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3.xml" ContentType="application/vnd.openxmlformats-officedocument.themeOverrid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4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Work in ECUST\硕士研究生\2022级\高瑞\NC submission\"/>
    </mc:Choice>
  </mc:AlternateContent>
  <bookViews>
    <workbookView xWindow="0" yWindow="0" windowWidth="4860" windowHeight="4340" activeTab="12"/>
  </bookViews>
  <sheets>
    <sheet name="Figure 1d" sheetId="3" r:id="rId1"/>
    <sheet name="Figure 1e" sheetId="4" r:id="rId2"/>
    <sheet name="Figure 2d" sheetId="5" r:id="rId3"/>
    <sheet name="Figure 2g" sheetId="6" r:id="rId4"/>
    <sheet name="FIgure 2h" sheetId="7" r:id="rId5"/>
    <sheet name="Figure 2i" sheetId="9" r:id="rId6"/>
    <sheet name="Figure 2j&amp;2k" sheetId="8" r:id="rId7"/>
    <sheet name="Figure 3b&amp;3c" sheetId="10" r:id="rId8"/>
    <sheet name="Figure 3e" sheetId="11" r:id="rId9"/>
    <sheet name="Figure 3f" sheetId="2" r:id="rId10"/>
    <sheet name="Figure 4b" sheetId="15" r:id="rId11"/>
    <sheet name="Figure 4c" sheetId="12" r:id="rId12"/>
    <sheet name="Figure 4d" sheetId="13" r:id="rId13"/>
    <sheet name="SI Figure 2i" sheetId="1" r:id="rId14"/>
    <sheet name="Figure 5a" sheetId="19" r:id="rId15"/>
    <sheet name="Figure 5c" sheetId="20" r:id="rId16"/>
    <sheet name="Figure 5d" sheetId="14" r:id="rId17"/>
    <sheet name="Figure 5e" sheetId="21" r:id="rId18"/>
    <sheet name="Figure 6b" sheetId="16" r:id="rId19"/>
    <sheet name="Figure6c" sheetId="17" r:id="rId20"/>
    <sheet name="Figure6g" sheetId="18" r:id="rId21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501" i="2" l="1"/>
  <c r="K500" i="2"/>
  <c r="K499" i="2"/>
  <c r="K498" i="2"/>
  <c r="K497" i="2"/>
  <c r="K496" i="2"/>
  <c r="K495" i="2"/>
  <c r="K494" i="2"/>
  <c r="K493" i="2"/>
  <c r="K492" i="2"/>
  <c r="K491" i="2"/>
  <c r="K490" i="2"/>
  <c r="K489" i="2"/>
  <c r="K488" i="2"/>
  <c r="K487" i="2"/>
  <c r="K486" i="2"/>
  <c r="K485" i="2"/>
  <c r="K484" i="2"/>
  <c r="K483" i="2"/>
  <c r="K482" i="2"/>
  <c r="K481" i="2"/>
  <c r="K480" i="2"/>
  <c r="K479" i="2"/>
  <c r="K478" i="2"/>
  <c r="K477" i="2"/>
  <c r="K476" i="2"/>
  <c r="K475" i="2"/>
  <c r="K474" i="2"/>
  <c r="K473" i="2"/>
  <c r="K472" i="2"/>
  <c r="K471" i="2"/>
  <c r="K470" i="2"/>
  <c r="K469" i="2"/>
  <c r="K468" i="2"/>
  <c r="K467" i="2"/>
  <c r="K466" i="2"/>
  <c r="K465" i="2"/>
  <c r="K464" i="2"/>
  <c r="K463" i="2"/>
  <c r="K462" i="2"/>
  <c r="K461" i="2"/>
  <c r="K460" i="2"/>
  <c r="K459" i="2"/>
  <c r="K458" i="2"/>
  <c r="K457" i="2"/>
  <c r="K456" i="2"/>
  <c r="K455" i="2"/>
  <c r="K454" i="2"/>
  <c r="K453" i="2"/>
  <c r="K452" i="2"/>
  <c r="K451" i="2"/>
  <c r="K450" i="2"/>
  <c r="K449" i="2"/>
  <c r="K448" i="2"/>
  <c r="K447" i="2"/>
  <c r="K446" i="2"/>
  <c r="K445" i="2"/>
  <c r="K444" i="2"/>
  <c r="K443" i="2"/>
  <c r="K442" i="2"/>
  <c r="K441" i="2"/>
  <c r="K440" i="2"/>
  <c r="K439" i="2"/>
  <c r="K438" i="2"/>
  <c r="K437" i="2"/>
  <c r="K436" i="2"/>
  <c r="K435" i="2"/>
  <c r="K434" i="2"/>
  <c r="K433" i="2"/>
  <c r="K432" i="2"/>
  <c r="K431" i="2"/>
  <c r="K430" i="2"/>
  <c r="K429" i="2"/>
  <c r="K428" i="2"/>
  <c r="K427" i="2"/>
  <c r="K426" i="2"/>
  <c r="K425" i="2"/>
  <c r="K424" i="2"/>
  <c r="K423" i="2"/>
  <c r="K422" i="2"/>
  <c r="K421" i="2"/>
  <c r="K420" i="2"/>
  <c r="K419" i="2"/>
  <c r="K418" i="2"/>
  <c r="K417" i="2"/>
  <c r="K416" i="2"/>
  <c r="K415" i="2"/>
  <c r="K414" i="2"/>
  <c r="K413" i="2"/>
  <c r="K412" i="2"/>
  <c r="K411" i="2"/>
  <c r="K410" i="2"/>
  <c r="K409" i="2"/>
  <c r="K408" i="2"/>
  <c r="K407" i="2"/>
  <c r="K406" i="2"/>
  <c r="K405" i="2"/>
  <c r="K404" i="2"/>
  <c r="K403" i="2"/>
  <c r="K402" i="2"/>
  <c r="K401" i="2"/>
  <c r="K400" i="2"/>
  <c r="K399" i="2"/>
  <c r="K398" i="2"/>
  <c r="K397" i="2"/>
  <c r="K396" i="2"/>
  <c r="K395" i="2"/>
  <c r="K394" i="2"/>
  <c r="K393" i="2"/>
  <c r="K392" i="2"/>
  <c r="K391" i="2"/>
  <c r="K390" i="2"/>
  <c r="K389" i="2"/>
  <c r="K388" i="2"/>
  <c r="K387" i="2"/>
  <c r="K386" i="2"/>
  <c r="K385" i="2"/>
  <c r="K384" i="2"/>
  <c r="K383" i="2"/>
  <c r="K382" i="2"/>
  <c r="K381" i="2"/>
  <c r="K380" i="2"/>
  <c r="K379" i="2"/>
  <c r="K378" i="2"/>
  <c r="K377" i="2"/>
  <c r="K376" i="2"/>
  <c r="K375" i="2"/>
  <c r="K374" i="2"/>
  <c r="K373" i="2"/>
  <c r="K372" i="2"/>
  <c r="K371" i="2"/>
  <c r="K370" i="2"/>
  <c r="K369" i="2"/>
  <c r="K368" i="2"/>
  <c r="K367" i="2"/>
  <c r="K366" i="2"/>
  <c r="K365" i="2"/>
  <c r="K364" i="2"/>
  <c r="K363" i="2"/>
  <c r="K362" i="2"/>
  <c r="K361" i="2"/>
  <c r="K360" i="2"/>
  <c r="K359" i="2"/>
  <c r="K358" i="2"/>
  <c r="K357" i="2"/>
  <c r="K356" i="2"/>
  <c r="K355" i="2"/>
  <c r="K354" i="2"/>
  <c r="K353" i="2"/>
  <c r="K352" i="2"/>
  <c r="K351" i="2"/>
  <c r="K350" i="2"/>
  <c r="K349" i="2"/>
  <c r="K348" i="2"/>
  <c r="K347" i="2"/>
  <c r="K346" i="2"/>
  <c r="K345" i="2"/>
  <c r="K344" i="2"/>
  <c r="K343" i="2"/>
  <c r="K342" i="2"/>
  <c r="K341" i="2"/>
  <c r="K340" i="2"/>
  <c r="K339" i="2"/>
  <c r="K338" i="2"/>
  <c r="K337" i="2"/>
  <c r="K336" i="2"/>
  <c r="K335" i="2"/>
  <c r="K334" i="2"/>
  <c r="K333" i="2"/>
  <c r="K332" i="2"/>
  <c r="K331" i="2"/>
  <c r="K330" i="2"/>
  <c r="K329" i="2"/>
  <c r="K328" i="2"/>
  <c r="K327" i="2"/>
  <c r="K326" i="2"/>
  <c r="K325" i="2"/>
  <c r="K324" i="2"/>
  <c r="K323" i="2"/>
  <c r="K322" i="2"/>
  <c r="K321" i="2"/>
  <c r="K320" i="2"/>
  <c r="K319" i="2"/>
  <c r="K318" i="2"/>
  <c r="K317" i="2"/>
  <c r="K316" i="2"/>
  <c r="K315" i="2"/>
  <c r="K314" i="2"/>
  <c r="K313" i="2"/>
  <c r="K312" i="2"/>
  <c r="K311" i="2"/>
  <c r="K310" i="2"/>
  <c r="K309" i="2"/>
  <c r="K308" i="2"/>
  <c r="K307" i="2"/>
  <c r="K306" i="2"/>
  <c r="K305" i="2"/>
  <c r="K304" i="2"/>
  <c r="K303" i="2"/>
  <c r="K302" i="2"/>
  <c r="K301" i="2"/>
  <c r="K300" i="2"/>
  <c r="K299" i="2"/>
  <c r="K298" i="2"/>
  <c r="K297" i="2"/>
  <c r="K296" i="2"/>
  <c r="K295" i="2"/>
  <c r="K294" i="2"/>
  <c r="K293" i="2"/>
  <c r="K292" i="2"/>
  <c r="K291" i="2"/>
  <c r="K290" i="2"/>
  <c r="K289" i="2"/>
  <c r="K288" i="2"/>
  <c r="K287" i="2"/>
  <c r="K286" i="2"/>
  <c r="K285" i="2"/>
  <c r="K284" i="2"/>
  <c r="K283" i="2"/>
  <c r="K282" i="2"/>
  <c r="K281" i="2"/>
  <c r="K280" i="2"/>
  <c r="K279" i="2"/>
  <c r="K278" i="2"/>
  <c r="K277" i="2"/>
  <c r="K276" i="2"/>
  <c r="K275" i="2"/>
  <c r="K274" i="2"/>
  <c r="K273" i="2"/>
  <c r="K272" i="2"/>
  <c r="K271" i="2"/>
  <c r="K270" i="2"/>
  <c r="K269" i="2"/>
  <c r="K268" i="2"/>
  <c r="K267" i="2"/>
  <c r="K266" i="2"/>
  <c r="K265" i="2"/>
  <c r="K264" i="2"/>
  <c r="K263" i="2"/>
  <c r="K262" i="2"/>
  <c r="K261" i="2"/>
  <c r="K260" i="2"/>
  <c r="K259" i="2"/>
  <c r="K258" i="2"/>
  <c r="K257" i="2"/>
  <c r="K256" i="2"/>
  <c r="K255" i="2"/>
  <c r="K254" i="2"/>
  <c r="K253" i="2"/>
  <c r="K252" i="2"/>
  <c r="K251" i="2"/>
  <c r="K250" i="2"/>
  <c r="K249" i="2"/>
  <c r="K248" i="2"/>
  <c r="K247" i="2"/>
  <c r="K246" i="2"/>
  <c r="K245" i="2"/>
  <c r="K244" i="2"/>
  <c r="K243" i="2"/>
  <c r="K242" i="2"/>
  <c r="K241" i="2"/>
  <c r="K240" i="2"/>
  <c r="K239" i="2"/>
  <c r="K238" i="2"/>
  <c r="K237" i="2"/>
  <c r="K236" i="2"/>
  <c r="K235" i="2"/>
  <c r="K234" i="2"/>
  <c r="K233" i="2"/>
  <c r="K232" i="2"/>
  <c r="K231" i="2"/>
  <c r="K230" i="2"/>
  <c r="K229" i="2"/>
  <c r="K228" i="2"/>
  <c r="K227" i="2"/>
  <c r="K226" i="2"/>
  <c r="K225" i="2"/>
  <c r="K224" i="2"/>
  <c r="K223" i="2"/>
  <c r="K222" i="2"/>
  <c r="K221" i="2"/>
  <c r="K220" i="2"/>
  <c r="K219" i="2"/>
  <c r="K218" i="2"/>
  <c r="K217" i="2"/>
  <c r="K216" i="2"/>
  <c r="K215" i="2"/>
  <c r="K214" i="2"/>
  <c r="K213" i="2"/>
  <c r="K212" i="2"/>
  <c r="K211" i="2"/>
  <c r="K210" i="2"/>
  <c r="K209" i="2"/>
  <c r="K208" i="2"/>
  <c r="K207" i="2"/>
  <c r="K206" i="2"/>
  <c r="K205" i="2"/>
  <c r="K204" i="2"/>
  <c r="K203" i="2"/>
  <c r="K202" i="2"/>
  <c r="K201" i="2"/>
  <c r="K200" i="2"/>
  <c r="K199" i="2"/>
  <c r="K198" i="2"/>
  <c r="K197" i="2"/>
  <c r="K196" i="2"/>
  <c r="K195" i="2"/>
  <c r="K194" i="2"/>
  <c r="K193" i="2"/>
  <c r="K192" i="2"/>
  <c r="K191" i="2"/>
  <c r="K190" i="2"/>
  <c r="K189" i="2"/>
  <c r="K188" i="2"/>
  <c r="K187" i="2"/>
  <c r="K186" i="2"/>
  <c r="K185" i="2"/>
  <c r="K184" i="2"/>
  <c r="K183" i="2"/>
  <c r="K182" i="2"/>
  <c r="K181" i="2"/>
  <c r="K180" i="2"/>
  <c r="K179" i="2"/>
  <c r="K178" i="2"/>
  <c r="K177" i="2"/>
  <c r="K176" i="2"/>
  <c r="K175" i="2"/>
  <c r="K174" i="2"/>
  <c r="K173" i="2"/>
  <c r="K172" i="2"/>
  <c r="K171" i="2"/>
  <c r="K170" i="2"/>
  <c r="K169" i="2"/>
  <c r="K168" i="2"/>
  <c r="K167" i="2"/>
  <c r="K166" i="2"/>
  <c r="K165" i="2"/>
  <c r="K164" i="2"/>
  <c r="K163" i="2"/>
  <c r="K162" i="2"/>
  <c r="K161" i="2"/>
  <c r="K160" i="2"/>
  <c r="K159" i="2"/>
  <c r="K158" i="2"/>
  <c r="K157" i="2"/>
  <c r="K156" i="2"/>
  <c r="K155" i="2"/>
  <c r="K154" i="2"/>
  <c r="K153" i="2"/>
  <c r="K152" i="2"/>
  <c r="K151" i="2"/>
  <c r="K150" i="2"/>
  <c r="K149" i="2"/>
  <c r="K148" i="2"/>
  <c r="K147" i="2"/>
  <c r="K146" i="2"/>
  <c r="K145" i="2"/>
  <c r="K144" i="2"/>
  <c r="K143" i="2"/>
  <c r="K142" i="2"/>
  <c r="K141" i="2"/>
  <c r="K140" i="2"/>
  <c r="K139" i="2"/>
  <c r="K138" i="2"/>
  <c r="K137" i="2"/>
  <c r="K136" i="2"/>
  <c r="K135" i="2"/>
  <c r="K134" i="2"/>
  <c r="K133" i="2"/>
  <c r="K132" i="2"/>
  <c r="K131" i="2"/>
  <c r="K130" i="2"/>
  <c r="K129" i="2"/>
  <c r="K128" i="2"/>
  <c r="K127" i="2"/>
  <c r="K126" i="2"/>
  <c r="K125" i="2"/>
  <c r="K124" i="2"/>
  <c r="K123" i="2"/>
  <c r="K122" i="2"/>
  <c r="K121" i="2"/>
  <c r="K120" i="2"/>
  <c r="K119" i="2"/>
  <c r="K118" i="2"/>
  <c r="K117" i="2"/>
  <c r="K116" i="2"/>
  <c r="K115" i="2"/>
  <c r="K114" i="2"/>
  <c r="K113" i="2"/>
  <c r="K112" i="2"/>
  <c r="K111" i="2"/>
  <c r="K110" i="2"/>
  <c r="K109" i="2"/>
  <c r="K108" i="2"/>
  <c r="K107" i="2"/>
  <c r="K106" i="2"/>
  <c r="K105" i="2"/>
  <c r="K104" i="2"/>
  <c r="K103" i="2"/>
  <c r="K102" i="2"/>
  <c r="K101" i="2"/>
  <c r="K100" i="2"/>
  <c r="K99" i="2"/>
  <c r="K98" i="2"/>
  <c r="K97" i="2"/>
  <c r="K96" i="2"/>
  <c r="K95" i="2"/>
  <c r="K94" i="2"/>
  <c r="K93" i="2"/>
  <c r="K92" i="2"/>
  <c r="K91" i="2"/>
  <c r="K90" i="2"/>
  <c r="K89" i="2"/>
  <c r="K88" i="2"/>
  <c r="K87" i="2"/>
  <c r="K86" i="2"/>
  <c r="K85" i="2"/>
  <c r="K84" i="2"/>
  <c r="K83" i="2"/>
  <c r="K82" i="2"/>
  <c r="K81" i="2"/>
  <c r="K80" i="2"/>
  <c r="K79" i="2"/>
  <c r="K78" i="2"/>
  <c r="K77" i="2"/>
  <c r="K76" i="2"/>
  <c r="K75" i="2"/>
  <c r="K74" i="2"/>
  <c r="K73" i="2"/>
  <c r="K72" i="2"/>
  <c r="K71" i="2"/>
  <c r="K70" i="2"/>
  <c r="K69" i="2"/>
  <c r="K68" i="2"/>
  <c r="K67" i="2"/>
  <c r="K66" i="2"/>
  <c r="K65" i="2"/>
  <c r="K64" i="2"/>
  <c r="K63" i="2"/>
  <c r="K62" i="2"/>
  <c r="K61" i="2"/>
  <c r="K60" i="2"/>
  <c r="K59" i="2"/>
  <c r="K58" i="2"/>
  <c r="K57" i="2"/>
  <c r="K56" i="2"/>
  <c r="K55" i="2"/>
  <c r="K54" i="2"/>
  <c r="K53" i="2"/>
  <c r="K52" i="2"/>
  <c r="K51" i="2"/>
  <c r="K50" i="2"/>
  <c r="K49" i="2"/>
  <c r="K48" i="2"/>
  <c r="K47" i="2"/>
  <c r="K46" i="2"/>
  <c r="K45" i="2"/>
  <c r="K44" i="2"/>
  <c r="K43" i="2"/>
  <c r="K42" i="2"/>
  <c r="K41" i="2"/>
  <c r="K40" i="2"/>
  <c r="K39" i="2"/>
  <c r="K38" i="2"/>
  <c r="K37" i="2"/>
  <c r="K36" i="2"/>
  <c r="K35" i="2"/>
  <c r="K34" i="2"/>
  <c r="K33" i="2"/>
  <c r="K32" i="2"/>
  <c r="K31" i="2"/>
  <c r="K30" i="2"/>
  <c r="K29" i="2"/>
  <c r="K28" i="2"/>
  <c r="K27" i="2"/>
  <c r="K26" i="2"/>
  <c r="K25" i="2"/>
  <c r="K24" i="2"/>
  <c r="K23" i="2"/>
  <c r="K22" i="2"/>
  <c r="K21" i="2"/>
  <c r="K20" i="2"/>
  <c r="K19" i="2"/>
  <c r="K18" i="2"/>
  <c r="K17" i="2"/>
  <c r="K16" i="2"/>
  <c r="K15" i="2"/>
  <c r="K14" i="2"/>
  <c r="K13" i="2"/>
  <c r="K12" i="2"/>
  <c r="K11" i="2"/>
  <c r="K10" i="2"/>
  <c r="K9" i="2"/>
  <c r="K8" i="2"/>
  <c r="K7" i="2"/>
  <c r="K6" i="2"/>
  <c r="K5" i="2"/>
  <c r="K4" i="2"/>
  <c r="K3" i="2"/>
  <c r="K2" i="2"/>
</calcChain>
</file>

<file path=xl/sharedStrings.xml><?xml version="1.0" encoding="utf-8"?>
<sst xmlns="http://schemas.openxmlformats.org/spreadsheetml/2006/main" count="364" uniqueCount="134">
  <si>
    <r>
      <rPr>
        <sz val="11"/>
        <color theme="1"/>
        <rFont val="Calibri"/>
        <family val="2"/>
        <scheme val="minor"/>
      </rPr>
      <t>Conc. of H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H/Pd</t>
    </r>
  </si>
  <si>
    <t>Cell parameter a(nm)</t>
  </si>
  <si>
    <r>
      <rPr>
        <sz val="11"/>
        <color theme="1"/>
        <rFont val="Calibri"/>
        <family val="2"/>
        <scheme val="minor"/>
      </rPr>
      <t>Cell volume (nm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</t>
    </r>
  </si>
  <si>
    <t>Volume expansion ratio (%)</t>
  </si>
  <si>
    <t>Bond type</t>
  </si>
  <si>
    <t>Bond energy/eV</t>
  </si>
  <si>
    <t>Pd-Pd</t>
  </si>
  <si>
    <t>Pd-Au</t>
  </si>
  <si>
    <t>Au-Au</t>
  </si>
  <si>
    <t>Pd-S</t>
  </si>
  <si>
    <t>C-S</t>
  </si>
  <si>
    <t>C-C</t>
  </si>
  <si>
    <t>Au-S</t>
  </si>
  <si>
    <t>2 theta (degree)</t>
  </si>
  <si>
    <t>Intensity (cps)</t>
  </si>
  <si>
    <t>Distance (µm)</t>
  </si>
  <si>
    <t>Pd Kα1</t>
  </si>
  <si>
    <t>Au Lα1</t>
  </si>
  <si>
    <t>C Kα1_2</t>
  </si>
  <si>
    <t>S Kα1</t>
  </si>
  <si>
    <t>Si Kα1</t>
  </si>
  <si>
    <t>O Kα1</t>
  </si>
  <si>
    <t>B.E.(eV)</t>
  </si>
  <si>
    <t>Raw Intensity</t>
  </si>
  <si>
    <t>Peak Sum</t>
  </si>
  <si>
    <t>Background</t>
  </si>
  <si>
    <t>Peak 1</t>
  </si>
  <si>
    <t>Peak 2</t>
  </si>
  <si>
    <t>Peak 3</t>
  </si>
  <si>
    <t>Peak 4</t>
  </si>
  <si>
    <t>Peak 5</t>
  </si>
  <si>
    <t>difference</t>
  </si>
  <si>
    <t>1,10-Decanedithiol grown on Au</t>
  </si>
  <si>
    <t>1,10-Decanedithiol grown on Pd</t>
  </si>
  <si>
    <t>AV</t>
  </si>
  <si>
    <t>AI</t>
  </si>
  <si>
    <t>Plane struc.</t>
  </si>
  <si>
    <t>Floating-struc. w/o SAMs</t>
  </si>
  <si>
    <t>Floating-struc. w/1,8-Octanedithiol</t>
  </si>
  <si>
    <t>Floating-struc. w/1,10-Decanedithiol</t>
  </si>
  <si>
    <t>Floating-struc. w/1,4-Benzenedthiol</t>
  </si>
  <si>
    <t>Floating-struc. w/Biphenyl-4,4'-dithiol</t>
  </si>
  <si>
    <t>Time (s)</t>
  </si>
  <si>
    <t>Resistance (Ω)</t>
  </si>
  <si>
    <t>Pd</t>
  </si>
  <si>
    <t>Au</t>
  </si>
  <si>
    <t>Binding Energy (E)</t>
  </si>
  <si>
    <t>Counts / s</t>
  </si>
  <si>
    <t>N2 background</t>
  </si>
  <si>
    <t>1000ppm H2 backgroud</t>
  </si>
  <si>
    <t>#Energy</t>
  </si>
  <si>
    <t>tot</t>
  </si>
  <si>
    <t>Pd-SAM-Au</t>
  </si>
  <si>
    <t>strain(%)</t>
  </si>
  <si>
    <t>stress(kb)</t>
  </si>
  <si>
    <t>Pd-1,10-Decanedithiol-Au</t>
  </si>
  <si>
    <t>Floating struc. w/o SAMs</t>
  </si>
  <si>
    <t>Floating struc. w/1,10-Decanedithiol</t>
  </si>
  <si>
    <t xml:space="preserve">Average Resistance </t>
  </si>
  <si>
    <t>MSE</t>
  </si>
  <si>
    <t>Crossbar struc. w/o SAMs</t>
  </si>
  <si>
    <t>Crossbar struc. w/1,8-Octanedithiol</t>
  </si>
  <si>
    <t>Crossbar struc. w/1,10-Decanedithiol</t>
  </si>
  <si>
    <t>Crossbar struc. w/1,4-Benzenedthiol</t>
  </si>
  <si>
    <t>Crossbar struc. w/Biphenyl-4,4'-dithiol</t>
  </si>
  <si>
    <t>Floating-struc. w/o SAM</t>
  </si>
  <si>
    <t>1000ppm</t>
  </si>
  <si>
    <t>500ppm</t>
  </si>
  <si>
    <t>200ppm</t>
  </si>
  <si>
    <t>100ppm</t>
  </si>
  <si>
    <t>50ppm</t>
  </si>
  <si>
    <t>20ppm</t>
  </si>
  <si>
    <t>10ppm</t>
  </si>
  <si>
    <t>1ppm</t>
  </si>
  <si>
    <t>H2</t>
  </si>
  <si>
    <t>Toluene</t>
  </si>
  <si>
    <t>CO</t>
  </si>
  <si>
    <t>NH3</t>
  </si>
  <si>
    <t>Ethanol</t>
  </si>
  <si>
    <t>Benzene</t>
  </si>
  <si>
    <t>Methanol</t>
  </si>
  <si>
    <t>Acetone</t>
  </si>
  <si>
    <t>Time/day</t>
  </si>
  <si>
    <t>Response</t>
  </si>
  <si>
    <t xml:space="preserve"> Day-1</t>
  </si>
  <si>
    <t xml:space="preserve"> Day-3</t>
  </si>
  <si>
    <t xml:space="preserve"> Day-5</t>
  </si>
  <si>
    <t xml:space="preserve"> Day-7</t>
  </si>
  <si>
    <t xml:space="preserve"> Day-10</t>
  </si>
  <si>
    <t xml:space="preserve"> Day-15</t>
  </si>
  <si>
    <t xml:space="preserve"> Day-21</t>
  </si>
  <si>
    <t xml:space="preserve"> Day-28</t>
  </si>
  <si>
    <t xml:space="preserve"> Day-35</t>
  </si>
  <si>
    <t xml:space="preserve"> Day-42</t>
  </si>
  <si>
    <t xml:space="preserve"> Day-49</t>
  </si>
  <si>
    <t xml:space="preserve"> Day-56</t>
  </si>
  <si>
    <t xml:space="preserve"> Day-63</t>
  </si>
  <si>
    <t xml:space="preserve"> Day-70</t>
  </si>
  <si>
    <t xml:space="preserve"> Day-84</t>
  </si>
  <si>
    <t xml:space="preserve"> Day-95</t>
  </si>
  <si>
    <t xml:space="preserve"> Day-110</t>
  </si>
  <si>
    <t xml:space="preserve"> Day-125</t>
  </si>
  <si>
    <t xml:space="preserve"> Day-140</t>
  </si>
  <si>
    <t xml:space="preserve"> Day-160</t>
  </si>
  <si>
    <t xml:space="preserve"> Day-180</t>
  </si>
  <si>
    <t xml:space="preserve"> Day-210</t>
  </si>
  <si>
    <t xml:space="preserve"> Day-240</t>
  </si>
  <si>
    <t xml:space="preserve"> Day-270</t>
  </si>
  <si>
    <t xml:space="preserve"> Day-300</t>
  </si>
  <si>
    <t xml:space="preserve"> Day-330</t>
  </si>
  <si>
    <t xml:space="preserve"> Day-360</t>
  </si>
  <si>
    <t>Vin/0.1V</t>
  </si>
  <si>
    <t>Vin/0.05V</t>
  </si>
  <si>
    <t>Vin/0.01V</t>
  </si>
  <si>
    <t>Vin/0.005V</t>
  </si>
  <si>
    <t>Position</t>
  </si>
  <si>
    <t>Position 1-1</t>
  </si>
  <si>
    <t>Position 1-2</t>
  </si>
  <si>
    <t>Position 1-3</t>
  </si>
  <si>
    <t>Position 2-1</t>
  </si>
  <si>
    <t>Position 2-2</t>
  </si>
  <si>
    <t>Position 2-3</t>
  </si>
  <si>
    <t>Position 3-1</t>
  </si>
  <si>
    <t>Position 3-2</t>
  </si>
  <si>
    <t>Position 3-3</t>
  </si>
  <si>
    <t>Position 4-1</t>
  </si>
  <si>
    <t>Position 4-2</t>
  </si>
  <si>
    <t>Position 4-3</t>
  </si>
  <si>
    <t>Position 5-1</t>
  </si>
  <si>
    <t>Position 5-2</t>
  </si>
  <si>
    <t>Position 5-3</t>
  </si>
  <si>
    <t>Resposne ((ΔR/R)×100%)</t>
  </si>
  <si>
    <t>Time</t>
  </si>
  <si>
    <t>Vout/V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</si>
</sst>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000000"/>
    <numFmt numFmtId="165" formatCode="0.000_);[Red]\(0.000\)"/>
    <numFmt numFmtId="166" formatCode="##0.0000E+0"/>
    <numFmt numFmtId="167" formatCode="0.00_);[Red]\(0.00\)"/>
    <numFmt numFmtId="168" formatCode="0.0000"/>
  </numFmts>
  <fonts count="16">
    <font>
      <sz val="11"/>
      <color theme="1"/>
      <name val="Calibri"/>
      <charset val="134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color rgb="FFFF0000"/>
      <name val="宋体"/>
      <charset val="134"/>
    </font>
    <font>
      <sz val="1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1" fillId="0" borderId="0"/>
  </cellStyleXfs>
  <cellXfs count="82">
    <xf numFmtId="0" fontId="0" fillId="0" borderId="0" xfId="0"/>
    <xf numFmtId="0" fontId="0" fillId="0" borderId="0" xfId="0" applyNumberFormat="1" applyFont="1" applyBorder="1"/>
    <xf numFmtId="0" fontId="0" fillId="0" borderId="0" xfId="0" applyNumberFormat="1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Fill="1" applyAlignment="1">
      <alignment horizontal="center" vertical="center"/>
    </xf>
    <xf numFmtId="0" fontId="0" fillId="0" borderId="0" xfId="0" applyNumberFormat="1" applyFont="1" applyFill="1" applyBorder="1"/>
    <xf numFmtId="0" fontId="0" fillId="0" borderId="0" xfId="0" applyNumberFormat="1" applyFont="1" applyFill="1" applyBorder="1" applyAlignment="1">
      <alignment vertical="center"/>
    </xf>
    <xf numFmtId="164" fontId="2" fillId="0" borderId="0" xfId="0" applyNumberFormat="1" applyFont="1" applyBorder="1" applyAlignment="1">
      <alignment horizontal="left" vertical="center"/>
    </xf>
    <xf numFmtId="0" fontId="0" fillId="0" borderId="0" xfId="0" applyFont="1" applyBorder="1"/>
    <xf numFmtId="0" fontId="0" fillId="0" borderId="0" xfId="0" applyFont="1" applyFill="1" applyBorder="1" applyAlignment="1">
      <alignment horizontal="center" vertical="center"/>
    </xf>
    <xf numFmtId="0" fontId="0" fillId="0" borderId="0" xfId="0" applyFont="1"/>
    <xf numFmtId="165" fontId="3" fillId="0" borderId="0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164" fontId="2" fillId="0" borderId="0" xfId="0" applyNumberFormat="1" applyFont="1" applyFill="1" applyAlignment="1">
      <alignment horizontal="left" vertical="center"/>
    </xf>
    <xf numFmtId="0" fontId="0" fillId="0" borderId="0" xfId="0" applyNumberFormat="1" applyFont="1" applyFill="1" applyBorder="1" applyAlignment="1">
      <alignment horizontal="right"/>
    </xf>
    <xf numFmtId="0" fontId="2" fillId="0" borderId="0" xfId="0" applyNumberFormat="1" applyFont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right"/>
    </xf>
    <xf numFmtId="0" fontId="3" fillId="0" borderId="0" xfId="0" applyNumberFormat="1" applyFont="1" applyFill="1" applyBorder="1" applyAlignment="1">
      <alignment horizontal="center"/>
    </xf>
    <xf numFmtId="0" fontId="0" fillId="0" borderId="0" xfId="0" applyFill="1" applyAlignment="1">
      <alignment vertical="center"/>
    </xf>
    <xf numFmtId="0" fontId="0" fillId="0" borderId="0" xfId="0" applyNumberFormat="1" applyFont="1" applyFill="1" applyBorder="1" applyAlignment="1"/>
    <xf numFmtId="0" fontId="2" fillId="0" borderId="0" xfId="0" applyFont="1"/>
    <xf numFmtId="0" fontId="5" fillId="0" borderId="0" xfId="0" applyNumberFormat="1" applyFont="1" applyFill="1" applyBorder="1" applyAlignment="1" applyProtection="1">
      <alignment horizontal="center" vertical="center"/>
    </xf>
    <xf numFmtId="0" fontId="0" fillId="0" borderId="0" xfId="0" applyFont="1" applyAlignment="1">
      <alignment vertical="center"/>
    </xf>
    <xf numFmtId="167" fontId="2" fillId="0" borderId="0" xfId="0" applyNumberFormat="1" applyFont="1" applyFill="1" applyBorder="1" applyAlignment="1">
      <alignment horizontal="center"/>
    </xf>
    <xf numFmtId="164" fontId="2" fillId="0" borderId="0" xfId="0" applyNumberFormat="1" applyFont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Alignment="1">
      <alignment horizontal="center"/>
    </xf>
    <xf numFmtId="0" fontId="0" fillId="0" borderId="0" xfId="0" applyNumberFormat="1" applyBorder="1"/>
    <xf numFmtId="0" fontId="0" fillId="0" borderId="0" xfId="0" applyNumberFormat="1" applyFont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166" fontId="0" fillId="0" borderId="0" xfId="0" applyNumberFormat="1" applyFont="1" applyBorder="1"/>
    <xf numFmtId="166" fontId="6" fillId="0" borderId="0" xfId="0" applyNumberFormat="1" applyFont="1" applyBorder="1"/>
    <xf numFmtId="166" fontId="0" fillId="0" borderId="0" xfId="0" applyNumberFormat="1" applyFont="1" applyBorder="1" applyAlignment="1">
      <alignment horizontal="right"/>
    </xf>
    <xf numFmtId="166" fontId="7" fillId="0" borderId="0" xfId="0" applyNumberFormat="1" applyFont="1" applyFill="1" applyBorder="1" applyAlignment="1">
      <alignment horizontal="right"/>
    </xf>
    <xf numFmtId="168" fontId="0" fillId="0" borderId="0" xfId="0" applyNumberFormat="1" applyFont="1"/>
    <xf numFmtId="0" fontId="8" fillId="0" borderId="0" xfId="0" applyNumberFormat="1" applyFont="1" applyBorder="1" applyAlignment="1">
      <alignment horizontal="center"/>
    </xf>
    <xf numFmtId="166" fontId="9" fillId="0" borderId="0" xfId="0" applyNumberFormat="1" applyFont="1" applyBorder="1" applyAlignment="1">
      <alignment horizontal="center"/>
    </xf>
    <xf numFmtId="166" fontId="0" fillId="0" borderId="0" xfId="0" applyNumberFormat="1"/>
    <xf numFmtId="166" fontId="8" fillId="0" borderId="0" xfId="0" applyNumberFormat="1" applyFont="1" applyBorder="1" applyAlignment="1">
      <alignment horizontal="center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2" fillId="0" borderId="0" xfId="0" applyFont="1" applyFill="1" applyAlignment="1">
      <alignment horizontal="left"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left" vertical="center"/>
    </xf>
    <xf numFmtId="0" fontId="2" fillId="0" borderId="0" xfId="0" applyFont="1" applyFill="1" applyAlignment="1">
      <alignment vertical="center"/>
    </xf>
    <xf numFmtId="0" fontId="0" fillId="0" borderId="0" xfId="0" applyAlignment="1"/>
    <xf numFmtId="9" fontId="0" fillId="0" borderId="0" xfId="0" applyNumberFormat="1"/>
    <xf numFmtId="11" fontId="0" fillId="0" borderId="0" xfId="0" applyNumberFormat="1"/>
    <xf numFmtId="166" fontId="0" fillId="0" borderId="0" xfId="0" applyNumberFormat="1" applyBorder="1"/>
    <xf numFmtId="166" fontId="0" fillId="0" borderId="0" xfId="0" applyNumberFormat="1" applyBorder="1" applyAlignment="1">
      <alignment horizontal="left"/>
    </xf>
    <xf numFmtId="166" fontId="10" fillId="0" borderId="0" xfId="0" applyNumberFormat="1" applyFont="1" applyBorder="1" applyAlignment="1">
      <alignment horizontal="left"/>
    </xf>
    <xf numFmtId="168" fontId="0" fillId="0" borderId="0" xfId="0" applyNumberFormat="1" applyBorder="1" applyAlignment="1">
      <alignment horizontal="left"/>
    </xf>
    <xf numFmtId="0" fontId="2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11" fontId="0" fillId="0" borderId="0" xfId="0" applyNumberFormat="1" applyFont="1" applyFill="1" applyAlignment="1">
      <alignment horizontal="center" vertical="center"/>
    </xf>
    <xf numFmtId="0" fontId="0" fillId="0" borderId="0" xfId="0" applyFont="1" applyAlignment="1">
      <alignment horizontal="left" vertical="center"/>
    </xf>
    <xf numFmtId="164" fontId="0" fillId="0" borderId="0" xfId="0" applyNumberFormat="1" applyFont="1" applyAlignment="1">
      <alignment horizontal="left" vertical="center"/>
    </xf>
    <xf numFmtId="0" fontId="0" fillId="0" borderId="0" xfId="0" applyBorder="1"/>
    <xf numFmtId="0" fontId="3" fillId="0" borderId="0" xfId="0" applyFont="1" applyFill="1" applyBorder="1" applyAlignment="1">
      <alignment horizontal="left"/>
    </xf>
    <xf numFmtId="0" fontId="0" fillId="0" borderId="0" xfId="0" applyBorder="1" applyAlignment="1">
      <alignment horizontal="left"/>
    </xf>
    <xf numFmtId="166" fontId="11" fillId="0" borderId="0" xfId="0" applyNumberFormat="1" applyFont="1" applyFill="1" applyBorder="1" applyAlignment="1">
      <alignment horizontal="left"/>
    </xf>
    <xf numFmtId="0" fontId="2" fillId="0" borderId="0" xfId="0" applyFont="1" applyAlignment="1">
      <alignment horizontal="left"/>
    </xf>
    <xf numFmtId="0" fontId="0" fillId="0" borderId="0" xfId="0" applyFill="1" applyAlignment="1">
      <alignment horizontal="left"/>
    </xf>
    <xf numFmtId="2" fontId="0" fillId="0" borderId="0" xfId="0" applyNumberFormat="1" applyAlignment="1">
      <alignment horizontal="left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5" fillId="0" borderId="0" xfId="0" applyNumberFormat="1" applyFont="1" applyBorder="1" applyAlignment="1">
      <alignment horizontal="center" vertical="center"/>
    </xf>
    <xf numFmtId="0" fontId="14" fillId="0" borderId="0" xfId="1" applyNumberFormat="1" applyFont="1" applyBorder="1" applyAlignment="1">
      <alignment horizontal="center"/>
    </xf>
    <xf numFmtId="0" fontId="15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center"/>
    </xf>
    <xf numFmtId="0" fontId="14" fillId="0" borderId="0" xfId="1" applyNumberFormat="1" applyFont="1" applyBorder="1"/>
    <xf numFmtId="0" fontId="14" fillId="0" borderId="0" xfId="0" applyNumberFormat="1" applyFont="1" applyBorder="1"/>
    <xf numFmtId="0" fontId="14" fillId="0" borderId="0" xfId="1" applyNumberFormat="1" applyFont="1" applyFill="1" applyBorder="1" applyAlignment="1">
      <alignment vertical="center"/>
    </xf>
    <xf numFmtId="0" fontId="14" fillId="0" borderId="0" xfId="0" applyNumberFormat="1" applyFont="1" applyFill="1" applyAlignment="1">
      <alignment vertical="center"/>
    </xf>
    <xf numFmtId="0" fontId="14" fillId="0" borderId="0" xfId="0" applyNumberFormat="1" applyFont="1" applyFill="1" applyBorder="1" applyAlignment="1">
      <alignment vertical="center"/>
    </xf>
  </cellXfs>
  <cellStyles count="2">
    <cellStyle name="常规" xfId="0" builtinId="0"/>
    <cellStyle name="常规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zh-CN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'Figure 2j&amp;2k'!$Q$2:$Q$9396</c:f>
              <c:numCache>
                <c:formatCode>General</c:formatCode>
                <c:ptCount val="9395"/>
                <c:pt idx="0">
                  <c:v>9.9080100000000004E-2</c:v>
                </c:pt>
                <c:pt idx="1">
                  <c:v>1.1606399000000001</c:v>
                </c:pt>
                <c:pt idx="2">
                  <c:v>2.2211506999999999</c:v>
                </c:pt>
                <c:pt idx="3">
                  <c:v>3.3399819000000002</c:v>
                </c:pt>
                <c:pt idx="4">
                  <c:v>4.4014904000000001</c:v>
                </c:pt>
                <c:pt idx="5">
                  <c:v>5.4628557999999998</c:v>
                </c:pt>
                <c:pt idx="6">
                  <c:v>6.5240793999999998</c:v>
                </c:pt>
                <c:pt idx="7">
                  <c:v>7.5845902000000001</c:v>
                </c:pt>
                <c:pt idx="8">
                  <c:v>8.6450612000000007</c:v>
                </c:pt>
                <c:pt idx="9">
                  <c:v>9.7065628999999998</c:v>
                </c:pt>
                <c:pt idx="10">
                  <c:v>10.7685952</c:v>
                </c:pt>
                <c:pt idx="11">
                  <c:v>11.8307634</c:v>
                </c:pt>
                <c:pt idx="12">
                  <c:v>12.890957800000001</c:v>
                </c:pt>
                <c:pt idx="13">
                  <c:v>13.952269100000001</c:v>
                </c:pt>
                <c:pt idx="14">
                  <c:v>15.0134341</c:v>
                </c:pt>
                <c:pt idx="15">
                  <c:v>16.0747499</c:v>
                </c:pt>
                <c:pt idx="16">
                  <c:v>17.137232000000001</c:v>
                </c:pt>
                <c:pt idx="17">
                  <c:v>18.198240699999999</c:v>
                </c:pt>
                <c:pt idx="18">
                  <c:v>19.2596904</c:v>
                </c:pt>
                <c:pt idx="19">
                  <c:v>20.320157200000001</c:v>
                </c:pt>
                <c:pt idx="20">
                  <c:v>21.382178799999998</c:v>
                </c:pt>
                <c:pt idx="21">
                  <c:v>22.443547200000001</c:v>
                </c:pt>
                <c:pt idx="22">
                  <c:v>23.503919799999998</c:v>
                </c:pt>
                <c:pt idx="23">
                  <c:v>24.5644983</c:v>
                </c:pt>
                <c:pt idx="24">
                  <c:v>25.626473699999998</c:v>
                </c:pt>
                <c:pt idx="25">
                  <c:v>26.687289</c:v>
                </c:pt>
                <c:pt idx="26">
                  <c:v>27.798522200000001</c:v>
                </c:pt>
                <c:pt idx="27">
                  <c:v>28.859834299999999</c:v>
                </c:pt>
                <c:pt idx="28">
                  <c:v>29.9209365</c:v>
                </c:pt>
                <c:pt idx="29">
                  <c:v>30.981583400000002</c:v>
                </c:pt>
                <c:pt idx="30">
                  <c:v>32.042438300000001</c:v>
                </c:pt>
                <c:pt idx="31">
                  <c:v>33.103566399999998</c:v>
                </c:pt>
                <c:pt idx="32">
                  <c:v>34.164995699999999</c:v>
                </c:pt>
                <c:pt idx="33">
                  <c:v>35.227201200000003</c:v>
                </c:pt>
                <c:pt idx="34">
                  <c:v>36.288631199999998</c:v>
                </c:pt>
                <c:pt idx="35">
                  <c:v>37.3492125</c:v>
                </c:pt>
                <c:pt idx="36">
                  <c:v>38.410172099999997</c:v>
                </c:pt>
                <c:pt idx="37">
                  <c:v>39.471246600000001</c:v>
                </c:pt>
                <c:pt idx="38">
                  <c:v>40.532978700000001</c:v>
                </c:pt>
                <c:pt idx="39">
                  <c:v>41.5942887</c:v>
                </c:pt>
                <c:pt idx="40">
                  <c:v>42.6561977</c:v>
                </c:pt>
                <c:pt idx="41">
                  <c:v>43.717703999999998</c:v>
                </c:pt>
                <c:pt idx="42">
                  <c:v>44.779727800000003</c:v>
                </c:pt>
                <c:pt idx="43">
                  <c:v>45.841335600000001</c:v>
                </c:pt>
                <c:pt idx="44">
                  <c:v>46.902812500000003</c:v>
                </c:pt>
                <c:pt idx="45">
                  <c:v>47.991114799999998</c:v>
                </c:pt>
                <c:pt idx="46">
                  <c:v>49.052672000000001</c:v>
                </c:pt>
                <c:pt idx="47">
                  <c:v>50.113773999999999</c:v>
                </c:pt>
                <c:pt idx="48">
                  <c:v>51.174990200000003</c:v>
                </c:pt>
                <c:pt idx="49">
                  <c:v>52.237110100000002</c:v>
                </c:pt>
                <c:pt idx="50">
                  <c:v>53.298529000000002</c:v>
                </c:pt>
                <c:pt idx="51">
                  <c:v>54.3589506</c:v>
                </c:pt>
                <c:pt idx="52">
                  <c:v>55.421276599999999</c:v>
                </c:pt>
                <c:pt idx="53">
                  <c:v>56.481603800000002</c:v>
                </c:pt>
                <c:pt idx="54">
                  <c:v>57.542560000000002</c:v>
                </c:pt>
                <c:pt idx="55">
                  <c:v>58.603783999999997</c:v>
                </c:pt>
                <c:pt idx="56">
                  <c:v>59.6653716</c:v>
                </c:pt>
                <c:pt idx="57">
                  <c:v>60.726692300000003</c:v>
                </c:pt>
                <c:pt idx="58">
                  <c:v>61.788014599999997</c:v>
                </c:pt>
                <c:pt idx="59">
                  <c:v>62.849080000000001</c:v>
                </c:pt>
                <c:pt idx="60">
                  <c:v>63.910516399999999</c:v>
                </c:pt>
                <c:pt idx="61">
                  <c:v>64.972083100000006</c:v>
                </c:pt>
                <c:pt idx="62">
                  <c:v>66.034160400000005</c:v>
                </c:pt>
                <c:pt idx="63">
                  <c:v>67.095487700000007</c:v>
                </c:pt>
                <c:pt idx="64">
                  <c:v>68.156643399999993</c:v>
                </c:pt>
                <c:pt idx="65">
                  <c:v>69.218106500000005</c:v>
                </c:pt>
                <c:pt idx="66">
                  <c:v>70.278715899999995</c:v>
                </c:pt>
                <c:pt idx="67">
                  <c:v>71.339797599999997</c:v>
                </c:pt>
                <c:pt idx="68">
                  <c:v>72.401540199999999</c:v>
                </c:pt>
                <c:pt idx="69">
                  <c:v>73.463290299999997</c:v>
                </c:pt>
                <c:pt idx="70">
                  <c:v>74.525316799999999</c:v>
                </c:pt>
                <c:pt idx="71">
                  <c:v>75.586724599999997</c:v>
                </c:pt>
                <c:pt idx="72">
                  <c:v>76.648003000000003</c:v>
                </c:pt>
                <c:pt idx="73">
                  <c:v>77.709209799999996</c:v>
                </c:pt>
                <c:pt idx="74">
                  <c:v>78.7707506</c:v>
                </c:pt>
                <c:pt idx="75">
                  <c:v>79.832075099999997</c:v>
                </c:pt>
                <c:pt idx="76">
                  <c:v>80.905452400000001</c:v>
                </c:pt>
                <c:pt idx="77">
                  <c:v>81.967048199999994</c:v>
                </c:pt>
                <c:pt idx="78">
                  <c:v>83.027420000000006</c:v>
                </c:pt>
                <c:pt idx="79">
                  <c:v>84.088235400000002</c:v>
                </c:pt>
                <c:pt idx="80">
                  <c:v>85.150217100000006</c:v>
                </c:pt>
                <c:pt idx="81">
                  <c:v>86.210853400000005</c:v>
                </c:pt>
                <c:pt idx="82">
                  <c:v>87.272446799999997</c:v>
                </c:pt>
                <c:pt idx="83">
                  <c:v>88.333150000000003</c:v>
                </c:pt>
                <c:pt idx="84">
                  <c:v>89.394148400000006</c:v>
                </c:pt>
                <c:pt idx="85">
                  <c:v>90.456167899999997</c:v>
                </c:pt>
                <c:pt idx="86">
                  <c:v>91.517836599999995</c:v>
                </c:pt>
                <c:pt idx="87">
                  <c:v>92.579080500000003</c:v>
                </c:pt>
                <c:pt idx="88">
                  <c:v>93.640295899999998</c:v>
                </c:pt>
                <c:pt idx="89">
                  <c:v>94.701081299999998</c:v>
                </c:pt>
                <c:pt idx="90">
                  <c:v>95.761736099999993</c:v>
                </c:pt>
                <c:pt idx="91">
                  <c:v>96.823412000000005</c:v>
                </c:pt>
                <c:pt idx="92">
                  <c:v>97.8839878</c:v>
                </c:pt>
                <c:pt idx="93">
                  <c:v>98.946028999999996</c:v>
                </c:pt>
                <c:pt idx="94">
                  <c:v>100.00750050000001</c:v>
                </c:pt>
                <c:pt idx="95">
                  <c:v>101.0693199</c:v>
                </c:pt>
                <c:pt idx="96">
                  <c:v>102.13107309999999</c:v>
                </c:pt>
                <c:pt idx="97">
                  <c:v>103.22529659999999</c:v>
                </c:pt>
                <c:pt idx="98">
                  <c:v>104.2871033</c:v>
                </c:pt>
                <c:pt idx="99">
                  <c:v>105.34843909999999</c:v>
                </c:pt>
                <c:pt idx="100">
                  <c:v>106.40885590000001</c:v>
                </c:pt>
                <c:pt idx="101">
                  <c:v>107.4702075</c:v>
                </c:pt>
                <c:pt idx="102">
                  <c:v>108.5305403</c:v>
                </c:pt>
                <c:pt idx="103">
                  <c:v>109.5920009</c:v>
                </c:pt>
                <c:pt idx="104">
                  <c:v>110.6514925</c:v>
                </c:pt>
                <c:pt idx="105">
                  <c:v>111.7120293</c:v>
                </c:pt>
                <c:pt idx="106">
                  <c:v>112.7730116</c:v>
                </c:pt>
                <c:pt idx="107">
                  <c:v>113.8335177</c:v>
                </c:pt>
                <c:pt idx="108">
                  <c:v>114.89451339999999</c:v>
                </c:pt>
                <c:pt idx="109">
                  <c:v>115.95503170000001</c:v>
                </c:pt>
                <c:pt idx="110">
                  <c:v>117.01627329999999</c:v>
                </c:pt>
                <c:pt idx="111">
                  <c:v>118.07767629999999</c:v>
                </c:pt>
                <c:pt idx="112">
                  <c:v>119.1396791</c:v>
                </c:pt>
                <c:pt idx="113">
                  <c:v>120.20020169999999</c:v>
                </c:pt>
                <c:pt idx="114">
                  <c:v>121.2618183</c:v>
                </c:pt>
                <c:pt idx="115">
                  <c:v>122.3230817</c:v>
                </c:pt>
                <c:pt idx="116">
                  <c:v>123.38428279999999</c:v>
                </c:pt>
                <c:pt idx="117">
                  <c:v>124.44485450000001</c:v>
                </c:pt>
                <c:pt idx="118">
                  <c:v>125.5635939</c:v>
                </c:pt>
                <c:pt idx="119">
                  <c:v>126.62561599999999</c:v>
                </c:pt>
                <c:pt idx="120">
                  <c:v>127.6869011</c:v>
                </c:pt>
                <c:pt idx="121">
                  <c:v>128.74841889999999</c:v>
                </c:pt>
                <c:pt idx="122">
                  <c:v>129.80891690000001</c:v>
                </c:pt>
                <c:pt idx="123">
                  <c:v>130.8702701</c:v>
                </c:pt>
                <c:pt idx="124">
                  <c:v>131.93124539999999</c:v>
                </c:pt>
                <c:pt idx="125">
                  <c:v>132.99235390000001</c:v>
                </c:pt>
                <c:pt idx="126">
                  <c:v>134.05370389999999</c:v>
                </c:pt>
                <c:pt idx="127">
                  <c:v>135.11526889999999</c:v>
                </c:pt>
                <c:pt idx="128">
                  <c:v>136.17576439999999</c:v>
                </c:pt>
                <c:pt idx="129">
                  <c:v>137.23758100000001</c:v>
                </c:pt>
                <c:pt idx="130">
                  <c:v>138.2982595</c:v>
                </c:pt>
                <c:pt idx="131">
                  <c:v>139.35965110000001</c:v>
                </c:pt>
                <c:pt idx="132">
                  <c:v>140.42127429999999</c:v>
                </c:pt>
                <c:pt idx="133">
                  <c:v>141.48274739999999</c:v>
                </c:pt>
                <c:pt idx="134">
                  <c:v>142.54459230000001</c:v>
                </c:pt>
                <c:pt idx="135">
                  <c:v>143.60561720000001</c:v>
                </c:pt>
                <c:pt idx="136">
                  <c:v>144.66605469999999</c:v>
                </c:pt>
                <c:pt idx="137">
                  <c:v>145.7266276</c:v>
                </c:pt>
                <c:pt idx="138">
                  <c:v>146.78722719999999</c:v>
                </c:pt>
                <c:pt idx="139">
                  <c:v>147.84859969999999</c:v>
                </c:pt>
                <c:pt idx="140">
                  <c:v>148.90991360000001</c:v>
                </c:pt>
                <c:pt idx="141">
                  <c:v>149.97189900000001</c:v>
                </c:pt>
                <c:pt idx="142">
                  <c:v>151.03428310000001</c:v>
                </c:pt>
                <c:pt idx="143">
                  <c:v>152.09633460000001</c:v>
                </c:pt>
                <c:pt idx="144">
                  <c:v>153.1576805</c:v>
                </c:pt>
                <c:pt idx="145">
                  <c:v>154.21789129999999</c:v>
                </c:pt>
                <c:pt idx="146">
                  <c:v>155.2783259</c:v>
                </c:pt>
                <c:pt idx="147">
                  <c:v>156.33944049999999</c:v>
                </c:pt>
                <c:pt idx="148">
                  <c:v>157.4000489</c:v>
                </c:pt>
                <c:pt idx="149">
                  <c:v>158.46194829999999</c:v>
                </c:pt>
                <c:pt idx="150">
                  <c:v>159.52333849999999</c:v>
                </c:pt>
                <c:pt idx="151">
                  <c:v>160.5848757</c:v>
                </c:pt>
                <c:pt idx="152">
                  <c:v>161.64653659999999</c:v>
                </c:pt>
                <c:pt idx="153">
                  <c:v>162.70760809999999</c:v>
                </c:pt>
                <c:pt idx="154">
                  <c:v>163.7693227</c:v>
                </c:pt>
                <c:pt idx="155">
                  <c:v>164.82979589999999</c:v>
                </c:pt>
                <c:pt idx="156">
                  <c:v>165.90420700000001</c:v>
                </c:pt>
                <c:pt idx="157">
                  <c:v>166.96580059999999</c:v>
                </c:pt>
                <c:pt idx="158">
                  <c:v>168.02707000000001</c:v>
                </c:pt>
                <c:pt idx="159">
                  <c:v>169.0875552</c:v>
                </c:pt>
                <c:pt idx="160">
                  <c:v>170.1490593</c:v>
                </c:pt>
                <c:pt idx="161">
                  <c:v>171.20951690000001</c:v>
                </c:pt>
                <c:pt idx="162">
                  <c:v>172.26999520000001</c:v>
                </c:pt>
                <c:pt idx="163">
                  <c:v>173.33236049999999</c:v>
                </c:pt>
                <c:pt idx="164">
                  <c:v>174.39343840000001</c:v>
                </c:pt>
                <c:pt idx="165">
                  <c:v>175.45376809999999</c:v>
                </c:pt>
                <c:pt idx="166">
                  <c:v>176.51521349999999</c:v>
                </c:pt>
                <c:pt idx="167">
                  <c:v>177.57642190000001</c:v>
                </c:pt>
                <c:pt idx="168">
                  <c:v>178.6379331</c:v>
                </c:pt>
                <c:pt idx="169">
                  <c:v>179.6993482</c:v>
                </c:pt>
                <c:pt idx="170">
                  <c:v>180.760368</c:v>
                </c:pt>
                <c:pt idx="171">
                  <c:v>181.82182649999999</c:v>
                </c:pt>
                <c:pt idx="172">
                  <c:v>182.88380290000001</c:v>
                </c:pt>
                <c:pt idx="173">
                  <c:v>183.94577380000001</c:v>
                </c:pt>
                <c:pt idx="174">
                  <c:v>185.00725679999999</c:v>
                </c:pt>
                <c:pt idx="175">
                  <c:v>186.0686293</c:v>
                </c:pt>
                <c:pt idx="176">
                  <c:v>187.13070730000001</c:v>
                </c:pt>
                <c:pt idx="177">
                  <c:v>188.19235140000001</c:v>
                </c:pt>
                <c:pt idx="178">
                  <c:v>189.2533032</c:v>
                </c:pt>
                <c:pt idx="179">
                  <c:v>190.3152168</c:v>
                </c:pt>
                <c:pt idx="180">
                  <c:v>191.37791279999999</c:v>
                </c:pt>
                <c:pt idx="181">
                  <c:v>192.47179840000001</c:v>
                </c:pt>
                <c:pt idx="182">
                  <c:v>193.5322477</c:v>
                </c:pt>
                <c:pt idx="183">
                  <c:v>194.5926523</c:v>
                </c:pt>
                <c:pt idx="184">
                  <c:v>195.6534068</c:v>
                </c:pt>
                <c:pt idx="185">
                  <c:v>196.7149584</c:v>
                </c:pt>
                <c:pt idx="186">
                  <c:v>197.77618519999999</c:v>
                </c:pt>
                <c:pt idx="187">
                  <c:v>198.8371885</c:v>
                </c:pt>
                <c:pt idx="188">
                  <c:v>199.89790740000001</c:v>
                </c:pt>
                <c:pt idx="189">
                  <c:v>200.95910910000001</c:v>
                </c:pt>
                <c:pt idx="190">
                  <c:v>202.0206991</c:v>
                </c:pt>
                <c:pt idx="191">
                  <c:v>203.0825791</c:v>
                </c:pt>
                <c:pt idx="192">
                  <c:v>204.1443538</c:v>
                </c:pt>
                <c:pt idx="193">
                  <c:v>205.20556239999999</c:v>
                </c:pt>
                <c:pt idx="194">
                  <c:v>206.26617160000001</c:v>
                </c:pt>
                <c:pt idx="195">
                  <c:v>207.32805210000001</c:v>
                </c:pt>
                <c:pt idx="196">
                  <c:v>208.38945820000001</c:v>
                </c:pt>
                <c:pt idx="197">
                  <c:v>209.45138019999999</c:v>
                </c:pt>
                <c:pt idx="198">
                  <c:v>210.51227080000001</c:v>
                </c:pt>
                <c:pt idx="199">
                  <c:v>211.5735956</c:v>
                </c:pt>
                <c:pt idx="200">
                  <c:v>212.63424800000001</c:v>
                </c:pt>
                <c:pt idx="201">
                  <c:v>213.6947547</c:v>
                </c:pt>
                <c:pt idx="202">
                  <c:v>214.7564946</c:v>
                </c:pt>
                <c:pt idx="203">
                  <c:v>215.8180443</c:v>
                </c:pt>
                <c:pt idx="204">
                  <c:v>216.90899769999999</c:v>
                </c:pt>
                <c:pt idx="205">
                  <c:v>217.9702781</c:v>
                </c:pt>
                <c:pt idx="206">
                  <c:v>219.0311629</c:v>
                </c:pt>
                <c:pt idx="207">
                  <c:v>220.09253530000001</c:v>
                </c:pt>
                <c:pt idx="208">
                  <c:v>221.15359129999999</c:v>
                </c:pt>
                <c:pt idx="209">
                  <c:v>222.21407170000001</c:v>
                </c:pt>
                <c:pt idx="210">
                  <c:v>223.27472839999999</c:v>
                </c:pt>
                <c:pt idx="211">
                  <c:v>224.33533370000001</c:v>
                </c:pt>
                <c:pt idx="212">
                  <c:v>225.3968745</c:v>
                </c:pt>
                <c:pt idx="213">
                  <c:v>226.4579402</c:v>
                </c:pt>
                <c:pt idx="214">
                  <c:v>227.51934929999999</c:v>
                </c:pt>
                <c:pt idx="215">
                  <c:v>228.58071870000001</c:v>
                </c:pt>
                <c:pt idx="216">
                  <c:v>229.64208540000001</c:v>
                </c:pt>
                <c:pt idx="217">
                  <c:v>230.70419279999999</c:v>
                </c:pt>
                <c:pt idx="218">
                  <c:v>231.76622689999999</c:v>
                </c:pt>
                <c:pt idx="219">
                  <c:v>232.82652859999999</c:v>
                </c:pt>
                <c:pt idx="220">
                  <c:v>233.88762360000001</c:v>
                </c:pt>
                <c:pt idx="221">
                  <c:v>234.94822009999999</c:v>
                </c:pt>
                <c:pt idx="222">
                  <c:v>236.00921650000001</c:v>
                </c:pt>
                <c:pt idx="223">
                  <c:v>237.0700836</c:v>
                </c:pt>
                <c:pt idx="224">
                  <c:v>238.13127410000001</c:v>
                </c:pt>
                <c:pt idx="225">
                  <c:v>239.19269560000001</c:v>
                </c:pt>
                <c:pt idx="226">
                  <c:v>240.25388150000001</c:v>
                </c:pt>
                <c:pt idx="227">
                  <c:v>241.31521430000001</c:v>
                </c:pt>
                <c:pt idx="228">
                  <c:v>242.3755788</c:v>
                </c:pt>
                <c:pt idx="229">
                  <c:v>243.43751320000001</c:v>
                </c:pt>
                <c:pt idx="230">
                  <c:v>244.49871780000001</c:v>
                </c:pt>
                <c:pt idx="231">
                  <c:v>245.55977279999999</c:v>
                </c:pt>
                <c:pt idx="232">
                  <c:v>246.6202839</c:v>
                </c:pt>
                <c:pt idx="233">
                  <c:v>247.68010649999999</c:v>
                </c:pt>
                <c:pt idx="234">
                  <c:v>248.7404665</c:v>
                </c:pt>
                <c:pt idx="235">
                  <c:v>249.8010361</c:v>
                </c:pt>
                <c:pt idx="236">
                  <c:v>250.86235009999999</c:v>
                </c:pt>
                <c:pt idx="237">
                  <c:v>251.92380019999999</c:v>
                </c:pt>
                <c:pt idx="238">
                  <c:v>252.9850769</c:v>
                </c:pt>
                <c:pt idx="239">
                  <c:v>254.0464034</c:v>
                </c:pt>
                <c:pt idx="240">
                  <c:v>255.1073882</c:v>
                </c:pt>
                <c:pt idx="241">
                  <c:v>256.16903400000001</c:v>
                </c:pt>
                <c:pt idx="242">
                  <c:v>257.23105629999998</c:v>
                </c:pt>
                <c:pt idx="243">
                  <c:v>258.29209090000001</c:v>
                </c:pt>
                <c:pt idx="244">
                  <c:v>259.35242950000003</c:v>
                </c:pt>
                <c:pt idx="245">
                  <c:v>260.4148687</c:v>
                </c:pt>
                <c:pt idx="246">
                  <c:v>261.47617129999998</c:v>
                </c:pt>
                <c:pt idx="247">
                  <c:v>262.53670770000002</c:v>
                </c:pt>
                <c:pt idx="248">
                  <c:v>263.5972544</c:v>
                </c:pt>
                <c:pt idx="249">
                  <c:v>264.65920569999997</c:v>
                </c:pt>
                <c:pt idx="250">
                  <c:v>265.78666459999999</c:v>
                </c:pt>
                <c:pt idx="251">
                  <c:v>266.847824</c:v>
                </c:pt>
                <c:pt idx="252">
                  <c:v>267.90813969999999</c:v>
                </c:pt>
                <c:pt idx="253">
                  <c:v>268.96998200000002</c:v>
                </c:pt>
                <c:pt idx="254">
                  <c:v>270.03107219999998</c:v>
                </c:pt>
                <c:pt idx="255">
                  <c:v>271.09348060000002</c:v>
                </c:pt>
                <c:pt idx="256">
                  <c:v>272.15649359999998</c:v>
                </c:pt>
                <c:pt idx="257">
                  <c:v>273.21736609999999</c:v>
                </c:pt>
                <c:pt idx="258">
                  <c:v>274.2784441</c:v>
                </c:pt>
                <c:pt idx="259">
                  <c:v>275.33890170000001</c:v>
                </c:pt>
                <c:pt idx="260">
                  <c:v>276.40054429999998</c:v>
                </c:pt>
                <c:pt idx="261">
                  <c:v>277.46172949999999</c:v>
                </c:pt>
                <c:pt idx="262">
                  <c:v>278.52296039999999</c:v>
                </c:pt>
                <c:pt idx="263">
                  <c:v>279.58429539999997</c:v>
                </c:pt>
                <c:pt idx="264">
                  <c:v>280.64585419999997</c:v>
                </c:pt>
                <c:pt idx="265">
                  <c:v>281.70704430000001</c:v>
                </c:pt>
                <c:pt idx="266">
                  <c:v>282.7690705</c:v>
                </c:pt>
                <c:pt idx="267">
                  <c:v>283.83043450000002</c:v>
                </c:pt>
                <c:pt idx="268">
                  <c:v>284.89103569999997</c:v>
                </c:pt>
                <c:pt idx="269">
                  <c:v>285.9527746</c:v>
                </c:pt>
                <c:pt idx="270">
                  <c:v>287.01431939999998</c:v>
                </c:pt>
                <c:pt idx="271">
                  <c:v>288.07574140000003</c:v>
                </c:pt>
                <c:pt idx="272">
                  <c:v>289.13699159999999</c:v>
                </c:pt>
                <c:pt idx="273">
                  <c:v>290.19837619999998</c:v>
                </c:pt>
                <c:pt idx="274">
                  <c:v>291.25935349999997</c:v>
                </c:pt>
                <c:pt idx="275">
                  <c:v>292.33064530000001</c:v>
                </c:pt>
                <c:pt idx="276">
                  <c:v>293.39187509999999</c:v>
                </c:pt>
                <c:pt idx="277">
                  <c:v>294.45345200000003</c:v>
                </c:pt>
                <c:pt idx="278">
                  <c:v>295.51511570000002</c:v>
                </c:pt>
                <c:pt idx="279">
                  <c:v>296.57552659999999</c:v>
                </c:pt>
                <c:pt idx="280">
                  <c:v>297.63630110000003</c:v>
                </c:pt>
                <c:pt idx="281">
                  <c:v>298.6975473</c:v>
                </c:pt>
                <c:pt idx="282">
                  <c:v>299.75897889999999</c:v>
                </c:pt>
                <c:pt idx="283">
                  <c:v>300.81941419999998</c:v>
                </c:pt>
                <c:pt idx="284">
                  <c:v>301.87986469999998</c:v>
                </c:pt>
                <c:pt idx="285">
                  <c:v>302.94036990000001</c:v>
                </c:pt>
                <c:pt idx="286">
                  <c:v>304.00056810000001</c:v>
                </c:pt>
                <c:pt idx="287">
                  <c:v>305.06204159999999</c:v>
                </c:pt>
                <c:pt idx="288">
                  <c:v>306.12249559999998</c:v>
                </c:pt>
                <c:pt idx="289">
                  <c:v>307.18292289999999</c:v>
                </c:pt>
                <c:pt idx="290">
                  <c:v>308.24333280000002</c:v>
                </c:pt>
                <c:pt idx="291">
                  <c:v>309.30385530000001</c:v>
                </c:pt>
                <c:pt idx="292">
                  <c:v>310.36514149999999</c:v>
                </c:pt>
                <c:pt idx="293">
                  <c:v>311.42579000000001</c:v>
                </c:pt>
                <c:pt idx="294">
                  <c:v>312.48771909999999</c:v>
                </c:pt>
                <c:pt idx="295">
                  <c:v>313.54877160000001</c:v>
                </c:pt>
                <c:pt idx="296">
                  <c:v>314.60983750000003</c:v>
                </c:pt>
                <c:pt idx="297">
                  <c:v>315.67050760000001</c:v>
                </c:pt>
                <c:pt idx="298">
                  <c:v>316.73182709999998</c:v>
                </c:pt>
                <c:pt idx="299">
                  <c:v>317.79404140000003</c:v>
                </c:pt>
                <c:pt idx="300">
                  <c:v>318.85540179999998</c:v>
                </c:pt>
                <c:pt idx="301">
                  <c:v>319.91713809999999</c:v>
                </c:pt>
                <c:pt idx="302">
                  <c:v>320.97829059999998</c:v>
                </c:pt>
                <c:pt idx="303">
                  <c:v>322.0394981</c:v>
                </c:pt>
                <c:pt idx="304">
                  <c:v>323.10031359999999</c:v>
                </c:pt>
                <c:pt idx="305">
                  <c:v>324.16090580000002</c:v>
                </c:pt>
                <c:pt idx="306">
                  <c:v>325.22217449999999</c:v>
                </c:pt>
                <c:pt idx="307">
                  <c:v>326.28469280000002</c:v>
                </c:pt>
                <c:pt idx="308">
                  <c:v>327.34603320000002</c:v>
                </c:pt>
                <c:pt idx="309">
                  <c:v>328.40724940000001</c:v>
                </c:pt>
                <c:pt idx="310">
                  <c:v>329.4691808</c:v>
                </c:pt>
                <c:pt idx="311">
                  <c:v>330.53047859999998</c:v>
                </c:pt>
                <c:pt idx="312">
                  <c:v>331.59103679999998</c:v>
                </c:pt>
                <c:pt idx="313">
                  <c:v>332.65241379999998</c:v>
                </c:pt>
                <c:pt idx="314">
                  <c:v>333.71261229999999</c:v>
                </c:pt>
                <c:pt idx="315">
                  <c:v>334.77361830000001</c:v>
                </c:pt>
                <c:pt idx="316">
                  <c:v>335.83556929999997</c:v>
                </c:pt>
                <c:pt idx="317">
                  <c:v>336.89711849999998</c:v>
                </c:pt>
                <c:pt idx="318">
                  <c:v>337.95916160000002</c:v>
                </c:pt>
                <c:pt idx="319">
                  <c:v>339.02059120000001</c:v>
                </c:pt>
                <c:pt idx="320">
                  <c:v>340.08167159999999</c:v>
                </c:pt>
                <c:pt idx="321">
                  <c:v>341.14369579999999</c:v>
                </c:pt>
                <c:pt idx="322">
                  <c:v>342.20467129999997</c:v>
                </c:pt>
                <c:pt idx="323">
                  <c:v>343.26555159999998</c:v>
                </c:pt>
                <c:pt idx="324">
                  <c:v>344.32752599999998</c:v>
                </c:pt>
                <c:pt idx="325">
                  <c:v>345.46808110000001</c:v>
                </c:pt>
                <c:pt idx="326">
                  <c:v>346.52872120000001</c:v>
                </c:pt>
                <c:pt idx="327">
                  <c:v>347.5895577</c:v>
                </c:pt>
                <c:pt idx="328">
                  <c:v>348.65097939999998</c:v>
                </c:pt>
                <c:pt idx="329">
                  <c:v>349.71173729999998</c:v>
                </c:pt>
                <c:pt idx="330">
                  <c:v>350.77376290000001</c:v>
                </c:pt>
                <c:pt idx="331">
                  <c:v>351.83559889999998</c:v>
                </c:pt>
                <c:pt idx="332">
                  <c:v>352.89717480000002</c:v>
                </c:pt>
                <c:pt idx="333">
                  <c:v>353.95858390000001</c:v>
                </c:pt>
                <c:pt idx="334">
                  <c:v>355.01868580000001</c:v>
                </c:pt>
                <c:pt idx="335">
                  <c:v>356.07927189999998</c:v>
                </c:pt>
                <c:pt idx="336">
                  <c:v>357.13971309999999</c:v>
                </c:pt>
                <c:pt idx="337">
                  <c:v>358.20073450000001</c:v>
                </c:pt>
                <c:pt idx="338">
                  <c:v>359.26129700000001</c:v>
                </c:pt>
                <c:pt idx="339">
                  <c:v>360.32348000000002</c:v>
                </c:pt>
                <c:pt idx="340">
                  <c:v>361.38384960000002</c:v>
                </c:pt>
                <c:pt idx="341">
                  <c:v>362.44555359999998</c:v>
                </c:pt>
                <c:pt idx="342">
                  <c:v>363.50701529999998</c:v>
                </c:pt>
                <c:pt idx="343">
                  <c:v>364.56918589999998</c:v>
                </c:pt>
                <c:pt idx="344">
                  <c:v>365.62995819999998</c:v>
                </c:pt>
                <c:pt idx="345">
                  <c:v>366.69125650000001</c:v>
                </c:pt>
                <c:pt idx="346">
                  <c:v>367.75163620000001</c:v>
                </c:pt>
                <c:pt idx="347">
                  <c:v>368.81318549999997</c:v>
                </c:pt>
                <c:pt idx="348">
                  <c:v>369.87427209999998</c:v>
                </c:pt>
                <c:pt idx="349">
                  <c:v>370.93569530000002</c:v>
                </c:pt>
                <c:pt idx="350">
                  <c:v>371.99748590000002</c:v>
                </c:pt>
                <c:pt idx="351">
                  <c:v>373.05905639999997</c:v>
                </c:pt>
                <c:pt idx="352">
                  <c:v>374.12050749999997</c:v>
                </c:pt>
                <c:pt idx="353">
                  <c:v>375.18295640000002</c:v>
                </c:pt>
                <c:pt idx="354">
                  <c:v>376.24503759999999</c:v>
                </c:pt>
                <c:pt idx="355">
                  <c:v>377.3060332</c:v>
                </c:pt>
                <c:pt idx="356">
                  <c:v>378.36802949999998</c:v>
                </c:pt>
                <c:pt idx="357">
                  <c:v>379.4292451</c:v>
                </c:pt>
                <c:pt idx="358">
                  <c:v>380.4909275</c:v>
                </c:pt>
                <c:pt idx="359">
                  <c:v>381.55262909999999</c:v>
                </c:pt>
                <c:pt idx="360">
                  <c:v>382.61394180000002</c:v>
                </c:pt>
                <c:pt idx="361">
                  <c:v>383.6749873</c:v>
                </c:pt>
                <c:pt idx="362">
                  <c:v>384.73629499999998</c:v>
                </c:pt>
                <c:pt idx="363">
                  <c:v>385.79684040000001</c:v>
                </c:pt>
                <c:pt idx="364">
                  <c:v>386.85810959999998</c:v>
                </c:pt>
                <c:pt idx="365">
                  <c:v>387.91863160000003</c:v>
                </c:pt>
                <c:pt idx="366">
                  <c:v>388.97949690000002</c:v>
                </c:pt>
                <c:pt idx="367">
                  <c:v>390.0413398</c:v>
                </c:pt>
                <c:pt idx="368">
                  <c:v>391.10170740000001</c:v>
                </c:pt>
                <c:pt idx="369">
                  <c:v>392.1632434</c:v>
                </c:pt>
                <c:pt idx="370">
                  <c:v>393.22439650000001</c:v>
                </c:pt>
                <c:pt idx="371">
                  <c:v>394.28684629999998</c:v>
                </c:pt>
                <c:pt idx="372">
                  <c:v>395.34724290000003</c:v>
                </c:pt>
                <c:pt idx="373">
                  <c:v>396.40861330000001</c:v>
                </c:pt>
                <c:pt idx="374">
                  <c:v>397.46985869999997</c:v>
                </c:pt>
                <c:pt idx="375">
                  <c:v>398.53119270000002</c:v>
                </c:pt>
                <c:pt idx="376">
                  <c:v>399.59247110000001</c:v>
                </c:pt>
                <c:pt idx="377">
                  <c:v>400.65396370000002</c:v>
                </c:pt>
                <c:pt idx="378">
                  <c:v>401.71553210000002</c:v>
                </c:pt>
                <c:pt idx="379">
                  <c:v>402.77694830000002</c:v>
                </c:pt>
                <c:pt idx="380">
                  <c:v>403.83769189999998</c:v>
                </c:pt>
                <c:pt idx="381">
                  <c:v>404.97470620000001</c:v>
                </c:pt>
                <c:pt idx="382">
                  <c:v>406.03624159999998</c:v>
                </c:pt>
                <c:pt idx="383">
                  <c:v>407.09685030000003</c:v>
                </c:pt>
                <c:pt idx="384">
                  <c:v>408.15804989999998</c:v>
                </c:pt>
                <c:pt idx="385">
                  <c:v>409.2184469</c:v>
                </c:pt>
                <c:pt idx="386">
                  <c:v>410.2784691</c:v>
                </c:pt>
                <c:pt idx="387">
                  <c:v>411.33784250000002</c:v>
                </c:pt>
                <c:pt idx="388">
                  <c:v>412.39933230000003</c:v>
                </c:pt>
                <c:pt idx="389">
                  <c:v>413.4611324</c:v>
                </c:pt>
                <c:pt idx="390">
                  <c:v>414.52281190000002</c:v>
                </c:pt>
                <c:pt idx="391">
                  <c:v>415.58377410000003</c:v>
                </c:pt>
                <c:pt idx="392">
                  <c:v>416.6449667</c:v>
                </c:pt>
                <c:pt idx="393">
                  <c:v>417.70673590000001</c:v>
                </c:pt>
                <c:pt idx="394">
                  <c:v>418.7670865</c:v>
                </c:pt>
                <c:pt idx="395">
                  <c:v>419.82782900000001</c:v>
                </c:pt>
                <c:pt idx="396">
                  <c:v>420.8889825</c:v>
                </c:pt>
                <c:pt idx="397">
                  <c:v>421.95060590000003</c:v>
                </c:pt>
                <c:pt idx="398">
                  <c:v>423.0121408</c:v>
                </c:pt>
                <c:pt idx="399">
                  <c:v>424.07314159999999</c:v>
                </c:pt>
                <c:pt idx="400">
                  <c:v>425.13419720000002</c:v>
                </c:pt>
                <c:pt idx="401">
                  <c:v>426.1959842</c:v>
                </c:pt>
                <c:pt idx="402">
                  <c:v>427.25831979999998</c:v>
                </c:pt>
                <c:pt idx="403">
                  <c:v>428.3199846</c:v>
                </c:pt>
                <c:pt idx="404">
                  <c:v>429.4295573</c:v>
                </c:pt>
                <c:pt idx="405">
                  <c:v>430.49104469999997</c:v>
                </c:pt>
                <c:pt idx="406">
                  <c:v>431.5522512</c:v>
                </c:pt>
                <c:pt idx="407">
                  <c:v>432.61344179999998</c:v>
                </c:pt>
                <c:pt idx="408">
                  <c:v>433.67469949999997</c:v>
                </c:pt>
                <c:pt idx="409">
                  <c:v>434.7360175</c:v>
                </c:pt>
                <c:pt idx="410">
                  <c:v>435.7972896</c:v>
                </c:pt>
                <c:pt idx="411">
                  <c:v>436.85948009999998</c:v>
                </c:pt>
                <c:pt idx="412">
                  <c:v>437.9208572</c:v>
                </c:pt>
                <c:pt idx="413">
                  <c:v>438.98129080000001</c:v>
                </c:pt>
                <c:pt idx="414">
                  <c:v>440.04213140000002</c:v>
                </c:pt>
                <c:pt idx="415">
                  <c:v>441.10337019999997</c:v>
                </c:pt>
                <c:pt idx="416">
                  <c:v>442.16384970000001</c:v>
                </c:pt>
                <c:pt idx="417">
                  <c:v>443.2254059</c:v>
                </c:pt>
                <c:pt idx="418">
                  <c:v>444.2871877</c:v>
                </c:pt>
                <c:pt idx="419">
                  <c:v>445.34869470000001</c:v>
                </c:pt>
                <c:pt idx="420">
                  <c:v>446.41005089999999</c:v>
                </c:pt>
                <c:pt idx="421">
                  <c:v>447.47055820000003</c:v>
                </c:pt>
                <c:pt idx="422">
                  <c:v>448.53324320000002</c:v>
                </c:pt>
                <c:pt idx="423">
                  <c:v>449.59520789999999</c:v>
                </c:pt>
                <c:pt idx="424">
                  <c:v>450.65663009999997</c:v>
                </c:pt>
                <c:pt idx="425">
                  <c:v>451.79844739999999</c:v>
                </c:pt>
                <c:pt idx="426">
                  <c:v>452.86009719999998</c:v>
                </c:pt>
                <c:pt idx="427">
                  <c:v>453.92108990000003</c:v>
                </c:pt>
                <c:pt idx="428">
                  <c:v>454.98136679999999</c:v>
                </c:pt>
                <c:pt idx="429">
                  <c:v>456.0424175</c:v>
                </c:pt>
                <c:pt idx="430">
                  <c:v>457.10313939999998</c:v>
                </c:pt>
                <c:pt idx="431">
                  <c:v>458.1643732</c:v>
                </c:pt>
                <c:pt idx="432">
                  <c:v>459.22479529999998</c:v>
                </c:pt>
                <c:pt idx="433">
                  <c:v>460.28607870000002</c:v>
                </c:pt>
                <c:pt idx="434">
                  <c:v>461.34728810000001</c:v>
                </c:pt>
                <c:pt idx="435">
                  <c:v>462.40900579999999</c:v>
                </c:pt>
                <c:pt idx="436">
                  <c:v>463.47025689999998</c:v>
                </c:pt>
                <c:pt idx="437">
                  <c:v>464.53063150000003</c:v>
                </c:pt>
                <c:pt idx="438">
                  <c:v>465.59225140000001</c:v>
                </c:pt>
                <c:pt idx="439">
                  <c:v>466.65393490000002</c:v>
                </c:pt>
                <c:pt idx="440">
                  <c:v>467.71621820000001</c:v>
                </c:pt>
                <c:pt idx="441">
                  <c:v>468.77692739999998</c:v>
                </c:pt>
                <c:pt idx="442">
                  <c:v>469.83894770000001</c:v>
                </c:pt>
                <c:pt idx="443">
                  <c:v>470.9014032</c:v>
                </c:pt>
                <c:pt idx="444">
                  <c:v>471.96189829999997</c:v>
                </c:pt>
                <c:pt idx="445">
                  <c:v>473.02373710000001</c:v>
                </c:pt>
                <c:pt idx="446">
                  <c:v>474.10740720000001</c:v>
                </c:pt>
                <c:pt idx="447">
                  <c:v>475.16922140000003</c:v>
                </c:pt>
                <c:pt idx="448">
                  <c:v>476.22986989999998</c:v>
                </c:pt>
                <c:pt idx="449">
                  <c:v>477.29156469999998</c:v>
                </c:pt>
                <c:pt idx="450">
                  <c:v>478.3529542</c:v>
                </c:pt>
                <c:pt idx="451">
                  <c:v>479.41364479999999</c:v>
                </c:pt>
                <c:pt idx="452">
                  <c:v>480.47526299999998</c:v>
                </c:pt>
                <c:pt idx="453">
                  <c:v>481.53726899999998</c:v>
                </c:pt>
                <c:pt idx="454">
                  <c:v>482.59925600000003</c:v>
                </c:pt>
                <c:pt idx="455">
                  <c:v>483.65994819999997</c:v>
                </c:pt>
                <c:pt idx="456">
                  <c:v>484.72121570000002</c:v>
                </c:pt>
                <c:pt idx="457">
                  <c:v>485.78192280000002</c:v>
                </c:pt>
                <c:pt idx="458">
                  <c:v>486.84218850000002</c:v>
                </c:pt>
                <c:pt idx="459">
                  <c:v>487.90350219999999</c:v>
                </c:pt>
                <c:pt idx="460">
                  <c:v>488.9647779</c:v>
                </c:pt>
                <c:pt idx="461">
                  <c:v>490.02564380000001</c:v>
                </c:pt>
                <c:pt idx="462">
                  <c:v>491.08717510000002</c:v>
                </c:pt>
                <c:pt idx="463">
                  <c:v>492.14891940000001</c:v>
                </c:pt>
                <c:pt idx="464">
                  <c:v>493.20938640000003</c:v>
                </c:pt>
                <c:pt idx="465">
                  <c:v>494.28600790000002</c:v>
                </c:pt>
                <c:pt idx="466">
                  <c:v>495.34791560000002</c:v>
                </c:pt>
                <c:pt idx="467">
                  <c:v>496.40918440000002</c:v>
                </c:pt>
                <c:pt idx="468">
                  <c:v>497.4713284</c:v>
                </c:pt>
                <c:pt idx="469">
                  <c:v>498.5326541</c:v>
                </c:pt>
                <c:pt idx="470">
                  <c:v>499.59389320000002</c:v>
                </c:pt>
                <c:pt idx="471">
                  <c:v>500.65565199999998</c:v>
                </c:pt>
                <c:pt idx="472">
                  <c:v>501.71704649999998</c:v>
                </c:pt>
                <c:pt idx="473">
                  <c:v>502.77755050000002</c:v>
                </c:pt>
                <c:pt idx="474">
                  <c:v>503.83888619999999</c:v>
                </c:pt>
                <c:pt idx="475">
                  <c:v>504.90048510000003</c:v>
                </c:pt>
                <c:pt idx="476">
                  <c:v>505.96221309999999</c:v>
                </c:pt>
                <c:pt idx="477">
                  <c:v>507.02358629999998</c:v>
                </c:pt>
                <c:pt idx="478">
                  <c:v>508.08413330000002</c:v>
                </c:pt>
                <c:pt idx="479">
                  <c:v>509.14539830000001</c:v>
                </c:pt>
                <c:pt idx="480">
                  <c:v>510.207898</c:v>
                </c:pt>
                <c:pt idx="481">
                  <c:v>511.27002720000002</c:v>
                </c:pt>
                <c:pt idx="482">
                  <c:v>512.34828860000005</c:v>
                </c:pt>
                <c:pt idx="483">
                  <c:v>513.40979600000003</c:v>
                </c:pt>
                <c:pt idx="484">
                  <c:v>514.4718944</c:v>
                </c:pt>
                <c:pt idx="485">
                  <c:v>515.53332030000001</c:v>
                </c:pt>
                <c:pt idx="486">
                  <c:v>516.59370560000002</c:v>
                </c:pt>
                <c:pt idx="487">
                  <c:v>517.65499069999998</c:v>
                </c:pt>
                <c:pt idx="488">
                  <c:v>518.71565210000006</c:v>
                </c:pt>
                <c:pt idx="489">
                  <c:v>519.77627070000005</c:v>
                </c:pt>
                <c:pt idx="490">
                  <c:v>520.83891740000001</c:v>
                </c:pt>
                <c:pt idx="491">
                  <c:v>521.90057160000003</c:v>
                </c:pt>
                <c:pt idx="492">
                  <c:v>522.96194409999998</c:v>
                </c:pt>
                <c:pt idx="493">
                  <c:v>524.02232300000003</c:v>
                </c:pt>
                <c:pt idx="494">
                  <c:v>525.08301289999997</c:v>
                </c:pt>
                <c:pt idx="495">
                  <c:v>526.1443223</c:v>
                </c:pt>
                <c:pt idx="496">
                  <c:v>527.20667820000006</c:v>
                </c:pt>
                <c:pt idx="497">
                  <c:v>528.26800249999997</c:v>
                </c:pt>
                <c:pt idx="498">
                  <c:v>529.32842240000002</c:v>
                </c:pt>
                <c:pt idx="499">
                  <c:v>530.3897422</c:v>
                </c:pt>
                <c:pt idx="500">
                  <c:v>531.45141479999995</c:v>
                </c:pt>
                <c:pt idx="501">
                  <c:v>532.51350190000005</c:v>
                </c:pt>
                <c:pt idx="502">
                  <c:v>533.57502469999997</c:v>
                </c:pt>
                <c:pt idx="503">
                  <c:v>534.63626480000005</c:v>
                </c:pt>
                <c:pt idx="504">
                  <c:v>535.6977028</c:v>
                </c:pt>
                <c:pt idx="505">
                  <c:v>536.75897329999998</c:v>
                </c:pt>
                <c:pt idx="506">
                  <c:v>537.81950340000003</c:v>
                </c:pt>
                <c:pt idx="507">
                  <c:v>538.88020559999995</c:v>
                </c:pt>
                <c:pt idx="508">
                  <c:v>539.94178199999999</c:v>
                </c:pt>
                <c:pt idx="509">
                  <c:v>541.00283790000003</c:v>
                </c:pt>
                <c:pt idx="510">
                  <c:v>542.06432800000005</c:v>
                </c:pt>
                <c:pt idx="511">
                  <c:v>543.12604899999997</c:v>
                </c:pt>
                <c:pt idx="512">
                  <c:v>544.18794949999995</c:v>
                </c:pt>
                <c:pt idx="513">
                  <c:v>545.24919150000005</c:v>
                </c:pt>
                <c:pt idx="514">
                  <c:v>546.31076089999999</c:v>
                </c:pt>
                <c:pt idx="515">
                  <c:v>547.37103890000003</c:v>
                </c:pt>
                <c:pt idx="516">
                  <c:v>548.43239500000004</c:v>
                </c:pt>
                <c:pt idx="517">
                  <c:v>549.49297279999996</c:v>
                </c:pt>
                <c:pt idx="518">
                  <c:v>550.55456379999998</c:v>
                </c:pt>
                <c:pt idx="519">
                  <c:v>551.61494440000001</c:v>
                </c:pt>
                <c:pt idx="520">
                  <c:v>552.67723220000005</c:v>
                </c:pt>
                <c:pt idx="521">
                  <c:v>553.73841249999998</c:v>
                </c:pt>
                <c:pt idx="522">
                  <c:v>554.79942189999997</c:v>
                </c:pt>
                <c:pt idx="523">
                  <c:v>555.86154750000003</c:v>
                </c:pt>
                <c:pt idx="524">
                  <c:v>556.92222189999995</c:v>
                </c:pt>
                <c:pt idx="525">
                  <c:v>557.98369939999998</c:v>
                </c:pt>
                <c:pt idx="526">
                  <c:v>559.04518199999995</c:v>
                </c:pt>
                <c:pt idx="527">
                  <c:v>560.1057783</c:v>
                </c:pt>
                <c:pt idx="528">
                  <c:v>561.16677749999997</c:v>
                </c:pt>
                <c:pt idx="529">
                  <c:v>562.22842309999999</c:v>
                </c:pt>
                <c:pt idx="530">
                  <c:v>563.28983159999996</c:v>
                </c:pt>
                <c:pt idx="531">
                  <c:v>564.3511575</c:v>
                </c:pt>
                <c:pt idx="532">
                  <c:v>565.41234129999998</c:v>
                </c:pt>
                <c:pt idx="533">
                  <c:v>566.47444619999999</c:v>
                </c:pt>
                <c:pt idx="534">
                  <c:v>567.53532949999999</c:v>
                </c:pt>
                <c:pt idx="535">
                  <c:v>568.5976028</c:v>
                </c:pt>
                <c:pt idx="536">
                  <c:v>569.71347300000002</c:v>
                </c:pt>
                <c:pt idx="537">
                  <c:v>570.7744864</c:v>
                </c:pt>
                <c:pt idx="538">
                  <c:v>571.83609000000001</c:v>
                </c:pt>
                <c:pt idx="539">
                  <c:v>572.89774150000005</c:v>
                </c:pt>
                <c:pt idx="540">
                  <c:v>573.95878830000004</c:v>
                </c:pt>
                <c:pt idx="541">
                  <c:v>575.01958320000006</c:v>
                </c:pt>
                <c:pt idx="542">
                  <c:v>576.08085730000005</c:v>
                </c:pt>
                <c:pt idx="543">
                  <c:v>577.14337109999997</c:v>
                </c:pt>
                <c:pt idx="544">
                  <c:v>578.20446460000005</c:v>
                </c:pt>
                <c:pt idx="545">
                  <c:v>579.2659827</c:v>
                </c:pt>
                <c:pt idx="546">
                  <c:v>580.32719220000001</c:v>
                </c:pt>
                <c:pt idx="547">
                  <c:v>581.38850070000001</c:v>
                </c:pt>
                <c:pt idx="548">
                  <c:v>582.44901319999997</c:v>
                </c:pt>
                <c:pt idx="549">
                  <c:v>583.51026760000002</c:v>
                </c:pt>
                <c:pt idx="550">
                  <c:v>584.57156069999996</c:v>
                </c:pt>
                <c:pt idx="551">
                  <c:v>585.63372040000002</c:v>
                </c:pt>
                <c:pt idx="552">
                  <c:v>586.69425439999998</c:v>
                </c:pt>
                <c:pt idx="553">
                  <c:v>587.7553739</c:v>
                </c:pt>
                <c:pt idx="554">
                  <c:v>588.81614179999997</c:v>
                </c:pt>
                <c:pt idx="555">
                  <c:v>589.92787510000005</c:v>
                </c:pt>
                <c:pt idx="556">
                  <c:v>590.98865699999999</c:v>
                </c:pt>
                <c:pt idx="557">
                  <c:v>592.04929000000004</c:v>
                </c:pt>
                <c:pt idx="558">
                  <c:v>593.11054779999995</c:v>
                </c:pt>
                <c:pt idx="559">
                  <c:v>594.17083319999995</c:v>
                </c:pt>
                <c:pt idx="560">
                  <c:v>595.2320254</c:v>
                </c:pt>
                <c:pt idx="561">
                  <c:v>596.29287269999998</c:v>
                </c:pt>
                <c:pt idx="562">
                  <c:v>597.35461359999999</c:v>
                </c:pt>
                <c:pt idx="563">
                  <c:v>598.41558359999999</c:v>
                </c:pt>
                <c:pt idx="564">
                  <c:v>599.47607960000005</c:v>
                </c:pt>
                <c:pt idx="565">
                  <c:v>600.53747729999998</c:v>
                </c:pt>
                <c:pt idx="566">
                  <c:v>601.59879490000003</c:v>
                </c:pt>
                <c:pt idx="567">
                  <c:v>602.65927069999998</c:v>
                </c:pt>
                <c:pt idx="568">
                  <c:v>603.7206923</c:v>
                </c:pt>
                <c:pt idx="569">
                  <c:v>604.78191119999997</c:v>
                </c:pt>
                <c:pt idx="570">
                  <c:v>605.8431673</c:v>
                </c:pt>
                <c:pt idx="571">
                  <c:v>606.90398560000006</c:v>
                </c:pt>
                <c:pt idx="572">
                  <c:v>607.96614680000005</c:v>
                </c:pt>
                <c:pt idx="573">
                  <c:v>609.02744940000002</c:v>
                </c:pt>
                <c:pt idx="574">
                  <c:v>610.09934050000004</c:v>
                </c:pt>
                <c:pt idx="575">
                  <c:v>611.16163259999996</c:v>
                </c:pt>
                <c:pt idx="576">
                  <c:v>612.22394870000005</c:v>
                </c:pt>
                <c:pt idx="577">
                  <c:v>613.28424740000003</c:v>
                </c:pt>
                <c:pt idx="578">
                  <c:v>614.34492590000002</c:v>
                </c:pt>
                <c:pt idx="579">
                  <c:v>615.40616239999997</c:v>
                </c:pt>
                <c:pt idx="580">
                  <c:v>616.4665364</c:v>
                </c:pt>
                <c:pt idx="581">
                  <c:v>617.52707429999998</c:v>
                </c:pt>
                <c:pt idx="582">
                  <c:v>618.58775370000001</c:v>
                </c:pt>
                <c:pt idx="583">
                  <c:v>619.64945929999999</c:v>
                </c:pt>
                <c:pt idx="584">
                  <c:v>620.71158879999996</c:v>
                </c:pt>
                <c:pt idx="585">
                  <c:v>621.77317219999998</c:v>
                </c:pt>
                <c:pt idx="586">
                  <c:v>622.83501330000001</c:v>
                </c:pt>
                <c:pt idx="587">
                  <c:v>623.89524740000002</c:v>
                </c:pt>
                <c:pt idx="588">
                  <c:v>624.95655469999997</c:v>
                </c:pt>
                <c:pt idx="589">
                  <c:v>626.01831879999997</c:v>
                </c:pt>
                <c:pt idx="590">
                  <c:v>627.07813799999997</c:v>
                </c:pt>
                <c:pt idx="591">
                  <c:v>628.13951870000005</c:v>
                </c:pt>
                <c:pt idx="592">
                  <c:v>629.20093029999998</c:v>
                </c:pt>
                <c:pt idx="593">
                  <c:v>630.26234339999996</c:v>
                </c:pt>
                <c:pt idx="594">
                  <c:v>631.32294969999998</c:v>
                </c:pt>
                <c:pt idx="595">
                  <c:v>632.38328130000002</c:v>
                </c:pt>
                <c:pt idx="596">
                  <c:v>633.44483430000002</c:v>
                </c:pt>
                <c:pt idx="597">
                  <c:v>634.50551610000002</c:v>
                </c:pt>
                <c:pt idx="598">
                  <c:v>635.5660772</c:v>
                </c:pt>
                <c:pt idx="599">
                  <c:v>636.62746930000003</c:v>
                </c:pt>
                <c:pt idx="600">
                  <c:v>637.68864350000001</c:v>
                </c:pt>
                <c:pt idx="601">
                  <c:v>638.74922590000006</c:v>
                </c:pt>
                <c:pt idx="602">
                  <c:v>639.81034499999998</c:v>
                </c:pt>
                <c:pt idx="603">
                  <c:v>640.87167799999997</c:v>
                </c:pt>
                <c:pt idx="604">
                  <c:v>641.93354350000004</c:v>
                </c:pt>
                <c:pt idx="605">
                  <c:v>642.99574519999999</c:v>
                </c:pt>
                <c:pt idx="606">
                  <c:v>644.05619079999997</c:v>
                </c:pt>
                <c:pt idx="607">
                  <c:v>645.11733679999998</c:v>
                </c:pt>
                <c:pt idx="608">
                  <c:v>646.17932099999996</c:v>
                </c:pt>
                <c:pt idx="609">
                  <c:v>647.24081779999995</c:v>
                </c:pt>
                <c:pt idx="610">
                  <c:v>648.30182560000003</c:v>
                </c:pt>
                <c:pt idx="611">
                  <c:v>649.36240039999996</c:v>
                </c:pt>
                <c:pt idx="612">
                  <c:v>650.42300260000002</c:v>
                </c:pt>
                <c:pt idx="613">
                  <c:v>651.48318449999999</c:v>
                </c:pt>
                <c:pt idx="614">
                  <c:v>652.5449284</c:v>
                </c:pt>
                <c:pt idx="615">
                  <c:v>653.60509339999999</c:v>
                </c:pt>
                <c:pt idx="616">
                  <c:v>654.66574730000002</c:v>
                </c:pt>
                <c:pt idx="617">
                  <c:v>655.72628210000005</c:v>
                </c:pt>
                <c:pt idx="618">
                  <c:v>656.78678000000002</c:v>
                </c:pt>
                <c:pt idx="619">
                  <c:v>657.84708069999999</c:v>
                </c:pt>
                <c:pt idx="620">
                  <c:v>658.90844460000005</c:v>
                </c:pt>
                <c:pt idx="621">
                  <c:v>659.96888520000005</c:v>
                </c:pt>
                <c:pt idx="622">
                  <c:v>661.02959209999995</c:v>
                </c:pt>
                <c:pt idx="623">
                  <c:v>662.09110399999997</c:v>
                </c:pt>
                <c:pt idx="624">
                  <c:v>663.15220160000001</c:v>
                </c:pt>
                <c:pt idx="625">
                  <c:v>664.21432460000005</c:v>
                </c:pt>
                <c:pt idx="626">
                  <c:v>665.27471349999996</c:v>
                </c:pt>
                <c:pt idx="627">
                  <c:v>666.33514230000003</c:v>
                </c:pt>
                <c:pt idx="628">
                  <c:v>667.39653520000002</c:v>
                </c:pt>
                <c:pt idx="629">
                  <c:v>668.45724640000003</c:v>
                </c:pt>
                <c:pt idx="630">
                  <c:v>669.51849140000002</c:v>
                </c:pt>
                <c:pt idx="631">
                  <c:v>670.65668549999998</c:v>
                </c:pt>
                <c:pt idx="632">
                  <c:v>671.71908120000001</c:v>
                </c:pt>
                <c:pt idx="633">
                  <c:v>672.78110730000003</c:v>
                </c:pt>
                <c:pt idx="634">
                  <c:v>673.84170949999998</c:v>
                </c:pt>
                <c:pt idx="635">
                  <c:v>674.90291179999997</c:v>
                </c:pt>
                <c:pt idx="636">
                  <c:v>675.9643585</c:v>
                </c:pt>
                <c:pt idx="637">
                  <c:v>677.02561390000005</c:v>
                </c:pt>
                <c:pt idx="638">
                  <c:v>678.08689409999999</c:v>
                </c:pt>
                <c:pt idx="639">
                  <c:v>679.1473393</c:v>
                </c:pt>
                <c:pt idx="640">
                  <c:v>680.20876120000003</c:v>
                </c:pt>
                <c:pt idx="641">
                  <c:v>681.26921379999999</c:v>
                </c:pt>
                <c:pt idx="642">
                  <c:v>682.33085300000005</c:v>
                </c:pt>
                <c:pt idx="643">
                  <c:v>683.3919161</c:v>
                </c:pt>
                <c:pt idx="644">
                  <c:v>684.45345559999998</c:v>
                </c:pt>
                <c:pt idx="645">
                  <c:v>685.51379610000004</c:v>
                </c:pt>
                <c:pt idx="646">
                  <c:v>686.57577430000003</c:v>
                </c:pt>
                <c:pt idx="647">
                  <c:v>687.63800040000001</c:v>
                </c:pt>
                <c:pt idx="648">
                  <c:v>688.70027689999995</c:v>
                </c:pt>
                <c:pt idx="649">
                  <c:v>689.76229190000004</c:v>
                </c:pt>
                <c:pt idx="650">
                  <c:v>690.88247090000004</c:v>
                </c:pt>
                <c:pt idx="651">
                  <c:v>691.94485629999997</c:v>
                </c:pt>
                <c:pt idx="652">
                  <c:v>693.00629579999998</c:v>
                </c:pt>
                <c:pt idx="653">
                  <c:v>694.06740569999999</c:v>
                </c:pt>
                <c:pt idx="654">
                  <c:v>695.12959149999995</c:v>
                </c:pt>
                <c:pt idx="655">
                  <c:v>696.19190760000004</c:v>
                </c:pt>
                <c:pt idx="656">
                  <c:v>697.25431900000001</c:v>
                </c:pt>
                <c:pt idx="657">
                  <c:v>698.31624939999995</c:v>
                </c:pt>
                <c:pt idx="658">
                  <c:v>699.37732589999996</c:v>
                </c:pt>
                <c:pt idx="659">
                  <c:v>700.43844760000002</c:v>
                </c:pt>
                <c:pt idx="660">
                  <c:v>701.49951769999996</c:v>
                </c:pt>
                <c:pt idx="661">
                  <c:v>702.56082779999997</c:v>
                </c:pt>
                <c:pt idx="662">
                  <c:v>703.6217997</c:v>
                </c:pt>
                <c:pt idx="663">
                  <c:v>704.68304599999999</c:v>
                </c:pt>
                <c:pt idx="664">
                  <c:v>705.74354719999997</c:v>
                </c:pt>
                <c:pt idx="665">
                  <c:v>706.80398109999999</c:v>
                </c:pt>
                <c:pt idx="666">
                  <c:v>707.86463319999996</c:v>
                </c:pt>
                <c:pt idx="667">
                  <c:v>708.92594110000005</c:v>
                </c:pt>
                <c:pt idx="668">
                  <c:v>709.98712420000004</c:v>
                </c:pt>
                <c:pt idx="669">
                  <c:v>711.0475649</c:v>
                </c:pt>
                <c:pt idx="670">
                  <c:v>712.11010620000002</c:v>
                </c:pt>
                <c:pt idx="671">
                  <c:v>713.23138619999997</c:v>
                </c:pt>
                <c:pt idx="672">
                  <c:v>714.29369340000005</c:v>
                </c:pt>
                <c:pt idx="673">
                  <c:v>715.35482669999999</c:v>
                </c:pt>
                <c:pt idx="674">
                  <c:v>716.4162417</c:v>
                </c:pt>
                <c:pt idx="675">
                  <c:v>717.47654750000004</c:v>
                </c:pt>
                <c:pt idx="676">
                  <c:v>718.53852340000003</c:v>
                </c:pt>
                <c:pt idx="677">
                  <c:v>719.59930589999999</c:v>
                </c:pt>
                <c:pt idx="678">
                  <c:v>720.6605677</c:v>
                </c:pt>
                <c:pt idx="679">
                  <c:v>721.72111870000003</c:v>
                </c:pt>
                <c:pt idx="680">
                  <c:v>722.78246820000004</c:v>
                </c:pt>
                <c:pt idx="681">
                  <c:v>723.84372480000002</c:v>
                </c:pt>
                <c:pt idx="682">
                  <c:v>724.90402180000001</c:v>
                </c:pt>
                <c:pt idx="683">
                  <c:v>725.96449270000005</c:v>
                </c:pt>
                <c:pt idx="684">
                  <c:v>727.02598899999998</c:v>
                </c:pt>
                <c:pt idx="685">
                  <c:v>728.08717109999998</c:v>
                </c:pt>
                <c:pt idx="686">
                  <c:v>729.1487813</c:v>
                </c:pt>
                <c:pt idx="687">
                  <c:v>730.21016940000004</c:v>
                </c:pt>
                <c:pt idx="688">
                  <c:v>731.27154719999999</c:v>
                </c:pt>
                <c:pt idx="689">
                  <c:v>732.33203890000004</c:v>
                </c:pt>
                <c:pt idx="690">
                  <c:v>733.39330189999998</c:v>
                </c:pt>
                <c:pt idx="691">
                  <c:v>734.45393039999999</c:v>
                </c:pt>
                <c:pt idx="692">
                  <c:v>735.51398259999996</c:v>
                </c:pt>
                <c:pt idx="693">
                  <c:v>736.57526640000003</c:v>
                </c:pt>
                <c:pt idx="694">
                  <c:v>737.63751460000003</c:v>
                </c:pt>
                <c:pt idx="695">
                  <c:v>738.69879470000001</c:v>
                </c:pt>
                <c:pt idx="696">
                  <c:v>739.76090109999996</c:v>
                </c:pt>
                <c:pt idx="697">
                  <c:v>740.82225340000002</c:v>
                </c:pt>
                <c:pt idx="698">
                  <c:v>741.88290770000003</c:v>
                </c:pt>
                <c:pt idx="699">
                  <c:v>742.94426450000003</c:v>
                </c:pt>
                <c:pt idx="700">
                  <c:v>744.00645450000002</c:v>
                </c:pt>
                <c:pt idx="701">
                  <c:v>745.06871420000004</c:v>
                </c:pt>
                <c:pt idx="702">
                  <c:v>746.1299242</c:v>
                </c:pt>
                <c:pt idx="703">
                  <c:v>747.19118160000005</c:v>
                </c:pt>
                <c:pt idx="704">
                  <c:v>748.25195399999996</c:v>
                </c:pt>
                <c:pt idx="705">
                  <c:v>749.31356340000002</c:v>
                </c:pt>
                <c:pt idx="706">
                  <c:v>750.37560689999998</c:v>
                </c:pt>
                <c:pt idx="707">
                  <c:v>751.43706520000001</c:v>
                </c:pt>
                <c:pt idx="708">
                  <c:v>752.49817529999996</c:v>
                </c:pt>
                <c:pt idx="709">
                  <c:v>753.55888370000002</c:v>
                </c:pt>
                <c:pt idx="710">
                  <c:v>754.62145339999995</c:v>
                </c:pt>
                <c:pt idx="711">
                  <c:v>755.70961460000001</c:v>
                </c:pt>
                <c:pt idx="712">
                  <c:v>756.77115800000001</c:v>
                </c:pt>
                <c:pt idx="713">
                  <c:v>757.83289579999996</c:v>
                </c:pt>
                <c:pt idx="714">
                  <c:v>758.8938508</c:v>
                </c:pt>
                <c:pt idx="715">
                  <c:v>759.95444080000004</c:v>
                </c:pt>
                <c:pt idx="716">
                  <c:v>761.01611000000003</c:v>
                </c:pt>
                <c:pt idx="717">
                  <c:v>762.07677909999995</c:v>
                </c:pt>
                <c:pt idx="718">
                  <c:v>763.13826619999998</c:v>
                </c:pt>
                <c:pt idx="719">
                  <c:v>764.19938260000004</c:v>
                </c:pt>
                <c:pt idx="720">
                  <c:v>765.26091480000002</c:v>
                </c:pt>
                <c:pt idx="721">
                  <c:v>766.32206859999997</c:v>
                </c:pt>
                <c:pt idx="722">
                  <c:v>767.38393240000005</c:v>
                </c:pt>
                <c:pt idx="723">
                  <c:v>768.44540180000001</c:v>
                </c:pt>
                <c:pt idx="724">
                  <c:v>769.50670549999995</c:v>
                </c:pt>
                <c:pt idx="725">
                  <c:v>770.56720740000003</c:v>
                </c:pt>
                <c:pt idx="726">
                  <c:v>771.62904109999999</c:v>
                </c:pt>
                <c:pt idx="727">
                  <c:v>772.69006950000005</c:v>
                </c:pt>
                <c:pt idx="728">
                  <c:v>773.7514218</c:v>
                </c:pt>
                <c:pt idx="729">
                  <c:v>774.81267639999999</c:v>
                </c:pt>
                <c:pt idx="730">
                  <c:v>775.87397520000002</c:v>
                </c:pt>
                <c:pt idx="731">
                  <c:v>776.93515049999996</c:v>
                </c:pt>
                <c:pt idx="732">
                  <c:v>777.99723989999995</c:v>
                </c:pt>
                <c:pt idx="733">
                  <c:v>779.05835139999999</c:v>
                </c:pt>
                <c:pt idx="734">
                  <c:v>780.15068029999998</c:v>
                </c:pt>
                <c:pt idx="735">
                  <c:v>781.21141009999997</c:v>
                </c:pt>
                <c:pt idx="736">
                  <c:v>782.27286779999997</c:v>
                </c:pt>
                <c:pt idx="737">
                  <c:v>783.33504849999997</c:v>
                </c:pt>
                <c:pt idx="738">
                  <c:v>784.39574340000001</c:v>
                </c:pt>
                <c:pt idx="739">
                  <c:v>785.45573000000002</c:v>
                </c:pt>
                <c:pt idx="740">
                  <c:v>786.51618140000005</c:v>
                </c:pt>
                <c:pt idx="741">
                  <c:v>787.57786950000002</c:v>
                </c:pt>
                <c:pt idx="742">
                  <c:v>788.63826010000002</c:v>
                </c:pt>
                <c:pt idx="743">
                  <c:v>789.69887849999998</c:v>
                </c:pt>
                <c:pt idx="744">
                  <c:v>790.75965610000003</c:v>
                </c:pt>
                <c:pt idx="745">
                  <c:v>791.82128409999996</c:v>
                </c:pt>
                <c:pt idx="746">
                  <c:v>792.88311350000004</c:v>
                </c:pt>
                <c:pt idx="747">
                  <c:v>793.94531619999998</c:v>
                </c:pt>
                <c:pt idx="748">
                  <c:v>795.0066425</c:v>
                </c:pt>
                <c:pt idx="749">
                  <c:v>796.06710459999999</c:v>
                </c:pt>
                <c:pt idx="750">
                  <c:v>797.12776450000001</c:v>
                </c:pt>
                <c:pt idx="751">
                  <c:v>798.18809720000002</c:v>
                </c:pt>
                <c:pt idx="752">
                  <c:v>799.24945990000003</c:v>
                </c:pt>
                <c:pt idx="753">
                  <c:v>800.31007299999999</c:v>
                </c:pt>
                <c:pt idx="754">
                  <c:v>801.37116079999998</c:v>
                </c:pt>
                <c:pt idx="755">
                  <c:v>802.4329841</c:v>
                </c:pt>
                <c:pt idx="756">
                  <c:v>803.49339139999995</c:v>
                </c:pt>
                <c:pt idx="757">
                  <c:v>804.5547904</c:v>
                </c:pt>
                <c:pt idx="758">
                  <c:v>805.61595290000002</c:v>
                </c:pt>
                <c:pt idx="759">
                  <c:v>806.71923130000005</c:v>
                </c:pt>
                <c:pt idx="760">
                  <c:v>807.78061560000003</c:v>
                </c:pt>
                <c:pt idx="761">
                  <c:v>808.87627759999998</c:v>
                </c:pt>
                <c:pt idx="762">
                  <c:v>809.93737399999998</c:v>
                </c:pt>
                <c:pt idx="763">
                  <c:v>810.99823260000005</c:v>
                </c:pt>
                <c:pt idx="764">
                  <c:v>812.05942919999995</c:v>
                </c:pt>
                <c:pt idx="765">
                  <c:v>813.1208762</c:v>
                </c:pt>
                <c:pt idx="766">
                  <c:v>814.18133250000005</c:v>
                </c:pt>
                <c:pt idx="767">
                  <c:v>815.24164180000002</c:v>
                </c:pt>
                <c:pt idx="768">
                  <c:v>816.30238550000001</c:v>
                </c:pt>
                <c:pt idx="769">
                  <c:v>817.36397720000002</c:v>
                </c:pt>
                <c:pt idx="770">
                  <c:v>818.4253721</c:v>
                </c:pt>
                <c:pt idx="771">
                  <c:v>819.48667520000004</c:v>
                </c:pt>
                <c:pt idx="772">
                  <c:v>820.5480986</c:v>
                </c:pt>
                <c:pt idx="773">
                  <c:v>821.60969480000006</c:v>
                </c:pt>
                <c:pt idx="774">
                  <c:v>822.67076610000004</c:v>
                </c:pt>
                <c:pt idx="775">
                  <c:v>823.73296749999997</c:v>
                </c:pt>
                <c:pt idx="776">
                  <c:v>824.79432210000004</c:v>
                </c:pt>
                <c:pt idx="777">
                  <c:v>825.85563320000006</c:v>
                </c:pt>
                <c:pt idx="778">
                  <c:v>826.91745549999996</c:v>
                </c:pt>
                <c:pt idx="779">
                  <c:v>827.97838750000005</c:v>
                </c:pt>
                <c:pt idx="780">
                  <c:v>829.10868330000005</c:v>
                </c:pt>
                <c:pt idx="781">
                  <c:v>830.17071080000005</c:v>
                </c:pt>
                <c:pt idx="782">
                  <c:v>831.2320211</c:v>
                </c:pt>
                <c:pt idx="783">
                  <c:v>832.29240619999996</c:v>
                </c:pt>
                <c:pt idx="784">
                  <c:v>833.35383539999998</c:v>
                </c:pt>
                <c:pt idx="785">
                  <c:v>834.41494239999997</c:v>
                </c:pt>
                <c:pt idx="786">
                  <c:v>835.47601689999999</c:v>
                </c:pt>
                <c:pt idx="787">
                  <c:v>836.53676589999998</c:v>
                </c:pt>
                <c:pt idx="788">
                  <c:v>837.59813180000003</c:v>
                </c:pt>
                <c:pt idx="789">
                  <c:v>838.66022740000005</c:v>
                </c:pt>
                <c:pt idx="790">
                  <c:v>839.72068620000005</c:v>
                </c:pt>
                <c:pt idx="791">
                  <c:v>840.78102349999995</c:v>
                </c:pt>
                <c:pt idx="792">
                  <c:v>841.84244720000004</c:v>
                </c:pt>
                <c:pt idx="793">
                  <c:v>842.90373880000004</c:v>
                </c:pt>
                <c:pt idx="794">
                  <c:v>843.96428200000003</c:v>
                </c:pt>
                <c:pt idx="795">
                  <c:v>845.02472369999998</c:v>
                </c:pt>
                <c:pt idx="796">
                  <c:v>846.0866585</c:v>
                </c:pt>
                <c:pt idx="797">
                  <c:v>847.14779769999996</c:v>
                </c:pt>
                <c:pt idx="798">
                  <c:v>848.20937360000005</c:v>
                </c:pt>
                <c:pt idx="799">
                  <c:v>849.33908380000003</c:v>
                </c:pt>
                <c:pt idx="800">
                  <c:v>850.40141879999999</c:v>
                </c:pt>
                <c:pt idx="801">
                  <c:v>851.4633159</c:v>
                </c:pt>
                <c:pt idx="802">
                  <c:v>852.52413820000004</c:v>
                </c:pt>
                <c:pt idx="803">
                  <c:v>853.58514760000003</c:v>
                </c:pt>
                <c:pt idx="804">
                  <c:v>854.64650600000004</c:v>
                </c:pt>
                <c:pt idx="805">
                  <c:v>855.70701059999999</c:v>
                </c:pt>
                <c:pt idx="806">
                  <c:v>856.76897940000003</c:v>
                </c:pt>
                <c:pt idx="807">
                  <c:v>857.83043099999998</c:v>
                </c:pt>
                <c:pt idx="808">
                  <c:v>858.89059899999995</c:v>
                </c:pt>
                <c:pt idx="809">
                  <c:v>859.95134519999999</c:v>
                </c:pt>
                <c:pt idx="810">
                  <c:v>861.01185320000002</c:v>
                </c:pt>
                <c:pt idx="811">
                  <c:v>862.07346340000004</c:v>
                </c:pt>
                <c:pt idx="812">
                  <c:v>863.13449869999999</c:v>
                </c:pt>
                <c:pt idx="813">
                  <c:v>864.19568589999994</c:v>
                </c:pt>
                <c:pt idx="814">
                  <c:v>865.25707520000003</c:v>
                </c:pt>
                <c:pt idx="815">
                  <c:v>866.31770129999995</c:v>
                </c:pt>
                <c:pt idx="816">
                  <c:v>867.37824790000002</c:v>
                </c:pt>
                <c:pt idx="817">
                  <c:v>868.43940090000001</c:v>
                </c:pt>
                <c:pt idx="818">
                  <c:v>869.50033480000002</c:v>
                </c:pt>
                <c:pt idx="819">
                  <c:v>870.56171319999999</c:v>
                </c:pt>
                <c:pt idx="820">
                  <c:v>871.69170340000005</c:v>
                </c:pt>
                <c:pt idx="821">
                  <c:v>872.75253239999995</c:v>
                </c:pt>
                <c:pt idx="822">
                  <c:v>873.81451790000006</c:v>
                </c:pt>
                <c:pt idx="823">
                  <c:v>874.87520019999999</c:v>
                </c:pt>
                <c:pt idx="824">
                  <c:v>875.93599040000004</c:v>
                </c:pt>
                <c:pt idx="825">
                  <c:v>876.99640360000001</c:v>
                </c:pt>
                <c:pt idx="826">
                  <c:v>878.05875700000001</c:v>
                </c:pt>
                <c:pt idx="827">
                  <c:v>879.11989970000002</c:v>
                </c:pt>
                <c:pt idx="828">
                  <c:v>880.1802308</c:v>
                </c:pt>
                <c:pt idx="829">
                  <c:v>881.24268619999998</c:v>
                </c:pt>
                <c:pt idx="830">
                  <c:v>882.3039589</c:v>
                </c:pt>
                <c:pt idx="831">
                  <c:v>883.36551680000002</c:v>
                </c:pt>
                <c:pt idx="832">
                  <c:v>884.42769829999997</c:v>
                </c:pt>
                <c:pt idx="833">
                  <c:v>885.48880399999996</c:v>
                </c:pt>
                <c:pt idx="834">
                  <c:v>886.55100289999996</c:v>
                </c:pt>
                <c:pt idx="835">
                  <c:v>887.61248000000001</c:v>
                </c:pt>
                <c:pt idx="836">
                  <c:v>888.67386290000002</c:v>
                </c:pt>
                <c:pt idx="837">
                  <c:v>889.73420750000002</c:v>
                </c:pt>
                <c:pt idx="838">
                  <c:v>890.79491140000005</c:v>
                </c:pt>
                <c:pt idx="839">
                  <c:v>891.85627899999997</c:v>
                </c:pt>
                <c:pt idx="840">
                  <c:v>892.9176721</c:v>
                </c:pt>
                <c:pt idx="841">
                  <c:v>893.9779661</c:v>
                </c:pt>
                <c:pt idx="842">
                  <c:v>895.03862049999998</c:v>
                </c:pt>
                <c:pt idx="843">
                  <c:v>896.09970840000005</c:v>
                </c:pt>
                <c:pt idx="844">
                  <c:v>897.16023659999996</c:v>
                </c:pt>
                <c:pt idx="845">
                  <c:v>898.22159109999996</c:v>
                </c:pt>
                <c:pt idx="846">
                  <c:v>899.28398200000004</c:v>
                </c:pt>
                <c:pt idx="847">
                  <c:v>900.34500590000005</c:v>
                </c:pt>
                <c:pt idx="848">
                  <c:v>901.40622619999999</c:v>
                </c:pt>
                <c:pt idx="849">
                  <c:v>902.46750329999998</c:v>
                </c:pt>
                <c:pt idx="850">
                  <c:v>903.52837179999995</c:v>
                </c:pt>
                <c:pt idx="851">
                  <c:v>904.58980629999996</c:v>
                </c:pt>
                <c:pt idx="852">
                  <c:v>905.65194199999996</c:v>
                </c:pt>
                <c:pt idx="853">
                  <c:v>906.71308469999997</c:v>
                </c:pt>
                <c:pt idx="854">
                  <c:v>907.77373</c:v>
                </c:pt>
                <c:pt idx="855">
                  <c:v>908.83436859999995</c:v>
                </c:pt>
                <c:pt idx="856">
                  <c:v>909.89659519999998</c:v>
                </c:pt>
                <c:pt idx="857">
                  <c:v>910.9570397</c:v>
                </c:pt>
                <c:pt idx="858">
                  <c:v>912.01874269999996</c:v>
                </c:pt>
                <c:pt idx="859">
                  <c:v>913.08057799999995</c:v>
                </c:pt>
                <c:pt idx="860">
                  <c:v>914.14994249999995</c:v>
                </c:pt>
                <c:pt idx="861">
                  <c:v>915.21111770000005</c:v>
                </c:pt>
                <c:pt idx="862">
                  <c:v>916.27143490000003</c:v>
                </c:pt>
                <c:pt idx="863">
                  <c:v>917.33206759999996</c:v>
                </c:pt>
                <c:pt idx="864">
                  <c:v>918.39273170000001</c:v>
                </c:pt>
                <c:pt idx="865">
                  <c:v>919.45349739999995</c:v>
                </c:pt>
                <c:pt idx="866">
                  <c:v>920.51486239999997</c:v>
                </c:pt>
                <c:pt idx="867">
                  <c:v>921.57604570000001</c:v>
                </c:pt>
                <c:pt idx="868">
                  <c:v>922.63757829999997</c:v>
                </c:pt>
                <c:pt idx="869">
                  <c:v>923.6990065</c:v>
                </c:pt>
                <c:pt idx="870">
                  <c:v>924.76037510000003</c:v>
                </c:pt>
                <c:pt idx="871">
                  <c:v>925.82168549999994</c:v>
                </c:pt>
                <c:pt idx="872">
                  <c:v>926.88301630000001</c:v>
                </c:pt>
                <c:pt idx="873">
                  <c:v>927.94419049999999</c:v>
                </c:pt>
                <c:pt idx="874">
                  <c:v>929.00631410000005</c:v>
                </c:pt>
                <c:pt idx="875">
                  <c:v>930.0682994</c:v>
                </c:pt>
                <c:pt idx="876">
                  <c:v>931.1297505</c:v>
                </c:pt>
                <c:pt idx="877">
                  <c:v>932.19035369999995</c:v>
                </c:pt>
                <c:pt idx="878">
                  <c:v>933.25175960000001</c:v>
                </c:pt>
                <c:pt idx="879">
                  <c:v>934.3131707</c:v>
                </c:pt>
                <c:pt idx="880">
                  <c:v>935.37449289999995</c:v>
                </c:pt>
                <c:pt idx="881">
                  <c:v>936.43559849999997</c:v>
                </c:pt>
                <c:pt idx="882">
                  <c:v>937.49683049999999</c:v>
                </c:pt>
                <c:pt idx="883">
                  <c:v>938.55957969999997</c:v>
                </c:pt>
                <c:pt idx="884">
                  <c:v>939.619911</c:v>
                </c:pt>
                <c:pt idx="885">
                  <c:v>940.6843318</c:v>
                </c:pt>
                <c:pt idx="886">
                  <c:v>941.74576060000004</c:v>
                </c:pt>
                <c:pt idx="887">
                  <c:v>942.80684770000005</c:v>
                </c:pt>
                <c:pt idx="888">
                  <c:v>943.86834399999998</c:v>
                </c:pt>
                <c:pt idx="889">
                  <c:v>944.92981970000005</c:v>
                </c:pt>
                <c:pt idx="890">
                  <c:v>945.98965559999999</c:v>
                </c:pt>
                <c:pt idx="891">
                  <c:v>947.05121120000001</c:v>
                </c:pt>
                <c:pt idx="892">
                  <c:v>948.11143360000005</c:v>
                </c:pt>
                <c:pt idx="893">
                  <c:v>949.17229139999995</c:v>
                </c:pt>
                <c:pt idx="894">
                  <c:v>950.23439280000002</c:v>
                </c:pt>
                <c:pt idx="895">
                  <c:v>951.2956944</c:v>
                </c:pt>
                <c:pt idx="896">
                  <c:v>952.35669499999995</c:v>
                </c:pt>
                <c:pt idx="897">
                  <c:v>953.41792410000005</c:v>
                </c:pt>
                <c:pt idx="898">
                  <c:v>954.4785038</c:v>
                </c:pt>
                <c:pt idx="899">
                  <c:v>955.53985179999995</c:v>
                </c:pt>
                <c:pt idx="900">
                  <c:v>956.60138570000004</c:v>
                </c:pt>
                <c:pt idx="901">
                  <c:v>957.66194929999995</c:v>
                </c:pt>
                <c:pt idx="902">
                  <c:v>958.72323759999995</c:v>
                </c:pt>
                <c:pt idx="903">
                  <c:v>959.78402860000006</c:v>
                </c:pt>
                <c:pt idx="904">
                  <c:v>960.84559330000002</c:v>
                </c:pt>
                <c:pt idx="905">
                  <c:v>961.90692539999998</c:v>
                </c:pt>
                <c:pt idx="906">
                  <c:v>962.96818989999997</c:v>
                </c:pt>
                <c:pt idx="907">
                  <c:v>964.02974749999998</c:v>
                </c:pt>
                <c:pt idx="908">
                  <c:v>965.09239530000002</c:v>
                </c:pt>
                <c:pt idx="909">
                  <c:v>966.15338699999995</c:v>
                </c:pt>
                <c:pt idx="910">
                  <c:v>967.21426080000003</c:v>
                </c:pt>
                <c:pt idx="911">
                  <c:v>968.27488100000005</c:v>
                </c:pt>
                <c:pt idx="912">
                  <c:v>969.33563479999998</c:v>
                </c:pt>
                <c:pt idx="913">
                  <c:v>970.39641859999995</c:v>
                </c:pt>
                <c:pt idx="914">
                  <c:v>971.50416919999998</c:v>
                </c:pt>
                <c:pt idx="915">
                  <c:v>972.56456630000002</c:v>
                </c:pt>
                <c:pt idx="916">
                  <c:v>973.62584130000005</c:v>
                </c:pt>
                <c:pt idx="917">
                  <c:v>974.68644200000006</c:v>
                </c:pt>
                <c:pt idx="918">
                  <c:v>975.74728709999999</c:v>
                </c:pt>
                <c:pt idx="919">
                  <c:v>976.80925100000002</c:v>
                </c:pt>
                <c:pt idx="920">
                  <c:v>977.87048689999995</c:v>
                </c:pt>
                <c:pt idx="921">
                  <c:v>978.93187190000003</c:v>
                </c:pt>
                <c:pt idx="922">
                  <c:v>979.99329379999995</c:v>
                </c:pt>
                <c:pt idx="923">
                  <c:v>981.05559860000005</c:v>
                </c:pt>
                <c:pt idx="924">
                  <c:v>982.11697530000004</c:v>
                </c:pt>
                <c:pt idx="925">
                  <c:v>983.17855970000005</c:v>
                </c:pt>
                <c:pt idx="926">
                  <c:v>984.23973550000005</c:v>
                </c:pt>
                <c:pt idx="927">
                  <c:v>985.30133039999998</c:v>
                </c:pt>
                <c:pt idx="928">
                  <c:v>986.36234290000004</c:v>
                </c:pt>
                <c:pt idx="929">
                  <c:v>987.42400659999998</c:v>
                </c:pt>
                <c:pt idx="930">
                  <c:v>988.48585820000005</c:v>
                </c:pt>
                <c:pt idx="931">
                  <c:v>989.54839530000004</c:v>
                </c:pt>
                <c:pt idx="932">
                  <c:v>990.60990089999996</c:v>
                </c:pt>
                <c:pt idx="933">
                  <c:v>991.72908299999995</c:v>
                </c:pt>
                <c:pt idx="934">
                  <c:v>992.79058110000005</c:v>
                </c:pt>
                <c:pt idx="935">
                  <c:v>993.85094179999999</c:v>
                </c:pt>
                <c:pt idx="936">
                  <c:v>994.9125861</c:v>
                </c:pt>
                <c:pt idx="937">
                  <c:v>995.97400860000005</c:v>
                </c:pt>
                <c:pt idx="938">
                  <c:v>997.03556879999996</c:v>
                </c:pt>
                <c:pt idx="939">
                  <c:v>998.09694739999998</c:v>
                </c:pt>
                <c:pt idx="940">
                  <c:v>999.15745730000003</c:v>
                </c:pt>
                <c:pt idx="941">
                  <c:v>1000.2180628</c:v>
                </c:pt>
                <c:pt idx="942">
                  <c:v>1001.2786096</c:v>
                </c:pt>
                <c:pt idx="943">
                  <c:v>1002.339821</c:v>
                </c:pt>
                <c:pt idx="944">
                  <c:v>1003.4015285</c:v>
                </c:pt>
                <c:pt idx="945">
                  <c:v>1004.4623594</c:v>
                </c:pt>
                <c:pt idx="946">
                  <c:v>1005.5231091000001</c:v>
                </c:pt>
                <c:pt idx="947">
                  <c:v>1006.5851317</c:v>
                </c:pt>
                <c:pt idx="948">
                  <c:v>1007.6472791</c:v>
                </c:pt>
                <c:pt idx="949">
                  <c:v>1008.7085497</c:v>
                </c:pt>
                <c:pt idx="950">
                  <c:v>1009.7699446</c:v>
                </c:pt>
                <c:pt idx="951">
                  <c:v>1010.8313158</c:v>
                </c:pt>
                <c:pt idx="952">
                  <c:v>1011.8919664</c:v>
                </c:pt>
                <c:pt idx="953">
                  <c:v>1012.9524388</c:v>
                </c:pt>
                <c:pt idx="954">
                  <c:v>1014.0143761</c:v>
                </c:pt>
                <c:pt idx="955">
                  <c:v>1015.0757048</c:v>
                </c:pt>
                <c:pt idx="956">
                  <c:v>1016.1519757999999</c:v>
                </c:pt>
                <c:pt idx="957">
                  <c:v>1017.2138313</c:v>
                </c:pt>
                <c:pt idx="958">
                  <c:v>1018.2824177</c:v>
                </c:pt>
                <c:pt idx="959">
                  <c:v>1019.34293</c:v>
                </c:pt>
                <c:pt idx="960">
                  <c:v>1020.4041713</c:v>
                </c:pt>
                <c:pt idx="961">
                  <c:v>1021.4646405</c:v>
                </c:pt>
                <c:pt idx="962">
                  <c:v>1022.5277826</c:v>
                </c:pt>
                <c:pt idx="963">
                  <c:v>1023.5894825</c:v>
                </c:pt>
                <c:pt idx="964">
                  <c:v>1024.6501427000001</c:v>
                </c:pt>
                <c:pt idx="965">
                  <c:v>1025.7113637</c:v>
                </c:pt>
                <c:pt idx="966">
                  <c:v>1026.7725997</c:v>
                </c:pt>
                <c:pt idx="967">
                  <c:v>1027.8341587</c:v>
                </c:pt>
                <c:pt idx="968">
                  <c:v>1028.8947547</c:v>
                </c:pt>
                <c:pt idx="969">
                  <c:v>1029.9556127999999</c:v>
                </c:pt>
                <c:pt idx="970">
                  <c:v>1031.0161998999999</c:v>
                </c:pt>
                <c:pt idx="971">
                  <c:v>1032.0772466000001</c:v>
                </c:pt>
                <c:pt idx="972">
                  <c:v>1033.1389801</c:v>
                </c:pt>
                <c:pt idx="973">
                  <c:v>1034.2003494000001</c:v>
                </c:pt>
                <c:pt idx="974">
                  <c:v>1035.2615462000001</c:v>
                </c:pt>
                <c:pt idx="975">
                  <c:v>1036.3220051000001</c:v>
                </c:pt>
                <c:pt idx="976">
                  <c:v>1037.3827742000001</c:v>
                </c:pt>
                <c:pt idx="977">
                  <c:v>1038.4446777999999</c:v>
                </c:pt>
                <c:pt idx="978">
                  <c:v>1039.5060237</c:v>
                </c:pt>
                <c:pt idx="979">
                  <c:v>1040.5675401000001</c:v>
                </c:pt>
                <c:pt idx="980">
                  <c:v>1041.6297238</c:v>
                </c:pt>
                <c:pt idx="981">
                  <c:v>1042.6905756000001</c:v>
                </c:pt>
                <c:pt idx="982">
                  <c:v>1043.751563</c:v>
                </c:pt>
                <c:pt idx="983">
                  <c:v>1044.8137138</c:v>
                </c:pt>
                <c:pt idx="984">
                  <c:v>1045.8748327000001</c:v>
                </c:pt>
                <c:pt idx="985">
                  <c:v>1046.9359936000001</c:v>
                </c:pt>
                <c:pt idx="986">
                  <c:v>1047.9977469999999</c:v>
                </c:pt>
                <c:pt idx="987">
                  <c:v>1049.0589158</c:v>
                </c:pt>
                <c:pt idx="988">
                  <c:v>1050.1203723000001</c:v>
                </c:pt>
                <c:pt idx="989">
                  <c:v>1051.1815008999999</c:v>
                </c:pt>
                <c:pt idx="990">
                  <c:v>1052.2420520999999</c:v>
                </c:pt>
                <c:pt idx="991">
                  <c:v>1053.3032866000001</c:v>
                </c:pt>
                <c:pt idx="992">
                  <c:v>1054.3637438999999</c:v>
                </c:pt>
                <c:pt idx="993">
                  <c:v>1055.4243919999999</c:v>
                </c:pt>
                <c:pt idx="994">
                  <c:v>1056.4857818999999</c:v>
                </c:pt>
                <c:pt idx="995">
                  <c:v>1057.5472474000001</c:v>
                </c:pt>
                <c:pt idx="996">
                  <c:v>1058.6084825999999</c:v>
                </c:pt>
                <c:pt idx="997">
                  <c:v>1059.6698663</c:v>
                </c:pt>
                <c:pt idx="998">
                  <c:v>1060.7318493</c:v>
                </c:pt>
                <c:pt idx="999">
                  <c:v>1061.7934028</c:v>
                </c:pt>
                <c:pt idx="1000">
                  <c:v>1062.8553572000001</c:v>
                </c:pt>
                <c:pt idx="1001">
                  <c:v>1063.9171941</c:v>
                </c:pt>
                <c:pt idx="1002">
                  <c:v>1064.9785098</c:v>
                </c:pt>
                <c:pt idx="1003">
                  <c:v>1066.0397367</c:v>
                </c:pt>
                <c:pt idx="1004">
                  <c:v>1067.1013163</c:v>
                </c:pt>
                <c:pt idx="1005">
                  <c:v>1068.1626086000001</c:v>
                </c:pt>
                <c:pt idx="1006">
                  <c:v>1069.2335029000001</c:v>
                </c:pt>
                <c:pt idx="1007">
                  <c:v>1070.2952614999999</c:v>
                </c:pt>
                <c:pt idx="1008">
                  <c:v>1071.3573529</c:v>
                </c:pt>
                <c:pt idx="1009">
                  <c:v>1072.4177769</c:v>
                </c:pt>
                <c:pt idx="1010">
                  <c:v>1073.4789287999999</c:v>
                </c:pt>
                <c:pt idx="1011">
                  <c:v>1074.5397531000001</c:v>
                </c:pt>
                <c:pt idx="1012">
                  <c:v>1075.6002562000001</c:v>
                </c:pt>
                <c:pt idx="1013">
                  <c:v>1076.6614385</c:v>
                </c:pt>
                <c:pt idx="1014">
                  <c:v>1077.7225332999999</c:v>
                </c:pt>
                <c:pt idx="1015">
                  <c:v>1078.7839337</c:v>
                </c:pt>
                <c:pt idx="1016">
                  <c:v>1079.8446294</c:v>
                </c:pt>
                <c:pt idx="1017">
                  <c:v>1080.9058659</c:v>
                </c:pt>
                <c:pt idx="1018">
                  <c:v>1081.9663665</c:v>
                </c:pt>
                <c:pt idx="1019">
                  <c:v>1083.0268421999999</c:v>
                </c:pt>
                <c:pt idx="1020">
                  <c:v>1084.0886039</c:v>
                </c:pt>
                <c:pt idx="1021">
                  <c:v>1085.1495978</c:v>
                </c:pt>
                <c:pt idx="1022">
                  <c:v>1086.2100588000001</c:v>
                </c:pt>
                <c:pt idx="1023">
                  <c:v>1087.2716534000001</c:v>
                </c:pt>
                <c:pt idx="1024">
                  <c:v>1088.3328821</c:v>
                </c:pt>
                <c:pt idx="1025">
                  <c:v>1089.3948823999999</c:v>
                </c:pt>
                <c:pt idx="1026">
                  <c:v>1090.4565149</c:v>
                </c:pt>
                <c:pt idx="1027">
                  <c:v>1091.5792775</c:v>
                </c:pt>
                <c:pt idx="1028">
                  <c:v>1092.6404697999999</c:v>
                </c:pt>
                <c:pt idx="1029">
                  <c:v>1093.7361350000001</c:v>
                </c:pt>
                <c:pt idx="1030">
                  <c:v>1094.7968080999999</c:v>
                </c:pt>
                <c:pt idx="1031">
                  <c:v>1095.8580176999999</c:v>
                </c:pt>
                <c:pt idx="1032">
                  <c:v>1096.9187525</c:v>
                </c:pt>
                <c:pt idx="1033">
                  <c:v>1097.9801305000001</c:v>
                </c:pt>
                <c:pt idx="1034">
                  <c:v>1099.0415684</c:v>
                </c:pt>
                <c:pt idx="1035">
                  <c:v>1100.1028235000001</c:v>
                </c:pt>
                <c:pt idx="1036">
                  <c:v>1101.1643457</c:v>
                </c:pt>
                <c:pt idx="1037">
                  <c:v>1102.2260581999999</c:v>
                </c:pt>
                <c:pt idx="1038">
                  <c:v>1103.2875862999999</c:v>
                </c:pt>
                <c:pt idx="1039">
                  <c:v>1104.3489238</c:v>
                </c:pt>
                <c:pt idx="1040">
                  <c:v>1105.4104817</c:v>
                </c:pt>
                <c:pt idx="1041">
                  <c:v>1106.4708009000001</c:v>
                </c:pt>
                <c:pt idx="1042">
                  <c:v>1107.5314599999999</c:v>
                </c:pt>
                <c:pt idx="1043">
                  <c:v>1108.5920469</c:v>
                </c:pt>
                <c:pt idx="1044">
                  <c:v>1109.6533641000001</c:v>
                </c:pt>
                <c:pt idx="1045">
                  <c:v>1110.7147356</c:v>
                </c:pt>
                <c:pt idx="1046">
                  <c:v>1111.7757231000001</c:v>
                </c:pt>
                <c:pt idx="1047">
                  <c:v>1112.8370285000001</c:v>
                </c:pt>
                <c:pt idx="1048">
                  <c:v>1113.8982242</c:v>
                </c:pt>
                <c:pt idx="1049">
                  <c:v>1114.9586955</c:v>
                </c:pt>
                <c:pt idx="1050">
                  <c:v>1116.0201314000001</c:v>
                </c:pt>
                <c:pt idx="1051">
                  <c:v>1117.0815034</c:v>
                </c:pt>
                <c:pt idx="1052">
                  <c:v>1118.1418702000001</c:v>
                </c:pt>
                <c:pt idx="1053">
                  <c:v>1119.2034659000001</c:v>
                </c:pt>
                <c:pt idx="1054">
                  <c:v>1120.2654184999999</c:v>
                </c:pt>
                <c:pt idx="1055">
                  <c:v>1121.3274656000001</c:v>
                </c:pt>
                <c:pt idx="1056">
                  <c:v>1122.3891601</c:v>
                </c:pt>
                <c:pt idx="1057">
                  <c:v>1123.4518725</c:v>
                </c:pt>
                <c:pt idx="1058">
                  <c:v>1124.5130696000001</c:v>
                </c:pt>
                <c:pt idx="1059">
                  <c:v>1125.5742557999999</c:v>
                </c:pt>
                <c:pt idx="1060">
                  <c:v>1126.6356060000001</c:v>
                </c:pt>
                <c:pt idx="1061">
                  <c:v>1127.6964244000001</c:v>
                </c:pt>
                <c:pt idx="1062">
                  <c:v>1128.7578163999999</c:v>
                </c:pt>
                <c:pt idx="1063">
                  <c:v>1129.8184484999999</c:v>
                </c:pt>
                <c:pt idx="1064">
                  <c:v>1130.8792896</c:v>
                </c:pt>
                <c:pt idx="1065">
                  <c:v>1131.9395158</c:v>
                </c:pt>
                <c:pt idx="1066">
                  <c:v>1133.0019145000001</c:v>
                </c:pt>
                <c:pt idx="1067">
                  <c:v>1134.0992584000001</c:v>
                </c:pt>
                <c:pt idx="1068">
                  <c:v>1135.1598309999999</c:v>
                </c:pt>
                <c:pt idx="1069">
                  <c:v>1136.2212267</c:v>
                </c:pt>
                <c:pt idx="1070">
                  <c:v>1137.2817491000001</c:v>
                </c:pt>
                <c:pt idx="1071">
                  <c:v>1138.3425557999999</c:v>
                </c:pt>
                <c:pt idx="1072">
                  <c:v>1139.4038338</c:v>
                </c:pt>
                <c:pt idx="1073">
                  <c:v>1140.4653989999999</c:v>
                </c:pt>
                <c:pt idx="1074">
                  <c:v>1141.5273855</c:v>
                </c:pt>
                <c:pt idx="1075">
                  <c:v>1142.5884828000001</c:v>
                </c:pt>
                <c:pt idx="1076">
                  <c:v>1143.6491475</c:v>
                </c:pt>
                <c:pt idx="1077">
                  <c:v>1144.7103841999999</c:v>
                </c:pt>
                <c:pt idx="1078">
                  <c:v>1145.7706089999999</c:v>
                </c:pt>
                <c:pt idx="1079">
                  <c:v>1146.8316089</c:v>
                </c:pt>
                <c:pt idx="1080">
                  <c:v>1147.8931457000001</c:v>
                </c:pt>
                <c:pt idx="1081">
                  <c:v>1148.9542980000001</c:v>
                </c:pt>
                <c:pt idx="1082">
                  <c:v>1150.0156565</c:v>
                </c:pt>
                <c:pt idx="1083">
                  <c:v>1151.0762571</c:v>
                </c:pt>
                <c:pt idx="1084">
                  <c:v>1152.1377511999999</c:v>
                </c:pt>
                <c:pt idx="1085">
                  <c:v>1153.1998822999999</c:v>
                </c:pt>
                <c:pt idx="1086">
                  <c:v>1154.2609997</c:v>
                </c:pt>
                <c:pt idx="1087">
                  <c:v>1155.3214301</c:v>
                </c:pt>
                <c:pt idx="1088">
                  <c:v>1156.3827394</c:v>
                </c:pt>
                <c:pt idx="1089">
                  <c:v>1157.4443086000001</c:v>
                </c:pt>
                <c:pt idx="1090">
                  <c:v>1158.5219193</c:v>
                </c:pt>
                <c:pt idx="1091">
                  <c:v>1159.5832462000001</c:v>
                </c:pt>
                <c:pt idx="1092">
                  <c:v>1160.6444016999999</c:v>
                </c:pt>
                <c:pt idx="1093">
                  <c:v>1161.7049652999999</c:v>
                </c:pt>
                <c:pt idx="1094">
                  <c:v>1162.7657782000001</c:v>
                </c:pt>
                <c:pt idx="1095">
                  <c:v>1163.8271682</c:v>
                </c:pt>
                <c:pt idx="1096">
                  <c:v>1164.8878019000001</c:v>
                </c:pt>
                <c:pt idx="1097">
                  <c:v>1165.9483539</c:v>
                </c:pt>
                <c:pt idx="1098">
                  <c:v>1167.0100155</c:v>
                </c:pt>
                <c:pt idx="1099">
                  <c:v>1168.0712736999999</c:v>
                </c:pt>
                <c:pt idx="1100">
                  <c:v>1169.1319105</c:v>
                </c:pt>
                <c:pt idx="1101">
                  <c:v>1170.1922939999999</c:v>
                </c:pt>
                <c:pt idx="1102">
                  <c:v>1171.2530678999999</c:v>
                </c:pt>
                <c:pt idx="1103">
                  <c:v>1172.3144433</c:v>
                </c:pt>
                <c:pt idx="1104">
                  <c:v>1173.3765281999999</c:v>
                </c:pt>
                <c:pt idx="1105">
                  <c:v>1174.4369479</c:v>
                </c:pt>
                <c:pt idx="1106">
                  <c:v>1175.4982533</c:v>
                </c:pt>
                <c:pt idx="1107">
                  <c:v>1176.5591479</c:v>
                </c:pt>
                <c:pt idx="1108">
                  <c:v>1177.6200028999999</c:v>
                </c:pt>
                <c:pt idx="1109">
                  <c:v>1178.6822566999999</c:v>
                </c:pt>
                <c:pt idx="1110">
                  <c:v>1179.7435407</c:v>
                </c:pt>
                <c:pt idx="1111">
                  <c:v>1180.8784314</c:v>
                </c:pt>
                <c:pt idx="1112">
                  <c:v>1181.9407739000001</c:v>
                </c:pt>
                <c:pt idx="1113">
                  <c:v>1183.0024728999999</c:v>
                </c:pt>
                <c:pt idx="1114">
                  <c:v>1184.0639968999999</c:v>
                </c:pt>
                <c:pt idx="1115">
                  <c:v>1185.1252029</c:v>
                </c:pt>
                <c:pt idx="1116">
                  <c:v>1186.1858275</c:v>
                </c:pt>
                <c:pt idx="1117">
                  <c:v>1187.2463442999999</c:v>
                </c:pt>
                <c:pt idx="1118">
                  <c:v>1188.3068304000001</c:v>
                </c:pt>
                <c:pt idx="1119">
                  <c:v>1189.3673303</c:v>
                </c:pt>
                <c:pt idx="1120">
                  <c:v>1190.4279549</c:v>
                </c:pt>
                <c:pt idx="1121">
                  <c:v>1191.4894624999999</c:v>
                </c:pt>
                <c:pt idx="1122">
                  <c:v>1192.5510191000001</c:v>
                </c:pt>
                <c:pt idx="1123">
                  <c:v>1193.6120909000001</c:v>
                </c:pt>
                <c:pt idx="1124">
                  <c:v>1194.6735120000001</c:v>
                </c:pt>
                <c:pt idx="1125">
                  <c:v>1195.7348755</c:v>
                </c:pt>
                <c:pt idx="1126">
                  <c:v>1196.7952238</c:v>
                </c:pt>
                <c:pt idx="1127">
                  <c:v>1197.8565352999999</c:v>
                </c:pt>
                <c:pt idx="1128">
                  <c:v>1198.9177413</c:v>
                </c:pt>
                <c:pt idx="1129">
                  <c:v>1199.9782941999999</c:v>
                </c:pt>
                <c:pt idx="1130">
                  <c:v>1201.0397204000001</c:v>
                </c:pt>
                <c:pt idx="1131">
                  <c:v>1202.1009766</c:v>
                </c:pt>
                <c:pt idx="1132">
                  <c:v>1203.2024197999999</c:v>
                </c:pt>
                <c:pt idx="1133">
                  <c:v>1204.2637431000001</c:v>
                </c:pt>
                <c:pt idx="1134">
                  <c:v>1205.3252657</c:v>
                </c:pt>
                <c:pt idx="1135">
                  <c:v>1206.3863432999999</c:v>
                </c:pt>
                <c:pt idx="1136">
                  <c:v>1207.4476824000001</c:v>
                </c:pt>
                <c:pt idx="1137">
                  <c:v>1208.5091374000001</c:v>
                </c:pt>
                <c:pt idx="1138">
                  <c:v>1209.5695275</c:v>
                </c:pt>
                <c:pt idx="1139">
                  <c:v>1210.6305591</c:v>
                </c:pt>
                <c:pt idx="1140">
                  <c:v>1211.6911047999999</c:v>
                </c:pt>
                <c:pt idx="1141">
                  <c:v>1212.7515394</c:v>
                </c:pt>
                <c:pt idx="1142">
                  <c:v>1213.8121325</c:v>
                </c:pt>
                <c:pt idx="1143">
                  <c:v>1214.8733775000001</c:v>
                </c:pt>
                <c:pt idx="1144">
                  <c:v>1215.9338198</c:v>
                </c:pt>
                <c:pt idx="1145">
                  <c:v>1216.9943294</c:v>
                </c:pt>
                <c:pt idx="1146">
                  <c:v>1218.0556838</c:v>
                </c:pt>
                <c:pt idx="1147">
                  <c:v>1219.1170185000001</c:v>
                </c:pt>
                <c:pt idx="1148">
                  <c:v>1220.1774691000001</c:v>
                </c:pt>
                <c:pt idx="1149">
                  <c:v>1221.2379160999999</c:v>
                </c:pt>
                <c:pt idx="1150">
                  <c:v>1222.2994536000001</c:v>
                </c:pt>
                <c:pt idx="1151">
                  <c:v>1223.3607382</c:v>
                </c:pt>
                <c:pt idx="1152">
                  <c:v>1224.4210981000001</c:v>
                </c:pt>
                <c:pt idx="1153">
                  <c:v>1225.4827705</c:v>
                </c:pt>
                <c:pt idx="1154">
                  <c:v>1226.5439274</c:v>
                </c:pt>
                <c:pt idx="1155">
                  <c:v>1227.6053672</c:v>
                </c:pt>
                <c:pt idx="1156">
                  <c:v>1228.6674026999999</c:v>
                </c:pt>
                <c:pt idx="1157">
                  <c:v>1229.7289665000001</c:v>
                </c:pt>
                <c:pt idx="1158">
                  <c:v>1230.7909485</c:v>
                </c:pt>
                <c:pt idx="1159">
                  <c:v>1231.8515586000001</c:v>
                </c:pt>
                <c:pt idx="1160">
                  <c:v>1232.9126980999999</c:v>
                </c:pt>
                <c:pt idx="1161">
                  <c:v>1234.0331235000001</c:v>
                </c:pt>
                <c:pt idx="1162">
                  <c:v>1235.0946140999999</c:v>
                </c:pt>
                <c:pt idx="1163">
                  <c:v>1236.1558986</c:v>
                </c:pt>
                <c:pt idx="1164">
                  <c:v>1237.2165006</c:v>
                </c:pt>
                <c:pt idx="1165">
                  <c:v>1238.2777352000001</c:v>
                </c:pt>
                <c:pt idx="1166">
                  <c:v>1239.3382331</c:v>
                </c:pt>
                <c:pt idx="1167">
                  <c:v>1240.3986576</c:v>
                </c:pt>
                <c:pt idx="1168">
                  <c:v>1241.4599538</c:v>
                </c:pt>
                <c:pt idx="1169">
                  <c:v>1242.5215605000001</c:v>
                </c:pt>
                <c:pt idx="1170">
                  <c:v>1243.5832727</c:v>
                </c:pt>
                <c:pt idx="1171">
                  <c:v>1244.6445005</c:v>
                </c:pt>
                <c:pt idx="1172">
                  <c:v>1245.7061111999999</c:v>
                </c:pt>
                <c:pt idx="1173">
                  <c:v>1246.7682846</c:v>
                </c:pt>
                <c:pt idx="1174">
                  <c:v>1247.8294403</c:v>
                </c:pt>
                <c:pt idx="1175">
                  <c:v>1248.8907684000001</c:v>
                </c:pt>
                <c:pt idx="1176">
                  <c:v>1249.9511955999999</c:v>
                </c:pt>
                <c:pt idx="1177">
                  <c:v>1251.0122682000001</c:v>
                </c:pt>
                <c:pt idx="1178">
                  <c:v>1252.0730271</c:v>
                </c:pt>
                <c:pt idx="1179">
                  <c:v>1253.1352956000001</c:v>
                </c:pt>
                <c:pt idx="1180">
                  <c:v>1254.1964954</c:v>
                </c:pt>
                <c:pt idx="1181">
                  <c:v>1255.2576188</c:v>
                </c:pt>
                <c:pt idx="1182">
                  <c:v>1256.3188749999999</c:v>
                </c:pt>
                <c:pt idx="1183">
                  <c:v>1257.3799770000001</c:v>
                </c:pt>
                <c:pt idx="1184">
                  <c:v>1258.4831893</c:v>
                </c:pt>
                <c:pt idx="1185">
                  <c:v>1259.5429236</c:v>
                </c:pt>
                <c:pt idx="1186">
                  <c:v>1260.6041256999999</c:v>
                </c:pt>
                <c:pt idx="1187">
                  <c:v>1261.6658087000001</c:v>
                </c:pt>
                <c:pt idx="1188">
                  <c:v>1262.7263955000001</c:v>
                </c:pt>
                <c:pt idx="1189">
                  <c:v>1263.7875134000001</c:v>
                </c:pt>
                <c:pt idx="1190">
                  <c:v>1264.8491977000001</c:v>
                </c:pt>
                <c:pt idx="1191">
                  <c:v>1265.9111197</c:v>
                </c:pt>
                <c:pt idx="1192">
                  <c:v>1266.9723532999999</c:v>
                </c:pt>
                <c:pt idx="1193">
                  <c:v>1268.0338747999999</c:v>
                </c:pt>
                <c:pt idx="1194">
                  <c:v>1269.0948737000001</c:v>
                </c:pt>
                <c:pt idx="1195">
                  <c:v>1270.1562299</c:v>
                </c:pt>
                <c:pt idx="1196">
                  <c:v>1271.2166242000001</c:v>
                </c:pt>
                <c:pt idx="1197">
                  <c:v>1272.2775174999999</c:v>
                </c:pt>
                <c:pt idx="1198">
                  <c:v>1273.3396634999999</c:v>
                </c:pt>
                <c:pt idx="1199">
                  <c:v>1274.4014824000001</c:v>
                </c:pt>
                <c:pt idx="1200">
                  <c:v>1275.4621909</c:v>
                </c:pt>
                <c:pt idx="1201">
                  <c:v>1276.5236242999999</c:v>
                </c:pt>
                <c:pt idx="1202">
                  <c:v>1277.5851216999999</c:v>
                </c:pt>
                <c:pt idx="1203">
                  <c:v>1278.645685</c:v>
                </c:pt>
                <c:pt idx="1204">
                  <c:v>1279.7080757000001</c:v>
                </c:pt>
                <c:pt idx="1205">
                  <c:v>1280.7692661999999</c:v>
                </c:pt>
                <c:pt idx="1206">
                  <c:v>1281.8297798999999</c:v>
                </c:pt>
                <c:pt idx="1207">
                  <c:v>1282.8913563000001</c:v>
                </c:pt>
                <c:pt idx="1208">
                  <c:v>1283.9517585000001</c:v>
                </c:pt>
                <c:pt idx="1209">
                  <c:v>1285.0122351</c:v>
                </c:pt>
                <c:pt idx="1210">
                  <c:v>1286.0734805</c:v>
                </c:pt>
                <c:pt idx="1211">
                  <c:v>1287.1350562</c:v>
                </c:pt>
                <c:pt idx="1212">
                  <c:v>1288.1963515</c:v>
                </c:pt>
                <c:pt idx="1213">
                  <c:v>1289.2577319</c:v>
                </c:pt>
                <c:pt idx="1214">
                  <c:v>1290.3180441</c:v>
                </c:pt>
                <c:pt idx="1215">
                  <c:v>1291.378434</c:v>
                </c:pt>
                <c:pt idx="1216">
                  <c:v>1292.4397733999999</c:v>
                </c:pt>
                <c:pt idx="1217">
                  <c:v>1293.5003022000001</c:v>
                </c:pt>
                <c:pt idx="1218">
                  <c:v>1294.5601385</c:v>
                </c:pt>
                <c:pt idx="1219">
                  <c:v>1295.6211106999999</c:v>
                </c:pt>
                <c:pt idx="1220">
                  <c:v>1296.6829258</c:v>
                </c:pt>
                <c:pt idx="1221">
                  <c:v>1297.7451246000001</c:v>
                </c:pt>
                <c:pt idx="1222">
                  <c:v>1298.8055158</c:v>
                </c:pt>
                <c:pt idx="1223">
                  <c:v>1299.8677766000001</c:v>
                </c:pt>
                <c:pt idx="1224">
                  <c:v>1300.928981</c:v>
                </c:pt>
                <c:pt idx="1225">
                  <c:v>1301.9901783</c:v>
                </c:pt>
                <c:pt idx="1226">
                  <c:v>1303.0508388999999</c:v>
                </c:pt>
                <c:pt idx="1227">
                  <c:v>1304.1123653</c:v>
                </c:pt>
                <c:pt idx="1228">
                  <c:v>1305.1734578999999</c:v>
                </c:pt>
                <c:pt idx="1229">
                  <c:v>1306.2351234</c:v>
                </c:pt>
                <c:pt idx="1230">
                  <c:v>1307.3351247999999</c:v>
                </c:pt>
                <c:pt idx="1231">
                  <c:v>1308.3963546</c:v>
                </c:pt>
                <c:pt idx="1232">
                  <c:v>1309.4560435000001</c:v>
                </c:pt>
                <c:pt idx="1233">
                  <c:v>1310.5175975</c:v>
                </c:pt>
                <c:pt idx="1234">
                  <c:v>1311.5785974999999</c:v>
                </c:pt>
                <c:pt idx="1235">
                  <c:v>1312.6400641</c:v>
                </c:pt>
                <c:pt idx="1236">
                  <c:v>1313.7013115</c:v>
                </c:pt>
                <c:pt idx="1237">
                  <c:v>1314.7633820000001</c:v>
                </c:pt>
                <c:pt idx="1238">
                  <c:v>1315.8247876</c:v>
                </c:pt>
                <c:pt idx="1239">
                  <c:v>1316.8862615999999</c:v>
                </c:pt>
                <c:pt idx="1240">
                  <c:v>1317.9473055000001</c:v>
                </c:pt>
                <c:pt idx="1241">
                  <c:v>1319.0078252000001</c:v>
                </c:pt>
                <c:pt idx="1242">
                  <c:v>1320.0674908999999</c:v>
                </c:pt>
                <c:pt idx="1243">
                  <c:v>1321.1280122000001</c:v>
                </c:pt>
                <c:pt idx="1244">
                  <c:v>1322.1886876000001</c:v>
                </c:pt>
                <c:pt idx="1245">
                  <c:v>1323.250984</c:v>
                </c:pt>
                <c:pt idx="1246">
                  <c:v>1324.3120343999999</c:v>
                </c:pt>
                <c:pt idx="1247">
                  <c:v>1325.3726511</c:v>
                </c:pt>
                <c:pt idx="1248">
                  <c:v>1326.4340809</c:v>
                </c:pt>
                <c:pt idx="1249">
                  <c:v>1327.4945866</c:v>
                </c:pt>
                <c:pt idx="1250">
                  <c:v>1328.5567593000001</c:v>
                </c:pt>
                <c:pt idx="1251">
                  <c:v>1329.6178269</c:v>
                </c:pt>
                <c:pt idx="1252">
                  <c:v>1330.6803775999999</c:v>
                </c:pt>
                <c:pt idx="1253">
                  <c:v>1331.7964092</c:v>
                </c:pt>
                <c:pt idx="1254">
                  <c:v>1332.8569055999999</c:v>
                </c:pt>
                <c:pt idx="1255">
                  <c:v>1333.9174189</c:v>
                </c:pt>
                <c:pt idx="1256">
                  <c:v>1334.9793729999999</c:v>
                </c:pt>
                <c:pt idx="1257">
                  <c:v>1336.0408293</c:v>
                </c:pt>
                <c:pt idx="1258">
                  <c:v>1337.1022895000001</c:v>
                </c:pt>
                <c:pt idx="1259">
                  <c:v>1338.1628482000001</c:v>
                </c:pt>
                <c:pt idx="1260">
                  <c:v>1339.2240947</c:v>
                </c:pt>
                <c:pt idx="1261">
                  <c:v>1340.2854038</c:v>
                </c:pt>
                <c:pt idx="1262">
                  <c:v>1341.3475925</c:v>
                </c:pt>
                <c:pt idx="1263">
                  <c:v>1342.4091182</c:v>
                </c:pt>
                <c:pt idx="1264">
                  <c:v>1343.4706263</c:v>
                </c:pt>
                <c:pt idx="1265">
                  <c:v>1344.5320864</c:v>
                </c:pt>
                <c:pt idx="1266">
                  <c:v>1345.5932567</c:v>
                </c:pt>
                <c:pt idx="1267">
                  <c:v>1346.6535239</c:v>
                </c:pt>
                <c:pt idx="1268">
                  <c:v>1347.7132948999999</c:v>
                </c:pt>
                <c:pt idx="1269">
                  <c:v>1348.7749447000001</c:v>
                </c:pt>
                <c:pt idx="1270">
                  <c:v>1349.887776</c:v>
                </c:pt>
                <c:pt idx="1271">
                  <c:v>1350.9486844</c:v>
                </c:pt>
                <c:pt idx="1272">
                  <c:v>1352.0089378</c:v>
                </c:pt>
                <c:pt idx="1273">
                  <c:v>1353.0704742</c:v>
                </c:pt>
                <c:pt idx="1274">
                  <c:v>1354.1318547999999</c:v>
                </c:pt>
                <c:pt idx="1275">
                  <c:v>1355.1929577000001</c:v>
                </c:pt>
                <c:pt idx="1276">
                  <c:v>1356.2539480999999</c:v>
                </c:pt>
                <c:pt idx="1277">
                  <c:v>1357.3149332999999</c:v>
                </c:pt>
                <c:pt idx="1278">
                  <c:v>1358.3760589999999</c:v>
                </c:pt>
                <c:pt idx="1279">
                  <c:v>1359.4367454999999</c:v>
                </c:pt>
                <c:pt idx="1280">
                  <c:v>1360.4970761</c:v>
                </c:pt>
                <c:pt idx="1281">
                  <c:v>1361.558847</c:v>
                </c:pt>
                <c:pt idx="1282">
                  <c:v>1362.6201584</c:v>
                </c:pt>
                <c:pt idx="1283">
                  <c:v>1363.6807639000001</c:v>
                </c:pt>
                <c:pt idx="1284">
                  <c:v>1364.7417135999999</c:v>
                </c:pt>
                <c:pt idx="1285">
                  <c:v>1365.8032310000001</c:v>
                </c:pt>
                <c:pt idx="1286">
                  <c:v>1366.8645054000001</c:v>
                </c:pt>
                <c:pt idx="1287">
                  <c:v>1367.9251291</c:v>
                </c:pt>
                <c:pt idx="1288">
                  <c:v>1368.9862779</c:v>
                </c:pt>
                <c:pt idx="1289">
                  <c:v>1370.0489771</c:v>
                </c:pt>
                <c:pt idx="1290">
                  <c:v>1371.1093839</c:v>
                </c:pt>
                <c:pt idx="1291">
                  <c:v>1372.2482130000001</c:v>
                </c:pt>
                <c:pt idx="1292">
                  <c:v>1373.3093607999999</c:v>
                </c:pt>
                <c:pt idx="1293">
                  <c:v>1374.3707993</c:v>
                </c:pt>
                <c:pt idx="1294">
                  <c:v>1375.4317085</c:v>
                </c:pt>
                <c:pt idx="1295">
                  <c:v>1376.4931805000001</c:v>
                </c:pt>
                <c:pt idx="1296">
                  <c:v>1377.5548262</c:v>
                </c:pt>
                <c:pt idx="1297">
                  <c:v>1378.6158097</c:v>
                </c:pt>
                <c:pt idx="1298">
                  <c:v>1379.6772725999999</c:v>
                </c:pt>
                <c:pt idx="1299">
                  <c:v>1380.7386005999999</c:v>
                </c:pt>
                <c:pt idx="1300">
                  <c:v>1381.7998024000001</c:v>
                </c:pt>
                <c:pt idx="1301">
                  <c:v>1382.8610484000001</c:v>
                </c:pt>
                <c:pt idx="1302">
                  <c:v>1383.9218355</c:v>
                </c:pt>
                <c:pt idx="1303">
                  <c:v>1384.983021</c:v>
                </c:pt>
                <c:pt idx="1304">
                  <c:v>1386.0444941999999</c:v>
                </c:pt>
                <c:pt idx="1305">
                  <c:v>1387.1057248</c:v>
                </c:pt>
                <c:pt idx="1306">
                  <c:v>1388.1670242</c:v>
                </c:pt>
                <c:pt idx="1307">
                  <c:v>1389.2282728</c:v>
                </c:pt>
                <c:pt idx="1308">
                  <c:v>1390.2896542999999</c:v>
                </c:pt>
                <c:pt idx="1309">
                  <c:v>1391.3512114</c:v>
                </c:pt>
                <c:pt idx="1310">
                  <c:v>1392.4135624999999</c:v>
                </c:pt>
                <c:pt idx="1311">
                  <c:v>1393.4754923</c:v>
                </c:pt>
                <c:pt idx="1312">
                  <c:v>1394.5565775</c:v>
                </c:pt>
                <c:pt idx="1313">
                  <c:v>1395.6179126</c:v>
                </c:pt>
                <c:pt idx="1314">
                  <c:v>1396.6791080999999</c:v>
                </c:pt>
                <c:pt idx="1315">
                  <c:v>1397.7403449999999</c:v>
                </c:pt>
                <c:pt idx="1316">
                  <c:v>1398.8022466</c:v>
                </c:pt>
                <c:pt idx="1317">
                  <c:v>1399.8637088</c:v>
                </c:pt>
                <c:pt idx="1318">
                  <c:v>1400.9250509999999</c:v>
                </c:pt>
                <c:pt idx="1319">
                  <c:v>1401.9860315000001</c:v>
                </c:pt>
                <c:pt idx="1320">
                  <c:v>1403.0467082</c:v>
                </c:pt>
                <c:pt idx="1321">
                  <c:v>1404.1080694</c:v>
                </c:pt>
                <c:pt idx="1322">
                  <c:v>1405.1686887999999</c:v>
                </c:pt>
                <c:pt idx="1323">
                  <c:v>1406.2296483</c:v>
                </c:pt>
                <c:pt idx="1324">
                  <c:v>1407.2908645</c:v>
                </c:pt>
                <c:pt idx="1325">
                  <c:v>1408.3524101</c:v>
                </c:pt>
                <c:pt idx="1326">
                  <c:v>1409.4127034000001</c:v>
                </c:pt>
                <c:pt idx="1327">
                  <c:v>1410.4724186000001</c:v>
                </c:pt>
                <c:pt idx="1328">
                  <c:v>1411.5331157999999</c:v>
                </c:pt>
                <c:pt idx="1329">
                  <c:v>1412.5940665999999</c:v>
                </c:pt>
                <c:pt idx="1330">
                  <c:v>1413.6548484</c:v>
                </c:pt>
                <c:pt idx="1331">
                  <c:v>1414.7163418</c:v>
                </c:pt>
                <c:pt idx="1332">
                  <c:v>1415.7771015000001</c:v>
                </c:pt>
                <c:pt idx="1333">
                  <c:v>1416.8376662000001</c:v>
                </c:pt>
                <c:pt idx="1334">
                  <c:v>1417.8990234</c:v>
                </c:pt>
                <c:pt idx="1335">
                  <c:v>1418.9605111000001</c:v>
                </c:pt>
                <c:pt idx="1336">
                  <c:v>1420.021031</c:v>
                </c:pt>
                <c:pt idx="1337">
                  <c:v>1421.0820043000001</c:v>
                </c:pt>
                <c:pt idx="1338">
                  <c:v>1422.1440915999999</c:v>
                </c:pt>
                <c:pt idx="1339">
                  <c:v>1423.2836084999999</c:v>
                </c:pt>
                <c:pt idx="1340">
                  <c:v>1424.3449866999999</c:v>
                </c:pt>
                <c:pt idx="1341">
                  <c:v>1425.4062057000001</c:v>
                </c:pt>
                <c:pt idx="1342">
                  <c:v>1426.4675549999999</c:v>
                </c:pt>
                <c:pt idx="1343">
                  <c:v>1427.5284515999999</c:v>
                </c:pt>
                <c:pt idx="1344">
                  <c:v>1428.5898721000001</c:v>
                </c:pt>
                <c:pt idx="1345">
                  <c:v>1429.6511616</c:v>
                </c:pt>
                <c:pt idx="1346">
                  <c:v>1430.7121775999999</c:v>
                </c:pt>
                <c:pt idx="1347">
                  <c:v>1431.7742443</c:v>
                </c:pt>
                <c:pt idx="1348">
                  <c:v>1432.835153</c:v>
                </c:pt>
                <c:pt idx="1349">
                  <c:v>1433.8959236999999</c:v>
                </c:pt>
                <c:pt idx="1350">
                  <c:v>1434.9564298</c:v>
                </c:pt>
                <c:pt idx="1351">
                  <c:v>1436.0178033</c:v>
                </c:pt>
                <c:pt idx="1352">
                  <c:v>1437.0795407999999</c:v>
                </c:pt>
                <c:pt idx="1353">
                  <c:v>1438.1400197999999</c:v>
                </c:pt>
                <c:pt idx="1354">
                  <c:v>1439.2010485000001</c:v>
                </c:pt>
                <c:pt idx="1355">
                  <c:v>1440.2620279</c:v>
                </c:pt>
                <c:pt idx="1356">
                  <c:v>1441.324104</c:v>
                </c:pt>
                <c:pt idx="1357">
                  <c:v>1442.3856814000001</c:v>
                </c:pt>
                <c:pt idx="1358">
                  <c:v>1443.4463615</c:v>
                </c:pt>
                <c:pt idx="1359">
                  <c:v>1444.5077527999999</c:v>
                </c:pt>
                <c:pt idx="1360">
                  <c:v>1445.5689821000001</c:v>
                </c:pt>
                <c:pt idx="1361">
                  <c:v>1446.6315128000001</c:v>
                </c:pt>
                <c:pt idx="1362">
                  <c:v>1447.6932391</c:v>
                </c:pt>
                <c:pt idx="1363">
                  <c:v>1448.7546781999999</c:v>
                </c:pt>
                <c:pt idx="1364">
                  <c:v>1449.8154641000001</c:v>
                </c:pt>
                <c:pt idx="1365">
                  <c:v>1450.8768789999999</c:v>
                </c:pt>
                <c:pt idx="1366">
                  <c:v>1451.9385231000001</c:v>
                </c:pt>
                <c:pt idx="1367">
                  <c:v>1452.9997523</c:v>
                </c:pt>
                <c:pt idx="1368">
                  <c:v>1454.0610564000001</c:v>
                </c:pt>
                <c:pt idx="1369">
                  <c:v>1455.1227291</c:v>
                </c:pt>
                <c:pt idx="1370">
                  <c:v>1456.1835375000001</c:v>
                </c:pt>
                <c:pt idx="1371">
                  <c:v>1457.2440333</c:v>
                </c:pt>
                <c:pt idx="1372">
                  <c:v>1458.305202</c:v>
                </c:pt>
                <c:pt idx="1373">
                  <c:v>1459.3650511999999</c:v>
                </c:pt>
                <c:pt idx="1374">
                  <c:v>1460.4267517000001</c:v>
                </c:pt>
                <c:pt idx="1375">
                  <c:v>1461.4878541</c:v>
                </c:pt>
                <c:pt idx="1376">
                  <c:v>1462.5509603</c:v>
                </c:pt>
                <c:pt idx="1377">
                  <c:v>1463.6122058000001</c:v>
                </c:pt>
                <c:pt idx="1378">
                  <c:v>1464.6740539</c:v>
                </c:pt>
                <c:pt idx="1379">
                  <c:v>1465.7354089</c:v>
                </c:pt>
                <c:pt idx="1380">
                  <c:v>1466.7978063999999</c:v>
                </c:pt>
                <c:pt idx="1381">
                  <c:v>1467.859463</c:v>
                </c:pt>
                <c:pt idx="1382">
                  <c:v>1468.9207788000001</c:v>
                </c:pt>
                <c:pt idx="1383">
                  <c:v>1469.9819262999999</c:v>
                </c:pt>
                <c:pt idx="1384">
                  <c:v>1471.0432568000001</c:v>
                </c:pt>
                <c:pt idx="1385">
                  <c:v>1472.103891</c:v>
                </c:pt>
                <c:pt idx="1386">
                  <c:v>1473.1654712</c:v>
                </c:pt>
                <c:pt idx="1387">
                  <c:v>1474.2263886999999</c:v>
                </c:pt>
                <c:pt idx="1388">
                  <c:v>1475.2879596</c:v>
                </c:pt>
                <c:pt idx="1389">
                  <c:v>1476.3493865999999</c:v>
                </c:pt>
                <c:pt idx="1390">
                  <c:v>1477.4102995000001</c:v>
                </c:pt>
                <c:pt idx="1391">
                  <c:v>1478.4708561</c:v>
                </c:pt>
                <c:pt idx="1392">
                  <c:v>1479.5325127000001</c:v>
                </c:pt>
                <c:pt idx="1393">
                  <c:v>1480.593828</c:v>
                </c:pt>
                <c:pt idx="1394">
                  <c:v>1481.6559222999999</c:v>
                </c:pt>
                <c:pt idx="1395">
                  <c:v>1482.7163796</c:v>
                </c:pt>
                <c:pt idx="1396">
                  <c:v>1483.7786157</c:v>
                </c:pt>
                <c:pt idx="1397">
                  <c:v>1484.8399241</c:v>
                </c:pt>
                <c:pt idx="1398">
                  <c:v>1485.9002860000001</c:v>
                </c:pt>
                <c:pt idx="1399">
                  <c:v>1486.9608169999999</c:v>
                </c:pt>
                <c:pt idx="1400">
                  <c:v>1488.0220844</c:v>
                </c:pt>
                <c:pt idx="1401">
                  <c:v>1489.0826046</c:v>
                </c:pt>
                <c:pt idx="1402">
                  <c:v>1490.1438175000001</c:v>
                </c:pt>
                <c:pt idx="1403">
                  <c:v>1491.2050775</c:v>
                </c:pt>
                <c:pt idx="1404">
                  <c:v>1492.2666985999999</c:v>
                </c:pt>
                <c:pt idx="1405">
                  <c:v>1493.3279441</c:v>
                </c:pt>
                <c:pt idx="1406">
                  <c:v>1494.3893181999999</c:v>
                </c:pt>
                <c:pt idx="1407">
                  <c:v>1495.4514572</c:v>
                </c:pt>
                <c:pt idx="1408">
                  <c:v>1496.5137050999999</c:v>
                </c:pt>
                <c:pt idx="1409">
                  <c:v>1497.5754472000001</c:v>
                </c:pt>
                <c:pt idx="1410">
                  <c:v>1498.6377391000001</c:v>
                </c:pt>
                <c:pt idx="1411">
                  <c:v>1499.6991465999999</c:v>
                </c:pt>
                <c:pt idx="1412">
                  <c:v>1500.7609135</c:v>
                </c:pt>
                <c:pt idx="1413">
                  <c:v>1501.8213671000001</c:v>
                </c:pt>
                <c:pt idx="1414">
                  <c:v>1502.8828046000001</c:v>
                </c:pt>
                <c:pt idx="1415">
                  <c:v>1503.9436287999999</c:v>
                </c:pt>
                <c:pt idx="1416">
                  <c:v>1505.0056834</c:v>
                </c:pt>
                <c:pt idx="1417">
                  <c:v>1506.0671061999999</c:v>
                </c:pt>
                <c:pt idx="1418">
                  <c:v>1507.1286494000001</c:v>
                </c:pt>
                <c:pt idx="1419">
                  <c:v>1508.1901757000001</c:v>
                </c:pt>
                <c:pt idx="1420">
                  <c:v>1509.2504948999999</c:v>
                </c:pt>
                <c:pt idx="1421">
                  <c:v>1510.3244059000001</c:v>
                </c:pt>
                <c:pt idx="1422">
                  <c:v>1511.3857125</c:v>
                </c:pt>
                <c:pt idx="1423">
                  <c:v>1512.4463817000001</c:v>
                </c:pt>
                <c:pt idx="1424">
                  <c:v>1513.5078639999999</c:v>
                </c:pt>
                <c:pt idx="1425">
                  <c:v>1514.5692296</c:v>
                </c:pt>
                <c:pt idx="1426">
                  <c:v>1515.6307629</c:v>
                </c:pt>
                <c:pt idx="1427">
                  <c:v>1516.6929603000001</c:v>
                </c:pt>
                <c:pt idx="1428">
                  <c:v>1517.7543426</c:v>
                </c:pt>
                <c:pt idx="1429">
                  <c:v>1518.8154076999999</c:v>
                </c:pt>
                <c:pt idx="1430">
                  <c:v>1519.8763340999999</c:v>
                </c:pt>
                <c:pt idx="1431">
                  <c:v>1520.9366391999999</c:v>
                </c:pt>
                <c:pt idx="1432">
                  <c:v>1521.9980459000001</c:v>
                </c:pt>
                <c:pt idx="1433">
                  <c:v>1523.0595590999999</c:v>
                </c:pt>
                <c:pt idx="1434">
                  <c:v>1524.1208079999999</c:v>
                </c:pt>
                <c:pt idx="1435">
                  <c:v>1525.1815623</c:v>
                </c:pt>
                <c:pt idx="1436">
                  <c:v>1526.2418542</c:v>
                </c:pt>
                <c:pt idx="1437">
                  <c:v>1527.3032416000001</c:v>
                </c:pt>
                <c:pt idx="1438">
                  <c:v>1528.3646868999999</c:v>
                </c:pt>
                <c:pt idx="1439">
                  <c:v>1529.4260076999999</c:v>
                </c:pt>
                <c:pt idx="1440">
                  <c:v>1530.4872736</c:v>
                </c:pt>
                <c:pt idx="1441">
                  <c:v>1531.5477699999999</c:v>
                </c:pt>
                <c:pt idx="1442">
                  <c:v>1532.6090491</c:v>
                </c:pt>
                <c:pt idx="1443">
                  <c:v>1533.6704526999999</c:v>
                </c:pt>
                <c:pt idx="1444">
                  <c:v>1534.7315715</c:v>
                </c:pt>
                <c:pt idx="1445">
                  <c:v>1535.7930024</c:v>
                </c:pt>
                <c:pt idx="1446">
                  <c:v>1536.8538794000001</c:v>
                </c:pt>
                <c:pt idx="1447">
                  <c:v>1537.9153200000001</c:v>
                </c:pt>
                <c:pt idx="1448">
                  <c:v>1539.0075681999999</c:v>
                </c:pt>
                <c:pt idx="1449">
                  <c:v>1540.0677553</c:v>
                </c:pt>
                <c:pt idx="1450">
                  <c:v>1541.1291573000001</c:v>
                </c:pt>
                <c:pt idx="1451">
                  <c:v>1542.1904477999999</c:v>
                </c:pt>
                <c:pt idx="1452">
                  <c:v>1543.2517794</c:v>
                </c:pt>
                <c:pt idx="1453">
                  <c:v>1544.3131656</c:v>
                </c:pt>
                <c:pt idx="1454">
                  <c:v>1545.3745577</c:v>
                </c:pt>
                <c:pt idx="1455">
                  <c:v>1546.4360119</c:v>
                </c:pt>
                <c:pt idx="1456">
                  <c:v>1547.4976672</c:v>
                </c:pt>
                <c:pt idx="1457">
                  <c:v>1548.5589396</c:v>
                </c:pt>
                <c:pt idx="1458">
                  <c:v>1549.6201840000001</c:v>
                </c:pt>
                <c:pt idx="1459">
                  <c:v>1550.6814055</c:v>
                </c:pt>
                <c:pt idx="1460">
                  <c:v>1551.7428841000001</c:v>
                </c:pt>
                <c:pt idx="1461">
                  <c:v>1552.8044526000001</c:v>
                </c:pt>
                <c:pt idx="1462">
                  <c:v>1553.8651170000001</c:v>
                </c:pt>
                <c:pt idx="1463">
                  <c:v>1554.9255357</c:v>
                </c:pt>
                <c:pt idx="1464">
                  <c:v>1555.9858991999999</c:v>
                </c:pt>
                <c:pt idx="1465">
                  <c:v>1557.0475174999999</c:v>
                </c:pt>
                <c:pt idx="1466">
                  <c:v>1558.1086619</c:v>
                </c:pt>
                <c:pt idx="1467">
                  <c:v>1559.2395977000001</c:v>
                </c:pt>
                <c:pt idx="1468">
                  <c:v>1560.3003326</c:v>
                </c:pt>
                <c:pt idx="1469">
                  <c:v>1561.3618922999999</c:v>
                </c:pt>
                <c:pt idx="1470">
                  <c:v>1562.4236427000001</c:v>
                </c:pt>
                <c:pt idx="1471">
                  <c:v>1563.4846325000001</c:v>
                </c:pt>
                <c:pt idx="1472">
                  <c:v>1564.5449705999999</c:v>
                </c:pt>
                <c:pt idx="1473">
                  <c:v>1565.6063383999999</c:v>
                </c:pt>
                <c:pt idx="1474">
                  <c:v>1566.6670116</c:v>
                </c:pt>
                <c:pt idx="1475">
                  <c:v>1567.7283289</c:v>
                </c:pt>
                <c:pt idx="1476">
                  <c:v>1568.7890281</c:v>
                </c:pt>
                <c:pt idx="1477">
                  <c:v>1569.8504651999999</c:v>
                </c:pt>
                <c:pt idx="1478">
                  <c:v>1570.9123927999999</c:v>
                </c:pt>
                <c:pt idx="1479">
                  <c:v>1571.9741489</c:v>
                </c:pt>
                <c:pt idx="1480">
                  <c:v>1573.0360931</c:v>
                </c:pt>
                <c:pt idx="1481">
                  <c:v>1574.0982924</c:v>
                </c:pt>
                <c:pt idx="1482">
                  <c:v>1575.1593588999999</c:v>
                </c:pt>
                <c:pt idx="1483">
                  <c:v>1576.2207246999999</c:v>
                </c:pt>
                <c:pt idx="1484">
                  <c:v>1577.2820916999999</c:v>
                </c:pt>
                <c:pt idx="1485">
                  <c:v>1578.3424814</c:v>
                </c:pt>
                <c:pt idx="1486">
                  <c:v>1579.4028668000001</c:v>
                </c:pt>
                <c:pt idx="1487">
                  <c:v>1580.4635161000001</c:v>
                </c:pt>
                <c:pt idx="1488">
                  <c:v>1581.525895</c:v>
                </c:pt>
                <c:pt idx="1489">
                  <c:v>1582.5870697</c:v>
                </c:pt>
                <c:pt idx="1490">
                  <c:v>1583.6482753</c:v>
                </c:pt>
                <c:pt idx="1491">
                  <c:v>1584.7105036999999</c:v>
                </c:pt>
                <c:pt idx="1492">
                  <c:v>1585.7715896</c:v>
                </c:pt>
                <c:pt idx="1493">
                  <c:v>1586.8331894</c:v>
                </c:pt>
                <c:pt idx="1494">
                  <c:v>1587.8951520000001</c:v>
                </c:pt>
                <c:pt idx="1495">
                  <c:v>1588.9562209999999</c:v>
                </c:pt>
                <c:pt idx="1496">
                  <c:v>1590.0165448</c:v>
                </c:pt>
                <c:pt idx="1497">
                  <c:v>1591.0781075</c:v>
                </c:pt>
                <c:pt idx="1498">
                  <c:v>1592.13957</c:v>
                </c:pt>
                <c:pt idx="1499">
                  <c:v>1593.2006712</c:v>
                </c:pt>
                <c:pt idx="1500">
                  <c:v>1594.2616595</c:v>
                </c:pt>
                <c:pt idx="1501">
                  <c:v>1595.3230384999999</c:v>
                </c:pt>
                <c:pt idx="1502">
                  <c:v>1596.3847585000001</c:v>
                </c:pt>
                <c:pt idx="1503">
                  <c:v>1597.4455633</c:v>
                </c:pt>
                <c:pt idx="1504">
                  <c:v>1598.5078094</c:v>
                </c:pt>
                <c:pt idx="1505">
                  <c:v>1599.5690835</c:v>
                </c:pt>
                <c:pt idx="1506">
                  <c:v>1600.6305387</c:v>
                </c:pt>
                <c:pt idx="1507">
                  <c:v>1601.6909780000001</c:v>
                </c:pt>
                <c:pt idx="1508">
                  <c:v>1602.7515160999999</c:v>
                </c:pt>
                <c:pt idx="1509">
                  <c:v>1603.8127893999999</c:v>
                </c:pt>
                <c:pt idx="1510">
                  <c:v>1604.8750677999999</c:v>
                </c:pt>
                <c:pt idx="1511">
                  <c:v>1605.9352765000001</c:v>
                </c:pt>
                <c:pt idx="1512">
                  <c:v>1606.9965440999999</c:v>
                </c:pt>
                <c:pt idx="1513">
                  <c:v>1608.0586679</c:v>
                </c:pt>
                <c:pt idx="1514">
                  <c:v>1609.1202470000001</c:v>
                </c:pt>
                <c:pt idx="1515">
                  <c:v>1610.2045811</c:v>
                </c:pt>
                <c:pt idx="1516">
                  <c:v>1611.2662</c:v>
                </c:pt>
                <c:pt idx="1517">
                  <c:v>1612.3281167</c:v>
                </c:pt>
                <c:pt idx="1518">
                  <c:v>1613.3887735999999</c:v>
                </c:pt>
                <c:pt idx="1519">
                  <c:v>1614.4499922</c:v>
                </c:pt>
                <c:pt idx="1520">
                  <c:v>1615.5097269</c:v>
                </c:pt>
                <c:pt idx="1521">
                  <c:v>1616.5710661000001</c:v>
                </c:pt>
                <c:pt idx="1522">
                  <c:v>1617.6312531000001</c:v>
                </c:pt>
                <c:pt idx="1523">
                  <c:v>1618.692577</c:v>
                </c:pt>
                <c:pt idx="1524">
                  <c:v>1619.7550728000001</c:v>
                </c:pt>
                <c:pt idx="1525">
                  <c:v>1620.8155948000001</c:v>
                </c:pt>
                <c:pt idx="1526">
                  <c:v>1621.8772524000001</c:v>
                </c:pt>
                <c:pt idx="1527">
                  <c:v>1622.9384086</c:v>
                </c:pt>
                <c:pt idx="1528">
                  <c:v>1623.9996533000001</c:v>
                </c:pt>
                <c:pt idx="1529">
                  <c:v>1625.0608832</c:v>
                </c:pt>
                <c:pt idx="1530">
                  <c:v>1626.1228083999999</c:v>
                </c:pt>
                <c:pt idx="1531">
                  <c:v>1627.1849503000001</c:v>
                </c:pt>
                <c:pt idx="1532">
                  <c:v>1628.2460888999999</c:v>
                </c:pt>
                <c:pt idx="1533">
                  <c:v>1629.3072247</c:v>
                </c:pt>
                <c:pt idx="1534">
                  <c:v>1630.3688486999999</c:v>
                </c:pt>
                <c:pt idx="1535">
                  <c:v>1631.4309665000001</c:v>
                </c:pt>
                <c:pt idx="1536">
                  <c:v>1632.4923632</c:v>
                </c:pt>
                <c:pt idx="1537">
                  <c:v>1633.5530235000001</c:v>
                </c:pt>
                <c:pt idx="1538">
                  <c:v>1634.6135296</c:v>
                </c:pt>
                <c:pt idx="1539">
                  <c:v>1635.6756332</c:v>
                </c:pt>
                <c:pt idx="1540">
                  <c:v>1636.737198</c:v>
                </c:pt>
                <c:pt idx="1541">
                  <c:v>1637.797597</c:v>
                </c:pt>
                <c:pt idx="1542">
                  <c:v>1638.8592887</c:v>
                </c:pt>
                <c:pt idx="1543">
                  <c:v>1639.9202855000001</c:v>
                </c:pt>
                <c:pt idx="1544">
                  <c:v>1641.0489995</c:v>
                </c:pt>
                <c:pt idx="1545">
                  <c:v>1642.1102837000001</c:v>
                </c:pt>
                <c:pt idx="1546">
                  <c:v>1643.172223</c:v>
                </c:pt>
                <c:pt idx="1547">
                  <c:v>1644.232988</c:v>
                </c:pt>
                <c:pt idx="1548">
                  <c:v>1645.2933101000001</c:v>
                </c:pt>
                <c:pt idx="1549">
                  <c:v>1646.3546896</c:v>
                </c:pt>
                <c:pt idx="1550">
                  <c:v>1647.4159253</c:v>
                </c:pt>
                <c:pt idx="1551">
                  <c:v>1648.4780435</c:v>
                </c:pt>
                <c:pt idx="1552">
                  <c:v>1649.5386845</c:v>
                </c:pt>
                <c:pt idx="1553">
                  <c:v>1650.5994155999999</c:v>
                </c:pt>
                <c:pt idx="1554">
                  <c:v>1651.661709</c:v>
                </c:pt>
                <c:pt idx="1555">
                  <c:v>1652.7242477</c:v>
                </c:pt>
                <c:pt idx="1556">
                  <c:v>1653.7856667000001</c:v>
                </c:pt>
                <c:pt idx="1557">
                  <c:v>1654.8471488</c:v>
                </c:pt>
                <c:pt idx="1558">
                  <c:v>1655.9090627999999</c:v>
                </c:pt>
                <c:pt idx="1559">
                  <c:v>1656.9712016999999</c:v>
                </c:pt>
                <c:pt idx="1560">
                  <c:v>1658.0322146000001</c:v>
                </c:pt>
                <c:pt idx="1561">
                  <c:v>1659.0940313999999</c:v>
                </c:pt>
                <c:pt idx="1562">
                  <c:v>1660.1551531</c:v>
                </c:pt>
                <c:pt idx="1563">
                  <c:v>1661.2166655000001</c:v>
                </c:pt>
                <c:pt idx="1564">
                  <c:v>1662.2777641</c:v>
                </c:pt>
                <c:pt idx="1565">
                  <c:v>1663.3401027</c:v>
                </c:pt>
                <c:pt idx="1566">
                  <c:v>1664.4012749999999</c:v>
                </c:pt>
                <c:pt idx="1567">
                  <c:v>1665.4626097</c:v>
                </c:pt>
                <c:pt idx="1568">
                  <c:v>1666.5246133999999</c:v>
                </c:pt>
                <c:pt idx="1569">
                  <c:v>1667.5861327</c:v>
                </c:pt>
                <c:pt idx="1570">
                  <c:v>1668.6478870000001</c:v>
                </c:pt>
                <c:pt idx="1571">
                  <c:v>1669.7836110000001</c:v>
                </c:pt>
                <c:pt idx="1572">
                  <c:v>1670.8439977</c:v>
                </c:pt>
                <c:pt idx="1573">
                  <c:v>1671.9056696</c:v>
                </c:pt>
                <c:pt idx="1574">
                  <c:v>1672.9665904000001</c:v>
                </c:pt>
                <c:pt idx="1575">
                  <c:v>1674.0276710000001</c:v>
                </c:pt>
                <c:pt idx="1576">
                  <c:v>1675.0889460000001</c:v>
                </c:pt>
                <c:pt idx="1577">
                  <c:v>1676.1499286999999</c:v>
                </c:pt>
                <c:pt idx="1578">
                  <c:v>1677.2121990000001</c:v>
                </c:pt>
                <c:pt idx="1579">
                  <c:v>1678.2735242000001</c:v>
                </c:pt>
                <c:pt idx="1580">
                  <c:v>1679.3349854999999</c:v>
                </c:pt>
                <c:pt idx="1581">
                  <c:v>1680.3961541000001</c:v>
                </c:pt>
                <c:pt idx="1582">
                  <c:v>1681.4578795</c:v>
                </c:pt>
                <c:pt idx="1583">
                  <c:v>1682.5201608</c:v>
                </c:pt>
                <c:pt idx="1584">
                  <c:v>1683.5810865999999</c:v>
                </c:pt>
                <c:pt idx="1585">
                  <c:v>1684.6416635999999</c:v>
                </c:pt>
                <c:pt idx="1586">
                  <c:v>1685.7030695000001</c:v>
                </c:pt>
                <c:pt idx="1587">
                  <c:v>1686.7644261999999</c:v>
                </c:pt>
                <c:pt idx="1588">
                  <c:v>1687.8249249</c:v>
                </c:pt>
                <c:pt idx="1589">
                  <c:v>1688.8871534</c:v>
                </c:pt>
                <c:pt idx="1590">
                  <c:v>1689.9487337</c:v>
                </c:pt>
                <c:pt idx="1591">
                  <c:v>1691.0100253999999</c:v>
                </c:pt>
                <c:pt idx="1592">
                  <c:v>1692.0718956999999</c:v>
                </c:pt>
                <c:pt idx="1593">
                  <c:v>1693.1334154000001</c:v>
                </c:pt>
                <c:pt idx="1594">
                  <c:v>1694.2352596999999</c:v>
                </c:pt>
                <c:pt idx="1595">
                  <c:v>1695.2962809000001</c:v>
                </c:pt>
                <c:pt idx="1596">
                  <c:v>1696.3558562999999</c:v>
                </c:pt>
                <c:pt idx="1597">
                  <c:v>1697.4168244</c:v>
                </c:pt>
                <c:pt idx="1598">
                  <c:v>1698.4778839999999</c:v>
                </c:pt>
                <c:pt idx="1599">
                  <c:v>1699.5395807</c:v>
                </c:pt>
                <c:pt idx="1600">
                  <c:v>1700.6009925999999</c:v>
                </c:pt>
                <c:pt idx="1601">
                  <c:v>1701.6616928999999</c:v>
                </c:pt>
                <c:pt idx="1602">
                  <c:v>1702.7231821</c:v>
                </c:pt>
                <c:pt idx="1603">
                  <c:v>1703.7839048999999</c:v>
                </c:pt>
                <c:pt idx="1604">
                  <c:v>1704.845775</c:v>
                </c:pt>
                <c:pt idx="1605">
                  <c:v>1705.9083972000001</c:v>
                </c:pt>
                <c:pt idx="1606">
                  <c:v>1706.9694002000001</c:v>
                </c:pt>
                <c:pt idx="1607">
                  <c:v>1708.0299907000001</c:v>
                </c:pt>
                <c:pt idx="1608">
                  <c:v>1709.0913210000001</c:v>
                </c:pt>
                <c:pt idx="1609">
                  <c:v>1710.1526272999999</c:v>
                </c:pt>
                <c:pt idx="1610">
                  <c:v>1711.2130643</c:v>
                </c:pt>
                <c:pt idx="1611">
                  <c:v>1712.2736649000001</c:v>
                </c:pt>
                <c:pt idx="1612">
                  <c:v>1713.3342577999999</c:v>
                </c:pt>
                <c:pt idx="1613">
                  <c:v>1714.4691740000001</c:v>
                </c:pt>
                <c:pt idx="1614">
                  <c:v>1715.5305261999999</c:v>
                </c:pt>
                <c:pt idx="1615">
                  <c:v>1716.5928409999999</c:v>
                </c:pt>
                <c:pt idx="1616">
                  <c:v>1717.6544567999999</c:v>
                </c:pt>
                <c:pt idx="1617">
                  <c:v>1718.7154114</c:v>
                </c:pt>
                <c:pt idx="1618">
                  <c:v>1719.7761555</c:v>
                </c:pt>
                <c:pt idx="1619">
                  <c:v>1720.8372460000001</c:v>
                </c:pt>
                <c:pt idx="1620">
                  <c:v>1721.8989997000001</c:v>
                </c:pt>
                <c:pt idx="1621">
                  <c:v>1722.9595351</c:v>
                </c:pt>
                <c:pt idx="1622">
                  <c:v>1724.020248</c:v>
                </c:pt>
                <c:pt idx="1623">
                  <c:v>1725.0805608000001</c:v>
                </c:pt>
                <c:pt idx="1624">
                  <c:v>1726.1418309000001</c:v>
                </c:pt>
                <c:pt idx="1625">
                  <c:v>1727.2025126000001</c:v>
                </c:pt>
                <c:pt idx="1626">
                  <c:v>1728.2643787</c:v>
                </c:pt>
                <c:pt idx="1627">
                  <c:v>1729.3254440999999</c:v>
                </c:pt>
                <c:pt idx="1628">
                  <c:v>1730.3866039</c:v>
                </c:pt>
                <c:pt idx="1629">
                  <c:v>1731.4487036</c:v>
                </c:pt>
                <c:pt idx="1630">
                  <c:v>1732.5869944000001</c:v>
                </c:pt>
                <c:pt idx="1631">
                  <c:v>1733.6497253</c:v>
                </c:pt>
                <c:pt idx="1632">
                  <c:v>1734.7108745</c:v>
                </c:pt>
                <c:pt idx="1633">
                  <c:v>1735.7714963999999</c:v>
                </c:pt>
                <c:pt idx="1634">
                  <c:v>1736.8318822000001</c:v>
                </c:pt>
                <c:pt idx="1635">
                  <c:v>1737.8938475</c:v>
                </c:pt>
                <c:pt idx="1636">
                  <c:v>1738.9550846</c:v>
                </c:pt>
                <c:pt idx="1637">
                  <c:v>1740.0158183999999</c:v>
                </c:pt>
                <c:pt idx="1638">
                  <c:v>1741.0767223</c:v>
                </c:pt>
                <c:pt idx="1639">
                  <c:v>1742.1375298</c:v>
                </c:pt>
                <c:pt idx="1640">
                  <c:v>1743.1983184000001</c:v>
                </c:pt>
                <c:pt idx="1641">
                  <c:v>1744.2594925999999</c:v>
                </c:pt>
                <c:pt idx="1642">
                  <c:v>1745.3213866999999</c:v>
                </c:pt>
                <c:pt idx="1643">
                  <c:v>1746.3828235999999</c:v>
                </c:pt>
                <c:pt idx="1644">
                  <c:v>1747.4438477000001</c:v>
                </c:pt>
                <c:pt idx="1645">
                  <c:v>1748.5057826</c:v>
                </c:pt>
                <c:pt idx="1646">
                  <c:v>1749.5669673</c:v>
                </c:pt>
                <c:pt idx="1647">
                  <c:v>1750.6274518</c:v>
                </c:pt>
                <c:pt idx="1648">
                  <c:v>1751.6892</c:v>
                </c:pt>
                <c:pt idx="1649">
                  <c:v>1752.7503102000001</c:v>
                </c:pt>
                <c:pt idx="1650">
                  <c:v>1753.8117056999999</c:v>
                </c:pt>
                <c:pt idx="1651">
                  <c:v>1754.8724209</c:v>
                </c:pt>
                <c:pt idx="1652">
                  <c:v>1755.9340285000001</c:v>
                </c:pt>
                <c:pt idx="1653">
                  <c:v>1756.9958696000001</c:v>
                </c:pt>
                <c:pt idx="1654">
                  <c:v>1758.0571542</c:v>
                </c:pt>
                <c:pt idx="1655">
                  <c:v>1759.1196399999999</c:v>
                </c:pt>
                <c:pt idx="1656">
                  <c:v>1760.1814678999999</c:v>
                </c:pt>
                <c:pt idx="1657">
                  <c:v>1761.2420797</c:v>
                </c:pt>
                <c:pt idx="1658">
                  <c:v>1762.3035726000001</c:v>
                </c:pt>
                <c:pt idx="1659">
                  <c:v>1763.3666492</c:v>
                </c:pt>
                <c:pt idx="1660">
                  <c:v>1764.4280828999999</c:v>
                </c:pt>
                <c:pt idx="1661">
                  <c:v>1765.4899386</c:v>
                </c:pt>
                <c:pt idx="1662">
                  <c:v>1766.5505688999999</c:v>
                </c:pt>
                <c:pt idx="1663">
                  <c:v>1767.6117893999999</c:v>
                </c:pt>
                <c:pt idx="1664">
                  <c:v>1768.6742971000001</c:v>
                </c:pt>
                <c:pt idx="1665">
                  <c:v>1769.7354296999999</c:v>
                </c:pt>
                <c:pt idx="1666">
                  <c:v>1770.7967375000001</c:v>
                </c:pt>
                <c:pt idx="1667">
                  <c:v>1771.8588348000001</c:v>
                </c:pt>
                <c:pt idx="1668">
                  <c:v>1772.9208610000001</c:v>
                </c:pt>
                <c:pt idx="1669">
                  <c:v>1773.9820334000001</c:v>
                </c:pt>
                <c:pt idx="1670">
                  <c:v>1775.042715</c:v>
                </c:pt>
                <c:pt idx="1671">
                  <c:v>1776.1031446</c:v>
                </c:pt>
                <c:pt idx="1672">
                  <c:v>1777.1643378000001</c:v>
                </c:pt>
                <c:pt idx="1673">
                  <c:v>1778.2249683</c:v>
                </c:pt>
                <c:pt idx="1674">
                  <c:v>1779.2859017000001</c:v>
                </c:pt>
                <c:pt idx="1675">
                  <c:v>1780.3477813</c:v>
                </c:pt>
                <c:pt idx="1676">
                  <c:v>1781.4091959</c:v>
                </c:pt>
                <c:pt idx="1677">
                  <c:v>1782.4714919</c:v>
                </c:pt>
                <c:pt idx="1678">
                  <c:v>1783.5331315000001</c:v>
                </c:pt>
                <c:pt idx="1679">
                  <c:v>1784.5946226000001</c:v>
                </c:pt>
                <c:pt idx="1680">
                  <c:v>1785.6564839</c:v>
                </c:pt>
                <c:pt idx="1681">
                  <c:v>1786.7177866</c:v>
                </c:pt>
                <c:pt idx="1682">
                  <c:v>1787.7785017000001</c:v>
                </c:pt>
                <c:pt idx="1683">
                  <c:v>1788.8405934</c:v>
                </c:pt>
                <c:pt idx="1684">
                  <c:v>1789.9019845</c:v>
                </c:pt>
                <c:pt idx="1685">
                  <c:v>1790.9635155000001</c:v>
                </c:pt>
                <c:pt idx="1686">
                  <c:v>1792.0249136</c:v>
                </c:pt>
                <c:pt idx="1687">
                  <c:v>1793.0867513000001</c:v>
                </c:pt>
                <c:pt idx="1688">
                  <c:v>1794.1486235</c:v>
                </c:pt>
                <c:pt idx="1689">
                  <c:v>1795.209899</c:v>
                </c:pt>
                <c:pt idx="1690">
                  <c:v>1796.2706138999999</c:v>
                </c:pt>
                <c:pt idx="1691">
                  <c:v>1797.3317192</c:v>
                </c:pt>
                <c:pt idx="1692">
                  <c:v>1798.3924196999999</c:v>
                </c:pt>
                <c:pt idx="1693">
                  <c:v>1799.5390015999999</c:v>
                </c:pt>
                <c:pt idx="1694">
                  <c:v>1800.5993968</c:v>
                </c:pt>
                <c:pt idx="1695">
                  <c:v>1801.6597686</c:v>
                </c:pt>
                <c:pt idx="1696">
                  <c:v>1802.7212738999999</c:v>
                </c:pt>
                <c:pt idx="1697">
                  <c:v>1803.7827574</c:v>
                </c:pt>
                <c:pt idx="1698">
                  <c:v>1804.8433636</c:v>
                </c:pt>
                <c:pt idx="1699">
                  <c:v>1805.9036782999999</c:v>
                </c:pt>
                <c:pt idx="1700">
                  <c:v>1806.9641865000001</c:v>
                </c:pt>
                <c:pt idx="1701">
                  <c:v>1808.0258406999999</c:v>
                </c:pt>
                <c:pt idx="1702">
                  <c:v>1809.0869154</c:v>
                </c:pt>
                <c:pt idx="1703">
                  <c:v>1810.1484267000001</c:v>
                </c:pt>
                <c:pt idx="1704">
                  <c:v>1811.2099313000001</c:v>
                </c:pt>
                <c:pt idx="1705">
                  <c:v>1812.2720631</c:v>
                </c:pt>
                <c:pt idx="1706">
                  <c:v>1813.3325979000001</c:v>
                </c:pt>
                <c:pt idx="1707">
                  <c:v>1814.3938733</c:v>
                </c:pt>
                <c:pt idx="1708">
                  <c:v>1815.4546591000001</c:v>
                </c:pt>
                <c:pt idx="1709">
                  <c:v>1816.5156022000001</c:v>
                </c:pt>
                <c:pt idx="1710">
                  <c:v>1817.5770649999999</c:v>
                </c:pt>
                <c:pt idx="1711">
                  <c:v>1818.6385673</c:v>
                </c:pt>
                <c:pt idx="1712">
                  <c:v>1819.6997031999999</c:v>
                </c:pt>
                <c:pt idx="1713">
                  <c:v>1820.7610577999999</c:v>
                </c:pt>
                <c:pt idx="1714">
                  <c:v>1821.8215837</c:v>
                </c:pt>
                <c:pt idx="1715">
                  <c:v>1822.8829799</c:v>
                </c:pt>
                <c:pt idx="1716">
                  <c:v>1823.9443879</c:v>
                </c:pt>
                <c:pt idx="1717">
                  <c:v>1825.0057503999999</c:v>
                </c:pt>
                <c:pt idx="1718">
                  <c:v>1826.0670845</c:v>
                </c:pt>
                <c:pt idx="1719">
                  <c:v>1827.1286141999999</c:v>
                </c:pt>
                <c:pt idx="1720">
                  <c:v>1828.2065344</c:v>
                </c:pt>
                <c:pt idx="1721">
                  <c:v>1829.2676681</c:v>
                </c:pt>
                <c:pt idx="1722">
                  <c:v>1830.3290469999999</c:v>
                </c:pt>
                <c:pt idx="1723">
                  <c:v>1831.3903167999999</c:v>
                </c:pt>
                <c:pt idx="1724">
                  <c:v>1832.4511954</c:v>
                </c:pt>
                <c:pt idx="1725">
                  <c:v>1833.511796</c:v>
                </c:pt>
                <c:pt idx="1726">
                  <c:v>1834.5732475</c:v>
                </c:pt>
                <c:pt idx="1727">
                  <c:v>1835.6345549</c:v>
                </c:pt>
                <c:pt idx="1728">
                  <c:v>1836.6948345999999</c:v>
                </c:pt>
                <c:pt idx="1729">
                  <c:v>1837.7561874</c:v>
                </c:pt>
                <c:pt idx="1730">
                  <c:v>1838.8167741</c:v>
                </c:pt>
                <c:pt idx="1731">
                  <c:v>1839.8773724</c:v>
                </c:pt>
                <c:pt idx="1732">
                  <c:v>1840.9389377</c:v>
                </c:pt>
                <c:pt idx="1733">
                  <c:v>1842.0012445</c:v>
                </c:pt>
                <c:pt idx="1734">
                  <c:v>1843.0627945000001</c:v>
                </c:pt>
                <c:pt idx="1735">
                  <c:v>1844.1240914</c:v>
                </c:pt>
                <c:pt idx="1736">
                  <c:v>1845.1864922</c:v>
                </c:pt>
                <c:pt idx="1737">
                  <c:v>1846.2485432000001</c:v>
                </c:pt>
                <c:pt idx="1738">
                  <c:v>1847.3109962000001</c:v>
                </c:pt>
                <c:pt idx="1739">
                  <c:v>1848.4369383999999</c:v>
                </c:pt>
                <c:pt idx="1740">
                  <c:v>1849.4980906000001</c:v>
                </c:pt>
                <c:pt idx="1741">
                  <c:v>1850.5587264999999</c:v>
                </c:pt>
                <c:pt idx="1742">
                  <c:v>1851.6210865</c:v>
                </c:pt>
                <c:pt idx="1743">
                  <c:v>1852.6823563999999</c:v>
                </c:pt>
                <c:pt idx="1744">
                  <c:v>1853.7435747</c:v>
                </c:pt>
                <c:pt idx="1745">
                  <c:v>1854.8046446999999</c:v>
                </c:pt>
                <c:pt idx="1746">
                  <c:v>1855.8652327</c:v>
                </c:pt>
                <c:pt idx="1747">
                  <c:v>1856.9256576</c:v>
                </c:pt>
                <c:pt idx="1748">
                  <c:v>1857.9861893</c:v>
                </c:pt>
                <c:pt idx="1749">
                  <c:v>1859.0475626</c:v>
                </c:pt>
                <c:pt idx="1750">
                  <c:v>1860.1082073</c:v>
                </c:pt>
                <c:pt idx="1751">
                  <c:v>1861.1687773000001</c:v>
                </c:pt>
                <c:pt idx="1752">
                  <c:v>1862.2299842</c:v>
                </c:pt>
                <c:pt idx="1753">
                  <c:v>1863.2907103</c:v>
                </c:pt>
                <c:pt idx="1754">
                  <c:v>1864.3509676000001</c:v>
                </c:pt>
                <c:pt idx="1755">
                  <c:v>1865.4121843</c:v>
                </c:pt>
                <c:pt idx="1756">
                  <c:v>1866.4726783000001</c:v>
                </c:pt>
                <c:pt idx="1757">
                  <c:v>1867.5343600000001</c:v>
                </c:pt>
                <c:pt idx="1758">
                  <c:v>1868.6545016</c:v>
                </c:pt>
                <c:pt idx="1759">
                  <c:v>1869.7161234</c:v>
                </c:pt>
                <c:pt idx="1760">
                  <c:v>1870.8282111999999</c:v>
                </c:pt>
                <c:pt idx="1761">
                  <c:v>1871.888958</c:v>
                </c:pt>
                <c:pt idx="1762">
                  <c:v>1872.9507695</c:v>
                </c:pt>
                <c:pt idx="1763">
                  <c:v>1874.0114444000001</c:v>
                </c:pt>
                <c:pt idx="1764">
                  <c:v>1875.0726105000001</c:v>
                </c:pt>
                <c:pt idx="1765">
                  <c:v>1876.1331689000001</c:v>
                </c:pt>
                <c:pt idx="1766">
                  <c:v>1877.1934911000001</c:v>
                </c:pt>
                <c:pt idx="1767">
                  <c:v>1878.2553427</c:v>
                </c:pt>
                <c:pt idx="1768">
                  <c:v>1879.3158532</c:v>
                </c:pt>
                <c:pt idx="1769">
                  <c:v>1880.3771314000001</c:v>
                </c:pt>
                <c:pt idx="1770">
                  <c:v>1881.4383061000001</c:v>
                </c:pt>
                <c:pt idx="1771">
                  <c:v>1882.4996391</c:v>
                </c:pt>
                <c:pt idx="1772">
                  <c:v>1883.5608440000001</c:v>
                </c:pt>
                <c:pt idx="1773">
                  <c:v>1884.6215168000001</c:v>
                </c:pt>
                <c:pt idx="1774">
                  <c:v>1885.6822238</c:v>
                </c:pt>
                <c:pt idx="1775">
                  <c:v>1886.7427118999999</c:v>
                </c:pt>
                <c:pt idx="1776">
                  <c:v>1887.8032701</c:v>
                </c:pt>
                <c:pt idx="1777">
                  <c:v>1888.86473</c:v>
                </c:pt>
                <c:pt idx="1778">
                  <c:v>1889.9270687000001</c:v>
                </c:pt>
                <c:pt idx="1779">
                  <c:v>1890.9893228000001</c:v>
                </c:pt>
                <c:pt idx="1780">
                  <c:v>1892.0504940000001</c:v>
                </c:pt>
                <c:pt idx="1781">
                  <c:v>1893.1111516999999</c:v>
                </c:pt>
                <c:pt idx="1782">
                  <c:v>1894.1724786</c:v>
                </c:pt>
                <c:pt idx="1783">
                  <c:v>1895.2334587</c:v>
                </c:pt>
                <c:pt idx="1784">
                  <c:v>1896.2951948</c:v>
                </c:pt>
                <c:pt idx="1785">
                  <c:v>1897.3559971</c:v>
                </c:pt>
                <c:pt idx="1786">
                  <c:v>1898.4179246000001</c:v>
                </c:pt>
                <c:pt idx="1787">
                  <c:v>1899.478478</c:v>
                </c:pt>
                <c:pt idx="1788">
                  <c:v>1900.5404014999999</c:v>
                </c:pt>
                <c:pt idx="1789">
                  <c:v>1901.6016556</c:v>
                </c:pt>
                <c:pt idx="1790">
                  <c:v>1902.6624806</c:v>
                </c:pt>
                <c:pt idx="1791">
                  <c:v>1903.7243587999999</c:v>
                </c:pt>
                <c:pt idx="1792">
                  <c:v>1904.7856217999999</c:v>
                </c:pt>
                <c:pt idx="1793">
                  <c:v>1905.8460462999999</c:v>
                </c:pt>
                <c:pt idx="1794">
                  <c:v>1906.9079667000001</c:v>
                </c:pt>
                <c:pt idx="1795">
                  <c:v>1907.9696934999999</c:v>
                </c:pt>
                <c:pt idx="1796">
                  <c:v>1909.0317195</c:v>
                </c:pt>
                <c:pt idx="1797">
                  <c:v>1910.0924069</c:v>
                </c:pt>
                <c:pt idx="1798">
                  <c:v>1911.1532198</c:v>
                </c:pt>
                <c:pt idx="1799">
                  <c:v>1912.2145634000001</c:v>
                </c:pt>
                <c:pt idx="1800">
                  <c:v>1913.2750008999999</c:v>
                </c:pt>
                <c:pt idx="1801">
                  <c:v>1914.3363125000001</c:v>
                </c:pt>
                <c:pt idx="1802">
                  <c:v>1915.3979763</c:v>
                </c:pt>
                <c:pt idx="1803">
                  <c:v>1916.4588762999999</c:v>
                </c:pt>
                <c:pt idx="1804">
                  <c:v>1917.5195825999999</c:v>
                </c:pt>
                <c:pt idx="1805">
                  <c:v>1918.5817846</c:v>
                </c:pt>
                <c:pt idx="1806">
                  <c:v>1919.6432695999999</c:v>
                </c:pt>
                <c:pt idx="1807">
                  <c:v>1920.7042587000001</c:v>
                </c:pt>
                <c:pt idx="1808">
                  <c:v>1921.7663978999999</c:v>
                </c:pt>
                <c:pt idx="1809">
                  <c:v>1922.8282064</c:v>
                </c:pt>
                <c:pt idx="1810">
                  <c:v>1923.9091318000001</c:v>
                </c:pt>
                <c:pt idx="1811">
                  <c:v>1924.9698698</c:v>
                </c:pt>
                <c:pt idx="1812">
                  <c:v>1926.0302443</c:v>
                </c:pt>
                <c:pt idx="1813">
                  <c:v>1927.0918713999999</c:v>
                </c:pt>
                <c:pt idx="1814">
                  <c:v>1928.1530640000001</c:v>
                </c:pt>
                <c:pt idx="1815">
                  <c:v>1929.2153060999999</c:v>
                </c:pt>
                <c:pt idx="1816">
                  <c:v>1930.2801070999999</c:v>
                </c:pt>
                <c:pt idx="1817">
                  <c:v>1931.3424755000001</c:v>
                </c:pt>
                <c:pt idx="1818">
                  <c:v>1932.4035765000001</c:v>
                </c:pt>
                <c:pt idx="1819">
                  <c:v>1933.4650693000001</c:v>
                </c:pt>
                <c:pt idx="1820">
                  <c:v>1934.5264815999999</c:v>
                </c:pt>
                <c:pt idx="1821">
                  <c:v>1935.5875731000001</c:v>
                </c:pt>
                <c:pt idx="1822">
                  <c:v>1936.6490291</c:v>
                </c:pt>
                <c:pt idx="1823">
                  <c:v>1937.7104786</c:v>
                </c:pt>
                <c:pt idx="1824">
                  <c:v>1938.7708425999999</c:v>
                </c:pt>
                <c:pt idx="1825">
                  <c:v>1939.8313476999999</c:v>
                </c:pt>
                <c:pt idx="1826">
                  <c:v>1940.8922528000001</c:v>
                </c:pt>
                <c:pt idx="1827">
                  <c:v>1941.9529408999999</c:v>
                </c:pt>
                <c:pt idx="1828">
                  <c:v>1943.0144433</c:v>
                </c:pt>
                <c:pt idx="1829">
                  <c:v>1944.0752766999999</c:v>
                </c:pt>
                <c:pt idx="1830">
                  <c:v>1945.1371277999999</c:v>
                </c:pt>
                <c:pt idx="1831">
                  <c:v>1946.2282097</c:v>
                </c:pt>
                <c:pt idx="1832">
                  <c:v>1947.2885907</c:v>
                </c:pt>
                <c:pt idx="1833">
                  <c:v>1948.3503055000001</c:v>
                </c:pt>
                <c:pt idx="1834">
                  <c:v>1949.4120049000001</c:v>
                </c:pt>
                <c:pt idx="1835">
                  <c:v>1950.4731111000001</c:v>
                </c:pt>
                <c:pt idx="1836">
                  <c:v>1951.5334877</c:v>
                </c:pt>
                <c:pt idx="1837">
                  <c:v>1952.5955603</c:v>
                </c:pt>
                <c:pt idx="1838">
                  <c:v>1953.6574951</c:v>
                </c:pt>
                <c:pt idx="1839">
                  <c:v>1954.7185131000001</c:v>
                </c:pt>
                <c:pt idx="1840">
                  <c:v>1955.7791672000001</c:v>
                </c:pt>
                <c:pt idx="1841">
                  <c:v>1956.8407606000001</c:v>
                </c:pt>
                <c:pt idx="1842">
                  <c:v>1957.9016936</c:v>
                </c:pt>
                <c:pt idx="1843">
                  <c:v>1958.9621635999999</c:v>
                </c:pt>
                <c:pt idx="1844">
                  <c:v>1960.0227242000001</c:v>
                </c:pt>
                <c:pt idx="1845">
                  <c:v>1961.0830503</c:v>
                </c:pt>
                <c:pt idx="1846">
                  <c:v>1962.1449481</c:v>
                </c:pt>
                <c:pt idx="1847">
                  <c:v>1963.2066660999999</c:v>
                </c:pt>
                <c:pt idx="1848">
                  <c:v>1964.267202</c:v>
                </c:pt>
                <c:pt idx="1849">
                  <c:v>1965.3281468</c:v>
                </c:pt>
                <c:pt idx="1850">
                  <c:v>1966.3903964000001</c:v>
                </c:pt>
                <c:pt idx="1851">
                  <c:v>1967.4516278999999</c:v>
                </c:pt>
                <c:pt idx="1852">
                  <c:v>1968.5128659</c:v>
                </c:pt>
                <c:pt idx="1853">
                  <c:v>1969.5751688</c:v>
                </c:pt>
                <c:pt idx="1854">
                  <c:v>1970.6372876999999</c:v>
                </c:pt>
                <c:pt idx="1855">
                  <c:v>1971.6976546000001</c:v>
                </c:pt>
                <c:pt idx="1856">
                  <c:v>1972.7594528</c:v>
                </c:pt>
                <c:pt idx="1857">
                  <c:v>1973.820784</c:v>
                </c:pt>
                <c:pt idx="1858">
                  <c:v>1974.8820238000001</c:v>
                </c:pt>
                <c:pt idx="1859">
                  <c:v>1975.9432128000001</c:v>
                </c:pt>
                <c:pt idx="1860">
                  <c:v>1977.0050524999999</c:v>
                </c:pt>
                <c:pt idx="1861">
                  <c:v>1978.0664916999999</c:v>
                </c:pt>
                <c:pt idx="1862">
                  <c:v>1979.1284393000001</c:v>
                </c:pt>
                <c:pt idx="1863">
                  <c:v>1980.19056</c:v>
                </c:pt>
                <c:pt idx="1864">
                  <c:v>1981.2526949999999</c:v>
                </c:pt>
                <c:pt idx="1865">
                  <c:v>1982.3145728</c:v>
                </c:pt>
                <c:pt idx="1866">
                  <c:v>1983.3757744</c:v>
                </c:pt>
                <c:pt idx="1867">
                  <c:v>1984.4365921000001</c:v>
                </c:pt>
                <c:pt idx="1868">
                  <c:v>1985.497887</c:v>
                </c:pt>
                <c:pt idx="1869">
                  <c:v>1986.5592578999999</c:v>
                </c:pt>
                <c:pt idx="1870">
                  <c:v>1987.6199673000001</c:v>
                </c:pt>
                <c:pt idx="1871">
                  <c:v>1988.6818358999999</c:v>
                </c:pt>
                <c:pt idx="1872">
                  <c:v>1989.7431611</c:v>
                </c:pt>
                <c:pt idx="1873">
                  <c:v>1990.8041198000001</c:v>
                </c:pt>
                <c:pt idx="1874">
                  <c:v>1991.8658923999999</c:v>
                </c:pt>
                <c:pt idx="1875">
                  <c:v>1992.9396672</c:v>
                </c:pt>
                <c:pt idx="1876">
                  <c:v>1994.0009616</c:v>
                </c:pt>
                <c:pt idx="1877">
                  <c:v>1995.0623866999999</c:v>
                </c:pt>
                <c:pt idx="1878">
                  <c:v>1996.1231281</c:v>
                </c:pt>
                <c:pt idx="1879">
                  <c:v>1997.1843762999999</c:v>
                </c:pt>
                <c:pt idx="1880">
                  <c:v>1998.2456998</c:v>
                </c:pt>
                <c:pt idx="1881">
                  <c:v>1999.3069446</c:v>
                </c:pt>
                <c:pt idx="1882">
                  <c:v>2000.368262</c:v>
                </c:pt>
                <c:pt idx="1883">
                  <c:v>2001.4297721999999</c:v>
                </c:pt>
                <c:pt idx="1884">
                  <c:v>2002.4916310999999</c:v>
                </c:pt>
                <c:pt idx="1885">
                  <c:v>2003.5524221999999</c:v>
                </c:pt>
                <c:pt idx="1886">
                  <c:v>2004.6138180999999</c:v>
                </c:pt>
                <c:pt idx="1887">
                  <c:v>2005.6758305999999</c:v>
                </c:pt>
                <c:pt idx="1888">
                  <c:v>2006.7377486</c:v>
                </c:pt>
                <c:pt idx="1889">
                  <c:v>2007.7990184</c:v>
                </c:pt>
                <c:pt idx="1890">
                  <c:v>2008.8606869</c:v>
                </c:pt>
                <c:pt idx="1891">
                  <c:v>2009.9214904999999</c:v>
                </c:pt>
                <c:pt idx="1892">
                  <c:v>2010.9824840000001</c:v>
                </c:pt>
                <c:pt idx="1893">
                  <c:v>2012.0435279999999</c:v>
                </c:pt>
                <c:pt idx="1894">
                  <c:v>2013.1045505</c:v>
                </c:pt>
                <c:pt idx="1895">
                  <c:v>2014.1662573000001</c:v>
                </c:pt>
                <c:pt idx="1896">
                  <c:v>2015.2275353</c:v>
                </c:pt>
                <c:pt idx="1897">
                  <c:v>2016.2888206</c:v>
                </c:pt>
                <c:pt idx="1898">
                  <c:v>2017.4171524999999</c:v>
                </c:pt>
                <c:pt idx="1899">
                  <c:v>2018.4779421999999</c:v>
                </c:pt>
                <c:pt idx="1900">
                  <c:v>2019.5400377999999</c:v>
                </c:pt>
                <c:pt idx="1901">
                  <c:v>2020.6008377999999</c:v>
                </c:pt>
                <c:pt idx="1902">
                  <c:v>2021.6611507</c:v>
                </c:pt>
                <c:pt idx="1903">
                  <c:v>2022.722454</c:v>
                </c:pt>
                <c:pt idx="1904">
                  <c:v>2023.7836649000001</c:v>
                </c:pt>
                <c:pt idx="1905">
                  <c:v>2024.8444666</c:v>
                </c:pt>
                <c:pt idx="1906">
                  <c:v>2025.9058889</c:v>
                </c:pt>
                <c:pt idx="1907">
                  <c:v>2026.9681439000001</c:v>
                </c:pt>
                <c:pt idx="1908">
                  <c:v>2028.0296761</c:v>
                </c:pt>
                <c:pt idx="1909">
                  <c:v>2029.0901875</c:v>
                </c:pt>
                <c:pt idx="1910">
                  <c:v>2030.1511791</c:v>
                </c:pt>
                <c:pt idx="1911">
                  <c:v>2031.2131899000001</c:v>
                </c:pt>
                <c:pt idx="1912">
                  <c:v>2032.2752496000001</c:v>
                </c:pt>
                <c:pt idx="1913">
                  <c:v>2033.3377290000001</c:v>
                </c:pt>
                <c:pt idx="1914">
                  <c:v>2034.398091</c:v>
                </c:pt>
                <c:pt idx="1915">
                  <c:v>2035.4598696</c:v>
                </c:pt>
                <c:pt idx="1916">
                  <c:v>2036.5204123000001</c:v>
                </c:pt>
                <c:pt idx="1917">
                  <c:v>2037.5816139000001</c:v>
                </c:pt>
                <c:pt idx="1918">
                  <c:v>2038.6419269</c:v>
                </c:pt>
                <c:pt idx="1919">
                  <c:v>2039.7027226</c:v>
                </c:pt>
                <c:pt idx="1920">
                  <c:v>2040.7643714000001</c:v>
                </c:pt>
                <c:pt idx="1921">
                  <c:v>2041.8945275000001</c:v>
                </c:pt>
                <c:pt idx="1922">
                  <c:v>2042.9567981</c:v>
                </c:pt>
                <c:pt idx="1923">
                  <c:v>2044.0177025</c:v>
                </c:pt>
                <c:pt idx="1924">
                  <c:v>2045.0783125</c:v>
                </c:pt>
                <c:pt idx="1925">
                  <c:v>2046.1386554000001</c:v>
                </c:pt>
                <c:pt idx="1926">
                  <c:v>2047.2003391999999</c:v>
                </c:pt>
                <c:pt idx="1927">
                  <c:v>2048.2615792000001</c:v>
                </c:pt>
                <c:pt idx="1928">
                  <c:v>2049.3222102999998</c:v>
                </c:pt>
                <c:pt idx="1929">
                  <c:v>2050.3843723999998</c:v>
                </c:pt>
                <c:pt idx="1930">
                  <c:v>2051.4462675999998</c:v>
                </c:pt>
                <c:pt idx="1931">
                  <c:v>2052.5079141000001</c:v>
                </c:pt>
                <c:pt idx="1932">
                  <c:v>2053.5692238000001</c:v>
                </c:pt>
                <c:pt idx="1933">
                  <c:v>2054.6305471000001</c:v>
                </c:pt>
                <c:pt idx="1934">
                  <c:v>2055.6920018999999</c:v>
                </c:pt>
                <c:pt idx="1935">
                  <c:v>2056.7543722999999</c:v>
                </c:pt>
                <c:pt idx="1936">
                  <c:v>2057.8156302000002</c:v>
                </c:pt>
                <c:pt idx="1937">
                  <c:v>2058.8766664</c:v>
                </c:pt>
                <c:pt idx="1938">
                  <c:v>2059.9387569999999</c:v>
                </c:pt>
                <c:pt idx="1939">
                  <c:v>2061.0008051999998</c:v>
                </c:pt>
                <c:pt idx="1940">
                  <c:v>2062.0620217000001</c:v>
                </c:pt>
                <c:pt idx="1941">
                  <c:v>2063.1228242000002</c:v>
                </c:pt>
                <c:pt idx="1942">
                  <c:v>2064.1851037000001</c:v>
                </c:pt>
                <c:pt idx="1943">
                  <c:v>2065.2464111999998</c:v>
                </c:pt>
                <c:pt idx="1944">
                  <c:v>2066.3082614999998</c:v>
                </c:pt>
                <c:pt idx="1945">
                  <c:v>2067.369154</c:v>
                </c:pt>
                <c:pt idx="1946">
                  <c:v>2068.4304643999999</c:v>
                </c:pt>
                <c:pt idx="1947">
                  <c:v>2069.4909963999999</c:v>
                </c:pt>
                <c:pt idx="1948">
                  <c:v>2070.6265148000002</c:v>
                </c:pt>
                <c:pt idx="1949">
                  <c:v>2071.6873131000002</c:v>
                </c:pt>
                <c:pt idx="1950">
                  <c:v>2072.7490327</c:v>
                </c:pt>
                <c:pt idx="1951">
                  <c:v>2073.8094820000001</c:v>
                </c:pt>
                <c:pt idx="1952">
                  <c:v>2074.8700994000001</c:v>
                </c:pt>
                <c:pt idx="1953">
                  <c:v>2075.9322547000002</c:v>
                </c:pt>
                <c:pt idx="1954">
                  <c:v>2076.9943483000002</c:v>
                </c:pt>
                <c:pt idx="1955">
                  <c:v>2078.0558931999999</c:v>
                </c:pt>
                <c:pt idx="1956">
                  <c:v>2079.1163424000001</c:v>
                </c:pt>
                <c:pt idx="1957">
                  <c:v>2080.1770711999998</c:v>
                </c:pt>
                <c:pt idx="1958">
                  <c:v>2081.2384662999998</c:v>
                </c:pt>
                <c:pt idx="1959">
                  <c:v>2082.299837</c:v>
                </c:pt>
                <c:pt idx="1960">
                  <c:v>2083.3607634999998</c:v>
                </c:pt>
                <c:pt idx="1961">
                  <c:v>2084.4215730999999</c:v>
                </c:pt>
                <c:pt idx="1962">
                  <c:v>2085.4830323000001</c:v>
                </c:pt>
                <c:pt idx="1963">
                  <c:v>2086.5430249999999</c:v>
                </c:pt>
                <c:pt idx="1964">
                  <c:v>2087.6046311999999</c:v>
                </c:pt>
                <c:pt idx="1965">
                  <c:v>2088.6661390999998</c:v>
                </c:pt>
                <c:pt idx="1966">
                  <c:v>2089.7264822000002</c:v>
                </c:pt>
                <c:pt idx="1967">
                  <c:v>2090.7871650000002</c:v>
                </c:pt>
                <c:pt idx="1968">
                  <c:v>2091.8489983999998</c:v>
                </c:pt>
                <c:pt idx="1969">
                  <c:v>2092.9376197000001</c:v>
                </c:pt>
                <c:pt idx="1970">
                  <c:v>2093.9981545000001</c:v>
                </c:pt>
                <c:pt idx="1971">
                  <c:v>2095.0597619999999</c:v>
                </c:pt>
                <c:pt idx="1972">
                  <c:v>2096.1221323</c:v>
                </c:pt>
                <c:pt idx="1973">
                  <c:v>2097.1829407</c:v>
                </c:pt>
                <c:pt idx="1974">
                  <c:v>2098.2440968999999</c:v>
                </c:pt>
                <c:pt idx="1975">
                  <c:v>2099.3058154999999</c:v>
                </c:pt>
                <c:pt idx="1976">
                  <c:v>2100.3671964</c:v>
                </c:pt>
                <c:pt idx="1977">
                  <c:v>2101.4294854999998</c:v>
                </c:pt>
                <c:pt idx="1978">
                  <c:v>2102.4912279</c:v>
                </c:pt>
                <c:pt idx="1979">
                  <c:v>2103.5524283999998</c:v>
                </c:pt>
                <c:pt idx="1980">
                  <c:v>2104.6137687999999</c:v>
                </c:pt>
                <c:pt idx="1981">
                  <c:v>2105.675917</c:v>
                </c:pt>
                <c:pt idx="1982">
                  <c:v>2106.7380499000001</c:v>
                </c:pt>
                <c:pt idx="1983">
                  <c:v>2107.7985843000001</c:v>
                </c:pt>
                <c:pt idx="1984">
                  <c:v>2108.8602187000001</c:v>
                </c:pt>
                <c:pt idx="1985">
                  <c:v>2109.9208312999999</c:v>
                </c:pt>
                <c:pt idx="1986">
                  <c:v>2110.9822058</c:v>
                </c:pt>
                <c:pt idx="1987">
                  <c:v>2112.0434386000002</c:v>
                </c:pt>
                <c:pt idx="1988">
                  <c:v>2113.1057080999999</c:v>
                </c:pt>
                <c:pt idx="1989">
                  <c:v>2114.1668488</c:v>
                </c:pt>
                <c:pt idx="1990">
                  <c:v>2115.2281972999999</c:v>
                </c:pt>
                <c:pt idx="1991">
                  <c:v>2116.2898151999998</c:v>
                </c:pt>
                <c:pt idx="1992">
                  <c:v>2117.3517892999998</c:v>
                </c:pt>
                <c:pt idx="1993">
                  <c:v>2118.4133161</c:v>
                </c:pt>
                <c:pt idx="1994">
                  <c:v>2119.4999042999998</c:v>
                </c:pt>
                <c:pt idx="1995">
                  <c:v>2120.5613782999999</c:v>
                </c:pt>
                <c:pt idx="1996">
                  <c:v>2121.6350744000001</c:v>
                </c:pt>
                <c:pt idx="1997">
                  <c:v>2122.6966388999999</c:v>
                </c:pt>
                <c:pt idx="1998">
                  <c:v>2123.7580103999999</c:v>
                </c:pt>
                <c:pt idx="1999">
                  <c:v>2124.8193838000002</c:v>
                </c:pt>
                <c:pt idx="2000">
                  <c:v>2125.8813396999999</c:v>
                </c:pt>
                <c:pt idx="2001">
                  <c:v>2126.9434855999998</c:v>
                </c:pt>
                <c:pt idx="2002">
                  <c:v>2128.0056380000001</c:v>
                </c:pt>
                <c:pt idx="2003">
                  <c:v>2129.0668368000001</c:v>
                </c:pt>
                <c:pt idx="2004">
                  <c:v>2130.1281737999998</c:v>
                </c:pt>
                <c:pt idx="2005">
                  <c:v>2131.1893663999999</c:v>
                </c:pt>
                <c:pt idx="2006">
                  <c:v>2132.2510262999999</c:v>
                </c:pt>
                <c:pt idx="2007">
                  <c:v>2133.3115886999999</c:v>
                </c:pt>
                <c:pt idx="2008">
                  <c:v>2134.3727088000001</c:v>
                </c:pt>
                <c:pt idx="2009">
                  <c:v>2135.4338745999999</c:v>
                </c:pt>
                <c:pt idx="2010">
                  <c:v>2136.4951609</c:v>
                </c:pt>
                <c:pt idx="2011">
                  <c:v>2137.5556578999999</c:v>
                </c:pt>
                <c:pt idx="2012">
                  <c:v>2138.6162281000002</c:v>
                </c:pt>
                <c:pt idx="2013">
                  <c:v>2139.6774756999998</c:v>
                </c:pt>
                <c:pt idx="2014">
                  <c:v>2140.7396478999999</c:v>
                </c:pt>
                <c:pt idx="2015">
                  <c:v>2141.8010128000001</c:v>
                </c:pt>
                <c:pt idx="2016">
                  <c:v>2142.8614416999999</c:v>
                </c:pt>
                <c:pt idx="2017">
                  <c:v>2143.9213969000002</c:v>
                </c:pt>
                <c:pt idx="2018">
                  <c:v>2144.9816420000002</c:v>
                </c:pt>
                <c:pt idx="2019">
                  <c:v>2146.1266329</c:v>
                </c:pt>
                <c:pt idx="2020">
                  <c:v>2147.1879073999999</c:v>
                </c:pt>
                <c:pt idx="2021">
                  <c:v>2148.2500049</c:v>
                </c:pt>
                <c:pt idx="2022">
                  <c:v>2149.3108953999999</c:v>
                </c:pt>
                <c:pt idx="2023">
                  <c:v>2150.3716651999998</c:v>
                </c:pt>
                <c:pt idx="2024">
                  <c:v>2151.4330392000002</c:v>
                </c:pt>
                <c:pt idx="2025">
                  <c:v>2152.4952097999999</c:v>
                </c:pt>
                <c:pt idx="2026">
                  <c:v>2153.5566039999999</c:v>
                </c:pt>
                <c:pt idx="2027">
                  <c:v>2154.6180420000001</c:v>
                </c:pt>
                <c:pt idx="2028">
                  <c:v>2155.6788013999999</c:v>
                </c:pt>
                <c:pt idx="2029">
                  <c:v>2156.7393133999999</c:v>
                </c:pt>
                <c:pt idx="2030">
                  <c:v>2157.8010889000002</c:v>
                </c:pt>
                <c:pt idx="2031">
                  <c:v>2158.8625243000001</c:v>
                </c:pt>
                <c:pt idx="2032">
                  <c:v>2159.9232259999999</c:v>
                </c:pt>
                <c:pt idx="2033">
                  <c:v>2160.9851665000001</c:v>
                </c:pt>
                <c:pt idx="2034">
                  <c:v>2162.0455210999999</c:v>
                </c:pt>
                <c:pt idx="2035">
                  <c:v>2163.1065592</c:v>
                </c:pt>
                <c:pt idx="2036">
                  <c:v>2164.1681269999999</c:v>
                </c:pt>
                <c:pt idx="2037">
                  <c:v>2165.2283231000001</c:v>
                </c:pt>
                <c:pt idx="2038">
                  <c:v>2166.2902141999998</c:v>
                </c:pt>
                <c:pt idx="2039">
                  <c:v>2167.3514771</c:v>
                </c:pt>
                <c:pt idx="2040">
                  <c:v>2168.4130160999998</c:v>
                </c:pt>
                <c:pt idx="2041">
                  <c:v>2169.4740786000002</c:v>
                </c:pt>
                <c:pt idx="2042">
                  <c:v>2170.5354243000002</c:v>
                </c:pt>
                <c:pt idx="2043">
                  <c:v>2171.5973038000002</c:v>
                </c:pt>
                <c:pt idx="2044">
                  <c:v>2172.6585322000001</c:v>
                </c:pt>
                <c:pt idx="2045">
                  <c:v>2173.7207183</c:v>
                </c:pt>
                <c:pt idx="2046">
                  <c:v>2174.7825932000001</c:v>
                </c:pt>
                <c:pt idx="2047">
                  <c:v>2175.8440089000001</c:v>
                </c:pt>
                <c:pt idx="2048">
                  <c:v>2176.9050212000002</c:v>
                </c:pt>
                <c:pt idx="2049">
                  <c:v>2177.9653846000001</c:v>
                </c:pt>
                <c:pt idx="2050">
                  <c:v>2179.0261282000001</c:v>
                </c:pt>
                <c:pt idx="2051">
                  <c:v>2180.0877285000001</c:v>
                </c:pt>
                <c:pt idx="2052">
                  <c:v>2181.1487277000001</c:v>
                </c:pt>
                <c:pt idx="2053">
                  <c:v>2182.2099671999999</c:v>
                </c:pt>
                <c:pt idx="2054">
                  <c:v>2183.2712904</c:v>
                </c:pt>
                <c:pt idx="2055">
                  <c:v>2184.3328038999998</c:v>
                </c:pt>
                <c:pt idx="2056">
                  <c:v>2185.3935316000002</c:v>
                </c:pt>
                <c:pt idx="2057">
                  <c:v>2186.4553523</c:v>
                </c:pt>
                <c:pt idx="2058">
                  <c:v>2187.5172548999999</c:v>
                </c:pt>
                <c:pt idx="2059">
                  <c:v>2188.5858352</c:v>
                </c:pt>
                <c:pt idx="2060">
                  <c:v>2189.6460272999998</c:v>
                </c:pt>
                <c:pt idx="2061">
                  <c:v>2190.7077168999999</c:v>
                </c:pt>
                <c:pt idx="2062">
                  <c:v>2191.7688982</c:v>
                </c:pt>
                <c:pt idx="2063">
                  <c:v>2192.8311927999998</c:v>
                </c:pt>
                <c:pt idx="2064">
                  <c:v>2193.8923660999999</c:v>
                </c:pt>
                <c:pt idx="2065">
                  <c:v>2194.9538891000002</c:v>
                </c:pt>
                <c:pt idx="2066">
                  <c:v>2196.0145458000002</c:v>
                </c:pt>
                <c:pt idx="2067">
                  <c:v>2197.0754753000001</c:v>
                </c:pt>
                <c:pt idx="2068">
                  <c:v>2198.1377432999998</c:v>
                </c:pt>
                <c:pt idx="2069">
                  <c:v>2199.2001064999999</c:v>
                </c:pt>
                <c:pt idx="2070">
                  <c:v>2200.2613075999998</c:v>
                </c:pt>
                <c:pt idx="2071">
                  <c:v>2201.3227763</c:v>
                </c:pt>
                <c:pt idx="2072">
                  <c:v>2202.3841929999999</c:v>
                </c:pt>
                <c:pt idx="2073">
                  <c:v>2203.4443774000001</c:v>
                </c:pt>
                <c:pt idx="2074">
                  <c:v>2204.5056614</c:v>
                </c:pt>
                <c:pt idx="2075">
                  <c:v>2205.5664327</c:v>
                </c:pt>
                <c:pt idx="2076">
                  <c:v>2206.6281567000001</c:v>
                </c:pt>
                <c:pt idx="2077">
                  <c:v>2207.6896769999998</c:v>
                </c:pt>
                <c:pt idx="2078">
                  <c:v>2208.7507353000001</c:v>
                </c:pt>
                <c:pt idx="2079">
                  <c:v>2209.8129973</c:v>
                </c:pt>
                <c:pt idx="2080">
                  <c:v>2210.8742591</c:v>
                </c:pt>
                <c:pt idx="2081">
                  <c:v>2211.9356779</c:v>
                </c:pt>
                <c:pt idx="2082">
                  <c:v>2213.0584920000001</c:v>
                </c:pt>
                <c:pt idx="2083">
                  <c:v>2214.1197459</c:v>
                </c:pt>
                <c:pt idx="2084">
                  <c:v>2215.1809526000002</c:v>
                </c:pt>
                <c:pt idx="2085">
                  <c:v>2216.2417246</c:v>
                </c:pt>
                <c:pt idx="2086">
                  <c:v>2217.3022867999998</c:v>
                </c:pt>
                <c:pt idx="2087">
                  <c:v>2218.3641631</c:v>
                </c:pt>
                <c:pt idx="2088">
                  <c:v>2219.4255309</c:v>
                </c:pt>
                <c:pt idx="2089">
                  <c:v>2220.4864223</c:v>
                </c:pt>
                <c:pt idx="2090">
                  <c:v>2221.5469142000002</c:v>
                </c:pt>
                <c:pt idx="2091">
                  <c:v>2222.6081146000001</c:v>
                </c:pt>
                <c:pt idx="2092">
                  <c:v>2223.6687863000002</c:v>
                </c:pt>
                <c:pt idx="2093">
                  <c:v>2224.7309495</c:v>
                </c:pt>
                <c:pt idx="2094">
                  <c:v>2225.7912944</c:v>
                </c:pt>
                <c:pt idx="2095">
                  <c:v>2226.8527290000002</c:v>
                </c:pt>
                <c:pt idx="2096">
                  <c:v>2227.9137603999998</c:v>
                </c:pt>
                <c:pt idx="2097">
                  <c:v>2228.9750036</c:v>
                </c:pt>
                <c:pt idx="2098">
                  <c:v>2230.0362307</c:v>
                </c:pt>
                <c:pt idx="2099">
                  <c:v>2231.0977536</c:v>
                </c:pt>
                <c:pt idx="2100">
                  <c:v>2232.1589935000002</c:v>
                </c:pt>
                <c:pt idx="2101">
                  <c:v>2233.2202542</c:v>
                </c:pt>
                <c:pt idx="2102">
                  <c:v>2234.2809183999998</c:v>
                </c:pt>
                <c:pt idx="2103">
                  <c:v>2235.3422513</c:v>
                </c:pt>
                <c:pt idx="2104">
                  <c:v>2236.4035395000001</c:v>
                </c:pt>
                <c:pt idx="2105">
                  <c:v>2237.4649592000001</c:v>
                </c:pt>
                <c:pt idx="2106">
                  <c:v>2238.5261522999999</c:v>
                </c:pt>
                <c:pt idx="2107">
                  <c:v>2239.5866993999998</c:v>
                </c:pt>
                <c:pt idx="2108">
                  <c:v>2240.6480836000001</c:v>
                </c:pt>
                <c:pt idx="2109">
                  <c:v>2241.7097377999999</c:v>
                </c:pt>
                <c:pt idx="2110">
                  <c:v>2242.7725725999999</c:v>
                </c:pt>
                <c:pt idx="2111">
                  <c:v>2243.8343242999999</c:v>
                </c:pt>
                <c:pt idx="2112">
                  <c:v>2244.8942056999999</c:v>
                </c:pt>
                <c:pt idx="2113">
                  <c:v>2245.9551193000002</c:v>
                </c:pt>
                <c:pt idx="2114">
                  <c:v>2247.0177014999999</c:v>
                </c:pt>
                <c:pt idx="2115">
                  <c:v>2248.1246901</c:v>
                </c:pt>
                <c:pt idx="2116">
                  <c:v>2249.1851833000001</c:v>
                </c:pt>
                <c:pt idx="2117">
                  <c:v>2250.2467019999999</c:v>
                </c:pt>
                <c:pt idx="2118">
                  <c:v>2251.3082638999999</c:v>
                </c:pt>
                <c:pt idx="2119">
                  <c:v>2252.3695244999999</c:v>
                </c:pt>
                <c:pt idx="2120">
                  <c:v>2253.4301220000002</c:v>
                </c:pt>
                <c:pt idx="2121">
                  <c:v>2254.491309</c:v>
                </c:pt>
                <c:pt idx="2122">
                  <c:v>2255.5528377999999</c:v>
                </c:pt>
                <c:pt idx="2123">
                  <c:v>2256.6143495000001</c:v>
                </c:pt>
                <c:pt idx="2124">
                  <c:v>2257.6757269999998</c:v>
                </c:pt>
                <c:pt idx="2125">
                  <c:v>2258.7360490999999</c:v>
                </c:pt>
                <c:pt idx="2126">
                  <c:v>2259.7967764</c:v>
                </c:pt>
                <c:pt idx="2127">
                  <c:v>2260.8579995999999</c:v>
                </c:pt>
                <c:pt idx="2128">
                  <c:v>2261.9196505999998</c:v>
                </c:pt>
                <c:pt idx="2129">
                  <c:v>2262.9812320000001</c:v>
                </c:pt>
                <c:pt idx="2130">
                  <c:v>2264.0425243999998</c:v>
                </c:pt>
                <c:pt idx="2131">
                  <c:v>2265.1038269000001</c:v>
                </c:pt>
                <c:pt idx="2132">
                  <c:v>2266.1657924000001</c:v>
                </c:pt>
                <c:pt idx="2133">
                  <c:v>2267.2271323999998</c:v>
                </c:pt>
                <c:pt idx="2134">
                  <c:v>2268.2888994999998</c:v>
                </c:pt>
                <c:pt idx="2135">
                  <c:v>2269.3497210999999</c:v>
                </c:pt>
                <c:pt idx="2136">
                  <c:v>2270.4257704000001</c:v>
                </c:pt>
                <c:pt idx="2137">
                  <c:v>2271.4880284999999</c:v>
                </c:pt>
                <c:pt idx="2138">
                  <c:v>2272.5494994999999</c:v>
                </c:pt>
                <c:pt idx="2139">
                  <c:v>2273.6108835</c:v>
                </c:pt>
                <c:pt idx="2140">
                  <c:v>2274.6719398999999</c:v>
                </c:pt>
                <c:pt idx="2141">
                  <c:v>2275.7331260000001</c:v>
                </c:pt>
                <c:pt idx="2142">
                  <c:v>2276.7947041000002</c:v>
                </c:pt>
                <c:pt idx="2143">
                  <c:v>2277.856186</c:v>
                </c:pt>
                <c:pt idx="2144">
                  <c:v>2278.9178725000002</c:v>
                </c:pt>
                <c:pt idx="2145">
                  <c:v>2279.9789845999999</c:v>
                </c:pt>
                <c:pt idx="2146">
                  <c:v>2281.0412633999999</c:v>
                </c:pt>
                <c:pt idx="2147">
                  <c:v>2282.1033701000001</c:v>
                </c:pt>
                <c:pt idx="2148">
                  <c:v>2283.1654521</c:v>
                </c:pt>
                <c:pt idx="2149">
                  <c:v>2284.2267873000001</c:v>
                </c:pt>
                <c:pt idx="2150">
                  <c:v>2285.2883359000002</c:v>
                </c:pt>
                <c:pt idx="2151">
                  <c:v>2286.3494458999999</c:v>
                </c:pt>
                <c:pt idx="2152">
                  <c:v>2287.4109696</c:v>
                </c:pt>
                <c:pt idx="2153">
                  <c:v>2288.4721088000001</c:v>
                </c:pt>
                <c:pt idx="2154">
                  <c:v>2289.5327713000001</c:v>
                </c:pt>
                <c:pt idx="2155">
                  <c:v>2290.5938719999999</c:v>
                </c:pt>
                <c:pt idx="2156">
                  <c:v>2291.6544241000001</c:v>
                </c:pt>
                <c:pt idx="2157">
                  <c:v>2292.7161474</c:v>
                </c:pt>
                <c:pt idx="2158">
                  <c:v>2293.7771206000002</c:v>
                </c:pt>
                <c:pt idx="2159">
                  <c:v>2294.8389281999998</c:v>
                </c:pt>
                <c:pt idx="2160">
                  <c:v>2295.9008686000002</c:v>
                </c:pt>
                <c:pt idx="2161">
                  <c:v>2297.0006988999999</c:v>
                </c:pt>
                <c:pt idx="2162">
                  <c:v>2298.0619465999998</c:v>
                </c:pt>
                <c:pt idx="2163">
                  <c:v>2299.1233185000001</c:v>
                </c:pt>
                <c:pt idx="2164">
                  <c:v>2300.1847616</c:v>
                </c:pt>
                <c:pt idx="2165">
                  <c:v>2301.2466202999999</c:v>
                </c:pt>
                <c:pt idx="2166">
                  <c:v>2302.308086</c:v>
                </c:pt>
                <c:pt idx="2167">
                  <c:v>2303.3702325999998</c:v>
                </c:pt>
                <c:pt idx="2168">
                  <c:v>2304.4315418000001</c:v>
                </c:pt>
                <c:pt idx="2169">
                  <c:v>2305.4920572999999</c:v>
                </c:pt>
                <c:pt idx="2170">
                  <c:v>2306.5525590000002</c:v>
                </c:pt>
                <c:pt idx="2171">
                  <c:v>2307.6145268999999</c:v>
                </c:pt>
                <c:pt idx="2172">
                  <c:v>2308.6760131000001</c:v>
                </c:pt>
                <c:pt idx="2173">
                  <c:v>2309.7373644999998</c:v>
                </c:pt>
                <c:pt idx="2174">
                  <c:v>2310.7977731999999</c:v>
                </c:pt>
                <c:pt idx="2175">
                  <c:v>2311.8591427000001</c:v>
                </c:pt>
                <c:pt idx="2176">
                  <c:v>2312.9196280000001</c:v>
                </c:pt>
                <c:pt idx="2177">
                  <c:v>2313.980556</c:v>
                </c:pt>
                <c:pt idx="2178">
                  <c:v>2315.0410966999998</c:v>
                </c:pt>
                <c:pt idx="2179">
                  <c:v>2316.1023433</c:v>
                </c:pt>
                <c:pt idx="2180">
                  <c:v>2317.1634961</c:v>
                </c:pt>
                <c:pt idx="2181">
                  <c:v>2318.2249145000001</c:v>
                </c:pt>
                <c:pt idx="2182">
                  <c:v>2319.2864032000002</c:v>
                </c:pt>
                <c:pt idx="2183">
                  <c:v>2320.3489902000001</c:v>
                </c:pt>
                <c:pt idx="2184">
                  <c:v>2321.4101114999999</c:v>
                </c:pt>
                <c:pt idx="2185">
                  <c:v>2322.4710030000001</c:v>
                </c:pt>
                <c:pt idx="2186">
                  <c:v>2323.5318774000002</c:v>
                </c:pt>
                <c:pt idx="2187">
                  <c:v>2324.5934734000002</c:v>
                </c:pt>
                <c:pt idx="2188">
                  <c:v>2325.6559559000002</c:v>
                </c:pt>
                <c:pt idx="2189">
                  <c:v>2326.7163249999999</c:v>
                </c:pt>
                <c:pt idx="2190">
                  <c:v>2327.7769509</c:v>
                </c:pt>
                <c:pt idx="2191">
                  <c:v>2328.8384067000002</c:v>
                </c:pt>
                <c:pt idx="2192">
                  <c:v>2329.9001409000002</c:v>
                </c:pt>
                <c:pt idx="2193">
                  <c:v>2330.9619452000002</c:v>
                </c:pt>
                <c:pt idx="2194">
                  <c:v>2332.0243187999999</c:v>
                </c:pt>
                <c:pt idx="2195">
                  <c:v>2333.0861690000002</c:v>
                </c:pt>
                <c:pt idx="2196">
                  <c:v>2334.1471157999999</c:v>
                </c:pt>
                <c:pt idx="2197">
                  <c:v>2335.2083564</c:v>
                </c:pt>
                <c:pt idx="2198">
                  <c:v>2336.2696439000001</c:v>
                </c:pt>
                <c:pt idx="2199">
                  <c:v>2337.3310892</c:v>
                </c:pt>
                <c:pt idx="2200">
                  <c:v>2338.3930224000001</c:v>
                </c:pt>
                <c:pt idx="2201">
                  <c:v>2339.4541850999999</c:v>
                </c:pt>
                <c:pt idx="2202">
                  <c:v>2340.5147009000002</c:v>
                </c:pt>
                <c:pt idx="2203">
                  <c:v>2341.5772038999999</c:v>
                </c:pt>
                <c:pt idx="2204">
                  <c:v>2342.6368038000001</c:v>
                </c:pt>
                <c:pt idx="2205">
                  <c:v>2343.6984022000001</c:v>
                </c:pt>
                <c:pt idx="2206">
                  <c:v>2344.7596011000001</c:v>
                </c:pt>
                <c:pt idx="2207">
                  <c:v>2345.8200989000002</c:v>
                </c:pt>
                <c:pt idx="2208">
                  <c:v>2346.8814072</c:v>
                </c:pt>
                <c:pt idx="2209">
                  <c:v>2348.0084784999999</c:v>
                </c:pt>
                <c:pt idx="2210">
                  <c:v>2349.0706706999999</c:v>
                </c:pt>
                <c:pt idx="2211">
                  <c:v>2350.1318578999999</c:v>
                </c:pt>
                <c:pt idx="2212">
                  <c:v>2351.1925031000001</c:v>
                </c:pt>
                <c:pt idx="2213">
                  <c:v>2352.2534642999999</c:v>
                </c:pt>
                <c:pt idx="2214">
                  <c:v>2353.3141952999999</c:v>
                </c:pt>
                <c:pt idx="2215">
                  <c:v>2354.3745174000001</c:v>
                </c:pt>
                <c:pt idx="2216">
                  <c:v>2355.4351981</c:v>
                </c:pt>
                <c:pt idx="2217">
                  <c:v>2356.4969590999999</c:v>
                </c:pt>
                <c:pt idx="2218">
                  <c:v>2357.5581880999998</c:v>
                </c:pt>
                <c:pt idx="2219">
                  <c:v>2358.6196067000001</c:v>
                </c:pt>
                <c:pt idx="2220">
                  <c:v>2359.6823254000001</c:v>
                </c:pt>
                <c:pt idx="2221">
                  <c:v>2360.7441858000002</c:v>
                </c:pt>
                <c:pt idx="2222">
                  <c:v>2361.8047882999999</c:v>
                </c:pt>
                <c:pt idx="2223">
                  <c:v>2362.8668601999998</c:v>
                </c:pt>
                <c:pt idx="2224">
                  <c:v>2363.9275134999998</c:v>
                </c:pt>
                <c:pt idx="2225">
                  <c:v>2364.9890653000002</c:v>
                </c:pt>
                <c:pt idx="2226">
                  <c:v>2366.0504747999998</c:v>
                </c:pt>
                <c:pt idx="2227">
                  <c:v>2367.1116375000001</c:v>
                </c:pt>
                <c:pt idx="2228">
                  <c:v>2368.2200085999998</c:v>
                </c:pt>
                <c:pt idx="2229">
                  <c:v>2369.2816053000001</c:v>
                </c:pt>
                <c:pt idx="2230">
                  <c:v>2370.3429858</c:v>
                </c:pt>
                <c:pt idx="2231">
                  <c:v>2371.4051724999999</c:v>
                </c:pt>
                <c:pt idx="2232">
                  <c:v>2372.4668317000001</c:v>
                </c:pt>
                <c:pt idx="2233">
                  <c:v>2373.5279319000001</c:v>
                </c:pt>
                <c:pt idx="2234">
                  <c:v>2374.5901601</c:v>
                </c:pt>
                <c:pt idx="2235">
                  <c:v>2375.6515147</c:v>
                </c:pt>
                <c:pt idx="2236">
                  <c:v>2376.7130643999999</c:v>
                </c:pt>
                <c:pt idx="2237">
                  <c:v>2377.7754393999999</c:v>
                </c:pt>
                <c:pt idx="2238">
                  <c:v>2378.8374773999999</c:v>
                </c:pt>
                <c:pt idx="2239">
                  <c:v>2379.8989394</c:v>
                </c:pt>
                <c:pt idx="2240">
                  <c:v>2380.9600151999998</c:v>
                </c:pt>
                <c:pt idx="2241">
                  <c:v>2382.0221695999999</c:v>
                </c:pt>
                <c:pt idx="2242">
                  <c:v>2383.0827933999999</c:v>
                </c:pt>
                <c:pt idx="2243">
                  <c:v>2384.1440560000001</c:v>
                </c:pt>
                <c:pt idx="2244">
                  <c:v>2385.2053046000001</c:v>
                </c:pt>
                <c:pt idx="2245">
                  <c:v>2386.2666998</c:v>
                </c:pt>
                <c:pt idx="2246">
                  <c:v>2387.3277245999998</c:v>
                </c:pt>
                <c:pt idx="2247">
                  <c:v>2388.3890286999999</c:v>
                </c:pt>
                <c:pt idx="2248">
                  <c:v>2389.4506206000001</c:v>
                </c:pt>
                <c:pt idx="2249">
                  <c:v>2390.5123798999998</c:v>
                </c:pt>
                <c:pt idx="2250">
                  <c:v>2391.5734099000001</c:v>
                </c:pt>
                <c:pt idx="2251">
                  <c:v>2392.6365363</c:v>
                </c:pt>
                <c:pt idx="2252">
                  <c:v>2393.6970415000001</c:v>
                </c:pt>
                <c:pt idx="2253">
                  <c:v>2394.7583822000001</c:v>
                </c:pt>
                <c:pt idx="2254">
                  <c:v>2395.8199712999999</c:v>
                </c:pt>
                <c:pt idx="2255">
                  <c:v>2396.8810217999999</c:v>
                </c:pt>
                <c:pt idx="2256">
                  <c:v>2397.9416342999998</c:v>
                </c:pt>
                <c:pt idx="2257">
                  <c:v>2399.0029589000001</c:v>
                </c:pt>
                <c:pt idx="2258">
                  <c:v>2400.0640960000001</c:v>
                </c:pt>
                <c:pt idx="2259">
                  <c:v>2401.1255372000001</c:v>
                </c:pt>
                <c:pt idx="2260">
                  <c:v>2402.1868392000001</c:v>
                </c:pt>
                <c:pt idx="2261">
                  <c:v>2403.2483935999999</c:v>
                </c:pt>
                <c:pt idx="2262">
                  <c:v>2404.3095901000002</c:v>
                </c:pt>
                <c:pt idx="2263">
                  <c:v>2405.3709137999999</c:v>
                </c:pt>
                <c:pt idx="2264">
                  <c:v>2406.4321132999999</c:v>
                </c:pt>
                <c:pt idx="2265">
                  <c:v>2407.4933796999999</c:v>
                </c:pt>
                <c:pt idx="2266">
                  <c:v>2408.5541791000001</c:v>
                </c:pt>
                <c:pt idx="2267">
                  <c:v>2409.6156243</c:v>
                </c:pt>
                <c:pt idx="2268">
                  <c:v>2410.6765952000001</c:v>
                </c:pt>
                <c:pt idx="2269">
                  <c:v>2411.7383153999999</c:v>
                </c:pt>
                <c:pt idx="2270">
                  <c:v>2412.8496618999998</c:v>
                </c:pt>
                <c:pt idx="2271">
                  <c:v>2413.9110163999999</c:v>
                </c:pt>
                <c:pt idx="2272">
                  <c:v>2415.0302493999998</c:v>
                </c:pt>
                <c:pt idx="2273">
                  <c:v>2416.0919302000002</c:v>
                </c:pt>
                <c:pt idx="2274">
                  <c:v>2417.1530868</c:v>
                </c:pt>
                <c:pt idx="2275">
                  <c:v>2418.2135532000002</c:v>
                </c:pt>
                <c:pt idx="2276">
                  <c:v>2419.2749113</c:v>
                </c:pt>
                <c:pt idx="2277">
                  <c:v>2420.3356825000001</c:v>
                </c:pt>
                <c:pt idx="2278">
                  <c:v>2421.3971818999999</c:v>
                </c:pt>
                <c:pt idx="2279">
                  <c:v>2422.4585643999999</c:v>
                </c:pt>
                <c:pt idx="2280">
                  <c:v>2423.5193104</c:v>
                </c:pt>
                <c:pt idx="2281">
                  <c:v>2424.5812783000001</c:v>
                </c:pt>
                <c:pt idx="2282">
                  <c:v>2425.6427316999998</c:v>
                </c:pt>
                <c:pt idx="2283">
                  <c:v>2426.7032371999999</c:v>
                </c:pt>
                <c:pt idx="2284">
                  <c:v>2427.7644516999999</c:v>
                </c:pt>
                <c:pt idx="2285">
                  <c:v>2428.8257475</c:v>
                </c:pt>
                <c:pt idx="2286">
                  <c:v>2429.8872289999999</c:v>
                </c:pt>
                <c:pt idx="2287">
                  <c:v>2430.9493643999999</c:v>
                </c:pt>
                <c:pt idx="2288">
                  <c:v>2432.0097986000001</c:v>
                </c:pt>
                <c:pt idx="2289">
                  <c:v>2433.0713648999999</c:v>
                </c:pt>
                <c:pt idx="2290">
                  <c:v>2434.1330370999999</c:v>
                </c:pt>
                <c:pt idx="2291">
                  <c:v>2435.1947713</c:v>
                </c:pt>
                <c:pt idx="2292">
                  <c:v>2436.2564182000001</c:v>
                </c:pt>
                <c:pt idx="2293">
                  <c:v>2437.3207732999999</c:v>
                </c:pt>
                <c:pt idx="2294">
                  <c:v>2438.3814981</c:v>
                </c:pt>
                <c:pt idx="2295">
                  <c:v>2439.4421634999999</c:v>
                </c:pt>
                <c:pt idx="2296">
                  <c:v>2440.5028229999998</c:v>
                </c:pt>
                <c:pt idx="2297">
                  <c:v>2441.5629693999999</c:v>
                </c:pt>
                <c:pt idx="2298">
                  <c:v>2442.6238069000001</c:v>
                </c:pt>
                <c:pt idx="2299">
                  <c:v>2443.6851283000001</c:v>
                </c:pt>
                <c:pt idx="2300">
                  <c:v>2444.7464036000001</c:v>
                </c:pt>
                <c:pt idx="2301">
                  <c:v>2445.8068555999998</c:v>
                </c:pt>
                <c:pt idx="2302">
                  <c:v>2446.8674602999999</c:v>
                </c:pt>
                <c:pt idx="2303">
                  <c:v>2447.9283979000002</c:v>
                </c:pt>
                <c:pt idx="2304">
                  <c:v>2448.9894377000001</c:v>
                </c:pt>
                <c:pt idx="2305">
                  <c:v>2450.0500344000002</c:v>
                </c:pt>
                <c:pt idx="2306">
                  <c:v>2451.1120190000001</c:v>
                </c:pt>
                <c:pt idx="2307">
                  <c:v>2452.1721539</c:v>
                </c:pt>
                <c:pt idx="2308">
                  <c:v>2453.2332922000001</c:v>
                </c:pt>
                <c:pt idx="2309">
                  <c:v>2454.2938138999998</c:v>
                </c:pt>
                <c:pt idx="2310">
                  <c:v>2455.3554067</c:v>
                </c:pt>
                <c:pt idx="2311">
                  <c:v>2456.4166989999999</c:v>
                </c:pt>
                <c:pt idx="2312">
                  <c:v>2457.4786177999999</c:v>
                </c:pt>
                <c:pt idx="2313">
                  <c:v>2458.5406527999999</c:v>
                </c:pt>
                <c:pt idx="2314">
                  <c:v>2459.6362687999999</c:v>
                </c:pt>
                <c:pt idx="2315">
                  <c:v>2460.6970596000001</c:v>
                </c:pt>
                <c:pt idx="2316">
                  <c:v>2461.7594392000001</c:v>
                </c:pt>
                <c:pt idx="2317">
                  <c:v>2462.8207447999998</c:v>
                </c:pt>
                <c:pt idx="2318">
                  <c:v>2463.8808911000001</c:v>
                </c:pt>
                <c:pt idx="2319">
                  <c:v>2464.9423671</c:v>
                </c:pt>
                <c:pt idx="2320">
                  <c:v>2466.0031018</c:v>
                </c:pt>
                <c:pt idx="2321">
                  <c:v>2467.0639350000001</c:v>
                </c:pt>
                <c:pt idx="2322">
                  <c:v>2468.1252448</c:v>
                </c:pt>
                <c:pt idx="2323">
                  <c:v>2469.1870650000001</c:v>
                </c:pt>
                <c:pt idx="2324">
                  <c:v>2470.2494584999999</c:v>
                </c:pt>
                <c:pt idx="2325">
                  <c:v>2471.3114802</c:v>
                </c:pt>
                <c:pt idx="2326">
                  <c:v>2472.3726096999999</c:v>
                </c:pt>
                <c:pt idx="2327">
                  <c:v>2473.4342738</c:v>
                </c:pt>
                <c:pt idx="2328">
                  <c:v>2474.4941303000001</c:v>
                </c:pt>
                <c:pt idx="2329">
                  <c:v>2475.5554575000001</c:v>
                </c:pt>
                <c:pt idx="2330">
                  <c:v>2476.6160739000002</c:v>
                </c:pt>
                <c:pt idx="2331">
                  <c:v>2477.6775834999999</c:v>
                </c:pt>
                <c:pt idx="2332">
                  <c:v>2478.7379738</c:v>
                </c:pt>
                <c:pt idx="2333">
                  <c:v>2479.7983733000001</c:v>
                </c:pt>
                <c:pt idx="2334">
                  <c:v>2480.8596191000001</c:v>
                </c:pt>
                <c:pt idx="2335">
                  <c:v>2481.9209853000002</c:v>
                </c:pt>
                <c:pt idx="2336">
                  <c:v>2482.9823904999998</c:v>
                </c:pt>
                <c:pt idx="2337">
                  <c:v>2484.0431131999999</c:v>
                </c:pt>
                <c:pt idx="2338">
                  <c:v>2485.1044006000002</c:v>
                </c:pt>
                <c:pt idx="2339">
                  <c:v>2486.2265533999998</c:v>
                </c:pt>
                <c:pt idx="2340">
                  <c:v>2487.28809</c:v>
                </c:pt>
                <c:pt idx="2341">
                  <c:v>2488.3487918000001</c:v>
                </c:pt>
                <c:pt idx="2342">
                  <c:v>2489.4098650000001</c:v>
                </c:pt>
                <c:pt idx="2343">
                  <c:v>2490.4703132</c:v>
                </c:pt>
                <c:pt idx="2344">
                  <c:v>2491.5315489</c:v>
                </c:pt>
                <c:pt idx="2345">
                  <c:v>2492.5929065</c:v>
                </c:pt>
                <c:pt idx="2346">
                  <c:v>2493.6537517000002</c:v>
                </c:pt>
                <c:pt idx="2347">
                  <c:v>2494.7141237999999</c:v>
                </c:pt>
                <c:pt idx="2348">
                  <c:v>2495.7757074000001</c:v>
                </c:pt>
                <c:pt idx="2349">
                  <c:v>2496.83698</c:v>
                </c:pt>
                <c:pt idx="2350">
                  <c:v>2497.8974048999999</c:v>
                </c:pt>
                <c:pt idx="2351">
                  <c:v>2498.9578553000001</c:v>
                </c:pt>
                <c:pt idx="2352">
                  <c:v>2500.0194102999999</c:v>
                </c:pt>
                <c:pt idx="2353">
                  <c:v>2501.0799837999998</c:v>
                </c:pt>
                <c:pt idx="2354">
                  <c:v>2502.1421642</c:v>
                </c:pt>
                <c:pt idx="2355">
                  <c:v>2503.2033059999999</c:v>
                </c:pt>
                <c:pt idx="2356">
                  <c:v>2504.2640507999999</c:v>
                </c:pt>
                <c:pt idx="2357">
                  <c:v>2505.3256774000001</c:v>
                </c:pt>
                <c:pt idx="2358">
                  <c:v>2506.3878288999999</c:v>
                </c:pt>
                <c:pt idx="2359">
                  <c:v>2507.4483174000002</c:v>
                </c:pt>
                <c:pt idx="2360">
                  <c:v>2508.5102599000002</c:v>
                </c:pt>
                <c:pt idx="2361">
                  <c:v>2509.5725941000001</c:v>
                </c:pt>
                <c:pt idx="2362">
                  <c:v>2510.6340659000002</c:v>
                </c:pt>
                <c:pt idx="2363">
                  <c:v>2511.6950533999998</c:v>
                </c:pt>
                <c:pt idx="2364">
                  <c:v>2512.8109485</c:v>
                </c:pt>
                <c:pt idx="2365">
                  <c:v>2513.872417</c:v>
                </c:pt>
                <c:pt idx="2366">
                  <c:v>2514.9687482999998</c:v>
                </c:pt>
                <c:pt idx="2367">
                  <c:v>2516.0310275000002</c:v>
                </c:pt>
                <c:pt idx="2368">
                  <c:v>2517.0913034999999</c:v>
                </c:pt>
                <c:pt idx="2369">
                  <c:v>2518.1518979000002</c:v>
                </c:pt>
                <c:pt idx="2370">
                  <c:v>2519.2132087</c:v>
                </c:pt>
                <c:pt idx="2371">
                  <c:v>2520.2745368000001</c:v>
                </c:pt>
                <c:pt idx="2372">
                  <c:v>2521.3357099</c:v>
                </c:pt>
                <c:pt idx="2373">
                  <c:v>2522.3961662000002</c:v>
                </c:pt>
                <c:pt idx="2374">
                  <c:v>2523.4575558000001</c:v>
                </c:pt>
                <c:pt idx="2375">
                  <c:v>2524.5189169999999</c:v>
                </c:pt>
                <c:pt idx="2376">
                  <c:v>2525.5809270999998</c:v>
                </c:pt>
                <c:pt idx="2377">
                  <c:v>2526.6415849</c:v>
                </c:pt>
                <c:pt idx="2378">
                  <c:v>2527.7029679000002</c:v>
                </c:pt>
                <c:pt idx="2379">
                  <c:v>2528.7641564999999</c:v>
                </c:pt>
                <c:pt idx="2380">
                  <c:v>2529.8248678999998</c:v>
                </c:pt>
                <c:pt idx="2381">
                  <c:v>2530.8861769</c:v>
                </c:pt>
                <c:pt idx="2382">
                  <c:v>2531.9475640000001</c:v>
                </c:pt>
                <c:pt idx="2383">
                  <c:v>2533.0090282000001</c:v>
                </c:pt>
                <c:pt idx="2384">
                  <c:v>2534.0699936999999</c:v>
                </c:pt>
                <c:pt idx="2385">
                  <c:v>2535.1620002999998</c:v>
                </c:pt>
                <c:pt idx="2386">
                  <c:v>2536.2230917000002</c:v>
                </c:pt>
                <c:pt idx="2387">
                  <c:v>2537.2852785999999</c:v>
                </c:pt>
                <c:pt idx="2388">
                  <c:v>2538.3468582999999</c:v>
                </c:pt>
                <c:pt idx="2389">
                  <c:v>2539.4088535999999</c:v>
                </c:pt>
                <c:pt idx="2390">
                  <c:v>2540.4710811</c:v>
                </c:pt>
                <c:pt idx="2391">
                  <c:v>2541.5321745000001</c:v>
                </c:pt>
                <c:pt idx="2392">
                  <c:v>2542.5939429999999</c:v>
                </c:pt>
                <c:pt idx="2393">
                  <c:v>2543.6560521000001</c:v>
                </c:pt>
                <c:pt idx="2394">
                  <c:v>2544.7181823999999</c:v>
                </c:pt>
                <c:pt idx="2395">
                  <c:v>2545.7794752</c:v>
                </c:pt>
                <c:pt idx="2396">
                  <c:v>2546.8411050999998</c:v>
                </c:pt>
                <c:pt idx="2397">
                  <c:v>2547.9030223999998</c:v>
                </c:pt>
                <c:pt idx="2398">
                  <c:v>2548.9639744999999</c:v>
                </c:pt>
                <c:pt idx="2399">
                  <c:v>2550.0253784000001</c:v>
                </c:pt>
                <c:pt idx="2400">
                  <c:v>2551.0858171</c:v>
                </c:pt>
                <c:pt idx="2401">
                  <c:v>2552.1472985</c:v>
                </c:pt>
                <c:pt idx="2402">
                  <c:v>2553.2089050999998</c:v>
                </c:pt>
                <c:pt idx="2403">
                  <c:v>2554.2702737999998</c:v>
                </c:pt>
                <c:pt idx="2404">
                  <c:v>2555.3470845000002</c:v>
                </c:pt>
                <c:pt idx="2405">
                  <c:v>2556.4083437999998</c:v>
                </c:pt>
                <c:pt idx="2406">
                  <c:v>2557.4704538000001</c:v>
                </c:pt>
                <c:pt idx="2407">
                  <c:v>2558.5316395999998</c:v>
                </c:pt>
                <c:pt idx="2408">
                  <c:v>2559.5934050000001</c:v>
                </c:pt>
                <c:pt idx="2409">
                  <c:v>2560.6544651999998</c:v>
                </c:pt>
                <c:pt idx="2410">
                  <c:v>2561.7158297000001</c:v>
                </c:pt>
                <c:pt idx="2411">
                  <c:v>2562.777208</c:v>
                </c:pt>
                <c:pt idx="2412">
                  <c:v>2563.8382480999999</c:v>
                </c:pt>
                <c:pt idx="2413">
                  <c:v>2564.8989649999999</c:v>
                </c:pt>
                <c:pt idx="2414">
                  <c:v>2565.9602169</c:v>
                </c:pt>
                <c:pt idx="2415">
                  <c:v>2567.0214621</c:v>
                </c:pt>
                <c:pt idx="2416">
                  <c:v>2568.0833022000002</c:v>
                </c:pt>
                <c:pt idx="2417">
                  <c:v>2569.1445147999998</c:v>
                </c:pt>
                <c:pt idx="2418">
                  <c:v>2570.2071575</c:v>
                </c:pt>
                <c:pt idx="2419">
                  <c:v>2571.2690164000001</c:v>
                </c:pt>
                <c:pt idx="2420">
                  <c:v>2572.3300782000001</c:v>
                </c:pt>
                <c:pt idx="2421">
                  <c:v>2573.3915710000001</c:v>
                </c:pt>
                <c:pt idx="2422">
                  <c:v>2574.4531185000001</c:v>
                </c:pt>
                <c:pt idx="2423">
                  <c:v>2575.5963080000001</c:v>
                </c:pt>
                <c:pt idx="2424">
                  <c:v>2576.6584674000001</c:v>
                </c:pt>
                <c:pt idx="2425">
                  <c:v>2577.7199776000002</c:v>
                </c:pt>
                <c:pt idx="2426">
                  <c:v>2578.7820081999998</c:v>
                </c:pt>
                <c:pt idx="2427">
                  <c:v>2579.8425047000001</c:v>
                </c:pt>
                <c:pt idx="2428">
                  <c:v>2580.9030871999998</c:v>
                </c:pt>
                <c:pt idx="2429">
                  <c:v>2581.9643110000002</c:v>
                </c:pt>
                <c:pt idx="2430">
                  <c:v>2583.0260201999999</c:v>
                </c:pt>
                <c:pt idx="2431">
                  <c:v>2584.0871585999998</c:v>
                </c:pt>
                <c:pt idx="2432">
                  <c:v>2585.1485554999999</c:v>
                </c:pt>
                <c:pt idx="2433">
                  <c:v>2586.2084681000001</c:v>
                </c:pt>
                <c:pt idx="2434">
                  <c:v>2587.2688925000002</c:v>
                </c:pt>
                <c:pt idx="2435">
                  <c:v>2588.3311872999998</c:v>
                </c:pt>
                <c:pt idx="2436">
                  <c:v>2589.3924310000002</c:v>
                </c:pt>
                <c:pt idx="2437">
                  <c:v>2590.4537355000002</c:v>
                </c:pt>
                <c:pt idx="2438">
                  <c:v>2591.5146220000001</c:v>
                </c:pt>
                <c:pt idx="2439">
                  <c:v>2592.5758338000001</c:v>
                </c:pt>
                <c:pt idx="2440">
                  <c:v>2593.637221</c:v>
                </c:pt>
                <c:pt idx="2441">
                  <c:v>2594.6985417000001</c:v>
                </c:pt>
                <c:pt idx="2442">
                  <c:v>2595.7600827000001</c:v>
                </c:pt>
                <c:pt idx="2443">
                  <c:v>2596.8206845999998</c:v>
                </c:pt>
                <c:pt idx="2444">
                  <c:v>2597.8805306999998</c:v>
                </c:pt>
                <c:pt idx="2445">
                  <c:v>2598.9413611999998</c:v>
                </c:pt>
                <c:pt idx="2446">
                  <c:v>2600.0026197000002</c:v>
                </c:pt>
                <c:pt idx="2447">
                  <c:v>2601.0637958000002</c:v>
                </c:pt>
                <c:pt idx="2448">
                  <c:v>2602.2027343999998</c:v>
                </c:pt>
                <c:pt idx="2449">
                  <c:v>2603.2630598000001</c:v>
                </c:pt>
                <c:pt idx="2450">
                  <c:v>2604.3245000000002</c:v>
                </c:pt>
                <c:pt idx="2451">
                  <c:v>2605.3858888999998</c:v>
                </c:pt>
                <c:pt idx="2452">
                  <c:v>2606.4472759999999</c:v>
                </c:pt>
                <c:pt idx="2453">
                  <c:v>2607.5087698000002</c:v>
                </c:pt>
                <c:pt idx="2454">
                  <c:v>2608.5698413</c:v>
                </c:pt>
                <c:pt idx="2455">
                  <c:v>2609.6312364999999</c:v>
                </c:pt>
                <c:pt idx="2456">
                  <c:v>2610.6932778999999</c:v>
                </c:pt>
                <c:pt idx="2457">
                  <c:v>2611.7559295000001</c:v>
                </c:pt>
                <c:pt idx="2458">
                  <c:v>2612.8169038000001</c:v>
                </c:pt>
                <c:pt idx="2459">
                  <c:v>2613.8782145</c:v>
                </c:pt>
                <c:pt idx="2460">
                  <c:v>2614.9393061000001</c:v>
                </c:pt>
                <c:pt idx="2461">
                  <c:v>2616.0008689000001</c:v>
                </c:pt>
                <c:pt idx="2462">
                  <c:v>2617.0620214999999</c:v>
                </c:pt>
                <c:pt idx="2463">
                  <c:v>2618.1235178000002</c:v>
                </c:pt>
                <c:pt idx="2464">
                  <c:v>2619.1847361999999</c:v>
                </c:pt>
                <c:pt idx="2465">
                  <c:v>2620.2460142</c:v>
                </c:pt>
                <c:pt idx="2466">
                  <c:v>2621.3064291000001</c:v>
                </c:pt>
                <c:pt idx="2467">
                  <c:v>2622.3680067999999</c:v>
                </c:pt>
                <c:pt idx="2468">
                  <c:v>2623.4292992000001</c:v>
                </c:pt>
                <c:pt idx="2469">
                  <c:v>2624.4916438999999</c:v>
                </c:pt>
                <c:pt idx="2470">
                  <c:v>2625.5520882000001</c:v>
                </c:pt>
                <c:pt idx="2471">
                  <c:v>2626.6128927</c:v>
                </c:pt>
                <c:pt idx="2472">
                  <c:v>2627.6742448999998</c:v>
                </c:pt>
                <c:pt idx="2473">
                  <c:v>2628.7592199999999</c:v>
                </c:pt>
                <c:pt idx="2474">
                  <c:v>2629.8196876000002</c:v>
                </c:pt>
                <c:pt idx="2475">
                  <c:v>2630.8810211</c:v>
                </c:pt>
                <c:pt idx="2476">
                  <c:v>2631.9426893</c:v>
                </c:pt>
                <c:pt idx="2477">
                  <c:v>2633.0039707000001</c:v>
                </c:pt>
                <c:pt idx="2478">
                  <c:v>2634.0652015000001</c:v>
                </c:pt>
                <c:pt idx="2479">
                  <c:v>2635.1257867999998</c:v>
                </c:pt>
                <c:pt idx="2480">
                  <c:v>2636.1878274999999</c:v>
                </c:pt>
                <c:pt idx="2481">
                  <c:v>2637.249241</c:v>
                </c:pt>
                <c:pt idx="2482">
                  <c:v>2638.3104195000001</c:v>
                </c:pt>
                <c:pt idx="2483">
                  <c:v>2639.3711459000001</c:v>
                </c:pt>
                <c:pt idx="2484">
                  <c:v>2640.4317501</c:v>
                </c:pt>
                <c:pt idx="2485">
                  <c:v>2641.4937442</c:v>
                </c:pt>
                <c:pt idx="2486">
                  <c:v>2642.5546761999999</c:v>
                </c:pt>
                <c:pt idx="2487">
                  <c:v>2643.6163234999999</c:v>
                </c:pt>
                <c:pt idx="2488">
                  <c:v>2644.6774672000001</c:v>
                </c:pt>
                <c:pt idx="2489">
                  <c:v>2645.7380536000001</c:v>
                </c:pt>
                <c:pt idx="2490">
                  <c:v>2646.7988823999999</c:v>
                </c:pt>
                <c:pt idx="2491">
                  <c:v>2647.8604206</c:v>
                </c:pt>
                <c:pt idx="2492">
                  <c:v>2648.9217084000002</c:v>
                </c:pt>
                <c:pt idx="2493">
                  <c:v>2649.9828278999998</c:v>
                </c:pt>
                <c:pt idx="2494">
                  <c:v>2651.0435864000001</c:v>
                </c:pt>
                <c:pt idx="2495">
                  <c:v>2652.1055916999999</c:v>
                </c:pt>
                <c:pt idx="2496">
                  <c:v>2653.1670224999998</c:v>
                </c:pt>
                <c:pt idx="2497">
                  <c:v>2654.2275906999998</c:v>
                </c:pt>
                <c:pt idx="2498">
                  <c:v>2655.2893998999998</c:v>
                </c:pt>
                <c:pt idx="2499">
                  <c:v>2656.3506080000002</c:v>
                </c:pt>
                <c:pt idx="2500">
                  <c:v>2657.4412562000002</c:v>
                </c:pt>
                <c:pt idx="2501">
                  <c:v>2658.5020021</c:v>
                </c:pt>
                <c:pt idx="2502">
                  <c:v>2659.5631026999999</c:v>
                </c:pt>
                <c:pt idx="2503">
                  <c:v>2660.6236623</c:v>
                </c:pt>
                <c:pt idx="2504">
                  <c:v>2661.6848267999999</c:v>
                </c:pt>
                <c:pt idx="2505">
                  <c:v>2662.7469722999999</c:v>
                </c:pt>
                <c:pt idx="2506">
                  <c:v>2663.8084574</c:v>
                </c:pt>
                <c:pt idx="2507">
                  <c:v>2664.8700291</c:v>
                </c:pt>
                <c:pt idx="2508">
                  <c:v>2665.9320389999998</c:v>
                </c:pt>
                <c:pt idx="2509">
                  <c:v>2666.9930924</c:v>
                </c:pt>
                <c:pt idx="2510">
                  <c:v>2668.0543849000001</c:v>
                </c:pt>
                <c:pt idx="2511">
                  <c:v>2669.1162088000001</c:v>
                </c:pt>
                <c:pt idx="2512">
                  <c:v>2670.1773748000001</c:v>
                </c:pt>
                <c:pt idx="2513">
                  <c:v>2671.2380684999998</c:v>
                </c:pt>
                <c:pt idx="2514">
                  <c:v>2672.2986381000001</c:v>
                </c:pt>
                <c:pt idx="2515">
                  <c:v>2673.3600237999999</c:v>
                </c:pt>
                <c:pt idx="2516">
                  <c:v>2674.4205044999999</c:v>
                </c:pt>
                <c:pt idx="2517">
                  <c:v>2675.4817837000001</c:v>
                </c:pt>
                <c:pt idx="2518">
                  <c:v>2676.5432767000002</c:v>
                </c:pt>
                <c:pt idx="2519">
                  <c:v>2677.6048492999998</c:v>
                </c:pt>
                <c:pt idx="2520">
                  <c:v>2678.6660241999998</c:v>
                </c:pt>
                <c:pt idx="2521">
                  <c:v>2679.7280148</c:v>
                </c:pt>
                <c:pt idx="2522">
                  <c:v>2680.7896294000002</c:v>
                </c:pt>
                <c:pt idx="2523">
                  <c:v>2681.8516033000001</c:v>
                </c:pt>
                <c:pt idx="2524">
                  <c:v>2682.9128721000002</c:v>
                </c:pt>
                <c:pt idx="2525">
                  <c:v>2683.9735279000001</c:v>
                </c:pt>
                <c:pt idx="2526">
                  <c:v>2685.0338207</c:v>
                </c:pt>
                <c:pt idx="2527">
                  <c:v>2686.0953807000001</c:v>
                </c:pt>
                <c:pt idx="2528">
                  <c:v>2687.1573715999998</c:v>
                </c:pt>
                <c:pt idx="2529">
                  <c:v>2688.2189067999998</c:v>
                </c:pt>
                <c:pt idx="2530">
                  <c:v>2689.2801942999999</c:v>
                </c:pt>
                <c:pt idx="2531">
                  <c:v>2690.3413522000001</c:v>
                </c:pt>
                <c:pt idx="2532">
                  <c:v>2691.402509</c:v>
                </c:pt>
                <c:pt idx="2533">
                  <c:v>2692.4646174999998</c:v>
                </c:pt>
                <c:pt idx="2534">
                  <c:v>2693.5250253999998</c:v>
                </c:pt>
                <c:pt idx="2535">
                  <c:v>2694.586237</c:v>
                </c:pt>
                <c:pt idx="2536">
                  <c:v>2695.6478075</c:v>
                </c:pt>
                <c:pt idx="2537">
                  <c:v>2696.7083259000001</c:v>
                </c:pt>
                <c:pt idx="2538">
                  <c:v>2697.7703983000001</c:v>
                </c:pt>
                <c:pt idx="2539">
                  <c:v>2698.8325113999999</c:v>
                </c:pt>
                <c:pt idx="2540">
                  <c:v>2699.893055</c:v>
                </c:pt>
                <c:pt idx="2541">
                  <c:v>2700.9549066</c:v>
                </c:pt>
                <c:pt idx="2542">
                  <c:v>2702.0894122</c:v>
                </c:pt>
                <c:pt idx="2543">
                  <c:v>2703.150783</c:v>
                </c:pt>
                <c:pt idx="2544">
                  <c:v>2704.2120389000002</c:v>
                </c:pt>
                <c:pt idx="2545">
                  <c:v>2705.2743371000001</c:v>
                </c:pt>
                <c:pt idx="2546">
                  <c:v>2706.3353714</c:v>
                </c:pt>
                <c:pt idx="2547">
                  <c:v>2707.3967139000001</c:v>
                </c:pt>
                <c:pt idx="2548">
                  <c:v>2708.4581804999998</c:v>
                </c:pt>
                <c:pt idx="2549">
                  <c:v>2709.5195073</c:v>
                </c:pt>
                <c:pt idx="2550">
                  <c:v>2710.5801965999999</c:v>
                </c:pt>
                <c:pt idx="2551">
                  <c:v>2711.6415152</c:v>
                </c:pt>
                <c:pt idx="2552">
                  <c:v>2712.7028691999999</c:v>
                </c:pt>
                <c:pt idx="2553">
                  <c:v>2713.7637629999999</c:v>
                </c:pt>
                <c:pt idx="2554">
                  <c:v>2714.8249282000002</c:v>
                </c:pt>
                <c:pt idx="2555">
                  <c:v>2715.8866579</c:v>
                </c:pt>
                <c:pt idx="2556">
                  <c:v>2716.9478739000001</c:v>
                </c:pt>
                <c:pt idx="2557">
                  <c:v>2718.0093396000002</c:v>
                </c:pt>
                <c:pt idx="2558">
                  <c:v>2719.0711879</c:v>
                </c:pt>
                <c:pt idx="2559">
                  <c:v>2720.1319380999998</c:v>
                </c:pt>
                <c:pt idx="2560">
                  <c:v>2721.1930513000002</c:v>
                </c:pt>
                <c:pt idx="2561">
                  <c:v>2722.2543483999998</c:v>
                </c:pt>
                <c:pt idx="2562">
                  <c:v>2723.3156745000001</c:v>
                </c:pt>
                <c:pt idx="2563">
                  <c:v>2724.3780578000001</c:v>
                </c:pt>
                <c:pt idx="2564">
                  <c:v>2725.4392045999998</c:v>
                </c:pt>
                <c:pt idx="2565">
                  <c:v>2726.5348533000001</c:v>
                </c:pt>
                <c:pt idx="2566">
                  <c:v>2727.5967000999999</c:v>
                </c:pt>
                <c:pt idx="2567">
                  <c:v>2728.6580454</c:v>
                </c:pt>
                <c:pt idx="2568">
                  <c:v>2729.7202489000001</c:v>
                </c:pt>
                <c:pt idx="2569">
                  <c:v>2730.7812303000001</c:v>
                </c:pt>
                <c:pt idx="2570">
                  <c:v>2731.8427378000001</c:v>
                </c:pt>
                <c:pt idx="2571">
                  <c:v>2732.9042082999999</c:v>
                </c:pt>
                <c:pt idx="2572">
                  <c:v>2733.9648010000001</c:v>
                </c:pt>
                <c:pt idx="2573">
                  <c:v>2735.0257668999998</c:v>
                </c:pt>
                <c:pt idx="2574">
                  <c:v>2736.0872116</c:v>
                </c:pt>
                <c:pt idx="2575">
                  <c:v>2737.147485</c:v>
                </c:pt>
                <c:pt idx="2576">
                  <c:v>2738.2082890000001</c:v>
                </c:pt>
                <c:pt idx="2577">
                  <c:v>2739.2684866</c:v>
                </c:pt>
                <c:pt idx="2578">
                  <c:v>2740.3301114000001</c:v>
                </c:pt>
                <c:pt idx="2579">
                  <c:v>2741.3913932999999</c:v>
                </c:pt>
                <c:pt idx="2580">
                  <c:v>2742.4527177</c:v>
                </c:pt>
                <c:pt idx="2581">
                  <c:v>2743.5142076000002</c:v>
                </c:pt>
                <c:pt idx="2582">
                  <c:v>2744.5746263999999</c:v>
                </c:pt>
                <c:pt idx="2583">
                  <c:v>2745.6353690000001</c:v>
                </c:pt>
                <c:pt idx="2584">
                  <c:v>2746.6973990000001</c:v>
                </c:pt>
                <c:pt idx="2585">
                  <c:v>2747.7586636999999</c:v>
                </c:pt>
                <c:pt idx="2586">
                  <c:v>2748.8198725000002</c:v>
                </c:pt>
                <c:pt idx="2587">
                  <c:v>2749.882024</c:v>
                </c:pt>
                <c:pt idx="2588">
                  <c:v>2750.9432676000001</c:v>
                </c:pt>
                <c:pt idx="2589">
                  <c:v>2752.0041848000001</c:v>
                </c:pt>
                <c:pt idx="2590">
                  <c:v>2753.1254310999998</c:v>
                </c:pt>
                <c:pt idx="2591">
                  <c:v>2754.1867631</c:v>
                </c:pt>
                <c:pt idx="2592">
                  <c:v>2755.2483097999998</c:v>
                </c:pt>
                <c:pt idx="2593">
                  <c:v>2756.3095327999999</c:v>
                </c:pt>
                <c:pt idx="2594">
                  <c:v>2757.3706232999998</c:v>
                </c:pt>
                <c:pt idx="2595">
                  <c:v>2758.4319924000001</c:v>
                </c:pt>
                <c:pt idx="2596">
                  <c:v>2759.4930012</c:v>
                </c:pt>
                <c:pt idx="2597">
                  <c:v>2760.5537358000001</c:v>
                </c:pt>
                <c:pt idx="2598">
                  <c:v>2761.6151126</c:v>
                </c:pt>
                <c:pt idx="2599">
                  <c:v>2762.6762011000001</c:v>
                </c:pt>
                <c:pt idx="2600">
                  <c:v>2763.7379626000002</c:v>
                </c:pt>
                <c:pt idx="2601">
                  <c:v>2764.7992522999998</c:v>
                </c:pt>
                <c:pt idx="2602">
                  <c:v>2765.8600841000002</c:v>
                </c:pt>
                <c:pt idx="2603">
                  <c:v>2766.9214852</c:v>
                </c:pt>
                <c:pt idx="2604">
                  <c:v>2767.9829215999998</c:v>
                </c:pt>
                <c:pt idx="2605">
                  <c:v>2769.0439547999999</c:v>
                </c:pt>
                <c:pt idx="2606">
                  <c:v>2770.1061184</c:v>
                </c:pt>
                <c:pt idx="2607">
                  <c:v>2771.1666633999998</c:v>
                </c:pt>
                <c:pt idx="2608">
                  <c:v>2772.2283799000002</c:v>
                </c:pt>
                <c:pt idx="2609">
                  <c:v>2773.2903412000001</c:v>
                </c:pt>
                <c:pt idx="2610">
                  <c:v>2774.3509276999998</c:v>
                </c:pt>
                <c:pt idx="2611">
                  <c:v>2775.4122083000002</c:v>
                </c:pt>
                <c:pt idx="2612">
                  <c:v>2776.4735928999999</c:v>
                </c:pt>
                <c:pt idx="2613">
                  <c:v>2777.5349139999998</c:v>
                </c:pt>
                <c:pt idx="2614">
                  <c:v>2778.5961895</c:v>
                </c:pt>
                <c:pt idx="2615">
                  <c:v>2779.7181731999999</c:v>
                </c:pt>
                <c:pt idx="2616">
                  <c:v>2780.7791616</c:v>
                </c:pt>
                <c:pt idx="2617">
                  <c:v>2781.8401746</c:v>
                </c:pt>
                <c:pt idx="2618">
                  <c:v>2782.9007919999999</c:v>
                </c:pt>
                <c:pt idx="2619">
                  <c:v>2783.9614204999998</c:v>
                </c:pt>
                <c:pt idx="2620">
                  <c:v>2785.0234786999999</c:v>
                </c:pt>
                <c:pt idx="2621">
                  <c:v>2786.0841386000002</c:v>
                </c:pt>
                <c:pt idx="2622">
                  <c:v>2787.1445632</c:v>
                </c:pt>
                <c:pt idx="2623">
                  <c:v>2788.2050525999998</c:v>
                </c:pt>
                <c:pt idx="2624">
                  <c:v>2789.2670581000002</c:v>
                </c:pt>
                <c:pt idx="2625">
                  <c:v>2790.3285587</c:v>
                </c:pt>
                <c:pt idx="2626">
                  <c:v>2791.3897422999999</c:v>
                </c:pt>
                <c:pt idx="2627">
                  <c:v>2792.4512399999999</c:v>
                </c:pt>
                <c:pt idx="2628">
                  <c:v>2793.5127573999998</c:v>
                </c:pt>
                <c:pt idx="2629">
                  <c:v>2794.5732859999998</c:v>
                </c:pt>
                <c:pt idx="2630">
                  <c:v>2795.6339606000001</c:v>
                </c:pt>
                <c:pt idx="2631">
                  <c:v>2796.6958337999999</c:v>
                </c:pt>
                <c:pt idx="2632">
                  <c:v>2797.7572224999999</c:v>
                </c:pt>
                <c:pt idx="2633">
                  <c:v>2798.8186449</c:v>
                </c:pt>
                <c:pt idx="2634">
                  <c:v>2799.9071819999999</c:v>
                </c:pt>
                <c:pt idx="2635">
                  <c:v>2800.9678254999999</c:v>
                </c:pt>
                <c:pt idx="2636">
                  <c:v>2802.0281325999999</c:v>
                </c:pt>
                <c:pt idx="2637">
                  <c:v>2803.090819</c:v>
                </c:pt>
                <c:pt idx="2638">
                  <c:v>2804.1526592</c:v>
                </c:pt>
                <c:pt idx="2639">
                  <c:v>2805.2140767000001</c:v>
                </c:pt>
                <c:pt idx="2640">
                  <c:v>2806.2752182999998</c:v>
                </c:pt>
                <c:pt idx="2641">
                  <c:v>2807.3366612999998</c:v>
                </c:pt>
                <c:pt idx="2642">
                  <c:v>2808.3982108999999</c:v>
                </c:pt>
                <c:pt idx="2643">
                  <c:v>2809.4606364000001</c:v>
                </c:pt>
                <c:pt idx="2644">
                  <c:v>2810.5219533</c:v>
                </c:pt>
                <c:pt idx="2645">
                  <c:v>2811.5828907</c:v>
                </c:pt>
                <c:pt idx="2646">
                  <c:v>2812.6436490999999</c:v>
                </c:pt>
                <c:pt idx="2647">
                  <c:v>2813.7050574</c:v>
                </c:pt>
                <c:pt idx="2648">
                  <c:v>2814.766169</c:v>
                </c:pt>
                <c:pt idx="2649">
                  <c:v>2815.8269455999998</c:v>
                </c:pt>
                <c:pt idx="2650">
                  <c:v>2816.8877109</c:v>
                </c:pt>
                <c:pt idx="2651">
                  <c:v>2817.9494097000002</c:v>
                </c:pt>
                <c:pt idx="2652">
                  <c:v>2819.0100857000002</c:v>
                </c:pt>
                <c:pt idx="2653">
                  <c:v>2820.0825718999999</c:v>
                </c:pt>
                <c:pt idx="2654">
                  <c:v>2821.1445279</c:v>
                </c:pt>
                <c:pt idx="2655">
                  <c:v>2822.2055166999999</c:v>
                </c:pt>
                <c:pt idx="2656">
                  <c:v>2823.2672011</c:v>
                </c:pt>
                <c:pt idx="2657">
                  <c:v>2824.3291076999999</c:v>
                </c:pt>
                <c:pt idx="2658">
                  <c:v>2825.3905346000001</c:v>
                </c:pt>
                <c:pt idx="2659">
                  <c:v>2826.4515789000002</c:v>
                </c:pt>
                <c:pt idx="2660">
                  <c:v>2827.5132167000002</c:v>
                </c:pt>
                <c:pt idx="2661">
                  <c:v>2828.5745508</c:v>
                </c:pt>
                <c:pt idx="2662">
                  <c:v>2829.6368895000001</c:v>
                </c:pt>
                <c:pt idx="2663">
                  <c:v>2830.6980122999998</c:v>
                </c:pt>
                <c:pt idx="2664">
                  <c:v>2831.7594631000002</c:v>
                </c:pt>
                <c:pt idx="2665">
                  <c:v>2832.8217829999999</c:v>
                </c:pt>
                <c:pt idx="2666">
                  <c:v>2833.8828524</c:v>
                </c:pt>
                <c:pt idx="2667">
                  <c:v>2834.9433439999998</c:v>
                </c:pt>
                <c:pt idx="2668">
                  <c:v>2836.0055888000002</c:v>
                </c:pt>
                <c:pt idx="2669">
                  <c:v>2837.0668827999998</c:v>
                </c:pt>
                <c:pt idx="2670">
                  <c:v>2838.1293009000001</c:v>
                </c:pt>
                <c:pt idx="2671">
                  <c:v>2839.1908014000001</c:v>
                </c:pt>
                <c:pt idx="2672">
                  <c:v>2840.2517155999999</c:v>
                </c:pt>
                <c:pt idx="2673">
                  <c:v>2841.3126665</c:v>
                </c:pt>
                <c:pt idx="2674">
                  <c:v>2842.4078595000001</c:v>
                </c:pt>
                <c:pt idx="2675">
                  <c:v>2843.4691256000001</c:v>
                </c:pt>
                <c:pt idx="2676">
                  <c:v>2844.5302083000001</c:v>
                </c:pt>
                <c:pt idx="2677">
                  <c:v>2845.5915811</c:v>
                </c:pt>
                <c:pt idx="2678">
                  <c:v>2846.6530269999998</c:v>
                </c:pt>
                <c:pt idx="2679">
                  <c:v>2847.7142594000002</c:v>
                </c:pt>
                <c:pt idx="2680">
                  <c:v>2848.7756058</c:v>
                </c:pt>
                <c:pt idx="2681">
                  <c:v>2849.8360619999999</c:v>
                </c:pt>
                <c:pt idx="2682">
                  <c:v>2850.8983561999999</c:v>
                </c:pt>
                <c:pt idx="2683">
                  <c:v>2851.9586537999999</c:v>
                </c:pt>
                <c:pt idx="2684">
                  <c:v>2853.019245</c:v>
                </c:pt>
                <c:pt idx="2685">
                  <c:v>2854.0808793000001</c:v>
                </c:pt>
                <c:pt idx="2686">
                  <c:v>2855.1433806</c:v>
                </c:pt>
                <c:pt idx="2687">
                  <c:v>2856.2053795000002</c:v>
                </c:pt>
                <c:pt idx="2688">
                  <c:v>2857.2666190999998</c:v>
                </c:pt>
                <c:pt idx="2689">
                  <c:v>2858.3289885999998</c:v>
                </c:pt>
                <c:pt idx="2690">
                  <c:v>2859.3891929000001</c:v>
                </c:pt>
                <c:pt idx="2691">
                  <c:v>2860.4514841</c:v>
                </c:pt>
                <c:pt idx="2692">
                  <c:v>2861.5127609000001</c:v>
                </c:pt>
                <c:pt idx="2693">
                  <c:v>2862.5741911</c:v>
                </c:pt>
                <c:pt idx="2694">
                  <c:v>2863.6357201999999</c:v>
                </c:pt>
                <c:pt idx="2695">
                  <c:v>2864.6961492999999</c:v>
                </c:pt>
                <c:pt idx="2696">
                  <c:v>2865.7564637999999</c:v>
                </c:pt>
                <c:pt idx="2697">
                  <c:v>2866.8173818999999</c:v>
                </c:pt>
                <c:pt idx="2698">
                  <c:v>2867.8800882999999</c:v>
                </c:pt>
                <c:pt idx="2699">
                  <c:v>2868.9869063000001</c:v>
                </c:pt>
                <c:pt idx="2700">
                  <c:v>2870.0478275999999</c:v>
                </c:pt>
                <c:pt idx="2701">
                  <c:v>2871.1089210999999</c:v>
                </c:pt>
                <c:pt idx="2702">
                  <c:v>2872.1705290999998</c:v>
                </c:pt>
                <c:pt idx="2703">
                  <c:v>2873.2316731000001</c:v>
                </c:pt>
                <c:pt idx="2704">
                  <c:v>2874.2931662000001</c:v>
                </c:pt>
                <c:pt idx="2705">
                  <c:v>2875.3536752999998</c:v>
                </c:pt>
                <c:pt idx="2706">
                  <c:v>2876.4150986999998</c:v>
                </c:pt>
                <c:pt idx="2707">
                  <c:v>2877.4758065999999</c:v>
                </c:pt>
                <c:pt idx="2708">
                  <c:v>2878.5369303000002</c:v>
                </c:pt>
                <c:pt idx="2709">
                  <c:v>2879.5983547999999</c:v>
                </c:pt>
                <c:pt idx="2710">
                  <c:v>2880.6593265000001</c:v>
                </c:pt>
                <c:pt idx="2711">
                  <c:v>2881.7202864000001</c:v>
                </c:pt>
                <c:pt idx="2712">
                  <c:v>2882.7815482999999</c:v>
                </c:pt>
                <c:pt idx="2713">
                  <c:v>2883.8428435000001</c:v>
                </c:pt>
                <c:pt idx="2714">
                  <c:v>2884.9049196999999</c:v>
                </c:pt>
                <c:pt idx="2715">
                  <c:v>2885.9664754999999</c:v>
                </c:pt>
                <c:pt idx="2716">
                  <c:v>2887.0279089000001</c:v>
                </c:pt>
                <c:pt idx="2717">
                  <c:v>2888.0901094999999</c:v>
                </c:pt>
                <c:pt idx="2718">
                  <c:v>2889.1515371999999</c:v>
                </c:pt>
                <c:pt idx="2719">
                  <c:v>2890.2126475999999</c:v>
                </c:pt>
                <c:pt idx="2720">
                  <c:v>2891.3076451000002</c:v>
                </c:pt>
                <c:pt idx="2721">
                  <c:v>2892.3680797000002</c:v>
                </c:pt>
                <c:pt idx="2722">
                  <c:v>2893.4290796999999</c:v>
                </c:pt>
                <c:pt idx="2723">
                  <c:v>2894.4892267</c:v>
                </c:pt>
                <c:pt idx="2724">
                  <c:v>2895.5495943999999</c:v>
                </c:pt>
                <c:pt idx="2725">
                  <c:v>2896.6110702000001</c:v>
                </c:pt>
                <c:pt idx="2726">
                  <c:v>2897.6719235999999</c:v>
                </c:pt>
                <c:pt idx="2727">
                  <c:v>2898.7323784</c:v>
                </c:pt>
                <c:pt idx="2728">
                  <c:v>2899.7937330999998</c:v>
                </c:pt>
                <c:pt idx="2729">
                  <c:v>2900.8547235000001</c:v>
                </c:pt>
                <c:pt idx="2730">
                  <c:v>2901.9153159000002</c:v>
                </c:pt>
                <c:pt idx="2731">
                  <c:v>2902.9768070999999</c:v>
                </c:pt>
                <c:pt idx="2732">
                  <c:v>2904.0382174000001</c:v>
                </c:pt>
                <c:pt idx="2733">
                  <c:v>2905.0990108999999</c:v>
                </c:pt>
                <c:pt idx="2734">
                  <c:v>2906.1591699000001</c:v>
                </c:pt>
                <c:pt idx="2735">
                  <c:v>2907.2213453999998</c:v>
                </c:pt>
                <c:pt idx="2736">
                  <c:v>2908.2825919000002</c:v>
                </c:pt>
                <c:pt idx="2737">
                  <c:v>2909.3443735000001</c:v>
                </c:pt>
                <c:pt idx="2738">
                  <c:v>2910.4053955999998</c:v>
                </c:pt>
                <c:pt idx="2739">
                  <c:v>2911.4668052000002</c:v>
                </c:pt>
                <c:pt idx="2740">
                  <c:v>2912.5278010000002</c:v>
                </c:pt>
                <c:pt idx="2741">
                  <c:v>2913.5887542</c:v>
                </c:pt>
                <c:pt idx="2742">
                  <c:v>2914.6509885</c:v>
                </c:pt>
                <c:pt idx="2743">
                  <c:v>2915.7123967000002</c:v>
                </c:pt>
                <c:pt idx="2744">
                  <c:v>2916.7735177999998</c:v>
                </c:pt>
                <c:pt idx="2745">
                  <c:v>2917.8344314000001</c:v>
                </c:pt>
                <c:pt idx="2746">
                  <c:v>2918.8965742999999</c:v>
                </c:pt>
                <c:pt idx="2747">
                  <c:v>2919.9755845</c:v>
                </c:pt>
                <c:pt idx="2748">
                  <c:v>2921.0373112000002</c:v>
                </c:pt>
                <c:pt idx="2749">
                  <c:v>2922.1271224000002</c:v>
                </c:pt>
                <c:pt idx="2750">
                  <c:v>2923.1896157000001</c:v>
                </c:pt>
                <c:pt idx="2751">
                  <c:v>2924.2507049000001</c:v>
                </c:pt>
                <c:pt idx="2752">
                  <c:v>2925.3122287000001</c:v>
                </c:pt>
                <c:pt idx="2753">
                  <c:v>2926.3736050000002</c:v>
                </c:pt>
                <c:pt idx="2754">
                  <c:v>2927.4357707999998</c:v>
                </c:pt>
                <c:pt idx="2755">
                  <c:v>2928.4972127999999</c:v>
                </c:pt>
                <c:pt idx="2756">
                  <c:v>2929.5588603000001</c:v>
                </c:pt>
                <c:pt idx="2757">
                  <c:v>2930.6193115999999</c:v>
                </c:pt>
                <c:pt idx="2758">
                  <c:v>2931.6813855999999</c:v>
                </c:pt>
                <c:pt idx="2759">
                  <c:v>2932.742385</c:v>
                </c:pt>
                <c:pt idx="2760">
                  <c:v>2933.8029836000001</c:v>
                </c:pt>
                <c:pt idx="2761">
                  <c:v>2934.8640693000002</c:v>
                </c:pt>
                <c:pt idx="2762">
                  <c:v>2935.9255680000001</c:v>
                </c:pt>
                <c:pt idx="2763">
                  <c:v>2936.9869991999999</c:v>
                </c:pt>
                <c:pt idx="2764">
                  <c:v>2938.0483414999999</c:v>
                </c:pt>
                <c:pt idx="2765">
                  <c:v>2939.1100609999999</c:v>
                </c:pt>
                <c:pt idx="2766">
                  <c:v>2940.1716283999999</c:v>
                </c:pt>
                <c:pt idx="2767">
                  <c:v>2941.2331201000002</c:v>
                </c:pt>
                <c:pt idx="2768">
                  <c:v>2942.2943338</c:v>
                </c:pt>
                <c:pt idx="2769">
                  <c:v>2943.3549306999998</c:v>
                </c:pt>
                <c:pt idx="2770">
                  <c:v>2944.4881961999999</c:v>
                </c:pt>
                <c:pt idx="2771">
                  <c:v>2945.5486265</c:v>
                </c:pt>
                <c:pt idx="2772">
                  <c:v>2946.6099386999999</c:v>
                </c:pt>
                <c:pt idx="2773">
                  <c:v>2947.6718842</c:v>
                </c:pt>
                <c:pt idx="2774">
                  <c:v>2948.7323273000002</c:v>
                </c:pt>
                <c:pt idx="2775">
                  <c:v>2949.7937090999999</c:v>
                </c:pt>
                <c:pt idx="2776">
                  <c:v>2950.8548123999999</c:v>
                </c:pt>
                <c:pt idx="2777">
                  <c:v>2951.9152908000001</c:v>
                </c:pt>
                <c:pt idx="2778">
                  <c:v>2952.9773332999998</c:v>
                </c:pt>
                <c:pt idx="2779">
                  <c:v>2954.0381364</c:v>
                </c:pt>
                <c:pt idx="2780">
                  <c:v>2955.1003626000002</c:v>
                </c:pt>
                <c:pt idx="2781">
                  <c:v>2956.1617907999998</c:v>
                </c:pt>
                <c:pt idx="2782">
                  <c:v>2957.2233483999998</c:v>
                </c:pt>
                <c:pt idx="2783">
                  <c:v>2958.2848195000001</c:v>
                </c:pt>
                <c:pt idx="2784">
                  <c:v>2959.3462098999998</c:v>
                </c:pt>
                <c:pt idx="2785">
                  <c:v>2960.4077143999998</c:v>
                </c:pt>
                <c:pt idx="2786">
                  <c:v>2961.4696746999998</c:v>
                </c:pt>
                <c:pt idx="2787">
                  <c:v>2962.5316309999998</c:v>
                </c:pt>
                <c:pt idx="2788">
                  <c:v>2963.593198</c:v>
                </c:pt>
                <c:pt idx="2789">
                  <c:v>2964.6618146000001</c:v>
                </c:pt>
                <c:pt idx="2790">
                  <c:v>2965.7223721999999</c:v>
                </c:pt>
                <c:pt idx="2791">
                  <c:v>2966.7844908000002</c:v>
                </c:pt>
                <c:pt idx="2792">
                  <c:v>2967.8464620999998</c:v>
                </c:pt>
                <c:pt idx="2793">
                  <c:v>2968.9076510999998</c:v>
                </c:pt>
                <c:pt idx="2794">
                  <c:v>2969.9690629000002</c:v>
                </c:pt>
                <c:pt idx="2795">
                  <c:v>2971.0304873999999</c:v>
                </c:pt>
                <c:pt idx="2796">
                  <c:v>2972.0925092000002</c:v>
                </c:pt>
                <c:pt idx="2797">
                  <c:v>2973.1536070000002</c:v>
                </c:pt>
                <c:pt idx="2798">
                  <c:v>2974.2144073999998</c:v>
                </c:pt>
                <c:pt idx="2799">
                  <c:v>2975.2759913</c:v>
                </c:pt>
                <c:pt idx="2800">
                  <c:v>2976.3374435999999</c:v>
                </c:pt>
                <c:pt idx="2801">
                  <c:v>2977.3983910000002</c:v>
                </c:pt>
                <c:pt idx="2802">
                  <c:v>2978.4601596000002</c:v>
                </c:pt>
                <c:pt idx="2803">
                  <c:v>2979.5212200000001</c:v>
                </c:pt>
                <c:pt idx="2804">
                  <c:v>2980.5826760999998</c:v>
                </c:pt>
                <c:pt idx="2805">
                  <c:v>2981.6443899000001</c:v>
                </c:pt>
                <c:pt idx="2806">
                  <c:v>2982.7056978999999</c:v>
                </c:pt>
                <c:pt idx="2807">
                  <c:v>2983.76683</c:v>
                </c:pt>
                <c:pt idx="2808">
                  <c:v>2984.8281870999999</c:v>
                </c:pt>
                <c:pt idx="2809">
                  <c:v>2985.8905368000001</c:v>
                </c:pt>
                <c:pt idx="2810">
                  <c:v>2986.9518929999999</c:v>
                </c:pt>
                <c:pt idx="2811">
                  <c:v>2988.0132508000002</c:v>
                </c:pt>
                <c:pt idx="2812">
                  <c:v>2989.1416445</c:v>
                </c:pt>
                <c:pt idx="2813">
                  <c:v>2990.2031628999998</c:v>
                </c:pt>
                <c:pt idx="2814">
                  <c:v>2991.3232524999999</c:v>
                </c:pt>
                <c:pt idx="2815">
                  <c:v>2992.3845984999998</c:v>
                </c:pt>
                <c:pt idx="2816">
                  <c:v>2993.4459738</c:v>
                </c:pt>
                <c:pt idx="2817">
                  <c:v>2994.5075329000001</c:v>
                </c:pt>
                <c:pt idx="2818">
                  <c:v>2995.5687588999999</c:v>
                </c:pt>
                <c:pt idx="2819">
                  <c:v>2996.6306227</c:v>
                </c:pt>
                <c:pt idx="2820">
                  <c:v>2997.6922932000002</c:v>
                </c:pt>
                <c:pt idx="2821">
                  <c:v>2998.7534384000001</c:v>
                </c:pt>
                <c:pt idx="2822">
                  <c:v>2999.8148698999998</c:v>
                </c:pt>
                <c:pt idx="2823">
                  <c:v>3000.8757781999998</c:v>
                </c:pt>
                <c:pt idx="2824">
                  <c:v>3001.9363988</c:v>
                </c:pt>
                <c:pt idx="2825">
                  <c:v>3002.9978222999998</c:v>
                </c:pt>
                <c:pt idx="2826">
                  <c:v>3004.0591983999998</c:v>
                </c:pt>
                <c:pt idx="2827">
                  <c:v>3005.1195935999999</c:v>
                </c:pt>
                <c:pt idx="2828">
                  <c:v>3006.1799624</c:v>
                </c:pt>
                <c:pt idx="2829">
                  <c:v>3007.2417799999998</c:v>
                </c:pt>
                <c:pt idx="2830">
                  <c:v>3008.3031916</c:v>
                </c:pt>
                <c:pt idx="2831">
                  <c:v>3009.3644343999999</c:v>
                </c:pt>
                <c:pt idx="2832">
                  <c:v>3010.4255214999998</c:v>
                </c:pt>
                <c:pt idx="2833">
                  <c:v>3011.4860484000001</c:v>
                </c:pt>
                <c:pt idx="2834">
                  <c:v>3012.5465340000001</c:v>
                </c:pt>
                <c:pt idx="2835">
                  <c:v>3013.6070897</c:v>
                </c:pt>
                <c:pt idx="2836">
                  <c:v>3014.6680136999998</c:v>
                </c:pt>
                <c:pt idx="2837">
                  <c:v>3015.7669903999999</c:v>
                </c:pt>
                <c:pt idx="2838">
                  <c:v>3016.8283602000001</c:v>
                </c:pt>
                <c:pt idx="2839">
                  <c:v>3017.8897652999999</c:v>
                </c:pt>
                <c:pt idx="2840">
                  <c:v>3018.9511145000001</c:v>
                </c:pt>
                <c:pt idx="2841">
                  <c:v>3020.0127028000002</c:v>
                </c:pt>
                <c:pt idx="2842">
                  <c:v>3021.0728997000001</c:v>
                </c:pt>
                <c:pt idx="2843">
                  <c:v>3022.1342973000001</c:v>
                </c:pt>
                <c:pt idx="2844">
                  <c:v>3023.1954476999999</c:v>
                </c:pt>
                <c:pt idx="2845">
                  <c:v>3024.2568052000001</c:v>
                </c:pt>
                <c:pt idx="2846">
                  <c:v>3025.3181751000002</c:v>
                </c:pt>
                <c:pt idx="2847">
                  <c:v>3026.3820224999999</c:v>
                </c:pt>
                <c:pt idx="2848">
                  <c:v>3027.4429519999999</c:v>
                </c:pt>
                <c:pt idx="2849">
                  <c:v>3028.5040373000002</c:v>
                </c:pt>
                <c:pt idx="2850">
                  <c:v>3029.5656306999999</c:v>
                </c:pt>
                <c:pt idx="2851">
                  <c:v>3030.6266728999999</c:v>
                </c:pt>
                <c:pt idx="2852">
                  <c:v>3031.6869184000002</c:v>
                </c:pt>
                <c:pt idx="2853">
                  <c:v>3032.7489995000001</c:v>
                </c:pt>
                <c:pt idx="2854">
                  <c:v>3033.8096521000002</c:v>
                </c:pt>
                <c:pt idx="2855">
                  <c:v>3034.8713920999999</c:v>
                </c:pt>
                <c:pt idx="2856">
                  <c:v>3035.9327217</c:v>
                </c:pt>
                <c:pt idx="2857">
                  <c:v>3036.9932023000001</c:v>
                </c:pt>
                <c:pt idx="2858">
                  <c:v>3038.0858091</c:v>
                </c:pt>
                <c:pt idx="2859">
                  <c:v>3039.1470770999999</c:v>
                </c:pt>
                <c:pt idx="2860">
                  <c:v>3040.2082068</c:v>
                </c:pt>
                <c:pt idx="2861">
                  <c:v>3041.2694729</c:v>
                </c:pt>
                <c:pt idx="2862">
                  <c:v>3042.3297668</c:v>
                </c:pt>
                <c:pt idx="2863">
                  <c:v>3043.391971</c:v>
                </c:pt>
                <c:pt idx="2864">
                  <c:v>3044.4533981999998</c:v>
                </c:pt>
                <c:pt idx="2865">
                  <c:v>3045.5147609000001</c:v>
                </c:pt>
                <c:pt idx="2866">
                  <c:v>3046.5758589000002</c:v>
                </c:pt>
                <c:pt idx="2867">
                  <c:v>3047.6364192000001</c:v>
                </c:pt>
                <c:pt idx="2868">
                  <c:v>3048.6984124000001</c:v>
                </c:pt>
                <c:pt idx="2869">
                  <c:v>3049.7597221999999</c:v>
                </c:pt>
                <c:pt idx="2870">
                  <c:v>3050.8203803000001</c:v>
                </c:pt>
                <c:pt idx="2871">
                  <c:v>3051.8821649000001</c:v>
                </c:pt>
                <c:pt idx="2872">
                  <c:v>3052.9427470999999</c:v>
                </c:pt>
                <c:pt idx="2873">
                  <c:v>3054.0048796999999</c:v>
                </c:pt>
                <c:pt idx="2874">
                  <c:v>3055.0662860000002</c:v>
                </c:pt>
                <c:pt idx="2875">
                  <c:v>3056.1285186999999</c:v>
                </c:pt>
                <c:pt idx="2876">
                  <c:v>3057.1912358</c:v>
                </c:pt>
                <c:pt idx="2877">
                  <c:v>3058.2530787999999</c:v>
                </c:pt>
                <c:pt idx="2878">
                  <c:v>3059.3144175000002</c:v>
                </c:pt>
                <c:pt idx="2879">
                  <c:v>3060.3757435000002</c:v>
                </c:pt>
                <c:pt idx="2880">
                  <c:v>3061.4362105999999</c:v>
                </c:pt>
                <c:pt idx="2881">
                  <c:v>3062.4985284999998</c:v>
                </c:pt>
                <c:pt idx="2882">
                  <c:v>3063.5599241</c:v>
                </c:pt>
                <c:pt idx="2883">
                  <c:v>3064.6292858000002</c:v>
                </c:pt>
                <c:pt idx="2884">
                  <c:v>3065.6907844000002</c:v>
                </c:pt>
                <c:pt idx="2885">
                  <c:v>3066.7517214</c:v>
                </c:pt>
                <c:pt idx="2886">
                  <c:v>3067.8124407</c:v>
                </c:pt>
                <c:pt idx="2887">
                  <c:v>3068.8735726</c:v>
                </c:pt>
                <c:pt idx="2888">
                  <c:v>3069.9351550000001</c:v>
                </c:pt>
                <c:pt idx="2889">
                  <c:v>3070.9967307000002</c:v>
                </c:pt>
                <c:pt idx="2890">
                  <c:v>3072.0573426000001</c:v>
                </c:pt>
                <c:pt idx="2891">
                  <c:v>3073.1184438999999</c:v>
                </c:pt>
                <c:pt idx="2892">
                  <c:v>3074.1796800000002</c:v>
                </c:pt>
                <c:pt idx="2893">
                  <c:v>3075.2410617</c:v>
                </c:pt>
                <c:pt idx="2894">
                  <c:v>3076.3025588999999</c:v>
                </c:pt>
                <c:pt idx="2895">
                  <c:v>3077.3637653000001</c:v>
                </c:pt>
                <c:pt idx="2896">
                  <c:v>3078.4245854999999</c:v>
                </c:pt>
                <c:pt idx="2897">
                  <c:v>3079.4856527000002</c:v>
                </c:pt>
                <c:pt idx="2898">
                  <c:v>3080.5471477000001</c:v>
                </c:pt>
                <c:pt idx="2899">
                  <c:v>3081.6081958999998</c:v>
                </c:pt>
                <c:pt idx="2900">
                  <c:v>3082.6936876999998</c:v>
                </c:pt>
                <c:pt idx="2901">
                  <c:v>3083.7546164999999</c:v>
                </c:pt>
                <c:pt idx="2902">
                  <c:v>3084.8153081999999</c:v>
                </c:pt>
                <c:pt idx="2903">
                  <c:v>3085.8774625000001</c:v>
                </c:pt>
                <c:pt idx="2904">
                  <c:v>3086.9377595000001</c:v>
                </c:pt>
                <c:pt idx="2905">
                  <c:v>3087.9982294000001</c:v>
                </c:pt>
                <c:pt idx="2906">
                  <c:v>3089.0595251</c:v>
                </c:pt>
                <c:pt idx="2907">
                  <c:v>3090.1208907</c:v>
                </c:pt>
                <c:pt idx="2908">
                  <c:v>3091.18165</c:v>
                </c:pt>
                <c:pt idx="2909">
                  <c:v>3092.2425014999999</c:v>
                </c:pt>
                <c:pt idx="2910">
                  <c:v>3093.3051435000002</c:v>
                </c:pt>
                <c:pt idx="2911">
                  <c:v>3094.3670938999999</c:v>
                </c:pt>
                <c:pt idx="2912">
                  <c:v>3095.4744353000001</c:v>
                </c:pt>
                <c:pt idx="2913">
                  <c:v>3096.5358815999998</c:v>
                </c:pt>
                <c:pt idx="2914">
                  <c:v>3097.59629</c:v>
                </c:pt>
                <c:pt idx="2915">
                  <c:v>3098.6585132999999</c:v>
                </c:pt>
                <c:pt idx="2916">
                  <c:v>3099.7197225999998</c:v>
                </c:pt>
                <c:pt idx="2917">
                  <c:v>3100.7811480999999</c:v>
                </c:pt>
                <c:pt idx="2918">
                  <c:v>3101.8424862000002</c:v>
                </c:pt>
                <c:pt idx="2919">
                  <c:v>3102.9042746</c:v>
                </c:pt>
                <c:pt idx="2920">
                  <c:v>3103.9653591000001</c:v>
                </c:pt>
                <c:pt idx="2921">
                  <c:v>3105.0268122000002</c:v>
                </c:pt>
                <c:pt idx="2922">
                  <c:v>3106.0879955</c:v>
                </c:pt>
                <c:pt idx="2923">
                  <c:v>3107.1499606000002</c:v>
                </c:pt>
                <c:pt idx="2924">
                  <c:v>3108.2115186999999</c:v>
                </c:pt>
                <c:pt idx="2925">
                  <c:v>3109.2729789999999</c:v>
                </c:pt>
                <c:pt idx="2926">
                  <c:v>3110.3340824000002</c:v>
                </c:pt>
                <c:pt idx="2927">
                  <c:v>3111.3948171000002</c:v>
                </c:pt>
                <c:pt idx="2928">
                  <c:v>3112.4560489999999</c:v>
                </c:pt>
                <c:pt idx="2929">
                  <c:v>3113.5179901000001</c:v>
                </c:pt>
                <c:pt idx="2930">
                  <c:v>3114.5783898</c:v>
                </c:pt>
                <c:pt idx="2931">
                  <c:v>3115.6390175000001</c:v>
                </c:pt>
                <c:pt idx="2932">
                  <c:v>3116.7007483000002</c:v>
                </c:pt>
                <c:pt idx="2933">
                  <c:v>3117.7618649999999</c:v>
                </c:pt>
                <c:pt idx="2934">
                  <c:v>3118.8233948000002</c:v>
                </c:pt>
                <c:pt idx="2935">
                  <c:v>3119.8896045000001</c:v>
                </c:pt>
                <c:pt idx="2936">
                  <c:v>3120.9501503000001</c:v>
                </c:pt>
                <c:pt idx="2937">
                  <c:v>3122.0107142000002</c:v>
                </c:pt>
                <c:pt idx="2938">
                  <c:v>3123.0720403</c:v>
                </c:pt>
                <c:pt idx="2939">
                  <c:v>3124.1334775999999</c:v>
                </c:pt>
                <c:pt idx="2940">
                  <c:v>3125.1935612000002</c:v>
                </c:pt>
                <c:pt idx="2941">
                  <c:v>3126.2540297</c:v>
                </c:pt>
                <c:pt idx="2942">
                  <c:v>3127.3160447</c:v>
                </c:pt>
                <c:pt idx="2943">
                  <c:v>3128.3778278</c:v>
                </c:pt>
                <c:pt idx="2944">
                  <c:v>3129.4386946999998</c:v>
                </c:pt>
                <c:pt idx="2945">
                  <c:v>3130.5006004000002</c:v>
                </c:pt>
                <c:pt idx="2946">
                  <c:v>3131.5621796</c:v>
                </c:pt>
                <c:pt idx="2947">
                  <c:v>3132.6233241999998</c:v>
                </c:pt>
                <c:pt idx="2948">
                  <c:v>3133.6844334000002</c:v>
                </c:pt>
                <c:pt idx="2949">
                  <c:v>3134.7457451999999</c:v>
                </c:pt>
                <c:pt idx="2950">
                  <c:v>3135.8066769000002</c:v>
                </c:pt>
                <c:pt idx="2951">
                  <c:v>3136.8681384000001</c:v>
                </c:pt>
                <c:pt idx="2952">
                  <c:v>3137.9289740999998</c:v>
                </c:pt>
                <c:pt idx="2953">
                  <c:v>3138.9898578000002</c:v>
                </c:pt>
                <c:pt idx="2954">
                  <c:v>3140.0519545000002</c:v>
                </c:pt>
                <c:pt idx="2955">
                  <c:v>3141.1123641999998</c:v>
                </c:pt>
                <c:pt idx="2956">
                  <c:v>3142.2216652000002</c:v>
                </c:pt>
                <c:pt idx="2957">
                  <c:v>3143.2823254999998</c:v>
                </c:pt>
                <c:pt idx="2958">
                  <c:v>3144.3432945</c:v>
                </c:pt>
                <c:pt idx="2959">
                  <c:v>3145.4047307000001</c:v>
                </c:pt>
                <c:pt idx="2960">
                  <c:v>3146.4662231000002</c:v>
                </c:pt>
                <c:pt idx="2961">
                  <c:v>3147.5271889999999</c:v>
                </c:pt>
                <c:pt idx="2962">
                  <c:v>3148.588162</c:v>
                </c:pt>
                <c:pt idx="2963">
                  <c:v>3149.6496283000001</c:v>
                </c:pt>
                <c:pt idx="2964">
                  <c:v>3150.7117162999998</c:v>
                </c:pt>
                <c:pt idx="2965">
                  <c:v>3151.7726843</c:v>
                </c:pt>
                <c:pt idx="2966">
                  <c:v>3152.8338607000001</c:v>
                </c:pt>
                <c:pt idx="2967">
                  <c:v>3153.8962182999999</c:v>
                </c:pt>
                <c:pt idx="2968">
                  <c:v>3154.9565597000001</c:v>
                </c:pt>
                <c:pt idx="2969">
                  <c:v>3156.0174934000001</c:v>
                </c:pt>
                <c:pt idx="2970">
                  <c:v>3157.0785265999998</c:v>
                </c:pt>
                <c:pt idx="2971">
                  <c:v>3158.1398579000002</c:v>
                </c:pt>
                <c:pt idx="2972">
                  <c:v>3159.2013658000001</c:v>
                </c:pt>
                <c:pt idx="2973">
                  <c:v>3160.2633231</c:v>
                </c:pt>
                <c:pt idx="2974">
                  <c:v>3161.325531</c:v>
                </c:pt>
                <c:pt idx="2975">
                  <c:v>3162.3861858999999</c:v>
                </c:pt>
                <c:pt idx="2976">
                  <c:v>3163.4475265000001</c:v>
                </c:pt>
                <c:pt idx="2977">
                  <c:v>3164.5090786000001</c:v>
                </c:pt>
                <c:pt idx="2978">
                  <c:v>3165.5693461999999</c:v>
                </c:pt>
                <c:pt idx="2979">
                  <c:v>3166.6343714</c:v>
                </c:pt>
                <c:pt idx="2980">
                  <c:v>3167.6944921999998</c:v>
                </c:pt>
                <c:pt idx="2981">
                  <c:v>3168.7559510999999</c:v>
                </c:pt>
                <c:pt idx="2982">
                  <c:v>3169.8172728</c:v>
                </c:pt>
                <c:pt idx="2983">
                  <c:v>3170.8778179999999</c:v>
                </c:pt>
                <c:pt idx="2984">
                  <c:v>3171.9382529</c:v>
                </c:pt>
                <c:pt idx="2985">
                  <c:v>3173.0005436000001</c:v>
                </c:pt>
                <c:pt idx="2986">
                  <c:v>3174.0616433999999</c:v>
                </c:pt>
                <c:pt idx="2987">
                  <c:v>3175.1222271000001</c:v>
                </c:pt>
                <c:pt idx="2988">
                  <c:v>3176.1828701999998</c:v>
                </c:pt>
                <c:pt idx="2989">
                  <c:v>3177.2441014000001</c:v>
                </c:pt>
                <c:pt idx="2990">
                  <c:v>3178.3056642000001</c:v>
                </c:pt>
                <c:pt idx="2991">
                  <c:v>3179.3670513000002</c:v>
                </c:pt>
                <c:pt idx="2992">
                  <c:v>3180.4281276000002</c:v>
                </c:pt>
                <c:pt idx="2993">
                  <c:v>3181.4906649</c:v>
                </c:pt>
                <c:pt idx="2994">
                  <c:v>3182.5516016000001</c:v>
                </c:pt>
                <c:pt idx="2995">
                  <c:v>3183.6128954000001</c:v>
                </c:pt>
                <c:pt idx="2996">
                  <c:v>3184.6741849</c:v>
                </c:pt>
                <c:pt idx="2997">
                  <c:v>3185.7353309</c:v>
                </c:pt>
                <c:pt idx="2998">
                  <c:v>3186.7967680000002</c:v>
                </c:pt>
                <c:pt idx="2999">
                  <c:v>3187.8592499000001</c:v>
                </c:pt>
                <c:pt idx="3000">
                  <c:v>3189.0023062</c:v>
                </c:pt>
                <c:pt idx="3001">
                  <c:v>3190.0637630000001</c:v>
                </c:pt>
                <c:pt idx="3002">
                  <c:v>3191.1233019000001</c:v>
                </c:pt>
                <c:pt idx="3003">
                  <c:v>3192.1850276</c:v>
                </c:pt>
                <c:pt idx="3004">
                  <c:v>3193.2460703000002</c:v>
                </c:pt>
                <c:pt idx="3005">
                  <c:v>3194.3066112000001</c:v>
                </c:pt>
                <c:pt idx="3006">
                  <c:v>3195.3669573000002</c:v>
                </c:pt>
                <c:pt idx="3007">
                  <c:v>3196.4276442999999</c:v>
                </c:pt>
                <c:pt idx="3008">
                  <c:v>3197.4882115999999</c:v>
                </c:pt>
                <c:pt idx="3009">
                  <c:v>3198.5500103999998</c:v>
                </c:pt>
                <c:pt idx="3010">
                  <c:v>3199.6117810999999</c:v>
                </c:pt>
                <c:pt idx="3011">
                  <c:v>3200.6724118000002</c:v>
                </c:pt>
                <c:pt idx="3012">
                  <c:v>3201.7345737000001</c:v>
                </c:pt>
                <c:pt idx="3013">
                  <c:v>3202.7947344999998</c:v>
                </c:pt>
                <c:pt idx="3014">
                  <c:v>3203.8559424999999</c:v>
                </c:pt>
                <c:pt idx="3015">
                  <c:v>3204.9173028999999</c:v>
                </c:pt>
                <c:pt idx="3016">
                  <c:v>3205.9786202999999</c:v>
                </c:pt>
                <c:pt idx="3017">
                  <c:v>3207.0392909000002</c:v>
                </c:pt>
                <c:pt idx="3018">
                  <c:v>3208.1001252999999</c:v>
                </c:pt>
                <c:pt idx="3019">
                  <c:v>3209.1619873</c:v>
                </c:pt>
                <c:pt idx="3020">
                  <c:v>3210.2232220000001</c:v>
                </c:pt>
                <c:pt idx="3021">
                  <c:v>3211.2849474999998</c:v>
                </c:pt>
                <c:pt idx="3022">
                  <c:v>3212.3474670999999</c:v>
                </c:pt>
                <c:pt idx="3023">
                  <c:v>3213.4086434999999</c:v>
                </c:pt>
                <c:pt idx="3024">
                  <c:v>3214.4708258000001</c:v>
                </c:pt>
                <c:pt idx="3025">
                  <c:v>3215.5325164000001</c:v>
                </c:pt>
                <c:pt idx="3026">
                  <c:v>3216.5941665999999</c:v>
                </c:pt>
                <c:pt idx="3027">
                  <c:v>3217.6549568</c:v>
                </c:pt>
                <c:pt idx="3028">
                  <c:v>3218.7167377999999</c:v>
                </c:pt>
                <c:pt idx="3029">
                  <c:v>3219.7774046999998</c:v>
                </c:pt>
                <c:pt idx="3030">
                  <c:v>3220.8388445000001</c:v>
                </c:pt>
                <c:pt idx="3031">
                  <c:v>3221.9000497000002</c:v>
                </c:pt>
                <c:pt idx="3032">
                  <c:v>3222.9603218000002</c:v>
                </c:pt>
                <c:pt idx="3033">
                  <c:v>3224.0217352999998</c:v>
                </c:pt>
                <c:pt idx="3034">
                  <c:v>3225.0831754999999</c:v>
                </c:pt>
                <c:pt idx="3035">
                  <c:v>3226.143818</c:v>
                </c:pt>
                <c:pt idx="3036">
                  <c:v>3227.2053182</c:v>
                </c:pt>
                <c:pt idx="3037">
                  <c:v>3228.2673387</c:v>
                </c:pt>
                <c:pt idx="3038">
                  <c:v>3229.3294544</c:v>
                </c:pt>
                <c:pt idx="3039">
                  <c:v>3230.3907892000002</c:v>
                </c:pt>
                <c:pt idx="3040">
                  <c:v>3231.4523877000001</c:v>
                </c:pt>
                <c:pt idx="3041">
                  <c:v>3232.5125720000001</c:v>
                </c:pt>
                <c:pt idx="3042">
                  <c:v>3233.6585752000001</c:v>
                </c:pt>
                <c:pt idx="3043">
                  <c:v>3234.7196889000002</c:v>
                </c:pt>
                <c:pt idx="3044">
                  <c:v>3235.7808313</c:v>
                </c:pt>
                <c:pt idx="3045">
                  <c:v>3236.8414607</c:v>
                </c:pt>
                <c:pt idx="3046">
                  <c:v>3237.9021806000001</c:v>
                </c:pt>
                <c:pt idx="3047">
                  <c:v>3238.9636352000002</c:v>
                </c:pt>
                <c:pt idx="3048">
                  <c:v>3240.0253720000001</c:v>
                </c:pt>
                <c:pt idx="3049">
                  <c:v>3241.0864989000002</c:v>
                </c:pt>
                <c:pt idx="3050">
                  <c:v>3242.1482271</c:v>
                </c:pt>
                <c:pt idx="3051">
                  <c:v>3243.2101376999999</c:v>
                </c:pt>
                <c:pt idx="3052">
                  <c:v>3244.2709061999999</c:v>
                </c:pt>
                <c:pt idx="3053">
                  <c:v>3245.3330504</c:v>
                </c:pt>
                <c:pt idx="3054">
                  <c:v>3246.3936594000002</c:v>
                </c:pt>
                <c:pt idx="3055">
                  <c:v>3247.4542492999999</c:v>
                </c:pt>
                <c:pt idx="3056">
                  <c:v>3248.5156698000001</c:v>
                </c:pt>
                <c:pt idx="3057">
                  <c:v>3249.5776437</c:v>
                </c:pt>
                <c:pt idx="3058">
                  <c:v>3250.638747</c:v>
                </c:pt>
                <c:pt idx="3059">
                  <c:v>3251.7005519999998</c:v>
                </c:pt>
                <c:pt idx="3060">
                  <c:v>3252.7611396000002</c:v>
                </c:pt>
                <c:pt idx="3061">
                  <c:v>3253.8215234999998</c:v>
                </c:pt>
                <c:pt idx="3062">
                  <c:v>3254.8836379999998</c:v>
                </c:pt>
                <c:pt idx="3063">
                  <c:v>3255.9436583000002</c:v>
                </c:pt>
                <c:pt idx="3064">
                  <c:v>3257.0052206999999</c:v>
                </c:pt>
                <c:pt idx="3065">
                  <c:v>3258.0656782000001</c:v>
                </c:pt>
                <c:pt idx="3066">
                  <c:v>3259.1270934999998</c:v>
                </c:pt>
                <c:pt idx="3067">
                  <c:v>3260.1884389000002</c:v>
                </c:pt>
                <c:pt idx="3068">
                  <c:v>3261.2505940000001</c:v>
                </c:pt>
                <c:pt idx="3069">
                  <c:v>3262.3122847</c:v>
                </c:pt>
                <c:pt idx="3070">
                  <c:v>3263.3740253999999</c:v>
                </c:pt>
                <c:pt idx="3071">
                  <c:v>3264.4353233000002</c:v>
                </c:pt>
                <c:pt idx="3072">
                  <c:v>3265.4966626</c:v>
                </c:pt>
                <c:pt idx="3073">
                  <c:v>3266.5586797000001</c:v>
                </c:pt>
                <c:pt idx="3074">
                  <c:v>3267.6199821</c:v>
                </c:pt>
                <c:pt idx="3075">
                  <c:v>3268.6803679999998</c:v>
                </c:pt>
                <c:pt idx="3076">
                  <c:v>3269.7419089999999</c:v>
                </c:pt>
                <c:pt idx="3077">
                  <c:v>3270.8024166999999</c:v>
                </c:pt>
                <c:pt idx="3078">
                  <c:v>3271.8629621999999</c:v>
                </c:pt>
                <c:pt idx="3079">
                  <c:v>3272.9244088</c:v>
                </c:pt>
                <c:pt idx="3080">
                  <c:v>3273.9861768000001</c:v>
                </c:pt>
                <c:pt idx="3081">
                  <c:v>3275.0474138999998</c:v>
                </c:pt>
                <c:pt idx="3082">
                  <c:v>3276.1087521999998</c:v>
                </c:pt>
                <c:pt idx="3083">
                  <c:v>3277.1699813999999</c:v>
                </c:pt>
                <c:pt idx="3084">
                  <c:v>3278.2313497</c:v>
                </c:pt>
                <c:pt idx="3085">
                  <c:v>3279.2928440000001</c:v>
                </c:pt>
                <c:pt idx="3086">
                  <c:v>3280.3547145000002</c:v>
                </c:pt>
                <c:pt idx="3087">
                  <c:v>3281.4153676999999</c:v>
                </c:pt>
                <c:pt idx="3088">
                  <c:v>3282.4770066000001</c:v>
                </c:pt>
                <c:pt idx="3089">
                  <c:v>3283.5382850000001</c:v>
                </c:pt>
                <c:pt idx="3090">
                  <c:v>3284.5995853999998</c:v>
                </c:pt>
                <c:pt idx="3091">
                  <c:v>3285.6605060000002</c:v>
                </c:pt>
                <c:pt idx="3092">
                  <c:v>3286.7219031999998</c:v>
                </c:pt>
                <c:pt idx="3093">
                  <c:v>3287.7832979999998</c:v>
                </c:pt>
                <c:pt idx="3094">
                  <c:v>3288.8439437000002</c:v>
                </c:pt>
                <c:pt idx="3095">
                  <c:v>3289.9048892000001</c:v>
                </c:pt>
                <c:pt idx="3096">
                  <c:v>3291.0450829000001</c:v>
                </c:pt>
                <c:pt idx="3097">
                  <c:v>3292.1058868999999</c:v>
                </c:pt>
                <c:pt idx="3098">
                  <c:v>3293.1670216000002</c:v>
                </c:pt>
                <c:pt idx="3099">
                  <c:v>3294.2285630000001</c:v>
                </c:pt>
                <c:pt idx="3100">
                  <c:v>3295.2888243000002</c:v>
                </c:pt>
                <c:pt idx="3101">
                  <c:v>3296.3500481999999</c:v>
                </c:pt>
                <c:pt idx="3102">
                  <c:v>3297.4105986</c:v>
                </c:pt>
                <c:pt idx="3103">
                  <c:v>3298.4722449999999</c:v>
                </c:pt>
                <c:pt idx="3104">
                  <c:v>3299.5335903</c:v>
                </c:pt>
                <c:pt idx="3105">
                  <c:v>3300.5947720999998</c:v>
                </c:pt>
                <c:pt idx="3106">
                  <c:v>3301.6563695999998</c:v>
                </c:pt>
                <c:pt idx="3107">
                  <c:v>3302.7166833000001</c:v>
                </c:pt>
                <c:pt idx="3108">
                  <c:v>3303.7793532000001</c:v>
                </c:pt>
                <c:pt idx="3109">
                  <c:v>3304.8397504</c:v>
                </c:pt>
                <c:pt idx="3110">
                  <c:v>3305.9010766000001</c:v>
                </c:pt>
                <c:pt idx="3111">
                  <c:v>3306.9618154999998</c:v>
                </c:pt>
                <c:pt idx="3112">
                  <c:v>3308.0229456000002</c:v>
                </c:pt>
                <c:pt idx="3113">
                  <c:v>3309.0840929999999</c:v>
                </c:pt>
                <c:pt idx="3114">
                  <c:v>3310.1457034</c:v>
                </c:pt>
                <c:pt idx="3115">
                  <c:v>3311.2068745000001</c:v>
                </c:pt>
                <c:pt idx="3116">
                  <c:v>3312.2683490999998</c:v>
                </c:pt>
                <c:pt idx="3117">
                  <c:v>3313.328908</c:v>
                </c:pt>
                <c:pt idx="3118">
                  <c:v>3314.3907528999998</c:v>
                </c:pt>
                <c:pt idx="3119">
                  <c:v>3315.4522016999999</c:v>
                </c:pt>
                <c:pt idx="3120">
                  <c:v>3316.5126759</c:v>
                </c:pt>
                <c:pt idx="3121">
                  <c:v>3317.5746476999998</c:v>
                </c:pt>
                <c:pt idx="3122">
                  <c:v>3318.6354888999999</c:v>
                </c:pt>
                <c:pt idx="3123">
                  <c:v>3319.7190998000001</c:v>
                </c:pt>
                <c:pt idx="3124">
                  <c:v>3320.7808989</c:v>
                </c:pt>
                <c:pt idx="3125">
                  <c:v>3321.8413190000001</c:v>
                </c:pt>
                <c:pt idx="3126">
                  <c:v>3322.9021877</c:v>
                </c:pt>
                <c:pt idx="3127">
                  <c:v>3323.9636685</c:v>
                </c:pt>
                <c:pt idx="3128">
                  <c:v>3325.0258637000002</c:v>
                </c:pt>
                <c:pt idx="3129">
                  <c:v>3326.0875055000001</c:v>
                </c:pt>
                <c:pt idx="3130">
                  <c:v>3327.1501125</c:v>
                </c:pt>
                <c:pt idx="3131">
                  <c:v>3328.2109753999998</c:v>
                </c:pt>
                <c:pt idx="3132">
                  <c:v>3329.2725608000001</c:v>
                </c:pt>
                <c:pt idx="3133">
                  <c:v>3330.3346888000001</c:v>
                </c:pt>
                <c:pt idx="3134">
                  <c:v>3331.3959430999998</c:v>
                </c:pt>
                <c:pt idx="3135">
                  <c:v>3332.4571735</c:v>
                </c:pt>
                <c:pt idx="3136">
                  <c:v>3333.5189958999999</c:v>
                </c:pt>
                <c:pt idx="3137">
                  <c:v>3334.5804079</c:v>
                </c:pt>
                <c:pt idx="3138">
                  <c:v>3335.6410605000001</c:v>
                </c:pt>
                <c:pt idx="3139">
                  <c:v>3336.7013401999998</c:v>
                </c:pt>
                <c:pt idx="3140">
                  <c:v>3337.7621340999999</c:v>
                </c:pt>
                <c:pt idx="3141">
                  <c:v>3338.8224402999999</c:v>
                </c:pt>
                <c:pt idx="3142">
                  <c:v>3339.8840673999998</c:v>
                </c:pt>
                <c:pt idx="3143">
                  <c:v>3340.9458138999998</c:v>
                </c:pt>
                <c:pt idx="3144">
                  <c:v>3342.0067435999999</c:v>
                </c:pt>
                <c:pt idx="3145">
                  <c:v>3343.0681865000001</c:v>
                </c:pt>
                <c:pt idx="3146">
                  <c:v>3344.1297791000002</c:v>
                </c:pt>
                <c:pt idx="3147">
                  <c:v>3345.1913441000002</c:v>
                </c:pt>
                <c:pt idx="3148">
                  <c:v>3346.2704466999999</c:v>
                </c:pt>
                <c:pt idx="3149">
                  <c:v>3347.3317327999998</c:v>
                </c:pt>
                <c:pt idx="3150">
                  <c:v>3348.3928203999999</c:v>
                </c:pt>
                <c:pt idx="3151">
                  <c:v>3349.4542714999998</c:v>
                </c:pt>
                <c:pt idx="3152">
                  <c:v>3350.5155761999999</c:v>
                </c:pt>
                <c:pt idx="3153">
                  <c:v>3351.5767903999999</c:v>
                </c:pt>
                <c:pt idx="3154">
                  <c:v>3352.6373570000001</c:v>
                </c:pt>
                <c:pt idx="3155">
                  <c:v>3353.6987949999998</c:v>
                </c:pt>
                <c:pt idx="3156">
                  <c:v>3354.7605368</c:v>
                </c:pt>
                <c:pt idx="3157">
                  <c:v>3355.8222340000002</c:v>
                </c:pt>
                <c:pt idx="3158">
                  <c:v>3356.8844416000002</c:v>
                </c:pt>
                <c:pt idx="3159">
                  <c:v>3357.9452001</c:v>
                </c:pt>
                <c:pt idx="3160">
                  <c:v>3359.0063412</c:v>
                </c:pt>
                <c:pt idx="3161">
                  <c:v>3360.0676130000002</c:v>
                </c:pt>
                <c:pt idx="3162">
                  <c:v>3361.1292653</c:v>
                </c:pt>
                <c:pt idx="3163">
                  <c:v>3362.1916448000002</c:v>
                </c:pt>
                <c:pt idx="3164">
                  <c:v>3363.2528032999999</c:v>
                </c:pt>
                <c:pt idx="3165">
                  <c:v>3364.3129189000001</c:v>
                </c:pt>
                <c:pt idx="3166">
                  <c:v>3365.3734942000001</c:v>
                </c:pt>
                <c:pt idx="3167">
                  <c:v>3366.4342127</c:v>
                </c:pt>
                <c:pt idx="3168">
                  <c:v>3367.4946976000001</c:v>
                </c:pt>
                <c:pt idx="3169">
                  <c:v>3368.5560888</c:v>
                </c:pt>
                <c:pt idx="3170">
                  <c:v>3369.6174939000002</c:v>
                </c:pt>
                <c:pt idx="3171">
                  <c:v>3370.6785685999998</c:v>
                </c:pt>
                <c:pt idx="3172">
                  <c:v>3371.7399624</c:v>
                </c:pt>
                <c:pt idx="3173">
                  <c:v>3372.8003465000002</c:v>
                </c:pt>
                <c:pt idx="3174">
                  <c:v>3373.8618563999999</c:v>
                </c:pt>
                <c:pt idx="3175">
                  <c:v>3374.9241702999998</c:v>
                </c:pt>
                <c:pt idx="3176">
                  <c:v>3375.9854801000001</c:v>
                </c:pt>
                <c:pt idx="3177">
                  <c:v>3377.0765520999998</c:v>
                </c:pt>
                <c:pt idx="3178">
                  <c:v>3378.1381163999999</c:v>
                </c:pt>
                <c:pt idx="3179">
                  <c:v>3379.1994844000001</c:v>
                </c:pt>
                <c:pt idx="3180">
                  <c:v>3380.2618563000001</c:v>
                </c:pt>
                <c:pt idx="3181">
                  <c:v>3381.3224062999998</c:v>
                </c:pt>
                <c:pt idx="3182">
                  <c:v>3382.3831052999999</c:v>
                </c:pt>
                <c:pt idx="3183">
                  <c:v>3383.4435859</c:v>
                </c:pt>
                <c:pt idx="3184">
                  <c:v>3384.5048928000001</c:v>
                </c:pt>
                <c:pt idx="3185">
                  <c:v>3385.5661970000001</c:v>
                </c:pt>
                <c:pt idx="3186">
                  <c:v>3386.6281021</c:v>
                </c:pt>
                <c:pt idx="3187">
                  <c:v>3387.6885867000001</c:v>
                </c:pt>
                <c:pt idx="3188">
                  <c:v>3388.7489464</c:v>
                </c:pt>
                <c:pt idx="3189">
                  <c:v>3389.8094898999998</c:v>
                </c:pt>
                <c:pt idx="3190">
                  <c:v>3390.8700438999999</c:v>
                </c:pt>
                <c:pt idx="3191">
                  <c:v>3391.9317483</c:v>
                </c:pt>
                <c:pt idx="3192">
                  <c:v>3392.9928946</c:v>
                </c:pt>
                <c:pt idx="3193">
                  <c:v>3394.0545830999999</c:v>
                </c:pt>
                <c:pt idx="3194">
                  <c:v>3395.1158328000001</c:v>
                </c:pt>
                <c:pt idx="3195">
                  <c:v>3396.1765605000001</c:v>
                </c:pt>
                <c:pt idx="3196">
                  <c:v>3397.2378698000002</c:v>
                </c:pt>
                <c:pt idx="3197">
                  <c:v>3398.2991391</c:v>
                </c:pt>
                <c:pt idx="3198">
                  <c:v>3399.3603696999999</c:v>
                </c:pt>
                <c:pt idx="3199">
                  <c:v>3400.4219281000001</c:v>
                </c:pt>
                <c:pt idx="3200">
                  <c:v>3401.4835022000002</c:v>
                </c:pt>
                <c:pt idx="3201">
                  <c:v>3402.5440328999998</c:v>
                </c:pt>
                <c:pt idx="3202">
                  <c:v>3403.6049527999999</c:v>
                </c:pt>
                <c:pt idx="3203">
                  <c:v>3404.6660446999999</c:v>
                </c:pt>
                <c:pt idx="3204">
                  <c:v>3405.7840888999999</c:v>
                </c:pt>
                <c:pt idx="3205">
                  <c:v>3406.8460534999999</c:v>
                </c:pt>
                <c:pt idx="3206">
                  <c:v>3407.9065629000002</c:v>
                </c:pt>
                <c:pt idx="3207">
                  <c:v>3408.9679517999998</c:v>
                </c:pt>
                <c:pt idx="3208">
                  <c:v>3410.0282926999998</c:v>
                </c:pt>
                <c:pt idx="3209">
                  <c:v>3411.0895617000001</c:v>
                </c:pt>
                <c:pt idx="3210">
                  <c:v>3412.1499856</c:v>
                </c:pt>
                <c:pt idx="3211">
                  <c:v>3413.2114264000002</c:v>
                </c:pt>
                <c:pt idx="3212">
                  <c:v>3414.2727534999999</c:v>
                </c:pt>
                <c:pt idx="3213">
                  <c:v>3415.333177</c:v>
                </c:pt>
                <c:pt idx="3214">
                  <c:v>3416.3939059999998</c:v>
                </c:pt>
                <c:pt idx="3215">
                  <c:v>3417.4548752000001</c:v>
                </c:pt>
                <c:pt idx="3216">
                  <c:v>3418.5168428000002</c:v>
                </c:pt>
                <c:pt idx="3217">
                  <c:v>3419.5777346999998</c:v>
                </c:pt>
                <c:pt idx="3218">
                  <c:v>3420.6390940000001</c:v>
                </c:pt>
                <c:pt idx="3219">
                  <c:v>3421.6991678999998</c:v>
                </c:pt>
                <c:pt idx="3220">
                  <c:v>3422.7605628000001</c:v>
                </c:pt>
                <c:pt idx="3221">
                  <c:v>3423.8215123</c:v>
                </c:pt>
                <c:pt idx="3222">
                  <c:v>3424.8833273</c:v>
                </c:pt>
                <c:pt idx="3223">
                  <c:v>3425.9436943999999</c:v>
                </c:pt>
                <c:pt idx="3224">
                  <c:v>3427.0054627999998</c:v>
                </c:pt>
                <c:pt idx="3225">
                  <c:v>3428.0673477</c:v>
                </c:pt>
                <c:pt idx="3226">
                  <c:v>3429.1285877</c:v>
                </c:pt>
                <c:pt idx="3227">
                  <c:v>3430.1903815000001</c:v>
                </c:pt>
                <c:pt idx="3228">
                  <c:v>3431.2524478999999</c:v>
                </c:pt>
                <c:pt idx="3229">
                  <c:v>3432.3892159000002</c:v>
                </c:pt>
                <c:pt idx="3230">
                  <c:v>3433.4510747999998</c:v>
                </c:pt>
                <c:pt idx="3231">
                  <c:v>3434.5118318999998</c:v>
                </c:pt>
                <c:pt idx="3232">
                  <c:v>3435.5735466000001</c:v>
                </c:pt>
                <c:pt idx="3233">
                  <c:v>3436.6357678999998</c:v>
                </c:pt>
                <c:pt idx="3234">
                  <c:v>3437.6960871000001</c:v>
                </c:pt>
                <c:pt idx="3235">
                  <c:v>3438.7569494999998</c:v>
                </c:pt>
                <c:pt idx="3236">
                  <c:v>3439.8190724999999</c:v>
                </c:pt>
                <c:pt idx="3237">
                  <c:v>3440.8810936999998</c:v>
                </c:pt>
                <c:pt idx="3238">
                  <c:v>3441.9429762</c:v>
                </c:pt>
                <c:pt idx="3239">
                  <c:v>3443.0043744</c:v>
                </c:pt>
                <c:pt idx="3240">
                  <c:v>3444.0650010999998</c:v>
                </c:pt>
                <c:pt idx="3241">
                  <c:v>3445.1269774000002</c:v>
                </c:pt>
                <c:pt idx="3242">
                  <c:v>3446.189183</c:v>
                </c:pt>
                <c:pt idx="3243">
                  <c:v>3447.2509777</c:v>
                </c:pt>
                <c:pt idx="3244">
                  <c:v>3448.3116046</c:v>
                </c:pt>
                <c:pt idx="3245">
                  <c:v>3449.3728882999999</c:v>
                </c:pt>
                <c:pt idx="3246">
                  <c:v>3450.4344474</c:v>
                </c:pt>
                <c:pt idx="3247">
                  <c:v>3451.4949427000001</c:v>
                </c:pt>
                <c:pt idx="3248">
                  <c:v>3452.5562571</c:v>
                </c:pt>
                <c:pt idx="3249">
                  <c:v>3453.6173910000002</c:v>
                </c:pt>
                <c:pt idx="3250">
                  <c:v>3454.6783005000002</c:v>
                </c:pt>
                <c:pt idx="3251">
                  <c:v>3455.7401008000002</c:v>
                </c:pt>
                <c:pt idx="3252">
                  <c:v>3456.8015569999998</c:v>
                </c:pt>
                <c:pt idx="3253">
                  <c:v>3457.8614011999998</c:v>
                </c:pt>
                <c:pt idx="3254">
                  <c:v>3458.9226905</c:v>
                </c:pt>
                <c:pt idx="3255">
                  <c:v>3459.9839001</c:v>
                </c:pt>
                <c:pt idx="3256">
                  <c:v>3461.0450231</c:v>
                </c:pt>
                <c:pt idx="3257">
                  <c:v>3462.1063921999998</c:v>
                </c:pt>
                <c:pt idx="3258">
                  <c:v>3463.1677789999999</c:v>
                </c:pt>
                <c:pt idx="3259">
                  <c:v>3464.2284973999999</c:v>
                </c:pt>
                <c:pt idx="3260">
                  <c:v>3465.2896227000001</c:v>
                </c:pt>
                <c:pt idx="3261">
                  <c:v>3466.3513081000001</c:v>
                </c:pt>
                <c:pt idx="3262">
                  <c:v>3467.4124176999999</c:v>
                </c:pt>
                <c:pt idx="3263">
                  <c:v>3468.4738993000001</c:v>
                </c:pt>
                <c:pt idx="3264">
                  <c:v>3469.5351390000001</c:v>
                </c:pt>
                <c:pt idx="3265">
                  <c:v>3470.5959591000001</c:v>
                </c:pt>
                <c:pt idx="3266">
                  <c:v>3471.6570836999999</c:v>
                </c:pt>
                <c:pt idx="3267">
                  <c:v>3472.7189493000001</c:v>
                </c:pt>
                <c:pt idx="3268">
                  <c:v>3473.7811516000002</c:v>
                </c:pt>
                <c:pt idx="3269">
                  <c:v>3474.8432673000002</c:v>
                </c:pt>
                <c:pt idx="3270">
                  <c:v>3475.9037140999999</c:v>
                </c:pt>
                <c:pt idx="3271">
                  <c:v>3476.9653953000002</c:v>
                </c:pt>
                <c:pt idx="3272">
                  <c:v>3478.0269747000002</c:v>
                </c:pt>
                <c:pt idx="3273">
                  <c:v>3479.0884382999998</c:v>
                </c:pt>
                <c:pt idx="3274">
                  <c:v>3480.1497596999998</c:v>
                </c:pt>
                <c:pt idx="3275">
                  <c:v>3481.2109498999998</c:v>
                </c:pt>
                <c:pt idx="3276">
                  <c:v>3482.2722233999998</c:v>
                </c:pt>
                <c:pt idx="3277">
                  <c:v>3483.3330354</c:v>
                </c:pt>
                <c:pt idx="3278">
                  <c:v>3484.3947607</c:v>
                </c:pt>
                <c:pt idx="3279">
                  <c:v>3485.4561036999999</c:v>
                </c:pt>
                <c:pt idx="3280">
                  <c:v>3486.5170782999999</c:v>
                </c:pt>
                <c:pt idx="3281">
                  <c:v>3487.6579304000002</c:v>
                </c:pt>
                <c:pt idx="3282">
                  <c:v>3488.7194721999999</c:v>
                </c:pt>
                <c:pt idx="3283">
                  <c:v>3489.7807723000001</c:v>
                </c:pt>
                <c:pt idx="3284">
                  <c:v>3490.8421594000001</c:v>
                </c:pt>
                <c:pt idx="3285">
                  <c:v>3491.9032049000002</c:v>
                </c:pt>
                <c:pt idx="3286">
                  <c:v>3492.9650697000002</c:v>
                </c:pt>
                <c:pt idx="3287">
                  <c:v>3494.0262861000001</c:v>
                </c:pt>
                <c:pt idx="3288">
                  <c:v>3495.0877163999999</c:v>
                </c:pt>
                <c:pt idx="3289">
                  <c:v>3496.1491329</c:v>
                </c:pt>
                <c:pt idx="3290">
                  <c:v>3497.2106560000002</c:v>
                </c:pt>
                <c:pt idx="3291">
                  <c:v>3498.2720763000002</c:v>
                </c:pt>
                <c:pt idx="3292">
                  <c:v>3499.3329441999999</c:v>
                </c:pt>
                <c:pt idx="3293">
                  <c:v>3500.3941282999999</c:v>
                </c:pt>
                <c:pt idx="3294">
                  <c:v>3501.4546746000001</c:v>
                </c:pt>
                <c:pt idx="3295">
                  <c:v>3502.5154379000001</c:v>
                </c:pt>
                <c:pt idx="3296">
                  <c:v>3503.5760613000002</c:v>
                </c:pt>
                <c:pt idx="3297">
                  <c:v>3504.6373552</c:v>
                </c:pt>
                <c:pt idx="3298">
                  <c:v>3505.69884</c:v>
                </c:pt>
                <c:pt idx="3299">
                  <c:v>3506.7604307000001</c:v>
                </c:pt>
                <c:pt idx="3300">
                  <c:v>3507.8213154</c:v>
                </c:pt>
                <c:pt idx="3301">
                  <c:v>3508.8822639999999</c:v>
                </c:pt>
                <c:pt idx="3302">
                  <c:v>3509.9444612000002</c:v>
                </c:pt>
                <c:pt idx="3303">
                  <c:v>3511.0058061</c:v>
                </c:pt>
                <c:pt idx="3304">
                  <c:v>3512.0711351</c:v>
                </c:pt>
                <c:pt idx="3305">
                  <c:v>3513.1323876000001</c:v>
                </c:pt>
                <c:pt idx="3306">
                  <c:v>3514.1928885000002</c:v>
                </c:pt>
                <c:pt idx="3307">
                  <c:v>3515.2544185000002</c:v>
                </c:pt>
                <c:pt idx="3308">
                  <c:v>3516.3150104000001</c:v>
                </c:pt>
                <c:pt idx="3309">
                  <c:v>3517.3764517999998</c:v>
                </c:pt>
                <c:pt idx="3310">
                  <c:v>3518.4376450999998</c:v>
                </c:pt>
                <c:pt idx="3311">
                  <c:v>3519.4991358000002</c:v>
                </c:pt>
                <c:pt idx="3312">
                  <c:v>3520.5596003999999</c:v>
                </c:pt>
                <c:pt idx="3313">
                  <c:v>3521.6202767</c:v>
                </c:pt>
                <c:pt idx="3314">
                  <c:v>3522.6814082000001</c:v>
                </c:pt>
                <c:pt idx="3315">
                  <c:v>3523.7421712999999</c:v>
                </c:pt>
                <c:pt idx="3316">
                  <c:v>3524.8033756999998</c:v>
                </c:pt>
                <c:pt idx="3317">
                  <c:v>3525.8640052000001</c:v>
                </c:pt>
                <c:pt idx="3318">
                  <c:v>3526.9244939999999</c:v>
                </c:pt>
                <c:pt idx="3319">
                  <c:v>3527.9858745000001</c:v>
                </c:pt>
                <c:pt idx="3320">
                  <c:v>3529.0472402999999</c:v>
                </c:pt>
                <c:pt idx="3321">
                  <c:v>3530.1084495999999</c:v>
                </c:pt>
                <c:pt idx="3322">
                  <c:v>3531.1689034000001</c:v>
                </c:pt>
                <c:pt idx="3323">
                  <c:v>3532.2297825000001</c:v>
                </c:pt>
                <c:pt idx="3324">
                  <c:v>3533.2917146</c:v>
                </c:pt>
                <c:pt idx="3325">
                  <c:v>3534.3532267999999</c:v>
                </c:pt>
                <c:pt idx="3326">
                  <c:v>3535.4152789999998</c:v>
                </c:pt>
                <c:pt idx="3327">
                  <c:v>3536.5585147000002</c:v>
                </c:pt>
                <c:pt idx="3328">
                  <c:v>3537.6192406</c:v>
                </c:pt>
                <c:pt idx="3329">
                  <c:v>3538.6805386999999</c:v>
                </c:pt>
                <c:pt idx="3330">
                  <c:v>3539.7420904999999</c:v>
                </c:pt>
                <c:pt idx="3331">
                  <c:v>3540.8036757</c:v>
                </c:pt>
                <c:pt idx="3332">
                  <c:v>3541.8652308999999</c:v>
                </c:pt>
                <c:pt idx="3333">
                  <c:v>3542.9263123999999</c:v>
                </c:pt>
                <c:pt idx="3334">
                  <c:v>3543.9871794999999</c:v>
                </c:pt>
                <c:pt idx="3335">
                  <c:v>3545.0475676000001</c:v>
                </c:pt>
                <c:pt idx="3336">
                  <c:v>3546.1082105999999</c:v>
                </c:pt>
                <c:pt idx="3337">
                  <c:v>3547.1689000000001</c:v>
                </c:pt>
                <c:pt idx="3338">
                  <c:v>3548.2295868000001</c:v>
                </c:pt>
                <c:pt idx="3339">
                  <c:v>3549.2910316000002</c:v>
                </c:pt>
                <c:pt idx="3340">
                  <c:v>3550.3515149</c:v>
                </c:pt>
                <c:pt idx="3341">
                  <c:v>3551.4130777</c:v>
                </c:pt>
                <c:pt idx="3342">
                  <c:v>3552.4742500000002</c:v>
                </c:pt>
                <c:pt idx="3343">
                  <c:v>3553.5361942999998</c:v>
                </c:pt>
                <c:pt idx="3344">
                  <c:v>3554.5968131</c:v>
                </c:pt>
                <c:pt idx="3345">
                  <c:v>3555.6579265999999</c:v>
                </c:pt>
                <c:pt idx="3346">
                  <c:v>3556.7193637999999</c:v>
                </c:pt>
                <c:pt idx="3347">
                  <c:v>3557.7808934999998</c:v>
                </c:pt>
                <c:pt idx="3348">
                  <c:v>3558.8421266999999</c:v>
                </c:pt>
                <c:pt idx="3349">
                  <c:v>3559.9032542</c:v>
                </c:pt>
                <c:pt idx="3350">
                  <c:v>3560.9892872999999</c:v>
                </c:pt>
                <c:pt idx="3351">
                  <c:v>3562.0507862999998</c:v>
                </c:pt>
                <c:pt idx="3352">
                  <c:v>3563.1120175999999</c:v>
                </c:pt>
                <c:pt idx="3353">
                  <c:v>3564.1735669999998</c:v>
                </c:pt>
                <c:pt idx="3354">
                  <c:v>3565.2346898000001</c:v>
                </c:pt>
                <c:pt idx="3355">
                  <c:v>3566.2953191000001</c:v>
                </c:pt>
                <c:pt idx="3356">
                  <c:v>3567.3561235000002</c:v>
                </c:pt>
                <c:pt idx="3357">
                  <c:v>3568.4169114000001</c:v>
                </c:pt>
                <c:pt idx="3358">
                  <c:v>3569.4779976</c:v>
                </c:pt>
                <c:pt idx="3359">
                  <c:v>3570.5379573</c:v>
                </c:pt>
                <c:pt idx="3360">
                  <c:v>3571.5986455000002</c:v>
                </c:pt>
                <c:pt idx="3361">
                  <c:v>3572.6595259000001</c:v>
                </c:pt>
                <c:pt idx="3362">
                  <c:v>3573.7212641000001</c:v>
                </c:pt>
                <c:pt idx="3363">
                  <c:v>3574.7818219000001</c:v>
                </c:pt>
                <c:pt idx="3364">
                  <c:v>3575.8435046999998</c:v>
                </c:pt>
                <c:pt idx="3365">
                  <c:v>3576.9038965</c:v>
                </c:pt>
                <c:pt idx="3366">
                  <c:v>3577.9654184000001</c:v>
                </c:pt>
                <c:pt idx="3367">
                  <c:v>3579.0259691000001</c:v>
                </c:pt>
                <c:pt idx="3368">
                  <c:v>3580.0875403</c:v>
                </c:pt>
                <c:pt idx="3369">
                  <c:v>3581.2250318000001</c:v>
                </c:pt>
                <c:pt idx="3370">
                  <c:v>3582.2864561000001</c:v>
                </c:pt>
                <c:pt idx="3371">
                  <c:v>3583.3470465999999</c:v>
                </c:pt>
                <c:pt idx="3372">
                  <c:v>3584.4092031999999</c:v>
                </c:pt>
                <c:pt idx="3373">
                  <c:v>3585.4711385999999</c:v>
                </c:pt>
                <c:pt idx="3374">
                  <c:v>3586.5326159000001</c:v>
                </c:pt>
                <c:pt idx="3375">
                  <c:v>3587.5945323000001</c:v>
                </c:pt>
                <c:pt idx="3376">
                  <c:v>3588.6551451</c:v>
                </c:pt>
                <c:pt idx="3377">
                  <c:v>3589.7157265999999</c:v>
                </c:pt>
                <c:pt idx="3378">
                  <c:v>3590.7767011999999</c:v>
                </c:pt>
                <c:pt idx="3379">
                  <c:v>3591.8377200999998</c:v>
                </c:pt>
                <c:pt idx="3380">
                  <c:v>3592.8985968000002</c:v>
                </c:pt>
                <c:pt idx="3381">
                  <c:v>3593.9599824000002</c:v>
                </c:pt>
                <c:pt idx="3382">
                  <c:v>3595.0207439000001</c:v>
                </c:pt>
                <c:pt idx="3383">
                  <c:v>3596.0819667000001</c:v>
                </c:pt>
                <c:pt idx="3384">
                  <c:v>3597.1423593</c:v>
                </c:pt>
                <c:pt idx="3385">
                  <c:v>3598.2033363999999</c:v>
                </c:pt>
                <c:pt idx="3386">
                  <c:v>3599.2651043999999</c:v>
                </c:pt>
                <c:pt idx="3387">
                  <c:v>3600.3258979000002</c:v>
                </c:pt>
                <c:pt idx="3388">
                  <c:v>3601.3870695999999</c:v>
                </c:pt>
                <c:pt idx="3389">
                  <c:v>3602.4475975</c:v>
                </c:pt>
                <c:pt idx="3390">
                  <c:v>3603.5080326000002</c:v>
                </c:pt>
                <c:pt idx="3391">
                  <c:v>3604.5695816000002</c:v>
                </c:pt>
                <c:pt idx="3392">
                  <c:v>3605.6311427999999</c:v>
                </c:pt>
                <c:pt idx="3393">
                  <c:v>3606.6931754000002</c:v>
                </c:pt>
                <c:pt idx="3394">
                  <c:v>3607.7959037000001</c:v>
                </c:pt>
                <c:pt idx="3395">
                  <c:v>3608.8574527999999</c:v>
                </c:pt>
                <c:pt idx="3396">
                  <c:v>3609.9189059</c:v>
                </c:pt>
                <c:pt idx="3397">
                  <c:v>3610.9803566000001</c:v>
                </c:pt>
                <c:pt idx="3398">
                  <c:v>3612.0414942000002</c:v>
                </c:pt>
                <c:pt idx="3399">
                  <c:v>3613.1020512999999</c:v>
                </c:pt>
                <c:pt idx="3400">
                  <c:v>3614.1635359000002</c:v>
                </c:pt>
                <c:pt idx="3401">
                  <c:v>3615.2247748999998</c:v>
                </c:pt>
                <c:pt idx="3402">
                  <c:v>3616.2853249</c:v>
                </c:pt>
                <c:pt idx="3403">
                  <c:v>3617.3477087000001</c:v>
                </c:pt>
                <c:pt idx="3404">
                  <c:v>3618.4086376</c:v>
                </c:pt>
                <c:pt idx="3405">
                  <c:v>3619.4690421999999</c:v>
                </c:pt>
                <c:pt idx="3406">
                  <c:v>3620.5296962000002</c:v>
                </c:pt>
                <c:pt idx="3407">
                  <c:v>3621.5912062000002</c:v>
                </c:pt>
                <c:pt idx="3408">
                  <c:v>3622.6522994000002</c:v>
                </c:pt>
                <c:pt idx="3409">
                  <c:v>3623.7128693999998</c:v>
                </c:pt>
                <c:pt idx="3410">
                  <c:v>3624.7743393999999</c:v>
                </c:pt>
                <c:pt idx="3411">
                  <c:v>3625.8356927</c:v>
                </c:pt>
                <c:pt idx="3412">
                  <c:v>3626.8964036000002</c:v>
                </c:pt>
                <c:pt idx="3413">
                  <c:v>3627.9577088000001</c:v>
                </c:pt>
                <c:pt idx="3414">
                  <c:v>3629.0183372000001</c:v>
                </c:pt>
                <c:pt idx="3415">
                  <c:v>3630.0813664000002</c:v>
                </c:pt>
                <c:pt idx="3416">
                  <c:v>3631.1425678999999</c:v>
                </c:pt>
                <c:pt idx="3417">
                  <c:v>3632.2039371999999</c:v>
                </c:pt>
                <c:pt idx="3418">
                  <c:v>3633.2644116000001</c:v>
                </c:pt>
                <c:pt idx="3419">
                  <c:v>3634.3249815999998</c:v>
                </c:pt>
                <c:pt idx="3420">
                  <c:v>3635.3870732999999</c:v>
                </c:pt>
                <c:pt idx="3421">
                  <c:v>3636.4482766000001</c:v>
                </c:pt>
                <c:pt idx="3422">
                  <c:v>3637.5095870999999</c:v>
                </c:pt>
                <c:pt idx="3423">
                  <c:v>3638.5711719000001</c:v>
                </c:pt>
                <c:pt idx="3424">
                  <c:v>3639.6314725000002</c:v>
                </c:pt>
                <c:pt idx="3425">
                  <c:v>3640.6917407999999</c:v>
                </c:pt>
                <c:pt idx="3426">
                  <c:v>3641.7533374</c:v>
                </c:pt>
                <c:pt idx="3427">
                  <c:v>3642.8145432000001</c:v>
                </c:pt>
                <c:pt idx="3428">
                  <c:v>3643.8757863000001</c:v>
                </c:pt>
                <c:pt idx="3429">
                  <c:v>3644.9376742999998</c:v>
                </c:pt>
                <c:pt idx="3430">
                  <c:v>3645.9986644000001</c:v>
                </c:pt>
                <c:pt idx="3431">
                  <c:v>3647.0599864999999</c:v>
                </c:pt>
                <c:pt idx="3432">
                  <c:v>3648.1214679</c:v>
                </c:pt>
                <c:pt idx="3433">
                  <c:v>3649.1817778</c:v>
                </c:pt>
                <c:pt idx="3434">
                  <c:v>3650.2425039999998</c:v>
                </c:pt>
                <c:pt idx="3435">
                  <c:v>3651.3029101000002</c:v>
                </c:pt>
                <c:pt idx="3436">
                  <c:v>3652.3653565</c:v>
                </c:pt>
                <c:pt idx="3437">
                  <c:v>3653.4269284000002</c:v>
                </c:pt>
                <c:pt idx="3438">
                  <c:v>3654.4883767000001</c:v>
                </c:pt>
                <c:pt idx="3439">
                  <c:v>3655.5489768000002</c:v>
                </c:pt>
                <c:pt idx="3440">
                  <c:v>3656.6105665999999</c:v>
                </c:pt>
                <c:pt idx="3441">
                  <c:v>3657.6726294</c:v>
                </c:pt>
                <c:pt idx="3442">
                  <c:v>3658.7329531</c:v>
                </c:pt>
                <c:pt idx="3443">
                  <c:v>3659.794453</c:v>
                </c:pt>
                <c:pt idx="3444">
                  <c:v>3660.856409</c:v>
                </c:pt>
                <c:pt idx="3445">
                  <c:v>3661.9190173000002</c:v>
                </c:pt>
                <c:pt idx="3446">
                  <c:v>3662.9809618999998</c:v>
                </c:pt>
                <c:pt idx="3447">
                  <c:v>3664.0423618</c:v>
                </c:pt>
                <c:pt idx="3448">
                  <c:v>3665.1038275000001</c:v>
                </c:pt>
                <c:pt idx="3449">
                  <c:v>3666.1652703999998</c:v>
                </c:pt>
                <c:pt idx="3450">
                  <c:v>3667.2264500000001</c:v>
                </c:pt>
                <c:pt idx="3451">
                  <c:v>3668.2883765000001</c:v>
                </c:pt>
                <c:pt idx="3452">
                  <c:v>3669.3494752000001</c:v>
                </c:pt>
                <c:pt idx="3453">
                  <c:v>3670.4108402000002</c:v>
                </c:pt>
                <c:pt idx="3454">
                  <c:v>3671.4725830000002</c:v>
                </c:pt>
                <c:pt idx="3455">
                  <c:v>3672.5343769999999</c:v>
                </c:pt>
                <c:pt idx="3456">
                  <c:v>3673.5955051000001</c:v>
                </c:pt>
                <c:pt idx="3457">
                  <c:v>3674.6571441000001</c:v>
                </c:pt>
                <c:pt idx="3458">
                  <c:v>3675.7178180999999</c:v>
                </c:pt>
                <c:pt idx="3459">
                  <c:v>3676.7794703</c:v>
                </c:pt>
                <c:pt idx="3460">
                  <c:v>3677.8409046000002</c:v>
                </c:pt>
                <c:pt idx="3461">
                  <c:v>3678.9025861</c:v>
                </c:pt>
                <c:pt idx="3462">
                  <c:v>3679.9641747999999</c:v>
                </c:pt>
                <c:pt idx="3463">
                  <c:v>3681.0254627999998</c:v>
                </c:pt>
                <c:pt idx="3464">
                  <c:v>3682.0867997</c:v>
                </c:pt>
                <c:pt idx="3465">
                  <c:v>3683.1489510000001</c:v>
                </c:pt>
                <c:pt idx="3466">
                  <c:v>3684.2095294999999</c:v>
                </c:pt>
                <c:pt idx="3467">
                  <c:v>3685.2699904000001</c:v>
                </c:pt>
                <c:pt idx="3468">
                  <c:v>3686.3313773</c:v>
                </c:pt>
                <c:pt idx="3469">
                  <c:v>3687.3929714000001</c:v>
                </c:pt>
                <c:pt idx="3470">
                  <c:v>3688.4543054000001</c:v>
                </c:pt>
                <c:pt idx="3471">
                  <c:v>3689.5161177</c:v>
                </c:pt>
                <c:pt idx="3472">
                  <c:v>3690.5772373999998</c:v>
                </c:pt>
                <c:pt idx="3473">
                  <c:v>3691.6378457000001</c:v>
                </c:pt>
                <c:pt idx="3474">
                  <c:v>3692.6996488</c:v>
                </c:pt>
                <c:pt idx="3475">
                  <c:v>3693.7611004999999</c:v>
                </c:pt>
                <c:pt idx="3476">
                  <c:v>3694.8608909</c:v>
                </c:pt>
                <c:pt idx="3477">
                  <c:v>3695.9223195</c:v>
                </c:pt>
                <c:pt idx="3478">
                  <c:v>3696.9843615999998</c:v>
                </c:pt>
                <c:pt idx="3479">
                  <c:v>3698.0456693000001</c:v>
                </c:pt>
                <c:pt idx="3480">
                  <c:v>3699.1068292</c:v>
                </c:pt>
                <c:pt idx="3481">
                  <c:v>3700.1683742</c:v>
                </c:pt>
                <c:pt idx="3482">
                  <c:v>3701.2294720999998</c:v>
                </c:pt>
                <c:pt idx="3483">
                  <c:v>3702.2901207999998</c:v>
                </c:pt>
                <c:pt idx="3484">
                  <c:v>3703.3514439999999</c:v>
                </c:pt>
                <c:pt idx="3485">
                  <c:v>3704.4126953</c:v>
                </c:pt>
                <c:pt idx="3486">
                  <c:v>3705.4741887</c:v>
                </c:pt>
                <c:pt idx="3487">
                  <c:v>3706.5347056000001</c:v>
                </c:pt>
                <c:pt idx="3488">
                  <c:v>3707.5953951000001</c:v>
                </c:pt>
                <c:pt idx="3489">
                  <c:v>3708.6574888999999</c:v>
                </c:pt>
                <c:pt idx="3490">
                  <c:v>3709.7187724999999</c:v>
                </c:pt>
                <c:pt idx="3491">
                  <c:v>3710.7802422999998</c:v>
                </c:pt>
                <c:pt idx="3492">
                  <c:v>3711.8418311</c:v>
                </c:pt>
                <c:pt idx="3493">
                  <c:v>3712.9039532000002</c:v>
                </c:pt>
                <c:pt idx="3494">
                  <c:v>3713.9659817000002</c:v>
                </c:pt>
                <c:pt idx="3495">
                  <c:v>3715.0271708</c:v>
                </c:pt>
                <c:pt idx="3496">
                  <c:v>3716.0879748000002</c:v>
                </c:pt>
                <c:pt idx="3497">
                  <c:v>3717.1813655999999</c:v>
                </c:pt>
                <c:pt idx="3498">
                  <c:v>3718.2428801999999</c:v>
                </c:pt>
                <c:pt idx="3499">
                  <c:v>3719.3040282000002</c:v>
                </c:pt>
                <c:pt idx="3500">
                  <c:v>3720.3653453000002</c:v>
                </c:pt>
                <c:pt idx="3501">
                  <c:v>3721.4276371999999</c:v>
                </c:pt>
                <c:pt idx="3502">
                  <c:v>3722.4889637000001</c:v>
                </c:pt>
                <c:pt idx="3503">
                  <c:v>3723.5498293999999</c:v>
                </c:pt>
                <c:pt idx="3504">
                  <c:v>3724.6103721999998</c:v>
                </c:pt>
                <c:pt idx="3505">
                  <c:v>3725.6717445999998</c:v>
                </c:pt>
                <c:pt idx="3506">
                  <c:v>3726.7323867</c:v>
                </c:pt>
                <c:pt idx="3507">
                  <c:v>3727.7938103000001</c:v>
                </c:pt>
                <c:pt idx="3508">
                  <c:v>3728.8553283000001</c:v>
                </c:pt>
                <c:pt idx="3509">
                  <c:v>3729.9165403000002</c:v>
                </c:pt>
                <c:pt idx="3510">
                  <c:v>3730.9779942999999</c:v>
                </c:pt>
                <c:pt idx="3511">
                  <c:v>3732.0385586000002</c:v>
                </c:pt>
                <c:pt idx="3512">
                  <c:v>3733.0994592000002</c:v>
                </c:pt>
                <c:pt idx="3513">
                  <c:v>3734.1610353000001</c:v>
                </c:pt>
                <c:pt idx="3514">
                  <c:v>3735.2233855999998</c:v>
                </c:pt>
                <c:pt idx="3515">
                  <c:v>3736.2848982999999</c:v>
                </c:pt>
                <c:pt idx="3516">
                  <c:v>3737.3468807999998</c:v>
                </c:pt>
                <c:pt idx="3517">
                  <c:v>3738.4081695999998</c:v>
                </c:pt>
                <c:pt idx="3518">
                  <c:v>3739.4695809999998</c:v>
                </c:pt>
                <c:pt idx="3519">
                  <c:v>3740.5302022000001</c:v>
                </c:pt>
                <c:pt idx="3520">
                  <c:v>3741.6643469000001</c:v>
                </c:pt>
                <c:pt idx="3521">
                  <c:v>3742.7252905999999</c:v>
                </c:pt>
                <c:pt idx="3522">
                  <c:v>3743.7866942999999</c:v>
                </c:pt>
                <c:pt idx="3523">
                  <c:v>3744.8470241999999</c:v>
                </c:pt>
                <c:pt idx="3524">
                  <c:v>3745.9088631</c:v>
                </c:pt>
                <c:pt idx="3525">
                  <c:v>3746.9700266</c:v>
                </c:pt>
                <c:pt idx="3526">
                  <c:v>3748.0305919000002</c:v>
                </c:pt>
                <c:pt idx="3527">
                  <c:v>3749.0918084</c:v>
                </c:pt>
                <c:pt idx="3528">
                  <c:v>3750.1538541</c:v>
                </c:pt>
                <c:pt idx="3529">
                  <c:v>3751.2147021000001</c:v>
                </c:pt>
                <c:pt idx="3530">
                  <c:v>3752.2759850000002</c:v>
                </c:pt>
                <c:pt idx="3531">
                  <c:v>3753.3371361</c:v>
                </c:pt>
                <c:pt idx="3532">
                  <c:v>3754.3976244</c:v>
                </c:pt>
                <c:pt idx="3533">
                  <c:v>3755.4584077</c:v>
                </c:pt>
                <c:pt idx="3534">
                  <c:v>3756.5199852999999</c:v>
                </c:pt>
                <c:pt idx="3535">
                  <c:v>3757.5816765</c:v>
                </c:pt>
                <c:pt idx="3536">
                  <c:v>3758.6423878999999</c:v>
                </c:pt>
                <c:pt idx="3537">
                  <c:v>3759.7032196</c:v>
                </c:pt>
                <c:pt idx="3538">
                  <c:v>3760.7648749</c:v>
                </c:pt>
                <c:pt idx="3539">
                  <c:v>3761.8268515</c:v>
                </c:pt>
                <c:pt idx="3540">
                  <c:v>3762.8882895000002</c:v>
                </c:pt>
                <c:pt idx="3541">
                  <c:v>3763.9493087000001</c:v>
                </c:pt>
                <c:pt idx="3542">
                  <c:v>3765.0103310999998</c:v>
                </c:pt>
                <c:pt idx="3543">
                  <c:v>3766.0711467000001</c:v>
                </c:pt>
                <c:pt idx="3544">
                  <c:v>3767.1317055999998</c:v>
                </c:pt>
                <c:pt idx="3545">
                  <c:v>3768.1938728999999</c:v>
                </c:pt>
                <c:pt idx="3546">
                  <c:v>3769.2552623000001</c:v>
                </c:pt>
                <c:pt idx="3547">
                  <c:v>3770.3162029999999</c:v>
                </c:pt>
                <c:pt idx="3548">
                  <c:v>3771.3768307</c:v>
                </c:pt>
                <c:pt idx="3549">
                  <c:v>3772.4380360999999</c:v>
                </c:pt>
                <c:pt idx="3550">
                  <c:v>3773.4985692999999</c:v>
                </c:pt>
                <c:pt idx="3551">
                  <c:v>3774.55908</c:v>
                </c:pt>
                <c:pt idx="3552">
                  <c:v>3775.620547</c:v>
                </c:pt>
                <c:pt idx="3553">
                  <c:v>3776.6817761000002</c:v>
                </c:pt>
                <c:pt idx="3554">
                  <c:v>3777.7432804</c:v>
                </c:pt>
                <c:pt idx="3555">
                  <c:v>3778.8050678</c:v>
                </c:pt>
                <c:pt idx="3556">
                  <c:v>3779.8657782</c:v>
                </c:pt>
                <c:pt idx="3557">
                  <c:v>3780.9270035</c:v>
                </c:pt>
                <c:pt idx="3558">
                  <c:v>3781.9878078000002</c:v>
                </c:pt>
                <c:pt idx="3559">
                  <c:v>3783.0494233999998</c:v>
                </c:pt>
                <c:pt idx="3560">
                  <c:v>3784.1107427000002</c:v>
                </c:pt>
                <c:pt idx="3561">
                  <c:v>3785.1714302</c:v>
                </c:pt>
                <c:pt idx="3562">
                  <c:v>3786.2332818999998</c:v>
                </c:pt>
                <c:pt idx="3563">
                  <c:v>3787.2947478999999</c:v>
                </c:pt>
                <c:pt idx="3564">
                  <c:v>3788.3562384000002</c:v>
                </c:pt>
                <c:pt idx="3565">
                  <c:v>3789.4174799000002</c:v>
                </c:pt>
                <c:pt idx="3566">
                  <c:v>3790.4777282</c:v>
                </c:pt>
                <c:pt idx="3567">
                  <c:v>3791.5385347000001</c:v>
                </c:pt>
                <c:pt idx="3568">
                  <c:v>3792.5997891000002</c:v>
                </c:pt>
                <c:pt idx="3569">
                  <c:v>3793.6609462000001</c:v>
                </c:pt>
                <c:pt idx="3570">
                  <c:v>3794.7218693</c:v>
                </c:pt>
                <c:pt idx="3571">
                  <c:v>3795.7833952999999</c:v>
                </c:pt>
                <c:pt idx="3572">
                  <c:v>3796.8450647</c:v>
                </c:pt>
                <c:pt idx="3573">
                  <c:v>3797.9066333000001</c:v>
                </c:pt>
                <c:pt idx="3574">
                  <c:v>3798.9677013999999</c:v>
                </c:pt>
                <c:pt idx="3575">
                  <c:v>3800.0282713000001</c:v>
                </c:pt>
                <c:pt idx="3576">
                  <c:v>3801.0902322000002</c:v>
                </c:pt>
                <c:pt idx="3577">
                  <c:v>3802.1521469999998</c:v>
                </c:pt>
                <c:pt idx="3578">
                  <c:v>3803.2142491</c:v>
                </c:pt>
                <c:pt idx="3579">
                  <c:v>3804.2755594</c:v>
                </c:pt>
                <c:pt idx="3580">
                  <c:v>3805.3370140000002</c:v>
                </c:pt>
                <c:pt idx="3581">
                  <c:v>3806.3975175</c:v>
                </c:pt>
                <c:pt idx="3582">
                  <c:v>3807.4585837</c:v>
                </c:pt>
                <c:pt idx="3583">
                  <c:v>3808.565595</c:v>
                </c:pt>
                <c:pt idx="3584">
                  <c:v>3809.6269791999998</c:v>
                </c:pt>
                <c:pt idx="3585">
                  <c:v>3810.6881963999999</c:v>
                </c:pt>
                <c:pt idx="3586">
                  <c:v>3811.7517265000001</c:v>
                </c:pt>
                <c:pt idx="3587">
                  <c:v>3812.8130025999999</c:v>
                </c:pt>
                <c:pt idx="3588">
                  <c:v>3813.874272</c:v>
                </c:pt>
                <c:pt idx="3589">
                  <c:v>3814.9357842999998</c:v>
                </c:pt>
                <c:pt idx="3590">
                  <c:v>3815.9961707000002</c:v>
                </c:pt>
                <c:pt idx="3591">
                  <c:v>3817.0568945</c:v>
                </c:pt>
                <c:pt idx="3592">
                  <c:v>3818.1180936999999</c:v>
                </c:pt>
                <c:pt idx="3593">
                  <c:v>3819.1792876</c:v>
                </c:pt>
                <c:pt idx="3594">
                  <c:v>3820.2401263000002</c:v>
                </c:pt>
                <c:pt idx="3595">
                  <c:v>3821.3020842999999</c:v>
                </c:pt>
                <c:pt idx="3596">
                  <c:v>3822.3634599000002</c:v>
                </c:pt>
                <c:pt idx="3597">
                  <c:v>3823.4244506999999</c:v>
                </c:pt>
                <c:pt idx="3598">
                  <c:v>3824.4850067000002</c:v>
                </c:pt>
                <c:pt idx="3599">
                  <c:v>3825.5467991</c:v>
                </c:pt>
                <c:pt idx="3600">
                  <c:v>3826.6078857000002</c:v>
                </c:pt>
                <c:pt idx="3601">
                  <c:v>3827.6683345000001</c:v>
                </c:pt>
                <c:pt idx="3602">
                  <c:v>3828.7291236999999</c:v>
                </c:pt>
                <c:pt idx="3603">
                  <c:v>3829.7904259000002</c:v>
                </c:pt>
                <c:pt idx="3604">
                  <c:v>3830.8519529</c:v>
                </c:pt>
                <c:pt idx="3605">
                  <c:v>3831.9125227</c:v>
                </c:pt>
                <c:pt idx="3606">
                  <c:v>3832.9736631000001</c:v>
                </c:pt>
                <c:pt idx="3607">
                  <c:v>3834.0360464999999</c:v>
                </c:pt>
                <c:pt idx="3608">
                  <c:v>3835.0972508999998</c:v>
                </c:pt>
                <c:pt idx="3609">
                  <c:v>3836.1586493999998</c:v>
                </c:pt>
                <c:pt idx="3610">
                  <c:v>3837.2211106</c:v>
                </c:pt>
                <c:pt idx="3611">
                  <c:v>3838.2822062999999</c:v>
                </c:pt>
                <c:pt idx="3612">
                  <c:v>3839.3432945999998</c:v>
                </c:pt>
                <c:pt idx="3613">
                  <c:v>3840.4054996</c:v>
                </c:pt>
                <c:pt idx="3614">
                  <c:v>3841.4673120000002</c:v>
                </c:pt>
                <c:pt idx="3615">
                  <c:v>3842.5279467999999</c:v>
                </c:pt>
                <c:pt idx="3616">
                  <c:v>3843.5903481999999</c:v>
                </c:pt>
                <c:pt idx="3617">
                  <c:v>3844.652564</c:v>
                </c:pt>
                <c:pt idx="3618">
                  <c:v>3845.7138977999998</c:v>
                </c:pt>
                <c:pt idx="3619">
                  <c:v>3846.7750289999999</c:v>
                </c:pt>
                <c:pt idx="3620">
                  <c:v>3847.8361841999999</c:v>
                </c:pt>
                <c:pt idx="3621">
                  <c:v>3848.8975261000001</c:v>
                </c:pt>
                <c:pt idx="3622">
                  <c:v>3849.9593451999999</c:v>
                </c:pt>
                <c:pt idx="3623">
                  <c:v>3851.0212757999998</c:v>
                </c:pt>
                <c:pt idx="3624">
                  <c:v>3852.0826955000002</c:v>
                </c:pt>
                <c:pt idx="3625">
                  <c:v>3853.1442698999999</c:v>
                </c:pt>
                <c:pt idx="3626">
                  <c:v>3854.2055741999998</c:v>
                </c:pt>
                <c:pt idx="3627">
                  <c:v>3855.2670271000002</c:v>
                </c:pt>
                <c:pt idx="3628">
                  <c:v>3856.3282909</c:v>
                </c:pt>
                <c:pt idx="3629">
                  <c:v>3857.3901841000002</c:v>
                </c:pt>
                <c:pt idx="3630">
                  <c:v>3858.4525591000001</c:v>
                </c:pt>
                <c:pt idx="3631">
                  <c:v>3859.5200896000001</c:v>
                </c:pt>
                <c:pt idx="3632">
                  <c:v>3860.5812606</c:v>
                </c:pt>
                <c:pt idx="3633">
                  <c:v>3861.6447201000001</c:v>
                </c:pt>
                <c:pt idx="3634">
                  <c:v>3862.7064562999999</c:v>
                </c:pt>
                <c:pt idx="3635">
                  <c:v>3863.7682737999999</c:v>
                </c:pt>
                <c:pt idx="3636">
                  <c:v>3864.8304521</c:v>
                </c:pt>
                <c:pt idx="3637">
                  <c:v>3865.8918988999999</c:v>
                </c:pt>
                <c:pt idx="3638">
                  <c:v>3866.9527932000001</c:v>
                </c:pt>
                <c:pt idx="3639">
                  <c:v>3868.0142283999999</c:v>
                </c:pt>
                <c:pt idx="3640">
                  <c:v>3869.0755299000002</c:v>
                </c:pt>
                <c:pt idx="3641">
                  <c:v>3870.1368513000002</c:v>
                </c:pt>
                <c:pt idx="3642">
                  <c:v>3871.1981022999998</c:v>
                </c:pt>
                <c:pt idx="3643">
                  <c:v>3872.2586815999998</c:v>
                </c:pt>
                <c:pt idx="3644">
                  <c:v>3873.3200253</c:v>
                </c:pt>
                <c:pt idx="3645">
                  <c:v>3874.3811688000001</c:v>
                </c:pt>
                <c:pt idx="3646">
                  <c:v>3875.4424570000001</c:v>
                </c:pt>
                <c:pt idx="3647">
                  <c:v>3876.5044008</c:v>
                </c:pt>
                <c:pt idx="3648">
                  <c:v>3877.5652774999999</c:v>
                </c:pt>
                <c:pt idx="3649">
                  <c:v>3878.6268292</c:v>
                </c:pt>
                <c:pt idx="3650">
                  <c:v>3879.6888497</c:v>
                </c:pt>
                <c:pt idx="3651">
                  <c:v>3880.7510035999999</c:v>
                </c:pt>
                <c:pt idx="3652">
                  <c:v>3881.8129816999999</c:v>
                </c:pt>
                <c:pt idx="3653">
                  <c:v>3882.8738299000001</c:v>
                </c:pt>
                <c:pt idx="3654">
                  <c:v>3883.9354629999998</c:v>
                </c:pt>
                <c:pt idx="3655">
                  <c:v>3884.9968027999998</c:v>
                </c:pt>
                <c:pt idx="3656">
                  <c:v>3886.0581379</c:v>
                </c:pt>
                <c:pt idx="3657">
                  <c:v>3887.1184638</c:v>
                </c:pt>
                <c:pt idx="3658">
                  <c:v>3888.1789515999999</c:v>
                </c:pt>
                <c:pt idx="3659">
                  <c:v>3889.2395983000001</c:v>
                </c:pt>
                <c:pt idx="3660">
                  <c:v>3890.3018431</c:v>
                </c:pt>
                <c:pt idx="3661">
                  <c:v>3891.3622719</c:v>
                </c:pt>
                <c:pt idx="3662">
                  <c:v>3892.4243262999998</c:v>
                </c:pt>
                <c:pt idx="3663">
                  <c:v>3893.4858324000002</c:v>
                </c:pt>
                <c:pt idx="3664">
                  <c:v>3894.5472967999999</c:v>
                </c:pt>
                <c:pt idx="3665">
                  <c:v>3895.6085582000001</c:v>
                </c:pt>
                <c:pt idx="3666">
                  <c:v>3896.6703631</c:v>
                </c:pt>
                <c:pt idx="3667">
                  <c:v>3897.7313383000001</c:v>
                </c:pt>
                <c:pt idx="3668">
                  <c:v>3898.7918227999999</c:v>
                </c:pt>
                <c:pt idx="3669">
                  <c:v>3899.8532283999998</c:v>
                </c:pt>
                <c:pt idx="3670">
                  <c:v>3900.9145871000001</c:v>
                </c:pt>
                <c:pt idx="3671">
                  <c:v>3901.9760517999998</c:v>
                </c:pt>
                <c:pt idx="3672">
                  <c:v>3903.0372167</c:v>
                </c:pt>
                <c:pt idx="3673">
                  <c:v>3904.0985740000001</c:v>
                </c:pt>
                <c:pt idx="3674">
                  <c:v>3905.1601246</c:v>
                </c:pt>
                <c:pt idx="3675">
                  <c:v>3906.2213772</c:v>
                </c:pt>
                <c:pt idx="3676">
                  <c:v>3907.2838265</c:v>
                </c:pt>
                <c:pt idx="3677">
                  <c:v>3908.3451404000002</c:v>
                </c:pt>
                <c:pt idx="3678">
                  <c:v>3909.4070772999999</c:v>
                </c:pt>
                <c:pt idx="3679">
                  <c:v>3910.4685720000002</c:v>
                </c:pt>
                <c:pt idx="3680">
                  <c:v>3911.5306870999998</c:v>
                </c:pt>
                <c:pt idx="3681">
                  <c:v>3912.5918833000001</c:v>
                </c:pt>
                <c:pt idx="3682">
                  <c:v>3913.6533011000001</c:v>
                </c:pt>
                <c:pt idx="3683">
                  <c:v>3914.7664457999999</c:v>
                </c:pt>
                <c:pt idx="3684">
                  <c:v>3915.8277278999999</c:v>
                </c:pt>
                <c:pt idx="3685">
                  <c:v>3916.8891110999998</c:v>
                </c:pt>
                <c:pt idx="3686">
                  <c:v>3917.9500932999999</c:v>
                </c:pt>
                <c:pt idx="3687">
                  <c:v>3919.0113565000001</c:v>
                </c:pt>
                <c:pt idx="3688">
                  <c:v>3920.0732109999999</c:v>
                </c:pt>
                <c:pt idx="3689">
                  <c:v>3921.1353574999998</c:v>
                </c:pt>
                <c:pt idx="3690">
                  <c:v>3922.1963178999999</c:v>
                </c:pt>
                <c:pt idx="3691">
                  <c:v>3923.2584843</c:v>
                </c:pt>
                <c:pt idx="3692">
                  <c:v>3924.3189994999998</c:v>
                </c:pt>
                <c:pt idx="3693">
                  <c:v>3925.3796963</c:v>
                </c:pt>
                <c:pt idx="3694">
                  <c:v>3926.4412576999998</c:v>
                </c:pt>
                <c:pt idx="3695">
                  <c:v>3927.5034015000001</c:v>
                </c:pt>
                <c:pt idx="3696">
                  <c:v>3928.5649268000002</c:v>
                </c:pt>
                <c:pt idx="3697">
                  <c:v>3929.6270192000002</c:v>
                </c:pt>
                <c:pt idx="3698">
                  <c:v>3930.6884519999999</c:v>
                </c:pt>
                <c:pt idx="3699">
                  <c:v>3931.7503980000001</c:v>
                </c:pt>
                <c:pt idx="3700">
                  <c:v>3932.8943224</c:v>
                </c:pt>
                <c:pt idx="3701">
                  <c:v>3933.9557854999998</c:v>
                </c:pt>
                <c:pt idx="3702">
                  <c:v>3935.0172603000001</c:v>
                </c:pt>
                <c:pt idx="3703">
                  <c:v>3936.0783826000002</c:v>
                </c:pt>
                <c:pt idx="3704">
                  <c:v>3937.1408056999999</c:v>
                </c:pt>
                <c:pt idx="3705">
                  <c:v>3938.2022845000001</c:v>
                </c:pt>
                <c:pt idx="3706">
                  <c:v>3939.2634586999998</c:v>
                </c:pt>
                <c:pt idx="3707">
                  <c:v>3940.3256348999998</c:v>
                </c:pt>
                <c:pt idx="3708">
                  <c:v>3941.3875023000001</c:v>
                </c:pt>
                <c:pt idx="3709">
                  <c:v>3942.4497820000001</c:v>
                </c:pt>
                <c:pt idx="3710">
                  <c:v>3943.5101497000001</c:v>
                </c:pt>
                <c:pt idx="3711">
                  <c:v>3944.5718658999999</c:v>
                </c:pt>
                <c:pt idx="3712">
                  <c:v>3945.6329317999998</c:v>
                </c:pt>
                <c:pt idx="3713">
                  <c:v>3946.6943700000002</c:v>
                </c:pt>
                <c:pt idx="3714">
                  <c:v>3947.7557224000002</c:v>
                </c:pt>
                <c:pt idx="3715">
                  <c:v>3948.8168461</c:v>
                </c:pt>
                <c:pt idx="3716">
                  <c:v>3949.8785963999999</c:v>
                </c:pt>
                <c:pt idx="3717">
                  <c:v>3950.9400538999998</c:v>
                </c:pt>
                <c:pt idx="3718">
                  <c:v>3952.0010784000001</c:v>
                </c:pt>
                <c:pt idx="3719">
                  <c:v>3953.1405006</c:v>
                </c:pt>
                <c:pt idx="3720">
                  <c:v>3954.201266</c:v>
                </c:pt>
                <c:pt idx="3721">
                  <c:v>3955.2633844000002</c:v>
                </c:pt>
                <c:pt idx="3722">
                  <c:v>3956.3244943</c:v>
                </c:pt>
                <c:pt idx="3723">
                  <c:v>3957.3852809999998</c:v>
                </c:pt>
                <c:pt idx="3724">
                  <c:v>3958.4466883</c:v>
                </c:pt>
                <c:pt idx="3725">
                  <c:v>3959.5079780000001</c:v>
                </c:pt>
                <c:pt idx="3726">
                  <c:v>3960.5698837</c:v>
                </c:pt>
                <c:pt idx="3727">
                  <c:v>3961.6312932000001</c:v>
                </c:pt>
                <c:pt idx="3728">
                  <c:v>3962.6926342000002</c:v>
                </c:pt>
                <c:pt idx="3729">
                  <c:v>3963.7530843</c:v>
                </c:pt>
                <c:pt idx="3730">
                  <c:v>3964.814288</c:v>
                </c:pt>
                <c:pt idx="3731">
                  <c:v>3965.8748197</c:v>
                </c:pt>
                <c:pt idx="3732">
                  <c:v>3966.9356068000002</c:v>
                </c:pt>
                <c:pt idx="3733">
                  <c:v>3967.9963253999999</c:v>
                </c:pt>
                <c:pt idx="3734">
                  <c:v>3969.0578483999998</c:v>
                </c:pt>
                <c:pt idx="3735">
                  <c:v>3970.1189531</c:v>
                </c:pt>
                <c:pt idx="3736">
                  <c:v>3971.1802462999999</c:v>
                </c:pt>
                <c:pt idx="3737">
                  <c:v>3972.2407683000001</c:v>
                </c:pt>
                <c:pt idx="3738">
                  <c:v>3973.3014466</c:v>
                </c:pt>
                <c:pt idx="3739">
                  <c:v>3974.3619051999999</c:v>
                </c:pt>
                <c:pt idx="3740">
                  <c:v>3975.4881326999998</c:v>
                </c:pt>
                <c:pt idx="3741">
                  <c:v>3976.5492373000002</c:v>
                </c:pt>
                <c:pt idx="3742">
                  <c:v>3977.6099935000002</c:v>
                </c:pt>
                <c:pt idx="3743">
                  <c:v>3978.67146</c:v>
                </c:pt>
                <c:pt idx="3744">
                  <c:v>3979.7335549999998</c:v>
                </c:pt>
                <c:pt idx="3745">
                  <c:v>3980.7941609999998</c:v>
                </c:pt>
                <c:pt idx="3746">
                  <c:v>3981.8553743000002</c:v>
                </c:pt>
                <c:pt idx="3747">
                  <c:v>3982.9166660999999</c:v>
                </c:pt>
                <c:pt idx="3748">
                  <c:v>3983.9779649000002</c:v>
                </c:pt>
                <c:pt idx="3749">
                  <c:v>3985.0402131999999</c:v>
                </c:pt>
                <c:pt idx="3750">
                  <c:v>3986.1009044000002</c:v>
                </c:pt>
                <c:pt idx="3751">
                  <c:v>3987.1621267</c:v>
                </c:pt>
                <c:pt idx="3752">
                  <c:v>3988.2243543999998</c:v>
                </c:pt>
                <c:pt idx="3753">
                  <c:v>3989.2862117999998</c:v>
                </c:pt>
                <c:pt idx="3754">
                  <c:v>3990.3478675000001</c:v>
                </c:pt>
                <c:pt idx="3755">
                  <c:v>3991.4087767999999</c:v>
                </c:pt>
                <c:pt idx="3756">
                  <c:v>3992.4704744000001</c:v>
                </c:pt>
                <c:pt idx="3757">
                  <c:v>3993.5317974</c:v>
                </c:pt>
                <c:pt idx="3758">
                  <c:v>3994.5941793000002</c:v>
                </c:pt>
                <c:pt idx="3759">
                  <c:v>3995.6554130999998</c:v>
                </c:pt>
                <c:pt idx="3760">
                  <c:v>3996.7165534999999</c:v>
                </c:pt>
                <c:pt idx="3761">
                  <c:v>3997.8277250000001</c:v>
                </c:pt>
                <c:pt idx="3762">
                  <c:v>3998.8890135000001</c:v>
                </c:pt>
                <c:pt idx="3763">
                  <c:v>3999.9502567999998</c:v>
                </c:pt>
                <c:pt idx="3764">
                  <c:v>4001.0109255000002</c:v>
                </c:pt>
                <c:pt idx="3765">
                  <c:v>4002.0730069000001</c:v>
                </c:pt>
                <c:pt idx="3766">
                  <c:v>4003.1344324000002</c:v>
                </c:pt>
                <c:pt idx="3767">
                  <c:v>4004.1955932999999</c:v>
                </c:pt>
                <c:pt idx="3768">
                  <c:v>4005.2563401000002</c:v>
                </c:pt>
                <c:pt idx="3769">
                  <c:v>4006.3188243999998</c:v>
                </c:pt>
                <c:pt idx="3770">
                  <c:v>4007.3802234</c:v>
                </c:pt>
                <c:pt idx="3771">
                  <c:v>4008.4406915</c:v>
                </c:pt>
                <c:pt idx="3772">
                  <c:v>4009.5019401999998</c:v>
                </c:pt>
                <c:pt idx="3773">
                  <c:v>4010.5637158999998</c:v>
                </c:pt>
                <c:pt idx="3774">
                  <c:v>4011.626045</c:v>
                </c:pt>
                <c:pt idx="3775">
                  <c:v>4012.6883011999998</c:v>
                </c:pt>
                <c:pt idx="3776">
                  <c:v>4013.7497051999999</c:v>
                </c:pt>
                <c:pt idx="3777">
                  <c:v>4014.8110513000001</c:v>
                </c:pt>
                <c:pt idx="3778">
                  <c:v>4015.8723280999998</c:v>
                </c:pt>
                <c:pt idx="3779">
                  <c:v>4016.9328513999999</c:v>
                </c:pt>
                <c:pt idx="3780">
                  <c:v>4017.9939408</c:v>
                </c:pt>
                <c:pt idx="3781">
                  <c:v>4019.0546875</c:v>
                </c:pt>
                <c:pt idx="3782">
                  <c:v>4020.1154797999998</c:v>
                </c:pt>
                <c:pt idx="3783">
                  <c:v>4021.1771721999999</c:v>
                </c:pt>
                <c:pt idx="3784">
                  <c:v>4022.2387279</c:v>
                </c:pt>
                <c:pt idx="3785">
                  <c:v>4023.3000637</c:v>
                </c:pt>
                <c:pt idx="3786">
                  <c:v>4024.3616382</c:v>
                </c:pt>
                <c:pt idx="3787">
                  <c:v>4025.4228022000002</c:v>
                </c:pt>
                <c:pt idx="3788">
                  <c:v>4026.5377176000002</c:v>
                </c:pt>
                <c:pt idx="3789">
                  <c:v>4027.5984652000002</c:v>
                </c:pt>
                <c:pt idx="3790">
                  <c:v>4028.6604551</c:v>
                </c:pt>
                <c:pt idx="3791">
                  <c:v>4029.7217793999998</c:v>
                </c:pt>
                <c:pt idx="3792">
                  <c:v>4030.7830509999999</c:v>
                </c:pt>
                <c:pt idx="3793">
                  <c:v>4031.8436301000002</c:v>
                </c:pt>
                <c:pt idx="3794">
                  <c:v>4032.9038983999999</c:v>
                </c:pt>
                <c:pt idx="3795">
                  <c:v>4033.9648645000002</c:v>
                </c:pt>
                <c:pt idx="3796">
                  <c:v>4035.0259603999998</c:v>
                </c:pt>
                <c:pt idx="3797">
                  <c:v>4036.0873081</c:v>
                </c:pt>
                <c:pt idx="3798">
                  <c:v>4037.1475872999999</c:v>
                </c:pt>
                <c:pt idx="3799">
                  <c:v>4038.2097853999999</c:v>
                </c:pt>
                <c:pt idx="3800">
                  <c:v>4039.2701099999999</c:v>
                </c:pt>
                <c:pt idx="3801">
                  <c:v>4040.3307647000001</c:v>
                </c:pt>
                <c:pt idx="3802">
                  <c:v>4041.3922145000001</c:v>
                </c:pt>
                <c:pt idx="3803">
                  <c:v>4042.4536214999998</c:v>
                </c:pt>
                <c:pt idx="3804">
                  <c:v>4043.5151317999998</c:v>
                </c:pt>
                <c:pt idx="3805">
                  <c:v>4044.5765357</c:v>
                </c:pt>
                <c:pt idx="3806">
                  <c:v>4045.6384075999999</c:v>
                </c:pt>
                <c:pt idx="3807">
                  <c:v>4046.6997437999999</c:v>
                </c:pt>
                <c:pt idx="3808">
                  <c:v>4047.7618990999999</c:v>
                </c:pt>
                <c:pt idx="3809">
                  <c:v>4048.9068188000001</c:v>
                </c:pt>
                <c:pt idx="3810">
                  <c:v>4049.9683000999999</c:v>
                </c:pt>
                <c:pt idx="3811">
                  <c:v>4051.0295126999999</c:v>
                </c:pt>
                <c:pt idx="3812">
                  <c:v>4052.0911402000002</c:v>
                </c:pt>
                <c:pt idx="3813">
                  <c:v>4053.1531267999999</c:v>
                </c:pt>
                <c:pt idx="3814">
                  <c:v>4054.2151819000001</c:v>
                </c:pt>
                <c:pt idx="3815">
                  <c:v>4055.2773784999999</c:v>
                </c:pt>
                <c:pt idx="3816">
                  <c:v>4056.3397076000001</c:v>
                </c:pt>
                <c:pt idx="3817">
                  <c:v>4057.4017146000001</c:v>
                </c:pt>
                <c:pt idx="3818">
                  <c:v>4058.4629633</c:v>
                </c:pt>
                <c:pt idx="3819">
                  <c:v>4059.5249207000002</c:v>
                </c:pt>
                <c:pt idx="3820">
                  <c:v>4060.5873534000002</c:v>
                </c:pt>
                <c:pt idx="3821">
                  <c:v>4061.6490039</c:v>
                </c:pt>
                <c:pt idx="3822">
                  <c:v>4062.7099830000002</c:v>
                </c:pt>
                <c:pt idx="3823">
                  <c:v>4063.7711500999999</c:v>
                </c:pt>
                <c:pt idx="3824">
                  <c:v>4064.8316341999998</c:v>
                </c:pt>
                <c:pt idx="3825">
                  <c:v>4065.8920760000001</c:v>
                </c:pt>
                <c:pt idx="3826">
                  <c:v>4066.9534610999999</c:v>
                </c:pt>
                <c:pt idx="3827">
                  <c:v>4068.0150512</c:v>
                </c:pt>
                <c:pt idx="3828">
                  <c:v>4069.1380048999999</c:v>
                </c:pt>
                <c:pt idx="3829">
                  <c:v>4070.1985484000002</c:v>
                </c:pt>
                <c:pt idx="3830">
                  <c:v>4071.2588771000001</c:v>
                </c:pt>
                <c:pt idx="3831">
                  <c:v>4072.3204820999999</c:v>
                </c:pt>
                <c:pt idx="3832">
                  <c:v>4073.3815193999999</c:v>
                </c:pt>
                <c:pt idx="3833">
                  <c:v>4074.4421154000001</c:v>
                </c:pt>
                <c:pt idx="3834">
                  <c:v>4075.5037019000001</c:v>
                </c:pt>
                <c:pt idx="3835">
                  <c:v>4076.5647162</c:v>
                </c:pt>
                <c:pt idx="3836">
                  <c:v>4077.625908</c:v>
                </c:pt>
                <c:pt idx="3837">
                  <c:v>4078.6870966000001</c:v>
                </c:pt>
                <c:pt idx="3838">
                  <c:v>4079.7494726</c:v>
                </c:pt>
                <c:pt idx="3839">
                  <c:v>4080.8112928</c:v>
                </c:pt>
                <c:pt idx="3840">
                  <c:v>4081.8725700999998</c:v>
                </c:pt>
                <c:pt idx="3841">
                  <c:v>4082.9339470999998</c:v>
                </c:pt>
                <c:pt idx="3842">
                  <c:v>4083.9959927999998</c:v>
                </c:pt>
                <c:pt idx="3843">
                  <c:v>4085.0579736</c:v>
                </c:pt>
                <c:pt idx="3844">
                  <c:v>4086.1205291000001</c:v>
                </c:pt>
                <c:pt idx="3845">
                  <c:v>4087.18084</c:v>
                </c:pt>
                <c:pt idx="3846">
                  <c:v>4088.2423222000002</c:v>
                </c:pt>
                <c:pt idx="3847">
                  <c:v>4089.3031148999999</c:v>
                </c:pt>
                <c:pt idx="3848">
                  <c:v>4090.3635699000001</c:v>
                </c:pt>
                <c:pt idx="3849">
                  <c:v>4091.4512276</c:v>
                </c:pt>
                <c:pt idx="3850">
                  <c:v>4092.5126322000001</c:v>
                </c:pt>
                <c:pt idx="3851">
                  <c:v>4093.5735564000001</c:v>
                </c:pt>
                <c:pt idx="3852">
                  <c:v>4094.6355106999999</c:v>
                </c:pt>
                <c:pt idx="3853">
                  <c:v>4095.6970030000002</c:v>
                </c:pt>
                <c:pt idx="3854">
                  <c:v>4096.7583013000003</c:v>
                </c:pt>
                <c:pt idx="3855">
                  <c:v>4097.8188854999999</c:v>
                </c:pt>
                <c:pt idx="3856">
                  <c:v>4098.8803300999998</c:v>
                </c:pt>
                <c:pt idx="3857">
                  <c:v>4099.9417321999999</c:v>
                </c:pt>
                <c:pt idx="3858">
                  <c:v>4101.0025685999999</c:v>
                </c:pt>
                <c:pt idx="3859">
                  <c:v>4102.0631733999999</c:v>
                </c:pt>
                <c:pt idx="3860">
                  <c:v>4103.1247019000002</c:v>
                </c:pt>
                <c:pt idx="3861">
                  <c:v>4104.1854536999999</c:v>
                </c:pt>
                <c:pt idx="3862">
                  <c:v>4105.2467932</c:v>
                </c:pt>
                <c:pt idx="3863">
                  <c:v>4106.3075392000001</c:v>
                </c:pt>
                <c:pt idx="3864">
                  <c:v>4107.3689004999997</c:v>
                </c:pt>
                <c:pt idx="3865">
                  <c:v>4108.4294687000001</c:v>
                </c:pt>
                <c:pt idx="3866">
                  <c:v>4109.4901636000004</c:v>
                </c:pt>
                <c:pt idx="3867">
                  <c:v>4110.5514268999996</c:v>
                </c:pt>
                <c:pt idx="3868">
                  <c:v>4111.6119694999998</c:v>
                </c:pt>
                <c:pt idx="3869">
                  <c:v>4112.6734509999997</c:v>
                </c:pt>
                <c:pt idx="3870">
                  <c:v>4113.7349095</c:v>
                </c:pt>
                <c:pt idx="3871">
                  <c:v>4114.7962150000003</c:v>
                </c:pt>
                <c:pt idx="3872">
                  <c:v>4115.8566941999998</c:v>
                </c:pt>
                <c:pt idx="3873">
                  <c:v>4116.9192345000001</c:v>
                </c:pt>
                <c:pt idx="3874">
                  <c:v>4117.9810476000002</c:v>
                </c:pt>
                <c:pt idx="3875">
                  <c:v>4119.0422105999996</c:v>
                </c:pt>
                <c:pt idx="3876">
                  <c:v>4120.1774979000002</c:v>
                </c:pt>
                <c:pt idx="3877">
                  <c:v>4121.2397297999996</c:v>
                </c:pt>
                <c:pt idx="3878">
                  <c:v>4122.3005001000001</c:v>
                </c:pt>
                <c:pt idx="3879">
                  <c:v>4123.3627714000004</c:v>
                </c:pt>
                <c:pt idx="3880">
                  <c:v>4124.4246777999997</c:v>
                </c:pt>
                <c:pt idx="3881">
                  <c:v>4125.4858666999999</c:v>
                </c:pt>
                <c:pt idx="3882">
                  <c:v>4126.5472202000001</c:v>
                </c:pt>
                <c:pt idx="3883">
                  <c:v>4127.6097686000003</c:v>
                </c:pt>
                <c:pt idx="3884">
                  <c:v>4128.6708126000003</c:v>
                </c:pt>
                <c:pt idx="3885">
                  <c:v>4129.7315544000003</c:v>
                </c:pt>
                <c:pt idx="3886">
                  <c:v>4130.7925870999998</c:v>
                </c:pt>
                <c:pt idx="3887">
                  <c:v>4131.8533040000002</c:v>
                </c:pt>
                <c:pt idx="3888">
                  <c:v>4132.9145625000001</c:v>
                </c:pt>
                <c:pt idx="3889">
                  <c:v>4133.9756205000003</c:v>
                </c:pt>
                <c:pt idx="3890">
                  <c:v>4135.0372447999998</c:v>
                </c:pt>
                <c:pt idx="3891">
                  <c:v>4136.0985357</c:v>
                </c:pt>
                <c:pt idx="3892">
                  <c:v>4137.1601013999998</c:v>
                </c:pt>
                <c:pt idx="3893">
                  <c:v>4138.2542215000003</c:v>
                </c:pt>
                <c:pt idx="3894">
                  <c:v>4139.3166775999998</c:v>
                </c:pt>
                <c:pt idx="3895">
                  <c:v>4140.378103</c:v>
                </c:pt>
                <c:pt idx="3896">
                  <c:v>4141.4401019999996</c:v>
                </c:pt>
                <c:pt idx="3897">
                  <c:v>4142.5014287000004</c:v>
                </c:pt>
                <c:pt idx="3898">
                  <c:v>4143.5629115000002</c:v>
                </c:pt>
                <c:pt idx="3899">
                  <c:v>4144.6246696999997</c:v>
                </c:pt>
                <c:pt idx="3900">
                  <c:v>4145.6858544999996</c:v>
                </c:pt>
                <c:pt idx="3901">
                  <c:v>4146.7471101000001</c:v>
                </c:pt>
                <c:pt idx="3902">
                  <c:v>4147.8091963999996</c:v>
                </c:pt>
                <c:pt idx="3903">
                  <c:v>4148.8706973999997</c:v>
                </c:pt>
                <c:pt idx="3904">
                  <c:v>4149.9321615999997</c:v>
                </c:pt>
                <c:pt idx="3905">
                  <c:v>4150.9935376000003</c:v>
                </c:pt>
                <c:pt idx="3906">
                  <c:v>4152.0545519999996</c:v>
                </c:pt>
                <c:pt idx="3907">
                  <c:v>4153.1157991</c:v>
                </c:pt>
                <c:pt idx="3908">
                  <c:v>4154.1765334000002</c:v>
                </c:pt>
                <c:pt idx="3909">
                  <c:v>4155.2378609999996</c:v>
                </c:pt>
                <c:pt idx="3910">
                  <c:v>4156.3436836000001</c:v>
                </c:pt>
                <c:pt idx="3911">
                  <c:v>4157.4037120000003</c:v>
                </c:pt>
                <c:pt idx="3912">
                  <c:v>4158.4651600999996</c:v>
                </c:pt>
                <c:pt idx="3913">
                  <c:v>4159.5274135999998</c:v>
                </c:pt>
                <c:pt idx="3914">
                  <c:v>4160.5885514000001</c:v>
                </c:pt>
                <c:pt idx="3915">
                  <c:v>4161.6498752999996</c:v>
                </c:pt>
                <c:pt idx="3916">
                  <c:v>4162.7103813000003</c:v>
                </c:pt>
                <c:pt idx="3917">
                  <c:v>4163.7700811000004</c:v>
                </c:pt>
                <c:pt idx="3918">
                  <c:v>4164.8304356999997</c:v>
                </c:pt>
                <c:pt idx="3919">
                  <c:v>4165.8917859000003</c:v>
                </c:pt>
                <c:pt idx="3920">
                  <c:v>4166.9531282999997</c:v>
                </c:pt>
                <c:pt idx="3921">
                  <c:v>4168.0148405999998</c:v>
                </c:pt>
                <c:pt idx="3922">
                  <c:v>4169.0759762999996</c:v>
                </c:pt>
                <c:pt idx="3923">
                  <c:v>4170.1367645</c:v>
                </c:pt>
                <c:pt idx="3924">
                  <c:v>4171.1976425000003</c:v>
                </c:pt>
                <c:pt idx="3925">
                  <c:v>4172.2581085000002</c:v>
                </c:pt>
                <c:pt idx="3926">
                  <c:v>4173.3199698999997</c:v>
                </c:pt>
                <c:pt idx="3927">
                  <c:v>4174.3824599999998</c:v>
                </c:pt>
                <c:pt idx="3928">
                  <c:v>4175.4437230000003</c:v>
                </c:pt>
                <c:pt idx="3929">
                  <c:v>4176.5053089000003</c:v>
                </c:pt>
                <c:pt idx="3930">
                  <c:v>4177.5657829000002</c:v>
                </c:pt>
                <c:pt idx="3931">
                  <c:v>4178.6265669000004</c:v>
                </c:pt>
                <c:pt idx="3932">
                  <c:v>4179.6869680999998</c:v>
                </c:pt>
                <c:pt idx="3933">
                  <c:v>4180.7681421999996</c:v>
                </c:pt>
                <c:pt idx="3934">
                  <c:v>4181.8302524000001</c:v>
                </c:pt>
                <c:pt idx="3935">
                  <c:v>4182.8917830999999</c:v>
                </c:pt>
                <c:pt idx="3936">
                  <c:v>4183.9540305</c:v>
                </c:pt>
                <c:pt idx="3937">
                  <c:v>4185.0150449000002</c:v>
                </c:pt>
                <c:pt idx="3938">
                  <c:v>4186.0763721000003</c:v>
                </c:pt>
                <c:pt idx="3939">
                  <c:v>4187.1380350999998</c:v>
                </c:pt>
                <c:pt idx="3940">
                  <c:v>4188.1981931</c:v>
                </c:pt>
                <c:pt idx="3941">
                  <c:v>4189.2606333000003</c:v>
                </c:pt>
                <c:pt idx="3942">
                  <c:v>4190.3223330000001</c:v>
                </c:pt>
                <c:pt idx="3943">
                  <c:v>4191.3830215999997</c:v>
                </c:pt>
                <c:pt idx="3944">
                  <c:v>4192.4443988000003</c:v>
                </c:pt>
                <c:pt idx="3945">
                  <c:v>4193.5056924</c:v>
                </c:pt>
                <c:pt idx="3946">
                  <c:v>4194.5668906000001</c:v>
                </c:pt>
                <c:pt idx="3947">
                  <c:v>4195.6290302999996</c:v>
                </c:pt>
                <c:pt idx="3948">
                  <c:v>4196.6903730000004</c:v>
                </c:pt>
                <c:pt idx="3949">
                  <c:v>4197.7524205999998</c:v>
                </c:pt>
                <c:pt idx="3950">
                  <c:v>4198.8131093000002</c:v>
                </c:pt>
                <c:pt idx="3951">
                  <c:v>4199.8741694999999</c:v>
                </c:pt>
                <c:pt idx="3952">
                  <c:v>4200.9358215000002</c:v>
                </c:pt>
                <c:pt idx="3953">
                  <c:v>4201.9969864000004</c:v>
                </c:pt>
                <c:pt idx="3954">
                  <c:v>4203.0585590000001</c:v>
                </c:pt>
                <c:pt idx="3955">
                  <c:v>4204.1198436000004</c:v>
                </c:pt>
                <c:pt idx="3956">
                  <c:v>4205.1802527999998</c:v>
                </c:pt>
                <c:pt idx="3957">
                  <c:v>4206.2421854000004</c:v>
                </c:pt>
                <c:pt idx="3958">
                  <c:v>4207.3041149000001</c:v>
                </c:pt>
                <c:pt idx="3959">
                  <c:v>4208.3659066999999</c:v>
                </c:pt>
                <c:pt idx="3960">
                  <c:v>4209.4575395000002</c:v>
                </c:pt>
                <c:pt idx="3961">
                  <c:v>4210.5178112000003</c:v>
                </c:pt>
                <c:pt idx="3962">
                  <c:v>4211.5946376000002</c:v>
                </c:pt>
                <c:pt idx="3963">
                  <c:v>4212.6560339999996</c:v>
                </c:pt>
                <c:pt idx="3964">
                  <c:v>4213.7158183000001</c:v>
                </c:pt>
                <c:pt idx="3965">
                  <c:v>4214.7765059000003</c:v>
                </c:pt>
                <c:pt idx="3966">
                  <c:v>4215.8380733000004</c:v>
                </c:pt>
                <c:pt idx="3967">
                  <c:v>4216.8993689999998</c:v>
                </c:pt>
                <c:pt idx="3968">
                  <c:v>4217.9612768999996</c:v>
                </c:pt>
                <c:pt idx="3969">
                  <c:v>4219.0229920000002</c:v>
                </c:pt>
                <c:pt idx="3970">
                  <c:v>4220.0845220000001</c:v>
                </c:pt>
                <c:pt idx="3971">
                  <c:v>4221.1451215999996</c:v>
                </c:pt>
                <c:pt idx="3972">
                  <c:v>4222.2062993</c:v>
                </c:pt>
                <c:pt idx="3973">
                  <c:v>4223.2676142</c:v>
                </c:pt>
                <c:pt idx="3974">
                  <c:v>4224.3290319999996</c:v>
                </c:pt>
                <c:pt idx="3975">
                  <c:v>4225.3904622</c:v>
                </c:pt>
                <c:pt idx="3976">
                  <c:v>4226.4511149</c:v>
                </c:pt>
                <c:pt idx="3977">
                  <c:v>4227.5125415000002</c:v>
                </c:pt>
                <c:pt idx="3978">
                  <c:v>4228.5745961000002</c:v>
                </c:pt>
                <c:pt idx="3979">
                  <c:v>4229.6359937999996</c:v>
                </c:pt>
                <c:pt idx="3980">
                  <c:v>4230.6962986999997</c:v>
                </c:pt>
                <c:pt idx="3981">
                  <c:v>4231.7574376000002</c:v>
                </c:pt>
                <c:pt idx="3982">
                  <c:v>4232.8189662000004</c:v>
                </c:pt>
                <c:pt idx="3983">
                  <c:v>4233.8795141999999</c:v>
                </c:pt>
                <c:pt idx="3984">
                  <c:v>4234.9394603000001</c:v>
                </c:pt>
                <c:pt idx="3985">
                  <c:v>4236.0023472000003</c:v>
                </c:pt>
                <c:pt idx="3986">
                  <c:v>4237.063768</c:v>
                </c:pt>
                <c:pt idx="3987">
                  <c:v>4238.1250195000002</c:v>
                </c:pt>
                <c:pt idx="3988">
                  <c:v>4239.185504</c:v>
                </c:pt>
                <c:pt idx="3989">
                  <c:v>4240.2461094</c:v>
                </c:pt>
                <c:pt idx="3990">
                  <c:v>4241.3068037000003</c:v>
                </c:pt>
                <c:pt idx="3991">
                  <c:v>4242.3688469999997</c:v>
                </c:pt>
                <c:pt idx="3992">
                  <c:v>4243.4299265999998</c:v>
                </c:pt>
                <c:pt idx="3993">
                  <c:v>4244.4912260000001</c:v>
                </c:pt>
                <c:pt idx="3994">
                  <c:v>4245.5522277999999</c:v>
                </c:pt>
                <c:pt idx="3995">
                  <c:v>4246.6147330000003</c:v>
                </c:pt>
                <c:pt idx="3996">
                  <c:v>4247.6760158999996</c:v>
                </c:pt>
                <c:pt idx="3997">
                  <c:v>4248.7371829000003</c:v>
                </c:pt>
                <c:pt idx="3998">
                  <c:v>4249.7987462000001</c:v>
                </c:pt>
                <c:pt idx="3999">
                  <c:v>4250.8598682000002</c:v>
                </c:pt>
                <c:pt idx="4000">
                  <c:v>4251.9209966999997</c:v>
                </c:pt>
                <c:pt idx="4001">
                  <c:v>4252.9820470000004</c:v>
                </c:pt>
                <c:pt idx="4002">
                  <c:v>4254.0443060999996</c:v>
                </c:pt>
                <c:pt idx="4003">
                  <c:v>4255.1055942000003</c:v>
                </c:pt>
                <c:pt idx="4004">
                  <c:v>4256.1676995999997</c:v>
                </c:pt>
                <c:pt idx="4005">
                  <c:v>4257.2290291999998</c:v>
                </c:pt>
                <c:pt idx="4006">
                  <c:v>4258.2903176999998</c:v>
                </c:pt>
                <c:pt idx="4007">
                  <c:v>4259.3507089000004</c:v>
                </c:pt>
                <c:pt idx="4008">
                  <c:v>4260.4116039</c:v>
                </c:pt>
                <c:pt idx="4009">
                  <c:v>4261.473481</c:v>
                </c:pt>
                <c:pt idx="4010">
                  <c:v>4262.5348514999996</c:v>
                </c:pt>
                <c:pt idx="4011">
                  <c:v>4263.5961299999999</c:v>
                </c:pt>
                <c:pt idx="4012">
                  <c:v>4264.6577491999997</c:v>
                </c:pt>
                <c:pt idx="4013">
                  <c:v>4265.7187550999997</c:v>
                </c:pt>
                <c:pt idx="4014">
                  <c:v>4266.7802654999996</c:v>
                </c:pt>
                <c:pt idx="4015">
                  <c:v>4267.8415226999996</c:v>
                </c:pt>
                <c:pt idx="4016">
                  <c:v>4268.9027888999999</c:v>
                </c:pt>
                <c:pt idx="4017">
                  <c:v>4269.9643933999996</c:v>
                </c:pt>
                <c:pt idx="4018">
                  <c:v>4271.0256794999996</c:v>
                </c:pt>
                <c:pt idx="4019">
                  <c:v>4272.0862403000001</c:v>
                </c:pt>
                <c:pt idx="4020">
                  <c:v>4273.1477396999999</c:v>
                </c:pt>
                <c:pt idx="4021">
                  <c:v>4274.2091344999999</c:v>
                </c:pt>
                <c:pt idx="4022">
                  <c:v>4275.2713180999999</c:v>
                </c:pt>
                <c:pt idx="4023">
                  <c:v>4276.332746</c:v>
                </c:pt>
                <c:pt idx="4024">
                  <c:v>4277.3941526999997</c:v>
                </c:pt>
                <c:pt idx="4025">
                  <c:v>4278.4555</c:v>
                </c:pt>
                <c:pt idx="4026">
                  <c:v>4279.5159882999997</c:v>
                </c:pt>
                <c:pt idx="4027">
                  <c:v>4280.5763631999998</c:v>
                </c:pt>
                <c:pt idx="4028">
                  <c:v>4281.6380522999998</c:v>
                </c:pt>
                <c:pt idx="4029">
                  <c:v>4282.6993486000001</c:v>
                </c:pt>
                <c:pt idx="4030">
                  <c:v>4283.7613222999998</c:v>
                </c:pt>
                <c:pt idx="4031">
                  <c:v>4284.8228185999997</c:v>
                </c:pt>
                <c:pt idx="4032">
                  <c:v>4285.8834341000002</c:v>
                </c:pt>
                <c:pt idx="4033">
                  <c:v>4286.9447400999998</c:v>
                </c:pt>
                <c:pt idx="4034">
                  <c:v>4288.0067686000002</c:v>
                </c:pt>
                <c:pt idx="4035">
                  <c:v>4289.0673133999999</c:v>
                </c:pt>
                <c:pt idx="4036">
                  <c:v>4290.1294205000004</c:v>
                </c:pt>
                <c:pt idx="4037">
                  <c:v>4291.1905656999998</c:v>
                </c:pt>
                <c:pt idx="4038">
                  <c:v>4292.2522038999996</c:v>
                </c:pt>
                <c:pt idx="4039">
                  <c:v>4293.3497520999999</c:v>
                </c:pt>
                <c:pt idx="4040">
                  <c:v>4294.4111518</c:v>
                </c:pt>
                <c:pt idx="4041">
                  <c:v>4295.4716230000004</c:v>
                </c:pt>
                <c:pt idx="4042">
                  <c:v>4296.5328341000004</c:v>
                </c:pt>
                <c:pt idx="4043">
                  <c:v>4297.5940016000004</c:v>
                </c:pt>
                <c:pt idx="4044">
                  <c:v>4298.6554125000002</c:v>
                </c:pt>
                <c:pt idx="4045">
                  <c:v>4299.7170796</c:v>
                </c:pt>
                <c:pt idx="4046">
                  <c:v>4300.7782604000004</c:v>
                </c:pt>
                <c:pt idx="4047">
                  <c:v>4301.8387767000004</c:v>
                </c:pt>
                <c:pt idx="4048">
                  <c:v>4302.9009483</c:v>
                </c:pt>
                <c:pt idx="4049">
                  <c:v>4303.9624487000001</c:v>
                </c:pt>
                <c:pt idx="4050">
                  <c:v>4305.0238882000003</c:v>
                </c:pt>
                <c:pt idx="4051">
                  <c:v>4306.0854804999999</c:v>
                </c:pt>
                <c:pt idx="4052">
                  <c:v>4307.1468758000001</c:v>
                </c:pt>
                <c:pt idx="4053">
                  <c:v>4308.2076596999996</c:v>
                </c:pt>
                <c:pt idx="4054">
                  <c:v>4309.2691395000002</c:v>
                </c:pt>
                <c:pt idx="4055">
                  <c:v>4310.3295779999999</c:v>
                </c:pt>
                <c:pt idx="4056">
                  <c:v>4311.3910083000001</c:v>
                </c:pt>
                <c:pt idx="4057">
                  <c:v>4312.4525694000004</c:v>
                </c:pt>
                <c:pt idx="4058">
                  <c:v>4313.5144411000001</c:v>
                </c:pt>
                <c:pt idx="4059">
                  <c:v>4314.5756991999997</c:v>
                </c:pt>
                <c:pt idx="4060">
                  <c:v>4315.6379090999999</c:v>
                </c:pt>
                <c:pt idx="4061">
                  <c:v>4316.6995475000003</c:v>
                </c:pt>
                <c:pt idx="4062">
                  <c:v>4317.7608424</c:v>
                </c:pt>
                <c:pt idx="4063">
                  <c:v>4318.8214744999996</c:v>
                </c:pt>
                <c:pt idx="4064">
                  <c:v>4319.8828868999999</c:v>
                </c:pt>
                <c:pt idx="4065">
                  <c:v>4320.9425309999997</c:v>
                </c:pt>
                <c:pt idx="4066">
                  <c:v>4322.0033030000004</c:v>
                </c:pt>
                <c:pt idx="4067">
                  <c:v>4323.0644780000002</c:v>
                </c:pt>
                <c:pt idx="4068">
                  <c:v>4324.1254974000003</c:v>
                </c:pt>
                <c:pt idx="4069">
                  <c:v>4325.1874100000005</c:v>
                </c:pt>
                <c:pt idx="4070">
                  <c:v>4326.2485684000003</c:v>
                </c:pt>
                <c:pt idx="4071">
                  <c:v>4327.3099694000002</c:v>
                </c:pt>
                <c:pt idx="4072">
                  <c:v>4328.3715431000001</c:v>
                </c:pt>
                <c:pt idx="4073">
                  <c:v>4329.4333933999997</c:v>
                </c:pt>
                <c:pt idx="4074">
                  <c:v>4330.4937582000002</c:v>
                </c:pt>
                <c:pt idx="4075">
                  <c:v>4331.5548453000001</c:v>
                </c:pt>
                <c:pt idx="4076">
                  <c:v>4332.6157012000003</c:v>
                </c:pt>
                <c:pt idx="4077">
                  <c:v>4333.6770936000003</c:v>
                </c:pt>
                <c:pt idx="4078">
                  <c:v>4334.7375767000003</c:v>
                </c:pt>
                <c:pt idx="4079">
                  <c:v>4335.7986381000001</c:v>
                </c:pt>
                <c:pt idx="4080">
                  <c:v>4336.8599280999997</c:v>
                </c:pt>
                <c:pt idx="4081">
                  <c:v>4337.9905282</c:v>
                </c:pt>
                <c:pt idx="4082">
                  <c:v>4339.0517620999999</c:v>
                </c:pt>
                <c:pt idx="4083">
                  <c:v>4340.1115372000004</c:v>
                </c:pt>
                <c:pt idx="4084">
                  <c:v>4341.1728211</c:v>
                </c:pt>
                <c:pt idx="4085">
                  <c:v>4342.2331179000003</c:v>
                </c:pt>
                <c:pt idx="4086">
                  <c:v>4343.2945344999998</c:v>
                </c:pt>
                <c:pt idx="4087">
                  <c:v>4344.3551383000004</c:v>
                </c:pt>
                <c:pt idx="4088">
                  <c:v>4345.4167246999996</c:v>
                </c:pt>
                <c:pt idx="4089">
                  <c:v>4346.4781860000003</c:v>
                </c:pt>
                <c:pt idx="4090">
                  <c:v>4347.5402451</c:v>
                </c:pt>
                <c:pt idx="4091">
                  <c:v>4348.6018800000002</c:v>
                </c:pt>
                <c:pt idx="4092">
                  <c:v>4349.6631016000001</c:v>
                </c:pt>
                <c:pt idx="4093">
                  <c:v>4350.7250918</c:v>
                </c:pt>
                <c:pt idx="4094">
                  <c:v>4351.7854791</c:v>
                </c:pt>
                <c:pt idx="4095">
                  <c:v>4352.8462375999998</c:v>
                </c:pt>
                <c:pt idx="4096">
                  <c:v>4353.9077586000003</c:v>
                </c:pt>
                <c:pt idx="4097">
                  <c:v>4354.9690730000002</c:v>
                </c:pt>
                <c:pt idx="4098">
                  <c:v>4356.0306345999998</c:v>
                </c:pt>
                <c:pt idx="4099">
                  <c:v>4357.0919387000004</c:v>
                </c:pt>
                <c:pt idx="4100">
                  <c:v>4358.1532361999998</c:v>
                </c:pt>
                <c:pt idx="4101">
                  <c:v>4359.2141011000003</c:v>
                </c:pt>
                <c:pt idx="4102">
                  <c:v>4360.3472333999998</c:v>
                </c:pt>
                <c:pt idx="4103">
                  <c:v>4361.4076224</c:v>
                </c:pt>
                <c:pt idx="4104">
                  <c:v>4362.4688351000004</c:v>
                </c:pt>
                <c:pt idx="4105">
                  <c:v>4363.5300666000003</c:v>
                </c:pt>
                <c:pt idx="4106">
                  <c:v>4364.5916717999999</c:v>
                </c:pt>
                <c:pt idx="4107">
                  <c:v>4365.6528224000003</c:v>
                </c:pt>
                <c:pt idx="4108">
                  <c:v>4366.7152143000003</c:v>
                </c:pt>
                <c:pt idx="4109">
                  <c:v>4367.7763527999996</c:v>
                </c:pt>
                <c:pt idx="4110">
                  <c:v>4368.8370490999996</c:v>
                </c:pt>
                <c:pt idx="4111">
                  <c:v>4369.8982828999997</c:v>
                </c:pt>
                <c:pt idx="4112">
                  <c:v>4370.9598890999996</c:v>
                </c:pt>
                <c:pt idx="4113">
                  <c:v>4372.0202883000002</c:v>
                </c:pt>
                <c:pt idx="4114">
                  <c:v>4373.0819039999997</c:v>
                </c:pt>
                <c:pt idx="4115">
                  <c:v>4374.1433913999999</c:v>
                </c:pt>
                <c:pt idx="4116">
                  <c:v>4375.2046627</c:v>
                </c:pt>
                <c:pt idx="4117">
                  <c:v>4376.2650597000002</c:v>
                </c:pt>
                <c:pt idx="4118">
                  <c:v>4377.3264152000002</c:v>
                </c:pt>
                <c:pt idx="4119">
                  <c:v>4378.3877577000003</c:v>
                </c:pt>
                <c:pt idx="4120">
                  <c:v>4379.4498316999998</c:v>
                </c:pt>
                <c:pt idx="4121">
                  <c:v>4380.5113230999996</c:v>
                </c:pt>
                <c:pt idx="4122">
                  <c:v>4381.5735694000005</c:v>
                </c:pt>
                <c:pt idx="4123">
                  <c:v>4382.6347513000001</c:v>
                </c:pt>
                <c:pt idx="4124">
                  <c:v>4383.6952187999996</c:v>
                </c:pt>
                <c:pt idx="4125">
                  <c:v>4384.7556346000001</c:v>
                </c:pt>
                <c:pt idx="4126">
                  <c:v>4385.8168088000002</c:v>
                </c:pt>
                <c:pt idx="4127">
                  <c:v>4386.8790451000004</c:v>
                </c:pt>
                <c:pt idx="4128">
                  <c:v>4387.9403277000001</c:v>
                </c:pt>
                <c:pt idx="4129">
                  <c:v>4389.0500055000002</c:v>
                </c:pt>
                <c:pt idx="4130">
                  <c:v>4390.1121734999997</c:v>
                </c:pt>
                <c:pt idx="4131">
                  <c:v>4391.1743223000003</c:v>
                </c:pt>
                <c:pt idx="4132">
                  <c:v>4392.2362974999996</c:v>
                </c:pt>
                <c:pt idx="4133">
                  <c:v>4393.2982525999996</c:v>
                </c:pt>
                <c:pt idx="4134">
                  <c:v>4394.3592934999997</c:v>
                </c:pt>
                <c:pt idx="4135">
                  <c:v>4395.4205254999997</c:v>
                </c:pt>
                <c:pt idx="4136">
                  <c:v>4396.4819207</c:v>
                </c:pt>
                <c:pt idx="4137">
                  <c:v>4397.5424118000001</c:v>
                </c:pt>
                <c:pt idx="4138">
                  <c:v>4398.6037070000002</c:v>
                </c:pt>
                <c:pt idx="4139">
                  <c:v>4399.6653010999999</c:v>
                </c:pt>
                <c:pt idx="4140">
                  <c:v>4400.7269119000002</c:v>
                </c:pt>
                <c:pt idx="4141">
                  <c:v>4401.788955</c:v>
                </c:pt>
                <c:pt idx="4142">
                  <c:v>4402.8505581999998</c:v>
                </c:pt>
                <c:pt idx="4143">
                  <c:v>4403.9115156999997</c:v>
                </c:pt>
                <c:pt idx="4144">
                  <c:v>4404.9731838999996</c:v>
                </c:pt>
                <c:pt idx="4145">
                  <c:v>4406.0345555000004</c:v>
                </c:pt>
                <c:pt idx="4146">
                  <c:v>4407.0959202000004</c:v>
                </c:pt>
                <c:pt idx="4147">
                  <c:v>4408.1576444000002</c:v>
                </c:pt>
                <c:pt idx="4148">
                  <c:v>4409.2191136000001</c:v>
                </c:pt>
                <c:pt idx="4149">
                  <c:v>4410.2802830000001</c:v>
                </c:pt>
                <c:pt idx="4150">
                  <c:v>4411.3411917000003</c:v>
                </c:pt>
                <c:pt idx="4151">
                  <c:v>4412.4018698999998</c:v>
                </c:pt>
                <c:pt idx="4152">
                  <c:v>4413.4636208000002</c:v>
                </c:pt>
                <c:pt idx="4153">
                  <c:v>4414.5250090999998</c:v>
                </c:pt>
                <c:pt idx="4154">
                  <c:v>4415.6569212000004</c:v>
                </c:pt>
                <c:pt idx="4155">
                  <c:v>4416.7182564000004</c:v>
                </c:pt>
                <c:pt idx="4156">
                  <c:v>4417.7800051000004</c:v>
                </c:pt>
                <c:pt idx="4157">
                  <c:v>4418.8409159000003</c:v>
                </c:pt>
                <c:pt idx="4158">
                  <c:v>4419.9020665999997</c:v>
                </c:pt>
                <c:pt idx="4159">
                  <c:v>4420.9636695999998</c:v>
                </c:pt>
                <c:pt idx="4160">
                  <c:v>4422.0251294</c:v>
                </c:pt>
                <c:pt idx="4161">
                  <c:v>4423.0856285</c:v>
                </c:pt>
                <c:pt idx="4162">
                  <c:v>4424.1469911000004</c:v>
                </c:pt>
                <c:pt idx="4163">
                  <c:v>4425.2081240999996</c:v>
                </c:pt>
                <c:pt idx="4164">
                  <c:v>4426.2695149000001</c:v>
                </c:pt>
                <c:pt idx="4165">
                  <c:v>4427.3308619999998</c:v>
                </c:pt>
                <c:pt idx="4166">
                  <c:v>4428.3931521000004</c:v>
                </c:pt>
                <c:pt idx="4167">
                  <c:v>4429.4543738000002</c:v>
                </c:pt>
                <c:pt idx="4168">
                  <c:v>4430.5157046000004</c:v>
                </c:pt>
                <c:pt idx="4169">
                  <c:v>4431.5760933000001</c:v>
                </c:pt>
                <c:pt idx="4170">
                  <c:v>4432.6365299999998</c:v>
                </c:pt>
                <c:pt idx="4171">
                  <c:v>4433.6979227000002</c:v>
                </c:pt>
                <c:pt idx="4172">
                  <c:v>4434.7588703000001</c:v>
                </c:pt>
                <c:pt idx="4173">
                  <c:v>4435.8208389000001</c:v>
                </c:pt>
                <c:pt idx="4174">
                  <c:v>4436.8830168000004</c:v>
                </c:pt>
                <c:pt idx="4175">
                  <c:v>4437.9445116999996</c:v>
                </c:pt>
                <c:pt idx="4176">
                  <c:v>4439.0057631</c:v>
                </c:pt>
                <c:pt idx="4177">
                  <c:v>4440.0671634</c:v>
                </c:pt>
                <c:pt idx="4178">
                  <c:v>4441.1284839</c:v>
                </c:pt>
                <c:pt idx="4179">
                  <c:v>4442.1889903000001</c:v>
                </c:pt>
                <c:pt idx="4180">
                  <c:v>4443.2504491999998</c:v>
                </c:pt>
                <c:pt idx="4181">
                  <c:v>4444.3112725999999</c:v>
                </c:pt>
                <c:pt idx="4182">
                  <c:v>4445.3732302999997</c:v>
                </c:pt>
                <c:pt idx="4183">
                  <c:v>4446.4345640000001</c:v>
                </c:pt>
                <c:pt idx="4184">
                  <c:v>4447.4959633999997</c:v>
                </c:pt>
                <c:pt idx="4185">
                  <c:v>4448.5573297999999</c:v>
                </c:pt>
                <c:pt idx="4186">
                  <c:v>4449.6187534999999</c:v>
                </c:pt>
                <c:pt idx="4187">
                  <c:v>4450.7391305000001</c:v>
                </c:pt>
                <c:pt idx="4188">
                  <c:v>4451.7996715999998</c:v>
                </c:pt>
                <c:pt idx="4189">
                  <c:v>4452.8600475000003</c:v>
                </c:pt>
                <c:pt idx="4190">
                  <c:v>4453.9209699000003</c:v>
                </c:pt>
                <c:pt idx="4191">
                  <c:v>4454.982591</c:v>
                </c:pt>
                <c:pt idx="4192">
                  <c:v>4456.0446087999999</c:v>
                </c:pt>
                <c:pt idx="4193">
                  <c:v>4457.1051525000003</c:v>
                </c:pt>
                <c:pt idx="4194">
                  <c:v>4458.1658481000004</c:v>
                </c:pt>
                <c:pt idx="4195">
                  <c:v>4459.2270121000001</c:v>
                </c:pt>
                <c:pt idx="4196">
                  <c:v>4460.2883417000003</c:v>
                </c:pt>
                <c:pt idx="4197">
                  <c:v>4461.3496138</c:v>
                </c:pt>
                <c:pt idx="4198">
                  <c:v>4462.4109269999999</c:v>
                </c:pt>
                <c:pt idx="4199">
                  <c:v>4463.4722677</c:v>
                </c:pt>
                <c:pt idx="4200">
                  <c:v>4464.5336221999996</c:v>
                </c:pt>
                <c:pt idx="4201">
                  <c:v>4465.5948447999999</c:v>
                </c:pt>
                <c:pt idx="4202">
                  <c:v>4466.6557684999998</c:v>
                </c:pt>
                <c:pt idx="4203">
                  <c:v>4467.7170896999996</c:v>
                </c:pt>
                <c:pt idx="4204">
                  <c:v>4468.7783642000004</c:v>
                </c:pt>
                <c:pt idx="4205">
                  <c:v>4469.8398651999996</c:v>
                </c:pt>
                <c:pt idx="4206">
                  <c:v>4470.9012194999996</c:v>
                </c:pt>
                <c:pt idx="4207">
                  <c:v>4471.9633789</c:v>
                </c:pt>
                <c:pt idx="4208">
                  <c:v>4473.023698</c:v>
                </c:pt>
                <c:pt idx="4209">
                  <c:v>4474.0855076999997</c:v>
                </c:pt>
                <c:pt idx="4210">
                  <c:v>4475.1466221000001</c:v>
                </c:pt>
                <c:pt idx="4211">
                  <c:v>4476.2085184999996</c:v>
                </c:pt>
                <c:pt idx="4212">
                  <c:v>4477.2701723</c:v>
                </c:pt>
                <c:pt idx="4213">
                  <c:v>4478.3330926999997</c:v>
                </c:pt>
                <c:pt idx="4214">
                  <c:v>4479.3944995000002</c:v>
                </c:pt>
                <c:pt idx="4215">
                  <c:v>4480.4555649000004</c:v>
                </c:pt>
                <c:pt idx="4216">
                  <c:v>4481.5170804999998</c:v>
                </c:pt>
                <c:pt idx="4217">
                  <c:v>4482.5776495999999</c:v>
                </c:pt>
                <c:pt idx="4218">
                  <c:v>4483.6395044000001</c:v>
                </c:pt>
                <c:pt idx="4219">
                  <c:v>4484.7003438000002</c:v>
                </c:pt>
                <c:pt idx="4220">
                  <c:v>4485.7628398999996</c:v>
                </c:pt>
                <c:pt idx="4221">
                  <c:v>4486.8244709000001</c:v>
                </c:pt>
                <c:pt idx="4222">
                  <c:v>4487.8866019999996</c:v>
                </c:pt>
                <c:pt idx="4223">
                  <c:v>4488.9487138000004</c:v>
                </c:pt>
                <c:pt idx="4224">
                  <c:v>4490.0097782000003</c:v>
                </c:pt>
                <c:pt idx="4225">
                  <c:v>4491.0712837999999</c:v>
                </c:pt>
                <c:pt idx="4226">
                  <c:v>4492.1316274999999</c:v>
                </c:pt>
                <c:pt idx="4227">
                  <c:v>4493.1920352999996</c:v>
                </c:pt>
                <c:pt idx="4228">
                  <c:v>4494.2525274999998</c:v>
                </c:pt>
                <c:pt idx="4229">
                  <c:v>4495.3142140999998</c:v>
                </c:pt>
                <c:pt idx="4230">
                  <c:v>4496.3744962000001</c:v>
                </c:pt>
                <c:pt idx="4231">
                  <c:v>4497.4363946000003</c:v>
                </c:pt>
                <c:pt idx="4232">
                  <c:v>4498.4964184999999</c:v>
                </c:pt>
                <c:pt idx="4233">
                  <c:v>4499.5579816999998</c:v>
                </c:pt>
                <c:pt idx="4234">
                  <c:v>4500.6188818000001</c:v>
                </c:pt>
                <c:pt idx="4235">
                  <c:v>4501.6885974999996</c:v>
                </c:pt>
                <c:pt idx="4236">
                  <c:v>4502.7502684999999</c:v>
                </c:pt>
                <c:pt idx="4237">
                  <c:v>4503.8117994000004</c:v>
                </c:pt>
                <c:pt idx="4238">
                  <c:v>4504.8728142999998</c:v>
                </c:pt>
                <c:pt idx="4239">
                  <c:v>4505.9341224999998</c:v>
                </c:pt>
                <c:pt idx="4240">
                  <c:v>4506.9954841999997</c:v>
                </c:pt>
                <c:pt idx="4241">
                  <c:v>4508.0566871000001</c:v>
                </c:pt>
                <c:pt idx="4242">
                  <c:v>4509.1180811000004</c:v>
                </c:pt>
                <c:pt idx="4243">
                  <c:v>4510.1783619999997</c:v>
                </c:pt>
                <c:pt idx="4244">
                  <c:v>4511.2390305999998</c:v>
                </c:pt>
                <c:pt idx="4245">
                  <c:v>4512.3002047999998</c:v>
                </c:pt>
                <c:pt idx="4246">
                  <c:v>4513.3618863000002</c:v>
                </c:pt>
                <c:pt idx="4247">
                  <c:v>4514.4236288000002</c:v>
                </c:pt>
                <c:pt idx="4248">
                  <c:v>4515.4844094999999</c:v>
                </c:pt>
                <c:pt idx="4249">
                  <c:v>4516.5455529000001</c:v>
                </c:pt>
                <c:pt idx="4250">
                  <c:v>4517.6078366000002</c:v>
                </c:pt>
                <c:pt idx="4251">
                  <c:v>4518.6691475999996</c:v>
                </c:pt>
                <c:pt idx="4252">
                  <c:v>4519.7305380999996</c:v>
                </c:pt>
                <c:pt idx="4253">
                  <c:v>4520.7915407999999</c:v>
                </c:pt>
                <c:pt idx="4254">
                  <c:v>4521.8532695000004</c:v>
                </c:pt>
                <c:pt idx="4255">
                  <c:v>4522.9138307000003</c:v>
                </c:pt>
                <c:pt idx="4256">
                  <c:v>4523.9876328</c:v>
                </c:pt>
                <c:pt idx="4257">
                  <c:v>4525.0487524</c:v>
                </c:pt>
                <c:pt idx="4258">
                  <c:v>4526.1100574000002</c:v>
                </c:pt>
                <c:pt idx="4259">
                  <c:v>4527.1721680000001</c:v>
                </c:pt>
                <c:pt idx="4260">
                  <c:v>4528.2337305000001</c:v>
                </c:pt>
                <c:pt idx="4261">
                  <c:v>4529.2949301999997</c:v>
                </c:pt>
                <c:pt idx="4262">
                  <c:v>4530.3563641000001</c:v>
                </c:pt>
                <c:pt idx="4263">
                  <c:v>4531.4188735999996</c:v>
                </c:pt>
                <c:pt idx="4264">
                  <c:v>4532.4809707000004</c:v>
                </c:pt>
                <c:pt idx="4265">
                  <c:v>4533.5414448000001</c:v>
                </c:pt>
                <c:pt idx="4266">
                  <c:v>4534.6021606000004</c:v>
                </c:pt>
                <c:pt idx="4267">
                  <c:v>4535.6628700000001</c:v>
                </c:pt>
                <c:pt idx="4268">
                  <c:v>4536.7240339999998</c:v>
                </c:pt>
                <c:pt idx="4269">
                  <c:v>4537.7851825999996</c:v>
                </c:pt>
                <c:pt idx="4270">
                  <c:v>4538.8461992000002</c:v>
                </c:pt>
                <c:pt idx="4271">
                  <c:v>4539.9067402999999</c:v>
                </c:pt>
                <c:pt idx="4272">
                  <c:v>4540.9683266000002</c:v>
                </c:pt>
                <c:pt idx="4273">
                  <c:v>4542.0299672000001</c:v>
                </c:pt>
                <c:pt idx="4274">
                  <c:v>4543.0904284999997</c:v>
                </c:pt>
                <c:pt idx="4275">
                  <c:v>4544.1513987999997</c:v>
                </c:pt>
                <c:pt idx="4276">
                  <c:v>4545.2123155999998</c:v>
                </c:pt>
                <c:pt idx="4277">
                  <c:v>4546.2736249</c:v>
                </c:pt>
                <c:pt idx="4278">
                  <c:v>4547.3343505000003</c:v>
                </c:pt>
                <c:pt idx="4279">
                  <c:v>4548.3954363000003</c:v>
                </c:pt>
                <c:pt idx="4280">
                  <c:v>4549.4573615999998</c:v>
                </c:pt>
                <c:pt idx="4281">
                  <c:v>4550.5794916000004</c:v>
                </c:pt>
                <c:pt idx="4282">
                  <c:v>4551.6414559000004</c:v>
                </c:pt>
                <c:pt idx="4283">
                  <c:v>4552.7027386999998</c:v>
                </c:pt>
                <c:pt idx="4284">
                  <c:v>4553.7631099999999</c:v>
                </c:pt>
                <c:pt idx="4285">
                  <c:v>4554.8244396</c:v>
                </c:pt>
                <c:pt idx="4286">
                  <c:v>4555.8848502999999</c:v>
                </c:pt>
                <c:pt idx="4287">
                  <c:v>4556.9464625999999</c:v>
                </c:pt>
                <c:pt idx="4288">
                  <c:v>4558.0069666999998</c:v>
                </c:pt>
                <c:pt idx="4289">
                  <c:v>4559.0682373</c:v>
                </c:pt>
                <c:pt idx="4290">
                  <c:v>4560.1288531999999</c:v>
                </c:pt>
                <c:pt idx="4291">
                  <c:v>4561.1900555000002</c:v>
                </c:pt>
                <c:pt idx="4292">
                  <c:v>4562.2515813</c:v>
                </c:pt>
                <c:pt idx="4293">
                  <c:v>4563.3125217999996</c:v>
                </c:pt>
                <c:pt idx="4294">
                  <c:v>4564.3747632000004</c:v>
                </c:pt>
                <c:pt idx="4295">
                  <c:v>4565.4352294999999</c:v>
                </c:pt>
                <c:pt idx="4296">
                  <c:v>4566.4973372000004</c:v>
                </c:pt>
                <c:pt idx="4297">
                  <c:v>4567.5586486000002</c:v>
                </c:pt>
                <c:pt idx="4298">
                  <c:v>4568.6189187</c:v>
                </c:pt>
                <c:pt idx="4299">
                  <c:v>4569.6802464000002</c:v>
                </c:pt>
                <c:pt idx="4300">
                  <c:v>4570.7427954000004</c:v>
                </c:pt>
                <c:pt idx="4301">
                  <c:v>4571.8048348000002</c:v>
                </c:pt>
                <c:pt idx="4302">
                  <c:v>4572.8652834000004</c:v>
                </c:pt>
                <c:pt idx="4303">
                  <c:v>4573.9266765000002</c:v>
                </c:pt>
                <c:pt idx="4304">
                  <c:v>4574.9873599000002</c:v>
                </c:pt>
                <c:pt idx="4305">
                  <c:v>4576.0488010999998</c:v>
                </c:pt>
                <c:pt idx="4306">
                  <c:v>4577.1143995000002</c:v>
                </c:pt>
                <c:pt idx="4307">
                  <c:v>4578.1759767000003</c:v>
                </c:pt>
                <c:pt idx="4308">
                  <c:v>4579.2373227999997</c:v>
                </c:pt>
                <c:pt idx="4309">
                  <c:v>4580.2976291000004</c:v>
                </c:pt>
                <c:pt idx="4310">
                  <c:v>4581.3580548999998</c:v>
                </c:pt>
                <c:pt idx="4311">
                  <c:v>4582.4194324</c:v>
                </c:pt>
                <c:pt idx="4312">
                  <c:v>4583.4806687</c:v>
                </c:pt>
                <c:pt idx="4313">
                  <c:v>4584.5433034999996</c:v>
                </c:pt>
                <c:pt idx="4314">
                  <c:v>4585.6043510999998</c:v>
                </c:pt>
                <c:pt idx="4315">
                  <c:v>4586.6656747999996</c:v>
                </c:pt>
                <c:pt idx="4316">
                  <c:v>4587.7261017000001</c:v>
                </c:pt>
                <c:pt idx="4317">
                  <c:v>4588.7875562999998</c:v>
                </c:pt>
                <c:pt idx="4318">
                  <c:v>4589.8498655000003</c:v>
                </c:pt>
                <c:pt idx="4319">
                  <c:v>4590.9108051000003</c:v>
                </c:pt>
                <c:pt idx="4320">
                  <c:v>4591.9719974</c:v>
                </c:pt>
                <c:pt idx="4321">
                  <c:v>4593.0335327000003</c:v>
                </c:pt>
                <c:pt idx="4322">
                  <c:v>4594.0945561999997</c:v>
                </c:pt>
                <c:pt idx="4323">
                  <c:v>4595.1550521999998</c:v>
                </c:pt>
                <c:pt idx="4324">
                  <c:v>4596.2164073000004</c:v>
                </c:pt>
                <c:pt idx="4325">
                  <c:v>4597.2770718000002</c:v>
                </c:pt>
                <c:pt idx="4326">
                  <c:v>4598.3384883999997</c:v>
                </c:pt>
                <c:pt idx="4327">
                  <c:v>4599.3998944000004</c:v>
                </c:pt>
                <c:pt idx="4328">
                  <c:v>4600.4603772999999</c:v>
                </c:pt>
                <c:pt idx="4329">
                  <c:v>4601.5545709999997</c:v>
                </c:pt>
                <c:pt idx="4330">
                  <c:v>4602.6161591999999</c:v>
                </c:pt>
                <c:pt idx="4331">
                  <c:v>4603.6781532000005</c:v>
                </c:pt>
                <c:pt idx="4332">
                  <c:v>4604.7386225999999</c:v>
                </c:pt>
                <c:pt idx="4333">
                  <c:v>4605.7997533999996</c:v>
                </c:pt>
                <c:pt idx="4334">
                  <c:v>4606.8614620999997</c:v>
                </c:pt>
                <c:pt idx="4335">
                  <c:v>4607.9222689999997</c:v>
                </c:pt>
                <c:pt idx="4336">
                  <c:v>4608.9833482000004</c:v>
                </c:pt>
                <c:pt idx="4337">
                  <c:v>4610.0442853000004</c:v>
                </c:pt>
                <c:pt idx="4338">
                  <c:v>4611.1047408000004</c:v>
                </c:pt>
                <c:pt idx="4339">
                  <c:v>4612.1645442999998</c:v>
                </c:pt>
                <c:pt idx="4340">
                  <c:v>4613.2256559999996</c:v>
                </c:pt>
                <c:pt idx="4341">
                  <c:v>4614.2862360999998</c:v>
                </c:pt>
                <c:pt idx="4342">
                  <c:v>4615.3468842000002</c:v>
                </c:pt>
                <c:pt idx="4343">
                  <c:v>4616.4083337000002</c:v>
                </c:pt>
                <c:pt idx="4344">
                  <c:v>4617.4698152000001</c:v>
                </c:pt>
                <c:pt idx="4345">
                  <c:v>4618.5303529000003</c:v>
                </c:pt>
                <c:pt idx="4346">
                  <c:v>4619.5914645000003</c:v>
                </c:pt>
                <c:pt idx="4347">
                  <c:v>4620.6530743000003</c:v>
                </c:pt>
                <c:pt idx="4348">
                  <c:v>4621.7142624999997</c:v>
                </c:pt>
                <c:pt idx="4349">
                  <c:v>4622.7745272000002</c:v>
                </c:pt>
                <c:pt idx="4350">
                  <c:v>4623.8362629000003</c:v>
                </c:pt>
                <c:pt idx="4351">
                  <c:v>4624.8975460000001</c:v>
                </c:pt>
                <c:pt idx="4352">
                  <c:v>4625.9587154000001</c:v>
                </c:pt>
                <c:pt idx="4353">
                  <c:v>4627.0201084</c:v>
                </c:pt>
                <c:pt idx="4354">
                  <c:v>4628.0825735999997</c:v>
                </c:pt>
                <c:pt idx="4355">
                  <c:v>4629.1442370000004</c:v>
                </c:pt>
                <c:pt idx="4356">
                  <c:v>4630.2719972000004</c:v>
                </c:pt>
                <c:pt idx="4357">
                  <c:v>4631.3336264999998</c:v>
                </c:pt>
                <c:pt idx="4358">
                  <c:v>4632.3957721999996</c:v>
                </c:pt>
                <c:pt idx="4359">
                  <c:v>4633.4578517999998</c:v>
                </c:pt>
                <c:pt idx="4360">
                  <c:v>4634.5180847000001</c:v>
                </c:pt>
                <c:pt idx="4361">
                  <c:v>4635.5780236000001</c:v>
                </c:pt>
                <c:pt idx="4362">
                  <c:v>4636.6395313000003</c:v>
                </c:pt>
                <c:pt idx="4363">
                  <c:v>4637.701035</c:v>
                </c:pt>
                <c:pt idx="4364">
                  <c:v>4638.7617305000003</c:v>
                </c:pt>
                <c:pt idx="4365">
                  <c:v>4639.8231112000003</c:v>
                </c:pt>
                <c:pt idx="4366">
                  <c:v>4640.8834491999996</c:v>
                </c:pt>
                <c:pt idx="4367">
                  <c:v>4641.9455614999997</c:v>
                </c:pt>
                <c:pt idx="4368">
                  <c:v>4643.0072088999996</c:v>
                </c:pt>
                <c:pt idx="4369">
                  <c:v>4644.0692726999996</c:v>
                </c:pt>
                <c:pt idx="4370">
                  <c:v>4645.1305358999998</c:v>
                </c:pt>
                <c:pt idx="4371">
                  <c:v>4646.1918519999999</c:v>
                </c:pt>
                <c:pt idx="4372">
                  <c:v>4647.2530416</c:v>
                </c:pt>
                <c:pt idx="4373">
                  <c:v>4648.3138498999997</c:v>
                </c:pt>
                <c:pt idx="4374">
                  <c:v>4649.3753051000003</c:v>
                </c:pt>
                <c:pt idx="4375">
                  <c:v>4650.4365133000001</c:v>
                </c:pt>
                <c:pt idx="4376">
                  <c:v>4651.4979149000001</c:v>
                </c:pt>
                <c:pt idx="4377">
                  <c:v>4652.5590285999997</c:v>
                </c:pt>
                <c:pt idx="4378">
                  <c:v>4653.6198574</c:v>
                </c:pt>
                <c:pt idx="4379">
                  <c:v>4654.7635403000004</c:v>
                </c:pt>
                <c:pt idx="4380">
                  <c:v>4655.8244093000003</c:v>
                </c:pt>
                <c:pt idx="4381">
                  <c:v>4656.8855196000004</c:v>
                </c:pt>
                <c:pt idx="4382">
                  <c:v>4657.9470617999996</c:v>
                </c:pt>
                <c:pt idx="4383">
                  <c:v>4659.0085956000003</c:v>
                </c:pt>
                <c:pt idx="4384">
                  <c:v>4660.0705988999998</c:v>
                </c:pt>
                <c:pt idx="4385">
                  <c:v>4661.1310096999996</c:v>
                </c:pt>
                <c:pt idx="4386">
                  <c:v>4662.1935997999999</c:v>
                </c:pt>
                <c:pt idx="4387">
                  <c:v>4663.2549317000003</c:v>
                </c:pt>
                <c:pt idx="4388">
                  <c:v>4664.3162258000002</c:v>
                </c:pt>
                <c:pt idx="4389">
                  <c:v>4665.3766009999999</c:v>
                </c:pt>
                <c:pt idx="4390">
                  <c:v>4666.4393149999996</c:v>
                </c:pt>
                <c:pt idx="4391">
                  <c:v>4667.5003999</c:v>
                </c:pt>
                <c:pt idx="4392">
                  <c:v>4668.5615269999998</c:v>
                </c:pt>
                <c:pt idx="4393">
                  <c:v>4669.6220635999998</c:v>
                </c:pt>
                <c:pt idx="4394">
                  <c:v>4670.6832136000003</c:v>
                </c:pt>
                <c:pt idx="4395">
                  <c:v>4671.7443264000003</c:v>
                </c:pt>
                <c:pt idx="4396">
                  <c:v>4672.8050168</c:v>
                </c:pt>
                <c:pt idx="4397">
                  <c:v>4673.8662684999999</c:v>
                </c:pt>
                <c:pt idx="4398">
                  <c:v>4674.9269990000003</c:v>
                </c:pt>
                <c:pt idx="4399">
                  <c:v>4675.9885536000002</c:v>
                </c:pt>
                <c:pt idx="4400">
                  <c:v>4677.0500400000001</c:v>
                </c:pt>
                <c:pt idx="4401">
                  <c:v>4678.1104058999999</c:v>
                </c:pt>
                <c:pt idx="4402">
                  <c:v>4679.1717546</c:v>
                </c:pt>
                <c:pt idx="4403">
                  <c:v>4680.2331336999996</c:v>
                </c:pt>
                <c:pt idx="4404">
                  <c:v>4681.2962706999997</c:v>
                </c:pt>
                <c:pt idx="4405">
                  <c:v>4682.3577229000002</c:v>
                </c:pt>
                <c:pt idx="4406">
                  <c:v>4683.4201402999997</c:v>
                </c:pt>
                <c:pt idx="4407">
                  <c:v>4684.4804463999999</c:v>
                </c:pt>
                <c:pt idx="4408">
                  <c:v>4685.6000475999999</c:v>
                </c:pt>
                <c:pt idx="4409">
                  <c:v>4686.6615462999998</c:v>
                </c:pt>
                <c:pt idx="4410">
                  <c:v>4687.7230551000002</c:v>
                </c:pt>
                <c:pt idx="4411">
                  <c:v>4688.7845782000004</c:v>
                </c:pt>
                <c:pt idx="4412">
                  <c:v>4689.8457883000001</c:v>
                </c:pt>
                <c:pt idx="4413">
                  <c:v>4690.9064976999998</c:v>
                </c:pt>
                <c:pt idx="4414">
                  <c:v>4691.9676903999998</c:v>
                </c:pt>
                <c:pt idx="4415">
                  <c:v>4693.0292663</c:v>
                </c:pt>
                <c:pt idx="4416">
                  <c:v>4694.0917214000001</c:v>
                </c:pt>
                <c:pt idx="4417">
                  <c:v>4695.1525713999999</c:v>
                </c:pt>
                <c:pt idx="4418">
                  <c:v>4696.2138252000004</c:v>
                </c:pt>
                <c:pt idx="4419">
                  <c:v>4697.2745648999999</c:v>
                </c:pt>
                <c:pt idx="4420">
                  <c:v>4698.3358547999997</c:v>
                </c:pt>
                <c:pt idx="4421">
                  <c:v>4699.3973717999997</c:v>
                </c:pt>
                <c:pt idx="4422">
                  <c:v>4700.4586651999998</c:v>
                </c:pt>
                <c:pt idx="4423">
                  <c:v>4701.5203103000003</c:v>
                </c:pt>
                <c:pt idx="4424">
                  <c:v>4702.5807050000003</c:v>
                </c:pt>
                <c:pt idx="4425">
                  <c:v>4703.6414080000004</c:v>
                </c:pt>
                <c:pt idx="4426">
                  <c:v>4704.7025082999999</c:v>
                </c:pt>
                <c:pt idx="4427">
                  <c:v>4705.7639656000001</c:v>
                </c:pt>
                <c:pt idx="4428">
                  <c:v>4706.8256535999999</c:v>
                </c:pt>
                <c:pt idx="4429">
                  <c:v>4707.9402164000003</c:v>
                </c:pt>
                <c:pt idx="4430">
                  <c:v>4709.0017091999998</c:v>
                </c:pt>
                <c:pt idx="4431">
                  <c:v>4710.0629533000001</c:v>
                </c:pt>
                <c:pt idx="4432">
                  <c:v>4711.1241791000002</c:v>
                </c:pt>
                <c:pt idx="4433">
                  <c:v>4712.1857877000002</c:v>
                </c:pt>
                <c:pt idx="4434">
                  <c:v>4713.2470136000002</c:v>
                </c:pt>
                <c:pt idx="4435">
                  <c:v>4714.3085408999996</c:v>
                </c:pt>
                <c:pt idx="4436">
                  <c:v>4715.3692541999999</c:v>
                </c:pt>
                <c:pt idx="4437">
                  <c:v>4716.4310108999998</c:v>
                </c:pt>
                <c:pt idx="4438">
                  <c:v>4717.4930248000001</c:v>
                </c:pt>
                <c:pt idx="4439">
                  <c:v>4718.5533992000001</c:v>
                </c:pt>
                <c:pt idx="4440">
                  <c:v>4719.6143009999996</c:v>
                </c:pt>
                <c:pt idx="4441">
                  <c:v>4720.6744228999996</c:v>
                </c:pt>
                <c:pt idx="4442">
                  <c:v>4721.7364126000002</c:v>
                </c:pt>
                <c:pt idx="4443">
                  <c:v>4722.7969774000003</c:v>
                </c:pt>
                <c:pt idx="4444">
                  <c:v>4723.8578690000004</c:v>
                </c:pt>
                <c:pt idx="4445">
                  <c:v>4724.9194446000001</c:v>
                </c:pt>
                <c:pt idx="4446">
                  <c:v>4725.9809973000001</c:v>
                </c:pt>
                <c:pt idx="4447">
                  <c:v>4727.0421900000001</c:v>
                </c:pt>
                <c:pt idx="4448">
                  <c:v>4728.1034110000001</c:v>
                </c:pt>
                <c:pt idx="4449">
                  <c:v>4729.1656638000004</c:v>
                </c:pt>
                <c:pt idx="4450">
                  <c:v>4730.2276632000003</c:v>
                </c:pt>
                <c:pt idx="4451">
                  <c:v>4731.2883150999996</c:v>
                </c:pt>
                <c:pt idx="4452">
                  <c:v>4732.4245838999996</c:v>
                </c:pt>
                <c:pt idx="4453">
                  <c:v>4733.4868815999998</c:v>
                </c:pt>
                <c:pt idx="4454">
                  <c:v>4734.5490816000001</c:v>
                </c:pt>
                <c:pt idx="4455">
                  <c:v>4735.6104437000004</c:v>
                </c:pt>
                <c:pt idx="4456">
                  <c:v>4736.6717663999998</c:v>
                </c:pt>
                <c:pt idx="4457">
                  <c:v>4737.7333581000003</c:v>
                </c:pt>
                <c:pt idx="4458">
                  <c:v>4738.7947671000002</c:v>
                </c:pt>
                <c:pt idx="4459">
                  <c:v>4739.8552024000001</c:v>
                </c:pt>
                <c:pt idx="4460">
                  <c:v>4740.9157028</c:v>
                </c:pt>
                <c:pt idx="4461">
                  <c:v>4741.9781633000002</c:v>
                </c:pt>
                <c:pt idx="4462">
                  <c:v>4743.0401783999996</c:v>
                </c:pt>
                <c:pt idx="4463">
                  <c:v>4744.100426</c:v>
                </c:pt>
                <c:pt idx="4464">
                  <c:v>4745.1611289000002</c:v>
                </c:pt>
                <c:pt idx="4465">
                  <c:v>4746.2223006000004</c:v>
                </c:pt>
                <c:pt idx="4466">
                  <c:v>4747.2838361000004</c:v>
                </c:pt>
                <c:pt idx="4467">
                  <c:v>4748.3451445999999</c:v>
                </c:pt>
                <c:pt idx="4468">
                  <c:v>4749.4055150000004</c:v>
                </c:pt>
                <c:pt idx="4469">
                  <c:v>4750.4668236999996</c:v>
                </c:pt>
                <c:pt idx="4470">
                  <c:v>4751.5283626999999</c:v>
                </c:pt>
                <c:pt idx="4471">
                  <c:v>4752.5896064999997</c:v>
                </c:pt>
                <c:pt idx="4472">
                  <c:v>4753.6507732</c:v>
                </c:pt>
                <c:pt idx="4473">
                  <c:v>4754.7131397000003</c:v>
                </c:pt>
                <c:pt idx="4474">
                  <c:v>4755.7746184999996</c:v>
                </c:pt>
                <c:pt idx="4475">
                  <c:v>4756.83698</c:v>
                </c:pt>
                <c:pt idx="4476">
                  <c:v>4757.8974508000001</c:v>
                </c:pt>
                <c:pt idx="4477">
                  <c:v>4758.9584431000003</c:v>
                </c:pt>
                <c:pt idx="4478">
                  <c:v>4760.0194213000004</c:v>
                </c:pt>
                <c:pt idx="4479">
                  <c:v>4761.0803368999996</c:v>
                </c:pt>
                <c:pt idx="4480">
                  <c:v>4762.1411948000004</c:v>
                </c:pt>
                <c:pt idx="4481">
                  <c:v>4763.2518864000003</c:v>
                </c:pt>
                <c:pt idx="4482">
                  <c:v>4764.313408</c:v>
                </c:pt>
                <c:pt idx="4483">
                  <c:v>4765.3755817000001</c:v>
                </c:pt>
                <c:pt idx="4484">
                  <c:v>4766.4358147000003</c:v>
                </c:pt>
                <c:pt idx="4485">
                  <c:v>4767.4980229000003</c:v>
                </c:pt>
                <c:pt idx="4486">
                  <c:v>4768.5600301000004</c:v>
                </c:pt>
                <c:pt idx="4487">
                  <c:v>4769.6223962000004</c:v>
                </c:pt>
                <c:pt idx="4488">
                  <c:v>4770.6836438999999</c:v>
                </c:pt>
                <c:pt idx="4489">
                  <c:v>4771.7441416000001</c:v>
                </c:pt>
                <c:pt idx="4490">
                  <c:v>4772.8055924</c:v>
                </c:pt>
                <c:pt idx="4491">
                  <c:v>4773.8667341</c:v>
                </c:pt>
                <c:pt idx="4492">
                  <c:v>4774.9274789999999</c:v>
                </c:pt>
                <c:pt idx="4493">
                  <c:v>4775.9887717000001</c:v>
                </c:pt>
                <c:pt idx="4494">
                  <c:v>4777.0501958000004</c:v>
                </c:pt>
                <c:pt idx="4495">
                  <c:v>4778.1114666000003</c:v>
                </c:pt>
                <c:pt idx="4496">
                  <c:v>4779.1720388000003</c:v>
                </c:pt>
                <c:pt idx="4497">
                  <c:v>4780.2332794000004</c:v>
                </c:pt>
                <c:pt idx="4498">
                  <c:v>4781.2935968000002</c:v>
                </c:pt>
                <c:pt idx="4499">
                  <c:v>4782.3547907000002</c:v>
                </c:pt>
                <c:pt idx="4500">
                  <c:v>4783.4162321000003</c:v>
                </c:pt>
                <c:pt idx="4501">
                  <c:v>4784.4766799999998</c:v>
                </c:pt>
                <c:pt idx="4502">
                  <c:v>4785.5378484000003</c:v>
                </c:pt>
                <c:pt idx="4503">
                  <c:v>4786.5995463999998</c:v>
                </c:pt>
                <c:pt idx="4504">
                  <c:v>4787.6609083000003</c:v>
                </c:pt>
                <c:pt idx="4505">
                  <c:v>4788.7229137000004</c:v>
                </c:pt>
                <c:pt idx="4506">
                  <c:v>4789.7836310000002</c:v>
                </c:pt>
                <c:pt idx="4507">
                  <c:v>4790.8442255999998</c:v>
                </c:pt>
                <c:pt idx="4508">
                  <c:v>4791.9065653999996</c:v>
                </c:pt>
                <c:pt idx="4509">
                  <c:v>4792.9680324000001</c:v>
                </c:pt>
                <c:pt idx="4510">
                  <c:v>4794.0291692999999</c:v>
                </c:pt>
                <c:pt idx="4511">
                  <c:v>4795.0910013000002</c:v>
                </c:pt>
                <c:pt idx="4512">
                  <c:v>4796.1695959999997</c:v>
                </c:pt>
                <c:pt idx="4513">
                  <c:v>4797.2299012000003</c:v>
                </c:pt>
                <c:pt idx="4514">
                  <c:v>4798.2913454999998</c:v>
                </c:pt>
                <c:pt idx="4515">
                  <c:v>4799.3519104999996</c:v>
                </c:pt>
                <c:pt idx="4516">
                  <c:v>4800.4134776999999</c:v>
                </c:pt>
                <c:pt idx="4517">
                  <c:v>4801.4737715000001</c:v>
                </c:pt>
                <c:pt idx="4518">
                  <c:v>4802.5343054000004</c:v>
                </c:pt>
                <c:pt idx="4519">
                  <c:v>4803.5956829999996</c:v>
                </c:pt>
                <c:pt idx="4520">
                  <c:v>4804.6571416999996</c:v>
                </c:pt>
                <c:pt idx="4521">
                  <c:v>4805.718543</c:v>
                </c:pt>
                <c:pt idx="4522">
                  <c:v>4806.7792016000003</c:v>
                </c:pt>
                <c:pt idx="4523">
                  <c:v>4807.8413505999997</c:v>
                </c:pt>
                <c:pt idx="4524">
                  <c:v>4808.903386</c:v>
                </c:pt>
                <c:pt idx="4525">
                  <c:v>4809.9646527000004</c:v>
                </c:pt>
                <c:pt idx="4526">
                  <c:v>4811.0260269999999</c:v>
                </c:pt>
                <c:pt idx="4527">
                  <c:v>4812.0867322000004</c:v>
                </c:pt>
                <c:pt idx="4528">
                  <c:v>4813.1470806999996</c:v>
                </c:pt>
                <c:pt idx="4529">
                  <c:v>4814.2077756999997</c:v>
                </c:pt>
                <c:pt idx="4530">
                  <c:v>4815.2700077</c:v>
                </c:pt>
                <c:pt idx="4531">
                  <c:v>4816.3304674000001</c:v>
                </c:pt>
                <c:pt idx="4532">
                  <c:v>4817.3910408000002</c:v>
                </c:pt>
                <c:pt idx="4533">
                  <c:v>4818.4515191</c:v>
                </c:pt>
                <c:pt idx="4534">
                  <c:v>4819.5130830999997</c:v>
                </c:pt>
                <c:pt idx="4535">
                  <c:v>4820.5739567999999</c:v>
                </c:pt>
                <c:pt idx="4536">
                  <c:v>4821.6355342999996</c:v>
                </c:pt>
                <c:pt idx="4537">
                  <c:v>4822.7238906000002</c:v>
                </c:pt>
                <c:pt idx="4538">
                  <c:v>4823.7857498000003</c:v>
                </c:pt>
                <c:pt idx="4539">
                  <c:v>4824.8470507000002</c:v>
                </c:pt>
                <c:pt idx="4540">
                  <c:v>4825.908555</c:v>
                </c:pt>
                <c:pt idx="4541">
                  <c:v>4826.9697753</c:v>
                </c:pt>
                <c:pt idx="4542">
                  <c:v>4828.0303713000003</c:v>
                </c:pt>
                <c:pt idx="4543">
                  <c:v>4829.0909724000003</c:v>
                </c:pt>
                <c:pt idx="4544">
                  <c:v>4830.1519971999996</c:v>
                </c:pt>
                <c:pt idx="4545">
                  <c:v>4831.2133388000002</c:v>
                </c:pt>
                <c:pt idx="4546">
                  <c:v>4832.2744261999997</c:v>
                </c:pt>
                <c:pt idx="4547">
                  <c:v>4833.3359492</c:v>
                </c:pt>
                <c:pt idx="4548">
                  <c:v>4834.3974613</c:v>
                </c:pt>
                <c:pt idx="4549">
                  <c:v>4835.4588765999997</c:v>
                </c:pt>
                <c:pt idx="4550">
                  <c:v>4836.5199638000004</c:v>
                </c:pt>
                <c:pt idx="4551">
                  <c:v>4837.5799072</c:v>
                </c:pt>
                <c:pt idx="4552">
                  <c:v>4838.6419642000001</c:v>
                </c:pt>
                <c:pt idx="4553">
                  <c:v>4839.7032441000001</c:v>
                </c:pt>
                <c:pt idx="4554">
                  <c:v>4840.7642667999999</c:v>
                </c:pt>
                <c:pt idx="4555">
                  <c:v>4841.8256935999998</c:v>
                </c:pt>
                <c:pt idx="4556">
                  <c:v>4842.8873554000002</c:v>
                </c:pt>
                <c:pt idx="4557">
                  <c:v>4843.9485807999999</c:v>
                </c:pt>
                <c:pt idx="4558">
                  <c:v>4845.0114653000001</c:v>
                </c:pt>
                <c:pt idx="4559">
                  <c:v>4846.0729434000004</c:v>
                </c:pt>
                <c:pt idx="4560">
                  <c:v>4847.1630875000001</c:v>
                </c:pt>
                <c:pt idx="4561">
                  <c:v>4848.2240849</c:v>
                </c:pt>
                <c:pt idx="4562">
                  <c:v>4849.2852676000002</c:v>
                </c:pt>
                <c:pt idx="4563">
                  <c:v>4850.3472208000003</c:v>
                </c:pt>
                <c:pt idx="4564">
                  <c:v>4851.4096479999998</c:v>
                </c:pt>
                <c:pt idx="4565">
                  <c:v>4852.4709912999997</c:v>
                </c:pt>
                <c:pt idx="4566">
                  <c:v>4853.5322594999998</c:v>
                </c:pt>
                <c:pt idx="4567">
                  <c:v>4854.5938250999998</c:v>
                </c:pt>
                <c:pt idx="4568">
                  <c:v>4855.6559504999996</c:v>
                </c:pt>
                <c:pt idx="4569">
                  <c:v>4856.7172945000002</c:v>
                </c:pt>
                <c:pt idx="4570">
                  <c:v>4857.7777709000002</c:v>
                </c:pt>
                <c:pt idx="4571">
                  <c:v>4858.8392617</c:v>
                </c:pt>
                <c:pt idx="4572">
                  <c:v>4859.9001513000003</c:v>
                </c:pt>
                <c:pt idx="4573">
                  <c:v>4860.9617509</c:v>
                </c:pt>
                <c:pt idx="4574">
                  <c:v>4862.0230730000003</c:v>
                </c:pt>
                <c:pt idx="4575">
                  <c:v>4863.0844854999996</c:v>
                </c:pt>
                <c:pt idx="4576">
                  <c:v>4864.1457221999999</c:v>
                </c:pt>
                <c:pt idx="4577">
                  <c:v>4865.2073614000001</c:v>
                </c:pt>
                <c:pt idx="4578">
                  <c:v>4866.2675920000001</c:v>
                </c:pt>
                <c:pt idx="4579">
                  <c:v>4867.4067722999998</c:v>
                </c:pt>
                <c:pt idx="4580">
                  <c:v>4868.4682609000001</c:v>
                </c:pt>
                <c:pt idx="4581">
                  <c:v>4869.529657</c:v>
                </c:pt>
                <c:pt idx="4582">
                  <c:v>4870.5912609999996</c:v>
                </c:pt>
                <c:pt idx="4583">
                  <c:v>4871.651167</c:v>
                </c:pt>
                <c:pt idx="4584">
                  <c:v>4872.7119025000002</c:v>
                </c:pt>
                <c:pt idx="4585">
                  <c:v>4873.7731700000004</c:v>
                </c:pt>
                <c:pt idx="4586">
                  <c:v>4874.8355798000002</c:v>
                </c:pt>
                <c:pt idx="4587">
                  <c:v>4875.8965945999998</c:v>
                </c:pt>
                <c:pt idx="4588">
                  <c:v>4876.9573033999995</c:v>
                </c:pt>
                <c:pt idx="4589">
                  <c:v>4878.0190218999996</c:v>
                </c:pt>
                <c:pt idx="4590">
                  <c:v>4879.0790508</c:v>
                </c:pt>
                <c:pt idx="4591">
                  <c:v>4880.1412979999996</c:v>
                </c:pt>
                <c:pt idx="4592">
                  <c:v>4881.2028411000001</c:v>
                </c:pt>
                <c:pt idx="4593">
                  <c:v>4882.2640654999996</c:v>
                </c:pt>
                <c:pt idx="4594">
                  <c:v>4883.3245778</c:v>
                </c:pt>
                <c:pt idx="4595">
                  <c:v>4884.3859425999999</c:v>
                </c:pt>
                <c:pt idx="4596">
                  <c:v>4885.4472582999997</c:v>
                </c:pt>
                <c:pt idx="4597">
                  <c:v>4886.5076288999999</c:v>
                </c:pt>
                <c:pt idx="4598">
                  <c:v>4887.5700655000001</c:v>
                </c:pt>
                <c:pt idx="4599">
                  <c:v>4888.6313321999996</c:v>
                </c:pt>
                <c:pt idx="4600">
                  <c:v>4889.6929498999998</c:v>
                </c:pt>
                <c:pt idx="4601">
                  <c:v>4890.7550455000001</c:v>
                </c:pt>
                <c:pt idx="4602">
                  <c:v>4891.8165747000003</c:v>
                </c:pt>
                <c:pt idx="4603">
                  <c:v>4892.8778744000001</c:v>
                </c:pt>
                <c:pt idx="4604">
                  <c:v>4893.9391414000002</c:v>
                </c:pt>
                <c:pt idx="4605">
                  <c:v>4895.0005609999998</c:v>
                </c:pt>
                <c:pt idx="4606">
                  <c:v>4896.061737</c:v>
                </c:pt>
                <c:pt idx="4607">
                  <c:v>4897.1223896000001</c:v>
                </c:pt>
                <c:pt idx="4608">
                  <c:v>4898.1842594999998</c:v>
                </c:pt>
                <c:pt idx="4609">
                  <c:v>4899.2453071</c:v>
                </c:pt>
                <c:pt idx="4610">
                  <c:v>4900.3068712000004</c:v>
                </c:pt>
                <c:pt idx="4611">
                  <c:v>4901.3673424999997</c:v>
                </c:pt>
                <c:pt idx="4612">
                  <c:v>4902.4401324</c:v>
                </c:pt>
                <c:pt idx="4613">
                  <c:v>4903.5013914000001</c:v>
                </c:pt>
                <c:pt idx="4614">
                  <c:v>4904.5627278000002</c:v>
                </c:pt>
                <c:pt idx="4615">
                  <c:v>4905.6242235999998</c:v>
                </c:pt>
                <c:pt idx="4616">
                  <c:v>4906.6851878999996</c:v>
                </c:pt>
                <c:pt idx="4617">
                  <c:v>4907.7464250000003</c:v>
                </c:pt>
                <c:pt idx="4618">
                  <c:v>4908.8069348999998</c:v>
                </c:pt>
                <c:pt idx="4619">
                  <c:v>4909.8691835999998</c:v>
                </c:pt>
                <c:pt idx="4620">
                  <c:v>4910.9305487000001</c:v>
                </c:pt>
                <c:pt idx="4621">
                  <c:v>4911.9914285000004</c:v>
                </c:pt>
                <c:pt idx="4622">
                  <c:v>4913.0534066</c:v>
                </c:pt>
                <c:pt idx="4623">
                  <c:v>4914.1149968999998</c:v>
                </c:pt>
                <c:pt idx="4624">
                  <c:v>4915.1770089000001</c:v>
                </c:pt>
                <c:pt idx="4625">
                  <c:v>4916.2393209000002</c:v>
                </c:pt>
                <c:pt idx="4626">
                  <c:v>4917.2994417</c:v>
                </c:pt>
                <c:pt idx="4627">
                  <c:v>4918.3601202999998</c:v>
                </c:pt>
                <c:pt idx="4628">
                  <c:v>4919.4210566000002</c:v>
                </c:pt>
                <c:pt idx="4629">
                  <c:v>4920.4812521000003</c:v>
                </c:pt>
                <c:pt idx="4630">
                  <c:v>4921.5426289999996</c:v>
                </c:pt>
                <c:pt idx="4631">
                  <c:v>4922.6053818999999</c:v>
                </c:pt>
                <c:pt idx="4632">
                  <c:v>4923.6681124999996</c:v>
                </c:pt>
                <c:pt idx="4633">
                  <c:v>4924.7296067999996</c:v>
                </c:pt>
                <c:pt idx="4634">
                  <c:v>4925.7904317000002</c:v>
                </c:pt>
                <c:pt idx="4635">
                  <c:v>4926.851181</c:v>
                </c:pt>
                <c:pt idx="4636">
                  <c:v>4927.9125394000002</c:v>
                </c:pt>
                <c:pt idx="4637">
                  <c:v>4928.9749060000004</c:v>
                </c:pt>
                <c:pt idx="4638">
                  <c:v>4930.0368221999997</c:v>
                </c:pt>
                <c:pt idx="4639">
                  <c:v>4931.0985570000003</c:v>
                </c:pt>
                <c:pt idx="4640">
                  <c:v>4932.1597806</c:v>
                </c:pt>
                <c:pt idx="4641">
                  <c:v>4933.2214307000004</c:v>
                </c:pt>
                <c:pt idx="4642">
                  <c:v>4934.2827553999996</c:v>
                </c:pt>
                <c:pt idx="4643">
                  <c:v>4935.3876560999997</c:v>
                </c:pt>
                <c:pt idx="4644">
                  <c:v>4936.4487485999998</c:v>
                </c:pt>
                <c:pt idx="4645">
                  <c:v>4937.5104527000003</c:v>
                </c:pt>
                <c:pt idx="4646">
                  <c:v>4938.5717107</c:v>
                </c:pt>
                <c:pt idx="4647">
                  <c:v>4939.6331104000001</c:v>
                </c:pt>
                <c:pt idx="4648">
                  <c:v>4940.6946300999998</c:v>
                </c:pt>
                <c:pt idx="4649">
                  <c:v>4941.7559647999997</c:v>
                </c:pt>
                <c:pt idx="4650">
                  <c:v>4942.8170143999996</c:v>
                </c:pt>
                <c:pt idx="4651">
                  <c:v>4943.8793674999997</c:v>
                </c:pt>
                <c:pt idx="4652">
                  <c:v>4944.9415153999998</c:v>
                </c:pt>
                <c:pt idx="4653">
                  <c:v>4946.0025073999996</c:v>
                </c:pt>
                <c:pt idx="4654">
                  <c:v>4947.0648757999998</c:v>
                </c:pt>
                <c:pt idx="4655">
                  <c:v>4948.1253525000002</c:v>
                </c:pt>
                <c:pt idx="4656">
                  <c:v>4949.1867443000001</c:v>
                </c:pt>
                <c:pt idx="4657">
                  <c:v>4950.2479160000003</c:v>
                </c:pt>
                <c:pt idx="4658">
                  <c:v>4951.3084163000003</c:v>
                </c:pt>
                <c:pt idx="4659">
                  <c:v>4952.3699286000001</c:v>
                </c:pt>
                <c:pt idx="4660">
                  <c:v>4953.4313476999996</c:v>
                </c:pt>
                <c:pt idx="4661">
                  <c:v>4954.4926140999996</c:v>
                </c:pt>
                <c:pt idx="4662">
                  <c:v>4955.5540898999998</c:v>
                </c:pt>
                <c:pt idx="4663">
                  <c:v>4956.6153723999996</c:v>
                </c:pt>
                <c:pt idx="4664">
                  <c:v>4957.6779723999998</c:v>
                </c:pt>
                <c:pt idx="4665">
                  <c:v>4958.7381863999999</c:v>
                </c:pt>
                <c:pt idx="4666">
                  <c:v>4959.8207264000002</c:v>
                </c:pt>
                <c:pt idx="4667">
                  <c:v>4960.8816506000003</c:v>
                </c:pt>
                <c:pt idx="4668">
                  <c:v>4961.9429024999999</c:v>
                </c:pt>
                <c:pt idx="4669">
                  <c:v>4963.0045878000001</c:v>
                </c:pt>
                <c:pt idx="4670">
                  <c:v>4964.0664987999999</c:v>
                </c:pt>
                <c:pt idx="4671">
                  <c:v>4965.1272061999998</c:v>
                </c:pt>
                <c:pt idx="4672">
                  <c:v>4966.1875287000003</c:v>
                </c:pt>
                <c:pt idx="4673">
                  <c:v>4967.249761</c:v>
                </c:pt>
                <c:pt idx="4674">
                  <c:v>4968.3112719999999</c:v>
                </c:pt>
                <c:pt idx="4675">
                  <c:v>4969.3718844000005</c:v>
                </c:pt>
                <c:pt idx="4676">
                  <c:v>4970.4340933000003</c:v>
                </c:pt>
                <c:pt idx="4677">
                  <c:v>4971.4957608000004</c:v>
                </c:pt>
                <c:pt idx="4678">
                  <c:v>4972.556979</c:v>
                </c:pt>
                <c:pt idx="4679">
                  <c:v>4973.6176133999998</c:v>
                </c:pt>
                <c:pt idx="4680">
                  <c:v>4974.6789778000002</c:v>
                </c:pt>
                <c:pt idx="4681">
                  <c:v>4975.7411519999996</c:v>
                </c:pt>
                <c:pt idx="4682">
                  <c:v>4976.8014782999999</c:v>
                </c:pt>
                <c:pt idx="4683">
                  <c:v>4977.8620088999996</c:v>
                </c:pt>
                <c:pt idx="4684">
                  <c:v>4978.9235091999999</c:v>
                </c:pt>
                <c:pt idx="4685">
                  <c:v>4979.9846134999998</c:v>
                </c:pt>
                <c:pt idx="4686">
                  <c:v>4981.0458613999999</c:v>
                </c:pt>
                <c:pt idx="4687">
                  <c:v>4982.1074749999998</c:v>
                </c:pt>
                <c:pt idx="4688">
                  <c:v>4983.1686914000002</c:v>
                </c:pt>
                <c:pt idx="4689">
                  <c:v>4984.2295094999999</c:v>
                </c:pt>
                <c:pt idx="4690">
                  <c:v>4985.2903581999999</c:v>
                </c:pt>
                <c:pt idx="4691">
                  <c:v>4986.4344170000004</c:v>
                </c:pt>
                <c:pt idx="4692">
                  <c:v>4987.4954369999996</c:v>
                </c:pt>
                <c:pt idx="4693">
                  <c:v>4988.5561353000003</c:v>
                </c:pt>
                <c:pt idx="4694">
                  <c:v>4989.6173624000003</c:v>
                </c:pt>
                <c:pt idx="4695">
                  <c:v>4990.6787066999996</c:v>
                </c:pt>
                <c:pt idx="4696">
                  <c:v>4991.7395532999999</c:v>
                </c:pt>
                <c:pt idx="4697">
                  <c:v>4992.8010628000002</c:v>
                </c:pt>
                <c:pt idx="4698">
                  <c:v>4993.8624139000003</c:v>
                </c:pt>
                <c:pt idx="4699">
                  <c:v>4994.9234880000004</c:v>
                </c:pt>
                <c:pt idx="4700">
                  <c:v>4995.9844156999998</c:v>
                </c:pt>
                <c:pt idx="4701">
                  <c:v>4997.0455757999998</c:v>
                </c:pt>
                <c:pt idx="4702">
                  <c:v>4998.1066319000001</c:v>
                </c:pt>
                <c:pt idx="4703">
                  <c:v>4999.1673914000003</c:v>
                </c:pt>
                <c:pt idx="4704">
                  <c:v>5000.2286530000001</c:v>
                </c:pt>
                <c:pt idx="4705">
                  <c:v>5001.2900605000004</c:v>
                </c:pt>
                <c:pt idx="4706">
                  <c:v>5002.3515311000001</c:v>
                </c:pt>
                <c:pt idx="4707">
                  <c:v>5003.4119649000004</c:v>
                </c:pt>
                <c:pt idx="4708">
                  <c:v>5004.4731180999997</c:v>
                </c:pt>
                <c:pt idx="4709">
                  <c:v>5005.5345389000004</c:v>
                </c:pt>
                <c:pt idx="4710">
                  <c:v>5006.5949571000001</c:v>
                </c:pt>
                <c:pt idx="4711">
                  <c:v>5007.6562352000001</c:v>
                </c:pt>
                <c:pt idx="4712">
                  <c:v>5008.7176195000002</c:v>
                </c:pt>
                <c:pt idx="4713">
                  <c:v>5009.7791595999997</c:v>
                </c:pt>
                <c:pt idx="4714">
                  <c:v>5010.8404934999999</c:v>
                </c:pt>
                <c:pt idx="4715">
                  <c:v>5011.9017480000002</c:v>
                </c:pt>
                <c:pt idx="4716">
                  <c:v>5012.9623390999996</c:v>
                </c:pt>
                <c:pt idx="4717">
                  <c:v>5014.0227422999997</c:v>
                </c:pt>
                <c:pt idx="4718">
                  <c:v>5015.083772</c:v>
                </c:pt>
                <c:pt idx="4719">
                  <c:v>5016.1446383000002</c:v>
                </c:pt>
                <c:pt idx="4720">
                  <c:v>5017.2056529000001</c:v>
                </c:pt>
                <c:pt idx="4721">
                  <c:v>5018.2664715999999</c:v>
                </c:pt>
                <c:pt idx="4722">
                  <c:v>5019.3269661000004</c:v>
                </c:pt>
                <c:pt idx="4723">
                  <c:v>5020.3873242</c:v>
                </c:pt>
                <c:pt idx="4724">
                  <c:v>5021.4481428999998</c:v>
                </c:pt>
                <c:pt idx="4725">
                  <c:v>5022.5092295000004</c:v>
                </c:pt>
                <c:pt idx="4726">
                  <c:v>5023.570901</c:v>
                </c:pt>
                <c:pt idx="4727">
                  <c:v>5024.6321051000004</c:v>
                </c:pt>
                <c:pt idx="4728">
                  <c:v>5025.6936266000002</c:v>
                </c:pt>
                <c:pt idx="4729">
                  <c:v>5026.7540259999996</c:v>
                </c:pt>
                <c:pt idx="4730">
                  <c:v>5027.8156308999996</c:v>
                </c:pt>
                <c:pt idx="4731">
                  <c:v>5028.8778206999996</c:v>
                </c:pt>
                <c:pt idx="4732">
                  <c:v>5029.9373839</c:v>
                </c:pt>
                <c:pt idx="4733">
                  <c:v>5030.9978609</c:v>
                </c:pt>
                <c:pt idx="4734">
                  <c:v>5032.0602767</c:v>
                </c:pt>
                <c:pt idx="4735">
                  <c:v>5033.1223466000001</c:v>
                </c:pt>
                <c:pt idx="4736">
                  <c:v>5034.1837501999998</c:v>
                </c:pt>
                <c:pt idx="4737">
                  <c:v>5035.2455068999998</c:v>
                </c:pt>
                <c:pt idx="4738">
                  <c:v>5036.3074778</c:v>
                </c:pt>
                <c:pt idx="4739">
                  <c:v>5037.3690194999999</c:v>
                </c:pt>
                <c:pt idx="4740">
                  <c:v>5038.4300095999997</c:v>
                </c:pt>
                <c:pt idx="4741">
                  <c:v>5039.4907629999998</c:v>
                </c:pt>
                <c:pt idx="4742">
                  <c:v>5040.5518142999999</c:v>
                </c:pt>
                <c:pt idx="4743">
                  <c:v>5041.6131515999996</c:v>
                </c:pt>
                <c:pt idx="4744">
                  <c:v>5042.6736659999997</c:v>
                </c:pt>
                <c:pt idx="4745">
                  <c:v>5043.8014278999999</c:v>
                </c:pt>
                <c:pt idx="4746">
                  <c:v>5044.8628932000001</c:v>
                </c:pt>
                <c:pt idx="4747">
                  <c:v>5045.9407907000004</c:v>
                </c:pt>
                <c:pt idx="4748">
                  <c:v>5047.0013264999998</c:v>
                </c:pt>
                <c:pt idx="4749">
                  <c:v>5048.0620390000004</c:v>
                </c:pt>
                <c:pt idx="4750">
                  <c:v>5049.1226109999998</c:v>
                </c:pt>
                <c:pt idx="4751">
                  <c:v>5050.1837900999999</c:v>
                </c:pt>
                <c:pt idx="4752">
                  <c:v>5051.2441067</c:v>
                </c:pt>
                <c:pt idx="4753">
                  <c:v>5052.3060400000004</c:v>
                </c:pt>
                <c:pt idx="4754">
                  <c:v>5053.3672463000003</c:v>
                </c:pt>
                <c:pt idx="4755">
                  <c:v>5054.4286204</c:v>
                </c:pt>
                <c:pt idx="4756">
                  <c:v>5055.4899498000004</c:v>
                </c:pt>
                <c:pt idx="4757">
                  <c:v>5056.5506910000004</c:v>
                </c:pt>
                <c:pt idx="4758">
                  <c:v>5057.6124792000001</c:v>
                </c:pt>
                <c:pt idx="4759">
                  <c:v>5058.6738084999997</c:v>
                </c:pt>
                <c:pt idx="4760">
                  <c:v>5059.7357027999997</c:v>
                </c:pt>
                <c:pt idx="4761">
                  <c:v>5060.797603</c:v>
                </c:pt>
                <c:pt idx="4762">
                  <c:v>5061.8587088000004</c:v>
                </c:pt>
                <c:pt idx="4763">
                  <c:v>5062.9199490000001</c:v>
                </c:pt>
                <c:pt idx="4764">
                  <c:v>5063.9804950999996</c:v>
                </c:pt>
                <c:pt idx="4765">
                  <c:v>5065.0421851999999</c:v>
                </c:pt>
                <c:pt idx="4766">
                  <c:v>5066.1043336000002</c:v>
                </c:pt>
                <c:pt idx="4767">
                  <c:v>5067.1655810000002</c:v>
                </c:pt>
                <c:pt idx="4768">
                  <c:v>5068.2267152000004</c:v>
                </c:pt>
                <c:pt idx="4769">
                  <c:v>5069.2877056999996</c:v>
                </c:pt>
                <c:pt idx="4770">
                  <c:v>5070.4321326999998</c:v>
                </c:pt>
                <c:pt idx="4771">
                  <c:v>5071.4931009000002</c:v>
                </c:pt>
                <c:pt idx="4772">
                  <c:v>5072.5536187999996</c:v>
                </c:pt>
                <c:pt idx="4773">
                  <c:v>5073.6141957999998</c:v>
                </c:pt>
                <c:pt idx="4774">
                  <c:v>5074.6763283999999</c:v>
                </c:pt>
                <c:pt idx="4775">
                  <c:v>5075.7377964999996</c:v>
                </c:pt>
                <c:pt idx="4776">
                  <c:v>5076.7993342999998</c:v>
                </c:pt>
                <c:pt idx="4777">
                  <c:v>5077.8609048999997</c:v>
                </c:pt>
                <c:pt idx="4778">
                  <c:v>5078.9216655</c:v>
                </c:pt>
                <c:pt idx="4779">
                  <c:v>5079.9824132000003</c:v>
                </c:pt>
                <c:pt idx="4780">
                  <c:v>5081.0446571000002</c:v>
                </c:pt>
                <c:pt idx="4781">
                  <c:v>5082.1062099000001</c:v>
                </c:pt>
                <c:pt idx="4782">
                  <c:v>5083.1671718999996</c:v>
                </c:pt>
                <c:pt idx="4783">
                  <c:v>5084.2276739999998</c:v>
                </c:pt>
                <c:pt idx="4784">
                  <c:v>5085.2888370000001</c:v>
                </c:pt>
                <c:pt idx="4785">
                  <c:v>5086.3503250000003</c:v>
                </c:pt>
                <c:pt idx="4786">
                  <c:v>5087.4106424000001</c:v>
                </c:pt>
                <c:pt idx="4787">
                  <c:v>5088.4712611000004</c:v>
                </c:pt>
                <c:pt idx="4788">
                  <c:v>5089.5320101999996</c:v>
                </c:pt>
                <c:pt idx="4789">
                  <c:v>5090.5931701999998</c:v>
                </c:pt>
                <c:pt idx="4790">
                  <c:v>5091.6543375000001</c:v>
                </c:pt>
                <c:pt idx="4791">
                  <c:v>5092.715897</c:v>
                </c:pt>
                <c:pt idx="4792">
                  <c:v>5093.7767400000002</c:v>
                </c:pt>
                <c:pt idx="4793">
                  <c:v>5094.8380831000004</c:v>
                </c:pt>
                <c:pt idx="4794">
                  <c:v>5095.8984859000002</c:v>
                </c:pt>
                <c:pt idx="4795">
                  <c:v>5096.9983564000004</c:v>
                </c:pt>
                <c:pt idx="4796">
                  <c:v>5098.0599382999999</c:v>
                </c:pt>
                <c:pt idx="4797">
                  <c:v>5099.1211578000002</c:v>
                </c:pt>
                <c:pt idx="4798">
                  <c:v>5100.1826744999998</c:v>
                </c:pt>
                <c:pt idx="4799">
                  <c:v>5101.2438456</c:v>
                </c:pt>
                <c:pt idx="4800">
                  <c:v>5102.3045278</c:v>
                </c:pt>
                <c:pt idx="4801">
                  <c:v>5103.3650245999997</c:v>
                </c:pt>
                <c:pt idx="4802">
                  <c:v>5104.4276044999997</c:v>
                </c:pt>
                <c:pt idx="4803">
                  <c:v>5105.4885971000003</c:v>
                </c:pt>
                <c:pt idx="4804">
                  <c:v>5106.5499050999997</c:v>
                </c:pt>
                <c:pt idx="4805">
                  <c:v>5107.6125536</c:v>
                </c:pt>
                <c:pt idx="4806">
                  <c:v>5108.6745676</c:v>
                </c:pt>
                <c:pt idx="4807">
                  <c:v>5109.7353781000002</c:v>
                </c:pt>
                <c:pt idx="4808">
                  <c:v>5110.7961335999998</c:v>
                </c:pt>
                <c:pt idx="4809">
                  <c:v>5111.8579558000001</c:v>
                </c:pt>
                <c:pt idx="4810">
                  <c:v>5112.9183437000002</c:v>
                </c:pt>
                <c:pt idx="4811">
                  <c:v>5113.9796127999998</c:v>
                </c:pt>
                <c:pt idx="4812">
                  <c:v>5115.0409428000003</c:v>
                </c:pt>
                <c:pt idx="4813">
                  <c:v>5116.1024395000004</c:v>
                </c:pt>
                <c:pt idx="4814">
                  <c:v>5117.1649509999997</c:v>
                </c:pt>
                <c:pt idx="4815">
                  <c:v>5118.2269650999997</c:v>
                </c:pt>
                <c:pt idx="4816">
                  <c:v>5119.2884108999997</c:v>
                </c:pt>
                <c:pt idx="4817">
                  <c:v>5120.3499408999996</c:v>
                </c:pt>
                <c:pt idx="4818">
                  <c:v>5121.4120397999995</c:v>
                </c:pt>
                <c:pt idx="4819">
                  <c:v>5122.4733048999997</c:v>
                </c:pt>
                <c:pt idx="4820">
                  <c:v>5123.5347179999999</c:v>
                </c:pt>
                <c:pt idx="4821">
                  <c:v>5124.5959044000001</c:v>
                </c:pt>
                <c:pt idx="4822">
                  <c:v>5125.6762482000004</c:v>
                </c:pt>
                <c:pt idx="4823">
                  <c:v>5126.7382521999998</c:v>
                </c:pt>
                <c:pt idx="4824">
                  <c:v>5127.8000240000001</c:v>
                </c:pt>
                <c:pt idx="4825">
                  <c:v>5128.8609051000003</c:v>
                </c:pt>
                <c:pt idx="4826">
                  <c:v>5129.9224360999997</c:v>
                </c:pt>
                <c:pt idx="4827">
                  <c:v>5130.9830267999996</c:v>
                </c:pt>
                <c:pt idx="4828">
                  <c:v>5132.0442317999996</c:v>
                </c:pt>
                <c:pt idx="4829">
                  <c:v>5133.1056922999996</c:v>
                </c:pt>
                <c:pt idx="4830">
                  <c:v>5134.1669835000002</c:v>
                </c:pt>
                <c:pt idx="4831">
                  <c:v>5135.2280182000004</c:v>
                </c:pt>
                <c:pt idx="4832">
                  <c:v>5136.2892986999996</c:v>
                </c:pt>
                <c:pt idx="4833">
                  <c:v>5137.3511203999997</c:v>
                </c:pt>
                <c:pt idx="4834">
                  <c:v>5138.4125178000004</c:v>
                </c:pt>
                <c:pt idx="4835">
                  <c:v>5139.4741249999997</c:v>
                </c:pt>
                <c:pt idx="4836">
                  <c:v>5140.5345506000003</c:v>
                </c:pt>
                <c:pt idx="4837">
                  <c:v>5141.5958983</c:v>
                </c:pt>
                <c:pt idx="4838">
                  <c:v>5142.6580868000001</c:v>
                </c:pt>
                <c:pt idx="4839">
                  <c:v>5143.7195201000004</c:v>
                </c:pt>
                <c:pt idx="4840">
                  <c:v>5144.7806849999997</c:v>
                </c:pt>
                <c:pt idx="4841">
                  <c:v>5145.8422180999996</c:v>
                </c:pt>
                <c:pt idx="4842">
                  <c:v>5146.9034697999996</c:v>
                </c:pt>
                <c:pt idx="4843">
                  <c:v>5147.9639447</c:v>
                </c:pt>
                <c:pt idx="4844">
                  <c:v>5149.0248659999997</c:v>
                </c:pt>
                <c:pt idx="4845">
                  <c:v>5150.0862391000001</c:v>
                </c:pt>
                <c:pt idx="4846">
                  <c:v>5151.1465163000003</c:v>
                </c:pt>
                <c:pt idx="4847">
                  <c:v>5152.2080503999996</c:v>
                </c:pt>
                <c:pt idx="4848">
                  <c:v>5153.2704027</c:v>
                </c:pt>
                <c:pt idx="4849">
                  <c:v>5154.3317288999997</c:v>
                </c:pt>
                <c:pt idx="4850">
                  <c:v>5155.3932237999998</c:v>
                </c:pt>
                <c:pt idx="4851">
                  <c:v>5156.4550923999996</c:v>
                </c:pt>
                <c:pt idx="4852">
                  <c:v>5157.5155496999996</c:v>
                </c:pt>
                <c:pt idx="4853">
                  <c:v>5158.5772476000002</c:v>
                </c:pt>
                <c:pt idx="4854">
                  <c:v>5159.6390395999997</c:v>
                </c:pt>
                <c:pt idx="4855">
                  <c:v>5160.6994041999997</c:v>
                </c:pt>
                <c:pt idx="4856">
                  <c:v>5161.7601359999999</c:v>
                </c:pt>
                <c:pt idx="4857">
                  <c:v>5162.8224699000002</c:v>
                </c:pt>
                <c:pt idx="4858">
                  <c:v>5163.8838753</c:v>
                </c:pt>
                <c:pt idx="4859">
                  <c:v>5164.9454942000002</c:v>
                </c:pt>
                <c:pt idx="4860">
                  <c:v>5166.0073542999999</c:v>
                </c:pt>
                <c:pt idx="4861">
                  <c:v>5167.0685989000003</c:v>
                </c:pt>
                <c:pt idx="4862">
                  <c:v>5168.1299534</c:v>
                </c:pt>
                <c:pt idx="4863">
                  <c:v>5169.1903660999997</c:v>
                </c:pt>
                <c:pt idx="4864">
                  <c:v>5170.2526194000002</c:v>
                </c:pt>
                <c:pt idx="4865">
                  <c:v>5171.3137862000003</c:v>
                </c:pt>
                <c:pt idx="4866">
                  <c:v>5172.3755210999998</c:v>
                </c:pt>
                <c:pt idx="4867">
                  <c:v>5173.4364816999996</c:v>
                </c:pt>
                <c:pt idx="4868">
                  <c:v>5174.4988837999999</c:v>
                </c:pt>
                <c:pt idx="4869">
                  <c:v>5175.5603524999997</c:v>
                </c:pt>
                <c:pt idx="4870">
                  <c:v>5176.6215978999999</c:v>
                </c:pt>
                <c:pt idx="4871">
                  <c:v>5177.6829951</c:v>
                </c:pt>
                <c:pt idx="4872">
                  <c:v>5178.7449927999996</c:v>
                </c:pt>
                <c:pt idx="4873">
                  <c:v>5179.8066988</c:v>
                </c:pt>
                <c:pt idx="4874">
                  <c:v>5180.8680447999996</c:v>
                </c:pt>
                <c:pt idx="4875">
                  <c:v>5181.9289190999998</c:v>
                </c:pt>
                <c:pt idx="4876">
                  <c:v>5182.9903907999997</c:v>
                </c:pt>
                <c:pt idx="4877">
                  <c:v>5184.0515444000002</c:v>
                </c:pt>
                <c:pt idx="4878">
                  <c:v>5185.1121439999997</c:v>
                </c:pt>
                <c:pt idx="4879">
                  <c:v>5186.1724759999997</c:v>
                </c:pt>
                <c:pt idx="4880">
                  <c:v>5187.2328319999997</c:v>
                </c:pt>
                <c:pt idx="4881">
                  <c:v>5188.2941823000001</c:v>
                </c:pt>
                <c:pt idx="4882">
                  <c:v>5189.3555190999996</c:v>
                </c:pt>
                <c:pt idx="4883">
                  <c:v>5190.4168460000001</c:v>
                </c:pt>
                <c:pt idx="4884">
                  <c:v>5191.4781352999998</c:v>
                </c:pt>
                <c:pt idx="4885">
                  <c:v>5192.5404390000003</c:v>
                </c:pt>
                <c:pt idx="4886">
                  <c:v>5193.6027316</c:v>
                </c:pt>
                <c:pt idx="4887">
                  <c:v>5194.6648358000002</c:v>
                </c:pt>
                <c:pt idx="4888">
                  <c:v>5195.7257327999996</c:v>
                </c:pt>
                <c:pt idx="4889">
                  <c:v>5196.8340891999997</c:v>
                </c:pt>
                <c:pt idx="4890">
                  <c:v>5197.8959359</c:v>
                </c:pt>
                <c:pt idx="4891">
                  <c:v>5198.9565007000001</c:v>
                </c:pt>
                <c:pt idx="4892">
                  <c:v>5200.0187419000004</c:v>
                </c:pt>
                <c:pt idx="4893">
                  <c:v>5201.0799333000004</c:v>
                </c:pt>
                <c:pt idx="4894">
                  <c:v>5202.1413049000003</c:v>
                </c:pt>
                <c:pt idx="4895">
                  <c:v>5203.2021842000004</c:v>
                </c:pt>
                <c:pt idx="4896">
                  <c:v>5204.2627235999998</c:v>
                </c:pt>
                <c:pt idx="4897">
                  <c:v>5205.3234480000001</c:v>
                </c:pt>
                <c:pt idx="4898">
                  <c:v>5206.3846332000003</c:v>
                </c:pt>
                <c:pt idx="4899">
                  <c:v>5207.4465797000003</c:v>
                </c:pt>
                <c:pt idx="4900">
                  <c:v>5208.5078985</c:v>
                </c:pt>
                <c:pt idx="4901">
                  <c:v>5209.5697098000001</c:v>
                </c:pt>
                <c:pt idx="4902">
                  <c:v>5210.6318549999996</c:v>
                </c:pt>
                <c:pt idx="4903">
                  <c:v>5211.6930849</c:v>
                </c:pt>
                <c:pt idx="4904">
                  <c:v>5212.7534137000002</c:v>
                </c:pt>
                <c:pt idx="4905">
                  <c:v>5213.8158807999998</c:v>
                </c:pt>
                <c:pt idx="4906">
                  <c:v>5214.8772117999997</c:v>
                </c:pt>
                <c:pt idx="4907">
                  <c:v>5215.9379994000001</c:v>
                </c:pt>
                <c:pt idx="4908">
                  <c:v>5216.9983104000003</c:v>
                </c:pt>
                <c:pt idx="4909">
                  <c:v>5218.0597549000004</c:v>
                </c:pt>
                <c:pt idx="4910">
                  <c:v>5219.1207918</c:v>
                </c:pt>
                <c:pt idx="4911">
                  <c:v>5220.1816492999997</c:v>
                </c:pt>
                <c:pt idx="4912">
                  <c:v>5221.2420792000003</c:v>
                </c:pt>
                <c:pt idx="4913">
                  <c:v>5222.3039796000003</c:v>
                </c:pt>
                <c:pt idx="4914">
                  <c:v>5223.3643593999996</c:v>
                </c:pt>
                <c:pt idx="4915">
                  <c:v>5224.4258589000001</c:v>
                </c:pt>
                <c:pt idx="4916">
                  <c:v>5225.4860390000003</c:v>
                </c:pt>
                <c:pt idx="4917">
                  <c:v>5226.5466905000003</c:v>
                </c:pt>
                <c:pt idx="4918">
                  <c:v>5227.6084911999997</c:v>
                </c:pt>
                <c:pt idx="4919">
                  <c:v>5228.6696281000004</c:v>
                </c:pt>
                <c:pt idx="4920">
                  <c:v>5229.7301432000004</c:v>
                </c:pt>
                <c:pt idx="4921">
                  <c:v>5230.7914880999997</c:v>
                </c:pt>
                <c:pt idx="4922">
                  <c:v>5231.8542981999999</c:v>
                </c:pt>
                <c:pt idx="4923">
                  <c:v>5232.9156782999999</c:v>
                </c:pt>
                <c:pt idx="4924">
                  <c:v>5233.9769045000003</c:v>
                </c:pt>
                <c:pt idx="4925">
                  <c:v>5235.0382897</c:v>
                </c:pt>
                <c:pt idx="4926">
                  <c:v>5236.0995578000002</c:v>
                </c:pt>
                <c:pt idx="4927">
                  <c:v>5237.1601305000004</c:v>
                </c:pt>
                <c:pt idx="4928">
                  <c:v>5238.2216238000001</c:v>
                </c:pt>
                <c:pt idx="4929">
                  <c:v>5239.3650948000004</c:v>
                </c:pt>
                <c:pt idx="4930">
                  <c:v>5240.4270500000002</c:v>
                </c:pt>
                <c:pt idx="4931">
                  <c:v>5241.4893979999997</c:v>
                </c:pt>
                <c:pt idx="4932">
                  <c:v>5242.5508153000001</c:v>
                </c:pt>
                <c:pt idx="4933">
                  <c:v>5243.6120553999999</c:v>
                </c:pt>
                <c:pt idx="4934">
                  <c:v>5244.6733733999999</c:v>
                </c:pt>
                <c:pt idx="4935">
                  <c:v>5245.7345746000001</c:v>
                </c:pt>
                <c:pt idx="4936">
                  <c:v>5246.7959371999996</c:v>
                </c:pt>
                <c:pt idx="4937">
                  <c:v>5247.8569379999999</c:v>
                </c:pt>
                <c:pt idx="4938">
                  <c:v>5248.9185356999997</c:v>
                </c:pt>
                <c:pt idx="4939">
                  <c:v>5249.9806011999999</c:v>
                </c:pt>
                <c:pt idx="4940">
                  <c:v>5251.0416071</c:v>
                </c:pt>
                <c:pt idx="4941">
                  <c:v>5252.1032870999998</c:v>
                </c:pt>
                <c:pt idx="4942">
                  <c:v>5253.1647782</c:v>
                </c:pt>
                <c:pt idx="4943">
                  <c:v>5254.2265838000003</c:v>
                </c:pt>
                <c:pt idx="4944">
                  <c:v>5255.2871220999996</c:v>
                </c:pt>
                <c:pt idx="4945">
                  <c:v>5256.3483066999997</c:v>
                </c:pt>
                <c:pt idx="4946">
                  <c:v>5257.4087267000004</c:v>
                </c:pt>
                <c:pt idx="4947">
                  <c:v>5258.4706717999998</c:v>
                </c:pt>
                <c:pt idx="4948">
                  <c:v>5259.5318361</c:v>
                </c:pt>
                <c:pt idx="4949">
                  <c:v>5260.593253</c:v>
                </c:pt>
                <c:pt idx="4950">
                  <c:v>5261.6544573000001</c:v>
                </c:pt>
                <c:pt idx="4951">
                  <c:v>5262.7161165999996</c:v>
                </c:pt>
                <c:pt idx="4952">
                  <c:v>5263.7776095999998</c:v>
                </c:pt>
                <c:pt idx="4953">
                  <c:v>5264.8398813000003</c:v>
                </c:pt>
                <c:pt idx="4954">
                  <c:v>5265.9009767999996</c:v>
                </c:pt>
                <c:pt idx="4955">
                  <c:v>5266.9633904000002</c:v>
                </c:pt>
                <c:pt idx="4956">
                  <c:v>5268.0237186000004</c:v>
                </c:pt>
                <c:pt idx="4957">
                  <c:v>5269.0851654999997</c:v>
                </c:pt>
                <c:pt idx="4958">
                  <c:v>5270.1457976000002</c:v>
                </c:pt>
                <c:pt idx="4959">
                  <c:v>5271.2076840999998</c:v>
                </c:pt>
                <c:pt idx="4960">
                  <c:v>5272.2700691</c:v>
                </c:pt>
                <c:pt idx="4961">
                  <c:v>5273.3305134000002</c:v>
                </c:pt>
                <c:pt idx="4962">
                  <c:v>5274.3927666999998</c:v>
                </c:pt>
                <c:pt idx="4963">
                  <c:v>5275.4540763000005</c:v>
                </c:pt>
                <c:pt idx="4964">
                  <c:v>5276.5163063</c:v>
                </c:pt>
                <c:pt idx="4965">
                  <c:v>5277.5774574999996</c:v>
                </c:pt>
                <c:pt idx="4966">
                  <c:v>5278.6394247999997</c:v>
                </c:pt>
                <c:pt idx="4967">
                  <c:v>5279.7011860000002</c:v>
                </c:pt>
                <c:pt idx="4968">
                  <c:v>5280.7628130000003</c:v>
                </c:pt>
                <c:pt idx="4969">
                  <c:v>5281.8241359000003</c:v>
                </c:pt>
                <c:pt idx="4970">
                  <c:v>5282.8844403000003</c:v>
                </c:pt>
                <c:pt idx="4971">
                  <c:v>5283.9461283999999</c:v>
                </c:pt>
                <c:pt idx="4972">
                  <c:v>5285.0073970000003</c:v>
                </c:pt>
                <c:pt idx="4973">
                  <c:v>5286.1102994000003</c:v>
                </c:pt>
                <c:pt idx="4974">
                  <c:v>5287.1718440000004</c:v>
                </c:pt>
                <c:pt idx="4975">
                  <c:v>5288.2332269999997</c:v>
                </c:pt>
                <c:pt idx="4976">
                  <c:v>5289.2947987999996</c:v>
                </c:pt>
                <c:pt idx="4977">
                  <c:v>5290.3561682</c:v>
                </c:pt>
                <c:pt idx="4978">
                  <c:v>5291.4175815999997</c:v>
                </c:pt>
                <c:pt idx="4979">
                  <c:v>5292.4798473000001</c:v>
                </c:pt>
                <c:pt idx="4980">
                  <c:v>5293.5404611000004</c:v>
                </c:pt>
                <c:pt idx="4981">
                  <c:v>5294.6017267999996</c:v>
                </c:pt>
                <c:pt idx="4982">
                  <c:v>5295.6633345999999</c:v>
                </c:pt>
                <c:pt idx="4983">
                  <c:v>5296.7256536000004</c:v>
                </c:pt>
                <c:pt idx="4984">
                  <c:v>5297.7869176000004</c:v>
                </c:pt>
                <c:pt idx="4985">
                  <c:v>5298.8474856000003</c:v>
                </c:pt>
                <c:pt idx="4986">
                  <c:v>5299.9088922000001</c:v>
                </c:pt>
                <c:pt idx="4987">
                  <c:v>5300.9718140000004</c:v>
                </c:pt>
                <c:pt idx="4988">
                  <c:v>5302.0337157000004</c:v>
                </c:pt>
                <c:pt idx="4989">
                  <c:v>5303.0952981</c:v>
                </c:pt>
                <c:pt idx="4990">
                  <c:v>5304.1556213000003</c:v>
                </c:pt>
                <c:pt idx="4991">
                  <c:v>5305.2172979999996</c:v>
                </c:pt>
                <c:pt idx="4992">
                  <c:v>5306.2788681000002</c:v>
                </c:pt>
                <c:pt idx="4993">
                  <c:v>5307.3402935000004</c:v>
                </c:pt>
                <c:pt idx="4994">
                  <c:v>5308.4019754999999</c:v>
                </c:pt>
                <c:pt idx="4995">
                  <c:v>5309.4629881000001</c:v>
                </c:pt>
                <c:pt idx="4996">
                  <c:v>5310.5244194999996</c:v>
                </c:pt>
                <c:pt idx="4997">
                  <c:v>5311.5869226000004</c:v>
                </c:pt>
                <c:pt idx="4998">
                  <c:v>5312.6481518999999</c:v>
                </c:pt>
                <c:pt idx="4999">
                  <c:v>5313.7093588999996</c:v>
                </c:pt>
                <c:pt idx="5000">
                  <c:v>5314.7708755000003</c:v>
                </c:pt>
                <c:pt idx="5001">
                  <c:v>5315.8316562999998</c:v>
                </c:pt>
                <c:pt idx="5002">
                  <c:v>5316.8938801000004</c:v>
                </c:pt>
                <c:pt idx="5003">
                  <c:v>5317.9550241999996</c:v>
                </c:pt>
                <c:pt idx="5004">
                  <c:v>5319.0161722000003</c:v>
                </c:pt>
                <c:pt idx="5005">
                  <c:v>5320.0767207999997</c:v>
                </c:pt>
                <c:pt idx="5006">
                  <c:v>5321.1372486</c:v>
                </c:pt>
                <c:pt idx="5007">
                  <c:v>5322.1987489000003</c:v>
                </c:pt>
                <c:pt idx="5008">
                  <c:v>5323.2601234000003</c:v>
                </c:pt>
                <c:pt idx="5009">
                  <c:v>5324.3204813000002</c:v>
                </c:pt>
                <c:pt idx="5010">
                  <c:v>5325.3816937000001</c:v>
                </c:pt>
                <c:pt idx="5011">
                  <c:v>5326.4422635999999</c:v>
                </c:pt>
                <c:pt idx="5012">
                  <c:v>5327.5039784999999</c:v>
                </c:pt>
                <c:pt idx="5013">
                  <c:v>5328.5660466999998</c:v>
                </c:pt>
                <c:pt idx="5014">
                  <c:v>5329.6272081999996</c:v>
                </c:pt>
                <c:pt idx="5015">
                  <c:v>5330.6880789999996</c:v>
                </c:pt>
                <c:pt idx="5016">
                  <c:v>5331.7498003000001</c:v>
                </c:pt>
                <c:pt idx="5017">
                  <c:v>5332.8108469999997</c:v>
                </c:pt>
                <c:pt idx="5018">
                  <c:v>5333.8716410999996</c:v>
                </c:pt>
                <c:pt idx="5019">
                  <c:v>5334.9325992000004</c:v>
                </c:pt>
                <c:pt idx="5020">
                  <c:v>5335.9944358000002</c:v>
                </c:pt>
                <c:pt idx="5021">
                  <c:v>5337.0557520000002</c:v>
                </c:pt>
                <c:pt idx="5022">
                  <c:v>5338.1170579999998</c:v>
                </c:pt>
                <c:pt idx="5023">
                  <c:v>5339.1784580000003</c:v>
                </c:pt>
                <c:pt idx="5024">
                  <c:v>5340.2393830999999</c:v>
                </c:pt>
                <c:pt idx="5025">
                  <c:v>5341.3005417000004</c:v>
                </c:pt>
                <c:pt idx="5026">
                  <c:v>5342.3618372000001</c:v>
                </c:pt>
                <c:pt idx="5027">
                  <c:v>5343.4238127999997</c:v>
                </c:pt>
                <c:pt idx="5028">
                  <c:v>5344.4856634999996</c:v>
                </c:pt>
                <c:pt idx="5029">
                  <c:v>5345.5461924000001</c:v>
                </c:pt>
                <c:pt idx="5030">
                  <c:v>5346.6075884000002</c:v>
                </c:pt>
                <c:pt idx="5031">
                  <c:v>5347.6695023000002</c:v>
                </c:pt>
                <c:pt idx="5032">
                  <c:v>5348.7309185000004</c:v>
                </c:pt>
                <c:pt idx="5033">
                  <c:v>5349.7921297000003</c:v>
                </c:pt>
                <c:pt idx="5034">
                  <c:v>5350.8528853999996</c:v>
                </c:pt>
                <c:pt idx="5035">
                  <c:v>5351.9146495000005</c:v>
                </c:pt>
                <c:pt idx="5036">
                  <c:v>5352.9748337000001</c:v>
                </c:pt>
                <c:pt idx="5037">
                  <c:v>5354.0366167000002</c:v>
                </c:pt>
                <c:pt idx="5038">
                  <c:v>5355.1396409999998</c:v>
                </c:pt>
                <c:pt idx="5039">
                  <c:v>5356.2010094999996</c:v>
                </c:pt>
                <c:pt idx="5040">
                  <c:v>5357.2614353999998</c:v>
                </c:pt>
                <c:pt idx="5041">
                  <c:v>5358.3228996999997</c:v>
                </c:pt>
                <c:pt idx="5042">
                  <c:v>5359.3849055999999</c:v>
                </c:pt>
                <c:pt idx="5043">
                  <c:v>5360.4469005000001</c:v>
                </c:pt>
                <c:pt idx="5044">
                  <c:v>5361.5082456</c:v>
                </c:pt>
                <c:pt idx="5045">
                  <c:v>5362.5705981999999</c:v>
                </c:pt>
                <c:pt idx="5046">
                  <c:v>5363.6322170000003</c:v>
                </c:pt>
                <c:pt idx="5047">
                  <c:v>5364.6934752999996</c:v>
                </c:pt>
                <c:pt idx="5048">
                  <c:v>5365.7550824999998</c:v>
                </c:pt>
                <c:pt idx="5049">
                  <c:v>5366.8162395999998</c:v>
                </c:pt>
                <c:pt idx="5050">
                  <c:v>5367.8767384000002</c:v>
                </c:pt>
                <c:pt idx="5051">
                  <c:v>5368.9386917000002</c:v>
                </c:pt>
                <c:pt idx="5052">
                  <c:v>5369.9984516000004</c:v>
                </c:pt>
                <c:pt idx="5053">
                  <c:v>5371.0598828000002</c:v>
                </c:pt>
                <c:pt idx="5054">
                  <c:v>5372.1209355999999</c:v>
                </c:pt>
                <c:pt idx="5055">
                  <c:v>5373.182667</c:v>
                </c:pt>
                <c:pt idx="5056">
                  <c:v>5374.2436606000001</c:v>
                </c:pt>
                <c:pt idx="5057">
                  <c:v>5375.3051935000003</c:v>
                </c:pt>
                <c:pt idx="5058">
                  <c:v>5376.3665281000003</c:v>
                </c:pt>
                <c:pt idx="5059">
                  <c:v>5377.4278824000003</c:v>
                </c:pt>
                <c:pt idx="5060">
                  <c:v>5378.4893204999998</c:v>
                </c:pt>
                <c:pt idx="5061">
                  <c:v>5379.5498397000001</c:v>
                </c:pt>
                <c:pt idx="5062">
                  <c:v>5380.6116992999996</c:v>
                </c:pt>
                <c:pt idx="5063">
                  <c:v>5381.6731681000001</c:v>
                </c:pt>
                <c:pt idx="5064">
                  <c:v>5382.7349231999997</c:v>
                </c:pt>
                <c:pt idx="5065">
                  <c:v>5383.7961906999999</c:v>
                </c:pt>
                <c:pt idx="5066">
                  <c:v>5384.8579911999996</c:v>
                </c:pt>
                <c:pt idx="5067">
                  <c:v>5385.9195118999996</c:v>
                </c:pt>
                <c:pt idx="5068">
                  <c:v>5386.9806738999996</c:v>
                </c:pt>
                <c:pt idx="5069">
                  <c:v>5388.1058628000001</c:v>
                </c:pt>
                <c:pt idx="5070">
                  <c:v>5389.1669629999997</c:v>
                </c:pt>
                <c:pt idx="5071">
                  <c:v>5390.2284203999998</c:v>
                </c:pt>
                <c:pt idx="5072">
                  <c:v>5391.2894729999998</c:v>
                </c:pt>
                <c:pt idx="5073">
                  <c:v>5392.3502307999997</c:v>
                </c:pt>
                <c:pt idx="5074">
                  <c:v>5393.4115234000001</c:v>
                </c:pt>
                <c:pt idx="5075">
                  <c:v>5394.4723457999999</c:v>
                </c:pt>
                <c:pt idx="5076">
                  <c:v>5395.5335711999996</c:v>
                </c:pt>
                <c:pt idx="5077">
                  <c:v>5396.5948349999999</c:v>
                </c:pt>
                <c:pt idx="5078">
                  <c:v>5397.6568837000004</c:v>
                </c:pt>
                <c:pt idx="5079">
                  <c:v>5398.7185200000004</c:v>
                </c:pt>
                <c:pt idx="5080">
                  <c:v>5399.7796433000003</c:v>
                </c:pt>
                <c:pt idx="5081">
                  <c:v>5400.8408669</c:v>
                </c:pt>
                <c:pt idx="5082">
                  <c:v>5401.9023244</c:v>
                </c:pt>
                <c:pt idx="5083">
                  <c:v>5402.9639207999999</c:v>
                </c:pt>
                <c:pt idx="5084">
                  <c:v>5404.0252729000003</c:v>
                </c:pt>
                <c:pt idx="5085">
                  <c:v>5405.0871618000001</c:v>
                </c:pt>
                <c:pt idx="5086">
                  <c:v>5406.1483643000001</c:v>
                </c:pt>
                <c:pt idx="5087">
                  <c:v>5407.2087664999999</c:v>
                </c:pt>
                <c:pt idx="5088">
                  <c:v>5408.2693264</c:v>
                </c:pt>
                <c:pt idx="5089">
                  <c:v>5409.3300971999997</c:v>
                </c:pt>
                <c:pt idx="5090">
                  <c:v>5410.3916240999997</c:v>
                </c:pt>
                <c:pt idx="5091">
                  <c:v>5411.4536776000004</c:v>
                </c:pt>
                <c:pt idx="5092">
                  <c:v>5412.5781737999996</c:v>
                </c:pt>
                <c:pt idx="5093">
                  <c:v>5413.6395094999998</c:v>
                </c:pt>
                <c:pt idx="5094">
                  <c:v>5414.7009836999996</c:v>
                </c:pt>
                <c:pt idx="5095">
                  <c:v>5415.7638129999996</c:v>
                </c:pt>
                <c:pt idx="5096">
                  <c:v>5416.8250195999999</c:v>
                </c:pt>
                <c:pt idx="5097">
                  <c:v>5417.8858681000002</c:v>
                </c:pt>
                <c:pt idx="5098">
                  <c:v>5418.9471299999996</c:v>
                </c:pt>
                <c:pt idx="5099">
                  <c:v>5420.0093680999998</c:v>
                </c:pt>
                <c:pt idx="5100">
                  <c:v>5421.0696918000003</c:v>
                </c:pt>
                <c:pt idx="5101">
                  <c:v>5422.1313797000003</c:v>
                </c:pt>
                <c:pt idx="5102">
                  <c:v>5423.1933662000001</c:v>
                </c:pt>
                <c:pt idx="5103">
                  <c:v>5424.2540037999997</c:v>
                </c:pt>
                <c:pt idx="5104">
                  <c:v>5425.3153788</c:v>
                </c:pt>
                <c:pt idx="5105">
                  <c:v>5426.3769493</c:v>
                </c:pt>
                <c:pt idx="5106">
                  <c:v>5427.4380928999999</c:v>
                </c:pt>
                <c:pt idx="5107">
                  <c:v>5428.4994336</c:v>
                </c:pt>
                <c:pt idx="5108">
                  <c:v>5429.5608547000002</c:v>
                </c:pt>
                <c:pt idx="5109">
                  <c:v>5430.6229335999997</c:v>
                </c:pt>
                <c:pt idx="5110">
                  <c:v>5431.6841617</c:v>
                </c:pt>
                <c:pt idx="5111">
                  <c:v>5432.7455079000001</c:v>
                </c:pt>
                <c:pt idx="5112">
                  <c:v>5433.8080940999998</c:v>
                </c:pt>
                <c:pt idx="5113">
                  <c:v>5434.8745505999996</c:v>
                </c:pt>
                <c:pt idx="5114">
                  <c:v>5435.9358355000004</c:v>
                </c:pt>
                <c:pt idx="5115">
                  <c:v>5436.9976855000004</c:v>
                </c:pt>
                <c:pt idx="5116">
                  <c:v>5438.0583764000003</c:v>
                </c:pt>
                <c:pt idx="5117">
                  <c:v>5439.1207752</c:v>
                </c:pt>
                <c:pt idx="5118">
                  <c:v>5440.1820832000003</c:v>
                </c:pt>
                <c:pt idx="5119">
                  <c:v>5441.2434277000002</c:v>
                </c:pt>
                <c:pt idx="5120">
                  <c:v>5442.3050604999999</c:v>
                </c:pt>
                <c:pt idx="5121">
                  <c:v>5443.3671170999996</c:v>
                </c:pt>
                <c:pt idx="5122">
                  <c:v>5444.4281676000001</c:v>
                </c:pt>
                <c:pt idx="5123">
                  <c:v>5445.4893868999998</c:v>
                </c:pt>
                <c:pt idx="5124">
                  <c:v>5446.5508761999999</c:v>
                </c:pt>
                <c:pt idx="5125">
                  <c:v>5447.6112636999997</c:v>
                </c:pt>
                <c:pt idx="5126">
                  <c:v>5448.6733931999997</c:v>
                </c:pt>
                <c:pt idx="5127">
                  <c:v>5449.7346423999998</c:v>
                </c:pt>
                <c:pt idx="5128">
                  <c:v>5450.7950749000001</c:v>
                </c:pt>
                <c:pt idx="5129">
                  <c:v>5451.8554946000004</c:v>
                </c:pt>
                <c:pt idx="5130">
                  <c:v>5452.9169721999997</c:v>
                </c:pt>
                <c:pt idx="5131">
                  <c:v>5453.9777395999999</c:v>
                </c:pt>
                <c:pt idx="5132">
                  <c:v>5455.0385382000004</c:v>
                </c:pt>
                <c:pt idx="5133">
                  <c:v>5456.0996716</c:v>
                </c:pt>
                <c:pt idx="5134">
                  <c:v>5457.1621502999997</c:v>
                </c:pt>
                <c:pt idx="5135">
                  <c:v>5458.2234993000002</c:v>
                </c:pt>
                <c:pt idx="5136">
                  <c:v>5459.3599031000003</c:v>
                </c:pt>
                <c:pt idx="5137">
                  <c:v>5460.4216017999997</c:v>
                </c:pt>
                <c:pt idx="5138">
                  <c:v>5461.5143000999997</c:v>
                </c:pt>
                <c:pt idx="5139">
                  <c:v>5462.5749796999999</c:v>
                </c:pt>
                <c:pt idx="5140">
                  <c:v>5463.6363942999997</c:v>
                </c:pt>
                <c:pt idx="5141">
                  <c:v>5464.6979088999997</c:v>
                </c:pt>
                <c:pt idx="5142">
                  <c:v>5465.7592014000002</c:v>
                </c:pt>
                <c:pt idx="5143">
                  <c:v>5466.8194648999997</c:v>
                </c:pt>
                <c:pt idx="5144">
                  <c:v>5467.8812901000001</c:v>
                </c:pt>
                <c:pt idx="5145">
                  <c:v>5468.9428789000003</c:v>
                </c:pt>
                <c:pt idx="5146">
                  <c:v>5470.0041173999998</c:v>
                </c:pt>
                <c:pt idx="5147">
                  <c:v>5471.0647194000003</c:v>
                </c:pt>
                <c:pt idx="5148">
                  <c:v>5472.1254130999996</c:v>
                </c:pt>
                <c:pt idx="5149">
                  <c:v>5473.1868723999996</c:v>
                </c:pt>
                <c:pt idx="5150">
                  <c:v>5474.2471429999996</c:v>
                </c:pt>
                <c:pt idx="5151">
                  <c:v>5475.3076252000001</c:v>
                </c:pt>
                <c:pt idx="5152">
                  <c:v>5476.3690724999997</c:v>
                </c:pt>
                <c:pt idx="5153">
                  <c:v>5477.4304496000004</c:v>
                </c:pt>
                <c:pt idx="5154">
                  <c:v>5478.4910503999999</c:v>
                </c:pt>
                <c:pt idx="5155">
                  <c:v>5479.5526638000001</c:v>
                </c:pt>
                <c:pt idx="5156">
                  <c:v>5480.6140895999997</c:v>
                </c:pt>
                <c:pt idx="5157">
                  <c:v>5481.6754799999999</c:v>
                </c:pt>
                <c:pt idx="5158">
                  <c:v>5482.7376179000003</c:v>
                </c:pt>
                <c:pt idx="5159">
                  <c:v>5483.8477012000003</c:v>
                </c:pt>
                <c:pt idx="5160">
                  <c:v>5484.9099863000001</c:v>
                </c:pt>
                <c:pt idx="5161">
                  <c:v>5485.9712010000003</c:v>
                </c:pt>
                <c:pt idx="5162">
                  <c:v>5487.0325159000004</c:v>
                </c:pt>
                <c:pt idx="5163">
                  <c:v>5488.0930785999999</c:v>
                </c:pt>
                <c:pt idx="5164">
                  <c:v>5489.1553167000002</c:v>
                </c:pt>
                <c:pt idx="5165">
                  <c:v>5490.2167342000002</c:v>
                </c:pt>
                <c:pt idx="5166">
                  <c:v>5491.2772925999998</c:v>
                </c:pt>
                <c:pt idx="5167">
                  <c:v>5492.3391134000003</c:v>
                </c:pt>
                <c:pt idx="5168">
                  <c:v>5493.4011744999998</c:v>
                </c:pt>
                <c:pt idx="5169">
                  <c:v>5494.4625004999998</c:v>
                </c:pt>
                <c:pt idx="5170">
                  <c:v>5495.5246772999999</c:v>
                </c:pt>
                <c:pt idx="5171">
                  <c:v>5496.5861295000004</c:v>
                </c:pt>
                <c:pt idx="5172">
                  <c:v>5497.6473167000004</c:v>
                </c:pt>
                <c:pt idx="5173">
                  <c:v>5498.7091471000003</c:v>
                </c:pt>
                <c:pt idx="5174">
                  <c:v>5499.7713027999998</c:v>
                </c:pt>
                <c:pt idx="5175">
                  <c:v>5500.8322815000001</c:v>
                </c:pt>
                <c:pt idx="5176">
                  <c:v>5501.9059766</c:v>
                </c:pt>
                <c:pt idx="5177">
                  <c:v>5502.9665886000003</c:v>
                </c:pt>
                <c:pt idx="5178">
                  <c:v>5504.0288146000003</c:v>
                </c:pt>
                <c:pt idx="5179">
                  <c:v>5505.0902532</c:v>
                </c:pt>
                <c:pt idx="5180">
                  <c:v>5506.1513937999998</c:v>
                </c:pt>
                <c:pt idx="5181">
                  <c:v>5507.2128561</c:v>
                </c:pt>
                <c:pt idx="5182">
                  <c:v>5508.2732164999998</c:v>
                </c:pt>
                <c:pt idx="5183">
                  <c:v>5509.3348655</c:v>
                </c:pt>
                <c:pt idx="5184">
                  <c:v>5510.3970661000003</c:v>
                </c:pt>
                <c:pt idx="5185">
                  <c:v>5511.4581927999998</c:v>
                </c:pt>
                <c:pt idx="5186">
                  <c:v>5512.5186823000004</c:v>
                </c:pt>
                <c:pt idx="5187">
                  <c:v>5513.5800938000002</c:v>
                </c:pt>
                <c:pt idx="5188">
                  <c:v>5514.6405298</c:v>
                </c:pt>
                <c:pt idx="5189">
                  <c:v>5515.7012111000004</c:v>
                </c:pt>
                <c:pt idx="5190">
                  <c:v>5516.7618346999998</c:v>
                </c:pt>
                <c:pt idx="5191">
                  <c:v>5517.8233467</c:v>
                </c:pt>
                <c:pt idx="5192">
                  <c:v>5518.8841239000003</c:v>
                </c:pt>
                <c:pt idx="5193">
                  <c:v>5519.9452545000004</c:v>
                </c:pt>
                <c:pt idx="5194">
                  <c:v>5521.0067128999999</c:v>
                </c:pt>
                <c:pt idx="5195">
                  <c:v>5522.0680271000001</c:v>
                </c:pt>
                <c:pt idx="5196">
                  <c:v>5523.1289939999997</c:v>
                </c:pt>
                <c:pt idx="5197">
                  <c:v>5524.1909361999997</c:v>
                </c:pt>
                <c:pt idx="5198">
                  <c:v>5525.2521759000001</c:v>
                </c:pt>
                <c:pt idx="5199">
                  <c:v>5526.3774124000001</c:v>
                </c:pt>
                <c:pt idx="5200">
                  <c:v>5527.4389547999999</c:v>
                </c:pt>
                <c:pt idx="5201">
                  <c:v>5528.4995430999998</c:v>
                </c:pt>
                <c:pt idx="5202">
                  <c:v>5529.5608178000002</c:v>
                </c:pt>
                <c:pt idx="5203">
                  <c:v>5530.6229505000001</c:v>
                </c:pt>
                <c:pt idx="5204">
                  <c:v>5531.6850015</c:v>
                </c:pt>
                <c:pt idx="5205">
                  <c:v>5532.7456063</c:v>
                </c:pt>
                <c:pt idx="5206">
                  <c:v>5533.8064936000001</c:v>
                </c:pt>
                <c:pt idx="5207">
                  <c:v>5534.8687368000001</c:v>
                </c:pt>
                <c:pt idx="5208">
                  <c:v>5535.9304023000004</c:v>
                </c:pt>
                <c:pt idx="5209">
                  <c:v>5536.9913239999996</c:v>
                </c:pt>
                <c:pt idx="5210">
                  <c:v>5538.0529343999997</c:v>
                </c:pt>
                <c:pt idx="5211">
                  <c:v>5539.1141891999996</c:v>
                </c:pt>
                <c:pt idx="5212">
                  <c:v>5540.1755397999996</c:v>
                </c:pt>
                <c:pt idx="5213">
                  <c:v>5541.2360312999999</c:v>
                </c:pt>
                <c:pt idx="5214">
                  <c:v>5542.2966004999998</c:v>
                </c:pt>
                <c:pt idx="5215">
                  <c:v>5543.3581519999998</c:v>
                </c:pt>
                <c:pt idx="5216">
                  <c:v>5544.4198718999996</c:v>
                </c:pt>
                <c:pt idx="5217">
                  <c:v>5545.4823511000004</c:v>
                </c:pt>
                <c:pt idx="5218">
                  <c:v>5546.6141696000004</c:v>
                </c:pt>
                <c:pt idx="5219">
                  <c:v>5547.6747026000003</c:v>
                </c:pt>
                <c:pt idx="5220">
                  <c:v>5548.7357691999996</c:v>
                </c:pt>
                <c:pt idx="5221">
                  <c:v>5549.7965725000004</c:v>
                </c:pt>
                <c:pt idx="5222">
                  <c:v>5550.8569022000001</c:v>
                </c:pt>
                <c:pt idx="5223">
                  <c:v>5551.9175231999998</c:v>
                </c:pt>
                <c:pt idx="5224">
                  <c:v>5552.9797705000001</c:v>
                </c:pt>
                <c:pt idx="5225">
                  <c:v>5554.0412282999996</c:v>
                </c:pt>
                <c:pt idx="5226">
                  <c:v>5555.1019993999998</c:v>
                </c:pt>
                <c:pt idx="5227">
                  <c:v>5556.1625824000002</c:v>
                </c:pt>
                <c:pt idx="5228">
                  <c:v>5557.2242063000003</c:v>
                </c:pt>
                <c:pt idx="5229">
                  <c:v>5558.2861853000004</c:v>
                </c:pt>
                <c:pt idx="5230">
                  <c:v>5559.3467302999998</c:v>
                </c:pt>
                <c:pt idx="5231">
                  <c:v>5560.4077715000003</c:v>
                </c:pt>
                <c:pt idx="5232">
                  <c:v>5561.4693665000004</c:v>
                </c:pt>
                <c:pt idx="5233">
                  <c:v>5562.5304714000004</c:v>
                </c:pt>
                <c:pt idx="5234">
                  <c:v>5563.5918952000002</c:v>
                </c:pt>
                <c:pt idx="5235">
                  <c:v>5564.6524879999997</c:v>
                </c:pt>
                <c:pt idx="5236">
                  <c:v>5565.7136872999999</c:v>
                </c:pt>
                <c:pt idx="5237">
                  <c:v>5566.7751643000001</c:v>
                </c:pt>
                <c:pt idx="5238">
                  <c:v>5567.8356697999998</c:v>
                </c:pt>
                <c:pt idx="5239">
                  <c:v>5568.9810525000003</c:v>
                </c:pt>
                <c:pt idx="5240">
                  <c:v>5570.0430560000004</c:v>
                </c:pt>
                <c:pt idx="5241">
                  <c:v>5571.1050160000004</c:v>
                </c:pt>
                <c:pt idx="5242">
                  <c:v>5572.1659620999999</c:v>
                </c:pt>
                <c:pt idx="5243">
                  <c:v>5573.2263151999996</c:v>
                </c:pt>
                <c:pt idx="5244">
                  <c:v>5574.2875401000001</c:v>
                </c:pt>
                <c:pt idx="5245">
                  <c:v>5575.3489496000002</c:v>
                </c:pt>
                <c:pt idx="5246">
                  <c:v>5576.4101225000004</c:v>
                </c:pt>
                <c:pt idx="5247">
                  <c:v>5577.4707705999999</c:v>
                </c:pt>
                <c:pt idx="5248">
                  <c:v>5578.5320254999997</c:v>
                </c:pt>
                <c:pt idx="5249">
                  <c:v>5579.5924531999999</c:v>
                </c:pt>
                <c:pt idx="5250">
                  <c:v>5580.6541244</c:v>
                </c:pt>
                <c:pt idx="5251">
                  <c:v>5581.7154914000002</c:v>
                </c:pt>
                <c:pt idx="5252">
                  <c:v>5582.7771278999999</c:v>
                </c:pt>
                <c:pt idx="5253">
                  <c:v>5583.8390950000003</c:v>
                </c:pt>
                <c:pt idx="5254">
                  <c:v>5584.8998245000002</c:v>
                </c:pt>
                <c:pt idx="5255">
                  <c:v>5585.9618117999999</c:v>
                </c:pt>
                <c:pt idx="5256">
                  <c:v>5587.0230250000004</c:v>
                </c:pt>
                <c:pt idx="5257">
                  <c:v>5588.0837610999997</c:v>
                </c:pt>
                <c:pt idx="5258">
                  <c:v>5589.1449271000001</c:v>
                </c:pt>
                <c:pt idx="5259">
                  <c:v>5590.2064203999998</c:v>
                </c:pt>
                <c:pt idx="5260">
                  <c:v>5591.266877</c:v>
                </c:pt>
                <c:pt idx="5261">
                  <c:v>5592.3280851</c:v>
                </c:pt>
                <c:pt idx="5262">
                  <c:v>5593.3895424000002</c:v>
                </c:pt>
                <c:pt idx="5263">
                  <c:v>5594.4506517999998</c:v>
                </c:pt>
                <c:pt idx="5264">
                  <c:v>5595.5843821999997</c:v>
                </c:pt>
                <c:pt idx="5265">
                  <c:v>5596.6458995000003</c:v>
                </c:pt>
                <c:pt idx="5266">
                  <c:v>5597.7072472999998</c:v>
                </c:pt>
                <c:pt idx="5267">
                  <c:v>5598.7686979999999</c:v>
                </c:pt>
                <c:pt idx="5268">
                  <c:v>5599.8302494999998</c:v>
                </c:pt>
                <c:pt idx="5269">
                  <c:v>5600.8915129999996</c:v>
                </c:pt>
                <c:pt idx="5270">
                  <c:v>5601.9513188000001</c:v>
                </c:pt>
                <c:pt idx="5271">
                  <c:v>5603.0126551000003</c:v>
                </c:pt>
                <c:pt idx="5272">
                  <c:v>5604.0741003000003</c:v>
                </c:pt>
                <c:pt idx="5273">
                  <c:v>5605.1346045</c:v>
                </c:pt>
                <c:pt idx="5274">
                  <c:v>5606.1961934000001</c:v>
                </c:pt>
                <c:pt idx="5275">
                  <c:v>5607.2571115000001</c:v>
                </c:pt>
                <c:pt idx="5276">
                  <c:v>5608.3182470000002</c:v>
                </c:pt>
                <c:pt idx="5277">
                  <c:v>5609.3788686999997</c:v>
                </c:pt>
                <c:pt idx="5278">
                  <c:v>5610.4399291</c:v>
                </c:pt>
                <c:pt idx="5279">
                  <c:v>5611.5017115000001</c:v>
                </c:pt>
                <c:pt idx="5280">
                  <c:v>5612.5630386000003</c:v>
                </c:pt>
                <c:pt idx="5281">
                  <c:v>5613.6245802000003</c:v>
                </c:pt>
                <c:pt idx="5282">
                  <c:v>5614.6863204000001</c:v>
                </c:pt>
                <c:pt idx="5283">
                  <c:v>5615.7481893000004</c:v>
                </c:pt>
                <c:pt idx="5284">
                  <c:v>5616.8095796999996</c:v>
                </c:pt>
                <c:pt idx="5285">
                  <c:v>5617.8714664999998</c:v>
                </c:pt>
                <c:pt idx="5286">
                  <c:v>5618.9330282000001</c:v>
                </c:pt>
                <c:pt idx="5287">
                  <c:v>5619.9953358000002</c:v>
                </c:pt>
                <c:pt idx="5288">
                  <c:v>5621.0577466000004</c:v>
                </c:pt>
                <c:pt idx="5289">
                  <c:v>5622.1196221</c:v>
                </c:pt>
                <c:pt idx="5290">
                  <c:v>5623.1809246000003</c:v>
                </c:pt>
                <c:pt idx="5291">
                  <c:v>5624.2420588000004</c:v>
                </c:pt>
                <c:pt idx="5292">
                  <c:v>5625.3031486999998</c:v>
                </c:pt>
                <c:pt idx="5293">
                  <c:v>5626.3648943999997</c:v>
                </c:pt>
                <c:pt idx="5294">
                  <c:v>5627.4261201999998</c:v>
                </c:pt>
                <c:pt idx="5295">
                  <c:v>5628.4866020999998</c:v>
                </c:pt>
                <c:pt idx="5296">
                  <c:v>5629.5480559999996</c:v>
                </c:pt>
                <c:pt idx="5297">
                  <c:v>5630.6102117</c:v>
                </c:pt>
                <c:pt idx="5298">
                  <c:v>5631.6722485</c:v>
                </c:pt>
                <c:pt idx="5299">
                  <c:v>5632.7344310999997</c:v>
                </c:pt>
                <c:pt idx="5300">
                  <c:v>5633.7960461000002</c:v>
                </c:pt>
                <c:pt idx="5301">
                  <c:v>5634.8574766000002</c:v>
                </c:pt>
                <c:pt idx="5302">
                  <c:v>5635.9186997999996</c:v>
                </c:pt>
                <c:pt idx="5303">
                  <c:v>5636.9794363000001</c:v>
                </c:pt>
                <c:pt idx="5304">
                  <c:v>5638.0399933999997</c:v>
                </c:pt>
                <c:pt idx="5305">
                  <c:v>5639.1015833000001</c:v>
                </c:pt>
                <c:pt idx="5306">
                  <c:v>5640.1631540999997</c:v>
                </c:pt>
                <c:pt idx="5307">
                  <c:v>5641.2240567999997</c:v>
                </c:pt>
                <c:pt idx="5308">
                  <c:v>5642.2863605000002</c:v>
                </c:pt>
                <c:pt idx="5309">
                  <c:v>5643.3485643000004</c:v>
                </c:pt>
                <c:pt idx="5310">
                  <c:v>5644.4099174000003</c:v>
                </c:pt>
                <c:pt idx="5311">
                  <c:v>5645.4708368000001</c:v>
                </c:pt>
                <c:pt idx="5312">
                  <c:v>5646.5322112000003</c:v>
                </c:pt>
                <c:pt idx="5313">
                  <c:v>5647.5937305999996</c:v>
                </c:pt>
                <c:pt idx="5314">
                  <c:v>5648.6550506000003</c:v>
                </c:pt>
                <c:pt idx="5315">
                  <c:v>5649.7161827999998</c:v>
                </c:pt>
                <c:pt idx="5316">
                  <c:v>5650.7772919999998</c:v>
                </c:pt>
                <c:pt idx="5317">
                  <c:v>5651.8394068999996</c:v>
                </c:pt>
                <c:pt idx="5318">
                  <c:v>5652.9014798999997</c:v>
                </c:pt>
                <c:pt idx="5319">
                  <c:v>5653.9628294000004</c:v>
                </c:pt>
                <c:pt idx="5320">
                  <c:v>5655.0252112999997</c:v>
                </c:pt>
                <c:pt idx="5321">
                  <c:v>5656.0860007000001</c:v>
                </c:pt>
                <c:pt idx="5322">
                  <c:v>5657.1464741</c:v>
                </c:pt>
                <c:pt idx="5323">
                  <c:v>5658.2070633000003</c:v>
                </c:pt>
                <c:pt idx="5324">
                  <c:v>5659.2685264000002</c:v>
                </c:pt>
                <c:pt idx="5325">
                  <c:v>5660.3300842999997</c:v>
                </c:pt>
                <c:pt idx="5326">
                  <c:v>5661.3908732999998</c:v>
                </c:pt>
                <c:pt idx="5327">
                  <c:v>5662.4512582999996</c:v>
                </c:pt>
                <c:pt idx="5328">
                  <c:v>5663.5125588999999</c:v>
                </c:pt>
                <c:pt idx="5329">
                  <c:v>5664.5739989000003</c:v>
                </c:pt>
                <c:pt idx="5330">
                  <c:v>5665.6341861999999</c:v>
                </c:pt>
                <c:pt idx="5331">
                  <c:v>5666.6959210000005</c:v>
                </c:pt>
                <c:pt idx="5332">
                  <c:v>5667.7569428999996</c:v>
                </c:pt>
                <c:pt idx="5333">
                  <c:v>5668.8185235000001</c:v>
                </c:pt>
                <c:pt idx="5334">
                  <c:v>5669.8808098999998</c:v>
                </c:pt>
                <c:pt idx="5335">
                  <c:v>5670.94211</c:v>
                </c:pt>
                <c:pt idx="5336">
                  <c:v>5672.0030551999998</c:v>
                </c:pt>
                <c:pt idx="5337">
                  <c:v>5673.1273171000003</c:v>
                </c:pt>
                <c:pt idx="5338">
                  <c:v>5674.1884946999999</c:v>
                </c:pt>
                <c:pt idx="5339">
                  <c:v>5675.2489679999999</c:v>
                </c:pt>
                <c:pt idx="5340">
                  <c:v>5676.3094528000001</c:v>
                </c:pt>
                <c:pt idx="5341">
                  <c:v>5677.3707893999999</c:v>
                </c:pt>
                <c:pt idx="5342">
                  <c:v>5678.4322540000003</c:v>
                </c:pt>
                <c:pt idx="5343">
                  <c:v>5679.4945889999999</c:v>
                </c:pt>
                <c:pt idx="5344">
                  <c:v>5680.5557400999996</c:v>
                </c:pt>
                <c:pt idx="5345">
                  <c:v>5681.6165596999999</c:v>
                </c:pt>
                <c:pt idx="5346">
                  <c:v>5682.6775414000003</c:v>
                </c:pt>
                <c:pt idx="5347">
                  <c:v>5683.7391102000001</c:v>
                </c:pt>
                <c:pt idx="5348">
                  <c:v>5684.7998066999999</c:v>
                </c:pt>
                <c:pt idx="5349">
                  <c:v>5685.8611330000003</c:v>
                </c:pt>
                <c:pt idx="5350">
                  <c:v>5686.9227142999998</c:v>
                </c:pt>
                <c:pt idx="5351">
                  <c:v>5687.9839087999999</c:v>
                </c:pt>
                <c:pt idx="5352">
                  <c:v>5689.0444581000002</c:v>
                </c:pt>
                <c:pt idx="5353">
                  <c:v>5690.1059020000002</c:v>
                </c:pt>
                <c:pt idx="5354">
                  <c:v>5691.1674049000003</c:v>
                </c:pt>
                <c:pt idx="5355">
                  <c:v>5692.2287024999996</c:v>
                </c:pt>
                <c:pt idx="5356">
                  <c:v>5693.2895654000004</c:v>
                </c:pt>
                <c:pt idx="5357">
                  <c:v>5694.3507179999997</c:v>
                </c:pt>
                <c:pt idx="5358">
                  <c:v>5695.4130237999998</c:v>
                </c:pt>
                <c:pt idx="5359">
                  <c:v>5696.4744632000002</c:v>
                </c:pt>
                <c:pt idx="5360">
                  <c:v>5697.5362899000002</c:v>
                </c:pt>
                <c:pt idx="5361">
                  <c:v>5698.5979309000004</c:v>
                </c:pt>
                <c:pt idx="5362">
                  <c:v>5699.6602349000004</c:v>
                </c:pt>
                <c:pt idx="5363">
                  <c:v>5700.7211209999996</c:v>
                </c:pt>
                <c:pt idx="5364">
                  <c:v>5701.8439018999998</c:v>
                </c:pt>
                <c:pt idx="5365">
                  <c:v>5702.9054486000005</c:v>
                </c:pt>
                <c:pt idx="5366">
                  <c:v>5703.9658879999997</c:v>
                </c:pt>
                <c:pt idx="5367">
                  <c:v>5705.0276303999999</c:v>
                </c:pt>
                <c:pt idx="5368">
                  <c:v>5706.0885999000002</c:v>
                </c:pt>
                <c:pt idx="5369">
                  <c:v>5707.1511620000001</c:v>
                </c:pt>
                <c:pt idx="5370">
                  <c:v>5708.2128931999996</c:v>
                </c:pt>
                <c:pt idx="5371">
                  <c:v>5709.2746951999998</c:v>
                </c:pt>
                <c:pt idx="5372">
                  <c:v>5710.3358029000001</c:v>
                </c:pt>
                <c:pt idx="5373">
                  <c:v>5711.3962364999998</c:v>
                </c:pt>
                <c:pt idx="5374">
                  <c:v>5712.4577405</c:v>
                </c:pt>
                <c:pt idx="5375">
                  <c:v>5713.5189612000004</c:v>
                </c:pt>
                <c:pt idx="5376">
                  <c:v>5714.5795214</c:v>
                </c:pt>
                <c:pt idx="5377">
                  <c:v>5715.6406561000003</c:v>
                </c:pt>
                <c:pt idx="5378">
                  <c:v>5716.7022745000004</c:v>
                </c:pt>
                <c:pt idx="5379">
                  <c:v>5717.7636155999999</c:v>
                </c:pt>
                <c:pt idx="5380">
                  <c:v>5718.8253209000004</c:v>
                </c:pt>
                <c:pt idx="5381">
                  <c:v>5719.8856765</c:v>
                </c:pt>
                <c:pt idx="5382">
                  <c:v>5720.9481185000004</c:v>
                </c:pt>
                <c:pt idx="5383">
                  <c:v>5722.0099594000003</c:v>
                </c:pt>
                <c:pt idx="5384">
                  <c:v>5723.0713598000002</c:v>
                </c:pt>
                <c:pt idx="5385">
                  <c:v>5724.1332324000005</c:v>
                </c:pt>
                <c:pt idx="5386">
                  <c:v>5725.1948995000002</c:v>
                </c:pt>
                <c:pt idx="5387">
                  <c:v>5726.3122621000002</c:v>
                </c:pt>
                <c:pt idx="5388">
                  <c:v>5727.3741319999999</c:v>
                </c:pt>
                <c:pt idx="5389">
                  <c:v>5728.4354763000001</c:v>
                </c:pt>
                <c:pt idx="5390">
                  <c:v>5729.4967794000004</c:v>
                </c:pt>
                <c:pt idx="5391">
                  <c:v>5730.5579176000001</c:v>
                </c:pt>
                <c:pt idx="5392">
                  <c:v>5731.6197891000002</c:v>
                </c:pt>
                <c:pt idx="5393">
                  <c:v>5732.6819126999999</c:v>
                </c:pt>
                <c:pt idx="5394">
                  <c:v>5733.7442106999997</c:v>
                </c:pt>
                <c:pt idx="5395">
                  <c:v>5734.8061094000004</c:v>
                </c:pt>
                <c:pt idx="5396">
                  <c:v>5735.8679645000002</c:v>
                </c:pt>
                <c:pt idx="5397">
                  <c:v>5736.9294110000001</c:v>
                </c:pt>
                <c:pt idx="5398">
                  <c:v>5737.9897675000002</c:v>
                </c:pt>
                <c:pt idx="5399">
                  <c:v>5739.0515804999995</c:v>
                </c:pt>
                <c:pt idx="5400">
                  <c:v>5740.1138529999998</c:v>
                </c:pt>
                <c:pt idx="5401">
                  <c:v>5741.1749098999999</c:v>
                </c:pt>
                <c:pt idx="5402">
                  <c:v>5742.2361554999998</c:v>
                </c:pt>
                <c:pt idx="5403">
                  <c:v>5743.2975114000001</c:v>
                </c:pt>
                <c:pt idx="5404">
                  <c:v>5744.3589334999997</c:v>
                </c:pt>
                <c:pt idx="5405">
                  <c:v>5745.4202612999998</c:v>
                </c:pt>
                <c:pt idx="5406">
                  <c:v>5746.4828207</c:v>
                </c:pt>
                <c:pt idx="5407">
                  <c:v>5747.5443911000002</c:v>
                </c:pt>
                <c:pt idx="5408">
                  <c:v>5748.6062073000003</c:v>
                </c:pt>
                <c:pt idx="5409">
                  <c:v>5749.6667844000003</c:v>
                </c:pt>
                <c:pt idx="5410">
                  <c:v>5750.7279913000002</c:v>
                </c:pt>
                <c:pt idx="5411">
                  <c:v>5751.7893579000001</c:v>
                </c:pt>
                <c:pt idx="5412">
                  <c:v>5752.8507846000002</c:v>
                </c:pt>
                <c:pt idx="5413">
                  <c:v>5753.9129329999996</c:v>
                </c:pt>
                <c:pt idx="5414">
                  <c:v>5754.9734256000002</c:v>
                </c:pt>
                <c:pt idx="5415">
                  <c:v>5756.0348502999996</c:v>
                </c:pt>
                <c:pt idx="5416">
                  <c:v>5757.0955578000003</c:v>
                </c:pt>
                <c:pt idx="5417">
                  <c:v>5758.1578069999996</c:v>
                </c:pt>
                <c:pt idx="5418">
                  <c:v>5759.2739603</c:v>
                </c:pt>
                <c:pt idx="5419">
                  <c:v>5760.3350988000002</c:v>
                </c:pt>
                <c:pt idx="5420">
                  <c:v>5761.3957151000004</c:v>
                </c:pt>
                <c:pt idx="5421">
                  <c:v>5762.4571966000003</c:v>
                </c:pt>
                <c:pt idx="5422">
                  <c:v>5763.5184575000003</c:v>
                </c:pt>
                <c:pt idx="5423">
                  <c:v>5764.5797364</c:v>
                </c:pt>
                <c:pt idx="5424">
                  <c:v>5765.6418524000001</c:v>
                </c:pt>
                <c:pt idx="5425">
                  <c:v>5766.7032744999997</c:v>
                </c:pt>
                <c:pt idx="5426">
                  <c:v>5767.7645793000002</c:v>
                </c:pt>
                <c:pt idx="5427">
                  <c:v>5768.8261208000004</c:v>
                </c:pt>
                <c:pt idx="5428">
                  <c:v>5769.8873874000001</c:v>
                </c:pt>
                <c:pt idx="5429">
                  <c:v>5770.9493929</c:v>
                </c:pt>
                <c:pt idx="5430">
                  <c:v>5772.0122038999998</c:v>
                </c:pt>
                <c:pt idx="5431">
                  <c:v>5773.0742123</c:v>
                </c:pt>
                <c:pt idx="5432">
                  <c:v>5774.1346320000002</c:v>
                </c:pt>
                <c:pt idx="5433">
                  <c:v>5775.1955264999997</c:v>
                </c:pt>
                <c:pt idx="5434">
                  <c:v>5776.2580934999996</c:v>
                </c:pt>
                <c:pt idx="5435">
                  <c:v>5777.3193454000002</c:v>
                </c:pt>
                <c:pt idx="5436">
                  <c:v>5778.3808921999998</c:v>
                </c:pt>
                <c:pt idx="5437">
                  <c:v>5779.4425745999997</c:v>
                </c:pt>
                <c:pt idx="5438">
                  <c:v>5780.5038351000003</c:v>
                </c:pt>
                <c:pt idx="5439">
                  <c:v>5781.5651220999998</c:v>
                </c:pt>
                <c:pt idx="5440">
                  <c:v>5782.6266967000001</c:v>
                </c:pt>
                <c:pt idx="5441">
                  <c:v>5783.6881550999997</c:v>
                </c:pt>
                <c:pt idx="5442">
                  <c:v>5784.7490759000002</c:v>
                </c:pt>
                <c:pt idx="5443">
                  <c:v>5785.8374540000004</c:v>
                </c:pt>
                <c:pt idx="5444">
                  <c:v>5786.8996275</c:v>
                </c:pt>
                <c:pt idx="5445">
                  <c:v>5787.96126</c:v>
                </c:pt>
                <c:pt idx="5446">
                  <c:v>5789.0228938</c:v>
                </c:pt>
                <c:pt idx="5447">
                  <c:v>5790.0841484000002</c:v>
                </c:pt>
                <c:pt idx="5448">
                  <c:v>5791.1458886</c:v>
                </c:pt>
                <c:pt idx="5449">
                  <c:v>5792.2067250999999</c:v>
                </c:pt>
                <c:pt idx="5450">
                  <c:v>5793.2689696999996</c:v>
                </c:pt>
                <c:pt idx="5451">
                  <c:v>5794.3293265000002</c:v>
                </c:pt>
                <c:pt idx="5452">
                  <c:v>5795.390778</c:v>
                </c:pt>
                <c:pt idx="5453">
                  <c:v>5796.4520407999998</c:v>
                </c:pt>
                <c:pt idx="5454">
                  <c:v>5797.5139144000004</c:v>
                </c:pt>
                <c:pt idx="5455">
                  <c:v>5798.5751090000003</c:v>
                </c:pt>
                <c:pt idx="5456">
                  <c:v>5799.6356626999996</c:v>
                </c:pt>
                <c:pt idx="5457">
                  <c:v>5800.6969798999999</c:v>
                </c:pt>
                <c:pt idx="5458">
                  <c:v>5801.7569302000002</c:v>
                </c:pt>
                <c:pt idx="5459">
                  <c:v>5802.8178344999997</c:v>
                </c:pt>
                <c:pt idx="5460">
                  <c:v>5803.8785297000004</c:v>
                </c:pt>
                <c:pt idx="5461">
                  <c:v>5804.9398281000003</c:v>
                </c:pt>
                <c:pt idx="5462">
                  <c:v>5806.0003941000004</c:v>
                </c:pt>
                <c:pt idx="5463">
                  <c:v>5807.0616559999999</c:v>
                </c:pt>
                <c:pt idx="5464">
                  <c:v>5808.1236624000003</c:v>
                </c:pt>
                <c:pt idx="5465">
                  <c:v>5809.1848728000004</c:v>
                </c:pt>
                <c:pt idx="5466">
                  <c:v>5810.2466217000001</c:v>
                </c:pt>
                <c:pt idx="5467">
                  <c:v>5811.3069826000001</c:v>
                </c:pt>
                <c:pt idx="5468">
                  <c:v>5812.3683793</c:v>
                </c:pt>
                <c:pt idx="5469">
                  <c:v>5813.4287451</c:v>
                </c:pt>
                <c:pt idx="5470">
                  <c:v>5814.4896288</c:v>
                </c:pt>
                <c:pt idx="5471">
                  <c:v>5815.5503896999999</c:v>
                </c:pt>
                <c:pt idx="5472">
                  <c:v>5816.6115072000002</c:v>
                </c:pt>
                <c:pt idx="5473">
                  <c:v>5817.6732838999997</c:v>
                </c:pt>
                <c:pt idx="5474">
                  <c:v>5818.7341506000002</c:v>
                </c:pt>
                <c:pt idx="5475">
                  <c:v>5819.7959963000003</c:v>
                </c:pt>
                <c:pt idx="5476">
                  <c:v>5820.8571831999998</c:v>
                </c:pt>
                <c:pt idx="5477">
                  <c:v>5821.9193077</c:v>
                </c:pt>
                <c:pt idx="5478">
                  <c:v>5822.9805593999999</c:v>
                </c:pt>
                <c:pt idx="5479">
                  <c:v>5824.0418462999996</c:v>
                </c:pt>
                <c:pt idx="5480">
                  <c:v>5825.1031954</c:v>
                </c:pt>
                <c:pt idx="5481">
                  <c:v>5826.1636956000002</c:v>
                </c:pt>
                <c:pt idx="5482">
                  <c:v>5827.2241587999997</c:v>
                </c:pt>
                <c:pt idx="5483">
                  <c:v>5828.2857649999996</c:v>
                </c:pt>
                <c:pt idx="5484">
                  <c:v>5829.3483268</c:v>
                </c:pt>
                <c:pt idx="5485">
                  <c:v>5830.4100588000001</c:v>
                </c:pt>
                <c:pt idx="5486">
                  <c:v>5831.4696598999999</c:v>
                </c:pt>
                <c:pt idx="5487">
                  <c:v>5832.5519032000002</c:v>
                </c:pt>
                <c:pt idx="5488">
                  <c:v>5833.6133754000002</c:v>
                </c:pt>
                <c:pt idx="5489">
                  <c:v>5834.6746505000001</c:v>
                </c:pt>
                <c:pt idx="5490">
                  <c:v>5835.7359620999996</c:v>
                </c:pt>
                <c:pt idx="5491">
                  <c:v>5836.7975061999996</c:v>
                </c:pt>
                <c:pt idx="5492">
                  <c:v>5837.8585585999999</c:v>
                </c:pt>
                <c:pt idx="5493">
                  <c:v>5838.9196769999999</c:v>
                </c:pt>
                <c:pt idx="5494">
                  <c:v>5839.9807373000003</c:v>
                </c:pt>
                <c:pt idx="5495">
                  <c:v>5841.0407457000001</c:v>
                </c:pt>
                <c:pt idx="5496">
                  <c:v>5842.1025982000001</c:v>
                </c:pt>
                <c:pt idx="5497">
                  <c:v>5843.1640803999999</c:v>
                </c:pt>
                <c:pt idx="5498">
                  <c:v>5844.2259948000001</c:v>
                </c:pt>
                <c:pt idx="5499">
                  <c:v>5845.2875317999997</c:v>
                </c:pt>
                <c:pt idx="5500">
                  <c:v>5846.3482445</c:v>
                </c:pt>
                <c:pt idx="5501">
                  <c:v>5847.4091896</c:v>
                </c:pt>
                <c:pt idx="5502">
                  <c:v>5848.4695836999999</c:v>
                </c:pt>
                <c:pt idx="5503">
                  <c:v>5849.5309937000002</c:v>
                </c:pt>
                <c:pt idx="5504">
                  <c:v>5850.5917337000001</c:v>
                </c:pt>
                <c:pt idx="5505">
                  <c:v>5851.6518170999998</c:v>
                </c:pt>
                <c:pt idx="5506">
                  <c:v>5852.7143296000004</c:v>
                </c:pt>
                <c:pt idx="5507">
                  <c:v>5853.7745315000002</c:v>
                </c:pt>
                <c:pt idx="5508">
                  <c:v>5854.8465457000002</c:v>
                </c:pt>
                <c:pt idx="5509">
                  <c:v>5855.9077502999999</c:v>
                </c:pt>
                <c:pt idx="5510">
                  <c:v>5856.9684104999997</c:v>
                </c:pt>
                <c:pt idx="5511">
                  <c:v>5858.0297346999996</c:v>
                </c:pt>
                <c:pt idx="5512">
                  <c:v>5859.0912415000003</c:v>
                </c:pt>
                <c:pt idx="5513">
                  <c:v>5860.1526661999997</c:v>
                </c:pt>
                <c:pt idx="5514">
                  <c:v>5861.2143379999998</c:v>
                </c:pt>
                <c:pt idx="5515">
                  <c:v>5862.2752969000003</c:v>
                </c:pt>
                <c:pt idx="5516">
                  <c:v>5863.3358958999997</c:v>
                </c:pt>
                <c:pt idx="5517">
                  <c:v>5864.3977033000001</c:v>
                </c:pt>
                <c:pt idx="5518">
                  <c:v>5865.4594512000003</c:v>
                </c:pt>
                <c:pt idx="5519">
                  <c:v>5866.5198638000002</c:v>
                </c:pt>
                <c:pt idx="5520">
                  <c:v>5867.5806834000005</c:v>
                </c:pt>
                <c:pt idx="5521">
                  <c:v>5868.6418170999996</c:v>
                </c:pt>
                <c:pt idx="5522">
                  <c:v>5869.7039298</c:v>
                </c:pt>
                <c:pt idx="5523">
                  <c:v>5870.7654665</c:v>
                </c:pt>
                <c:pt idx="5524">
                  <c:v>5871.8258862000002</c:v>
                </c:pt>
                <c:pt idx="5525">
                  <c:v>5872.8865026000003</c:v>
                </c:pt>
                <c:pt idx="5526">
                  <c:v>5873.9483673000004</c:v>
                </c:pt>
                <c:pt idx="5527">
                  <c:v>5875.0090031</c:v>
                </c:pt>
                <c:pt idx="5528">
                  <c:v>5876.0707192999998</c:v>
                </c:pt>
                <c:pt idx="5529">
                  <c:v>5877.1315961</c:v>
                </c:pt>
                <c:pt idx="5530">
                  <c:v>5878.1928073999998</c:v>
                </c:pt>
                <c:pt idx="5531">
                  <c:v>5879.2545762999998</c:v>
                </c:pt>
                <c:pt idx="5532">
                  <c:v>5880.3168322000001</c:v>
                </c:pt>
                <c:pt idx="5533">
                  <c:v>5881.3791383999996</c:v>
                </c:pt>
                <c:pt idx="5534">
                  <c:v>5882.4403677</c:v>
                </c:pt>
                <c:pt idx="5535">
                  <c:v>5883.5216557000003</c:v>
                </c:pt>
                <c:pt idx="5536">
                  <c:v>5884.5822599000003</c:v>
                </c:pt>
                <c:pt idx="5537">
                  <c:v>5885.6433151000001</c:v>
                </c:pt>
                <c:pt idx="5538">
                  <c:v>5886.7038275000004</c:v>
                </c:pt>
                <c:pt idx="5539">
                  <c:v>5887.7652263</c:v>
                </c:pt>
                <c:pt idx="5540">
                  <c:v>5888.8257043000003</c:v>
                </c:pt>
                <c:pt idx="5541">
                  <c:v>5889.8880165999999</c:v>
                </c:pt>
                <c:pt idx="5542">
                  <c:v>5890.9502994000004</c:v>
                </c:pt>
                <c:pt idx="5543">
                  <c:v>5892.0106581999999</c:v>
                </c:pt>
                <c:pt idx="5544">
                  <c:v>5893.0724258</c:v>
                </c:pt>
                <c:pt idx="5545">
                  <c:v>5894.1330181000003</c:v>
                </c:pt>
                <c:pt idx="5546">
                  <c:v>5895.1944388000002</c:v>
                </c:pt>
                <c:pt idx="5547">
                  <c:v>5896.2547490999996</c:v>
                </c:pt>
                <c:pt idx="5548">
                  <c:v>5897.3166348000004</c:v>
                </c:pt>
                <c:pt idx="5549">
                  <c:v>5898.3787423000003</c:v>
                </c:pt>
                <c:pt idx="5550">
                  <c:v>5899.4400951999996</c:v>
                </c:pt>
                <c:pt idx="5551">
                  <c:v>5900.5020666</c:v>
                </c:pt>
                <c:pt idx="5552">
                  <c:v>5901.5648614000002</c:v>
                </c:pt>
                <c:pt idx="5553">
                  <c:v>5902.6260693000004</c:v>
                </c:pt>
                <c:pt idx="5554">
                  <c:v>5903.7703494999996</c:v>
                </c:pt>
                <c:pt idx="5555">
                  <c:v>5904.8316480000003</c:v>
                </c:pt>
                <c:pt idx="5556">
                  <c:v>5905.8924623000003</c:v>
                </c:pt>
                <c:pt idx="5557">
                  <c:v>5906.9546501000004</c:v>
                </c:pt>
                <c:pt idx="5558">
                  <c:v>5908.0159617999998</c:v>
                </c:pt>
                <c:pt idx="5559">
                  <c:v>5909.0776601999996</c:v>
                </c:pt>
                <c:pt idx="5560">
                  <c:v>5910.1397201</c:v>
                </c:pt>
                <c:pt idx="5561">
                  <c:v>5911.2014854999998</c:v>
                </c:pt>
                <c:pt idx="5562">
                  <c:v>5912.2623789999998</c:v>
                </c:pt>
                <c:pt idx="5563">
                  <c:v>5913.3237361000001</c:v>
                </c:pt>
                <c:pt idx="5564">
                  <c:v>5914.3860213999997</c:v>
                </c:pt>
                <c:pt idx="5565">
                  <c:v>5915.4476877999996</c:v>
                </c:pt>
                <c:pt idx="5566">
                  <c:v>5916.5091253000001</c:v>
                </c:pt>
                <c:pt idx="5567">
                  <c:v>5917.57107</c:v>
                </c:pt>
                <c:pt idx="5568">
                  <c:v>5918.6310065999996</c:v>
                </c:pt>
                <c:pt idx="5569">
                  <c:v>5919.6922875</c:v>
                </c:pt>
                <c:pt idx="5570">
                  <c:v>5920.7535772000001</c:v>
                </c:pt>
                <c:pt idx="5571">
                  <c:v>5921.8147273000004</c:v>
                </c:pt>
                <c:pt idx="5572">
                  <c:v>5922.8759252999998</c:v>
                </c:pt>
                <c:pt idx="5573">
                  <c:v>5923.9385967999997</c:v>
                </c:pt>
                <c:pt idx="5574">
                  <c:v>5925.0004208</c:v>
                </c:pt>
                <c:pt idx="5575">
                  <c:v>5926.0623385999997</c:v>
                </c:pt>
                <c:pt idx="5576">
                  <c:v>5927.1234701000003</c:v>
                </c:pt>
                <c:pt idx="5577">
                  <c:v>5928.2069138999996</c:v>
                </c:pt>
                <c:pt idx="5578">
                  <c:v>5929.2681593999996</c:v>
                </c:pt>
                <c:pt idx="5579">
                  <c:v>5930.3296254999996</c:v>
                </c:pt>
                <c:pt idx="5580">
                  <c:v>5931.3907044999996</c:v>
                </c:pt>
                <c:pt idx="5581">
                  <c:v>5932.4520063</c:v>
                </c:pt>
                <c:pt idx="5582">
                  <c:v>5933.5125033000004</c:v>
                </c:pt>
                <c:pt idx="5583">
                  <c:v>5934.5730457999998</c:v>
                </c:pt>
                <c:pt idx="5584">
                  <c:v>5935.6337583000004</c:v>
                </c:pt>
                <c:pt idx="5585">
                  <c:v>5936.6950825000004</c:v>
                </c:pt>
                <c:pt idx="5586">
                  <c:v>5937.7572523999997</c:v>
                </c:pt>
                <c:pt idx="5587">
                  <c:v>5938.8188839000004</c:v>
                </c:pt>
                <c:pt idx="5588">
                  <c:v>5939.8802391999998</c:v>
                </c:pt>
                <c:pt idx="5589">
                  <c:v>5940.9405660000002</c:v>
                </c:pt>
                <c:pt idx="5590">
                  <c:v>5942.001174</c:v>
                </c:pt>
                <c:pt idx="5591">
                  <c:v>5943.0624550000002</c:v>
                </c:pt>
                <c:pt idx="5592">
                  <c:v>5944.1237916</c:v>
                </c:pt>
                <c:pt idx="5593">
                  <c:v>5945.1853235999997</c:v>
                </c:pt>
                <c:pt idx="5594">
                  <c:v>5946.2464774999999</c:v>
                </c:pt>
                <c:pt idx="5595">
                  <c:v>5947.3072260999998</c:v>
                </c:pt>
                <c:pt idx="5596">
                  <c:v>5948.3688837</c:v>
                </c:pt>
                <c:pt idx="5597">
                  <c:v>5949.4302310000003</c:v>
                </c:pt>
                <c:pt idx="5598">
                  <c:v>5950.4916512</c:v>
                </c:pt>
                <c:pt idx="5599">
                  <c:v>5951.5529502999998</c:v>
                </c:pt>
                <c:pt idx="5600">
                  <c:v>5952.6894491000003</c:v>
                </c:pt>
                <c:pt idx="5601">
                  <c:v>5953.7500964000001</c:v>
                </c:pt>
                <c:pt idx="5602">
                  <c:v>5954.8293553000003</c:v>
                </c:pt>
                <c:pt idx="5603">
                  <c:v>5955.8907775999996</c:v>
                </c:pt>
                <c:pt idx="5604">
                  <c:v>5956.9527355999999</c:v>
                </c:pt>
                <c:pt idx="5605">
                  <c:v>5958.0148706</c:v>
                </c:pt>
                <c:pt idx="5606">
                  <c:v>5959.0753408999999</c:v>
                </c:pt>
                <c:pt idx="5607">
                  <c:v>5960.1367559999999</c:v>
                </c:pt>
                <c:pt idx="5608">
                  <c:v>5961.1981497999996</c:v>
                </c:pt>
                <c:pt idx="5609">
                  <c:v>5962.2588526999998</c:v>
                </c:pt>
                <c:pt idx="5610">
                  <c:v>5963.3205212000003</c:v>
                </c:pt>
                <c:pt idx="5611">
                  <c:v>5964.3823920000004</c:v>
                </c:pt>
                <c:pt idx="5612">
                  <c:v>5965.4437982999998</c:v>
                </c:pt>
                <c:pt idx="5613">
                  <c:v>5966.5060327000001</c:v>
                </c:pt>
                <c:pt idx="5614">
                  <c:v>5967.5673960000004</c:v>
                </c:pt>
                <c:pt idx="5615">
                  <c:v>5968.6287339999999</c:v>
                </c:pt>
                <c:pt idx="5616">
                  <c:v>5969.6906786</c:v>
                </c:pt>
                <c:pt idx="5617">
                  <c:v>5970.7515122000004</c:v>
                </c:pt>
                <c:pt idx="5618">
                  <c:v>5971.8137342</c:v>
                </c:pt>
                <c:pt idx="5619">
                  <c:v>5972.9561024000004</c:v>
                </c:pt>
                <c:pt idx="5620">
                  <c:v>5974.0167886999998</c:v>
                </c:pt>
                <c:pt idx="5621">
                  <c:v>5975.0780930999999</c:v>
                </c:pt>
                <c:pt idx="5622">
                  <c:v>5976.1396267999999</c:v>
                </c:pt>
                <c:pt idx="5623">
                  <c:v>5977.2000104999997</c:v>
                </c:pt>
                <c:pt idx="5624">
                  <c:v>5978.2612397000003</c:v>
                </c:pt>
                <c:pt idx="5625">
                  <c:v>5979.3217224999999</c:v>
                </c:pt>
                <c:pt idx="5626">
                  <c:v>5980.3825906000002</c:v>
                </c:pt>
                <c:pt idx="5627">
                  <c:v>5981.4438732999997</c:v>
                </c:pt>
                <c:pt idx="5628">
                  <c:v>5982.5056247000002</c:v>
                </c:pt>
                <c:pt idx="5629">
                  <c:v>5983.5670928999998</c:v>
                </c:pt>
                <c:pt idx="5630">
                  <c:v>5984.6287345000001</c:v>
                </c:pt>
                <c:pt idx="5631">
                  <c:v>5985.6905993</c:v>
                </c:pt>
                <c:pt idx="5632">
                  <c:v>5986.7521315000004</c:v>
                </c:pt>
                <c:pt idx="5633">
                  <c:v>5987.8132226999996</c:v>
                </c:pt>
                <c:pt idx="5634">
                  <c:v>5988.8739244999997</c:v>
                </c:pt>
                <c:pt idx="5635">
                  <c:v>5989.9356232</c:v>
                </c:pt>
                <c:pt idx="5636">
                  <c:v>5990.9968428000002</c:v>
                </c:pt>
                <c:pt idx="5637">
                  <c:v>5992.0573291000001</c:v>
                </c:pt>
                <c:pt idx="5638">
                  <c:v>5993.1178995</c:v>
                </c:pt>
                <c:pt idx="5639">
                  <c:v>5994.1795334999997</c:v>
                </c:pt>
                <c:pt idx="5640">
                  <c:v>5995.2727285999999</c:v>
                </c:pt>
                <c:pt idx="5641">
                  <c:v>5996.3332990999997</c:v>
                </c:pt>
                <c:pt idx="5642">
                  <c:v>5997.3949393000003</c:v>
                </c:pt>
                <c:pt idx="5643">
                  <c:v>5998.4560565000002</c:v>
                </c:pt>
                <c:pt idx="5644">
                  <c:v>5999.5172676000002</c:v>
                </c:pt>
                <c:pt idx="5645">
                  <c:v>6000.5777740000003</c:v>
                </c:pt>
                <c:pt idx="5646">
                  <c:v>6001.6391672</c:v>
                </c:pt>
                <c:pt idx="5647">
                  <c:v>6002.7011843</c:v>
                </c:pt>
                <c:pt idx="5648">
                  <c:v>6003.7626302999997</c:v>
                </c:pt>
                <c:pt idx="5649">
                  <c:v>6004.8233572999998</c:v>
                </c:pt>
                <c:pt idx="5650">
                  <c:v>6005.8839657999997</c:v>
                </c:pt>
                <c:pt idx="5651">
                  <c:v>6006.9450576999998</c:v>
                </c:pt>
                <c:pt idx="5652">
                  <c:v>6008.0069492000002</c:v>
                </c:pt>
                <c:pt idx="5653">
                  <c:v>6009.0684001999998</c:v>
                </c:pt>
                <c:pt idx="5654">
                  <c:v>6010.1297193</c:v>
                </c:pt>
                <c:pt idx="5655">
                  <c:v>6011.1915372000003</c:v>
                </c:pt>
                <c:pt idx="5656">
                  <c:v>6012.2528556999996</c:v>
                </c:pt>
                <c:pt idx="5657">
                  <c:v>6013.3132197000004</c:v>
                </c:pt>
                <c:pt idx="5658">
                  <c:v>6014.3741836999998</c:v>
                </c:pt>
                <c:pt idx="5659">
                  <c:v>6015.4355532</c:v>
                </c:pt>
                <c:pt idx="5660">
                  <c:v>6016.4964204999997</c:v>
                </c:pt>
                <c:pt idx="5661">
                  <c:v>6017.5576816000003</c:v>
                </c:pt>
                <c:pt idx="5662">
                  <c:v>6018.6188757999998</c:v>
                </c:pt>
                <c:pt idx="5663">
                  <c:v>6019.6799381999999</c:v>
                </c:pt>
                <c:pt idx="5664">
                  <c:v>6020.7410179999997</c:v>
                </c:pt>
                <c:pt idx="5665">
                  <c:v>6021.8022790000005</c:v>
                </c:pt>
                <c:pt idx="5666">
                  <c:v>6022.8625744999999</c:v>
                </c:pt>
                <c:pt idx="5667">
                  <c:v>6023.9238482999999</c:v>
                </c:pt>
                <c:pt idx="5668">
                  <c:v>6024.985404</c:v>
                </c:pt>
                <c:pt idx="5669">
                  <c:v>6026.0473175999996</c:v>
                </c:pt>
                <c:pt idx="5670">
                  <c:v>6027.1092471000002</c:v>
                </c:pt>
                <c:pt idx="5671">
                  <c:v>6028.1698060999997</c:v>
                </c:pt>
                <c:pt idx="5672">
                  <c:v>6029.2312910000001</c:v>
                </c:pt>
                <c:pt idx="5673">
                  <c:v>6030.2922998000004</c:v>
                </c:pt>
                <c:pt idx="5674">
                  <c:v>6031.3537650999997</c:v>
                </c:pt>
                <c:pt idx="5675">
                  <c:v>6032.4165683000001</c:v>
                </c:pt>
                <c:pt idx="5676">
                  <c:v>6033.4778268</c:v>
                </c:pt>
                <c:pt idx="5677">
                  <c:v>6034.5395120000003</c:v>
                </c:pt>
                <c:pt idx="5678">
                  <c:v>6035.6006153999997</c:v>
                </c:pt>
                <c:pt idx="5679">
                  <c:v>6036.6627007999996</c:v>
                </c:pt>
                <c:pt idx="5680">
                  <c:v>6037.7239827000003</c:v>
                </c:pt>
                <c:pt idx="5681">
                  <c:v>6038.7854880000004</c:v>
                </c:pt>
                <c:pt idx="5682">
                  <c:v>6039.8468094999998</c:v>
                </c:pt>
                <c:pt idx="5683">
                  <c:v>6040.9079377999997</c:v>
                </c:pt>
                <c:pt idx="5684">
                  <c:v>6041.9693948000004</c:v>
                </c:pt>
                <c:pt idx="5685">
                  <c:v>6043.0308207999997</c:v>
                </c:pt>
                <c:pt idx="5686">
                  <c:v>6044.0921595999998</c:v>
                </c:pt>
                <c:pt idx="5687">
                  <c:v>6045.1525144999996</c:v>
                </c:pt>
                <c:pt idx="5688">
                  <c:v>6046.2131657999998</c:v>
                </c:pt>
                <c:pt idx="5689">
                  <c:v>6047.2738546999999</c:v>
                </c:pt>
                <c:pt idx="5690">
                  <c:v>6048.4121916000004</c:v>
                </c:pt>
                <c:pt idx="5691">
                  <c:v>6049.4737536000002</c:v>
                </c:pt>
                <c:pt idx="5692">
                  <c:v>6050.5349179000004</c:v>
                </c:pt>
                <c:pt idx="5693">
                  <c:v>6051.5971203999998</c:v>
                </c:pt>
                <c:pt idx="5694">
                  <c:v>6052.6585445000001</c:v>
                </c:pt>
                <c:pt idx="5695">
                  <c:v>6053.7187280999997</c:v>
                </c:pt>
                <c:pt idx="5696">
                  <c:v>6054.7803722999997</c:v>
                </c:pt>
                <c:pt idx="5697">
                  <c:v>6055.8427271</c:v>
                </c:pt>
                <c:pt idx="5698">
                  <c:v>6056.9046136999996</c:v>
                </c:pt>
                <c:pt idx="5699">
                  <c:v>6057.9658053000003</c:v>
                </c:pt>
                <c:pt idx="5700">
                  <c:v>6059.0262968999996</c:v>
                </c:pt>
                <c:pt idx="5701">
                  <c:v>6060.0868394999998</c:v>
                </c:pt>
                <c:pt idx="5702">
                  <c:v>6061.1480621000001</c:v>
                </c:pt>
                <c:pt idx="5703">
                  <c:v>6062.2086950000003</c:v>
                </c:pt>
                <c:pt idx="5704">
                  <c:v>6063.2700364000002</c:v>
                </c:pt>
                <c:pt idx="5705">
                  <c:v>6064.3313609999996</c:v>
                </c:pt>
                <c:pt idx="5706">
                  <c:v>6065.3924249000002</c:v>
                </c:pt>
                <c:pt idx="5707">
                  <c:v>6066.4531710000001</c:v>
                </c:pt>
                <c:pt idx="5708">
                  <c:v>6067.5153312000002</c:v>
                </c:pt>
                <c:pt idx="5709">
                  <c:v>6068.5758574000001</c:v>
                </c:pt>
                <c:pt idx="5710">
                  <c:v>6069.6375952999997</c:v>
                </c:pt>
                <c:pt idx="5711">
                  <c:v>6070.7479229999999</c:v>
                </c:pt>
                <c:pt idx="5712">
                  <c:v>6071.8093400999996</c:v>
                </c:pt>
                <c:pt idx="5713">
                  <c:v>6072.8705280000004</c:v>
                </c:pt>
                <c:pt idx="5714">
                  <c:v>6073.9327553000003</c:v>
                </c:pt>
                <c:pt idx="5715">
                  <c:v>6074.9940941000004</c:v>
                </c:pt>
                <c:pt idx="5716">
                  <c:v>6076.0563549999997</c:v>
                </c:pt>
                <c:pt idx="5717">
                  <c:v>6077.1183588000004</c:v>
                </c:pt>
                <c:pt idx="5718">
                  <c:v>6078.1803436</c:v>
                </c:pt>
                <c:pt idx="5719">
                  <c:v>6079.2407444</c:v>
                </c:pt>
                <c:pt idx="5720">
                  <c:v>6080.3022131999996</c:v>
                </c:pt>
                <c:pt idx="5721">
                  <c:v>6081.3635473000004</c:v>
                </c:pt>
                <c:pt idx="5722">
                  <c:v>6082.4237092000003</c:v>
                </c:pt>
                <c:pt idx="5723">
                  <c:v>6083.4848439999996</c:v>
                </c:pt>
                <c:pt idx="5724">
                  <c:v>6084.5473000000002</c:v>
                </c:pt>
                <c:pt idx="5725">
                  <c:v>6085.6078420000003</c:v>
                </c:pt>
                <c:pt idx="5726">
                  <c:v>6086.6690103000001</c:v>
                </c:pt>
                <c:pt idx="5727">
                  <c:v>6087.7303682000002</c:v>
                </c:pt>
                <c:pt idx="5728">
                  <c:v>6088.7911371</c:v>
                </c:pt>
                <c:pt idx="5729">
                  <c:v>6089.8516069999996</c:v>
                </c:pt>
                <c:pt idx="5730">
                  <c:v>6090.9130508999997</c:v>
                </c:pt>
                <c:pt idx="5731">
                  <c:v>6091.9740571000002</c:v>
                </c:pt>
                <c:pt idx="5732">
                  <c:v>6093.0349968999999</c:v>
                </c:pt>
                <c:pt idx="5733">
                  <c:v>6094.0964751000001</c:v>
                </c:pt>
                <c:pt idx="5734">
                  <c:v>6095.1572008000003</c:v>
                </c:pt>
                <c:pt idx="5735">
                  <c:v>6096.2172270999999</c:v>
                </c:pt>
                <c:pt idx="5736">
                  <c:v>6097.2777840999997</c:v>
                </c:pt>
                <c:pt idx="5737">
                  <c:v>6098.3391836999999</c:v>
                </c:pt>
                <c:pt idx="5738">
                  <c:v>6099.3997957000001</c:v>
                </c:pt>
                <c:pt idx="5739">
                  <c:v>6100.4605774000001</c:v>
                </c:pt>
                <c:pt idx="5740">
                  <c:v>6101.5210926999998</c:v>
                </c:pt>
                <c:pt idx="5741">
                  <c:v>6102.5835901</c:v>
                </c:pt>
                <c:pt idx="5742">
                  <c:v>6103.6454061000004</c:v>
                </c:pt>
                <c:pt idx="5743">
                  <c:v>6104.7069024000002</c:v>
                </c:pt>
                <c:pt idx="5744">
                  <c:v>6105.7683241000004</c:v>
                </c:pt>
                <c:pt idx="5745">
                  <c:v>6106.8295873999996</c:v>
                </c:pt>
                <c:pt idx="5746">
                  <c:v>6107.8908477000004</c:v>
                </c:pt>
                <c:pt idx="5747">
                  <c:v>6108.9521182999997</c:v>
                </c:pt>
                <c:pt idx="5748">
                  <c:v>6110.0145628</c:v>
                </c:pt>
                <c:pt idx="5749">
                  <c:v>6111.0763119000003</c:v>
                </c:pt>
                <c:pt idx="5750">
                  <c:v>6112.1381604999997</c:v>
                </c:pt>
                <c:pt idx="5751">
                  <c:v>6113.1989126999997</c:v>
                </c:pt>
                <c:pt idx="5752">
                  <c:v>6114.2595842000001</c:v>
                </c:pt>
                <c:pt idx="5753">
                  <c:v>6115.3211498000001</c:v>
                </c:pt>
                <c:pt idx="5754">
                  <c:v>6116.3815193999999</c:v>
                </c:pt>
                <c:pt idx="5755">
                  <c:v>6117.4419435</c:v>
                </c:pt>
                <c:pt idx="5756">
                  <c:v>6118.502794</c:v>
                </c:pt>
                <c:pt idx="5757">
                  <c:v>6119.5641820000001</c:v>
                </c:pt>
                <c:pt idx="5758">
                  <c:v>6120.6254259999996</c:v>
                </c:pt>
                <c:pt idx="5759">
                  <c:v>6121.6862076999996</c:v>
                </c:pt>
                <c:pt idx="5760">
                  <c:v>6122.7481787999996</c:v>
                </c:pt>
                <c:pt idx="5761">
                  <c:v>6123.8090258000002</c:v>
                </c:pt>
                <c:pt idx="5762">
                  <c:v>6124.8698645000004</c:v>
                </c:pt>
                <c:pt idx="5763">
                  <c:v>6125.9311970999997</c:v>
                </c:pt>
                <c:pt idx="5764">
                  <c:v>6126.9934879000002</c:v>
                </c:pt>
                <c:pt idx="5765">
                  <c:v>6128.0547319999996</c:v>
                </c:pt>
                <c:pt idx="5766">
                  <c:v>6129.1172595999997</c:v>
                </c:pt>
                <c:pt idx="5767">
                  <c:v>6130.1783447999996</c:v>
                </c:pt>
                <c:pt idx="5768">
                  <c:v>6131.2397423000002</c:v>
                </c:pt>
                <c:pt idx="5769">
                  <c:v>6132.3012501000003</c:v>
                </c:pt>
                <c:pt idx="5770">
                  <c:v>6133.3616162999997</c:v>
                </c:pt>
                <c:pt idx="5771">
                  <c:v>6134.4231589999999</c:v>
                </c:pt>
                <c:pt idx="5772">
                  <c:v>6135.4848533000004</c:v>
                </c:pt>
                <c:pt idx="5773">
                  <c:v>6136.6159865999998</c:v>
                </c:pt>
                <c:pt idx="5774">
                  <c:v>6137.6775616000004</c:v>
                </c:pt>
                <c:pt idx="5775">
                  <c:v>6138.7387183000001</c:v>
                </c:pt>
                <c:pt idx="5776">
                  <c:v>6139.7994214999999</c:v>
                </c:pt>
                <c:pt idx="5777">
                  <c:v>6140.8615847000001</c:v>
                </c:pt>
                <c:pt idx="5778">
                  <c:v>6141.9230054</c:v>
                </c:pt>
                <c:pt idx="5779">
                  <c:v>6142.9841575</c:v>
                </c:pt>
                <c:pt idx="5780">
                  <c:v>6144.0456242</c:v>
                </c:pt>
                <c:pt idx="5781">
                  <c:v>6145.1076962999996</c:v>
                </c:pt>
                <c:pt idx="5782">
                  <c:v>6146.168388</c:v>
                </c:pt>
                <c:pt idx="5783">
                  <c:v>6147.2302811</c:v>
                </c:pt>
                <c:pt idx="5784">
                  <c:v>6148.2916789000001</c:v>
                </c:pt>
                <c:pt idx="5785">
                  <c:v>6149.3528413000004</c:v>
                </c:pt>
                <c:pt idx="5786">
                  <c:v>6150.4144060999997</c:v>
                </c:pt>
                <c:pt idx="5787">
                  <c:v>6151.4766642000004</c:v>
                </c:pt>
                <c:pt idx="5788">
                  <c:v>6152.5378540000002</c:v>
                </c:pt>
                <c:pt idx="5789">
                  <c:v>6153.5984748999999</c:v>
                </c:pt>
                <c:pt idx="5790">
                  <c:v>6154.6596152000002</c:v>
                </c:pt>
                <c:pt idx="5791">
                  <c:v>6155.7211047999999</c:v>
                </c:pt>
                <c:pt idx="5792">
                  <c:v>6156.7833676</c:v>
                </c:pt>
                <c:pt idx="5793">
                  <c:v>6157.8446359999998</c:v>
                </c:pt>
                <c:pt idx="5794">
                  <c:v>6158.9053936999999</c:v>
                </c:pt>
                <c:pt idx="5795">
                  <c:v>6159.9667271999997</c:v>
                </c:pt>
                <c:pt idx="5796">
                  <c:v>6161.0283939000001</c:v>
                </c:pt>
                <c:pt idx="5797">
                  <c:v>6162.0901886000001</c:v>
                </c:pt>
                <c:pt idx="5798">
                  <c:v>6163.1516193999996</c:v>
                </c:pt>
                <c:pt idx="5799">
                  <c:v>6164.2130218000002</c:v>
                </c:pt>
                <c:pt idx="5800">
                  <c:v>6165.2735709999997</c:v>
                </c:pt>
                <c:pt idx="5801">
                  <c:v>6166.335556</c:v>
                </c:pt>
                <c:pt idx="5802">
                  <c:v>6167.3965415000002</c:v>
                </c:pt>
                <c:pt idx="5803">
                  <c:v>6168.4570819</c:v>
                </c:pt>
                <c:pt idx="5804">
                  <c:v>6169.5177402999998</c:v>
                </c:pt>
                <c:pt idx="5805">
                  <c:v>6170.5791872</c:v>
                </c:pt>
                <c:pt idx="5806">
                  <c:v>6171.6399431</c:v>
                </c:pt>
                <c:pt idx="5807">
                  <c:v>6172.7016156</c:v>
                </c:pt>
                <c:pt idx="5808">
                  <c:v>6173.7633443000004</c:v>
                </c:pt>
                <c:pt idx="5809">
                  <c:v>6174.8245877999998</c:v>
                </c:pt>
                <c:pt idx="5810">
                  <c:v>6175.8866846999999</c:v>
                </c:pt>
                <c:pt idx="5811">
                  <c:v>6176.9472707000004</c:v>
                </c:pt>
                <c:pt idx="5812">
                  <c:v>6178.0096763000001</c:v>
                </c:pt>
                <c:pt idx="5813">
                  <c:v>6179.0708787000003</c:v>
                </c:pt>
                <c:pt idx="5814">
                  <c:v>6180.1322405999999</c:v>
                </c:pt>
                <c:pt idx="5815">
                  <c:v>6181.1944832999998</c:v>
                </c:pt>
                <c:pt idx="5816">
                  <c:v>6182.2549252999997</c:v>
                </c:pt>
                <c:pt idx="5817">
                  <c:v>6183.3160152999999</c:v>
                </c:pt>
                <c:pt idx="5818">
                  <c:v>6184.3766656999996</c:v>
                </c:pt>
                <c:pt idx="5819">
                  <c:v>6185.4375872000001</c:v>
                </c:pt>
                <c:pt idx="5820">
                  <c:v>6186.4989208999996</c:v>
                </c:pt>
                <c:pt idx="5821">
                  <c:v>6187.6119543000004</c:v>
                </c:pt>
                <c:pt idx="5822">
                  <c:v>6188.6741357999999</c:v>
                </c:pt>
                <c:pt idx="5823">
                  <c:v>6189.7344185000002</c:v>
                </c:pt>
                <c:pt idx="5824">
                  <c:v>6190.7964314000001</c:v>
                </c:pt>
                <c:pt idx="5825">
                  <c:v>6191.8576239000004</c:v>
                </c:pt>
                <c:pt idx="5826">
                  <c:v>6192.9196480000001</c:v>
                </c:pt>
                <c:pt idx="5827">
                  <c:v>6193.9813020000001</c:v>
                </c:pt>
                <c:pt idx="5828">
                  <c:v>6195.0432302999998</c:v>
                </c:pt>
                <c:pt idx="5829">
                  <c:v>6196.1044872000002</c:v>
                </c:pt>
                <c:pt idx="5830">
                  <c:v>6197.1659687000001</c:v>
                </c:pt>
                <c:pt idx="5831">
                  <c:v>6198.2282421</c:v>
                </c:pt>
                <c:pt idx="5832">
                  <c:v>6199.2888806000001</c:v>
                </c:pt>
                <c:pt idx="5833">
                  <c:v>6200.3503122000002</c:v>
                </c:pt>
                <c:pt idx="5834">
                  <c:v>6201.4112905000002</c:v>
                </c:pt>
                <c:pt idx="5835">
                  <c:v>6202.4717387999999</c:v>
                </c:pt>
                <c:pt idx="5836">
                  <c:v>6203.5334315</c:v>
                </c:pt>
                <c:pt idx="5837">
                  <c:v>6204.5943997000004</c:v>
                </c:pt>
                <c:pt idx="5838">
                  <c:v>6205.6566997999998</c:v>
                </c:pt>
                <c:pt idx="5839">
                  <c:v>6206.7179222000004</c:v>
                </c:pt>
                <c:pt idx="5840">
                  <c:v>6207.7795308000004</c:v>
                </c:pt>
                <c:pt idx="5841">
                  <c:v>6208.8406673</c:v>
                </c:pt>
                <c:pt idx="5842">
                  <c:v>6209.9020272999996</c:v>
                </c:pt>
                <c:pt idx="5843">
                  <c:v>6210.9636763999997</c:v>
                </c:pt>
                <c:pt idx="5844">
                  <c:v>6212.0618586999999</c:v>
                </c:pt>
                <c:pt idx="5845">
                  <c:v>6213.1232022000004</c:v>
                </c:pt>
                <c:pt idx="5846">
                  <c:v>6214.1852679000003</c:v>
                </c:pt>
                <c:pt idx="5847">
                  <c:v>6215.2464711000002</c:v>
                </c:pt>
                <c:pt idx="5848">
                  <c:v>6216.3070686999999</c:v>
                </c:pt>
                <c:pt idx="5849">
                  <c:v>6217.3681735999999</c:v>
                </c:pt>
                <c:pt idx="5850">
                  <c:v>6218.4287420999999</c:v>
                </c:pt>
                <c:pt idx="5851">
                  <c:v>6219.4900773999998</c:v>
                </c:pt>
                <c:pt idx="5852">
                  <c:v>6220.5507669999997</c:v>
                </c:pt>
                <c:pt idx="5853">
                  <c:v>6221.6120033999996</c:v>
                </c:pt>
                <c:pt idx="5854">
                  <c:v>6222.6733535000003</c:v>
                </c:pt>
                <c:pt idx="5855">
                  <c:v>6223.7338180999996</c:v>
                </c:pt>
                <c:pt idx="5856">
                  <c:v>6224.7953059000001</c:v>
                </c:pt>
                <c:pt idx="5857">
                  <c:v>6225.8557887999996</c:v>
                </c:pt>
                <c:pt idx="5858">
                  <c:v>6226.9165666999997</c:v>
                </c:pt>
                <c:pt idx="5859">
                  <c:v>6227.9776564000003</c:v>
                </c:pt>
                <c:pt idx="5860">
                  <c:v>6229.0387277</c:v>
                </c:pt>
                <c:pt idx="5861">
                  <c:v>6230.0996464</c:v>
                </c:pt>
                <c:pt idx="5862">
                  <c:v>6231.1611665999999</c:v>
                </c:pt>
                <c:pt idx="5863">
                  <c:v>6232.2226856999996</c:v>
                </c:pt>
                <c:pt idx="5864">
                  <c:v>6233.2837729000003</c:v>
                </c:pt>
                <c:pt idx="5865">
                  <c:v>6234.3446252000003</c:v>
                </c:pt>
                <c:pt idx="5866">
                  <c:v>6235.4053525999998</c:v>
                </c:pt>
                <c:pt idx="5867">
                  <c:v>6236.5063214000002</c:v>
                </c:pt>
                <c:pt idx="5868">
                  <c:v>6237.5687121999999</c:v>
                </c:pt>
                <c:pt idx="5869">
                  <c:v>6238.6296046999996</c:v>
                </c:pt>
                <c:pt idx="5870">
                  <c:v>6239.6900973000002</c:v>
                </c:pt>
                <c:pt idx="5871">
                  <c:v>6240.7506653</c:v>
                </c:pt>
                <c:pt idx="5872">
                  <c:v>6241.8112764999996</c:v>
                </c:pt>
                <c:pt idx="5873">
                  <c:v>6242.8718876000003</c:v>
                </c:pt>
                <c:pt idx="5874">
                  <c:v>6243.9330739999996</c:v>
                </c:pt>
                <c:pt idx="5875">
                  <c:v>6244.9951707999999</c:v>
                </c:pt>
                <c:pt idx="5876">
                  <c:v>6246.0567922999999</c:v>
                </c:pt>
                <c:pt idx="5877">
                  <c:v>6247.1176925999998</c:v>
                </c:pt>
                <c:pt idx="5878">
                  <c:v>6248.1791726000001</c:v>
                </c:pt>
                <c:pt idx="5879">
                  <c:v>6249.2412999999997</c:v>
                </c:pt>
                <c:pt idx="5880">
                  <c:v>6250.3017591999997</c:v>
                </c:pt>
                <c:pt idx="5881">
                  <c:v>6251.3625721999997</c:v>
                </c:pt>
                <c:pt idx="5882">
                  <c:v>6252.4235957000001</c:v>
                </c:pt>
                <c:pt idx="5883">
                  <c:v>6253.4851715000004</c:v>
                </c:pt>
                <c:pt idx="5884">
                  <c:v>6254.5469896000004</c:v>
                </c:pt>
                <c:pt idx="5885">
                  <c:v>6255.6069857000002</c:v>
                </c:pt>
                <c:pt idx="5886">
                  <c:v>6256.7122486999997</c:v>
                </c:pt>
                <c:pt idx="5887">
                  <c:v>6257.7739362000002</c:v>
                </c:pt>
                <c:pt idx="5888">
                  <c:v>6258.8344395000004</c:v>
                </c:pt>
                <c:pt idx="5889">
                  <c:v>6259.8950848000004</c:v>
                </c:pt>
                <c:pt idx="5890">
                  <c:v>6260.9573658999998</c:v>
                </c:pt>
                <c:pt idx="5891">
                  <c:v>6262.0194496000004</c:v>
                </c:pt>
                <c:pt idx="5892">
                  <c:v>6263.081228</c:v>
                </c:pt>
                <c:pt idx="5893">
                  <c:v>6264.1430334999995</c:v>
                </c:pt>
                <c:pt idx="5894">
                  <c:v>6265.2049330999998</c:v>
                </c:pt>
                <c:pt idx="5895">
                  <c:v>6266.2656152999998</c:v>
                </c:pt>
                <c:pt idx="5896">
                  <c:v>6267.3268326999996</c:v>
                </c:pt>
                <c:pt idx="5897">
                  <c:v>6268.3881580999996</c:v>
                </c:pt>
                <c:pt idx="5898">
                  <c:v>6269.4486846</c:v>
                </c:pt>
                <c:pt idx="5899">
                  <c:v>6270.5100880999998</c:v>
                </c:pt>
                <c:pt idx="5900">
                  <c:v>6271.5706651999999</c:v>
                </c:pt>
                <c:pt idx="5901">
                  <c:v>6272.6318216999998</c:v>
                </c:pt>
                <c:pt idx="5902">
                  <c:v>6273.6926175999997</c:v>
                </c:pt>
                <c:pt idx="5903">
                  <c:v>6274.7946986999996</c:v>
                </c:pt>
                <c:pt idx="5904">
                  <c:v>6275.8556249000003</c:v>
                </c:pt>
                <c:pt idx="5905">
                  <c:v>6276.9166407000002</c:v>
                </c:pt>
                <c:pt idx="5906">
                  <c:v>6277.9778932999998</c:v>
                </c:pt>
                <c:pt idx="5907">
                  <c:v>6279.0390539</c:v>
                </c:pt>
                <c:pt idx="5908">
                  <c:v>6280.0995460000004</c:v>
                </c:pt>
                <c:pt idx="5909">
                  <c:v>6281.1608144000002</c:v>
                </c:pt>
                <c:pt idx="5910">
                  <c:v>6282.2224036999996</c:v>
                </c:pt>
                <c:pt idx="5911">
                  <c:v>6283.2844580999999</c:v>
                </c:pt>
                <c:pt idx="5912">
                  <c:v>6284.3457845000003</c:v>
                </c:pt>
                <c:pt idx="5913">
                  <c:v>6285.4072336999998</c:v>
                </c:pt>
                <c:pt idx="5914">
                  <c:v>6286.4682860000003</c:v>
                </c:pt>
                <c:pt idx="5915">
                  <c:v>6287.5296108000002</c:v>
                </c:pt>
                <c:pt idx="5916">
                  <c:v>6288.5915455000004</c:v>
                </c:pt>
                <c:pt idx="5917">
                  <c:v>6289.6529225000004</c:v>
                </c:pt>
                <c:pt idx="5918">
                  <c:v>6290.7149035000002</c:v>
                </c:pt>
                <c:pt idx="5919">
                  <c:v>6291.7763144999999</c:v>
                </c:pt>
                <c:pt idx="5920">
                  <c:v>6292.8376638999998</c:v>
                </c:pt>
                <c:pt idx="5921">
                  <c:v>6293.8997737999998</c:v>
                </c:pt>
                <c:pt idx="5922">
                  <c:v>6294.9683579000002</c:v>
                </c:pt>
                <c:pt idx="5923">
                  <c:v>6296.0296259999996</c:v>
                </c:pt>
                <c:pt idx="5924">
                  <c:v>6297.0923266999998</c:v>
                </c:pt>
                <c:pt idx="5925">
                  <c:v>6298.1531615000004</c:v>
                </c:pt>
                <c:pt idx="5926">
                  <c:v>6299.2137952000003</c:v>
                </c:pt>
                <c:pt idx="5927">
                  <c:v>6300.2754069000002</c:v>
                </c:pt>
                <c:pt idx="5928">
                  <c:v>6301.3368563000004</c:v>
                </c:pt>
                <c:pt idx="5929">
                  <c:v>6302.3981782999999</c:v>
                </c:pt>
                <c:pt idx="5930">
                  <c:v>6303.4596031000001</c:v>
                </c:pt>
                <c:pt idx="5931">
                  <c:v>6304.5200869999999</c:v>
                </c:pt>
                <c:pt idx="5932">
                  <c:v>6305.5806501999996</c:v>
                </c:pt>
                <c:pt idx="5933">
                  <c:v>6306.6415846999998</c:v>
                </c:pt>
                <c:pt idx="5934">
                  <c:v>6307.7024272999997</c:v>
                </c:pt>
                <c:pt idx="5935">
                  <c:v>6308.7639362999998</c:v>
                </c:pt>
                <c:pt idx="5936">
                  <c:v>6309.8254225999999</c:v>
                </c:pt>
                <c:pt idx="5937">
                  <c:v>6310.8853886999996</c:v>
                </c:pt>
                <c:pt idx="5938">
                  <c:v>6311.9466499</c:v>
                </c:pt>
                <c:pt idx="5939">
                  <c:v>6313.0075477</c:v>
                </c:pt>
                <c:pt idx="5940">
                  <c:v>6314.0686796999998</c:v>
                </c:pt>
                <c:pt idx="5941">
                  <c:v>6315.1302277000004</c:v>
                </c:pt>
                <c:pt idx="5942">
                  <c:v>6316.1914673000001</c:v>
                </c:pt>
                <c:pt idx="5943">
                  <c:v>6317.2523913000005</c:v>
                </c:pt>
                <c:pt idx="5944">
                  <c:v>6318.3132876</c:v>
                </c:pt>
                <c:pt idx="5945">
                  <c:v>6319.3742253</c:v>
                </c:pt>
                <c:pt idx="5946">
                  <c:v>6320.4364235000003</c:v>
                </c:pt>
                <c:pt idx="5947">
                  <c:v>6321.4982865000002</c:v>
                </c:pt>
                <c:pt idx="5948">
                  <c:v>6322.5595395999999</c:v>
                </c:pt>
                <c:pt idx="5949">
                  <c:v>6323.6210021999996</c:v>
                </c:pt>
                <c:pt idx="5950">
                  <c:v>6324.6825484999999</c:v>
                </c:pt>
                <c:pt idx="5951">
                  <c:v>6325.8157733999997</c:v>
                </c:pt>
                <c:pt idx="5952">
                  <c:v>6326.8764334999996</c:v>
                </c:pt>
                <c:pt idx="5953">
                  <c:v>6327.9383447999999</c:v>
                </c:pt>
                <c:pt idx="5954">
                  <c:v>6328.9988648999997</c:v>
                </c:pt>
                <c:pt idx="5955">
                  <c:v>6330.0602113000004</c:v>
                </c:pt>
                <c:pt idx="5956">
                  <c:v>6331.1226344999995</c:v>
                </c:pt>
                <c:pt idx="5957">
                  <c:v>6332.1834239999998</c:v>
                </c:pt>
                <c:pt idx="5958">
                  <c:v>6333.2448059999997</c:v>
                </c:pt>
                <c:pt idx="5959">
                  <c:v>6334.3062968000004</c:v>
                </c:pt>
                <c:pt idx="5960">
                  <c:v>6335.3678478000002</c:v>
                </c:pt>
                <c:pt idx="5961">
                  <c:v>6336.4288624999999</c:v>
                </c:pt>
                <c:pt idx="5962">
                  <c:v>6337.490495</c:v>
                </c:pt>
                <c:pt idx="5963">
                  <c:v>6338.5513073000002</c:v>
                </c:pt>
                <c:pt idx="5964">
                  <c:v>6339.6126906999998</c:v>
                </c:pt>
                <c:pt idx="5965">
                  <c:v>6340.6741791000004</c:v>
                </c:pt>
                <c:pt idx="5966">
                  <c:v>6341.7362122000004</c:v>
                </c:pt>
                <c:pt idx="5967">
                  <c:v>6342.7967535999996</c:v>
                </c:pt>
                <c:pt idx="5968">
                  <c:v>6343.8583015000004</c:v>
                </c:pt>
                <c:pt idx="5969">
                  <c:v>6344.9202042999996</c:v>
                </c:pt>
                <c:pt idx="5970">
                  <c:v>6345.9825535999998</c:v>
                </c:pt>
                <c:pt idx="5971">
                  <c:v>6347.0445171000001</c:v>
                </c:pt>
                <c:pt idx="5972">
                  <c:v>6348.1059281999997</c:v>
                </c:pt>
                <c:pt idx="5973">
                  <c:v>6349.1662636000001</c:v>
                </c:pt>
                <c:pt idx="5974">
                  <c:v>6350.2278517000004</c:v>
                </c:pt>
                <c:pt idx="5975">
                  <c:v>6351.2897119999998</c:v>
                </c:pt>
                <c:pt idx="5976">
                  <c:v>6352.4067789999999</c:v>
                </c:pt>
                <c:pt idx="5977">
                  <c:v>6353.4675153999997</c:v>
                </c:pt>
                <c:pt idx="5978">
                  <c:v>6354.5288530999997</c:v>
                </c:pt>
                <c:pt idx="5979">
                  <c:v>6355.5899790000003</c:v>
                </c:pt>
                <c:pt idx="5980">
                  <c:v>6356.6505096999999</c:v>
                </c:pt>
                <c:pt idx="5981">
                  <c:v>6357.7119704999996</c:v>
                </c:pt>
                <c:pt idx="5982">
                  <c:v>6358.7732943999999</c:v>
                </c:pt>
                <c:pt idx="5983">
                  <c:v>6359.8346288000002</c:v>
                </c:pt>
                <c:pt idx="5984">
                  <c:v>6360.8949662000005</c:v>
                </c:pt>
                <c:pt idx="5985">
                  <c:v>6361.9564893999996</c:v>
                </c:pt>
                <c:pt idx="5986">
                  <c:v>6363.0173972000002</c:v>
                </c:pt>
                <c:pt idx="5987">
                  <c:v>6364.0784548000001</c:v>
                </c:pt>
                <c:pt idx="5988">
                  <c:v>6365.1399650000003</c:v>
                </c:pt>
                <c:pt idx="5989">
                  <c:v>6366.2018847999998</c:v>
                </c:pt>
                <c:pt idx="5990">
                  <c:v>6367.2648095000004</c:v>
                </c:pt>
                <c:pt idx="5991">
                  <c:v>6368.3265217999997</c:v>
                </c:pt>
                <c:pt idx="5992">
                  <c:v>6369.3869311999997</c:v>
                </c:pt>
                <c:pt idx="5993">
                  <c:v>6370.4474223999996</c:v>
                </c:pt>
                <c:pt idx="5994">
                  <c:v>6371.5087239000004</c:v>
                </c:pt>
                <c:pt idx="5995">
                  <c:v>6372.5696028000002</c:v>
                </c:pt>
                <c:pt idx="5996">
                  <c:v>6373.6304511999997</c:v>
                </c:pt>
                <c:pt idx="5997">
                  <c:v>6374.7507753</c:v>
                </c:pt>
                <c:pt idx="5998">
                  <c:v>6375.8120792999998</c:v>
                </c:pt>
                <c:pt idx="5999">
                  <c:v>6376.8725163999998</c:v>
                </c:pt>
                <c:pt idx="6000">
                  <c:v>6377.9347158999999</c:v>
                </c:pt>
                <c:pt idx="6001">
                  <c:v>6379.0526283999998</c:v>
                </c:pt>
                <c:pt idx="6002">
                  <c:v>6380.1141268000001</c:v>
                </c:pt>
                <c:pt idx="6003">
                  <c:v>6381.1741408999997</c:v>
                </c:pt>
                <c:pt idx="6004">
                  <c:v>6382.2356152000002</c:v>
                </c:pt>
                <c:pt idx="6005">
                  <c:v>6383.2969573999999</c:v>
                </c:pt>
                <c:pt idx="6006">
                  <c:v>6384.3580040999996</c:v>
                </c:pt>
                <c:pt idx="6007">
                  <c:v>6385.4191603999998</c:v>
                </c:pt>
                <c:pt idx="6008">
                  <c:v>6386.4798731999999</c:v>
                </c:pt>
                <c:pt idx="6009">
                  <c:v>6387.5420310999998</c:v>
                </c:pt>
                <c:pt idx="6010">
                  <c:v>6388.6042458000002</c:v>
                </c:pt>
                <c:pt idx="6011">
                  <c:v>6389.6654496000001</c:v>
                </c:pt>
                <c:pt idx="6012">
                  <c:v>6390.7266484000002</c:v>
                </c:pt>
                <c:pt idx="6013">
                  <c:v>6391.7887242999996</c:v>
                </c:pt>
                <c:pt idx="6014">
                  <c:v>6392.8506416999999</c:v>
                </c:pt>
                <c:pt idx="6015">
                  <c:v>6393.9117754999997</c:v>
                </c:pt>
                <c:pt idx="6016">
                  <c:v>6394.9733871999997</c:v>
                </c:pt>
                <c:pt idx="6017">
                  <c:v>6396.0344687999996</c:v>
                </c:pt>
                <c:pt idx="6018">
                  <c:v>6397.0950001000001</c:v>
                </c:pt>
                <c:pt idx="6019">
                  <c:v>6398.1566082999998</c:v>
                </c:pt>
                <c:pt idx="6020">
                  <c:v>6399.2181539000003</c:v>
                </c:pt>
                <c:pt idx="6021">
                  <c:v>6400.2803500999999</c:v>
                </c:pt>
                <c:pt idx="6022">
                  <c:v>6401.3407295999996</c:v>
                </c:pt>
                <c:pt idx="6023">
                  <c:v>6402.4026978000002</c:v>
                </c:pt>
                <c:pt idx="6024">
                  <c:v>6403.4646376999999</c:v>
                </c:pt>
                <c:pt idx="6025">
                  <c:v>6404.5274657</c:v>
                </c:pt>
                <c:pt idx="6026">
                  <c:v>6405.6252132999998</c:v>
                </c:pt>
                <c:pt idx="6027">
                  <c:v>6406.6862975000004</c:v>
                </c:pt>
                <c:pt idx="6028">
                  <c:v>6407.746819</c:v>
                </c:pt>
                <c:pt idx="6029">
                  <c:v>6408.8083772</c:v>
                </c:pt>
                <c:pt idx="6030">
                  <c:v>6409.8694149000003</c:v>
                </c:pt>
                <c:pt idx="6031">
                  <c:v>6410.9308210999998</c:v>
                </c:pt>
                <c:pt idx="6032">
                  <c:v>6411.9931505000004</c:v>
                </c:pt>
                <c:pt idx="6033">
                  <c:v>6413.0543520000001</c:v>
                </c:pt>
                <c:pt idx="6034">
                  <c:v>6414.1157456999999</c:v>
                </c:pt>
                <c:pt idx="6035">
                  <c:v>6415.1769256999996</c:v>
                </c:pt>
                <c:pt idx="6036">
                  <c:v>6416.2381244999997</c:v>
                </c:pt>
                <c:pt idx="6037">
                  <c:v>6417.2995172000001</c:v>
                </c:pt>
                <c:pt idx="6038">
                  <c:v>6418.3607292999995</c:v>
                </c:pt>
                <c:pt idx="6039">
                  <c:v>6419.4223202000003</c:v>
                </c:pt>
                <c:pt idx="6040">
                  <c:v>6420.4835272999999</c:v>
                </c:pt>
                <c:pt idx="6041">
                  <c:v>6421.5458783000004</c:v>
                </c:pt>
                <c:pt idx="6042">
                  <c:v>6422.6067470999997</c:v>
                </c:pt>
                <c:pt idx="6043">
                  <c:v>6423.6688921000004</c:v>
                </c:pt>
                <c:pt idx="6044">
                  <c:v>6424.7297521</c:v>
                </c:pt>
                <c:pt idx="6045">
                  <c:v>6425.8506447</c:v>
                </c:pt>
                <c:pt idx="6046">
                  <c:v>6426.9124377999997</c:v>
                </c:pt>
                <c:pt idx="6047">
                  <c:v>6427.9737619999996</c:v>
                </c:pt>
                <c:pt idx="6048">
                  <c:v>6429.0350233999998</c:v>
                </c:pt>
                <c:pt idx="6049">
                  <c:v>6430.0973709999998</c:v>
                </c:pt>
                <c:pt idx="6050">
                  <c:v>6431.1578829</c:v>
                </c:pt>
                <c:pt idx="6051">
                  <c:v>6432.2183557999997</c:v>
                </c:pt>
                <c:pt idx="6052">
                  <c:v>6433.2798577000003</c:v>
                </c:pt>
                <c:pt idx="6053">
                  <c:v>6434.3403231000002</c:v>
                </c:pt>
                <c:pt idx="6054">
                  <c:v>6435.4017517000002</c:v>
                </c:pt>
                <c:pt idx="6055">
                  <c:v>6436.4632155999998</c:v>
                </c:pt>
                <c:pt idx="6056">
                  <c:v>6437.5238124999996</c:v>
                </c:pt>
                <c:pt idx="6057">
                  <c:v>6438.5841713999998</c:v>
                </c:pt>
                <c:pt idx="6058">
                  <c:v>6439.6454440999996</c:v>
                </c:pt>
                <c:pt idx="6059">
                  <c:v>6440.7069185</c:v>
                </c:pt>
                <c:pt idx="6060">
                  <c:v>6441.7680018000001</c:v>
                </c:pt>
                <c:pt idx="6061">
                  <c:v>6442.8295011</c:v>
                </c:pt>
                <c:pt idx="6062">
                  <c:v>6443.8908541000001</c:v>
                </c:pt>
                <c:pt idx="6063">
                  <c:v>6444.9514010000003</c:v>
                </c:pt>
                <c:pt idx="6064">
                  <c:v>6446.0117657999999</c:v>
                </c:pt>
                <c:pt idx="6065">
                  <c:v>6447.0729007999998</c:v>
                </c:pt>
                <c:pt idx="6066">
                  <c:v>6448.1338519000001</c:v>
                </c:pt>
                <c:pt idx="6067">
                  <c:v>6449.1943676999999</c:v>
                </c:pt>
                <c:pt idx="6068">
                  <c:v>6450.2837839000003</c:v>
                </c:pt>
                <c:pt idx="6069">
                  <c:v>6451.3458524999996</c:v>
                </c:pt>
                <c:pt idx="6070">
                  <c:v>6452.4068336</c:v>
                </c:pt>
                <c:pt idx="6071">
                  <c:v>6453.4677205999997</c:v>
                </c:pt>
                <c:pt idx="6072">
                  <c:v>6454.5283026999996</c:v>
                </c:pt>
                <c:pt idx="6073">
                  <c:v>6455.5900651000002</c:v>
                </c:pt>
                <c:pt idx="6074">
                  <c:v>6456.6509202999996</c:v>
                </c:pt>
                <c:pt idx="6075">
                  <c:v>6457.7124549999999</c:v>
                </c:pt>
                <c:pt idx="6076">
                  <c:v>6458.7737398999998</c:v>
                </c:pt>
                <c:pt idx="6077">
                  <c:v>6459.8350581000004</c:v>
                </c:pt>
                <c:pt idx="6078">
                  <c:v>6460.8962104000002</c:v>
                </c:pt>
                <c:pt idx="6079">
                  <c:v>6461.9568374</c:v>
                </c:pt>
                <c:pt idx="6080">
                  <c:v>6463.0182839999998</c:v>
                </c:pt>
                <c:pt idx="6081">
                  <c:v>6464.0794088000002</c:v>
                </c:pt>
                <c:pt idx="6082">
                  <c:v>6465.1408171000003</c:v>
                </c:pt>
                <c:pt idx="6083">
                  <c:v>6466.2021231999997</c:v>
                </c:pt>
                <c:pt idx="6084">
                  <c:v>6467.262651</c:v>
                </c:pt>
                <c:pt idx="6085">
                  <c:v>6468.3246141</c:v>
                </c:pt>
                <c:pt idx="6086">
                  <c:v>6469.3857146999999</c:v>
                </c:pt>
                <c:pt idx="6087">
                  <c:v>6470.4477843000004</c:v>
                </c:pt>
                <c:pt idx="6088">
                  <c:v>6471.5092666999999</c:v>
                </c:pt>
                <c:pt idx="6089">
                  <c:v>6472.5704359000001</c:v>
                </c:pt>
                <c:pt idx="6090">
                  <c:v>6473.6316999999999</c:v>
                </c:pt>
                <c:pt idx="6091">
                  <c:v>6474.6923569</c:v>
                </c:pt>
                <c:pt idx="6092">
                  <c:v>6475.7529096999997</c:v>
                </c:pt>
                <c:pt idx="6093">
                  <c:v>6476.8141235000003</c:v>
                </c:pt>
                <c:pt idx="6094">
                  <c:v>6477.8754765000003</c:v>
                </c:pt>
                <c:pt idx="6095">
                  <c:v>6478.9368265000003</c:v>
                </c:pt>
                <c:pt idx="6096">
                  <c:v>6479.9992066000004</c:v>
                </c:pt>
                <c:pt idx="6097">
                  <c:v>6481.0603601000003</c:v>
                </c:pt>
                <c:pt idx="6098">
                  <c:v>6482.1216329999997</c:v>
                </c:pt>
                <c:pt idx="6099">
                  <c:v>6483.1830100999996</c:v>
                </c:pt>
                <c:pt idx="6100">
                  <c:v>6484.2452642999997</c:v>
                </c:pt>
                <c:pt idx="6101">
                  <c:v>6485.3063677</c:v>
                </c:pt>
                <c:pt idx="6102">
                  <c:v>6486.4524934999999</c:v>
                </c:pt>
                <c:pt idx="6103">
                  <c:v>6487.5129865999997</c:v>
                </c:pt>
                <c:pt idx="6104">
                  <c:v>6488.5735846999996</c:v>
                </c:pt>
                <c:pt idx="6105">
                  <c:v>6489.6340689999997</c:v>
                </c:pt>
                <c:pt idx="6106">
                  <c:v>6490.6954323</c:v>
                </c:pt>
                <c:pt idx="6107">
                  <c:v>6491.7560088</c:v>
                </c:pt>
                <c:pt idx="6108">
                  <c:v>6492.8174587000003</c:v>
                </c:pt>
                <c:pt idx="6109">
                  <c:v>6493.8786458000004</c:v>
                </c:pt>
                <c:pt idx="6110">
                  <c:v>6494.9391825000002</c:v>
                </c:pt>
                <c:pt idx="6111">
                  <c:v>6496.0009068999998</c:v>
                </c:pt>
                <c:pt idx="6112">
                  <c:v>6497.0621607000003</c:v>
                </c:pt>
                <c:pt idx="6113">
                  <c:v>6498.1225103999996</c:v>
                </c:pt>
                <c:pt idx="6114">
                  <c:v>6499.1849501999995</c:v>
                </c:pt>
                <c:pt idx="6115">
                  <c:v>6500.2465216000001</c:v>
                </c:pt>
                <c:pt idx="6116">
                  <c:v>6501.3082299999996</c:v>
                </c:pt>
                <c:pt idx="6117">
                  <c:v>6502.3699483999999</c:v>
                </c:pt>
                <c:pt idx="6118">
                  <c:v>6503.4313599999996</c:v>
                </c:pt>
                <c:pt idx="6119">
                  <c:v>6504.4918008000004</c:v>
                </c:pt>
                <c:pt idx="6120">
                  <c:v>6505.5532770999998</c:v>
                </c:pt>
                <c:pt idx="6121">
                  <c:v>6506.6145207999998</c:v>
                </c:pt>
                <c:pt idx="6122">
                  <c:v>6507.6760307000004</c:v>
                </c:pt>
                <c:pt idx="6123">
                  <c:v>6508.7373414000003</c:v>
                </c:pt>
                <c:pt idx="6124">
                  <c:v>6509.7996989000003</c:v>
                </c:pt>
                <c:pt idx="6125">
                  <c:v>6510.8607320000001</c:v>
                </c:pt>
                <c:pt idx="6126">
                  <c:v>6511.9218203999999</c:v>
                </c:pt>
                <c:pt idx="6127">
                  <c:v>6512.9838535999997</c:v>
                </c:pt>
                <c:pt idx="6128">
                  <c:v>6514.0454766000003</c:v>
                </c:pt>
                <c:pt idx="6129">
                  <c:v>6515.1065658999996</c:v>
                </c:pt>
                <c:pt idx="6130">
                  <c:v>6516.1668080999998</c:v>
                </c:pt>
                <c:pt idx="6131">
                  <c:v>6517.2282292999998</c:v>
                </c:pt>
                <c:pt idx="6132">
                  <c:v>6518.2886532000002</c:v>
                </c:pt>
                <c:pt idx="6133">
                  <c:v>6519.3507542999996</c:v>
                </c:pt>
                <c:pt idx="6134">
                  <c:v>6520.4120628000001</c:v>
                </c:pt>
                <c:pt idx="6135">
                  <c:v>6521.4735301999999</c:v>
                </c:pt>
                <c:pt idx="6136">
                  <c:v>6522.5359146999999</c:v>
                </c:pt>
                <c:pt idx="6137">
                  <c:v>6523.5972978</c:v>
                </c:pt>
                <c:pt idx="6138">
                  <c:v>6524.6580487000001</c:v>
                </c:pt>
                <c:pt idx="6139">
                  <c:v>6525.7204683</c:v>
                </c:pt>
                <c:pt idx="6140">
                  <c:v>6526.7825955999997</c:v>
                </c:pt>
                <c:pt idx="6141">
                  <c:v>6527.8434159999997</c:v>
                </c:pt>
                <c:pt idx="6142">
                  <c:v>6528.9038843999997</c:v>
                </c:pt>
                <c:pt idx="6143">
                  <c:v>6529.9653400999996</c:v>
                </c:pt>
                <c:pt idx="6144">
                  <c:v>6531.0267635</c:v>
                </c:pt>
                <c:pt idx="6145">
                  <c:v>6532.0889771000002</c:v>
                </c:pt>
                <c:pt idx="6146">
                  <c:v>6533.1504050000003</c:v>
                </c:pt>
                <c:pt idx="6147">
                  <c:v>6534.2118683999997</c:v>
                </c:pt>
                <c:pt idx="6148">
                  <c:v>6535.2733163000003</c:v>
                </c:pt>
                <c:pt idx="6149">
                  <c:v>6536.3344496999998</c:v>
                </c:pt>
                <c:pt idx="6150">
                  <c:v>6537.3958137</c:v>
                </c:pt>
                <c:pt idx="6151">
                  <c:v>6538.4561458999997</c:v>
                </c:pt>
                <c:pt idx="6152">
                  <c:v>6539.5979614999997</c:v>
                </c:pt>
                <c:pt idx="6153">
                  <c:v>6540.6595307999996</c:v>
                </c:pt>
                <c:pt idx="6154">
                  <c:v>6541.7214402999998</c:v>
                </c:pt>
                <c:pt idx="6155">
                  <c:v>6542.7827565999996</c:v>
                </c:pt>
                <c:pt idx="6156">
                  <c:v>6543.8438066999997</c:v>
                </c:pt>
                <c:pt idx="6157">
                  <c:v>6544.9057544999996</c:v>
                </c:pt>
                <c:pt idx="6158">
                  <c:v>6545.9668210999998</c:v>
                </c:pt>
                <c:pt idx="6159">
                  <c:v>6547.0276587999997</c:v>
                </c:pt>
                <c:pt idx="6160">
                  <c:v>6548.0880478999998</c:v>
                </c:pt>
                <c:pt idx="6161">
                  <c:v>6549.1495787000003</c:v>
                </c:pt>
                <c:pt idx="6162">
                  <c:v>6550.2108144000003</c:v>
                </c:pt>
                <c:pt idx="6163">
                  <c:v>6551.2715584999996</c:v>
                </c:pt>
                <c:pt idx="6164">
                  <c:v>6552.3331968000002</c:v>
                </c:pt>
                <c:pt idx="6165">
                  <c:v>6553.3932318999996</c:v>
                </c:pt>
                <c:pt idx="6166">
                  <c:v>6554.4541654000004</c:v>
                </c:pt>
                <c:pt idx="6167">
                  <c:v>6555.5147315000004</c:v>
                </c:pt>
                <c:pt idx="6168">
                  <c:v>6556.5760165000002</c:v>
                </c:pt>
                <c:pt idx="6169">
                  <c:v>6557.6958814</c:v>
                </c:pt>
                <c:pt idx="6170">
                  <c:v>6558.7562306999998</c:v>
                </c:pt>
                <c:pt idx="6171">
                  <c:v>6559.8175674000004</c:v>
                </c:pt>
                <c:pt idx="6172">
                  <c:v>6560.8792192999999</c:v>
                </c:pt>
                <c:pt idx="6173">
                  <c:v>6561.9406300000001</c:v>
                </c:pt>
                <c:pt idx="6174">
                  <c:v>6563.0013177999999</c:v>
                </c:pt>
                <c:pt idx="6175">
                  <c:v>6564.0611387999998</c:v>
                </c:pt>
                <c:pt idx="6176">
                  <c:v>6565.1216725000004</c:v>
                </c:pt>
                <c:pt idx="6177">
                  <c:v>6566.1823009</c:v>
                </c:pt>
                <c:pt idx="6178">
                  <c:v>6567.2419837999996</c:v>
                </c:pt>
                <c:pt idx="6179">
                  <c:v>6568.3033585000003</c:v>
                </c:pt>
                <c:pt idx="6180">
                  <c:v>6569.3638351</c:v>
                </c:pt>
                <c:pt idx="6181">
                  <c:v>6570.4252110999996</c:v>
                </c:pt>
                <c:pt idx="6182">
                  <c:v>6571.4872685999999</c:v>
                </c:pt>
                <c:pt idx="6183">
                  <c:v>6572.5486499999997</c:v>
                </c:pt>
                <c:pt idx="6184">
                  <c:v>6573.6099610000001</c:v>
                </c:pt>
                <c:pt idx="6185">
                  <c:v>6574.6719915000003</c:v>
                </c:pt>
                <c:pt idx="6186">
                  <c:v>6575.7335167000001</c:v>
                </c:pt>
                <c:pt idx="6187">
                  <c:v>6576.7949134999999</c:v>
                </c:pt>
                <c:pt idx="6188">
                  <c:v>6577.8573329999999</c:v>
                </c:pt>
                <c:pt idx="6189">
                  <c:v>6578.9178235999998</c:v>
                </c:pt>
                <c:pt idx="6190">
                  <c:v>6580.0301054000001</c:v>
                </c:pt>
                <c:pt idx="6191">
                  <c:v>6581.0906126</c:v>
                </c:pt>
                <c:pt idx="6192">
                  <c:v>6582.1510970999998</c:v>
                </c:pt>
                <c:pt idx="6193">
                  <c:v>6583.2114627000001</c:v>
                </c:pt>
                <c:pt idx="6194">
                  <c:v>6584.2719220999998</c:v>
                </c:pt>
                <c:pt idx="6195">
                  <c:v>6585.3328799000001</c:v>
                </c:pt>
                <c:pt idx="6196">
                  <c:v>6586.3940369000002</c:v>
                </c:pt>
                <c:pt idx="6197">
                  <c:v>6587.4554334000004</c:v>
                </c:pt>
                <c:pt idx="6198">
                  <c:v>6588.5174415000001</c:v>
                </c:pt>
                <c:pt idx="6199">
                  <c:v>6589.5785976999996</c:v>
                </c:pt>
                <c:pt idx="6200">
                  <c:v>6590.6392415999999</c:v>
                </c:pt>
                <c:pt idx="6201">
                  <c:v>6591.7008847999996</c:v>
                </c:pt>
                <c:pt idx="6202">
                  <c:v>6592.7621885999997</c:v>
                </c:pt>
                <c:pt idx="6203">
                  <c:v>6593.8227231000001</c:v>
                </c:pt>
                <c:pt idx="6204">
                  <c:v>6594.8842009</c:v>
                </c:pt>
                <c:pt idx="6205">
                  <c:v>6595.9455791</c:v>
                </c:pt>
                <c:pt idx="6206">
                  <c:v>6597.0064038999999</c:v>
                </c:pt>
                <c:pt idx="6207">
                  <c:v>6598.0677144000001</c:v>
                </c:pt>
                <c:pt idx="6208">
                  <c:v>6599.1298024999996</c:v>
                </c:pt>
                <c:pt idx="6209">
                  <c:v>6600.1911546000001</c:v>
                </c:pt>
                <c:pt idx="6210">
                  <c:v>6601.2514891999999</c:v>
                </c:pt>
                <c:pt idx="6211">
                  <c:v>6602.3140855000001</c:v>
                </c:pt>
                <c:pt idx="6212">
                  <c:v>6603.3759256000003</c:v>
                </c:pt>
                <c:pt idx="6213">
                  <c:v>6604.4375876000004</c:v>
                </c:pt>
                <c:pt idx="6214">
                  <c:v>6605.4999744999996</c:v>
                </c:pt>
                <c:pt idx="6215">
                  <c:v>6606.6155242000004</c:v>
                </c:pt>
                <c:pt idx="6216">
                  <c:v>6607.6762519000004</c:v>
                </c:pt>
                <c:pt idx="6217">
                  <c:v>6608.7376167000002</c:v>
                </c:pt>
                <c:pt idx="6218">
                  <c:v>6609.7988548000003</c:v>
                </c:pt>
                <c:pt idx="6219">
                  <c:v>6610.8604512000002</c:v>
                </c:pt>
                <c:pt idx="6220">
                  <c:v>6611.9210184000003</c:v>
                </c:pt>
                <c:pt idx="6221">
                  <c:v>6612.9815428000002</c:v>
                </c:pt>
                <c:pt idx="6222">
                  <c:v>6614.0428590000001</c:v>
                </c:pt>
                <c:pt idx="6223">
                  <c:v>6615.1050802</c:v>
                </c:pt>
                <c:pt idx="6224">
                  <c:v>6616.2111889999996</c:v>
                </c:pt>
                <c:pt idx="6225">
                  <c:v>6617.2718826</c:v>
                </c:pt>
                <c:pt idx="6226">
                  <c:v>6618.3333550999996</c:v>
                </c:pt>
                <c:pt idx="6227">
                  <c:v>6619.3953179999999</c:v>
                </c:pt>
                <c:pt idx="6228">
                  <c:v>6620.4560774000001</c:v>
                </c:pt>
                <c:pt idx="6229">
                  <c:v>6621.5165422</c:v>
                </c:pt>
                <c:pt idx="6230">
                  <c:v>6622.5782109000002</c:v>
                </c:pt>
                <c:pt idx="6231">
                  <c:v>6623.6404547000002</c:v>
                </c:pt>
                <c:pt idx="6232">
                  <c:v>6624.7022883</c:v>
                </c:pt>
                <c:pt idx="6233">
                  <c:v>6625.7636261999996</c:v>
                </c:pt>
                <c:pt idx="6234">
                  <c:v>6626.8254419000004</c:v>
                </c:pt>
                <c:pt idx="6235">
                  <c:v>6627.8865899000002</c:v>
                </c:pt>
                <c:pt idx="6236">
                  <c:v>6629.0315890000002</c:v>
                </c:pt>
                <c:pt idx="6237">
                  <c:v>6630.0928516000004</c:v>
                </c:pt>
                <c:pt idx="6238">
                  <c:v>6631.1540876999998</c:v>
                </c:pt>
                <c:pt idx="6239">
                  <c:v>6632.2154644000002</c:v>
                </c:pt>
                <c:pt idx="6240">
                  <c:v>6633.2772322000001</c:v>
                </c:pt>
                <c:pt idx="6241">
                  <c:v>6634.3387694000003</c:v>
                </c:pt>
                <c:pt idx="6242">
                  <c:v>6635.4004494000001</c:v>
                </c:pt>
                <c:pt idx="6243">
                  <c:v>6636.4613392000001</c:v>
                </c:pt>
                <c:pt idx="6244">
                  <c:v>6637.5228092999996</c:v>
                </c:pt>
                <c:pt idx="6245">
                  <c:v>6638.5831374999998</c:v>
                </c:pt>
                <c:pt idx="6246">
                  <c:v>6639.6456656</c:v>
                </c:pt>
                <c:pt idx="6247">
                  <c:v>6640.7074665999999</c:v>
                </c:pt>
                <c:pt idx="6248">
                  <c:v>6641.7683838000003</c:v>
                </c:pt>
                <c:pt idx="6249">
                  <c:v>6642.8293123000003</c:v>
                </c:pt>
                <c:pt idx="6250">
                  <c:v>6643.8904151999996</c:v>
                </c:pt>
                <c:pt idx="6251">
                  <c:v>6644.9517513999999</c:v>
                </c:pt>
                <c:pt idx="6252">
                  <c:v>6646.0135842</c:v>
                </c:pt>
                <c:pt idx="6253">
                  <c:v>6647.0755682999998</c:v>
                </c:pt>
                <c:pt idx="6254">
                  <c:v>6648.1367565</c:v>
                </c:pt>
                <c:pt idx="6255">
                  <c:v>6649.2234826000004</c:v>
                </c:pt>
                <c:pt idx="6256">
                  <c:v>6650.2840427000001</c:v>
                </c:pt>
                <c:pt idx="6257">
                  <c:v>6651.3455162999999</c:v>
                </c:pt>
                <c:pt idx="6258">
                  <c:v>6652.4069306000001</c:v>
                </c:pt>
                <c:pt idx="6259">
                  <c:v>6653.4679905000003</c:v>
                </c:pt>
                <c:pt idx="6260">
                  <c:v>6654.5290949999999</c:v>
                </c:pt>
                <c:pt idx="6261">
                  <c:v>6655.5898153999997</c:v>
                </c:pt>
                <c:pt idx="6262">
                  <c:v>6656.6510541999996</c:v>
                </c:pt>
                <c:pt idx="6263">
                  <c:v>6657.7123647999997</c:v>
                </c:pt>
                <c:pt idx="6264">
                  <c:v>6658.7740007000002</c:v>
                </c:pt>
                <c:pt idx="6265">
                  <c:v>6659.8350165000002</c:v>
                </c:pt>
                <c:pt idx="6266">
                  <c:v>6660.8964520999998</c:v>
                </c:pt>
                <c:pt idx="6267">
                  <c:v>6661.9585631999998</c:v>
                </c:pt>
                <c:pt idx="6268">
                  <c:v>6663.0198834000003</c:v>
                </c:pt>
                <c:pt idx="6269">
                  <c:v>6664.0809743</c:v>
                </c:pt>
                <c:pt idx="6270">
                  <c:v>6665.1424066999998</c:v>
                </c:pt>
                <c:pt idx="6271">
                  <c:v>6666.2037053000004</c:v>
                </c:pt>
                <c:pt idx="6272">
                  <c:v>6667.2650543999998</c:v>
                </c:pt>
                <c:pt idx="6273">
                  <c:v>6668.3265934000001</c:v>
                </c:pt>
                <c:pt idx="6274">
                  <c:v>6669.4509798999998</c:v>
                </c:pt>
                <c:pt idx="6275">
                  <c:v>6670.5122611999996</c:v>
                </c:pt>
                <c:pt idx="6276">
                  <c:v>6671.5734634999999</c:v>
                </c:pt>
                <c:pt idx="6277">
                  <c:v>6672.6348938000001</c:v>
                </c:pt>
                <c:pt idx="6278">
                  <c:v>6673.6963101000001</c:v>
                </c:pt>
                <c:pt idx="6279">
                  <c:v>6674.7565017999996</c:v>
                </c:pt>
                <c:pt idx="6280">
                  <c:v>6675.8180468999999</c:v>
                </c:pt>
                <c:pt idx="6281">
                  <c:v>6676.8784069000003</c:v>
                </c:pt>
                <c:pt idx="6282">
                  <c:v>6677.9388682999997</c:v>
                </c:pt>
                <c:pt idx="6283">
                  <c:v>6679.0004233999998</c:v>
                </c:pt>
                <c:pt idx="6284">
                  <c:v>6680.0618672000001</c:v>
                </c:pt>
                <c:pt idx="6285">
                  <c:v>6681.1240338999996</c:v>
                </c:pt>
                <c:pt idx="6286">
                  <c:v>6682.1857198999996</c:v>
                </c:pt>
                <c:pt idx="6287">
                  <c:v>6683.2471525999999</c:v>
                </c:pt>
                <c:pt idx="6288">
                  <c:v>6684.3087787000004</c:v>
                </c:pt>
                <c:pt idx="6289">
                  <c:v>6685.3696508000003</c:v>
                </c:pt>
                <c:pt idx="6290">
                  <c:v>6686.4325564000001</c:v>
                </c:pt>
                <c:pt idx="6291">
                  <c:v>6687.4946161999997</c:v>
                </c:pt>
                <c:pt idx="6292">
                  <c:v>6688.5557018</c:v>
                </c:pt>
                <c:pt idx="6293">
                  <c:v>6689.6173105999997</c:v>
                </c:pt>
                <c:pt idx="6294">
                  <c:v>6690.6783744000004</c:v>
                </c:pt>
                <c:pt idx="6295">
                  <c:v>6691.7396102000002</c:v>
                </c:pt>
                <c:pt idx="6296">
                  <c:v>6692.8013862999996</c:v>
                </c:pt>
                <c:pt idx="6297">
                  <c:v>6693.8636305</c:v>
                </c:pt>
                <c:pt idx="6298">
                  <c:v>6694.9246983000003</c:v>
                </c:pt>
                <c:pt idx="6299">
                  <c:v>6696.0138005999997</c:v>
                </c:pt>
                <c:pt idx="6300">
                  <c:v>6697.0743407</c:v>
                </c:pt>
                <c:pt idx="6301">
                  <c:v>6698.1356771999999</c:v>
                </c:pt>
                <c:pt idx="6302">
                  <c:v>6699.1969361000001</c:v>
                </c:pt>
                <c:pt idx="6303">
                  <c:v>6700.2585350999998</c:v>
                </c:pt>
                <c:pt idx="6304">
                  <c:v>6701.3200230000002</c:v>
                </c:pt>
                <c:pt idx="6305">
                  <c:v>6702.3807869000002</c:v>
                </c:pt>
                <c:pt idx="6306">
                  <c:v>6703.4413930999999</c:v>
                </c:pt>
                <c:pt idx="6307">
                  <c:v>6704.5024362000004</c:v>
                </c:pt>
                <c:pt idx="6308">
                  <c:v>6705.5628003000002</c:v>
                </c:pt>
                <c:pt idx="6309">
                  <c:v>6706.6243913999997</c:v>
                </c:pt>
                <c:pt idx="6310">
                  <c:v>6707.6866534000001</c:v>
                </c:pt>
                <c:pt idx="6311">
                  <c:v>6708.7467078999998</c:v>
                </c:pt>
                <c:pt idx="6312">
                  <c:v>6709.8073034999998</c:v>
                </c:pt>
                <c:pt idx="6313">
                  <c:v>6710.8684237999996</c:v>
                </c:pt>
                <c:pt idx="6314">
                  <c:v>6711.9291013000002</c:v>
                </c:pt>
                <c:pt idx="6315">
                  <c:v>6712.9896417</c:v>
                </c:pt>
                <c:pt idx="6316">
                  <c:v>6714.0512312000001</c:v>
                </c:pt>
                <c:pt idx="6317">
                  <c:v>6715.1130340999998</c:v>
                </c:pt>
                <c:pt idx="6318">
                  <c:v>6716.1737057</c:v>
                </c:pt>
                <c:pt idx="6319">
                  <c:v>6717.2348688000002</c:v>
                </c:pt>
                <c:pt idx="6320">
                  <c:v>6718.2962649999999</c:v>
                </c:pt>
                <c:pt idx="6321">
                  <c:v>6719.3570842999998</c:v>
                </c:pt>
                <c:pt idx="6322">
                  <c:v>6720.4181873999996</c:v>
                </c:pt>
                <c:pt idx="6323">
                  <c:v>6721.4785588000004</c:v>
                </c:pt>
                <c:pt idx="6324">
                  <c:v>6722.6140415</c:v>
                </c:pt>
                <c:pt idx="6325">
                  <c:v>6723.6759982000003</c:v>
                </c:pt>
                <c:pt idx="6326">
                  <c:v>6724.7374471000003</c:v>
                </c:pt>
                <c:pt idx="6327">
                  <c:v>6725.7995988000002</c:v>
                </c:pt>
                <c:pt idx="6328">
                  <c:v>6726.8606356999999</c:v>
                </c:pt>
                <c:pt idx="6329">
                  <c:v>6727.9223603999999</c:v>
                </c:pt>
                <c:pt idx="6330">
                  <c:v>6728.9834858000004</c:v>
                </c:pt>
                <c:pt idx="6331">
                  <c:v>6730.0449670999997</c:v>
                </c:pt>
                <c:pt idx="6332">
                  <c:v>6731.1064726000004</c:v>
                </c:pt>
                <c:pt idx="6333">
                  <c:v>6732.1683417000004</c:v>
                </c:pt>
                <c:pt idx="6334">
                  <c:v>6733.2295629999999</c:v>
                </c:pt>
                <c:pt idx="6335">
                  <c:v>6734.2909631000002</c:v>
                </c:pt>
                <c:pt idx="6336">
                  <c:v>6735.3529678000004</c:v>
                </c:pt>
                <c:pt idx="6337">
                  <c:v>6736.4144127</c:v>
                </c:pt>
                <c:pt idx="6338">
                  <c:v>6737.4758426999997</c:v>
                </c:pt>
                <c:pt idx="6339">
                  <c:v>6738.5364031999998</c:v>
                </c:pt>
                <c:pt idx="6340">
                  <c:v>6739.5975109000001</c:v>
                </c:pt>
                <c:pt idx="6341">
                  <c:v>6740.6582550000003</c:v>
                </c:pt>
                <c:pt idx="6342">
                  <c:v>6741.7190000000001</c:v>
                </c:pt>
                <c:pt idx="6343">
                  <c:v>6742.7792754000002</c:v>
                </c:pt>
                <c:pt idx="6344">
                  <c:v>6743.8401651000004</c:v>
                </c:pt>
                <c:pt idx="6345">
                  <c:v>6744.9793787999997</c:v>
                </c:pt>
                <c:pt idx="6346">
                  <c:v>6746.0419374000003</c:v>
                </c:pt>
                <c:pt idx="6347">
                  <c:v>6747.1030258999999</c:v>
                </c:pt>
                <c:pt idx="6348">
                  <c:v>6748.1645452000002</c:v>
                </c:pt>
                <c:pt idx="6349">
                  <c:v>6749.2257448</c:v>
                </c:pt>
                <c:pt idx="6350">
                  <c:v>6750.2868251</c:v>
                </c:pt>
                <c:pt idx="6351">
                  <c:v>6751.3477681000004</c:v>
                </c:pt>
                <c:pt idx="6352">
                  <c:v>6752.4080885000003</c:v>
                </c:pt>
                <c:pt idx="6353">
                  <c:v>6753.4688775000004</c:v>
                </c:pt>
                <c:pt idx="6354">
                  <c:v>6754.5302693000003</c:v>
                </c:pt>
                <c:pt idx="6355">
                  <c:v>6755.5903867999996</c:v>
                </c:pt>
                <c:pt idx="6356">
                  <c:v>6756.651124</c:v>
                </c:pt>
                <c:pt idx="6357">
                  <c:v>6757.7116827999998</c:v>
                </c:pt>
                <c:pt idx="6358">
                  <c:v>6758.7730641999997</c:v>
                </c:pt>
                <c:pt idx="6359">
                  <c:v>6759.8335881000003</c:v>
                </c:pt>
                <c:pt idx="6360">
                  <c:v>6760.8948042000002</c:v>
                </c:pt>
                <c:pt idx="6361">
                  <c:v>6761.9563243000002</c:v>
                </c:pt>
                <c:pt idx="6362">
                  <c:v>6763.0184221999998</c:v>
                </c:pt>
                <c:pt idx="6363">
                  <c:v>6764.0793635</c:v>
                </c:pt>
                <c:pt idx="6364">
                  <c:v>6765.1408165000003</c:v>
                </c:pt>
                <c:pt idx="6365">
                  <c:v>6766.2027159999998</c:v>
                </c:pt>
                <c:pt idx="6366">
                  <c:v>6767.2644729000003</c:v>
                </c:pt>
                <c:pt idx="6367">
                  <c:v>6768.3258328000002</c:v>
                </c:pt>
                <c:pt idx="6368">
                  <c:v>6769.3883648000001</c:v>
                </c:pt>
                <c:pt idx="6369">
                  <c:v>6770.4494750000003</c:v>
                </c:pt>
                <c:pt idx="6370">
                  <c:v>6771.5602251999999</c:v>
                </c:pt>
                <c:pt idx="6371">
                  <c:v>6772.6207593999998</c:v>
                </c:pt>
                <c:pt idx="6372">
                  <c:v>6773.6811862000004</c:v>
                </c:pt>
                <c:pt idx="6373">
                  <c:v>6774.7424755000002</c:v>
                </c:pt>
                <c:pt idx="6374">
                  <c:v>6775.8021386</c:v>
                </c:pt>
                <c:pt idx="6375">
                  <c:v>6776.8637337</c:v>
                </c:pt>
                <c:pt idx="6376">
                  <c:v>6777.9257943000002</c:v>
                </c:pt>
                <c:pt idx="6377">
                  <c:v>6778.9863703999999</c:v>
                </c:pt>
                <c:pt idx="6378">
                  <c:v>6780.0478094</c:v>
                </c:pt>
                <c:pt idx="6379">
                  <c:v>6781.1098949999996</c:v>
                </c:pt>
                <c:pt idx="6380">
                  <c:v>6782.1712788000004</c:v>
                </c:pt>
                <c:pt idx="6381">
                  <c:v>6783.2324686000002</c:v>
                </c:pt>
                <c:pt idx="6382">
                  <c:v>6784.2933745</c:v>
                </c:pt>
                <c:pt idx="6383">
                  <c:v>6785.3549150999997</c:v>
                </c:pt>
                <c:pt idx="6384">
                  <c:v>6786.4155162999996</c:v>
                </c:pt>
                <c:pt idx="6385">
                  <c:v>6787.4765949000002</c:v>
                </c:pt>
                <c:pt idx="6386">
                  <c:v>6788.5371611999999</c:v>
                </c:pt>
                <c:pt idx="6387">
                  <c:v>6789.5977860000003</c:v>
                </c:pt>
                <c:pt idx="6388">
                  <c:v>6790.6598029999996</c:v>
                </c:pt>
                <c:pt idx="6389">
                  <c:v>6791.7209386000004</c:v>
                </c:pt>
                <c:pt idx="6390">
                  <c:v>6792.7808078999997</c:v>
                </c:pt>
                <c:pt idx="6391">
                  <c:v>6793.8413467</c:v>
                </c:pt>
                <c:pt idx="6392">
                  <c:v>6794.9018132000001</c:v>
                </c:pt>
                <c:pt idx="6393">
                  <c:v>6795.9623971999999</c:v>
                </c:pt>
                <c:pt idx="6394">
                  <c:v>6797.023193</c:v>
                </c:pt>
                <c:pt idx="6395">
                  <c:v>6798.1563190999996</c:v>
                </c:pt>
                <c:pt idx="6396">
                  <c:v>6799.2178402999998</c:v>
                </c:pt>
                <c:pt idx="6397">
                  <c:v>6800.2794139999996</c:v>
                </c:pt>
                <c:pt idx="6398">
                  <c:v>6801.3403699</c:v>
                </c:pt>
                <c:pt idx="6399">
                  <c:v>6802.4017218999998</c:v>
                </c:pt>
                <c:pt idx="6400">
                  <c:v>6803.4630033000003</c:v>
                </c:pt>
                <c:pt idx="6401">
                  <c:v>6804.5244123000002</c:v>
                </c:pt>
                <c:pt idx="6402">
                  <c:v>6805.5857319999996</c:v>
                </c:pt>
                <c:pt idx="6403">
                  <c:v>6806.6470812999996</c:v>
                </c:pt>
                <c:pt idx="6404">
                  <c:v>6807.7075188999997</c:v>
                </c:pt>
                <c:pt idx="6405">
                  <c:v>6808.7688171999998</c:v>
                </c:pt>
                <c:pt idx="6406">
                  <c:v>6809.8303097999997</c:v>
                </c:pt>
                <c:pt idx="6407">
                  <c:v>6810.8906853999997</c:v>
                </c:pt>
                <c:pt idx="6408">
                  <c:v>6811.9514189000001</c:v>
                </c:pt>
                <c:pt idx="6409">
                  <c:v>6813.0117466000002</c:v>
                </c:pt>
                <c:pt idx="6410">
                  <c:v>6814.0739296000002</c:v>
                </c:pt>
                <c:pt idx="6411">
                  <c:v>6815.1351291999999</c:v>
                </c:pt>
                <c:pt idx="6412">
                  <c:v>6816.1964633999996</c:v>
                </c:pt>
                <c:pt idx="6413">
                  <c:v>6817.2590524999996</c:v>
                </c:pt>
                <c:pt idx="6414">
                  <c:v>6818.3202898999998</c:v>
                </c:pt>
                <c:pt idx="6415">
                  <c:v>6819.3815965000003</c:v>
                </c:pt>
                <c:pt idx="6416">
                  <c:v>6820.4443484000003</c:v>
                </c:pt>
                <c:pt idx="6417">
                  <c:v>6821.5059795999996</c:v>
                </c:pt>
                <c:pt idx="6418">
                  <c:v>6822.5680478000004</c:v>
                </c:pt>
                <c:pt idx="6419">
                  <c:v>6823.6286798000001</c:v>
                </c:pt>
                <c:pt idx="6420">
                  <c:v>6824.6908800000001</c:v>
                </c:pt>
                <c:pt idx="6421">
                  <c:v>6825.7526142999995</c:v>
                </c:pt>
                <c:pt idx="6422">
                  <c:v>6826.8137232999998</c:v>
                </c:pt>
                <c:pt idx="6423">
                  <c:v>6827.8747342999995</c:v>
                </c:pt>
                <c:pt idx="6424">
                  <c:v>6828.9359941000002</c:v>
                </c:pt>
                <c:pt idx="6425">
                  <c:v>6829.9968984999996</c:v>
                </c:pt>
                <c:pt idx="6426">
                  <c:v>6831.0591283000003</c:v>
                </c:pt>
                <c:pt idx="6427">
                  <c:v>6832.1203191000004</c:v>
                </c:pt>
                <c:pt idx="6428">
                  <c:v>6833.1816165999999</c:v>
                </c:pt>
                <c:pt idx="6429">
                  <c:v>6834.2431499000004</c:v>
                </c:pt>
                <c:pt idx="6430">
                  <c:v>6835.3043060999998</c:v>
                </c:pt>
                <c:pt idx="6431">
                  <c:v>6836.3658813000002</c:v>
                </c:pt>
                <c:pt idx="6432">
                  <c:v>6837.4270911000003</c:v>
                </c:pt>
                <c:pt idx="6433">
                  <c:v>6838.4889925999996</c:v>
                </c:pt>
                <c:pt idx="6434">
                  <c:v>6839.5493961000002</c:v>
                </c:pt>
                <c:pt idx="6435">
                  <c:v>6840.6099019000003</c:v>
                </c:pt>
                <c:pt idx="6436">
                  <c:v>6841.6713317000003</c:v>
                </c:pt>
                <c:pt idx="6437">
                  <c:v>6842.7331302000002</c:v>
                </c:pt>
                <c:pt idx="6438">
                  <c:v>6843.7944145000001</c:v>
                </c:pt>
                <c:pt idx="6439">
                  <c:v>6844.8558241000001</c:v>
                </c:pt>
                <c:pt idx="6440">
                  <c:v>6845.9184719000004</c:v>
                </c:pt>
                <c:pt idx="6441">
                  <c:v>6847.0322041999998</c:v>
                </c:pt>
                <c:pt idx="6442">
                  <c:v>6848.0942864999997</c:v>
                </c:pt>
                <c:pt idx="6443">
                  <c:v>6849.2057806000003</c:v>
                </c:pt>
                <c:pt idx="6444">
                  <c:v>6850.2679011999999</c:v>
                </c:pt>
                <c:pt idx="6445">
                  <c:v>6851.3285636000001</c:v>
                </c:pt>
                <c:pt idx="6446">
                  <c:v>6852.3904997</c:v>
                </c:pt>
                <c:pt idx="6447">
                  <c:v>6853.4510541999998</c:v>
                </c:pt>
                <c:pt idx="6448">
                  <c:v>6854.5120213</c:v>
                </c:pt>
                <c:pt idx="6449">
                  <c:v>6855.5726271000003</c:v>
                </c:pt>
                <c:pt idx="6450">
                  <c:v>6856.6339829999997</c:v>
                </c:pt>
                <c:pt idx="6451">
                  <c:v>6857.6954023999997</c:v>
                </c:pt>
                <c:pt idx="6452">
                  <c:v>6858.7569271000002</c:v>
                </c:pt>
                <c:pt idx="6453">
                  <c:v>6859.8181981999996</c:v>
                </c:pt>
                <c:pt idx="6454">
                  <c:v>6860.8793814999999</c:v>
                </c:pt>
                <c:pt idx="6455">
                  <c:v>6861.9402112999996</c:v>
                </c:pt>
                <c:pt idx="6456">
                  <c:v>6863.0016377000002</c:v>
                </c:pt>
                <c:pt idx="6457">
                  <c:v>6864.0635646000001</c:v>
                </c:pt>
                <c:pt idx="6458">
                  <c:v>6865.1260874</c:v>
                </c:pt>
                <c:pt idx="6459">
                  <c:v>6866.1880835000002</c:v>
                </c:pt>
                <c:pt idx="6460">
                  <c:v>6867.2493495999997</c:v>
                </c:pt>
                <c:pt idx="6461">
                  <c:v>6868.3105644999996</c:v>
                </c:pt>
                <c:pt idx="6462">
                  <c:v>6869.3726949000002</c:v>
                </c:pt>
                <c:pt idx="6463">
                  <c:v>6870.4337846999997</c:v>
                </c:pt>
                <c:pt idx="6464">
                  <c:v>6871.4949821999999</c:v>
                </c:pt>
                <c:pt idx="6465">
                  <c:v>6872.5562429000001</c:v>
                </c:pt>
                <c:pt idx="6466">
                  <c:v>6873.6167930000001</c:v>
                </c:pt>
                <c:pt idx="6467">
                  <c:v>6874.6782431000001</c:v>
                </c:pt>
                <c:pt idx="6468">
                  <c:v>6875.7397484000003</c:v>
                </c:pt>
                <c:pt idx="6469">
                  <c:v>6876.8006591000003</c:v>
                </c:pt>
                <c:pt idx="6470">
                  <c:v>6877.8614932999999</c:v>
                </c:pt>
                <c:pt idx="6471">
                  <c:v>6878.9228243999996</c:v>
                </c:pt>
                <c:pt idx="6472">
                  <c:v>6879.9853555</c:v>
                </c:pt>
                <c:pt idx="6473">
                  <c:v>6881.0462946999996</c:v>
                </c:pt>
                <c:pt idx="6474">
                  <c:v>6882.1083135999997</c:v>
                </c:pt>
                <c:pt idx="6475">
                  <c:v>6883.1696129000002</c:v>
                </c:pt>
                <c:pt idx="6476">
                  <c:v>6884.2308848000002</c:v>
                </c:pt>
                <c:pt idx="6477">
                  <c:v>6885.2923590999999</c:v>
                </c:pt>
                <c:pt idx="6478">
                  <c:v>6886.3536961</c:v>
                </c:pt>
                <c:pt idx="6479">
                  <c:v>6887.4143316</c:v>
                </c:pt>
                <c:pt idx="6480">
                  <c:v>6888.4762791000003</c:v>
                </c:pt>
                <c:pt idx="6481">
                  <c:v>6889.5369234</c:v>
                </c:pt>
                <c:pt idx="6482">
                  <c:v>6890.5982426999999</c:v>
                </c:pt>
                <c:pt idx="6483">
                  <c:v>6891.6587845000004</c:v>
                </c:pt>
                <c:pt idx="6484">
                  <c:v>6892.7202772999999</c:v>
                </c:pt>
                <c:pt idx="6485">
                  <c:v>6893.7817249</c:v>
                </c:pt>
                <c:pt idx="6486">
                  <c:v>6894.8432521000004</c:v>
                </c:pt>
                <c:pt idx="6487">
                  <c:v>6895.9037995999997</c:v>
                </c:pt>
                <c:pt idx="6488">
                  <c:v>6896.9648260000004</c:v>
                </c:pt>
                <c:pt idx="6489">
                  <c:v>6898.0254033000001</c:v>
                </c:pt>
                <c:pt idx="6490">
                  <c:v>6899.0871109999998</c:v>
                </c:pt>
                <c:pt idx="6491">
                  <c:v>6900.1487364000004</c:v>
                </c:pt>
                <c:pt idx="6492">
                  <c:v>6901.2099176000002</c:v>
                </c:pt>
                <c:pt idx="6493">
                  <c:v>6902.2712781</c:v>
                </c:pt>
                <c:pt idx="6494">
                  <c:v>6903.3315978999999</c:v>
                </c:pt>
                <c:pt idx="6495">
                  <c:v>6904.3932015</c:v>
                </c:pt>
                <c:pt idx="6496">
                  <c:v>6905.4544218999999</c:v>
                </c:pt>
                <c:pt idx="6497">
                  <c:v>6906.5550413000001</c:v>
                </c:pt>
                <c:pt idx="6498">
                  <c:v>6907.6158188999998</c:v>
                </c:pt>
                <c:pt idx="6499">
                  <c:v>6908.6772872000001</c:v>
                </c:pt>
                <c:pt idx="6500">
                  <c:v>6909.7384623999997</c:v>
                </c:pt>
                <c:pt idx="6501">
                  <c:v>6910.7999294000001</c:v>
                </c:pt>
                <c:pt idx="6502">
                  <c:v>6911.8630536999999</c:v>
                </c:pt>
                <c:pt idx="6503">
                  <c:v>6912.9241197000001</c:v>
                </c:pt>
                <c:pt idx="6504">
                  <c:v>6913.9846334000003</c:v>
                </c:pt>
                <c:pt idx="6505">
                  <c:v>6915.0461888</c:v>
                </c:pt>
                <c:pt idx="6506">
                  <c:v>6916.1079811</c:v>
                </c:pt>
                <c:pt idx="6507">
                  <c:v>6917.1686210999997</c:v>
                </c:pt>
                <c:pt idx="6508">
                  <c:v>6918.2300304</c:v>
                </c:pt>
                <c:pt idx="6509">
                  <c:v>6919.2905086999999</c:v>
                </c:pt>
                <c:pt idx="6510">
                  <c:v>6920.3520224000004</c:v>
                </c:pt>
                <c:pt idx="6511">
                  <c:v>6921.4127509</c:v>
                </c:pt>
                <c:pt idx="6512">
                  <c:v>6922.4741604999999</c:v>
                </c:pt>
                <c:pt idx="6513">
                  <c:v>6923.5356518999997</c:v>
                </c:pt>
                <c:pt idx="6514">
                  <c:v>6924.5961765000002</c:v>
                </c:pt>
                <c:pt idx="6515">
                  <c:v>6925.6583718000002</c:v>
                </c:pt>
                <c:pt idx="6516">
                  <c:v>6926.7191220000004</c:v>
                </c:pt>
                <c:pt idx="6517">
                  <c:v>6927.7804486000005</c:v>
                </c:pt>
                <c:pt idx="6518">
                  <c:v>6928.8419365999998</c:v>
                </c:pt>
                <c:pt idx="6519">
                  <c:v>6929.9038957000002</c:v>
                </c:pt>
                <c:pt idx="6520">
                  <c:v>6930.9654235999997</c:v>
                </c:pt>
                <c:pt idx="6521">
                  <c:v>6932.0257665999998</c:v>
                </c:pt>
                <c:pt idx="6522">
                  <c:v>6933.1517928000003</c:v>
                </c:pt>
                <c:pt idx="6523">
                  <c:v>6934.2133901999996</c:v>
                </c:pt>
                <c:pt idx="6524">
                  <c:v>6935.2748374000003</c:v>
                </c:pt>
                <c:pt idx="6525">
                  <c:v>6936.3359614999999</c:v>
                </c:pt>
                <c:pt idx="6526">
                  <c:v>6937.3971583000002</c:v>
                </c:pt>
                <c:pt idx="6527">
                  <c:v>6938.4599607</c:v>
                </c:pt>
                <c:pt idx="6528">
                  <c:v>6939.5209900999998</c:v>
                </c:pt>
                <c:pt idx="6529">
                  <c:v>6940.5821329</c:v>
                </c:pt>
                <c:pt idx="6530">
                  <c:v>6941.6447049999997</c:v>
                </c:pt>
                <c:pt idx="6531">
                  <c:v>6942.7051447000003</c:v>
                </c:pt>
                <c:pt idx="6532">
                  <c:v>6943.7654856999998</c:v>
                </c:pt>
                <c:pt idx="6533">
                  <c:v>6944.8260200000004</c:v>
                </c:pt>
                <c:pt idx="6534">
                  <c:v>6945.8874987999998</c:v>
                </c:pt>
                <c:pt idx="6535">
                  <c:v>6946.9487363999997</c:v>
                </c:pt>
                <c:pt idx="6536">
                  <c:v>6948.0098661000002</c:v>
                </c:pt>
                <c:pt idx="6537">
                  <c:v>6949.0714279000003</c:v>
                </c:pt>
                <c:pt idx="6538">
                  <c:v>6950.1339071000002</c:v>
                </c:pt>
                <c:pt idx="6539">
                  <c:v>6951.1951044999996</c:v>
                </c:pt>
                <c:pt idx="6540">
                  <c:v>6952.2559173</c:v>
                </c:pt>
                <c:pt idx="6541">
                  <c:v>6953.3163863</c:v>
                </c:pt>
                <c:pt idx="6542">
                  <c:v>6954.3785841999998</c:v>
                </c:pt>
                <c:pt idx="6543">
                  <c:v>6955.4397640999996</c:v>
                </c:pt>
                <c:pt idx="6544">
                  <c:v>6956.5005485000001</c:v>
                </c:pt>
                <c:pt idx="6545">
                  <c:v>6957.5612455</c:v>
                </c:pt>
                <c:pt idx="6546">
                  <c:v>6958.6216904000003</c:v>
                </c:pt>
                <c:pt idx="6547">
                  <c:v>6959.6838485999997</c:v>
                </c:pt>
                <c:pt idx="6548">
                  <c:v>6960.7442133000004</c:v>
                </c:pt>
                <c:pt idx="6549">
                  <c:v>6961.8055919999997</c:v>
                </c:pt>
                <c:pt idx="6550">
                  <c:v>6962.8660674000002</c:v>
                </c:pt>
                <c:pt idx="6551">
                  <c:v>6963.9274013000004</c:v>
                </c:pt>
                <c:pt idx="6552">
                  <c:v>6964.9882329000002</c:v>
                </c:pt>
                <c:pt idx="6553">
                  <c:v>6966.0494687999999</c:v>
                </c:pt>
                <c:pt idx="6554">
                  <c:v>6967.1116877000004</c:v>
                </c:pt>
                <c:pt idx="6555">
                  <c:v>6968.1731828000002</c:v>
                </c:pt>
                <c:pt idx="6556">
                  <c:v>6969.2338614</c:v>
                </c:pt>
                <c:pt idx="6557">
                  <c:v>6970.2951291999998</c:v>
                </c:pt>
                <c:pt idx="6558">
                  <c:v>6971.3555994999997</c:v>
                </c:pt>
                <c:pt idx="6559">
                  <c:v>6972.4163245</c:v>
                </c:pt>
                <c:pt idx="6560">
                  <c:v>6973.478263</c:v>
                </c:pt>
                <c:pt idx="6561">
                  <c:v>6974.5403722000001</c:v>
                </c:pt>
                <c:pt idx="6562">
                  <c:v>6975.6015384000002</c:v>
                </c:pt>
                <c:pt idx="6563">
                  <c:v>6976.6624909000002</c:v>
                </c:pt>
                <c:pt idx="6564">
                  <c:v>6977.7250375000003</c:v>
                </c:pt>
                <c:pt idx="6565">
                  <c:v>6978.7859449999996</c:v>
                </c:pt>
                <c:pt idx="6566">
                  <c:v>6979.8468381000002</c:v>
                </c:pt>
                <c:pt idx="6567">
                  <c:v>6980.9086096000001</c:v>
                </c:pt>
                <c:pt idx="6568">
                  <c:v>6982.0422990999996</c:v>
                </c:pt>
                <c:pt idx="6569">
                  <c:v>6983.1035890000003</c:v>
                </c:pt>
                <c:pt idx="6570">
                  <c:v>6984.1638710999996</c:v>
                </c:pt>
                <c:pt idx="6571">
                  <c:v>6985.2245995000003</c:v>
                </c:pt>
                <c:pt idx="6572">
                  <c:v>6986.2851663000001</c:v>
                </c:pt>
                <c:pt idx="6573">
                  <c:v>6987.3463830999999</c:v>
                </c:pt>
                <c:pt idx="6574">
                  <c:v>6988.4076266000002</c:v>
                </c:pt>
                <c:pt idx="6575">
                  <c:v>6989.4682701000002</c:v>
                </c:pt>
                <c:pt idx="6576">
                  <c:v>6990.5296179999996</c:v>
                </c:pt>
                <c:pt idx="6577">
                  <c:v>6991.5909831999998</c:v>
                </c:pt>
                <c:pt idx="6578">
                  <c:v>6992.6527880000003</c:v>
                </c:pt>
                <c:pt idx="6579">
                  <c:v>6993.7140485</c:v>
                </c:pt>
                <c:pt idx="6580">
                  <c:v>6994.7745642999998</c:v>
                </c:pt>
                <c:pt idx="6581">
                  <c:v>6995.8352619999996</c:v>
                </c:pt>
                <c:pt idx="6582">
                  <c:v>6996.8974830999996</c:v>
                </c:pt>
                <c:pt idx="6583">
                  <c:v>6997.9585877</c:v>
                </c:pt>
                <c:pt idx="6584">
                  <c:v>6999.0201336999999</c:v>
                </c:pt>
                <c:pt idx="6585">
                  <c:v>7000.0815267999997</c:v>
                </c:pt>
                <c:pt idx="6586">
                  <c:v>7001.1422193999997</c:v>
                </c:pt>
                <c:pt idx="6587">
                  <c:v>7002.2030144</c:v>
                </c:pt>
                <c:pt idx="6588">
                  <c:v>7003.2637719000004</c:v>
                </c:pt>
                <c:pt idx="6589">
                  <c:v>7004.3250403000002</c:v>
                </c:pt>
                <c:pt idx="6590">
                  <c:v>7005.3856640000004</c:v>
                </c:pt>
                <c:pt idx="6591">
                  <c:v>7006.4471344000003</c:v>
                </c:pt>
                <c:pt idx="6592">
                  <c:v>7007.5084983999996</c:v>
                </c:pt>
                <c:pt idx="6593">
                  <c:v>7008.5699740999999</c:v>
                </c:pt>
                <c:pt idx="6594">
                  <c:v>7009.6313700999999</c:v>
                </c:pt>
                <c:pt idx="6595">
                  <c:v>7010.6936576999997</c:v>
                </c:pt>
                <c:pt idx="6596">
                  <c:v>7011.7549177999999</c:v>
                </c:pt>
                <c:pt idx="6597">
                  <c:v>7012.8163039000001</c:v>
                </c:pt>
                <c:pt idx="6598">
                  <c:v>7013.8777372000004</c:v>
                </c:pt>
                <c:pt idx="6599">
                  <c:v>7014.9382503999996</c:v>
                </c:pt>
                <c:pt idx="6600">
                  <c:v>7015.9986161999996</c:v>
                </c:pt>
                <c:pt idx="6601">
                  <c:v>7017.0595735999996</c:v>
                </c:pt>
                <c:pt idx="6602">
                  <c:v>7018.1207834999996</c:v>
                </c:pt>
                <c:pt idx="6603">
                  <c:v>7019.1809606999996</c:v>
                </c:pt>
                <c:pt idx="6604">
                  <c:v>7020.2414865999999</c:v>
                </c:pt>
                <c:pt idx="6605">
                  <c:v>7021.3023647</c:v>
                </c:pt>
                <c:pt idx="6606">
                  <c:v>7022.3637940999997</c:v>
                </c:pt>
                <c:pt idx="6607">
                  <c:v>7023.4249023000002</c:v>
                </c:pt>
                <c:pt idx="6608">
                  <c:v>7024.4859021000002</c:v>
                </c:pt>
                <c:pt idx="6609">
                  <c:v>7025.5468674000003</c:v>
                </c:pt>
                <c:pt idx="6610">
                  <c:v>7026.6090338000004</c:v>
                </c:pt>
                <c:pt idx="6611">
                  <c:v>7027.6705322999996</c:v>
                </c:pt>
                <c:pt idx="6612">
                  <c:v>7028.7673357000003</c:v>
                </c:pt>
                <c:pt idx="6613">
                  <c:v>7029.8279960999998</c:v>
                </c:pt>
                <c:pt idx="6614">
                  <c:v>7030.8901218000001</c:v>
                </c:pt>
                <c:pt idx="6615">
                  <c:v>7031.9517771000001</c:v>
                </c:pt>
                <c:pt idx="6616">
                  <c:v>7033.0123179000002</c:v>
                </c:pt>
                <c:pt idx="6617">
                  <c:v>7034.0735324999996</c:v>
                </c:pt>
                <c:pt idx="6618">
                  <c:v>7035.1341732999999</c:v>
                </c:pt>
                <c:pt idx="6619">
                  <c:v>7036.1952729000004</c:v>
                </c:pt>
                <c:pt idx="6620">
                  <c:v>7037.2558357999997</c:v>
                </c:pt>
                <c:pt idx="6621">
                  <c:v>7038.3172371999999</c:v>
                </c:pt>
                <c:pt idx="6622">
                  <c:v>7039.3788545999996</c:v>
                </c:pt>
                <c:pt idx="6623">
                  <c:v>7040.4400437000004</c:v>
                </c:pt>
                <c:pt idx="6624">
                  <c:v>7041.5011113</c:v>
                </c:pt>
                <c:pt idx="6625">
                  <c:v>7042.5615103</c:v>
                </c:pt>
                <c:pt idx="6626">
                  <c:v>7043.6225363000003</c:v>
                </c:pt>
                <c:pt idx="6627">
                  <c:v>7044.6823617</c:v>
                </c:pt>
                <c:pt idx="6628">
                  <c:v>7045.7429955999996</c:v>
                </c:pt>
                <c:pt idx="6629">
                  <c:v>7046.8038028000001</c:v>
                </c:pt>
                <c:pt idx="6630">
                  <c:v>7047.8642508000003</c:v>
                </c:pt>
                <c:pt idx="6631">
                  <c:v>7048.9257226</c:v>
                </c:pt>
                <c:pt idx="6632">
                  <c:v>7049.9878092999998</c:v>
                </c:pt>
                <c:pt idx="6633">
                  <c:v>7051.0486499999997</c:v>
                </c:pt>
                <c:pt idx="6634">
                  <c:v>7052.109614</c:v>
                </c:pt>
                <c:pt idx="6635">
                  <c:v>7053.1937328000004</c:v>
                </c:pt>
                <c:pt idx="6636">
                  <c:v>7054.2544427000003</c:v>
                </c:pt>
                <c:pt idx="6637">
                  <c:v>7055.3153695999999</c:v>
                </c:pt>
                <c:pt idx="6638">
                  <c:v>7056.3774918999998</c:v>
                </c:pt>
                <c:pt idx="6639">
                  <c:v>7057.4386831000002</c:v>
                </c:pt>
                <c:pt idx="6640">
                  <c:v>7058.4999981000001</c:v>
                </c:pt>
                <c:pt idx="6641">
                  <c:v>7059.5615672000004</c:v>
                </c:pt>
                <c:pt idx="6642">
                  <c:v>7060.6228005000003</c:v>
                </c:pt>
                <c:pt idx="6643">
                  <c:v>7061.6840117000002</c:v>
                </c:pt>
                <c:pt idx="6644">
                  <c:v>7062.7454279000003</c:v>
                </c:pt>
                <c:pt idx="6645">
                  <c:v>7063.8064014000001</c:v>
                </c:pt>
                <c:pt idx="6646">
                  <c:v>7064.8672532999999</c:v>
                </c:pt>
                <c:pt idx="6647">
                  <c:v>7065.9279008000003</c:v>
                </c:pt>
                <c:pt idx="6648">
                  <c:v>7066.9891469000004</c:v>
                </c:pt>
                <c:pt idx="6649">
                  <c:v>7068.0505689000001</c:v>
                </c:pt>
                <c:pt idx="6650">
                  <c:v>7069.1109316000002</c:v>
                </c:pt>
                <c:pt idx="6651">
                  <c:v>7070.1721324</c:v>
                </c:pt>
                <c:pt idx="6652">
                  <c:v>7071.2333025999997</c:v>
                </c:pt>
                <c:pt idx="6653">
                  <c:v>7072.2944293</c:v>
                </c:pt>
                <c:pt idx="6654">
                  <c:v>7073.3559730999996</c:v>
                </c:pt>
                <c:pt idx="6655">
                  <c:v>7074.4173172000001</c:v>
                </c:pt>
                <c:pt idx="6656">
                  <c:v>7075.4795985000001</c:v>
                </c:pt>
                <c:pt idx="6657">
                  <c:v>7076.5412997000003</c:v>
                </c:pt>
                <c:pt idx="6658">
                  <c:v>7077.6023622000002</c:v>
                </c:pt>
                <c:pt idx="6659">
                  <c:v>7078.6635612999999</c:v>
                </c:pt>
                <c:pt idx="6660">
                  <c:v>7079.7251517000004</c:v>
                </c:pt>
                <c:pt idx="6661">
                  <c:v>7080.7862567000002</c:v>
                </c:pt>
                <c:pt idx="6662">
                  <c:v>7081.8476754000003</c:v>
                </c:pt>
                <c:pt idx="6663">
                  <c:v>7082.9100251999998</c:v>
                </c:pt>
                <c:pt idx="6664">
                  <c:v>7084.0042216000002</c:v>
                </c:pt>
                <c:pt idx="6665">
                  <c:v>7085.0652311000003</c:v>
                </c:pt>
                <c:pt idx="6666">
                  <c:v>7086.1255535</c:v>
                </c:pt>
                <c:pt idx="6667">
                  <c:v>7087.1869770000003</c:v>
                </c:pt>
                <c:pt idx="6668">
                  <c:v>7088.2488610999999</c:v>
                </c:pt>
                <c:pt idx="6669">
                  <c:v>7089.3096642</c:v>
                </c:pt>
                <c:pt idx="6670">
                  <c:v>7090.3716191000003</c:v>
                </c:pt>
                <c:pt idx="6671">
                  <c:v>7091.4327420999998</c:v>
                </c:pt>
                <c:pt idx="6672">
                  <c:v>7092.4949069000004</c:v>
                </c:pt>
                <c:pt idx="6673">
                  <c:v>7093.5565101000002</c:v>
                </c:pt>
                <c:pt idx="6674">
                  <c:v>7094.6175813</c:v>
                </c:pt>
                <c:pt idx="6675">
                  <c:v>7095.6788006999996</c:v>
                </c:pt>
                <c:pt idx="6676">
                  <c:v>7096.7405006999998</c:v>
                </c:pt>
                <c:pt idx="6677">
                  <c:v>7097.8019291999999</c:v>
                </c:pt>
                <c:pt idx="6678">
                  <c:v>7098.8623889</c:v>
                </c:pt>
                <c:pt idx="6679">
                  <c:v>7099.9237073000004</c:v>
                </c:pt>
                <c:pt idx="6680">
                  <c:v>7100.9850583999996</c:v>
                </c:pt>
                <c:pt idx="6681">
                  <c:v>7102.0463202000001</c:v>
                </c:pt>
                <c:pt idx="6682">
                  <c:v>7103.1077339000003</c:v>
                </c:pt>
                <c:pt idx="6683">
                  <c:v>7104.1689316000002</c:v>
                </c:pt>
                <c:pt idx="6684">
                  <c:v>7105.2302084000003</c:v>
                </c:pt>
                <c:pt idx="6685">
                  <c:v>7106.2911090999996</c:v>
                </c:pt>
                <c:pt idx="6686">
                  <c:v>7107.3520873999996</c:v>
                </c:pt>
                <c:pt idx="6687">
                  <c:v>7108.4142081</c:v>
                </c:pt>
                <c:pt idx="6688">
                  <c:v>7109.4751229000003</c:v>
                </c:pt>
                <c:pt idx="6689">
                  <c:v>7110.5961126000002</c:v>
                </c:pt>
                <c:pt idx="6690">
                  <c:v>7111.6565055999999</c:v>
                </c:pt>
                <c:pt idx="6691">
                  <c:v>7112.7187621000003</c:v>
                </c:pt>
                <c:pt idx="6692">
                  <c:v>7113.7808381000004</c:v>
                </c:pt>
                <c:pt idx="6693">
                  <c:v>7114.8422283999998</c:v>
                </c:pt>
                <c:pt idx="6694">
                  <c:v>7115.9024159999999</c:v>
                </c:pt>
                <c:pt idx="6695">
                  <c:v>7116.9627109000003</c:v>
                </c:pt>
                <c:pt idx="6696">
                  <c:v>7118.0246042999997</c:v>
                </c:pt>
                <c:pt idx="6697">
                  <c:v>7119.0868294000002</c:v>
                </c:pt>
                <c:pt idx="6698">
                  <c:v>7120.1474307999997</c:v>
                </c:pt>
                <c:pt idx="6699">
                  <c:v>7121.2085647000004</c:v>
                </c:pt>
                <c:pt idx="6700">
                  <c:v>7122.2699560999999</c:v>
                </c:pt>
                <c:pt idx="6701">
                  <c:v>7123.3312519999999</c:v>
                </c:pt>
                <c:pt idx="6702">
                  <c:v>7124.3925898999996</c:v>
                </c:pt>
                <c:pt idx="6703">
                  <c:v>7125.4537786999999</c:v>
                </c:pt>
                <c:pt idx="6704">
                  <c:v>7126.5151419000003</c:v>
                </c:pt>
                <c:pt idx="6705">
                  <c:v>7127.5765922000001</c:v>
                </c:pt>
                <c:pt idx="6706">
                  <c:v>7128.6376423000002</c:v>
                </c:pt>
                <c:pt idx="6707">
                  <c:v>7129.6982675999998</c:v>
                </c:pt>
                <c:pt idx="6708">
                  <c:v>7130.8013821000004</c:v>
                </c:pt>
                <c:pt idx="6709">
                  <c:v>7131.8628712</c:v>
                </c:pt>
                <c:pt idx="6710">
                  <c:v>7132.9253742000001</c:v>
                </c:pt>
                <c:pt idx="6711">
                  <c:v>7133.9864981000001</c:v>
                </c:pt>
                <c:pt idx="6712">
                  <c:v>7135.0478344000003</c:v>
                </c:pt>
                <c:pt idx="6713">
                  <c:v>7136.1094157999996</c:v>
                </c:pt>
                <c:pt idx="6714">
                  <c:v>7137.1707361999997</c:v>
                </c:pt>
                <c:pt idx="6715">
                  <c:v>7138.2314103999997</c:v>
                </c:pt>
                <c:pt idx="6716">
                  <c:v>7139.2925162000001</c:v>
                </c:pt>
                <c:pt idx="6717">
                  <c:v>7140.3538645999997</c:v>
                </c:pt>
                <c:pt idx="6718">
                  <c:v>7141.4159880999996</c:v>
                </c:pt>
                <c:pt idx="6719">
                  <c:v>7142.4775331999999</c:v>
                </c:pt>
                <c:pt idx="6720">
                  <c:v>7143.5389600999997</c:v>
                </c:pt>
                <c:pt idx="6721">
                  <c:v>7144.6001640000004</c:v>
                </c:pt>
                <c:pt idx="6722">
                  <c:v>7145.6609619000001</c:v>
                </c:pt>
                <c:pt idx="6723">
                  <c:v>7146.7213122000003</c:v>
                </c:pt>
                <c:pt idx="6724">
                  <c:v>7147.782819</c:v>
                </c:pt>
                <c:pt idx="6725">
                  <c:v>7148.8434997000004</c:v>
                </c:pt>
                <c:pt idx="6726">
                  <c:v>7149.9040770000001</c:v>
                </c:pt>
                <c:pt idx="6727">
                  <c:v>7150.9665654</c:v>
                </c:pt>
                <c:pt idx="6728">
                  <c:v>7152.0274331999999</c:v>
                </c:pt>
                <c:pt idx="6729">
                  <c:v>7153.1279297000001</c:v>
                </c:pt>
                <c:pt idx="6730">
                  <c:v>7154.1894055000002</c:v>
                </c:pt>
                <c:pt idx="6731">
                  <c:v>7155.2508807000004</c:v>
                </c:pt>
                <c:pt idx="6732">
                  <c:v>7156.3110780999996</c:v>
                </c:pt>
                <c:pt idx="6733">
                  <c:v>7157.3723731</c:v>
                </c:pt>
                <c:pt idx="6734">
                  <c:v>7158.4337377000002</c:v>
                </c:pt>
                <c:pt idx="6735">
                  <c:v>7159.4949276999996</c:v>
                </c:pt>
                <c:pt idx="6736">
                  <c:v>7160.5568294000004</c:v>
                </c:pt>
                <c:pt idx="6737">
                  <c:v>7161.6181051000003</c:v>
                </c:pt>
                <c:pt idx="6738">
                  <c:v>7162.6800821999996</c:v>
                </c:pt>
                <c:pt idx="6739">
                  <c:v>7163.7413274999999</c:v>
                </c:pt>
                <c:pt idx="6740">
                  <c:v>7164.8029016999999</c:v>
                </c:pt>
                <c:pt idx="6741">
                  <c:v>7165.8632098999997</c:v>
                </c:pt>
                <c:pt idx="6742">
                  <c:v>7166.9252362999996</c:v>
                </c:pt>
                <c:pt idx="6743">
                  <c:v>7167.9863732000003</c:v>
                </c:pt>
                <c:pt idx="6744">
                  <c:v>7169.0475864999999</c:v>
                </c:pt>
                <c:pt idx="6745">
                  <c:v>7170.1088986000004</c:v>
                </c:pt>
                <c:pt idx="6746">
                  <c:v>7171.1702008000002</c:v>
                </c:pt>
                <c:pt idx="6747">
                  <c:v>7172.2306402000004</c:v>
                </c:pt>
                <c:pt idx="6748">
                  <c:v>7173.2917225000001</c:v>
                </c:pt>
                <c:pt idx="6749">
                  <c:v>7174.3524659000004</c:v>
                </c:pt>
                <c:pt idx="6750">
                  <c:v>7175.486825</c:v>
                </c:pt>
                <c:pt idx="6751">
                  <c:v>7176.5479971000004</c:v>
                </c:pt>
                <c:pt idx="6752">
                  <c:v>7177.6093062999998</c:v>
                </c:pt>
                <c:pt idx="6753">
                  <c:v>7178.6703409000002</c:v>
                </c:pt>
                <c:pt idx="6754">
                  <c:v>7179.7313923000002</c:v>
                </c:pt>
                <c:pt idx="6755">
                  <c:v>7180.7933924999998</c:v>
                </c:pt>
                <c:pt idx="6756">
                  <c:v>7181.8543631000002</c:v>
                </c:pt>
                <c:pt idx="6757">
                  <c:v>7182.9155904999998</c:v>
                </c:pt>
                <c:pt idx="6758">
                  <c:v>7183.9775833000003</c:v>
                </c:pt>
                <c:pt idx="6759">
                  <c:v>7185.0391290999996</c:v>
                </c:pt>
                <c:pt idx="6760">
                  <c:v>7186.1003172000001</c:v>
                </c:pt>
                <c:pt idx="6761">
                  <c:v>7187.1618012999998</c:v>
                </c:pt>
                <c:pt idx="6762">
                  <c:v>7188.2229905000004</c:v>
                </c:pt>
                <c:pt idx="6763">
                  <c:v>7189.2834186999999</c:v>
                </c:pt>
                <c:pt idx="6764">
                  <c:v>7190.3443442999996</c:v>
                </c:pt>
                <c:pt idx="6765">
                  <c:v>7191.4065194000004</c:v>
                </c:pt>
                <c:pt idx="6766">
                  <c:v>7192.4675155000004</c:v>
                </c:pt>
                <c:pt idx="6767">
                  <c:v>7193.5298468000001</c:v>
                </c:pt>
                <c:pt idx="6768">
                  <c:v>7194.5914866000003</c:v>
                </c:pt>
                <c:pt idx="6769">
                  <c:v>7195.6544099000002</c:v>
                </c:pt>
                <c:pt idx="6770">
                  <c:v>7196.7150474999999</c:v>
                </c:pt>
                <c:pt idx="6771">
                  <c:v>7197.7760308999996</c:v>
                </c:pt>
                <c:pt idx="6772">
                  <c:v>7198.8377130999997</c:v>
                </c:pt>
                <c:pt idx="6773">
                  <c:v>7199.8996373999998</c:v>
                </c:pt>
                <c:pt idx="6774">
                  <c:v>7200.9612266000004</c:v>
                </c:pt>
                <c:pt idx="6775">
                  <c:v>7202.0225105999998</c:v>
                </c:pt>
                <c:pt idx="6776">
                  <c:v>7203.0839554000004</c:v>
                </c:pt>
                <c:pt idx="6777">
                  <c:v>7204.1453643000004</c:v>
                </c:pt>
                <c:pt idx="6778">
                  <c:v>7205.2071586000002</c:v>
                </c:pt>
                <c:pt idx="6779">
                  <c:v>7206.2689061999999</c:v>
                </c:pt>
                <c:pt idx="6780">
                  <c:v>7207.3312779999997</c:v>
                </c:pt>
                <c:pt idx="6781">
                  <c:v>7208.3925657</c:v>
                </c:pt>
                <c:pt idx="6782">
                  <c:v>7209.4528764999995</c:v>
                </c:pt>
                <c:pt idx="6783">
                  <c:v>7210.5135744999998</c:v>
                </c:pt>
                <c:pt idx="6784">
                  <c:v>7211.5756824</c:v>
                </c:pt>
                <c:pt idx="6785">
                  <c:v>7212.6368097000004</c:v>
                </c:pt>
                <c:pt idx="6786">
                  <c:v>7213.6983940999999</c:v>
                </c:pt>
                <c:pt idx="6787">
                  <c:v>7214.7597069000003</c:v>
                </c:pt>
                <c:pt idx="6788">
                  <c:v>7215.8215297999996</c:v>
                </c:pt>
                <c:pt idx="6789">
                  <c:v>7216.8828659000001</c:v>
                </c:pt>
                <c:pt idx="6790">
                  <c:v>7217.9446287000001</c:v>
                </c:pt>
                <c:pt idx="6791">
                  <c:v>7219.0064591</c:v>
                </c:pt>
                <c:pt idx="6792">
                  <c:v>7220.0789326000004</c:v>
                </c:pt>
                <c:pt idx="6793">
                  <c:v>7221.140034</c:v>
                </c:pt>
                <c:pt idx="6794">
                  <c:v>7222.2013632999997</c:v>
                </c:pt>
                <c:pt idx="6795">
                  <c:v>7223.2620966000004</c:v>
                </c:pt>
                <c:pt idx="6796">
                  <c:v>7224.3233984999997</c:v>
                </c:pt>
                <c:pt idx="6797">
                  <c:v>7225.3844337999999</c:v>
                </c:pt>
                <c:pt idx="6798">
                  <c:v>7226.4447422000003</c:v>
                </c:pt>
                <c:pt idx="6799">
                  <c:v>7227.5055021999997</c:v>
                </c:pt>
                <c:pt idx="6800">
                  <c:v>7228.5670915000001</c:v>
                </c:pt>
                <c:pt idx="6801">
                  <c:v>7229.6288656999996</c:v>
                </c:pt>
                <c:pt idx="6802">
                  <c:v>7230.6900054999996</c:v>
                </c:pt>
                <c:pt idx="6803">
                  <c:v>7231.7516309000002</c:v>
                </c:pt>
                <c:pt idx="6804">
                  <c:v>7232.8119096999999</c:v>
                </c:pt>
                <c:pt idx="6805">
                  <c:v>7233.8726968000001</c:v>
                </c:pt>
                <c:pt idx="6806">
                  <c:v>7234.9341731000004</c:v>
                </c:pt>
                <c:pt idx="6807">
                  <c:v>7235.9953978000003</c:v>
                </c:pt>
                <c:pt idx="6808">
                  <c:v>7237.0573629</c:v>
                </c:pt>
                <c:pt idx="6809">
                  <c:v>7238.1188592999997</c:v>
                </c:pt>
                <c:pt idx="6810">
                  <c:v>7239.1810795000001</c:v>
                </c:pt>
                <c:pt idx="6811">
                  <c:v>7240.2430069000002</c:v>
                </c:pt>
                <c:pt idx="6812">
                  <c:v>7241.3036638000003</c:v>
                </c:pt>
                <c:pt idx="6813">
                  <c:v>7242.3639402999997</c:v>
                </c:pt>
                <c:pt idx="6814">
                  <c:v>7243.4254930999996</c:v>
                </c:pt>
                <c:pt idx="6815">
                  <c:v>7244.4876572000003</c:v>
                </c:pt>
                <c:pt idx="6816">
                  <c:v>7245.5482674000004</c:v>
                </c:pt>
                <c:pt idx="6817">
                  <c:v>7246.6694802000002</c:v>
                </c:pt>
                <c:pt idx="6818">
                  <c:v>7247.7306732999996</c:v>
                </c:pt>
                <c:pt idx="6819">
                  <c:v>7248.7922016000002</c:v>
                </c:pt>
                <c:pt idx="6820">
                  <c:v>7249.8533934999996</c:v>
                </c:pt>
                <c:pt idx="6821">
                  <c:v>7250.9150989</c:v>
                </c:pt>
                <c:pt idx="6822">
                  <c:v>7251.9753735000004</c:v>
                </c:pt>
                <c:pt idx="6823">
                  <c:v>7253.036255</c:v>
                </c:pt>
                <c:pt idx="6824">
                  <c:v>7254.0974588999998</c:v>
                </c:pt>
                <c:pt idx="6825">
                  <c:v>7255.1587714999996</c:v>
                </c:pt>
                <c:pt idx="6826">
                  <c:v>7256.2191835000003</c:v>
                </c:pt>
                <c:pt idx="6827">
                  <c:v>7257.2797965</c:v>
                </c:pt>
                <c:pt idx="6828">
                  <c:v>7258.3403834000001</c:v>
                </c:pt>
                <c:pt idx="6829">
                  <c:v>7259.4016349000003</c:v>
                </c:pt>
                <c:pt idx="6830">
                  <c:v>7260.4631796000003</c:v>
                </c:pt>
                <c:pt idx="6831">
                  <c:v>7261.5244038999999</c:v>
                </c:pt>
                <c:pt idx="6832">
                  <c:v>7262.5855571000002</c:v>
                </c:pt>
                <c:pt idx="6833">
                  <c:v>7263.6471339999998</c:v>
                </c:pt>
                <c:pt idx="6834">
                  <c:v>7264.7093047999997</c:v>
                </c:pt>
                <c:pt idx="6835">
                  <c:v>7265.7708454000003</c:v>
                </c:pt>
                <c:pt idx="6836">
                  <c:v>7266.8315389999998</c:v>
                </c:pt>
                <c:pt idx="6837">
                  <c:v>7267.8929578999996</c:v>
                </c:pt>
                <c:pt idx="6838">
                  <c:v>7268.9546641999996</c:v>
                </c:pt>
                <c:pt idx="6839">
                  <c:v>7270.0160242000002</c:v>
                </c:pt>
                <c:pt idx="6840">
                  <c:v>7271.0771447999996</c:v>
                </c:pt>
                <c:pt idx="6841">
                  <c:v>7272.1387451999999</c:v>
                </c:pt>
                <c:pt idx="6842">
                  <c:v>7273.1997195000004</c:v>
                </c:pt>
                <c:pt idx="6843">
                  <c:v>7274.2610192000002</c:v>
                </c:pt>
                <c:pt idx="6844">
                  <c:v>7275.3224141000001</c:v>
                </c:pt>
                <c:pt idx="6845">
                  <c:v>7276.3827223999997</c:v>
                </c:pt>
                <c:pt idx="6846">
                  <c:v>7277.4433273000004</c:v>
                </c:pt>
                <c:pt idx="6847">
                  <c:v>7278.5046646000001</c:v>
                </c:pt>
                <c:pt idx="6848">
                  <c:v>7279.5665557000002</c:v>
                </c:pt>
                <c:pt idx="6849">
                  <c:v>7280.6272577999998</c:v>
                </c:pt>
                <c:pt idx="6850">
                  <c:v>7281.6887788000004</c:v>
                </c:pt>
                <c:pt idx="6851">
                  <c:v>7282.7492329999995</c:v>
                </c:pt>
                <c:pt idx="6852">
                  <c:v>7283.8102975000002</c:v>
                </c:pt>
                <c:pt idx="6853">
                  <c:v>7284.8724072000005</c:v>
                </c:pt>
                <c:pt idx="6854">
                  <c:v>7285.933849</c:v>
                </c:pt>
                <c:pt idx="6855">
                  <c:v>7286.9952223999999</c:v>
                </c:pt>
                <c:pt idx="6856">
                  <c:v>7288.0556975999998</c:v>
                </c:pt>
                <c:pt idx="6857">
                  <c:v>7289.1174627999999</c:v>
                </c:pt>
                <c:pt idx="6858">
                  <c:v>7290.1787759999997</c:v>
                </c:pt>
                <c:pt idx="6859">
                  <c:v>7291.2466457999999</c:v>
                </c:pt>
                <c:pt idx="6860">
                  <c:v>7292.3081536</c:v>
                </c:pt>
                <c:pt idx="6861">
                  <c:v>7293.3695453</c:v>
                </c:pt>
                <c:pt idx="6862">
                  <c:v>7294.4317363999999</c:v>
                </c:pt>
                <c:pt idx="6863">
                  <c:v>7295.4935517000004</c:v>
                </c:pt>
                <c:pt idx="6864">
                  <c:v>7296.5543983999996</c:v>
                </c:pt>
                <c:pt idx="6865">
                  <c:v>7297.6159822</c:v>
                </c:pt>
                <c:pt idx="6866">
                  <c:v>7298.6772252000001</c:v>
                </c:pt>
                <c:pt idx="6867">
                  <c:v>7299.7384846000004</c:v>
                </c:pt>
                <c:pt idx="6868">
                  <c:v>7300.7998858000001</c:v>
                </c:pt>
                <c:pt idx="6869">
                  <c:v>7301.8620972999997</c:v>
                </c:pt>
                <c:pt idx="6870">
                  <c:v>7302.9233903000004</c:v>
                </c:pt>
                <c:pt idx="6871">
                  <c:v>7303.9854900999999</c:v>
                </c:pt>
                <c:pt idx="6872">
                  <c:v>7305.0471225000001</c:v>
                </c:pt>
                <c:pt idx="6873">
                  <c:v>7306.1090674999996</c:v>
                </c:pt>
                <c:pt idx="6874">
                  <c:v>7307.1708482000004</c:v>
                </c:pt>
                <c:pt idx="6875">
                  <c:v>7308.2321578000001</c:v>
                </c:pt>
                <c:pt idx="6876">
                  <c:v>7309.2947396999998</c:v>
                </c:pt>
                <c:pt idx="6877">
                  <c:v>7310.3563314000003</c:v>
                </c:pt>
                <c:pt idx="6878">
                  <c:v>7311.4178810000003</c:v>
                </c:pt>
                <c:pt idx="6879">
                  <c:v>7312.4782099000004</c:v>
                </c:pt>
                <c:pt idx="6880">
                  <c:v>7313.5393765999997</c:v>
                </c:pt>
                <c:pt idx="6881">
                  <c:v>7314.6003287000003</c:v>
                </c:pt>
                <c:pt idx="6882">
                  <c:v>7315.6620335999996</c:v>
                </c:pt>
                <c:pt idx="6883">
                  <c:v>7316.7225454999998</c:v>
                </c:pt>
                <c:pt idx="6884">
                  <c:v>7317.7849360999999</c:v>
                </c:pt>
                <c:pt idx="6885">
                  <c:v>7318.8466925000002</c:v>
                </c:pt>
                <c:pt idx="6886">
                  <c:v>7319.9090141999995</c:v>
                </c:pt>
                <c:pt idx="6887">
                  <c:v>7320.9712239999999</c:v>
                </c:pt>
                <c:pt idx="6888">
                  <c:v>7322.0315492</c:v>
                </c:pt>
                <c:pt idx="6889">
                  <c:v>7323.0914214000004</c:v>
                </c:pt>
                <c:pt idx="6890">
                  <c:v>7324.1529527000002</c:v>
                </c:pt>
                <c:pt idx="6891">
                  <c:v>7325.2145006000001</c:v>
                </c:pt>
                <c:pt idx="6892">
                  <c:v>7326.2748429000003</c:v>
                </c:pt>
                <c:pt idx="6893">
                  <c:v>7327.3364493999998</c:v>
                </c:pt>
                <c:pt idx="6894">
                  <c:v>7328.3974713999996</c:v>
                </c:pt>
                <c:pt idx="6895">
                  <c:v>7329.4591393000001</c:v>
                </c:pt>
                <c:pt idx="6896">
                  <c:v>7330.5210294999997</c:v>
                </c:pt>
                <c:pt idx="6897">
                  <c:v>7331.5832350000001</c:v>
                </c:pt>
                <c:pt idx="6898">
                  <c:v>7332.6442858</c:v>
                </c:pt>
                <c:pt idx="6899">
                  <c:v>7333.7590082999996</c:v>
                </c:pt>
                <c:pt idx="6900">
                  <c:v>7334.8203630999997</c:v>
                </c:pt>
                <c:pt idx="6901">
                  <c:v>7335.8823646000001</c:v>
                </c:pt>
                <c:pt idx="6902">
                  <c:v>7336.943792</c:v>
                </c:pt>
                <c:pt idx="6903">
                  <c:v>7338.0051942999999</c:v>
                </c:pt>
                <c:pt idx="6904">
                  <c:v>7339.0659729999998</c:v>
                </c:pt>
                <c:pt idx="6905">
                  <c:v>7340.1267798999997</c:v>
                </c:pt>
                <c:pt idx="6906">
                  <c:v>7341.1872399000003</c:v>
                </c:pt>
                <c:pt idx="6907">
                  <c:v>7342.2477613000001</c:v>
                </c:pt>
                <c:pt idx="6908">
                  <c:v>7343.3089327999996</c:v>
                </c:pt>
                <c:pt idx="6909">
                  <c:v>7344.3697327</c:v>
                </c:pt>
                <c:pt idx="6910">
                  <c:v>7345.4305299999996</c:v>
                </c:pt>
                <c:pt idx="6911">
                  <c:v>7346.4909865999998</c:v>
                </c:pt>
                <c:pt idx="6912">
                  <c:v>7347.5523176999995</c:v>
                </c:pt>
                <c:pt idx="6913">
                  <c:v>7348.6136913999999</c:v>
                </c:pt>
                <c:pt idx="6914">
                  <c:v>7349.6748590999996</c:v>
                </c:pt>
                <c:pt idx="6915">
                  <c:v>7350.7356330000002</c:v>
                </c:pt>
                <c:pt idx="6916">
                  <c:v>7351.7977284999997</c:v>
                </c:pt>
                <c:pt idx="6917">
                  <c:v>7352.8594117000002</c:v>
                </c:pt>
                <c:pt idx="6918">
                  <c:v>7353.9212189</c:v>
                </c:pt>
                <c:pt idx="6919">
                  <c:v>7354.9831584000003</c:v>
                </c:pt>
                <c:pt idx="6920">
                  <c:v>7356.0456077999997</c:v>
                </c:pt>
                <c:pt idx="6921">
                  <c:v>7357.1065402000004</c:v>
                </c:pt>
                <c:pt idx="6922">
                  <c:v>7358.1885367000004</c:v>
                </c:pt>
                <c:pt idx="6923">
                  <c:v>7359.2498126999999</c:v>
                </c:pt>
                <c:pt idx="6924">
                  <c:v>7360.3108917999998</c:v>
                </c:pt>
                <c:pt idx="6925">
                  <c:v>7361.3723141</c:v>
                </c:pt>
                <c:pt idx="6926">
                  <c:v>7362.4334509</c:v>
                </c:pt>
                <c:pt idx="6927">
                  <c:v>7363.4941563000002</c:v>
                </c:pt>
                <c:pt idx="6928">
                  <c:v>7364.5553214000001</c:v>
                </c:pt>
                <c:pt idx="6929">
                  <c:v>7365.6167647000002</c:v>
                </c:pt>
                <c:pt idx="6930">
                  <c:v>7366.6770328000002</c:v>
                </c:pt>
                <c:pt idx="6931">
                  <c:v>7367.7377269999997</c:v>
                </c:pt>
                <c:pt idx="6932">
                  <c:v>7368.7990003000004</c:v>
                </c:pt>
                <c:pt idx="6933">
                  <c:v>7369.8604488000001</c:v>
                </c:pt>
                <c:pt idx="6934">
                  <c:v>7370.9220551999997</c:v>
                </c:pt>
                <c:pt idx="6935">
                  <c:v>7371.9836046</c:v>
                </c:pt>
                <c:pt idx="6936">
                  <c:v>7373.0439426000003</c:v>
                </c:pt>
                <c:pt idx="6937">
                  <c:v>7374.1053197000001</c:v>
                </c:pt>
                <c:pt idx="6938">
                  <c:v>7375.1657762000004</c:v>
                </c:pt>
                <c:pt idx="6939">
                  <c:v>7376.2261093999996</c:v>
                </c:pt>
                <c:pt idx="6940">
                  <c:v>7377.2878831999997</c:v>
                </c:pt>
                <c:pt idx="6941">
                  <c:v>7378.3501202999996</c:v>
                </c:pt>
                <c:pt idx="6942">
                  <c:v>7379.4117427000001</c:v>
                </c:pt>
                <c:pt idx="6943">
                  <c:v>7380.4719111000004</c:v>
                </c:pt>
                <c:pt idx="6944">
                  <c:v>7381.5333522000001</c:v>
                </c:pt>
                <c:pt idx="6945">
                  <c:v>7382.5938781000004</c:v>
                </c:pt>
                <c:pt idx="6946">
                  <c:v>7383.6552279999996</c:v>
                </c:pt>
                <c:pt idx="6947">
                  <c:v>7384.7759530000003</c:v>
                </c:pt>
                <c:pt idx="6948">
                  <c:v>7385.8370541000004</c:v>
                </c:pt>
                <c:pt idx="6949">
                  <c:v>7386.8984953999998</c:v>
                </c:pt>
                <c:pt idx="6950">
                  <c:v>7387.9589502999997</c:v>
                </c:pt>
                <c:pt idx="6951">
                  <c:v>7389.0202646999996</c:v>
                </c:pt>
                <c:pt idx="6952">
                  <c:v>7390.0816536000002</c:v>
                </c:pt>
                <c:pt idx="6953">
                  <c:v>7391.1439260999996</c:v>
                </c:pt>
                <c:pt idx="6954">
                  <c:v>7392.2053304000001</c:v>
                </c:pt>
                <c:pt idx="6955">
                  <c:v>7393.2665134999997</c:v>
                </c:pt>
                <c:pt idx="6956">
                  <c:v>7394.3278815000003</c:v>
                </c:pt>
                <c:pt idx="6957">
                  <c:v>7395.3889827000003</c:v>
                </c:pt>
                <c:pt idx="6958">
                  <c:v>7396.4497278999997</c:v>
                </c:pt>
                <c:pt idx="6959">
                  <c:v>7397.5120617000002</c:v>
                </c:pt>
                <c:pt idx="6960">
                  <c:v>7398.5734915000003</c:v>
                </c:pt>
                <c:pt idx="6961">
                  <c:v>7399.6347831000003</c:v>
                </c:pt>
                <c:pt idx="6962">
                  <c:v>7400.6961048000003</c:v>
                </c:pt>
                <c:pt idx="6963">
                  <c:v>7401.7567225000003</c:v>
                </c:pt>
                <c:pt idx="6964">
                  <c:v>7402.8179037</c:v>
                </c:pt>
                <c:pt idx="6965">
                  <c:v>7403.8801256999996</c:v>
                </c:pt>
                <c:pt idx="6966">
                  <c:v>7404.9414055999996</c:v>
                </c:pt>
                <c:pt idx="6967">
                  <c:v>7406.0026240999996</c:v>
                </c:pt>
                <c:pt idx="6968">
                  <c:v>7407.0630109000003</c:v>
                </c:pt>
                <c:pt idx="6969">
                  <c:v>7408.1251179000001</c:v>
                </c:pt>
                <c:pt idx="6970">
                  <c:v>7409.1856973000004</c:v>
                </c:pt>
                <c:pt idx="6971">
                  <c:v>7410.2478240999999</c:v>
                </c:pt>
                <c:pt idx="6972">
                  <c:v>7411.3089878999999</c:v>
                </c:pt>
                <c:pt idx="6973">
                  <c:v>7412.3712132999999</c:v>
                </c:pt>
                <c:pt idx="6974">
                  <c:v>7413.4323125000001</c:v>
                </c:pt>
                <c:pt idx="6975">
                  <c:v>7414.4927865</c:v>
                </c:pt>
                <c:pt idx="6976">
                  <c:v>7415.5554788999998</c:v>
                </c:pt>
                <c:pt idx="6977">
                  <c:v>7416.6173749999998</c:v>
                </c:pt>
                <c:pt idx="6978">
                  <c:v>7417.7007025000003</c:v>
                </c:pt>
                <c:pt idx="6979">
                  <c:v>7418.7641890000004</c:v>
                </c:pt>
                <c:pt idx="6980">
                  <c:v>7419.8258561000002</c:v>
                </c:pt>
                <c:pt idx="6981">
                  <c:v>7420.8864413000001</c:v>
                </c:pt>
                <c:pt idx="6982">
                  <c:v>7421.9483687000002</c:v>
                </c:pt>
                <c:pt idx="6983">
                  <c:v>7423.0095818</c:v>
                </c:pt>
                <c:pt idx="6984">
                  <c:v>7424.0700198000004</c:v>
                </c:pt>
                <c:pt idx="6985">
                  <c:v>7425.1306483999997</c:v>
                </c:pt>
                <c:pt idx="6986">
                  <c:v>7426.1920995</c:v>
                </c:pt>
                <c:pt idx="6987">
                  <c:v>7427.2523290999998</c:v>
                </c:pt>
                <c:pt idx="6988">
                  <c:v>7428.3141066999997</c:v>
                </c:pt>
                <c:pt idx="6989">
                  <c:v>7429.3751298999996</c:v>
                </c:pt>
                <c:pt idx="6990">
                  <c:v>7430.4373715000002</c:v>
                </c:pt>
                <c:pt idx="6991">
                  <c:v>7431.4977938000002</c:v>
                </c:pt>
                <c:pt idx="6992">
                  <c:v>7432.5595782</c:v>
                </c:pt>
                <c:pt idx="6993">
                  <c:v>7433.6211730000005</c:v>
                </c:pt>
                <c:pt idx="6994">
                  <c:v>7434.6834176000002</c:v>
                </c:pt>
                <c:pt idx="6995">
                  <c:v>7435.7449545999998</c:v>
                </c:pt>
                <c:pt idx="6996">
                  <c:v>7436.8062796000004</c:v>
                </c:pt>
                <c:pt idx="6997">
                  <c:v>7437.9013850000001</c:v>
                </c:pt>
                <c:pt idx="6998">
                  <c:v>7438.9625767999996</c:v>
                </c:pt>
                <c:pt idx="6999">
                  <c:v>7440.0237456000004</c:v>
                </c:pt>
                <c:pt idx="7000">
                  <c:v>7441.0850741000004</c:v>
                </c:pt>
                <c:pt idx="7001">
                  <c:v>7442.1473681999996</c:v>
                </c:pt>
                <c:pt idx="7002">
                  <c:v>7443.2076348999999</c:v>
                </c:pt>
                <c:pt idx="7003">
                  <c:v>7444.2692227999996</c:v>
                </c:pt>
                <c:pt idx="7004">
                  <c:v>7445.3303585000003</c:v>
                </c:pt>
                <c:pt idx="7005">
                  <c:v>7446.3919372</c:v>
                </c:pt>
                <c:pt idx="7006">
                  <c:v>7447.4529409999996</c:v>
                </c:pt>
                <c:pt idx="7007">
                  <c:v>7448.5137653000002</c:v>
                </c:pt>
                <c:pt idx="7008">
                  <c:v>7449.5761045999998</c:v>
                </c:pt>
                <c:pt idx="7009">
                  <c:v>7450.6372461999999</c:v>
                </c:pt>
                <c:pt idx="7010">
                  <c:v>7451.6985345000003</c:v>
                </c:pt>
                <c:pt idx="7011">
                  <c:v>7452.7597923000003</c:v>
                </c:pt>
                <c:pt idx="7012">
                  <c:v>7453.8217806000002</c:v>
                </c:pt>
                <c:pt idx="7013">
                  <c:v>7454.8835507000003</c:v>
                </c:pt>
                <c:pt idx="7014">
                  <c:v>7455.9457696999998</c:v>
                </c:pt>
                <c:pt idx="7015">
                  <c:v>7457.0073001000001</c:v>
                </c:pt>
                <c:pt idx="7016">
                  <c:v>7458.0689091000004</c:v>
                </c:pt>
                <c:pt idx="7017">
                  <c:v>7459.1302684000002</c:v>
                </c:pt>
                <c:pt idx="7018">
                  <c:v>7460.190912</c:v>
                </c:pt>
                <c:pt idx="7019">
                  <c:v>7461.2531287000002</c:v>
                </c:pt>
                <c:pt idx="7020">
                  <c:v>7462.3141518000002</c:v>
                </c:pt>
                <c:pt idx="7021">
                  <c:v>7463.3757857000001</c:v>
                </c:pt>
                <c:pt idx="7022">
                  <c:v>7464.4367811000002</c:v>
                </c:pt>
                <c:pt idx="7023">
                  <c:v>7465.4972230000003</c:v>
                </c:pt>
                <c:pt idx="7024">
                  <c:v>7466.5585804000002</c:v>
                </c:pt>
                <c:pt idx="7025">
                  <c:v>7467.6199095000002</c:v>
                </c:pt>
                <c:pt idx="7026">
                  <c:v>7468.6815806000004</c:v>
                </c:pt>
                <c:pt idx="7027">
                  <c:v>7469.7432786999998</c:v>
                </c:pt>
                <c:pt idx="7028">
                  <c:v>7470.8049075999998</c:v>
                </c:pt>
                <c:pt idx="7029">
                  <c:v>7471.8654835999996</c:v>
                </c:pt>
                <c:pt idx="7030">
                  <c:v>7472.9257512000004</c:v>
                </c:pt>
                <c:pt idx="7031">
                  <c:v>7473.9873257999998</c:v>
                </c:pt>
                <c:pt idx="7032">
                  <c:v>7475.0647228999997</c:v>
                </c:pt>
                <c:pt idx="7033">
                  <c:v>7476.1259958000001</c:v>
                </c:pt>
                <c:pt idx="7034">
                  <c:v>7477.1874895999999</c:v>
                </c:pt>
                <c:pt idx="7035">
                  <c:v>7478.2478346999997</c:v>
                </c:pt>
                <c:pt idx="7036">
                  <c:v>7479.3094791000003</c:v>
                </c:pt>
                <c:pt idx="7037">
                  <c:v>7480.3717057000003</c:v>
                </c:pt>
                <c:pt idx="7038">
                  <c:v>7481.4328855000003</c:v>
                </c:pt>
                <c:pt idx="7039">
                  <c:v>7482.4952069000001</c:v>
                </c:pt>
                <c:pt idx="7040">
                  <c:v>7483.5562507000004</c:v>
                </c:pt>
                <c:pt idx="7041">
                  <c:v>7484.6175888999996</c:v>
                </c:pt>
                <c:pt idx="7042">
                  <c:v>7485.6789121000002</c:v>
                </c:pt>
                <c:pt idx="7043">
                  <c:v>7486.739294</c:v>
                </c:pt>
                <c:pt idx="7044">
                  <c:v>7487.7998909999997</c:v>
                </c:pt>
                <c:pt idx="7045">
                  <c:v>7488.8612593999997</c:v>
                </c:pt>
                <c:pt idx="7046">
                  <c:v>7489.9215708000002</c:v>
                </c:pt>
                <c:pt idx="7047">
                  <c:v>7490.9829350999998</c:v>
                </c:pt>
                <c:pt idx="7048">
                  <c:v>7492.0442486000002</c:v>
                </c:pt>
                <c:pt idx="7049">
                  <c:v>7493.1048280000005</c:v>
                </c:pt>
                <c:pt idx="7050">
                  <c:v>7494.1661401000001</c:v>
                </c:pt>
                <c:pt idx="7051">
                  <c:v>7495.2274258999996</c:v>
                </c:pt>
                <c:pt idx="7052">
                  <c:v>7496.2886687999999</c:v>
                </c:pt>
                <c:pt idx="7053">
                  <c:v>7497.3498336000002</c:v>
                </c:pt>
                <c:pt idx="7054">
                  <c:v>7498.411212</c:v>
                </c:pt>
                <c:pt idx="7055">
                  <c:v>7499.4912066999996</c:v>
                </c:pt>
                <c:pt idx="7056">
                  <c:v>7500.5532401</c:v>
                </c:pt>
                <c:pt idx="7057">
                  <c:v>7501.6137197999997</c:v>
                </c:pt>
                <c:pt idx="7058">
                  <c:v>7502.6753318999999</c:v>
                </c:pt>
                <c:pt idx="7059">
                  <c:v>7503.7359589999996</c:v>
                </c:pt>
                <c:pt idx="7060">
                  <c:v>7504.7972405999999</c:v>
                </c:pt>
                <c:pt idx="7061">
                  <c:v>7505.8575302999998</c:v>
                </c:pt>
                <c:pt idx="7062">
                  <c:v>7506.9189993</c:v>
                </c:pt>
                <c:pt idx="7063">
                  <c:v>7507.9803846000004</c:v>
                </c:pt>
                <c:pt idx="7064">
                  <c:v>7509.0421311</c:v>
                </c:pt>
                <c:pt idx="7065">
                  <c:v>7510.1035583000003</c:v>
                </c:pt>
                <c:pt idx="7066">
                  <c:v>7511.1648802</c:v>
                </c:pt>
                <c:pt idx="7067">
                  <c:v>7512.2252712</c:v>
                </c:pt>
                <c:pt idx="7068">
                  <c:v>7513.2866967</c:v>
                </c:pt>
                <c:pt idx="7069">
                  <c:v>7514.3478407000002</c:v>
                </c:pt>
                <c:pt idx="7070">
                  <c:v>7515.4085133999997</c:v>
                </c:pt>
                <c:pt idx="7071">
                  <c:v>7516.4696968999997</c:v>
                </c:pt>
                <c:pt idx="7072">
                  <c:v>7517.5310356999998</c:v>
                </c:pt>
                <c:pt idx="7073">
                  <c:v>7518.5913641999996</c:v>
                </c:pt>
                <c:pt idx="7074">
                  <c:v>7519.6529719</c:v>
                </c:pt>
                <c:pt idx="7075">
                  <c:v>7520.7148705999998</c:v>
                </c:pt>
                <c:pt idx="7076">
                  <c:v>7521.7755009000002</c:v>
                </c:pt>
                <c:pt idx="7077">
                  <c:v>7522.8377786999999</c:v>
                </c:pt>
                <c:pt idx="7078">
                  <c:v>7523.8992231000002</c:v>
                </c:pt>
                <c:pt idx="7079">
                  <c:v>7524.9606503000005</c:v>
                </c:pt>
                <c:pt idx="7080">
                  <c:v>7526.0212519999995</c:v>
                </c:pt>
                <c:pt idx="7081">
                  <c:v>7527.0823957000002</c:v>
                </c:pt>
                <c:pt idx="7082">
                  <c:v>7528.1436634000002</c:v>
                </c:pt>
                <c:pt idx="7083">
                  <c:v>7529.2043523000002</c:v>
                </c:pt>
                <c:pt idx="7084">
                  <c:v>7530.2652528999997</c:v>
                </c:pt>
                <c:pt idx="7085">
                  <c:v>7531.3269246</c:v>
                </c:pt>
                <c:pt idx="7086">
                  <c:v>7532.43325</c:v>
                </c:pt>
                <c:pt idx="7087">
                  <c:v>7533.4949288999996</c:v>
                </c:pt>
                <c:pt idx="7088">
                  <c:v>7534.5553910999997</c:v>
                </c:pt>
                <c:pt idx="7089">
                  <c:v>7535.6160570000002</c:v>
                </c:pt>
                <c:pt idx="7090">
                  <c:v>7536.6772136999998</c:v>
                </c:pt>
                <c:pt idx="7091">
                  <c:v>7537.7388115000003</c:v>
                </c:pt>
                <c:pt idx="7092">
                  <c:v>7538.7993528999996</c:v>
                </c:pt>
                <c:pt idx="7093">
                  <c:v>7539.8602418</c:v>
                </c:pt>
                <c:pt idx="7094">
                  <c:v>7540.9217798999998</c:v>
                </c:pt>
                <c:pt idx="7095">
                  <c:v>7541.9823552999997</c:v>
                </c:pt>
                <c:pt idx="7096">
                  <c:v>7543.0430358000003</c:v>
                </c:pt>
                <c:pt idx="7097">
                  <c:v>7544.1044873000001</c:v>
                </c:pt>
                <c:pt idx="7098">
                  <c:v>7545.1651296999999</c:v>
                </c:pt>
                <c:pt idx="7099">
                  <c:v>7546.2266401999996</c:v>
                </c:pt>
                <c:pt idx="7100">
                  <c:v>7547.2872477999999</c:v>
                </c:pt>
                <c:pt idx="7101">
                  <c:v>7548.3492832000002</c:v>
                </c:pt>
                <c:pt idx="7102">
                  <c:v>7549.4099795000002</c:v>
                </c:pt>
                <c:pt idx="7103">
                  <c:v>7550.4706850000002</c:v>
                </c:pt>
                <c:pt idx="7104">
                  <c:v>7551.5322323</c:v>
                </c:pt>
                <c:pt idx="7105">
                  <c:v>7552.6741933000003</c:v>
                </c:pt>
                <c:pt idx="7106">
                  <c:v>7553.7355600999999</c:v>
                </c:pt>
                <c:pt idx="7107">
                  <c:v>7554.7963535999997</c:v>
                </c:pt>
                <c:pt idx="7108">
                  <c:v>7555.8565415000003</c:v>
                </c:pt>
                <c:pt idx="7109">
                  <c:v>7556.9171127</c:v>
                </c:pt>
                <c:pt idx="7110">
                  <c:v>7557.9789234</c:v>
                </c:pt>
                <c:pt idx="7111">
                  <c:v>7559.0397892999999</c:v>
                </c:pt>
                <c:pt idx="7112">
                  <c:v>7560.1013303999998</c:v>
                </c:pt>
                <c:pt idx="7113">
                  <c:v>7561.1617804999996</c:v>
                </c:pt>
                <c:pt idx="7114">
                  <c:v>7562.2238238</c:v>
                </c:pt>
                <c:pt idx="7115">
                  <c:v>7563.2860843999997</c:v>
                </c:pt>
                <c:pt idx="7116">
                  <c:v>7564.3474064000002</c:v>
                </c:pt>
                <c:pt idx="7117">
                  <c:v>7565.4086496999998</c:v>
                </c:pt>
                <c:pt idx="7118">
                  <c:v>7566.4701579000002</c:v>
                </c:pt>
                <c:pt idx="7119">
                  <c:v>7567.5322772</c:v>
                </c:pt>
                <c:pt idx="7120">
                  <c:v>7568.5935809000002</c:v>
                </c:pt>
                <c:pt idx="7121">
                  <c:v>7569.6549820999999</c:v>
                </c:pt>
                <c:pt idx="7122">
                  <c:v>7570.7171318999999</c:v>
                </c:pt>
                <c:pt idx="7123">
                  <c:v>7571.7781500000001</c:v>
                </c:pt>
                <c:pt idx="7124">
                  <c:v>7572.8396454000003</c:v>
                </c:pt>
                <c:pt idx="7125">
                  <c:v>7573.9001562000003</c:v>
                </c:pt>
                <c:pt idx="7126">
                  <c:v>7574.9617721000004</c:v>
                </c:pt>
                <c:pt idx="7127">
                  <c:v>7576.0226990000001</c:v>
                </c:pt>
                <c:pt idx="7128">
                  <c:v>7577.0853831000004</c:v>
                </c:pt>
                <c:pt idx="7129">
                  <c:v>7578.1462681000003</c:v>
                </c:pt>
                <c:pt idx="7130">
                  <c:v>7579.2113439000004</c:v>
                </c:pt>
                <c:pt idx="7131">
                  <c:v>7580.2725172999999</c:v>
                </c:pt>
                <c:pt idx="7132">
                  <c:v>7581.3332053000004</c:v>
                </c:pt>
                <c:pt idx="7133">
                  <c:v>7582.3951798999997</c:v>
                </c:pt>
                <c:pt idx="7134">
                  <c:v>7583.4571046000001</c:v>
                </c:pt>
                <c:pt idx="7135">
                  <c:v>7584.5185697999996</c:v>
                </c:pt>
                <c:pt idx="7136">
                  <c:v>7585.5800370999996</c:v>
                </c:pt>
                <c:pt idx="7137">
                  <c:v>7586.6411294</c:v>
                </c:pt>
                <c:pt idx="7138">
                  <c:v>7587.7011567</c:v>
                </c:pt>
                <c:pt idx="7139">
                  <c:v>7588.7629184999996</c:v>
                </c:pt>
                <c:pt idx="7140">
                  <c:v>7589.8237630000003</c:v>
                </c:pt>
                <c:pt idx="7141">
                  <c:v>7590.8851414999999</c:v>
                </c:pt>
                <c:pt idx="7142">
                  <c:v>7591.9472599999999</c:v>
                </c:pt>
                <c:pt idx="7143">
                  <c:v>7593.0087051999999</c:v>
                </c:pt>
                <c:pt idx="7144">
                  <c:v>7594.0705803000001</c:v>
                </c:pt>
                <c:pt idx="7145">
                  <c:v>7595.1319696999999</c:v>
                </c:pt>
                <c:pt idx="7146">
                  <c:v>7596.1940041999997</c:v>
                </c:pt>
                <c:pt idx="7147">
                  <c:v>7597.2561625999997</c:v>
                </c:pt>
                <c:pt idx="7148">
                  <c:v>7598.3182410999998</c:v>
                </c:pt>
                <c:pt idx="7149">
                  <c:v>7599.3808256000002</c:v>
                </c:pt>
                <c:pt idx="7150">
                  <c:v>7600.4418443000004</c:v>
                </c:pt>
                <c:pt idx="7151">
                  <c:v>7601.5024242</c:v>
                </c:pt>
                <c:pt idx="7152">
                  <c:v>7602.5638022000003</c:v>
                </c:pt>
                <c:pt idx="7153">
                  <c:v>7603.6239474000004</c:v>
                </c:pt>
                <c:pt idx="7154">
                  <c:v>7604.6862369999999</c:v>
                </c:pt>
                <c:pt idx="7155">
                  <c:v>7605.7475490999996</c:v>
                </c:pt>
                <c:pt idx="7156">
                  <c:v>7606.8090032999999</c:v>
                </c:pt>
                <c:pt idx="7157">
                  <c:v>7607.8703851999999</c:v>
                </c:pt>
                <c:pt idx="7158">
                  <c:v>7608.9315921999996</c:v>
                </c:pt>
                <c:pt idx="7159">
                  <c:v>7609.9923474999996</c:v>
                </c:pt>
                <c:pt idx="7160">
                  <c:v>7611.0534387999996</c:v>
                </c:pt>
                <c:pt idx="7161">
                  <c:v>7612.1139431000001</c:v>
                </c:pt>
                <c:pt idx="7162">
                  <c:v>7613.1743404999997</c:v>
                </c:pt>
                <c:pt idx="7163">
                  <c:v>7614.2354279000001</c:v>
                </c:pt>
                <c:pt idx="7164">
                  <c:v>7615.2965199</c:v>
                </c:pt>
                <c:pt idx="7165">
                  <c:v>7616.3580564000004</c:v>
                </c:pt>
                <c:pt idx="7166">
                  <c:v>7617.4191049000001</c:v>
                </c:pt>
                <c:pt idx="7167">
                  <c:v>7618.4796437000005</c:v>
                </c:pt>
                <c:pt idx="7168">
                  <c:v>7619.5401828000004</c:v>
                </c:pt>
                <c:pt idx="7169">
                  <c:v>7620.6022388000001</c:v>
                </c:pt>
                <c:pt idx="7170">
                  <c:v>7621.6634506</c:v>
                </c:pt>
                <c:pt idx="7171">
                  <c:v>7622.7239769999996</c:v>
                </c:pt>
                <c:pt idx="7172">
                  <c:v>7623.7843731000003</c:v>
                </c:pt>
                <c:pt idx="7173">
                  <c:v>7624.8450253000001</c:v>
                </c:pt>
                <c:pt idx="7174">
                  <c:v>7625.9060541999997</c:v>
                </c:pt>
                <c:pt idx="7175">
                  <c:v>7626.9664014</c:v>
                </c:pt>
                <c:pt idx="7176">
                  <c:v>7628.0284928999999</c:v>
                </c:pt>
                <c:pt idx="7177">
                  <c:v>7629.0899473999998</c:v>
                </c:pt>
                <c:pt idx="7178">
                  <c:v>7630.1510803000001</c:v>
                </c:pt>
                <c:pt idx="7179">
                  <c:v>7631.2128437000001</c:v>
                </c:pt>
                <c:pt idx="7180">
                  <c:v>7632.2741667999999</c:v>
                </c:pt>
                <c:pt idx="7181">
                  <c:v>7633.3354405</c:v>
                </c:pt>
                <c:pt idx="7182">
                  <c:v>7634.3968113999999</c:v>
                </c:pt>
                <c:pt idx="7183">
                  <c:v>7635.4582934</c:v>
                </c:pt>
                <c:pt idx="7184">
                  <c:v>7636.5200373999996</c:v>
                </c:pt>
                <c:pt idx="7185">
                  <c:v>7637.5811731000003</c:v>
                </c:pt>
                <c:pt idx="7186">
                  <c:v>7638.6587099999997</c:v>
                </c:pt>
                <c:pt idx="7187">
                  <c:v>7639.7202083000002</c:v>
                </c:pt>
                <c:pt idx="7188">
                  <c:v>7640.7813377000002</c:v>
                </c:pt>
                <c:pt idx="7189">
                  <c:v>7641.8427590000001</c:v>
                </c:pt>
                <c:pt idx="7190">
                  <c:v>7642.9025365999996</c:v>
                </c:pt>
                <c:pt idx="7191">
                  <c:v>7643.9642935000002</c:v>
                </c:pt>
                <c:pt idx="7192">
                  <c:v>7645.0247849999996</c:v>
                </c:pt>
                <c:pt idx="7193">
                  <c:v>7646.0862268999999</c:v>
                </c:pt>
                <c:pt idx="7194">
                  <c:v>7647.1476958000003</c:v>
                </c:pt>
                <c:pt idx="7195">
                  <c:v>7648.2096136999999</c:v>
                </c:pt>
                <c:pt idx="7196">
                  <c:v>7649.2712664999999</c:v>
                </c:pt>
                <c:pt idx="7197">
                  <c:v>7650.3322574000003</c:v>
                </c:pt>
                <c:pt idx="7198">
                  <c:v>7651.3936061000004</c:v>
                </c:pt>
                <c:pt idx="7199">
                  <c:v>7652.4546615999998</c:v>
                </c:pt>
                <c:pt idx="7200">
                  <c:v>7653.5158755000002</c:v>
                </c:pt>
                <c:pt idx="7201">
                  <c:v>7654.5772736999998</c:v>
                </c:pt>
                <c:pt idx="7202">
                  <c:v>7655.637772</c:v>
                </c:pt>
                <c:pt idx="7203">
                  <c:v>7656.6982876000002</c:v>
                </c:pt>
                <c:pt idx="7204">
                  <c:v>7657.7592187999999</c:v>
                </c:pt>
                <c:pt idx="7205">
                  <c:v>7658.8205066999999</c:v>
                </c:pt>
                <c:pt idx="7206">
                  <c:v>7659.8823751999998</c:v>
                </c:pt>
                <c:pt idx="7207">
                  <c:v>7660.9438854999999</c:v>
                </c:pt>
                <c:pt idx="7208">
                  <c:v>7662.0058228999997</c:v>
                </c:pt>
                <c:pt idx="7209">
                  <c:v>7663.0670183000002</c:v>
                </c:pt>
                <c:pt idx="7210">
                  <c:v>7664.1284396999999</c:v>
                </c:pt>
                <c:pt idx="7211">
                  <c:v>7665.1892533999999</c:v>
                </c:pt>
                <c:pt idx="7212">
                  <c:v>7666.2497762000003</c:v>
                </c:pt>
                <c:pt idx="7213">
                  <c:v>7667.3176400000002</c:v>
                </c:pt>
                <c:pt idx="7214">
                  <c:v>7668.3789393999996</c:v>
                </c:pt>
                <c:pt idx="7215">
                  <c:v>7669.4407314</c:v>
                </c:pt>
                <c:pt idx="7216">
                  <c:v>7670.5012114000001</c:v>
                </c:pt>
                <c:pt idx="7217">
                  <c:v>7671.5626957000004</c:v>
                </c:pt>
                <c:pt idx="7218">
                  <c:v>7672.6242119999997</c:v>
                </c:pt>
                <c:pt idx="7219">
                  <c:v>7673.6854432999999</c:v>
                </c:pt>
                <c:pt idx="7220">
                  <c:v>7674.7460455999999</c:v>
                </c:pt>
                <c:pt idx="7221">
                  <c:v>7675.8077909000003</c:v>
                </c:pt>
                <c:pt idx="7222">
                  <c:v>7676.8689875</c:v>
                </c:pt>
                <c:pt idx="7223">
                  <c:v>7677.9303664999998</c:v>
                </c:pt>
                <c:pt idx="7224">
                  <c:v>7678.9927338999996</c:v>
                </c:pt>
                <c:pt idx="7225">
                  <c:v>7680.0541391999996</c:v>
                </c:pt>
                <c:pt idx="7226">
                  <c:v>7681.1146188000002</c:v>
                </c:pt>
                <c:pt idx="7227">
                  <c:v>7682.1753472999999</c:v>
                </c:pt>
                <c:pt idx="7228">
                  <c:v>7683.2357528000002</c:v>
                </c:pt>
                <c:pt idx="7229">
                  <c:v>7684.2971540999997</c:v>
                </c:pt>
                <c:pt idx="7230">
                  <c:v>7685.3584369999999</c:v>
                </c:pt>
                <c:pt idx="7231">
                  <c:v>7686.4192580999998</c:v>
                </c:pt>
                <c:pt idx="7232">
                  <c:v>7687.5196898000004</c:v>
                </c:pt>
                <c:pt idx="7233">
                  <c:v>7688.5808902999997</c:v>
                </c:pt>
                <c:pt idx="7234">
                  <c:v>7689.6422085000004</c:v>
                </c:pt>
                <c:pt idx="7235">
                  <c:v>7690.7037011000002</c:v>
                </c:pt>
                <c:pt idx="7236">
                  <c:v>7691.7645835000003</c:v>
                </c:pt>
                <c:pt idx="7237">
                  <c:v>7692.8262627000004</c:v>
                </c:pt>
                <c:pt idx="7238">
                  <c:v>7693.8872650000003</c:v>
                </c:pt>
                <c:pt idx="7239">
                  <c:v>7694.9476623999999</c:v>
                </c:pt>
                <c:pt idx="7240">
                  <c:v>7696.0091585999999</c:v>
                </c:pt>
                <c:pt idx="7241">
                  <c:v>7697.0697718000001</c:v>
                </c:pt>
                <c:pt idx="7242">
                  <c:v>7698.1309436000001</c:v>
                </c:pt>
                <c:pt idx="7243">
                  <c:v>7699.1914981999998</c:v>
                </c:pt>
                <c:pt idx="7244">
                  <c:v>7700.2534351000004</c:v>
                </c:pt>
                <c:pt idx="7245">
                  <c:v>7701.3149531999998</c:v>
                </c:pt>
                <c:pt idx="7246">
                  <c:v>7702.3764768000001</c:v>
                </c:pt>
                <c:pt idx="7247">
                  <c:v>7703.4385104000003</c:v>
                </c:pt>
                <c:pt idx="7248">
                  <c:v>7704.4997454000004</c:v>
                </c:pt>
                <c:pt idx="7249">
                  <c:v>7705.5611497999998</c:v>
                </c:pt>
                <c:pt idx="7250">
                  <c:v>7706.6222994999998</c:v>
                </c:pt>
                <c:pt idx="7251">
                  <c:v>7707.6838220999998</c:v>
                </c:pt>
                <c:pt idx="7252">
                  <c:v>7708.7452253000001</c:v>
                </c:pt>
                <c:pt idx="7253">
                  <c:v>7709.8064734999998</c:v>
                </c:pt>
                <c:pt idx="7254">
                  <c:v>7710.8677239999997</c:v>
                </c:pt>
                <c:pt idx="7255">
                  <c:v>7711.9296519999998</c:v>
                </c:pt>
                <c:pt idx="7256">
                  <c:v>7712.9903709</c:v>
                </c:pt>
                <c:pt idx="7257">
                  <c:v>7714.0528324999996</c:v>
                </c:pt>
                <c:pt idx="7258">
                  <c:v>7715.1131193000001</c:v>
                </c:pt>
                <c:pt idx="7259">
                  <c:v>7716.1736231000004</c:v>
                </c:pt>
                <c:pt idx="7260">
                  <c:v>7717.2349462000002</c:v>
                </c:pt>
                <c:pt idx="7261">
                  <c:v>7718.2954880999996</c:v>
                </c:pt>
                <c:pt idx="7262">
                  <c:v>7719.3568064999999</c:v>
                </c:pt>
                <c:pt idx="7263">
                  <c:v>7720.4175999999998</c:v>
                </c:pt>
                <c:pt idx="7264">
                  <c:v>7721.4795015</c:v>
                </c:pt>
                <c:pt idx="7265">
                  <c:v>7722.5409589999999</c:v>
                </c:pt>
                <c:pt idx="7266">
                  <c:v>7723.6014103999996</c:v>
                </c:pt>
                <c:pt idx="7267">
                  <c:v>7724.6708931000003</c:v>
                </c:pt>
                <c:pt idx="7268">
                  <c:v>7725.7322064</c:v>
                </c:pt>
                <c:pt idx="7269">
                  <c:v>7726.7936675000001</c:v>
                </c:pt>
                <c:pt idx="7270">
                  <c:v>7727.8546335999999</c:v>
                </c:pt>
                <c:pt idx="7271">
                  <c:v>7728.9155203999999</c:v>
                </c:pt>
                <c:pt idx="7272">
                  <c:v>7729.9763469999998</c:v>
                </c:pt>
                <c:pt idx="7273">
                  <c:v>7731.0369383999996</c:v>
                </c:pt>
                <c:pt idx="7274">
                  <c:v>7732.0975539999999</c:v>
                </c:pt>
                <c:pt idx="7275">
                  <c:v>7733.1587195000002</c:v>
                </c:pt>
                <c:pt idx="7276">
                  <c:v>7734.2192537999999</c:v>
                </c:pt>
                <c:pt idx="7277">
                  <c:v>7735.2803694000004</c:v>
                </c:pt>
                <c:pt idx="7278">
                  <c:v>7736.3414126999996</c:v>
                </c:pt>
                <c:pt idx="7279">
                  <c:v>7737.4023452000001</c:v>
                </c:pt>
                <c:pt idx="7280">
                  <c:v>7738.4636512999996</c:v>
                </c:pt>
                <c:pt idx="7281">
                  <c:v>7739.5240862000001</c:v>
                </c:pt>
                <c:pt idx="7282">
                  <c:v>7740.5847647000001</c:v>
                </c:pt>
                <c:pt idx="7283">
                  <c:v>7741.6469956000001</c:v>
                </c:pt>
                <c:pt idx="7284">
                  <c:v>7742.7086521000001</c:v>
                </c:pt>
                <c:pt idx="7285">
                  <c:v>7743.7695444999999</c:v>
                </c:pt>
                <c:pt idx="7286">
                  <c:v>7744.8309040000004</c:v>
                </c:pt>
                <c:pt idx="7287">
                  <c:v>7745.8917959</c:v>
                </c:pt>
                <c:pt idx="7288">
                  <c:v>7746.9528984999997</c:v>
                </c:pt>
                <c:pt idx="7289">
                  <c:v>7748.0153657000001</c:v>
                </c:pt>
                <c:pt idx="7290">
                  <c:v>7749.0764000999998</c:v>
                </c:pt>
                <c:pt idx="7291">
                  <c:v>7750.1379053000001</c:v>
                </c:pt>
                <c:pt idx="7292">
                  <c:v>7751.1989265000002</c:v>
                </c:pt>
                <c:pt idx="7293">
                  <c:v>7752.2603873999997</c:v>
                </c:pt>
                <c:pt idx="7294">
                  <c:v>7753.3220555999997</c:v>
                </c:pt>
                <c:pt idx="7295">
                  <c:v>7754.3833880000002</c:v>
                </c:pt>
                <c:pt idx="7296">
                  <c:v>7755.4449925999998</c:v>
                </c:pt>
                <c:pt idx="7297">
                  <c:v>7756.5060321000001</c:v>
                </c:pt>
                <c:pt idx="7298">
                  <c:v>7757.5669719999996</c:v>
                </c:pt>
                <c:pt idx="7299">
                  <c:v>7758.6276889999999</c:v>
                </c:pt>
                <c:pt idx="7300">
                  <c:v>7759.6888926000001</c:v>
                </c:pt>
                <c:pt idx="7301">
                  <c:v>7760.7512051000003</c:v>
                </c:pt>
                <c:pt idx="7302">
                  <c:v>7761.8133946999997</c:v>
                </c:pt>
                <c:pt idx="7303">
                  <c:v>7762.8747401999999</c:v>
                </c:pt>
                <c:pt idx="7304">
                  <c:v>7763.9365621999996</c:v>
                </c:pt>
                <c:pt idx="7305">
                  <c:v>7765.0497017999996</c:v>
                </c:pt>
                <c:pt idx="7306">
                  <c:v>7766.1108814999998</c:v>
                </c:pt>
                <c:pt idx="7307">
                  <c:v>7767.1724654</c:v>
                </c:pt>
                <c:pt idx="7308">
                  <c:v>7768.2347275000002</c:v>
                </c:pt>
                <c:pt idx="7309">
                  <c:v>7769.2968864000004</c:v>
                </c:pt>
                <c:pt idx="7310">
                  <c:v>7770.3582125000003</c:v>
                </c:pt>
                <c:pt idx="7311">
                  <c:v>7771.4197340999999</c:v>
                </c:pt>
                <c:pt idx="7312">
                  <c:v>7772.4809615000004</c:v>
                </c:pt>
                <c:pt idx="7313">
                  <c:v>7773.5414448000001</c:v>
                </c:pt>
                <c:pt idx="7314">
                  <c:v>7774.6041895999997</c:v>
                </c:pt>
                <c:pt idx="7315">
                  <c:v>7775.6645354000002</c:v>
                </c:pt>
                <c:pt idx="7316">
                  <c:v>7776.7254026000001</c:v>
                </c:pt>
                <c:pt idx="7317">
                  <c:v>7777.7865713000001</c:v>
                </c:pt>
                <c:pt idx="7318">
                  <c:v>7778.8479669999997</c:v>
                </c:pt>
                <c:pt idx="7319">
                  <c:v>7779.9082988</c:v>
                </c:pt>
                <c:pt idx="7320">
                  <c:v>7780.9701009</c:v>
                </c:pt>
                <c:pt idx="7321">
                  <c:v>7782.0328901000003</c:v>
                </c:pt>
                <c:pt idx="7322">
                  <c:v>7783.0943680999999</c:v>
                </c:pt>
                <c:pt idx="7323">
                  <c:v>7784.1559681999997</c:v>
                </c:pt>
                <c:pt idx="7324">
                  <c:v>7785.2169912999998</c:v>
                </c:pt>
                <c:pt idx="7325">
                  <c:v>7786.2783048000001</c:v>
                </c:pt>
                <c:pt idx="7326">
                  <c:v>7787.3388365000001</c:v>
                </c:pt>
                <c:pt idx="7327">
                  <c:v>7788.4001602999997</c:v>
                </c:pt>
                <c:pt idx="7328">
                  <c:v>7789.4623842000001</c:v>
                </c:pt>
                <c:pt idx="7329">
                  <c:v>7790.5232204000004</c:v>
                </c:pt>
                <c:pt idx="7330">
                  <c:v>7791.5846590000001</c:v>
                </c:pt>
                <c:pt idx="7331">
                  <c:v>7792.6459304999998</c:v>
                </c:pt>
                <c:pt idx="7332">
                  <c:v>7793.7352676</c:v>
                </c:pt>
                <c:pt idx="7333">
                  <c:v>7794.7972164000003</c:v>
                </c:pt>
                <c:pt idx="7334">
                  <c:v>7795.8585160000002</c:v>
                </c:pt>
                <c:pt idx="7335">
                  <c:v>7796.9193355999996</c:v>
                </c:pt>
                <c:pt idx="7336">
                  <c:v>7797.9799022999996</c:v>
                </c:pt>
                <c:pt idx="7337">
                  <c:v>7799.0413214</c:v>
                </c:pt>
                <c:pt idx="7338">
                  <c:v>7800.1023858999997</c:v>
                </c:pt>
                <c:pt idx="7339">
                  <c:v>7801.1640668999999</c:v>
                </c:pt>
                <c:pt idx="7340">
                  <c:v>7802.2253641999996</c:v>
                </c:pt>
                <c:pt idx="7341">
                  <c:v>7803.2871093000003</c:v>
                </c:pt>
                <c:pt idx="7342">
                  <c:v>7804.3483292000001</c:v>
                </c:pt>
                <c:pt idx="7343">
                  <c:v>7805.4089787000003</c:v>
                </c:pt>
                <c:pt idx="7344">
                  <c:v>7806.4706101000002</c:v>
                </c:pt>
                <c:pt idx="7345">
                  <c:v>7807.5308772999997</c:v>
                </c:pt>
                <c:pt idx="7346">
                  <c:v>7808.5922522000001</c:v>
                </c:pt>
                <c:pt idx="7347">
                  <c:v>7809.6538701999998</c:v>
                </c:pt>
                <c:pt idx="7348">
                  <c:v>7810.7156814999998</c:v>
                </c:pt>
                <c:pt idx="7349">
                  <c:v>7811.7766177000003</c:v>
                </c:pt>
                <c:pt idx="7350">
                  <c:v>7812.8376780999997</c:v>
                </c:pt>
                <c:pt idx="7351">
                  <c:v>7813.8995999999997</c:v>
                </c:pt>
                <c:pt idx="7352">
                  <c:v>7814.9613495000003</c:v>
                </c:pt>
                <c:pt idx="7353">
                  <c:v>7816.0276892000002</c:v>
                </c:pt>
                <c:pt idx="7354">
                  <c:v>7817.0890338999998</c:v>
                </c:pt>
                <c:pt idx="7355">
                  <c:v>7818.1496175000002</c:v>
                </c:pt>
                <c:pt idx="7356">
                  <c:v>7819.2109134000002</c:v>
                </c:pt>
                <c:pt idx="7357">
                  <c:v>7820.2719530000004</c:v>
                </c:pt>
                <c:pt idx="7358">
                  <c:v>7821.3327130999996</c:v>
                </c:pt>
                <c:pt idx="7359">
                  <c:v>7822.3942360999999</c:v>
                </c:pt>
                <c:pt idx="7360">
                  <c:v>7823.4564394999998</c:v>
                </c:pt>
                <c:pt idx="7361">
                  <c:v>7824.5176965999999</c:v>
                </c:pt>
                <c:pt idx="7362">
                  <c:v>7825.5790966000004</c:v>
                </c:pt>
                <c:pt idx="7363">
                  <c:v>7826.6402557000001</c:v>
                </c:pt>
                <c:pt idx="7364">
                  <c:v>7827.7016125</c:v>
                </c:pt>
                <c:pt idx="7365">
                  <c:v>7828.7631423000003</c:v>
                </c:pt>
                <c:pt idx="7366">
                  <c:v>7829.8246355000001</c:v>
                </c:pt>
                <c:pt idx="7367">
                  <c:v>7830.8860028999998</c:v>
                </c:pt>
                <c:pt idx="7368">
                  <c:v>7831.9463023999997</c:v>
                </c:pt>
                <c:pt idx="7369">
                  <c:v>7833.0069818000002</c:v>
                </c:pt>
                <c:pt idx="7370">
                  <c:v>7834.0690855000003</c:v>
                </c:pt>
                <c:pt idx="7371">
                  <c:v>7835.1305211999997</c:v>
                </c:pt>
                <c:pt idx="7372">
                  <c:v>7836.1900627000005</c:v>
                </c:pt>
                <c:pt idx="7373">
                  <c:v>7837.2515697999997</c:v>
                </c:pt>
                <c:pt idx="7374">
                  <c:v>7838.3135082999997</c:v>
                </c:pt>
                <c:pt idx="7375">
                  <c:v>7839.3753796000001</c:v>
                </c:pt>
                <c:pt idx="7376">
                  <c:v>7840.4372768000003</c:v>
                </c:pt>
                <c:pt idx="7377">
                  <c:v>7841.4986396000004</c:v>
                </c:pt>
                <c:pt idx="7378">
                  <c:v>7842.5605288999996</c:v>
                </c:pt>
                <c:pt idx="7379">
                  <c:v>7843.6212441999996</c:v>
                </c:pt>
                <c:pt idx="7380">
                  <c:v>7844.7192861000003</c:v>
                </c:pt>
                <c:pt idx="7381">
                  <c:v>7845.7798605999997</c:v>
                </c:pt>
                <c:pt idx="7382">
                  <c:v>7846.8413492</c:v>
                </c:pt>
                <c:pt idx="7383">
                  <c:v>7847.9024294999999</c:v>
                </c:pt>
                <c:pt idx="7384">
                  <c:v>7848.9647781000003</c:v>
                </c:pt>
                <c:pt idx="7385">
                  <c:v>7850.0258101999998</c:v>
                </c:pt>
                <c:pt idx="7386">
                  <c:v>7851.0871163000002</c:v>
                </c:pt>
                <c:pt idx="7387">
                  <c:v>7852.1483107000004</c:v>
                </c:pt>
                <c:pt idx="7388">
                  <c:v>7853.2087886999998</c:v>
                </c:pt>
                <c:pt idx="7389">
                  <c:v>7854.2707655000004</c:v>
                </c:pt>
                <c:pt idx="7390">
                  <c:v>7855.3319637000004</c:v>
                </c:pt>
                <c:pt idx="7391">
                  <c:v>7856.3924355999998</c:v>
                </c:pt>
                <c:pt idx="7392">
                  <c:v>7857.4531075000004</c:v>
                </c:pt>
                <c:pt idx="7393">
                  <c:v>7858.5140176000004</c:v>
                </c:pt>
                <c:pt idx="7394">
                  <c:v>7859.5754709000003</c:v>
                </c:pt>
                <c:pt idx="7395">
                  <c:v>7860.6363326999999</c:v>
                </c:pt>
                <c:pt idx="7396">
                  <c:v>7861.6968175000002</c:v>
                </c:pt>
                <c:pt idx="7397">
                  <c:v>7862.7580547999996</c:v>
                </c:pt>
                <c:pt idx="7398">
                  <c:v>7863.8193413999998</c:v>
                </c:pt>
                <c:pt idx="7399">
                  <c:v>7864.9544151</c:v>
                </c:pt>
                <c:pt idx="7400">
                  <c:v>7866.0167676000001</c:v>
                </c:pt>
                <c:pt idx="7401">
                  <c:v>7867.0775764999999</c:v>
                </c:pt>
                <c:pt idx="7402">
                  <c:v>7868.1385878999999</c:v>
                </c:pt>
                <c:pt idx="7403">
                  <c:v>7869.1993297999998</c:v>
                </c:pt>
                <c:pt idx="7404">
                  <c:v>7870.2598391000001</c:v>
                </c:pt>
                <c:pt idx="7405">
                  <c:v>7871.3219671999996</c:v>
                </c:pt>
                <c:pt idx="7406">
                  <c:v>7872.3838754999997</c:v>
                </c:pt>
                <c:pt idx="7407">
                  <c:v>7873.4450178999996</c:v>
                </c:pt>
                <c:pt idx="7408">
                  <c:v>7874.5065886000002</c:v>
                </c:pt>
                <c:pt idx="7409">
                  <c:v>7875.5685524</c:v>
                </c:pt>
                <c:pt idx="7410">
                  <c:v>7876.6297307000004</c:v>
                </c:pt>
                <c:pt idx="7411">
                  <c:v>7877.6923385999999</c:v>
                </c:pt>
                <c:pt idx="7412">
                  <c:v>7878.7535469000004</c:v>
                </c:pt>
                <c:pt idx="7413">
                  <c:v>7879.8146786999996</c:v>
                </c:pt>
                <c:pt idx="7414">
                  <c:v>7880.8757767999996</c:v>
                </c:pt>
                <c:pt idx="7415">
                  <c:v>7881.9377330999996</c:v>
                </c:pt>
                <c:pt idx="7416">
                  <c:v>7882.9988893999998</c:v>
                </c:pt>
                <c:pt idx="7417">
                  <c:v>7884.0613919999996</c:v>
                </c:pt>
                <c:pt idx="7418">
                  <c:v>7885.1225898000002</c:v>
                </c:pt>
                <c:pt idx="7419">
                  <c:v>7886.1838237000002</c:v>
                </c:pt>
                <c:pt idx="7420">
                  <c:v>7887.2449581999999</c:v>
                </c:pt>
                <c:pt idx="7421">
                  <c:v>7888.3066706</c:v>
                </c:pt>
                <c:pt idx="7422">
                  <c:v>7889.3679525999996</c:v>
                </c:pt>
                <c:pt idx="7423">
                  <c:v>7890.4292097999996</c:v>
                </c:pt>
                <c:pt idx="7424">
                  <c:v>7891.4912586999999</c:v>
                </c:pt>
                <c:pt idx="7425">
                  <c:v>7892.551727</c:v>
                </c:pt>
                <c:pt idx="7426">
                  <c:v>7893.6128756999997</c:v>
                </c:pt>
                <c:pt idx="7427">
                  <c:v>7894.6744995999998</c:v>
                </c:pt>
                <c:pt idx="7428">
                  <c:v>7895.7348092000002</c:v>
                </c:pt>
                <c:pt idx="7429">
                  <c:v>7896.7962040000002</c:v>
                </c:pt>
                <c:pt idx="7430">
                  <c:v>7897.8575570000003</c:v>
                </c:pt>
                <c:pt idx="7431">
                  <c:v>7898.9196947</c:v>
                </c:pt>
                <c:pt idx="7432">
                  <c:v>7899.9817665999999</c:v>
                </c:pt>
                <c:pt idx="7433">
                  <c:v>7901.0433536999999</c:v>
                </c:pt>
                <c:pt idx="7434">
                  <c:v>7902.1376600000003</c:v>
                </c:pt>
                <c:pt idx="7435">
                  <c:v>7903.1992343000002</c:v>
                </c:pt>
                <c:pt idx="7436">
                  <c:v>7904.2604922</c:v>
                </c:pt>
                <c:pt idx="7437">
                  <c:v>7905.3209575999999</c:v>
                </c:pt>
                <c:pt idx="7438">
                  <c:v>7906.3816956000001</c:v>
                </c:pt>
                <c:pt idx="7439">
                  <c:v>7907.4437189999999</c:v>
                </c:pt>
                <c:pt idx="7440">
                  <c:v>7908.5059627999999</c:v>
                </c:pt>
                <c:pt idx="7441">
                  <c:v>7909.5675105</c:v>
                </c:pt>
                <c:pt idx="7442">
                  <c:v>7910.6286633</c:v>
                </c:pt>
                <c:pt idx="7443">
                  <c:v>7911.6889921000002</c:v>
                </c:pt>
                <c:pt idx="7444">
                  <c:v>7912.7495693999999</c:v>
                </c:pt>
                <c:pt idx="7445">
                  <c:v>7913.8102639999997</c:v>
                </c:pt>
                <c:pt idx="7446">
                  <c:v>7914.8716266000001</c:v>
                </c:pt>
                <c:pt idx="7447">
                  <c:v>7915.9321264</c:v>
                </c:pt>
                <c:pt idx="7448">
                  <c:v>7916.9939064</c:v>
                </c:pt>
                <c:pt idx="7449">
                  <c:v>7918.0547699999997</c:v>
                </c:pt>
                <c:pt idx="7450">
                  <c:v>7919.1165681000002</c:v>
                </c:pt>
                <c:pt idx="7451">
                  <c:v>7920.1785954999996</c:v>
                </c:pt>
                <c:pt idx="7452">
                  <c:v>7921.2395782000003</c:v>
                </c:pt>
                <c:pt idx="7453">
                  <c:v>7922.3000505999998</c:v>
                </c:pt>
                <c:pt idx="7454">
                  <c:v>7923.3608738000003</c:v>
                </c:pt>
                <c:pt idx="7455">
                  <c:v>7924.4222883000002</c:v>
                </c:pt>
                <c:pt idx="7456">
                  <c:v>7925.4835782999999</c:v>
                </c:pt>
                <c:pt idx="7457">
                  <c:v>7926.5441891</c:v>
                </c:pt>
                <c:pt idx="7458">
                  <c:v>7927.6059655999998</c:v>
                </c:pt>
                <c:pt idx="7459">
                  <c:v>7928.6672091999999</c:v>
                </c:pt>
                <c:pt idx="7460">
                  <c:v>7929.7276207000004</c:v>
                </c:pt>
                <c:pt idx="7461">
                  <c:v>7930.7972143999996</c:v>
                </c:pt>
                <c:pt idx="7462">
                  <c:v>7931.8579748000002</c:v>
                </c:pt>
                <c:pt idx="7463">
                  <c:v>7932.9200333999997</c:v>
                </c:pt>
                <c:pt idx="7464">
                  <c:v>7933.9814464999999</c:v>
                </c:pt>
                <c:pt idx="7465">
                  <c:v>7935.0425993999997</c:v>
                </c:pt>
                <c:pt idx="7466">
                  <c:v>7936.1040848000002</c:v>
                </c:pt>
                <c:pt idx="7467">
                  <c:v>7937.1655278999997</c:v>
                </c:pt>
                <c:pt idx="7468">
                  <c:v>7938.2277265000002</c:v>
                </c:pt>
                <c:pt idx="7469">
                  <c:v>7939.2887569000004</c:v>
                </c:pt>
                <c:pt idx="7470">
                  <c:v>7940.3501090999998</c:v>
                </c:pt>
                <c:pt idx="7471">
                  <c:v>7941.4119569000004</c:v>
                </c:pt>
                <c:pt idx="7472">
                  <c:v>7942.4734766000001</c:v>
                </c:pt>
                <c:pt idx="7473">
                  <c:v>7943.5338611999996</c:v>
                </c:pt>
                <c:pt idx="7474">
                  <c:v>7944.5954223999997</c:v>
                </c:pt>
                <c:pt idx="7475">
                  <c:v>7945.6558592000001</c:v>
                </c:pt>
                <c:pt idx="7476">
                  <c:v>7946.7164031000002</c:v>
                </c:pt>
                <c:pt idx="7477">
                  <c:v>7947.7779130999998</c:v>
                </c:pt>
                <c:pt idx="7478">
                  <c:v>7948.8392279</c:v>
                </c:pt>
                <c:pt idx="7479">
                  <c:v>7949.9013020000002</c:v>
                </c:pt>
                <c:pt idx="7480">
                  <c:v>7950.9630752000003</c:v>
                </c:pt>
                <c:pt idx="7481">
                  <c:v>7952.0251867999996</c:v>
                </c:pt>
                <c:pt idx="7482">
                  <c:v>7953.0865946000004</c:v>
                </c:pt>
                <c:pt idx="7483">
                  <c:v>7954.1478938</c:v>
                </c:pt>
                <c:pt idx="7484">
                  <c:v>7955.2093666999999</c:v>
                </c:pt>
                <c:pt idx="7485">
                  <c:v>7956.2702462999996</c:v>
                </c:pt>
                <c:pt idx="7486">
                  <c:v>7957.3701043999999</c:v>
                </c:pt>
                <c:pt idx="7487">
                  <c:v>7958.4306561000003</c:v>
                </c:pt>
                <c:pt idx="7488">
                  <c:v>7959.4919220000002</c:v>
                </c:pt>
                <c:pt idx="7489">
                  <c:v>7960.5540719000001</c:v>
                </c:pt>
                <c:pt idx="7490">
                  <c:v>7961.6155914999999</c:v>
                </c:pt>
                <c:pt idx="7491">
                  <c:v>7962.6769934000004</c:v>
                </c:pt>
                <c:pt idx="7492">
                  <c:v>7963.7386722000001</c:v>
                </c:pt>
                <c:pt idx="7493">
                  <c:v>7964.8007215999996</c:v>
                </c:pt>
                <c:pt idx="7494">
                  <c:v>7965.8616460000003</c:v>
                </c:pt>
                <c:pt idx="7495">
                  <c:v>7966.9225167000004</c:v>
                </c:pt>
                <c:pt idx="7496">
                  <c:v>7967.9835229</c:v>
                </c:pt>
                <c:pt idx="7497">
                  <c:v>7969.0448849000004</c:v>
                </c:pt>
                <c:pt idx="7498">
                  <c:v>7970.1053800999998</c:v>
                </c:pt>
                <c:pt idx="7499">
                  <c:v>7971.1661074000003</c:v>
                </c:pt>
                <c:pt idx="7500">
                  <c:v>7972.2273685999999</c:v>
                </c:pt>
                <c:pt idx="7501">
                  <c:v>7973.2896221000001</c:v>
                </c:pt>
                <c:pt idx="7502">
                  <c:v>7974.3506912000003</c:v>
                </c:pt>
                <c:pt idx="7503">
                  <c:v>7975.4114830999997</c:v>
                </c:pt>
                <c:pt idx="7504">
                  <c:v>7976.4726877000003</c:v>
                </c:pt>
                <c:pt idx="7505">
                  <c:v>7977.5340832000002</c:v>
                </c:pt>
                <c:pt idx="7506">
                  <c:v>7978.5952420000003</c:v>
                </c:pt>
                <c:pt idx="7507">
                  <c:v>7979.6559672000003</c:v>
                </c:pt>
                <c:pt idx="7508">
                  <c:v>7980.7164120999996</c:v>
                </c:pt>
                <c:pt idx="7509">
                  <c:v>7981.7777583999996</c:v>
                </c:pt>
                <c:pt idx="7510">
                  <c:v>7982.8383540000004</c:v>
                </c:pt>
                <c:pt idx="7511">
                  <c:v>7983.9144272000003</c:v>
                </c:pt>
                <c:pt idx="7512">
                  <c:v>7984.9761071000003</c:v>
                </c:pt>
                <c:pt idx="7513">
                  <c:v>7986.0373759000004</c:v>
                </c:pt>
                <c:pt idx="7514">
                  <c:v>7987.0987048999996</c:v>
                </c:pt>
                <c:pt idx="7515">
                  <c:v>7988.1611614000003</c:v>
                </c:pt>
                <c:pt idx="7516">
                  <c:v>7989.2226739999996</c:v>
                </c:pt>
                <c:pt idx="7517">
                  <c:v>7990.2839594999996</c:v>
                </c:pt>
                <c:pt idx="7518">
                  <c:v>7991.3453503999999</c:v>
                </c:pt>
                <c:pt idx="7519">
                  <c:v>7992.4067824000003</c:v>
                </c:pt>
                <c:pt idx="7520">
                  <c:v>7993.4676356999998</c:v>
                </c:pt>
                <c:pt idx="7521">
                  <c:v>7994.5290089</c:v>
                </c:pt>
                <c:pt idx="7522">
                  <c:v>7995.5895092999999</c:v>
                </c:pt>
                <c:pt idx="7523">
                  <c:v>7996.6508094999999</c:v>
                </c:pt>
                <c:pt idx="7524">
                  <c:v>7997.7130346000004</c:v>
                </c:pt>
                <c:pt idx="7525">
                  <c:v>7998.7743963000003</c:v>
                </c:pt>
                <c:pt idx="7526">
                  <c:v>7999.8352413000002</c:v>
                </c:pt>
                <c:pt idx="7527">
                  <c:v>8000.8962891000001</c:v>
                </c:pt>
                <c:pt idx="7528">
                  <c:v>8001.9567629000003</c:v>
                </c:pt>
                <c:pt idx="7529">
                  <c:v>8003.0174305999999</c:v>
                </c:pt>
                <c:pt idx="7530">
                  <c:v>8004.0779736000004</c:v>
                </c:pt>
                <c:pt idx="7531">
                  <c:v>8005.1392617000001</c:v>
                </c:pt>
                <c:pt idx="7532">
                  <c:v>8006.2007891000003</c:v>
                </c:pt>
                <c:pt idx="7533">
                  <c:v>8007.2630595999999</c:v>
                </c:pt>
                <c:pt idx="7534">
                  <c:v>8008.3252757</c:v>
                </c:pt>
                <c:pt idx="7535">
                  <c:v>8009.3866236000003</c:v>
                </c:pt>
                <c:pt idx="7536">
                  <c:v>8010.4471217</c:v>
                </c:pt>
                <c:pt idx="7537">
                  <c:v>8011.5090044999997</c:v>
                </c:pt>
                <c:pt idx="7538">
                  <c:v>8012.5695745000003</c:v>
                </c:pt>
                <c:pt idx="7539">
                  <c:v>8013.6303563000001</c:v>
                </c:pt>
                <c:pt idx="7540">
                  <c:v>8014.7362989000003</c:v>
                </c:pt>
                <c:pt idx="7541">
                  <c:v>8015.7979980999999</c:v>
                </c:pt>
                <c:pt idx="7542">
                  <c:v>8016.8588986000004</c:v>
                </c:pt>
                <c:pt idx="7543">
                  <c:v>8017.9194600999999</c:v>
                </c:pt>
                <c:pt idx="7544">
                  <c:v>8018.9946766000003</c:v>
                </c:pt>
                <c:pt idx="7545">
                  <c:v>8020.0554609999999</c:v>
                </c:pt>
                <c:pt idx="7546">
                  <c:v>8021.1168956000001</c:v>
                </c:pt>
                <c:pt idx="7547">
                  <c:v>8022.1782168999998</c:v>
                </c:pt>
                <c:pt idx="7548">
                  <c:v>8023.2383454000001</c:v>
                </c:pt>
                <c:pt idx="7549">
                  <c:v>8024.2998454999997</c:v>
                </c:pt>
                <c:pt idx="7550">
                  <c:v>8025.3610965999997</c:v>
                </c:pt>
                <c:pt idx="7551">
                  <c:v>8026.4216686</c:v>
                </c:pt>
                <c:pt idx="7552">
                  <c:v>8027.4836562999999</c:v>
                </c:pt>
                <c:pt idx="7553">
                  <c:v>8028.5458990999996</c:v>
                </c:pt>
                <c:pt idx="7554">
                  <c:v>8029.6068930000001</c:v>
                </c:pt>
                <c:pt idx="7555">
                  <c:v>8030.6681926000001</c:v>
                </c:pt>
                <c:pt idx="7556">
                  <c:v>8031.7302441000002</c:v>
                </c:pt>
                <c:pt idx="7557">
                  <c:v>8032.7910044</c:v>
                </c:pt>
                <c:pt idx="7558">
                  <c:v>8033.8526804000003</c:v>
                </c:pt>
                <c:pt idx="7559">
                  <c:v>8034.9876887999999</c:v>
                </c:pt>
                <c:pt idx="7560">
                  <c:v>8036.0478295000003</c:v>
                </c:pt>
                <c:pt idx="7561">
                  <c:v>8037.1086449000004</c:v>
                </c:pt>
                <c:pt idx="7562">
                  <c:v>8038.1705985999997</c:v>
                </c:pt>
                <c:pt idx="7563">
                  <c:v>8039.2321116000003</c:v>
                </c:pt>
                <c:pt idx="7564">
                  <c:v>8040.2943225999998</c:v>
                </c:pt>
                <c:pt idx="7565">
                  <c:v>8041.3554438000001</c:v>
                </c:pt>
                <c:pt idx="7566">
                  <c:v>8042.4167957999998</c:v>
                </c:pt>
                <c:pt idx="7567">
                  <c:v>8043.4775028000004</c:v>
                </c:pt>
                <c:pt idx="7568">
                  <c:v>8044.5379401999999</c:v>
                </c:pt>
                <c:pt idx="7569">
                  <c:v>8045.5986153000003</c:v>
                </c:pt>
                <c:pt idx="7570">
                  <c:v>8046.6592644000002</c:v>
                </c:pt>
                <c:pt idx="7571">
                  <c:v>8047.7205618999997</c:v>
                </c:pt>
                <c:pt idx="7572">
                  <c:v>8048.7816088</c:v>
                </c:pt>
                <c:pt idx="7573">
                  <c:v>8049.8428813</c:v>
                </c:pt>
                <c:pt idx="7574">
                  <c:v>8050.9052669000002</c:v>
                </c:pt>
                <c:pt idx="7575">
                  <c:v>8051.9668861999999</c:v>
                </c:pt>
                <c:pt idx="7576">
                  <c:v>8053.0272653000002</c:v>
                </c:pt>
                <c:pt idx="7577">
                  <c:v>8054.0877418999999</c:v>
                </c:pt>
                <c:pt idx="7578">
                  <c:v>8055.1501224000003</c:v>
                </c:pt>
                <c:pt idx="7579">
                  <c:v>8056.2116245999996</c:v>
                </c:pt>
                <c:pt idx="7580">
                  <c:v>8057.2735531999997</c:v>
                </c:pt>
                <c:pt idx="7581">
                  <c:v>8058.3353493000004</c:v>
                </c:pt>
                <c:pt idx="7582">
                  <c:v>8059.3961551000002</c:v>
                </c:pt>
                <c:pt idx="7583">
                  <c:v>8060.4573675000001</c:v>
                </c:pt>
                <c:pt idx="7584">
                  <c:v>8061.5498620999997</c:v>
                </c:pt>
                <c:pt idx="7585">
                  <c:v>8062.6111453000003</c:v>
                </c:pt>
                <c:pt idx="7586">
                  <c:v>8063.6717480999996</c:v>
                </c:pt>
                <c:pt idx="7587">
                  <c:v>8064.7338626000001</c:v>
                </c:pt>
                <c:pt idx="7588">
                  <c:v>8065.7954487999996</c:v>
                </c:pt>
                <c:pt idx="7589">
                  <c:v>8066.8574454999998</c:v>
                </c:pt>
                <c:pt idx="7590">
                  <c:v>8067.9181719999997</c:v>
                </c:pt>
                <c:pt idx="7591">
                  <c:v>8068.9794523</c:v>
                </c:pt>
                <c:pt idx="7592">
                  <c:v>8070.0406473000003</c:v>
                </c:pt>
                <c:pt idx="7593">
                  <c:v>8071.1016755999999</c:v>
                </c:pt>
                <c:pt idx="7594">
                  <c:v>8072.1635619999997</c:v>
                </c:pt>
                <c:pt idx="7595">
                  <c:v>8073.2250520999996</c:v>
                </c:pt>
                <c:pt idx="7596">
                  <c:v>8074.2855640999996</c:v>
                </c:pt>
                <c:pt idx="7597">
                  <c:v>8075.3467577000001</c:v>
                </c:pt>
                <c:pt idx="7598">
                  <c:v>8076.4081491999996</c:v>
                </c:pt>
                <c:pt idx="7599">
                  <c:v>8077.4702960000004</c:v>
                </c:pt>
                <c:pt idx="7600">
                  <c:v>8078.5315157000005</c:v>
                </c:pt>
                <c:pt idx="7601">
                  <c:v>8079.5922866000001</c:v>
                </c:pt>
                <c:pt idx="7602">
                  <c:v>8080.6534885000001</c:v>
                </c:pt>
                <c:pt idx="7603">
                  <c:v>8081.7290177000004</c:v>
                </c:pt>
                <c:pt idx="7604">
                  <c:v>8082.7903888000001</c:v>
                </c:pt>
                <c:pt idx="7605">
                  <c:v>8083.8516996999997</c:v>
                </c:pt>
                <c:pt idx="7606">
                  <c:v>8084.9132825999995</c:v>
                </c:pt>
                <c:pt idx="7607">
                  <c:v>8085.9751668999997</c:v>
                </c:pt>
                <c:pt idx="7608">
                  <c:v>8087.0359233999998</c:v>
                </c:pt>
                <c:pt idx="7609">
                  <c:v>8088.0966924000004</c:v>
                </c:pt>
                <c:pt idx="7610">
                  <c:v>8089.1584946000003</c:v>
                </c:pt>
                <c:pt idx="7611">
                  <c:v>8090.2204453000004</c:v>
                </c:pt>
                <c:pt idx="7612">
                  <c:v>8091.2812813</c:v>
                </c:pt>
                <c:pt idx="7613">
                  <c:v>8092.3417890999999</c:v>
                </c:pt>
                <c:pt idx="7614">
                  <c:v>8093.4026270000004</c:v>
                </c:pt>
                <c:pt idx="7615">
                  <c:v>8094.4637823000003</c:v>
                </c:pt>
                <c:pt idx="7616">
                  <c:v>8095.5255445000003</c:v>
                </c:pt>
                <c:pt idx="7617">
                  <c:v>8096.5868272999996</c:v>
                </c:pt>
                <c:pt idx="7618">
                  <c:v>8097.6483722000003</c:v>
                </c:pt>
                <c:pt idx="7619">
                  <c:v>8098.7086188000003</c:v>
                </c:pt>
                <c:pt idx="7620">
                  <c:v>8099.7696120000001</c:v>
                </c:pt>
                <c:pt idx="7621">
                  <c:v>8100.8308020000004</c:v>
                </c:pt>
                <c:pt idx="7622">
                  <c:v>8101.9393718000001</c:v>
                </c:pt>
                <c:pt idx="7623">
                  <c:v>8103.0002495999997</c:v>
                </c:pt>
                <c:pt idx="7624">
                  <c:v>8104.0608136000001</c:v>
                </c:pt>
                <c:pt idx="7625">
                  <c:v>8105.1212187000001</c:v>
                </c:pt>
                <c:pt idx="7626">
                  <c:v>8106.1811631</c:v>
                </c:pt>
                <c:pt idx="7627">
                  <c:v>8107.2423138000004</c:v>
                </c:pt>
                <c:pt idx="7628">
                  <c:v>8108.3021090000002</c:v>
                </c:pt>
                <c:pt idx="7629">
                  <c:v>8109.3627299</c:v>
                </c:pt>
                <c:pt idx="7630">
                  <c:v>8110.4249075999996</c:v>
                </c:pt>
                <c:pt idx="7631">
                  <c:v>8111.4861990999998</c:v>
                </c:pt>
                <c:pt idx="7632">
                  <c:v>8112.5480983999996</c:v>
                </c:pt>
                <c:pt idx="7633">
                  <c:v>8113.6094298999997</c:v>
                </c:pt>
                <c:pt idx="7634">
                  <c:v>8114.6699353000004</c:v>
                </c:pt>
                <c:pt idx="7635">
                  <c:v>8115.7315345999996</c:v>
                </c:pt>
                <c:pt idx="7636">
                  <c:v>8116.7927003000004</c:v>
                </c:pt>
                <c:pt idx="7637">
                  <c:v>8117.8549847000004</c:v>
                </c:pt>
                <c:pt idx="7638">
                  <c:v>8118.9160787000001</c:v>
                </c:pt>
                <c:pt idx="7639">
                  <c:v>8119.9775737999998</c:v>
                </c:pt>
                <c:pt idx="7640">
                  <c:v>8121.0387788999997</c:v>
                </c:pt>
                <c:pt idx="7641">
                  <c:v>8122.1001931000001</c:v>
                </c:pt>
                <c:pt idx="7642">
                  <c:v>8123.1616353999998</c:v>
                </c:pt>
                <c:pt idx="7643">
                  <c:v>8124.2735924999997</c:v>
                </c:pt>
                <c:pt idx="7644">
                  <c:v>8125.3351541000002</c:v>
                </c:pt>
                <c:pt idx="7645">
                  <c:v>8126.3973259000004</c:v>
                </c:pt>
                <c:pt idx="7646">
                  <c:v>8127.4578382999998</c:v>
                </c:pt>
                <c:pt idx="7647">
                  <c:v>8128.5192907000001</c:v>
                </c:pt>
                <c:pt idx="7648">
                  <c:v>8129.5806388000001</c:v>
                </c:pt>
                <c:pt idx="7649">
                  <c:v>8130.6410517000004</c:v>
                </c:pt>
                <c:pt idx="7650">
                  <c:v>8131.7019210999997</c:v>
                </c:pt>
                <c:pt idx="7651">
                  <c:v>8132.7634109999999</c:v>
                </c:pt>
                <c:pt idx="7652">
                  <c:v>8133.8252746999997</c:v>
                </c:pt>
                <c:pt idx="7653">
                  <c:v>8134.8862852000002</c:v>
                </c:pt>
                <c:pt idx="7654">
                  <c:v>8135.9473017</c:v>
                </c:pt>
                <c:pt idx="7655">
                  <c:v>8137.0084608999996</c:v>
                </c:pt>
                <c:pt idx="7656">
                  <c:v>8138.0693488999996</c:v>
                </c:pt>
                <c:pt idx="7657">
                  <c:v>8139.1309127000004</c:v>
                </c:pt>
                <c:pt idx="7658">
                  <c:v>8140.1911855999997</c:v>
                </c:pt>
                <c:pt idx="7659">
                  <c:v>8141.2527702999996</c:v>
                </c:pt>
                <c:pt idx="7660">
                  <c:v>8142.3135249999996</c:v>
                </c:pt>
                <c:pt idx="7661">
                  <c:v>8143.3753280999999</c:v>
                </c:pt>
                <c:pt idx="7662">
                  <c:v>8144.4369735999999</c:v>
                </c:pt>
                <c:pt idx="7663">
                  <c:v>8145.4986080999997</c:v>
                </c:pt>
                <c:pt idx="7664">
                  <c:v>8146.6325975</c:v>
                </c:pt>
                <c:pt idx="7665">
                  <c:v>8147.6931703999999</c:v>
                </c:pt>
                <c:pt idx="7666">
                  <c:v>8148.7537927000003</c:v>
                </c:pt>
                <c:pt idx="7667">
                  <c:v>8149.8148295000001</c:v>
                </c:pt>
                <c:pt idx="7668">
                  <c:v>8150.8760977000002</c:v>
                </c:pt>
                <c:pt idx="7669">
                  <c:v>8151.9366247999997</c:v>
                </c:pt>
                <c:pt idx="7670">
                  <c:v>8152.9985821999999</c:v>
                </c:pt>
                <c:pt idx="7671">
                  <c:v>8154.0597778000001</c:v>
                </c:pt>
                <c:pt idx="7672">
                  <c:v>8155.1212526999998</c:v>
                </c:pt>
                <c:pt idx="7673">
                  <c:v>8156.1825338999997</c:v>
                </c:pt>
                <c:pt idx="7674">
                  <c:v>8157.2441706999998</c:v>
                </c:pt>
                <c:pt idx="7675">
                  <c:v>8158.3060876999998</c:v>
                </c:pt>
                <c:pt idx="7676">
                  <c:v>8159.3680439</c:v>
                </c:pt>
                <c:pt idx="7677">
                  <c:v>8160.4278578000003</c:v>
                </c:pt>
                <c:pt idx="7678">
                  <c:v>8161.4901805</c:v>
                </c:pt>
                <c:pt idx="7679">
                  <c:v>8162.5521662000001</c:v>
                </c:pt>
                <c:pt idx="7680">
                  <c:v>8163.6138145000004</c:v>
                </c:pt>
                <c:pt idx="7681">
                  <c:v>8164.6762050999996</c:v>
                </c:pt>
                <c:pt idx="7682">
                  <c:v>8165.7371376000001</c:v>
                </c:pt>
                <c:pt idx="7683">
                  <c:v>8166.8565502000001</c:v>
                </c:pt>
                <c:pt idx="7684">
                  <c:v>8167.9184096999998</c:v>
                </c:pt>
                <c:pt idx="7685">
                  <c:v>8168.9803916000001</c:v>
                </c:pt>
                <c:pt idx="7686">
                  <c:v>8170.0415442000003</c:v>
                </c:pt>
                <c:pt idx="7687">
                  <c:v>8171.1029963000001</c:v>
                </c:pt>
                <c:pt idx="7688">
                  <c:v>8172.1644206000001</c:v>
                </c:pt>
                <c:pt idx="7689">
                  <c:v>8173.2258132999996</c:v>
                </c:pt>
                <c:pt idx="7690">
                  <c:v>8174.2867936000002</c:v>
                </c:pt>
                <c:pt idx="7691">
                  <c:v>8175.3473858999996</c:v>
                </c:pt>
                <c:pt idx="7692">
                  <c:v>8176.4088201000004</c:v>
                </c:pt>
                <c:pt idx="7693">
                  <c:v>8177.4698615999996</c:v>
                </c:pt>
                <c:pt idx="7694">
                  <c:v>8178.5314472999999</c:v>
                </c:pt>
                <c:pt idx="7695">
                  <c:v>8179.5921955000003</c:v>
                </c:pt>
                <c:pt idx="7696">
                  <c:v>8180.6543742000003</c:v>
                </c:pt>
                <c:pt idx="7697">
                  <c:v>8181.7155586999997</c:v>
                </c:pt>
                <c:pt idx="7698">
                  <c:v>8182.7769725999997</c:v>
                </c:pt>
                <c:pt idx="7699">
                  <c:v>8183.8383462000002</c:v>
                </c:pt>
                <c:pt idx="7700">
                  <c:v>8184.9004360999998</c:v>
                </c:pt>
                <c:pt idx="7701">
                  <c:v>8185.9615155000001</c:v>
                </c:pt>
                <c:pt idx="7702">
                  <c:v>8187.0219687999997</c:v>
                </c:pt>
                <c:pt idx="7703">
                  <c:v>8188.0840586000004</c:v>
                </c:pt>
                <c:pt idx="7704">
                  <c:v>8189.1454291</c:v>
                </c:pt>
                <c:pt idx="7705">
                  <c:v>8190.2079735999996</c:v>
                </c:pt>
                <c:pt idx="7706">
                  <c:v>8191.2695820999998</c:v>
                </c:pt>
                <c:pt idx="7707">
                  <c:v>8192.3308099000005</c:v>
                </c:pt>
                <c:pt idx="7708">
                  <c:v>8193.3920708999995</c:v>
                </c:pt>
                <c:pt idx="7709">
                  <c:v>8194.4533396999996</c:v>
                </c:pt>
                <c:pt idx="7710">
                  <c:v>8195.5139227</c:v>
                </c:pt>
                <c:pt idx="7711">
                  <c:v>8196.5748194999996</c:v>
                </c:pt>
                <c:pt idx="7712">
                  <c:v>8197.6357650999998</c:v>
                </c:pt>
                <c:pt idx="7713">
                  <c:v>8198.6977523000005</c:v>
                </c:pt>
                <c:pt idx="7714">
                  <c:v>8199.7820609999999</c:v>
                </c:pt>
                <c:pt idx="7715">
                  <c:v>8200.8427907000005</c:v>
                </c:pt>
                <c:pt idx="7716">
                  <c:v>8201.9037160999997</c:v>
                </c:pt>
                <c:pt idx="7717">
                  <c:v>8202.9643412999994</c:v>
                </c:pt>
                <c:pt idx="7718">
                  <c:v>8204.0260134</c:v>
                </c:pt>
                <c:pt idx="7719">
                  <c:v>8205.0874184999993</c:v>
                </c:pt>
                <c:pt idx="7720">
                  <c:v>8206.1485398999994</c:v>
                </c:pt>
                <c:pt idx="7721">
                  <c:v>8207.2107369999994</c:v>
                </c:pt>
                <c:pt idx="7722">
                  <c:v>8208.2721419000009</c:v>
                </c:pt>
                <c:pt idx="7723">
                  <c:v>8209.3331082000004</c:v>
                </c:pt>
                <c:pt idx="7724">
                  <c:v>8210.3943923999996</c:v>
                </c:pt>
                <c:pt idx="7725">
                  <c:v>8211.4566061000005</c:v>
                </c:pt>
                <c:pt idx="7726">
                  <c:v>8212.5179757000005</c:v>
                </c:pt>
                <c:pt idx="7727">
                  <c:v>8213.5792003000006</c:v>
                </c:pt>
                <c:pt idx="7728">
                  <c:v>8214.6404777999996</c:v>
                </c:pt>
                <c:pt idx="7729">
                  <c:v>8215.7027868999994</c:v>
                </c:pt>
                <c:pt idx="7730">
                  <c:v>8216.7647682999996</c:v>
                </c:pt>
                <c:pt idx="7731">
                  <c:v>8217.8257267999998</c:v>
                </c:pt>
                <c:pt idx="7732">
                  <c:v>8218.8860191000003</c:v>
                </c:pt>
                <c:pt idx="7733">
                  <c:v>8219.9473799999996</c:v>
                </c:pt>
                <c:pt idx="7734">
                  <c:v>8221.0086422000004</c:v>
                </c:pt>
                <c:pt idx="7735">
                  <c:v>8222.0704229999992</c:v>
                </c:pt>
                <c:pt idx="7736">
                  <c:v>8223.1313945999991</c:v>
                </c:pt>
                <c:pt idx="7737">
                  <c:v>8224.2149085000001</c:v>
                </c:pt>
                <c:pt idx="7738">
                  <c:v>8225.2755338000006</c:v>
                </c:pt>
                <c:pt idx="7739">
                  <c:v>8226.3370974000009</c:v>
                </c:pt>
                <c:pt idx="7740">
                  <c:v>8227.3982532000009</c:v>
                </c:pt>
                <c:pt idx="7741">
                  <c:v>8228.4596103000003</c:v>
                </c:pt>
                <c:pt idx="7742">
                  <c:v>8229.5218667999998</c:v>
                </c:pt>
                <c:pt idx="7743">
                  <c:v>8230.5835824999995</c:v>
                </c:pt>
                <c:pt idx="7744">
                  <c:v>8231.6437077999999</c:v>
                </c:pt>
                <c:pt idx="7745">
                  <c:v>8232.7053968</c:v>
                </c:pt>
                <c:pt idx="7746">
                  <c:v>8233.7665271999995</c:v>
                </c:pt>
                <c:pt idx="7747">
                  <c:v>8234.8277459000001</c:v>
                </c:pt>
                <c:pt idx="7748">
                  <c:v>8235.8890539999993</c:v>
                </c:pt>
                <c:pt idx="7749">
                  <c:v>8236.9507424999993</c:v>
                </c:pt>
                <c:pt idx="7750">
                  <c:v>8238.0120012999996</c:v>
                </c:pt>
                <c:pt idx="7751">
                  <c:v>8239.0734131000008</c:v>
                </c:pt>
                <c:pt idx="7752">
                  <c:v>8240.1349274999993</c:v>
                </c:pt>
                <c:pt idx="7753">
                  <c:v>8241.1954093999993</c:v>
                </c:pt>
                <c:pt idx="7754">
                  <c:v>8242.2578964000004</c:v>
                </c:pt>
                <c:pt idx="7755">
                  <c:v>8243.3196731000007</c:v>
                </c:pt>
                <c:pt idx="7756">
                  <c:v>8244.3801576999995</c:v>
                </c:pt>
                <c:pt idx="7757">
                  <c:v>8245.4408894000007</c:v>
                </c:pt>
                <c:pt idx="7758">
                  <c:v>8246.5023397999994</c:v>
                </c:pt>
                <c:pt idx="7759">
                  <c:v>8247.5637255000001</c:v>
                </c:pt>
                <c:pt idx="7760">
                  <c:v>8248.6251372000006</c:v>
                </c:pt>
                <c:pt idx="7761">
                  <c:v>8249.6857101999994</c:v>
                </c:pt>
                <c:pt idx="7762">
                  <c:v>8250.7474588999994</c:v>
                </c:pt>
                <c:pt idx="7763">
                  <c:v>8251.8085826999995</c:v>
                </c:pt>
                <c:pt idx="7764">
                  <c:v>8252.8689238000006</c:v>
                </c:pt>
                <c:pt idx="7765">
                  <c:v>8253.9304546999992</c:v>
                </c:pt>
                <c:pt idx="7766">
                  <c:v>8254.9920380000003</c:v>
                </c:pt>
                <c:pt idx="7767">
                  <c:v>8256.0543123000007</c:v>
                </c:pt>
                <c:pt idx="7768">
                  <c:v>8257.1156303000007</c:v>
                </c:pt>
                <c:pt idx="7769">
                  <c:v>8258.1766272000004</c:v>
                </c:pt>
                <c:pt idx="7770">
                  <c:v>8259.2375222999999</c:v>
                </c:pt>
                <c:pt idx="7771">
                  <c:v>8260.2998516999996</c:v>
                </c:pt>
                <c:pt idx="7772">
                  <c:v>8261.3602525000006</c:v>
                </c:pt>
                <c:pt idx="7773">
                  <c:v>8262.4218734999995</c:v>
                </c:pt>
                <c:pt idx="7774">
                  <c:v>8263.4839546000003</c:v>
                </c:pt>
                <c:pt idx="7775">
                  <c:v>8264.5454246000008</c:v>
                </c:pt>
                <c:pt idx="7776">
                  <c:v>8265.6063821000007</c:v>
                </c:pt>
                <c:pt idx="7777">
                  <c:v>8266.6664328999996</c:v>
                </c:pt>
                <c:pt idx="7778">
                  <c:v>8267.7273690000002</c:v>
                </c:pt>
                <c:pt idx="7779">
                  <c:v>8268.7891550000004</c:v>
                </c:pt>
                <c:pt idx="7780">
                  <c:v>8269.8508445000007</c:v>
                </c:pt>
                <c:pt idx="7781">
                  <c:v>8270.9121188999998</c:v>
                </c:pt>
                <c:pt idx="7782">
                  <c:v>8271.9726427000005</c:v>
                </c:pt>
                <c:pt idx="7783">
                  <c:v>8273.0333171000002</c:v>
                </c:pt>
                <c:pt idx="7784">
                  <c:v>8274.0947004000009</c:v>
                </c:pt>
                <c:pt idx="7785">
                  <c:v>8275.1561880000008</c:v>
                </c:pt>
                <c:pt idx="7786">
                  <c:v>8276.2164238999994</c:v>
                </c:pt>
                <c:pt idx="7787">
                  <c:v>8277.2772330000007</c:v>
                </c:pt>
                <c:pt idx="7788">
                  <c:v>8278.3375670000005</c:v>
                </c:pt>
                <c:pt idx="7789">
                  <c:v>8279.3984928999998</c:v>
                </c:pt>
                <c:pt idx="7790">
                  <c:v>8280.4587628999998</c:v>
                </c:pt>
                <c:pt idx="7791">
                  <c:v>8281.5201199999992</c:v>
                </c:pt>
                <c:pt idx="7792">
                  <c:v>8282.5814542999997</c:v>
                </c:pt>
                <c:pt idx="7793">
                  <c:v>8283.6599685000001</c:v>
                </c:pt>
                <c:pt idx="7794">
                  <c:v>8284.7210431000003</c:v>
                </c:pt>
                <c:pt idx="7795">
                  <c:v>8285.7816086999992</c:v>
                </c:pt>
                <c:pt idx="7796">
                  <c:v>8286.8432393000003</c:v>
                </c:pt>
                <c:pt idx="7797">
                  <c:v>8287.9043151000005</c:v>
                </c:pt>
                <c:pt idx="7798">
                  <c:v>8288.9663326000009</c:v>
                </c:pt>
                <c:pt idx="7799">
                  <c:v>8290.0270431999998</c:v>
                </c:pt>
                <c:pt idx="7800">
                  <c:v>8291.0891819000008</c:v>
                </c:pt>
                <c:pt idx="7801">
                  <c:v>8292.1503236000008</c:v>
                </c:pt>
                <c:pt idx="7802">
                  <c:v>8293.2119679000007</c:v>
                </c:pt>
                <c:pt idx="7803">
                  <c:v>8294.2732649000009</c:v>
                </c:pt>
                <c:pt idx="7804">
                  <c:v>8295.3346851000006</c:v>
                </c:pt>
                <c:pt idx="7805">
                  <c:v>8296.3958676999991</c:v>
                </c:pt>
                <c:pt idx="7806">
                  <c:v>8297.4575760000007</c:v>
                </c:pt>
                <c:pt idx="7807">
                  <c:v>8298.5186917999999</c:v>
                </c:pt>
                <c:pt idx="7808">
                  <c:v>8299.5799919000001</c:v>
                </c:pt>
                <c:pt idx="7809">
                  <c:v>8300.6418276000004</c:v>
                </c:pt>
                <c:pt idx="7810">
                  <c:v>8301.7029779999993</c:v>
                </c:pt>
                <c:pt idx="7811">
                  <c:v>8302.7642579000003</c:v>
                </c:pt>
                <c:pt idx="7812">
                  <c:v>8303.8248944999996</c:v>
                </c:pt>
                <c:pt idx="7813">
                  <c:v>8304.8856082000002</c:v>
                </c:pt>
                <c:pt idx="7814">
                  <c:v>8305.9468933000007</c:v>
                </c:pt>
                <c:pt idx="7815">
                  <c:v>8307.0082230999997</c:v>
                </c:pt>
                <c:pt idx="7816">
                  <c:v>8308.0697598999996</c:v>
                </c:pt>
                <c:pt idx="7817">
                  <c:v>8309.1317667000003</c:v>
                </c:pt>
                <c:pt idx="7818">
                  <c:v>8310.1932070000003</c:v>
                </c:pt>
                <c:pt idx="7819">
                  <c:v>8311.2558399000009</c:v>
                </c:pt>
                <c:pt idx="7820">
                  <c:v>8312.3177706000006</c:v>
                </c:pt>
                <c:pt idx="7821">
                  <c:v>8313.3792369999992</c:v>
                </c:pt>
                <c:pt idx="7822">
                  <c:v>8314.5100865000004</c:v>
                </c:pt>
                <c:pt idx="7823">
                  <c:v>8315.5712922999992</c:v>
                </c:pt>
                <c:pt idx="7824">
                  <c:v>8316.6317325</c:v>
                </c:pt>
                <c:pt idx="7825">
                  <c:v>8317.6922262000007</c:v>
                </c:pt>
                <c:pt idx="7826">
                  <c:v>8318.7535986000003</c:v>
                </c:pt>
                <c:pt idx="7827">
                  <c:v>8319.8150332000005</c:v>
                </c:pt>
                <c:pt idx="7828">
                  <c:v>8320.8756899</c:v>
                </c:pt>
                <c:pt idx="7829">
                  <c:v>8321.9370557999991</c:v>
                </c:pt>
                <c:pt idx="7830">
                  <c:v>8322.9982249000004</c:v>
                </c:pt>
                <c:pt idx="7831">
                  <c:v>8324.0597132000003</c:v>
                </c:pt>
                <c:pt idx="7832">
                  <c:v>8325.1214567999996</c:v>
                </c:pt>
                <c:pt idx="7833">
                  <c:v>8326.1828838000001</c:v>
                </c:pt>
                <c:pt idx="7834">
                  <c:v>8327.2443096999996</c:v>
                </c:pt>
                <c:pt idx="7835">
                  <c:v>8328.3058263999992</c:v>
                </c:pt>
                <c:pt idx="7836">
                  <c:v>8329.3666379999995</c:v>
                </c:pt>
                <c:pt idx="7837">
                  <c:v>8330.4269538999997</c:v>
                </c:pt>
                <c:pt idx="7838">
                  <c:v>8331.4887835000009</c:v>
                </c:pt>
                <c:pt idx="7839">
                  <c:v>8332.5503919000002</c:v>
                </c:pt>
                <c:pt idx="7840">
                  <c:v>8333.6115967999995</c:v>
                </c:pt>
                <c:pt idx="7841">
                  <c:v>8334.6731110000001</c:v>
                </c:pt>
                <c:pt idx="7842">
                  <c:v>8335.7352535000009</c:v>
                </c:pt>
                <c:pt idx="7843">
                  <c:v>8336.8326178999996</c:v>
                </c:pt>
                <c:pt idx="7844">
                  <c:v>8337.8949374000003</c:v>
                </c:pt>
                <c:pt idx="7845">
                  <c:v>8338.9560727000007</c:v>
                </c:pt>
                <c:pt idx="7846">
                  <c:v>8340.0177019000002</c:v>
                </c:pt>
                <c:pt idx="7847">
                  <c:v>8341.0784265999991</c:v>
                </c:pt>
                <c:pt idx="7848">
                  <c:v>8342.1404772999995</c:v>
                </c:pt>
                <c:pt idx="7849">
                  <c:v>8343.2014505000006</c:v>
                </c:pt>
                <c:pt idx="7850">
                  <c:v>8344.2626497000001</c:v>
                </c:pt>
                <c:pt idx="7851">
                  <c:v>8345.3240998000001</c:v>
                </c:pt>
                <c:pt idx="7852">
                  <c:v>8346.3848505999995</c:v>
                </c:pt>
                <c:pt idx="7853">
                  <c:v>8347.4462495000007</c:v>
                </c:pt>
                <c:pt idx="7854">
                  <c:v>8348.5068362000002</c:v>
                </c:pt>
                <c:pt idx="7855">
                  <c:v>8349.5681908999995</c:v>
                </c:pt>
                <c:pt idx="7856">
                  <c:v>8350.6296407999998</c:v>
                </c:pt>
                <c:pt idx="7857">
                  <c:v>8351.6922125000001</c:v>
                </c:pt>
                <c:pt idx="7858">
                  <c:v>8352.7526608999997</c:v>
                </c:pt>
                <c:pt idx="7859">
                  <c:v>8353.8131494999998</c:v>
                </c:pt>
                <c:pt idx="7860">
                  <c:v>8354.8751682000002</c:v>
                </c:pt>
                <c:pt idx="7861">
                  <c:v>8355.9373130000004</c:v>
                </c:pt>
                <c:pt idx="7862">
                  <c:v>8356.9992165000003</c:v>
                </c:pt>
                <c:pt idx="7863">
                  <c:v>8358.0600677000002</c:v>
                </c:pt>
                <c:pt idx="7864">
                  <c:v>8359.1756676999994</c:v>
                </c:pt>
                <c:pt idx="7865">
                  <c:v>8360.2368834000008</c:v>
                </c:pt>
                <c:pt idx="7866">
                  <c:v>8361.2980716999991</c:v>
                </c:pt>
                <c:pt idx="7867">
                  <c:v>8362.3585363999991</c:v>
                </c:pt>
                <c:pt idx="7868">
                  <c:v>8363.4190462999995</c:v>
                </c:pt>
                <c:pt idx="7869">
                  <c:v>8364.4807674999993</c:v>
                </c:pt>
                <c:pt idx="7870">
                  <c:v>8365.5427870999993</c:v>
                </c:pt>
                <c:pt idx="7871">
                  <c:v>8366.6042085999998</c:v>
                </c:pt>
                <c:pt idx="7872">
                  <c:v>8367.6650140999991</c:v>
                </c:pt>
                <c:pt idx="7873">
                  <c:v>8368.7264436999994</c:v>
                </c:pt>
                <c:pt idx="7874">
                  <c:v>8369.7869164999993</c:v>
                </c:pt>
                <c:pt idx="7875">
                  <c:v>8370.8481303000008</c:v>
                </c:pt>
                <c:pt idx="7876">
                  <c:v>8371.9086191999995</c:v>
                </c:pt>
                <c:pt idx="7877">
                  <c:v>8372.9696917000001</c:v>
                </c:pt>
                <c:pt idx="7878">
                  <c:v>8374.0314039000004</c:v>
                </c:pt>
                <c:pt idx="7879">
                  <c:v>8375.0929581</c:v>
                </c:pt>
                <c:pt idx="7880">
                  <c:v>8376.1539429000004</c:v>
                </c:pt>
                <c:pt idx="7881">
                  <c:v>8377.2154473999999</c:v>
                </c:pt>
                <c:pt idx="7882">
                  <c:v>8378.2771671999999</c:v>
                </c:pt>
                <c:pt idx="7883">
                  <c:v>8379.3386996000008</c:v>
                </c:pt>
                <c:pt idx="7884">
                  <c:v>8380.4005285000003</c:v>
                </c:pt>
                <c:pt idx="7885">
                  <c:v>8381.4611621000004</c:v>
                </c:pt>
                <c:pt idx="7886">
                  <c:v>8382.5226997999998</c:v>
                </c:pt>
                <c:pt idx="7887">
                  <c:v>8383.5845599000004</c:v>
                </c:pt>
                <c:pt idx="7888">
                  <c:v>8384.6458311000006</c:v>
                </c:pt>
                <c:pt idx="7889">
                  <c:v>8385.7072855999995</c:v>
                </c:pt>
                <c:pt idx="7890">
                  <c:v>8386.7683961999992</c:v>
                </c:pt>
                <c:pt idx="7891">
                  <c:v>8387.8292547000001</c:v>
                </c:pt>
                <c:pt idx="7892">
                  <c:v>8388.8903783999995</c:v>
                </c:pt>
                <c:pt idx="7893">
                  <c:v>8389.9518157000002</c:v>
                </c:pt>
                <c:pt idx="7894">
                  <c:v>8391.0130738999997</c:v>
                </c:pt>
                <c:pt idx="7895">
                  <c:v>8392.0750246999996</c:v>
                </c:pt>
                <c:pt idx="7896">
                  <c:v>8393.1370686999999</c:v>
                </c:pt>
                <c:pt idx="7897">
                  <c:v>8394.1982969000001</c:v>
                </c:pt>
                <c:pt idx="7898">
                  <c:v>8395.2603932000002</c:v>
                </c:pt>
                <c:pt idx="7899">
                  <c:v>8396.3219207999991</c:v>
                </c:pt>
                <c:pt idx="7900">
                  <c:v>8397.3831805000009</c:v>
                </c:pt>
                <c:pt idx="7901">
                  <c:v>8398.4450720000004</c:v>
                </c:pt>
                <c:pt idx="7902">
                  <c:v>8399.5063238999992</c:v>
                </c:pt>
                <c:pt idx="7903">
                  <c:v>8400.5673017999998</c:v>
                </c:pt>
                <c:pt idx="7904">
                  <c:v>8401.6282671999998</c:v>
                </c:pt>
                <c:pt idx="7905">
                  <c:v>8402.6899037999992</c:v>
                </c:pt>
                <c:pt idx="7906">
                  <c:v>8403.7510096999995</c:v>
                </c:pt>
                <c:pt idx="7907">
                  <c:v>8404.8122547000003</c:v>
                </c:pt>
                <c:pt idx="7908">
                  <c:v>8405.8740137000004</c:v>
                </c:pt>
                <c:pt idx="7909">
                  <c:v>8406.9346010999998</c:v>
                </c:pt>
                <c:pt idx="7910">
                  <c:v>8407.9961736000005</c:v>
                </c:pt>
                <c:pt idx="7911">
                  <c:v>8409.0575606999992</c:v>
                </c:pt>
                <c:pt idx="7912">
                  <c:v>8410.1198041999996</c:v>
                </c:pt>
                <c:pt idx="7913">
                  <c:v>8411.1811859999998</c:v>
                </c:pt>
                <c:pt idx="7914">
                  <c:v>8412.2429109000004</c:v>
                </c:pt>
                <c:pt idx="7915">
                  <c:v>8413.3046252999993</c:v>
                </c:pt>
                <c:pt idx="7916">
                  <c:v>8414.3660810000001</c:v>
                </c:pt>
                <c:pt idx="7917">
                  <c:v>8415.4280742999999</c:v>
                </c:pt>
                <c:pt idx="7918">
                  <c:v>8416.4888984999998</c:v>
                </c:pt>
                <c:pt idx="7919">
                  <c:v>8417.5492876000008</c:v>
                </c:pt>
                <c:pt idx="7920">
                  <c:v>8418.6111010000004</c:v>
                </c:pt>
                <c:pt idx="7921">
                  <c:v>8419.6732957999993</c:v>
                </c:pt>
                <c:pt idx="7922">
                  <c:v>8420.7345439000001</c:v>
                </c:pt>
                <c:pt idx="7923">
                  <c:v>8421.7961689999993</c:v>
                </c:pt>
                <c:pt idx="7924">
                  <c:v>8422.8571503000003</c:v>
                </c:pt>
                <c:pt idx="7925">
                  <c:v>8423.9182732000008</c:v>
                </c:pt>
                <c:pt idx="7926">
                  <c:v>8424.9797620000008</c:v>
                </c:pt>
                <c:pt idx="7927">
                  <c:v>8426.0402027</c:v>
                </c:pt>
                <c:pt idx="7928">
                  <c:v>8427.1012890999991</c:v>
                </c:pt>
                <c:pt idx="7929">
                  <c:v>8428.1617563</c:v>
                </c:pt>
                <c:pt idx="7930">
                  <c:v>8429.2229243000002</c:v>
                </c:pt>
                <c:pt idx="7931">
                  <c:v>8430.2842163999994</c:v>
                </c:pt>
                <c:pt idx="7932">
                  <c:v>8431.3465350000006</c:v>
                </c:pt>
                <c:pt idx="7933">
                  <c:v>8432.4082151000002</c:v>
                </c:pt>
                <c:pt idx="7934">
                  <c:v>8433.4696239000004</c:v>
                </c:pt>
                <c:pt idx="7935">
                  <c:v>8434.5309281000009</c:v>
                </c:pt>
                <c:pt idx="7936">
                  <c:v>8435.5915483000008</c:v>
                </c:pt>
                <c:pt idx="7937">
                  <c:v>8436.7036325999998</c:v>
                </c:pt>
                <c:pt idx="7938">
                  <c:v>8437.765179</c:v>
                </c:pt>
                <c:pt idx="7939">
                  <c:v>8438.8263702999993</c:v>
                </c:pt>
                <c:pt idx="7940">
                  <c:v>8439.8869264000004</c:v>
                </c:pt>
                <c:pt idx="7941">
                  <c:v>8440.9491006999997</c:v>
                </c:pt>
                <c:pt idx="7942">
                  <c:v>8442.010241</c:v>
                </c:pt>
                <c:pt idx="7943">
                  <c:v>8443.0717741000008</c:v>
                </c:pt>
                <c:pt idx="7944">
                  <c:v>8444.1329452000009</c:v>
                </c:pt>
                <c:pt idx="7945">
                  <c:v>8445.1951239999999</c:v>
                </c:pt>
                <c:pt idx="7946">
                  <c:v>8446.2562756000007</c:v>
                </c:pt>
                <c:pt idx="7947">
                  <c:v>8447.3175124000009</c:v>
                </c:pt>
                <c:pt idx="7948">
                  <c:v>8448.3787708</c:v>
                </c:pt>
                <c:pt idx="7949">
                  <c:v>8449.4410040000002</c:v>
                </c:pt>
                <c:pt idx="7950">
                  <c:v>8450.5028763999999</c:v>
                </c:pt>
                <c:pt idx="7951">
                  <c:v>8451.5641572000004</c:v>
                </c:pt>
                <c:pt idx="7952">
                  <c:v>8452.6250443999998</c:v>
                </c:pt>
                <c:pt idx="7953">
                  <c:v>8453.6866011000002</c:v>
                </c:pt>
                <c:pt idx="7954">
                  <c:v>8454.7477615000007</c:v>
                </c:pt>
                <c:pt idx="7955">
                  <c:v>8455.8093506999994</c:v>
                </c:pt>
                <c:pt idx="7956">
                  <c:v>8456.8705396999994</c:v>
                </c:pt>
                <c:pt idx="7957">
                  <c:v>8457.9314678999999</c:v>
                </c:pt>
                <c:pt idx="7958">
                  <c:v>8458.9929929000009</c:v>
                </c:pt>
                <c:pt idx="7959">
                  <c:v>8460.0539296999996</c:v>
                </c:pt>
                <c:pt idx="7960">
                  <c:v>8461.1156283</c:v>
                </c:pt>
                <c:pt idx="7961">
                  <c:v>8462.1764265000002</c:v>
                </c:pt>
                <c:pt idx="7962">
                  <c:v>8463.2953794999994</c:v>
                </c:pt>
                <c:pt idx="7963">
                  <c:v>8464.3568286000009</c:v>
                </c:pt>
                <c:pt idx="7964">
                  <c:v>8465.4460954000006</c:v>
                </c:pt>
                <c:pt idx="7965">
                  <c:v>8466.5075390000002</c:v>
                </c:pt>
                <c:pt idx="7966">
                  <c:v>8467.5692013000007</c:v>
                </c:pt>
                <c:pt idx="7967">
                  <c:v>8468.6307360999999</c:v>
                </c:pt>
                <c:pt idx="7968">
                  <c:v>8469.6912126999996</c:v>
                </c:pt>
                <c:pt idx="7969">
                  <c:v>8470.7527769000008</c:v>
                </c:pt>
                <c:pt idx="7970">
                  <c:v>8471.8131085999994</c:v>
                </c:pt>
                <c:pt idx="7971">
                  <c:v>8472.8746732</c:v>
                </c:pt>
                <c:pt idx="7972">
                  <c:v>8473.9349015000007</c:v>
                </c:pt>
                <c:pt idx="7973">
                  <c:v>8474.9961944000006</c:v>
                </c:pt>
                <c:pt idx="7974">
                  <c:v>8476.0578191000004</c:v>
                </c:pt>
                <c:pt idx="7975">
                  <c:v>8477.1194555000002</c:v>
                </c:pt>
                <c:pt idx="7976">
                  <c:v>8478.1801632999995</c:v>
                </c:pt>
                <c:pt idx="7977">
                  <c:v>8479.2421252000004</c:v>
                </c:pt>
                <c:pt idx="7978">
                  <c:v>8480.3026776000006</c:v>
                </c:pt>
                <c:pt idx="7979">
                  <c:v>8481.3639984000001</c:v>
                </c:pt>
                <c:pt idx="7980">
                  <c:v>8482.4252328999992</c:v>
                </c:pt>
                <c:pt idx="7981">
                  <c:v>8483.4869144999993</c:v>
                </c:pt>
                <c:pt idx="7982">
                  <c:v>8484.5484500000002</c:v>
                </c:pt>
                <c:pt idx="7983">
                  <c:v>8485.6087883</c:v>
                </c:pt>
                <c:pt idx="7984">
                  <c:v>8486.6696265999999</c:v>
                </c:pt>
                <c:pt idx="7985">
                  <c:v>8487.7308721000009</c:v>
                </c:pt>
                <c:pt idx="7986">
                  <c:v>8488.7922371000004</c:v>
                </c:pt>
                <c:pt idx="7987">
                  <c:v>8489.8537128999997</c:v>
                </c:pt>
                <c:pt idx="7988">
                  <c:v>8490.9150773000001</c:v>
                </c:pt>
                <c:pt idx="7989">
                  <c:v>8491.9763640000001</c:v>
                </c:pt>
                <c:pt idx="7990">
                  <c:v>8493.0379706999993</c:v>
                </c:pt>
                <c:pt idx="7991">
                  <c:v>8494.0998015999994</c:v>
                </c:pt>
                <c:pt idx="7992">
                  <c:v>8495.1605402999994</c:v>
                </c:pt>
                <c:pt idx="7993">
                  <c:v>8496.3044917000007</c:v>
                </c:pt>
                <c:pt idx="7994">
                  <c:v>8497.3659466000008</c:v>
                </c:pt>
                <c:pt idx="7995">
                  <c:v>8498.4261874000003</c:v>
                </c:pt>
                <c:pt idx="7996">
                  <c:v>8499.4867439000009</c:v>
                </c:pt>
                <c:pt idx="7997">
                  <c:v>8500.5487572999991</c:v>
                </c:pt>
                <c:pt idx="7998">
                  <c:v>8501.6095091000007</c:v>
                </c:pt>
                <c:pt idx="7999">
                  <c:v>8502.6708940000008</c:v>
                </c:pt>
                <c:pt idx="8000">
                  <c:v>8503.7320739999996</c:v>
                </c:pt>
                <c:pt idx="8001">
                  <c:v>8504.7917238999999</c:v>
                </c:pt>
                <c:pt idx="8002">
                  <c:v>8505.8531653999999</c:v>
                </c:pt>
                <c:pt idx="8003">
                  <c:v>8506.9135845000001</c:v>
                </c:pt>
                <c:pt idx="8004">
                  <c:v>8507.9734384999992</c:v>
                </c:pt>
                <c:pt idx="8005">
                  <c:v>8509.0342366999994</c:v>
                </c:pt>
                <c:pt idx="8006">
                  <c:v>8510.0944383000005</c:v>
                </c:pt>
                <c:pt idx="8007">
                  <c:v>8511.1558067999995</c:v>
                </c:pt>
                <c:pt idx="8008">
                  <c:v>8512.2171173999996</c:v>
                </c:pt>
                <c:pt idx="8009">
                  <c:v>8513.2779207999993</c:v>
                </c:pt>
                <c:pt idx="8010">
                  <c:v>8514.3398407999994</c:v>
                </c:pt>
                <c:pt idx="8011">
                  <c:v>8515.4004984999992</c:v>
                </c:pt>
                <c:pt idx="8012">
                  <c:v>8516.4619371999997</c:v>
                </c:pt>
                <c:pt idx="8013">
                  <c:v>8517.5225890999991</c:v>
                </c:pt>
                <c:pt idx="8014">
                  <c:v>8518.5842826999997</c:v>
                </c:pt>
                <c:pt idx="8015">
                  <c:v>8519.6453259000009</c:v>
                </c:pt>
                <c:pt idx="8016">
                  <c:v>8520.7064532000004</c:v>
                </c:pt>
                <c:pt idx="8017">
                  <c:v>8521.7669910000004</c:v>
                </c:pt>
                <c:pt idx="8018">
                  <c:v>8522.827389</c:v>
                </c:pt>
                <c:pt idx="8019">
                  <c:v>8523.8880019999997</c:v>
                </c:pt>
                <c:pt idx="8020">
                  <c:v>8524.9487537999994</c:v>
                </c:pt>
                <c:pt idx="8021">
                  <c:v>8526.0094074999997</c:v>
                </c:pt>
                <c:pt idx="8022">
                  <c:v>8527.0699409999997</c:v>
                </c:pt>
                <c:pt idx="8023">
                  <c:v>8528.1313501000004</c:v>
                </c:pt>
                <c:pt idx="8024">
                  <c:v>8529.1920819999996</c:v>
                </c:pt>
                <c:pt idx="8025">
                  <c:v>8530.2533571999993</c:v>
                </c:pt>
                <c:pt idx="8026">
                  <c:v>8531.3140351999991</c:v>
                </c:pt>
                <c:pt idx="8027">
                  <c:v>8532.3751355000004</c:v>
                </c:pt>
                <c:pt idx="8028">
                  <c:v>8533.4350049999994</c:v>
                </c:pt>
                <c:pt idx="8029">
                  <c:v>8534.4967238000008</c:v>
                </c:pt>
                <c:pt idx="8030">
                  <c:v>8535.5572054000004</c:v>
                </c:pt>
                <c:pt idx="8031">
                  <c:v>8536.6192766999993</c:v>
                </c:pt>
                <c:pt idx="8032">
                  <c:v>8537.6807638999999</c:v>
                </c:pt>
                <c:pt idx="8033">
                  <c:v>8538.7411680000005</c:v>
                </c:pt>
                <c:pt idx="8034">
                  <c:v>8539.8026862999996</c:v>
                </c:pt>
                <c:pt idx="8035">
                  <c:v>8540.8647572999998</c:v>
                </c:pt>
                <c:pt idx="8036">
                  <c:v>8541.9266915999997</c:v>
                </c:pt>
                <c:pt idx="8037">
                  <c:v>8542.9890823999995</c:v>
                </c:pt>
                <c:pt idx="8038">
                  <c:v>8544.0509309999998</c:v>
                </c:pt>
                <c:pt idx="8039">
                  <c:v>8545.1130969999995</c:v>
                </c:pt>
                <c:pt idx="8040">
                  <c:v>8546.1744337</c:v>
                </c:pt>
                <c:pt idx="8041">
                  <c:v>8547.2358015000009</c:v>
                </c:pt>
                <c:pt idx="8042">
                  <c:v>8548.2971710999991</c:v>
                </c:pt>
                <c:pt idx="8043">
                  <c:v>8549.3593431999998</c:v>
                </c:pt>
                <c:pt idx="8044">
                  <c:v>8550.4214121999994</c:v>
                </c:pt>
                <c:pt idx="8045">
                  <c:v>8551.4824984000006</c:v>
                </c:pt>
                <c:pt idx="8046">
                  <c:v>8552.5442712999993</c:v>
                </c:pt>
                <c:pt idx="8047">
                  <c:v>8553.6047056000007</c:v>
                </c:pt>
                <c:pt idx="8048">
                  <c:v>8554.6654911000005</c:v>
                </c:pt>
                <c:pt idx="8049">
                  <c:v>8555.8095264999993</c:v>
                </c:pt>
                <c:pt idx="8050">
                  <c:v>8556.8711246999992</c:v>
                </c:pt>
                <c:pt idx="8051">
                  <c:v>8557.9327312999994</c:v>
                </c:pt>
                <c:pt idx="8052">
                  <c:v>8558.9945998999992</c:v>
                </c:pt>
                <c:pt idx="8053">
                  <c:v>8560.0556632999997</c:v>
                </c:pt>
                <c:pt idx="8054">
                  <c:v>8561.1178061999999</c:v>
                </c:pt>
                <c:pt idx="8055">
                  <c:v>8562.1789026000006</c:v>
                </c:pt>
                <c:pt idx="8056">
                  <c:v>8563.2402793000001</c:v>
                </c:pt>
                <c:pt idx="8057">
                  <c:v>8564.3012113999994</c:v>
                </c:pt>
                <c:pt idx="8058">
                  <c:v>8565.3614550999991</c:v>
                </c:pt>
                <c:pt idx="8059">
                  <c:v>8566.4219064000008</c:v>
                </c:pt>
                <c:pt idx="8060">
                  <c:v>8567.4832998999991</c:v>
                </c:pt>
                <c:pt idx="8061">
                  <c:v>8568.5439538999999</c:v>
                </c:pt>
                <c:pt idx="8062">
                  <c:v>8569.6055718000007</c:v>
                </c:pt>
                <c:pt idx="8063">
                  <c:v>8570.6665057999999</c:v>
                </c:pt>
                <c:pt idx="8064">
                  <c:v>8571.7279328000004</c:v>
                </c:pt>
                <c:pt idx="8065">
                  <c:v>8572.7893600999996</c:v>
                </c:pt>
                <c:pt idx="8066">
                  <c:v>8573.8507270999999</c:v>
                </c:pt>
                <c:pt idx="8067">
                  <c:v>8574.9119785999992</c:v>
                </c:pt>
                <c:pt idx="8068">
                  <c:v>8575.9733431999994</c:v>
                </c:pt>
                <c:pt idx="8069">
                  <c:v>8577.0344358999992</c:v>
                </c:pt>
                <c:pt idx="8070">
                  <c:v>8578.0950460000004</c:v>
                </c:pt>
                <c:pt idx="8071">
                  <c:v>8579.1566636999996</c:v>
                </c:pt>
                <c:pt idx="8072">
                  <c:v>8580.2180078000001</c:v>
                </c:pt>
                <c:pt idx="8073">
                  <c:v>8581.2803958999993</c:v>
                </c:pt>
                <c:pt idx="8074">
                  <c:v>8582.3419792000004</c:v>
                </c:pt>
                <c:pt idx="8075">
                  <c:v>8583.4032215999996</c:v>
                </c:pt>
                <c:pt idx="8076">
                  <c:v>8584.4636890000002</c:v>
                </c:pt>
                <c:pt idx="8077">
                  <c:v>8585.5251434000002</c:v>
                </c:pt>
                <c:pt idx="8078">
                  <c:v>8586.5860491000003</c:v>
                </c:pt>
                <c:pt idx="8079">
                  <c:v>8587.6466285999995</c:v>
                </c:pt>
                <c:pt idx="8080">
                  <c:v>8588.7078554</c:v>
                </c:pt>
                <c:pt idx="8081">
                  <c:v>8589.7700294000006</c:v>
                </c:pt>
                <c:pt idx="8082">
                  <c:v>8590.8317454999997</c:v>
                </c:pt>
                <c:pt idx="8083">
                  <c:v>8591.8938156999993</c:v>
                </c:pt>
                <c:pt idx="8084">
                  <c:v>8592.9551692000005</c:v>
                </c:pt>
                <c:pt idx="8085">
                  <c:v>8594.0166181000004</c:v>
                </c:pt>
                <c:pt idx="8086">
                  <c:v>8595.0790873000005</c:v>
                </c:pt>
                <c:pt idx="8087">
                  <c:v>8596.1413883000005</c:v>
                </c:pt>
                <c:pt idx="8088">
                  <c:v>8597.2027414999993</c:v>
                </c:pt>
                <c:pt idx="8089">
                  <c:v>8598.3171399000003</c:v>
                </c:pt>
                <c:pt idx="8090">
                  <c:v>8599.3785635000004</c:v>
                </c:pt>
                <c:pt idx="8091">
                  <c:v>8600.4390751999999</c:v>
                </c:pt>
                <c:pt idx="8092">
                  <c:v>8601.5004277000007</c:v>
                </c:pt>
                <c:pt idx="8093">
                  <c:v>8602.5623379000008</c:v>
                </c:pt>
                <c:pt idx="8094">
                  <c:v>8603.6237017000003</c:v>
                </c:pt>
                <c:pt idx="8095">
                  <c:v>8604.6843315999995</c:v>
                </c:pt>
                <c:pt idx="8096">
                  <c:v>8605.7464436999999</c:v>
                </c:pt>
                <c:pt idx="8097">
                  <c:v>8606.8075838999994</c:v>
                </c:pt>
                <c:pt idx="8098">
                  <c:v>8607.8688051000008</c:v>
                </c:pt>
                <c:pt idx="8099">
                  <c:v>8608.9302306999998</c:v>
                </c:pt>
                <c:pt idx="8100">
                  <c:v>8609.9912609000003</c:v>
                </c:pt>
                <c:pt idx="8101">
                  <c:v>8611.0532063999999</c:v>
                </c:pt>
                <c:pt idx="8102">
                  <c:v>8612.1137717000001</c:v>
                </c:pt>
                <c:pt idx="8103">
                  <c:v>8613.1756139999998</c:v>
                </c:pt>
                <c:pt idx="8104">
                  <c:v>8614.2369911000005</c:v>
                </c:pt>
                <c:pt idx="8105">
                  <c:v>8615.2991394000001</c:v>
                </c:pt>
                <c:pt idx="8106">
                  <c:v>8616.3612513999997</c:v>
                </c:pt>
                <c:pt idx="8107">
                  <c:v>8617.4229890999995</c:v>
                </c:pt>
                <c:pt idx="8108">
                  <c:v>8618.4847479</c:v>
                </c:pt>
                <c:pt idx="8109">
                  <c:v>8619.5458225000002</c:v>
                </c:pt>
                <c:pt idx="8110">
                  <c:v>8620.6075173000008</c:v>
                </c:pt>
                <c:pt idx="8111">
                  <c:v>8621.6688316</c:v>
                </c:pt>
                <c:pt idx="8112">
                  <c:v>8622.7293363000008</c:v>
                </c:pt>
                <c:pt idx="8113">
                  <c:v>8623.7905666999995</c:v>
                </c:pt>
                <c:pt idx="8114">
                  <c:v>8624.8513390000007</c:v>
                </c:pt>
                <c:pt idx="8115">
                  <c:v>8625.9128321000007</c:v>
                </c:pt>
                <c:pt idx="8116">
                  <c:v>8626.9744081000008</c:v>
                </c:pt>
                <c:pt idx="8117">
                  <c:v>8628.0354771999991</c:v>
                </c:pt>
                <c:pt idx="8118">
                  <c:v>8629.0971432999995</c:v>
                </c:pt>
                <c:pt idx="8119">
                  <c:v>8630.1585262999997</c:v>
                </c:pt>
                <c:pt idx="8120">
                  <c:v>8631.2199393999999</c:v>
                </c:pt>
                <c:pt idx="8121">
                  <c:v>8632.2822173000004</c:v>
                </c:pt>
                <c:pt idx="8122">
                  <c:v>8633.3441273999997</c:v>
                </c:pt>
                <c:pt idx="8123">
                  <c:v>8634.4054111999994</c:v>
                </c:pt>
                <c:pt idx="8124">
                  <c:v>8635.4657915999996</c:v>
                </c:pt>
                <c:pt idx="8125">
                  <c:v>8636.5262419999999</c:v>
                </c:pt>
                <c:pt idx="8126">
                  <c:v>8637.5874810000005</c:v>
                </c:pt>
                <c:pt idx="8127">
                  <c:v>8638.6472295999993</c:v>
                </c:pt>
                <c:pt idx="8128">
                  <c:v>8639.7092315999998</c:v>
                </c:pt>
                <c:pt idx="8129">
                  <c:v>8640.7698581999994</c:v>
                </c:pt>
                <c:pt idx="8130">
                  <c:v>8641.8311513999997</c:v>
                </c:pt>
                <c:pt idx="8131">
                  <c:v>8642.8928577999995</c:v>
                </c:pt>
                <c:pt idx="8132">
                  <c:v>8643.9540403999999</c:v>
                </c:pt>
                <c:pt idx="8133">
                  <c:v>8645.0155365999999</c:v>
                </c:pt>
                <c:pt idx="8134">
                  <c:v>8646.0767157999999</c:v>
                </c:pt>
                <c:pt idx="8135">
                  <c:v>8647.1386239000003</c:v>
                </c:pt>
                <c:pt idx="8136">
                  <c:v>8648.2003263999995</c:v>
                </c:pt>
                <c:pt idx="8137">
                  <c:v>8649.2614790000007</c:v>
                </c:pt>
                <c:pt idx="8138">
                  <c:v>8650.3226231000008</c:v>
                </c:pt>
                <c:pt idx="8139">
                  <c:v>8651.3845548999998</c:v>
                </c:pt>
                <c:pt idx="8140">
                  <c:v>8652.4455945999998</c:v>
                </c:pt>
                <c:pt idx="8141">
                  <c:v>8653.5455617000007</c:v>
                </c:pt>
                <c:pt idx="8142">
                  <c:v>8654.6065982</c:v>
                </c:pt>
                <c:pt idx="8143">
                  <c:v>8655.6674569000006</c:v>
                </c:pt>
                <c:pt idx="8144">
                  <c:v>8656.7280625999992</c:v>
                </c:pt>
                <c:pt idx="8145">
                  <c:v>8657.7892596000002</c:v>
                </c:pt>
                <c:pt idx="8146">
                  <c:v>8658.8507406999997</c:v>
                </c:pt>
                <c:pt idx="8147">
                  <c:v>8659.9121998999999</c:v>
                </c:pt>
                <c:pt idx="8148">
                  <c:v>8660.9735550999994</c:v>
                </c:pt>
                <c:pt idx="8149">
                  <c:v>8662.0341238000001</c:v>
                </c:pt>
                <c:pt idx="8150">
                  <c:v>8663.0953625999991</c:v>
                </c:pt>
                <c:pt idx="8151">
                  <c:v>8664.1560238999991</c:v>
                </c:pt>
                <c:pt idx="8152">
                  <c:v>8665.2165628000002</c:v>
                </c:pt>
                <c:pt idx="8153">
                  <c:v>8666.2779009999995</c:v>
                </c:pt>
                <c:pt idx="8154">
                  <c:v>8667.3386286000004</c:v>
                </c:pt>
                <c:pt idx="8155">
                  <c:v>8668.4001026000005</c:v>
                </c:pt>
                <c:pt idx="8156">
                  <c:v>8669.4622557999992</c:v>
                </c:pt>
                <c:pt idx="8157">
                  <c:v>8670.5235350000003</c:v>
                </c:pt>
                <c:pt idx="8158">
                  <c:v>8671.5841440999993</c:v>
                </c:pt>
                <c:pt idx="8159">
                  <c:v>8672.6447332999996</c:v>
                </c:pt>
                <c:pt idx="8160">
                  <c:v>8673.7059442000009</c:v>
                </c:pt>
                <c:pt idx="8161">
                  <c:v>8674.7665610999993</c:v>
                </c:pt>
                <c:pt idx="8162">
                  <c:v>8675.8267347000001</c:v>
                </c:pt>
                <c:pt idx="8163">
                  <c:v>8676.8880542000006</c:v>
                </c:pt>
                <c:pt idx="8164">
                  <c:v>8677.9492871000002</c:v>
                </c:pt>
                <c:pt idx="8165">
                  <c:v>8679.0107220999998</c:v>
                </c:pt>
                <c:pt idx="8166">
                  <c:v>8680.0717115999996</c:v>
                </c:pt>
                <c:pt idx="8167">
                  <c:v>8681.1328305999996</c:v>
                </c:pt>
                <c:pt idx="8168">
                  <c:v>8682.2105663000002</c:v>
                </c:pt>
                <c:pt idx="8169">
                  <c:v>8683.2712295000001</c:v>
                </c:pt>
                <c:pt idx="8170">
                  <c:v>8684.3326163000002</c:v>
                </c:pt>
                <c:pt idx="8171">
                  <c:v>8685.3946426999992</c:v>
                </c:pt>
                <c:pt idx="8172">
                  <c:v>8686.4558331999997</c:v>
                </c:pt>
                <c:pt idx="8173">
                  <c:v>8687.5173094999991</c:v>
                </c:pt>
                <c:pt idx="8174">
                  <c:v>8688.5786838999993</c:v>
                </c:pt>
                <c:pt idx="8175">
                  <c:v>8689.6400549999998</c:v>
                </c:pt>
                <c:pt idx="8176">
                  <c:v>8690.7015730000003</c:v>
                </c:pt>
                <c:pt idx="8177">
                  <c:v>8691.7627436000002</c:v>
                </c:pt>
                <c:pt idx="8178">
                  <c:v>8692.8245490999998</c:v>
                </c:pt>
                <c:pt idx="8179">
                  <c:v>8693.8849014000007</c:v>
                </c:pt>
                <c:pt idx="8180">
                  <c:v>8694.9463495</c:v>
                </c:pt>
                <c:pt idx="8181">
                  <c:v>8696.0076936999994</c:v>
                </c:pt>
                <c:pt idx="8182">
                  <c:v>8697.0683183000001</c:v>
                </c:pt>
                <c:pt idx="8183">
                  <c:v>8698.1287702000009</c:v>
                </c:pt>
                <c:pt idx="8184">
                  <c:v>8699.1892179999995</c:v>
                </c:pt>
                <c:pt idx="8185">
                  <c:v>8700.2502428999996</c:v>
                </c:pt>
                <c:pt idx="8186">
                  <c:v>8701.3123534000006</c:v>
                </c:pt>
                <c:pt idx="8187">
                  <c:v>8702.3740199999993</c:v>
                </c:pt>
                <c:pt idx="8188">
                  <c:v>8703.4354199999998</c:v>
                </c:pt>
                <c:pt idx="8189">
                  <c:v>8704.4976967000002</c:v>
                </c:pt>
                <c:pt idx="8190">
                  <c:v>8705.5582969999996</c:v>
                </c:pt>
                <c:pt idx="8191">
                  <c:v>8706.6185225000008</c:v>
                </c:pt>
                <c:pt idx="8192">
                  <c:v>8707.6800115000005</c:v>
                </c:pt>
                <c:pt idx="8193">
                  <c:v>8708.7413519000002</c:v>
                </c:pt>
                <c:pt idx="8194">
                  <c:v>8709.8018580000007</c:v>
                </c:pt>
                <c:pt idx="8195">
                  <c:v>8710.8634302999999</c:v>
                </c:pt>
                <c:pt idx="8196">
                  <c:v>8711.9247501000009</c:v>
                </c:pt>
                <c:pt idx="8197">
                  <c:v>8712.9863886999992</c:v>
                </c:pt>
                <c:pt idx="8198">
                  <c:v>8714.0474797999996</c:v>
                </c:pt>
                <c:pt idx="8199">
                  <c:v>8715.1087248000003</c:v>
                </c:pt>
                <c:pt idx="8200">
                  <c:v>8716.1708555999994</c:v>
                </c:pt>
                <c:pt idx="8201">
                  <c:v>8717.2332518000003</c:v>
                </c:pt>
                <c:pt idx="8202">
                  <c:v>8718.2945354999993</c:v>
                </c:pt>
                <c:pt idx="8203">
                  <c:v>8719.3556532000002</c:v>
                </c:pt>
                <c:pt idx="8204">
                  <c:v>8720.4168011999991</c:v>
                </c:pt>
                <c:pt idx="8205">
                  <c:v>8721.4769801000002</c:v>
                </c:pt>
                <c:pt idx="8206">
                  <c:v>8722.5384572000003</c:v>
                </c:pt>
                <c:pt idx="8207">
                  <c:v>8723.5988436000007</c:v>
                </c:pt>
                <c:pt idx="8208">
                  <c:v>8724.6602917</c:v>
                </c:pt>
                <c:pt idx="8209">
                  <c:v>8725.7211239000007</c:v>
                </c:pt>
                <c:pt idx="8210">
                  <c:v>8726.7823269</c:v>
                </c:pt>
                <c:pt idx="8211">
                  <c:v>8727.8427413999998</c:v>
                </c:pt>
                <c:pt idx="8212">
                  <c:v>8728.9040662999996</c:v>
                </c:pt>
                <c:pt idx="8213">
                  <c:v>8729.9645502999992</c:v>
                </c:pt>
                <c:pt idx="8214">
                  <c:v>8731.0251162999994</c:v>
                </c:pt>
                <c:pt idx="8215">
                  <c:v>8732.0856452000007</c:v>
                </c:pt>
                <c:pt idx="8216">
                  <c:v>8733.1463409000007</c:v>
                </c:pt>
                <c:pt idx="8217">
                  <c:v>8734.2077724999999</c:v>
                </c:pt>
                <c:pt idx="8218">
                  <c:v>8735.2687284999993</c:v>
                </c:pt>
                <c:pt idx="8219">
                  <c:v>8736.3296231000004</c:v>
                </c:pt>
                <c:pt idx="8220">
                  <c:v>8737.3917505999998</c:v>
                </c:pt>
                <c:pt idx="8221">
                  <c:v>8738.4533537000007</c:v>
                </c:pt>
                <c:pt idx="8222">
                  <c:v>8739.5958814999995</c:v>
                </c:pt>
                <c:pt idx="8223">
                  <c:v>8740.6571051999999</c:v>
                </c:pt>
                <c:pt idx="8224">
                  <c:v>8741.7177169000006</c:v>
                </c:pt>
                <c:pt idx="8225">
                  <c:v>8742.7782819000004</c:v>
                </c:pt>
                <c:pt idx="8226">
                  <c:v>8743.8395545000003</c:v>
                </c:pt>
                <c:pt idx="8227">
                  <c:v>8744.9011374999991</c:v>
                </c:pt>
                <c:pt idx="8228">
                  <c:v>8745.9614543999996</c:v>
                </c:pt>
                <c:pt idx="8229">
                  <c:v>8747.0226968000006</c:v>
                </c:pt>
                <c:pt idx="8230">
                  <c:v>8748.0839668999997</c:v>
                </c:pt>
                <c:pt idx="8231">
                  <c:v>8749.1453844000007</c:v>
                </c:pt>
                <c:pt idx="8232">
                  <c:v>8750.2066789</c:v>
                </c:pt>
                <c:pt idx="8233">
                  <c:v>8751.2672003999996</c:v>
                </c:pt>
                <c:pt idx="8234">
                  <c:v>8752.3285787000004</c:v>
                </c:pt>
                <c:pt idx="8235">
                  <c:v>8753.3898771000004</c:v>
                </c:pt>
                <c:pt idx="8236">
                  <c:v>8754.4512993000008</c:v>
                </c:pt>
                <c:pt idx="8237">
                  <c:v>8755.5120814999991</c:v>
                </c:pt>
                <c:pt idx="8238">
                  <c:v>8756.5728923000006</c:v>
                </c:pt>
                <c:pt idx="8239">
                  <c:v>8757.6353132000004</c:v>
                </c:pt>
                <c:pt idx="8240">
                  <c:v>8758.6971057999999</c:v>
                </c:pt>
                <c:pt idx="8241">
                  <c:v>8759.7577626999991</c:v>
                </c:pt>
                <c:pt idx="8242">
                  <c:v>8760.8182381000006</c:v>
                </c:pt>
                <c:pt idx="8243">
                  <c:v>8761.8787776000008</c:v>
                </c:pt>
                <c:pt idx="8244">
                  <c:v>8762.9396240000005</c:v>
                </c:pt>
                <c:pt idx="8245">
                  <c:v>8764.0509012999992</c:v>
                </c:pt>
                <c:pt idx="8246">
                  <c:v>8765.1123427999992</c:v>
                </c:pt>
                <c:pt idx="8247">
                  <c:v>8766.1735224000004</c:v>
                </c:pt>
                <c:pt idx="8248">
                  <c:v>8767.2359342</c:v>
                </c:pt>
                <c:pt idx="8249">
                  <c:v>8768.2962380000008</c:v>
                </c:pt>
                <c:pt idx="8250">
                  <c:v>8769.3568837000003</c:v>
                </c:pt>
                <c:pt idx="8251">
                  <c:v>8770.4182951999992</c:v>
                </c:pt>
                <c:pt idx="8252">
                  <c:v>8771.4787563999998</c:v>
                </c:pt>
                <c:pt idx="8253">
                  <c:v>8772.5394429999997</c:v>
                </c:pt>
                <c:pt idx="8254">
                  <c:v>8773.6009224000009</c:v>
                </c:pt>
                <c:pt idx="8255">
                  <c:v>8774.6621512999991</c:v>
                </c:pt>
                <c:pt idx="8256">
                  <c:v>8775.7228926000007</c:v>
                </c:pt>
                <c:pt idx="8257">
                  <c:v>8776.7836561000004</c:v>
                </c:pt>
                <c:pt idx="8258">
                  <c:v>8777.8446385000007</c:v>
                </c:pt>
                <c:pt idx="8259">
                  <c:v>8778.9058065000008</c:v>
                </c:pt>
                <c:pt idx="8260">
                  <c:v>8779.9671392</c:v>
                </c:pt>
                <c:pt idx="8261">
                  <c:v>8781.0279606999993</c:v>
                </c:pt>
                <c:pt idx="8262">
                  <c:v>8782.0889986000002</c:v>
                </c:pt>
                <c:pt idx="8263">
                  <c:v>8783.1503690000009</c:v>
                </c:pt>
                <c:pt idx="8264">
                  <c:v>8784.2111210000003</c:v>
                </c:pt>
                <c:pt idx="8265">
                  <c:v>8785.2719025000006</c:v>
                </c:pt>
                <c:pt idx="8266">
                  <c:v>8786.3326634999994</c:v>
                </c:pt>
                <c:pt idx="8267">
                  <c:v>8787.3948278000007</c:v>
                </c:pt>
                <c:pt idx="8268">
                  <c:v>8788.4552177000005</c:v>
                </c:pt>
                <c:pt idx="8269">
                  <c:v>8789.5175650000001</c:v>
                </c:pt>
                <c:pt idx="8270">
                  <c:v>8790.5795923999995</c:v>
                </c:pt>
                <c:pt idx="8271">
                  <c:v>8791.6407952000009</c:v>
                </c:pt>
                <c:pt idx="8272">
                  <c:v>8792.7021920999996</c:v>
                </c:pt>
                <c:pt idx="8273">
                  <c:v>8793.7631944000004</c:v>
                </c:pt>
                <c:pt idx="8274">
                  <c:v>8794.8248050000002</c:v>
                </c:pt>
                <c:pt idx="8275">
                  <c:v>8795.8860098999994</c:v>
                </c:pt>
                <c:pt idx="8276">
                  <c:v>8796.9473450999994</c:v>
                </c:pt>
                <c:pt idx="8277">
                  <c:v>8798.0077166999999</c:v>
                </c:pt>
                <c:pt idx="8278">
                  <c:v>8799.0691819999993</c:v>
                </c:pt>
                <c:pt idx="8279">
                  <c:v>8800.1300532000005</c:v>
                </c:pt>
                <c:pt idx="8280">
                  <c:v>8801.1905220000008</c:v>
                </c:pt>
                <c:pt idx="8281">
                  <c:v>8802.2518290999997</c:v>
                </c:pt>
                <c:pt idx="8282">
                  <c:v>8803.3133842999996</c:v>
                </c:pt>
                <c:pt idx="8283">
                  <c:v>8804.3754408999994</c:v>
                </c:pt>
                <c:pt idx="8284">
                  <c:v>8805.4369571999996</c:v>
                </c:pt>
                <c:pt idx="8285">
                  <c:v>8806.4983544999996</c:v>
                </c:pt>
                <c:pt idx="8286">
                  <c:v>8807.5587438999992</c:v>
                </c:pt>
                <c:pt idx="8287">
                  <c:v>8808.6202014999999</c:v>
                </c:pt>
                <c:pt idx="8288">
                  <c:v>8809.6806151000001</c:v>
                </c:pt>
                <c:pt idx="8289">
                  <c:v>8810.7413371000002</c:v>
                </c:pt>
                <c:pt idx="8290">
                  <c:v>8811.8027400999999</c:v>
                </c:pt>
                <c:pt idx="8291">
                  <c:v>8812.8649846000008</c:v>
                </c:pt>
                <c:pt idx="8292">
                  <c:v>8813.9262099000007</c:v>
                </c:pt>
                <c:pt idx="8293">
                  <c:v>8814.9868982999997</c:v>
                </c:pt>
                <c:pt idx="8294">
                  <c:v>8816.0473593999996</c:v>
                </c:pt>
                <c:pt idx="8295">
                  <c:v>8817.1088727999995</c:v>
                </c:pt>
                <c:pt idx="8296">
                  <c:v>8818.1699619999999</c:v>
                </c:pt>
                <c:pt idx="8297">
                  <c:v>8819.2308040999997</c:v>
                </c:pt>
                <c:pt idx="8298">
                  <c:v>8820.2924370000001</c:v>
                </c:pt>
                <c:pt idx="8299">
                  <c:v>8821.3541984000003</c:v>
                </c:pt>
                <c:pt idx="8300">
                  <c:v>8822.4160265999999</c:v>
                </c:pt>
                <c:pt idx="8301">
                  <c:v>8823.4765377999993</c:v>
                </c:pt>
                <c:pt idx="8302">
                  <c:v>8824.5373469000006</c:v>
                </c:pt>
                <c:pt idx="8303">
                  <c:v>8825.5990388999999</c:v>
                </c:pt>
                <c:pt idx="8304">
                  <c:v>8826.6599284999993</c:v>
                </c:pt>
                <c:pt idx="8305">
                  <c:v>8827.7389402000008</c:v>
                </c:pt>
                <c:pt idx="8306">
                  <c:v>8828.8006182000008</c:v>
                </c:pt>
                <c:pt idx="8307">
                  <c:v>8829.8620475000007</c:v>
                </c:pt>
                <c:pt idx="8308">
                  <c:v>8830.9232948000008</c:v>
                </c:pt>
                <c:pt idx="8309">
                  <c:v>8831.9845676000004</c:v>
                </c:pt>
                <c:pt idx="8310">
                  <c:v>8833.0473997000008</c:v>
                </c:pt>
                <c:pt idx="8311">
                  <c:v>8834.1078598999993</c:v>
                </c:pt>
                <c:pt idx="8312">
                  <c:v>8835.1692199000008</c:v>
                </c:pt>
                <c:pt idx="8313">
                  <c:v>8836.2304003999998</c:v>
                </c:pt>
                <c:pt idx="8314">
                  <c:v>8837.2909555999995</c:v>
                </c:pt>
                <c:pt idx="8315">
                  <c:v>8838.3515492999995</c:v>
                </c:pt>
                <c:pt idx="8316">
                  <c:v>8839.4130760000007</c:v>
                </c:pt>
                <c:pt idx="8317">
                  <c:v>8840.4734021000004</c:v>
                </c:pt>
                <c:pt idx="8318">
                  <c:v>8841.5341795000004</c:v>
                </c:pt>
                <c:pt idx="8319">
                  <c:v>8842.5955967000009</c:v>
                </c:pt>
                <c:pt idx="8320">
                  <c:v>8843.6569018999999</c:v>
                </c:pt>
                <c:pt idx="8321">
                  <c:v>8844.7174861000003</c:v>
                </c:pt>
                <c:pt idx="8322">
                  <c:v>8845.7794391000007</c:v>
                </c:pt>
                <c:pt idx="8323">
                  <c:v>8846.8401063000001</c:v>
                </c:pt>
                <c:pt idx="8324">
                  <c:v>8847.9014191999995</c:v>
                </c:pt>
                <c:pt idx="8325">
                  <c:v>8848.9626112000005</c:v>
                </c:pt>
                <c:pt idx="8326">
                  <c:v>8850.0230811000001</c:v>
                </c:pt>
                <c:pt idx="8327">
                  <c:v>8851.0836550000004</c:v>
                </c:pt>
                <c:pt idx="8328">
                  <c:v>8852.1444155000008</c:v>
                </c:pt>
                <c:pt idx="8329">
                  <c:v>8853.2057877000007</c:v>
                </c:pt>
                <c:pt idx="8330">
                  <c:v>8854.2662211999996</c:v>
                </c:pt>
                <c:pt idx="8331">
                  <c:v>8855.3276592999991</c:v>
                </c:pt>
                <c:pt idx="8332">
                  <c:v>8856.3885644999991</c:v>
                </c:pt>
                <c:pt idx="8333">
                  <c:v>8857.4494168000001</c:v>
                </c:pt>
                <c:pt idx="8334">
                  <c:v>8858.5648982999992</c:v>
                </c:pt>
                <c:pt idx="8335">
                  <c:v>8859.6255911999997</c:v>
                </c:pt>
                <c:pt idx="8336">
                  <c:v>8860.6872609999991</c:v>
                </c:pt>
                <c:pt idx="8337">
                  <c:v>8861.7492495000006</c:v>
                </c:pt>
                <c:pt idx="8338">
                  <c:v>8862.8106286999991</c:v>
                </c:pt>
                <c:pt idx="8339">
                  <c:v>8863.8719036000002</c:v>
                </c:pt>
                <c:pt idx="8340">
                  <c:v>8864.9336103999995</c:v>
                </c:pt>
                <c:pt idx="8341">
                  <c:v>8865.9956870999995</c:v>
                </c:pt>
                <c:pt idx="8342">
                  <c:v>8867.0569589999996</c:v>
                </c:pt>
                <c:pt idx="8343">
                  <c:v>8868.1181622000004</c:v>
                </c:pt>
                <c:pt idx="8344">
                  <c:v>8869.1794372999993</c:v>
                </c:pt>
                <c:pt idx="8345">
                  <c:v>8870.2417430000005</c:v>
                </c:pt>
                <c:pt idx="8346">
                  <c:v>8871.3029540999996</c:v>
                </c:pt>
                <c:pt idx="8347">
                  <c:v>8872.3643579</c:v>
                </c:pt>
                <c:pt idx="8348">
                  <c:v>8873.4254020999997</c:v>
                </c:pt>
                <c:pt idx="8349">
                  <c:v>8874.4862088999998</c:v>
                </c:pt>
                <c:pt idx="8350">
                  <c:v>8875.5474106000001</c:v>
                </c:pt>
                <c:pt idx="8351">
                  <c:v>8876.6085751999999</c:v>
                </c:pt>
                <c:pt idx="8352">
                  <c:v>8877.6698983999995</c:v>
                </c:pt>
                <c:pt idx="8353">
                  <c:v>8878.7314004</c:v>
                </c:pt>
                <c:pt idx="8354">
                  <c:v>8879.7927994999991</c:v>
                </c:pt>
                <c:pt idx="8355">
                  <c:v>8880.8535905000008</c:v>
                </c:pt>
                <c:pt idx="8356">
                  <c:v>8881.9150193000005</c:v>
                </c:pt>
                <c:pt idx="8357">
                  <c:v>8882.9770953999996</c:v>
                </c:pt>
                <c:pt idx="8358">
                  <c:v>8884.0380150000001</c:v>
                </c:pt>
                <c:pt idx="8359">
                  <c:v>8885.1001749999996</c:v>
                </c:pt>
                <c:pt idx="8360">
                  <c:v>8886.1616324999995</c:v>
                </c:pt>
                <c:pt idx="8361">
                  <c:v>8887.2229096999999</c:v>
                </c:pt>
                <c:pt idx="8362">
                  <c:v>8888.2840020000003</c:v>
                </c:pt>
                <c:pt idx="8363">
                  <c:v>8889.3457701999996</c:v>
                </c:pt>
                <c:pt idx="8364">
                  <c:v>8890.4062247000002</c:v>
                </c:pt>
                <c:pt idx="8365">
                  <c:v>8891.4679875000002</c:v>
                </c:pt>
                <c:pt idx="8366">
                  <c:v>8892.5299023999996</c:v>
                </c:pt>
                <c:pt idx="8367">
                  <c:v>8893.5911809999998</c:v>
                </c:pt>
                <c:pt idx="8368">
                  <c:v>8894.6517746999998</c:v>
                </c:pt>
                <c:pt idx="8369">
                  <c:v>8895.71299</c:v>
                </c:pt>
                <c:pt idx="8370">
                  <c:v>8896.7741557000008</c:v>
                </c:pt>
                <c:pt idx="8371">
                  <c:v>8897.8354897999998</c:v>
                </c:pt>
                <c:pt idx="8372">
                  <c:v>8898.8959637000007</c:v>
                </c:pt>
                <c:pt idx="8373">
                  <c:v>8899.9562979000002</c:v>
                </c:pt>
                <c:pt idx="8374">
                  <c:v>8901.0177043999993</c:v>
                </c:pt>
                <c:pt idx="8375">
                  <c:v>8902.0795147999997</c:v>
                </c:pt>
                <c:pt idx="8376">
                  <c:v>8903.1414679000009</c:v>
                </c:pt>
                <c:pt idx="8377">
                  <c:v>8904.2028845999994</c:v>
                </c:pt>
                <c:pt idx="8378">
                  <c:v>8905.2638982999997</c:v>
                </c:pt>
                <c:pt idx="8379">
                  <c:v>8906.3254295999996</c:v>
                </c:pt>
                <c:pt idx="8380">
                  <c:v>8907.3868994000004</c:v>
                </c:pt>
                <c:pt idx="8381">
                  <c:v>8908.4485277999993</c:v>
                </c:pt>
                <c:pt idx="8382">
                  <c:v>8909.5104487999997</c:v>
                </c:pt>
                <c:pt idx="8383">
                  <c:v>8910.5718770000003</c:v>
                </c:pt>
                <c:pt idx="8384">
                  <c:v>8911.7069491000002</c:v>
                </c:pt>
                <c:pt idx="8385">
                  <c:v>8912.7691226999996</c:v>
                </c:pt>
                <c:pt idx="8386">
                  <c:v>8913.8308536000004</c:v>
                </c:pt>
                <c:pt idx="8387">
                  <c:v>8914.8918536000001</c:v>
                </c:pt>
                <c:pt idx="8388">
                  <c:v>8915.9531129000006</c:v>
                </c:pt>
                <c:pt idx="8389">
                  <c:v>8917.0143898999995</c:v>
                </c:pt>
                <c:pt idx="8390">
                  <c:v>8918.0756130999998</c:v>
                </c:pt>
                <c:pt idx="8391">
                  <c:v>8919.1368999000006</c:v>
                </c:pt>
                <c:pt idx="8392">
                  <c:v>8920.1984952000003</c:v>
                </c:pt>
                <c:pt idx="8393">
                  <c:v>8921.2600855000001</c:v>
                </c:pt>
                <c:pt idx="8394">
                  <c:v>8922.3220509999992</c:v>
                </c:pt>
                <c:pt idx="8395">
                  <c:v>8923.3827867</c:v>
                </c:pt>
                <c:pt idx="8396">
                  <c:v>8924.4449647000001</c:v>
                </c:pt>
                <c:pt idx="8397">
                  <c:v>8925.5054641999996</c:v>
                </c:pt>
                <c:pt idx="8398">
                  <c:v>8926.5657527999992</c:v>
                </c:pt>
                <c:pt idx="8399">
                  <c:v>8927.6270796000008</c:v>
                </c:pt>
                <c:pt idx="8400">
                  <c:v>8928.6877879999993</c:v>
                </c:pt>
                <c:pt idx="8401">
                  <c:v>8929.7498331999996</c:v>
                </c:pt>
                <c:pt idx="8402">
                  <c:v>8930.8103128000002</c:v>
                </c:pt>
                <c:pt idx="8403">
                  <c:v>8931.8710936999996</c:v>
                </c:pt>
                <c:pt idx="8404">
                  <c:v>8932.9332740000009</c:v>
                </c:pt>
                <c:pt idx="8405">
                  <c:v>8933.9946065999993</c:v>
                </c:pt>
                <c:pt idx="8406">
                  <c:v>8935.0560958999995</c:v>
                </c:pt>
                <c:pt idx="8407">
                  <c:v>8936.1175848000003</c:v>
                </c:pt>
                <c:pt idx="8408">
                  <c:v>8937.1779538999999</c:v>
                </c:pt>
                <c:pt idx="8409">
                  <c:v>8938.2389182000006</c:v>
                </c:pt>
                <c:pt idx="8410">
                  <c:v>8939.3000983000002</c:v>
                </c:pt>
                <c:pt idx="8411">
                  <c:v>8940.4252324999998</c:v>
                </c:pt>
                <c:pt idx="8412">
                  <c:v>8941.4866466999993</c:v>
                </c:pt>
                <c:pt idx="8413">
                  <c:v>8942.5470456000003</c:v>
                </c:pt>
                <c:pt idx="8414">
                  <c:v>8943.6074093000007</c:v>
                </c:pt>
                <c:pt idx="8415">
                  <c:v>8944.6680469999992</c:v>
                </c:pt>
                <c:pt idx="8416">
                  <c:v>8945.7291022999998</c:v>
                </c:pt>
                <c:pt idx="8417">
                  <c:v>8946.7902687999995</c:v>
                </c:pt>
                <c:pt idx="8418">
                  <c:v>8947.8518120999997</c:v>
                </c:pt>
                <c:pt idx="8419">
                  <c:v>8948.9124061000002</c:v>
                </c:pt>
                <c:pt idx="8420">
                  <c:v>8949.9744284999997</c:v>
                </c:pt>
                <c:pt idx="8421">
                  <c:v>8951.0359939999998</c:v>
                </c:pt>
                <c:pt idx="8422">
                  <c:v>8952.0979707000006</c:v>
                </c:pt>
                <c:pt idx="8423">
                  <c:v>8953.1594569000008</c:v>
                </c:pt>
                <c:pt idx="8424">
                  <c:v>8954.2214273000009</c:v>
                </c:pt>
                <c:pt idx="8425">
                  <c:v>8955.2826504000004</c:v>
                </c:pt>
                <c:pt idx="8426">
                  <c:v>8956.3432302000001</c:v>
                </c:pt>
                <c:pt idx="8427">
                  <c:v>8957.4042778000003</c:v>
                </c:pt>
                <c:pt idx="8428">
                  <c:v>8958.4652234000005</c:v>
                </c:pt>
                <c:pt idx="8429">
                  <c:v>8959.5273553999996</c:v>
                </c:pt>
                <c:pt idx="8430">
                  <c:v>8960.5892480000002</c:v>
                </c:pt>
                <c:pt idx="8431">
                  <c:v>8961.6499464000008</c:v>
                </c:pt>
                <c:pt idx="8432">
                  <c:v>8962.7103883</c:v>
                </c:pt>
                <c:pt idx="8433">
                  <c:v>8963.7714520000009</c:v>
                </c:pt>
                <c:pt idx="8434">
                  <c:v>8964.8325454999995</c:v>
                </c:pt>
                <c:pt idx="8435">
                  <c:v>8965.8934274000003</c:v>
                </c:pt>
                <c:pt idx="8436">
                  <c:v>8966.9540883000009</c:v>
                </c:pt>
                <c:pt idx="8437">
                  <c:v>8968.0169449999994</c:v>
                </c:pt>
                <c:pt idx="8438">
                  <c:v>8969.0781086000006</c:v>
                </c:pt>
                <c:pt idx="8439">
                  <c:v>8970.1386992000007</c:v>
                </c:pt>
                <c:pt idx="8440">
                  <c:v>8971.2006359000006</c:v>
                </c:pt>
                <c:pt idx="8441">
                  <c:v>8972.2612011000001</c:v>
                </c:pt>
                <c:pt idx="8442">
                  <c:v>8973.3225488999997</c:v>
                </c:pt>
                <c:pt idx="8443">
                  <c:v>8974.3838778000008</c:v>
                </c:pt>
                <c:pt idx="8444">
                  <c:v>8975.4450629000003</c:v>
                </c:pt>
                <c:pt idx="8445">
                  <c:v>8976.5055367000004</c:v>
                </c:pt>
                <c:pt idx="8446">
                  <c:v>8977.5668129999995</c:v>
                </c:pt>
                <c:pt idx="8447">
                  <c:v>8978.6284868000002</c:v>
                </c:pt>
                <c:pt idx="8448">
                  <c:v>8979.6894678000008</c:v>
                </c:pt>
                <c:pt idx="8449">
                  <c:v>8980.7509587000004</c:v>
                </c:pt>
                <c:pt idx="8450">
                  <c:v>8981.8104980999997</c:v>
                </c:pt>
                <c:pt idx="8451">
                  <c:v>8982.8713358000005</c:v>
                </c:pt>
                <c:pt idx="8452">
                  <c:v>8983.9326894999995</c:v>
                </c:pt>
                <c:pt idx="8453">
                  <c:v>8985.0079664999994</c:v>
                </c:pt>
                <c:pt idx="8454">
                  <c:v>8986.0691167999994</c:v>
                </c:pt>
                <c:pt idx="8455">
                  <c:v>8987.1296631999994</c:v>
                </c:pt>
                <c:pt idx="8456">
                  <c:v>8988.1908082999998</c:v>
                </c:pt>
                <c:pt idx="8457">
                  <c:v>8989.2531782999995</c:v>
                </c:pt>
                <c:pt idx="8458">
                  <c:v>8990.3144116999993</c:v>
                </c:pt>
                <c:pt idx="8459">
                  <c:v>8991.3759898000008</c:v>
                </c:pt>
                <c:pt idx="8460">
                  <c:v>8992.4381083000007</c:v>
                </c:pt>
                <c:pt idx="8461">
                  <c:v>8993.4993880999991</c:v>
                </c:pt>
                <c:pt idx="8462">
                  <c:v>8994.5607798000001</c:v>
                </c:pt>
                <c:pt idx="8463">
                  <c:v>8995.6214256000003</c:v>
                </c:pt>
                <c:pt idx="8464">
                  <c:v>8996.6827372000007</c:v>
                </c:pt>
                <c:pt idx="8465">
                  <c:v>8997.7439032000002</c:v>
                </c:pt>
                <c:pt idx="8466">
                  <c:v>8998.8047248000003</c:v>
                </c:pt>
                <c:pt idx="8467">
                  <c:v>8999.8650223000004</c:v>
                </c:pt>
                <c:pt idx="8468">
                  <c:v>9000.9267357999997</c:v>
                </c:pt>
                <c:pt idx="8469">
                  <c:v>9001.9872656000007</c:v>
                </c:pt>
                <c:pt idx="8470">
                  <c:v>9003.0485802999992</c:v>
                </c:pt>
                <c:pt idx="8471">
                  <c:v>9004.1106786</c:v>
                </c:pt>
                <c:pt idx="8472">
                  <c:v>9005.1719759000007</c:v>
                </c:pt>
                <c:pt idx="8473">
                  <c:v>9006.2334611000006</c:v>
                </c:pt>
                <c:pt idx="8474">
                  <c:v>9007.3302266999999</c:v>
                </c:pt>
                <c:pt idx="8475">
                  <c:v>9008.3914315999991</c:v>
                </c:pt>
                <c:pt idx="8476">
                  <c:v>9009.4534848000003</c:v>
                </c:pt>
                <c:pt idx="8477">
                  <c:v>9010.5145236999997</c:v>
                </c:pt>
                <c:pt idx="8478">
                  <c:v>9011.5762663000005</c:v>
                </c:pt>
                <c:pt idx="8479">
                  <c:v>9012.6377355000004</c:v>
                </c:pt>
                <c:pt idx="8480">
                  <c:v>9013.6991292999992</c:v>
                </c:pt>
                <c:pt idx="8481">
                  <c:v>9014.7604771000006</c:v>
                </c:pt>
                <c:pt idx="8482">
                  <c:v>9015.8218070999992</c:v>
                </c:pt>
                <c:pt idx="8483">
                  <c:v>9016.8834889000009</c:v>
                </c:pt>
                <c:pt idx="8484">
                  <c:v>9017.9445744999994</c:v>
                </c:pt>
                <c:pt idx="8485">
                  <c:v>9019.0059842999999</c:v>
                </c:pt>
                <c:pt idx="8486">
                  <c:v>9020.0662885999991</c:v>
                </c:pt>
                <c:pt idx="8487">
                  <c:v>9021.1276118999995</c:v>
                </c:pt>
                <c:pt idx="8488">
                  <c:v>9022.1882270000006</c:v>
                </c:pt>
                <c:pt idx="8489">
                  <c:v>9023.2494033999992</c:v>
                </c:pt>
                <c:pt idx="8490">
                  <c:v>9024.3101967000002</c:v>
                </c:pt>
                <c:pt idx="8491">
                  <c:v>9025.4254579000008</c:v>
                </c:pt>
                <c:pt idx="8492">
                  <c:v>9026.4860571000008</c:v>
                </c:pt>
                <c:pt idx="8493">
                  <c:v>9027.5482883999994</c:v>
                </c:pt>
                <c:pt idx="8494">
                  <c:v>9028.6098834000004</c:v>
                </c:pt>
                <c:pt idx="8495">
                  <c:v>9029.6705437000001</c:v>
                </c:pt>
                <c:pt idx="8496">
                  <c:v>9030.7317139999996</c:v>
                </c:pt>
                <c:pt idx="8497">
                  <c:v>9031.7923071000005</c:v>
                </c:pt>
                <c:pt idx="8498">
                  <c:v>9032.8539476000005</c:v>
                </c:pt>
                <c:pt idx="8499">
                  <c:v>9033.9142401999998</c:v>
                </c:pt>
                <c:pt idx="8500">
                  <c:v>9034.9759439999998</c:v>
                </c:pt>
                <c:pt idx="8501">
                  <c:v>9036.0364117999998</c:v>
                </c:pt>
                <c:pt idx="8502">
                  <c:v>9037.0986670999991</c:v>
                </c:pt>
                <c:pt idx="8503">
                  <c:v>9038.1598197999992</c:v>
                </c:pt>
                <c:pt idx="8504">
                  <c:v>9039.2206105000005</c:v>
                </c:pt>
                <c:pt idx="8505">
                  <c:v>9040.2821361999995</c:v>
                </c:pt>
                <c:pt idx="8506">
                  <c:v>9041.3433671000003</c:v>
                </c:pt>
                <c:pt idx="8507">
                  <c:v>9042.4039083999996</c:v>
                </c:pt>
                <c:pt idx="8508">
                  <c:v>9043.4648999000001</c:v>
                </c:pt>
                <c:pt idx="8509">
                  <c:v>9044.5257271999999</c:v>
                </c:pt>
                <c:pt idx="8510">
                  <c:v>9045.5869762000002</c:v>
                </c:pt>
                <c:pt idx="8511">
                  <c:v>9046.6485250000005</c:v>
                </c:pt>
                <c:pt idx="8512">
                  <c:v>9047.7095549999995</c:v>
                </c:pt>
                <c:pt idx="8513">
                  <c:v>9048.7706569000002</c:v>
                </c:pt>
                <c:pt idx="8514">
                  <c:v>9049.8314214999991</c:v>
                </c:pt>
                <c:pt idx="8515">
                  <c:v>9050.8919635000002</c:v>
                </c:pt>
                <c:pt idx="8516">
                  <c:v>9051.9532794000006</c:v>
                </c:pt>
                <c:pt idx="8517">
                  <c:v>9053.0140847000002</c:v>
                </c:pt>
                <c:pt idx="8518">
                  <c:v>9054.0752517000001</c:v>
                </c:pt>
                <c:pt idx="8519">
                  <c:v>9055.1358369000009</c:v>
                </c:pt>
                <c:pt idx="8520">
                  <c:v>9056.1977865000008</c:v>
                </c:pt>
                <c:pt idx="8521">
                  <c:v>9057.2596279999998</c:v>
                </c:pt>
                <c:pt idx="8522">
                  <c:v>9058.3208954000002</c:v>
                </c:pt>
                <c:pt idx="8523">
                  <c:v>9059.3814010999995</c:v>
                </c:pt>
                <c:pt idx="8524">
                  <c:v>9060.4429732000008</c:v>
                </c:pt>
                <c:pt idx="8525">
                  <c:v>9061.5049240000008</c:v>
                </c:pt>
                <c:pt idx="8526">
                  <c:v>9062.5666566</c:v>
                </c:pt>
                <c:pt idx="8527">
                  <c:v>9063.6279195000006</c:v>
                </c:pt>
                <c:pt idx="8528">
                  <c:v>9064.6888061999998</c:v>
                </c:pt>
                <c:pt idx="8529">
                  <c:v>9065.7498833999998</c:v>
                </c:pt>
                <c:pt idx="8530">
                  <c:v>9066.8123782000002</c:v>
                </c:pt>
                <c:pt idx="8531">
                  <c:v>9067.8738166999992</c:v>
                </c:pt>
                <c:pt idx="8532">
                  <c:v>9068.9352342999991</c:v>
                </c:pt>
                <c:pt idx="8533">
                  <c:v>9069.9975424000004</c:v>
                </c:pt>
                <c:pt idx="8534">
                  <c:v>9071.0594068999999</c:v>
                </c:pt>
                <c:pt idx="8535">
                  <c:v>9072.1590505999993</c:v>
                </c:pt>
                <c:pt idx="8536">
                  <c:v>9073.2199234</c:v>
                </c:pt>
                <c:pt idx="8537">
                  <c:v>9074.2806180000007</c:v>
                </c:pt>
                <c:pt idx="8538">
                  <c:v>9075.3432465000005</c:v>
                </c:pt>
                <c:pt idx="8539">
                  <c:v>9076.4038517000008</c:v>
                </c:pt>
                <c:pt idx="8540">
                  <c:v>9077.4647533000007</c:v>
                </c:pt>
                <c:pt idx="8541">
                  <c:v>9078.5260811000007</c:v>
                </c:pt>
                <c:pt idx="8542">
                  <c:v>9079.5878432000009</c:v>
                </c:pt>
                <c:pt idx="8543">
                  <c:v>9080.6489154999999</c:v>
                </c:pt>
                <c:pt idx="8544">
                  <c:v>9081.7102092999994</c:v>
                </c:pt>
                <c:pt idx="8545">
                  <c:v>9082.7708387000002</c:v>
                </c:pt>
                <c:pt idx="8546">
                  <c:v>9083.8315555999998</c:v>
                </c:pt>
                <c:pt idx="8547">
                  <c:v>9084.8929048000009</c:v>
                </c:pt>
                <c:pt idx="8548">
                  <c:v>9085.9540601999997</c:v>
                </c:pt>
                <c:pt idx="8549">
                  <c:v>9087.0147302999994</c:v>
                </c:pt>
                <c:pt idx="8550">
                  <c:v>9088.0752694000003</c:v>
                </c:pt>
                <c:pt idx="8551">
                  <c:v>9089.1358146000002</c:v>
                </c:pt>
                <c:pt idx="8552">
                  <c:v>9090.1973123000007</c:v>
                </c:pt>
                <c:pt idx="8553">
                  <c:v>9091.2585316999994</c:v>
                </c:pt>
                <c:pt idx="8554">
                  <c:v>9092.3773431000009</c:v>
                </c:pt>
                <c:pt idx="8555">
                  <c:v>9093.4395055999994</c:v>
                </c:pt>
                <c:pt idx="8556">
                  <c:v>9094.5010141999992</c:v>
                </c:pt>
                <c:pt idx="8557">
                  <c:v>9095.5620644999999</c:v>
                </c:pt>
                <c:pt idx="8558">
                  <c:v>9096.6232029999992</c:v>
                </c:pt>
                <c:pt idx="8559">
                  <c:v>9097.6838654999992</c:v>
                </c:pt>
                <c:pt idx="8560">
                  <c:v>9098.7453901999997</c:v>
                </c:pt>
                <c:pt idx="8561">
                  <c:v>9099.80645</c:v>
                </c:pt>
                <c:pt idx="8562">
                  <c:v>9100.8671914000006</c:v>
                </c:pt>
                <c:pt idx="8563">
                  <c:v>9101.9284310000003</c:v>
                </c:pt>
                <c:pt idx="8564">
                  <c:v>9102.9896059999992</c:v>
                </c:pt>
                <c:pt idx="8565">
                  <c:v>9104.0511344000006</c:v>
                </c:pt>
                <c:pt idx="8566">
                  <c:v>9105.1125102000005</c:v>
                </c:pt>
                <c:pt idx="8567">
                  <c:v>9106.1729608000005</c:v>
                </c:pt>
                <c:pt idx="8568">
                  <c:v>9107.2345373999997</c:v>
                </c:pt>
                <c:pt idx="8569">
                  <c:v>9108.2958010999992</c:v>
                </c:pt>
                <c:pt idx="8570">
                  <c:v>9109.3565467999997</c:v>
                </c:pt>
                <c:pt idx="8571">
                  <c:v>9110.4177571</c:v>
                </c:pt>
                <c:pt idx="8572">
                  <c:v>9111.4790185000002</c:v>
                </c:pt>
                <c:pt idx="8573">
                  <c:v>9112.5408286999991</c:v>
                </c:pt>
                <c:pt idx="8574">
                  <c:v>9113.6020306999999</c:v>
                </c:pt>
                <c:pt idx="8575">
                  <c:v>9114.6638755000004</c:v>
                </c:pt>
                <c:pt idx="8576">
                  <c:v>9115.7251288000007</c:v>
                </c:pt>
                <c:pt idx="8577">
                  <c:v>9116.7873182000003</c:v>
                </c:pt>
                <c:pt idx="8578">
                  <c:v>9117.8486384000007</c:v>
                </c:pt>
                <c:pt idx="8579">
                  <c:v>9118.9099191000005</c:v>
                </c:pt>
                <c:pt idx="8580">
                  <c:v>9119.9707264999997</c:v>
                </c:pt>
                <c:pt idx="8581">
                  <c:v>9121.0318064999992</c:v>
                </c:pt>
                <c:pt idx="8582">
                  <c:v>9122.0924450000002</c:v>
                </c:pt>
                <c:pt idx="8583">
                  <c:v>9123.1536603000004</c:v>
                </c:pt>
                <c:pt idx="8584">
                  <c:v>9124.2149755999999</c:v>
                </c:pt>
                <c:pt idx="8585">
                  <c:v>9125.2753064999997</c:v>
                </c:pt>
                <c:pt idx="8586">
                  <c:v>9126.3365563999996</c:v>
                </c:pt>
                <c:pt idx="8587">
                  <c:v>9127.3978929000004</c:v>
                </c:pt>
                <c:pt idx="8588">
                  <c:v>9128.4584680999997</c:v>
                </c:pt>
                <c:pt idx="8589">
                  <c:v>9129.5193452000003</c:v>
                </c:pt>
                <c:pt idx="8590">
                  <c:v>9130.5807982000006</c:v>
                </c:pt>
                <c:pt idx="8591">
                  <c:v>9131.6420333000005</c:v>
                </c:pt>
                <c:pt idx="8592">
                  <c:v>9132.7037543999995</c:v>
                </c:pt>
                <c:pt idx="8593">
                  <c:v>9133.7654194999996</c:v>
                </c:pt>
                <c:pt idx="8594">
                  <c:v>9134.9040122000006</c:v>
                </c:pt>
                <c:pt idx="8595">
                  <c:v>9135.9651291999999</c:v>
                </c:pt>
                <c:pt idx="8596">
                  <c:v>9137.0267347999998</c:v>
                </c:pt>
                <c:pt idx="8597">
                  <c:v>9138.0868933000002</c:v>
                </c:pt>
                <c:pt idx="8598">
                  <c:v>9139.1484364999997</c:v>
                </c:pt>
                <c:pt idx="8599">
                  <c:v>9140.2089766000008</c:v>
                </c:pt>
                <c:pt idx="8600">
                  <c:v>9141.2697026000005</c:v>
                </c:pt>
                <c:pt idx="8601">
                  <c:v>9142.3320296000002</c:v>
                </c:pt>
                <c:pt idx="8602">
                  <c:v>9143.3932354999997</c:v>
                </c:pt>
                <c:pt idx="8603">
                  <c:v>9144.4541599000004</c:v>
                </c:pt>
                <c:pt idx="8604">
                  <c:v>9145.5150711000006</c:v>
                </c:pt>
                <c:pt idx="8605">
                  <c:v>9146.5763423000008</c:v>
                </c:pt>
                <c:pt idx="8606">
                  <c:v>9147.6368168999998</c:v>
                </c:pt>
                <c:pt idx="8607">
                  <c:v>9148.6984069999999</c:v>
                </c:pt>
                <c:pt idx="8608">
                  <c:v>9149.7586241999998</c:v>
                </c:pt>
                <c:pt idx="8609">
                  <c:v>9150.8201587999993</c:v>
                </c:pt>
                <c:pt idx="8610">
                  <c:v>9151.8813599000005</c:v>
                </c:pt>
                <c:pt idx="8611">
                  <c:v>9153.0197881999993</c:v>
                </c:pt>
                <c:pt idx="8612">
                  <c:v>9154.0817499000004</c:v>
                </c:pt>
                <c:pt idx="8613">
                  <c:v>9155.1430603999997</c:v>
                </c:pt>
                <c:pt idx="8614">
                  <c:v>9156.2041195000002</c:v>
                </c:pt>
                <c:pt idx="8615">
                  <c:v>9157.2644531999995</c:v>
                </c:pt>
                <c:pt idx="8616">
                  <c:v>9158.3251560000008</c:v>
                </c:pt>
                <c:pt idx="8617">
                  <c:v>9159.3863777999995</c:v>
                </c:pt>
                <c:pt idx="8618">
                  <c:v>9160.4470177999992</c:v>
                </c:pt>
                <c:pt idx="8619">
                  <c:v>9161.5095208000002</c:v>
                </c:pt>
                <c:pt idx="8620">
                  <c:v>9162.5716788000009</c:v>
                </c:pt>
                <c:pt idx="8621">
                  <c:v>9163.6338856999992</c:v>
                </c:pt>
                <c:pt idx="8622">
                  <c:v>9164.6938539999992</c:v>
                </c:pt>
                <c:pt idx="8623">
                  <c:v>9165.7550245000002</c:v>
                </c:pt>
                <c:pt idx="8624">
                  <c:v>9166.8159238999997</c:v>
                </c:pt>
                <c:pt idx="8625">
                  <c:v>9167.8763990000007</c:v>
                </c:pt>
                <c:pt idx="8626">
                  <c:v>9168.9386032999992</c:v>
                </c:pt>
                <c:pt idx="8627">
                  <c:v>9169.9999004000001</c:v>
                </c:pt>
                <c:pt idx="8628">
                  <c:v>9171.0622557999995</c:v>
                </c:pt>
                <c:pt idx="8629">
                  <c:v>9172.1244134999997</c:v>
                </c:pt>
                <c:pt idx="8630">
                  <c:v>9173.1859869</c:v>
                </c:pt>
                <c:pt idx="8631">
                  <c:v>9174.2462288000006</c:v>
                </c:pt>
                <c:pt idx="8632">
                  <c:v>9175.3065141999996</c:v>
                </c:pt>
                <c:pt idx="8633">
                  <c:v>9176.3681902999997</c:v>
                </c:pt>
                <c:pt idx="8634">
                  <c:v>9177.4295292999996</c:v>
                </c:pt>
                <c:pt idx="8635">
                  <c:v>9178.4909597000005</c:v>
                </c:pt>
                <c:pt idx="8636">
                  <c:v>9179.5523032000001</c:v>
                </c:pt>
                <c:pt idx="8637">
                  <c:v>9180.6124627000008</c:v>
                </c:pt>
                <c:pt idx="8638">
                  <c:v>9181.6737900000007</c:v>
                </c:pt>
                <c:pt idx="8639">
                  <c:v>9182.7351483000002</c:v>
                </c:pt>
                <c:pt idx="8640">
                  <c:v>9183.7956952000004</c:v>
                </c:pt>
                <c:pt idx="8641">
                  <c:v>9184.8562333000009</c:v>
                </c:pt>
                <c:pt idx="8642">
                  <c:v>9185.9168004999992</c:v>
                </c:pt>
                <c:pt idx="8643">
                  <c:v>9186.9786693000005</c:v>
                </c:pt>
                <c:pt idx="8644">
                  <c:v>9188.0402352000001</c:v>
                </c:pt>
                <c:pt idx="8645">
                  <c:v>9189.1008918999996</c:v>
                </c:pt>
                <c:pt idx="8646">
                  <c:v>9190.1623569999992</c:v>
                </c:pt>
                <c:pt idx="8647">
                  <c:v>9191.2236460000004</c:v>
                </c:pt>
                <c:pt idx="8648">
                  <c:v>9192.2850749000008</c:v>
                </c:pt>
                <c:pt idx="8649">
                  <c:v>9193.3468568000008</c:v>
                </c:pt>
                <c:pt idx="8650">
                  <c:v>9194.4075035000005</c:v>
                </c:pt>
                <c:pt idx="8651">
                  <c:v>9195.5251337000009</c:v>
                </c:pt>
                <c:pt idx="8652">
                  <c:v>9196.5862804999997</c:v>
                </c:pt>
                <c:pt idx="8653">
                  <c:v>9197.6481349999995</c:v>
                </c:pt>
                <c:pt idx="8654">
                  <c:v>9198.7092866000003</c:v>
                </c:pt>
                <c:pt idx="8655">
                  <c:v>9199.7702546</c:v>
                </c:pt>
                <c:pt idx="8656">
                  <c:v>9200.8318569000003</c:v>
                </c:pt>
                <c:pt idx="8657">
                  <c:v>9201.8938249000003</c:v>
                </c:pt>
                <c:pt idx="8658">
                  <c:v>9202.9543279000009</c:v>
                </c:pt>
                <c:pt idx="8659">
                  <c:v>9204.0166743000009</c:v>
                </c:pt>
                <c:pt idx="8660">
                  <c:v>9205.0791516999998</c:v>
                </c:pt>
                <c:pt idx="8661">
                  <c:v>9206.1405307999994</c:v>
                </c:pt>
                <c:pt idx="8662">
                  <c:v>9207.2018341000003</c:v>
                </c:pt>
                <c:pt idx="8663">
                  <c:v>9208.2622394000009</c:v>
                </c:pt>
                <c:pt idx="8664">
                  <c:v>9209.3240776000002</c:v>
                </c:pt>
                <c:pt idx="8665">
                  <c:v>9210.3848003000003</c:v>
                </c:pt>
                <c:pt idx="8666">
                  <c:v>9211.5211684999995</c:v>
                </c:pt>
                <c:pt idx="8667">
                  <c:v>9212.5816049999994</c:v>
                </c:pt>
                <c:pt idx="8668">
                  <c:v>9213.6429234000007</c:v>
                </c:pt>
                <c:pt idx="8669">
                  <c:v>9214.7035696999992</c:v>
                </c:pt>
                <c:pt idx="8670">
                  <c:v>9215.7655859999995</c:v>
                </c:pt>
                <c:pt idx="8671">
                  <c:v>9216.8269120999994</c:v>
                </c:pt>
                <c:pt idx="8672">
                  <c:v>9217.8873984999991</c:v>
                </c:pt>
                <c:pt idx="8673">
                  <c:v>9218.9489314000002</c:v>
                </c:pt>
                <c:pt idx="8674">
                  <c:v>9220.0107822000009</c:v>
                </c:pt>
                <c:pt idx="8675">
                  <c:v>9221.0724112999997</c:v>
                </c:pt>
                <c:pt idx="8676">
                  <c:v>9222.1329222999993</c:v>
                </c:pt>
                <c:pt idx="8677">
                  <c:v>9223.1944863999997</c:v>
                </c:pt>
                <c:pt idx="8678">
                  <c:v>9224.2557039000003</c:v>
                </c:pt>
                <c:pt idx="8679">
                  <c:v>9225.3170446000004</c:v>
                </c:pt>
                <c:pt idx="8680">
                  <c:v>9226.3783951000005</c:v>
                </c:pt>
                <c:pt idx="8681">
                  <c:v>9227.4398354000004</c:v>
                </c:pt>
                <c:pt idx="8682">
                  <c:v>9228.5014671000008</c:v>
                </c:pt>
                <c:pt idx="8683">
                  <c:v>9229.5623608000005</c:v>
                </c:pt>
                <c:pt idx="8684">
                  <c:v>9230.6230362000006</c:v>
                </c:pt>
                <c:pt idx="8685">
                  <c:v>9231.6846884000006</c:v>
                </c:pt>
                <c:pt idx="8686">
                  <c:v>9232.7456935999999</c:v>
                </c:pt>
                <c:pt idx="8687">
                  <c:v>9233.8061154000006</c:v>
                </c:pt>
                <c:pt idx="8688">
                  <c:v>9234.8676431000004</c:v>
                </c:pt>
                <c:pt idx="8689">
                  <c:v>9235.9290056999998</c:v>
                </c:pt>
                <c:pt idx="8690">
                  <c:v>9236.9898783000008</c:v>
                </c:pt>
                <c:pt idx="8691">
                  <c:v>9238.0504564999992</c:v>
                </c:pt>
                <c:pt idx="8692">
                  <c:v>9239.1109209999995</c:v>
                </c:pt>
                <c:pt idx="8693">
                  <c:v>9240.1720731000005</c:v>
                </c:pt>
                <c:pt idx="8694">
                  <c:v>9241.2329516000009</c:v>
                </c:pt>
                <c:pt idx="8695">
                  <c:v>9242.2942041999995</c:v>
                </c:pt>
                <c:pt idx="8696">
                  <c:v>9243.3556169000003</c:v>
                </c:pt>
                <c:pt idx="8697">
                  <c:v>9244.4170766999996</c:v>
                </c:pt>
                <c:pt idx="8698">
                  <c:v>9245.4792305999999</c:v>
                </c:pt>
                <c:pt idx="8699">
                  <c:v>9246.5405532999994</c:v>
                </c:pt>
                <c:pt idx="8700">
                  <c:v>9247.6013557999995</c:v>
                </c:pt>
                <c:pt idx="8701">
                  <c:v>9248.6625449999992</c:v>
                </c:pt>
                <c:pt idx="8702">
                  <c:v>9249.7231071000006</c:v>
                </c:pt>
                <c:pt idx="8703">
                  <c:v>9250.7845648000002</c:v>
                </c:pt>
                <c:pt idx="8704">
                  <c:v>9251.8458448000001</c:v>
                </c:pt>
                <c:pt idx="8705">
                  <c:v>9252.9077737999996</c:v>
                </c:pt>
                <c:pt idx="8706">
                  <c:v>9253.9691880999999</c:v>
                </c:pt>
                <c:pt idx="8707">
                  <c:v>9255.0304649000009</c:v>
                </c:pt>
                <c:pt idx="8708">
                  <c:v>9256.0926727000005</c:v>
                </c:pt>
                <c:pt idx="8709">
                  <c:v>9257.1540057000002</c:v>
                </c:pt>
                <c:pt idx="8710">
                  <c:v>9258.2738712999999</c:v>
                </c:pt>
                <c:pt idx="8711">
                  <c:v>9259.3359058000005</c:v>
                </c:pt>
                <c:pt idx="8712">
                  <c:v>9260.3965327999995</c:v>
                </c:pt>
                <c:pt idx="8713">
                  <c:v>9261.4572341000003</c:v>
                </c:pt>
                <c:pt idx="8714">
                  <c:v>9262.5186978000002</c:v>
                </c:pt>
                <c:pt idx="8715">
                  <c:v>9263.5800706999999</c:v>
                </c:pt>
                <c:pt idx="8716">
                  <c:v>9264.6416324999991</c:v>
                </c:pt>
                <c:pt idx="8717">
                  <c:v>9265.7026803000008</c:v>
                </c:pt>
                <c:pt idx="8718">
                  <c:v>9266.7642207000008</c:v>
                </c:pt>
                <c:pt idx="8719">
                  <c:v>9267.8259073999998</c:v>
                </c:pt>
                <c:pt idx="8720">
                  <c:v>9268.8880814000004</c:v>
                </c:pt>
                <c:pt idx="8721">
                  <c:v>9269.9492922999998</c:v>
                </c:pt>
                <c:pt idx="8722">
                  <c:v>9271.0108538000004</c:v>
                </c:pt>
                <c:pt idx="8723">
                  <c:v>9272.0712256999996</c:v>
                </c:pt>
                <c:pt idx="8724">
                  <c:v>9273.1316544000001</c:v>
                </c:pt>
                <c:pt idx="8725">
                  <c:v>9274.1922833999997</c:v>
                </c:pt>
                <c:pt idx="8726">
                  <c:v>9275.2534274000009</c:v>
                </c:pt>
                <c:pt idx="8727">
                  <c:v>9276.3152073000001</c:v>
                </c:pt>
                <c:pt idx="8728">
                  <c:v>9277.3762327999993</c:v>
                </c:pt>
                <c:pt idx="8729">
                  <c:v>9278.4377440000007</c:v>
                </c:pt>
                <c:pt idx="8730">
                  <c:v>9279.4989074000005</c:v>
                </c:pt>
                <c:pt idx="8731">
                  <c:v>9280.5599748999994</c:v>
                </c:pt>
                <c:pt idx="8732">
                  <c:v>9281.6205160999998</c:v>
                </c:pt>
                <c:pt idx="8733">
                  <c:v>9282.6810870999998</c:v>
                </c:pt>
                <c:pt idx="8734">
                  <c:v>9283.7423264000008</c:v>
                </c:pt>
                <c:pt idx="8735">
                  <c:v>9284.8041343999994</c:v>
                </c:pt>
                <c:pt idx="8736">
                  <c:v>9285.8651310999994</c:v>
                </c:pt>
                <c:pt idx="8737">
                  <c:v>9286.9274963999997</c:v>
                </c:pt>
                <c:pt idx="8738">
                  <c:v>9287.9879192999997</c:v>
                </c:pt>
                <c:pt idx="8739">
                  <c:v>9289.0491001999999</c:v>
                </c:pt>
                <c:pt idx="8740">
                  <c:v>9290.1100384000001</c:v>
                </c:pt>
                <c:pt idx="8741">
                  <c:v>9291.1705316999996</c:v>
                </c:pt>
                <c:pt idx="8742">
                  <c:v>9292.2319626000008</c:v>
                </c:pt>
                <c:pt idx="8743">
                  <c:v>9293.2921671999993</c:v>
                </c:pt>
                <c:pt idx="8744">
                  <c:v>9294.3538869000004</c:v>
                </c:pt>
                <c:pt idx="8745">
                  <c:v>9295.4149128999998</c:v>
                </c:pt>
                <c:pt idx="8746">
                  <c:v>9296.4754427000007</c:v>
                </c:pt>
                <c:pt idx="8747">
                  <c:v>9297.5368834000001</c:v>
                </c:pt>
                <c:pt idx="8748">
                  <c:v>9298.5980636999993</c:v>
                </c:pt>
                <c:pt idx="8749">
                  <c:v>9299.6595082999993</c:v>
                </c:pt>
                <c:pt idx="8750">
                  <c:v>9300.7214435999995</c:v>
                </c:pt>
                <c:pt idx="8751">
                  <c:v>9301.7829024000002</c:v>
                </c:pt>
                <c:pt idx="8752">
                  <c:v>9302.8446270000004</c:v>
                </c:pt>
                <c:pt idx="8753">
                  <c:v>9303.9062176000007</c:v>
                </c:pt>
                <c:pt idx="8754">
                  <c:v>9304.9667542999996</c:v>
                </c:pt>
                <c:pt idx="8755">
                  <c:v>9306.0272685</c:v>
                </c:pt>
                <c:pt idx="8756">
                  <c:v>9307.0888264000005</c:v>
                </c:pt>
                <c:pt idx="8757">
                  <c:v>9308.1512841000003</c:v>
                </c:pt>
                <c:pt idx="8758">
                  <c:v>9309.2124774999993</c:v>
                </c:pt>
                <c:pt idx="8759">
                  <c:v>9310.2737364999994</c:v>
                </c:pt>
                <c:pt idx="8760">
                  <c:v>9311.4031283999993</c:v>
                </c:pt>
                <c:pt idx="8761">
                  <c:v>9312.4637046999997</c:v>
                </c:pt>
                <c:pt idx="8762">
                  <c:v>9313.5249098999993</c:v>
                </c:pt>
                <c:pt idx="8763">
                  <c:v>9314.5854213000002</c:v>
                </c:pt>
                <c:pt idx="8764">
                  <c:v>9315.6465946000008</c:v>
                </c:pt>
                <c:pt idx="8765">
                  <c:v>9316.7081116999998</c:v>
                </c:pt>
                <c:pt idx="8766">
                  <c:v>9317.7692649000001</c:v>
                </c:pt>
                <c:pt idx="8767">
                  <c:v>9318.8298704000008</c:v>
                </c:pt>
                <c:pt idx="8768">
                  <c:v>9319.8913346000008</c:v>
                </c:pt>
                <c:pt idx="8769">
                  <c:v>9320.9525494000009</c:v>
                </c:pt>
                <c:pt idx="8770">
                  <c:v>9322.0137732999992</c:v>
                </c:pt>
                <c:pt idx="8771">
                  <c:v>9323.0754672999992</c:v>
                </c:pt>
                <c:pt idx="8772">
                  <c:v>9324.1360378000008</c:v>
                </c:pt>
                <c:pt idx="8773">
                  <c:v>9325.1964575000002</c:v>
                </c:pt>
                <c:pt idx="8774">
                  <c:v>9326.2577615999999</c:v>
                </c:pt>
                <c:pt idx="8775">
                  <c:v>9327.3181755999994</c:v>
                </c:pt>
                <c:pt idx="8776">
                  <c:v>9328.3797632000005</c:v>
                </c:pt>
                <c:pt idx="8777">
                  <c:v>9329.5205762999994</c:v>
                </c:pt>
                <c:pt idx="8778">
                  <c:v>9330.5820581999997</c:v>
                </c:pt>
                <c:pt idx="8779">
                  <c:v>9331.6792932000008</c:v>
                </c:pt>
                <c:pt idx="8780">
                  <c:v>9332.7415658999998</c:v>
                </c:pt>
                <c:pt idx="8781">
                  <c:v>9333.8018391000005</c:v>
                </c:pt>
                <c:pt idx="8782">
                  <c:v>9334.8625204</c:v>
                </c:pt>
                <c:pt idx="8783">
                  <c:v>9335.9233132000008</c:v>
                </c:pt>
                <c:pt idx="8784">
                  <c:v>9336.9851390999993</c:v>
                </c:pt>
                <c:pt idx="8785">
                  <c:v>9338.0460349000004</c:v>
                </c:pt>
                <c:pt idx="8786">
                  <c:v>9339.1066439999995</c:v>
                </c:pt>
                <c:pt idx="8787">
                  <c:v>9340.1673690999996</c:v>
                </c:pt>
                <c:pt idx="8788">
                  <c:v>9341.2279190999998</c:v>
                </c:pt>
                <c:pt idx="8789">
                  <c:v>9342.2901722999995</c:v>
                </c:pt>
                <c:pt idx="8790">
                  <c:v>9343.3506202000008</c:v>
                </c:pt>
                <c:pt idx="8791">
                  <c:v>9344.4125819000001</c:v>
                </c:pt>
                <c:pt idx="8792">
                  <c:v>9345.4732547999993</c:v>
                </c:pt>
                <c:pt idx="8793">
                  <c:v>9346.5337849999996</c:v>
                </c:pt>
                <c:pt idx="8794">
                  <c:v>9347.5950515999994</c:v>
                </c:pt>
                <c:pt idx="8795">
                  <c:v>9348.6554013999994</c:v>
                </c:pt>
                <c:pt idx="8796">
                  <c:v>9349.7164310999997</c:v>
                </c:pt>
                <c:pt idx="8797">
                  <c:v>9350.7783115999991</c:v>
                </c:pt>
                <c:pt idx="8798">
                  <c:v>9351.8405089000007</c:v>
                </c:pt>
                <c:pt idx="8799">
                  <c:v>9352.9020091000002</c:v>
                </c:pt>
                <c:pt idx="8800">
                  <c:v>9354.0091909999992</c:v>
                </c:pt>
                <c:pt idx="8801">
                  <c:v>9355.0698778999995</c:v>
                </c:pt>
                <c:pt idx="8802">
                  <c:v>9356.1313279000005</c:v>
                </c:pt>
                <c:pt idx="8803">
                  <c:v>9357.1924976999999</c:v>
                </c:pt>
                <c:pt idx="8804">
                  <c:v>9358.2537635999997</c:v>
                </c:pt>
                <c:pt idx="8805">
                  <c:v>9359.3149446000007</c:v>
                </c:pt>
                <c:pt idx="8806">
                  <c:v>9360.3757631000008</c:v>
                </c:pt>
                <c:pt idx="8807">
                  <c:v>9361.4365808999992</c:v>
                </c:pt>
                <c:pt idx="8808">
                  <c:v>9362.4979478999994</c:v>
                </c:pt>
                <c:pt idx="8809">
                  <c:v>9363.5584094000005</c:v>
                </c:pt>
                <c:pt idx="8810">
                  <c:v>9364.6196605999994</c:v>
                </c:pt>
                <c:pt idx="8811">
                  <c:v>9365.6809377999998</c:v>
                </c:pt>
                <c:pt idx="8812">
                  <c:v>9366.7421508000007</c:v>
                </c:pt>
                <c:pt idx="8813">
                  <c:v>9367.8032777000008</c:v>
                </c:pt>
                <c:pt idx="8814">
                  <c:v>9368.8639574000008</c:v>
                </c:pt>
                <c:pt idx="8815">
                  <c:v>9369.9252753000001</c:v>
                </c:pt>
                <c:pt idx="8816">
                  <c:v>9370.9858543999999</c:v>
                </c:pt>
                <c:pt idx="8817">
                  <c:v>9372.0479692999997</c:v>
                </c:pt>
                <c:pt idx="8818">
                  <c:v>9373.1102181000006</c:v>
                </c:pt>
                <c:pt idx="8819">
                  <c:v>9374.1713579000007</c:v>
                </c:pt>
                <c:pt idx="8820">
                  <c:v>9375.2326905999998</c:v>
                </c:pt>
                <c:pt idx="8821">
                  <c:v>9376.2942963000005</c:v>
                </c:pt>
                <c:pt idx="8822">
                  <c:v>9377.3551291000003</c:v>
                </c:pt>
                <c:pt idx="8823">
                  <c:v>9378.4695573000008</c:v>
                </c:pt>
                <c:pt idx="8824">
                  <c:v>9379.5303705999995</c:v>
                </c:pt>
                <c:pt idx="8825">
                  <c:v>9380.6629107999997</c:v>
                </c:pt>
                <c:pt idx="8826">
                  <c:v>9381.7240700999992</c:v>
                </c:pt>
                <c:pt idx="8827">
                  <c:v>9382.7847655000005</c:v>
                </c:pt>
                <c:pt idx="8828">
                  <c:v>9383.8460207999997</c:v>
                </c:pt>
                <c:pt idx="8829">
                  <c:v>9384.9079485999991</c:v>
                </c:pt>
                <c:pt idx="8830">
                  <c:v>9385.9701936000001</c:v>
                </c:pt>
                <c:pt idx="8831">
                  <c:v>9387.0313413999993</c:v>
                </c:pt>
                <c:pt idx="8832">
                  <c:v>9388.0918990999999</c:v>
                </c:pt>
                <c:pt idx="8833">
                  <c:v>9389.1536785999997</c:v>
                </c:pt>
                <c:pt idx="8834">
                  <c:v>9390.2147361999996</c:v>
                </c:pt>
                <c:pt idx="8835">
                  <c:v>9391.2761093000008</c:v>
                </c:pt>
                <c:pt idx="8836">
                  <c:v>9392.3371141000007</c:v>
                </c:pt>
                <c:pt idx="8837">
                  <c:v>9393.3985790000006</c:v>
                </c:pt>
                <c:pt idx="8838">
                  <c:v>9394.4594259999994</c:v>
                </c:pt>
                <c:pt idx="8839">
                  <c:v>9395.5205518999992</c:v>
                </c:pt>
                <c:pt idx="8840">
                  <c:v>9396.5808219999999</c:v>
                </c:pt>
                <c:pt idx="8841">
                  <c:v>9397.6415455999995</c:v>
                </c:pt>
                <c:pt idx="8842">
                  <c:v>9398.7020983999992</c:v>
                </c:pt>
                <c:pt idx="8843">
                  <c:v>9399.7626471999993</c:v>
                </c:pt>
                <c:pt idx="8844">
                  <c:v>9400.8249144000001</c:v>
                </c:pt>
                <c:pt idx="8845">
                  <c:v>9401.8855423000005</c:v>
                </c:pt>
                <c:pt idx="8846">
                  <c:v>9402.9476176000007</c:v>
                </c:pt>
                <c:pt idx="8847">
                  <c:v>9404.0092203999993</c:v>
                </c:pt>
                <c:pt idx="8848">
                  <c:v>9405.0704882999999</c:v>
                </c:pt>
                <c:pt idx="8849">
                  <c:v>9406.1326614999998</c:v>
                </c:pt>
                <c:pt idx="8850">
                  <c:v>9407.1944082000009</c:v>
                </c:pt>
                <c:pt idx="8851">
                  <c:v>9408.25576</c:v>
                </c:pt>
                <c:pt idx="8852">
                  <c:v>9409.3815926999996</c:v>
                </c:pt>
                <c:pt idx="8853">
                  <c:v>9410.4422615000003</c:v>
                </c:pt>
                <c:pt idx="8854">
                  <c:v>9411.5035872000008</c:v>
                </c:pt>
                <c:pt idx="8855">
                  <c:v>9412.5650604000002</c:v>
                </c:pt>
                <c:pt idx="8856">
                  <c:v>9413.6264109000003</c:v>
                </c:pt>
                <c:pt idx="8857">
                  <c:v>9414.6877893000001</c:v>
                </c:pt>
                <c:pt idx="8858">
                  <c:v>9415.7487689000009</c:v>
                </c:pt>
                <c:pt idx="8859">
                  <c:v>9416.8098621999998</c:v>
                </c:pt>
                <c:pt idx="8860">
                  <c:v>9417.8704801000003</c:v>
                </c:pt>
                <c:pt idx="8861">
                  <c:v>9418.9318884000004</c:v>
                </c:pt>
                <c:pt idx="8862">
                  <c:v>9419.9931247999994</c:v>
                </c:pt>
                <c:pt idx="8863">
                  <c:v>9421.0546343999995</c:v>
                </c:pt>
                <c:pt idx="8864">
                  <c:v>9422.1158113000001</c:v>
                </c:pt>
                <c:pt idx="8865">
                  <c:v>9423.1762751999995</c:v>
                </c:pt>
                <c:pt idx="8866">
                  <c:v>9424.2370824000009</c:v>
                </c:pt>
                <c:pt idx="8867">
                  <c:v>9425.2983292000008</c:v>
                </c:pt>
                <c:pt idx="8868">
                  <c:v>9426.3597726000007</c:v>
                </c:pt>
                <c:pt idx="8869">
                  <c:v>9427.4209291999996</c:v>
                </c:pt>
                <c:pt idx="8870">
                  <c:v>9428.4821609999999</c:v>
                </c:pt>
                <c:pt idx="8871">
                  <c:v>9429.5436062000008</c:v>
                </c:pt>
                <c:pt idx="8872">
                  <c:v>9430.6059067000006</c:v>
                </c:pt>
                <c:pt idx="8873">
                  <c:v>9431.6672349</c:v>
                </c:pt>
                <c:pt idx="8874">
                  <c:v>9432.7284209000009</c:v>
                </c:pt>
                <c:pt idx="8875">
                  <c:v>9433.7890169000002</c:v>
                </c:pt>
                <c:pt idx="8876">
                  <c:v>9434.8502055999998</c:v>
                </c:pt>
                <c:pt idx="8877">
                  <c:v>9435.9704507999995</c:v>
                </c:pt>
                <c:pt idx="8878">
                  <c:v>9437.0318217000004</c:v>
                </c:pt>
                <c:pt idx="8879">
                  <c:v>9438.1271715999992</c:v>
                </c:pt>
                <c:pt idx="8880">
                  <c:v>9439.1873833999998</c:v>
                </c:pt>
                <c:pt idx="8881">
                  <c:v>9440.3126214000004</c:v>
                </c:pt>
                <c:pt idx="8882">
                  <c:v>9441.3732323999993</c:v>
                </c:pt>
                <c:pt idx="8883">
                  <c:v>9442.4345725999992</c:v>
                </c:pt>
                <c:pt idx="8884">
                  <c:v>9443.4950112999995</c:v>
                </c:pt>
                <c:pt idx="8885">
                  <c:v>9444.5557379000002</c:v>
                </c:pt>
                <c:pt idx="8886">
                  <c:v>9445.6162628999991</c:v>
                </c:pt>
                <c:pt idx="8887">
                  <c:v>9446.6768732</c:v>
                </c:pt>
                <c:pt idx="8888">
                  <c:v>9447.7375795999997</c:v>
                </c:pt>
                <c:pt idx="8889">
                  <c:v>9448.7984195999998</c:v>
                </c:pt>
                <c:pt idx="8890">
                  <c:v>9449.8596847999997</c:v>
                </c:pt>
                <c:pt idx="8891">
                  <c:v>9450.9211830000004</c:v>
                </c:pt>
                <c:pt idx="8892">
                  <c:v>9451.9825636000005</c:v>
                </c:pt>
                <c:pt idx="8893">
                  <c:v>9453.0437318999993</c:v>
                </c:pt>
                <c:pt idx="8894">
                  <c:v>9454.1052729000003</c:v>
                </c:pt>
                <c:pt idx="8895">
                  <c:v>9455.1674160000002</c:v>
                </c:pt>
                <c:pt idx="8896">
                  <c:v>9456.2284971999998</c:v>
                </c:pt>
                <c:pt idx="8897">
                  <c:v>9457.2900081999996</c:v>
                </c:pt>
                <c:pt idx="8898">
                  <c:v>9458.3513894000007</c:v>
                </c:pt>
                <c:pt idx="8899">
                  <c:v>9459.4128646999998</c:v>
                </c:pt>
                <c:pt idx="8900">
                  <c:v>9460.4742989999995</c:v>
                </c:pt>
                <c:pt idx="8901">
                  <c:v>9461.5358945999997</c:v>
                </c:pt>
                <c:pt idx="8902">
                  <c:v>9462.5971769999996</c:v>
                </c:pt>
                <c:pt idx="8903">
                  <c:v>9463.6576237000008</c:v>
                </c:pt>
                <c:pt idx="8904">
                  <c:v>9464.7862370999992</c:v>
                </c:pt>
                <c:pt idx="8905">
                  <c:v>9465.8481558000003</c:v>
                </c:pt>
                <c:pt idx="8906">
                  <c:v>9466.9087079000001</c:v>
                </c:pt>
                <c:pt idx="8907">
                  <c:v>9467.9694368</c:v>
                </c:pt>
                <c:pt idx="8908">
                  <c:v>9469.0307312000004</c:v>
                </c:pt>
                <c:pt idx="8909">
                  <c:v>9470.0921682999997</c:v>
                </c:pt>
                <c:pt idx="8910">
                  <c:v>9471.1539864999995</c:v>
                </c:pt>
                <c:pt idx="8911">
                  <c:v>9472.2154921000001</c:v>
                </c:pt>
                <c:pt idx="8912">
                  <c:v>9473.2768613999997</c:v>
                </c:pt>
                <c:pt idx="8913">
                  <c:v>9474.338393</c:v>
                </c:pt>
                <c:pt idx="8914">
                  <c:v>9475.4004285999999</c:v>
                </c:pt>
                <c:pt idx="8915">
                  <c:v>9476.4619309000009</c:v>
                </c:pt>
                <c:pt idx="8916">
                  <c:v>9477.5238343000001</c:v>
                </c:pt>
                <c:pt idx="8917">
                  <c:v>9478.5846101999996</c:v>
                </c:pt>
                <c:pt idx="8918">
                  <c:v>9479.6453371000007</c:v>
                </c:pt>
                <c:pt idx="8919">
                  <c:v>9480.7069458999995</c:v>
                </c:pt>
                <c:pt idx="8920">
                  <c:v>9481.7690586000008</c:v>
                </c:pt>
                <c:pt idx="8921">
                  <c:v>9482.8312007000004</c:v>
                </c:pt>
                <c:pt idx="8922">
                  <c:v>9483.8923758000001</c:v>
                </c:pt>
                <c:pt idx="8923">
                  <c:v>9484.9532488000004</c:v>
                </c:pt>
                <c:pt idx="8924">
                  <c:v>9486.0134257000009</c:v>
                </c:pt>
                <c:pt idx="8925">
                  <c:v>9487.0751983999999</c:v>
                </c:pt>
                <c:pt idx="8926">
                  <c:v>9488.1379204999994</c:v>
                </c:pt>
                <c:pt idx="8927">
                  <c:v>9489.1981142999994</c:v>
                </c:pt>
                <c:pt idx="8928">
                  <c:v>9490.2602506000003</c:v>
                </c:pt>
                <c:pt idx="8929">
                  <c:v>9491.3223925000002</c:v>
                </c:pt>
                <c:pt idx="8930">
                  <c:v>9492.3835851000003</c:v>
                </c:pt>
                <c:pt idx="8931">
                  <c:v>9493.4433258000008</c:v>
                </c:pt>
                <c:pt idx="8932">
                  <c:v>9494.5041624999994</c:v>
                </c:pt>
                <c:pt idx="8933">
                  <c:v>9495.6072843999991</c:v>
                </c:pt>
                <c:pt idx="8934">
                  <c:v>9496.6688634000002</c:v>
                </c:pt>
                <c:pt idx="8935">
                  <c:v>9497.7308302000001</c:v>
                </c:pt>
                <c:pt idx="8936">
                  <c:v>9498.7923308999998</c:v>
                </c:pt>
                <c:pt idx="8937">
                  <c:v>9499.8536024000005</c:v>
                </c:pt>
                <c:pt idx="8938">
                  <c:v>9500.9141689999997</c:v>
                </c:pt>
                <c:pt idx="8939">
                  <c:v>9501.9757860999998</c:v>
                </c:pt>
                <c:pt idx="8940">
                  <c:v>9503.0369716000005</c:v>
                </c:pt>
                <c:pt idx="8941">
                  <c:v>9504.0982567999999</c:v>
                </c:pt>
                <c:pt idx="8942">
                  <c:v>9505.1587323000003</c:v>
                </c:pt>
                <c:pt idx="8943">
                  <c:v>9506.2200489000006</c:v>
                </c:pt>
                <c:pt idx="8944">
                  <c:v>9507.2813712000006</c:v>
                </c:pt>
                <c:pt idx="8945">
                  <c:v>9508.3435002000006</c:v>
                </c:pt>
                <c:pt idx="8946">
                  <c:v>9509.4053569999996</c:v>
                </c:pt>
                <c:pt idx="8947">
                  <c:v>9510.4674427999998</c:v>
                </c:pt>
                <c:pt idx="8948">
                  <c:v>9511.5291135000007</c:v>
                </c:pt>
                <c:pt idx="8949">
                  <c:v>9512.5909176000005</c:v>
                </c:pt>
                <c:pt idx="8950">
                  <c:v>9513.6514241999994</c:v>
                </c:pt>
                <c:pt idx="8951">
                  <c:v>9514.7110174999998</c:v>
                </c:pt>
                <c:pt idx="8952">
                  <c:v>9515.7725554000008</c:v>
                </c:pt>
                <c:pt idx="8953">
                  <c:v>9516.8329907999996</c:v>
                </c:pt>
                <c:pt idx="8954">
                  <c:v>9517.8950401999991</c:v>
                </c:pt>
                <c:pt idx="8955">
                  <c:v>9518.9563894999992</c:v>
                </c:pt>
                <c:pt idx="8956">
                  <c:v>9520.0169112000003</c:v>
                </c:pt>
                <c:pt idx="8957">
                  <c:v>9521.0778303000006</c:v>
                </c:pt>
                <c:pt idx="8958">
                  <c:v>9522.1627625000001</c:v>
                </c:pt>
                <c:pt idx="8959">
                  <c:v>9523.2243763000006</c:v>
                </c:pt>
                <c:pt idx="8960">
                  <c:v>9524.2852306999994</c:v>
                </c:pt>
                <c:pt idx="8961">
                  <c:v>9525.3466155000006</c:v>
                </c:pt>
                <c:pt idx="8962">
                  <c:v>9526.4076857</c:v>
                </c:pt>
                <c:pt idx="8963">
                  <c:v>9527.4682668999994</c:v>
                </c:pt>
                <c:pt idx="8964">
                  <c:v>9528.5294436999993</c:v>
                </c:pt>
                <c:pt idx="8965">
                  <c:v>9529.5900328999996</c:v>
                </c:pt>
                <c:pt idx="8966">
                  <c:v>9530.6521981000005</c:v>
                </c:pt>
                <c:pt idx="8967">
                  <c:v>9531.7135087999995</c:v>
                </c:pt>
                <c:pt idx="8968">
                  <c:v>9532.7739428000004</c:v>
                </c:pt>
                <c:pt idx="8969">
                  <c:v>9533.8361382999992</c:v>
                </c:pt>
                <c:pt idx="8970">
                  <c:v>9534.8974913000002</c:v>
                </c:pt>
                <c:pt idx="8971">
                  <c:v>9535.9588146999995</c:v>
                </c:pt>
                <c:pt idx="8972">
                  <c:v>9537.0200695000003</c:v>
                </c:pt>
                <c:pt idx="8973">
                  <c:v>9538.0798226999996</c:v>
                </c:pt>
                <c:pt idx="8974">
                  <c:v>9539.1411327000005</c:v>
                </c:pt>
                <c:pt idx="8975">
                  <c:v>9540.2026244000008</c:v>
                </c:pt>
                <c:pt idx="8976">
                  <c:v>9541.2645066999994</c:v>
                </c:pt>
                <c:pt idx="8977">
                  <c:v>9542.3255379000002</c:v>
                </c:pt>
                <c:pt idx="8978">
                  <c:v>9543.3868628</c:v>
                </c:pt>
                <c:pt idx="8979">
                  <c:v>9544.4479835999991</c:v>
                </c:pt>
                <c:pt idx="8980">
                  <c:v>9545.5085725999998</c:v>
                </c:pt>
                <c:pt idx="8981">
                  <c:v>9546.5690503000005</c:v>
                </c:pt>
                <c:pt idx="8982">
                  <c:v>9547.6306024999994</c:v>
                </c:pt>
                <c:pt idx="8983">
                  <c:v>9548.6911863999994</c:v>
                </c:pt>
                <c:pt idx="8984">
                  <c:v>9549.7523098999991</c:v>
                </c:pt>
                <c:pt idx="8985">
                  <c:v>9550.8127970000005</c:v>
                </c:pt>
                <c:pt idx="8986">
                  <c:v>9551.8741580999995</c:v>
                </c:pt>
                <c:pt idx="8987">
                  <c:v>9552.9355252999994</c:v>
                </c:pt>
                <c:pt idx="8988">
                  <c:v>9553.9961002</c:v>
                </c:pt>
                <c:pt idx="8989">
                  <c:v>9555.0566866000008</c:v>
                </c:pt>
                <c:pt idx="8990">
                  <c:v>9556.1175899000009</c:v>
                </c:pt>
                <c:pt idx="8991">
                  <c:v>9557.1792480000004</c:v>
                </c:pt>
                <c:pt idx="8992">
                  <c:v>9558.2389392000005</c:v>
                </c:pt>
                <c:pt idx="8993">
                  <c:v>9559.3002938999998</c:v>
                </c:pt>
                <c:pt idx="8994">
                  <c:v>9560.3621917</c:v>
                </c:pt>
                <c:pt idx="8995">
                  <c:v>9561.4229739999992</c:v>
                </c:pt>
                <c:pt idx="8996">
                  <c:v>9562.4838455000008</c:v>
                </c:pt>
                <c:pt idx="8997">
                  <c:v>9563.5442337999993</c:v>
                </c:pt>
                <c:pt idx="8998">
                  <c:v>9564.6054592</c:v>
                </c:pt>
                <c:pt idx="8999">
                  <c:v>9565.6673167000008</c:v>
                </c:pt>
                <c:pt idx="9000">
                  <c:v>9566.7785767999994</c:v>
                </c:pt>
                <c:pt idx="9001">
                  <c:v>9567.8396878000003</c:v>
                </c:pt>
                <c:pt idx="9002">
                  <c:v>9568.9009824999994</c:v>
                </c:pt>
                <c:pt idx="9003">
                  <c:v>9569.9614715999996</c:v>
                </c:pt>
                <c:pt idx="9004">
                  <c:v>9571.0228506000003</c:v>
                </c:pt>
                <c:pt idx="9005">
                  <c:v>9572.0846251000003</c:v>
                </c:pt>
                <c:pt idx="9006">
                  <c:v>9573.1466505999997</c:v>
                </c:pt>
                <c:pt idx="9007">
                  <c:v>9574.2074038999999</c:v>
                </c:pt>
                <c:pt idx="9008">
                  <c:v>9575.2678668999997</c:v>
                </c:pt>
                <c:pt idx="9009">
                  <c:v>9576.3297519000007</c:v>
                </c:pt>
                <c:pt idx="9010">
                  <c:v>9577.3909598999999</c:v>
                </c:pt>
                <c:pt idx="9011">
                  <c:v>9578.4523384999993</c:v>
                </c:pt>
                <c:pt idx="9012">
                  <c:v>9579.5127364</c:v>
                </c:pt>
                <c:pt idx="9013">
                  <c:v>9580.5754997000004</c:v>
                </c:pt>
                <c:pt idx="9014">
                  <c:v>9581.6362248000005</c:v>
                </c:pt>
                <c:pt idx="9015">
                  <c:v>9582.6971102000007</c:v>
                </c:pt>
                <c:pt idx="9016">
                  <c:v>9583.7582851999996</c:v>
                </c:pt>
                <c:pt idx="9017">
                  <c:v>9584.8193726999998</c:v>
                </c:pt>
                <c:pt idx="9018">
                  <c:v>9585.8809478000003</c:v>
                </c:pt>
                <c:pt idx="9019">
                  <c:v>9586.9425286999995</c:v>
                </c:pt>
                <c:pt idx="9020">
                  <c:v>9588.0029945999995</c:v>
                </c:pt>
                <c:pt idx="9021">
                  <c:v>9589.0646615000005</c:v>
                </c:pt>
                <c:pt idx="9022">
                  <c:v>9590.1261783000009</c:v>
                </c:pt>
                <c:pt idx="9023">
                  <c:v>9591.1872070999998</c:v>
                </c:pt>
                <c:pt idx="9024">
                  <c:v>9592.2486449999997</c:v>
                </c:pt>
                <c:pt idx="9025">
                  <c:v>9593.3116460000001</c:v>
                </c:pt>
                <c:pt idx="9026">
                  <c:v>9594.3731585000005</c:v>
                </c:pt>
                <c:pt idx="9027">
                  <c:v>9595.4353623000006</c:v>
                </c:pt>
                <c:pt idx="9028">
                  <c:v>9596.4963704000002</c:v>
                </c:pt>
                <c:pt idx="9029">
                  <c:v>9597.5628667000001</c:v>
                </c:pt>
                <c:pt idx="9030">
                  <c:v>9598.6234184999994</c:v>
                </c:pt>
                <c:pt idx="9031">
                  <c:v>9599.6839504</c:v>
                </c:pt>
                <c:pt idx="9032">
                  <c:v>9600.7446103999991</c:v>
                </c:pt>
                <c:pt idx="9033">
                  <c:v>9601.8066858999991</c:v>
                </c:pt>
                <c:pt idx="9034">
                  <c:v>9602.8669296000007</c:v>
                </c:pt>
                <c:pt idx="9035">
                  <c:v>9603.9274611000001</c:v>
                </c:pt>
                <c:pt idx="9036">
                  <c:v>9604.9883479</c:v>
                </c:pt>
                <c:pt idx="9037">
                  <c:v>9606.04925</c:v>
                </c:pt>
                <c:pt idx="9038">
                  <c:v>9607.1106727000006</c:v>
                </c:pt>
                <c:pt idx="9039">
                  <c:v>9608.1711668999997</c:v>
                </c:pt>
                <c:pt idx="9040">
                  <c:v>9609.2324776999994</c:v>
                </c:pt>
                <c:pt idx="9041">
                  <c:v>9610.2936289999998</c:v>
                </c:pt>
                <c:pt idx="9042">
                  <c:v>9611.3542646000005</c:v>
                </c:pt>
                <c:pt idx="9043">
                  <c:v>9612.4153303000003</c:v>
                </c:pt>
                <c:pt idx="9044">
                  <c:v>9613.4773098000005</c:v>
                </c:pt>
                <c:pt idx="9045">
                  <c:v>9614.5399873999995</c:v>
                </c:pt>
                <c:pt idx="9046">
                  <c:v>9615.6012389000007</c:v>
                </c:pt>
                <c:pt idx="9047">
                  <c:v>9616.6614723000002</c:v>
                </c:pt>
                <c:pt idx="9048">
                  <c:v>9617.7218145999996</c:v>
                </c:pt>
                <c:pt idx="9049">
                  <c:v>9618.7824416999993</c:v>
                </c:pt>
                <c:pt idx="9050">
                  <c:v>9619.843895</c:v>
                </c:pt>
                <c:pt idx="9051">
                  <c:v>9620.9051314000008</c:v>
                </c:pt>
                <c:pt idx="9052">
                  <c:v>9621.9665346000002</c:v>
                </c:pt>
                <c:pt idx="9053">
                  <c:v>9623.0278378000003</c:v>
                </c:pt>
                <c:pt idx="9054">
                  <c:v>9624.1203490999997</c:v>
                </c:pt>
                <c:pt idx="9055">
                  <c:v>9625.1823987999996</c:v>
                </c:pt>
                <c:pt idx="9056">
                  <c:v>9626.2443559999992</c:v>
                </c:pt>
                <c:pt idx="9057">
                  <c:v>9627.3057379000002</c:v>
                </c:pt>
                <c:pt idx="9058">
                  <c:v>9628.3679260000008</c:v>
                </c:pt>
                <c:pt idx="9059">
                  <c:v>9629.4281525000006</c:v>
                </c:pt>
                <c:pt idx="9060">
                  <c:v>9630.4904554000004</c:v>
                </c:pt>
                <c:pt idx="9061">
                  <c:v>9631.5517818999997</c:v>
                </c:pt>
                <c:pt idx="9062">
                  <c:v>9632.6131518999991</c:v>
                </c:pt>
                <c:pt idx="9063">
                  <c:v>9633.6734455000005</c:v>
                </c:pt>
                <c:pt idx="9064">
                  <c:v>9634.7349317000007</c:v>
                </c:pt>
                <c:pt idx="9065">
                  <c:v>9635.7961907999997</c:v>
                </c:pt>
                <c:pt idx="9066">
                  <c:v>9636.8574043000008</c:v>
                </c:pt>
                <c:pt idx="9067">
                  <c:v>9637.9187093</c:v>
                </c:pt>
                <c:pt idx="9068">
                  <c:v>9638.9799770999998</c:v>
                </c:pt>
                <c:pt idx="9069">
                  <c:v>9640.0412837999993</c:v>
                </c:pt>
                <c:pt idx="9070">
                  <c:v>9641.1030224000006</c:v>
                </c:pt>
                <c:pt idx="9071">
                  <c:v>9642.1639871999996</c:v>
                </c:pt>
                <c:pt idx="9072">
                  <c:v>9643.2263624000007</c:v>
                </c:pt>
                <c:pt idx="9073">
                  <c:v>9644.2877549000004</c:v>
                </c:pt>
                <c:pt idx="9074">
                  <c:v>9645.3488577999997</c:v>
                </c:pt>
                <c:pt idx="9075">
                  <c:v>9646.4104423999997</c:v>
                </c:pt>
                <c:pt idx="9076">
                  <c:v>9647.4719815999997</c:v>
                </c:pt>
                <c:pt idx="9077">
                  <c:v>9648.5336181999992</c:v>
                </c:pt>
                <c:pt idx="9078">
                  <c:v>9649.5954578000001</c:v>
                </c:pt>
                <c:pt idx="9079">
                  <c:v>9650.6575157000007</c:v>
                </c:pt>
                <c:pt idx="9080">
                  <c:v>9651.7180188000002</c:v>
                </c:pt>
                <c:pt idx="9081">
                  <c:v>9652.7793351</c:v>
                </c:pt>
                <c:pt idx="9082">
                  <c:v>9653.8420901000009</c:v>
                </c:pt>
                <c:pt idx="9083">
                  <c:v>9654.9041077000002</c:v>
                </c:pt>
                <c:pt idx="9084">
                  <c:v>9655.9648082999993</c:v>
                </c:pt>
                <c:pt idx="9085">
                  <c:v>9657.0266305999994</c:v>
                </c:pt>
                <c:pt idx="9086">
                  <c:v>9658.0883118999991</c:v>
                </c:pt>
                <c:pt idx="9087">
                  <c:v>9659.1902353000005</c:v>
                </c:pt>
                <c:pt idx="9088">
                  <c:v>9660.2511291999999</c:v>
                </c:pt>
                <c:pt idx="9089">
                  <c:v>9661.3122607000005</c:v>
                </c:pt>
                <c:pt idx="9090">
                  <c:v>9662.3736331</c:v>
                </c:pt>
                <c:pt idx="9091">
                  <c:v>9663.4349669999992</c:v>
                </c:pt>
                <c:pt idx="9092">
                  <c:v>9664.4953482000001</c:v>
                </c:pt>
                <c:pt idx="9093">
                  <c:v>9665.5568361000005</c:v>
                </c:pt>
                <c:pt idx="9094">
                  <c:v>9666.6178077000004</c:v>
                </c:pt>
                <c:pt idx="9095">
                  <c:v>9667.6792850000002</c:v>
                </c:pt>
                <c:pt idx="9096">
                  <c:v>9668.7409212999992</c:v>
                </c:pt>
                <c:pt idx="9097">
                  <c:v>9669.8012858999991</c:v>
                </c:pt>
                <c:pt idx="9098">
                  <c:v>9670.8617056999992</c:v>
                </c:pt>
                <c:pt idx="9099">
                  <c:v>9671.9227916</c:v>
                </c:pt>
                <c:pt idx="9100">
                  <c:v>9672.9842934999997</c:v>
                </c:pt>
                <c:pt idx="9101">
                  <c:v>9674.0458158000001</c:v>
                </c:pt>
                <c:pt idx="9102">
                  <c:v>9675.1071518999997</c:v>
                </c:pt>
                <c:pt idx="9103">
                  <c:v>9676.1687156000007</c:v>
                </c:pt>
                <c:pt idx="9104">
                  <c:v>9677.2289117</c:v>
                </c:pt>
                <c:pt idx="9105">
                  <c:v>9678.2898289000004</c:v>
                </c:pt>
                <c:pt idx="9106">
                  <c:v>9679.3508469999997</c:v>
                </c:pt>
                <c:pt idx="9107">
                  <c:v>9680.4123409999993</c:v>
                </c:pt>
                <c:pt idx="9108">
                  <c:v>9681.5405735000004</c:v>
                </c:pt>
                <c:pt idx="9109">
                  <c:v>9682.6024816999998</c:v>
                </c:pt>
                <c:pt idx="9110">
                  <c:v>9683.7047306999993</c:v>
                </c:pt>
                <c:pt idx="9111">
                  <c:v>9684.7657528</c:v>
                </c:pt>
                <c:pt idx="9112">
                  <c:v>9685.8274024000002</c:v>
                </c:pt>
                <c:pt idx="9113">
                  <c:v>9686.8887333000002</c:v>
                </c:pt>
                <c:pt idx="9114">
                  <c:v>9687.9504149999993</c:v>
                </c:pt>
                <c:pt idx="9115">
                  <c:v>9689.0115905999992</c:v>
                </c:pt>
                <c:pt idx="9116">
                  <c:v>9690.0730234999992</c:v>
                </c:pt>
                <c:pt idx="9117">
                  <c:v>9691.1351725999994</c:v>
                </c:pt>
                <c:pt idx="9118">
                  <c:v>9692.1965923999996</c:v>
                </c:pt>
                <c:pt idx="9119">
                  <c:v>9693.2572075999997</c:v>
                </c:pt>
                <c:pt idx="9120">
                  <c:v>9694.3187128000009</c:v>
                </c:pt>
                <c:pt idx="9121">
                  <c:v>9695.3798867999994</c:v>
                </c:pt>
                <c:pt idx="9122">
                  <c:v>9696.4421934999991</c:v>
                </c:pt>
                <c:pt idx="9123">
                  <c:v>9697.5031245999999</c:v>
                </c:pt>
                <c:pt idx="9124">
                  <c:v>9698.5650863999999</c:v>
                </c:pt>
                <c:pt idx="9125">
                  <c:v>9699.6262045000003</c:v>
                </c:pt>
                <c:pt idx="9126">
                  <c:v>9700.6870777000004</c:v>
                </c:pt>
                <c:pt idx="9127">
                  <c:v>9701.7489838000001</c:v>
                </c:pt>
                <c:pt idx="9128">
                  <c:v>9702.8103035999993</c:v>
                </c:pt>
                <c:pt idx="9129">
                  <c:v>9703.8716748000006</c:v>
                </c:pt>
                <c:pt idx="9130">
                  <c:v>9704.9332113</c:v>
                </c:pt>
                <c:pt idx="9131">
                  <c:v>9706.0528391000007</c:v>
                </c:pt>
                <c:pt idx="9132">
                  <c:v>9707.1133570000002</c:v>
                </c:pt>
                <c:pt idx="9133">
                  <c:v>9708.1736707</c:v>
                </c:pt>
                <c:pt idx="9134">
                  <c:v>9709.2357601999993</c:v>
                </c:pt>
                <c:pt idx="9135">
                  <c:v>9710.2967676999997</c:v>
                </c:pt>
                <c:pt idx="9136">
                  <c:v>9711.3590241000002</c:v>
                </c:pt>
                <c:pt idx="9137">
                  <c:v>9712.4190739999995</c:v>
                </c:pt>
                <c:pt idx="9138">
                  <c:v>9713.4796934000005</c:v>
                </c:pt>
                <c:pt idx="9139">
                  <c:v>9714.5412913</c:v>
                </c:pt>
                <c:pt idx="9140">
                  <c:v>9715.6032448999995</c:v>
                </c:pt>
                <c:pt idx="9141">
                  <c:v>9716.6642568000007</c:v>
                </c:pt>
                <c:pt idx="9142">
                  <c:v>9717.7249300999993</c:v>
                </c:pt>
                <c:pt idx="9143">
                  <c:v>9718.7854769000005</c:v>
                </c:pt>
                <c:pt idx="9144">
                  <c:v>9719.8474876</c:v>
                </c:pt>
                <c:pt idx="9145">
                  <c:v>9720.9086790000001</c:v>
                </c:pt>
                <c:pt idx="9146">
                  <c:v>9721.9693671999994</c:v>
                </c:pt>
                <c:pt idx="9147">
                  <c:v>9723.0306024000001</c:v>
                </c:pt>
                <c:pt idx="9148">
                  <c:v>9724.0928199999998</c:v>
                </c:pt>
                <c:pt idx="9149">
                  <c:v>9725.1535626999994</c:v>
                </c:pt>
                <c:pt idx="9150">
                  <c:v>9726.2157133000001</c:v>
                </c:pt>
                <c:pt idx="9151">
                  <c:v>9727.2779513000005</c:v>
                </c:pt>
                <c:pt idx="9152">
                  <c:v>9728.3383262999996</c:v>
                </c:pt>
                <c:pt idx="9153">
                  <c:v>9729.3988571000009</c:v>
                </c:pt>
                <c:pt idx="9154">
                  <c:v>9730.4609495000004</c:v>
                </c:pt>
                <c:pt idx="9155">
                  <c:v>9731.5229092999998</c:v>
                </c:pt>
                <c:pt idx="9156">
                  <c:v>9732.5850420999996</c:v>
                </c:pt>
                <c:pt idx="9157">
                  <c:v>9733.6456914999999</c:v>
                </c:pt>
                <c:pt idx="9158">
                  <c:v>9734.7078923000008</c:v>
                </c:pt>
                <c:pt idx="9159">
                  <c:v>9735.7682110000005</c:v>
                </c:pt>
                <c:pt idx="9160">
                  <c:v>9736.829146</c:v>
                </c:pt>
                <c:pt idx="9161">
                  <c:v>9737.8895326000002</c:v>
                </c:pt>
                <c:pt idx="9162">
                  <c:v>9738.9509572000006</c:v>
                </c:pt>
                <c:pt idx="9163">
                  <c:v>9740.0123280999996</c:v>
                </c:pt>
                <c:pt idx="9164">
                  <c:v>9741.0728356</c:v>
                </c:pt>
                <c:pt idx="9165">
                  <c:v>9742.1342475000001</c:v>
                </c:pt>
                <c:pt idx="9166">
                  <c:v>9743.1956757999997</c:v>
                </c:pt>
                <c:pt idx="9167">
                  <c:v>9744.2579523999993</c:v>
                </c:pt>
                <c:pt idx="9168">
                  <c:v>9745.3200699000008</c:v>
                </c:pt>
                <c:pt idx="9169">
                  <c:v>9746.3810991999999</c:v>
                </c:pt>
                <c:pt idx="9170">
                  <c:v>9747.4424230000004</c:v>
                </c:pt>
                <c:pt idx="9171">
                  <c:v>9748.5038421999998</c:v>
                </c:pt>
                <c:pt idx="9172">
                  <c:v>9749.5650679999999</c:v>
                </c:pt>
                <c:pt idx="9173">
                  <c:v>9750.6274367000005</c:v>
                </c:pt>
                <c:pt idx="9174">
                  <c:v>9751.6884835000001</c:v>
                </c:pt>
                <c:pt idx="9175">
                  <c:v>9752.7499970000008</c:v>
                </c:pt>
                <c:pt idx="9176">
                  <c:v>9753.8112223999997</c:v>
                </c:pt>
                <c:pt idx="9177">
                  <c:v>9754.8720573999999</c:v>
                </c:pt>
                <c:pt idx="9178">
                  <c:v>9755.9335635000007</c:v>
                </c:pt>
                <c:pt idx="9179">
                  <c:v>9756.9953320999994</c:v>
                </c:pt>
                <c:pt idx="9180">
                  <c:v>9758.0564603999992</c:v>
                </c:pt>
                <c:pt idx="9181">
                  <c:v>9759.1171496000006</c:v>
                </c:pt>
                <c:pt idx="9182">
                  <c:v>9760.1775249000002</c:v>
                </c:pt>
                <c:pt idx="9183">
                  <c:v>9761.2397476999995</c:v>
                </c:pt>
                <c:pt idx="9184">
                  <c:v>9762.3013238000003</c:v>
                </c:pt>
                <c:pt idx="9185">
                  <c:v>9763.3617699000006</c:v>
                </c:pt>
                <c:pt idx="9186">
                  <c:v>9764.4220738999993</c:v>
                </c:pt>
                <c:pt idx="9187">
                  <c:v>9765.4832685000001</c:v>
                </c:pt>
                <c:pt idx="9188">
                  <c:v>9766.5440863999993</c:v>
                </c:pt>
                <c:pt idx="9189">
                  <c:v>9767.6043683000007</c:v>
                </c:pt>
                <c:pt idx="9190">
                  <c:v>9768.6667156999993</c:v>
                </c:pt>
                <c:pt idx="9191">
                  <c:v>9769.7271722999994</c:v>
                </c:pt>
                <c:pt idx="9192">
                  <c:v>9770.7886677999995</c:v>
                </c:pt>
                <c:pt idx="9193">
                  <c:v>9771.8491389999999</c:v>
                </c:pt>
                <c:pt idx="9194">
                  <c:v>9772.9104764000003</c:v>
                </c:pt>
                <c:pt idx="9195">
                  <c:v>9773.9716060999999</c:v>
                </c:pt>
                <c:pt idx="9196">
                  <c:v>9775.0324399000001</c:v>
                </c:pt>
                <c:pt idx="9197">
                  <c:v>9776.0944161999996</c:v>
                </c:pt>
                <c:pt idx="9198">
                  <c:v>9777.1565828000003</c:v>
                </c:pt>
                <c:pt idx="9199">
                  <c:v>9778.2179362999996</c:v>
                </c:pt>
                <c:pt idx="9200">
                  <c:v>9779.2799439999999</c:v>
                </c:pt>
                <c:pt idx="9201">
                  <c:v>9780.3415939999995</c:v>
                </c:pt>
                <c:pt idx="9202">
                  <c:v>9781.4866846000004</c:v>
                </c:pt>
                <c:pt idx="9203">
                  <c:v>9782.5477809999993</c:v>
                </c:pt>
                <c:pt idx="9204">
                  <c:v>9783.6091610000003</c:v>
                </c:pt>
                <c:pt idx="9205">
                  <c:v>9784.6706914000006</c:v>
                </c:pt>
                <c:pt idx="9206">
                  <c:v>9785.7323424000006</c:v>
                </c:pt>
                <c:pt idx="9207">
                  <c:v>9786.7942820999997</c:v>
                </c:pt>
                <c:pt idx="9208">
                  <c:v>9787.8546838999991</c:v>
                </c:pt>
                <c:pt idx="9209">
                  <c:v>9788.9156349000004</c:v>
                </c:pt>
                <c:pt idx="9210">
                  <c:v>9789.9771091000002</c:v>
                </c:pt>
                <c:pt idx="9211">
                  <c:v>9791.0382841999999</c:v>
                </c:pt>
                <c:pt idx="9212">
                  <c:v>9792.0989028000004</c:v>
                </c:pt>
                <c:pt idx="9213">
                  <c:v>9793.1608209000005</c:v>
                </c:pt>
                <c:pt idx="9214">
                  <c:v>9794.2212987000003</c:v>
                </c:pt>
                <c:pt idx="9215">
                  <c:v>9795.2825537999997</c:v>
                </c:pt>
                <c:pt idx="9216">
                  <c:v>9796.3437764999999</c:v>
                </c:pt>
                <c:pt idx="9217">
                  <c:v>9797.4052322999996</c:v>
                </c:pt>
                <c:pt idx="9218">
                  <c:v>9798.4667807999995</c:v>
                </c:pt>
                <c:pt idx="9219">
                  <c:v>9799.5274391999992</c:v>
                </c:pt>
                <c:pt idx="9220">
                  <c:v>9800.5871772999999</c:v>
                </c:pt>
                <c:pt idx="9221">
                  <c:v>9801.7328546999997</c:v>
                </c:pt>
                <c:pt idx="9222">
                  <c:v>9802.7936265000008</c:v>
                </c:pt>
                <c:pt idx="9223">
                  <c:v>9803.8546449000005</c:v>
                </c:pt>
                <c:pt idx="9224">
                  <c:v>9804.9160253999999</c:v>
                </c:pt>
                <c:pt idx="9225">
                  <c:v>9805.9774555000004</c:v>
                </c:pt>
                <c:pt idx="9226">
                  <c:v>9807.0391032000007</c:v>
                </c:pt>
                <c:pt idx="9227">
                  <c:v>9808.1007757000007</c:v>
                </c:pt>
                <c:pt idx="9228">
                  <c:v>9809.1619757000008</c:v>
                </c:pt>
                <c:pt idx="9229">
                  <c:v>9810.2224241000004</c:v>
                </c:pt>
                <c:pt idx="9230">
                  <c:v>9811.2835687000006</c:v>
                </c:pt>
                <c:pt idx="9231">
                  <c:v>9812.3441762000002</c:v>
                </c:pt>
                <c:pt idx="9232">
                  <c:v>9813.4060425000007</c:v>
                </c:pt>
                <c:pt idx="9233">
                  <c:v>9814.4660855999991</c:v>
                </c:pt>
                <c:pt idx="9234">
                  <c:v>9815.5275003999996</c:v>
                </c:pt>
                <c:pt idx="9235">
                  <c:v>9816.5888697999999</c:v>
                </c:pt>
                <c:pt idx="9236">
                  <c:v>9817.6505357999995</c:v>
                </c:pt>
                <c:pt idx="9237">
                  <c:v>9818.7115161000002</c:v>
                </c:pt>
                <c:pt idx="9238">
                  <c:v>9819.8529524999994</c:v>
                </c:pt>
                <c:pt idx="9239">
                  <c:v>9820.9143079999994</c:v>
                </c:pt>
                <c:pt idx="9240">
                  <c:v>9821.9751228000005</c:v>
                </c:pt>
                <c:pt idx="9241">
                  <c:v>9823.0355610999995</c:v>
                </c:pt>
                <c:pt idx="9242">
                  <c:v>9824.0970687000008</c:v>
                </c:pt>
                <c:pt idx="9243">
                  <c:v>9825.1594201999997</c:v>
                </c:pt>
                <c:pt idx="9244">
                  <c:v>9826.2197297000002</c:v>
                </c:pt>
                <c:pt idx="9245">
                  <c:v>9827.2811024000002</c:v>
                </c:pt>
                <c:pt idx="9246">
                  <c:v>9828.3435826000004</c:v>
                </c:pt>
                <c:pt idx="9247">
                  <c:v>9829.4054596000005</c:v>
                </c:pt>
                <c:pt idx="9248">
                  <c:v>9830.4664964999993</c:v>
                </c:pt>
                <c:pt idx="9249">
                  <c:v>9831.5281073000006</c:v>
                </c:pt>
                <c:pt idx="9250">
                  <c:v>9832.5895352000007</c:v>
                </c:pt>
                <c:pt idx="9251">
                  <c:v>9833.6509236999991</c:v>
                </c:pt>
                <c:pt idx="9252">
                  <c:v>9834.7120087999992</c:v>
                </c:pt>
                <c:pt idx="9253">
                  <c:v>9835.7735787000001</c:v>
                </c:pt>
                <c:pt idx="9254">
                  <c:v>9836.8353821000001</c:v>
                </c:pt>
                <c:pt idx="9255">
                  <c:v>9837.8966502000003</c:v>
                </c:pt>
                <c:pt idx="9256">
                  <c:v>9838.9583180999998</c:v>
                </c:pt>
                <c:pt idx="9257">
                  <c:v>9840.0950207000005</c:v>
                </c:pt>
                <c:pt idx="9258">
                  <c:v>9841.1561034999995</c:v>
                </c:pt>
                <c:pt idx="9259">
                  <c:v>9842.2174926999996</c:v>
                </c:pt>
                <c:pt idx="9260">
                  <c:v>9843.2782848999996</c:v>
                </c:pt>
                <c:pt idx="9261">
                  <c:v>9844.3398147000007</c:v>
                </c:pt>
                <c:pt idx="9262">
                  <c:v>9845.4011384000005</c:v>
                </c:pt>
                <c:pt idx="9263">
                  <c:v>9846.4635407999995</c:v>
                </c:pt>
                <c:pt idx="9264">
                  <c:v>9847.5255202999997</c:v>
                </c:pt>
                <c:pt idx="9265">
                  <c:v>9848.5868558999991</c:v>
                </c:pt>
                <c:pt idx="9266">
                  <c:v>9849.6492749000008</c:v>
                </c:pt>
                <c:pt idx="9267">
                  <c:v>9850.7111741999997</c:v>
                </c:pt>
                <c:pt idx="9268">
                  <c:v>9851.771616</c:v>
                </c:pt>
                <c:pt idx="9269">
                  <c:v>9852.8325497000005</c:v>
                </c:pt>
                <c:pt idx="9270">
                  <c:v>9853.8941130999992</c:v>
                </c:pt>
                <c:pt idx="9271">
                  <c:v>9854.9553677999993</c:v>
                </c:pt>
                <c:pt idx="9272">
                  <c:v>9856.0158814000006</c:v>
                </c:pt>
                <c:pt idx="9273">
                  <c:v>9857.0771552000006</c:v>
                </c:pt>
                <c:pt idx="9274">
                  <c:v>9858.1377654000007</c:v>
                </c:pt>
                <c:pt idx="9275">
                  <c:v>9859.1991508999999</c:v>
                </c:pt>
                <c:pt idx="9276">
                  <c:v>9860.3338824999992</c:v>
                </c:pt>
                <c:pt idx="9277">
                  <c:v>9861.3943419000007</c:v>
                </c:pt>
                <c:pt idx="9278">
                  <c:v>9862.4556732000001</c:v>
                </c:pt>
                <c:pt idx="9279">
                  <c:v>9863.5163998999997</c:v>
                </c:pt>
                <c:pt idx="9280">
                  <c:v>9864.5785137000003</c:v>
                </c:pt>
                <c:pt idx="9281">
                  <c:v>9865.6389182999992</c:v>
                </c:pt>
                <c:pt idx="9282">
                  <c:v>9866.6993492000001</c:v>
                </c:pt>
                <c:pt idx="9283">
                  <c:v>9867.7609023999994</c:v>
                </c:pt>
                <c:pt idx="9284">
                  <c:v>9868.8222941999993</c:v>
                </c:pt>
                <c:pt idx="9285">
                  <c:v>9869.8837127999996</c:v>
                </c:pt>
                <c:pt idx="9286">
                  <c:v>9870.9452473000001</c:v>
                </c:pt>
                <c:pt idx="9287">
                  <c:v>9872.0063508999992</c:v>
                </c:pt>
                <c:pt idx="9288">
                  <c:v>9873.0672051000001</c:v>
                </c:pt>
                <c:pt idx="9289">
                  <c:v>9874.1290792</c:v>
                </c:pt>
                <c:pt idx="9290">
                  <c:v>9875.1904584999993</c:v>
                </c:pt>
                <c:pt idx="9291">
                  <c:v>9876.2516930999991</c:v>
                </c:pt>
                <c:pt idx="9292">
                  <c:v>9877.3134095999994</c:v>
                </c:pt>
                <c:pt idx="9293">
                  <c:v>9878.3739495999998</c:v>
                </c:pt>
                <c:pt idx="9294">
                  <c:v>9879.4366128000001</c:v>
                </c:pt>
                <c:pt idx="9295">
                  <c:v>9880.4976198000004</c:v>
                </c:pt>
                <c:pt idx="9296">
                  <c:v>9881.5579029</c:v>
                </c:pt>
                <c:pt idx="9297">
                  <c:v>9882.6184030999993</c:v>
                </c:pt>
                <c:pt idx="9298">
                  <c:v>9883.6806491000007</c:v>
                </c:pt>
                <c:pt idx="9299">
                  <c:v>9884.7420727999997</c:v>
                </c:pt>
                <c:pt idx="9300">
                  <c:v>9885.8032708999999</c:v>
                </c:pt>
                <c:pt idx="9301">
                  <c:v>9886.8657143</c:v>
                </c:pt>
                <c:pt idx="9302">
                  <c:v>9887.9269853999995</c:v>
                </c:pt>
                <c:pt idx="9303">
                  <c:v>9888.9887371000004</c:v>
                </c:pt>
                <c:pt idx="9304">
                  <c:v>9890.0505128000004</c:v>
                </c:pt>
                <c:pt idx="9305">
                  <c:v>9891.1832161000002</c:v>
                </c:pt>
                <c:pt idx="9306">
                  <c:v>9892.2446584999998</c:v>
                </c:pt>
                <c:pt idx="9307">
                  <c:v>9893.3056544999999</c:v>
                </c:pt>
                <c:pt idx="9308">
                  <c:v>9894.3661075</c:v>
                </c:pt>
                <c:pt idx="9309">
                  <c:v>9895.4275655000001</c:v>
                </c:pt>
                <c:pt idx="9310">
                  <c:v>9896.4888085000002</c:v>
                </c:pt>
                <c:pt idx="9311">
                  <c:v>9897.5495229000007</c:v>
                </c:pt>
                <c:pt idx="9312">
                  <c:v>9898.6109185000005</c:v>
                </c:pt>
                <c:pt idx="9313">
                  <c:v>9899.6725638000007</c:v>
                </c:pt>
                <c:pt idx="9314">
                  <c:v>9900.7337306999998</c:v>
                </c:pt>
                <c:pt idx="9315">
                  <c:v>9901.7949497999998</c:v>
                </c:pt>
                <c:pt idx="9316">
                  <c:v>9902.8563453999996</c:v>
                </c:pt>
                <c:pt idx="9317">
                  <c:v>9903.9177233999999</c:v>
                </c:pt>
                <c:pt idx="9318">
                  <c:v>9904.9792541999996</c:v>
                </c:pt>
                <c:pt idx="9319">
                  <c:v>9906.0400162999995</c:v>
                </c:pt>
                <c:pt idx="9320">
                  <c:v>9907.1009756999993</c:v>
                </c:pt>
                <c:pt idx="9321">
                  <c:v>9908.1624699999993</c:v>
                </c:pt>
                <c:pt idx="9322">
                  <c:v>9909.2229671999994</c:v>
                </c:pt>
                <c:pt idx="9323">
                  <c:v>9910.2846210000007</c:v>
                </c:pt>
                <c:pt idx="9324">
                  <c:v>9911.3457858999991</c:v>
                </c:pt>
                <c:pt idx="9325">
                  <c:v>9912.4070465999994</c:v>
                </c:pt>
                <c:pt idx="9326">
                  <c:v>9913.4681889000003</c:v>
                </c:pt>
                <c:pt idx="9327">
                  <c:v>9914.5288302999998</c:v>
                </c:pt>
                <c:pt idx="9328">
                  <c:v>9915.5904687999991</c:v>
                </c:pt>
                <c:pt idx="9329">
                  <c:v>9916.6525227999991</c:v>
                </c:pt>
                <c:pt idx="9330">
                  <c:v>9917.7802367000004</c:v>
                </c:pt>
                <c:pt idx="9331">
                  <c:v>9918.8417721999995</c:v>
                </c:pt>
                <c:pt idx="9332">
                  <c:v>9919.9548632999995</c:v>
                </c:pt>
                <c:pt idx="9333">
                  <c:v>9921.0172411999993</c:v>
                </c:pt>
                <c:pt idx="9334">
                  <c:v>9922.0775438000001</c:v>
                </c:pt>
                <c:pt idx="9335">
                  <c:v>9923.1389388000007</c:v>
                </c:pt>
                <c:pt idx="9336">
                  <c:v>9924.1994620999994</c:v>
                </c:pt>
                <c:pt idx="9337">
                  <c:v>9925.2614711999995</c:v>
                </c:pt>
                <c:pt idx="9338">
                  <c:v>9926.3236773999997</c:v>
                </c:pt>
                <c:pt idx="9339">
                  <c:v>9927.3843505999994</c:v>
                </c:pt>
                <c:pt idx="9340">
                  <c:v>9928.4462363999992</c:v>
                </c:pt>
                <c:pt idx="9341">
                  <c:v>9929.5084750000005</c:v>
                </c:pt>
                <c:pt idx="9342">
                  <c:v>9930.5687660000003</c:v>
                </c:pt>
                <c:pt idx="9343">
                  <c:v>9931.6302011999996</c:v>
                </c:pt>
                <c:pt idx="9344">
                  <c:v>9932.6913912</c:v>
                </c:pt>
                <c:pt idx="9345">
                  <c:v>9933.7521328999992</c:v>
                </c:pt>
                <c:pt idx="9346">
                  <c:v>9934.8141703000001</c:v>
                </c:pt>
                <c:pt idx="9347">
                  <c:v>9935.8753142000005</c:v>
                </c:pt>
                <c:pt idx="9348">
                  <c:v>9936.9368771999998</c:v>
                </c:pt>
                <c:pt idx="9349">
                  <c:v>9937.9982230000005</c:v>
                </c:pt>
                <c:pt idx="9350">
                  <c:v>9939.0598300000001</c:v>
                </c:pt>
                <c:pt idx="9351">
                  <c:v>9940.1211211999998</c:v>
                </c:pt>
                <c:pt idx="9352">
                  <c:v>9941.1823105999993</c:v>
                </c:pt>
                <c:pt idx="9353">
                  <c:v>9942.2436842999996</c:v>
                </c:pt>
                <c:pt idx="9354">
                  <c:v>9943.3055227000004</c:v>
                </c:pt>
                <c:pt idx="9355">
                  <c:v>9944.3664315000005</c:v>
                </c:pt>
                <c:pt idx="9356">
                  <c:v>9945.4273971999992</c:v>
                </c:pt>
                <c:pt idx="9357">
                  <c:v>9946.4884031000001</c:v>
                </c:pt>
                <c:pt idx="9358">
                  <c:v>9947.5496714000001</c:v>
                </c:pt>
                <c:pt idx="9359">
                  <c:v>9948.6254692000002</c:v>
                </c:pt>
                <c:pt idx="9360">
                  <c:v>9949.6856114999991</c:v>
                </c:pt>
                <c:pt idx="9361">
                  <c:v>9950.7456715999997</c:v>
                </c:pt>
                <c:pt idx="9362">
                  <c:v>9951.8075910000007</c:v>
                </c:pt>
                <c:pt idx="9363">
                  <c:v>9952.8680702000001</c:v>
                </c:pt>
                <c:pt idx="9364">
                  <c:v>9953.9305762000004</c:v>
                </c:pt>
                <c:pt idx="9365">
                  <c:v>9954.9906793999999</c:v>
                </c:pt>
                <c:pt idx="9366">
                  <c:v>9956.0522048000003</c:v>
                </c:pt>
                <c:pt idx="9367">
                  <c:v>9957.1132108000002</c:v>
                </c:pt>
                <c:pt idx="9368">
                  <c:v>9958.1748927000008</c:v>
                </c:pt>
                <c:pt idx="9369">
                  <c:v>9959.2358034000008</c:v>
                </c:pt>
                <c:pt idx="9370">
                  <c:v>9960.2967845000003</c:v>
                </c:pt>
                <c:pt idx="9371">
                  <c:v>9961.3583908000001</c:v>
                </c:pt>
                <c:pt idx="9372">
                  <c:v>9962.4197858999996</c:v>
                </c:pt>
                <c:pt idx="9373">
                  <c:v>9963.4818771999999</c:v>
                </c:pt>
                <c:pt idx="9374">
                  <c:v>9964.5432965</c:v>
                </c:pt>
                <c:pt idx="9375">
                  <c:v>9965.6046184999996</c:v>
                </c:pt>
                <c:pt idx="9376">
                  <c:v>9966.6668417000001</c:v>
                </c:pt>
                <c:pt idx="9377">
                  <c:v>9967.7283814000002</c:v>
                </c:pt>
                <c:pt idx="9378">
                  <c:v>9968.7897807000008</c:v>
                </c:pt>
                <c:pt idx="9379">
                  <c:v>9969.8511283000007</c:v>
                </c:pt>
                <c:pt idx="9380">
                  <c:v>9970.9133672999997</c:v>
                </c:pt>
                <c:pt idx="9381">
                  <c:v>9971.9746864999997</c:v>
                </c:pt>
                <c:pt idx="9382">
                  <c:v>9973.0362413999992</c:v>
                </c:pt>
                <c:pt idx="9383">
                  <c:v>9974.0980538000003</c:v>
                </c:pt>
                <c:pt idx="9384">
                  <c:v>9975.1584502000005</c:v>
                </c:pt>
                <c:pt idx="9385">
                  <c:v>9976.2202957000009</c:v>
                </c:pt>
                <c:pt idx="9386">
                  <c:v>9977.2814973000004</c:v>
                </c:pt>
                <c:pt idx="9387">
                  <c:v>9978.3422339999997</c:v>
                </c:pt>
                <c:pt idx="9388">
                  <c:v>9979.4035748000006</c:v>
                </c:pt>
                <c:pt idx="9389">
                  <c:v>9980.4649719000008</c:v>
                </c:pt>
                <c:pt idx="9390">
                  <c:v>9981.5266453000004</c:v>
                </c:pt>
                <c:pt idx="9391">
                  <c:v>9982.5878140000004</c:v>
                </c:pt>
                <c:pt idx="9392">
                  <c:v>9983.6493508000003</c:v>
                </c:pt>
                <c:pt idx="9393">
                  <c:v>9984.7116411999996</c:v>
                </c:pt>
                <c:pt idx="9394">
                  <c:v>9985.7734963000003</c:v>
                </c:pt>
              </c:numCache>
            </c:numRef>
          </c:xVal>
          <c:yVal>
            <c:numRef>
              <c:f>'Figure 2j&amp;2k'!$R$2:$R$9396</c:f>
              <c:numCache>
                <c:formatCode>General</c:formatCode>
                <c:ptCount val="9395"/>
                <c:pt idx="0">
                  <c:v>3.3846135139465301</c:v>
                </c:pt>
                <c:pt idx="1">
                  <c:v>3.3846869468689</c:v>
                </c:pt>
                <c:pt idx="2">
                  <c:v>3.3847107887268102</c:v>
                </c:pt>
                <c:pt idx="3">
                  <c:v>3.3846397399902299</c:v>
                </c:pt>
                <c:pt idx="4">
                  <c:v>3.3848075866699201</c:v>
                </c:pt>
                <c:pt idx="5">
                  <c:v>3.3846898078918501</c:v>
                </c:pt>
                <c:pt idx="6">
                  <c:v>3.3847124576568599</c:v>
                </c:pt>
                <c:pt idx="7">
                  <c:v>3.3845682144164999</c:v>
                </c:pt>
                <c:pt idx="8">
                  <c:v>3.3846380710601802</c:v>
                </c:pt>
                <c:pt idx="9">
                  <c:v>3.3847308158874498</c:v>
                </c:pt>
                <c:pt idx="10">
                  <c:v>3.3846857547760001</c:v>
                </c:pt>
                <c:pt idx="11">
                  <c:v>3.3847088813781698</c:v>
                </c:pt>
                <c:pt idx="12">
                  <c:v>3.3846142292022701</c:v>
                </c:pt>
                <c:pt idx="13">
                  <c:v>3.38480496406555</c:v>
                </c:pt>
                <c:pt idx="14">
                  <c:v>3.3846371173858598</c:v>
                </c:pt>
                <c:pt idx="15">
                  <c:v>3.3847336769103999</c:v>
                </c:pt>
                <c:pt idx="16">
                  <c:v>3.3847093582153298</c:v>
                </c:pt>
                <c:pt idx="17">
                  <c:v>3.3846371173858598</c:v>
                </c:pt>
                <c:pt idx="18">
                  <c:v>3.3846361637115501</c:v>
                </c:pt>
                <c:pt idx="19">
                  <c:v>3.3846354484558101</c:v>
                </c:pt>
                <c:pt idx="20">
                  <c:v>3.3847570419311501</c:v>
                </c:pt>
                <c:pt idx="21">
                  <c:v>3.3847076892852801</c:v>
                </c:pt>
                <c:pt idx="22">
                  <c:v>3.3847086429595898</c:v>
                </c:pt>
                <c:pt idx="23">
                  <c:v>3.3847088813781698</c:v>
                </c:pt>
                <c:pt idx="24">
                  <c:v>3.3845417499542201</c:v>
                </c:pt>
                <c:pt idx="25">
                  <c:v>3.38473272323608</c:v>
                </c:pt>
                <c:pt idx="26">
                  <c:v>3.3846125602722199</c:v>
                </c:pt>
                <c:pt idx="27">
                  <c:v>3.3846371173858598</c:v>
                </c:pt>
                <c:pt idx="28">
                  <c:v>3.3846857547760001</c:v>
                </c:pt>
                <c:pt idx="29">
                  <c:v>3.3845882415771502</c:v>
                </c:pt>
                <c:pt idx="30">
                  <c:v>3.3846848011016801</c:v>
                </c:pt>
                <c:pt idx="31">
                  <c:v>3.3844447135925302</c:v>
                </c:pt>
                <c:pt idx="32">
                  <c:v>3.38456463813782</c:v>
                </c:pt>
                <c:pt idx="33">
                  <c:v>3.3846349716186501</c:v>
                </c:pt>
                <c:pt idx="34">
                  <c:v>3.3846125602722199</c:v>
                </c:pt>
                <c:pt idx="35">
                  <c:v>3.3845176696777299</c:v>
                </c:pt>
                <c:pt idx="36">
                  <c:v>3.3845169544220002</c:v>
                </c:pt>
                <c:pt idx="37">
                  <c:v>3.3845648765564</c:v>
                </c:pt>
                <c:pt idx="38">
                  <c:v>3.3845167160034202</c:v>
                </c:pt>
                <c:pt idx="39">
                  <c:v>3.3845405578613299</c:v>
                </c:pt>
                <c:pt idx="40">
                  <c:v>3.3844444751739502</c:v>
                </c:pt>
                <c:pt idx="41">
                  <c:v>3.38442158699036</c:v>
                </c:pt>
                <c:pt idx="42">
                  <c:v>3.3844919204711901</c:v>
                </c:pt>
                <c:pt idx="43">
                  <c:v>3.3844685554504399</c:v>
                </c:pt>
                <c:pt idx="44">
                  <c:v>3.3843965530395499</c:v>
                </c:pt>
                <c:pt idx="45">
                  <c:v>3.3843729496002202</c:v>
                </c:pt>
                <c:pt idx="46">
                  <c:v>3.3844444751739502</c:v>
                </c:pt>
                <c:pt idx="47">
                  <c:v>3.3844428062439</c:v>
                </c:pt>
                <c:pt idx="48">
                  <c:v>3.3843479156494101</c:v>
                </c:pt>
                <c:pt idx="49">
                  <c:v>3.3844432830810498</c:v>
                </c:pt>
                <c:pt idx="50">
                  <c:v>3.3845167160034202</c:v>
                </c:pt>
                <c:pt idx="51">
                  <c:v>3.3844938278198202</c:v>
                </c:pt>
                <c:pt idx="52">
                  <c:v>3.3845417499542201</c:v>
                </c:pt>
                <c:pt idx="53">
                  <c:v>3.3844447135925302</c:v>
                </c:pt>
                <c:pt idx="54">
                  <c:v>3.3845400810241699</c:v>
                </c:pt>
                <c:pt idx="55">
                  <c:v>3.3845643997192401</c:v>
                </c:pt>
                <c:pt idx="56">
                  <c:v>3.3846092224121098</c:v>
                </c:pt>
                <c:pt idx="57">
                  <c:v>3.3845648765564</c:v>
                </c:pt>
                <c:pt idx="58">
                  <c:v>3.3844676017761199</c:v>
                </c:pt>
                <c:pt idx="59">
                  <c:v>3.3844451904296902</c:v>
                </c:pt>
                <c:pt idx="60">
                  <c:v>3.38442182540894</c:v>
                </c:pt>
                <c:pt idx="61">
                  <c:v>3.3843967914581299</c:v>
                </c:pt>
                <c:pt idx="62">
                  <c:v>3.3844437599182098</c:v>
                </c:pt>
                <c:pt idx="63">
                  <c:v>3.3844676017761199</c:v>
                </c:pt>
                <c:pt idx="64">
                  <c:v>3.38437104225159</c:v>
                </c:pt>
                <c:pt idx="65">
                  <c:v>3.38429927825928</c:v>
                </c:pt>
                <c:pt idx="66">
                  <c:v>3.3843946456909202</c:v>
                </c:pt>
                <c:pt idx="67">
                  <c:v>3.3844907283782999</c:v>
                </c:pt>
                <c:pt idx="68">
                  <c:v>3.3844428062439</c:v>
                </c:pt>
                <c:pt idx="69">
                  <c:v>3.3845846652984601</c:v>
                </c:pt>
                <c:pt idx="70">
                  <c:v>3.3845136165618901</c:v>
                </c:pt>
                <c:pt idx="71">
                  <c:v>3.3847272396087602</c:v>
                </c:pt>
                <c:pt idx="72">
                  <c:v>3.38470458984375</c:v>
                </c:pt>
                <c:pt idx="73">
                  <c:v>3.3848934173584002</c:v>
                </c:pt>
                <c:pt idx="74">
                  <c:v>3.3849432468414302</c:v>
                </c:pt>
                <c:pt idx="75">
                  <c:v>3.3849670886993399</c:v>
                </c:pt>
                <c:pt idx="76">
                  <c:v>3.38496661186218</c:v>
                </c:pt>
                <c:pt idx="77">
                  <c:v>3.3850610256195099</c:v>
                </c:pt>
                <c:pt idx="78">
                  <c:v>3.3853018283843999</c:v>
                </c:pt>
                <c:pt idx="79">
                  <c:v>3.3854684829711901</c:v>
                </c:pt>
                <c:pt idx="80">
                  <c:v>3.3854942321777299</c:v>
                </c:pt>
                <c:pt idx="81">
                  <c:v>3.3856105804443399</c:v>
                </c:pt>
                <c:pt idx="82">
                  <c:v>3.38580298423767</c:v>
                </c:pt>
                <c:pt idx="83">
                  <c:v>3.3859949111938499</c:v>
                </c:pt>
                <c:pt idx="84">
                  <c:v>3.3860194683075</c:v>
                </c:pt>
                <c:pt idx="85">
                  <c:v>3.3863265514373802</c:v>
                </c:pt>
                <c:pt idx="86">
                  <c:v>3.38628077507019</c:v>
                </c:pt>
                <c:pt idx="87">
                  <c:v>3.3864936828613299</c:v>
                </c:pt>
                <c:pt idx="88">
                  <c:v>3.3866848945617698</c:v>
                </c:pt>
                <c:pt idx="89">
                  <c:v>3.3867316246032702</c:v>
                </c:pt>
                <c:pt idx="90">
                  <c:v>3.3869931697845499</c:v>
                </c:pt>
                <c:pt idx="91">
                  <c:v>3.3871598243713401</c:v>
                </c:pt>
                <c:pt idx="92">
                  <c:v>3.38727951049805</c:v>
                </c:pt>
                <c:pt idx="93">
                  <c:v>3.3874931335449201</c:v>
                </c:pt>
                <c:pt idx="94">
                  <c:v>3.3875641822814901</c:v>
                </c:pt>
                <c:pt idx="95">
                  <c:v>3.3877079486846902</c:v>
                </c:pt>
                <c:pt idx="96">
                  <c:v>3.3878979682922399</c:v>
                </c:pt>
                <c:pt idx="97">
                  <c:v>3.3882095813751198</c:v>
                </c:pt>
                <c:pt idx="98">
                  <c:v>3.3882100582122798</c:v>
                </c:pt>
                <c:pt idx="99">
                  <c:v>3.3884739875793501</c:v>
                </c:pt>
                <c:pt idx="100">
                  <c:v>3.3884718418121298</c:v>
                </c:pt>
                <c:pt idx="101">
                  <c:v>3.3887095451354998</c:v>
                </c:pt>
                <c:pt idx="102">
                  <c:v>3.3889002799987802</c:v>
                </c:pt>
                <c:pt idx="103">
                  <c:v>3.38913774490356</c:v>
                </c:pt>
                <c:pt idx="104">
                  <c:v>3.38913798332214</c:v>
                </c:pt>
                <c:pt idx="105">
                  <c:v>3.3893766403198202</c:v>
                </c:pt>
                <c:pt idx="106">
                  <c:v>3.38956642150879</c:v>
                </c:pt>
                <c:pt idx="107">
                  <c:v>3.3897352218627899</c:v>
                </c:pt>
                <c:pt idx="108">
                  <c:v>3.3898773193359402</c:v>
                </c:pt>
                <c:pt idx="109">
                  <c:v>3.3901407718658398</c:v>
                </c:pt>
                <c:pt idx="110">
                  <c:v>3.39033126831055</c:v>
                </c:pt>
                <c:pt idx="111">
                  <c:v>3.3904507160186799</c:v>
                </c:pt>
                <c:pt idx="112">
                  <c:v>3.39059257507324</c:v>
                </c:pt>
                <c:pt idx="113">
                  <c:v>3.3907604217529301</c:v>
                </c:pt>
                <c:pt idx="114">
                  <c:v>3.3911647796630899</c:v>
                </c:pt>
                <c:pt idx="115">
                  <c:v>3.3912603855133101</c:v>
                </c:pt>
                <c:pt idx="116">
                  <c:v>3.3912842273712198</c:v>
                </c:pt>
                <c:pt idx="117">
                  <c:v>3.3914976119995099</c:v>
                </c:pt>
                <c:pt idx="118">
                  <c:v>3.39171195030212</c:v>
                </c:pt>
                <c:pt idx="119">
                  <c:v>3.39178395271301</c:v>
                </c:pt>
                <c:pt idx="120">
                  <c:v>3.3920946121215798</c:v>
                </c:pt>
                <c:pt idx="121">
                  <c:v>3.3922150135040301</c:v>
                </c:pt>
                <c:pt idx="122">
                  <c:v>3.3924047946929901</c:v>
                </c:pt>
                <c:pt idx="123">
                  <c:v>3.3925721645355198</c:v>
                </c:pt>
                <c:pt idx="124">
                  <c:v>3.3927869796752899</c:v>
                </c:pt>
                <c:pt idx="125">
                  <c:v>3.39297723770142</c:v>
                </c:pt>
                <c:pt idx="126">
                  <c:v>3.3931427001953098</c:v>
                </c:pt>
                <c:pt idx="127">
                  <c:v>3.39323806762695</c:v>
                </c:pt>
                <c:pt idx="128">
                  <c:v>3.3934774398803702</c:v>
                </c:pt>
                <c:pt idx="129">
                  <c:v>3.3936173915863002</c:v>
                </c:pt>
                <c:pt idx="130">
                  <c:v>3.39371538162231</c:v>
                </c:pt>
                <c:pt idx="131">
                  <c:v>3.3938825130462602</c:v>
                </c:pt>
                <c:pt idx="132">
                  <c:v>3.39414262771606</c:v>
                </c:pt>
                <c:pt idx="133">
                  <c:v>3.39435887336731</c:v>
                </c:pt>
                <c:pt idx="134">
                  <c:v>3.3944048881530802</c:v>
                </c:pt>
                <c:pt idx="135">
                  <c:v>3.39471411705017</c:v>
                </c:pt>
                <c:pt idx="136">
                  <c:v>3.3947379589080802</c:v>
                </c:pt>
                <c:pt idx="137">
                  <c:v>3.3948814868927002</c:v>
                </c:pt>
                <c:pt idx="138">
                  <c:v>3.3950953483581499</c:v>
                </c:pt>
                <c:pt idx="139">
                  <c:v>3.3952887058258101</c:v>
                </c:pt>
                <c:pt idx="140">
                  <c:v>3.3954541683196999</c:v>
                </c:pt>
                <c:pt idx="141">
                  <c:v>3.3955731391906698</c:v>
                </c:pt>
                <c:pt idx="142">
                  <c:v>3.3958106040954599</c:v>
                </c:pt>
                <c:pt idx="143">
                  <c:v>3.3959534168243399</c:v>
                </c:pt>
                <c:pt idx="144">
                  <c:v>3.3959994316101101</c:v>
                </c:pt>
                <c:pt idx="145">
                  <c:v>3.3962631225585902</c:v>
                </c:pt>
                <c:pt idx="146">
                  <c:v>3.3964035511016801</c:v>
                </c:pt>
                <c:pt idx="147">
                  <c:v>3.39650177955627</c:v>
                </c:pt>
                <c:pt idx="148">
                  <c:v>3.3967647552490199</c:v>
                </c:pt>
                <c:pt idx="149">
                  <c:v>3.3967881202697798</c:v>
                </c:pt>
                <c:pt idx="150">
                  <c:v>3.3970489501953098</c:v>
                </c:pt>
                <c:pt idx="151">
                  <c:v>3.3970263004303001</c:v>
                </c:pt>
                <c:pt idx="152">
                  <c:v>3.3972876071929901</c:v>
                </c:pt>
                <c:pt idx="153">
                  <c:v>3.3974540233612101</c:v>
                </c:pt>
                <c:pt idx="154">
                  <c:v>3.3977406024932901</c:v>
                </c:pt>
                <c:pt idx="155">
                  <c:v>3.3976926803588898</c:v>
                </c:pt>
                <c:pt idx="156">
                  <c:v>3.3979561328887899</c:v>
                </c:pt>
                <c:pt idx="157">
                  <c:v>3.3981456756591801</c:v>
                </c:pt>
                <c:pt idx="158">
                  <c:v>3.3983123302459699</c:v>
                </c:pt>
                <c:pt idx="159">
                  <c:v>3.3984315395355198</c:v>
                </c:pt>
                <c:pt idx="160">
                  <c:v>3.3986461162567099</c:v>
                </c:pt>
                <c:pt idx="161">
                  <c:v>3.39883613586426</c:v>
                </c:pt>
                <c:pt idx="162">
                  <c:v>3.3989548683166499</c:v>
                </c:pt>
                <c:pt idx="163">
                  <c:v>3.3990035057067902</c:v>
                </c:pt>
                <c:pt idx="164">
                  <c:v>3.3991446495056201</c:v>
                </c:pt>
                <c:pt idx="165">
                  <c:v>3.3993377685546902</c:v>
                </c:pt>
                <c:pt idx="166">
                  <c:v>3.3995530605316202</c:v>
                </c:pt>
                <c:pt idx="167">
                  <c:v>3.3997430801391602</c:v>
                </c:pt>
                <c:pt idx="168">
                  <c:v>3.3996684551239</c:v>
                </c:pt>
                <c:pt idx="169">
                  <c:v>3.3998613357543901</c:v>
                </c:pt>
                <c:pt idx="170">
                  <c:v>3.3999803066253702</c:v>
                </c:pt>
                <c:pt idx="171">
                  <c:v>3.40014719963074</c:v>
                </c:pt>
                <c:pt idx="172">
                  <c:v>3.4003131389617902</c:v>
                </c:pt>
                <c:pt idx="173">
                  <c:v>3.40050196647644</c:v>
                </c:pt>
                <c:pt idx="174">
                  <c:v>3.4006218910217298</c:v>
                </c:pt>
                <c:pt idx="175">
                  <c:v>3.4007670879364</c:v>
                </c:pt>
                <c:pt idx="176">
                  <c:v>3.40102982521057</c:v>
                </c:pt>
                <c:pt idx="177">
                  <c:v>3.4011247158050502</c:v>
                </c:pt>
                <c:pt idx="178">
                  <c:v>3.4011473655700701</c:v>
                </c:pt>
                <c:pt idx="179">
                  <c:v>3.40126633644104</c:v>
                </c:pt>
                <c:pt idx="180">
                  <c:v>3.4014337062835698</c:v>
                </c:pt>
                <c:pt idx="181">
                  <c:v>3.4016242027282702</c:v>
                </c:pt>
                <c:pt idx="182">
                  <c:v>3.40160036087036</c:v>
                </c:pt>
                <c:pt idx="183">
                  <c:v>3.4019331932067902</c:v>
                </c:pt>
                <c:pt idx="184">
                  <c:v>3.4019351005554199</c:v>
                </c:pt>
                <c:pt idx="185">
                  <c:v>3.40200543403625</c:v>
                </c:pt>
                <c:pt idx="186">
                  <c:v>3.4020762443542498</c:v>
                </c:pt>
                <c:pt idx="187">
                  <c:v>3.4022912979125999</c:v>
                </c:pt>
                <c:pt idx="188">
                  <c:v>3.40245580673218</c:v>
                </c:pt>
                <c:pt idx="189">
                  <c:v>3.40243268013</c:v>
                </c:pt>
                <c:pt idx="190">
                  <c:v>3.4026005268096902</c:v>
                </c:pt>
                <c:pt idx="191">
                  <c:v>3.4027671813964799</c:v>
                </c:pt>
                <c:pt idx="192">
                  <c:v>3.4028627872467001</c:v>
                </c:pt>
                <c:pt idx="193">
                  <c:v>3.4029107093811</c:v>
                </c:pt>
                <c:pt idx="194">
                  <c:v>3.40305376052856</c:v>
                </c:pt>
                <c:pt idx="195">
                  <c:v>3.4032678604125999</c:v>
                </c:pt>
                <c:pt idx="196">
                  <c:v>3.40353155136108</c:v>
                </c:pt>
                <c:pt idx="197">
                  <c:v>3.4034352302551301</c:v>
                </c:pt>
                <c:pt idx="198">
                  <c:v>3.4035549163818399</c:v>
                </c:pt>
                <c:pt idx="199">
                  <c:v>3.4036719799041699</c:v>
                </c:pt>
                <c:pt idx="200">
                  <c:v>3.4037446975707999</c:v>
                </c:pt>
                <c:pt idx="201">
                  <c:v>3.40388751029968</c:v>
                </c:pt>
                <c:pt idx="202">
                  <c:v>3.4040062427520801</c:v>
                </c:pt>
                <c:pt idx="203">
                  <c:v>3.4041259288787802</c:v>
                </c:pt>
                <c:pt idx="204">
                  <c:v>3.40405201911926</c:v>
                </c:pt>
                <c:pt idx="205">
                  <c:v>3.40426802635193</c:v>
                </c:pt>
                <c:pt idx="206">
                  <c:v>3.4044103622436501</c:v>
                </c:pt>
                <c:pt idx="207">
                  <c:v>3.4044597148895299</c:v>
                </c:pt>
                <c:pt idx="208">
                  <c:v>3.4045066833496098</c:v>
                </c:pt>
                <c:pt idx="209">
                  <c:v>3.4046487808227499</c:v>
                </c:pt>
                <c:pt idx="210">
                  <c:v>3.4046971797943102</c:v>
                </c:pt>
                <c:pt idx="211">
                  <c:v>3.4049119949340798</c:v>
                </c:pt>
                <c:pt idx="212">
                  <c:v>3.4050309658050502</c:v>
                </c:pt>
                <c:pt idx="213">
                  <c:v>3.4049587249755899</c:v>
                </c:pt>
                <c:pt idx="214">
                  <c:v>3.4051246643066402</c:v>
                </c:pt>
                <c:pt idx="215">
                  <c:v>3.4052219390869101</c:v>
                </c:pt>
                <c:pt idx="216">
                  <c:v>3.4053163528442401</c:v>
                </c:pt>
                <c:pt idx="217">
                  <c:v>3.4053161144256601</c:v>
                </c:pt>
                <c:pt idx="218">
                  <c:v>3.4054121971130402</c:v>
                </c:pt>
                <c:pt idx="219">
                  <c:v>3.4055547714233398</c:v>
                </c:pt>
                <c:pt idx="220">
                  <c:v>3.40565085411072</c:v>
                </c:pt>
                <c:pt idx="221">
                  <c:v>3.40579390525818</c:v>
                </c:pt>
                <c:pt idx="222">
                  <c:v>3.4058184623718302</c:v>
                </c:pt>
                <c:pt idx="223">
                  <c:v>3.4059114456176798</c:v>
                </c:pt>
                <c:pt idx="224">
                  <c:v>3.40598392486572</c:v>
                </c:pt>
                <c:pt idx="225">
                  <c:v>3.4059591293335001</c:v>
                </c:pt>
                <c:pt idx="226">
                  <c:v>3.4060540199279798</c:v>
                </c:pt>
                <c:pt idx="227">
                  <c:v>3.4062223434448202</c:v>
                </c:pt>
                <c:pt idx="228">
                  <c:v>3.4061512947082502</c:v>
                </c:pt>
                <c:pt idx="229">
                  <c:v>3.4062914848327601</c:v>
                </c:pt>
                <c:pt idx="230">
                  <c:v>3.4064347743988002</c:v>
                </c:pt>
                <c:pt idx="231">
                  <c:v>3.4064598083496098</c:v>
                </c:pt>
                <c:pt idx="232">
                  <c:v>3.40655589103699</c:v>
                </c:pt>
                <c:pt idx="233">
                  <c:v>3.4066734313964799</c:v>
                </c:pt>
                <c:pt idx="234">
                  <c:v>3.4067702293396001</c:v>
                </c:pt>
                <c:pt idx="235">
                  <c:v>3.4067697525024401</c:v>
                </c:pt>
                <c:pt idx="236">
                  <c:v>3.4069123268127401</c:v>
                </c:pt>
                <c:pt idx="237">
                  <c:v>3.4069356918335001</c:v>
                </c:pt>
                <c:pt idx="238">
                  <c:v>3.4070346355438201</c:v>
                </c:pt>
                <c:pt idx="239">
                  <c:v>3.40701055526733</c:v>
                </c:pt>
                <c:pt idx="240">
                  <c:v>3.4071059226989702</c:v>
                </c:pt>
                <c:pt idx="241">
                  <c:v>3.40708208084106</c:v>
                </c:pt>
                <c:pt idx="242">
                  <c:v>3.4073672294616699</c:v>
                </c:pt>
                <c:pt idx="243">
                  <c:v>3.4073441028595002</c:v>
                </c:pt>
                <c:pt idx="244">
                  <c:v>3.4074161052703902</c:v>
                </c:pt>
                <c:pt idx="245">
                  <c:v>3.4074871540069598</c:v>
                </c:pt>
                <c:pt idx="246">
                  <c:v>3.4075083732604998</c:v>
                </c:pt>
                <c:pt idx="247">
                  <c:v>3.4075086116790798</c:v>
                </c:pt>
                <c:pt idx="248">
                  <c:v>3.40767598152161</c:v>
                </c:pt>
                <c:pt idx="249">
                  <c:v>3.4077694416046098</c:v>
                </c:pt>
                <c:pt idx="250">
                  <c:v>3.4077460765838601</c:v>
                </c:pt>
                <c:pt idx="251">
                  <c:v>3.4077956676483199</c:v>
                </c:pt>
                <c:pt idx="252">
                  <c:v>3.40779376029968</c:v>
                </c:pt>
                <c:pt idx="253">
                  <c:v>3.4079840183258101</c:v>
                </c:pt>
                <c:pt idx="254">
                  <c:v>3.4079124927520801</c:v>
                </c:pt>
                <c:pt idx="255">
                  <c:v>3.4079613685607901</c:v>
                </c:pt>
                <c:pt idx="256">
                  <c:v>3.4080328941345202</c:v>
                </c:pt>
                <c:pt idx="257">
                  <c:v>3.40808129310608</c:v>
                </c:pt>
                <c:pt idx="258">
                  <c:v>3.4081766605377202</c:v>
                </c:pt>
                <c:pt idx="259">
                  <c:v>3.4082484245300302</c:v>
                </c:pt>
                <c:pt idx="260">
                  <c:v>3.4082000255584699</c:v>
                </c:pt>
                <c:pt idx="261">
                  <c:v>3.4082465171814</c:v>
                </c:pt>
                <c:pt idx="262">
                  <c:v>3.4083206653595002</c:v>
                </c:pt>
                <c:pt idx="263">
                  <c:v>3.40834283828735</c:v>
                </c:pt>
                <c:pt idx="264">
                  <c:v>3.4083917140960698</c:v>
                </c:pt>
                <c:pt idx="265">
                  <c:v>3.4084856510162398</c:v>
                </c:pt>
                <c:pt idx="266">
                  <c:v>3.40865254402161</c:v>
                </c:pt>
                <c:pt idx="267">
                  <c:v>3.4086060523986799</c:v>
                </c:pt>
                <c:pt idx="268">
                  <c:v>3.4086279869079599</c:v>
                </c:pt>
                <c:pt idx="269">
                  <c:v>3.4086053371429399</c:v>
                </c:pt>
                <c:pt idx="270">
                  <c:v>3.4087011814117401</c:v>
                </c:pt>
                <c:pt idx="271">
                  <c:v>3.4086768627166699</c:v>
                </c:pt>
                <c:pt idx="272">
                  <c:v>3.4088685512542698</c:v>
                </c:pt>
                <c:pt idx="273">
                  <c:v>3.4088444709777801</c:v>
                </c:pt>
                <c:pt idx="274">
                  <c:v>3.4090349674224898</c:v>
                </c:pt>
                <c:pt idx="275">
                  <c:v>3.4089384078979501</c:v>
                </c:pt>
                <c:pt idx="276">
                  <c:v>3.40905690193176</c:v>
                </c:pt>
                <c:pt idx="277">
                  <c:v>3.4090588092803999</c:v>
                </c:pt>
                <c:pt idx="278">
                  <c:v>3.4091773033142099</c:v>
                </c:pt>
                <c:pt idx="279">
                  <c:v>3.40910768508911</c:v>
                </c:pt>
                <c:pt idx="280">
                  <c:v>3.4091780185699498</c:v>
                </c:pt>
                <c:pt idx="281">
                  <c:v>3.4091777801513699</c:v>
                </c:pt>
                <c:pt idx="282">
                  <c:v>3.4092724323272701</c:v>
                </c:pt>
                <c:pt idx="283">
                  <c:v>3.4092981815338099</c:v>
                </c:pt>
                <c:pt idx="284">
                  <c:v>3.4093906879425</c:v>
                </c:pt>
                <c:pt idx="285">
                  <c:v>3.40939164161682</c:v>
                </c:pt>
                <c:pt idx="286">
                  <c:v>3.40939164161682</c:v>
                </c:pt>
                <c:pt idx="287">
                  <c:v>3.4094383716583301</c:v>
                </c:pt>
                <c:pt idx="288">
                  <c:v>3.4094116687774698</c:v>
                </c:pt>
                <c:pt idx="289">
                  <c:v>3.40948486328125</c:v>
                </c:pt>
                <c:pt idx="290">
                  <c:v>3.4095325469970699</c:v>
                </c:pt>
                <c:pt idx="291">
                  <c:v>3.4095098972320601</c:v>
                </c:pt>
                <c:pt idx="292">
                  <c:v>3.4096264839172399</c:v>
                </c:pt>
                <c:pt idx="293">
                  <c:v>3.4095091819763201</c:v>
                </c:pt>
                <c:pt idx="294">
                  <c:v>3.4096274375915501</c:v>
                </c:pt>
                <c:pt idx="295">
                  <c:v>3.40962839126587</c:v>
                </c:pt>
                <c:pt idx="296">
                  <c:v>3.4096274375915501</c:v>
                </c:pt>
                <c:pt idx="297">
                  <c:v>3.4096748828887899</c:v>
                </c:pt>
                <c:pt idx="298">
                  <c:v>3.4097228050231898</c:v>
                </c:pt>
                <c:pt idx="299">
                  <c:v>3.4097466468811</c:v>
                </c:pt>
                <c:pt idx="300">
                  <c:v>3.4097466468811</c:v>
                </c:pt>
                <c:pt idx="301">
                  <c:v>3.4097943305969198</c:v>
                </c:pt>
                <c:pt idx="302">
                  <c:v>3.40981793403625</c:v>
                </c:pt>
                <c:pt idx="303">
                  <c:v>3.4097959995269802</c:v>
                </c:pt>
                <c:pt idx="304">
                  <c:v>3.40998411178589</c:v>
                </c:pt>
                <c:pt idx="305">
                  <c:v>3.4099133014678999</c:v>
                </c:pt>
                <c:pt idx="306">
                  <c:v>3.40996217727661</c:v>
                </c:pt>
                <c:pt idx="307">
                  <c:v>3.4098892211914098</c:v>
                </c:pt>
                <c:pt idx="308">
                  <c:v>3.41012787818909</c:v>
                </c:pt>
                <c:pt idx="309">
                  <c:v>3.4099607467651398</c:v>
                </c:pt>
                <c:pt idx="310">
                  <c:v>3.40991306304932</c:v>
                </c:pt>
                <c:pt idx="311">
                  <c:v>3.4100809097289999</c:v>
                </c:pt>
                <c:pt idx="312">
                  <c:v>3.4100086688995401</c:v>
                </c:pt>
                <c:pt idx="313">
                  <c:v>3.4100804328918501</c:v>
                </c:pt>
                <c:pt idx="314">
                  <c:v>3.4099135398864702</c:v>
                </c:pt>
                <c:pt idx="315">
                  <c:v>3.4100077152252202</c:v>
                </c:pt>
                <c:pt idx="316">
                  <c:v>3.4100084304809601</c:v>
                </c:pt>
                <c:pt idx="317">
                  <c:v>3.4100792407989502</c:v>
                </c:pt>
                <c:pt idx="318">
                  <c:v>3.4101500511169398</c:v>
                </c:pt>
                <c:pt idx="319">
                  <c:v>3.41024518013</c:v>
                </c:pt>
                <c:pt idx="320">
                  <c:v>3.4101252555847199</c:v>
                </c:pt>
                <c:pt idx="321">
                  <c:v>3.4102921485900901</c:v>
                </c:pt>
                <c:pt idx="322">
                  <c:v>3.4102206230163601</c:v>
                </c:pt>
                <c:pt idx="323">
                  <c:v>3.4102444648742698</c:v>
                </c:pt>
                <c:pt idx="324">
                  <c:v>3.41024541854858</c:v>
                </c:pt>
                <c:pt idx="325">
                  <c:v>3.4102442264556898</c:v>
                </c:pt>
                <c:pt idx="326">
                  <c:v>3.41041040420532</c:v>
                </c:pt>
                <c:pt idx="327">
                  <c:v>3.4103875160217298</c:v>
                </c:pt>
                <c:pt idx="328">
                  <c:v>3.41048264503479</c:v>
                </c:pt>
                <c:pt idx="329">
                  <c:v>3.4103863239288299</c:v>
                </c:pt>
                <c:pt idx="330">
                  <c:v>3.4103379249572798</c:v>
                </c:pt>
                <c:pt idx="331">
                  <c:v>3.41041111946106</c:v>
                </c:pt>
                <c:pt idx="332">
                  <c:v>3.41041088104248</c:v>
                </c:pt>
                <c:pt idx="333">
                  <c:v>3.4103872776031499</c:v>
                </c:pt>
                <c:pt idx="334">
                  <c:v>3.41055488586426</c:v>
                </c:pt>
                <c:pt idx="335">
                  <c:v>3.4104845523834202</c:v>
                </c:pt>
                <c:pt idx="336">
                  <c:v>3.4104845523834202</c:v>
                </c:pt>
                <c:pt idx="337">
                  <c:v>3.4105541706085201</c:v>
                </c:pt>
                <c:pt idx="338">
                  <c:v>3.4104819297790501</c:v>
                </c:pt>
                <c:pt idx="339">
                  <c:v>3.4105777740478498</c:v>
                </c:pt>
                <c:pt idx="340">
                  <c:v>3.41048336029053</c:v>
                </c:pt>
                <c:pt idx="341">
                  <c:v>3.41041135787964</c:v>
                </c:pt>
                <c:pt idx="342">
                  <c:v>3.4105777740478498</c:v>
                </c:pt>
                <c:pt idx="343">
                  <c:v>3.4106276035308798</c:v>
                </c:pt>
                <c:pt idx="344">
                  <c:v>3.41074538230896</c:v>
                </c:pt>
                <c:pt idx="345">
                  <c:v>3.41062712669373</c:v>
                </c:pt>
                <c:pt idx="346">
                  <c:v>3.4106509685516402</c:v>
                </c:pt>
                <c:pt idx="347">
                  <c:v>3.4106991291046098</c:v>
                </c:pt>
                <c:pt idx="348">
                  <c:v>3.4106979370117201</c:v>
                </c:pt>
                <c:pt idx="349">
                  <c:v>3.4107449054718</c:v>
                </c:pt>
                <c:pt idx="350">
                  <c:v>3.4107215404510498</c:v>
                </c:pt>
                <c:pt idx="351">
                  <c:v>3.4107925891876198</c:v>
                </c:pt>
                <c:pt idx="352">
                  <c:v>3.4107210636138898</c:v>
                </c:pt>
                <c:pt idx="353">
                  <c:v>3.4107189178466801</c:v>
                </c:pt>
                <c:pt idx="354">
                  <c:v>3.4107687473297101</c:v>
                </c:pt>
                <c:pt idx="355">
                  <c:v>3.4106972217559801</c:v>
                </c:pt>
                <c:pt idx="356">
                  <c:v>3.4107220172882098</c:v>
                </c:pt>
                <c:pt idx="357">
                  <c:v>3.4107210636138898</c:v>
                </c:pt>
                <c:pt idx="358">
                  <c:v>3.41076755523682</c:v>
                </c:pt>
                <c:pt idx="359">
                  <c:v>3.4107930660247798</c:v>
                </c:pt>
                <c:pt idx="360">
                  <c:v>3.4110291004180899</c:v>
                </c:pt>
                <c:pt idx="361">
                  <c:v>3.4108650684356698</c:v>
                </c:pt>
                <c:pt idx="362">
                  <c:v>3.41098213195801</c:v>
                </c:pt>
                <c:pt idx="363">
                  <c:v>3.41091060638428</c:v>
                </c:pt>
                <c:pt idx="364">
                  <c:v>3.41098189353943</c:v>
                </c:pt>
                <c:pt idx="365">
                  <c:v>3.4107916355133101</c:v>
                </c:pt>
                <c:pt idx="366">
                  <c:v>3.4109356403350799</c:v>
                </c:pt>
                <c:pt idx="367">
                  <c:v>3.4109833240509002</c:v>
                </c:pt>
                <c:pt idx="368">
                  <c:v>3.4109585285186799</c:v>
                </c:pt>
                <c:pt idx="369">
                  <c:v>3.41096043586731</c:v>
                </c:pt>
                <c:pt idx="370">
                  <c:v>3.4109830856323202</c:v>
                </c:pt>
                <c:pt idx="371">
                  <c:v>3.41098189353943</c:v>
                </c:pt>
                <c:pt idx="372">
                  <c:v>3.41095638275146</c:v>
                </c:pt>
                <c:pt idx="373">
                  <c:v>3.4110276699066202</c:v>
                </c:pt>
                <c:pt idx="374">
                  <c:v>3.4109556674957302</c:v>
                </c:pt>
                <c:pt idx="375">
                  <c:v>3.4110517501831099</c:v>
                </c:pt>
                <c:pt idx="376">
                  <c:v>3.4109799861907999</c:v>
                </c:pt>
                <c:pt idx="377">
                  <c:v>3.4109804630279501</c:v>
                </c:pt>
                <c:pt idx="378">
                  <c:v>3.4109804630279501</c:v>
                </c:pt>
                <c:pt idx="379">
                  <c:v>3.41105008125305</c:v>
                </c:pt>
                <c:pt idx="380">
                  <c:v>3.41105079650879</c:v>
                </c:pt>
                <c:pt idx="381">
                  <c:v>3.4110524654388401</c:v>
                </c:pt>
                <c:pt idx="382">
                  <c:v>3.4110524654388401</c:v>
                </c:pt>
                <c:pt idx="383">
                  <c:v>3.4110746383667001</c:v>
                </c:pt>
                <c:pt idx="384">
                  <c:v>3.4110996723175</c:v>
                </c:pt>
                <c:pt idx="385">
                  <c:v>3.4109566211700399</c:v>
                </c:pt>
                <c:pt idx="386">
                  <c:v>3.4110748767852801</c:v>
                </c:pt>
                <c:pt idx="387">
                  <c:v>3.4110519886016801</c:v>
                </c:pt>
                <c:pt idx="388">
                  <c:v>3.41105079650879</c:v>
                </c:pt>
                <c:pt idx="389">
                  <c:v>3.4111235141754199</c:v>
                </c:pt>
                <c:pt idx="390">
                  <c:v>3.41110038757324</c:v>
                </c:pt>
                <c:pt idx="391">
                  <c:v>3.4110987186431898</c:v>
                </c:pt>
                <c:pt idx="392">
                  <c:v>3.41112112998962</c:v>
                </c:pt>
                <c:pt idx="393">
                  <c:v>3.4112637042999299</c:v>
                </c:pt>
                <c:pt idx="394">
                  <c:v>3.41112232208252</c:v>
                </c:pt>
                <c:pt idx="395">
                  <c:v>3.41112160682678</c:v>
                </c:pt>
                <c:pt idx="396">
                  <c:v>3.4111452102661102</c:v>
                </c:pt>
                <c:pt idx="397">
                  <c:v>3.4110739231109601</c:v>
                </c:pt>
                <c:pt idx="398">
                  <c:v>3.4110977649688698</c:v>
                </c:pt>
                <c:pt idx="399">
                  <c:v>3.4111452102661102</c:v>
                </c:pt>
                <c:pt idx="400">
                  <c:v>3.4111926555633501</c:v>
                </c:pt>
                <c:pt idx="401">
                  <c:v>3.41119313240051</c:v>
                </c:pt>
                <c:pt idx="402">
                  <c:v>3.41119384765625</c:v>
                </c:pt>
                <c:pt idx="403">
                  <c:v>3.41119408607483</c:v>
                </c:pt>
                <c:pt idx="404">
                  <c:v>3.4111225605011</c:v>
                </c:pt>
                <c:pt idx="405">
                  <c:v>3.4111464023590101</c:v>
                </c:pt>
                <c:pt idx="406">
                  <c:v>3.4110994338989298</c:v>
                </c:pt>
                <c:pt idx="407">
                  <c:v>3.4111213684082</c:v>
                </c:pt>
                <c:pt idx="408">
                  <c:v>3.4112176895141602</c:v>
                </c:pt>
                <c:pt idx="409">
                  <c:v>3.4112193584442099</c:v>
                </c:pt>
                <c:pt idx="410">
                  <c:v>3.4111473560333301</c:v>
                </c:pt>
                <c:pt idx="411">
                  <c:v>3.4111461639404301</c:v>
                </c:pt>
                <c:pt idx="412">
                  <c:v>3.41119408607483</c:v>
                </c:pt>
                <c:pt idx="413">
                  <c:v>3.4111473560333301</c:v>
                </c:pt>
                <c:pt idx="414">
                  <c:v>3.4111452102661102</c:v>
                </c:pt>
                <c:pt idx="415">
                  <c:v>3.4112179279327401</c:v>
                </c:pt>
                <c:pt idx="416">
                  <c:v>3.41119480133057</c:v>
                </c:pt>
                <c:pt idx="417">
                  <c:v>3.4112176895141602</c:v>
                </c:pt>
                <c:pt idx="418">
                  <c:v>3.4112179279327401</c:v>
                </c:pt>
                <c:pt idx="419">
                  <c:v>3.4112184047699001</c:v>
                </c:pt>
                <c:pt idx="420">
                  <c:v>3.41119384765625</c:v>
                </c:pt>
                <c:pt idx="421">
                  <c:v>3.4112646579742401</c:v>
                </c:pt>
                <c:pt idx="422">
                  <c:v>3.4112408161163299</c:v>
                </c:pt>
                <c:pt idx="423">
                  <c:v>3.4113810062408398</c:v>
                </c:pt>
                <c:pt idx="424">
                  <c:v>3.4111917018890399</c:v>
                </c:pt>
                <c:pt idx="425">
                  <c:v>3.41121554374695</c:v>
                </c:pt>
                <c:pt idx="426">
                  <c:v>3.4111917018890399</c:v>
                </c:pt>
                <c:pt idx="427">
                  <c:v>3.41121578216553</c:v>
                </c:pt>
                <c:pt idx="428">
                  <c:v>3.4112164974212602</c:v>
                </c:pt>
                <c:pt idx="429">
                  <c:v>3.4112641811370801</c:v>
                </c:pt>
                <c:pt idx="430">
                  <c:v>3.4112169742584202</c:v>
                </c:pt>
                <c:pt idx="431">
                  <c:v>3.4112641811370801</c:v>
                </c:pt>
                <c:pt idx="432">
                  <c:v>3.4111909866332999</c:v>
                </c:pt>
                <c:pt idx="433">
                  <c:v>3.4112625122070299</c:v>
                </c:pt>
                <c:pt idx="434">
                  <c:v>3.4112389087677002</c:v>
                </c:pt>
                <c:pt idx="435">
                  <c:v>3.4112596511840798</c:v>
                </c:pt>
                <c:pt idx="436">
                  <c:v>3.41121482849121</c:v>
                </c:pt>
                <c:pt idx="437">
                  <c:v>3.4113085269928001</c:v>
                </c:pt>
                <c:pt idx="438">
                  <c:v>3.4112603664398198</c:v>
                </c:pt>
                <c:pt idx="439">
                  <c:v>3.4112613201141402</c:v>
                </c:pt>
                <c:pt idx="440">
                  <c:v>3.4113101959228498</c:v>
                </c:pt>
                <c:pt idx="441">
                  <c:v>3.4113571643829301</c:v>
                </c:pt>
                <c:pt idx="442">
                  <c:v>3.4113085269928001</c:v>
                </c:pt>
                <c:pt idx="443">
                  <c:v>3.4112379550933798</c:v>
                </c:pt>
                <c:pt idx="444">
                  <c:v>3.41135907173157</c:v>
                </c:pt>
                <c:pt idx="445">
                  <c:v>3.4112865924835201</c:v>
                </c:pt>
                <c:pt idx="446">
                  <c:v>3.4113101959228498</c:v>
                </c:pt>
                <c:pt idx="447">
                  <c:v>3.4112632274627699</c:v>
                </c:pt>
                <c:pt idx="448">
                  <c:v>3.4112863540649401</c:v>
                </c:pt>
                <c:pt idx="449">
                  <c:v>3.4112625122070299</c:v>
                </c:pt>
                <c:pt idx="450">
                  <c:v>3.4113810062408398</c:v>
                </c:pt>
                <c:pt idx="451">
                  <c:v>3.4113085269928001</c:v>
                </c:pt>
                <c:pt idx="452">
                  <c:v>3.4112608432769802</c:v>
                </c:pt>
                <c:pt idx="453">
                  <c:v>3.4112145900726301</c:v>
                </c:pt>
                <c:pt idx="454">
                  <c:v>3.4112136363983199</c:v>
                </c:pt>
                <c:pt idx="455">
                  <c:v>3.4112617969512899</c:v>
                </c:pt>
                <c:pt idx="456">
                  <c:v>3.4111909866332999</c:v>
                </c:pt>
                <c:pt idx="457">
                  <c:v>3.4111881256103498</c:v>
                </c:pt>
                <c:pt idx="458">
                  <c:v>3.4112138748168901</c:v>
                </c:pt>
                <c:pt idx="459">
                  <c:v>3.4112136363983199</c:v>
                </c:pt>
                <c:pt idx="460">
                  <c:v>3.4111411571502699</c:v>
                </c:pt>
                <c:pt idx="461">
                  <c:v>3.4112131595611599</c:v>
                </c:pt>
                <c:pt idx="462">
                  <c:v>3.4112613201141402</c:v>
                </c:pt>
                <c:pt idx="463">
                  <c:v>3.41126155853271</c:v>
                </c:pt>
                <c:pt idx="464">
                  <c:v>3.4112842082977299</c:v>
                </c:pt>
                <c:pt idx="465">
                  <c:v>3.4113788604736301</c:v>
                </c:pt>
                <c:pt idx="466">
                  <c:v>3.4112126827239999</c:v>
                </c:pt>
                <c:pt idx="467">
                  <c:v>3.4113066196441699</c:v>
                </c:pt>
                <c:pt idx="468">
                  <c:v>3.4113075733184801</c:v>
                </c:pt>
                <c:pt idx="469">
                  <c:v>3.41135501861572</c:v>
                </c:pt>
                <c:pt idx="470">
                  <c:v>3.41135501861572</c:v>
                </c:pt>
                <c:pt idx="471">
                  <c:v>3.4112126827239999</c:v>
                </c:pt>
                <c:pt idx="472">
                  <c:v>3.4113800525665301</c:v>
                </c:pt>
                <c:pt idx="473">
                  <c:v>3.4111404418945299</c:v>
                </c:pt>
                <c:pt idx="474">
                  <c:v>3.4112603664398198</c:v>
                </c:pt>
                <c:pt idx="475">
                  <c:v>3.4112589359283398</c:v>
                </c:pt>
                <c:pt idx="476">
                  <c:v>3.4111897945404102</c:v>
                </c:pt>
                <c:pt idx="477">
                  <c:v>3.4112851619720499</c:v>
                </c:pt>
                <c:pt idx="478">
                  <c:v>3.41128349304199</c:v>
                </c:pt>
                <c:pt idx="479">
                  <c:v>3.41142749786377</c:v>
                </c:pt>
                <c:pt idx="480">
                  <c:v>3.4112598896026598</c:v>
                </c:pt>
                <c:pt idx="481">
                  <c:v>3.4112586975097701</c:v>
                </c:pt>
                <c:pt idx="482">
                  <c:v>3.4112346172332799</c:v>
                </c:pt>
                <c:pt idx="483">
                  <c:v>3.41130447387695</c:v>
                </c:pt>
                <c:pt idx="484">
                  <c:v>3.4112360477447501</c:v>
                </c:pt>
                <c:pt idx="485">
                  <c:v>3.4112842082977299</c:v>
                </c:pt>
                <c:pt idx="486">
                  <c:v>3.4113569259643599</c:v>
                </c:pt>
                <c:pt idx="487">
                  <c:v>3.4113311767578098</c:v>
                </c:pt>
                <c:pt idx="488">
                  <c:v>3.4113788604736301</c:v>
                </c:pt>
                <c:pt idx="489">
                  <c:v>3.4114503860473602</c:v>
                </c:pt>
                <c:pt idx="490">
                  <c:v>3.4113066196441699</c:v>
                </c:pt>
                <c:pt idx="491">
                  <c:v>3.4109423160553001</c:v>
                </c:pt>
                <c:pt idx="492">
                  <c:v>3.4109661579132098</c:v>
                </c:pt>
                <c:pt idx="493">
                  <c:v>3.41094303131104</c:v>
                </c:pt>
                <c:pt idx="494">
                  <c:v>3.4107506275177002</c:v>
                </c:pt>
                <c:pt idx="495">
                  <c:v>3.4106798171997101</c:v>
                </c:pt>
                <c:pt idx="496">
                  <c:v>3.4105598926544198</c:v>
                </c:pt>
                <c:pt idx="497">
                  <c:v>3.4103918075561501</c:v>
                </c:pt>
                <c:pt idx="498">
                  <c:v>3.41017746925354</c:v>
                </c:pt>
                <c:pt idx="499">
                  <c:v>3.4100582599639901</c:v>
                </c:pt>
                <c:pt idx="500">
                  <c:v>3.4099879264831499</c:v>
                </c:pt>
                <c:pt idx="501">
                  <c:v>3.4098682403564502</c:v>
                </c:pt>
                <c:pt idx="502">
                  <c:v>3.4097251892089799</c:v>
                </c:pt>
                <c:pt idx="503">
                  <c:v>3.4096312522888201</c:v>
                </c:pt>
                <c:pt idx="504">
                  <c:v>3.4094872474670401</c:v>
                </c:pt>
                <c:pt idx="505">
                  <c:v>3.40946245193481</c:v>
                </c:pt>
                <c:pt idx="506">
                  <c:v>3.4093208312988299</c:v>
                </c:pt>
                <c:pt idx="507">
                  <c:v>3.4091532230377202</c:v>
                </c:pt>
                <c:pt idx="508">
                  <c:v>3.4090349674224898</c:v>
                </c:pt>
                <c:pt idx="509">
                  <c:v>3.4089155197143599</c:v>
                </c:pt>
                <c:pt idx="510">
                  <c:v>3.4088664054870601</c:v>
                </c:pt>
                <c:pt idx="511">
                  <c:v>3.40855741500854</c:v>
                </c:pt>
                <c:pt idx="512">
                  <c:v>3.40850925445557</c:v>
                </c:pt>
                <c:pt idx="513">
                  <c:v>3.4083399772643999</c:v>
                </c:pt>
                <c:pt idx="514">
                  <c:v>3.4082939624786399</c:v>
                </c:pt>
                <c:pt idx="515">
                  <c:v>3.4080076217651398</c:v>
                </c:pt>
                <c:pt idx="516">
                  <c:v>3.40795993804932</c:v>
                </c:pt>
                <c:pt idx="517">
                  <c:v>3.4077694416046098</c:v>
                </c:pt>
                <c:pt idx="518">
                  <c:v>3.4076495170593302</c:v>
                </c:pt>
                <c:pt idx="519">
                  <c:v>3.40755343437195</c:v>
                </c:pt>
                <c:pt idx="520">
                  <c:v>3.4073393344879199</c:v>
                </c:pt>
                <c:pt idx="521">
                  <c:v>3.4072918891906698</c:v>
                </c:pt>
                <c:pt idx="522">
                  <c:v>3.4071230888366699</c:v>
                </c:pt>
                <c:pt idx="523">
                  <c:v>3.4069085121154798</c:v>
                </c:pt>
                <c:pt idx="524">
                  <c:v>3.4067871570587198</c:v>
                </c:pt>
                <c:pt idx="525">
                  <c:v>3.4066693782806401</c:v>
                </c:pt>
                <c:pt idx="526">
                  <c:v>3.4066221714019802</c:v>
                </c:pt>
                <c:pt idx="527">
                  <c:v>3.4064564704895002</c:v>
                </c:pt>
                <c:pt idx="528">
                  <c:v>3.40636134147644</c:v>
                </c:pt>
                <c:pt idx="529">
                  <c:v>3.4062657356262198</c:v>
                </c:pt>
                <c:pt idx="530">
                  <c:v>3.40602707862854</c:v>
                </c:pt>
                <c:pt idx="531">
                  <c:v>3.4060041904449498</c:v>
                </c:pt>
                <c:pt idx="532">
                  <c:v>3.40588331222534</c:v>
                </c:pt>
                <c:pt idx="533">
                  <c:v>3.4056208133697501</c:v>
                </c:pt>
                <c:pt idx="534">
                  <c:v>3.4056210517883301</c:v>
                </c:pt>
                <c:pt idx="535">
                  <c:v>3.4055023193359402</c:v>
                </c:pt>
                <c:pt idx="536">
                  <c:v>3.4053831100463898</c:v>
                </c:pt>
                <c:pt idx="537">
                  <c:v>3.40516924858093</c:v>
                </c:pt>
                <c:pt idx="538">
                  <c:v>3.4050974845886199</c:v>
                </c:pt>
                <c:pt idx="539">
                  <c:v>3.4048843383789098</c:v>
                </c:pt>
                <c:pt idx="540">
                  <c:v>3.4048371315002401</c:v>
                </c:pt>
                <c:pt idx="541">
                  <c:v>3.4046463966369598</c:v>
                </c:pt>
                <c:pt idx="542">
                  <c:v>3.4045495986938499</c:v>
                </c:pt>
                <c:pt idx="543">
                  <c:v>3.4045491218566899</c:v>
                </c:pt>
                <c:pt idx="544">
                  <c:v>3.4044291973114</c:v>
                </c:pt>
                <c:pt idx="545">
                  <c:v>3.4042620658874498</c:v>
                </c:pt>
                <c:pt idx="546">
                  <c:v>3.4040951728820801</c:v>
                </c:pt>
                <c:pt idx="547">
                  <c:v>3.4040479660034202</c:v>
                </c:pt>
                <c:pt idx="548">
                  <c:v>3.4038321971893302</c:v>
                </c:pt>
                <c:pt idx="549">
                  <c:v>3.4039044380188002</c:v>
                </c:pt>
                <c:pt idx="550">
                  <c:v>3.4036173820495601</c:v>
                </c:pt>
                <c:pt idx="551">
                  <c:v>3.4035463333129901</c:v>
                </c:pt>
                <c:pt idx="552">
                  <c:v>3.4034507274627699</c:v>
                </c:pt>
                <c:pt idx="553">
                  <c:v>3.4032573699951199</c:v>
                </c:pt>
                <c:pt idx="554">
                  <c:v>3.4032354354858398</c:v>
                </c:pt>
                <c:pt idx="555">
                  <c:v>3.40321016311646</c:v>
                </c:pt>
                <c:pt idx="556">
                  <c:v>3.4028778076171902</c:v>
                </c:pt>
                <c:pt idx="557">
                  <c:v>3.40285396575928</c:v>
                </c:pt>
                <c:pt idx="558">
                  <c:v>3.40278148651123</c:v>
                </c:pt>
                <c:pt idx="559">
                  <c:v>3.4026644229888898</c:v>
                </c:pt>
                <c:pt idx="560">
                  <c:v>3.4025678634643599</c:v>
                </c:pt>
                <c:pt idx="561">
                  <c:v>3.4024732112884499</c:v>
                </c:pt>
                <c:pt idx="562">
                  <c:v>3.4023063182830802</c:v>
                </c:pt>
                <c:pt idx="563">
                  <c:v>3.40228247642517</c:v>
                </c:pt>
                <c:pt idx="564">
                  <c:v>3.4022114276886</c:v>
                </c:pt>
                <c:pt idx="565">
                  <c:v>3.4020216464996298</c:v>
                </c:pt>
                <c:pt idx="566">
                  <c:v>3.4019019603729199</c:v>
                </c:pt>
                <c:pt idx="567">
                  <c:v>3.4019010066986102</c:v>
                </c:pt>
                <c:pt idx="568">
                  <c:v>3.4017353057861301</c:v>
                </c:pt>
                <c:pt idx="569">
                  <c:v>3.4014241695404102</c:v>
                </c:pt>
                <c:pt idx="570">
                  <c:v>3.4014966487884499</c:v>
                </c:pt>
                <c:pt idx="571">
                  <c:v>3.4013538360595699</c:v>
                </c:pt>
                <c:pt idx="572">
                  <c:v>3.40130543708801</c:v>
                </c:pt>
                <c:pt idx="573">
                  <c:v>3.4011859893798801</c:v>
                </c:pt>
                <c:pt idx="574">
                  <c:v>3.4010660648345898</c:v>
                </c:pt>
                <c:pt idx="575">
                  <c:v>3.40118503570557</c:v>
                </c:pt>
                <c:pt idx="576">
                  <c:v>3.4010667800903298</c:v>
                </c:pt>
                <c:pt idx="577">
                  <c:v>3.40075707435608</c:v>
                </c:pt>
                <c:pt idx="578">
                  <c:v>3.4007322788238499</c:v>
                </c:pt>
                <c:pt idx="579">
                  <c:v>3.4005644321441699</c:v>
                </c:pt>
                <c:pt idx="580">
                  <c:v>3.4006130695343</c:v>
                </c:pt>
                <c:pt idx="581">
                  <c:v>3.4004945755004901</c:v>
                </c:pt>
                <c:pt idx="582">
                  <c:v>3.4004442691803001</c:v>
                </c:pt>
                <c:pt idx="583">
                  <c:v>3.4001102447509801</c:v>
                </c:pt>
                <c:pt idx="584">
                  <c:v>3.4002783298492401</c:v>
                </c:pt>
                <c:pt idx="585">
                  <c:v>3.4001603126525901</c:v>
                </c:pt>
                <c:pt idx="586">
                  <c:v>3.4000654220581099</c:v>
                </c:pt>
                <c:pt idx="587">
                  <c:v>3.3999934196472199</c:v>
                </c:pt>
                <c:pt idx="588">
                  <c:v>3.39994549751282</c:v>
                </c:pt>
                <c:pt idx="589">
                  <c:v>3.3997547626495401</c:v>
                </c:pt>
                <c:pt idx="590">
                  <c:v>3.39970731735229</c:v>
                </c:pt>
                <c:pt idx="591">
                  <c:v>3.3996124267578098</c:v>
                </c:pt>
                <c:pt idx="592">
                  <c:v>3.3994202613830602</c:v>
                </c:pt>
                <c:pt idx="593">
                  <c:v>3.3995172977447501</c:v>
                </c:pt>
                <c:pt idx="594">
                  <c:v>3.3993017673492401</c:v>
                </c:pt>
                <c:pt idx="595">
                  <c:v>3.3993005752563499</c:v>
                </c:pt>
                <c:pt idx="596">
                  <c:v>3.3991329669952401</c:v>
                </c:pt>
                <c:pt idx="597">
                  <c:v>3.3991339206695601</c:v>
                </c:pt>
                <c:pt idx="598">
                  <c:v>3.3990621566772501</c:v>
                </c:pt>
                <c:pt idx="599">
                  <c:v>3.3989896774292001</c:v>
                </c:pt>
                <c:pt idx="600">
                  <c:v>3.3987998962402299</c:v>
                </c:pt>
                <c:pt idx="601">
                  <c:v>3.3989183902740501</c:v>
                </c:pt>
                <c:pt idx="602">
                  <c:v>3.39870405197144</c:v>
                </c:pt>
                <c:pt idx="603">
                  <c:v>3.3986561298370401</c:v>
                </c:pt>
                <c:pt idx="604">
                  <c:v>3.3986563682556201</c:v>
                </c:pt>
                <c:pt idx="605">
                  <c:v>3.3985114097595202</c:v>
                </c:pt>
                <c:pt idx="606">
                  <c:v>3.39834356307983</c:v>
                </c:pt>
                <c:pt idx="607">
                  <c:v>3.39829802513123</c:v>
                </c:pt>
                <c:pt idx="608">
                  <c:v>3.39815473556519</c:v>
                </c:pt>
                <c:pt idx="609">
                  <c:v>3.3982264995575</c:v>
                </c:pt>
                <c:pt idx="610">
                  <c:v>3.39815473556519</c:v>
                </c:pt>
                <c:pt idx="611">
                  <c:v>3.3981082439422599</c:v>
                </c:pt>
                <c:pt idx="612">
                  <c:v>3.3979856967925999</c:v>
                </c:pt>
                <c:pt idx="613">
                  <c:v>3.3978924751281698</c:v>
                </c:pt>
                <c:pt idx="614">
                  <c:v>3.3977961540222199</c:v>
                </c:pt>
                <c:pt idx="615">
                  <c:v>3.3978207111358598</c:v>
                </c:pt>
                <c:pt idx="616">
                  <c:v>3.3977236747741699</c:v>
                </c:pt>
                <c:pt idx="617">
                  <c:v>3.3975565433502202</c:v>
                </c:pt>
                <c:pt idx="618">
                  <c:v>3.39760446548462</c:v>
                </c:pt>
                <c:pt idx="619">
                  <c:v>3.39741182327271</c:v>
                </c:pt>
                <c:pt idx="620">
                  <c:v>3.3974862098693799</c:v>
                </c:pt>
                <c:pt idx="621">
                  <c:v>3.3971507549285902</c:v>
                </c:pt>
                <c:pt idx="622">
                  <c:v>3.39719915390015</c:v>
                </c:pt>
                <c:pt idx="623">
                  <c:v>3.3972465991973899</c:v>
                </c:pt>
                <c:pt idx="624">
                  <c:v>3.3970825672149698</c:v>
                </c:pt>
                <c:pt idx="625">
                  <c:v>3.39701199531555</c:v>
                </c:pt>
                <c:pt idx="626">
                  <c:v>3.39701128005981</c:v>
                </c:pt>
                <c:pt idx="627">
                  <c:v>3.3968927860260001</c:v>
                </c:pt>
                <c:pt idx="628">
                  <c:v>3.3969645500183101</c:v>
                </c:pt>
                <c:pt idx="629">
                  <c:v>3.3967976570129399</c:v>
                </c:pt>
                <c:pt idx="630">
                  <c:v>3.3967480659484899</c:v>
                </c:pt>
                <c:pt idx="631">
                  <c:v>3.39662885665894</c:v>
                </c:pt>
                <c:pt idx="632">
                  <c:v>3.3967244625091602</c:v>
                </c:pt>
                <c:pt idx="633">
                  <c:v>3.3965804576873802</c:v>
                </c:pt>
                <c:pt idx="634">
                  <c:v>3.3964626789093</c:v>
                </c:pt>
                <c:pt idx="635">
                  <c:v>3.3966298103332502</c:v>
                </c:pt>
                <c:pt idx="636">
                  <c:v>3.3965094089508101</c:v>
                </c:pt>
                <c:pt idx="637">
                  <c:v>3.3963167667388898</c:v>
                </c:pt>
                <c:pt idx="638">
                  <c:v>3.3962943553924601</c:v>
                </c:pt>
                <c:pt idx="639">
                  <c:v>3.3961987495422399</c:v>
                </c:pt>
                <c:pt idx="640">
                  <c:v>3.3962457180023198</c:v>
                </c:pt>
                <c:pt idx="641">
                  <c:v>3.39622259140015</c:v>
                </c:pt>
                <c:pt idx="642">
                  <c:v>3.3961031436920202</c:v>
                </c:pt>
                <c:pt idx="643">
                  <c:v>3.3959593772888201</c:v>
                </c:pt>
                <c:pt idx="644">
                  <c:v>3.39591264724731</c:v>
                </c:pt>
                <c:pt idx="645">
                  <c:v>3.3958172798156698</c:v>
                </c:pt>
                <c:pt idx="646">
                  <c:v>3.3957681655883798</c:v>
                </c:pt>
                <c:pt idx="647">
                  <c:v>3.3957211971282999</c:v>
                </c:pt>
                <c:pt idx="648">
                  <c:v>3.39567351341248</c:v>
                </c:pt>
                <c:pt idx="649">
                  <c:v>3.3956747055053702</c:v>
                </c:pt>
                <c:pt idx="650">
                  <c:v>3.3954830169677699</c:v>
                </c:pt>
                <c:pt idx="651">
                  <c:v>3.3955037593841602</c:v>
                </c:pt>
                <c:pt idx="652">
                  <c:v>3.3954837322235099</c:v>
                </c:pt>
                <c:pt idx="653">
                  <c:v>3.3952684402465798</c:v>
                </c:pt>
                <c:pt idx="654">
                  <c:v>3.39538645744324</c:v>
                </c:pt>
                <c:pt idx="655">
                  <c:v>3.3952450752258301</c:v>
                </c:pt>
                <c:pt idx="656">
                  <c:v>3.3952450752258301</c:v>
                </c:pt>
                <c:pt idx="657">
                  <c:v>3.3952431678771999</c:v>
                </c:pt>
                <c:pt idx="658">
                  <c:v>3.3950762748718302</c:v>
                </c:pt>
                <c:pt idx="659">
                  <c:v>3.3950281143188499</c:v>
                </c:pt>
                <c:pt idx="660">
                  <c:v>3.3950285911560099</c:v>
                </c:pt>
                <c:pt idx="661">
                  <c:v>3.39497995376587</c:v>
                </c:pt>
                <c:pt idx="662">
                  <c:v>3.3948850631713898</c:v>
                </c:pt>
                <c:pt idx="663">
                  <c:v>3.3948609828949001</c:v>
                </c:pt>
                <c:pt idx="664">
                  <c:v>3.39483547210693</c:v>
                </c:pt>
                <c:pt idx="665">
                  <c:v>3.3947665691375701</c:v>
                </c:pt>
                <c:pt idx="666">
                  <c:v>3.3947436809539799</c:v>
                </c:pt>
                <c:pt idx="667">
                  <c:v>3.3946967124939</c:v>
                </c:pt>
                <c:pt idx="668">
                  <c:v>3.3945758342742902</c:v>
                </c:pt>
                <c:pt idx="669">
                  <c:v>3.3945279121398899</c:v>
                </c:pt>
                <c:pt idx="670">
                  <c:v>3.3944563865661599</c:v>
                </c:pt>
                <c:pt idx="671">
                  <c:v>3.3945055007934601</c:v>
                </c:pt>
                <c:pt idx="672">
                  <c:v>3.3943614959716801</c:v>
                </c:pt>
                <c:pt idx="673">
                  <c:v>3.39426612854004</c:v>
                </c:pt>
                <c:pt idx="674">
                  <c:v>3.3943614959716801</c:v>
                </c:pt>
                <c:pt idx="675">
                  <c:v>3.3943624496460001</c:v>
                </c:pt>
                <c:pt idx="676">
                  <c:v>3.3941962718963601</c:v>
                </c:pt>
                <c:pt idx="677">
                  <c:v>3.3941712379455602</c:v>
                </c:pt>
                <c:pt idx="678">
                  <c:v>3.3941459655761701</c:v>
                </c:pt>
                <c:pt idx="679">
                  <c:v>3.3940503597259499</c:v>
                </c:pt>
                <c:pt idx="680">
                  <c:v>3.3940272331237802</c:v>
                </c:pt>
                <c:pt idx="681">
                  <c:v>3.3939776420593302</c:v>
                </c:pt>
                <c:pt idx="682">
                  <c:v>3.3940026760101301</c:v>
                </c:pt>
                <c:pt idx="683">
                  <c:v>3.39395403862</c:v>
                </c:pt>
                <c:pt idx="684">
                  <c:v>3.3940019607543901</c:v>
                </c:pt>
                <c:pt idx="685">
                  <c:v>3.39400291442871</c:v>
                </c:pt>
                <c:pt idx="686">
                  <c:v>3.3938355445861799</c:v>
                </c:pt>
                <c:pt idx="687">
                  <c:v>3.3937137126922599</c:v>
                </c:pt>
                <c:pt idx="688">
                  <c:v>3.3937146663665798</c:v>
                </c:pt>
                <c:pt idx="689">
                  <c:v>3.3935956954956099</c:v>
                </c:pt>
                <c:pt idx="690">
                  <c:v>3.3937137126922599</c:v>
                </c:pt>
                <c:pt idx="691">
                  <c:v>3.3935954570770299</c:v>
                </c:pt>
                <c:pt idx="692">
                  <c:v>3.3935246467590301</c:v>
                </c:pt>
                <c:pt idx="693">
                  <c:v>3.3934533596038801</c:v>
                </c:pt>
                <c:pt idx="694">
                  <c:v>3.3933808803558301</c:v>
                </c:pt>
                <c:pt idx="695">
                  <c:v>3.3934276103973402</c:v>
                </c:pt>
                <c:pt idx="696">
                  <c:v>3.3933091163635298</c:v>
                </c:pt>
                <c:pt idx="697">
                  <c:v>3.3932843208313002</c:v>
                </c:pt>
                <c:pt idx="698">
                  <c:v>3.3933551311492902</c:v>
                </c:pt>
                <c:pt idx="699">
                  <c:v>3.3931643962860099</c:v>
                </c:pt>
                <c:pt idx="700">
                  <c:v>3.39318823814392</c:v>
                </c:pt>
                <c:pt idx="701">
                  <c:v>3.3930935859680198</c:v>
                </c:pt>
                <c:pt idx="702">
                  <c:v>3.3930921554565399</c:v>
                </c:pt>
                <c:pt idx="703">
                  <c:v>3.3930225372314502</c:v>
                </c:pt>
                <c:pt idx="704">
                  <c:v>3.3930230140686</c:v>
                </c:pt>
                <c:pt idx="705">
                  <c:v>3.3930461406707799</c:v>
                </c:pt>
                <c:pt idx="706">
                  <c:v>3.3928773403167698</c:v>
                </c:pt>
                <c:pt idx="707">
                  <c:v>3.3929259777069101</c:v>
                </c:pt>
                <c:pt idx="708">
                  <c:v>3.3929736614227299</c:v>
                </c:pt>
                <c:pt idx="709">
                  <c:v>3.3928554058075</c:v>
                </c:pt>
                <c:pt idx="710">
                  <c:v>3.3928794860839799</c:v>
                </c:pt>
                <c:pt idx="711">
                  <c:v>3.3927600383758501</c:v>
                </c:pt>
                <c:pt idx="712">
                  <c:v>3.39278364181519</c:v>
                </c:pt>
                <c:pt idx="713">
                  <c:v>3.39278292655945</c:v>
                </c:pt>
                <c:pt idx="714">
                  <c:v>3.39271116256714</c:v>
                </c:pt>
                <c:pt idx="715">
                  <c:v>3.3926162719726598</c:v>
                </c:pt>
                <c:pt idx="716">
                  <c:v>3.39263963699341</c:v>
                </c:pt>
                <c:pt idx="717">
                  <c:v>3.39254570007324</c:v>
                </c:pt>
                <c:pt idx="718">
                  <c:v>3.3925437927246098</c:v>
                </c:pt>
                <c:pt idx="719">
                  <c:v>3.3925685882568399</c:v>
                </c:pt>
                <c:pt idx="720">
                  <c:v>3.3924722671508798</c:v>
                </c:pt>
                <c:pt idx="721">
                  <c:v>3.3924005031585698</c:v>
                </c:pt>
                <c:pt idx="722">
                  <c:v>3.3923768997192401</c:v>
                </c:pt>
                <c:pt idx="723">
                  <c:v>3.3923537731170699</c:v>
                </c:pt>
                <c:pt idx="724">
                  <c:v>3.3924007415771502</c:v>
                </c:pt>
                <c:pt idx="725">
                  <c:v>3.3922576904296902</c:v>
                </c:pt>
                <c:pt idx="726">
                  <c:v>3.3922574520111102</c:v>
                </c:pt>
                <c:pt idx="727">
                  <c:v>3.39221119880676</c:v>
                </c:pt>
                <c:pt idx="728">
                  <c:v>3.3921864032745401</c:v>
                </c:pt>
                <c:pt idx="729">
                  <c:v>3.3924005031585698</c:v>
                </c:pt>
                <c:pt idx="730">
                  <c:v>3.3920428752899201</c:v>
                </c:pt>
                <c:pt idx="731">
                  <c:v>3.3921372890472399</c:v>
                </c:pt>
                <c:pt idx="732">
                  <c:v>3.3921134471893302</c:v>
                </c:pt>
                <c:pt idx="733">
                  <c:v>3.3920910358428999</c:v>
                </c:pt>
                <c:pt idx="734">
                  <c:v>3.3919494152069101</c:v>
                </c:pt>
                <c:pt idx="735">
                  <c:v>3.3919479846954301</c:v>
                </c:pt>
                <c:pt idx="736">
                  <c:v>3.3920190334320099</c:v>
                </c:pt>
                <c:pt idx="737">
                  <c:v>3.3918762207031299</c:v>
                </c:pt>
                <c:pt idx="738">
                  <c:v>3.3918297290802002</c:v>
                </c:pt>
                <c:pt idx="739">
                  <c:v>3.39173412322998</c:v>
                </c:pt>
                <c:pt idx="740">
                  <c:v>3.3918049335479701</c:v>
                </c:pt>
                <c:pt idx="741">
                  <c:v>3.3917789459228498</c:v>
                </c:pt>
                <c:pt idx="742">
                  <c:v>3.3917086124420202</c:v>
                </c:pt>
                <c:pt idx="743">
                  <c:v>3.3917315006256099</c:v>
                </c:pt>
                <c:pt idx="744">
                  <c:v>3.3915650844574001</c:v>
                </c:pt>
                <c:pt idx="745">
                  <c:v>3.3916375637054399</c:v>
                </c:pt>
                <c:pt idx="746">
                  <c:v>3.3914706707000701</c:v>
                </c:pt>
                <c:pt idx="747">
                  <c:v>3.39154148101807</c:v>
                </c:pt>
                <c:pt idx="748">
                  <c:v>3.3914957046508798</c:v>
                </c:pt>
                <c:pt idx="749">
                  <c:v>3.3913991451263401</c:v>
                </c:pt>
                <c:pt idx="750">
                  <c:v>3.3912808895111102</c:v>
                </c:pt>
                <c:pt idx="751">
                  <c:v>3.3913047313690199</c:v>
                </c:pt>
                <c:pt idx="752">
                  <c:v>3.3913996219635001</c:v>
                </c:pt>
                <c:pt idx="753">
                  <c:v>3.3913261890411399</c:v>
                </c:pt>
                <c:pt idx="754">
                  <c:v>3.3911359310150102</c:v>
                </c:pt>
                <c:pt idx="755">
                  <c:v>3.39113545417786</c:v>
                </c:pt>
                <c:pt idx="756">
                  <c:v>3.3911120891571001</c:v>
                </c:pt>
                <c:pt idx="757">
                  <c:v>3.3912322521209699</c:v>
                </c:pt>
                <c:pt idx="758">
                  <c:v>3.39111304283142</c:v>
                </c:pt>
                <c:pt idx="759">
                  <c:v>3.3911368846893302</c:v>
                </c:pt>
                <c:pt idx="760">
                  <c:v>3.3910667896270801</c:v>
                </c:pt>
                <c:pt idx="761">
                  <c:v>3.3909714221954301</c:v>
                </c:pt>
                <c:pt idx="762">
                  <c:v>3.3908987045288099</c:v>
                </c:pt>
                <c:pt idx="763">
                  <c:v>3.3908736705779998</c:v>
                </c:pt>
                <c:pt idx="764">
                  <c:v>3.3909938335418701</c:v>
                </c:pt>
                <c:pt idx="765">
                  <c:v>3.3908987045288099</c:v>
                </c:pt>
                <c:pt idx="766">
                  <c:v>3.3910148143768302</c:v>
                </c:pt>
                <c:pt idx="767">
                  <c:v>3.3908731937408398</c:v>
                </c:pt>
                <c:pt idx="768">
                  <c:v>3.3908011913299601</c:v>
                </c:pt>
                <c:pt idx="769">
                  <c:v>3.3907525539398198</c:v>
                </c:pt>
                <c:pt idx="770">
                  <c:v>3.3908011913299601</c:v>
                </c:pt>
                <c:pt idx="771">
                  <c:v>3.3907535076141402</c:v>
                </c:pt>
                <c:pt idx="772">
                  <c:v>3.3906586170196502</c:v>
                </c:pt>
                <c:pt idx="773">
                  <c:v>3.3907063007354701</c:v>
                </c:pt>
                <c:pt idx="774">
                  <c:v>3.3907308578491202</c:v>
                </c:pt>
                <c:pt idx="775">
                  <c:v>3.3907530307769802</c:v>
                </c:pt>
                <c:pt idx="776">
                  <c:v>3.3907301425933798</c:v>
                </c:pt>
                <c:pt idx="777">
                  <c:v>3.3904435634613002</c:v>
                </c:pt>
                <c:pt idx="778">
                  <c:v>3.3905870914459202</c:v>
                </c:pt>
                <c:pt idx="779">
                  <c:v>3.3906095027923602</c:v>
                </c:pt>
                <c:pt idx="780">
                  <c:v>3.39056396484375</c:v>
                </c:pt>
                <c:pt idx="781">
                  <c:v>3.39049172401428</c:v>
                </c:pt>
                <c:pt idx="782">
                  <c:v>3.3904650211334202</c:v>
                </c:pt>
                <c:pt idx="783">
                  <c:v>3.3903715610504199</c:v>
                </c:pt>
                <c:pt idx="784">
                  <c:v>3.3904683589935298</c:v>
                </c:pt>
                <c:pt idx="785">
                  <c:v>3.3903248310089098</c:v>
                </c:pt>
                <c:pt idx="786">
                  <c:v>3.3904178142547599</c:v>
                </c:pt>
                <c:pt idx="787">
                  <c:v>3.3903219699859601</c:v>
                </c:pt>
                <c:pt idx="788">
                  <c:v>3.39029884338379</c:v>
                </c:pt>
                <c:pt idx="789">
                  <c:v>3.3902995586395299</c:v>
                </c:pt>
                <c:pt idx="790">
                  <c:v>3.3903014659881601</c:v>
                </c:pt>
                <c:pt idx="791">
                  <c:v>3.3901817798614502</c:v>
                </c:pt>
                <c:pt idx="792">
                  <c:v>3.3902540206909202</c:v>
                </c:pt>
                <c:pt idx="793">
                  <c:v>3.3901832103729199</c:v>
                </c:pt>
                <c:pt idx="794">
                  <c:v>3.3901569843292201</c:v>
                </c:pt>
                <c:pt idx="795">
                  <c:v>3.3902523517608598</c:v>
                </c:pt>
                <c:pt idx="796">
                  <c:v>3.3900125026702899</c:v>
                </c:pt>
                <c:pt idx="797">
                  <c:v>3.3900849819183301</c:v>
                </c:pt>
                <c:pt idx="798">
                  <c:v>3.3899905681610099</c:v>
                </c:pt>
                <c:pt idx="799">
                  <c:v>3.3900606632232702</c:v>
                </c:pt>
                <c:pt idx="800">
                  <c:v>3.3899171352386501</c:v>
                </c:pt>
                <c:pt idx="801">
                  <c:v>3.3900120258331299</c:v>
                </c:pt>
                <c:pt idx="802">
                  <c:v>3.3900604248046902</c:v>
                </c:pt>
                <c:pt idx="803">
                  <c:v>3.3899176120758101</c:v>
                </c:pt>
                <c:pt idx="804">
                  <c:v>3.389892578125</c:v>
                </c:pt>
                <c:pt idx="805">
                  <c:v>3.3899888992309601</c:v>
                </c:pt>
                <c:pt idx="806">
                  <c:v>3.3899183273315399</c:v>
                </c:pt>
                <c:pt idx="807">
                  <c:v>3.3899173736572301</c:v>
                </c:pt>
                <c:pt idx="808">
                  <c:v>3.3898465633392298</c:v>
                </c:pt>
                <c:pt idx="809">
                  <c:v>3.3898942470550502</c:v>
                </c:pt>
                <c:pt idx="810">
                  <c:v>3.3897998332977299</c:v>
                </c:pt>
                <c:pt idx="811">
                  <c:v>3.38972735404968</c:v>
                </c:pt>
                <c:pt idx="812">
                  <c:v>3.3897283077239999</c:v>
                </c:pt>
                <c:pt idx="813">
                  <c:v>3.3897287845611599</c:v>
                </c:pt>
                <c:pt idx="814">
                  <c:v>3.3896572589874299</c:v>
                </c:pt>
                <c:pt idx="815">
                  <c:v>3.3896319866180402</c:v>
                </c:pt>
                <c:pt idx="816">
                  <c:v>3.3896064758300799</c:v>
                </c:pt>
                <c:pt idx="817">
                  <c:v>3.3895101547241202</c:v>
                </c:pt>
                <c:pt idx="818">
                  <c:v>3.38963055610657</c:v>
                </c:pt>
                <c:pt idx="819">
                  <c:v>3.3896074295043901</c:v>
                </c:pt>
                <c:pt idx="820">
                  <c:v>3.3894398212432901</c:v>
                </c:pt>
                <c:pt idx="821">
                  <c:v>3.3896074295043901</c:v>
                </c:pt>
                <c:pt idx="822">
                  <c:v>3.3895127773284899</c:v>
                </c:pt>
                <c:pt idx="823">
                  <c:v>3.3895580768585201</c:v>
                </c:pt>
                <c:pt idx="824">
                  <c:v>3.3894405364990199</c:v>
                </c:pt>
                <c:pt idx="825">
                  <c:v>3.3894398212432901</c:v>
                </c:pt>
                <c:pt idx="826">
                  <c:v>3.3893444538116499</c:v>
                </c:pt>
                <c:pt idx="827">
                  <c:v>3.3894402980804399</c:v>
                </c:pt>
                <c:pt idx="828">
                  <c:v>3.3893451690673801</c:v>
                </c:pt>
                <c:pt idx="829">
                  <c:v>3.38939309120178</c:v>
                </c:pt>
                <c:pt idx="830">
                  <c:v>3.3893916606903098</c:v>
                </c:pt>
                <c:pt idx="831">
                  <c:v>3.3893918991088898</c:v>
                </c:pt>
                <c:pt idx="832">
                  <c:v>3.3892729282379199</c:v>
                </c:pt>
                <c:pt idx="833">
                  <c:v>3.38932156562805</c:v>
                </c:pt>
                <c:pt idx="834">
                  <c:v>3.3892238140106201</c:v>
                </c:pt>
                <c:pt idx="835">
                  <c:v>3.3892488479614298</c:v>
                </c:pt>
                <c:pt idx="836">
                  <c:v>3.38932156562805</c:v>
                </c:pt>
                <c:pt idx="837">
                  <c:v>3.3892257213592498</c:v>
                </c:pt>
                <c:pt idx="838">
                  <c:v>3.38924908638</c:v>
                </c:pt>
                <c:pt idx="839">
                  <c:v>3.3891782760620099</c:v>
                </c:pt>
                <c:pt idx="840">
                  <c:v>3.3891525268554701</c:v>
                </c:pt>
                <c:pt idx="841">
                  <c:v>3.3892233371734601</c:v>
                </c:pt>
                <c:pt idx="842">
                  <c:v>3.38910579681396</c:v>
                </c:pt>
                <c:pt idx="843">
                  <c:v>3.3891742229461701</c:v>
                </c:pt>
                <c:pt idx="844">
                  <c:v>3.3891046047210698</c:v>
                </c:pt>
                <c:pt idx="845">
                  <c:v>3.38908171653748</c:v>
                </c:pt>
                <c:pt idx="846">
                  <c:v>3.3891756534576398</c:v>
                </c:pt>
                <c:pt idx="847">
                  <c:v>3.3889863491058301</c:v>
                </c:pt>
                <c:pt idx="848">
                  <c:v>3.38905596733093</c:v>
                </c:pt>
                <c:pt idx="849">
                  <c:v>3.3890075683593799</c:v>
                </c:pt>
                <c:pt idx="850">
                  <c:v>3.3889849185943599</c:v>
                </c:pt>
                <c:pt idx="851">
                  <c:v>3.38886523246765</c:v>
                </c:pt>
                <c:pt idx="852">
                  <c:v>3.3889122009277299</c:v>
                </c:pt>
                <c:pt idx="853">
                  <c:v>3.3888895511627202</c:v>
                </c:pt>
                <c:pt idx="854">
                  <c:v>3.3888900279998802</c:v>
                </c:pt>
                <c:pt idx="855">
                  <c:v>3.3889114856720002</c:v>
                </c:pt>
                <c:pt idx="856">
                  <c:v>3.3889133930206299</c:v>
                </c:pt>
                <c:pt idx="857">
                  <c:v>3.3888428211212198</c:v>
                </c:pt>
                <c:pt idx="858">
                  <c:v>3.3888416290283199</c:v>
                </c:pt>
                <c:pt idx="859">
                  <c:v>3.3888185024261501</c:v>
                </c:pt>
                <c:pt idx="860">
                  <c:v>3.3888905048370401</c:v>
                </c:pt>
                <c:pt idx="861">
                  <c:v>3.3888895511627202</c:v>
                </c:pt>
                <c:pt idx="862">
                  <c:v>3.38893818855286</c:v>
                </c:pt>
                <c:pt idx="863">
                  <c:v>3.3887689113616899</c:v>
                </c:pt>
                <c:pt idx="864">
                  <c:v>3.3888170719146702</c:v>
                </c:pt>
                <c:pt idx="865">
                  <c:v>3.3886985778808598</c:v>
                </c:pt>
                <c:pt idx="866">
                  <c:v>3.3886520862579301</c:v>
                </c:pt>
                <c:pt idx="867">
                  <c:v>3.3887460231781001</c:v>
                </c:pt>
                <c:pt idx="868">
                  <c:v>3.3886756896972701</c:v>
                </c:pt>
                <c:pt idx="869">
                  <c:v>3.3886046409606898</c:v>
                </c:pt>
                <c:pt idx="870">
                  <c:v>3.3886046409606898</c:v>
                </c:pt>
                <c:pt idx="871">
                  <c:v>3.3886518478393599</c:v>
                </c:pt>
                <c:pt idx="872">
                  <c:v>3.38877248764038</c:v>
                </c:pt>
                <c:pt idx="873">
                  <c:v>3.3885328769683798</c:v>
                </c:pt>
                <c:pt idx="874">
                  <c:v>3.3885080814361599</c:v>
                </c:pt>
                <c:pt idx="875">
                  <c:v>3.3884363174438499</c:v>
                </c:pt>
                <c:pt idx="876">
                  <c:v>3.3884849548339799</c:v>
                </c:pt>
                <c:pt idx="877">
                  <c:v>3.3884842395782502</c:v>
                </c:pt>
                <c:pt idx="878">
                  <c:v>3.3884828090667698</c:v>
                </c:pt>
                <c:pt idx="879">
                  <c:v>3.3883399963378902</c:v>
                </c:pt>
                <c:pt idx="880">
                  <c:v>3.3883643150329599</c:v>
                </c:pt>
                <c:pt idx="881">
                  <c:v>3.38831663131714</c:v>
                </c:pt>
                <c:pt idx="882">
                  <c:v>3.3882911205291699</c:v>
                </c:pt>
                <c:pt idx="883">
                  <c:v>3.3883154392242401</c:v>
                </c:pt>
                <c:pt idx="884">
                  <c:v>3.3883149623870801</c:v>
                </c:pt>
                <c:pt idx="885">
                  <c:v>3.3883619308471702</c:v>
                </c:pt>
                <c:pt idx="886">
                  <c:v>3.3882672786712602</c:v>
                </c:pt>
                <c:pt idx="887">
                  <c:v>3.38824391365051</c:v>
                </c:pt>
                <c:pt idx="888">
                  <c:v>3.3883140087127699</c:v>
                </c:pt>
                <c:pt idx="889">
                  <c:v>3.38831233978271</c:v>
                </c:pt>
                <c:pt idx="890">
                  <c:v>3.38826560974121</c:v>
                </c:pt>
                <c:pt idx="891">
                  <c:v>3.3883142471313499</c:v>
                </c:pt>
                <c:pt idx="892">
                  <c:v>3.38826584815979</c:v>
                </c:pt>
                <c:pt idx="893">
                  <c:v>3.3881721496582</c:v>
                </c:pt>
                <c:pt idx="894">
                  <c:v>3.3881480693817099</c:v>
                </c:pt>
                <c:pt idx="895">
                  <c:v>3.38819527626038</c:v>
                </c:pt>
                <c:pt idx="896">
                  <c:v>3.3881492614746098</c:v>
                </c:pt>
                <c:pt idx="897">
                  <c:v>3.3881962299346902</c:v>
                </c:pt>
                <c:pt idx="898">
                  <c:v>3.3881938457489</c:v>
                </c:pt>
                <c:pt idx="899">
                  <c:v>3.3881685733795202</c:v>
                </c:pt>
                <c:pt idx="900">
                  <c:v>3.3880977630615199</c:v>
                </c:pt>
                <c:pt idx="901">
                  <c:v>3.3880262374877899</c:v>
                </c:pt>
                <c:pt idx="902">
                  <c:v>3.38804984092712</c:v>
                </c:pt>
                <c:pt idx="903">
                  <c:v>3.3881471157074001</c:v>
                </c:pt>
                <c:pt idx="904">
                  <c:v>3.3880262374877899</c:v>
                </c:pt>
                <c:pt idx="905">
                  <c:v>3.38814425468445</c:v>
                </c:pt>
                <c:pt idx="906">
                  <c:v>3.3880016803741499</c:v>
                </c:pt>
                <c:pt idx="907">
                  <c:v>3.38805079460144</c:v>
                </c:pt>
                <c:pt idx="908">
                  <c:v>3.3880040645599401</c:v>
                </c:pt>
                <c:pt idx="909">
                  <c:v>3.3880748748779301</c:v>
                </c:pt>
                <c:pt idx="910">
                  <c:v>3.3879554271697998</c:v>
                </c:pt>
                <c:pt idx="911">
                  <c:v>3.3880269527435298</c:v>
                </c:pt>
                <c:pt idx="912">
                  <c:v>3.3879773616790798</c:v>
                </c:pt>
                <c:pt idx="913">
                  <c:v>3.3880729675293</c:v>
                </c:pt>
                <c:pt idx="914">
                  <c:v>3.3880262374877899</c:v>
                </c:pt>
                <c:pt idx="915">
                  <c:v>3.38797879219055</c:v>
                </c:pt>
                <c:pt idx="916">
                  <c:v>3.38797879219055</c:v>
                </c:pt>
                <c:pt idx="917">
                  <c:v>3.3880736827850302</c:v>
                </c:pt>
                <c:pt idx="918">
                  <c:v>3.3880748748779301</c:v>
                </c:pt>
                <c:pt idx="919">
                  <c:v>3.3880023956298801</c:v>
                </c:pt>
                <c:pt idx="920">
                  <c:v>3.38778924942017</c:v>
                </c:pt>
                <c:pt idx="921">
                  <c:v>3.3879079818725599</c:v>
                </c:pt>
                <c:pt idx="922">
                  <c:v>3.3879091739654501</c:v>
                </c:pt>
                <c:pt idx="923">
                  <c:v>3.3878135681152299</c:v>
                </c:pt>
                <c:pt idx="924">
                  <c:v>3.38790678977966</c:v>
                </c:pt>
                <c:pt idx="925">
                  <c:v>3.38786101341248</c:v>
                </c:pt>
                <c:pt idx="926">
                  <c:v>3.38786101341248</c:v>
                </c:pt>
                <c:pt idx="927">
                  <c:v>3.38778853416443</c:v>
                </c:pt>
                <c:pt idx="928">
                  <c:v>3.3878581523895299</c:v>
                </c:pt>
                <c:pt idx="929">
                  <c:v>3.3878355026245099</c:v>
                </c:pt>
                <c:pt idx="930">
                  <c:v>3.3877878189086901</c:v>
                </c:pt>
                <c:pt idx="931">
                  <c:v>3.3877871036529501</c:v>
                </c:pt>
                <c:pt idx="932">
                  <c:v>3.3877146244049099</c:v>
                </c:pt>
                <c:pt idx="933">
                  <c:v>3.38783526420593</c:v>
                </c:pt>
                <c:pt idx="934">
                  <c:v>3.3877871036529501</c:v>
                </c:pt>
                <c:pt idx="935">
                  <c:v>3.3877403736114502</c:v>
                </c:pt>
                <c:pt idx="936">
                  <c:v>3.3876934051513699</c:v>
                </c:pt>
                <c:pt idx="937">
                  <c:v>3.38757300376892</c:v>
                </c:pt>
                <c:pt idx="938">
                  <c:v>3.3874788284301798</c:v>
                </c:pt>
                <c:pt idx="939">
                  <c:v>3.3875746726989702</c:v>
                </c:pt>
                <c:pt idx="940">
                  <c:v>3.3875961303710902</c:v>
                </c:pt>
                <c:pt idx="941">
                  <c:v>3.3875243663787802</c:v>
                </c:pt>
                <c:pt idx="942">
                  <c:v>3.3875257968902601</c:v>
                </c:pt>
                <c:pt idx="943">
                  <c:v>3.3875257968902601</c:v>
                </c:pt>
                <c:pt idx="944">
                  <c:v>3.38757395744324</c:v>
                </c:pt>
                <c:pt idx="945">
                  <c:v>3.38750147819519</c:v>
                </c:pt>
                <c:pt idx="946">
                  <c:v>3.3874537944793701</c:v>
                </c:pt>
                <c:pt idx="947">
                  <c:v>3.3874537944793701</c:v>
                </c:pt>
                <c:pt idx="948">
                  <c:v>3.3875710964202899</c:v>
                </c:pt>
                <c:pt idx="949">
                  <c:v>3.3874537944793701</c:v>
                </c:pt>
                <c:pt idx="950">
                  <c:v>3.38750100135803</c:v>
                </c:pt>
                <c:pt idx="951">
                  <c:v>3.3873836994171098</c:v>
                </c:pt>
                <c:pt idx="952">
                  <c:v>3.3874061107635498</c:v>
                </c:pt>
                <c:pt idx="953">
                  <c:v>3.3874063491821298</c:v>
                </c:pt>
                <c:pt idx="954">
                  <c:v>3.38735771179199</c:v>
                </c:pt>
                <c:pt idx="955">
                  <c:v>3.3874545097351101</c:v>
                </c:pt>
                <c:pt idx="956">
                  <c:v>3.3874051570892298</c:v>
                </c:pt>
                <c:pt idx="957">
                  <c:v>3.3874051570892298</c:v>
                </c:pt>
                <c:pt idx="958">
                  <c:v>3.3871910572052002</c:v>
                </c:pt>
                <c:pt idx="959">
                  <c:v>3.38716840744019</c:v>
                </c:pt>
                <c:pt idx="960">
                  <c:v>3.3874769210815399</c:v>
                </c:pt>
                <c:pt idx="961">
                  <c:v>3.3873331546783398</c:v>
                </c:pt>
                <c:pt idx="962">
                  <c:v>3.3872375488281299</c:v>
                </c:pt>
                <c:pt idx="963">
                  <c:v>3.3872842788696298</c:v>
                </c:pt>
                <c:pt idx="964">
                  <c:v>3.3873322010040301</c:v>
                </c:pt>
                <c:pt idx="965">
                  <c:v>3.3872849941253702</c:v>
                </c:pt>
                <c:pt idx="966">
                  <c:v>3.3873317241668701</c:v>
                </c:pt>
                <c:pt idx="967">
                  <c:v>3.3871879577636701</c:v>
                </c:pt>
                <c:pt idx="968">
                  <c:v>3.3872110843658398</c:v>
                </c:pt>
                <c:pt idx="969">
                  <c:v>3.3871643543243399</c:v>
                </c:pt>
                <c:pt idx="970">
                  <c:v>3.3871657848358199</c:v>
                </c:pt>
                <c:pt idx="971">
                  <c:v>3.3873083591461199</c:v>
                </c:pt>
                <c:pt idx="972">
                  <c:v>3.3873331546783398</c:v>
                </c:pt>
                <c:pt idx="973">
                  <c:v>3.3871631622314502</c:v>
                </c:pt>
                <c:pt idx="974">
                  <c:v>3.38721370697021</c:v>
                </c:pt>
                <c:pt idx="975">
                  <c:v>3.3872144222259499</c:v>
                </c:pt>
                <c:pt idx="976">
                  <c:v>3.3872382640838601</c:v>
                </c:pt>
                <c:pt idx="977">
                  <c:v>3.3873322010040301</c:v>
                </c:pt>
                <c:pt idx="978">
                  <c:v>3.3872594833374001</c:v>
                </c:pt>
                <c:pt idx="979">
                  <c:v>3.38718914985657</c:v>
                </c:pt>
                <c:pt idx="980">
                  <c:v>3.3871898651122998</c:v>
                </c:pt>
                <c:pt idx="981">
                  <c:v>3.3872139453887899</c:v>
                </c:pt>
                <c:pt idx="982">
                  <c:v>3.38718914985657</c:v>
                </c:pt>
                <c:pt idx="983">
                  <c:v>3.38723564147949</c:v>
                </c:pt>
                <c:pt idx="984">
                  <c:v>3.3872134685516402</c:v>
                </c:pt>
                <c:pt idx="985">
                  <c:v>3.3872120380401598</c:v>
                </c:pt>
                <c:pt idx="986">
                  <c:v>3.38716387748718</c:v>
                </c:pt>
                <c:pt idx="987">
                  <c:v>3.3871660232543901</c:v>
                </c:pt>
                <c:pt idx="988">
                  <c:v>3.3871164321899401</c:v>
                </c:pt>
                <c:pt idx="989">
                  <c:v>3.3871183395385702</c:v>
                </c:pt>
                <c:pt idx="990">
                  <c:v>3.3870944976806601</c:v>
                </c:pt>
                <c:pt idx="991">
                  <c:v>3.3871648311614999</c:v>
                </c:pt>
                <c:pt idx="992">
                  <c:v>3.3870928287506099</c:v>
                </c:pt>
                <c:pt idx="993">
                  <c:v>3.3870935440063499</c:v>
                </c:pt>
                <c:pt idx="994">
                  <c:v>3.3870937824249299</c:v>
                </c:pt>
                <c:pt idx="995">
                  <c:v>3.3871898651122998</c:v>
                </c:pt>
                <c:pt idx="996">
                  <c:v>3.38704514503479</c:v>
                </c:pt>
                <c:pt idx="997">
                  <c:v>3.3870677947997998</c:v>
                </c:pt>
                <c:pt idx="998">
                  <c:v>3.3870928287506099</c:v>
                </c:pt>
                <c:pt idx="999">
                  <c:v>3.3869974613189702</c:v>
                </c:pt>
                <c:pt idx="1000">
                  <c:v>3.38704562187195</c:v>
                </c:pt>
                <c:pt idx="1001">
                  <c:v>3.3870446681976301</c:v>
                </c:pt>
                <c:pt idx="1002">
                  <c:v>3.3870439529418901</c:v>
                </c:pt>
                <c:pt idx="1003">
                  <c:v>3.3871424198150599</c:v>
                </c:pt>
                <c:pt idx="1004">
                  <c:v>3.3870480060577401</c:v>
                </c:pt>
                <c:pt idx="1005">
                  <c:v>3.38702297210693</c:v>
                </c:pt>
                <c:pt idx="1006">
                  <c:v>3.3870203495025599</c:v>
                </c:pt>
                <c:pt idx="1007">
                  <c:v>3.3869996070861799</c:v>
                </c:pt>
                <c:pt idx="1008">
                  <c:v>3.3869256973266602</c:v>
                </c:pt>
                <c:pt idx="1009">
                  <c:v>3.38699531555176</c:v>
                </c:pt>
                <c:pt idx="1010">
                  <c:v>3.3870918750762899</c:v>
                </c:pt>
                <c:pt idx="1011">
                  <c:v>3.3870420455932599</c:v>
                </c:pt>
                <c:pt idx="1012">
                  <c:v>3.3869493007659899</c:v>
                </c:pt>
                <c:pt idx="1013">
                  <c:v>3.3869485855102499</c:v>
                </c:pt>
                <c:pt idx="1014">
                  <c:v>3.3869507312774698</c:v>
                </c:pt>
                <c:pt idx="1015">
                  <c:v>3.3869485855102499</c:v>
                </c:pt>
                <c:pt idx="1016">
                  <c:v>3.3868534564971902</c:v>
                </c:pt>
                <c:pt idx="1017">
                  <c:v>3.3868768215179399</c:v>
                </c:pt>
                <c:pt idx="1018">
                  <c:v>3.3868286609649698</c:v>
                </c:pt>
                <c:pt idx="1019">
                  <c:v>3.3867819309234601</c:v>
                </c:pt>
                <c:pt idx="1020">
                  <c:v>3.3867828845977801</c:v>
                </c:pt>
                <c:pt idx="1021">
                  <c:v>3.3868064880371098</c:v>
                </c:pt>
                <c:pt idx="1022">
                  <c:v>3.3868310451507599</c:v>
                </c:pt>
                <c:pt idx="1023">
                  <c:v>3.3867125511169398</c:v>
                </c:pt>
                <c:pt idx="1024">
                  <c:v>3.3868305683136</c:v>
                </c:pt>
                <c:pt idx="1025">
                  <c:v>3.3867814540863002</c:v>
                </c:pt>
                <c:pt idx="1026">
                  <c:v>3.3867828845977801</c:v>
                </c:pt>
                <c:pt idx="1027">
                  <c:v>3.38678073883057</c:v>
                </c:pt>
                <c:pt idx="1028">
                  <c:v>3.3866622447967498</c:v>
                </c:pt>
                <c:pt idx="1029">
                  <c:v>3.3866119384765598</c:v>
                </c:pt>
                <c:pt idx="1030">
                  <c:v>3.3866615295410201</c:v>
                </c:pt>
                <c:pt idx="1031">
                  <c:v>3.38668608665466</c:v>
                </c:pt>
                <c:pt idx="1032">
                  <c:v>3.3866147994995099</c:v>
                </c:pt>
                <c:pt idx="1033">
                  <c:v>3.3867099285125701</c:v>
                </c:pt>
                <c:pt idx="1034">
                  <c:v>3.3865916728973402</c:v>
                </c:pt>
                <c:pt idx="1035">
                  <c:v>3.38661408424377</c:v>
                </c:pt>
                <c:pt idx="1036">
                  <c:v>3.38675785064697</c:v>
                </c:pt>
                <c:pt idx="1037">
                  <c:v>3.3866384029388401</c:v>
                </c:pt>
                <c:pt idx="1038">
                  <c:v>3.3865439891815199</c:v>
                </c:pt>
                <c:pt idx="1039">
                  <c:v>3.3866608142852801</c:v>
                </c:pt>
                <c:pt idx="1040">
                  <c:v>3.3866617679595898</c:v>
                </c:pt>
                <c:pt idx="1041">
                  <c:v>3.3865654468536399</c:v>
                </c:pt>
                <c:pt idx="1042">
                  <c:v>3.3866131305694598</c:v>
                </c:pt>
                <c:pt idx="1043">
                  <c:v>3.38656425476074</c:v>
                </c:pt>
                <c:pt idx="1044">
                  <c:v>3.3865165710449201</c:v>
                </c:pt>
                <c:pt idx="1045">
                  <c:v>3.3865420818328902</c:v>
                </c:pt>
                <c:pt idx="1046">
                  <c:v>3.38654232025146</c:v>
                </c:pt>
                <c:pt idx="1047">
                  <c:v>3.3865897655487101</c:v>
                </c:pt>
                <c:pt idx="1048">
                  <c:v>3.3865892887115501</c:v>
                </c:pt>
                <c:pt idx="1049">
                  <c:v>3.3865888118743901</c:v>
                </c:pt>
                <c:pt idx="1050">
                  <c:v>3.3865442276000999</c:v>
                </c:pt>
                <c:pt idx="1051">
                  <c:v>3.3864715099334699</c:v>
                </c:pt>
                <c:pt idx="1052">
                  <c:v>3.3865661621093799</c:v>
                </c:pt>
                <c:pt idx="1053">
                  <c:v>3.3865184783935498</c:v>
                </c:pt>
                <c:pt idx="1054">
                  <c:v>3.38654232025146</c:v>
                </c:pt>
                <c:pt idx="1055">
                  <c:v>3.3865432739257799</c:v>
                </c:pt>
                <c:pt idx="1056">
                  <c:v>3.38663673400879</c:v>
                </c:pt>
                <c:pt idx="1057">
                  <c:v>3.3864943981170699</c:v>
                </c:pt>
                <c:pt idx="1058">
                  <c:v>3.3865168094635001</c:v>
                </c:pt>
                <c:pt idx="1059">
                  <c:v>3.3865191936492902</c:v>
                </c:pt>
                <c:pt idx="1060">
                  <c:v>3.3865175247192401</c:v>
                </c:pt>
                <c:pt idx="1061">
                  <c:v>3.3864688873290998</c:v>
                </c:pt>
                <c:pt idx="1062">
                  <c:v>3.38630318641663</c:v>
                </c:pt>
                <c:pt idx="1063">
                  <c:v>3.3865172863006601</c:v>
                </c:pt>
                <c:pt idx="1064">
                  <c:v>3.38644623756409</c:v>
                </c:pt>
                <c:pt idx="1065">
                  <c:v>3.3863503932952899</c:v>
                </c:pt>
                <c:pt idx="1066">
                  <c:v>3.3864212036132799</c:v>
                </c:pt>
                <c:pt idx="1067">
                  <c:v>3.38637447357178</c:v>
                </c:pt>
                <c:pt idx="1068">
                  <c:v>3.38630270957947</c:v>
                </c:pt>
                <c:pt idx="1069">
                  <c:v>3.3864223957061799</c:v>
                </c:pt>
                <c:pt idx="1070">
                  <c:v>3.38630199432373</c:v>
                </c:pt>
                <c:pt idx="1071">
                  <c:v>3.38630294799805</c:v>
                </c:pt>
                <c:pt idx="1072">
                  <c:v>3.38623142242432</c:v>
                </c:pt>
                <c:pt idx="1073">
                  <c:v>3.3863496780395499</c:v>
                </c:pt>
                <c:pt idx="1074">
                  <c:v>3.38630270957947</c:v>
                </c:pt>
                <c:pt idx="1075">
                  <c:v>3.3864212036132799</c:v>
                </c:pt>
                <c:pt idx="1076">
                  <c:v>3.3862781524658199</c:v>
                </c:pt>
                <c:pt idx="1077">
                  <c:v>3.38630318641663</c:v>
                </c:pt>
                <c:pt idx="1078">
                  <c:v>3.38630223274231</c:v>
                </c:pt>
                <c:pt idx="1079">
                  <c:v>3.3862316608428999</c:v>
                </c:pt>
                <c:pt idx="1080">
                  <c:v>3.3862066268920898</c:v>
                </c:pt>
                <c:pt idx="1081">
                  <c:v>3.3862760066986102</c:v>
                </c:pt>
                <c:pt idx="1082">
                  <c:v>3.3862779140472399</c:v>
                </c:pt>
                <c:pt idx="1083">
                  <c:v>3.38623142242432</c:v>
                </c:pt>
                <c:pt idx="1084">
                  <c:v>3.3862059116363499</c:v>
                </c:pt>
                <c:pt idx="1085">
                  <c:v>3.3862063884735099</c:v>
                </c:pt>
                <c:pt idx="1086">
                  <c:v>3.3862066268920898</c:v>
                </c:pt>
                <c:pt idx="1087">
                  <c:v>3.3862059116363499</c:v>
                </c:pt>
                <c:pt idx="1088">
                  <c:v>3.3862075805664098</c:v>
                </c:pt>
                <c:pt idx="1089">
                  <c:v>3.3861835002899201</c:v>
                </c:pt>
                <c:pt idx="1090">
                  <c:v>3.3862073421478298</c:v>
                </c:pt>
                <c:pt idx="1091">
                  <c:v>3.3861351013183598</c:v>
                </c:pt>
                <c:pt idx="1092">
                  <c:v>3.3860626220703098</c:v>
                </c:pt>
                <c:pt idx="1093">
                  <c:v>3.3862540721893302</c:v>
                </c:pt>
                <c:pt idx="1094">
                  <c:v>3.3862283229827899</c:v>
                </c:pt>
                <c:pt idx="1095">
                  <c:v>3.3861334323883101</c:v>
                </c:pt>
                <c:pt idx="1096">
                  <c:v>3.3860847949981698</c:v>
                </c:pt>
                <c:pt idx="1097">
                  <c:v>3.3862035274505602</c:v>
                </c:pt>
                <c:pt idx="1098">
                  <c:v>3.3861324787139901</c:v>
                </c:pt>
                <c:pt idx="1099">
                  <c:v>3.38603711128235</c:v>
                </c:pt>
                <c:pt idx="1100">
                  <c:v>3.3860619068145801</c:v>
                </c:pt>
                <c:pt idx="1101">
                  <c:v>3.3860852718353298</c:v>
                </c:pt>
                <c:pt idx="1102">
                  <c:v>3.3861083984375</c:v>
                </c:pt>
                <c:pt idx="1103">
                  <c:v>3.3860609531402601</c:v>
                </c:pt>
                <c:pt idx="1104">
                  <c:v>3.38603687286377</c:v>
                </c:pt>
                <c:pt idx="1105">
                  <c:v>3.3860108852386501</c:v>
                </c:pt>
                <c:pt idx="1106">
                  <c:v>3.38610935211182</c:v>
                </c:pt>
                <c:pt idx="1107">
                  <c:v>3.38601493835449</c:v>
                </c:pt>
                <c:pt idx="1108">
                  <c:v>3.3860378265380899</c:v>
                </c:pt>
                <c:pt idx="1109">
                  <c:v>3.3860380649566699</c:v>
                </c:pt>
                <c:pt idx="1110">
                  <c:v>3.3859417438507098</c:v>
                </c:pt>
                <c:pt idx="1111">
                  <c:v>3.3860127925872798</c:v>
                </c:pt>
                <c:pt idx="1112">
                  <c:v>3.38594269752502</c:v>
                </c:pt>
                <c:pt idx="1113">
                  <c:v>3.3859665393829301</c:v>
                </c:pt>
                <c:pt idx="1114">
                  <c:v>3.3859663009643599</c:v>
                </c:pt>
                <c:pt idx="1115">
                  <c:v>3.38601422309875</c:v>
                </c:pt>
                <c:pt idx="1116">
                  <c:v>3.3859422206878702</c:v>
                </c:pt>
                <c:pt idx="1117">
                  <c:v>3.3858959674835201</c:v>
                </c:pt>
                <c:pt idx="1118">
                  <c:v>3.3858711719512899</c:v>
                </c:pt>
                <c:pt idx="1119">
                  <c:v>3.3859441280364999</c:v>
                </c:pt>
                <c:pt idx="1120">
                  <c:v>3.3859217166900599</c:v>
                </c:pt>
                <c:pt idx="1121">
                  <c:v>3.3859446048736599</c:v>
                </c:pt>
                <c:pt idx="1122">
                  <c:v>3.3858492374420202</c:v>
                </c:pt>
                <c:pt idx="1123">
                  <c:v>3.38580250740051</c:v>
                </c:pt>
                <c:pt idx="1124">
                  <c:v>3.3858006000518799</c:v>
                </c:pt>
                <c:pt idx="1125">
                  <c:v>3.3857762813568102</c:v>
                </c:pt>
                <c:pt idx="1126">
                  <c:v>3.3857278823852499</c:v>
                </c:pt>
                <c:pt idx="1127">
                  <c:v>3.3857729434967001</c:v>
                </c:pt>
                <c:pt idx="1128">
                  <c:v>3.3857047557830802</c:v>
                </c:pt>
                <c:pt idx="1129">
                  <c:v>3.3857290744781499</c:v>
                </c:pt>
                <c:pt idx="1130">
                  <c:v>3.3857288360595699</c:v>
                </c:pt>
                <c:pt idx="1131">
                  <c:v>3.3857297897338898</c:v>
                </c:pt>
                <c:pt idx="1132">
                  <c:v>3.3857762813568102</c:v>
                </c:pt>
                <c:pt idx="1133">
                  <c:v>3.3858487606048602</c:v>
                </c:pt>
                <c:pt idx="1134">
                  <c:v>3.3856112957000701</c:v>
                </c:pt>
                <c:pt idx="1135">
                  <c:v>3.3857047557830802</c:v>
                </c:pt>
                <c:pt idx="1136">
                  <c:v>3.38568019866943</c:v>
                </c:pt>
                <c:pt idx="1137">
                  <c:v>3.38568019866943</c:v>
                </c:pt>
                <c:pt idx="1138">
                  <c:v>3.3855628967285201</c:v>
                </c:pt>
                <c:pt idx="1139">
                  <c:v>3.38568115234375</c:v>
                </c:pt>
                <c:pt idx="1140">
                  <c:v>3.3856344223022501</c:v>
                </c:pt>
                <c:pt idx="1141">
                  <c:v>3.3855841159820601</c:v>
                </c:pt>
                <c:pt idx="1142">
                  <c:v>3.3855121135711701</c:v>
                </c:pt>
                <c:pt idx="1143">
                  <c:v>3.38553714752197</c:v>
                </c:pt>
                <c:pt idx="1144">
                  <c:v>3.3855354785919198</c:v>
                </c:pt>
                <c:pt idx="1145">
                  <c:v>3.3856060504913299</c:v>
                </c:pt>
                <c:pt idx="1146">
                  <c:v>3.38556003570557</c:v>
                </c:pt>
                <c:pt idx="1147">
                  <c:v>3.3856065273284899</c:v>
                </c:pt>
                <c:pt idx="1148">
                  <c:v>3.3855111598968501</c:v>
                </c:pt>
                <c:pt idx="1149">
                  <c:v>3.3855340480804399</c:v>
                </c:pt>
                <c:pt idx="1150">
                  <c:v>3.3854618072509801</c:v>
                </c:pt>
                <c:pt idx="1151">
                  <c:v>3.3855335712432901</c:v>
                </c:pt>
                <c:pt idx="1152">
                  <c:v>3.38555884361267</c:v>
                </c:pt>
                <c:pt idx="1153">
                  <c:v>3.3855106830596902</c:v>
                </c:pt>
                <c:pt idx="1154">
                  <c:v>3.3855354785919198</c:v>
                </c:pt>
                <c:pt idx="1155">
                  <c:v>3.3854637145996098</c:v>
                </c:pt>
                <c:pt idx="1156">
                  <c:v>3.38555836677551</c:v>
                </c:pt>
                <c:pt idx="1157">
                  <c:v>3.3855345249175999</c:v>
                </c:pt>
                <c:pt idx="1158">
                  <c:v>3.3854627609252899</c:v>
                </c:pt>
                <c:pt idx="1159">
                  <c:v>3.3855106830596902</c:v>
                </c:pt>
                <c:pt idx="1160">
                  <c:v>3.3855354785919198</c:v>
                </c:pt>
                <c:pt idx="1161">
                  <c:v>3.3854639530181898</c:v>
                </c:pt>
                <c:pt idx="1162">
                  <c:v>3.3853931427002002</c:v>
                </c:pt>
                <c:pt idx="1163">
                  <c:v>3.3855106830596902</c:v>
                </c:pt>
                <c:pt idx="1164">
                  <c:v>3.3854396343231201</c:v>
                </c:pt>
                <c:pt idx="1165">
                  <c:v>3.38541531562805</c:v>
                </c:pt>
                <c:pt idx="1166">
                  <c:v>3.3854401111602801</c:v>
                </c:pt>
                <c:pt idx="1167">
                  <c:v>3.3854618072509801</c:v>
                </c:pt>
                <c:pt idx="1168">
                  <c:v>3.38548684120178</c:v>
                </c:pt>
                <c:pt idx="1169">
                  <c:v>3.3853919506072998</c:v>
                </c:pt>
                <c:pt idx="1170">
                  <c:v>3.3854634761810298</c:v>
                </c:pt>
                <c:pt idx="1171">
                  <c:v>3.3853919506072998</c:v>
                </c:pt>
                <c:pt idx="1172">
                  <c:v>3.3854405879974401</c:v>
                </c:pt>
                <c:pt idx="1173">
                  <c:v>3.3853447437286399</c:v>
                </c:pt>
                <c:pt idx="1174">
                  <c:v>3.3853454589843799</c:v>
                </c:pt>
                <c:pt idx="1175">
                  <c:v>3.3853464126586901</c:v>
                </c:pt>
                <c:pt idx="1176">
                  <c:v>3.3852720260620099</c:v>
                </c:pt>
                <c:pt idx="1177">
                  <c:v>3.3852739334106401</c:v>
                </c:pt>
                <c:pt idx="1178">
                  <c:v>3.3852727413177499</c:v>
                </c:pt>
                <c:pt idx="1179">
                  <c:v>3.3852736949920699</c:v>
                </c:pt>
                <c:pt idx="1180">
                  <c:v>3.3852264881134002</c:v>
                </c:pt>
                <c:pt idx="1181">
                  <c:v>3.3852989673614502</c:v>
                </c:pt>
                <c:pt idx="1182">
                  <c:v>3.3852274417877202</c:v>
                </c:pt>
                <c:pt idx="1183">
                  <c:v>3.3852987289428702</c:v>
                </c:pt>
                <c:pt idx="1184">
                  <c:v>3.3852722644805899</c:v>
                </c:pt>
                <c:pt idx="1185">
                  <c:v>3.3853676319122301</c:v>
                </c:pt>
                <c:pt idx="1186">
                  <c:v>3.3851773738861102</c:v>
                </c:pt>
                <c:pt idx="1187">
                  <c:v>3.3851766586303702</c:v>
                </c:pt>
                <c:pt idx="1188">
                  <c:v>3.3852968215942401</c:v>
                </c:pt>
                <c:pt idx="1189">
                  <c:v>3.3852016925811799</c:v>
                </c:pt>
                <c:pt idx="1190">
                  <c:v>3.3852493762970002</c:v>
                </c:pt>
                <c:pt idx="1191">
                  <c:v>3.3852014541625999</c:v>
                </c:pt>
                <c:pt idx="1192">
                  <c:v>3.3852243423461901</c:v>
                </c:pt>
                <c:pt idx="1193">
                  <c:v>3.3852021694183301</c:v>
                </c:pt>
                <c:pt idx="1194">
                  <c:v>3.3851306438446001</c:v>
                </c:pt>
                <c:pt idx="1195">
                  <c:v>3.3851292133331299</c:v>
                </c:pt>
                <c:pt idx="1196">
                  <c:v>3.38522529602051</c:v>
                </c:pt>
                <c:pt idx="1197">
                  <c:v>3.3852221965789799</c:v>
                </c:pt>
                <c:pt idx="1198">
                  <c:v>3.3850085735321001</c:v>
                </c:pt>
                <c:pt idx="1199">
                  <c:v>3.3851282596588099</c:v>
                </c:pt>
                <c:pt idx="1200">
                  <c:v>3.3851041793823202</c:v>
                </c:pt>
                <c:pt idx="1201">
                  <c:v>3.3850562572479199</c:v>
                </c:pt>
                <c:pt idx="1202">
                  <c:v>3.38510394096375</c:v>
                </c:pt>
                <c:pt idx="1203">
                  <c:v>3.3851525783538801</c:v>
                </c:pt>
                <c:pt idx="1204">
                  <c:v>3.3850326538085902</c:v>
                </c:pt>
                <c:pt idx="1205">
                  <c:v>3.3850562572479199</c:v>
                </c:pt>
                <c:pt idx="1206">
                  <c:v>3.3850584030151398</c:v>
                </c:pt>
                <c:pt idx="1207">
                  <c:v>3.3850085735321001</c:v>
                </c:pt>
                <c:pt idx="1208">
                  <c:v>3.3849852085113499</c:v>
                </c:pt>
                <c:pt idx="1209">
                  <c:v>3.3850805759429901</c:v>
                </c:pt>
                <c:pt idx="1210">
                  <c:v>3.3849833011627202</c:v>
                </c:pt>
                <c:pt idx="1211">
                  <c:v>3.3850548267364502</c:v>
                </c:pt>
                <c:pt idx="1212">
                  <c:v>3.3849842548370401</c:v>
                </c:pt>
                <c:pt idx="1213">
                  <c:v>3.3849611282348602</c:v>
                </c:pt>
                <c:pt idx="1214">
                  <c:v>3.3851044178009002</c:v>
                </c:pt>
                <c:pt idx="1215">
                  <c:v>3.38493824005127</c:v>
                </c:pt>
                <c:pt idx="1216">
                  <c:v>3.3849353790283199</c:v>
                </c:pt>
                <c:pt idx="1217">
                  <c:v>3.38493704795837</c:v>
                </c:pt>
                <c:pt idx="1218">
                  <c:v>3.3849842548370401</c:v>
                </c:pt>
                <c:pt idx="1219">
                  <c:v>3.3849849700927699</c:v>
                </c:pt>
                <c:pt idx="1220">
                  <c:v>3.38493847846985</c:v>
                </c:pt>
                <c:pt idx="1221">
                  <c:v>3.3848903179168701</c:v>
                </c:pt>
                <c:pt idx="1222">
                  <c:v>3.3849151134490998</c:v>
                </c:pt>
                <c:pt idx="1223">
                  <c:v>3.3848876953125</c:v>
                </c:pt>
                <c:pt idx="1224">
                  <c:v>3.38486671447754</c:v>
                </c:pt>
                <c:pt idx="1225">
                  <c:v>3.3849608898162802</c:v>
                </c:pt>
                <c:pt idx="1226">
                  <c:v>3.38488793373108</c:v>
                </c:pt>
                <c:pt idx="1227">
                  <c:v>3.38493728637695</c:v>
                </c:pt>
                <c:pt idx="1228">
                  <c:v>3.38486671447754</c:v>
                </c:pt>
                <c:pt idx="1229">
                  <c:v>3.38488793373108</c:v>
                </c:pt>
                <c:pt idx="1230">
                  <c:v>3.3847467899322501</c:v>
                </c:pt>
                <c:pt idx="1231">
                  <c:v>3.3847229480743399</c:v>
                </c:pt>
                <c:pt idx="1232">
                  <c:v>3.38472247123718</c:v>
                </c:pt>
                <c:pt idx="1233">
                  <c:v>3.38479423522949</c:v>
                </c:pt>
                <c:pt idx="1234">
                  <c:v>3.38481497764587</c:v>
                </c:pt>
                <c:pt idx="1235">
                  <c:v>3.3848173618316699</c:v>
                </c:pt>
                <c:pt idx="1236">
                  <c:v>3.3848857879638699</c:v>
                </c:pt>
                <c:pt idx="1237">
                  <c:v>3.3847208023071298</c:v>
                </c:pt>
                <c:pt idx="1238">
                  <c:v>3.3848893642425502</c:v>
                </c:pt>
                <c:pt idx="1239">
                  <c:v>3.3847215175628702</c:v>
                </c:pt>
                <c:pt idx="1240">
                  <c:v>3.3846495151519802</c:v>
                </c:pt>
                <c:pt idx="1241">
                  <c:v>3.3846986293792698</c:v>
                </c:pt>
                <c:pt idx="1242">
                  <c:v>3.3847210407257098</c:v>
                </c:pt>
                <c:pt idx="1243">
                  <c:v>3.3846499919891402</c:v>
                </c:pt>
                <c:pt idx="1244">
                  <c:v>3.3847453594207799</c:v>
                </c:pt>
                <c:pt idx="1245">
                  <c:v>3.3846986293792698</c:v>
                </c:pt>
                <c:pt idx="1246">
                  <c:v>3.3847217559814502</c:v>
                </c:pt>
                <c:pt idx="1247">
                  <c:v>3.3847694396972701</c:v>
                </c:pt>
                <c:pt idx="1248">
                  <c:v>3.3845779895782502</c:v>
                </c:pt>
                <c:pt idx="1249">
                  <c:v>3.3846266269683798</c:v>
                </c:pt>
                <c:pt idx="1250">
                  <c:v>3.3846018314361599</c:v>
                </c:pt>
                <c:pt idx="1251">
                  <c:v>3.3846495151519802</c:v>
                </c:pt>
                <c:pt idx="1252">
                  <c:v>3.38462615013123</c:v>
                </c:pt>
                <c:pt idx="1253">
                  <c:v>3.3846509456634499</c:v>
                </c:pt>
                <c:pt idx="1254">
                  <c:v>3.3846504688262899</c:v>
                </c:pt>
                <c:pt idx="1255">
                  <c:v>3.3846986293792698</c:v>
                </c:pt>
                <c:pt idx="1256">
                  <c:v>3.3846743106842001</c:v>
                </c:pt>
                <c:pt idx="1257">
                  <c:v>3.3846969604492201</c:v>
                </c:pt>
                <c:pt idx="1258">
                  <c:v>3.3845303058624299</c:v>
                </c:pt>
                <c:pt idx="1259">
                  <c:v>3.3846273422241202</c:v>
                </c:pt>
                <c:pt idx="1260">
                  <c:v>3.38460373878479</c:v>
                </c:pt>
                <c:pt idx="1261">
                  <c:v>3.3845789432525599</c:v>
                </c:pt>
                <c:pt idx="1262">
                  <c:v>3.3846282958984402</c:v>
                </c:pt>
                <c:pt idx="1263">
                  <c:v>3.3846271038055402</c:v>
                </c:pt>
                <c:pt idx="1264">
                  <c:v>3.3844130039215101</c:v>
                </c:pt>
                <c:pt idx="1265">
                  <c:v>3.3844850063324001</c:v>
                </c:pt>
                <c:pt idx="1266">
                  <c:v>3.3845775127410902</c:v>
                </c:pt>
                <c:pt idx="1267">
                  <c:v>3.3846032619476301</c:v>
                </c:pt>
                <c:pt idx="1268">
                  <c:v>3.38446021080017</c:v>
                </c:pt>
                <c:pt idx="1269">
                  <c:v>3.38445949554443</c:v>
                </c:pt>
                <c:pt idx="1270">
                  <c:v>3.3844835758209202</c:v>
                </c:pt>
                <c:pt idx="1271">
                  <c:v>3.38446068763733</c:v>
                </c:pt>
                <c:pt idx="1272">
                  <c:v>3.3843891620636</c:v>
                </c:pt>
                <c:pt idx="1273">
                  <c:v>3.3845317363739</c:v>
                </c:pt>
                <c:pt idx="1274">
                  <c:v>3.3845317363739</c:v>
                </c:pt>
                <c:pt idx="1275">
                  <c:v>3.3843879699707</c:v>
                </c:pt>
                <c:pt idx="1276">
                  <c:v>3.38438844680786</c:v>
                </c:pt>
                <c:pt idx="1277">
                  <c:v>3.38438773155212</c:v>
                </c:pt>
                <c:pt idx="1278">
                  <c:v>3.3844590187072701</c:v>
                </c:pt>
                <c:pt idx="1279">
                  <c:v>3.3843619823455802</c:v>
                </c:pt>
                <c:pt idx="1280">
                  <c:v>3.38452792167663</c:v>
                </c:pt>
                <c:pt idx="1281">
                  <c:v>3.3844566345214799</c:v>
                </c:pt>
                <c:pt idx="1282">
                  <c:v>3.3844549655914302</c:v>
                </c:pt>
                <c:pt idx="1283">
                  <c:v>3.38448214530945</c:v>
                </c:pt>
                <c:pt idx="1284">
                  <c:v>3.3845307826995801</c:v>
                </c:pt>
                <c:pt idx="1285">
                  <c:v>3.3844113349914502</c:v>
                </c:pt>
                <c:pt idx="1286">
                  <c:v>3.38448190689087</c:v>
                </c:pt>
                <c:pt idx="1287">
                  <c:v>3.38448238372803</c:v>
                </c:pt>
                <c:pt idx="1288">
                  <c:v>3.38445949554443</c:v>
                </c:pt>
                <c:pt idx="1289">
                  <c:v>3.3844337463378902</c:v>
                </c:pt>
                <c:pt idx="1290">
                  <c:v>3.3843860626220699</c:v>
                </c:pt>
                <c:pt idx="1291">
                  <c:v>3.3843860626220699</c:v>
                </c:pt>
                <c:pt idx="1292">
                  <c:v>3.3845043182372998</c:v>
                </c:pt>
                <c:pt idx="1293">
                  <c:v>3.38452792167663</c:v>
                </c:pt>
                <c:pt idx="1294">
                  <c:v>3.3845753669738698</c:v>
                </c:pt>
                <c:pt idx="1295">
                  <c:v>3.38462138175964</c:v>
                </c:pt>
                <c:pt idx="1296">
                  <c:v>3.3846700191497798</c:v>
                </c:pt>
                <c:pt idx="1297">
                  <c:v>3.3846690654754599</c:v>
                </c:pt>
                <c:pt idx="1298">
                  <c:v>3.38483691215515</c:v>
                </c:pt>
                <c:pt idx="1299">
                  <c:v>3.3849322795867902</c:v>
                </c:pt>
                <c:pt idx="1300">
                  <c:v>3.3850045204162602</c:v>
                </c:pt>
                <c:pt idx="1301">
                  <c:v>3.38519334793091</c:v>
                </c:pt>
                <c:pt idx="1302">
                  <c:v>3.3851962089538499</c:v>
                </c:pt>
                <c:pt idx="1303">
                  <c:v>3.3854091167449898</c:v>
                </c:pt>
                <c:pt idx="1304">
                  <c:v>3.3854813575744598</c:v>
                </c:pt>
                <c:pt idx="1305">
                  <c:v>3.3856470584869398</c:v>
                </c:pt>
                <c:pt idx="1306">
                  <c:v>3.3857672214507999</c:v>
                </c:pt>
                <c:pt idx="1307">
                  <c:v>3.3858377933502202</c:v>
                </c:pt>
                <c:pt idx="1308">
                  <c:v>3.3860051631927499</c:v>
                </c:pt>
                <c:pt idx="1309">
                  <c:v>3.3860993385314901</c:v>
                </c:pt>
                <c:pt idx="1310">
                  <c:v>3.3863391876220699</c:v>
                </c:pt>
                <c:pt idx="1311">
                  <c:v>3.3864583969116202</c:v>
                </c:pt>
                <c:pt idx="1312">
                  <c:v>3.3865289688110298</c:v>
                </c:pt>
                <c:pt idx="1313">
                  <c:v>3.3866720199584899</c:v>
                </c:pt>
                <c:pt idx="1314">
                  <c:v>3.3868145942688002</c:v>
                </c:pt>
                <c:pt idx="1315">
                  <c:v>3.3869347572326598</c:v>
                </c:pt>
                <c:pt idx="1316">
                  <c:v>3.387051820755</c:v>
                </c:pt>
                <c:pt idx="1317">
                  <c:v>3.3872444629669198</c:v>
                </c:pt>
                <c:pt idx="1318">
                  <c:v>3.3874108791351301</c:v>
                </c:pt>
                <c:pt idx="1319">
                  <c:v>3.3875052928924498</c:v>
                </c:pt>
                <c:pt idx="1320">
                  <c:v>3.3876025676727299</c:v>
                </c:pt>
                <c:pt idx="1321">
                  <c:v>3.3876736164093</c:v>
                </c:pt>
                <c:pt idx="1322">
                  <c:v>3.3878872394561701</c:v>
                </c:pt>
                <c:pt idx="1323">
                  <c:v>3.3880560398101802</c:v>
                </c:pt>
                <c:pt idx="1324">
                  <c:v>3.3882694244384699</c:v>
                </c:pt>
                <c:pt idx="1325">
                  <c:v>3.3885095119476301</c:v>
                </c:pt>
                <c:pt idx="1326">
                  <c:v>3.38872265815735</c:v>
                </c:pt>
                <c:pt idx="1327">
                  <c:v>3.3887698650360099</c:v>
                </c:pt>
                <c:pt idx="1328">
                  <c:v>3.3889846801757799</c:v>
                </c:pt>
                <c:pt idx="1329">
                  <c:v>3.38905525207519</c:v>
                </c:pt>
                <c:pt idx="1330">
                  <c:v>3.3892447948455802</c:v>
                </c:pt>
                <c:pt idx="1331">
                  <c:v>3.38941097259521</c:v>
                </c:pt>
                <c:pt idx="1332">
                  <c:v>3.3896968364715501</c:v>
                </c:pt>
                <c:pt idx="1333">
                  <c:v>3.3897211551666202</c:v>
                </c:pt>
                <c:pt idx="1334">
                  <c:v>3.3898646831512398</c:v>
                </c:pt>
                <c:pt idx="1335">
                  <c:v>3.3901741504669198</c:v>
                </c:pt>
                <c:pt idx="1336">
                  <c:v>3.39034128189087</c:v>
                </c:pt>
                <c:pt idx="1337">
                  <c:v>3.3903181552886901</c:v>
                </c:pt>
                <c:pt idx="1338">
                  <c:v>3.3904364109039302</c:v>
                </c:pt>
                <c:pt idx="1339">
                  <c:v>3.3906519412994398</c:v>
                </c:pt>
                <c:pt idx="1340">
                  <c:v>3.3908889293670601</c:v>
                </c:pt>
                <c:pt idx="1341">
                  <c:v>3.3910095691680899</c:v>
                </c:pt>
                <c:pt idx="1342">
                  <c:v>3.3912012577056898</c:v>
                </c:pt>
                <c:pt idx="1343">
                  <c:v>3.3913209438323899</c:v>
                </c:pt>
                <c:pt idx="1344">
                  <c:v>3.3914155960082999</c:v>
                </c:pt>
                <c:pt idx="1345">
                  <c:v>3.3915109634399401</c:v>
                </c:pt>
                <c:pt idx="1346">
                  <c:v>3.3918211460113499</c:v>
                </c:pt>
                <c:pt idx="1347">
                  <c:v>3.3918678760528498</c:v>
                </c:pt>
                <c:pt idx="1348">
                  <c:v>3.3920826911926198</c:v>
                </c:pt>
                <c:pt idx="1349">
                  <c:v>3.3922023773193302</c:v>
                </c:pt>
                <c:pt idx="1350">
                  <c:v>3.3922963142395002</c:v>
                </c:pt>
                <c:pt idx="1351">
                  <c:v>3.39241647720337</c:v>
                </c:pt>
                <c:pt idx="1352">
                  <c:v>3.3927018642425502</c:v>
                </c:pt>
                <c:pt idx="1353">
                  <c:v>3.3927958011627202</c:v>
                </c:pt>
                <c:pt idx="1354">
                  <c:v>3.3930101394653298</c:v>
                </c:pt>
                <c:pt idx="1355">
                  <c:v>3.3931782245636</c:v>
                </c:pt>
                <c:pt idx="1356">
                  <c:v>3.3932962417602499</c:v>
                </c:pt>
                <c:pt idx="1357">
                  <c:v>3.3935339450836199</c:v>
                </c:pt>
                <c:pt idx="1358">
                  <c:v>3.3936061859130802</c:v>
                </c:pt>
                <c:pt idx="1359">
                  <c:v>3.3936524391174299</c:v>
                </c:pt>
                <c:pt idx="1360">
                  <c:v>3.3940358161926198</c:v>
                </c:pt>
                <c:pt idx="1361">
                  <c:v>3.3941330909728999</c:v>
                </c:pt>
                <c:pt idx="1362">
                  <c:v>3.39420461654663</c:v>
                </c:pt>
                <c:pt idx="1363">
                  <c:v>3.3943467140197701</c:v>
                </c:pt>
                <c:pt idx="1364">
                  <c:v>3.39460945129394</c:v>
                </c:pt>
                <c:pt idx="1365">
                  <c:v>3.3947057723999001</c:v>
                </c:pt>
                <c:pt idx="1366">
                  <c:v>3.3948485851287802</c:v>
                </c:pt>
                <c:pt idx="1367">
                  <c:v>3.39496946334839</c:v>
                </c:pt>
                <c:pt idx="1368">
                  <c:v>3.3951337337493901</c:v>
                </c:pt>
                <c:pt idx="1369">
                  <c:v>3.3954207897186302</c:v>
                </c:pt>
                <c:pt idx="1370">
                  <c:v>3.3954203128814702</c:v>
                </c:pt>
                <c:pt idx="1371">
                  <c:v>3.3956589698791499</c:v>
                </c:pt>
                <c:pt idx="1372">
                  <c:v>3.3957064151763898</c:v>
                </c:pt>
                <c:pt idx="1373">
                  <c:v>3.3959219455718999</c:v>
                </c:pt>
                <c:pt idx="1374">
                  <c:v>3.3960871696472101</c:v>
                </c:pt>
                <c:pt idx="1375">
                  <c:v>3.3961844444274898</c:v>
                </c:pt>
                <c:pt idx="1376">
                  <c:v>3.3963034152984601</c:v>
                </c:pt>
                <c:pt idx="1377">
                  <c:v>3.3963971138000502</c:v>
                </c:pt>
                <c:pt idx="1378">
                  <c:v>3.3965868949890101</c:v>
                </c:pt>
                <c:pt idx="1379">
                  <c:v>3.39670610427856</c:v>
                </c:pt>
                <c:pt idx="1380">
                  <c:v>3.3968250751495299</c:v>
                </c:pt>
                <c:pt idx="1381">
                  <c:v>3.3969700336456299</c:v>
                </c:pt>
                <c:pt idx="1382">
                  <c:v>3.3970894813537602</c:v>
                </c:pt>
                <c:pt idx="1383">
                  <c:v>3.39732789993286</c:v>
                </c:pt>
                <c:pt idx="1384">
                  <c:v>3.3974227905273402</c:v>
                </c:pt>
                <c:pt idx="1385">
                  <c:v>3.3974704742431601</c:v>
                </c:pt>
                <c:pt idx="1386">
                  <c:v>3.3977577686309801</c:v>
                </c:pt>
                <c:pt idx="1387">
                  <c:v>3.3979234695434499</c:v>
                </c:pt>
                <c:pt idx="1388">
                  <c:v>3.3980193138122501</c:v>
                </c:pt>
                <c:pt idx="1389">
                  <c:v>3.3982572555542001</c:v>
                </c:pt>
                <c:pt idx="1390">
                  <c:v>3.39821052551269</c:v>
                </c:pt>
                <c:pt idx="1391">
                  <c:v>3.3983306884765598</c:v>
                </c:pt>
                <c:pt idx="1392">
                  <c:v>3.3984963893890399</c:v>
                </c:pt>
                <c:pt idx="1393">
                  <c:v>3.39863777160644</c:v>
                </c:pt>
                <c:pt idx="1394">
                  <c:v>3.3987820148468</c:v>
                </c:pt>
                <c:pt idx="1395">
                  <c:v>3.3989019393920898</c:v>
                </c:pt>
                <c:pt idx="1396">
                  <c:v>3.3990442752838099</c:v>
                </c:pt>
                <c:pt idx="1397">
                  <c:v>3.3991858959197998</c:v>
                </c:pt>
                <c:pt idx="1398">
                  <c:v>3.3993539810180602</c:v>
                </c:pt>
                <c:pt idx="1399">
                  <c:v>3.3994505405425999</c:v>
                </c:pt>
                <c:pt idx="1400">
                  <c:v>3.3995690345764098</c:v>
                </c:pt>
                <c:pt idx="1401">
                  <c:v>3.39959287643432</c:v>
                </c:pt>
                <c:pt idx="1402">
                  <c:v>3.39983057975769</c:v>
                </c:pt>
                <c:pt idx="1403">
                  <c:v>3.3999500274658199</c:v>
                </c:pt>
                <c:pt idx="1404">
                  <c:v>3.4000205993652299</c:v>
                </c:pt>
                <c:pt idx="1405">
                  <c:v>3.4001879692077601</c:v>
                </c:pt>
                <c:pt idx="1406">
                  <c:v>3.4002113342285099</c:v>
                </c:pt>
                <c:pt idx="1407">
                  <c:v>3.4004962444305402</c:v>
                </c:pt>
                <c:pt idx="1408">
                  <c:v>3.40051937103271</c:v>
                </c:pt>
                <c:pt idx="1409">
                  <c:v>3.4004969596862802</c:v>
                </c:pt>
                <c:pt idx="1410">
                  <c:v>3.4006657600402801</c:v>
                </c:pt>
                <c:pt idx="1411">
                  <c:v>3.4008545875549299</c:v>
                </c:pt>
                <c:pt idx="1412">
                  <c:v>3.4008548259735099</c:v>
                </c:pt>
                <c:pt idx="1413">
                  <c:v>3.4010708332061701</c:v>
                </c:pt>
                <c:pt idx="1414">
                  <c:v>3.4011189937591499</c:v>
                </c:pt>
                <c:pt idx="1415">
                  <c:v>3.40135550498962</c:v>
                </c:pt>
                <c:pt idx="1416">
                  <c:v>3.4014518260955802</c:v>
                </c:pt>
                <c:pt idx="1417">
                  <c:v>3.4014506340026802</c:v>
                </c:pt>
                <c:pt idx="1418">
                  <c:v>3.4015939235687198</c:v>
                </c:pt>
                <c:pt idx="1419">
                  <c:v>3.40163969993591</c:v>
                </c:pt>
                <c:pt idx="1420">
                  <c:v>3.4017364978790301</c:v>
                </c:pt>
                <c:pt idx="1421">
                  <c:v>3.4019010066986102</c:v>
                </c:pt>
                <c:pt idx="1422">
                  <c:v>3.40197300910949</c:v>
                </c:pt>
                <c:pt idx="1423">
                  <c:v>3.4020206928253098</c:v>
                </c:pt>
                <c:pt idx="1424">
                  <c:v>3.4021403789520201</c:v>
                </c:pt>
                <c:pt idx="1425">
                  <c:v>3.4021639823913499</c:v>
                </c:pt>
                <c:pt idx="1426">
                  <c:v>3.40233159065246</c:v>
                </c:pt>
                <c:pt idx="1427">
                  <c:v>3.4024748802185001</c:v>
                </c:pt>
                <c:pt idx="1428">
                  <c:v>3.4024271965026802</c:v>
                </c:pt>
                <c:pt idx="1429">
                  <c:v>3.4025707244872998</c:v>
                </c:pt>
                <c:pt idx="1430">
                  <c:v>3.4026882648468</c:v>
                </c:pt>
                <c:pt idx="1431">
                  <c:v>3.40275883674621</c:v>
                </c:pt>
                <c:pt idx="1432">
                  <c:v>3.4028301239013601</c:v>
                </c:pt>
                <c:pt idx="1433">
                  <c:v>3.4029254913329998</c:v>
                </c:pt>
                <c:pt idx="1434">
                  <c:v>3.4030456542968701</c:v>
                </c:pt>
                <c:pt idx="1435">
                  <c:v>3.4030461311340301</c:v>
                </c:pt>
                <c:pt idx="1436">
                  <c:v>3.4032120704650901</c:v>
                </c:pt>
                <c:pt idx="1437">
                  <c:v>3.4032835960388201</c:v>
                </c:pt>
                <c:pt idx="1438">
                  <c:v>3.4035217761993399</c:v>
                </c:pt>
                <c:pt idx="1439">
                  <c:v>3.4034996032714799</c:v>
                </c:pt>
                <c:pt idx="1440">
                  <c:v>3.40364241600036</c:v>
                </c:pt>
                <c:pt idx="1441">
                  <c:v>3.4036409854888898</c:v>
                </c:pt>
                <c:pt idx="1442">
                  <c:v>3.4036397933959899</c:v>
                </c:pt>
                <c:pt idx="1443">
                  <c:v>3.40373587608337</c:v>
                </c:pt>
                <c:pt idx="1444">
                  <c:v>3.4038808345794598</c:v>
                </c:pt>
                <c:pt idx="1445">
                  <c:v>3.4039275646209699</c:v>
                </c:pt>
                <c:pt idx="1446">
                  <c:v>3.4040241241454998</c:v>
                </c:pt>
                <c:pt idx="1447">
                  <c:v>3.4040710926055899</c:v>
                </c:pt>
                <c:pt idx="1448">
                  <c:v>3.40421366691589</c:v>
                </c:pt>
                <c:pt idx="1449">
                  <c:v>3.40428519248962</c:v>
                </c:pt>
                <c:pt idx="1450">
                  <c:v>3.40435791015625</c:v>
                </c:pt>
                <c:pt idx="1451">
                  <c:v>3.4044764041900599</c:v>
                </c:pt>
                <c:pt idx="1452">
                  <c:v>3.4044771194457999</c:v>
                </c:pt>
                <c:pt idx="1453">
                  <c:v>3.4044520854949898</c:v>
                </c:pt>
                <c:pt idx="1454">
                  <c:v>3.4045238494872998</c:v>
                </c:pt>
                <c:pt idx="1455">
                  <c:v>3.4045960903167698</c:v>
                </c:pt>
                <c:pt idx="1456">
                  <c:v>3.4047863483428902</c:v>
                </c:pt>
                <c:pt idx="1457">
                  <c:v>3.4046926498413099</c:v>
                </c:pt>
                <c:pt idx="1458">
                  <c:v>3.40476202964782</c:v>
                </c:pt>
                <c:pt idx="1459">
                  <c:v>3.4049279689788801</c:v>
                </c:pt>
                <c:pt idx="1460">
                  <c:v>3.4049525260925302</c:v>
                </c:pt>
                <c:pt idx="1461">
                  <c:v>3.4049777984619101</c:v>
                </c:pt>
                <c:pt idx="1462">
                  <c:v>3.4051454067230198</c:v>
                </c:pt>
                <c:pt idx="1463">
                  <c:v>3.4051940441131601</c:v>
                </c:pt>
                <c:pt idx="1464">
                  <c:v>3.4052152633667001</c:v>
                </c:pt>
                <c:pt idx="1465">
                  <c:v>3.40538454055786</c:v>
                </c:pt>
                <c:pt idx="1466">
                  <c:v>3.4055259227752699</c:v>
                </c:pt>
                <c:pt idx="1467">
                  <c:v>3.4055259227752699</c:v>
                </c:pt>
                <c:pt idx="1468">
                  <c:v>3.40566730499267</c:v>
                </c:pt>
                <c:pt idx="1469">
                  <c:v>3.40566730499267</c:v>
                </c:pt>
                <c:pt idx="1470">
                  <c:v>3.40566802024841</c:v>
                </c:pt>
                <c:pt idx="1471">
                  <c:v>3.4057879447936998</c:v>
                </c:pt>
                <c:pt idx="1472">
                  <c:v>3.4058837890625</c:v>
                </c:pt>
                <c:pt idx="1473">
                  <c:v>3.4059543609619101</c:v>
                </c:pt>
                <c:pt idx="1474">
                  <c:v>3.40597701072693</c:v>
                </c:pt>
                <c:pt idx="1475">
                  <c:v>3.4060001373290998</c:v>
                </c:pt>
                <c:pt idx="1476">
                  <c:v>3.4061200618743901</c:v>
                </c:pt>
                <c:pt idx="1477">
                  <c:v>3.4061696529388401</c:v>
                </c:pt>
                <c:pt idx="1478">
                  <c:v>3.4060997962951598</c:v>
                </c:pt>
                <c:pt idx="1479">
                  <c:v>3.4062414169311501</c:v>
                </c:pt>
                <c:pt idx="1480">
                  <c:v>3.4062414169311501</c:v>
                </c:pt>
                <c:pt idx="1481">
                  <c:v>3.4062659740447998</c:v>
                </c:pt>
                <c:pt idx="1482">
                  <c:v>3.4064557552337602</c:v>
                </c:pt>
                <c:pt idx="1483">
                  <c:v>3.4065260887146001</c:v>
                </c:pt>
                <c:pt idx="1484">
                  <c:v>3.40643262863159</c:v>
                </c:pt>
                <c:pt idx="1485">
                  <c:v>3.4065740108489999</c:v>
                </c:pt>
                <c:pt idx="1486">
                  <c:v>3.4066202640533398</c:v>
                </c:pt>
                <c:pt idx="1487">
                  <c:v>3.40662264823913</c:v>
                </c:pt>
                <c:pt idx="1488">
                  <c:v>3.4066929817199698</c:v>
                </c:pt>
                <c:pt idx="1489">
                  <c:v>3.4067406654357901</c:v>
                </c:pt>
                <c:pt idx="1490">
                  <c:v>3.4068133831024099</c:v>
                </c:pt>
                <c:pt idx="1491">
                  <c:v>3.4067413806915301</c:v>
                </c:pt>
                <c:pt idx="1492">
                  <c:v>3.40690922737121</c:v>
                </c:pt>
                <c:pt idx="1493">
                  <c:v>3.4070048332214302</c:v>
                </c:pt>
                <c:pt idx="1494">
                  <c:v>3.4069807529449401</c:v>
                </c:pt>
                <c:pt idx="1495">
                  <c:v>3.4068367481231698</c:v>
                </c:pt>
                <c:pt idx="1496">
                  <c:v>3.4070265293121298</c:v>
                </c:pt>
                <c:pt idx="1497">
                  <c:v>3.4070732593536301</c:v>
                </c:pt>
                <c:pt idx="1498">
                  <c:v>3.4071209430694598</c:v>
                </c:pt>
                <c:pt idx="1499">
                  <c:v>3.4071698188781698</c:v>
                </c:pt>
                <c:pt idx="1500">
                  <c:v>3.40719294548034</c:v>
                </c:pt>
                <c:pt idx="1501">
                  <c:v>3.4072415828704798</c:v>
                </c:pt>
                <c:pt idx="1502">
                  <c:v>3.4072165489196702</c:v>
                </c:pt>
                <c:pt idx="1503">
                  <c:v>3.4072403907775901</c:v>
                </c:pt>
                <c:pt idx="1504">
                  <c:v>3.4073126316070499</c:v>
                </c:pt>
                <c:pt idx="1505">
                  <c:v>3.40750288963318</c:v>
                </c:pt>
                <c:pt idx="1506">
                  <c:v>3.40743136405945</c:v>
                </c:pt>
                <c:pt idx="1507">
                  <c:v>3.40754961967468</c:v>
                </c:pt>
                <c:pt idx="1508">
                  <c:v>3.4075026512146001</c:v>
                </c:pt>
                <c:pt idx="1509">
                  <c:v>3.4075741767883301</c:v>
                </c:pt>
                <c:pt idx="1510">
                  <c:v>3.4075977802276598</c:v>
                </c:pt>
                <c:pt idx="1511">
                  <c:v>3.4075970649719198</c:v>
                </c:pt>
                <c:pt idx="1512">
                  <c:v>3.4075500965118399</c:v>
                </c:pt>
                <c:pt idx="1513">
                  <c:v>3.4076702594757098</c:v>
                </c:pt>
                <c:pt idx="1514">
                  <c:v>3.40771508216858</c:v>
                </c:pt>
                <c:pt idx="1515">
                  <c:v>3.40776467323303</c:v>
                </c:pt>
                <c:pt idx="1516">
                  <c:v>3.4077401161193799</c:v>
                </c:pt>
                <c:pt idx="1517">
                  <c:v>3.4078104496002202</c:v>
                </c:pt>
                <c:pt idx="1518">
                  <c:v>3.4078588485717698</c:v>
                </c:pt>
                <c:pt idx="1519">
                  <c:v>3.4078819751739502</c:v>
                </c:pt>
                <c:pt idx="1520">
                  <c:v>3.4078841209411599</c:v>
                </c:pt>
                <c:pt idx="1521">
                  <c:v>3.4079527854919398</c:v>
                </c:pt>
                <c:pt idx="1522">
                  <c:v>3.4080009460449201</c:v>
                </c:pt>
                <c:pt idx="1523">
                  <c:v>3.4080507755279501</c:v>
                </c:pt>
                <c:pt idx="1524">
                  <c:v>3.4078114032745299</c:v>
                </c:pt>
                <c:pt idx="1525">
                  <c:v>3.4080505371093701</c:v>
                </c:pt>
                <c:pt idx="1526">
                  <c:v>3.4081230163574201</c:v>
                </c:pt>
                <c:pt idx="1527">
                  <c:v>3.4079813957214302</c:v>
                </c:pt>
                <c:pt idx="1528">
                  <c:v>3.4080753326415998</c:v>
                </c:pt>
                <c:pt idx="1529">
                  <c:v>3.4081223011016801</c:v>
                </c:pt>
                <c:pt idx="1530">
                  <c:v>3.40819215774536</c:v>
                </c:pt>
                <c:pt idx="1531">
                  <c:v>3.4081683158874498</c:v>
                </c:pt>
                <c:pt idx="1532">
                  <c:v>3.4082875251770002</c:v>
                </c:pt>
                <c:pt idx="1533">
                  <c:v>3.4082396030425999</c:v>
                </c:pt>
                <c:pt idx="1534">
                  <c:v>3.4083104133605899</c:v>
                </c:pt>
                <c:pt idx="1535">
                  <c:v>3.4084067344665501</c:v>
                </c:pt>
                <c:pt idx="1536">
                  <c:v>3.4083368778228702</c:v>
                </c:pt>
                <c:pt idx="1537">
                  <c:v>3.40838527679443</c:v>
                </c:pt>
                <c:pt idx="1538">
                  <c:v>3.4085733890533398</c:v>
                </c:pt>
                <c:pt idx="1539">
                  <c:v>3.4085021018981898</c:v>
                </c:pt>
                <c:pt idx="1540">
                  <c:v>3.4085516929626398</c:v>
                </c:pt>
                <c:pt idx="1541">
                  <c:v>3.4085035324096702</c:v>
                </c:pt>
                <c:pt idx="1542">
                  <c:v>3.4085514545440598</c:v>
                </c:pt>
                <c:pt idx="1543">
                  <c:v>3.4085516929626398</c:v>
                </c:pt>
                <c:pt idx="1544">
                  <c:v>3.4086229801177899</c:v>
                </c:pt>
                <c:pt idx="1545">
                  <c:v>3.4087662696838401</c:v>
                </c:pt>
                <c:pt idx="1546">
                  <c:v>3.4088144302368102</c:v>
                </c:pt>
                <c:pt idx="1547">
                  <c:v>3.4087183475494398</c:v>
                </c:pt>
                <c:pt idx="1548">
                  <c:v>3.40864777565002</c:v>
                </c:pt>
                <c:pt idx="1549">
                  <c:v>3.4087183475494398</c:v>
                </c:pt>
                <c:pt idx="1550">
                  <c:v>3.40874099731445</c:v>
                </c:pt>
                <c:pt idx="1551">
                  <c:v>3.4088368415832502</c:v>
                </c:pt>
                <c:pt idx="1552">
                  <c:v>3.4088833332061701</c:v>
                </c:pt>
                <c:pt idx="1553">
                  <c:v>3.4088120460510201</c:v>
                </c:pt>
                <c:pt idx="1554">
                  <c:v>3.4088118076324401</c:v>
                </c:pt>
                <c:pt idx="1555">
                  <c:v>3.4087889194488499</c:v>
                </c:pt>
                <c:pt idx="1556">
                  <c:v>3.4089574813842698</c:v>
                </c:pt>
                <c:pt idx="1557">
                  <c:v>3.4088363647460902</c:v>
                </c:pt>
                <c:pt idx="1558">
                  <c:v>3.4089102745056099</c:v>
                </c:pt>
                <c:pt idx="1559">
                  <c:v>3.4088869094848602</c:v>
                </c:pt>
                <c:pt idx="1560">
                  <c:v>3.40898132324218</c:v>
                </c:pt>
                <c:pt idx="1561">
                  <c:v>3.4090263843536301</c:v>
                </c:pt>
                <c:pt idx="1562">
                  <c:v>3.4090280532836901</c:v>
                </c:pt>
                <c:pt idx="1563">
                  <c:v>3.4089806079864502</c:v>
                </c:pt>
                <c:pt idx="1564">
                  <c:v>3.4090266227722101</c:v>
                </c:pt>
                <c:pt idx="1565">
                  <c:v>3.40907430648803</c:v>
                </c:pt>
                <c:pt idx="1566">
                  <c:v>3.4090511798858598</c:v>
                </c:pt>
                <c:pt idx="1567">
                  <c:v>3.4091227054595898</c:v>
                </c:pt>
                <c:pt idx="1568">
                  <c:v>3.40914607048034</c:v>
                </c:pt>
                <c:pt idx="1569">
                  <c:v>3.4091703891754102</c:v>
                </c:pt>
                <c:pt idx="1570">
                  <c:v>3.4091956615447998</c:v>
                </c:pt>
                <c:pt idx="1571">
                  <c:v>3.4091238975524898</c:v>
                </c:pt>
                <c:pt idx="1572">
                  <c:v>3.40919637680053</c:v>
                </c:pt>
                <c:pt idx="1573">
                  <c:v>3.4092915058136</c:v>
                </c:pt>
                <c:pt idx="1574">
                  <c:v>3.4092426300048801</c:v>
                </c:pt>
                <c:pt idx="1575">
                  <c:v>3.4091951847076398</c:v>
                </c:pt>
                <c:pt idx="1576">
                  <c:v>3.40929055213928</c:v>
                </c:pt>
                <c:pt idx="1577">
                  <c:v>3.4094092845916699</c:v>
                </c:pt>
                <c:pt idx="1578">
                  <c:v>3.4094569683074898</c:v>
                </c:pt>
                <c:pt idx="1579">
                  <c:v>3.40945601463318</c:v>
                </c:pt>
                <c:pt idx="1580">
                  <c:v>3.4093601703643799</c:v>
                </c:pt>
                <c:pt idx="1581">
                  <c:v>3.4093596935272199</c:v>
                </c:pt>
                <c:pt idx="1582">
                  <c:v>3.4093828201293901</c:v>
                </c:pt>
                <c:pt idx="1583">
                  <c:v>3.4093835353851301</c:v>
                </c:pt>
                <c:pt idx="1584">
                  <c:v>3.4094789028167698</c:v>
                </c:pt>
                <c:pt idx="1585">
                  <c:v>3.4094789028167698</c:v>
                </c:pt>
                <c:pt idx="1586">
                  <c:v>3.4094555377960201</c:v>
                </c:pt>
                <c:pt idx="1587">
                  <c:v>3.4094781875610298</c:v>
                </c:pt>
                <c:pt idx="1588">
                  <c:v>3.4094791412353498</c:v>
                </c:pt>
                <c:pt idx="1589">
                  <c:v>3.4094321727752699</c:v>
                </c:pt>
                <c:pt idx="1590">
                  <c:v>3.4096479415893501</c:v>
                </c:pt>
                <c:pt idx="1591">
                  <c:v>3.4095032215118399</c:v>
                </c:pt>
                <c:pt idx="1592">
                  <c:v>3.4095299243927002</c:v>
                </c:pt>
                <c:pt idx="1593">
                  <c:v>3.4094078540802002</c:v>
                </c:pt>
                <c:pt idx="1594">
                  <c:v>3.40957450866699</c:v>
                </c:pt>
                <c:pt idx="1595">
                  <c:v>3.4095036983489999</c:v>
                </c:pt>
                <c:pt idx="1596">
                  <c:v>3.40957331657409</c:v>
                </c:pt>
                <c:pt idx="1597">
                  <c:v>3.4097163677215501</c:v>
                </c:pt>
                <c:pt idx="1598">
                  <c:v>3.40957427024841</c:v>
                </c:pt>
                <c:pt idx="1599">
                  <c:v>3.4095265865325901</c:v>
                </c:pt>
                <c:pt idx="1600">
                  <c:v>3.4094572067260702</c:v>
                </c:pt>
                <c:pt idx="1601">
                  <c:v>3.40964603424072</c:v>
                </c:pt>
                <c:pt idx="1602">
                  <c:v>3.4094564914703298</c:v>
                </c:pt>
                <c:pt idx="1603">
                  <c:v>3.4095275402069101</c:v>
                </c:pt>
                <c:pt idx="1604">
                  <c:v>3.4096221923828098</c:v>
                </c:pt>
                <c:pt idx="1605">
                  <c:v>3.4097645282745299</c:v>
                </c:pt>
                <c:pt idx="1606">
                  <c:v>3.4097163677215501</c:v>
                </c:pt>
                <c:pt idx="1607">
                  <c:v>3.40964531898498</c:v>
                </c:pt>
                <c:pt idx="1608">
                  <c:v>3.4095718860626198</c:v>
                </c:pt>
                <c:pt idx="1609">
                  <c:v>3.4095261096954301</c:v>
                </c:pt>
                <c:pt idx="1610">
                  <c:v>3.4095718860626198</c:v>
                </c:pt>
                <c:pt idx="1611">
                  <c:v>3.4096431732177699</c:v>
                </c:pt>
                <c:pt idx="1612">
                  <c:v>3.4096193313598602</c:v>
                </c:pt>
                <c:pt idx="1613">
                  <c:v>3.4096443653106698</c:v>
                </c:pt>
                <c:pt idx="1614">
                  <c:v>3.4096195697784402</c:v>
                </c:pt>
                <c:pt idx="1615">
                  <c:v>3.4096662998199401</c:v>
                </c:pt>
                <c:pt idx="1616">
                  <c:v>3.4097149372100799</c:v>
                </c:pt>
                <c:pt idx="1617">
                  <c:v>3.40985703468322</c:v>
                </c:pt>
                <c:pt idx="1618">
                  <c:v>3.4097843170165998</c:v>
                </c:pt>
                <c:pt idx="1619">
                  <c:v>3.4098098278045601</c:v>
                </c:pt>
                <c:pt idx="1620">
                  <c:v>3.40973925590515</c:v>
                </c:pt>
                <c:pt idx="1621">
                  <c:v>3.4098093509674001</c:v>
                </c:pt>
                <c:pt idx="1622">
                  <c:v>3.4098560810089098</c:v>
                </c:pt>
                <c:pt idx="1623">
                  <c:v>3.4097840785980198</c:v>
                </c:pt>
                <c:pt idx="1624">
                  <c:v>3.4098567962646502</c:v>
                </c:pt>
                <c:pt idx="1625">
                  <c:v>3.40985703468322</c:v>
                </c:pt>
                <c:pt idx="1626">
                  <c:v>3.40978550910949</c:v>
                </c:pt>
                <c:pt idx="1627">
                  <c:v>3.4099280834197998</c:v>
                </c:pt>
                <c:pt idx="1628">
                  <c:v>3.4099285602569598</c:v>
                </c:pt>
                <c:pt idx="1629">
                  <c:v>3.4099528789520201</c:v>
                </c:pt>
                <c:pt idx="1630">
                  <c:v>3.40992903709411</c:v>
                </c:pt>
                <c:pt idx="1631">
                  <c:v>3.4100248813629102</c:v>
                </c:pt>
                <c:pt idx="1632">
                  <c:v>3.40985751152038</c:v>
                </c:pt>
                <c:pt idx="1633">
                  <c:v>3.40988326072693</c:v>
                </c:pt>
                <c:pt idx="1634">
                  <c:v>3.40985703468322</c:v>
                </c:pt>
                <c:pt idx="1635">
                  <c:v>3.40995216369629</c:v>
                </c:pt>
                <c:pt idx="1636">
                  <c:v>3.4098558425903298</c:v>
                </c:pt>
                <c:pt idx="1637">
                  <c:v>3.4098818302154501</c:v>
                </c:pt>
                <c:pt idx="1638">
                  <c:v>3.4099550247192401</c:v>
                </c:pt>
                <c:pt idx="1639">
                  <c:v>3.40992927551269</c:v>
                </c:pt>
                <c:pt idx="1640">
                  <c:v>3.40995121002197</c:v>
                </c:pt>
                <c:pt idx="1641">
                  <c:v>3.4098815917968701</c:v>
                </c:pt>
                <c:pt idx="1642">
                  <c:v>3.4098823070526101</c:v>
                </c:pt>
                <c:pt idx="1643">
                  <c:v>3.40992903709411</c:v>
                </c:pt>
                <c:pt idx="1644">
                  <c:v>3.4099280834197998</c:v>
                </c:pt>
                <c:pt idx="1645">
                  <c:v>3.4099533557891801</c:v>
                </c:pt>
                <c:pt idx="1646">
                  <c:v>3.40992951393127</c:v>
                </c:pt>
                <c:pt idx="1647">
                  <c:v>3.4098827838897701</c:v>
                </c:pt>
                <c:pt idx="1648">
                  <c:v>3.4100255966186501</c:v>
                </c:pt>
                <c:pt idx="1649">
                  <c:v>3.4099283218383798</c:v>
                </c:pt>
                <c:pt idx="1650">
                  <c:v>3.4099283218383798</c:v>
                </c:pt>
                <c:pt idx="1651">
                  <c:v>3.41002345085144</c:v>
                </c:pt>
                <c:pt idx="1652">
                  <c:v>3.40992903709411</c:v>
                </c:pt>
                <c:pt idx="1653">
                  <c:v>3.4099280834197998</c:v>
                </c:pt>
                <c:pt idx="1654">
                  <c:v>3.4100458621978702</c:v>
                </c:pt>
                <c:pt idx="1655">
                  <c:v>3.4100244045257502</c:v>
                </c:pt>
                <c:pt idx="1656">
                  <c:v>3.4100227355957</c:v>
                </c:pt>
                <c:pt idx="1657">
                  <c:v>3.4099760055542001</c:v>
                </c:pt>
                <c:pt idx="1658">
                  <c:v>3.4100456237792902</c:v>
                </c:pt>
                <c:pt idx="1659">
                  <c:v>3.41002345085144</c:v>
                </c:pt>
                <c:pt idx="1660">
                  <c:v>3.4100239276886</c:v>
                </c:pt>
                <c:pt idx="1661">
                  <c:v>3.4100253582000701</c:v>
                </c:pt>
                <c:pt idx="1662">
                  <c:v>3.4100482463836599</c:v>
                </c:pt>
                <c:pt idx="1663">
                  <c:v>3.4100265502929701</c:v>
                </c:pt>
                <c:pt idx="1664">
                  <c:v>3.4101202487945499</c:v>
                </c:pt>
                <c:pt idx="1665">
                  <c:v>3.4101207256317099</c:v>
                </c:pt>
                <c:pt idx="1666">
                  <c:v>3.4100253582000701</c:v>
                </c:pt>
                <c:pt idx="1667">
                  <c:v>3.4100484848022399</c:v>
                </c:pt>
                <c:pt idx="1668">
                  <c:v>3.4099788665771502</c:v>
                </c:pt>
                <c:pt idx="1669">
                  <c:v>3.41014575958252</c:v>
                </c:pt>
                <c:pt idx="1670">
                  <c:v>3.41009545326233</c:v>
                </c:pt>
                <c:pt idx="1671">
                  <c:v>3.4102623462677002</c:v>
                </c:pt>
                <c:pt idx="1672">
                  <c:v>3.4100475311279301</c:v>
                </c:pt>
                <c:pt idx="1673">
                  <c:v>3.41007328033447</c:v>
                </c:pt>
                <c:pt idx="1674">
                  <c:v>3.41009449958801</c:v>
                </c:pt>
                <c:pt idx="1675">
                  <c:v>3.4100964069366402</c:v>
                </c:pt>
                <c:pt idx="1676">
                  <c:v>3.4101207256317099</c:v>
                </c:pt>
                <c:pt idx="1677">
                  <c:v>3.41009521484375</c:v>
                </c:pt>
                <c:pt idx="1678">
                  <c:v>3.4101426601409899</c:v>
                </c:pt>
                <c:pt idx="1679">
                  <c:v>3.4102144241332999</c:v>
                </c:pt>
                <c:pt idx="1680">
                  <c:v>3.4100248813629102</c:v>
                </c:pt>
                <c:pt idx="1681">
                  <c:v>3.4099767208099299</c:v>
                </c:pt>
                <c:pt idx="1682">
                  <c:v>3.4100961685180602</c:v>
                </c:pt>
                <c:pt idx="1683">
                  <c:v>3.4101200103759699</c:v>
                </c:pt>
                <c:pt idx="1684">
                  <c:v>3.4100940227508501</c:v>
                </c:pt>
                <c:pt idx="1685">
                  <c:v>3.4101426601409899</c:v>
                </c:pt>
                <c:pt idx="1686">
                  <c:v>3.4100940227508501</c:v>
                </c:pt>
                <c:pt idx="1687">
                  <c:v>3.4100697040557799</c:v>
                </c:pt>
                <c:pt idx="1688">
                  <c:v>3.4102134704589799</c:v>
                </c:pt>
                <c:pt idx="1689">
                  <c:v>3.4102609157562198</c:v>
                </c:pt>
                <c:pt idx="1690">
                  <c:v>3.4101912975311302</c:v>
                </c:pt>
                <c:pt idx="1691">
                  <c:v>3.4101183414459202</c:v>
                </c:pt>
                <c:pt idx="1692">
                  <c:v>3.4100940227508501</c:v>
                </c:pt>
                <c:pt idx="1693">
                  <c:v>3.41021275520324</c:v>
                </c:pt>
                <c:pt idx="1694">
                  <c:v>3.4101896286010702</c:v>
                </c:pt>
                <c:pt idx="1695">
                  <c:v>3.4101903438568102</c:v>
                </c:pt>
                <c:pt idx="1696">
                  <c:v>3.41002345085144</c:v>
                </c:pt>
                <c:pt idx="1697">
                  <c:v>3.4101178646087602</c:v>
                </c:pt>
                <c:pt idx="1698">
                  <c:v>3.4102132320403999</c:v>
                </c:pt>
                <c:pt idx="1699">
                  <c:v>3.4102373123168901</c:v>
                </c:pt>
                <c:pt idx="1700">
                  <c:v>3.4102134704589799</c:v>
                </c:pt>
                <c:pt idx="1701">
                  <c:v>3.4103085994720401</c:v>
                </c:pt>
                <c:pt idx="1702">
                  <c:v>3.4102621078491202</c:v>
                </c:pt>
                <c:pt idx="1703">
                  <c:v>3.4101419448852499</c:v>
                </c:pt>
                <c:pt idx="1704">
                  <c:v>3.4102599620819101</c:v>
                </c:pt>
                <c:pt idx="1705">
                  <c:v>3.4101400375366202</c:v>
                </c:pt>
                <c:pt idx="1706">
                  <c:v>3.4102118015289302</c:v>
                </c:pt>
                <c:pt idx="1707">
                  <c:v>3.41014099121093</c:v>
                </c:pt>
                <c:pt idx="1708">
                  <c:v>3.4102132320403999</c:v>
                </c:pt>
                <c:pt idx="1709">
                  <c:v>3.41028475761413</c:v>
                </c:pt>
                <c:pt idx="1710">
                  <c:v>3.4102618694305402</c:v>
                </c:pt>
                <c:pt idx="1711">
                  <c:v>3.41021275520324</c:v>
                </c:pt>
                <c:pt idx="1712">
                  <c:v>3.4102830886840798</c:v>
                </c:pt>
                <c:pt idx="1713">
                  <c:v>3.4102609157562198</c:v>
                </c:pt>
                <c:pt idx="1714">
                  <c:v>3.4102604389190598</c:v>
                </c:pt>
                <c:pt idx="1715">
                  <c:v>3.4102592468261701</c:v>
                </c:pt>
                <c:pt idx="1716">
                  <c:v>3.41016697883606</c:v>
                </c:pt>
                <c:pt idx="1717">
                  <c:v>3.4098536968231201</c:v>
                </c:pt>
                <c:pt idx="1718">
                  <c:v>3.4097816944122301</c:v>
                </c:pt>
                <c:pt idx="1719">
                  <c:v>3.40975761413574</c:v>
                </c:pt>
                <c:pt idx="1720">
                  <c:v>3.4095430374145499</c:v>
                </c:pt>
                <c:pt idx="1721">
                  <c:v>3.4094963073730402</c:v>
                </c:pt>
                <c:pt idx="1722">
                  <c:v>3.4094479084014901</c:v>
                </c:pt>
                <c:pt idx="1723">
                  <c:v>3.4093768596649099</c:v>
                </c:pt>
                <c:pt idx="1724">
                  <c:v>3.4093058109283398</c:v>
                </c:pt>
                <c:pt idx="1725">
                  <c:v>3.4090671539306601</c:v>
                </c:pt>
                <c:pt idx="1726">
                  <c:v>3.4090900421142498</c:v>
                </c:pt>
                <c:pt idx="1727">
                  <c:v>3.4090406894683798</c:v>
                </c:pt>
                <c:pt idx="1728">
                  <c:v>3.4088273048400901</c:v>
                </c:pt>
                <c:pt idx="1729">
                  <c:v>3.4089477062225302</c:v>
                </c:pt>
                <c:pt idx="1730">
                  <c:v>3.4088032245636</c:v>
                </c:pt>
                <c:pt idx="1731">
                  <c:v>3.40865898132324</c:v>
                </c:pt>
                <c:pt idx="1732">
                  <c:v>3.4086360931396502</c:v>
                </c:pt>
                <c:pt idx="1733">
                  <c:v>3.4084913730621298</c:v>
                </c:pt>
                <c:pt idx="1734">
                  <c:v>3.40856480598449</c:v>
                </c:pt>
                <c:pt idx="1735">
                  <c:v>3.4084210395813002</c:v>
                </c:pt>
                <c:pt idx="1736">
                  <c:v>3.4083015918731698</c:v>
                </c:pt>
                <c:pt idx="1737">
                  <c:v>3.40815925598144</c:v>
                </c:pt>
                <c:pt idx="1738">
                  <c:v>3.4082784652709899</c:v>
                </c:pt>
                <c:pt idx="1739">
                  <c:v>3.4079916477203298</c:v>
                </c:pt>
                <c:pt idx="1740">
                  <c:v>3.4079928398132302</c:v>
                </c:pt>
                <c:pt idx="1741">
                  <c:v>3.4078733921050999</c:v>
                </c:pt>
                <c:pt idx="1742">
                  <c:v>3.4077782630920401</c:v>
                </c:pt>
                <c:pt idx="1743">
                  <c:v>3.40773153305053</c:v>
                </c:pt>
                <c:pt idx="1744">
                  <c:v>3.4076595306396502</c:v>
                </c:pt>
                <c:pt idx="1745">
                  <c:v>3.4075398445129399</c:v>
                </c:pt>
                <c:pt idx="1746">
                  <c:v>3.4073719978332502</c:v>
                </c:pt>
                <c:pt idx="1747">
                  <c:v>3.4073467254638601</c:v>
                </c:pt>
                <c:pt idx="1748">
                  <c:v>3.4071564674377401</c:v>
                </c:pt>
                <c:pt idx="1749">
                  <c:v>3.4071342945098801</c:v>
                </c:pt>
                <c:pt idx="1750">
                  <c:v>3.4070165157318102</c:v>
                </c:pt>
                <c:pt idx="1751">
                  <c:v>3.4069192409515399</c:v>
                </c:pt>
                <c:pt idx="1752">
                  <c:v>3.40684819221496</c:v>
                </c:pt>
                <c:pt idx="1753">
                  <c:v>3.4068007469177202</c:v>
                </c:pt>
                <c:pt idx="1754">
                  <c:v>3.4067742824554399</c:v>
                </c:pt>
                <c:pt idx="1755">
                  <c:v>3.40644383430481</c:v>
                </c:pt>
                <c:pt idx="1756">
                  <c:v>3.4065146446228001</c:v>
                </c:pt>
                <c:pt idx="1757">
                  <c:v>3.40651559829712</c:v>
                </c:pt>
                <c:pt idx="1758">
                  <c:v>3.4062762260436998</c:v>
                </c:pt>
                <c:pt idx="1759">
                  <c:v>3.4062294960021902</c:v>
                </c:pt>
                <c:pt idx="1760">
                  <c:v>3.4060614109039302</c:v>
                </c:pt>
                <c:pt idx="1761">
                  <c:v>3.4061100482940598</c:v>
                </c:pt>
                <c:pt idx="1762">
                  <c:v>3.4059426784515399</c:v>
                </c:pt>
                <c:pt idx="1763">
                  <c:v>3.4058723449707</c:v>
                </c:pt>
                <c:pt idx="1764">
                  <c:v>3.4058706760406499</c:v>
                </c:pt>
                <c:pt idx="1765">
                  <c:v>3.4057748317718501</c:v>
                </c:pt>
                <c:pt idx="1766">
                  <c:v>3.4055840969085698</c:v>
                </c:pt>
                <c:pt idx="1767">
                  <c:v>3.4055371284484801</c:v>
                </c:pt>
                <c:pt idx="1768">
                  <c:v>3.4053459167480402</c:v>
                </c:pt>
                <c:pt idx="1769">
                  <c:v>3.4052751064300502</c:v>
                </c:pt>
                <c:pt idx="1770">
                  <c:v>3.4050843715667698</c:v>
                </c:pt>
                <c:pt idx="1771">
                  <c:v>3.4051053524017298</c:v>
                </c:pt>
                <c:pt idx="1772">
                  <c:v>3.4050097465515101</c:v>
                </c:pt>
                <c:pt idx="1773">
                  <c:v>3.4049391746521001</c:v>
                </c:pt>
                <c:pt idx="1774">
                  <c:v>3.4048438072204599</c:v>
                </c:pt>
                <c:pt idx="1775">
                  <c:v>3.4047715663909899</c:v>
                </c:pt>
                <c:pt idx="1776">
                  <c:v>3.4046285152435298</c:v>
                </c:pt>
                <c:pt idx="1777">
                  <c:v>3.4045825004577601</c:v>
                </c:pt>
                <c:pt idx="1778">
                  <c:v>3.4045114517211901</c:v>
                </c:pt>
                <c:pt idx="1779">
                  <c:v>3.4044387340545601</c:v>
                </c:pt>
                <c:pt idx="1780">
                  <c:v>3.4042720794677699</c:v>
                </c:pt>
                <c:pt idx="1781">
                  <c:v>3.4042718410491899</c:v>
                </c:pt>
                <c:pt idx="1782">
                  <c:v>3.4041779041290301</c:v>
                </c:pt>
                <c:pt idx="1783">
                  <c:v>3.4040825366973801</c:v>
                </c:pt>
                <c:pt idx="1784">
                  <c:v>3.4039404392242401</c:v>
                </c:pt>
                <c:pt idx="1785">
                  <c:v>3.40391540527343</c:v>
                </c:pt>
                <c:pt idx="1786">
                  <c:v>3.4038202762603702</c:v>
                </c:pt>
                <c:pt idx="1787">
                  <c:v>3.4037239551544198</c:v>
                </c:pt>
                <c:pt idx="1788">
                  <c:v>3.4036505222320499</c:v>
                </c:pt>
                <c:pt idx="1789">
                  <c:v>3.4036264419555602</c:v>
                </c:pt>
                <c:pt idx="1790">
                  <c:v>3.40353107452392</c:v>
                </c:pt>
                <c:pt idx="1791">
                  <c:v>3.4034826755523699</c:v>
                </c:pt>
                <c:pt idx="1792">
                  <c:v>3.4033634662628098</c:v>
                </c:pt>
                <c:pt idx="1793">
                  <c:v>3.40331578254699</c:v>
                </c:pt>
                <c:pt idx="1794">
                  <c:v>3.40305423736572</c:v>
                </c:pt>
                <c:pt idx="1795">
                  <c:v>3.4031953811645499</c:v>
                </c:pt>
                <c:pt idx="1796">
                  <c:v>3.4030287265777601</c:v>
                </c:pt>
                <c:pt idx="1797">
                  <c:v>3.40298247337341</c:v>
                </c:pt>
                <c:pt idx="1798">
                  <c:v>3.40279269218445</c:v>
                </c:pt>
                <c:pt idx="1799">
                  <c:v>3.40279197692871</c:v>
                </c:pt>
                <c:pt idx="1800">
                  <c:v>3.4026727676391602</c:v>
                </c:pt>
                <c:pt idx="1801">
                  <c:v>3.4026498794555602</c:v>
                </c:pt>
                <c:pt idx="1802">
                  <c:v>3.40262651443481</c:v>
                </c:pt>
                <c:pt idx="1803">
                  <c:v>3.4025061130523699</c:v>
                </c:pt>
                <c:pt idx="1804">
                  <c:v>3.4024348258972101</c:v>
                </c:pt>
                <c:pt idx="1805">
                  <c:v>3.4022905826568599</c:v>
                </c:pt>
                <c:pt idx="1806">
                  <c:v>3.40238380432129</c:v>
                </c:pt>
                <c:pt idx="1807">
                  <c:v>3.4023385047912602</c:v>
                </c:pt>
                <c:pt idx="1808">
                  <c:v>3.4021732807159402</c:v>
                </c:pt>
                <c:pt idx="1809">
                  <c:v>3.40207695960998</c:v>
                </c:pt>
                <c:pt idx="1810">
                  <c:v>3.4019823074340798</c:v>
                </c:pt>
                <c:pt idx="1811">
                  <c:v>3.4019098281860298</c:v>
                </c:pt>
                <c:pt idx="1812">
                  <c:v>3.40181589126587</c:v>
                </c:pt>
                <c:pt idx="1813">
                  <c:v>3.4017429351806601</c:v>
                </c:pt>
                <c:pt idx="1814">
                  <c:v>3.4017190933227499</c:v>
                </c:pt>
                <c:pt idx="1815">
                  <c:v>3.4015989303588801</c:v>
                </c:pt>
                <c:pt idx="1816">
                  <c:v>3.40160083770752</c:v>
                </c:pt>
                <c:pt idx="1817">
                  <c:v>3.4014339447021502</c:v>
                </c:pt>
                <c:pt idx="1818">
                  <c:v>3.4014325141906698</c:v>
                </c:pt>
                <c:pt idx="1819">
                  <c:v>3.4013142585754399</c:v>
                </c:pt>
                <c:pt idx="1820">
                  <c:v>3.4012894630432098</c:v>
                </c:pt>
                <c:pt idx="1821">
                  <c:v>3.4012422561645499</c:v>
                </c:pt>
                <c:pt idx="1822">
                  <c:v>3.4011707305908199</c:v>
                </c:pt>
                <c:pt idx="1823">
                  <c:v>3.4010972976684499</c:v>
                </c:pt>
                <c:pt idx="1824">
                  <c:v>3.4010024070739702</c:v>
                </c:pt>
                <c:pt idx="1825">
                  <c:v>3.4008829593658398</c:v>
                </c:pt>
                <c:pt idx="1826">
                  <c:v>3.4008591175079301</c:v>
                </c:pt>
                <c:pt idx="1827">
                  <c:v>3.4008355140686</c:v>
                </c:pt>
                <c:pt idx="1828">
                  <c:v>3.4006922245025599</c:v>
                </c:pt>
                <c:pt idx="1829">
                  <c:v>3.4005978107452401</c:v>
                </c:pt>
                <c:pt idx="1830">
                  <c:v>3.4005990028381299</c:v>
                </c:pt>
                <c:pt idx="1831">
                  <c:v>3.40057325363159</c:v>
                </c:pt>
                <c:pt idx="1832">
                  <c:v>3.4003603458404501</c:v>
                </c:pt>
                <c:pt idx="1833">
                  <c:v>3.4004313945770201</c:v>
                </c:pt>
                <c:pt idx="1834">
                  <c:v>3.4001696109771702</c:v>
                </c:pt>
                <c:pt idx="1835">
                  <c:v>3.4001686573028498</c:v>
                </c:pt>
                <c:pt idx="1836">
                  <c:v>3.4003109931945801</c:v>
                </c:pt>
                <c:pt idx="1837">
                  <c:v>3.40007376670837</c:v>
                </c:pt>
                <c:pt idx="1838">
                  <c:v>3.40007376670837</c:v>
                </c:pt>
                <c:pt idx="1839">
                  <c:v>3.4000258445739702</c:v>
                </c:pt>
                <c:pt idx="1840">
                  <c:v>3.3999545574188201</c:v>
                </c:pt>
                <c:pt idx="1841">
                  <c:v>3.3999073505401598</c:v>
                </c:pt>
                <c:pt idx="1842">
                  <c:v>3.3998343944549498</c:v>
                </c:pt>
                <c:pt idx="1843">
                  <c:v>3.3997161388397199</c:v>
                </c:pt>
                <c:pt idx="1844">
                  <c:v>3.3996217250823899</c:v>
                </c:pt>
                <c:pt idx="1845">
                  <c:v>3.3995003700256299</c:v>
                </c:pt>
                <c:pt idx="1846">
                  <c:v>3.3995959758758501</c:v>
                </c:pt>
                <c:pt idx="1847">
                  <c:v>3.39952516555786</c:v>
                </c:pt>
                <c:pt idx="1848">
                  <c:v>3.3994550704956001</c:v>
                </c:pt>
                <c:pt idx="1849">
                  <c:v>3.3992643356323202</c:v>
                </c:pt>
                <c:pt idx="1850">
                  <c:v>3.39926314353943</c:v>
                </c:pt>
                <c:pt idx="1851">
                  <c:v>3.3992152214050302</c:v>
                </c:pt>
                <c:pt idx="1852">
                  <c:v>3.3991677761077899</c:v>
                </c:pt>
                <c:pt idx="1853">
                  <c:v>3.39911985397339</c:v>
                </c:pt>
                <c:pt idx="1854">
                  <c:v>3.3991210460662802</c:v>
                </c:pt>
                <c:pt idx="1855">
                  <c:v>3.3989295959472599</c:v>
                </c:pt>
                <c:pt idx="1856">
                  <c:v>3.3989300727844198</c:v>
                </c:pt>
                <c:pt idx="1857">
                  <c:v>3.39888143539428</c:v>
                </c:pt>
                <c:pt idx="1858">
                  <c:v>3.3988347053527801</c:v>
                </c:pt>
                <c:pt idx="1859">
                  <c:v>3.3987147808074898</c:v>
                </c:pt>
                <c:pt idx="1860">
                  <c:v>3.3986918926239</c:v>
                </c:pt>
                <c:pt idx="1861">
                  <c:v>3.3985953330993599</c:v>
                </c:pt>
                <c:pt idx="1862">
                  <c:v>3.3985238075256299</c:v>
                </c:pt>
                <c:pt idx="1863">
                  <c:v>3.3984522819518999</c:v>
                </c:pt>
                <c:pt idx="1864">
                  <c:v>3.3985233306884699</c:v>
                </c:pt>
                <c:pt idx="1865">
                  <c:v>3.3984277248382502</c:v>
                </c:pt>
                <c:pt idx="1866">
                  <c:v>3.39835524559021</c:v>
                </c:pt>
                <c:pt idx="1867">
                  <c:v>3.3982834815978999</c:v>
                </c:pt>
                <c:pt idx="1868">
                  <c:v>3.3981397151946999</c:v>
                </c:pt>
                <c:pt idx="1869">
                  <c:v>3.3981883525848402</c:v>
                </c:pt>
                <c:pt idx="1870">
                  <c:v>3.3981189727783199</c:v>
                </c:pt>
                <c:pt idx="1871">
                  <c:v>3.39799976348877</c:v>
                </c:pt>
                <c:pt idx="1872">
                  <c:v>3.3979034423828098</c:v>
                </c:pt>
                <c:pt idx="1873">
                  <c:v>3.3980224132537802</c:v>
                </c:pt>
                <c:pt idx="1874">
                  <c:v>3.3979022502899099</c:v>
                </c:pt>
                <c:pt idx="1875">
                  <c:v>3.3978068828582701</c:v>
                </c:pt>
                <c:pt idx="1876">
                  <c:v>3.3977365493774401</c:v>
                </c:pt>
                <c:pt idx="1877">
                  <c:v>3.3977127075195299</c:v>
                </c:pt>
                <c:pt idx="1878">
                  <c:v>3.3976886272430402</c:v>
                </c:pt>
                <c:pt idx="1879">
                  <c:v>3.3975944519042902</c:v>
                </c:pt>
                <c:pt idx="1880">
                  <c:v>3.3975229263305602</c:v>
                </c:pt>
                <c:pt idx="1881">
                  <c:v>3.3974494934082</c:v>
                </c:pt>
                <c:pt idx="1882">
                  <c:v>3.3973550796508798</c:v>
                </c:pt>
                <c:pt idx="1883">
                  <c:v>3.3973798751831001</c:v>
                </c:pt>
                <c:pt idx="1884">
                  <c:v>3.3973085880279501</c:v>
                </c:pt>
                <c:pt idx="1885">
                  <c:v>3.39735579490661</c:v>
                </c:pt>
                <c:pt idx="1886">
                  <c:v>3.3972835540771502</c:v>
                </c:pt>
                <c:pt idx="1887">
                  <c:v>3.39704442024231</c:v>
                </c:pt>
                <c:pt idx="1888">
                  <c:v>3.3970699310302699</c:v>
                </c:pt>
                <c:pt idx="1889">
                  <c:v>3.3969981670379599</c:v>
                </c:pt>
                <c:pt idx="1890">
                  <c:v>3.3969976902007999</c:v>
                </c:pt>
                <c:pt idx="1891">
                  <c:v>3.3969020843505802</c:v>
                </c:pt>
                <c:pt idx="1892">
                  <c:v>3.39695048332214</c:v>
                </c:pt>
                <c:pt idx="1893">
                  <c:v>3.3967330455779998</c:v>
                </c:pt>
                <c:pt idx="1894">
                  <c:v>3.3967335224151598</c:v>
                </c:pt>
                <c:pt idx="1895">
                  <c:v>3.3968060016632098</c:v>
                </c:pt>
                <c:pt idx="1896">
                  <c:v>3.3967092037200901</c:v>
                </c:pt>
                <c:pt idx="1897">
                  <c:v>3.3966379165649401</c:v>
                </c:pt>
                <c:pt idx="1898">
                  <c:v>3.3966133594512899</c:v>
                </c:pt>
                <c:pt idx="1899">
                  <c:v>3.3966138362884499</c:v>
                </c:pt>
                <c:pt idx="1900">
                  <c:v>3.3965675830840998</c:v>
                </c:pt>
                <c:pt idx="1901">
                  <c:v>3.3964703083038299</c:v>
                </c:pt>
                <c:pt idx="1902">
                  <c:v>3.39642333984375</c:v>
                </c:pt>
                <c:pt idx="1903">
                  <c:v>3.39640069007873</c:v>
                </c:pt>
                <c:pt idx="1904">
                  <c:v>3.3963060379028298</c:v>
                </c:pt>
                <c:pt idx="1905">
                  <c:v>3.39632892608642</c:v>
                </c:pt>
                <c:pt idx="1906">
                  <c:v>3.3962323665618901</c:v>
                </c:pt>
                <c:pt idx="1907">
                  <c:v>3.3962316513061501</c:v>
                </c:pt>
                <c:pt idx="1908">
                  <c:v>3.3960878849029501</c:v>
                </c:pt>
                <c:pt idx="1909">
                  <c:v>3.39608931541443</c:v>
                </c:pt>
                <c:pt idx="1910">
                  <c:v>3.3959696292877202</c:v>
                </c:pt>
                <c:pt idx="1911">
                  <c:v>3.3959696292877202</c:v>
                </c:pt>
                <c:pt idx="1912">
                  <c:v>3.3958973884582502</c:v>
                </c:pt>
                <c:pt idx="1913">
                  <c:v>3.39573001861572</c:v>
                </c:pt>
                <c:pt idx="1914">
                  <c:v>3.3958969116210902</c:v>
                </c:pt>
                <c:pt idx="1915">
                  <c:v>3.3957529067993102</c:v>
                </c:pt>
                <c:pt idx="1916">
                  <c:v>3.3956832885742201</c:v>
                </c:pt>
                <c:pt idx="1917">
                  <c:v>3.39575791358947</c:v>
                </c:pt>
                <c:pt idx="1918">
                  <c:v>3.39558982849121</c:v>
                </c:pt>
                <c:pt idx="1919">
                  <c:v>3.3957569599151598</c:v>
                </c:pt>
                <c:pt idx="1920">
                  <c:v>3.3957569599151598</c:v>
                </c:pt>
                <c:pt idx="1921">
                  <c:v>3.3955891132354701</c:v>
                </c:pt>
                <c:pt idx="1922">
                  <c:v>3.3954935073852499</c:v>
                </c:pt>
                <c:pt idx="1923">
                  <c:v>3.3955168724060001</c:v>
                </c:pt>
                <c:pt idx="1924">
                  <c:v>3.3954222202300999</c:v>
                </c:pt>
                <c:pt idx="1925">
                  <c:v>3.3953506946563698</c:v>
                </c:pt>
                <c:pt idx="1926">
                  <c:v>3.3953504562377899</c:v>
                </c:pt>
                <c:pt idx="1927">
                  <c:v>3.39530277252197</c:v>
                </c:pt>
                <c:pt idx="1928">
                  <c:v>3.3952555656433101</c:v>
                </c:pt>
                <c:pt idx="1929">
                  <c:v>3.3951611518859801</c:v>
                </c:pt>
                <c:pt idx="1930">
                  <c:v>3.3951847553253098</c:v>
                </c:pt>
                <c:pt idx="1931">
                  <c:v>3.3951611518859801</c:v>
                </c:pt>
                <c:pt idx="1932">
                  <c:v>3.3950645923614502</c:v>
                </c:pt>
                <c:pt idx="1933">
                  <c:v>3.3951377868652299</c:v>
                </c:pt>
                <c:pt idx="1934">
                  <c:v>3.39501881599426</c:v>
                </c:pt>
                <c:pt idx="1935">
                  <c:v>3.3950643539428702</c:v>
                </c:pt>
                <c:pt idx="1936">
                  <c:v>3.3949217796325701</c:v>
                </c:pt>
                <c:pt idx="1937">
                  <c:v>3.3948500156402601</c:v>
                </c:pt>
                <c:pt idx="1938">
                  <c:v>3.3947777748107901</c:v>
                </c:pt>
                <c:pt idx="1939">
                  <c:v>3.3947300910949698</c:v>
                </c:pt>
                <c:pt idx="1940">
                  <c:v>3.3947777748107901</c:v>
                </c:pt>
                <c:pt idx="1941">
                  <c:v>3.39473104476928</c:v>
                </c:pt>
                <c:pt idx="1942">
                  <c:v>3.3946347236633301</c:v>
                </c:pt>
                <c:pt idx="1943">
                  <c:v>3.3946108818054199</c:v>
                </c:pt>
                <c:pt idx="1944">
                  <c:v>3.39458775520324</c:v>
                </c:pt>
                <c:pt idx="1945">
                  <c:v>3.3944449424743599</c:v>
                </c:pt>
                <c:pt idx="1946">
                  <c:v>3.39449167251587</c:v>
                </c:pt>
                <c:pt idx="1947">
                  <c:v>3.39449191093445</c:v>
                </c:pt>
                <c:pt idx="1948">
                  <c:v>3.39434838294983</c:v>
                </c:pt>
                <c:pt idx="1949">
                  <c:v>3.3944208621978702</c:v>
                </c:pt>
                <c:pt idx="1950">
                  <c:v>3.39434742927551</c:v>
                </c:pt>
                <c:pt idx="1951">
                  <c:v>3.3944203853607098</c:v>
                </c:pt>
                <c:pt idx="1952">
                  <c:v>3.3942067623138401</c:v>
                </c:pt>
                <c:pt idx="1953">
                  <c:v>3.39420485496521</c:v>
                </c:pt>
                <c:pt idx="1954">
                  <c:v>3.39425420761108</c:v>
                </c:pt>
                <c:pt idx="1955">
                  <c:v>3.3941807746887198</c:v>
                </c:pt>
                <c:pt idx="1956">
                  <c:v>3.3940863609313898</c:v>
                </c:pt>
                <c:pt idx="1957">
                  <c:v>3.3941094875335698</c:v>
                </c:pt>
                <c:pt idx="1958">
                  <c:v>3.3941102027893</c:v>
                </c:pt>
                <c:pt idx="1959">
                  <c:v>3.3940355777740399</c:v>
                </c:pt>
                <c:pt idx="1960">
                  <c:v>3.3939416408538801</c:v>
                </c:pt>
                <c:pt idx="1961">
                  <c:v>3.3938715457916202</c:v>
                </c:pt>
                <c:pt idx="1962">
                  <c:v>3.39394235610962</c:v>
                </c:pt>
                <c:pt idx="1963">
                  <c:v>3.3937966823577899</c:v>
                </c:pt>
                <c:pt idx="1964">
                  <c:v>3.39370512962341</c:v>
                </c:pt>
                <c:pt idx="1965">
                  <c:v>3.39372754096985</c:v>
                </c:pt>
                <c:pt idx="1966">
                  <c:v>3.3938720226287802</c:v>
                </c:pt>
                <c:pt idx="1967">
                  <c:v>3.3937516212463401</c:v>
                </c:pt>
                <c:pt idx="1968">
                  <c:v>3.39370417594909</c:v>
                </c:pt>
                <c:pt idx="1969">
                  <c:v>3.3935849666595401</c:v>
                </c:pt>
                <c:pt idx="1970">
                  <c:v>3.39370417594909</c:v>
                </c:pt>
                <c:pt idx="1971">
                  <c:v>3.3936295509338401</c:v>
                </c:pt>
                <c:pt idx="1972">
                  <c:v>3.3935589790344198</c:v>
                </c:pt>
                <c:pt idx="1973">
                  <c:v>3.3935618400573699</c:v>
                </c:pt>
                <c:pt idx="1974">
                  <c:v>3.3933923244476301</c:v>
                </c:pt>
                <c:pt idx="1975">
                  <c:v>3.3934404850006099</c:v>
                </c:pt>
                <c:pt idx="1976">
                  <c:v>3.3933703899383501</c:v>
                </c:pt>
                <c:pt idx="1977">
                  <c:v>3.3933465480804399</c:v>
                </c:pt>
                <c:pt idx="1978">
                  <c:v>3.3933479785919198</c:v>
                </c:pt>
                <c:pt idx="1979">
                  <c:v>3.39324998855591</c:v>
                </c:pt>
                <c:pt idx="1980">
                  <c:v>3.3932955265045099</c:v>
                </c:pt>
                <c:pt idx="1981">
                  <c:v>3.3932507038116402</c:v>
                </c:pt>
                <c:pt idx="1982">
                  <c:v>3.3932516574859601</c:v>
                </c:pt>
                <c:pt idx="1983">
                  <c:v>3.3930122852325399</c:v>
                </c:pt>
                <c:pt idx="1984">
                  <c:v>3.3931319713592498</c:v>
                </c:pt>
                <c:pt idx="1985">
                  <c:v>3.3930363655090301</c:v>
                </c:pt>
                <c:pt idx="1986">
                  <c:v>3.3930106163024898</c:v>
                </c:pt>
                <c:pt idx="1987">
                  <c:v>3.3930106163024898</c:v>
                </c:pt>
                <c:pt idx="1988">
                  <c:v>3.3929884433746298</c:v>
                </c:pt>
                <c:pt idx="1989">
                  <c:v>3.3929140567779501</c:v>
                </c:pt>
                <c:pt idx="1990">
                  <c:v>3.3929171562194802</c:v>
                </c:pt>
                <c:pt idx="1991">
                  <c:v>3.39279913902282</c:v>
                </c:pt>
                <c:pt idx="1992">
                  <c:v>3.39272856712341</c:v>
                </c:pt>
                <c:pt idx="1993">
                  <c:v>3.3927054405212398</c:v>
                </c:pt>
                <c:pt idx="1994">
                  <c:v>3.3926322460174498</c:v>
                </c:pt>
                <c:pt idx="1995">
                  <c:v>3.3926320075988698</c:v>
                </c:pt>
                <c:pt idx="1996">
                  <c:v>3.3926291465759202</c:v>
                </c:pt>
                <c:pt idx="1997">
                  <c:v>3.39267921447754</c:v>
                </c:pt>
                <c:pt idx="1998">
                  <c:v>3.3926303386688201</c:v>
                </c:pt>
                <c:pt idx="1999">
                  <c:v>3.3925347328186</c:v>
                </c:pt>
                <c:pt idx="2000">
                  <c:v>3.3924655914306601</c:v>
                </c:pt>
                <c:pt idx="2001">
                  <c:v>3.39244079589843</c:v>
                </c:pt>
                <c:pt idx="2002">
                  <c:v>3.39244079589843</c:v>
                </c:pt>
                <c:pt idx="2003">
                  <c:v>3.3925361633300799</c:v>
                </c:pt>
                <c:pt idx="2004">
                  <c:v>3.3925118446350102</c:v>
                </c:pt>
                <c:pt idx="2005">
                  <c:v>3.3922736644744802</c:v>
                </c:pt>
                <c:pt idx="2006">
                  <c:v>3.3924651145935001</c:v>
                </c:pt>
                <c:pt idx="2007">
                  <c:v>3.39239406585693</c:v>
                </c:pt>
                <c:pt idx="2008">
                  <c:v>3.3923935890197701</c:v>
                </c:pt>
                <c:pt idx="2009">
                  <c:v>3.39217805862426</c:v>
                </c:pt>
                <c:pt idx="2010">
                  <c:v>3.3923225402832</c:v>
                </c:pt>
                <c:pt idx="2011">
                  <c:v>3.3922030925750701</c:v>
                </c:pt>
                <c:pt idx="2012">
                  <c:v>3.39220118522644</c:v>
                </c:pt>
                <c:pt idx="2013">
                  <c:v>3.3921046257018999</c:v>
                </c:pt>
                <c:pt idx="2014">
                  <c:v>3.3921267986297599</c:v>
                </c:pt>
                <c:pt idx="2015">
                  <c:v>3.3921527862548801</c:v>
                </c:pt>
                <c:pt idx="2016">
                  <c:v>3.3921763896942099</c:v>
                </c:pt>
                <c:pt idx="2017">
                  <c:v>3.39205598831176</c:v>
                </c:pt>
                <c:pt idx="2018">
                  <c:v>3.3921046257018999</c:v>
                </c:pt>
                <c:pt idx="2019">
                  <c:v>3.3920094966888401</c:v>
                </c:pt>
                <c:pt idx="2020">
                  <c:v>3.3919863700866699</c:v>
                </c:pt>
                <c:pt idx="2021">
                  <c:v>3.39177274703979</c:v>
                </c:pt>
                <c:pt idx="2022">
                  <c:v>3.3918910026550302</c:v>
                </c:pt>
                <c:pt idx="2023">
                  <c:v>3.3916776180267298</c:v>
                </c:pt>
                <c:pt idx="2024">
                  <c:v>3.3919398784637398</c:v>
                </c:pt>
                <c:pt idx="2025">
                  <c:v>3.3918919563293399</c:v>
                </c:pt>
                <c:pt idx="2026">
                  <c:v>3.3919398784637398</c:v>
                </c:pt>
                <c:pt idx="2027">
                  <c:v>3.3917255401611301</c:v>
                </c:pt>
                <c:pt idx="2028">
                  <c:v>3.39177322387695</c:v>
                </c:pt>
                <c:pt idx="2029">
                  <c:v>3.3917961120605402</c:v>
                </c:pt>
                <c:pt idx="2030">
                  <c:v>3.3917264938354501</c:v>
                </c:pt>
                <c:pt idx="2031">
                  <c:v>3.3917272090911799</c:v>
                </c:pt>
                <c:pt idx="2032">
                  <c:v>3.39170217514038</c:v>
                </c:pt>
                <c:pt idx="2033">
                  <c:v>3.3915355205535902</c:v>
                </c:pt>
                <c:pt idx="2034">
                  <c:v>3.39162921905517</c:v>
                </c:pt>
                <c:pt idx="2035">
                  <c:v>3.3916063308715798</c:v>
                </c:pt>
                <c:pt idx="2036">
                  <c:v>3.3916053771972599</c:v>
                </c:pt>
                <c:pt idx="2037">
                  <c:v>3.39162898063659</c:v>
                </c:pt>
                <c:pt idx="2038">
                  <c:v>3.3915829658508301</c:v>
                </c:pt>
                <c:pt idx="2039">
                  <c:v>3.39143991470337</c:v>
                </c:pt>
                <c:pt idx="2040">
                  <c:v>3.3913912773132302</c:v>
                </c:pt>
                <c:pt idx="2041">
                  <c:v>3.3914389610290501</c:v>
                </c:pt>
                <c:pt idx="2042">
                  <c:v>3.3914375305175799</c:v>
                </c:pt>
                <c:pt idx="2043">
                  <c:v>3.3914372920989999</c:v>
                </c:pt>
                <c:pt idx="2044">
                  <c:v>3.3913431167602499</c:v>
                </c:pt>
                <c:pt idx="2045">
                  <c:v>3.3914160728454599</c:v>
                </c:pt>
                <c:pt idx="2046">
                  <c:v>3.39122486114502</c:v>
                </c:pt>
                <c:pt idx="2047">
                  <c:v>3.3912472724914502</c:v>
                </c:pt>
                <c:pt idx="2048">
                  <c:v>3.39131808280945</c:v>
                </c:pt>
                <c:pt idx="2049">
                  <c:v>3.3911995887756299</c:v>
                </c:pt>
                <c:pt idx="2050">
                  <c:v>3.3912484645843501</c:v>
                </c:pt>
                <c:pt idx="2051">
                  <c:v>3.39129614830017</c:v>
                </c:pt>
                <c:pt idx="2052">
                  <c:v>3.3912465572357098</c:v>
                </c:pt>
                <c:pt idx="2053">
                  <c:v>3.3912224769592298</c:v>
                </c:pt>
                <c:pt idx="2054">
                  <c:v>3.3911287784576398</c:v>
                </c:pt>
                <c:pt idx="2055">
                  <c:v>3.39115238189697</c:v>
                </c:pt>
                <c:pt idx="2056">
                  <c:v>3.3911046981811501</c:v>
                </c:pt>
                <c:pt idx="2057">
                  <c:v>3.3911998271942099</c:v>
                </c:pt>
                <c:pt idx="2058">
                  <c:v>3.39115190505981</c:v>
                </c:pt>
                <c:pt idx="2059">
                  <c:v>3.39103102684021</c:v>
                </c:pt>
                <c:pt idx="2060">
                  <c:v>3.3909618854522701</c:v>
                </c:pt>
                <c:pt idx="2061">
                  <c:v>3.3910093307495099</c:v>
                </c:pt>
                <c:pt idx="2062">
                  <c:v>3.3909616470336901</c:v>
                </c:pt>
                <c:pt idx="2063">
                  <c:v>3.3909127712249698</c:v>
                </c:pt>
                <c:pt idx="2064">
                  <c:v>3.3910334110260001</c:v>
                </c:pt>
                <c:pt idx="2065">
                  <c:v>3.3909137248992902</c:v>
                </c:pt>
                <c:pt idx="2066">
                  <c:v>3.39081859588623</c:v>
                </c:pt>
                <c:pt idx="2067">
                  <c:v>3.3908436298370299</c:v>
                </c:pt>
                <c:pt idx="2068">
                  <c:v>3.3906986713409402</c:v>
                </c:pt>
                <c:pt idx="2069">
                  <c:v>3.3908169269561701</c:v>
                </c:pt>
                <c:pt idx="2070">
                  <c:v>3.39074611663818</c:v>
                </c:pt>
                <c:pt idx="2071">
                  <c:v>3.3907918930053702</c:v>
                </c:pt>
                <c:pt idx="2072">
                  <c:v>3.3906972408294598</c:v>
                </c:pt>
                <c:pt idx="2073">
                  <c:v>3.3907442092895499</c:v>
                </c:pt>
                <c:pt idx="2074">
                  <c:v>3.3907229900360099</c:v>
                </c:pt>
                <c:pt idx="2075">
                  <c:v>3.3906733989715501</c:v>
                </c:pt>
                <c:pt idx="2076">
                  <c:v>3.3907206058502202</c:v>
                </c:pt>
                <c:pt idx="2077">
                  <c:v>3.39055347442627</c:v>
                </c:pt>
                <c:pt idx="2078">
                  <c:v>3.3905794620513898</c:v>
                </c:pt>
                <c:pt idx="2079">
                  <c:v>3.3905794620513898</c:v>
                </c:pt>
                <c:pt idx="2080">
                  <c:v>3.3905556201934801</c:v>
                </c:pt>
                <c:pt idx="2081">
                  <c:v>3.3904612064361501</c:v>
                </c:pt>
                <c:pt idx="2082">
                  <c:v>3.3905084133148198</c:v>
                </c:pt>
                <c:pt idx="2083">
                  <c:v>3.39048099517822</c:v>
                </c:pt>
                <c:pt idx="2084">
                  <c:v>3.3905785083770699</c:v>
                </c:pt>
                <c:pt idx="2085">
                  <c:v>3.39060187339782</c:v>
                </c:pt>
                <c:pt idx="2086">
                  <c:v>3.39069652557373</c:v>
                </c:pt>
                <c:pt idx="2087">
                  <c:v>3.39045929908752</c:v>
                </c:pt>
                <c:pt idx="2088">
                  <c:v>3.3905296325683598</c:v>
                </c:pt>
                <c:pt idx="2089">
                  <c:v>3.3904104232788099</c:v>
                </c:pt>
                <c:pt idx="2090">
                  <c:v>3.39045882225036</c:v>
                </c:pt>
                <c:pt idx="2091">
                  <c:v>3.3903865814209002</c:v>
                </c:pt>
                <c:pt idx="2092">
                  <c:v>3.39040803909301</c:v>
                </c:pt>
                <c:pt idx="2093">
                  <c:v>3.3903381824493399</c:v>
                </c:pt>
                <c:pt idx="2094">
                  <c:v>3.3902900218963601</c:v>
                </c:pt>
                <c:pt idx="2095">
                  <c:v>3.3902447223663299</c:v>
                </c:pt>
                <c:pt idx="2096">
                  <c:v>3.3902416229247998</c:v>
                </c:pt>
                <c:pt idx="2097">
                  <c:v>3.3903379440307599</c:v>
                </c:pt>
                <c:pt idx="2098">
                  <c:v>3.39029097557068</c:v>
                </c:pt>
                <c:pt idx="2099">
                  <c:v>3.3901710510253902</c:v>
                </c:pt>
                <c:pt idx="2100">
                  <c:v>3.39024353027343</c:v>
                </c:pt>
                <c:pt idx="2101">
                  <c:v>3.39024353027343</c:v>
                </c:pt>
                <c:pt idx="2102">
                  <c:v>3.3901007175445499</c:v>
                </c:pt>
                <c:pt idx="2103">
                  <c:v>3.3901464939117401</c:v>
                </c:pt>
                <c:pt idx="2104">
                  <c:v>3.3901965618133501</c:v>
                </c:pt>
                <c:pt idx="2105">
                  <c:v>3.39019703865051</c:v>
                </c:pt>
                <c:pt idx="2106">
                  <c:v>3.3900058269500701</c:v>
                </c:pt>
                <c:pt idx="2107">
                  <c:v>3.3901717662811302</c:v>
                </c:pt>
                <c:pt idx="2108">
                  <c:v>3.3900787830352801</c:v>
                </c:pt>
                <c:pt idx="2109">
                  <c:v>3.3901722431182799</c:v>
                </c:pt>
                <c:pt idx="2110">
                  <c:v>3.39000415802002</c:v>
                </c:pt>
                <c:pt idx="2111">
                  <c:v>3.389981508255</c:v>
                </c:pt>
                <c:pt idx="2112">
                  <c:v>3.3899805545806898</c:v>
                </c:pt>
                <c:pt idx="2113">
                  <c:v>3.3898384571075399</c:v>
                </c:pt>
                <c:pt idx="2114">
                  <c:v>3.3898842334747301</c:v>
                </c:pt>
                <c:pt idx="2115">
                  <c:v>3.3898859024047798</c:v>
                </c:pt>
                <c:pt idx="2116">
                  <c:v>3.3898866176605198</c:v>
                </c:pt>
                <c:pt idx="2117">
                  <c:v>3.3898150920867902</c:v>
                </c:pt>
                <c:pt idx="2118">
                  <c:v>3.3898401260375901</c:v>
                </c:pt>
                <c:pt idx="2119">
                  <c:v>3.3898389339446999</c:v>
                </c:pt>
                <c:pt idx="2120">
                  <c:v>3.3897664546966499</c:v>
                </c:pt>
                <c:pt idx="2121">
                  <c:v>3.3898365497589098</c:v>
                </c:pt>
                <c:pt idx="2122">
                  <c:v>3.3898353576660099</c:v>
                </c:pt>
                <c:pt idx="2123">
                  <c:v>3.3897397518157901</c:v>
                </c:pt>
                <c:pt idx="2124">
                  <c:v>3.3896675109863299</c:v>
                </c:pt>
                <c:pt idx="2125">
                  <c:v>3.38966941833496</c:v>
                </c:pt>
                <c:pt idx="2126">
                  <c:v>3.3897638320922798</c:v>
                </c:pt>
                <c:pt idx="2127">
                  <c:v>3.3897171020507799</c:v>
                </c:pt>
                <c:pt idx="2128">
                  <c:v>3.3897902965545601</c:v>
                </c:pt>
                <c:pt idx="2129">
                  <c:v>3.3897645473480198</c:v>
                </c:pt>
                <c:pt idx="2130">
                  <c:v>3.3896677494049001</c:v>
                </c:pt>
                <c:pt idx="2131">
                  <c:v>3.3895990848541202</c:v>
                </c:pt>
                <c:pt idx="2132">
                  <c:v>3.3897187709808301</c:v>
                </c:pt>
                <c:pt idx="2133">
                  <c:v>3.3896710872650102</c:v>
                </c:pt>
                <c:pt idx="2134">
                  <c:v>3.3896713256835902</c:v>
                </c:pt>
                <c:pt idx="2135">
                  <c:v>3.3897182941436701</c:v>
                </c:pt>
                <c:pt idx="2136">
                  <c:v>3.38964748382568</c:v>
                </c:pt>
                <c:pt idx="2137">
                  <c:v>3.3895750045776301</c:v>
                </c:pt>
                <c:pt idx="2138">
                  <c:v>3.3894813060760498</c:v>
                </c:pt>
                <c:pt idx="2139">
                  <c:v>3.3895750045776301</c:v>
                </c:pt>
                <c:pt idx="2140">
                  <c:v>3.38950443267822</c:v>
                </c:pt>
                <c:pt idx="2141">
                  <c:v>3.3895289897918701</c:v>
                </c:pt>
                <c:pt idx="2142">
                  <c:v>3.3895018100738499</c:v>
                </c:pt>
                <c:pt idx="2143">
                  <c:v>3.3893117904663099</c:v>
                </c:pt>
                <c:pt idx="2144">
                  <c:v>3.3894808292388898</c:v>
                </c:pt>
                <c:pt idx="2145">
                  <c:v>3.3893365859985298</c:v>
                </c:pt>
                <c:pt idx="2146">
                  <c:v>3.3895285129547101</c:v>
                </c:pt>
                <c:pt idx="2147">
                  <c:v>3.38938331604004</c:v>
                </c:pt>
                <c:pt idx="2148">
                  <c:v>3.3893835544586199</c:v>
                </c:pt>
                <c:pt idx="2149">
                  <c:v>3.3893582820892298</c:v>
                </c:pt>
                <c:pt idx="2150">
                  <c:v>3.38931059837341</c:v>
                </c:pt>
                <c:pt idx="2151">
                  <c:v>3.3892643451690598</c:v>
                </c:pt>
                <c:pt idx="2152">
                  <c:v>3.3892412185668901</c:v>
                </c:pt>
                <c:pt idx="2153">
                  <c:v>3.3892633914947501</c:v>
                </c:pt>
                <c:pt idx="2154">
                  <c:v>3.3892393112182599</c:v>
                </c:pt>
                <c:pt idx="2155">
                  <c:v>3.3892157077789302</c:v>
                </c:pt>
                <c:pt idx="2156">
                  <c:v>3.3892154693603498</c:v>
                </c:pt>
                <c:pt idx="2157">
                  <c:v>3.3891913890838601</c:v>
                </c:pt>
                <c:pt idx="2158">
                  <c:v>3.3892164230346702</c:v>
                </c:pt>
                <c:pt idx="2159">
                  <c:v>3.3891685009002699</c:v>
                </c:pt>
                <c:pt idx="2160">
                  <c:v>3.3892405033111501</c:v>
                </c:pt>
                <c:pt idx="2161">
                  <c:v>3.3891468048095699</c:v>
                </c:pt>
                <c:pt idx="2162">
                  <c:v>3.3890979290008501</c:v>
                </c:pt>
                <c:pt idx="2163">
                  <c:v>3.3891432285308798</c:v>
                </c:pt>
                <c:pt idx="2164">
                  <c:v>3.3891422748565598</c:v>
                </c:pt>
                <c:pt idx="2165">
                  <c:v>3.3891429901122998</c:v>
                </c:pt>
                <c:pt idx="2166">
                  <c:v>3.3892400264739999</c:v>
                </c:pt>
                <c:pt idx="2167">
                  <c:v>3.38902592658996</c:v>
                </c:pt>
                <c:pt idx="2168">
                  <c:v>3.3890256881713801</c:v>
                </c:pt>
                <c:pt idx="2169">
                  <c:v>3.3890011310577401</c:v>
                </c:pt>
                <c:pt idx="2170">
                  <c:v>3.3890266418457</c:v>
                </c:pt>
                <c:pt idx="2171">
                  <c:v>3.3890724182128902</c:v>
                </c:pt>
                <c:pt idx="2172">
                  <c:v>3.3890037536621098</c:v>
                </c:pt>
                <c:pt idx="2173">
                  <c:v>3.3888580799102801</c:v>
                </c:pt>
                <c:pt idx="2174">
                  <c:v>3.3889296054840101</c:v>
                </c:pt>
                <c:pt idx="2175">
                  <c:v>3.3890721797943102</c:v>
                </c:pt>
                <c:pt idx="2176">
                  <c:v>3.3889067173004102</c:v>
                </c:pt>
                <c:pt idx="2177">
                  <c:v>3.38897728919983</c:v>
                </c:pt>
                <c:pt idx="2178">
                  <c:v>3.3889758586883501</c:v>
                </c:pt>
                <c:pt idx="2179">
                  <c:v>3.3889276981353702</c:v>
                </c:pt>
                <c:pt idx="2180">
                  <c:v>3.3889753818511901</c:v>
                </c:pt>
                <c:pt idx="2181">
                  <c:v>3.3889997005462602</c:v>
                </c:pt>
                <c:pt idx="2182">
                  <c:v>3.38890433311462</c:v>
                </c:pt>
                <c:pt idx="2183">
                  <c:v>3.38890385627746</c:v>
                </c:pt>
                <c:pt idx="2184">
                  <c:v>3.3889274597167902</c:v>
                </c:pt>
                <c:pt idx="2185">
                  <c:v>3.3889281749725302</c:v>
                </c:pt>
                <c:pt idx="2186">
                  <c:v>3.3888309001922599</c:v>
                </c:pt>
                <c:pt idx="2187">
                  <c:v>3.3888084888458199</c:v>
                </c:pt>
                <c:pt idx="2188">
                  <c:v>3.3886883258819598</c:v>
                </c:pt>
                <c:pt idx="2189">
                  <c:v>3.38873887062072</c:v>
                </c:pt>
                <c:pt idx="2190">
                  <c:v>3.3888342380523699</c:v>
                </c:pt>
                <c:pt idx="2191">
                  <c:v>3.3888094425201398</c:v>
                </c:pt>
                <c:pt idx="2192">
                  <c:v>3.3887624740600599</c:v>
                </c:pt>
                <c:pt idx="2193">
                  <c:v>3.3887596130371098</c:v>
                </c:pt>
                <c:pt idx="2194">
                  <c:v>3.3888094425201398</c:v>
                </c:pt>
                <c:pt idx="2195">
                  <c:v>3.3886914253234801</c:v>
                </c:pt>
                <c:pt idx="2196">
                  <c:v>3.3887383937835698</c:v>
                </c:pt>
                <c:pt idx="2197">
                  <c:v>3.3887376785278298</c:v>
                </c:pt>
                <c:pt idx="2198">
                  <c:v>3.3887135982513401</c:v>
                </c:pt>
                <c:pt idx="2199">
                  <c:v>3.3887598514556898</c:v>
                </c:pt>
                <c:pt idx="2200">
                  <c:v>3.3887355327606201</c:v>
                </c:pt>
                <c:pt idx="2201">
                  <c:v>3.3886153697967498</c:v>
                </c:pt>
                <c:pt idx="2202">
                  <c:v>3.3887374401092498</c:v>
                </c:pt>
                <c:pt idx="2203">
                  <c:v>3.3886401653289799</c:v>
                </c:pt>
                <c:pt idx="2204">
                  <c:v>3.3886871337890598</c:v>
                </c:pt>
                <c:pt idx="2205">
                  <c:v>3.38863921165466</c:v>
                </c:pt>
                <c:pt idx="2206">
                  <c:v>3.3887345790863002</c:v>
                </c:pt>
                <c:pt idx="2207">
                  <c:v>3.3885695934295601</c:v>
                </c:pt>
                <c:pt idx="2208">
                  <c:v>3.3885202407836901</c:v>
                </c:pt>
                <c:pt idx="2209">
                  <c:v>3.38863921165466</c:v>
                </c:pt>
                <c:pt idx="2210">
                  <c:v>3.38863849639892</c:v>
                </c:pt>
                <c:pt idx="2211">
                  <c:v>3.3886406421661301</c:v>
                </c:pt>
                <c:pt idx="2212">
                  <c:v>3.3886406421661301</c:v>
                </c:pt>
                <c:pt idx="2213">
                  <c:v>3.3886404037475599</c:v>
                </c:pt>
                <c:pt idx="2214">
                  <c:v>3.38863945007324</c:v>
                </c:pt>
                <c:pt idx="2215">
                  <c:v>3.3885695934295601</c:v>
                </c:pt>
                <c:pt idx="2216">
                  <c:v>3.3885221481323202</c:v>
                </c:pt>
                <c:pt idx="2217">
                  <c:v>3.3885447978973402</c:v>
                </c:pt>
                <c:pt idx="2218">
                  <c:v>3.3884975910186701</c:v>
                </c:pt>
                <c:pt idx="2219">
                  <c:v>3.3885686397552499</c:v>
                </c:pt>
                <c:pt idx="2220">
                  <c:v>3.3884749412536599</c:v>
                </c:pt>
                <c:pt idx="2221">
                  <c:v>3.3884756565093999</c:v>
                </c:pt>
                <c:pt idx="2222">
                  <c:v>3.3884754180908199</c:v>
                </c:pt>
                <c:pt idx="2223">
                  <c:v>3.3884043693542498</c:v>
                </c:pt>
                <c:pt idx="2224">
                  <c:v>3.3884749412536599</c:v>
                </c:pt>
                <c:pt idx="2225">
                  <c:v>3.38842678070068</c:v>
                </c:pt>
                <c:pt idx="2226">
                  <c:v>3.38842821121216</c:v>
                </c:pt>
                <c:pt idx="2227">
                  <c:v>3.3884286880493102</c:v>
                </c:pt>
                <c:pt idx="2228">
                  <c:v>3.38835620880127</c:v>
                </c:pt>
                <c:pt idx="2229">
                  <c:v>3.3883574008941602</c:v>
                </c:pt>
                <c:pt idx="2230">
                  <c:v>3.3882849216461199</c:v>
                </c:pt>
                <c:pt idx="2231">
                  <c:v>3.3884758949279798</c:v>
                </c:pt>
                <c:pt idx="2232">
                  <c:v>3.3883812427520699</c:v>
                </c:pt>
                <c:pt idx="2233">
                  <c:v>3.3883574008941602</c:v>
                </c:pt>
                <c:pt idx="2234">
                  <c:v>3.3884031772613499</c:v>
                </c:pt>
                <c:pt idx="2235">
                  <c:v>3.38835549354553</c:v>
                </c:pt>
                <c:pt idx="2236">
                  <c:v>3.38835477828979</c:v>
                </c:pt>
                <c:pt idx="2237">
                  <c:v>3.38835453987121</c:v>
                </c:pt>
                <c:pt idx="2238">
                  <c:v>3.3883790969848602</c:v>
                </c:pt>
                <c:pt idx="2239">
                  <c:v>3.3882372379302899</c:v>
                </c:pt>
                <c:pt idx="2240">
                  <c:v>3.3881883621215798</c:v>
                </c:pt>
                <c:pt idx="2241">
                  <c:v>3.3882598876953098</c:v>
                </c:pt>
                <c:pt idx="2242">
                  <c:v>3.3882589340209899</c:v>
                </c:pt>
                <c:pt idx="2243">
                  <c:v>3.3882365226745601</c:v>
                </c:pt>
                <c:pt idx="2244">
                  <c:v>3.3882369995117201</c:v>
                </c:pt>
                <c:pt idx="2245">
                  <c:v>3.3881883621215798</c:v>
                </c:pt>
                <c:pt idx="2246">
                  <c:v>3.3881411552429199</c:v>
                </c:pt>
                <c:pt idx="2247">
                  <c:v>3.3881177902221702</c:v>
                </c:pt>
                <c:pt idx="2248">
                  <c:v>3.3880228996276802</c:v>
                </c:pt>
                <c:pt idx="2249">
                  <c:v>3.38811802864074</c:v>
                </c:pt>
                <c:pt idx="2250">
                  <c:v>3.3882393836975102</c:v>
                </c:pt>
                <c:pt idx="2251">
                  <c:v>3.3880703449249201</c:v>
                </c:pt>
                <c:pt idx="2252">
                  <c:v>3.3881893157959002</c:v>
                </c:pt>
                <c:pt idx="2253">
                  <c:v>3.3880703449249201</c:v>
                </c:pt>
                <c:pt idx="2254">
                  <c:v>3.3881170749664302</c:v>
                </c:pt>
                <c:pt idx="2255">
                  <c:v>3.3881170749664302</c:v>
                </c:pt>
                <c:pt idx="2256">
                  <c:v>3.3881418704986501</c:v>
                </c:pt>
                <c:pt idx="2257">
                  <c:v>3.3880915641784601</c:v>
                </c:pt>
                <c:pt idx="2258">
                  <c:v>3.3881154060363698</c:v>
                </c:pt>
                <c:pt idx="2259">
                  <c:v>3.3881168365478498</c:v>
                </c:pt>
                <c:pt idx="2260">
                  <c:v>3.3882350921630802</c:v>
                </c:pt>
                <c:pt idx="2261">
                  <c:v>3.38811802864074</c:v>
                </c:pt>
                <c:pt idx="2262">
                  <c:v>3.3880958557128902</c:v>
                </c:pt>
                <c:pt idx="2263">
                  <c:v>3.3882389068603498</c:v>
                </c:pt>
                <c:pt idx="2264">
                  <c:v>3.3880243301391602</c:v>
                </c:pt>
                <c:pt idx="2265">
                  <c:v>3.3882369995117201</c:v>
                </c:pt>
                <c:pt idx="2266">
                  <c:v>3.3881173133850102</c:v>
                </c:pt>
                <c:pt idx="2267">
                  <c:v>3.3879482746124201</c:v>
                </c:pt>
                <c:pt idx="2268">
                  <c:v>3.3880701065063401</c:v>
                </c:pt>
                <c:pt idx="2269">
                  <c:v>3.3880703449249201</c:v>
                </c:pt>
                <c:pt idx="2270">
                  <c:v>3.3880705833435001</c:v>
                </c:pt>
                <c:pt idx="2271">
                  <c:v>3.3880703449249201</c:v>
                </c:pt>
                <c:pt idx="2272">
                  <c:v>3.3880233764648402</c:v>
                </c:pt>
                <c:pt idx="2273">
                  <c:v>3.38792753219604</c:v>
                </c:pt>
                <c:pt idx="2274">
                  <c:v>3.3880939483642498</c:v>
                </c:pt>
                <c:pt idx="2275">
                  <c:v>3.3880691528320299</c:v>
                </c:pt>
                <c:pt idx="2276">
                  <c:v>3.3880693912506099</c:v>
                </c:pt>
                <c:pt idx="2277">
                  <c:v>3.38799619674682</c:v>
                </c:pt>
                <c:pt idx="2278">
                  <c:v>3.3880207538604701</c:v>
                </c:pt>
                <c:pt idx="2279">
                  <c:v>3.3878548145294198</c:v>
                </c:pt>
                <c:pt idx="2280">
                  <c:v>3.38792753219604</c:v>
                </c:pt>
                <c:pt idx="2281">
                  <c:v>3.38792753219604</c:v>
                </c:pt>
                <c:pt idx="2282">
                  <c:v>3.3879265785217298</c:v>
                </c:pt>
                <c:pt idx="2283">
                  <c:v>3.38787889480591</c:v>
                </c:pt>
                <c:pt idx="2284">
                  <c:v>3.3879027366638201</c:v>
                </c:pt>
                <c:pt idx="2285">
                  <c:v>3.3879015445709202</c:v>
                </c:pt>
                <c:pt idx="2286">
                  <c:v>3.3879733085632302</c:v>
                </c:pt>
                <c:pt idx="2287">
                  <c:v>3.3879013061523402</c:v>
                </c:pt>
                <c:pt idx="2288">
                  <c:v>3.38789987564087</c:v>
                </c:pt>
                <c:pt idx="2289">
                  <c:v>3.3878767490386901</c:v>
                </c:pt>
                <c:pt idx="2290">
                  <c:v>3.3877320289611799</c:v>
                </c:pt>
                <c:pt idx="2291">
                  <c:v>3.3878765106201101</c:v>
                </c:pt>
                <c:pt idx="2292">
                  <c:v>3.3878757953643799</c:v>
                </c:pt>
                <c:pt idx="2293">
                  <c:v>3.3878757953643799</c:v>
                </c:pt>
                <c:pt idx="2294">
                  <c:v>3.3879232406616202</c:v>
                </c:pt>
                <c:pt idx="2295">
                  <c:v>3.3879232406616202</c:v>
                </c:pt>
                <c:pt idx="2296">
                  <c:v>3.3877544403076101</c:v>
                </c:pt>
                <c:pt idx="2297">
                  <c:v>3.38782811164856</c:v>
                </c:pt>
                <c:pt idx="2298">
                  <c:v>3.3877806663513201</c:v>
                </c:pt>
                <c:pt idx="2299">
                  <c:v>3.38773393630981</c:v>
                </c:pt>
                <c:pt idx="2300">
                  <c:v>3.3877830505371098</c:v>
                </c:pt>
                <c:pt idx="2301">
                  <c:v>3.38780689239502</c:v>
                </c:pt>
                <c:pt idx="2302">
                  <c:v>3.38766288757324</c:v>
                </c:pt>
                <c:pt idx="2303">
                  <c:v>3.38771271705627</c:v>
                </c:pt>
                <c:pt idx="2304">
                  <c:v>3.38773536682129</c:v>
                </c:pt>
                <c:pt idx="2305">
                  <c:v>3.3877327442169198</c:v>
                </c:pt>
                <c:pt idx="2306">
                  <c:v>3.3876876831054701</c:v>
                </c:pt>
                <c:pt idx="2307">
                  <c:v>3.3877086639404301</c:v>
                </c:pt>
                <c:pt idx="2308">
                  <c:v>3.3876860141754102</c:v>
                </c:pt>
                <c:pt idx="2309">
                  <c:v>3.3876643180847101</c:v>
                </c:pt>
                <c:pt idx="2310">
                  <c:v>3.3875935077667201</c:v>
                </c:pt>
                <c:pt idx="2311">
                  <c:v>3.3875715732574401</c:v>
                </c:pt>
                <c:pt idx="2312">
                  <c:v>3.3875212669372501</c:v>
                </c:pt>
                <c:pt idx="2313">
                  <c:v>3.3876175880432098</c:v>
                </c:pt>
                <c:pt idx="2314">
                  <c:v>3.3874745368957502</c:v>
                </c:pt>
                <c:pt idx="2315">
                  <c:v>3.3875684738159202</c:v>
                </c:pt>
                <c:pt idx="2316">
                  <c:v>3.3875198364257799</c:v>
                </c:pt>
                <c:pt idx="2317">
                  <c:v>3.3874981403350799</c:v>
                </c:pt>
                <c:pt idx="2318">
                  <c:v>3.38756871223449</c:v>
                </c:pt>
                <c:pt idx="2319">
                  <c:v>3.3875458240509002</c:v>
                </c:pt>
                <c:pt idx="2320">
                  <c:v>3.3874983787536599</c:v>
                </c:pt>
                <c:pt idx="2321">
                  <c:v>3.3875210285186701</c:v>
                </c:pt>
                <c:pt idx="2322">
                  <c:v>3.3874485492706299</c:v>
                </c:pt>
                <c:pt idx="2323">
                  <c:v>3.38745021820068</c:v>
                </c:pt>
                <c:pt idx="2324">
                  <c:v>3.38737988471985</c:v>
                </c:pt>
                <c:pt idx="2325">
                  <c:v>3.3874979019164999</c:v>
                </c:pt>
                <c:pt idx="2326">
                  <c:v>3.3875460624694802</c:v>
                </c:pt>
                <c:pt idx="2327">
                  <c:v>3.38749694824218</c:v>
                </c:pt>
                <c:pt idx="2328">
                  <c:v>3.38751816749572</c:v>
                </c:pt>
                <c:pt idx="2329">
                  <c:v>3.3874945640563898</c:v>
                </c:pt>
                <c:pt idx="2330">
                  <c:v>3.3875179290771502</c:v>
                </c:pt>
                <c:pt idx="2331">
                  <c:v>3.3875191211700399</c:v>
                </c:pt>
                <c:pt idx="2332">
                  <c:v>3.3874952793121298</c:v>
                </c:pt>
                <c:pt idx="2333">
                  <c:v>3.3874249458313002</c:v>
                </c:pt>
                <c:pt idx="2334">
                  <c:v>3.3874473571777299</c:v>
                </c:pt>
                <c:pt idx="2335">
                  <c:v>3.38732862472534</c:v>
                </c:pt>
                <c:pt idx="2336">
                  <c:v>3.3874945640563898</c:v>
                </c:pt>
                <c:pt idx="2337">
                  <c:v>3.3873291015625</c:v>
                </c:pt>
                <c:pt idx="2338">
                  <c:v>3.38747239112854</c:v>
                </c:pt>
                <c:pt idx="2339">
                  <c:v>3.3874716758728001</c:v>
                </c:pt>
                <c:pt idx="2340">
                  <c:v>3.3873758316039999</c:v>
                </c:pt>
                <c:pt idx="2341">
                  <c:v>3.3874475955963099</c:v>
                </c:pt>
                <c:pt idx="2342">
                  <c:v>3.3873751163482599</c:v>
                </c:pt>
                <c:pt idx="2343">
                  <c:v>3.38737487792968</c:v>
                </c:pt>
                <c:pt idx="2344">
                  <c:v>3.3873753547668399</c:v>
                </c:pt>
                <c:pt idx="2345">
                  <c:v>3.3873264789581299</c:v>
                </c:pt>
                <c:pt idx="2346">
                  <c:v>3.3874464035034202</c:v>
                </c:pt>
                <c:pt idx="2347">
                  <c:v>3.38732814788818</c:v>
                </c:pt>
                <c:pt idx="2348">
                  <c:v>3.3873758316039999</c:v>
                </c:pt>
                <c:pt idx="2349">
                  <c:v>3.38735055923462</c:v>
                </c:pt>
                <c:pt idx="2350">
                  <c:v>3.38737487792968</c:v>
                </c:pt>
                <c:pt idx="2351">
                  <c:v>3.3873980045318599</c:v>
                </c:pt>
                <c:pt idx="2352">
                  <c:v>3.3873271942138601</c:v>
                </c:pt>
                <c:pt idx="2353">
                  <c:v>3.3873519897460902</c:v>
                </c:pt>
                <c:pt idx="2354">
                  <c:v>3.3873276710510201</c:v>
                </c:pt>
                <c:pt idx="2355">
                  <c:v>3.3873019218444802</c:v>
                </c:pt>
                <c:pt idx="2356">
                  <c:v>3.3874473571777299</c:v>
                </c:pt>
                <c:pt idx="2357">
                  <c:v>3.3873758316039999</c:v>
                </c:pt>
                <c:pt idx="2358">
                  <c:v>3.3873274326324401</c:v>
                </c:pt>
                <c:pt idx="2359">
                  <c:v>3.3873751163482599</c:v>
                </c:pt>
                <c:pt idx="2360">
                  <c:v>3.3872089385986301</c:v>
                </c:pt>
                <c:pt idx="2361">
                  <c:v>3.3872089385986301</c:v>
                </c:pt>
                <c:pt idx="2362">
                  <c:v>3.3873529434204102</c:v>
                </c:pt>
                <c:pt idx="2363">
                  <c:v>3.3872814178466801</c:v>
                </c:pt>
                <c:pt idx="2364">
                  <c:v>3.3870918750762899</c:v>
                </c:pt>
                <c:pt idx="2365">
                  <c:v>3.38725590705871</c:v>
                </c:pt>
                <c:pt idx="2366">
                  <c:v>3.38718438148498</c:v>
                </c:pt>
                <c:pt idx="2367">
                  <c:v>3.3872089385986301</c:v>
                </c:pt>
                <c:pt idx="2368">
                  <c:v>3.3872797489166202</c:v>
                </c:pt>
                <c:pt idx="2369">
                  <c:v>3.38732814788818</c:v>
                </c:pt>
                <c:pt idx="2370">
                  <c:v>3.3872094154357901</c:v>
                </c:pt>
                <c:pt idx="2371">
                  <c:v>3.38720750808716</c:v>
                </c:pt>
                <c:pt idx="2372">
                  <c:v>3.3870871067047101</c:v>
                </c:pt>
                <c:pt idx="2373">
                  <c:v>3.3872084617614702</c:v>
                </c:pt>
                <c:pt idx="2374">
                  <c:v>3.3870890140533398</c:v>
                </c:pt>
                <c:pt idx="2375">
                  <c:v>3.38711309432983</c:v>
                </c:pt>
                <c:pt idx="2376">
                  <c:v>3.3871834278106698</c:v>
                </c:pt>
                <c:pt idx="2377">
                  <c:v>3.3871116638183598</c:v>
                </c:pt>
                <c:pt idx="2378">
                  <c:v>3.3871834278106698</c:v>
                </c:pt>
                <c:pt idx="2379">
                  <c:v>3.3870887756347599</c:v>
                </c:pt>
                <c:pt idx="2380">
                  <c:v>3.3870882987975999</c:v>
                </c:pt>
                <c:pt idx="2381">
                  <c:v>3.3870644569396902</c:v>
                </c:pt>
                <c:pt idx="2382">
                  <c:v>3.3869202136993399</c:v>
                </c:pt>
                <c:pt idx="2383">
                  <c:v>3.38720750808716</c:v>
                </c:pt>
                <c:pt idx="2384">
                  <c:v>3.3870658874511701</c:v>
                </c:pt>
                <c:pt idx="2385">
                  <c:v>3.3871140480041499</c:v>
                </c:pt>
                <c:pt idx="2386">
                  <c:v>3.3870651721954301</c:v>
                </c:pt>
                <c:pt idx="2387">
                  <c:v>3.3870890140533398</c:v>
                </c:pt>
                <c:pt idx="2388">
                  <c:v>3.3871598243713401</c:v>
                </c:pt>
                <c:pt idx="2389">
                  <c:v>3.38704109191894</c:v>
                </c:pt>
                <c:pt idx="2390">
                  <c:v>3.3870902061462398</c:v>
                </c:pt>
                <c:pt idx="2391">
                  <c:v>3.3870403766632098</c:v>
                </c:pt>
                <c:pt idx="2392">
                  <c:v>3.38711309432983</c:v>
                </c:pt>
                <c:pt idx="2393">
                  <c:v>3.3871102333068799</c:v>
                </c:pt>
                <c:pt idx="2394">
                  <c:v>3.3869936466217001</c:v>
                </c:pt>
                <c:pt idx="2395">
                  <c:v>3.3870394229888898</c:v>
                </c:pt>
                <c:pt idx="2396">
                  <c:v>3.3870649337768501</c:v>
                </c:pt>
                <c:pt idx="2397">
                  <c:v>3.3869929313659601</c:v>
                </c:pt>
                <c:pt idx="2398">
                  <c:v>3.3870873451232901</c:v>
                </c:pt>
                <c:pt idx="2399">
                  <c:v>3.3870401382446298</c:v>
                </c:pt>
                <c:pt idx="2400">
                  <c:v>3.3868725299835201</c:v>
                </c:pt>
                <c:pt idx="2401">
                  <c:v>3.3868722915649401</c:v>
                </c:pt>
                <c:pt idx="2402">
                  <c:v>3.3869194984436</c:v>
                </c:pt>
                <c:pt idx="2403">
                  <c:v>3.3869218826293901</c:v>
                </c:pt>
                <c:pt idx="2404">
                  <c:v>3.3869204521179199</c:v>
                </c:pt>
                <c:pt idx="2405">
                  <c:v>3.3870153427124001</c:v>
                </c:pt>
                <c:pt idx="2406">
                  <c:v>3.38699054718017</c:v>
                </c:pt>
                <c:pt idx="2407">
                  <c:v>3.3870859146118102</c:v>
                </c:pt>
                <c:pt idx="2408">
                  <c:v>3.3869440555572501</c:v>
                </c:pt>
                <c:pt idx="2409">
                  <c:v>3.3869183063507098</c:v>
                </c:pt>
                <c:pt idx="2410">
                  <c:v>3.3868489265441899</c:v>
                </c:pt>
                <c:pt idx="2411">
                  <c:v>3.3868722915649401</c:v>
                </c:pt>
                <c:pt idx="2412">
                  <c:v>3.3868248462677002</c:v>
                </c:pt>
                <c:pt idx="2413">
                  <c:v>3.3868737220764098</c:v>
                </c:pt>
                <c:pt idx="2414">
                  <c:v>3.3869919776916499</c:v>
                </c:pt>
                <c:pt idx="2415">
                  <c:v>3.38691902160644</c:v>
                </c:pt>
                <c:pt idx="2416">
                  <c:v>3.3868718147277801</c:v>
                </c:pt>
                <c:pt idx="2417">
                  <c:v>3.3868236541747998</c:v>
                </c:pt>
                <c:pt idx="2418">
                  <c:v>3.3867530822753902</c:v>
                </c:pt>
                <c:pt idx="2419">
                  <c:v>3.3868942260742201</c:v>
                </c:pt>
                <c:pt idx="2420">
                  <c:v>3.3868222236633301</c:v>
                </c:pt>
                <c:pt idx="2421">
                  <c:v>3.3868477344512899</c:v>
                </c:pt>
                <c:pt idx="2422">
                  <c:v>3.3868727684021001</c:v>
                </c:pt>
                <c:pt idx="2423">
                  <c:v>3.3868503570556601</c:v>
                </c:pt>
                <c:pt idx="2424">
                  <c:v>3.3868265151977499</c:v>
                </c:pt>
                <c:pt idx="2425">
                  <c:v>3.38680100440979</c:v>
                </c:pt>
                <c:pt idx="2426">
                  <c:v>3.3867783546447701</c:v>
                </c:pt>
                <c:pt idx="2427">
                  <c:v>3.3868029117584202</c:v>
                </c:pt>
                <c:pt idx="2428">
                  <c:v>3.3868017196655198</c:v>
                </c:pt>
                <c:pt idx="2429">
                  <c:v>3.3867533206939702</c:v>
                </c:pt>
                <c:pt idx="2430">
                  <c:v>3.3867526054382302</c:v>
                </c:pt>
                <c:pt idx="2431">
                  <c:v>3.3868021965026802</c:v>
                </c:pt>
                <c:pt idx="2432">
                  <c:v>3.3867516517639098</c:v>
                </c:pt>
                <c:pt idx="2433">
                  <c:v>3.3867523670196502</c:v>
                </c:pt>
                <c:pt idx="2434">
                  <c:v>3.3867523670196502</c:v>
                </c:pt>
                <c:pt idx="2435">
                  <c:v>3.3867049217224099</c:v>
                </c:pt>
                <c:pt idx="2436">
                  <c:v>3.3867049217224099</c:v>
                </c:pt>
                <c:pt idx="2437">
                  <c:v>3.3867523670196502</c:v>
                </c:pt>
                <c:pt idx="2438">
                  <c:v>3.3867044448852499</c:v>
                </c:pt>
                <c:pt idx="2439">
                  <c:v>3.3867535591125502</c:v>
                </c:pt>
                <c:pt idx="2440">
                  <c:v>3.3867049217224099</c:v>
                </c:pt>
                <c:pt idx="2441">
                  <c:v>3.3867774009704599</c:v>
                </c:pt>
                <c:pt idx="2442">
                  <c:v>3.3866329193115199</c:v>
                </c:pt>
                <c:pt idx="2443">
                  <c:v>3.3866837024688698</c:v>
                </c:pt>
                <c:pt idx="2444">
                  <c:v>3.3865883350372301</c:v>
                </c:pt>
                <c:pt idx="2445">
                  <c:v>3.3866384029388401</c:v>
                </c:pt>
                <c:pt idx="2446">
                  <c:v>3.3866128921508798</c:v>
                </c:pt>
                <c:pt idx="2447">
                  <c:v>3.3865876197814901</c:v>
                </c:pt>
                <c:pt idx="2448">
                  <c:v>3.3865852355957</c:v>
                </c:pt>
                <c:pt idx="2449">
                  <c:v>3.3865168094635001</c:v>
                </c:pt>
                <c:pt idx="2450">
                  <c:v>3.3865396976470898</c:v>
                </c:pt>
                <c:pt idx="2451">
                  <c:v>3.3865168094635001</c:v>
                </c:pt>
                <c:pt idx="2452">
                  <c:v>3.38658618927002</c:v>
                </c:pt>
                <c:pt idx="2453">
                  <c:v>3.3865160942077601</c:v>
                </c:pt>
                <c:pt idx="2454">
                  <c:v>3.3865871429443302</c:v>
                </c:pt>
                <c:pt idx="2455">
                  <c:v>3.3866064548492401</c:v>
                </c:pt>
                <c:pt idx="2456">
                  <c:v>3.38658571243286</c:v>
                </c:pt>
                <c:pt idx="2457">
                  <c:v>3.3864672183990399</c:v>
                </c:pt>
                <c:pt idx="2458">
                  <c:v>3.3864674568176198</c:v>
                </c:pt>
                <c:pt idx="2459">
                  <c:v>3.3865387439727801</c:v>
                </c:pt>
                <c:pt idx="2460">
                  <c:v>3.38649201393127</c:v>
                </c:pt>
                <c:pt idx="2461">
                  <c:v>3.3865387439727801</c:v>
                </c:pt>
                <c:pt idx="2462">
                  <c:v>3.3864929676055899</c:v>
                </c:pt>
                <c:pt idx="2463">
                  <c:v>3.3864197731018</c:v>
                </c:pt>
                <c:pt idx="2464">
                  <c:v>3.38658547401428</c:v>
                </c:pt>
                <c:pt idx="2465">
                  <c:v>3.3864192962646502</c:v>
                </c:pt>
                <c:pt idx="2466">
                  <c:v>3.3864665031433101</c:v>
                </c:pt>
                <c:pt idx="2467">
                  <c:v>3.3864426612853999</c:v>
                </c:pt>
                <c:pt idx="2468">
                  <c:v>3.3864183425903298</c:v>
                </c:pt>
                <c:pt idx="2469">
                  <c:v>3.38644123077392</c:v>
                </c:pt>
                <c:pt idx="2470">
                  <c:v>3.3864631652832</c:v>
                </c:pt>
                <c:pt idx="2471">
                  <c:v>3.38625144958496</c:v>
                </c:pt>
                <c:pt idx="2472">
                  <c:v>3.3864192962646502</c:v>
                </c:pt>
                <c:pt idx="2473">
                  <c:v>3.38636994361877</c:v>
                </c:pt>
                <c:pt idx="2474">
                  <c:v>3.3863453865051198</c:v>
                </c:pt>
                <c:pt idx="2475">
                  <c:v>3.3864660263061501</c:v>
                </c:pt>
                <c:pt idx="2476">
                  <c:v>3.3863470554351802</c:v>
                </c:pt>
                <c:pt idx="2477">
                  <c:v>3.38625192642212</c:v>
                </c:pt>
                <c:pt idx="2478">
                  <c:v>3.3862767219543399</c:v>
                </c:pt>
                <c:pt idx="2479">
                  <c:v>3.38634824752807</c:v>
                </c:pt>
                <c:pt idx="2480">
                  <c:v>3.3863000869750901</c:v>
                </c:pt>
                <c:pt idx="2481">
                  <c:v>3.3863000869750901</c:v>
                </c:pt>
                <c:pt idx="2482">
                  <c:v>3.3862755298614502</c:v>
                </c:pt>
                <c:pt idx="2483">
                  <c:v>3.3863461017608598</c:v>
                </c:pt>
                <c:pt idx="2484">
                  <c:v>3.3863468170165998</c:v>
                </c:pt>
                <c:pt idx="2485">
                  <c:v>3.3862752914428702</c:v>
                </c:pt>
                <c:pt idx="2486">
                  <c:v>3.3863005638122501</c:v>
                </c:pt>
                <c:pt idx="2487">
                  <c:v>3.3862051963806099</c:v>
                </c:pt>
                <c:pt idx="2488">
                  <c:v>3.3862764835357599</c:v>
                </c:pt>
                <c:pt idx="2489">
                  <c:v>3.3862040042877202</c:v>
                </c:pt>
                <c:pt idx="2490">
                  <c:v>3.3862528800964302</c:v>
                </c:pt>
                <c:pt idx="2491">
                  <c:v>3.3860607147216801</c:v>
                </c:pt>
                <c:pt idx="2492">
                  <c:v>3.3862032890319802</c:v>
                </c:pt>
                <c:pt idx="2493">
                  <c:v>3.3862738609313898</c:v>
                </c:pt>
                <c:pt idx="2494">
                  <c:v>3.3862755298614502</c:v>
                </c:pt>
                <c:pt idx="2495">
                  <c:v>3.3862271308898899</c:v>
                </c:pt>
                <c:pt idx="2496">
                  <c:v>3.38610768318176</c:v>
                </c:pt>
                <c:pt idx="2497">
                  <c:v>3.3862497806549001</c:v>
                </c:pt>
                <c:pt idx="2498">
                  <c:v>3.3861780166625901</c:v>
                </c:pt>
                <c:pt idx="2499">
                  <c:v>3.3862028121948202</c:v>
                </c:pt>
                <c:pt idx="2500">
                  <c:v>3.38622617721557</c:v>
                </c:pt>
                <c:pt idx="2501">
                  <c:v>3.3860847949981698</c:v>
                </c:pt>
                <c:pt idx="2502">
                  <c:v>3.3861093521118102</c:v>
                </c:pt>
                <c:pt idx="2503">
                  <c:v>3.3860621452331499</c:v>
                </c:pt>
                <c:pt idx="2504">
                  <c:v>3.38618016242981</c:v>
                </c:pt>
                <c:pt idx="2505">
                  <c:v>3.3861083984375</c:v>
                </c:pt>
                <c:pt idx="2506">
                  <c:v>3.3861317634582502</c:v>
                </c:pt>
                <c:pt idx="2507">
                  <c:v>3.3861331939697199</c:v>
                </c:pt>
                <c:pt idx="2508">
                  <c:v>3.38603711128235</c:v>
                </c:pt>
                <c:pt idx="2509">
                  <c:v>3.38603639602661</c:v>
                </c:pt>
                <c:pt idx="2510">
                  <c:v>3.38625144958496</c:v>
                </c:pt>
                <c:pt idx="2511">
                  <c:v>3.38617992401123</c:v>
                </c:pt>
                <c:pt idx="2512">
                  <c:v>3.3860616683959899</c:v>
                </c:pt>
                <c:pt idx="2513">
                  <c:v>3.3861069679260201</c:v>
                </c:pt>
                <c:pt idx="2514">
                  <c:v>3.38617992401123</c:v>
                </c:pt>
                <c:pt idx="2515">
                  <c:v>3.3860611915588401</c:v>
                </c:pt>
                <c:pt idx="2516">
                  <c:v>3.3858611915588401</c:v>
                </c:pt>
                <c:pt idx="2517">
                  <c:v>3.38583639602661</c:v>
                </c:pt>
                <c:pt idx="2518">
                  <c:v>3.3858108852386501</c:v>
                </c:pt>
                <c:pt idx="2519">
                  <c:v>3.3858130310058598</c:v>
                </c:pt>
                <c:pt idx="2520">
                  <c:v>3.3857419822692898</c:v>
                </c:pt>
                <c:pt idx="2521">
                  <c:v>3.3857412670135498</c:v>
                </c:pt>
                <c:pt idx="2522">
                  <c:v>3.3857412670135498</c:v>
                </c:pt>
                <c:pt idx="2523">
                  <c:v>3.3859178064346298</c:v>
                </c:pt>
                <c:pt idx="2524">
                  <c:v>3.3859471319198602</c:v>
                </c:pt>
                <c:pt idx="2525">
                  <c:v>3.3860676596641501</c:v>
                </c:pt>
                <c:pt idx="2526">
                  <c:v>3.3860383341789202</c:v>
                </c:pt>
                <c:pt idx="2527">
                  <c:v>3.3860667798995898</c:v>
                </c:pt>
                <c:pt idx="2528">
                  <c:v>3.3862142870902998</c:v>
                </c:pt>
                <c:pt idx="2529">
                  <c:v>3.3863307092666699</c:v>
                </c:pt>
                <c:pt idx="2530">
                  <c:v>3.3863028500557002</c:v>
                </c:pt>
                <c:pt idx="2531">
                  <c:v>3.3864195654869098</c:v>
                </c:pt>
                <c:pt idx="2532">
                  <c:v>3.3865330551147501</c:v>
                </c:pt>
                <c:pt idx="2533">
                  <c:v>3.3865661929130502</c:v>
                </c:pt>
                <c:pt idx="2534">
                  <c:v>3.3864468381881698</c:v>
                </c:pt>
                <c:pt idx="2535">
                  <c:v>3.3865943453788798</c:v>
                </c:pt>
                <c:pt idx="2536">
                  <c:v>3.3867691252708401</c:v>
                </c:pt>
                <c:pt idx="2537">
                  <c:v>3.38688672046661</c:v>
                </c:pt>
                <c:pt idx="2538">
                  <c:v>3.38703540067673</c:v>
                </c:pt>
                <c:pt idx="2539">
                  <c:v>3.38709317188263</c:v>
                </c:pt>
                <c:pt idx="2540">
                  <c:v>3.3872087142944398</c:v>
                </c:pt>
                <c:pt idx="2541">
                  <c:v>3.3872978637695299</c:v>
                </c:pt>
                <c:pt idx="2542">
                  <c:v>3.3874447844505302</c:v>
                </c:pt>
                <c:pt idx="2543">
                  <c:v>3.38750431518555</c:v>
                </c:pt>
                <c:pt idx="2544">
                  <c:v>3.38750578145982</c:v>
                </c:pt>
                <c:pt idx="2545">
                  <c:v>3.3877682445526101</c:v>
                </c:pt>
                <c:pt idx="2546">
                  <c:v>3.38788583974838</c:v>
                </c:pt>
                <c:pt idx="2547">
                  <c:v>3.3879749892234798</c:v>
                </c:pt>
                <c:pt idx="2548">
                  <c:v>3.38815152864457</c:v>
                </c:pt>
                <c:pt idx="2549">
                  <c:v>3.3882081268310502</c:v>
                </c:pt>
                <c:pt idx="2550">
                  <c:v>3.3884415576934899</c:v>
                </c:pt>
                <c:pt idx="2551">
                  <c:v>3.38847088317871</c:v>
                </c:pt>
                <c:pt idx="2552">
                  <c:v>3.38867616157532</c:v>
                </c:pt>
                <c:pt idx="2553">
                  <c:v>3.3887641380310098</c:v>
                </c:pt>
                <c:pt idx="2554">
                  <c:v>3.3887925837516799</c:v>
                </c:pt>
                <c:pt idx="2555">
                  <c:v>3.3891744015693601</c:v>
                </c:pt>
                <c:pt idx="2556">
                  <c:v>3.3891172168731698</c:v>
                </c:pt>
                <c:pt idx="2557">
                  <c:v>3.38929199676513</c:v>
                </c:pt>
                <c:pt idx="2558">
                  <c:v>3.3894075391769398</c:v>
                </c:pt>
                <c:pt idx="2559">
                  <c:v>3.3894682429313598</c:v>
                </c:pt>
                <c:pt idx="2560">
                  <c:v>3.3895541666030899</c:v>
                </c:pt>
                <c:pt idx="2561">
                  <c:v>3.3897905300140501</c:v>
                </c:pt>
                <c:pt idx="2562">
                  <c:v>3.3899087117195101</c:v>
                </c:pt>
                <c:pt idx="2563">
                  <c:v>3.3900843713760498</c:v>
                </c:pt>
                <c:pt idx="2564">
                  <c:v>3.3902298257827801</c:v>
                </c:pt>
                <c:pt idx="2565">
                  <c:v>3.3903192685127301</c:v>
                </c:pt>
                <c:pt idx="2566">
                  <c:v>3.3904069517135702</c:v>
                </c:pt>
                <c:pt idx="2567">
                  <c:v>3.3904670689582801</c:v>
                </c:pt>
                <c:pt idx="2568">
                  <c:v>3.3905837843894999</c:v>
                </c:pt>
                <c:pt idx="2569">
                  <c:v>3.39070049982071</c:v>
                </c:pt>
                <c:pt idx="2570">
                  <c:v>3.3909937546730098</c:v>
                </c:pt>
                <c:pt idx="2571">
                  <c:v>3.3909961007118201</c:v>
                </c:pt>
                <c:pt idx="2572">
                  <c:v>3.39114302139282</c:v>
                </c:pt>
                <c:pt idx="2573">
                  <c:v>3.3912914083480898</c:v>
                </c:pt>
                <c:pt idx="2574">
                  <c:v>3.3914069507598898</c:v>
                </c:pt>
                <c:pt idx="2575">
                  <c:v>3.3915846632003799</c:v>
                </c:pt>
                <c:pt idx="2576">
                  <c:v>3.3915846632003799</c:v>
                </c:pt>
                <c:pt idx="2577">
                  <c:v>3.3917292378425699</c:v>
                </c:pt>
                <c:pt idx="2578">
                  <c:v>3.3918491790771501</c:v>
                </c:pt>
                <c:pt idx="2579">
                  <c:v>3.3921125219345099</c:v>
                </c:pt>
                <c:pt idx="2580">
                  <c:v>3.39214038114548</c:v>
                </c:pt>
                <c:pt idx="2581">
                  <c:v>3.39234419326782</c:v>
                </c:pt>
                <c:pt idx="2582">
                  <c:v>3.3924330494880701</c:v>
                </c:pt>
                <c:pt idx="2583">
                  <c:v>3.3926368616104199</c:v>
                </c:pt>
                <c:pt idx="2584">
                  <c:v>3.3928436062812799</c:v>
                </c:pt>
                <c:pt idx="2585">
                  <c:v>3.39278642158509</c:v>
                </c:pt>
                <c:pt idx="2586">
                  <c:v>3.3929606149673401</c:v>
                </c:pt>
                <c:pt idx="2587">
                  <c:v>3.39310606937409</c:v>
                </c:pt>
                <c:pt idx="2588">
                  <c:v>3.39325504283905</c:v>
                </c:pt>
                <c:pt idx="2589">
                  <c:v>3.3933131072998002</c:v>
                </c:pt>
                <c:pt idx="2590">
                  <c:v>3.39342864971161</c:v>
                </c:pt>
                <c:pt idx="2591">
                  <c:v>3.3936034296035702</c:v>
                </c:pt>
                <c:pt idx="2592">
                  <c:v>3.3937521098136898</c:v>
                </c:pt>
                <c:pt idx="2593">
                  <c:v>3.3938717577934301</c:v>
                </c:pt>
                <c:pt idx="2594">
                  <c:v>3.3939295289993199</c:v>
                </c:pt>
                <c:pt idx="2595">
                  <c:v>3.39401691894532</c:v>
                </c:pt>
                <c:pt idx="2596">
                  <c:v>3.39413539390564</c:v>
                </c:pt>
                <c:pt idx="2597">
                  <c:v>3.3942216108322198</c:v>
                </c:pt>
                <c:pt idx="2598">
                  <c:v>3.3944277689933799</c:v>
                </c:pt>
                <c:pt idx="2599">
                  <c:v>3.39454301815034</c:v>
                </c:pt>
                <c:pt idx="2600">
                  <c:v>3.3948650119781498</c:v>
                </c:pt>
                <c:pt idx="2601">
                  <c:v>3.3947201440811101</c:v>
                </c:pt>
                <c:pt idx="2602">
                  <c:v>3.3948626659393399</c:v>
                </c:pt>
                <c:pt idx="2603">
                  <c:v>3.3949565074920698</c:v>
                </c:pt>
                <c:pt idx="2604">
                  <c:v>3.3949251292228699</c:v>
                </c:pt>
                <c:pt idx="2605">
                  <c:v>3.3952767417907799</c:v>
                </c:pt>
                <c:pt idx="2606">
                  <c:v>3.3952189705848701</c:v>
                </c:pt>
                <c:pt idx="2607">
                  <c:v>3.3954834864616399</c:v>
                </c:pt>
                <c:pt idx="2608">
                  <c:v>3.3954808471679701</c:v>
                </c:pt>
                <c:pt idx="2609">
                  <c:v>3.3956899378776502</c:v>
                </c:pt>
                <c:pt idx="2610">
                  <c:v>3.39580636005401</c:v>
                </c:pt>
                <c:pt idx="2611">
                  <c:v>3.3959245417594901</c:v>
                </c:pt>
                <c:pt idx="2612">
                  <c:v>3.3960679433822598</c:v>
                </c:pt>
                <c:pt idx="2613">
                  <c:v>3.3961855385780302</c:v>
                </c:pt>
                <c:pt idx="2614">
                  <c:v>3.3963321660041799</c:v>
                </c:pt>
                <c:pt idx="2615">
                  <c:v>3.3962729285240201</c:v>
                </c:pt>
                <c:pt idx="2616">
                  <c:v>3.3964779136657799</c:v>
                </c:pt>
                <c:pt idx="2617">
                  <c:v>3.3965350983619702</c:v>
                </c:pt>
                <c:pt idx="2618">
                  <c:v>3.3967444823265098</c:v>
                </c:pt>
                <c:pt idx="2619">
                  <c:v>3.3967711685180699</c:v>
                </c:pt>
                <c:pt idx="2620">
                  <c:v>3.39697468738557</c:v>
                </c:pt>
                <c:pt idx="2621">
                  <c:v>3.3970655963897798</c:v>
                </c:pt>
                <c:pt idx="2622">
                  <c:v>3.3972084115028398</c:v>
                </c:pt>
                <c:pt idx="2623">
                  <c:v>3.3972389100074798</c:v>
                </c:pt>
                <c:pt idx="2624">
                  <c:v>3.3972972677230899</c:v>
                </c:pt>
                <c:pt idx="2625">
                  <c:v>3.39747468690872</c:v>
                </c:pt>
                <c:pt idx="2626">
                  <c:v>3.39756149034501</c:v>
                </c:pt>
                <c:pt idx="2627">
                  <c:v>3.3976503465652499</c:v>
                </c:pt>
                <c:pt idx="2628">
                  <c:v>3.39773949604034</c:v>
                </c:pt>
                <c:pt idx="2629">
                  <c:v>3.39788700323105</c:v>
                </c:pt>
                <c:pt idx="2630">
                  <c:v>3.3979453609466601</c:v>
                </c:pt>
                <c:pt idx="2631">
                  <c:v>3.3980902288436901</c:v>
                </c:pt>
                <c:pt idx="2632">
                  <c:v>3.39818025808334</c:v>
                </c:pt>
                <c:pt idx="2633">
                  <c:v>3.3982694075584399</c:v>
                </c:pt>
                <c:pt idx="2634">
                  <c:v>3.39832600574494</c:v>
                </c:pt>
                <c:pt idx="2635">
                  <c:v>3.3985037181854301</c:v>
                </c:pt>
                <c:pt idx="2636">
                  <c:v>3.3985609028816302</c:v>
                </c:pt>
                <c:pt idx="2637">
                  <c:v>3.3986471198081998</c:v>
                </c:pt>
                <c:pt idx="2638">
                  <c:v>3.3987359760284401</c:v>
                </c:pt>
                <c:pt idx="2639">
                  <c:v>3.3988820169448801</c:v>
                </c:pt>
                <c:pt idx="2640">
                  <c:v>3.3990872953414901</c:v>
                </c:pt>
                <c:pt idx="2641">
                  <c:v>3.39905767660141</c:v>
                </c:pt>
                <c:pt idx="2642">
                  <c:v>3.3991142747879</c:v>
                </c:pt>
                <c:pt idx="2643">
                  <c:v>3.3991148612976101</c:v>
                </c:pt>
                <c:pt idx="2644">
                  <c:v>3.3992031310081501</c:v>
                </c:pt>
                <c:pt idx="2645">
                  <c:v>3.3993216059684799</c:v>
                </c:pt>
                <c:pt idx="2646">
                  <c:v>3.3994966791153001</c:v>
                </c:pt>
                <c:pt idx="2647">
                  <c:v>3.3994987318992602</c:v>
                </c:pt>
                <c:pt idx="2648">
                  <c:v>3.39961603384018</c:v>
                </c:pt>
                <c:pt idx="2649">
                  <c:v>3.3997629545211798</c:v>
                </c:pt>
                <c:pt idx="2650">
                  <c:v>3.3998213122367802</c:v>
                </c:pt>
                <c:pt idx="2651">
                  <c:v>3.39996735315323</c:v>
                </c:pt>
                <c:pt idx="2652">
                  <c:v>3.39999755840301</c:v>
                </c:pt>
                <c:pt idx="2653">
                  <c:v>3.4001735113143998</c:v>
                </c:pt>
                <c:pt idx="2654">
                  <c:v>3.40017263154984</c:v>
                </c:pt>
                <c:pt idx="2655">
                  <c:v>3.4003773234367398</c:v>
                </c:pt>
                <c:pt idx="2656">
                  <c:v>3.40046764593124</c:v>
                </c:pt>
                <c:pt idx="2657">
                  <c:v>3.40052365760803</c:v>
                </c:pt>
                <c:pt idx="2658">
                  <c:v>3.40052365760803</c:v>
                </c:pt>
                <c:pt idx="2659">
                  <c:v>3.4006969712257402</c:v>
                </c:pt>
                <c:pt idx="2660">
                  <c:v>3.4007292292594902</c:v>
                </c:pt>
                <c:pt idx="2661">
                  <c:v>3.4008474109649698</c:v>
                </c:pt>
                <c:pt idx="2662">
                  <c:v>3.4009362671852101</c:v>
                </c:pt>
                <c:pt idx="2663">
                  <c:v>3.4009362671852101</c:v>
                </c:pt>
                <c:pt idx="2664">
                  <c:v>3.40105268936157</c:v>
                </c:pt>
                <c:pt idx="2665">
                  <c:v>3.40120019655228</c:v>
                </c:pt>
                <c:pt idx="2666">
                  <c:v>3.4013743899345501</c:v>
                </c:pt>
                <c:pt idx="2667">
                  <c:v>3.4013465307235702</c:v>
                </c:pt>
                <c:pt idx="2668">
                  <c:v>3.4014368532180699</c:v>
                </c:pt>
                <c:pt idx="2669">
                  <c:v>3.4015230701446502</c:v>
                </c:pt>
                <c:pt idx="2670">
                  <c:v>3.4015782020568799</c:v>
                </c:pt>
                <c:pt idx="2671">
                  <c:v>3.4016984365463201</c:v>
                </c:pt>
                <c:pt idx="2672">
                  <c:v>3.4016955039978001</c:v>
                </c:pt>
                <c:pt idx="2673">
                  <c:v>3.40178230743409</c:v>
                </c:pt>
                <c:pt idx="2674">
                  <c:v>3.4018717501640299</c:v>
                </c:pt>
                <c:pt idx="2675">
                  <c:v>3.4019309876441999</c:v>
                </c:pt>
                <c:pt idx="2676">
                  <c:v>3.4021069405555702</c:v>
                </c:pt>
                <c:pt idx="2677">
                  <c:v>3.4021359727859499</c:v>
                </c:pt>
                <c:pt idx="2678">
                  <c:v>3.4021087000846899</c:v>
                </c:pt>
                <c:pt idx="2679">
                  <c:v>3.4021644185066302</c:v>
                </c:pt>
                <c:pt idx="2680">
                  <c:v>3.40240136842728</c:v>
                </c:pt>
                <c:pt idx="2681">
                  <c:v>3.40243069391251</c:v>
                </c:pt>
                <c:pt idx="2682">
                  <c:v>3.4025485823631301</c:v>
                </c:pt>
                <c:pt idx="2683">
                  <c:v>3.4024908111572301</c:v>
                </c:pt>
                <c:pt idx="2684">
                  <c:v>3.40254740934372</c:v>
                </c:pt>
                <c:pt idx="2685">
                  <c:v>3.4026652977943401</c:v>
                </c:pt>
                <c:pt idx="2686">
                  <c:v>3.4027535675048801</c:v>
                </c:pt>
                <c:pt idx="2687">
                  <c:v>3.40284271697998</c:v>
                </c:pt>
                <c:pt idx="2688">
                  <c:v>3.4029318664550701</c:v>
                </c:pt>
                <c:pt idx="2689">
                  <c:v>3.4028415439605699</c:v>
                </c:pt>
                <c:pt idx="2690">
                  <c:v>3.4028119252204898</c:v>
                </c:pt>
                <c:pt idx="2691">
                  <c:v>3.4031037137985298</c:v>
                </c:pt>
                <c:pt idx="2692">
                  <c:v>3.4029872916221602</c:v>
                </c:pt>
                <c:pt idx="2693">
                  <c:v>3.4031345055580098</c:v>
                </c:pt>
                <c:pt idx="2694">
                  <c:v>3.4032198427200302</c:v>
                </c:pt>
                <c:pt idx="2695">
                  <c:v>3.4032811329841599</c:v>
                </c:pt>
                <c:pt idx="2696">
                  <c:v>3.40330928544999</c:v>
                </c:pt>
                <c:pt idx="2697">
                  <c:v>3.4034248278617798</c:v>
                </c:pt>
                <c:pt idx="2698">
                  <c:v>3.4035450623512302</c:v>
                </c:pt>
                <c:pt idx="2699">
                  <c:v>3.4036342118263199</c:v>
                </c:pt>
                <c:pt idx="2700">
                  <c:v>3.40354946117401</c:v>
                </c:pt>
                <c:pt idx="2701">
                  <c:v>3.4037532732963598</c:v>
                </c:pt>
                <c:pt idx="2702">
                  <c:v>3.40366236429215</c:v>
                </c:pt>
                <c:pt idx="2703">
                  <c:v>3.4037529800415101</c:v>
                </c:pt>
                <c:pt idx="2704">
                  <c:v>3.4038394902229299</c:v>
                </c:pt>
                <c:pt idx="2705">
                  <c:v>3.4039268801689202</c:v>
                </c:pt>
                <c:pt idx="2706">
                  <c:v>3.4039570854186998</c:v>
                </c:pt>
                <c:pt idx="2707">
                  <c:v>3.4040462348938001</c:v>
                </c:pt>
                <c:pt idx="2708">
                  <c:v>3.4042213080406198</c:v>
                </c:pt>
                <c:pt idx="2709">
                  <c:v>3.4041037128448401</c:v>
                </c:pt>
                <c:pt idx="2710">
                  <c:v>3.4042227743148801</c:v>
                </c:pt>
                <c:pt idx="2711">
                  <c:v>3.4043107507705699</c:v>
                </c:pt>
                <c:pt idx="2712">
                  <c:v>3.4043400762557998</c:v>
                </c:pt>
                <c:pt idx="2713">
                  <c:v>3.4044570849418601</c:v>
                </c:pt>
                <c:pt idx="2714">
                  <c:v>3.40451397638321</c:v>
                </c:pt>
                <c:pt idx="2715">
                  <c:v>3.4045450613975499</c:v>
                </c:pt>
                <c:pt idx="2716">
                  <c:v>3.4046301053047201</c:v>
                </c:pt>
                <c:pt idx="2717">
                  <c:v>3.40469139556884</c:v>
                </c:pt>
                <c:pt idx="2718">
                  <c:v>3.4048365567207401</c:v>
                </c:pt>
                <c:pt idx="2719">
                  <c:v>3.4047189615249698</c:v>
                </c:pt>
                <c:pt idx="2720">
                  <c:v>3.40489667396545</c:v>
                </c:pt>
                <c:pt idx="2721">
                  <c:v>3.4050128028869699</c:v>
                </c:pt>
                <c:pt idx="2722">
                  <c:v>3.4049251196861299</c:v>
                </c:pt>
                <c:pt idx="2723">
                  <c:v>3.4050699875831598</c:v>
                </c:pt>
                <c:pt idx="2724">
                  <c:v>3.4051582572936998</c:v>
                </c:pt>
                <c:pt idx="2725">
                  <c:v>3.4052148554802</c:v>
                </c:pt>
                <c:pt idx="2726">
                  <c:v>3.4053303978920102</c:v>
                </c:pt>
                <c:pt idx="2727">
                  <c:v>3.4052752659797698</c:v>
                </c:pt>
                <c:pt idx="2728">
                  <c:v>3.4053025386810298</c:v>
                </c:pt>
                <c:pt idx="2729">
                  <c:v>3.4053318641662602</c:v>
                </c:pt>
                <c:pt idx="2730">
                  <c:v>3.4054773185729998</c:v>
                </c:pt>
                <c:pt idx="2731">
                  <c:v>3.4056550310134899</c:v>
                </c:pt>
                <c:pt idx="2732">
                  <c:v>3.40559638004303</c:v>
                </c:pt>
                <c:pt idx="2733">
                  <c:v>3.40568582277298</c:v>
                </c:pt>
                <c:pt idx="2734">
                  <c:v>3.4057456467628402</c:v>
                </c:pt>
                <c:pt idx="2735">
                  <c:v>3.4056532714843799</c:v>
                </c:pt>
                <c:pt idx="2736">
                  <c:v>3.405771159935</c:v>
                </c:pt>
                <c:pt idx="2737">
                  <c:v>3.4059177873611501</c:v>
                </c:pt>
                <c:pt idx="2738">
                  <c:v>3.40597819786072</c:v>
                </c:pt>
                <c:pt idx="2739">
                  <c:v>3.4059198401451098</c:v>
                </c:pt>
                <c:pt idx="2740">
                  <c:v>3.40594887237549</c:v>
                </c:pt>
                <c:pt idx="2741">
                  <c:v>3.40600664358139</c:v>
                </c:pt>
                <c:pt idx="2742">
                  <c:v>3.4059183738708501</c:v>
                </c:pt>
                <c:pt idx="2743">
                  <c:v>3.4060661743164098</c:v>
                </c:pt>
                <c:pt idx="2744">
                  <c:v>3.4061556170463598</c:v>
                </c:pt>
                <c:pt idx="2745">
                  <c:v>3.4062435935020501</c:v>
                </c:pt>
                <c:pt idx="2746">
                  <c:v>3.4060972593307599</c:v>
                </c:pt>
                <c:pt idx="2747">
                  <c:v>3.4061852357864399</c:v>
                </c:pt>
                <c:pt idx="2748">
                  <c:v>3.4062453530311601</c:v>
                </c:pt>
                <c:pt idx="2749">
                  <c:v>3.4063040040016102</c:v>
                </c:pt>
                <c:pt idx="2750">
                  <c:v>3.4063345025062599</c:v>
                </c:pt>
                <c:pt idx="2751">
                  <c:v>3.4063905141830499</c:v>
                </c:pt>
                <c:pt idx="2752">
                  <c:v>3.4065368483543401</c:v>
                </c:pt>
                <c:pt idx="2753">
                  <c:v>3.4063896344184901</c:v>
                </c:pt>
                <c:pt idx="2754">
                  <c:v>3.4065386078834501</c:v>
                </c:pt>
                <c:pt idx="2755">
                  <c:v>3.4064808366775501</c:v>
                </c:pt>
                <c:pt idx="2756">
                  <c:v>3.4065655873298599</c:v>
                </c:pt>
                <c:pt idx="2757">
                  <c:v>3.4066567895889301</c:v>
                </c:pt>
                <c:pt idx="2758">
                  <c:v>3.4067453525543199</c:v>
                </c:pt>
                <c:pt idx="2759">
                  <c:v>3.4067450592994701</c:v>
                </c:pt>
                <c:pt idx="2760">
                  <c:v>3.40691807966232</c:v>
                </c:pt>
                <c:pt idx="2761">
                  <c:v>3.4067732117652998</c:v>
                </c:pt>
                <c:pt idx="2762">
                  <c:v>3.4069485781669702</c:v>
                </c:pt>
                <c:pt idx="2763">
                  <c:v>3.4068913934707599</c:v>
                </c:pt>
                <c:pt idx="2764">
                  <c:v>3.4069503376960699</c:v>
                </c:pt>
                <c:pt idx="2765">
                  <c:v>3.4068908069610702</c:v>
                </c:pt>
                <c:pt idx="2766">
                  <c:v>3.4070066426277199</c:v>
                </c:pt>
                <c:pt idx="2767">
                  <c:v>3.4071497509956301</c:v>
                </c:pt>
                <c:pt idx="2768">
                  <c:v>3.4070051763534601</c:v>
                </c:pt>
                <c:pt idx="2769">
                  <c:v>3.40703508834839</c:v>
                </c:pt>
                <c:pt idx="2770">
                  <c:v>3.4071198390006998</c:v>
                </c:pt>
                <c:pt idx="2771">
                  <c:v>3.4071796629905702</c:v>
                </c:pt>
                <c:pt idx="2772">
                  <c:v>3.4071808360099798</c:v>
                </c:pt>
                <c:pt idx="2773">
                  <c:v>3.4071538565635699</c:v>
                </c:pt>
                <c:pt idx="2774">
                  <c:v>3.4073556159019498</c:v>
                </c:pt>
                <c:pt idx="2775">
                  <c:v>3.4073878739357002</c:v>
                </c:pt>
                <c:pt idx="2776">
                  <c:v>3.4073591349601799</c:v>
                </c:pt>
                <c:pt idx="2777">
                  <c:v>3.4073309824943601</c:v>
                </c:pt>
                <c:pt idx="2778">
                  <c:v>3.40739051322937</c:v>
                </c:pt>
                <c:pt idx="2779">
                  <c:v>3.4074781964302101</c:v>
                </c:pt>
                <c:pt idx="2780">
                  <c:v>3.4074779031753599</c:v>
                </c:pt>
                <c:pt idx="2781">
                  <c:v>3.4075952051162801</c:v>
                </c:pt>
                <c:pt idx="2782">
                  <c:v>3.4075635335922199</c:v>
                </c:pt>
                <c:pt idx="2783">
                  <c:v>3.40762306432724</c:v>
                </c:pt>
                <c:pt idx="2784">
                  <c:v>3.4076541493415902</c:v>
                </c:pt>
                <c:pt idx="2785">
                  <c:v>3.40750634889603</c:v>
                </c:pt>
                <c:pt idx="2786">
                  <c:v>3.4077394865036101</c:v>
                </c:pt>
                <c:pt idx="2787">
                  <c:v>3.4076526830673202</c:v>
                </c:pt>
                <c:pt idx="2788">
                  <c:v>3.4077993104934698</c:v>
                </c:pt>
                <c:pt idx="2789">
                  <c:v>3.4077110407829299</c:v>
                </c:pt>
                <c:pt idx="2790">
                  <c:v>3.4077391932487502</c:v>
                </c:pt>
                <c:pt idx="2791">
                  <c:v>3.4078562019348202</c:v>
                </c:pt>
                <c:pt idx="2792">
                  <c:v>3.4078564951896699</c:v>
                </c:pt>
                <c:pt idx="2793">
                  <c:v>3.4078283427238398</c:v>
                </c:pt>
                <c:pt idx="2794">
                  <c:v>3.4080919788360702</c:v>
                </c:pt>
                <c:pt idx="2795">
                  <c:v>3.4079476974487299</c:v>
                </c:pt>
                <c:pt idx="2796">
                  <c:v>3.4080042956352199</c:v>
                </c:pt>
                <c:pt idx="2797">
                  <c:v>3.4078579614639302</c:v>
                </c:pt>
                <c:pt idx="2798">
                  <c:v>3.4080626533508398</c:v>
                </c:pt>
                <c:pt idx="2799">
                  <c:v>3.4081790755271899</c:v>
                </c:pt>
                <c:pt idx="2800">
                  <c:v>3.40812071781159</c:v>
                </c:pt>
                <c:pt idx="2801">
                  <c:v>3.4081793687820499</c:v>
                </c:pt>
                <c:pt idx="2802">
                  <c:v>3.4080019495963998</c:v>
                </c:pt>
                <c:pt idx="2803">
                  <c:v>3.4080908058166499</c:v>
                </c:pt>
                <c:pt idx="2804">
                  <c:v>3.4081793687820499</c:v>
                </c:pt>
                <c:pt idx="2805">
                  <c:v>3.4081213043213001</c:v>
                </c:pt>
                <c:pt idx="2806">
                  <c:v>3.4082098672866801</c:v>
                </c:pt>
                <c:pt idx="2807">
                  <c:v>3.4082670519828802</c:v>
                </c:pt>
                <c:pt idx="2808">
                  <c:v>3.4084430048942602</c:v>
                </c:pt>
                <c:pt idx="2809">
                  <c:v>3.4083559082031298</c:v>
                </c:pt>
                <c:pt idx="2810">
                  <c:v>3.4084737966537499</c:v>
                </c:pt>
                <c:pt idx="2811">
                  <c:v>3.4083840606689502</c:v>
                </c:pt>
                <c:pt idx="2812">
                  <c:v>3.4085318611145099</c:v>
                </c:pt>
                <c:pt idx="2813">
                  <c:v>3.4085028288841301</c:v>
                </c:pt>
                <c:pt idx="2814">
                  <c:v>3.4085881660461501</c:v>
                </c:pt>
                <c:pt idx="2815">
                  <c:v>3.4087066410064701</c:v>
                </c:pt>
                <c:pt idx="2816">
                  <c:v>3.4086476967811601</c:v>
                </c:pt>
                <c:pt idx="2817">
                  <c:v>3.4086779020309499</c:v>
                </c:pt>
                <c:pt idx="2818">
                  <c:v>3.4087069342613199</c:v>
                </c:pt>
                <c:pt idx="2819">
                  <c:v>3.4087641189575302</c:v>
                </c:pt>
                <c:pt idx="2820">
                  <c:v>3.4087362597465498</c:v>
                </c:pt>
                <c:pt idx="2821">
                  <c:v>3.4087667582511898</c:v>
                </c:pt>
                <c:pt idx="2822">
                  <c:v>3.4087069342613199</c:v>
                </c:pt>
                <c:pt idx="2823">
                  <c:v>3.4087946174621599</c:v>
                </c:pt>
                <c:pt idx="2824">
                  <c:v>3.4087084005355899</c:v>
                </c:pt>
                <c:pt idx="2825">
                  <c:v>3.4087649987220701</c:v>
                </c:pt>
                <c:pt idx="2826">
                  <c:v>3.4086790750503599</c:v>
                </c:pt>
                <c:pt idx="2827">
                  <c:v>3.4088509223938002</c:v>
                </c:pt>
                <c:pt idx="2828">
                  <c:v>3.4090869925498999</c:v>
                </c:pt>
                <c:pt idx="2829">
                  <c:v>3.4088823006629898</c:v>
                </c:pt>
                <c:pt idx="2830">
                  <c:v>3.4090614793777498</c:v>
                </c:pt>
                <c:pt idx="2831">
                  <c:v>3.4089708636283902</c:v>
                </c:pt>
                <c:pt idx="2832">
                  <c:v>3.4089688108444198</c:v>
                </c:pt>
                <c:pt idx="2833">
                  <c:v>3.4090573738098202</c:v>
                </c:pt>
                <c:pt idx="2834">
                  <c:v>3.40905708055497</c:v>
                </c:pt>
                <c:pt idx="2835">
                  <c:v>3.40917614202499</c:v>
                </c:pt>
                <c:pt idx="2836">
                  <c:v>3.4090881655693002</c:v>
                </c:pt>
                <c:pt idx="2837">
                  <c:v>3.40908787231445</c:v>
                </c:pt>
                <c:pt idx="2838">
                  <c:v>3.4091749690055901</c:v>
                </c:pt>
                <c:pt idx="2839">
                  <c:v>3.4091790745735202</c:v>
                </c:pt>
                <c:pt idx="2840">
                  <c:v>3.4092078135490498</c:v>
                </c:pt>
                <c:pt idx="2841">
                  <c:v>3.4093849394798199</c:v>
                </c:pt>
                <c:pt idx="2842">
                  <c:v>3.4094142649650498</c:v>
                </c:pt>
                <c:pt idx="2843">
                  <c:v>3.4093251154899602</c:v>
                </c:pt>
                <c:pt idx="2844">
                  <c:v>3.4091210101127598</c:v>
                </c:pt>
                <c:pt idx="2845">
                  <c:v>3.4093257019996699</c:v>
                </c:pt>
                <c:pt idx="2846">
                  <c:v>3.40938405971528</c:v>
                </c:pt>
                <c:pt idx="2847">
                  <c:v>3.4093852327346799</c:v>
                </c:pt>
                <c:pt idx="2848">
                  <c:v>3.40932658176422</c:v>
                </c:pt>
                <c:pt idx="2849">
                  <c:v>3.4092647049903801</c:v>
                </c:pt>
                <c:pt idx="2850">
                  <c:v>3.4092960832595902</c:v>
                </c:pt>
                <c:pt idx="2851">
                  <c:v>3.40938259344101</c:v>
                </c:pt>
                <c:pt idx="2852">
                  <c:v>3.4094957898139899</c:v>
                </c:pt>
                <c:pt idx="2853">
                  <c:v>3.40941015939713</c:v>
                </c:pt>
                <c:pt idx="2854">
                  <c:v>3.40967438201905</c:v>
                </c:pt>
                <c:pt idx="2855">
                  <c:v>3.4095875785827601</c:v>
                </c:pt>
                <c:pt idx="2856">
                  <c:v>3.4094104526519802</c:v>
                </c:pt>
                <c:pt idx="2857">
                  <c:v>3.4095001886367799</c:v>
                </c:pt>
                <c:pt idx="2858">
                  <c:v>3.4094699833869901</c:v>
                </c:pt>
                <c:pt idx="2859">
                  <c:v>3.4097324464797998</c:v>
                </c:pt>
                <c:pt idx="2860">
                  <c:v>3.4094998953819302</c:v>
                </c:pt>
                <c:pt idx="2861">
                  <c:v>3.4095902178764401</c:v>
                </c:pt>
                <c:pt idx="2862">
                  <c:v>3.4095001886367799</c:v>
                </c:pt>
                <c:pt idx="2863">
                  <c:v>3.4094993088722201</c:v>
                </c:pt>
                <c:pt idx="2864">
                  <c:v>3.4095597193718001</c:v>
                </c:pt>
                <c:pt idx="2865">
                  <c:v>3.4096770213127199</c:v>
                </c:pt>
                <c:pt idx="2866">
                  <c:v>3.4097632382393002</c:v>
                </c:pt>
                <c:pt idx="2867">
                  <c:v>3.40961837034226</c:v>
                </c:pt>
                <c:pt idx="2868">
                  <c:v>3.4097339127540698</c:v>
                </c:pt>
                <c:pt idx="2869">
                  <c:v>3.4097007749557502</c:v>
                </c:pt>
                <c:pt idx="2870">
                  <c:v>3.4096737955093399</c:v>
                </c:pt>
                <c:pt idx="2871">
                  <c:v>3.4097318599700901</c:v>
                </c:pt>
                <c:pt idx="2872">
                  <c:v>3.4098224757194502</c:v>
                </c:pt>
                <c:pt idx="2873">
                  <c:v>3.4097054670333899</c:v>
                </c:pt>
                <c:pt idx="2874">
                  <c:v>3.4098500416755702</c:v>
                </c:pt>
                <c:pt idx="2875">
                  <c:v>3.4098808334350701</c:v>
                </c:pt>
                <c:pt idx="2876">
                  <c:v>3.4098811266899101</c:v>
                </c:pt>
                <c:pt idx="2877">
                  <c:v>3.4098224757194502</c:v>
                </c:pt>
                <c:pt idx="2878">
                  <c:v>3.40996646385193</c:v>
                </c:pt>
                <c:pt idx="2879">
                  <c:v>3.4099954960823</c:v>
                </c:pt>
                <c:pt idx="2880">
                  <c:v>3.4098799536705102</c:v>
                </c:pt>
                <c:pt idx="2881">
                  <c:v>3.4099670503616299</c:v>
                </c:pt>
                <c:pt idx="2882">
                  <c:v>3.4102289269447401</c:v>
                </c:pt>
                <c:pt idx="2883">
                  <c:v>3.4099981353759801</c:v>
                </c:pt>
                <c:pt idx="2884">
                  <c:v>3.4101142642974902</c:v>
                </c:pt>
                <c:pt idx="2885">
                  <c:v>3.4101142642974902</c:v>
                </c:pt>
                <c:pt idx="2886">
                  <c:v>3.41017526130676</c:v>
                </c:pt>
                <c:pt idx="2887">
                  <c:v>3.4100864050865298</c:v>
                </c:pt>
                <c:pt idx="2888">
                  <c:v>3.4101749680519098</c:v>
                </c:pt>
                <c:pt idx="2889">
                  <c:v>3.4101151440620501</c:v>
                </c:pt>
                <c:pt idx="2890">
                  <c:v>3.4101465223312402</c:v>
                </c:pt>
                <c:pt idx="2891">
                  <c:v>3.41017643432617</c:v>
                </c:pt>
                <c:pt idx="2892">
                  <c:v>3.4100298069000301</c:v>
                </c:pt>
                <c:pt idx="2893">
                  <c:v>3.4101755545616101</c:v>
                </c:pt>
                <c:pt idx="2894">
                  <c:v>3.4101755545616101</c:v>
                </c:pt>
                <c:pt idx="2895">
                  <c:v>3.4101154373168998</c:v>
                </c:pt>
                <c:pt idx="2896">
                  <c:v>3.4101770208358801</c:v>
                </c:pt>
                <c:pt idx="2897">
                  <c:v>3.4102928565025299</c:v>
                </c:pt>
                <c:pt idx="2898">
                  <c:v>3.4102336190223701</c:v>
                </c:pt>
                <c:pt idx="2899">
                  <c:v>3.4102629445075898</c:v>
                </c:pt>
                <c:pt idx="2900">
                  <c:v>3.41031807641984</c:v>
                </c:pt>
                <c:pt idx="2901">
                  <c:v>3.4103779004097001</c:v>
                </c:pt>
                <c:pt idx="2902">
                  <c:v>3.4103488681793199</c:v>
                </c:pt>
                <c:pt idx="2903">
                  <c:v>3.4104368446350102</c:v>
                </c:pt>
                <c:pt idx="2904">
                  <c:v>3.4104670498848</c:v>
                </c:pt>
                <c:pt idx="2905">
                  <c:v>3.4103764341354399</c:v>
                </c:pt>
                <c:pt idx="2906">
                  <c:v>3.4103192494392398</c:v>
                </c:pt>
                <c:pt idx="2907">
                  <c:v>3.4105834720611599</c:v>
                </c:pt>
                <c:pt idx="2908">
                  <c:v>3.4104356716156099</c:v>
                </c:pt>
                <c:pt idx="2909">
                  <c:v>3.41046411733628</c:v>
                </c:pt>
                <c:pt idx="2910">
                  <c:v>3.4104928563118002</c:v>
                </c:pt>
                <c:pt idx="2911">
                  <c:v>3.4104368446350102</c:v>
                </c:pt>
                <c:pt idx="2912">
                  <c:v>3.4104940293312098</c:v>
                </c:pt>
                <c:pt idx="2913">
                  <c:v>3.4104943225860702</c:v>
                </c:pt>
                <c:pt idx="2914">
                  <c:v>3.41028728466034</c:v>
                </c:pt>
                <c:pt idx="2915">
                  <c:v>3.4104644105911301</c:v>
                </c:pt>
                <c:pt idx="2916">
                  <c:v>3.41043655138016</c:v>
                </c:pt>
                <c:pt idx="2917">
                  <c:v>3.4103183696746799</c:v>
                </c:pt>
                <c:pt idx="2918">
                  <c:v>3.4104075191497798</c:v>
                </c:pt>
                <c:pt idx="2919">
                  <c:v>3.4102896306991601</c:v>
                </c:pt>
                <c:pt idx="2920">
                  <c:v>3.4103781936645499</c:v>
                </c:pt>
                <c:pt idx="2921">
                  <c:v>3.4104086921691898</c:v>
                </c:pt>
                <c:pt idx="2922">
                  <c:v>3.4103784869194</c:v>
                </c:pt>
                <c:pt idx="2923">
                  <c:v>3.41046411733628</c:v>
                </c:pt>
                <c:pt idx="2924">
                  <c:v>3.4103767273902998</c:v>
                </c:pt>
                <c:pt idx="2925">
                  <c:v>3.41040781240463</c:v>
                </c:pt>
                <c:pt idx="2926">
                  <c:v>3.4104647038459799</c:v>
                </c:pt>
                <c:pt idx="2927">
                  <c:v>3.4103784869194</c:v>
                </c:pt>
                <c:pt idx="2928">
                  <c:v>3.4104922698020901</c:v>
                </c:pt>
                <c:pt idx="2929">
                  <c:v>3.4104644105911301</c:v>
                </c:pt>
                <c:pt idx="2930">
                  <c:v>3.4105817125320499</c:v>
                </c:pt>
                <c:pt idx="2931">
                  <c:v>3.4105828855514502</c:v>
                </c:pt>
                <c:pt idx="2932">
                  <c:v>3.4105843518257202</c:v>
                </c:pt>
                <c:pt idx="2933">
                  <c:v>3.4105242345809899</c:v>
                </c:pt>
                <c:pt idx="2934">
                  <c:v>3.4106427095413201</c:v>
                </c:pt>
                <c:pt idx="2935">
                  <c:v>3.41061426382065</c:v>
                </c:pt>
                <c:pt idx="2936">
                  <c:v>3.4105840585708602</c:v>
                </c:pt>
                <c:pt idx="2937">
                  <c:v>3.41052306156159</c:v>
                </c:pt>
                <c:pt idx="2938">
                  <c:v>3.4104371378898599</c:v>
                </c:pt>
                <c:pt idx="2939">
                  <c:v>3.4102611849784901</c:v>
                </c:pt>
                <c:pt idx="2940">
                  <c:v>3.4104069326400701</c:v>
                </c:pt>
                <c:pt idx="2941">
                  <c:v>3.4102048800468401</c:v>
                </c:pt>
                <c:pt idx="2942">
                  <c:v>3.41023273925782</c:v>
                </c:pt>
                <c:pt idx="2943">
                  <c:v>3.4101740882873601</c:v>
                </c:pt>
                <c:pt idx="2944">
                  <c:v>3.4098488686561601</c:v>
                </c:pt>
                <c:pt idx="2945">
                  <c:v>3.40996939640045</c:v>
                </c:pt>
                <c:pt idx="2946">
                  <c:v>3.4099107454299902</c:v>
                </c:pt>
                <c:pt idx="2947">
                  <c:v>3.4098218892097498</c:v>
                </c:pt>
                <c:pt idx="2948">
                  <c:v>3.4098506281852798</c:v>
                </c:pt>
                <c:pt idx="2949">
                  <c:v>3.4097342060089102</c:v>
                </c:pt>
                <c:pt idx="2950">
                  <c:v>3.4096412442207402</c:v>
                </c:pt>
                <c:pt idx="2951">
                  <c:v>3.4096157310485902</c:v>
                </c:pt>
                <c:pt idx="2952">
                  <c:v>3.4094412444114699</c:v>
                </c:pt>
                <c:pt idx="2953">
                  <c:v>3.4094127986907998</c:v>
                </c:pt>
                <c:pt idx="2954">
                  <c:v>3.4092916844368002</c:v>
                </c:pt>
                <c:pt idx="2955">
                  <c:v>3.40911690454484</c:v>
                </c:pt>
                <c:pt idx="2956">
                  <c:v>3.40908611278534</c:v>
                </c:pt>
                <c:pt idx="2957">
                  <c:v>3.4089998958587602</c:v>
                </c:pt>
                <c:pt idx="2958">
                  <c:v>3.4088828871726999</c:v>
                </c:pt>
                <c:pt idx="2959">
                  <c:v>3.4087072275161798</c:v>
                </c:pt>
                <c:pt idx="2960">
                  <c:v>3.4087359664917001</c:v>
                </c:pt>
                <c:pt idx="2961">
                  <c:v>3.4087676380157501</c:v>
                </c:pt>
                <c:pt idx="2962">
                  <c:v>3.4085019491195698</c:v>
                </c:pt>
                <c:pt idx="2963">
                  <c:v>3.4084119198799199</c:v>
                </c:pt>
                <c:pt idx="2964">
                  <c:v>3.4083526823997601</c:v>
                </c:pt>
                <c:pt idx="2965">
                  <c:v>3.4082949111938401</c:v>
                </c:pt>
                <c:pt idx="2966">
                  <c:v>3.4082051752090501</c:v>
                </c:pt>
                <c:pt idx="2967">
                  <c:v>3.4082054684638998</c:v>
                </c:pt>
                <c:pt idx="2968">
                  <c:v>3.4080594275474598</c:v>
                </c:pt>
                <c:pt idx="2969">
                  <c:v>3.4080594275474598</c:v>
                </c:pt>
                <c:pt idx="2970">
                  <c:v>3.4077670524597199</c:v>
                </c:pt>
                <c:pt idx="2971">
                  <c:v>3.40776617269516</c:v>
                </c:pt>
                <c:pt idx="2972">
                  <c:v>3.4077069352149998</c:v>
                </c:pt>
                <c:pt idx="2973">
                  <c:v>3.4076471112251299</c:v>
                </c:pt>
                <c:pt idx="2974">
                  <c:v>3.4075910995483398</c:v>
                </c:pt>
                <c:pt idx="2975">
                  <c:v>3.4074737976074201</c:v>
                </c:pt>
                <c:pt idx="2976">
                  <c:v>3.4073562024116502</c:v>
                </c:pt>
                <c:pt idx="2977">
                  <c:v>3.4072389004707402</c:v>
                </c:pt>
                <c:pt idx="2978">
                  <c:v>3.4072075222015501</c:v>
                </c:pt>
                <c:pt idx="2979">
                  <c:v>3.4070905135154699</c:v>
                </c:pt>
                <c:pt idx="2980">
                  <c:v>3.4070298097610499</c:v>
                </c:pt>
                <c:pt idx="2981">
                  <c:v>3.4070040033340501</c:v>
                </c:pt>
                <c:pt idx="2982">
                  <c:v>3.40688728790284</c:v>
                </c:pt>
                <c:pt idx="2983">
                  <c:v>3.4066787837028598</c:v>
                </c:pt>
                <c:pt idx="2984">
                  <c:v>3.4068274639129701</c:v>
                </c:pt>
                <c:pt idx="2985">
                  <c:v>3.4067424200057999</c:v>
                </c:pt>
                <c:pt idx="2986">
                  <c:v>3.40656793336868</c:v>
                </c:pt>
                <c:pt idx="2987">
                  <c:v>3.4064787838935899</c:v>
                </c:pt>
                <c:pt idx="2988">
                  <c:v>3.40638728837967</c:v>
                </c:pt>
                <c:pt idx="2989">
                  <c:v>3.4063893411636301</c:v>
                </c:pt>
                <c:pt idx="2990">
                  <c:v>3.4062415407180699</c:v>
                </c:pt>
                <c:pt idx="2991">
                  <c:v>3.4061834762573202</c:v>
                </c:pt>
                <c:pt idx="2992">
                  <c:v>3.4061236522674601</c:v>
                </c:pt>
                <c:pt idx="2993">
                  <c:v>3.40603596906662</c:v>
                </c:pt>
                <c:pt idx="2994">
                  <c:v>3.4059174941063</c:v>
                </c:pt>
                <c:pt idx="2995">
                  <c:v>3.4058019516944902</c:v>
                </c:pt>
                <c:pt idx="2996">
                  <c:v>3.4056550310134899</c:v>
                </c:pt>
                <c:pt idx="2997">
                  <c:v>3.4057136819839502</c:v>
                </c:pt>
                <c:pt idx="2998">
                  <c:v>3.4055670545578001</c:v>
                </c:pt>
                <c:pt idx="2999">
                  <c:v>3.4054189608573902</c:v>
                </c:pt>
                <c:pt idx="3000">
                  <c:v>3.4054207203865099</c:v>
                </c:pt>
                <c:pt idx="3001">
                  <c:v>3.4053292248725899</c:v>
                </c:pt>
                <c:pt idx="3002">
                  <c:v>3.4052732131957999</c:v>
                </c:pt>
                <c:pt idx="3003">
                  <c:v>3.4051843569755502</c:v>
                </c:pt>
                <c:pt idx="3004">
                  <c:v>3.4050667617797798</c:v>
                </c:pt>
                <c:pt idx="3005">
                  <c:v>3.4050960872650098</c:v>
                </c:pt>
                <c:pt idx="3006">
                  <c:v>3.4049523923873899</c:v>
                </c:pt>
                <c:pt idx="3007">
                  <c:v>3.4048336241722099</c:v>
                </c:pt>
                <c:pt idx="3008">
                  <c:v>3.40471778850555</c:v>
                </c:pt>
                <c:pt idx="3009">
                  <c:v>3.4047174952507002</c:v>
                </c:pt>
                <c:pt idx="3010">
                  <c:v>3.4045993135452299</c:v>
                </c:pt>
                <c:pt idx="3011">
                  <c:v>3.40451045732499</c:v>
                </c:pt>
                <c:pt idx="3012">
                  <c:v>3.40436441640855</c:v>
                </c:pt>
                <c:pt idx="3013">
                  <c:v>3.4043057654380902</c:v>
                </c:pt>
                <c:pt idx="3014">
                  <c:v>3.40445121984482</c:v>
                </c:pt>
                <c:pt idx="3015">
                  <c:v>3.4042157361984202</c:v>
                </c:pt>
                <c:pt idx="3016">
                  <c:v>3.40415767173767</c:v>
                </c:pt>
                <c:pt idx="3017">
                  <c:v>3.40401163082123</c:v>
                </c:pt>
                <c:pt idx="3018">
                  <c:v>3.40397995929718</c:v>
                </c:pt>
                <c:pt idx="3019">
                  <c:v>3.4041277597427402</c:v>
                </c:pt>
                <c:pt idx="3020">
                  <c:v>3.4038658831596398</c:v>
                </c:pt>
                <c:pt idx="3021">
                  <c:v>3.4038365576744098</c:v>
                </c:pt>
                <c:pt idx="3022">
                  <c:v>3.40357086877823</c:v>
                </c:pt>
                <c:pt idx="3023">
                  <c:v>3.4035993144989001</c:v>
                </c:pt>
                <c:pt idx="3024">
                  <c:v>3.4034529803276099</c:v>
                </c:pt>
                <c:pt idx="3025">
                  <c:v>3.4033667634010301</c:v>
                </c:pt>
                <c:pt idx="3026">
                  <c:v>3.40339432935715</c:v>
                </c:pt>
                <c:pt idx="3027">
                  <c:v>3.4031919835090698</c:v>
                </c:pt>
                <c:pt idx="3028">
                  <c:v>3.4031911037445099</c:v>
                </c:pt>
                <c:pt idx="3029">
                  <c:v>3.4030151508331299</c:v>
                </c:pt>
                <c:pt idx="3030">
                  <c:v>3.40301573734284</c:v>
                </c:pt>
                <c:pt idx="3031">
                  <c:v>3.4028949163436901</c:v>
                </c:pt>
                <c:pt idx="3032">
                  <c:v>3.4028072331428598</c:v>
                </c:pt>
                <c:pt idx="3033">
                  <c:v>3.4026908109664902</c:v>
                </c:pt>
                <c:pt idx="3034">
                  <c:v>3.4027518079757799</c:v>
                </c:pt>
                <c:pt idx="3035">
                  <c:v>3.4026025412559502</c:v>
                </c:pt>
                <c:pt idx="3036">
                  <c:v>3.4025456498146101</c:v>
                </c:pt>
                <c:pt idx="3037">
                  <c:v>3.40248641233444</c:v>
                </c:pt>
                <c:pt idx="3038">
                  <c:v>3.4024867055893</c:v>
                </c:pt>
                <c:pt idx="3039">
                  <c:v>3.4025151513099701</c:v>
                </c:pt>
                <c:pt idx="3040">
                  <c:v>3.4021336267471298</c:v>
                </c:pt>
                <c:pt idx="3041">
                  <c:v>3.4021347997665501</c:v>
                </c:pt>
                <c:pt idx="3042">
                  <c:v>3.4021940372467001</c:v>
                </c:pt>
                <c:pt idx="3043">
                  <c:v>3.40204740982055</c:v>
                </c:pt>
                <c:pt idx="3044">
                  <c:v>3.4019890521049501</c:v>
                </c:pt>
                <c:pt idx="3045">
                  <c:v>3.4019007823944101</c:v>
                </c:pt>
                <c:pt idx="3046">
                  <c:v>3.4019280550956701</c:v>
                </c:pt>
                <c:pt idx="3047">
                  <c:v>3.4019298146247801</c:v>
                </c:pt>
                <c:pt idx="3048">
                  <c:v>3.4018128059387198</c:v>
                </c:pt>
                <c:pt idx="3049">
                  <c:v>3.4017849467277599</c:v>
                </c:pt>
                <c:pt idx="3050">
                  <c:v>3.4016391990661599</c:v>
                </c:pt>
                <c:pt idx="3051">
                  <c:v>3.40149198513032</c:v>
                </c:pt>
                <c:pt idx="3052">
                  <c:v>3.4015793750763001</c:v>
                </c:pt>
                <c:pt idx="3053">
                  <c:v>3.4013169119834901</c:v>
                </c:pt>
                <c:pt idx="3054">
                  <c:v>3.4013732169151298</c:v>
                </c:pt>
                <c:pt idx="3055">
                  <c:v>3.4012849472045898</c:v>
                </c:pt>
                <c:pt idx="3056">
                  <c:v>3.4010488770484901</c:v>
                </c:pt>
                <c:pt idx="3057">
                  <c:v>3.4011078212738002</c:v>
                </c:pt>
                <c:pt idx="3058">
                  <c:v>3.4010201380729699</c:v>
                </c:pt>
                <c:pt idx="3059">
                  <c:v>3.4009600208282502</c:v>
                </c:pt>
                <c:pt idx="3060">
                  <c:v>3.40090547542572</c:v>
                </c:pt>
                <c:pt idx="3061">
                  <c:v>3.4008746836662298</c:v>
                </c:pt>
                <c:pt idx="3062">
                  <c:v>3.40066823225022</c:v>
                </c:pt>
                <c:pt idx="3063">
                  <c:v>3.4007280562400899</c:v>
                </c:pt>
                <c:pt idx="3064">
                  <c:v>3.4006981442451498</c:v>
                </c:pt>
                <c:pt idx="3065">
                  <c:v>3.4005506370544398</c:v>
                </c:pt>
                <c:pt idx="3066">
                  <c:v>3.4005799625396702</c:v>
                </c:pt>
                <c:pt idx="3067">
                  <c:v>3.40052072505951</c:v>
                </c:pt>
                <c:pt idx="3068">
                  <c:v>3.4004905198097202</c:v>
                </c:pt>
                <c:pt idx="3069">
                  <c:v>3.4003186724662799</c:v>
                </c:pt>
                <c:pt idx="3070">
                  <c:v>3.4002890537261998</c:v>
                </c:pt>
                <c:pt idx="3071">
                  <c:v>3.4002585552215501</c:v>
                </c:pt>
                <c:pt idx="3072">
                  <c:v>3.4001133940696699</c:v>
                </c:pt>
                <c:pt idx="3073">
                  <c:v>3.4001999042510902</c:v>
                </c:pt>
                <c:pt idx="3074">
                  <c:v>3.40002453784943</c:v>
                </c:pt>
                <c:pt idx="3075">
                  <c:v>3.4001107547760099</c:v>
                </c:pt>
                <c:pt idx="3076">
                  <c:v>3.4000257108688401</c:v>
                </c:pt>
                <c:pt idx="3077">
                  <c:v>3.39996676664353</c:v>
                </c:pt>
                <c:pt idx="3078">
                  <c:v>3.39987849693299</c:v>
                </c:pt>
                <c:pt idx="3079">
                  <c:v>3.3999084089279199</c:v>
                </c:pt>
                <c:pt idx="3080">
                  <c:v>3.3998506377220101</c:v>
                </c:pt>
                <c:pt idx="3081">
                  <c:v>3.39970254402161</c:v>
                </c:pt>
                <c:pt idx="3082">
                  <c:v>3.3996421335220299</c:v>
                </c:pt>
                <c:pt idx="3083">
                  <c:v>3.3995852420806898</c:v>
                </c:pt>
                <c:pt idx="3084">
                  <c:v>3.3996154473304698</c:v>
                </c:pt>
                <c:pt idx="3085">
                  <c:v>3.3994972656250102</c:v>
                </c:pt>
                <c:pt idx="3086">
                  <c:v>3.3995538638114899</c:v>
                </c:pt>
                <c:pt idx="3087">
                  <c:v>3.3994647143363999</c:v>
                </c:pt>
                <c:pt idx="3088">
                  <c:v>3.3992881749153199</c:v>
                </c:pt>
                <c:pt idx="3089">
                  <c:v>3.3992600224494902</c:v>
                </c:pt>
                <c:pt idx="3090">
                  <c:v>3.3990831897735698</c:v>
                </c:pt>
                <c:pt idx="3091">
                  <c:v>3.3991740987777801</c:v>
                </c:pt>
                <c:pt idx="3092">
                  <c:v>3.39908641557694</c:v>
                </c:pt>
                <c:pt idx="3093">
                  <c:v>3.39896823387146</c:v>
                </c:pt>
                <c:pt idx="3094">
                  <c:v>3.3989095829010099</c:v>
                </c:pt>
                <c:pt idx="3095">
                  <c:v>3.3989685271263199</c:v>
                </c:pt>
                <c:pt idx="3096">
                  <c:v>3.3988204334258998</c:v>
                </c:pt>
                <c:pt idx="3097">
                  <c:v>3.39884946565628</c:v>
                </c:pt>
                <c:pt idx="3098">
                  <c:v>3.3987606094360299</c:v>
                </c:pt>
                <c:pt idx="3099">
                  <c:v>3.3987028382301299</c:v>
                </c:pt>
                <c:pt idx="3100">
                  <c:v>3.3986438940048198</c:v>
                </c:pt>
                <c:pt idx="3101">
                  <c:v>3.3985831902503998</c:v>
                </c:pt>
                <c:pt idx="3102">
                  <c:v>3.3985541580200298</c:v>
                </c:pt>
                <c:pt idx="3103">
                  <c:v>3.39846588830948</c:v>
                </c:pt>
                <c:pt idx="3104">
                  <c:v>3.3985565040588401</c:v>
                </c:pt>
                <c:pt idx="3105">
                  <c:v>3.3983518121719398</c:v>
                </c:pt>
                <c:pt idx="3106">
                  <c:v>3.3982905219077999</c:v>
                </c:pt>
                <c:pt idx="3107">
                  <c:v>3.39829316120148</c:v>
                </c:pt>
                <c:pt idx="3108">
                  <c:v>3.3982916949272202</c:v>
                </c:pt>
                <c:pt idx="3109">
                  <c:v>3.39814653377534</c:v>
                </c:pt>
                <c:pt idx="3110">
                  <c:v>3.3981444809913599</c:v>
                </c:pt>
                <c:pt idx="3111">
                  <c:v>3.3980565045356799</c:v>
                </c:pt>
                <c:pt idx="3112">
                  <c:v>3.3979984400749199</c:v>
                </c:pt>
                <c:pt idx="3113">
                  <c:v>3.3979981468200702</c:v>
                </c:pt>
                <c:pt idx="3114">
                  <c:v>3.3979694078445499</c:v>
                </c:pt>
                <c:pt idx="3115">
                  <c:v>3.39788260440826</c:v>
                </c:pt>
                <c:pt idx="3116">
                  <c:v>3.3979412553787198</c:v>
                </c:pt>
                <c:pt idx="3117">
                  <c:v>3.3978526924133399</c:v>
                </c:pt>
                <c:pt idx="3118">
                  <c:v>3.3976773260116602</c:v>
                </c:pt>
                <c:pt idx="3119">
                  <c:v>3.3977638361930902</c:v>
                </c:pt>
                <c:pt idx="3120">
                  <c:v>3.3977330444335898</c:v>
                </c:pt>
                <c:pt idx="3121">
                  <c:v>3.3977327511787401</c:v>
                </c:pt>
                <c:pt idx="3122">
                  <c:v>3.3975864170074499</c:v>
                </c:pt>
                <c:pt idx="3123">
                  <c:v>3.3976201413154601</c:v>
                </c:pt>
                <c:pt idx="3124">
                  <c:v>3.3975597308158898</c:v>
                </c:pt>
                <c:pt idx="3125">
                  <c:v>3.3972955081939702</c:v>
                </c:pt>
                <c:pt idx="3126">
                  <c:v>3.3973271797180198</c:v>
                </c:pt>
                <c:pt idx="3127">
                  <c:v>3.3973277662277201</c:v>
                </c:pt>
                <c:pt idx="3128">
                  <c:v>3.3972400830268801</c:v>
                </c:pt>
                <c:pt idx="3129">
                  <c:v>3.3972972677230899</c:v>
                </c:pt>
                <c:pt idx="3130">
                  <c:v>3.3971521065712</c:v>
                </c:pt>
                <c:pt idx="3131">
                  <c:v>3.3972397897720299</c:v>
                </c:pt>
                <c:pt idx="3132">
                  <c:v>3.39706383686066</c:v>
                </c:pt>
                <c:pt idx="3133">
                  <c:v>3.3970919893264799</c:v>
                </c:pt>
                <c:pt idx="3134">
                  <c:v>3.39708993654251</c:v>
                </c:pt>
                <c:pt idx="3135">
                  <c:v>3.3970919893264799</c:v>
                </c:pt>
                <c:pt idx="3136">
                  <c:v>3.3969430158615102</c:v>
                </c:pt>
                <c:pt idx="3137">
                  <c:v>3.3970312855720501</c:v>
                </c:pt>
                <c:pt idx="3138">
                  <c:v>3.3969430158615102</c:v>
                </c:pt>
                <c:pt idx="3139">
                  <c:v>3.3968855379104599</c:v>
                </c:pt>
                <c:pt idx="3140">
                  <c:v>3.3967658899307298</c:v>
                </c:pt>
                <c:pt idx="3141">
                  <c:v>3.39682512741089</c:v>
                </c:pt>
                <c:pt idx="3142">
                  <c:v>3.39682512741089</c:v>
                </c:pt>
                <c:pt idx="3143">
                  <c:v>3.3968562124252402</c:v>
                </c:pt>
                <c:pt idx="3144">
                  <c:v>3.3967394969940301</c:v>
                </c:pt>
                <c:pt idx="3145">
                  <c:v>3.3965946290969899</c:v>
                </c:pt>
                <c:pt idx="3146">
                  <c:v>3.3965362713813798</c:v>
                </c:pt>
                <c:pt idx="3147">
                  <c:v>3.3965057728767398</c:v>
                </c:pt>
                <c:pt idx="3148">
                  <c:v>3.3964761541366602</c:v>
                </c:pt>
                <c:pt idx="3149">
                  <c:v>3.3964735148429899</c:v>
                </c:pt>
                <c:pt idx="3150">
                  <c:v>3.3965324590682999</c:v>
                </c:pt>
                <c:pt idx="3151">
                  <c:v>3.3963870046615701</c:v>
                </c:pt>
                <c:pt idx="3152">
                  <c:v>3.3962963889122002</c:v>
                </c:pt>
                <c:pt idx="3153">
                  <c:v>3.3963559196472199</c:v>
                </c:pt>
                <c:pt idx="3154">
                  <c:v>3.3963245413780299</c:v>
                </c:pt>
                <c:pt idx="3155">
                  <c:v>3.3963553331375098</c:v>
                </c:pt>
                <c:pt idx="3156">
                  <c:v>3.3963271806716899</c:v>
                </c:pt>
                <c:pt idx="3157">
                  <c:v>3.3961802599906901</c:v>
                </c:pt>
                <c:pt idx="3158">
                  <c:v>3.39617762069703</c:v>
                </c:pt>
                <c:pt idx="3159">
                  <c:v>3.3962392042160099</c:v>
                </c:pt>
                <c:pt idx="3160">
                  <c:v>3.3961503479957602</c:v>
                </c:pt>
                <c:pt idx="3161">
                  <c:v>3.3960594389915499</c:v>
                </c:pt>
                <c:pt idx="3162">
                  <c:v>3.39603157978057</c:v>
                </c:pt>
                <c:pt idx="3163">
                  <c:v>3.39594770889282</c:v>
                </c:pt>
                <c:pt idx="3164">
                  <c:v>3.3958594391822801</c:v>
                </c:pt>
                <c:pt idx="3165">
                  <c:v>3.3959166238784801</c:v>
                </c:pt>
                <c:pt idx="3166">
                  <c:v>3.3960632513046298</c:v>
                </c:pt>
                <c:pt idx="3167">
                  <c:v>3.3958286474228001</c:v>
                </c:pt>
                <c:pt idx="3168">
                  <c:v>3.3957726357460101</c:v>
                </c:pt>
                <c:pt idx="3169">
                  <c:v>3.3956251285553001</c:v>
                </c:pt>
                <c:pt idx="3170">
                  <c:v>3.3955650113105702</c:v>
                </c:pt>
                <c:pt idx="3171">
                  <c:v>3.3956837795257599</c:v>
                </c:pt>
                <c:pt idx="3172">
                  <c:v>3.3956257150650102</c:v>
                </c:pt>
                <c:pt idx="3173">
                  <c:v>3.3955658910751301</c:v>
                </c:pt>
                <c:pt idx="3174">
                  <c:v>3.3954195569038399</c:v>
                </c:pt>
                <c:pt idx="3175">
                  <c:v>3.3953040144920301</c:v>
                </c:pt>
                <c:pt idx="3176">
                  <c:v>3.3954198501586901</c:v>
                </c:pt>
                <c:pt idx="3177">
                  <c:v>3.39542014341355</c:v>
                </c:pt>
                <c:pt idx="3178">
                  <c:v>3.39542014341355</c:v>
                </c:pt>
                <c:pt idx="3179">
                  <c:v>3.3952735159873999</c:v>
                </c:pt>
                <c:pt idx="3180">
                  <c:v>3.3953312871932999</c:v>
                </c:pt>
                <c:pt idx="3181">
                  <c:v>3.3954183838844298</c:v>
                </c:pt>
                <c:pt idx="3182">
                  <c:v>3.3952720497131299</c:v>
                </c:pt>
                <c:pt idx="3183">
                  <c:v>3.3953301141738899</c:v>
                </c:pt>
                <c:pt idx="3184">
                  <c:v>3.39506765108109</c:v>
                </c:pt>
                <c:pt idx="3185">
                  <c:v>3.3950348065376299</c:v>
                </c:pt>
                <c:pt idx="3186">
                  <c:v>3.3951541612625098</c:v>
                </c:pt>
                <c:pt idx="3187">
                  <c:v>3.3950087068557799</c:v>
                </c:pt>
                <c:pt idx="3188">
                  <c:v>3.39497938137055</c:v>
                </c:pt>
                <c:pt idx="3189">
                  <c:v>3.3949515221595701</c:v>
                </c:pt>
                <c:pt idx="3190">
                  <c:v>3.3950368593215901</c:v>
                </c:pt>
                <c:pt idx="3191">
                  <c:v>3.39480430822372</c:v>
                </c:pt>
                <c:pt idx="3192">
                  <c:v>3.3948914049148602</c:v>
                </c:pt>
                <c:pt idx="3193">
                  <c:v>3.3948342202186601</c:v>
                </c:pt>
                <c:pt idx="3194">
                  <c:v>3.3949213169097998</c:v>
                </c:pt>
                <c:pt idx="3195">
                  <c:v>3.3947160385131898</c:v>
                </c:pt>
                <c:pt idx="3196">
                  <c:v>3.39465826730728</c:v>
                </c:pt>
                <c:pt idx="3197">
                  <c:v>3.3947172115325901</c:v>
                </c:pt>
                <c:pt idx="3198">
                  <c:v>3.39474800329209</c:v>
                </c:pt>
                <c:pt idx="3199">
                  <c:v>3.39474507074357</c:v>
                </c:pt>
                <c:pt idx="3200">
                  <c:v>3.3947136924743599</c:v>
                </c:pt>
                <c:pt idx="3201">
                  <c:v>3.3945682380676301</c:v>
                </c:pt>
                <c:pt idx="3202">
                  <c:v>3.3945990298271198</c:v>
                </c:pt>
                <c:pt idx="3203">
                  <c:v>3.3945949242591902</c:v>
                </c:pt>
                <c:pt idx="3204">
                  <c:v>3.39453715305328</c:v>
                </c:pt>
                <c:pt idx="3205">
                  <c:v>3.3945101736068799</c:v>
                </c:pt>
                <c:pt idx="3206">
                  <c:v>3.3945688245773402</c:v>
                </c:pt>
                <c:pt idx="3207">
                  <c:v>3.3944802616119398</c:v>
                </c:pt>
                <c:pt idx="3208">
                  <c:v>3.39445181589126</c:v>
                </c:pt>
                <c:pt idx="3209">
                  <c:v>3.3945104668617199</c:v>
                </c:pt>
                <c:pt idx="3210">
                  <c:v>3.3943051884651201</c:v>
                </c:pt>
                <c:pt idx="3211">
                  <c:v>3.3942453644752599</c:v>
                </c:pt>
                <c:pt idx="3212">
                  <c:v>3.3942177985191302</c:v>
                </c:pt>
                <c:pt idx="3213">
                  <c:v>3.3942471240043601</c:v>
                </c:pt>
                <c:pt idx="3214">
                  <c:v>3.3942172120094298</c:v>
                </c:pt>
                <c:pt idx="3215">
                  <c:v>3.39412923555374</c:v>
                </c:pt>
                <c:pt idx="3216">
                  <c:v>3.3941576812744199</c:v>
                </c:pt>
                <c:pt idx="3217">
                  <c:v>3.3941271827697799</c:v>
                </c:pt>
                <c:pt idx="3218">
                  <c:v>3.3939521096229601</c:v>
                </c:pt>
                <c:pt idx="3219">
                  <c:v>3.3939219043731699</c:v>
                </c:pt>
                <c:pt idx="3220">
                  <c:v>3.3940090010642998</c:v>
                </c:pt>
                <c:pt idx="3221">
                  <c:v>3.3939494703292801</c:v>
                </c:pt>
                <c:pt idx="3222">
                  <c:v>3.3939814351081901</c:v>
                </c:pt>
                <c:pt idx="3223">
                  <c:v>3.3938934586524998</c:v>
                </c:pt>
                <c:pt idx="3224">
                  <c:v>3.3938629601478598</c:v>
                </c:pt>
                <c:pt idx="3225">
                  <c:v>3.3938057754516602</c:v>
                </c:pt>
                <c:pt idx="3226">
                  <c:v>3.3938069484710698</c:v>
                </c:pt>
                <c:pt idx="3227">
                  <c:v>3.3938362739563002</c:v>
                </c:pt>
                <c:pt idx="3228">
                  <c:v>3.3938057754516602</c:v>
                </c:pt>
                <c:pt idx="3229">
                  <c:v>3.3937485907554699</c:v>
                </c:pt>
                <c:pt idx="3230">
                  <c:v>3.39368993978501</c:v>
                </c:pt>
                <c:pt idx="3231">
                  <c:v>3.3936315820693999</c:v>
                </c:pt>
                <c:pt idx="3232">
                  <c:v>3.3936007903099101</c:v>
                </c:pt>
                <c:pt idx="3233">
                  <c:v>3.3936878870010498</c:v>
                </c:pt>
                <c:pt idx="3234">
                  <c:v>3.3935412595748899</c:v>
                </c:pt>
                <c:pt idx="3235">
                  <c:v>3.3935421393394498</c:v>
                </c:pt>
                <c:pt idx="3236">
                  <c:v>3.3934550426483199</c:v>
                </c:pt>
                <c:pt idx="3237">
                  <c:v>3.3935418460845899</c:v>
                </c:pt>
                <c:pt idx="3238">
                  <c:v>3.3935993240356499</c:v>
                </c:pt>
                <c:pt idx="3239">
                  <c:v>3.3934532831192001</c:v>
                </c:pt>
                <c:pt idx="3240">
                  <c:v>3.39362923603057</c:v>
                </c:pt>
                <c:pt idx="3241">
                  <c:v>3.3934538696289098</c:v>
                </c:pt>
                <c:pt idx="3242">
                  <c:v>3.39342366437912</c:v>
                </c:pt>
                <c:pt idx="3243">
                  <c:v>3.3934521100997999</c:v>
                </c:pt>
                <c:pt idx="3244">
                  <c:v>3.39336413364411</c:v>
                </c:pt>
                <c:pt idx="3245">
                  <c:v>3.3932468317031899</c:v>
                </c:pt>
                <c:pt idx="3246">
                  <c:v>3.3932166264534001</c:v>
                </c:pt>
                <c:pt idx="3247">
                  <c:v>3.3931867144584702</c:v>
                </c:pt>
                <c:pt idx="3248">
                  <c:v>3.3932438991546698</c:v>
                </c:pt>
                <c:pt idx="3249">
                  <c:v>3.3932738111495899</c:v>
                </c:pt>
                <c:pt idx="3250">
                  <c:v>3.39336589317322</c:v>
                </c:pt>
                <c:pt idx="3251">
                  <c:v>3.3932462451934899</c:v>
                </c:pt>
                <c:pt idx="3252">
                  <c:v>3.3932761571884198</c:v>
                </c:pt>
                <c:pt idx="3253">
                  <c:v>3.3931855414390499</c:v>
                </c:pt>
                <c:pt idx="3254">
                  <c:v>3.3932456586837798</c:v>
                </c:pt>
                <c:pt idx="3255">
                  <c:v>3.3930996177673398</c:v>
                </c:pt>
                <c:pt idx="3256">
                  <c:v>3.39313011627197</c:v>
                </c:pt>
                <c:pt idx="3257">
                  <c:v>3.3930433128356898</c:v>
                </c:pt>
                <c:pt idx="3258">
                  <c:v>3.39301633338928</c:v>
                </c:pt>
                <c:pt idx="3259">
                  <c:v>3.3930166266441302</c:v>
                </c:pt>
                <c:pt idx="3260">
                  <c:v>3.3931034300804201</c:v>
                </c:pt>
                <c:pt idx="3261">
                  <c:v>3.39292630414963</c:v>
                </c:pt>
                <c:pt idx="3262">
                  <c:v>3.3929265974044802</c:v>
                </c:pt>
                <c:pt idx="3263">
                  <c:v>3.39304243307113</c:v>
                </c:pt>
                <c:pt idx="3264">
                  <c:v>3.39292513113022</c:v>
                </c:pt>
                <c:pt idx="3265">
                  <c:v>3.3928676531791702</c:v>
                </c:pt>
                <c:pt idx="3266">
                  <c:v>3.39289580564499</c:v>
                </c:pt>
                <c:pt idx="3267">
                  <c:v>3.3928371546745302</c:v>
                </c:pt>
                <c:pt idx="3268">
                  <c:v>3.3928101752281199</c:v>
                </c:pt>
                <c:pt idx="3269">
                  <c:v>3.3928371546745302</c:v>
                </c:pt>
                <c:pt idx="3270">
                  <c:v>3.39286589365005</c:v>
                </c:pt>
                <c:pt idx="3271">
                  <c:v>3.3927462456703199</c:v>
                </c:pt>
                <c:pt idx="3272">
                  <c:v>3.39274741868973</c:v>
                </c:pt>
                <c:pt idx="3273">
                  <c:v>3.39274859170914</c:v>
                </c:pt>
                <c:pt idx="3274">
                  <c:v>3.3928087089538601</c:v>
                </c:pt>
                <c:pt idx="3275">
                  <c:v>3.3927166269302398</c:v>
                </c:pt>
                <c:pt idx="3276">
                  <c:v>3.3926905272483801</c:v>
                </c:pt>
                <c:pt idx="3277">
                  <c:v>3.3926902339935299</c:v>
                </c:pt>
                <c:pt idx="3278">
                  <c:v>3.3923966858863799</c:v>
                </c:pt>
                <c:pt idx="3279">
                  <c:v>3.3925714657783601</c:v>
                </c:pt>
                <c:pt idx="3280">
                  <c:v>3.3924820230483999</c:v>
                </c:pt>
                <c:pt idx="3281">
                  <c:v>3.39239433984757</c:v>
                </c:pt>
                <c:pt idx="3282">
                  <c:v>3.3926304100036599</c:v>
                </c:pt>
                <c:pt idx="3283">
                  <c:v>3.3925438998222401</c:v>
                </c:pt>
                <c:pt idx="3284">
                  <c:v>3.3926022575378401</c:v>
                </c:pt>
                <c:pt idx="3285">
                  <c:v>3.3926902339935299</c:v>
                </c:pt>
                <c:pt idx="3286">
                  <c:v>3.39254331331253</c:v>
                </c:pt>
                <c:pt idx="3287">
                  <c:v>3.3925714657783601</c:v>
                </c:pt>
                <c:pt idx="3288">
                  <c:v>3.3923966858863799</c:v>
                </c:pt>
                <c:pt idx="3289">
                  <c:v>3.3923969791412398</c:v>
                </c:pt>
                <c:pt idx="3290">
                  <c:v>3.3923087094306998</c:v>
                </c:pt>
                <c:pt idx="3291">
                  <c:v>3.3924553368568402</c:v>
                </c:pt>
                <c:pt idx="3292">
                  <c:v>3.3923386214256301</c:v>
                </c:pt>
                <c:pt idx="3293">
                  <c:v>3.3926004980087301</c:v>
                </c:pt>
                <c:pt idx="3294">
                  <c:v>3.3921899412155101</c:v>
                </c:pt>
                <c:pt idx="3295">
                  <c:v>3.3923081229209902</c:v>
                </c:pt>
                <c:pt idx="3296">
                  <c:v>3.3922195599555902</c:v>
                </c:pt>
                <c:pt idx="3297">
                  <c:v>3.3921925805091901</c:v>
                </c:pt>
                <c:pt idx="3298">
                  <c:v>3.3922201464652999</c:v>
                </c:pt>
                <c:pt idx="3299">
                  <c:v>3.3921919939994898</c:v>
                </c:pt>
                <c:pt idx="3300">
                  <c:v>3.39216149549484</c:v>
                </c:pt>
                <c:pt idx="3301">
                  <c:v>3.3920732257843</c:v>
                </c:pt>
                <c:pt idx="3302">
                  <c:v>3.3921019647598198</c:v>
                </c:pt>
                <c:pt idx="3303">
                  <c:v>3.3920154545784</c:v>
                </c:pt>
                <c:pt idx="3304">
                  <c:v>3.39192894439697</c:v>
                </c:pt>
                <c:pt idx="3305">
                  <c:v>3.3920453665733401</c:v>
                </c:pt>
                <c:pt idx="3306">
                  <c:v>3.3920450733184899</c:v>
                </c:pt>
                <c:pt idx="3307">
                  <c:v>3.3919277713775702</c:v>
                </c:pt>
                <c:pt idx="3308">
                  <c:v>3.3919867156028798</c:v>
                </c:pt>
                <c:pt idx="3309">
                  <c:v>3.3919263051033002</c:v>
                </c:pt>
                <c:pt idx="3310">
                  <c:v>3.3919274781227098</c:v>
                </c:pt>
                <c:pt idx="3311">
                  <c:v>3.3919890616416999</c:v>
                </c:pt>
                <c:pt idx="3312">
                  <c:v>3.3918981526374901</c:v>
                </c:pt>
                <c:pt idx="3313">
                  <c:v>3.3918400881767301</c:v>
                </c:pt>
                <c:pt idx="3314">
                  <c:v>3.3918397949218799</c:v>
                </c:pt>
                <c:pt idx="3315">
                  <c:v>3.3918101761817998</c:v>
                </c:pt>
                <c:pt idx="3316">
                  <c:v>3.3917826102256798</c:v>
                </c:pt>
                <c:pt idx="3317">
                  <c:v>3.3918403814315901</c:v>
                </c:pt>
                <c:pt idx="3318">
                  <c:v>3.3917227862358201</c:v>
                </c:pt>
                <c:pt idx="3319">
                  <c:v>3.3917506454467801</c:v>
                </c:pt>
                <c:pt idx="3320">
                  <c:v>3.3916650150299099</c:v>
                </c:pt>
                <c:pt idx="3321">
                  <c:v>3.3916943405151301</c:v>
                </c:pt>
                <c:pt idx="3322">
                  <c:v>3.39169463376999</c:v>
                </c:pt>
                <c:pt idx="3323">
                  <c:v>3.39169463376999</c:v>
                </c:pt>
                <c:pt idx="3324">
                  <c:v>3.3916351030349698</c:v>
                </c:pt>
                <c:pt idx="3325">
                  <c:v>3.3916362760543799</c:v>
                </c:pt>
                <c:pt idx="3326">
                  <c:v>3.39157762508392</c:v>
                </c:pt>
                <c:pt idx="3327">
                  <c:v>3.3915761588096598</c:v>
                </c:pt>
                <c:pt idx="3328">
                  <c:v>3.3916057775497399</c:v>
                </c:pt>
                <c:pt idx="3329">
                  <c:v>3.3914307044029202</c:v>
                </c:pt>
                <c:pt idx="3330">
                  <c:v>3.39142747859955</c:v>
                </c:pt>
                <c:pt idx="3331">
                  <c:v>3.3914899418830902</c:v>
                </c:pt>
                <c:pt idx="3332">
                  <c:v>3.3915183876037598</c:v>
                </c:pt>
                <c:pt idx="3333">
                  <c:v>3.3914905283927999</c:v>
                </c:pt>
                <c:pt idx="3334">
                  <c:v>3.39149082164765</c:v>
                </c:pt>
                <c:pt idx="3335">
                  <c:v>3.3915192673683201</c:v>
                </c:pt>
                <c:pt idx="3336">
                  <c:v>3.3914905283927999</c:v>
                </c:pt>
                <c:pt idx="3337">
                  <c:v>3.3912855432510498</c:v>
                </c:pt>
                <c:pt idx="3338">
                  <c:v>3.39122659902573</c:v>
                </c:pt>
                <c:pt idx="3339">
                  <c:v>3.3911400888443</c:v>
                </c:pt>
                <c:pt idx="3340">
                  <c:v>3.3912846634864802</c:v>
                </c:pt>
                <c:pt idx="3341">
                  <c:v>3.3912831972122199</c:v>
                </c:pt>
                <c:pt idx="3342">
                  <c:v>3.3912251327514702</c:v>
                </c:pt>
                <c:pt idx="3343">
                  <c:v>3.39125680427551</c:v>
                </c:pt>
                <c:pt idx="3344">
                  <c:v>3.3911975667953498</c:v>
                </c:pt>
                <c:pt idx="3345">
                  <c:v>3.3911972735405</c:v>
                </c:pt>
                <c:pt idx="3346">
                  <c:v>3.3911978600502</c:v>
                </c:pt>
                <c:pt idx="3347">
                  <c:v>3.3911371562957799</c:v>
                </c:pt>
                <c:pt idx="3348">
                  <c:v>3.3910799715995701</c:v>
                </c:pt>
                <c:pt idx="3349">
                  <c:v>3.3911374495506301</c:v>
                </c:pt>
                <c:pt idx="3350">
                  <c:v>3.3911949275016799</c:v>
                </c:pt>
                <c:pt idx="3351">
                  <c:v>3.39108026485443</c:v>
                </c:pt>
                <c:pt idx="3352">
                  <c:v>3.3910192678451501</c:v>
                </c:pt>
                <c:pt idx="3353">
                  <c:v>3.3911377428054799</c:v>
                </c:pt>
                <c:pt idx="3354">
                  <c:v>3.3909893558502202</c:v>
                </c:pt>
                <c:pt idx="3355">
                  <c:v>3.3910219071388199</c:v>
                </c:pt>
                <c:pt idx="3356">
                  <c:v>3.3910216138839702</c:v>
                </c:pt>
                <c:pt idx="3357">
                  <c:v>3.3910216138839702</c:v>
                </c:pt>
                <c:pt idx="3358">
                  <c:v>3.3910204408645699</c:v>
                </c:pt>
                <c:pt idx="3359">
                  <c:v>3.3908741066932699</c:v>
                </c:pt>
                <c:pt idx="3360">
                  <c:v>3.3910189745902999</c:v>
                </c:pt>
                <c:pt idx="3361">
                  <c:v>3.3909028456688</c:v>
                </c:pt>
                <c:pt idx="3362">
                  <c:v>3.3908720539093</c:v>
                </c:pt>
                <c:pt idx="3363">
                  <c:v>3.3907826111793602</c:v>
                </c:pt>
                <c:pt idx="3364">
                  <c:v>3.3908119366645901</c:v>
                </c:pt>
                <c:pt idx="3365">
                  <c:v>3.3909004996299701</c:v>
                </c:pt>
                <c:pt idx="3366">
                  <c:v>3.39078671674728</c:v>
                </c:pt>
                <c:pt idx="3367">
                  <c:v>3.39096032361984</c:v>
                </c:pt>
                <c:pt idx="3368">
                  <c:v>3.3907265995025702</c:v>
                </c:pt>
                <c:pt idx="3369">
                  <c:v>3.3906075380325298</c:v>
                </c:pt>
                <c:pt idx="3370">
                  <c:v>3.3906066582679699</c:v>
                </c:pt>
                <c:pt idx="3371">
                  <c:v>3.3907271860122798</c:v>
                </c:pt>
                <c:pt idx="3372">
                  <c:v>3.3906116436004701</c:v>
                </c:pt>
                <c:pt idx="3373">
                  <c:v>3.3906110570907599</c:v>
                </c:pt>
                <c:pt idx="3374">
                  <c:v>3.39070049982071</c:v>
                </c:pt>
                <c:pt idx="3375">
                  <c:v>3.3907873032569902</c:v>
                </c:pt>
                <c:pt idx="3376">
                  <c:v>3.39063920955659</c:v>
                </c:pt>
                <c:pt idx="3377">
                  <c:v>3.3906113503456101</c:v>
                </c:pt>
                <c:pt idx="3378">
                  <c:v>3.3907576845169101</c:v>
                </c:pt>
                <c:pt idx="3379">
                  <c:v>3.3905814383506798</c:v>
                </c:pt>
                <c:pt idx="3380">
                  <c:v>3.3906107638359102</c:v>
                </c:pt>
                <c:pt idx="3381">
                  <c:v>3.3905793855667099</c:v>
                </c:pt>
                <c:pt idx="3382">
                  <c:v>3.3905207345962598</c:v>
                </c:pt>
                <c:pt idx="3383">
                  <c:v>3.3906101773262001</c:v>
                </c:pt>
                <c:pt idx="3384">
                  <c:v>3.3906087110519398</c:v>
                </c:pt>
                <c:pt idx="3385">
                  <c:v>3.3905779192924501</c:v>
                </c:pt>
                <c:pt idx="3386">
                  <c:v>3.3905186818122801</c:v>
                </c:pt>
                <c:pt idx="3387">
                  <c:v>3.3905782125472999</c:v>
                </c:pt>
                <c:pt idx="3388">
                  <c:v>3.39057733278274</c:v>
                </c:pt>
                <c:pt idx="3389">
                  <c:v>3.3904632566452002</c:v>
                </c:pt>
                <c:pt idx="3390">
                  <c:v>3.39046179037094</c:v>
                </c:pt>
                <c:pt idx="3391">
                  <c:v>3.3905201480865501</c:v>
                </c:pt>
                <c:pt idx="3392">
                  <c:v>3.39043275814057</c:v>
                </c:pt>
                <c:pt idx="3393">
                  <c:v>3.3904925821304301</c:v>
                </c:pt>
                <c:pt idx="3394">
                  <c:v>3.3904034326553401</c:v>
                </c:pt>
                <c:pt idx="3395">
                  <c:v>3.3904028461456299</c:v>
                </c:pt>
                <c:pt idx="3396">
                  <c:v>3.3905204413413998</c:v>
                </c:pt>
                <c:pt idx="3397">
                  <c:v>3.39040225963593</c:v>
                </c:pt>
                <c:pt idx="3398">
                  <c:v>3.39037674646378</c:v>
                </c:pt>
                <c:pt idx="3399">
                  <c:v>3.3904632566452002</c:v>
                </c:pt>
                <c:pt idx="3400">
                  <c:v>3.39037791948319</c:v>
                </c:pt>
                <c:pt idx="3401">
                  <c:v>3.3902899430275002</c:v>
                </c:pt>
                <c:pt idx="3402">
                  <c:v>3.3902887700080901</c:v>
                </c:pt>
                <c:pt idx="3403">
                  <c:v>3.39037821273803</c:v>
                </c:pt>
                <c:pt idx="3404">
                  <c:v>3.3903485939979601</c:v>
                </c:pt>
                <c:pt idx="3405">
                  <c:v>3.3902887700080901</c:v>
                </c:pt>
                <c:pt idx="3406">
                  <c:v>3.3902301190376298</c:v>
                </c:pt>
                <c:pt idx="3407">
                  <c:v>3.39028847675324</c:v>
                </c:pt>
                <c:pt idx="3408">
                  <c:v>3.3903183887481698</c:v>
                </c:pt>
                <c:pt idx="3409">
                  <c:v>3.3903166292190501</c:v>
                </c:pt>
                <c:pt idx="3410">
                  <c:v>3.3901711748123202</c:v>
                </c:pt>
                <c:pt idx="3411">
                  <c:v>3.3901993272781401</c:v>
                </c:pt>
                <c:pt idx="3412">
                  <c:v>3.3902286527633598</c:v>
                </c:pt>
                <c:pt idx="3413">
                  <c:v>3.3901691220283601</c:v>
                </c:pt>
                <c:pt idx="3414">
                  <c:v>3.3902271864891098</c:v>
                </c:pt>
                <c:pt idx="3415">
                  <c:v>3.3902260134697002</c:v>
                </c:pt>
                <c:pt idx="3416">
                  <c:v>3.3902260134697002</c:v>
                </c:pt>
                <c:pt idx="3417">
                  <c:v>3.3899896500587499</c:v>
                </c:pt>
                <c:pt idx="3418">
                  <c:v>3.3899899433135898</c:v>
                </c:pt>
                <c:pt idx="3419">
                  <c:v>3.3899606178283701</c:v>
                </c:pt>
                <c:pt idx="3420">
                  <c:v>3.3899327586174</c:v>
                </c:pt>
                <c:pt idx="3421">
                  <c:v>3.39002044181824</c:v>
                </c:pt>
                <c:pt idx="3422">
                  <c:v>3.3899623773574898</c:v>
                </c:pt>
                <c:pt idx="3423">
                  <c:v>3.3900222013473602</c:v>
                </c:pt>
                <c:pt idx="3424">
                  <c:v>3.3900802658081099</c:v>
                </c:pt>
                <c:pt idx="3425">
                  <c:v>3.3899922893524201</c:v>
                </c:pt>
                <c:pt idx="3426">
                  <c:v>3.3900201485633801</c:v>
                </c:pt>
                <c:pt idx="3427">
                  <c:v>3.3899031398773198</c:v>
                </c:pt>
                <c:pt idx="3428">
                  <c:v>3.3898744009018</c:v>
                </c:pt>
                <c:pt idx="3429">
                  <c:v>3.3897286532402</c:v>
                </c:pt>
                <c:pt idx="3430">
                  <c:v>3.3898192689895699</c:v>
                </c:pt>
                <c:pt idx="3431">
                  <c:v>3.3898770401954699</c:v>
                </c:pt>
                <c:pt idx="3432">
                  <c:v>3.38972835998536</c:v>
                </c:pt>
                <c:pt idx="3433">
                  <c:v>3.3898767469406099</c:v>
                </c:pt>
                <c:pt idx="3434">
                  <c:v>3.3897025535583398</c:v>
                </c:pt>
                <c:pt idx="3435">
                  <c:v>3.3898782132148799</c:v>
                </c:pt>
                <c:pt idx="3436">
                  <c:v>3.3896717617988599</c:v>
                </c:pt>
                <c:pt idx="3437">
                  <c:v>3.3896418498039198</c:v>
                </c:pt>
                <c:pt idx="3438">
                  <c:v>3.3894914100647</c:v>
                </c:pt>
                <c:pt idx="3439">
                  <c:v>3.3895532868385301</c:v>
                </c:pt>
                <c:pt idx="3440">
                  <c:v>3.38952337484359</c:v>
                </c:pt>
                <c:pt idx="3441">
                  <c:v>3.3895518205642801</c:v>
                </c:pt>
                <c:pt idx="3442">
                  <c:v>3.3896110580444399</c:v>
                </c:pt>
                <c:pt idx="3443">
                  <c:v>3.3896110580444399</c:v>
                </c:pt>
                <c:pt idx="3444">
                  <c:v>3.38952366809845</c:v>
                </c:pt>
                <c:pt idx="3445">
                  <c:v>3.3893195627212598</c:v>
                </c:pt>
                <c:pt idx="3446">
                  <c:v>3.3894940493583698</c:v>
                </c:pt>
                <c:pt idx="3447">
                  <c:v>3.3893755743980498</c:v>
                </c:pt>
                <c:pt idx="3448">
                  <c:v>3.38952366809845</c:v>
                </c:pt>
                <c:pt idx="3449">
                  <c:v>3.3894961021423402</c:v>
                </c:pt>
                <c:pt idx="3450">
                  <c:v>3.3894647238731399</c:v>
                </c:pt>
                <c:pt idx="3451">
                  <c:v>3.3894955156326301</c:v>
                </c:pt>
                <c:pt idx="3452">
                  <c:v>3.3894063661575302</c:v>
                </c:pt>
                <c:pt idx="3453">
                  <c:v>3.38952337484359</c:v>
                </c:pt>
                <c:pt idx="3454">
                  <c:v>3.38946267108917</c:v>
                </c:pt>
                <c:pt idx="3455">
                  <c:v>3.38943539838791</c:v>
                </c:pt>
                <c:pt idx="3456">
                  <c:v>3.3894025538444499</c:v>
                </c:pt>
                <c:pt idx="3457">
                  <c:v>3.3894054863929699</c:v>
                </c:pt>
                <c:pt idx="3458">
                  <c:v>3.3894048998832802</c:v>
                </c:pt>
                <c:pt idx="3459">
                  <c:v>3.3893160436630301</c:v>
                </c:pt>
                <c:pt idx="3460">
                  <c:v>3.3893160436630301</c:v>
                </c:pt>
                <c:pt idx="3461">
                  <c:v>3.3893169234275899</c:v>
                </c:pt>
                <c:pt idx="3462">
                  <c:v>3.3893755743980498</c:v>
                </c:pt>
                <c:pt idx="3463">
                  <c:v>3.38934390287399</c:v>
                </c:pt>
                <c:pt idx="3464">
                  <c:v>3.38928613166809</c:v>
                </c:pt>
                <c:pt idx="3465">
                  <c:v>3.3892867181778001</c:v>
                </c:pt>
                <c:pt idx="3466">
                  <c:v>3.3892858384132398</c:v>
                </c:pt>
                <c:pt idx="3467">
                  <c:v>3.3893729351043702</c:v>
                </c:pt>
                <c:pt idx="3468">
                  <c:v>3.38931663017273</c:v>
                </c:pt>
                <c:pt idx="3469">
                  <c:v>3.3892609117507999</c:v>
                </c:pt>
                <c:pt idx="3470">
                  <c:v>3.3893160436630301</c:v>
                </c:pt>
                <c:pt idx="3471">
                  <c:v>3.3893195627212598</c:v>
                </c:pt>
                <c:pt idx="3472">
                  <c:v>3.3893154571533199</c:v>
                </c:pt>
                <c:pt idx="3473">
                  <c:v>3.3892873046875098</c:v>
                </c:pt>
                <c:pt idx="3474">
                  <c:v>3.3892887709617598</c:v>
                </c:pt>
                <c:pt idx="3475">
                  <c:v>3.3891987417221099</c:v>
                </c:pt>
                <c:pt idx="3476">
                  <c:v>3.3891705892562798</c:v>
                </c:pt>
                <c:pt idx="3477">
                  <c:v>3.3892013810157802</c:v>
                </c:pt>
                <c:pt idx="3478">
                  <c:v>3.3892579792022799</c:v>
                </c:pt>
                <c:pt idx="3479">
                  <c:v>3.3891142843246498</c:v>
                </c:pt>
                <c:pt idx="3480">
                  <c:v>3.3891732285499598</c:v>
                </c:pt>
                <c:pt idx="3481">
                  <c:v>3.3891700027465901</c:v>
                </c:pt>
                <c:pt idx="3482">
                  <c:v>3.3890843723297102</c:v>
                </c:pt>
                <c:pt idx="3483">
                  <c:v>3.3891128180503798</c:v>
                </c:pt>
                <c:pt idx="3484">
                  <c:v>3.3891128180503798</c:v>
                </c:pt>
                <c:pt idx="3485">
                  <c:v>3.3890837858200098</c:v>
                </c:pt>
                <c:pt idx="3486">
                  <c:v>3.3890834925651498</c:v>
                </c:pt>
                <c:pt idx="3487">
                  <c:v>3.3889069531440699</c:v>
                </c:pt>
                <c:pt idx="3488">
                  <c:v>3.38928935747147</c:v>
                </c:pt>
                <c:pt idx="3489">
                  <c:v>3.3890829060554499</c:v>
                </c:pt>
                <c:pt idx="3490">
                  <c:v>3.3890544603347799</c:v>
                </c:pt>
                <c:pt idx="3491">
                  <c:v>3.3891119382858199</c:v>
                </c:pt>
                <c:pt idx="3492">
                  <c:v>3.3889078329086302</c:v>
                </c:pt>
                <c:pt idx="3493">
                  <c:v>3.3890227888107298</c:v>
                </c:pt>
                <c:pt idx="3494">
                  <c:v>3.3889656041145302</c:v>
                </c:pt>
                <c:pt idx="3495">
                  <c:v>3.38890753965378</c:v>
                </c:pt>
                <c:pt idx="3496">
                  <c:v>3.3890266011238199</c:v>
                </c:pt>
                <c:pt idx="3497">
                  <c:v>3.3889670703888002</c:v>
                </c:pt>
                <c:pt idx="3498">
                  <c:v>3.3889107654571502</c:v>
                </c:pt>
                <c:pt idx="3499">
                  <c:v>3.3889676568985001</c:v>
                </c:pt>
                <c:pt idx="3500">
                  <c:v>3.3889676568985001</c:v>
                </c:pt>
                <c:pt idx="3501">
                  <c:v>3.3888782141685501</c:v>
                </c:pt>
                <c:pt idx="3502">
                  <c:v>3.3889069531440699</c:v>
                </c:pt>
                <c:pt idx="3503">
                  <c:v>3.3887896512031501</c:v>
                </c:pt>
                <c:pt idx="3504">
                  <c:v>3.3889342258453401</c:v>
                </c:pt>
                <c:pt idx="3505">
                  <c:v>3.3889641378402802</c:v>
                </c:pt>
                <c:pt idx="3506">
                  <c:v>3.3889081261634901</c:v>
                </c:pt>
                <c:pt idx="3507">
                  <c:v>3.3886441967964198</c:v>
                </c:pt>
                <c:pt idx="3508">
                  <c:v>3.3888169239044199</c:v>
                </c:pt>
                <c:pt idx="3509">
                  <c:v>3.38876149873734</c:v>
                </c:pt>
                <c:pt idx="3510">
                  <c:v>3.3887031410217299</c:v>
                </c:pt>
                <c:pt idx="3511">
                  <c:v>3.3887588594436702</c:v>
                </c:pt>
                <c:pt idx="3512">
                  <c:v>3.3887609122276299</c:v>
                </c:pt>
                <c:pt idx="3513">
                  <c:v>3.3886439035415701</c:v>
                </c:pt>
                <c:pt idx="3514">
                  <c:v>3.3886430237770102</c:v>
                </c:pt>
                <c:pt idx="3515">
                  <c:v>3.3887878916740499</c:v>
                </c:pt>
                <c:pt idx="3516">
                  <c:v>3.3887007949829102</c:v>
                </c:pt>
                <c:pt idx="3517">
                  <c:v>3.3886996219635099</c:v>
                </c:pt>
                <c:pt idx="3518">
                  <c:v>3.3886412642478998</c:v>
                </c:pt>
                <c:pt idx="3519">
                  <c:v>3.3887594459533701</c:v>
                </c:pt>
                <c:pt idx="3520">
                  <c:v>3.38864155750275</c:v>
                </c:pt>
                <c:pt idx="3521">
                  <c:v>3.3886729357719401</c:v>
                </c:pt>
                <c:pt idx="3522">
                  <c:v>3.3886738155365101</c:v>
                </c:pt>
                <c:pt idx="3523">
                  <c:v>3.3886453698158201</c:v>
                </c:pt>
                <c:pt idx="3524">
                  <c:v>3.3887031410217299</c:v>
                </c:pt>
                <c:pt idx="3525">
                  <c:v>3.3886436102867199</c:v>
                </c:pt>
                <c:pt idx="3526">
                  <c:v>3.3886136982917798</c:v>
                </c:pt>
                <c:pt idx="3527">
                  <c:v>3.3887013814926101</c:v>
                </c:pt>
                <c:pt idx="3528">
                  <c:v>3.3887902377128598</c:v>
                </c:pt>
                <c:pt idx="3529">
                  <c:v>3.3885521147727999</c:v>
                </c:pt>
                <c:pt idx="3530">
                  <c:v>3.3886694167137201</c:v>
                </c:pt>
                <c:pt idx="3531">
                  <c:v>3.3885811470031699</c:v>
                </c:pt>
                <c:pt idx="3532">
                  <c:v>3.3885826132774399</c:v>
                </c:pt>
                <c:pt idx="3533">
                  <c:v>3.38849522333145</c:v>
                </c:pt>
                <c:pt idx="3534">
                  <c:v>3.3884937570571898</c:v>
                </c:pt>
                <c:pt idx="3535">
                  <c:v>3.3884656045913699</c:v>
                </c:pt>
                <c:pt idx="3536">
                  <c:v>3.3884057806015102</c:v>
                </c:pt>
                <c:pt idx="3537">
                  <c:v>3.3884095929145901</c:v>
                </c:pt>
                <c:pt idx="3538">
                  <c:v>3.3884691236495899</c:v>
                </c:pt>
                <c:pt idx="3539">
                  <c:v>3.38850020866394</c:v>
                </c:pt>
                <c:pt idx="3540">
                  <c:v>3.3884670708656301</c:v>
                </c:pt>
                <c:pt idx="3541">
                  <c:v>3.38849522333145</c:v>
                </c:pt>
                <c:pt idx="3542">
                  <c:v>3.38837850790024</c:v>
                </c:pt>
                <c:pt idx="3543">
                  <c:v>3.38846795063019</c:v>
                </c:pt>
                <c:pt idx="3544">
                  <c:v>3.3882934639930702</c:v>
                </c:pt>
                <c:pt idx="3545">
                  <c:v>3.3882632587432799</c:v>
                </c:pt>
                <c:pt idx="3546">
                  <c:v>3.3882054875373799</c:v>
                </c:pt>
                <c:pt idx="3547">
                  <c:v>3.38826296548844</c:v>
                </c:pt>
                <c:pt idx="3548">
                  <c:v>3.3883799741745002</c:v>
                </c:pt>
                <c:pt idx="3549">
                  <c:v>3.3883518217086799</c:v>
                </c:pt>
                <c:pt idx="3550">
                  <c:v>3.3883512351989702</c:v>
                </c:pt>
                <c:pt idx="3551">
                  <c:v>3.38838144044876</c:v>
                </c:pt>
                <c:pt idx="3552">
                  <c:v>3.3882028482437199</c:v>
                </c:pt>
                <c:pt idx="3553">
                  <c:v>3.3882934639930702</c:v>
                </c:pt>
                <c:pt idx="3554">
                  <c:v>3.38826149921417</c:v>
                </c:pt>
                <c:pt idx="3555">
                  <c:v>3.3881767485618601</c:v>
                </c:pt>
                <c:pt idx="3556">
                  <c:v>3.3882066605568002</c:v>
                </c:pt>
                <c:pt idx="3557">
                  <c:v>3.3882043145179699</c:v>
                </c:pt>
                <c:pt idx="3558">
                  <c:v>3.3881749890327399</c:v>
                </c:pt>
                <c:pt idx="3559">
                  <c:v>3.3881738160133401</c:v>
                </c:pt>
                <c:pt idx="3560">
                  <c:v>3.38826296548844</c:v>
                </c:pt>
                <c:pt idx="3561">
                  <c:v>3.38826296548844</c:v>
                </c:pt>
                <c:pt idx="3562">
                  <c:v>3.3882345197677601</c:v>
                </c:pt>
                <c:pt idx="3563">
                  <c:v>3.38820196847916</c:v>
                </c:pt>
                <c:pt idx="3564">
                  <c:v>3.3879987428665101</c:v>
                </c:pt>
                <c:pt idx="3565">
                  <c:v>3.3880826137542801</c:v>
                </c:pt>
                <c:pt idx="3566">
                  <c:v>3.3881433175087001</c:v>
                </c:pt>
                <c:pt idx="3567">
                  <c:v>3.38805592756272</c:v>
                </c:pt>
                <c:pt idx="3568">
                  <c:v>3.3882040212631299</c:v>
                </c:pt>
                <c:pt idx="3569">
                  <c:v>3.3881433175087001</c:v>
                </c:pt>
                <c:pt idx="3570">
                  <c:v>3.3881447837829599</c:v>
                </c:pt>
                <c:pt idx="3571">
                  <c:v>3.3880568073272799</c:v>
                </c:pt>
                <c:pt idx="3572">
                  <c:v>3.38817616205215</c:v>
                </c:pt>
                <c:pt idx="3573">
                  <c:v>3.3880568073272799</c:v>
                </c:pt>
                <c:pt idx="3574">
                  <c:v>3.38805592756272</c:v>
                </c:pt>
                <c:pt idx="3575">
                  <c:v>3.38814419727326</c:v>
                </c:pt>
                <c:pt idx="3576">
                  <c:v>3.3880861328125098</c:v>
                </c:pt>
                <c:pt idx="3577">
                  <c:v>3.3879990361213701</c:v>
                </c:pt>
                <c:pt idx="3578">
                  <c:v>3.38808789234161</c:v>
                </c:pt>
                <c:pt idx="3579">
                  <c:v>3.38794067840576</c:v>
                </c:pt>
                <c:pt idx="3580">
                  <c:v>3.3879667780876099</c:v>
                </c:pt>
                <c:pt idx="3581">
                  <c:v>3.3879670713424699</c:v>
                </c:pt>
                <c:pt idx="3582">
                  <c:v>3.3879682443618799</c:v>
                </c:pt>
                <c:pt idx="3583">
                  <c:v>3.3879377458572399</c:v>
                </c:pt>
                <c:pt idx="3584">
                  <c:v>3.38793891887665</c:v>
                </c:pt>
                <c:pt idx="3585">
                  <c:v>3.3878799746513399</c:v>
                </c:pt>
                <c:pt idx="3586">
                  <c:v>3.3879412649154701</c:v>
                </c:pt>
                <c:pt idx="3587">
                  <c:v>3.3879412649154701</c:v>
                </c:pt>
                <c:pt idx="3588">
                  <c:v>3.3878790948867801</c:v>
                </c:pt>
                <c:pt idx="3589">
                  <c:v>3.3878793881416298</c:v>
                </c:pt>
                <c:pt idx="3590">
                  <c:v>3.38793891887665</c:v>
                </c:pt>
                <c:pt idx="3591">
                  <c:v>3.3879380391120901</c:v>
                </c:pt>
                <c:pt idx="3592">
                  <c:v>3.3879697106361402</c:v>
                </c:pt>
                <c:pt idx="3593">
                  <c:v>3.38785240869522</c:v>
                </c:pt>
                <c:pt idx="3594">
                  <c:v>3.3878823206901498</c:v>
                </c:pt>
                <c:pt idx="3595">
                  <c:v>3.38785387496949</c:v>
                </c:pt>
                <c:pt idx="3596">
                  <c:v>3.3879990361213701</c:v>
                </c:pt>
                <c:pt idx="3597">
                  <c:v>3.3879395053863601</c:v>
                </c:pt>
                <c:pt idx="3598">
                  <c:v>3.3877919981956501</c:v>
                </c:pt>
                <c:pt idx="3599">
                  <c:v>3.3875310013771101</c:v>
                </c:pt>
                <c:pt idx="3600">
                  <c:v>3.3877072475433399</c:v>
                </c:pt>
                <c:pt idx="3601">
                  <c:v>3.38767704229355</c:v>
                </c:pt>
                <c:pt idx="3602">
                  <c:v>3.3877060745239298</c:v>
                </c:pt>
                <c:pt idx="3603">
                  <c:v>3.3877333472251898</c:v>
                </c:pt>
                <c:pt idx="3604">
                  <c:v>3.3877635524749801</c:v>
                </c:pt>
                <c:pt idx="3605">
                  <c:v>3.3877354000091602</c:v>
                </c:pt>
                <c:pt idx="3606">
                  <c:v>3.3876474235534699</c:v>
                </c:pt>
                <c:pt idx="3607">
                  <c:v>3.3877632592201299</c:v>
                </c:pt>
                <c:pt idx="3608">
                  <c:v>3.3875861332893402</c:v>
                </c:pt>
                <c:pt idx="3609">
                  <c:v>3.3877342269897501</c:v>
                </c:pt>
                <c:pt idx="3610">
                  <c:v>3.3876735232353199</c:v>
                </c:pt>
                <c:pt idx="3611">
                  <c:v>3.3877060745239298</c:v>
                </c:pt>
                <c:pt idx="3612">
                  <c:v>3.3876752827644401</c:v>
                </c:pt>
                <c:pt idx="3613">
                  <c:v>3.3877333472251898</c:v>
                </c:pt>
                <c:pt idx="3614">
                  <c:v>3.38764713029861</c:v>
                </c:pt>
                <c:pt idx="3615">
                  <c:v>3.3877342269897501</c:v>
                </c:pt>
                <c:pt idx="3616">
                  <c:v>3.38764713029861</c:v>
                </c:pt>
                <c:pt idx="3617">
                  <c:v>3.3877351067542998</c:v>
                </c:pt>
                <c:pt idx="3618">
                  <c:v>3.38764566402436</c:v>
                </c:pt>
                <c:pt idx="3619">
                  <c:v>3.3875855467796301</c:v>
                </c:pt>
                <c:pt idx="3620">
                  <c:v>3.3875873063087498</c:v>
                </c:pt>
                <c:pt idx="3621">
                  <c:v>3.3875591538429299</c:v>
                </c:pt>
                <c:pt idx="3622">
                  <c:v>3.3875896523475699</c:v>
                </c:pt>
                <c:pt idx="3623">
                  <c:v>3.3876175115585299</c:v>
                </c:pt>
                <c:pt idx="3624">
                  <c:v>3.3876767490386999</c:v>
                </c:pt>
                <c:pt idx="3625">
                  <c:v>3.3875890658378598</c:v>
                </c:pt>
                <c:pt idx="3626">
                  <c:v>3.3875899456024201</c:v>
                </c:pt>
                <c:pt idx="3627">
                  <c:v>3.38756032686234</c:v>
                </c:pt>
                <c:pt idx="3628">
                  <c:v>3.3875890658378598</c:v>
                </c:pt>
                <c:pt idx="3629">
                  <c:v>3.3874406788826001</c:v>
                </c:pt>
                <c:pt idx="3630">
                  <c:v>3.3874714706420899</c:v>
                </c:pt>
                <c:pt idx="3631">
                  <c:v>3.3874996231079102</c:v>
                </c:pt>
                <c:pt idx="3632">
                  <c:v>3.3874685380935698</c:v>
                </c:pt>
                <c:pt idx="3633">
                  <c:v>3.3874406788826001</c:v>
                </c:pt>
                <c:pt idx="3634">
                  <c:v>3.38741106014252</c:v>
                </c:pt>
                <c:pt idx="3635">
                  <c:v>3.38744038562775</c:v>
                </c:pt>
                <c:pt idx="3636">
                  <c:v>3.3872928784370502</c:v>
                </c:pt>
                <c:pt idx="3637">
                  <c:v>3.3873832009315499</c:v>
                </c:pt>
                <c:pt idx="3638">
                  <c:v>3.3873843739509599</c:v>
                </c:pt>
                <c:pt idx="3639">
                  <c:v>3.3873541687011701</c:v>
                </c:pt>
                <c:pt idx="3640">
                  <c:v>3.3873843739509599</c:v>
                </c:pt>
                <c:pt idx="3641">
                  <c:v>3.3874433181762802</c:v>
                </c:pt>
                <c:pt idx="3642">
                  <c:v>3.3873820279121398</c:v>
                </c:pt>
                <c:pt idx="3643">
                  <c:v>3.3871764562606801</c:v>
                </c:pt>
                <c:pt idx="3644">
                  <c:v>3.3871779225349399</c:v>
                </c:pt>
                <c:pt idx="3645">
                  <c:v>3.3871204445838998</c:v>
                </c:pt>
                <c:pt idx="3646">
                  <c:v>3.3873544619560301</c:v>
                </c:pt>
                <c:pt idx="3647">
                  <c:v>3.38729698400497</c:v>
                </c:pt>
                <c:pt idx="3648">
                  <c:v>3.3872380397796702</c:v>
                </c:pt>
                <c:pt idx="3649">
                  <c:v>3.3872679517745898</c:v>
                </c:pt>
                <c:pt idx="3650">
                  <c:v>3.3873242567062398</c:v>
                </c:pt>
                <c:pt idx="3651">
                  <c:v>3.3871477172851598</c:v>
                </c:pt>
                <c:pt idx="3652">
                  <c:v>3.3871468375205902</c:v>
                </c:pt>
                <c:pt idx="3653">
                  <c:v>3.3871471307754502</c:v>
                </c:pt>
                <c:pt idx="3654">
                  <c:v>3.3872075412750302</c:v>
                </c:pt>
                <c:pt idx="3655">
                  <c:v>3.3872342274665899</c:v>
                </c:pt>
                <c:pt idx="3656">
                  <c:v>3.3872656057357799</c:v>
                </c:pt>
                <c:pt idx="3657">
                  <c:v>3.3870896528243999</c:v>
                </c:pt>
                <c:pt idx="3658">
                  <c:v>3.3871485970497202</c:v>
                </c:pt>
                <c:pt idx="3659">
                  <c:v>3.3871477172851598</c:v>
                </c:pt>
                <c:pt idx="3660">
                  <c:v>3.3872356937408399</c:v>
                </c:pt>
                <c:pt idx="3661">
                  <c:v>3.3872354004859901</c:v>
                </c:pt>
                <c:pt idx="3662">
                  <c:v>3.3871471307754502</c:v>
                </c:pt>
                <c:pt idx="3663">
                  <c:v>3.38723510723114</c:v>
                </c:pt>
                <c:pt idx="3664">
                  <c:v>3.3872650192260698</c:v>
                </c:pt>
                <c:pt idx="3665">
                  <c:v>3.3870315883636501</c:v>
                </c:pt>
                <c:pt idx="3666">
                  <c:v>3.3870315883636501</c:v>
                </c:pt>
                <c:pt idx="3667">
                  <c:v>3.38694302539826</c:v>
                </c:pt>
                <c:pt idx="3668">
                  <c:v>3.3872342274665899</c:v>
                </c:pt>
                <c:pt idx="3669">
                  <c:v>3.3872348139763</c:v>
                </c:pt>
                <c:pt idx="3670">
                  <c:v>3.3870884798049898</c:v>
                </c:pt>
                <c:pt idx="3671">
                  <c:v>3.3872046087265102</c:v>
                </c:pt>
                <c:pt idx="3672">
                  <c:v>3.38691428642273</c:v>
                </c:pt>
                <c:pt idx="3673">
                  <c:v>3.38717704277038</c:v>
                </c:pt>
                <c:pt idx="3674">
                  <c:v>3.38705974082947</c:v>
                </c:pt>
                <c:pt idx="3675">
                  <c:v>3.3871483037948602</c:v>
                </c:pt>
                <c:pt idx="3676">
                  <c:v>3.3870312951088</c:v>
                </c:pt>
                <c:pt idx="3677">
                  <c:v>3.38682396392822</c:v>
                </c:pt>
                <c:pt idx="3678">
                  <c:v>3.3869412658691398</c:v>
                </c:pt>
                <c:pt idx="3679">
                  <c:v>3.3868846676826498</c:v>
                </c:pt>
                <c:pt idx="3680">
                  <c:v>3.3868846676826498</c:v>
                </c:pt>
                <c:pt idx="3681">
                  <c:v>3.38688378791809</c:v>
                </c:pt>
                <c:pt idx="3682">
                  <c:v>3.38699903707505</c:v>
                </c:pt>
                <c:pt idx="3683">
                  <c:v>3.3869691250801099</c:v>
                </c:pt>
                <c:pt idx="3684">
                  <c:v>3.3869691250801099</c:v>
                </c:pt>
                <c:pt idx="3685">
                  <c:v>3.3868224976539598</c:v>
                </c:pt>
                <c:pt idx="3686">
                  <c:v>3.38708584051132</c:v>
                </c:pt>
                <c:pt idx="3687">
                  <c:v>3.3869682453155501</c:v>
                </c:pt>
                <c:pt idx="3688">
                  <c:v>3.3869697115898201</c:v>
                </c:pt>
                <c:pt idx="3689">
                  <c:v>3.3868793890953</c:v>
                </c:pt>
                <c:pt idx="3690">
                  <c:v>3.3869685385703998</c:v>
                </c:pt>
                <c:pt idx="3691">
                  <c:v>3.3868796823501599</c:v>
                </c:pt>
                <c:pt idx="3692">
                  <c:v>3.3869673655509902</c:v>
                </c:pt>
                <c:pt idx="3693">
                  <c:v>3.38688202838898</c:v>
                </c:pt>
                <c:pt idx="3694">
                  <c:v>3.3869403861045901</c:v>
                </c:pt>
                <c:pt idx="3695">
                  <c:v>3.3867914126396199</c:v>
                </c:pt>
                <c:pt idx="3696">
                  <c:v>3.3868790958404502</c:v>
                </c:pt>
                <c:pt idx="3697">
                  <c:v>3.38685152988434</c:v>
                </c:pt>
                <c:pt idx="3698">
                  <c:v>3.38685152988434</c:v>
                </c:pt>
                <c:pt idx="3699">
                  <c:v>3.3867653129577602</c:v>
                </c:pt>
                <c:pt idx="3700">
                  <c:v>3.3868248436927799</c:v>
                </c:pt>
                <c:pt idx="3701">
                  <c:v>3.38682396392822</c:v>
                </c:pt>
                <c:pt idx="3702">
                  <c:v>3.3866793892860501</c:v>
                </c:pt>
                <c:pt idx="3703">
                  <c:v>3.3866491840362598</c:v>
                </c:pt>
                <c:pt idx="3704">
                  <c:v>3.38659170608521</c:v>
                </c:pt>
                <c:pt idx="3705">
                  <c:v>3.3867063687324501</c:v>
                </c:pt>
                <c:pt idx="3706">
                  <c:v>3.3867632601738</c:v>
                </c:pt>
                <c:pt idx="3707">
                  <c:v>3.3865019701004</c:v>
                </c:pt>
                <c:pt idx="3708">
                  <c:v>3.3867345211982798</c:v>
                </c:pt>
                <c:pt idx="3709">
                  <c:v>3.3866758702278199</c:v>
                </c:pt>
                <c:pt idx="3710">
                  <c:v>3.3866788027763399</c:v>
                </c:pt>
                <c:pt idx="3711">
                  <c:v>3.3867356942176801</c:v>
                </c:pt>
                <c:pt idx="3712">
                  <c:v>3.3867931721687401</c:v>
                </c:pt>
                <c:pt idx="3713">
                  <c:v>3.3867354009628401</c:v>
                </c:pt>
                <c:pt idx="3714">
                  <c:v>3.3866477177619898</c:v>
                </c:pt>
                <c:pt idx="3715">
                  <c:v>3.38658730726242</c:v>
                </c:pt>
                <c:pt idx="3716">
                  <c:v>3.3865905330657999</c:v>
                </c:pt>
                <c:pt idx="3717">
                  <c:v>3.3867057822227502</c:v>
                </c:pt>
                <c:pt idx="3718">
                  <c:v>3.3866456649780301</c:v>
                </c:pt>
                <c:pt idx="3719">
                  <c:v>3.3865600345611599</c:v>
                </c:pt>
                <c:pt idx="3720">
                  <c:v>3.3866462514877398</c:v>
                </c:pt>
                <c:pt idx="3721">
                  <c:v>3.3865887735366802</c:v>
                </c:pt>
                <c:pt idx="3722">
                  <c:v>3.3865908263206501</c:v>
                </c:pt>
                <c:pt idx="3723">
                  <c:v>3.3867371604919398</c:v>
                </c:pt>
                <c:pt idx="3724">
                  <c:v>3.3867075417518602</c:v>
                </c:pt>
                <c:pt idx="3725">
                  <c:v>3.3866782162666298</c:v>
                </c:pt>
                <c:pt idx="3726">
                  <c:v>3.3865887735366802</c:v>
                </c:pt>
                <c:pt idx="3727">
                  <c:v>3.3866459582328798</c:v>
                </c:pt>
                <c:pt idx="3728">
                  <c:v>3.38655827503205</c:v>
                </c:pt>
                <c:pt idx="3729">
                  <c:v>3.3865591547966098</c:v>
                </c:pt>
                <c:pt idx="3730">
                  <c:v>3.3865576885223398</c:v>
                </c:pt>
                <c:pt idx="3731">
                  <c:v>3.3867356942176801</c:v>
                </c:pt>
                <c:pt idx="3732">
                  <c:v>3.3865597413063</c:v>
                </c:pt>
                <c:pt idx="3733">
                  <c:v>3.3865899465560898</c:v>
                </c:pt>
                <c:pt idx="3734">
                  <c:v>3.3865327618598999</c:v>
                </c:pt>
                <c:pt idx="3735">
                  <c:v>3.3866474245071401</c:v>
                </c:pt>
                <c:pt idx="3736">
                  <c:v>3.3865594480514498</c:v>
                </c:pt>
                <c:pt idx="3737">
                  <c:v>3.3865908263206501</c:v>
                </c:pt>
                <c:pt idx="3738">
                  <c:v>3.3865025566101101</c:v>
                </c:pt>
                <c:pt idx="3739">
                  <c:v>3.3864735243797401</c:v>
                </c:pt>
                <c:pt idx="3740">
                  <c:v>3.3865315888404899</c:v>
                </c:pt>
                <c:pt idx="3741">
                  <c:v>3.3865040228843699</c:v>
                </c:pt>
                <c:pt idx="3742">
                  <c:v>3.3865638468742398</c:v>
                </c:pt>
                <c:pt idx="3743">
                  <c:v>3.3865356944084199</c:v>
                </c:pt>
                <c:pt idx="3744">
                  <c:v>3.3864741108894401</c:v>
                </c:pt>
                <c:pt idx="3745">
                  <c:v>3.3864720581054701</c:v>
                </c:pt>
                <c:pt idx="3746">
                  <c:v>3.3863852546691899</c:v>
                </c:pt>
                <c:pt idx="3747">
                  <c:v>3.38656238059998</c:v>
                </c:pt>
                <c:pt idx="3748">
                  <c:v>3.38659199934005</c:v>
                </c:pt>
                <c:pt idx="3749">
                  <c:v>3.3865925858497601</c:v>
                </c:pt>
                <c:pt idx="3750">
                  <c:v>3.3863573954582198</c:v>
                </c:pt>
                <c:pt idx="3751">
                  <c:v>3.3863588617324898</c:v>
                </c:pt>
                <c:pt idx="3752">
                  <c:v>3.3864160464286801</c:v>
                </c:pt>
                <c:pt idx="3753">
                  <c:v>3.3864456651687602</c:v>
                </c:pt>
                <c:pt idx="3754">
                  <c:v>3.3865315888404899</c:v>
                </c:pt>
                <c:pt idx="3755">
                  <c:v>3.3865283630371099</c:v>
                </c:pt>
                <c:pt idx="3756">
                  <c:v>3.3863544629097002</c:v>
                </c:pt>
                <c:pt idx="3757">
                  <c:v>3.3863811491012599</c:v>
                </c:pt>
                <c:pt idx="3758">
                  <c:v>3.38638760070801</c:v>
                </c:pt>
                <c:pt idx="3759">
                  <c:v>3.3864163396835298</c:v>
                </c:pt>
                <c:pt idx="3760">
                  <c:v>3.3863571022033701</c:v>
                </c:pt>
                <c:pt idx="3761">
                  <c:v>3.3863896534919702</c:v>
                </c:pt>
                <c:pt idx="3762">
                  <c:v>3.3863295362472599</c:v>
                </c:pt>
                <c:pt idx="3763">
                  <c:v>3.3863852546691899</c:v>
                </c:pt>
                <c:pt idx="3764">
                  <c:v>3.3863266036987301</c:v>
                </c:pt>
                <c:pt idx="3765">
                  <c:v>3.3863837883949301</c:v>
                </c:pt>
                <c:pt idx="3766">
                  <c:v>3.3863541696548398</c:v>
                </c:pt>
                <c:pt idx="3767">
                  <c:v>3.3863826153755299</c:v>
                </c:pt>
                <c:pt idx="3768">
                  <c:v>3.3864702985763602</c:v>
                </c:pt>
                <c:pt idx="3769">
                  <c:v>3.3864978645324699</c:v>
                </c:pt>
                <c:pt idx="3770">
                  <c:v>3.3865559289932299</c:v>
                </c:pt>
                <c:pt idx="3771">
                  <c:v>3.3865286562919601</c:v>
                </c:pt>
                <c:pt idx="3772">
                  <c:v>3.3866456649780301</c:v>
                </c:pt>
                <c:pt idx="3773">
                  <c:v>3.3867066619872999</c:v>
                </c:pt>
                <c:pt idx="3774">
                  <c:v>3.3868805621147202</c:v>
                </c:pt>
                <c:pt idx="3775">
                  <c:v>3.3867940519333</c:v>
                </c:pt>
                <c:pt idx="3776">
                  <c:v>3.38688202838898</c:v>
                </c:pt>
                <c:pt idx="3777">
                  <c:v>3.3869409726142998</c:v>
                </c:pt>
                <c:pt idx="3778">
                  <c:v>3.3869424388885498</c:v>
                </c:pt>
                <c:pt idx="3779">
                  <c:v>3.3870304153442401</c:v>
                </c:pt>
                <c:pt idx="3780">
                  <c:v>3.3870884798049898</c:v>
                </c:pt>
                <c:pt idx="3781">
                  <c:v>3.3871462510109001</c:v>
                </c:pt>
                <c:pt idx="3782">
                  <c:v>3.38729405145645</c:v>
                </c:pt>
                <c:pt idx="3783">
                  <c:v>3.3873512361526501</c:v>
                </c:pt>
                <c:pt idx="3784">
                  <c:v>3.38749757032395</c:v>
                </c:pt>
                <c:pt idx="3785">
                  <c:v>3.3875867197990499</c:v>
                </c:pt>
                <c:pt idx="3786">
                  <c:v>3.3875576875686702</c:v>
                </c:pt>
                <c:pt idx="3787">
                  <c:v>3.3877650187492399</c:v>
                </c:pt>
                <c:pt idx="3788">
                  <c:v>3.3877937577247601</c:v>
                </c:pt>
                <c:pt idx="3789">
                  <c:v>3.3879395053863601</c:v>
                </c:pt>
                <c:pt idx="3790">
                  <c:v>3.3881468365669298</c:v>
                </c:pt>
                <c:pt idx="3791">
                  <c:v>3.3882051942825302</c:v>
                </c:pt>
                <c:pt idx="3792">
                  <c:v>3.3882934639930702</c:v>
                </c:pt>
                <c:pt idx="3793">
                  <c:v>3.3883503554344201</c:v>
                </c:pt>
                <c:pt idx="3794">
                  <c:v>3.3886412642478998</c:v>
                </c:pt>
                <c:pt idx="3795">
                  <c:v>3.3888761613845899</c:v>
                </c:pt>
                <c:pt idx="3796">
                  <c:v>3.3888741086006098</c:v>
                </c:pt>
                <c:pt idx="3797">
                  <c:v>3.3889931700706502</c:v>
                </c:pt>
                <c:pt idx="3798">
                  <c:v>3.38896237831116</c:v>
                </c:pt>
                <c:pt idx="3799">
                  <c:v>3.3891972754478399</c:v>
                </c:pt>
                <c:pt idx="3800">
                  <c:v>3.3891972754478399</c:v>
                </c:pt>
                <c:pt idx="3801">
                  <c:v>3.3893746946334899</c:v>
                </c:pt>
                <c:pt idx="3802">
                  <c:v>3.3894037268638599</c:v>
                </c:pt>
                <c:pt idx="3803">
                  <c:v>3.38966618995667</c:v>
                </c:pt>
                <c:pt idx="3804">
                  <c:v>3.3898723481178199</c:v>
                </c:pt>
                <c:pt idx="3805">
                  <c:v>3.3899559257507401</c:v>
                </c:pt>
                <c:pt idx="3806">
                  <c:v>3.3899594448089601</c:v>
                </c:pt>
                <c:pt idx="3807">
                  <c:v>3.3901342247009301</c:v>
                </c:pt>
                <c:pt idx="3808">
                  <c:v>3.3903110573768598</c:v>
                </c:pt>
                <c:pt idx="3809">
                  <c:v>3.39042659978867</c:v>
                </c:pt>
                <c:pt idx="3810">
                  <c:v>3.39040050010682</c:v>
                </c:pt>
                <c:pt idx="3811">
                  <c:v>3.3904576848030099</c:v>
                </c:pt>
                <c:pt idx="3812">
                  <c:v>3.3905160425186098</c:v>
                </c:pt>
                <c:pt idx="3813">
                  <c:v>3.39057381372452</c:v>
                </c:pt>
                <c:pt idx="3814">
                  <c:v>3.39086794834137</c:v>
                </c:pt>
                <c:pt idx="3815">
                  <c:v>3.3909858367919901</c:v>
                </c:pt>
                <c:pt idx="3816">
                  <c:v>3.39119316797257</c:v>
                </c:pt>
                <c:pt idx="3817">
                  <c:v>3.39125211219788</c:v>
                </c:pt>
                <c:pt idx="3818">
                  <c:v>3.3913711736679102</c:v>
                </c:pt>
                <c:pt idx="3819">
                  <c:v>3.3913975666046099</c:v>
                </c:pt>
                <c:pt idx="3820">
                  <c:v>3.3916336367607101</c:v>
                </c:pt>
                <c:pt idx="3821">
                  <c:v>3.39169170122147</c:v>
                </c:pt>
                <c:pt idx="3822">
                  <c:v>3.3918984458923398</c:v>
                </c:pt>
                <c:pt idx="3823">
                  <c:v>3.3918975661277799</c:v>
                </c:pt>
                <c:pt idx="3824">
                  <c:v>3.39198700885773</c:v>
                </c:pt>
                <c:pt idx="3825">
                  <c:v>3.39222131948471</c:v>
                </c:pt>
                <c:pt idx="3826">
                  <c:v>3.3922787974357602</c:v>
                </c:pt>
                <c:pt idx="3827">
                  <c:v>3.3925142810821498</c:v>
                </c:pt>
                <c:pt idx="3828">
                  <c:v>3.3924257181167601</c:v>
                </c:pt>
                <c:pt idx="3829">
                  <c:v>3.3926905272483801</c:v>
                </c:pt>
                <c:pt idx="3830">
                  <c:v>3.3928048966407802</c:v>
                </c:pt>
                <c:pt idx="3831">
                  <c:v>3.3928339288711502</c:v>
                </c:pt>
                <c:pt idx="3832">
                  <c:v>3.3929515240669299</c:v>
                </c:pt>
                <c:pt idx="3833">
                  <c:v>3.3930975649833699</c:v>
                </c:pt>
                <c:pt idx="3834">
                  <c:v>3.3931870077133199</c:v>
                </c:pt>
                <c:pt idx="3835">
                  <c:v>3.3933922861099299</c:v>
                </c:pt>
                <c:pt idx="3836">
                  <c:v>3.3933060691833501</c:v>
                </c:pt>
                <c:pt idx="3837">
                  <c:v>3.3934535763740499</c:v>
                </c:pt>
                <c:pt idx="3838">
                  <c:v>3.3936301157951299</c:v>
                </c:pt>
                <c:pt idx="3839">
                  <c:v>3.3937447784423802</c:v>
                </c:pt>
                <c:pt idx="3840">
                  <c:v>3.3938040159225502</c:v>
                </c:pt>
                <c:pt idx="3841">
                  <c:v>3.3939518163681099</c:v>
                </c:pt>
                <c:pt idx="3842">
                  <c:v>3.3940377400398201</c:v>
                </c:pt>
                <c:pt idx="3843">
                  <c:v>3.3941295288085902</c:v>
                </c:pt>
                <c:pt idx="3844">
                  <c:v>3.3942459509849598</c:v>
                </c:pt>
                <c:pt idx="3845">
                  <c:v>3.3943037221908599</c:v>
                </c:pt>
                <c:pt idx="3846">
                  <c:v>3.3945374463081301</c:v>
                </c:pt>
                <c:pt idx="3847">
                  <c:v>3.39450782756805</c:v>
                </c:pt>
                <c:pt idx="3848">
                  <c:v>3.3945647190093999</c:v>
                </c:pt>
                <c:pt idx="3849">
                  <c:v>3.3948007891655001</c:v>
                </c:pt>
                <c:pt idx="3850">
                  <c:v>3.39483040790557</c:v>
                </c:pt>
                <c:pt idx="3851">
                  <c:v>3.3950345132827802</c:v>
                </c:pt>
                <c:pt idx="3852">
                  <c:v>3.3951204369545001</c:v>
                </c:pt>
                <c:pt idx="3853">
                  <c:v>3.3952679441451998</c:v>
                </c:pt>
                <c:pt idx="3854">
                  <c:v>3.3953271816253601</c:v>
                </c:pt>
                <c:pt idx="3855">
                  <c:v>3.3954462430954</c:v>
                </c:pt>
                <c:pt idx="3856">
                  <c:v>3.3955339262962401</c:v>
                </c:pt>
                <c:pt idx="3857">
                  <c:v>3.39565122823715</c:v>
                </c:pt>
                <c:pt idx="3858">
                  <c:v>3.3957699964523398</c:v>
                </c:pt>
                <c:pt idx="3859">
                  <c:v>3.3959154508590701</c:v>
                </c:pt>
                <c:pt idx="3860">
                  <c:v>3.3960632513046298</c:v>
                </c:pt>
                <c:pt idx="3861">
                  <c:v>3.39603480558395</c:v>
                </c:pt>
                <c:pt idx="3862">
                  <c:v>3.39583099346161</c:v>
                </c:pt>
                <c:pt idx="3863">
                  <c:v>3.3961503479957602</c:v>
                </c:pt>
                <c:pt idx="3864">
                  <c:v>3.3963573859214802</c:v>
                </c:pt>
                <c:pt idx="3865">
                  <c:v>3.3963855383873001</c:v>
                </c:pt>
                <c:pt idx="3866">
                  <c:v>3.3963271806716899</c:v>
                </c:pt>
                <c:pt idx="3867">
                  <c:v>3.3965911100387598</c:v>
                </c:pt>
                <c:pt idx="3868">
                  <c:v>3.39641603689194</c:v>
                </c:pt>
                <c:pt idx="3869">
                  <c:v>3.3968553326606798</c:v>
                </c:pt>
                <c:pt idx="3870">
                  <c:v>3.39682571392059</c:v>
                </c:pt>
                <c:pt idx="3871">
                  <c:v>3.39682718019486</c:v>
                </c:pt>
                <c:pt idx="3872">
                  <c:v>3.3970922825813399</c:v>
                </c:pt>
                <c:pt idx="3873">
                  <c:v>3.39706266384125</c:v>
                </c:pt>
                <c:pt idx="3874">
                  <c:v>3.3973870037078799</c:v>
                </c:pt>
                <c:pt idx="3875">
                  <c:v>3.3975025461196902</c:v>
                </c:pt>
                <c:pt idx="3876">
                  <c:v>3.3974723408698999</c:v>
                </c:pt>
                <c:pt idx="3877">
                  <c:v>3.3975585577964802</c:v>
                </c:pt>
                <c:pt idx="3878">
                  <c:v>3.3974990270614698</c:v>
                </c:pt>
                <c:pt idx="3879">
                  <c:v>3.39764682750703</c:v>
                </c:pt>
                <c:pt idx="3880">
                  <c:v>3.3978515193939201</c:v>
                </c:pt>
                <c:pt idx="3881">
                  <c:v>3.3979987333297799</c:v>
                </c:pt>
                <c:pt idx="3882">
                  <c:v>3.39814682703018</c:v>
                </c:pt>
                <c:pt idx="3883">
                  <c:v>3.3980902288436901</c:v>
                </c:pt>
                <c:pt idx="3884">
                  <c:v>3.3982958004951498</c:v>
                </c:pt>
                <c:pt idx="3885">
                  <c:v>3.3983221934318601</c:v>
                </c:pt>
                <c:pt idx="3886">
                  <c:v>3.3984711668968202</c:v>
                </c:pt>
                <c:pt idx="3887">
                  <c:v>3.3984110496520898</c:v>
                </c:pt>
                <c:pt idx="3888">
                  <c:v>3.39864565353394</c:v>
                </c:pt>
                <c:pt idx="3889">
                  <c:v>3.3988468263626102</c:v>
                </c:pt>
                <c:pt idx="3890">
                  <c:v>3.3987010787010301</c:v>
                </c:pt>
                <c:pt idx="3891">
                  <c:v>3.3989081166267399</c:v>
                </c:pt>
                <c:pt idx="3892">
                  <c:v>3.3990553305625899</c:v>
                </c:pt>
                <c:pt idx="3893">
                  <c:v>3.3991139815330502</c:v>
                </c:pt>
                <c:pt idx="3894">
                  <c:v>3.3992022512435902</c:v>
                </c:pt>
                <c:pt idx="3895">
                  <c:v>3.3992028377532999</c:v>
                </c:pt>
                <c:pt idx="3896">
                  <c:v>3.3992614887237602</c:v>
                </c:pt>
                <c:pt idx="3897">
                  <c:v>3.3994972656250102</c:v>
                </c:pt>
                <c:pt idx="3898">
                  <c:v>3.3994955060958798</c:v>
                </c:pt>
                <c:pt idx="3899">
                  <c:v>3.3994658873558001</c:v>
                </c:pt>
                <c:pt idx="3900">
                  <c:v>3.3996133945465101</c:v>
                </c:pt>
                <c:pt idx="3901">
                  <c:v>3.39967204551697</c:v>
                </c:pt>
                <c:pt idx="3902">
                  <c:v>3.3997579691886899</c:v>
                </c:pt>
                <c:pt idx="3903">
                  <c:v>3.3999054763793999</c:v>
                </c:pt>
                <c:pt idx="3904">
                  <c:v>3.3999626610755902</c:v>
                </c:pt>
                <c:pt idx="3905">
                  <c:v>3.3998186729431099</c:v>
                </c:pt>
                <c:pt idx="3906">
                  <c:v>3.4000826023101798</c:v>
                </c:pt>
                <c:pt idx="3907">
                  <c:v>3.4000823090553198</c:v>
                </c:pt>
                <c:pt idx="3908">
                  <c:v>3.40010840873718</c:v>
                </c:pt>
                <c:pt idx="3909">
                  <c:v>3.4003145668983401</c:v>
                </c:pt>
                <c:pt idx="3910">
                  <c:v>3.40028641443253</c:v>
                </c:pt>
                <c:pt idx="3911">
                  <c:v>3.4004623673438998</c:v>
                </c:pt>
                <c:pt idx="3912">
                  <c:v>3.40066793899536</c:v>
                </c:pt>
                <c:pt idx="3913">
                  <c:v>3.40057966928482</c:v>
                </c:pt>
                <c:pt idx="3914">
                  <c:v>3.4006688187599199</c:v>
                </c:pt>
                <c:pt idx="3915">
                  <c:v>3.4007852409362802</c:v>
                </c:pt>
                <c:pt idx="3916">
                  <c:v>3.4008450649261501</c:v>
                </c:pt>
                <c:pt idx="3917">
                  <c:v>3.4009312818527202</c:v>
                </c:pt>
                <c:pt idx="3918">
                  <c:v>3.4010183785438599</c:v>
                </c:pt>
                <c:pt idx="3919">
                  <c:v>3.4011353872299201</c:v>
                </c:pt>
                <c:pt idx="3920">
                  <c:v>3.4011937449455298</c:v>
                </c:pt>
                <c:pt idx="3921">
                  <c:v>3.4013711641311701</c:v>
                </c:pt>
                <c:pt idx="3922">
                  <c:v>3.4013714573860199</c:v>
                </c:pt>
                <c:pt idx="3923">
                  <c:v>3.4015474102973999</c:v>
                </c:pt>
                <c:pt idx="3924">
                  <c:v>3.4015189645767201</c:v>
                </c:pt>
                <c:pt idx="3925">
                  <c:v>3.4014884660720899</c:v>
                </c:pt>
                <c:pt idx="3926">
                  <c:v>3.4016342137336699</c:v>
                </c:pt>
                <c:pt idx="3927">
                  <c:v>3.4015444777488799</c:v>
                </c:pt>
                <c:pt idx="3928">
                  <c:v>3.4016911051750198</c:v>
                </c:pt>
                <c:pt idx="3929">
                  <c:v>3.4017216036796598</c:v>
                </c:pt>
                <c:pt idx="3930">
                  <c:v>3.40181016664505</c:v>
                </c:pt>
                <c:pt idx="3931">
                  <c:v>3.4019257090568602</c:v>
                </c:pt>
                <c:pt idx="3932">
                  <c:v>3.4019565008163402</c:v>
                </c:pt>
                <c:pt idx="3933">
                  <c:v>3.4020740960121101</c:v>
                </c:pt>
                <c:pt idx="3934">
                  <c:v>3.4021632454872202</c:v>
                </c:pt>
                <c:pt idx="3935">
                  <c:v>3.4020738027572599</c:v>
                </c:pt>
                <c:pt idx="3936">
                  <c:v>3.4021911046981801</c:v>
                </c:pt>
                <c:pt idx="3937">
                  <c:v>3.4023092864036601</c:v>
                </c:pt>
                <c:pt idx="3938">
                  <c:v>3.4023371456146299</c:v>
                </c:pt>
                <c:pt idx="3939">
                  <c:v>3.4024828932762201</c:v>
                </c:pt>
                <c:pt idx="3940">
                  <c:v>3.4024559138298001</c:v>
                </c:pt>
                <c:pt idx="3941">
                  <c:v>3.4025151513099701</c:v>
                </c:pt>
                <c:pt idx="3942">
                  <c:v>3.4026611922264101</c:v>
                </c:pt>
                <c:pt idx="3943">
                  <c:v>3.4028084061622601</c:v>
                </c:pt>
                <c:pt idx="3944">
                  <c:v>3.4027174971580498</c:v>
                </c:pt>
                <c:pt idx="3945">
                  <c:v>3.4026875851631102</c:v>
                </c:pt>
                <c:pt idx="3946">
                  <c:v>3.4028066466331501</c:v>
                </c:pt>
                <c:pt idx="3947">
                  <c:v>3.4028342125892599</c:v>
                </c:pt>
                <c:pt idx="3948">
                  <c:v>3.4028937433242801</c:v>
                </c:pt>
                <c:pt idx="3949">
                  <c:v>3.4029529808044501</c:v>
                </c:pt>
                <c:pt idx="3950">
                  <c:v>3.4030702827453601</c:v>
                </c:pt>
                <c:pt idx="3951">
                  <c:v>3.40292306880951</c:v>
                </c:pt>
                <c:pt idx="3952">
                  <c:v>3.4030412505149901</c:v>
                </c:pt>
                <c:pt idx="3953">
                  <c:v>3.40309960823059</c:v>
                </c:pt>
                <c:pt idx="3954">
                  <c:v>3.4032447693824799</c:v>
                </c:pt>
                <c:pt idx="3955">
                  <c:v>3.4033040068626401</c:v>
                </c:pt>
                <c:pt idx="3956">
                  <c:v>3.4033347986221298</c:v>
                </c:pt>
                <c:pt idx="3957">
                  <c:v>3.4034224818229699</c:v>
                </c:pt>
                <c:pt idx="3958">
                  <c:v>3.4034218953132598</c:v>
                </c:pt>
                <c:pt idx="3959">
                  <c:v>3.40356793622971</c:v>
                </c:pt>
                <c:pt idx="3960">
                  <c:v>3.40359667520524</c:v>
                </c:pt>
                <c:pt idx="3961">
                  <c:v>3.4036001942634599</c:v>
                </c:pt>
                <c:pt idx="3962">
                  <c:v>3.40368641119003</c:v>
                </c:pt>
                <c:pt idx="3963">
                  <c:v>3.4038025401115499</c:v>
                </c:pt>
                <c:pt idx="3964">
                  <c:v>3.4037450621604899</c:v>
                </c:pt>
                <c:pt idx="3965">
                  <c:v>3.4038608978271498</c:v>
                </c:pt>
                <c:pt idx="3966">
                  <c:v>3.4039500473022501</c:v>
                </c:pt>
                <c:pt idx="3967">
                  <c:v>3.4039793727874801</c:v>
                </c:pt>
                <c:pt idx="3968">
                  <c:v>3.4038620708465501</c:v>
                </c:pt>
                <c:pt idx="3969">
                  <c:v>3.4042110441208</c:v>
                </c:pt>
                <c:pt idx="3970">
                  <c:v>3.40409579496384</c:v>
                </c:pt>
                <c:pt idx="3971">
                  <c:v>3.4042136834144601</c:v>
                </c:pt>
                <c:pt idx="3972">
                  <c:v>3.4042729208946301</c:v>
                </c:pt>
                <c:pt idx="3973">
                  <c:v>3.4042157361984202</c:v>
                </c:pt>
                <c:pt idx="3974">
                  <c:v>3.40421690921784</c:v>
                </c:pt>
                <c:pt idx="3975">
                  <c:v>3.4040110443115301</c:v>
                </c:pt>
                <c:pt idx="3976">
                  <c:v>3.40433303813934</c:v>
                </c:pt>
                <c:pt idx="3977">
                  <c:v>3.4044210145950302</c:v>
                </c:pt>
                <c:pt idx="3978">
                  <c:v>3.4043620703697202</c:v>
                </c:pt>
                <c:pt idx="3979">
                  <c:v>3.4045095775604302</c:v>
                </c:pt>
                <c:pt idx="3980">
                  <c:v>3.4046274660110498</c:v>
                </c:pt>
                <c:pt idx="3981">
                  <c:v>3.4046579645156898</c:v>
                </c:pt>
                <c:pt idx="3982">
                  <c:v>3.4047421286583002</c:v>
                </c:pt>
                <c:pt idx="3983">
                  <c:v>3.4047726271629402</c:v>
                </c:pt>
                <c:pt idx="3984">
                  <c:v>3.4048309848785498</c:v>
                </c:pt>
                <c:pt idx="3985">
                  <c:v>3.4049482868194598</c:v>
                </c:pt>
                <c:pt idx="3986">
                  <c:v>3.40486060361863</c:v>
                </c:pt>
                <c:pt idx="3987">
                  <c:v>3.4049781988143999</c:v>
                </c:pt>
                <c:pt idx="3988">
                  <c:v>3.4049465272903401</c:v>
                </c:pt>
                <c:pt idx="3989">
                  <c:v>3.4049494598388699</c:v>
                </c:pt>
                <c:pt idx="3990">
                  <c:v>3.40500957708359</c:v>
                </c:pt>
                <c:pt idx="3991">
                  <c:v>3.4050960872650098</c:v>
                </c:pt>
                <c:pt idx="3992">
                  <c:v>3.4052389023780898</c:v>
                </c:pt>
                <c:pt idx="3993">
                  <c:v>3.4052699873924301</c:v>
                </c:pt>
                <c:pt idx="3994">
                  <c:v>3.40520987014771</c:v>
                </c:pt>
                <c:pt idx="3995">
                  <c:v>3.40535767059326</c:v>
                </c:pt>
                <c:pt idx="3996">
                  <c:v>3.4053295181274401</c:v>
                </c:pt>
                <c:pt idx="3997">
                  <c:v>3.4053872893333401</c:v>
                </c:pt>
                <c:pt idx="3998">
                  <c:v>3.4054761455535898</c:v>
                </c:pt>
                <c:pt idx="3999">
                  <c:v>3.4056204269409198</c:v>
                </c:pt>
                <c:pt idx="4000">
                  <c:v>3.4055336235046401</c:v>
                </c:pt>
                <c:pt idx="4001">
                  <c:v>3.4054743860244798</c:v>
                </c:pt>
                <c:pt idx="4002">
                  <c:v>3.4054746792793198</c:v>
                </c:pt>
                <c:pt idx="4003">
                  <c:v>3.4055638287544299</c:v>
                </c:pt>
                <c:pt idx="4004">
                  <c:v>3.4058274648666398</c:v>
                </c:pt>
                <c:pt idx="4005">
                  <c:v>3.4057409546852102</c:v>
                </c:pt>
                <c:pt idx="4006">
                  <c:v>3.4057409546852102</c:v>
                </c:pt>
                <c:pt idx="4007">
                  <c:v>3.4058268783569399</c:v>
                </c:pt>
                <c:pt idx="4008">
                  <c:v>3.4059729192733799</c:v>
                </c:pt>
                <c:pt idx="4009">
                  <c:v>3.4058855293274002</c:v>
                </c:pt>
                <c:pt idx="4010">
                  <c:v>3.40597350578309</c:v>
                </c:pt>
                <c:pt idx="4011">
                  <c:v>3.4059447668075502</c:v>
                </c:pt>
                <c:pt idx="4012">
                  <c:v>3.40612101297378</c:v>
                </c:pt>
                <c:pt idx="4013">
                  <c:v>3.4060013649940499</c:v>
                </c:pt>
                <c:pt idx="4014">
                  <c:v>3.4061198399543802</c:v>
                </c:pt>
                <c:pt idx="4015">
                  <c:v>3.4062089894294698</c:v>
                </c:pt>
                <c:pt idx="4016">
                  <c:v>3.40606206874847</c:v>
                </c:pt>
                <c:pt idx="4017">
                  <c:v>3.4061506317138601</c:v>
                </c:pt>
                <c:pt idx="4018">
                  <c:v>3.4060626552581801</c:v>
                </c:pt>
                <c:pt idx="4019">
                  <c:v>3.4061506317138601</c:v>
                </c:pt>
                <c:pt idx="4020">
                  <c:v>3.4062104557037398</c:v>
                </c:pt>
                <c:pt idx="4021">
                  <c:v>3.40626676063538</c:v>
                </c:pt>
                <c:pt idx="4022">
                  <c:v>3.4062421272277801</c:v>
                </c:pt>
                <c:pt idx="4023">
                  <c:v>3.4063570831298802</c:v>
                </c:pt>
                <c:pt idx="4024">
                  <c:v>3.4063855288505498</c:v>
                </c:pt>
                <c:pt idx="4025">
                  <c:v>3.4064412472724901</c:v>
                </c:pt>
                <c:pt idx="4026">
                  <c:v>3.4063820097923201</c:v>
                </c:pt>
                <c:pt idx="4027">
                  <c:v>3.4064726255416899</c:v>
                </c:pt>
                <c:pt idx="4028">
                  <c:v>3.4065312765121498</c:v>
                </c:pt>
                <c:pt idx="4029">
                  <c:v>3.4063855288505498</c:v>
                </c:pt>
                <c:pt idx="4030">
                  <c:v>3.4064726255416899</c:v>
                </c:pt>
                <c:pt idx="4031">
                  <c:v>3.4066758511543198</c:v>
                </c:pt>
                <c:pt idx="4032">
                  <c:v>3.4066180799484198</c:v>
                </c:pt>
                <c:pt idx="4033">
                  <c:v>3.40652863721848</c:v>
                </c:pt>
                <c:pt idx="4034">
                  <c:v>3.4066471121788</c:v>
                </c:pt>
                <c:pt idx="4035">
                  <c:v>3.40679461936951</c:v>
                </c:pt>
                <c:pt idx="4036">
                  <c:v>3.4067937396049501</c:v>
                </c:pt>
                <c:pt idx="4037">
                  <c:v>3.4067652938842801</c:v>
                </c:pt>
                <c:pt idx="4038">
                  <c:v>3.4068230650901801</c:v>
                </c:pt>
                <c:pt idx="4039">
                  <c:v>3.40682218532563</c:v>
                </c:pt>
                <c:pt idx="4040">
                  <c:v>3.4069125078201301</c:v>
                </c:pt>
                <c:pt idx="4041">
                  <c:v>3.4069397805213999</c:v>
                </c:pt>
                <c:pt idx="4042">
                  <c:v>3.40694183330536</c:v>
                </c:pt>
                <c:pt idx="4043">
                  <c:v>3.40697115879059</c:v>
                </c:pt>
                <c:pt idx="4044">
                  <c:v>3.40694183330536</c:v>
                </c:pt>
                <c:pt idx="4045">
                  <c:v>3.4069397805213999</c:v>
                </c:pt>
                <c:pt idx="4046">
                  <c:v>3.40685532312393</c:v>
                </c:pt>
                <c:pt idx="4047">
                  <c:v>3.4068834755897601</c:v>
                </c:pt>
                <c:pt idx="4048">
                  <c:v>3.4069421265602098</c:v>
                </c:pt>
                <c:pt idx="4049">
                  <c:v>3.40708640794755</c:v>
                </c:pt>
                <c:pt idx="4050">
                  <c:v>3.40705942850113</c:v>
                </c:pt>
                <c:pt idx="4051">
                  <c:v>3.40720546941757</c:v>
                </c:pt>
                <c:pt idx="4052">
                  <c:v>3.4071488712310698</c:v>
                </c:pt>
                <c:pt idx="4053">
                  <c:v>3.4073526833534298</c:v>
                </c:pt>
                <c:pt idx="4054">
                  <c:v>3.4070603082656898</c:v>
                </c:pt>
                <c:pt idx="4055">
                  <c:v>3.4071752641677802</c:v>
                </c:pt>
                <c:pt idx="4056">
                  <c:v>3.4071488712310698</c:v>
                </c:pt>
                <c:pt idx="4057">
                  <c:v>3.4074394867897002</c:v>
                </c:pt>
                <c:pt idx="4058">
                  <c:v>3.40726441364288</c:v>
                </c:pt>
                <c:pt idx="4059">
                  <c:v>3.4073210118293802</c:v>
                </c:pt>
                <c:pt idx="4060">
                  <c:v>3.4075867007255498</c:v>
                </c:pt>
                <c:pt idx="4061">
                  <c:v>3.4072913930893001</c:v>
                </c:pt>
                <c:pt idx="4062">
                  <c:v>3.4073817155838002</c:v>
                </c:pt>
                <c:pt idx="4063">
                  <c:v>3.40758552770615</c:v>
                </c:pt>
                <c:pt idx="4064">
                  <c:v>3.40749901752472</c:v>
                </c:pt>
                <c:pt idx="4065">
                  <c:v>3.4074688122749301</c:v>
                </c:pt>
                <c:pt idx="4066">
                  <c:v>3.4075274632453998</c:v>
                </c:pt>
                <c:pt idx="4067">
                  <c:v>3.4075869939804102</c:v>
                </c:pt>
                <c:pt idx="4068">
                  <c:v>3.4075869939804102</c:v>
                </c:pt>
                <c:pt idx="4069">
                  <c:v>3.4076456449508599</c:v>
                </c:pt>
                <c:pt idx="4070">
                  <c:v>3.4075576684951798</c:v>
                </c:pt>
                <c:pt idx="4071">
                  <c:v>3.4075594280243</c:v>
                </c:pt>
                <c:pt idx="4072">
                  <c:v>3.4077321551323001</c:v>
                </c:pt>
                <c:pt idx="4073">
                  <c:v>3.4075843546867399</c:v>
                </c:pt>
                <c:pt idx="4074">
                  <c:v>3.4076726243972799</c:v>
                </c:pt>
                <c:pt idx="4075">
                  <c:v>3.4076726243972799</c:v>
                </c:pt>
                <c:pt idx="4076">
                  <c:v>3.40764476518632</c:v>
                </c:pt>
                <c:pt idx="4077">
                  <c:v>3.4077896330833402</c:v>
                </c:pt>
                <c:pt idx="4078">
                  <c:v>3.4077910993576102</c:v>
                </c:pt>
                <c:pt idx="4079">
                  <c:v>3.4077324483871498</c:v>
                </c:pt>
                <c:pt idx="4080">
                  <c:v>3.4078215978622399</c:v>
                </c:pt>
                <c:pt idx="4081">
                  <c:v>3.4079978440284702</c:v>
                </c:pt>
                <c:pt idx="4082">
                  <c:v>3.4079371402740501</c:v>
                </c:pt>
                <c:pt idx="4083">
                  <c:v>3.4079655859947202</c:v>
                </c:pt>
                <c:pt idx="4084">
                  <c:v>3.4079371402740501</c:v>
                </c:pt>
                <c:pt idx="4085">
                  <c:v>3.4079374335288999</c:v>
                </c:pt>
                <c:pt idx="4086">
                  <c:v>3.4079647062301701</c:v>
                </c:pt>
                <c:pt idx="4087">
                  <c:v>3.40799579124451</c:v>
                </c:pt>
                <c:pt idx="4088">
                  <c:v>3.4080245302200298</c:v>
                </c:pt>
                <c:pt idx="4089">
                  <c:v>3.4080532691955501</c:v>
                </c:pt>
                <c:pt idx="4090">
                  <c:v>3.40799755077362</c:v>
                </c:pt>
                <c:pt idx="4091">
                  <c:v>3.4081136796951301</c:v>
                </c:pt>
                <c:pt idx="4092">
                  <c:v>3.4081438849449199</c:v>
                </c:pt>
                <c:pt idx="4093">
                  <c:v>3.4081438849449199</c:v>
                </c:pt>
                <c:pt idx="4094">
                  <c:v>3.4080573747634899</c:v>
                </c:pt>
                <c:pt idx="4095">
                  <c:v>3.4081743834495501</c:v>
                </c:pt>
                <c:pt idx="4096">
                  <c:v>3.40808552722932</c:v>
                </c:pt>
                <c:pt idx="4097">
                  <c:v>3.408173503685</c:v>
                </c:pt>
                <c:pt idx="4098">
                  <c:v>3.4082614801406899</c:v>
                </c:pt>
                <c:pt idx="4099">
                  <c:v>3.40829227190018</c:v>
                </c:pt>
                <c:pt idx="4100">
                  <c:v>3.4084685180664098</c:v>
                </c:pt>
                <c:pt idx="4101">
                  <c:v>3.4082899258613599</c:v>
                </c:pt>
                <c:pt idx="4102">
                  <c:v>3.4084078143119898</c:v>
                </c:pt>
                <c:pt idx="4103">
                  <c:v>3.4082597206115701</c:v>
                </c:pt>
                <c:pt idx="4104">
                  <c:v>3.4084069345474202</c:v>
                </c:pt>
                <c:pt idx="4105">
                  <c:v>3.4084072278022801</c:v>
                </c:pt>
                <c:pt idx="4106">
                  <c:v>3.4084078143119898</c:v>
                </c:pt>
                <c:pt idx="4107">
                  <c:v>3.40846587877274</c:v>
                </c:pt>
                <c:pt idx="4108">
                  <c:v>3.4084928582191498</c:v>
                </c:pt>
                <c:pt idx="4109">
                  <c:v>3.4084943244934101</c:v>
                </c:pt>
                <c:pt idx="4110">
                  <c:v>3.4085799549102802</c:v>
                </c:pt>
                <c:pt idx="4111">
                  <c:v>3.4085828874587998</c:v>
                </c:pt>
                <c:pt idx="4112">
                  <c:v>3.4086403654098598</c:v>
                </c:pt>
                <c:pt idx="4113">
                  <c:v>3.40855385522842</c:v>
                </c:pt>
                <c:pt idx="4114">
                  <c:v>3.4085518024444599</c:v>
                </c:pt>
                <c:pt idx="4115">
                  <c:v>3.40854974966049</c:v>
                </c:pt>
                <c:pt idx="4116">
                  <c:v>3.4085823009490901</c:v>
                </c:pt>
                <c:pt idx="4117">
                  <c:v>3.40858259420395</c:v>
                </c:pt>
                <c:pt idx="4118">
                  <c:v>3.4086122129440302</c:v>
                </c:pt>
                <c:pt idx="4119">
                  <c:v>3.4087588403701798</c:v>
                </c:pt>
                <c:pt idx="4120">
                  <c:v>3.4087623594283998</c:v>
                </c:pt>
                <c:pt idx="4121">
                  <c:v>3.4087600133895899</c:v>
                </c:pt>
                <c:pt idx="4122">
                  <c:v>3.4087585471153199</c:v>
                </c:pt>
                <c:pt idx="4123">
                  <c:v>3.4087295148849499</c:v>
                </c:pt>
                <c:pt idx="4124">
                  <c:v>3.4087600133895899</c:v>
                </c:pt>
                <c:pt idx="4125">
                  <c:v>3.4087585471153199</c:v>
                </c:pt>
                <c:pt idx="4126">
                  <c:v>3.4087864063262998</c:v>
                </c:pt>
                <c:pt idx="4127">
                  <c:v>3.4088468168258599</c:v>
                </c:pt>
                <c:pt idx="4128">
                  <c:v>3.4088450572967601</c:v>
                </c:pt>
                <c:pt idx="4129">
                  <c:v>3.4088476965904202</c:v>
                </c:pt>
                <c:pt idx="4130">
                  <c:v>3.4087570808410699</c:v>
                </c:pt>
                <c:pt idx="4131">
                  <c:v>3.4087582538604702</c:v>
                </c:pt>
                <c:pt idx="4132">
                  <c:v>3.40884740333557</c:v>
                </c:pt>
                <c:pt idx="4133">
                  <c:v>3.4088482831001299</c:v>
                </c:pt>
                <c:pt idx="4134">
                  <c:v>3.4089040015220702</c:v>
                </c:pt>
                <c:pt idx="4135">
                  <c:v>3.4089040015220702</c:v>
                </c:pt>
                <c:pt idx="4136">
                  <c:v>3.4089010689735502</c:v>
                </c:pt>
                <c:pt idx="4137">
                  <c:v>3.4089614794731098</c:v>
                </c:pt>
                <c:pt idx="4138">
                  <c:v>3.40884623031616</c:v>
                </c:pt>
                <c:pt idx="4139">
                  <c:v>3.4089025352478002</c:v>
                </c:pt>
                <c:pt idx="4140">
                  <c:v>3.40878523330688</c:v>
                </c:pt>
                <c:pt idx="4141">
                  <c:v>3.4089614794731098</c:v>
                </c:pt>
                <c:pt idx="4142">
                  <c:v>3.40893127422332</c:v>
                </c:pt>
                <c:pt idx="4143">
                  <c:v>3.4090500424385102</c:v>
                </c:pt>
                <c:pt idx="4144">
                  <c:v>3.4089345000267</c:v>
                </c:pt>
                <c:pt idx="4145">
                  <c:v>3.4089347932815501</c:v>
                </c:pt>
                <c:pt idx="4146">
                  <c:v>3.4089054677963202</c:v>
                </c:pt>
                <c:pt idx="4147">
                  <c:v>3.4091089866638198</c:v>
                </c:pt>
                <c:pt idx="4148">
                  <c:v>3.4090520952224699</c:v>
                </c:pt>
                <c:pt idx="4149">
                  <c:v>3.4090207169532798</c:v>
                </c:pt>
                <c:pt idx="4150">
                  <c:v>3.4090503356933599</c:v>
                </c:pt>
                <c:pt idx="4151">
                  <c:v>3.4090811274528598</c:v>
                </c:pt>
                <c:pt idx="4152">
                  <c:v>3.4090825937271099</c:v>
                </c:pt>
                <c:pt idx="4153">
                  <c:v>3.4091119192123398</c:v>
                </c:pt>
                <c:pt idx="4154">
                  <c:v>3.4091101596832298</c:v>
                </c:pt>
                <c:pt idx="4155">
                  <c:v>3.40916851739884</c:v>
                </c:pt>
                <c:pt idx="4156">
                  <c:v>3.4090784881591798</c:v>
                </c:pt>
                <c:pt idx="4157">
                  <c:v>3.4091101596832298</c:v>
                </c:pt>
                <c:pt idx="4158">
                  <c:v>3.4090808341979999</c:v>
                </c:pt>
                <c:pt idx="4159">
                  <c:v>3.4090781949043198</c:v>
                </c:pt>
                <c:pt idx="4160">
                  <c:v>3.4091113327026301</c:v>
                </c:pt>
                <c:pt idx="4161">
                  <c:v>3.4091688106536902</c:v>
                </c:pt>
                <c:pt idx="4162">
                  <c:v>3.40931309204101</c:v>
                </c:pt>
                <c:pt idx="4163">
                  <c:v>3.4092846463203399</c:v>
                </c:pt>
                <c:pt idx="4164">
                  <c:v>3.40925473432541</c:v>
                </c:pt>
                <c:pt idx="4165">
                  <c:v>3.4093444703102098</c:v>
                </c:pt>
                <c:pt idx="4166">
                  <c:v>3.4092861125946099</c:v>
                </c:pt>
                <c:pt idx="4167">
                  <c:v>3.4095207164764401</c:v>
                </c:pt>
                <c:pt idx="4168">
                  <c:v>3.40946206550599</c:v>
                </c:pt>
                <c:pt idx="4169">
                  <c:v>3.4093740890503001</c:v>
                </c:pt>
                <c:pt idx="4170">
                  <c:v>3.4092559073448201</c:v>
                </c:pt>
                <c:pt idx="4171">
                  <c:v>3.4095506284713801</c:v>
                </c:pt>
                <c:pt idx="4172">
                  <c:v>3.4096089861869898</c:v>
                </c:pt>
                <c:pt idx="4173">
                  <c:v>3.4093732092857398</c:v>
                </c:pt>
                <c:pt idx="4174">
                  <c:v>3.4093154380798398</c:v>
                </c:pt>
                <c:pt idx="4175">
                  <c:v>3.40925678710938</c:v>
                </c:pt>
                <c:pt idx="4176">
                  <c:v>3.40916998367309</c:v>
                </c:pt>
                <c:pt idx="4177">
                  <c:v>3.40911221246719</c:v>
                </c:pt>
                <c:pt idx="4178">
                  <c:v>3.4091101596832298</c:v>
                </c:pt>
                <c:pt idx="4179">
                  <c:v>3.4091720364570701</c:v>
                </c:pt>
                <c:pt idx="4180">
                  <c:v>3.40911543827057</c:v>
                </c:pt>
                <c:pt idx="4181">
                  <c:v>3.4089661715507602</c:v>
                </c:pt>
                <c:pt idx="4182">
                  <c:v>3.40884564380646</c:v>
                </c:pt>
                <c:pt idx="4183">
                  <c:v>3.4087588403701798</c:v>
                </c:pt>
                <c:pt idx="4184">
                  <c:v>3.4087875793457001</c:v>
                </c:pt>
                <c:pt idx="4185">
                  <c:v>3.4086415384292601</c:v>
                </c:pt>
                <c:pt idx="4186">
                  <c:v>3.4085529754638602</c:v>
                </c:pt>
                <c:pt idx="4187">
                  <c:v>3.4084960840225298</c:v>
                </c:pt>
                <c:pt idx="4188">
                  <c:v>3.4084943244934101</c:v>
                </c:pt>
                <c:pt idx="4189">
                  <c:v>3.4084649990081801</c:v>
                </c:pt>
                <c:pt idx="4190">
                  <c:v>3.4083468173027001</c:v>
                </c:pt>
                <c:pt idx="4191">
                  <c:v>3.4083755562782301</c:v>
                </c:pt>
                <c:pt idx="4192">
                  <c:v>3.4082588408470098</c:v>
                </c:pt>
                <c:pt idx="4193">
                  <c:v>3.4080831811904901</c:v>
                </c:pt>
                <c:pt idx="4194">
                  <c:v>3.4079940317154001</c:v>
                </c:pt>
                <c:pt idx="4195">
                  <c:v>3.4079359672546401</c:v>
                </c:pt>
                <c:pt idx="4196">
                  <c:v>3.40793479423523</c:v>
                </c:pt>
                <c:pt idx="4197">
                  <c:v>3.4077869937896699</c:v>
                </c:pt>
                <c:pt idx="4198">
                  <c:v>3.40778933982849</c:v>
                </c:pt>
                <c:pt idx="4199">
                  <c:v>3.40767321090699</c:v>
                </c:pt>
                <c:pt idx="4200">
                  <c:v>3.4076723311424302</c:v>
                </c:pt>
                <c:pt idx="4201">
                  <c:v>3.4076427124023398</c:v>
                </c:pt>
                <c:pt idx="4202">
                  <c:v>3.4073793695449899</c:v>
                </c:pt>
                <c:pt idx="4203">
                  <c:v>3.4072330353736899</c:v>
                </c:pt>
                <c:pt idx="4204">
                  <c:v>3.4073781965255701</c:v>
                </c:pt>
                <c:pt idx="4205">
                  <c:v>3.4070861146926901</c:v>
                </c:pt>
                <c:pt idx="4206">
                  <c:v>3.40708494167328</c:v>
                </c:pt>
                <c:pt idx="4207">
                  <c:v>3.4069978449821501</c:v>
                </c:pt>
                <c:pt idx="4208">
                  <c:v>3.40702599744797</c:v>
                </c:pt>
                <c:pt idx="4209">
                  <c:v>3.40687849025726</c:v>
                </c:pt>
                <c:pt idx="4210">
                  <c:v>3.40676236133576</c:v>
                </c:pt>
                <c:pt idx="4211">
                  <c:v>3.4067620680809001</c:v>
                </c:pt>
                <c:pt idx="4212">
                  <c:v>3.4066471121788</c:v>
                </c:pt>
                <c:pt idx="4213">
                  <c:v>3.40658640842438</c:v>
                </c:pt>
                <c:pt idx="4214">
                  <c:v>3.4063834760665901</c:v>
                </c:pt>
                <c:pt idx="4215">
                  <c:v>3.4065585492134098</c:v>
                </c:pt>
                <c:pt idx="4216">
                  <c:v>3.40638230304718</c:v>
                </c:pt>
                <c:pt idx="4217">
                  <c:v>3.40632335882187</c:v>
                </c:pt>
                <c:pt idx="4218">
                  <c:v>3.4063236520767202</c:v>
                </c:pt>
                <c:pt idx="4219">
                  <c:v>3.4062327430725099</c:v>
                </c:pt>
                <c:pt idx="4220">
                  <c:v>3.4061468194007798</c:v>
                </c:pt>
                <c:pt idx="4221">
                  <c:v>3.4060896347045899</c:v>
                </c:pt>
                <c:pt idx="4222">
                  <c:v>3.4058254120826699</c:v>
                </c:pt>
                <c:pt idx="4223">
                  <c:v>3.40573772888184</c:v>
                </c:pt>
                <c:pt idx="4224">
                  <c:v>3.4055333302497801</c:v>
                </c:pt>
                <c:pt idx="4225">
                  <c:v>3.4055896351814301</c:v>
                </c:pt>
                <c:pt idx="4226">
                  <c:v>3.40544418077469</c:v>
                </c:pt>
                <c:pt idx="4227">
                  <c:v>3.40556118946076</c:v>
                </c:pt>
                <c:pt idx="4228">
                  <c:v>3.4054163215637199</c:v>
                </c:pt>
                <c:pt idx="4229">
                  <c:v>3.4052705739021301</c:v>
                </c:pt>
                <c:pt idx="4230">
                  <c:v>3.4052113364219698</c:v>
                </c:pt>
                <c:pt idx="4231">
                  <c:v>3.4050925682067801</c:v>
                </c:pt>
                <c:pt idx="4232">
                  <c:v>3.4049456475257802</c:v>
                </c:pt>
                <c:pt idx="4233">
                  <c:v>3.4049444745063799</c:v>
                </c:pt>
                <c:pt idx="4234">
                  <c:v>3.4049749730110199</c:v>
                </c:pt>
                <c:pt idx="4235">
                  <c:v>3.4048579643249499</c:v>
                </c:pt>
                <c:pt idx="4236">
                  <c:v>3.4048001931190499</c:v>
                </c:pt>
                <c:pt idx="4237">
                  <c:v>3.4047705743789698</c:v>
                </c:pt>
                <c:pt idx="4238">
                  <c:v>3.40453509073257</c:v>
                </c:pt>
                <c:pt idx="4239">
                  <c:v>3.4044169090271001</c:v>
                </c:pt>
                <c:pt idx="4240">
                  <c:v>3.4044779060363801</c:v>
                </c:pt>
                <c:pt idx="4241">
                  <c:v>3.4043881700515701</c:v>
                </c:pt>
                <c:pt idx="4242">
                  <c:v>3.4043576715469399</c:v>
                </c:pt>
                <c:pt idx="4243">
                  <c:v>3.40430078010559</c:v>
                </c:pt>
                <c:pt idx="4244">
                  <c:v>3.40421397666932</c:v>
                </c:pt>
                <c:pt idx="4245">
                  <c:v>3.40415356616974</c:v>
                </c:pt>
                <c:pt idx="4246">
                  <c:v>3.4040063522338802</c:v>
                </c:pt>
                <c:pt idx="4247">
                  <c:v>3.4037999008178801</c:v>
                </c:pt>
                <c:pt idx="4248">
                  <c:v>3.4038591382980301</c:v>
                </c:pt>
                <c:pt idx="4249">
                  <c:v>3.4037714550971998</c:v>
                </c:pt>
                <c:pt idx="4250">
                  <c:v>3.4036260006904602</c:v>
                </c:pt>
                <c:pt idx="4251">
                  <c:v>3.40350517969132</c:v>
                </c:pt>
                <c:pt idx="4252">
                  <c:v>3.40338993053436</c:v>
                </c:pt>
                <c:pt idx="4253">
                  <c:v>3.4033606050491301</c:v>
                </c:pt>
                <c:pt idx="4254">
                  <c:v>3.4033318660736098</c:v>
                </c:pt>
                <c:pt idx="4255">
                  <c:v>3.4032435963630698</c:v>
                </c:pt>
                <c:pt idx="4256">
                  <c:v>3.4031831858634898</c:v>
                </c:pt>
                <c:pt idx="4257">
                  <c:v>3.40300547342301</c:v>
                </c:pt>
                <c:pt idx="4258">
                  <c:v>3.40300957899094</c:v>
                </c:pt>
                <c:pt idx="4259">
                  <c:v>3.4029210160255499</c:v>
                </c:pt>
                <c:pt idx="4260">
                  <c:v>3.4028919837951701</c:v>
                </c:pt>
                <c:pt idx="4261">
                  <c:v>3.40280488710403</c:v>
                </c:pt>
                <c:pt idx="4262">
                  <c:v>3.4028333328247098</c:v>
                </c:pt>
                <c:pt idx="4263">
                  <c:v>3.4026573799133399</c:v>
                </c:pt>
                <c:pt idx="4264">
                  <c:v>3.4026289341926601</c:v>
                </c:pt>
                <c:pt idx="4265">
                  <c:v>3.4024224827766498</c:v>
                </c:pt>
                <c:pt idx="4266">
                  <c:v>3.4024227760314898</c:v>
                </c:pt>
                <c:pt idx="4267">
                  <c:v>3.4023347995758</c:v>
                </c:pt>
                <c:pt idx="4268">
                  <c:v>3.40230576734543</c:v>
                </c:pt>
                <c:pt idx="4269">
                  <c:v>3.4021893451690701</c:v>
                </c:pt>
                <c:pt idx="4270">
                  <c:v>3.4021001956939698</c:v>
                </c:pt>
                <c:pt idx="4271">
                  <c:v>3.40210195522309</c:v>
                </c:pt>
                <c:pt idx="4272">
                  <c:v>3.40192394952774</c:v>
                </c:pt>
                <c:pt idx="4273">
                  <c:v>3.4019846532821698</c:v>
                </c:pt>
                <c:pt idx="4274">
                  <c:v>3.4019245360374502</c:v>
                </c:pt>
                <c:pt idx="4275">
                  <c:v>3.40192394952774</c:v>
                </c:pt>
                <c:pt idx="4276">
                  <c:v>3.4018960903167801</c:v>
                </c:pt>
                <c:pt idx="4277">
                  <c:v>3.4018362663268999</c:v>
                </c:pt>
                <c:pt idx="4278">
                  <c:v>3.4017195508956899</c:v>
                </c:pt>
                <c:pt idx="4279">
                  <c:v>3.4016028354644798</c:v>
                </c:pt>
                <c:pt idx="4280">
                  <c:v>3.4015133927345298</c:v>
                </c:pt>
                <c:pt idx="4281">
                  <c:v>3.40136764507294</c:v>
                </c:pt>
                <c:pt idx="4282">
                  <c:v>3.4014277623176601</c:v>
                </c:pt>
                <c:pt idx="4283">
                  <c:v>3.40148318748474</c:v>
                </c:pt>
                <c:pt idx="4284">
                  <c:v>3.4014858267784098</c:v>
                </c:pt>
                <c:pt idx="4285">
                  <c:v>3.4012189648628199</c:v>
                </c:pt>
                <c:pt idx="4286">
                  <c:v>3.4012210176468001</c:v>
                </c:pt>
                <c:pt idx="4287">
                  <c:v>3.4011902258873001</c:v>
                </c:pt>
                <c:pt idx="4288">
                  <c:v>3.4010714576721202</c:v>
                </c:pt>
                <c:pt idx="4289">
                  <c:v>3.4009837744712801</c:v>
                </c:pt>
                <c:pt idx="4290">
                  <c:v>3.4008943317413398</c:v>
                </c:pt>
                <c:pt idx="4291">
                  <c:v>3.4008089945793198</c:v>
                </c:pt>
                <c:pt idx="4292">
                  <c:v>3.4009242437362701</c:v>
                </c:pt>
                <c:pt idx="4293">
                  <c:v>3.4009257100105299</c:v>
                </c:pt>
                <c:pt idx="4294">
                  <c:v>3.4007764432907099</c:v>
                </c:pt>
                <c:pt idx="4295">
                  <c:v>3.4006034229278601</c:v>
                </c:pt>
                <c:pt idx="4296">
                  <c:v>3.40066207389832</c:v>
                </c:pt>
                <c:pt idx="4297">
                  <c:v>3.4005717514038198</c:v>
                </c:pt>
                <c:pt idx="4298">
                  <c:v>3.4004559157371501</c:v>
                </c:pt>
                <c:pt idx="4299">
                  <c:v>3.4001638339042599</c:v>
                </c:pt>
                <c:pt idx="4300">
                  <c:v>3.4003688190460299</c:v>
                </c:pt>
                <c:pt idx="4301">
                  <c:v>3.4003699920654298</c:v>
                </c:pt>
                <c:pt idx="4302">
                  <c:v>3.4002808425903401</c:v>
                </c:pt>
                <c:pt idx="4303">
                  <c:v>3.4001600215911898</c:v>
                </c:pt>
                <c:pt idx="4304">
                  <c:v>3.4001629541397098</c:v>
                </c:pt>
                <c:pt idx="4305">
                  <c:v>3.3999570892333999</c:v>
                </c:pt>
                <c:pt idx="4306">
                  <c:v>3.3999878809928901</c:v>
                </c:pt>
                <c:pt idx="4307">
                  <c:v>3.3998110483169599</c:v>
                </c:pt>
                <c:pt idx="4308">
                  <c:v>3.3997535703659101</c:v>
                </c:pt>
                <c:pt idx="4309">
                  <c:v>3.3998720453262399</c:v>
                </c:pt>
                <c:pt idx="4310">
                  <c:v>3.39975445013047</c:v>
                </c:pt>
                <c:pt idx="4311">
                  <c:v>3.39966588716507</c:v>
                </c:pt>
                <c:pt idx="4312">
                  <c:v>3.3996667669296299</c:v>
                </c:pt>
                <c:pt idx="4313">
                  <c:v>3.39960694293976</c:v>
                </c:pt>
                <c:pt idx="4314">
                  <c:v>3.3996031306266801</c:v>
                </c:pt>
                <c:pt idx="4315">
                  <c:v>3.3996054766655002</c:v>
                </c:pt>
                <c:pt idx="4316">
                  <c:v>3.3994890544891301</c:v>
                </c:pt>
                <c:pt idx="4317">
                  <c:v>3.3993430135726901</c:v>
                </c:pt>
                <c:pt idx="4318">
                  <c:v>3.3994896409988402</c:v>
                </c:pt>
                <c:pt idx="4319">
                  <c:v>3.3994899342536899</c:v>
                </c:pt>
                <c:pt idx="4320">
                  <c:v>3.3991949198722802</c:v>
                </c:pt>
                <c:pt idx="4321">
                  <c:v>3.3991949198722802</c:v>
                </c:pt>
                <c:pt idx="4322">
                  <c:v>3.39919462661743</c:v>
                </c:pt>
                <c:pt idx="4323">
                  <c:v>3.3991647146225001</c:v>
                </c:pt>
                <c:pt idx="4324">
                  <c:v>3.3991937468528799</c:v>
                </c:pt>
                <c:pt idx="4325">
                  <c:v>3.3991641281128002</c:v>
                </c:pt>
                <c:pt idx="4326">
                  <c:v>3.3989591429710502</c:v>
                </c:pt>
                <c:pt idx="4327">
                  <c:v>3.3989884684562699</c:v>
                </c:pt>
                <c:pt idx="4328">
                  <c:v>3.3989896414756799</c:v>
                </c:pt>
                <c:pt idx="4329">
                  <c:v>3.39884037475586</c:v>
                </c:pt>
                <c:pt idx="4330">
                  <c:v>3.3988699934959401</c:v>
                </c:pt>
                <c:pt idx="4331">
                  <c:v>3.3989321635246301</c:v>
                </c:pt>
                <c:pt idx="4332">
                  <c:v>3.3986978528976501</c:v>
                </c:pt>
                <c:pt idx="4333">
                  <c:v>3.3986380289077802</c:v>
                </c:pt>
                <c:pt idx="4334">
                  <c:v>3.3987849495887801</c:v>
                </c:pt>
                <c:pt idx="4335">
                  <c:v>3.3985802577018802</c:v>
                </c:pt>
                <c:pt idx="4336">
                  <c:v>3.3984911082267799</c:v>
                </c:pt>
                <c:pt idx="4337">
                  <c:v>3.3983729265212999</c:v>
                </c:pt>
                <c:pt idx="4338">
                  <c:v>3.39846295576096</c:v>
                </c:pt>
                <c:pt idx="4339">
                  <c:v>3.3983758590698199</c:v>
                </c:pt>
                <c:pt idx="4340">
                  <c:v>3.3983474133491498</c:v>
                </c:pt>
                <c:pt idx="4341">
                  <c:v>3.3983450673103399</c:v>
                </c:pt>
                <c:pt idx="4342">
                  <c:v>3.3982585571289099</c:v>
                </c:pt>
                <c:pt idx="4343">
                  <c:v>3.3981691143989599</c:v>
                </c:pt>
                <c:pt idx="4344">
                  <c:v>3.3981394956588802</c:v>
                </c:pt>
                <c:pt idx="4345">
                  <c:v>3.3980796716690098</c:v>
                </c:pt>
                <c:pt idx="4346">
                  <c:v>3.3982843635559101</c:v>
                </c:pt>
                <c:pt idx="4347">
                  <c:v>3.3980491731643601</c:v>
                </c:pt>
                <c:pt idx="4348">
                  <c:v>3.3980491731643601</c:v>
                </c:pt>
                <c:pt idx="4349">
                  <c:v>3.3979609034538201</c:v>
                </c:pt>
                <c:pt idx="4350">
                  <c:v>3.3979896424293599</c:v>
                </c:pt>
                <c:pt idx="4351">
                  <c:v>3.39793245773315</c:v>
                </c:pt>
                <c:pt idx="4352">
                  <c:v>3.3979350970268198</c:v>
                </c:pt>
                <c:pt idx="4353">
                  <c:v>3.3977010796546998</c:v>
                </c:pt>
                <c:pt idx="4354">
                  <c:v>3.3976409624099699</c:v>
                </c:pt>
                <c:pt idx="4355">
                  <c:v>3.39758143167496</c:v>
                </c:pt>
                <c:pt idx="4356">
                  <c:v>3.39761017065049</c:v>
                </c:pt>
                <c:pt idx="4357">
                  <c:v>3.3975823114395101</c:v>
                </c:pt>
                <c:pt idx="4358">
                  <c:v>3.3974353907585102</c:v>
                </c:pt>
                <c:pt idx="4359">
                  <c:v>3.3974905226707501</c:v>
                </c:pt>
                <c:pt idx="4360">
                  <c:v>3.3974958012580898</c:v>
                </c:pt>
                <c:pt idx="4361">
                  <c:v>3.3974664757728599</c:v>
                </c:pt>
                <c:pt idx="4362">
                  <c:v>3.3974353907585102</c:v>
                </c:pt>
                <c:pt idx="4363">
                  <c:v>3.3973782060623199</c:v>
                </c:pt>
                <c:pt idx="4364">
                  <c:v>3.39728905658722</c:v>
                </c:pt>
                <c:pt idx="4365">
                  <c:v>3.3971746871948199</c:v>
                </c:pt>
                <c:pt idx="4366">
                  <c:v>3.3972022531509398</c:v>
                </c:pt>
                <c:pt idx="4367">
                  <c:v>3.3970562122344998</c:v>
                </c:pt>
                <c:pt idx="4368">
                  <c:v>3.3970567987442002</c:v>
                </c:pt>
                <c:pt idx="4369">
                  <c:v>3.3970550392150902</c:v>
                </c:pt>
                <c:pt idx="4370">
                  <c:v>3.3969392035484298</c:v>
                </c:pt>
                <c:pt idx="4371">
                  <c:v>3.3969098780631999</c:v>
                </c:pt>
                <c:pt idx="4372">
                  <c:v>3.3967324588775698</c:v>
                </c:pt>
                <c:pt idx="4373">
                  <c:v>3.3968219016075101</c:v>
                </c:pt>
                <c:pt idx="4374">
                  <c:v>3.3967611978530901</c:v>
                </c:pt>
                <c:pt idx="4375">
                  <c:v>3.3966441891670298</c:v>
                </c:pt>
                <c:pt idx="4376">
                  <c:v>3.3966752741813599</c:v>
                </c:pt>
                <c:pt idx="4377">
                  <c:v>3.3966738079071099</c:v>
                </c:pt>
                <c:pt idx="4378">
                  <c:v>3.39649697523117</c:v>
                </c:pt>
                <c:pt idx="4379">
                  <c:v>3.3965559194564898</c:v>
                </c:pt>
                <c:pt idx="4380">
                  <c:v>3.39646647672653</c:v>
                </c:pt>
                <c:pt idx="4381">
                  <c:v>3.3965268872261101</c:v>
                </c:pt>
                <c:pt idx="4382">
                  <c:v>3.3965263007163999</c:v>
                </c:pt>
                <c:pt idx="4383">
                  <c:v>3.3964655969619799</c:v>
                </c:pt>
                <c:pt idx="4384">
                  <c:v>3.3965239546775901</c:v>
                </c:pt>
                <c:pt idx="4385">
                  <c:v>3.3963477085113598</c:v>
                </c:pt>
                <c:pt idx="4386">
                  <c:v>3.3963491747856098</c:v>
                </c:pt>
                <c:pt idx="4387">
                  <c:v>3.3964383242607101</c:v>
                </c:pt>
                <c:pt idx="4388">
                  <c:v>3.3963468287467999</c:v>
                </c:pt>
                <c:pt idx="4389">
                  <c:v>3.39631896953582</c:v>
                </c:pt>
                <c:pt idx="4390">
                  <c:v>3.3961430166244502</c:v>
                </c:pt>
                <c:pt idx="4391">
                  <c:v>3.3962611983299298</c:v>
                </c:pt>
                <c:pt idx="4392">
                  <c:v>3.3962324593544002</c:v>
                </c:pt>
                <c:pt idx="4393">
                  <c:v>3.39635122756959</c:v>
                </c:pt>
                <c:pt idx="4394">
                  <c:v>3.3961430166244502</c:v>
                </c:pt>
                <c:pt idx="4395">
                  <c:v>3.39608612518311</c:v>
                </c:pt>
                <c:pt idx="4396">
                  <c:v>3.3959993217468201</c:v>
                </c:pt>
                <c:pt idx="4397">
                  <c:v>3.3959699962615901</c:v>
                </c:pt>
                <c:pt idx="4398">
                  <c:v>3.3958242486000101</c:v>
                </c:pt>
                <c:pt idx="4399">
                  <c:v>3.3959673569679301</c:v>
                </c:pt>
                <c:pt idx="4400">
                  <c:v>3.3959057734489502</c:v>
                </c:pt>
                <c:pt idx="4401">
                  <c:v>3.39584917526245</c:v>
                </c:pt>
                <c:pt idx="4402">
                  <c:v>3.3957620785713201</c:v>
                </c:pt>
                <c:pt idx="4403">
                  <c:v>3.3957626650810302</c:v>
                </c:pt>
                <c:pt idx="4404">
                  <c:v>3.3957040141105699</c:v>
                </c:pt>
                <c:pt idx="4405">
                  <c:v>3.39561486463547</c:v>
                </c:pt>
                <c:pt idx="4406">
                  <c:v>3.3956151578903202</c:v>
                </c:pt>
                <c:pt idx="4407">
                  <c:v>3.3956154511451699</c:v>
                </c:pt>
                <c:pt idx="4408">
                  <c:v>3.3956133983612098</c:v>
                </c:pt>
                <c:pt idx="4409">
                  <c:v>3.3954685304641701</c:v>
                </c:pt>
                <c:pt idx="4410">
                  <c:v>3.3954436038017302</c:v>
                </c:pt>
                <c:pt idx="4411">
                  <c:v>3.3954122255325299</c:v>
                </c:pt>
                <c:pt idx="4412">
                  <c:v>3.3953541610717801</c:v>
                </c:pt>
                <c:pt idx="4413">
                  <c:v>3.3954711697578399</c:v>
                </c:pt>
                <c:pt idx="4414">
                  <c:v>3.3953236625671401</c:v>
                </c:pt>
                <c:pt idx="4415">
                  <c:v>3.3952644250869799</c:v>
                </c:pt>
                <c:pt idx="4416">
                  <c:v>3.3952368591308599</c:v>
                </c:pt>
                <c:pt idx="4417">
                  <c:v>3.3952673576354999</c:v>
                </c:pt>
                <c:pt idx="4418">
                  <c:v>3.3952087066650498</c:v>
                </c:pt>
                <c:pt idx="4419">
                  <c:v>3.3951485894203199</c:v>
                </c:pt>
                <c:pt idx="4420">
                  <c:v>3.3950022552490302</c:v>
                </c:pt>
                <c:pt idx="4421">
                  <c:v>3.3951485894203199</c:v>
                </c:pt>
                <c:pt idx="4422">
                  <c:v>3.3950016687393201</c:v>
                </c:pt>
                <c:pt idx="4423">
                  <c:v>3.3949714634895298</c:v>
                </c:pt>
                <c:pt idx="4424">
                  <c:v>3.3949131057739299</c:v>
                </c:pt>
                <c:pt idx="4425">
                  <c:v>3.3948233697891301</c:v>
                </c:pt>
                <c:pt idx="4426">
                  <c:v>3.3948837802887</c:v>
                </c:pt>
                <c:pt idx="4427">
                  <c:v>3.3947104666709902</c:v>
                </c:pt>
                <c:pt idx="4428">
                  <c:v>3.3948861263275099</c:v>
                </c:pt>
                <c:pt idx="4429">
                  <c:v>3.3948265955924999</c:v>
                </c:pt>
                <c:pt idx="4430">
                  <c:v>3.3947658918380701</c:v>
                </c:pt>
                <c:pt idx="4431">
                  <c:v>3.3947647188186698</c:v>
                </c:pt>
                <c:pt idx="4432">
                  <c:v>3.3948518155098002</c:v>
                </c:pt>
                <c:pt idx="4433">
                  <c:v>3.3949116394996701</c:v>
                </c:pt>
                <c:pt idx="4434">
                  <c:v>3.3947356865882798</c:v>
                </c:pt>
                <c:pt idx="4435">
                  <c:v>3.39459023218155</c:v>
                </c:pt>
                <c:pt idx="4436">
                  <c:v>3.39470900039673</c:v>
                </c:pt>
                <c:pt idx="4437">
                  <c:v>3.39464917640686</c:v>
                </c:pt>
                <c:pt idx="4438">
                  <c:v>3.39456237297059</c:v>
                </c:pt>
                <c:pt idx="4439">
                  <c:v>3.3944735167503399</c:v>
                </c:pt>
                <c:pt idx="4440">
                  <c:v>3.3945040152549701</c:v>
                </c:pt>
                <c:pt idx="4441">
                  <c:v>3.3944160387992799</c:v>
                </c:pt>
                <c:pt idx="4442">
                  <c:v>3.3944148657798801</c:v>
                </c:pt>
                <c:pt idx="4443">
                  <c:v>3.3943265960693401</c:v>
                </c:pt>
                <c:pt idx="4444">
                  <c:v>3.39438671331405</c:v>
                </c:pt>
                <c:pt idx="4445">
                  <c:v>3.3945040152549701</c:v>
                </c:pt>
                <c:pt idx="4446">
                  <c:v>3.39429844360351</c:v>
                </c:pt>
                <c:pt idx="4447">
                  <c:v>3.3943855402946501</c:v>
                </c:pt>
                <c:pt idx="4448">
                  <c:v>3.3943277690887399</c:v>
                </c:pt>
                <c:pt idx="4449">
                  <c:v>3.39429815034867</c:v>
                </c:pt>
                <c:pt idx="4450">
                  <c:v>3.3942960975647001</c:v>
                </c:pt>
                <c:pt idx="4451">
                  <c:v>3.3940914056778002</c:v>
                </c:pt>
                <c:pt idx="4452">
                  <c:v>3.3943855402946501</c:v>
                </c:pt>
                <c:pt idx="4453">
                  <c:v>3.39421017389297</c:v>
                </c:pt>
                <c:pt idx="4454">
                  <c:v>3.3941198513984698</c:v>
                </c:pt>
                <c:pt idx="4455">
                  <c:v>3.3940037224769601</c:v>
                </c:pt>
                <c:pt idx="4456">
                  <c:v>3.39411897163391</c:v>
                </c:pt>
                <c:pt idx="4457">
                  <c:v>3.3940348074913</c:v>
                </c:pt>
                <c:pt idx="4458">
                  <c:v>3.3940928719520498</c:v>
                </c:pt>
                <c:pt idx="4459">
                  <c:v>3.3938588545799302</c:v>
                </c:pt>
                <c:pt idx="4460">
                  <c:v>3.3939465377807601</c:v>
                </c:pt>
                <c:pt idx="4461">
                  <c:v>3.3938890598297098</c:v>
                </c:pt>
                <c:pt idx="4462">
                  <c:v>3.39386032085419</c:v>
                </c:pt>
                <c:pt idx="4463">
                  <c:v>3.39388759355545</c:v>
                </c:pt>
                <c:pt idx="4464">
                  <c:v>3.3937999103546099</c:v>
                </c:pt>
                <c:pt idx="4465">
                  <c:v>3.3938289425849901</c:v>
                </c:pt>
                <c:pt idx="4466">
                  <c:v>3.39374155263901</c:v>
                </c:pt>
                <c:pt idx="4467">
                  <c:v>3.3936521099090502</c:v>
                </c:pt>
                <c:pt idx="4468">
                  <c:v>3.3936251304626501</c:v>
                </c:pt>
                <c:pt idx="4469">
                  <c:v>3.3936521099090502</c:v>
                </c:pt>
                <c:pt idx="4470">
                  <c:v>3.3936239574432401</c:v>
                </c:pt>
                <c:pt idx="4471">
                  <c:v>3.3936538694381699</c:v>
                </c:pt>
                <c:pt idx="4472">
                  <c:v>3.3935374472618198</c:v>
                </c:pt>
                <c:pt idx="4473">
                  <c:v>3.3935946319580101</c:v>
                </c:pt>
                <c:pt idx="4474">
                  <c:v>3.3935655997276299</c:v>
                </c:pt>
                <c:pt idx="4475">
                  <c:v>3.3934207318305898</c:v>
                </c:pt>
                <c:pt idx="4476">
                  <c:v>3.39350724201203</c:v>
                </c:pt>
                <c:pt idx="4477">
                  <c:v>3.3933309958457998</c:v>
                </c:pt>
                <c:pt idx="4478">
                  <c:v>3.3933911130905101</c:v>
                </c:pt>
                <c:pt idx="4479">
                  <c:v>3.3933028433799701</c:v>
                </c:pt>
                <c:pt idx="4480">
                  <c:v>3.3932447789192199</c:v>
                </c:pt>
                <c:pt idx="4481">
                  <c:v>3.39321545343399</c:v>
                </c:pt>
                <c:pt idx="4482">
                  <c:v>3.3932456586837798</c:v>
                </c:pt>
                <c:pt idx="4483">
                  <c:v>3.3933043096542401</c:v>
                </c:pt>
                <c:pt idx="4484">
                  <c:v>3.3930975649833699</c:v>
                </c:pt>
                <c:pt idx="4485">
                  <c:v>3.39306941251755</c:v>
                </c:pt>
                <c:pt idx="4486">
                  <c:v>3.3929216120719898</c:v>
                </c:pt>
                <c:pt idx="4487">
                  <c:v>3.39303891401291</c:v>
                </c:pt>
                <c:pt idx="4488">
                  <c:v>3.3930098817825298</c:v>
                </c:pt>
                <c:pt idx="4489">
                  <c:v>3.3930377409935102</c:v>
                </c:pt>
                <c:pt idx="4490">
                  <c:v>3.3928914068222098</c:v>
                </c:pt>
                <c:pt idx="4491">
                  <c:v>3.3928336356163</c:v>
                </c:pt>
                <c:pt idx="4492">
                  <c:v>3.3930098817825298</c:v>
                </c:pt>
                <c:pt idx="4493">
                  <c:v>3.3929515240669299</c:v>
                </c:pt>
                <c:pt idx="4494">
                  <c:v>3.3929227850913999</c:v>
                </c:pt>
                <c:pt idx="4495">
                  <c:v>3.39289287309647</c:v>
                </c:pt>
                <c:pt idx="4496">
                  <c:v>3.3928614948272799</c:v>
                </c:pt>
                <c:pt idx="4497">
                  <c:v>3.3928336356163</c:v>
                </c:pt>
                <c:pt idx="4498">
                  <c:v>3.3927433131217999</c:v>
                </c:pt>
                <c:pt idx="4499">
                  <c:v>3.39268466215134</c:v>
                </c:pt>
                <c:pt idx="4500">
                  <c:v>3.39289287309647</c:v>
                </c:pt>
                <c:pt idx="4501">
                  <c:v>3.3928028438568201</c:v>
                </c:pt>
                <c:pt idx="4502">
                  <c:v>3.3927456591606102</c:v>
                </c:pt>
                <c:pt idx="4503">
                  <c:v>3.39268612842559</c:v>
                </c:pt>
                <c:pt idx="4504">
                  <c:v>3.3927441928863602</c:v>
                </c:pt>
                <c:pt idx="4505">
                  <c:v>3.3925673602104198</c:v>
                </c:pt>
                <c:pt idx="4506">
                  <c:v>3.3926260111808801</c:v>
                </c:pt>
                <c:pt idx="4507">
                  <c:v>3.3925389144897502</c:v>
                </c:pt>
                <c:pt idx="4508">
                  <c:v>3.3924790904998798</c:v>
                </c:pt>
                <c:pt idx="4509">
                  <c:v>3.3925960991859498</c:v>
                </c:pt>
                <c:pt idx="4510">
                  <c:v>3.39247967700959</c:v>
                </c:pt>
                <c:pt idx="4511">
                  <c:v>3.3925101755142202</c:v>
                </c:pt>
                <c:pt idx="4512">
                  <c:v>3.39250988225937</c:v>
                </c:pt>
                <c:pt idx="4513">
                  <c:v>3.39248260955811</c:v>
                </c:pt>
                <c:pt idx="4514">
                  <c:v>3.3925412605285699</c:v>
                </c:pt>
                <c:pt idx="4515">
                  <c:v>3.3923937533378599</c:v>
                </c:pt>
                <c:pt idx="4516">
                  <c:v>3.3925392077445902</c:v>
                </c:pt>
                <c:pt idx="4517">
                  <c:v>3.3923342226028401</c:v>
                </c:pt>
                <c:pt idx="4518">
                  <c:v>3.3923359821319599</c:v>
                </c:pt>
                <c:pt idx="4519">
                  <c:v>3.3922752783775301</c:v>
                </c:pt>
                <c:pt idx="4520">
                  <c:v>3.3923043106079098</c:v>
                </c:pt>
                <c:pt idx="4521">
                  <c:v>3.3922729323387202</c:v>
                </c:pt>
                <c:pt idx="4522">
                  <c:v>3.39221633415222</c:v>
                </c:pt>
                <c:pt idx="4523">
                  <c:v>3.3923037240982099</c:v>
                </c:pt>
                <c:pt idx="4524">
                  <c:v>3.3921559236526502</c:v>
                </c:pt>
                <c:pt idx="4525">
                  <c:v>3.3922166274070702</c:v>
                </c:pt>
                <c:pt idx="4526">
                  <c:v>3.39203979473114</c:v>
                </c:pt>
                <c:pt idx="4527">
                  <c:v>3.39210108499528</c:v>
                </c:pt>
                <c:pt idx="4528">
                  <c:v>3.3920990322112998</c:v>
                </c:pt>
                <c:pt idx="4529">
                  <c:v>3.3921576831817601</c:v>
                </c:pt>
                <c:pt idx="4530">
                  <c:v>3.39204184751511</c:v>
                </c:pt>
                <c:pt idx="4531">
                  <c:v>3.39221310834884</c:v>
                </c:pt>
                <c:pt idx="4532">
                  <c:v>3.3919236658096299</c:v>
                </c:pt>
                <c:pt idx="4533">
                  <c:v>3.3920400879859902</c:v>
                </c:pt>
                <c:pt idx="4534">
                  <c:v>3.39192601184845</c:v>
                </c:pt>
                <c:pt idx="4535">
                  <c:v>3.3919837830543602</c:v>
                </c:pt>
                <c:pt idx="4536">
                  <c:v>3.3919239590644898</c:v>
                </c:pt>
                <c:pt idx="4537">
                  <c:v>3.3919823167800902</c:v>
                </c:pt>
                <c:pt idx="4538">
                  <c:v>3.3918931673049899</c:v>
                </c:pt>
                <c:pt idx="4539">
                  <c:v>3.3918333433151302</c:v>
                </c:pt>
                <c:pt idx="4540">
                  <c:v>3.3918339298248199</c:v>
                </c:pt>
                <c:pt idx="4541">
                  <c:v>3.3919239590644898</c:v>
                </c:pt>
                <c:pt idx="4542">
                  <c:v>3.3918931673049899</c:v>
                </c:pt>
                <c:pt idx="4543">
                  <c:v>3.3918078301429699</c:v>
                </c:pt>
                <c:pt idx="4544">
                  <c:v>3.3918087099075298</c:v>
                </c:pt>
                <c:pt idx="4545">
                  <c:v>3.3918356893539401</c:v>
                </c:pt>
                <c:pt idx="4546">
                  <c:v>3.3917183874130301</c:v>
                </c:pt>
                <c:pt idx="4547">
                  <c:v>3.3916890619278002</c:v>
                </c:pt>
                <c:pt idx="4548">
                  <c:v>3.3916893551826499</c:v>
                </c:pt>
                <c:pt idx="4549">
                  <c:v>3.39171926717759</c:v>
                </c:pt>
                <c:pt idx="4550">
                  <c:v>3.3915723464965901</c:v>
                </c:pt>
                <c:pt idx="4551">
                  <c:v>3.3915122292518598</c:v>
                </c:pt>
                <c:pt idx="4552">
                  <c:v>3.3914239595413198</c:v>
                </c:pt>
                <c:pt idx="4553">
                  <c:v>3.3914826105117801</c:v>
                </c:pt>
                <c:pt idx="4554">
                  <c:v>3.39156882743836</c:v>
                </c:pt>
                <c:pt idx="4555">
                  <c:v>3.3915104697227498</c:v>
                </c:pt>
                <c:pt idx="4556">
                  <c:v>3.3914201472282399</c:v>
                </c:pt>
                <c:pt idx="4557">
                  <c:v>3.3914233730316101</c:v>
                </c:pt>
                <c:pt idx="4558">
                  <c:v>3.3913623760223399</c:v>
                </c:pt>
                <c:pt idx="4559">
                  <c:v>3.3915679476738001</c:v>
                </c:pt>
                <c:pt idx="4560">
                  <c:v>3.3915397952079802</c:v>
                </c:pt>
                <c:pt idx="4561">
                  <c:v>3.3913943408012401</c:v>
                </c:pt>
                <c:pt idx="4562">
                  <c:v>3.3914233730316101</c:v>
                </c:pt>
                <c:pt idx="4563">
                  <c:v>3.3913623760223399</c:v>
                </c:pt>
                <c:pt idx="4564">
                  <c:v>3.3912180946350099</c:v>
                </c:pt>
                <c:pt idx="4565">
                  <c:v>3.3913353965759301</c:v>
                </c:pt>
                <c:pt idx="4566">
                  <c:v>3.3912773321151701</c:v>
                </c:pt>
                <c:pt idx="4567">
                  <c:v>3.3912770388603199</c:v>
                </c:pt>
                <c:pt idx="4568">
                  <c:v>3.39112953166961</c:v>
                </c:pt>
                <c:pt idx="4569">
                  <c:v>3.3912758658409099</c:v>
                </c:pt>
                <c:pt idx="4570">
                  <c:v>3.3912180946350099</c:v>
                </c:pt>
                <c:pt idx="4571">
                  <c:v>3.3909823177337599</c:v>
                </c:pt>
                <c:pt idx="4572">
                  <c:v>3.39101340274811</c:v>
                </c:pt>
                <c:pt idx="4573">
                  <c:v>3.3911881826400698</c:v>
                </c:pt>
                <c:pt idx="4574">
                  <c:v>3.3911304114341698</c:v>
                </c:pt>
                <c:pt idx="4575">
                  <c:v>3.3911603234291099</c:v>
                </c:pt>
                <c:pt idx="4576">
                  <c:v>3.3911617897033701</c:v>
                </c:pt>
                <c:pt idx="4577">
                  <c:v>3.3911304114341698</c:v>
                </c:pt>
                <c:pt idx="4578">
                  <c:v>3.3911330507278401</c:v>
                </c:pt>
                <c:pt idx="4579">
                  <c:v>3.39113099794388</c:v>
                </c:pt>
                <c:pt idx="4580">
                  <c:v>3.3910702941894502</c:v>
                </c:pt>
                <c:pt idx="4581">
                  <c:v>3.3910708806991599</c:v>
                </c:pt>
                <c:pt idx="4582">
                  <c:v>3.3910679481506301</c:v>
                </c:pt>
                <c:pt idx="4583">
                  <c:v>3.3910714672088602</c:v>
                </c:pt>
                <c:pt idx="4584">
                  <c:v>3.3910984466552798</c:v>
                </c:pt>
                <c:pt idx="4585">
                  <c:v>3.3908667753219599</c:v>
                </c:pt>
                <c:pt idx="4586">
                  <c:v>3.3909826109886101</c:v>
                </c:pt>
                <c:pt idx="4587">
                  <c:v>3.3908090041160701</c:v>
                </c:pt>
                <c:pt idx="4588">
                  <c:v>3.3909257195472802</c:v>
                </c:pt>
                <c:pt idx="4589">
                  <c:v>3.3909257195472802</c:v>
                </c:pt>
                <c:pt idx="4590">
                  <c:v>3.3909855435371399</c:v>
                </c:pt>
                <c:pt idx="4591">
                  <c:v>3.39086794834137</c:v>
                </c:pt>
                <c:pt idx="4592">
                  <c:v>3.3908092973709101</c:v>
                </c:pt>
                <c:pt idx="4593">
                  <c:v>3.3909870098114001</c:v>
                </c:pt>
                <c:pt idx="4594">
                  <c:v>3.3909280655860901</c:v>
                </c:pt>
                <c:pt idx="4595">
                  <c:v>3.3908365700721799</c:v>
                </c:pt>
                <c:pt idx="4596">
                  <c:v>3.39077909212113</c:v>
                </c:pt>
                <c:pt idx="4597">
                  <c:v>3.3907805583953801</c:v>
                </c:pt>
                <c:pt idx="4598">
                  <c:v>3.3907799718856801</c:v>
                </c:pt>
                <c:pt idx="4599">
                  <c:v>3.3908377430915899</c:v>
                </c:pt>
                <c:pt idx="4600">
                  <c:v>3.39066266994476</c:v>
                </c:pt>
                <c:pt idx="4601">
                  <c:v>3.3907227871894898</c:v>
                </c:pt>
                <c:pt idx="4602">
                  <c:v>3.39081135015488</c:v>
                </c:pt>
                <c:pt idx="4603">
                  <c:v>3.3906060717582802</c:v>
                </c:pt>
                <c:pt idx="4604">
                  <c:v>3.3905779192924501</c:v>
                </c:pt>
                <c:pt idx="4605">
                  <c:v>3.3906066582679699</c:v>
                </c:pt>
                <c:pt idx="4606">
                  <c:v>3.3906661890029901</c:v>
                </c:pt>
                <c:pt idx="4607">
                  <c:v>3.39045885782242</c:v>
                </c:pt>
                <c:pt idx="4608">
                  <c:v>3.39049023609161</c:v>
                </c:pt>
                <c:pt idx="4609">
                  <c:v>3.3904594443321301</c:v>
                </c:pt>
                <c:pt idx="4610">
                  <c:v>3.3904609106063801</c:v>
                </c:pt>
                <c:pt idx="4611">
                  <c:v>3.3904600308418198</c:v>
                </c:pt>
                <c:pt idx="4612">
                  <c:v>3.39045885782242</c:v>
                </c:pt>
                <c:pt idx="4613">
                  <c:v>3.3904016731262199</c:v>
                </c:pt>
                <c:pt idx="4614">
                  <c:v>3.3903723476409899</c:v>
                </c:pt>
                <c:pt idx="4615">
                  <c:v>3.3904292390823398</c:v>
                </c:pt>
                <c:pt idx="4616">
                  <c:v>3.3904016731262199</c:v>
                </c:pt>
                <c:pt idx="4617">
                  <c:v>3.39040225963593</c:v>
                </c:pt>
                <c:pt idx="4618">
                  <c:v>3.3902849576950098</c:v>
                </c:pt>
                <c:pt idx="4619">
                  <c:v>3.3903729341507001</c:v>
                </c:pt>
                <c:pt idx="4620">
                  <c:v>3.3902820251464898</c:v>
                </c:pt>
                <c:pt idx="4621">
                  <c:v>3.3902257202148398</c:v>
                </c:pt>
                <c:pt idx="4622">
                  <c:v>3.3903729341507001</c:v>
                </c:pt>
                <c:pt idx="4623">
                  <c:v>3.3902263067245499</c:v>
                </c:pt>
                <c:pt idx="4624">
                  <c:v>3.3903142831802402</c:v>
                </c:pt>
                <c:pt idx="4625">
                  <c:v>3.3904609106063801</c:v>
                </c:pt>
                <c:pt idx="4626">
                  <c:v>3.3903154561996498</c:v>
                </c:pt>
                <c:pt idx="4627">
                  <c:v>3.3902286527633598</c:v>
                </c:pt>
                <c:pt idx="4628">
                  <c:v>3.3901700017929102</c:v>
                </c:pt>
                <c:pt idx="4629">
                  <c:v>3.3902005002975502</c:v>
                </c:pt>
                <c:pt idx="4630">
                  <c:v>3.3901990340232802</c:v>
                </c:pt>
                <c:pt idx="4631">
                  <c:v>3.39008173208236</c:v>
                </c:pt>
                <c:pt idx="4632">
                  <c:v>3.3901098845481901</c:v>
                </c:pt>
                <c:pt idx="4633">
                  <c:v>3.3901691220283601</c:v>
                </c:pt>
                <c:pt idx="4634">
                  <c:v>3.3900180957794199</c:v>
                </c:pt>
                <c:pt idx="4635">
                  <c:v>3.3900770400047402</c:v>
                </c:pt>
                <c:pt idx="4636">
                  <c:v>3.3900207350730902</c:v>
                </c:pt>
                <c:pt idx="4637">
                  <c:v>3.38996149759293</c:v>
                </c:pt>
                <c:pt idx="4638">
                  <c:v>3.3899324653625502</c:v>
                </c:pt>
                <c:pt idx="4639">
                  <c:v>3.3898128173828201</c:v>
                </c:pt>
                <c:pt idx="4640">
                  <c:v>3.3899908230781501</c:v>
                </c:pt>
                <c:pt idx="4641">
                  <c:v>3.3899591515541099</c:v>
                </c:pt>
                <c:pt idx="4642">
                  <c:v>3.3899896500587499</c:v>
                </c:pt>
                <c:pt idx="4643">
                  <c:v>3.3898145769119301</c:v>
                </c:pt>
                <c:pt idx="4644">
                  <c:v>3.38981516342163</c:v>
                </c:pt>
                <c:pt idx="4645">
                  <c:v>3.3898128173828201</c:v>
                </c:pt>
                <c:pt idx="4646">
                  <c:v>3.3898708818435699</c:v>
                </c:pt>
                <c:pt idx="4647">
                  <c:v>3.3897829053878801</c:v>
                </c:pt>
                <c:pt idx="4648">
                  <c:v>3.38981399040222</c:v>
                </c:pt>
                <c:pt idx="4649">
                  <c:v>3.3897829053878801</c:v>
                </c:pt>
                <c:pt idx="4650">
                  <c:v>3.3896943424224899</c:v>
                </c:pt>
                <c:pt idx="4651">
                  <c:v>3.38945973854065</c:v>
                </c:pt>
                <c:pt idx="4652">
                  <c:v>3.3897233746528599</c:v>
                </c:pt>
                <c:pt idx="4653">
                  <c:v>3.3896963952064501</c:v>
                </c:pt>
                <c:pt idx="4654">
                  <c:v>3.3896658967018198</c:v>
                </c:pt>
                <c:pt idx="4655">
                  <c:v>3.3897541664123598</c:v>
                </c:pt>
                <c:pt idx="4656">
                  <c:v>3.3896978614807201</c:v>
                </c:pt>
                <c:pt idx="4657">
                  <c:v>3.3896670697212201</c:v>
                </c:pt>
                <c:pt idx="4658">
                  <c:v>3.3894917033195502</c:v>
                </c:pt>
                <c:pt idx="4659">
                  <c:v>3.3896705887794498</c:v>
                </c:pt>
                <c:pt idx="4660">
                  <c:v>3.3896092985153201</c:v>
                </c:pt>
                <c:pt idx="4661">
                  <c:v>3.3896670697212201</c:v>
                </c:pt>
                <c:pt idx="4662">
                  <c:v>3.3895222018241902</c:v>
                </c:pt>
                <c:pt idx="4663">
                  <c:v>3.38957967977524</c:v>
                </c:pt>
                <c:pt idx="4664">
                  <c:v>3.3896090052604699</c:v>
                </c:pt>
                <c:pt idx="4665">
                  <c:v>3.3895483015060499</c:v>
                </c:pt>
                <c:pt idx="4666">
                  <c:v>3.38960871200561</c:v>
                </c:pt>
                <c:pt idx="4667">
                  <c:v>3.3894612048149102</c:v>
                </c:pt>
                <c:pt idx="4668">
                  <c:v>3.3894022605896001</c:v>
                </c:pt>
                <c:pt idx="4669">
                  <c:v>3.3891984484672601</c:v>
                </c:pt>
                <c:pt idx="4670">
                  <c:v>3.3893157504081701</c:v>
                </c:pt>
                <c:pt idx="4671">
                  <c:v>3.38940196733475</c:v>
                </c:pt>
                <c:pt idx="4672">
                  <c:v>3.3893160436630301</c:v>
                </c:pt>
                <c:pt idx="4673">
                  <c:v>3.3893180964469898</c:v>
                </c:pt>
                <c:pt idx="4674">
                  <c:v>3.3892573926925702</c:v>
                </c:pt>
                <c:pt idx="4675">
                  <c:v>3.3893767474174501</c:v>
                </c:pt>
                <c:pt idx="4676">
                  <c:v>3.38931663017273</c:v>
                </c:pt>
                <c:pt idx="4677">
                  <c:v>3.3893169234275899</c:v>
                </c:pt>
                <c:pt idx="4678">
                  <c:v>3.3893151638984702</c:v>
                </c:pt>
                <c:pt idx="4679">
                  <c:v>3.38928759794236</c:v>
                </c:pt>
                <c:pt idx="4680">
                  <c:v>3.3893160436630301</c:v>
                </c:pt>
                <c:pt idx="4681">
                  <c:v>3.38922865371705</c:v>
                </c:pt>
                <c:pt idx="4682">
                  <c:v>3.3893154571533199</c:v>
                </c:pt>
                <c:pt idx="4683">
                  <c:v>3.3893145773887601</c:v>
                </c:pt>
                <c:pt idx="4684">
                  <c:v>3.3891708825111402</c:v>
                </c:pt>
                <c:pt idx="4685">
                  <c:v>3.3891996214866702</c:v>
                </c:pt>
                <c:pt idx="4686">
                  <c:v>3.38920079450607</c:v>
                </c:pt>
                <c:pt idx="4687">
                  <c:v>3.3892002079963701</c:v>
                </c:pt>
                <c:pt idx="4688">
                  <c:v>3.3892025540351902</c:v>
                </c:pt>
                <c:pt idx="4689">
                  <c:v>3.3890556333541899</c:v>
                </c:pt>
                <c:pt idx="4690">
                  <c:v>3.3891729352951101</c:v>
                </c:pt>
                <c:pt idx="4691">
                  <c:v>3.3891136978149401</c:v>
                </c:pt>
                <c:pt idx="4692">
                  <c:v>3.3891128180503798</c:v>
                </c:pt>
                <c:pt idx="4693">
                  <c:v>3.38926003198624</c:v>
                </c:pt>
                <c:pt idx="4694">
                  <c:v>3.3891142843246498</c:v>
                </c:pt>
                <c:pt idx="4695">
                  <c:v>3.3890568063735902</c:v>
                </c:pt>
                <c:pt idx="4696">
                  <c:v>3.3890559266090499</c:v>
                </c:pt>
                <c:pt idx="4697">
                  <c:v>3.3890541670799301</c:v>
                </c:pt>
                <c:pt idx="4698">
                  <c:v>3.38908261280059</c:v>
                </c:pt>
                <c:pt idx="4699">
                  <c:v>3.3891131113052402</c:v>
                </c:pt>
                <c:pt idx="4700">
                  <c:v>3.3890506480217</c:v>
                </c:pt>
                <c:pt idx="4701">
                  <c:v>3.3891107652664201</c:v>
                </c:pt>
                <c:pt idx="4702">
                  <c:v>3.3890224955558801</c:v>
                </c:pt>
                <c:pt idx="4703">
                  <c:v>3.3889650176048201</c:v>
                </c:pt>
                <c:pt idx="4704">
                  <c:v>3.3890541670799301</c:v>
                </c:pt>
                <c:pt idx="4705">
                  <c:v>3.3889931700706502</c:v>
                </c:pt>
                <c:pt idx="4706">
                  <c:v>3.38896531085968</c:v>
                </c:pt>
                <c:pt idx="4707">
                  <c:v>3.3888761613845899</c:v>
                </c:pt>
                <c:pt idx="4708">
                  <c:v>3.38896355133057</c:v>
                </c:pt>
                <c:pt idx="4709">
                  <c:v>3.3888773344039902</c:v>
                </c:pt>
                <c:pt idx="4710">
                  <c:v>3.3888450763702398</c:v>
                </c:pt>
                <c:pt idx="4711">
                  <c:v>3.3887037275314298</c:v>
                </c:pt>
                <c:pt idx="4712">
                  <c:v>3.3886439035415701</c:v>
                </c:pt>
                <c:pt idx="4713">
                  <c:v>3.3887597392082198</c:v>
                </c:pt>
                <c:pt idx="4714">
                  <c:v>3.3886732290268</c:v>
                </c:pt>
                <c:pt idx="4715">
                  <c:v>3.3887893579482999</c:v>
                </c:pt>
                <c:pt idx="4716">
                  <c:v>3.3887867186546301</c:v>
                </c:pt>
                <c:pt idx="4717">
                  <c:v>3.3887594459533701</c:v>
                </c:pt>
                <c:pt idx="4718">
                  <c:v>3.3888477156639101</c:v>
                </c:pt>
                <c:pt idx="4719">
                  <c:v>3.3886969826698401</c:v>
                </c:pt>
                <c:pt idx="4720">
                  <c:v>3.38872777442932</c:v>
                </c:pt>
                <c:pt idx="4721">
                  <c:v>3.3887013814926101</c:v>
                </c:pt>
                <c:pt idx="4722">
                  <c:v>3.3885855458259599</c:v>
                </c:pt>
                <c:pt idx="4723">
                  <c:v>3.3885855458259599</c:v>
                </c:pt>
                <c:pt idx="4724">
                  <c:v>3.3885544608116098</c:v>
                </c:pt>
                <c:pt idx="4725">
                  <c:v>3.3884078333854699</c:v>
                </c:pt>
                <c:pt idx="4726">
                  <c:v>3.38855651359559</c:v>
                </c:pt>
                <c:pt idx="4727">
                  <c:v>3.3885571001052801</c:v>
                </c:pt>
                <c:pt idx="4728">
                  <c:v>3.3884084198951698</c:v>
                </c:pt>
                <c:pt idx="4729">
                  <c:v>3.3884975693702799</c:v>
                </c:pt>
                <c:pt idx="4730">
                  <c:v>3.3885556338310301</c:v>
                </c:pt>
                <c:pt idx="4731">
                  <c:v>3.3884670708656301</c:v>
                </c:pt>
                <c:pt idx="4732">
                  <c:v>3.3886421440124499</c:v>
                </c:pt>
                <c:pt idx="4733">
                  <c:v>3.3885518215179502</c:v>
                </c:pt>
                <c:pt idx="4734">
                  <c:v>3.3884653113365202</c:v>
                </c:pt>
                <c:pt idx="4735">
                  <c:v>3.38852425556182</c:v>
                </c:pt>
                <c:pt idx="4736">
                  <c:v>3.3884937570571898</c:v>
                </c:pt>
                <c:pt idx="4737">
                  <c:v>3.3885485957145698</c:v>
                </c:pt>
                <c:pt idx="4738">
                  <c:v>3.3884902379989601</c:v>
                </c:pt>
                <c:pt idx="4739">
                  <c:v>3.3885503552436802</c:v>
                </c:pt>
                <c:pt idx="4740">
                  <c:v>3.3884626720428401</c:v>
                </c:pt>
                <c:pt idx="4741">
                  <c:v>3.3885529945373598</c:v>
                </c:pt>
                <c:pt idx="4742">
                  <c:v>3.3884928772926299</c:v>
                </c:pt>
                <c:pt idx="4743">
                  <c:v>3.3885224960327198</c:v>
                </c:pt>
                <c:pt idx="4744">
                  <c:v>3.3882881854057398</c:v>
                </c:pt>
                <c:pt idx="4745">
                  <c:v>3.3884063671112101</c:v>
                </c:pt>
                <c:pt idx="4746">
                  <c:v>3.3884051940918001</c:v>
                </c:pt>
                <c:pt idx="4747">
                  <c:v>3.38828701238632</c:v>
                </c:pt>
                <c:pt idx="4748">
                  <c:v>3.3884066603660701</c:v>
                </c:pt>
                <c:pt idx="4749">
                  <c:v>3.3884066603660701</c:v>
                </c:pt>
                <c:pt idx="4750">
                  <c:v>3.3883776281356899</c:v>
                </c:pt>
                <c:pt idx="4751">
                  <c:v>3.3883483026504599</c:v>
                </c:pt>
                <c:pt idx="4752">
                  <c:v>3.3881990359306502</c:v>
                </c:pt>
                <c:pt idx="4753">
                  <c:v>3.3883468363762099</c:v>
                </c:pt>
                <c:pt idx="4754">
                  <c:v>3.3883186839103798</c:v>
                </c:pt>
                <c:pt idx="4755">
                  <c:v>3.3882028482437301</c:v>
                </c:pt>
                <c:pt idx="4756">
                  <c:v>3.3882893584251499</c:v>
                </c:pt>
                <c:pt idx="4757">
                  <c:v>3.3883169243812699</c:v>
                </c:pt>
                <c:pt idx="4758">
                  <c:v>3.3882875988960399</c:v>
                </c:pt>
                <c:pt idx="4759">
                  <c:v>3.3881996224403501</c:v>
                </c:pt>
                <c:pt idx="4760">
                  <c:v>3.3881987426757898</c:v>
                </c:pt>
                <c:pt idx="4761">
                  <c:v>3.3881691239357101</c:v>
                </c:pt>
                <c:pt idx="4762">
                  <c:v>3.3881705902099801</c:v>
                </c:pt>
                <c:pt idx="4763">
                  <c:v>3.3882884786605998</c:v>
                </c:pt>
                <c:pt idx="4764">
                  <c:v>3.3881383321762302</c:v>
                </c:pt>
                <c:pt idx="4765">
                  <c:v>3.3881104729652498</c:v>
                </c:pt>
                <c:pt idx="4766">
                  <c:v>3.3879946372986001</c:v>
                </c:pt>
                <c:pt idx="4767">
                  <c:v>3.3879644320488098</c:v>
                </c:pt>
                <c:pt idx="4768">
                  <c:v>3.3879653118133701</c:v>
                </c:pt>
                <c:pt idx="4769">
                  <c:v>3.3880532882690599</c:v>
                </c:pt>
                <c:pt idx="4770">
                  <c:v>3.38796648483277</c:v>
                </c:pt>
                <c:pt idx="4771">
                  <c:v>3.3879374526024</c:v>
                </c:pt>
                <c:pt idx="4772">
                  <c:v>3.3880524085045001</c:v>
                </c:pt>
                <c:pt idx="4773">
                  <c:v>3.3879043148040902</c:v>
                </c:pt>
                <c:pt idx="4774">
                  <c:v>3.38793569307329</c:v>
                </c:pt>
                <c:pt idx="4775">
                  <c:v>3.3879644320488098</c:v>
                </c:pt>
                <c:pt idx="4776">
                  <c:v>3.3879063675880601</c:v>
                </c:pt>
                <c:pt idx="4777">
                  <c:v>3.38793452005388</c:v>
                </c:pt>
                <c:pt idx="4778">
                  <c:v>3.38784918289186</c:v>
                </c:pt>
                <c:pt idx="4779">
                  <c:v>3.3879641387939601</c:v>
                </c:pt>
                <c:pt idx="4780">
                  <c:v>3.3878462503433302</c:v>
                </c:pt>
                <c:pt idx="4781">
                  <c:v>3.3878465435981902</c:v>
                </c:pt>
                <c:pt idx="4782">
                  <c:v>3.3878471301078901</c:v>
                </c:pt>
                <c:pt idx="4783">
                  <c:v>3.3877875993728801</c:v>
                </c:pt>
                <c:pt idx="4784">
                  <c:v>3.3878483031273001</c:v>
                </c:pt>
                <c:pt idx="4785">
                  <c:v>3.38778847913744</c:v>
                </c:pt>
                <c:pt idx="4786">
                  <c:v>3.3879365728378401</c:v>
                </c:pt>
                <c:pt idx="4787">
                  <c:v>3.3878453705787699</c:v>
                </c:pt>
                <c:pt idx="4788">
                  <c:v>3.38784449081423</c:v>
                </c:pt>
                <c:pt idx="4789">
                  <c:v>3.3877550480842702</c:v>
                </c:pt>
                <c:pt idx="4790">
                  <c:v>3.3878148720741401</c:v>
                </c:pt>
                <c:pt idx="4791">
                  <c:v>3.3877562211036798</c:v>
                </c:pt>
                <c:pt idx="4792">
                  <c:v>3.387642438221</c:v>
                </c:pt>
                <c:pt idx="4793">
                  <c:v>3.3876708839416598</c:v>
                </c:pt>
                <c:pt idx="4794">
                  <c:v>3.3875829074859798</c:v>
                </c:pt>
                <c:pt idx="4795">
                  <c:v>3.38755240898133</c:v>
                </c:pt>
                <c:pt idx="4796">
                  <c:v>3.38773041467668</c:v>
                </c:pt>
                <c:pt idx="4797">
                  <c:v>3.3876430247306901</c:v>
                </c:pt>
                <c:pt idx="4798">
                  <c:v>3.3876708839416598</c:v>
                </c:pt>
                <c:pt idx="4799">
                  <c:v>3.3875538752556</c:v>
                </c:pt>
                <c:pt idx="4800">
                  <c:v>3.38749346475602</c:v>
                </c:pt>
                <c:pt idx="4801">
                  <c:v>3.3876430247306901</c:v>
                </c:pt>
                <c:pt idx="4802">
                  <c:v>3.3876418517112898</c:v>
                </c:pt>
                <c:pt idx="4803">
                  <c:v>3.3875867197990601</c:v>
                </c:pt>
                <c:pt idx="4804">
                  <c:v>3.38758613328935</c:v>
                </c:pt>
                <c:pt idx="4805">
                  <c:v>3.3875855467796399</c:v>
                </c:pt>
                <c:pt idx="4806">
                  <c:v>3.3875582740783798</c:v>
                </c:pt>
                <c:pt idx="4807">
                  <c:v>3.3875852535247901</c:v>
                </c:pt>
                <c:pt idx="4808">
                  <c:v>3.3875840805053801</c:v>
                </c:pt>
                <c:pt idx="4809">
                  <c:v>3.3875829074859798</c:v>
                </c:pt>
                <c:pt idx="4810">
                  <c:v>3.3874359868049799</c:v>
                </c:pt>
                <c:pt idx="4811">
                  <c:v>3.3876403854370198</c:v>
                </c:pt>
                <c:pt idx="4812">
                  <c:v>3.3875260160446299</c:v>
                </c:pt>
                <c:pt idx="4813">
                  <c:v>3.3874966905593999</c:v>
                </c:pt>
                <c:pt idx="4814">
                  <c:v>3.3874961040496898</c:v>
                </c:pt>
                <c:pt idx="4815">
                  <c:v>3.3875518224716301</c:v>
                </c:pt>
                <c:pt idx="4816">
                  <c:v>3.3875535820007499</c:v>
                </c:pt>
                <c:pt idx="4817">
                  <c:v>3.38758173446656</c:v>
                </c:pt>
                <c:pt idx="4818">
                  <c:v>3.3876708839416598</c:v>
                </c:pt>
                <c:pt idx="4819">
                  <c:v>3.3874354002952698</c:v>
                </c:pt>
                <c:pt idx="4820">
                  <c:v>3.3874937580108799</c:v>
                </c:pt>
                <c:pt idx="4821">
                  <c:v>3.38746443252565</c:v>
                </c:pt>
                <c:pt idx="4822">
                  <c:v>3.3875224969864002</c:v>
                </c:pt>
                <c:pt idx="4823">
                  <c:v>3.3874667785644599</c:v>
                </c:pt>
                <c:pt idx="4824">
                  <c:v>3.3873793886184802</c:v>
                </c:pt>
                <c:pt idx="4825">
                  <c:v>3.3873802683830401</c:v>
                </c:pt>
                <c:pt idx="4826">
                  <c:v>3.3873805616378898</c:v>
                </c:pt>
                <c:pt idx="4827">
                  <c:v>3.3872632596969798</c:v>
                </c:pt>
                <c:pt idx="4828">
                  <c:v>3.3874371598243802</c:v>
                </c:pt>
                <c:pt idx="4829">
                  <c:v>3.38729082565309</c:v>
                </c:pt>
                <c:pt idx="4830">
                  <c:v>3.3872911189079402</c:v>
                </c:pt>
                <c:pt idx="4831">
                  <c:v>3.38729434471131</c:v>
                </c:pt>
                <c:pt idx="4832">
                  <c:v>3.3872629664421199</c:v>
                </c:pt>
                <c:pt idx="4833">
                  <c:v>3.38726208667756</c:v>
                </c:pt>
                <c:pt idx="4834">
                  <c:v>3.3871735237121698</c:v>
                </c:pt>
                <c:pt idx="4835">
                  <c:v>3.3872925851822102</c:v>
                </c:pt>
                <c:pt idx="4836">
                  <c:v>3.3872310016632299</c:v>
                </c:pt>
                <c:pt idx="4837">
                  <c:v>3.3872295353889599</c:v>
                </c:pt>
                <c:pt idx="4838">
                  <c:v>3.3872617934227098</c:v>
                </c:pt>
                <c:pt idx="4839">
                  <c:v>3.3872600338935999</c:v>
                </c:pt>
                <c:pt idx="4840">
                  <c:v>3.3870843742370802</c:v>
                </c:pt>
                <c:pt idx="4841">
                  <c:v>3.3870565150260998</c:v>
                </c:pt>
                <c:pt idx="4842">
                  <c:v>3.3870829079628102</c:v>
                </c:pt>
                <c:pt idx="4843">
                  <c:v>3.3871142862319998</c:v>
                </c:pt>
                <c:pt idx="4844">
                  <c:v>3.3870538757324402</c:v>
                </c:pt>
                <c:pt idx="4845">
                  <c:v>3.3870532892227301</c:v>
                </c:pt>
                <c:pt idx="4846">
                  <c:v>3.38708554725648</c:v>
                </c:pt>
                <c:pt idx="4847">
                  <c:v>3.3870858405113302</c:v>
                </c:pt>
                <c:pt idx="4848">
                  <c:v>3.38705563526154</c:v>
                </c:pt>
                <c:pt idx="4849">
                  <c:v>3.38714331846238</c:v>
                </c:pt>
                <c:pt idx="4850">
                  <c:v>3.3872321746826302</c:v>
                </c:pt>
                <c:pt idx="4851">
                  <c:v>3.38717381696702</c:v>
                </c:pt>
                <c:pt idx="4852">
                  <c:v>3.38717381696702</c:v>
                </c:pt>
                <c:pt idx="4853">
                  <c:v>3.38714537124635</c:v>
                </c:pt>
                <c:pt idx="4854">
                  <c:v>3.3871151659965602</c:v>
                </c:pt>
                <c:pt idx="4855">
                  <c:v>3.38708554725648</c:v>
                </c:pt>
                <c:pt idx="4856">
                  <c:v>3.3870547554970001</c:v>
                </c:pt>
                <c:pt idx="4857">
                  <c:v>3.3869374535560799</c:v>
                </c:pt>
                <c:pt idx="4858">
                  <c:v>3.3869392130851899</c:v>
                </c:pt>
                <c:pt idx="4859">
                  <c:v>3.38714537124635</c:v>
                </c:pt>
                <c:pt idx="4860">
                  <c:v>3.3869676588058599</c:v>
                </c:pt>
                <c:pt idx="4861">
                  <c:v>3.3870565150260998</c:v>
                </c:pt>
                <c:pt idx="4862">
                  <c:v>3.3868782160759099</c:v>
                </c:pt>
                <c:pt idx="4863">
                  <c:v>3.38693833332063</c:v>
                </c:pt>
                <c:pt idx="4864">
                  <c:v>3.3868503568649402</c:v>
                </c:pt>
                <c:pt idx="4865">
                  <c:v>3.3868793890953102</c:v>
                </c:pt>
                <c:pt idx="4866">
                  <c:v>3.3870547554970001</c:v>
                </c:pt>
                <c:pt idx="4867">
                  <c:v>3.3867620871544002</c:v>
                </c:pt>
                <c:pt idx="4868">
                  <c:v>3.3868204448700001</c:v>
                </c:pt>
                <c:pt idx="4869">
                  <c:v>3.3868163393020798</c:v>
                </c:pt>
                <c:pt idx="4870">
                  <c:v>3.3867310021400598</c:v>
                </c:pt>
                <c:pt idx="4871">
                  <c:v>3.3867298291206498</c:v>
                </c:pt>
                <c:pt idx="4872">
                  <c:v>3.3868175123214801</c:v>
                </c:pt>
                <c:pt idx="4873">
                  <c:v>3.3867321751594601</c:v>
                </c:pt>
                <c:pt idx="4874">
                  <c:v>3.38676062088014</c:v>
                </c:pt>
                <c:pt idx="4875">
                  <c:v>3.38673305492402</c:v>
                </c:pt>
                <c:pt idx="4876">
                  <c:v>3.38687880258562</c:v>
                </c:pt>
                <c:pt idx="4877">
                  <c:v>3.3867615006446901</c:v>
                </c:pt>
                <c:pt idx="4878">
                  <c:v>3.3868207381248601</c:v>
                </c:pt>
                <c:pt idx="4879">
                  <c:v>3.3867327616691698</c:v>
                </c:pt>
                <c:pt idx="4880">
                  <c:v>3.3868216178894199</c:v>
                </c:pt>
                <c:pt idx="4881">
                  <c:v>3.3868224976539798</c:v>
                </c:pt>
                <c:pt idx="4882">
                  <c:v>3.38687880258562</c:v>
                </c:pt>
                <c:pt idx="4883">
                  <c:v>3.3868512366295001</c:v>
                </c:pt>
                <c:pt idx="4884">
                  <c:v>3.38679082612992</c:v>
                </c:pt>
                <c:pt idx="4885">
                  <c:v>3.3868186853408901</c:v>
                </c:pt>
                <c:pt idx="4886">
                  <c:v>3.3868201516151499</c:v>
                </c:pt>
                <c:pt idx="4887">
                  <c:v>3.3868210313797098</c:v>
                </c:pt>
                <c:pt idx="4888">
                  <c:v>3.3868503568649402</c:v>
                </c:pt>
                <c:pt idx="4889">
                  <c:v>3.3868503568649402</c:v>
                </c:pt>
                <c:pt idx="4890">
                  <c:v>3.3867632601738098</c:v>
                </c:pt>
                <c:pt idx="4891">
                  <c:v>3.3867046092033499</c:v>
                </c:pt>
                <c:pt idx="4892">
                  <c:v>3.3867321751594601</c:v>
                </c:pt>
                <c:pt idx="4893">
                  <c:v>3.3866744039535601</c:v>
                </c:pt>
                <c:pt idx="4894">
                  <c:v>3.38673305492402</c:v>
                </c:pt>
                <c:pt idx="4895">
                  <c:v>3.38673129539491</c:v>
                </c:pt>
                <c:pt idx="4896">
                  <c:v>3.3867019699096801</c:v>
                </c:pt>
                <c:pt idx="4897">
                  <c:v>3.3864673660278499</c:v>
                </c:pt>
                <c:pt idx="4898">
                  <c:v>3.3866444919586298</c:v>
                </c:pt>
                <c:pt idx="4899">
                  <c:v>3.3865849612236198</c:v>
                </c:pt>
                <c:pt idx="4900">
                  <c:v>3.3865843747139102</c:v>
                </c:pt>
                <c:pt idx="4901">
                  <c:v>3.3866436121940802</c:v>
                </c:pt>
                <c:pt idx="4902">
                  <c:v>3.3866744039535601</c:v>
                </c:pt>
                <c:pt idx="4903">
                  <c:v>3.3868201516151499</c:v>
                </c:pt>
                <c:pt idx="4904">
                  <c:v>3.3865890667915401</c:v>
                </c:pt>
                <c:pt idx="4905">
                  <c:v>3.3866166327476601</c:v>
                </c:pt>
                <c:pt idx="4906">
                  <c:v>3.38644097309114</c:v>
                </c:pt>
                <c:pt idx="4907">
                  <c:v>3.3865286562919801</c:v>
                </c:pt>
                <c:pt idx="4908">
                  <c:v>3.3865878937721399</c:v>
                </c:pt>
                <c:pt idx="4909">
                  <c:v>3.3865298293113799</c:v>
                </c:pt>
                <c:pt idx="4910">
                  <c:v>3.3865878937721399</c:v>
                </c:pt>
                <c:pt idx="4911">
                  <c:v>3.3865843747139102</c:v>
                </c:pt>
                <c:pt idx="4912">
                  <c:v>3.3865890667915401</c:v>
                </c:pt>
                <c:pt idx="4913">
                  <c:v>3.3865576885223501</c:v>
                </c:pt>
                <c:pt idx="4914">
                  <c:v>3.38658701400758</c:v>
                </c:pt>
                <c:pt idx="4915">
                  <c:v>3.3864990375518902</c:v>
                </c:pt>
                <c:pt idx="4916">
                  <c:v>3.38664331893923</c:v>
                </c:pt>
                <c:pt idx="4917">
                  <c:v>3.3864984510421898</c:v>
                </c:pt>
                <c:pt idx="4918">
                  <c:v>3.3865553424835402</c:v>
                </c:pt>
                <c:pt idx="4919">
                  <c:v>3.3863796828270001</c:v>
                </c:pt>
                <c:pt idx="4920">
                  <c:v>3.3864978645324801</c:v>
                </c:pt>
                <c:pt idx="4921">
                  <c:v>3.3865268967628599</c:v>
                </c:pt>
                <c:pt idx="4922">
                  <c:v>3.3866148732185399</c:v>
                </c:pt>
                <c:pt idx="4923">
                  <c:v>3.3864969847679198</c:v>
                </c:pt>
                <c:pt idx="4924">
                  <c:v>3.3865823219299398</c:v>
                </c:pt>
                <c:pt idx="4925">
                  <c:v>3.3864670727730002</c:v>
                </c:pt>
                <c:pt idx="4926">
                  <c:v>3.3864691255569599</c:v>
                </c:pt>
                <c:pt idx="4927">
                  <c:v>3.38635153036119</c:v>
                </c:pt>
                <c:pt idx="4928">
                  <c:v>3.3865277765274202</c:v>
                </c:pt>
                <c:pt idx="4929">
                  <c:v>3.3863802693367102</c:v>
                </c:pt>
                <c:pt idx="4930">
                  <c:v>3.38635153036119</c:v>
                </c:pt>
                <c:pt idx="4931">
                  <c:v>3.3863832018852298</c:v>
                </c:pt>
                <c:pt idx="4932">
                  <c:v>3.38632073860169</c:v>
                </c:pt>
                <c:pt idx="4933">
                  <c:v>3.3862623808860901</c:v>
                </c:pt>
                <c:pt idx="4934">
                  <c:v>3.38635006408692</c:v>
                </c:pt>
                <c:pt idx="4935">
                  <c:v>3.38635006408692</c:v>
                </c:pt>
                <c:pt idx="4936">
                  <c:v>3.3864104745865</c:v>
                </c:pt>
                <c:pt idx="4937">
                  <c:v>3.3863527033806</c:v>
                </c:pt>
                <c:pt idx="4938">
                  <c:v>3.3862928793907301</c:v>
                </c:pt>
                <c:pt idx="4939">
                  <c:v>3.3861782167434802</c:v>
                </c:pt>
                <c:pt idx="4940">
                  <c:v>3.3862650201797702</c:v>
                </c:pt>
                <c:pt idx="4941">
                  <c:v>3.38617469768525</c:v>
                </c:pt>
                <c:pt idx="4942">
                  <c:v>3.3863224981308102</c:v>
                </c:pt>
                <c:pt idx="4943">
                  <c:v>3.3863503573417701</c:v>
                </c:pt>
                <c:pt idx="4944">
                  <c:v>3.38617469768525</c:v>
                </c:pt>
                <c:pt idx="4945">
                  <c:v>3.3864069555282699</c:v>
                </c:pt>
                <c:pt idx="4946">
                  <c:v>3.3863782165527501</c:v>
                </c:pt>
                <c:pt idx="4947">
                  <c:v>3.3863219116211001</c:v>
                </c:pt>
                <c:pt idx="4948">
                  <c:v>3.3864682457924</c:v>
                </c:pt>
                <c:pt idx="4949">
                  <c:v>3.38626443367006</c:v>
                </c:pt>
                <c:pt idx="4950">
                  <c:v>3.3861741111755399</c:v>
                </c:pt>
                <c:pt idx="4951">
                  <c:v>3.3862612078666801</c:v>
                </c:pt>
                <c:pt idx="4952">
                  <c:v>3.3864368675232099</c:v>
                </c:pt>
                <c:pt idx="4953">
                  <c:v>3.38635123710633</c:v>
                </c:pt>
                <c:pt idx="4954">
                  <c:v>3.3863219116211001</c:v>
                </c:pt>
                <c:pt idx="4955">
                  <c:v>3.38632220487596</c:v>
                </c:pt>
                <c:pt idx="4956">
                  <c:v>3.3863524101257498</c:v>
                </c:pt>
                <c:pt idx="4957">
                  <c:v>3.3863532898903101</c:v>
                </c:pt>
                <c:pt idx="4958">
                  <c:v>3.3863823221206801</c:v>
                </c:pt>
                <c:pt idx="4959">
                  <c:v>3.3862638471603499</c:v>
                </c:pt>
                <c:pt idx="4960">
                  <c:v>3.3864673660278499</c:v>
                </c:pt>
                <c:pt idx="4961">
                  <c:v>3.3862638471603499</c:v>
                </c:pt>
                <c:pt idx="4962">
                  <c:v>3.3863233778953701</c:v>
                </c:pt>
                <c:pt idx="4963">
                  <c:v>3.3863823221206801</c:v>
                </c:pt>
                <c:pt idx="4964">
                  <c:v>3.3863823221206801</c:v>
                </c:pt>
                <c:pt idx="4965">
                  <c:v>3.3864406798362898</c:v>
                </c:pt>
                <c:pt idx="4966">
                  <c:v>3.3863236711502198</c:v>
                </c:pt>
                <c:pt idx="4967">
                  <c:v>3.38632073860169</c:v>
                </c:pt>
                <c:pt idx="4968">
                  <c:v>3.3862324688911598</c:v>
                </c:pt>
                <c:pt idx="4969">
                  <c:v>3.3862019703865198</c:v>
                </c:pt>
                <c:pt idx="4970">
                  <c:v>3.3861450789451699</c:v>
                </c:pt>
                <c:pt idx="4971">
                  <c:v>3.38626326065065</c:v>
                </c:pt>
                <c:pt idx="4972">
                  <c:v>3.38617469768525</c:v>
                </c:pt>
                <c:pt idx="4973">
                  <c:v>3.3861166332244999</c:v>
                </c:pt>
                <c:pt idx="4974">
                  <c:v>3.3861450789451699</c:v>
                </c:pt>
                <c:pt idx="4975">
                  <c:v>3.3861166332244999</c:v>
                </c:pt>
                <c:pt idx="4976">
                  <c:v>3.3862365744590801</c:v>
                </c:pt>
                <c:pt idx="4977">
                  <c:v>3.3862365744590801</c:v>
                </c:pt>
                <c:pt idx="4978">
                  <c:v>3.38611985902787</c:v>
                </c:pt>
                <c:pt idx="4979">
                  <c:v>3.38626619319917</c:v>
                </c:pt>
                <c:pt idx="4980">
                  <c:v>3.3861785099983299</c:v>
                </c:pt>
                <c:pt idx="4981">
                  <c:v>3.38626326065065</c:v>
                </c:pt>
                <c:pt idx="4982">
                  <c:v>3.3861183927536098</c:v>
                </c:pt>
                <c:pt idx="4983">
                  <c:v>3.3863524101257498</c:v>
                </c:pt>
                <c:pt idx="4984">
                  <c:v>3.3861770437240799</c:v>
                </c:pt>
                <c:pt idx="4985">
                  <c:v>3.3861755774498099</c:v>
                </c:pt>
                <c:pt idx="4986">
                  <c:v>3.38623452167512</c:v>
                </c:pt>
                <c:pt idx="4987">
                  <c:v>3.3861465452194399</c:v>
                </c:pt>
                <c:pt idx="4988">
                  <c:v>3.3861453722000201</c:v>
                </c:pt>
                <c:pt idx="4989">
                  <c:v>3.3871770858764698</c:v>
                </c:pt>
                <c:pt idx="4990">
                  <c:v>3.38706007719041</c:v>
                </c:pt>
                <c:pt idx="4991">
                  <c:v>3.38699966669083</c:v>
                </c:pt>
                <c:pt idx="4992">
                  <c:v>3.3871492266655001</c:v>
                </c:pt>
                <c:pt idx="4993">
                  <c:v>3.3871480536460998</c:v>
                </c:pt>
                <c:pt idx="4994">
                  <c:v>3.3870929217338701</c:v>
                </c:pt>
                <c:pt idx="4995">
                  <c:v>3.38709233522416</c:v>
                </c:pt>
                <c:pt idx="4996">
                  <c:v>3.3870917487144498</c:v>
                </c:pt>
                <c:pt idx="4997">
                  <c:v>3.3870644760131898</c:v>
                </c:pt>
                <c:pt idx="4998">
                  <c:v>3.3870914554596001</c:v>
                </c:pt>
                <c:pt idx="4999">
                  <c:v>3.3870902824401901</c:v>
                </c:pt>
                <c:pt idx="5000">
                  <c:v>3.3870891094207898</c:v>
                </c:pt>
                <c:pt idx="5001">
                  <c:v>3.3869421887397899</c:v>
                </c:pt>
                <c:pt idx="5002">
                  <c:v>3.3871465873718298</c:v>
                </c:pt>
                <c:pt idx="5003">
                  <c:v>3.3870322179794399</c:v>
                </c:pt>
                <c:pt idx="5004">
                  <c:v>3.3870028924942099</c:v>
                </c:pt>
                <c:pt idx="5005">
                  <c:v>3.3870023059844998</c:v>
                </c:pt>
                <c:pt idx="5006">
                  <c:v>3.3870580244064401</c:v>
                </c:pt>
                <c:pt idx="5007">
                  <c:v>3.3870597839355598</c:v>
                </c:pt>
                <c:pt idx="5008">
                  <c:v>3.38708793640137</c:v>
                </c:pt>
                <c:pt idx="5009">
                  <c:v>3.3871770858764698</c:v>
                </c:pt>
                <c:pt idx="5010">
                  <c:v>3.3869416022300798</c:v>
                </c:pt>
                <c:pt idx="5011">
                  <c:v>3.3869999599456899</c:v>
                </c:pt>
                <c:pt idx="5012">
                  <c:v>3.38697063446046</c:v>
                </c:pt>
                <c:pt idx="5013">
                  <c:v>3.3870286989212102</c:v>
                </c:pt>
                <c:pt idx="5014">
                  <c:v>3.3869729804992699</c:v>
                </c:pt>
                <c:pt idx="5015">
                  <c:v>3.3868855905532902</c:v>
                </c:pt>
                <c:pt idx="5016">
                  <c:v>3.3868864703178501</c:v>
                </c:pt>
                <c:pt idx="5017">
                  <c:v>3.3868867635726998</c:v>
                </c:pt>
                <c:pt idx="5018">
                  <c:v>3.3867694616317898</c:v>
                </c:pt>
                <c:pt idx="5019">
                  <c:v>3.3869433617591902</c:v>
                </c:pt>
                <c:pt idx="5020">
                  <c:v>3.3867970275879</c:v>
                </c:pt>
                <c:pt idx="5021">
                  <c:v>3.3867973208427502</c:v>
                </c:pt>
                <c:pt idx="5022">
                  <c:v>3.38680054664612</c:v>
                </c:pt>
                <c:pt idx="5023">
                  <c:v>3.3867691683769299</c:v>
                </c:pt>
                <c:pt idx="5024">
                  <c:v>3.38676828861237</c:v>
                </c:pt>
                <c:pt idx="5025">
                  <c:v>3.3866797256469798</c:v>
                </c:pt>
                <c:pt idx="5026">
                  <c:v>3.3867987871170202</c:v>
                </c:pt>
                <c:pt idx="5027">
                  <c:v>3.3867372035980399</c:v>
                </c:pt>
                <c:pt idx="5028">
                  <c:v>3.3867357373237699</c:v>
                </c:pt>
                <c:pt idx="5029">
                  <c:v>3.3867679953575198</c:v>
                </c:pt>
                <c:pt idx="5030">
                  <c:v>3.3867662358284099</c:v>
                </c:pt>
                <c:pt idx="5031">
                  <c:v>3.3865905761718902</c:v>
                </c:pt>
                <c:pt idx="5032">
                  <c:v>3.3865627169609098</c:v>
                </c:pt>
                <c:pt idx="5033">
                  <c:v>3.3865891098976202</c:v>
                </c:pt>
                <c:pt idx="5034">
                  <c:v>3.3866204881668098</c:v>
                </c:pt>
                <c:pt idx="5035">
                  <c:v>3.3865600776672502</c:v>
                </c:pt>
                <c:pt idx="5036">
                  <c:v>3.3865594911575401</c:v>
                </c:pt>
                <c:pt idx="5037">
                  <c:v>3.38659174919129</c:v>
                </c:pt>
                <c:pt idx="5038">
                  <c:v>3.3865920424461402</c:v>
                </c:pt>
                <c:pt idx="5039">
                  <c:v>3.38656183719635</c:v>
                </c:pt>
                <c:pt idx="5040">
                  <c:v>3.38664952039719</c:v>
                </c:pt>
                <c:pt idx="5041">
                  <c:v>3.3867383766174401</c:v>
                </c:pt>
                <c:pt idx="5042">
                  <c:v>3.38668001890183</c:v>
                </c:pt>
                <c:pt idx="5043">
                  <c:v>3.38668001890183</c:v>
                </c:pt>
                <c:pt idx="5044">
                  <c:v>3.3866515731811599</c:v>
                </c:pt>
                <c:pt idx="5045">
                  <c:v>3.3866213679313701</c:v>
                </c:pt>
                <c:pt idx="5046">
                  <c:v>3.38659174919129</c:v>
                </c:pt>
                <c:pt idx="5047">
                  <c:v>3.3865609574318101</c:v>
                </c:pt>
                <c:pt idx="5048">
                  <c:v>3.3864436554908899</c:v>
                </c:pt>
                <c:pt idx="5049">
                  <c:v>3.3864454150199998</c:v>
                </c:pt>
                <c:pt idx="5050">
                  <c:v>3.3866515731811599</c:v>
                </c:pt>
                <c:pt idx="5051">
                  <c:v>3.3864738607406699</c:v>
                </c:pt>
                <c:pt idx="5052">
                  <c:v>3.3865627169609098</c:v>
                </c:pt>
                <c:pt idx="5053">
                  <c:v>3.3863844180107199</c:v>
                </c:pt>
                <c:pt idx="5054">
                  <c:v>3.38644453525544</c:v>
                </c:pt>
                <c:pt idx="5055">
                  <c:v>3.3863565587997502</c:v>
                </c:pt>
                <c:pt idx="5056">
                  <c:v>3.3863855910301202</c:v>
                </c:pt>
                <c:pt idx="5057">
                  <c:v>3.3865609574318101</c:v>
                </c:pt>
                <c:pt idx="5058">
                  <c:v>3.3862682890892102</c:v>
                </c:pt>
                <c:pt idx="5059">
                  <c:v>3.3863266468048101</c:v>
                </c:pt>
                <c:pt idx="5060">
                  <c:v>3.3863225412368898</c:v>
                </c:pt>
                <c:pt idx="5061">
                  <c:v>3.3862372040748698</c:v>
                </c:pt>
                <c:pt idx="5062">
                  <c:v>3.3862360310554598</c:v>
                </c:pt>
                <c:pt idx="5063">
                  <c:v>3.3863237142562901</c:v>
                </c:pt>
                <c:pt idx="5064">
                  <c:v>3.3862383770942701</c:v>
                </c:pt>
                <c:pt idx="5065">
                  <c:v>3.38626682281495</c:v>
                </c:pt>
                <c:pt idx="5066">
                  <c:v>3.38623925685883</c:v>
                </c:pt>
                <c:pt idx="5067">
                  <c:v>3.38638500452043</c:v>
                </c:pt>
                <c:pt idx="5068">
                  <c:v>3.3862677025795</c:v>
                </c:pt>
                <c:pt idx="5069">
                  <c:v>3.3863269400596701</c:v>
                </c:pt>
                <c:pt idx="5070">
                  <c:v>3.3862389636039798</c:v>
                </c:pt>
                <c:pt idx="5071">
                  <c:v>3.3863278198242299</c:v>
                </c:pt>
                <c:pt idx="5072">
                  <c:v>3.3863286995887898</c:v>
                </c:pt>
                <c:pt idx="5073">
                  <c:v>3.38638500452043</c:v>
                </c:pt>
                <c:pt idx="5074">
                  <c:v>3.38635743856431</c:v>
                </c:pt>
                <c:pt idx="5075">
                  <c:v>3.38629702806473</c:v>
                </c:pt>
                <c:pt idx="5076">
                  <c:v>3.3863248872757001</c:v>
                </c:pt>
                <c:pt idx="5077">
                  <c:v>3.3863263535499599</c:v>
                </c:pt>
                <c:pt idx="5078">
                  <c:v>3.3863272333145198</c:v>
                </c:pt>
                <c:pt idx="5079">
                  <c:v>3.3863565587997502</c:v>
                </c:pt>
                <c:pt idx="5080">
                  <c:v>3.3863565587997502</c:v>
                </c:pt>
                <c:pt idx="5081">
                  <c:v>3.3862694621086198</c:v>
                </c:pt>
                <c:pt idx="5082">
                  <c:v>3.3862108111381599</c:v>
                </c:pt>
                <c:pt idx="5083">
                  <c:v>3.3862383770942701</c:v>
                </c:pt>
                <c:pt idx="5084">
                  <c:v>3.3861806058883701</c:v>
                </c:pt>
                <c:pt idx="5085">
                  <c:v>3.38623925685883</c:v>
                </c:pt>
                <c:pt idx="5086">
                  <c:v>3.38623749732972</c:v>
                </c:pt>
                <c:pt idx="5087">
                  <c:v>3.3862081718444901</c:v>
                </c:pt>
                <c:pt idx="5088">
                  <c:v>3.3859735679626599</c:v>
                </c:pt>
                <c:pt idx="5089">
                  <c:v>3.3861506938934398</c:v>
                </c:pt>
                <c:pt idx="5090">
                  <c:v>3.3860911631584298</c:v>
                </c:pt>
                <c:pt idx="5091">
                  <c:v>3.3860905766487202</c:v>
                </c:pt>
                <c:pt idx="5092">
                  <c:v>3.3861498141288902</c:v>
                </c:pt>
                <c:pt idx="5093">
                  <c:v>3.3861806058883701</c:v>
                </c:pt>
                <c:pt idx="5094">
                  <c:v>3.3863263535499599</c:v>
                </c:pt>
                <c:pt idx="5095">
                  <c:v>3.3860952687263501</c:v>
                </c:pt>
                <c:pt idx="5096">
                  <c:v>3.3861228346824701</c:v>
                </c:pt>
                <c:pt idx="5097">
                  <c:v>3.38594717502595</c:v>
                </c:pt>
                <c:pt idx="5098">
                  <c:v>3.3860348582267901</c:v>
                </c:pt>
                <c:pt idx="5099">
                  <c:v>3.3860940957069499</c:v>
                </c:pt>
                <c:pt idx="5100">
                  <c:v>3.3860360312461899</c:v>
                </c:pt>
                <c:pt idx="5101">
                  <c:v>3.3860940957069499</c:v>
                </c:pt>
                <c:pt idx="5102">
                  <c:v>3.3860905766487202</c:v>
                </c:pt>
                <c:pt idx="5103">
                  <c:v>3.3860952687263501</c:v>
                </c:pt>
                <c:pt idx="5104">
                  <c:v>3.3860638904571601</c:v>
                </c:pt>
                <c:pt idx="5105">
                  <c:v>3.38609321594239</c:v>
                </c:pt>
                <c:pt idx="5106">
                  <c:v>3.3860052394867002</c:v>
                </c:pt>
                <c:pt idx="5107">
                  <c:v>3.38614952087404</c:v>
                </c:pt>
                <c:pt idx="5108">
                  <c:v>3.3860046529769998</c:v>
                </c:pt>
                <c:pt idx="5109">
                  <c:v>3.3860615444183502</c:v>
                </c:pt>
                <c:pt idx="5110">
                  <c:v>3.3858858847618101</c:v>
                </c:pt>
                <c:pt idx="5111">
                  <c:v>3.3860040664672901</c:v>
                </c:pt>
                <c:pt idx="5112">
                  <c:v>3.3860330986976699</c:v>
                </c:pt>
                <c:pt idx="5113">
                  <c:v>3.3861210751533499</c:v>
                </c:pt>
                <c:pt idx="5114">
                  <c:v>3.3860031867027298</c:v>
                </c:pt>
                <c:pt idx="5115">
                  <c:v>3.3860885238647498</c:v>
                </c:pt>
                <c:pt idx="5116">
                  <c:v>3.3859732747078102</c:v>
                </c:pt>
                <c:pt idx="5117">
                  <c:v>3.3859753274917699</c:v>
                </c:pt>
                <c:pt idx="5118">
                  <c:v>3.385857732296</c:v>
                </c:pt>
                <c:pt idx="5119">
                  <c:v>3.3860339784622302</c:v>
                </c:pt>
                <c:pt idx="5120">
                  <c:v>3.3858864712715202</c:v>
                </c:pt>
                <c:pt idx="5121">
                  <c:v>3.385857732296</c:v>
                </c:pt>
                <c:pt idx="5122">
                  <c:v>3.3858894038200398</c:v>
                </c:pt>
                <c:pt idx="5123">
                  <c:v>3.3858269405365</c:v>
                </c:pt>
                <c:pt idx="5124">
                  <c:v>3.3857685828209001</c:v>
                </c:pt>
                <c:pt idx="5125">
                  <c:v>3.38585626602173</c:v>
                </c:pt>
                <c:pt idx="5126">
                  <c:v>3.38585626602173</c:v>
                </c:pt>
                <c:pt idx="5127">
                  <c:v>3.38591667652131</c:v>
                </c:pt>
                <c:pt idx="5128">
                  <c:v>3.38585890531541</c:v>
                </c:pt>
                <c:pt idx="5129">
                  <c:v>3.3857990813255401</c:v>
                </c:pt>
                <c:pt idx="5130">
                  <c:v>3.3856844186782902</c:v>
                </c:pt>
                <c:pt idx="5131">
                  <c:v>3.3857712221145801</c:v>
                </c:pt>
                <c:pt idx="5132">
                  <c:v>3.38568089962006</c:v>
                </c:pt>
                <c:pt idx="5133">
                  <c:v>3.3858287000656202</c:v>
                </c:pt>
                <c:pt idx="5134">
                  <c:v>3.3858565592765801</c:v>
                </c:pt>
                <c:pt idx="5135">
                  <c:v>3.38568089962006</c:v>
                </c:pt>
                <c:pt idx="5136">
                  <c:v>3.3859131574630799</c:v>
                </c:pt>
                <c:pt idx="5137">
                  <c:v>3.3858844184875601</c:v>
                </c:pt>
                <c:pt idx="5138">
                  <c:v>3.3858281135559101</c:v>
                </c:pt>
                <c:pt idx="5139">
                  <c:v>3.38597444772721</c:v>
                </c:pt>
                <c:pt idx="5140">
                  <c:v>3.38577063560487</c:v>
                </c:pt>
                <c:pt idx="5141">
                  <c:v>3.3856803131103499</c:v>
                </c:pt>
                <c:pt idx="5142">
                  <c:v>3.38576740980149</c:v>
                </c:pt>
                <c:pt idx="5143">
                  <c:v>3.3859430694580199</c:v>
                </c:pt>
                <c:pt idx="5144">
                  <c:v>3.38585743904114</c:v>
                </c:pt>
                <c:pt idx="5145">
                  <c:v>3.3858281135559101</c:v>
                </c:pt>
                <c:pt idx="5146">
                  <c:v>3.38582840681077</c:v>
                </c:pt>
                <c:pt idx="5147">
                  <c:v>3.3858586120605598</c:v>
                </c:pt>
                <c:pt idx="5148">
                  <c:v>3.3858594918251201</c:v>
                </c:pt>
                <c:pt idx="5149">
                  <c:v>3.3858885240554901</c:v>
                </c:pt>
                <c:pt idx="5150">
                  <c:v>3.3857700490951599</c:v>
                </c:pt>
                <c:pt idx="5151">
                  <c:v>3.3859735679626599</c:v>
                </c:pt>
                <c:pt idx="5152">
                  <c:v>3.3857700490951599</c:v>
                </c:pt>
                <c:pt idx="5153">
                  <c:v>3.3858295798301801</c:v>
                </c:pt>
                <c:pt idx="5154">
                  <c:v>3.3858885240554901</c:v>
                </c:pt>
                <c:pt idx="5155">
                  <c:v>3.3858885240554901</c:v>
                </c:pt>
                <c:pt idx="5156">
                  <c:v>3.3859468817710998</c:v>
                </c:pt>
                <c:pt idx="5157">
                  <c:v>3.3858298730850298</c:v>
                </c:pt>
                <c:pt idx="5158">
                  <c:v>3.3858269405365</c:v>
                </c:pt>
                <c:pt idx="5159">
                  <c:v>3.3857386708259698</c:v>
                </c:pt>
                <c:pt idx="5160">
                  <c:v>3.3857081723213298</c:v>
                </c:pt>
                <c:pt idx="5161">
                  <c:v>3.3856512808799799</c:v>
                </c:pt>
                <c:pt idx="5162">
                  <c:v>3.38576946258546</c:v>
                </c:pt>
                <c:pt idx="5163">
                  <c:v>3.38568089962006</c:v>
                </c:pt>
                <c:pt idx="5164">
                  <c:v>3.3856228351593098</c:v>
                </c:pt>
                <c:pt idx="5165">
                  <c:v>3.3856512808799799</c:v>
                </c:pt>
                <c:pt idx="5166">
                  <c:v>3.3856228351593098</c:v>
                </c:pt>
                <c:pt idx="5167">
                  <c:v>3.3857427763938901</c:v>
                </c:pt>
                <c:pt idx="5168">
                  <c:v>3.3857427763938901</c:v>
                </c:pt>
                <c:pt idx="5169">
                  <c:v>3.38562606096268</c:v>
                </c:pt>
                <c:pt idx="5170">
                  <c:v>3.38577239513398</c:v>
                </c:pt>
                <c:pt idx="5171">
                  <c:v>3.3856847119331399</c:v>
                </c:pt>
                <c:pt idx="5172">
                  <c:v>3.38576946258546</c:v>
                </c:pt>
                <c:pt idx="5173">
                  <c:v>3.3856245946884198</c:v>
                </c:pt>
                <c:pt idx="5174">
                  <c:v>3.3858586120605598</c:v>
                </c:pt>
                <c:pt idx="5175">
                  <c:v>3.3856832456588899</c:v>
                </c:pt>
                <c:pt idx="5176">
                  <c:v>3.3856817793846199</c:v>
                </c:pt>
                <c:pt idx="5177">
                  <c:v>3.3857407236099299</c:v>
                </c:pt>
                <c:pt idx="5178">
                  <c:v>3.3856527471542499</c:v>
                </c:pt>
                <c:pt idx="5179">
                  <c:v>3.3856515741348301</c:v>
                </c:pt>
                <c:pt idx="5180">
                  <c:v>3.3857685828209001</c:v>
                </c:pt>
                <c:pt idx="5181">
                  <c:v>3.3856501078605801</c:v>
                </c:pt>
                <c:pt idx="5182">
                  <c:v>3.3856814861297702</c:v>
                </c:pt>
                <c:pt idx="5183">
                  <c:v>3.3856515741348301</c:v>
                </c:pt>
                <c:pt idx="5184">
                  <c:v>3.38568089962006</c:v>
                </c:pt>
                <c:pt idx="5185">
                  <c:v>3.3855351519584702</c:v>
                </c:pt>
                <c:pt idx="5186">
                  <c:v>3.38562195539475</c:v>
                </c:pt>
                <c:pt idx="5187">
                  <c:v>3.3856829524040402</c:v>
                </c:pt>
                <c:pt idx="5188">
                  <c:v>3.3856527471542499</c:v>
                </c:pt>
                <c:pt idx="5189">
                  <c:v>3.3855351519584702</c:v>
                </c:pt>
                <c:pt idx="5190">
                  <c:v>3.3855961489677502</c:v>
                </c:pt>
                <c:pt idx="5191">
                  <c:v>3.3856240081787199</c:v>
                </c:pt>
                <c:pt idx="5192">
                  <c:v>3.3856245946884198</c:v>
                </c:pt>
                <c:pt idx="5193">
                  <c:v>3.3856245946884198</c:v>
                </c:pt>
                <c:pt idx="5194">
                  <c:v>3.3855369114875802</c:v>
                </c:pt>
                <c:pt idx="5195">
                  <c:v>3.3855069994926499</c:v>
                </c:pt>
                <c:pt idx="5196">
                  <c:v>3.3855049467086902</c:v>
                </c:pt>
                <c:pt idx="5197">
                  <c:v>3.3854489350319001</c:v>
                </c:pt>
                <c:pt idx="5198">
                  <c:v>3.3855369114875802</c:v>
                </c:pt>
                <c:pt idx="5199">
                  <c:v>3.3854794335365401</c:v>
                </c:pt>
                <c:pt idx="5200">
                  <c:v>3.3859187293052702</c:v>
                </c:pt>
                <c:pt idx="5201">
                  <c:v>3.3855633044242901</c:v>
                </c:pt>
                <c:pt idx="5202">
                  <c:v>3.38544834852219</c:v>
                </c:pt>
                <c:pt idx="5203">
                  <c:v>3.38553632497789</c:v>
                </c:pt>
                <c:pt idx="5204">
                  <c:v>3.3854184365272602</c:v>
                </c:pt>
                <c:pt idx="5205">
                  <c:v>3.38556565046312</c:v>
                </c:pt>
                <c:pt idx="5206">
                  <c:v>3.3855662369728101</c:v>
                </c:pt>
                <c:pt idx="5207">
                  <c:v>3.38553632497789</c:v>
                </c:pt>
                <c:pt idx="5208">
                  <c:v>3.3856829524040402</c:v>
                </c:pt>
                <c:pt idx="5209">
                  <c:v>3.3856222486496002</c:v>
                </c:pt>
                <c:pt idx="5210">
                  <c:v>3.3856060504913299</c:v>
                </c:pt>
                <c:pt idx="5211">
                  <c:v>3.38556003570557</c:v>
                </c:pt>
                <c:pt idx="5212">
                  <c:v>3.3856065273284899</c:v>
                </c:pt>
                <c:pt idx="5213">
                  <c:v>3.3855111598968501</c:v>
                </c:pt>
                <c:pt idx="5214">
                  <c:v>3.3855340480804399</c:v>
                </c:pt>
                <c:pt idx="5215">
                  <c:v>3.3854618072509801</c:v>
                </c:pt>
                <c:pt idx="5216">
                  <c:v>3.3855335712432901</c:v>
                </c:pt>
                <c:pt idx="5217">
                  <c:v>3.38555884361267</c:v>
                </c:pt>
                <c:pt idx="5218">
                  <c:v>3.3855106830596902</c:v>
                </c:pt>
                <c:pt idx="5219">
                  <c:v>3.3855354785919198</c:v>
                </c:pt>
                <c:pt idx="5220">
                  <c:v>3.3854637145996098</c:v>
                </c:pt>
                <c:pt idx="5221">
                  <c:v>3.38555836677551</c:v>
                </c:pt>
                <c:pt idx="5222">
                  <c:v>3.3855345249175999</c:v>
                </c:pt>
                <c:pt idx="5223">
                  <c:v>3.3854627609252899</c:v>
                </c:pt>
                <c:pt idx="5224">
                  <c:v>3.3855106830596902</c:v>
                </c:pt>
                <c:pt idx="5225">
                  <c:v>3.3855354785919198</c:v>
                </c:pt>
                <c:pt idx="5226">
                  <c:v>3.3854639530181898</c:v>
                </c:pt>
                <c:pt idx="5227">
                  <c:v>3.3853931427002002</c:v>
                </c:pt>
                <c:pt idx="5228">
                  <c:v>3.3855106830596902</c:v>
                </c:pt>
                <c:pt idx="5229">
                  <c:v>3.3854396343231201</c:v>
                </c:pt>
                <c:pt idx="5230">
                  <c:v>3.38541531562805</c:v>
                </c:pt>
                <c:pt idx="5231">
                  <c:v>3.3854401111602801</c:v>
                </c:pt>
                <c:pt idx="5232">
                  <c:v>3.3854618072509801</c:v>
                </c:pt>
                <c:pt idx="5233">
                  <c:v>3.38548684120178</c:v>
                </c:pt>
                <c:pt idx="5234">
                  <c:v>3.3853919506072998</c:v>
                </c:pt>
                <c:pt idx="5235">
                  <c:v>3.3854634761810298</c:v>
                </c:pt>
                <c:pt idx="5236">
                  <c:v>3.3853919506072998</c:v>
                </c:pt>
                <c:pt idx="5237">
                  <c:v>3.3854405879974401</c:v>
                </c:pt>
                <c:pt idx="5238">
                  <c:v>3.3853447437286399</c:v>
                </c:pt>
                <c:pt idx="5239">
                  <c:v>3.3853454589843799</c:v>
                </c:pt>
                <c:pt idx="5240">
                  <c:v>3.3853464126586901</c:v>
                </c:pt>
                <c:pt idx="5241">
                  <c:v>3.3852720260620099</c:v>
                </c:pt>
                <c:pt idx="5242">
                  <c:v>3.3852739334106401</c:v>
                </c:pt>
                <c:pt idx="5243">
                  <c:v>3.3852727413177499</c:v>
                </c:pt>
                <c:pt idx="5244">
                  <c:v>3.3852736949920699</c:v>
                </c:pt>
                <c:pt idx="5245">
                  <c:v>3.3852264881134002</c:v>
                </c:pt>
                <c:pt idx="5246">
                  <c:v>3.3852989673614502</c:v>
                </c:pt>
                <c:pt idx="5247">
                  <c:v>3.3852274417877202</c:v>
                </c:pt>
                <c:pt idx="5248">
                  <c:v>3.3852987289428702</c:v>
                </c:pt>
                <c:pt idx="5249">
                  <c:v>3.3852722644805899</c:v>
                </c:pt>
                <c:pt idx="5250">
                  <c:v>3.3853676319122301</c:v>
                </c:pt>
                <c:pt idx="5251">
                  <c:v>3.3851773738861102</c:v>
                </c:pt>
                <c:pt idx="5252">
                  <c:v>3.3851766586303702</c:v>
                </c:pt>
                <c:pt idx="5253">
                  <c:v>3.3852968215942401</c:v>
                </c:pt>
                <c:pt idx="5254">
                  <c:v>3.3852016925811799</c:v>
                </c:pt>
                <c:pt idx="5255">
                  <c:v>3.3852493762970002</c:v>
                </c:pt>
                <c:pt idx="5256">
                  <c:v>3.3852014541625999</c:v>
                </c:pt>
                <c:pt idx="5257">
                  <c:v>3.3852243423461901</c:v>
                </c:pt>
                <c:pt idx="5258">
                  <c:v>3.3852021694183301</c:v>
                </c:pt>
                <c:pt idx="5259">
                  <c:v>3.3851306438446001</c:v>
                </c:pt>
                <c:pt idx="5260">
                  <c:v>3.3851292133331299</c:v>
                </c:pt>
                <c:pt idx="5261">
                  <c:v>3.38522529602051</c:v>
                </c:pt>
                <c:pt idx="5262">
                  <c:v>3.3852968215942401</c:v>
                </c:pt>
                <c:pt idx="5263">
                  <c:v>3.3852016925811799</c:v>
                </c:pt>
                <c:pt idx="5264">
                  <c:v>3.3852493762970002</c:v>
                </c:pt>
                <c:pt idx="5265">
                  <c:v>3.3852014541625999</c:v>
                </c:pt>
                <c:pt idx="5266">
                  <c:v>3.3852243423461901</c:v>
                </c:pt>
                <c:pt idx="5267">
                  <c:v>3.3852021694183301</c:v>
                </c:pt>
                <c:pt idx="5268">
                  <c:v>3.3851306438446001</c:v>
                </c:pt>
                <c:pt idx="5269">
                  <c:v>3.3851292133331299</c:v>
                </c:pt>
                <c:pt idx="5270">
                  <c:v>3.38522529602051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A41-457A-9474-190171401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2910335"/>
        <c:axId val="842905759"/>
      </c:scatterChart>
      <c:valAx>
        <c:axId val="8429103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2905759"/>
        <c:crosses val="autoZero"/>
        <c:crossBetween val="midCat"/>
      </c:valAx>
      <c:valAx>
        <c:axId val="842905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291033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f752724d-c50d-445c-aff7-82dabe956056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areaChart>
        <c:grouping val="standard"/>
        <c:varyColors val="0"/>
        <c:ser>
          <c:idx val="0"/>
          <c:order val="0"/>
          <c:spPr>
            <a:gradFill>
              <a:gsLst>
                <a:gs pos="100000">
                  <a:sysClr val="window" lastClr="FFFFFF"/>
                </a:gs>
                <a:gs pos="0">
                  <a:srgbClr val="C00000"/>
                </a:gs>
              </a:gsLst>
              <a:lin ang="5400000" scaled="1"/>
            </a:gradFill>
            <a:ln>
              <a:noFill/>
            </a:ln>
            <a:effectLst/>
          </c:spPr>
          <c:cat>
            <c:strLit>
              <c:ptCount val="381"/>
              <c:pt idx="0">
                <c:v>-0.98883</c:v>
              </c:pt>
              <c:pt idx="10">
                <c:v>-0.93683</c:v>
              </c:pt>
              <c:pt idx="20">
                <c:v>-0.88483</c:v>
              </c:pt>
              <c:pt idx="30">
                <c:v>-0.83183</c:v>
              </c:pt>
              <c:pt idx="40">
                <c:v>-0.77983</c:v>
              </c:pt>
              <c:pt idx="50">
                <c:v>-0.72783</c:v>
              </c:pt>
              <c:pt idx="60">
                <c:v>-0.67483</c:v>
              </c:pt>
              <c:pt idx="70">
                <c:v>-0.62283</c:v>
              </c:pt>
              <c:pt idx="80">
                <c:v>-0.57083</c:v>
              </c:pt>
              <c:pt idx="90">
                <c:v>-0.51783</c:v>
              </c:pt>
              <c:pt idx="100">
                <c:v>-0.46583</c:v>
              </c:pt>
              <c:pt idx="110">
                <c:v>-0.41383</c:v>
              </c:pt>
              <c:pt idx="120">
                <c:v>-0.36083</c:v>
              </c:pt>
              <c:pt idx="130">
                <c:v>-0.30883</c:v>
              </c:pt>
              <c:pt idx="140">
                <c:v>-0.25683</c:v>
              </c:pt>
              <c:pt idx="150">
                <c:v>-0.20383</c:v>
              </c:pt>
              <c:pt idx="160">
                <c:v>-0.15183</c:v>
              </c:pt>
              <c:pt idx="170">
                <c:v>-0.09983</c:v>
              </c:pt>
              <c:pt idx="180">
                <c:v>-0.04683</c:v>
              </c:pt>
              <c:pt idx="190">
                <c:v>0.00517</c:v>
              </c:pt>
              <c:pt idx="200">
                <c:v>0.05717</c:v>
              </c:pt>
              <c:pt idx="210">
                <c:v>0.11017</c:v>
              </c:pt>
              <c:pt idx="220">
                <c:v>0.16217</c:v>
              </c:pt>
              <c:pt idx="230">
                <c:v>0.21417</c:v>
              </c:pt>
              <c:pt idx="240">
                <c:v>0.26717</c:v>
              </c:pt>
              <c:pt idx="250">
                <c:v>0.31917</c:v>
              </c:pt>
              <c:pt idx="260">
                <c:v>0.37117</c:v>
              </c:pt>
              <c:pt idx="270">
                <c:v>0.42417</c:v>
              </c:pt>
              <c:pt idx="280">
                <c:v>0.47617</c:v>
              </c:pt>
              <c:pt idx="290">
                <c:v>0.52817</c:v>
              </c:pt>
              <c:pt idx="300">
                <c:v>0.58017</c:v>
              </c:pt>
              <c:pt idx="310">
                <c:v>0.63317</c:v>
              </c:pt>
              <c:pt idx="320">
                <c:v>0.68517</c:v>
              </c:pt>
              <c:pt idx="330">
                <c:v>0.73717</c:v>
              </c:pt>
              <c:pt idx="340">
                <c:v>0.79017</c:v>
              </c:pt>
              <c:pt idx="350">
                <c:v>0.84217</c:v>
              </c:pt>
              <c:pt idx="360">
                <c:v>0.89417</c:v>
              </c:pt>
              <c:pt idx="370">
                <c:v>0.94717</c:v>
              </c:pt>
              <c:pt idx="380">
                <c:v>0.99917</c:v>
              </c:pt>
            </c:strLit>
          </c:cat>
          <c:val>
            <c:numLit>
              <c:formatCode>General</c:formatCode>
              <c:ptCount val="381"/>
              <c:pt idx="0">
                <c:v>0.16897000000000001</c:v>
              </c:pt>
              <c:pt idx="1">
                <c:v>0.182778017069051</c:v>
              </c:pt>
              <c:pt idx="2">
                <c:v>0.196461691834038</c:v>
              </c:pt>
              <c:pt idx="3">
                <c:v>0.21007424291863999</c:v>
              </c:pt>
              <c:pt idx="4">
                <c:v>0.22366905336701901</c:v>
              </c:pt>
              <c:pt idx="5">
                <c:v>0.23729937500000001</c:v>
              </c:pt>
              <c:pt idx="6">
                <c:v>0.25101857565297198</c:v>
              </c:pt>
              <c:pt idx="7">
                <c:v>0.26487990071848</c:v>
              </c:pt>
              <c:pt idx="8">
                <c:v>0.27893673604195302</c:v>
              </c:pt>
              <c:pt idx="9">
                <c:v>0.29324228411697201</c:v>
              </c:pt>
              <c:pt idx="10">
                <c:v>0.30785000000000001</c:v>
              </c:pt>
              <c:pt idx="11">
                <c:v>0.32338433285818702</c:v>
              </c:pt>
              <c:pt idx="12">
                <c:v>0.34013714031870401</c:v>
              </c:pt>
              <c:pt idx="13">
                <c:v>0.35766225132270202</c:v>
              </c:pt>
              <c:pt idx="14">
                <c:v>0.37551378270330998</c:v>
              </c:pt>
              <c:pt idx="15">
                <c:v>0.39324562499999999</c:v>
              </c:pt>
              <c:pt idx="16">
                <c:v>0.410411865191251</c:v>
              </c:pt>
              <c:pt idx="17">
                <c:v>0.426566388116985</c:v>
              </c:pt>
              <c:pt idx="18">
                <c:v>0.44126330563822802</c:v>
              </c:pt>
              <c:pt idx="19">
                <c:v>0.45405643771242699</c:v>
              </c:pt>
              <c:pt idx="20">
                <c:v>0.46450000000000002</c:v>
              </c:pt>
              <c:pt idx="21">
                <c:v>0.47285929694961898</c:v>
              </c:pt>
              <c:pt idx="22">
                <c:v>0.479744588327981</c:v>
              </c:pt>
              <c:pt idx="23">
                <c:v>0.48522640854534599</c:v>
              </c:pt>
              <c:pt idx="24">
                <c:v>0.48937570969316402</c:v>
              </c:pt>
              <c:pt idx="25">
                <c:v>0.49226312500000002</c:v>
              </c:pt>
              <c:pt idx="26">
                <c:v>0.493959550127893</c:v>
              </c:pt>
              <c:pt idx="27">
                <c:v>0.49453562822450597</c:v>
              </c:pt>
              <c:pt idx="28">
                <c:v>0.49406226903922301</c:v>
              </c:pt>
              <c:pt idx="29">
                <c:v>0.49261005461267399</c:v>
              </c:pt>
              <c:pt idx="30">
                <c:v>0.49025000000000002</c:v>
              </c:pt>
              <c:pt idx="31">
                <c:v>0.48707684486165398</c:v>
              </c:pt>
              <c:pt idx="32">
                <c:v>0.48307018827159698</c:v>
              </c:pt>
              <c:pt idx="33">
                <c:v>0.47812715815463802</c:v>
              </c:pt>
              <c:pt idx="34">
                <c:v>0.47214530891652401</c:v>
              </c:pt>
              <c:pt idx="35">
                <c:v>0.46502187499999997</c:v>
              </c:pt>
              <c:pt idx="36">
                <c:v>0.45665434756130002</c:v>
              </c:pt>
              <c:pt idx="37">
                <c:v>0.44693997934469598</c:v>
              </c:pt>
              <c:pt idx="38">
                <c:v>0.43577626588118701</c:v>
              </c:pt>
              <c:pt idx="39">
                <c:v>0.42306041239242298</c:v>
              </c:pt>
              <c:pt idx="40">
                <c:v>0.408690000000001</c:v>
              </c:pt>
              <c:pt idx="41">
                <c:v>0.39104575862323399</c:v>
              </c:pt>
              <c:pt idx="42">
                <c:v>0.36933482123516898</c:v>
              </c:pt>
              <c:pt idx="43">
                <c:v>0.34469339345942301</c:v>
              </c:pt>
              <c:pt idx="44">
                <c:v>0.31825801958133199</c:v>
              </c:pt>
              <c:pt idx="45">
                <c:v>0.29116500000000001</c:v>
              </c:pt>
              <c:pt idx="46">
                <c:v>0.26455081612797099</c:v>
              </c:pt>
              <c:pt idx="47">
                <c:v>0.23955179874162499</c:v>
              </c:pt>
              <c:pt idx="48">
                <c:v>0.21730441309215101</c:v>
              </c:pt>
              <c:pt idx="49">
                <c:v>0.198944980723051</c:v>
              </c:pt>
              <c:pt idx="50">
                <c:v>0.18561000000000299</c:v>
              </c:pt>
              <c:pt idx="51">
                <c:v>0.17555304646499301</c:v>
              </c:pt>
              <c:pt idx="52">
                <c:v>0.166625529543978</c:v>
              </c:pt>
              <c:pt idx="53">
                <c:v>0.15936025273388499</c:v>
              </c:pt>
              <c:pt idx="54">
                <c:v>0.15429016956868699</c:v>
              </c:pt>
              <c:pt idx="55">
                <c:v>0.15194812499999999</c:v>
              </c:pt>
              <c:pt idx="56">
                <c:v>0.152867049896732</c:v>
              </c:pt>
              <c:pt idx="57">
                <c:v>0.15757979326343599</c:v>
              </c:pt>
              <c:pt idx="58">
                <c:v>0.16661928937690701</c:v>
              </c:pt>
              <c:pt idx="59">
                <c:v>0.18051836569969601</c:v>
              </c:pt>
              <c:pt idx="60">
                <c:v>0.19981000000000301</c:v>
              </c:pt>
              <c:pt idx="61">
                <c:v>0.22733601892490901</c:v>
              </c:pt>
              <c:pt idx="62">
                <c:v>0.264122736195672</c:v>
              </c:pt>
              <c:pt idx="63">
                <c:v>0.30797937961569199</c:v>
              </c:pt>
              <c:pt idx="64">
                <c:v>0.35671538168288702</c:v>
              </c:pt>
              <c:pt idx="65">
                <c:v>0.408140000000002</c:v>
              </c:pt>
              <c:pt idx="66">
                <c:v>0.460062668324833</c:v>
              </c:pt>
              <c:pt idx="67">
                <c:v>0.51029260944827703</c:v>
              </c:pt>
              <c:pt idx="68">
                <c:v>0.55663931186469795</c:v>
              </c:pt>
              <c:pt idx="69">
                <c:v>0.59691189640939302</c:v>
              </c:pt>
              <c:pt idx="70">
                <c:v>0.62892000000001902</c:v>
              </c:pt>
              <c:pt idx="71">
                <c:v>0.65506636929374296</c:v>
              </c:pt>
              <c:pt idx="72">
                <c:v>0.67895812042133497</c:v>
              </c:pt>
              <c:pt idx="73">
                <c:v>0.70020993633190298</c:v>
              </c:pt>
              <c:pt idx="74">
                <c:v>0.71843708337670098</c:v>
              </c:pt>
              <c:pt idx="75">
                <c:v>0.73325437500000101</c:v>
              </c:pt>
              <c:pt idx="76">
                <c:v>0.74427700517319795</c:v>
              </c:pt>
              <c:pt idx="77">
                <c:v>0.75111979391586503</c:v>
              </c:pt>
              <c:pt idx="78">
                <c:v>0.75339796435485495</c:v>
              </c:pt>
              <c:pt idx="79">
                <c:v>0.75072623822636697</c:v>
              </c:pt>
              <c:pt idx="80">
                <c:v>0.74272000000003302</c:v>
              </c:pt>
              <c:pt idx="81">
                <c:v>0.72753418906459699</c:v>
              </c:pt>
              <c:pt idx="82">
                <c:v>0.70454356093711701</c:v>
              </c:pt>
              <c:pt idx="83">
                <c:v>0.67519144315219004</c:v>
              </c:pt>
              <c:pt idx="84">
                <c:v>0.64092179914534797</c:v>
              </c:pt>
              <c:pt idx="85">
                <c:v>0.60317812499999801</c:v>
              </c:pt>
              <c:pt idx="86">
                <c:v>0.56340427399701198</c:v>
              </c:pt>
              <c:pt idx="87">
                <c:v>0.52304379062392803</c:v>
              </c:pt>
              <c:pt idx="88">
                <c:v>0.48354050916500402</c:v>
              </c:pt>
              <c:pt idx="89">
                <c:v>0.44633794149010703</c:v>
              </c:pt>
              <c:pt idx="90">
                <c:v>0.412880000000028</c:v>
              </c:pt>
              <c:pt idx="91">
                <c:v>0.38082301899358401</c:v>
              </c:pt>
              <c:pt idx="92">
                <c:v>0.34736809964249898</c:v>
              </c:pt>
              <c:pt idx="93">
                <c:v>0.31327531377736501</c:v>
              </c:pt>
              <c:pt idx="94">
                <c:v>0.27930505759626101</c:v>
              </c:pt>
              <c:pt idx="95">
                <c:v>0.24621749999999801</c:v>
              </c:pt>
              <c:pt idx="96">
                <c:v>0.21477297294186101</c:v>
              </c:pt>
              <c:pt idx="97">
                <c:v>0.185731679655287</c:v>
              </c:pt>
              <c:pt idx="98">
                <c:v>0.15985392979962201</c:v>
              </c:pt>
              <c:pt idx="99">
                <c:v>0.137899927173769</c:v>
              </c:pt>
              <c:pt idx="100">
                <c:v>0.12063000000001101</c:v>
              </c:pt>
              <c:pt idx="101">
                <c:v>0.10823876344316399</c:v>
              </c:pt>
              <c:pt idx="102">
                <c:v>0.100046005621045</c:v>
              </c:pt>
              <c:pt idx="103">
                <c:v>9.5499524131117494E-2</c:v>
              </c:pt>
              <c:pt idx="104">
                <c:v>9.4047206146165102E-2</c:v>
              </c:pt>
              <c:pt idx="105">
                <c:v>9.5136875000000495E-2</c:v>
              </c:pt>
              <c:pt idx="106">
                <c:v>9.8216406027110195E-2</c:v>
              </c:pt>
              <c:pt idx="107">
                <c:v>0.102733623361591</c:v>
              </c:pt>
              <c:pt idx="108">
                <c:v>0.10813640620824599</c:v>
              </c:pt>
              <c:pt idx="109">
                <c:v>0.113872562974128</c:v>
              </c:pt>
              <c:pt idx="110">
                <c:v>0.119390000000008</c:v>
              </c:pt>
              <c:pt idx="111">
                <c:v>0.12629552265413799</c:v>
              </c:pt>
              <c:pt idx="112">
                <c:v>0.13605448816483001</c:v>
              </c:pt>
              <c:pt idx="113">
                <c:v>0.14790234406661601</c:v>
              </c:pt>
              <c:pt idx="114">
                <c:v>0.16107464985349701</c:v>
              </c:pt>
              <c:pt idx="115">
                <c:v>0.174806875000002</c:v>
              </c:pt>
              <c:pt idx="116">
                <c:v>0.18833457144968699</c:v>
              </c:pt>
              <c:pt idx="117">
                <c:v>0.20089320124012999</c:v>
              </c:pt>
              <c:pt idx="118">
                <c:v>0.21171833227978401</c:v>
              </c:pt>
              <c:pt idx="119">
                <c:v>0.22004539194136399</c:v>
              </c:pt>
              <c:pt idx="120">
                <c:v>0.22511000000001799</c:v>
              </c:pt>
              <c:pt idx="121">
                <c:v>0.226826786691632</c:v>
              </c:pt>
              <c:pt idx="122">
                <c:v>0.225941293274629</c:v>
              </c:pt>
              <c:pt idx="123">
                <c:v>0.22293496645288799</c:v>
              </c:pt>
              <c:pt idx="124">
                <c:v>0.21828945319099199</c:v>
              </c:pt>
              <c:pt idx="125">
                <c:v>0.21248624999999899</c:v>
              </c:pt>
              <c:pt idx="126">
                <c:v>0.206006972586218</c:v>
              </c:pt>
              <c:pt idx="127">
                <c:v>0.19933312783267301</c:v>
              </c:pt>
              <c:pt idx="128">
                <c:v>0.192946331433868</c:v>
              </c:pt>
              <c:pt idx="129">
                <c:v>0.187328071150139</c:v>
              </c:pt>
              <c:pt idx="130">
                <c:v>0.182960000000019</c:v>
              </c:pt>
              <c:pt idx="131">
                <c:v>0.179121186391661</c:v>
              </c:pt>
              <c:pt idx="132">
                <c:v>0.17491185017070299</c:v>
              </c:pt>
              <c:pt idx="133">
                <c:v>0.17054493243608701</c:v>
              </c:pt>
              <c:pt idx="134">
                <c:v>0.166233530198093</c:v>
              </c:pt>
              <c:pt idx="135">
                <c:v>0.16219062499999901</c:v>
              </c:pt>
              <c:pt idx="136">
                <c:v>0.15862928975265</c:v>
              </c:pt>
              <c:pt idx="137">
                <c:v>0.155762513224384</c:v>
              </c:pt>
              <c:pt idx="138">
                <c:v>0.15380336902282599</c:v>
              </c:pt>
              <c:pt idx="139">
                <c:v>0.152964829380665</c:v>
              </c:pt>
              <c:pt idx="140">
                <c:v>0.153460000000016</c:v>
              </c:pt>
              <c:pt idx="141">
                <c:v>0.155819809299655</c:v>
              </c:pt>
              <c:pt idx="142">
                <c:v>0.16011840946519501</c:v>
              </c:pt>
              <c:pt idx="143">
                <c:v>0.165883373369315</c:v>
              </c:pt>
              <c:pt idx="144">
                <c:v>0.17264241059751501</c:v>
              </c:pt>
              <c:pt idx="145">
                <c:v>0.17992312500000099</c:v>
              </c:pt>
              <c:pt idx="146">
                <c:v>0.187253211400812</c:v>
              </c:pt>
              <c:pt idx="147">
                <c:v>0.194160271805877</c:v>
              </c:pt>
              <c:pt idx="148">
                <c:v>0.20017201166468401</c:v>
              </c:pt>
              <c:pt idx="149">
                <c:v>0.20481600372602299</c:v>
              </c:pt>
              <c:pt idx="150">
                <c:v>0.20762000000002401</c:v>
              </c:pt>
              <c:pt idx="151">
                <c:v>0.20853850859311099</c:v>
              </c:pt>
              <c:pt idx="152">
                <c:v>0.208036252214859</c:v>
              </c:pt>
              <c:pt idx="153">
                <c:v>0.206405806932276</c:v>
              </c:pt>
              <c:pt idx="154">
                <c:v>0.20393993237608199</c:v>
              </c:pt>
              <c:pt idx="155">
                <c:v>0.20093124999999901</c:v>
              </c:pt>
              <c:pt idx="156">
                <c:v>0.19767249210666399</c:v>
              </c:pt>
              <c:pt idx="157">
                <c:v>0.19445628767273501</c:v>
              </c:pt>
              <c:pt idx="158">
                <c:v>0.191575371280125</c:v>
              </c:pt>
              <c:pt idx="159">
                <c:v>0.18932235074203599</c:v>
              </c:pt>
              <c:pt idx="160">
                <c:v>0.18799000000001401</c:v>
              </c:pt>
              <c:pt idx="161">
                <c:v>0.18720144576969799</c:v>
              </c:pt>
              <c:pt idx="162">
                <c:v>0.186443930919787</c:v>
              </c:pt>
              <c:pt idx="163">
                <c:v>0.185805952490564</c:v>
              </c:pt>
              <c:pt idx="164">
                <c:v>0.185376171328647</c:v>
              </c:pt>
              <c:pt idx="165">
                <c:v>0.18524312500000001</c:v>
              </c:pt>
              <c:pt idx="166">
                <c:v>0.18549545141235199</c:v>
              </c:pt>
              <c:pt idx="167">
                <c:v>0.18622169254944099</c:v>
              </c:pt>
              <c:pt idx="168">
                <c:v>0.18751049094670899</c:v>
              </c:pt>
              <c:pt idx="169">
                <c:v>0.189450365475821</c:v>
              </c:pt>
              <c:pt idx="170">
                <c:v>0.19213000000000599</c:v>
              </c:pt>
              <c:pt idx="171">
                <c:v>0.19493188015694601</c:v>
              </c:pt>
              <c:pt idx="172">
                <c:v>0.197421211636717</c:v>
              </c:pt>
              <c:pt idx="173">
                <c:v>0.19996029745302901</c:v>
              </c:pt>
              <c:pt idx="174">
                <c:v>0.20291161227802901</c:v>
              </c:pt>
              <c:pt idx="175">
                <c:v>0.2066375</c:v>
              </c:pt>
              <c:pt idx="176">
                <c:v>0.21150041328434699</c:v>
              </c:pt>
              <c:pt idx="177">
                <c:v>0.21786269702993299</c:v>
              </c:pt>
              <c:pt idx="178">
                <c:v>0.22608681299164701</c:v>
              </c:pt>
              <c:pt idx="179">
                <c:v>0.236535075160761</c:v>
              </c:pt>
              <c:pt idx="180">
                <c:v>0.24956999999999999</c:v>
              </c:pt>
              <c:pt idx="181">
                <c:v>0.26521450887363901</c:v>
              </c:pt>
              <c:pt idx="182">
                <c:v>0.28310569697364901</c:v>
              </c:pt>
              <c:pt idx="183">
                <c:v>0.30302674239975502</c:v>
              </c:pt>
              <c:pt idx="184">
                <c:v>0.32476105957853901</c:v>
              </c:pt>
              <c:pt idx="185">
                <c:v>0.348091874999999</c:v>
              </c:pt>
              <c:pt idx="186">
                <c:v>0.37280258333502397</c:v>
              </c:pt>
              <c:pt idx="187">
                <c:v>0.398676398294532</c:v>
              </c:pt>
              <c:pt idx="188">
                <c:v>0.42549674433510298</c:v>
              </c:pt>
              <c:pt idx="189">
                <c:v>0.453046766956128</c:v>
              </c:pt>
              <c:pt idx="190">
                <c:v>0.48110999999999998</c:v>
              </c:pt>
              <c:pt idx="191">
                <c:v>0.51278563469970995</c:v>
              </c:pt>
              <c:pt idx="192">
                <c:v>0.55002051304375998</c:v>
              </c:pt>
              <c:pt idx="193">
                <c:v>0.59086849003869202</c:v>
              </c:pt>
              <c:pt idx="194">
                <c:v>0.63338387841174604</c:v>
              </c:pt>
              <c:pt idx="195">
                <c:v>0.67562062499999598</c:v>
              </c:pt>
              <c:pt idx="196">
                <c:v>0.715633003528788</c:v>
              </c:pt>
              <c:pt idx="197">
                <c:v>0.75147494179001595</c:v>
              </c:pt>
              <c:pt idx="198">
                <c:v>0.78120076549429895</c:v>
              </c:pt>
              <c:pt idx="199">
                <c:v>0.80286428140751298</c:v>
              </c:pt>
              <c:pt idx="200">
                <c:v>0.81452000000000002</c:v>
              </c:pt>
              <c:pt idx="201">
                <c:v>0.81500474088883101</c:v>
              </c:pt>
              <c:pt idx="202">
                <c:v>0.80569084720545203</c:v>
              </c:pt>
              <c:pt idx="203">
                <c:v>0.78843416200638605</c:v>
              </c:pt>
              <c:pt idx="204">
                <c:v>0.76509124631389203</c:v>
              </c:pt>
              <c:pt idx="205">
                <c:v>0.73751812500000502</c:v>
              </c:pt>
              <c:pt idx="206">
                <c:v>0.70757124314870201</c:v>
              </c:pt>
              <c:pt idx="207">
                <c:v>0.67710666815878295</c:v>
              </c:pt>
              <c:pt idx="208">
                <c:v>0.64798083854614297</c:v>
              </c:pt>
              <c:pt idx="209">
                <c:v>0.62204976284004898</c:v>
              </c:pt>
              <c:pt idx="210">
                <c:v>0.60116999999999998</c:v>
              </c:pt>
              <c:pt idx="211">
                <c:v>0.58438609424588495</c:v>
              </c:pt>
              <c:pt idx="212">
                <c:v>0.56924267303918397</c:v>
              </c:pt>
              <c:pt idx="213">
                <c:v>0.55534497702038599</c:v>
              </c:pt>
              <c:pt idx="214">
                <c:v>0.54229875356489698</c:v>
              </c:pt>
              <c:pt idx="215">
                <c:v>0.52970937500000104</c:v>
              </c:pt>
              <c:pt idx="216">
                <c:v>0.517182511177255</c:v>
              </c:pt>
              <c:pt idx="217">
                <c:v>0.50432355877309598</c:v>
              </c:pt>
              <c:pt idx="218">
                <c:v>0.49073818914130801</c:v>
              </c:pt>
              <c:pt idx="219">
                <c:v>0.47603174706854801</c:v>
              </c:pt>
              <c:pt idx="220">
                <c:v>0.45981</c:v>
              </c:pt>
              <c:pt idx="221">
                <c:v>0.44203659359067599</c:v>
              </c:pt>
              <c:pt idx="222">
                <c:v>0.42310074441773798</c:v>
              </c:pt>
              <c:pt idx="223">
                <c:v>0.403245473326313</c:v>
              </c:pt>
              <c:pt idx="224">
                <c:v>0.38271418369934301</c:v>
              </c:pt>
              <c:pt idx="225">
                <c:v>0.36175000000000401</c:v>
              </c:pt>
              <c:pt idx="226">
                <c:v>0.34059626045045699</c:v>
              </c:pt>
              <c:pt idx="227">
                <c:v>0.31949611696656499</c:v>
              </c:pt>
              <c:pt idx="228">
                <c:v>0.29869289796902398</c:v>
              </c:pt>
              <c:pt idx="229">
                <c:v>0.27842973266246501</c:v>
              </c:pt>
              <c:pt idx="230">
                <c:v>0.25895000000000001</c:v>
              </c:pt>
              <c:pt idx="231">
                <c:v>0.23937002426134699</c:v>
              </c:pt>
              <c:pt idx="232">
                <c:v>0.21894681239543101</c:v>
              </c:pt>
              <c:pt idx="233">
                <c:v>0.19813414610928801</c:v>
              </c:pt>
              <c:pt idx="234">
                <c:v>0.17738601116418601</c:v>
              </c:pt>
              <c:pt idx="235">
                <c:v>0.15715625000000499</c:v>
              </c:pt>
              <c:pt idx="236">
                <c:v>0.137898808306707</c:v>
              </c:pt>
              <c:pt idx="237">
                <c:v>0.120067549697196</c:v>
              </c:pt>
              <c:pt idx="238">
                <c:v>0.104116406371423</c:v>
              </c:pt>
              <c:pt idx="239">
                <c:v>9.0499241535109104E-2</c:v>
              </c:pt>
              <c:pt idx="240">
                <c:v>7.9670000000000005E-2</c:v>
              </c:pt>
              <c:pt idx="241">
                <c:v>7.1864417347497295E-2</c:v>
              </c:pt>
              <c:pt idx="242">
                <c:v>6.6742803760709596E-2</c:v>
              </c:pt>
              <c:pt idx="243">
                <c:v>6.3895774401937902E-2</c:v>
              </c:pt>
              <c:pt idx="244">
                <c:v>6.2914004105987006E-2</c:v>
              </c:pt>
              <c:pt idx="245">
                <c:v>6.3388124999998505E-2</c:v>
              </c:pt>
              <c:pt idx="246">
                <c:v>6.4908803927878497E-2</c:v>
              </c:pt>
              <c:pt idx="247">
                <c:v>6.7066673921248501E-2</c:v>
              </c:pt>
              <c:pt idx="248">
                <c:v>6.9452404027577797E-2</c:v>
              </c:pt>
              <c:pt idx="249">
                <c:v>7.1656617513096002E-2</c:v>
              </c:pt>
              <c:pt idx="250">
                <c:v>7.3270000000000002E-2</c:v>
              </c:pt>
              <c:pt idx="251">
                <c:v>7.43088774296225E-2</c:v>
              </c:pt>
              <c:pt idx="252">
                <c:v>7.5206884430508894E-2</c:v>
              </c:pt>
              <c:pt idx="253">
                <c:v>7.6180494036937801E-2</c:v>
              </c:pt>
              <c:pt idx="254">
                <c:v>7.7446244674449299E-2</c:v>
              </c:pt>
              <c:pt idx="255">
                <c:v>7.9220625000000197E-2</c:v>
              </c:pt>
              <c:pt idx="256">
                <c:v>8.1720165205384304E-2</c:v>
              </c:pt>
              <c:pt idx="257">
                <c:v>8.5161353854407706E-2</c:v>
              </c:pt>
              <c:pt idx="258">
                <c:v>8.9760725108215006E-2</c:v>
              </c:pt>
              <c:pt idx="259">
                <c:v>9.5734754846206194E-2</c:v>
              </c:pt>
              <c:pt idx="260">
                <c:v>0.1033</c:v>
              </c:pt>
              <c:pt idx="261">
                <c:v>0.113419034161994</c:v>
              </c:pt>
              <c:pt idx="262">
                <c:v>0.12640216767034201</c:v>
              </c:pt>
              <c:pt idx="263">
                <c:v>0.141487314333366</c:v>
              </c:pt>
              <c:pt idx="264">
                <c:v>0.157912489593034</c:v>
              </c:pt>
              <c:pt idx="265">
                <c:v>0.174915624999992</c:v>
              </c:pt>
              <c:pt idx="266">
                <c:v>0.19173473172906799</c:v>
              </c:pt>
              <c:pt idx="267">
                <c:v>0.20760773097089699</c:v>
              </c:pt>
              <c:pt idx="268">
                <c:v>0.22177265279385799</c:v>
              </c:pt>
              <c:pt idx="269">
                <c:v>0.23346738036909201</c:v>
              </c:pt>
              <c:pt idx="270">
                <c:v>0.24193000000000001</c:v>
              </c:pt>
              <c:pt idx="271">
                <c:v>0.24750728984955001</c:v>
              </c:pt>
              <c:pt idx="272">
                <c:v>0.25118233485104802</c:v>
              </c:pt>
              <c:pt idx="273">
                <c:v>0.25314710140524699</c:v>
              </c:pt>
              <c:pt idx="274">
                <c:v>0.25359377532164001</c:v>
              </c:pt>
              <c:pt idx="275">
                <c:v>0.25271437500000099</c:v>
              </c:pt>
              <c:pt idx="276">
                <c:v>0.25070105524481301</c:v>
              </c:pt>
              <c:pt idx="277">
                <c:v>0.247745841791081</c:v>
              </c:pt>
              <c:pt idx="278">
                <c:v>0.24404089442500601</c:v>
              </c:pt>
              <c:pt idx="279">
                <c:v>0.23977821068803201</c:v>
              </c:pt>
              <c:pt idx="280">
                <c:v>0.23515</c:v>
              </c:pt>
              <c:pt idx="281">
                <c:v>0.227472115906939</c:v>
              </c:pt>
              <c:pt idx="282">
                <c:v>0.215054332391131</c:v>
              </c:pt>
              <c:pt idx="283">
                <c:v>0.19957917586749799</c:v>
              </c:pt>
              <c:pt idx="284">
                <c:v>0.18272937099967801</c:v>
              </c:pt>
              <c:pt idx="285">
                <c:v>0.166187500000014</c:v>
              </c:pt>
              <c:pt idx="286">
                <c:v>0.151636249855474</c:v>
              </c:pt>
              <c:pt idx="287">
                <c:v>0.14075821971953101</c:v>
              </c:pt>
              <c:pt idx="288">
                <c:v>0.13523608777599699</c:v>
              </c:pt>
              <c:pt idx="289">
                <c:v>0.136752445947913</c:v>
              </c:pt>
              <c:pt idx="290">
                <c:v>0.14699000000000001</c:v>
              </c:pt>
              <c:pt idx="291">
                <c:v>0.16721313962398099</c:v>
              </c:pt>
              <c:pt idx="292">
                <c:v>0.19637945204736201</c:v>
              </c:pt>
              <c:pt idx="293">
                <c:v>0.232711085211038</c:v>
              </c:pt>
              <c:pt idx="294">
                <c:v>0.27443033673980999</c:v>
              </c:pt>
              <c:pt idx="295">
                <c:v>0.31975937499997098</c:v>
              </c:pt>
              <c:pt idx="296">
                <c:v>0.36692050283641903</c:v>
              </c:pt>
              <c:pt idx="297">
                <c:v>0.41413585625322802</c:v>
              </c:pt>
              <c:pt idx="298">
                <c:v>0.45962778608778099</c:v>
              </c:pt>
              <c:pt idx="299">
                <c:v>0.50161834108362302</c:v>
              </c:pt>
              <c:pt idx="300">
                <c:v>0.53832999999999998</c:v>
              </c:pt>
              <c:pt idx="301">
                <c:v>0.57397724851975196</c:v>
              </c:pt>
              <c:pt idx="302">
                <c:v>0.61274547680114799</c:v>
              </c:pt>
              <c:pt idx="303">
                <c:v>0.65281222875323497</c:v>
              </c:pt>
              <c:pt idx="304">
                <c:v>0.69235556187992697</c:v>
              </c:pt>
              <c:pt idx="305">
                <c:v>0.72955312499997405</c:v>
              </c:pt>
              <c:pt idx="306">
                <c:v>0.76258292611480705</c:v>
              </c:pt>
              <c:pt idx="307">
                <c:v>0.78962260158540098</c:v>
              </c:pt>
              <c:pt idx="308">
                <c:v>0.80885020741588098</c:v>
              </c:pt>
              <c:pt idx="309">
                <c:v>0.81844326052482497</c:v>
              </c:pt>
              <c:pt idx="310">
                <c:v>0.81657999999999997</c:v>
              </c:pt>
              <c:pt idx="311">
                <c:v>0.80017339611466098</c:v>
              </c:pt>
              <c:pt idx="312">
                <c:v>0.76939868465458605</c:v>
              </c:pt>
              <c:pt idx="313">
                <c:v>0.72732554582077402</c:v>
              </c:pt>
              <c:pt idx="314">
                <c:v>0.67702436103655395</c:v>
              </c:pt>
              <c:pt idx="315">
                <c:v>0.621565000000046</c:v>
              </c:pt>
              <c:pt idx="316">
                <c:v>0.56401771433666803</c:v>
              </c:pt>
              <c:pt idx="317">
                <c:v>0.50745243746098501</c:v>
              </c:pt>
              <c:pt idx="318">
                <c:v>0.45493938758598401</c:v>
              </c:pt>
              <c:pt idx="319">
                <c:v>0.40954848079059097</c:v>
              </c:pt>
              <c:pt idx="320">
                <c:v>0.37435000000000002</c:v>
              </c:pt>
              <c:pt idx="321">
                <c:v>0.34747093807276103</c:v>
              </c:pt>
              <c:pt idx="322">
                <c:v>0.324687218475257</c:v>
              </c:pt>
              <c:pt idx="323">
                <c:v>0.30554162050428402</c:v>
              </c:pt>
              <c:pt idx="324">
                <c:v>0.28957721837817801</c:v>
              </c:pt>
              <c:pt idx="325">
                <c:v>0.27633687500000298</c:v>
              </c:pt>
              <c:pt idx="326">
                <c:v>0.26536361601226</c:v>
              </c:pt>
              <c:pt idx="327">
                <c:v>0.25620032213446098</c:v>
              </c:pt>
              <c:pt idx="328">
                <c:v>0.248390014709929</c:v>
              </c:pt>
              <c:pt idx="329">
                <c:v>0.241475550640699</c:v>
              </c:pt>
              <c:pt idx="330">
                <c:v>0.23499999999999999</c:v>
              </c:pt>
              <c:pt idx="331">
                <c:v>0.23056074633958901</c:v>
              </c:pt>
              <c:pt idx="332">
                <c:v>0.229519373398308</c:v>
              </c:pt>
              <c:pt idx="333">
                <c:v>0.23106468747269401</c:v>
              </c:pt>
              <c:pt idx="334">
                <c:v>0.23438569458363301</c:v>
              </c:pt>
              <c:pt idx="335">
                <c:v>0.23867124999999201</c:v>
              </c:pt>
              <c:pt idx="336">
                <c:v>0.24311033462179199</c:v>
              </c:pt>
              <c:pt idx="337">
                <c:v>0.24689180612905501</c:v>
              </c:pt>
              <c:pt idx="338">
                <c:v>0.24920465466025901</c:v>
              </c:pt>
              <c:pt idx="339">
                <c:v>0.249237704432512</c:v>
              </c:pt>
              <c:pt idx="340">
                <c:v>0.24618000000000001</c:v>
              </c:pt>
              <c:pt idx="341">
                <c:v>0.239418929856618</c:v>
              </c:pt>
              <c:pt idx="342">
                <c:v>0.229455453280761</c:v>
              </c:pt>
              <c:pt idx="343">
                <c:v>0.217148380963991</c:v>
              </c:pt>
              <c:pt idx="344">
                <c:v>0.20335673238905899</c:v>
              </c:pt>
              <c:pt idx="345">
                <c:v>0.18893937500001501</c:v>
              </c:pt>
              <c:pt idx="346">
                <c:v>0.174755290761683</c:v>
              </c:pt>
              <c:pt idx="347">
                <c:v>0.161663363973507</c:v>
              </c:pt>
              <c:pt idx="348">
                <c:v>0.15052256896866401</c:v>
              </c:pt>
              <c:pt idx="349">
                <c:v>0.14219178094374299</c:v>
              </c:pt>
              <c:pt idx="350">
                <c:v>0.13753000000000001</c:v>
              </c:pt>
              <c:pt idx="351">
                <c:v>0.13731516118207199</c:v>
              </c:pt>
              <c:pt idx="352">
                <c:v>0.14108880831051901</c:v>
              </c:pt>
              <c:pt idx="353">
                <c:v>0.14785502395497599</c:v>
              </c:pt>
              <c:pt idx="354">
                <c:v>0.156618009780849</c:v>
              </c:pt>
              <c:pt idx="355">
                <c:v>0.166381874999986</c:v>
              </c:pt>
              <c:pt idx="356">
                <c:v>0.176150810550635</c:v>
              </c:pt>
              <c:pt idx="357">
                <c:v>0.18492892158239399</c:v>
              </c:pt>
              <c:pt idx="358">
                <c:v>0.191720411215484</c:v>
              </c:pt>
              <c:pt idx="359">
                <c:v>0.19552935470961799</c:v>
              </c:pt>
              <c:pt idx="360">
                <c:v>0.19536000000000001</c:v>
              </c:pt>
              <c:pt idx="361">
                <c:v>0.190928514955956</c:v>
              </c:pt>
              <c:pt idx="362">
                <c:v>0.18311009061550401</c:v>
              </c:pt>
              <c:pt idx="363">
                <c:v>0.17264704161404501</c:v>
              </c:pt>
              <c:pt idx="364">
                <c:v>0.160281849724391</c:v>
              </c:pt>
              <c:pt idx="365">
                <c:v>0.146756875000015</c:v>
              </c:pt>
              <c:pt idx="366">
                <c:v>0.132814568092741</c:v>
              </c:pt>
              <c:pt idx="367">
                <c:v>0.11919730444033499</c:v>
              </c:pt>
              <c:pt idx="368">
                <c:v>0.106647526466424</c:v>
              </c:pt>
              <c:pt idx="369">
                <c:v>9.5907605825007999E-2</c:v>
              </c:pt>
              <c:pt idx="370">
                <c:v>8.7720000000000006E-2</c:v>
              </c:pt>
              <c:pt idx="371">
                <c:v>8.1834991358915199E-2</c:v>
              </c:pt>
              <c:pt idx="372">
                <c:v>7.7344004417212994E-2</c:v>
              </c:pt>
              <c:pt idx="373">
                <c:v>7.4000999034664394E-2</c:v>
              </c:pt>
              <c:pt idx="374">
                <c:v>7.1560004551540005E-2</c:v>
              </c:pt>
              <c:pt idx="375">
                <c:v>6.9774999999998893E-2</c:v>
              </c:pt>
              <c:pt idx="376">
                <c:v>6.8400004087256799E-2</c:v>
              </c:pt>
              <c:pt idx="377">
                <c:v>6.7188999102985605E-2</c:v>
              </c:pt>
              <c:pt idx="378">
                <c:v>6.58960039077265E-2</c:v>
              </c:pt>
              <c:pt idx="379">
                <c:v>6.4274993499744207E-2</c:v>
              </c:pt>
              <c:pt idx="380">
                <c:v>6.2080000000000003E-2</c:v>
              </c:pt>
            </c:numLit>
          </c:val>
          <c:extLst>
            <c:ext xmlns:c16="http://schemas.microsoft.com/office/drawing/2014/chart" uri="{C3380CC4-5D6E-409C-BE32-E72D297353CC}">
              <c16:uniqueId val="{00000000-66D4-493F-A517-7D8740615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769600"/>
        <c:axId val="1198767520"/>
      </c:areaChart>
      <c:lineChart>
        <c:grouping val="standard"/>
        <c:varyColors val="0"/>
        <c:ser>
          <c:idx val="1"/>
          <c:order val="1"/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strLit>
              <c:ptCount val="381"/>
              <c:pt idx="0">
                <c:v>-0.98883</c:v>
              </c:pt>
              <c:pt idx="10">
                <c:v>-0.93683</c:v>
              </c:pt>
              <c:pt idx="20">
                <c:v>-0.88483</c:v>
              </c:pt>
              <c:pt idx="30">
                <c:v>-0.83183</c:v>
              </c:pt>
              <c:pt idx="40">
                <c:v>-0.77983</c:v>
              </c:pt>
              <c:pt idx="50">
                <c:v>-0.72783</c:v>
              </c:pt>
              <c:pt idx="60">
                <c:v>-0.67483</c:v>
              </c:pt>
              <c:pt idx="70">
                <c:v>-0.62283</c:v>
              </c:pt>
              <c:pt idx="80">
                <c:v>-0.57083</c:v>
              </c:pt>
              <c:pt idx="90">
                <c:v>-0.51783</c:v>
              </c:pt>
              <c:pt idx="100">
                <c:v>-0.46583</c:v>
              </c:pt>
              <c:pt idx="110">
                <c:v>-0.41383</c:v>
              </c:pt>
              <c:pt idx="120">
                <c:v>-0.36083</c:v>
              </c:pt>
              <c:pt idx="130">
                <c:v>-0.30883</c:v>
              </c:pt>
              <c:pt idx="140">
                <c:v>-0.25683</c:v>
              </c:pt>
              <c:pt idx="150">
                <c:v>-0.20383</c:v>
              </c:pt>
              <c:pt idx="160">
                <c:v>-0.15183</c:v>
              </c:pt>
              <c:pt idx="170">
                <c:v>-0.09983</c:v>
              </c:pt>
              <c:pt idx="180">
                <c:v>-0.04683</c:v>
              </c:pt>
              <c:pt idx="190">
                <c:v>0.00517</c:v>
              </c:pt>
              <c:pt idx="200">
                <c:v>0.05717</c:v>
              </c:pt>
              <c:pt idx="210">
                <c:v>0.11017</c:v>
              </c:pt>
              <c:pt idx="220">
                <c:v>0.16217</c:v>
              </c:pt>
              <c:pt idx="230">
                <c:v>0.21417</c:v>
              </c:pt>
              <c:pt idx="240">
                <c:v>0.26717</c:v>
              </c:pt>
              <c:pt idx="250">
                <c:v>0.31917</c:v>
              </c:pt>
              <c:pt idx="260">
                <c:v>0.37117</c:v>
              </c:pt>
              <c:pt idx="270">
                <c:v>0.42417</c:v>
              </c:pt>
              <c:pt idx="280">
                <c:v>0.47617</c:v>
              </c:pt>
              <c:pt idx="290">
                <c:v>0.52817</c:v>
              </c:pt>
              <c:pt idx="300">
                <c:v>0.58017</c:v>
              </c:pt>
              <c:pt idx="310">
                <c:v>0.63317</c:v>
              </c:pt>
              <c:pt idx="320">
                <c:v>0.68517</c:v>
              </c:pt>
              <c:pt idx="330">
                <c:v>0.73717</c:v>
              </c:pt>
              <c:pt idx="340">
                <c:v>0.79017</c:v>
              </c:pt>
              <c:pt idx="350">
                <c:v>0.84217</c:v>
              </c:pt>
              <c:pt idx="360">
                <c:v>0.89417</c:v>
              </c:pt>
              <c:pt idx="370">
                <c:v>0.94717</c:v>
              </c:pt>
              <c:pt idx="380">
                <c:v>0.99917</c:v>
              </c:pt>
            </c:strLit>
          </c:cat>
          <c:val>
            <c:numLit>
              <c:formatCode>General</c:formatCode>
              <c:ptCount val="381"/>
              <c:pt idx="0">
                <c:v>0.16897000000000001</c:v>
              </c:pt>
              <c:pt idx="1">
                <c:v>0.182778017069051</c:v>
              </c:pt>
              <c:pt idx="2">
                <c:v>0.196461691834038</c:v>
              </c:pt>
              <c:pt idx="3">
                <c:v>0.21007424291863999</c:v>
              </c:pt>
              <c:pt idx="4">
                <c:v>0.22366905336701901</c:v>
              </c:pt>
              <c:pt idx="5">
                <c:v>0.23729937500000001</c:v>
              </c:pt>
              <c:pt idx="6">
                <c:v>0.25101857565297198</c:v>
              </c:pt>
              <c:pt idx="7">
                <c:v>0.26487990071848</c:v>
              </c:pt>
              <c:pt idx="8">
                <c:v>0.27893673604195302</c:v>
              </c:pt>
              <c:pt idx="9">
                <c:v>0.29324228411697201</c:v>
              </c:pt>
              <c:pt idx="10">
                <c:v>0.30785000000000001</c:v>
              </c:pt>
              <c:pt idx="11">
                <c:v>0.32338433285818702</c:v>
              </c:pt>
              <c:pt idx="12">
                <c:v>0.34013714031870401</c:v>
              </c:pt>
              <c:pt idx="13">
                <c:v>0.35766225132270202</c:v>
              </c:pt>
              <c:pt idx="14">
                <c:v>0.37551378270330998</c:v>
              </c:pt>
              <c:pt idx="15">
                <c:v>0.39324562499999999</c:v>
              </c:pt>
              <c:pt idx="16">
                <c:v>0.410411865191251</c:v>
              </c:pt>
              <c:pt idx="17">
                <c:v>0.426566388116985</c:v>
              </c:pt>
              <c:pt idx="18">
                <c:v>0.44126330563822802</c:v>
              </c:pt>
              <c:pt idx="19">
                <c:v>0.45405643771242699</c:v>
              </c:pt>
              <c:pt idx="20">
                <c:v>0.46450000000000002</c:v>
              </c:pt>
              <c:pt idx="21">
                <c:v>0.47285929694961898</c:v>
              </c:pt>
              <c:pt idx="22">
                <c:v>0.479744588327981</c:v>
              </c:pt>
              <c:pt idx="23">
                <c:v>0.48522640854534599</c:v>
              </c:pt>
              <c:pt idx="24">
                <c:v>0.48937570969316402</c:v>
              </c:pt>
              <c:pt idx="25">
                <c:v>0.49226312500000002</c:v>
              </c:pt>
              <c:pt idx="26">
                <c:v>0.493959550127893</c:v>
              </c:pt>
              <c:pt idx="27">
                <c:v>0.49453562822450597</c:v>
              </c:pt>
              <c:pt idx="28">
                <c:v>0.49406226903922301</c:v>
              </c:pt>
              <c:pt idx="29">
                <c:v>0.49261005461267399</c:v>
              </c:pt>
              <c:pt idx="30">
                <c:v>0.49025000000000002</c:v>
              </c:pt>
              <c:pt idx="31">
                <c:v>0.48707684486165398</c:v>
              </c:pt>
              <c:pt idx="32">
                <c:v>0.48307018827159698</c:v>
              </c:pt>
              <c:pt idx="33">
                <c:v>0.47812715815463802</c:v>
              </c:pt>
              <c:pt idx="34">
                <c:v>0.47214530891652401</c:v>
              </c:pt>
              <c:pt idx="35">
                <c:v>0.46502187499999997</c:v>
              </c:pt>
              <c:pt idx="36">
                <c:v>0.45665434756130002</c:v>
              </c:pt>
              <c:pt idx="37">
                <c:v>0.44693997934469598</c:v>
              </c:pt>
              <c:pt idx="38">
                <c:v>0.43577626588118701</c:v>
              </c:pt>
              <c:pt idx="39">
                <c:v>0.42306041239242298</c:v>
              </c:pt>
              <c:pt idx="40">
                <c:v>0.408690000000001</c:v>
              </c:pt>
              <c:pt idx="41">
                <c:v>0.39104575862323399</c:v>
              </c:pt>
              <c:pt idx="42">
                <c:v>0.36933482123516898</c:v>
              </c:pt>
              <c:pt idx="43">
                <c:v>0.34469339345942301</c:v>
              </c:pt>
              <c:pt idx="44">
                <c:v>0.31825801958133199</c:v>
              </c:pt>
              <c:pt idx="45">
                <c:v>0.29116500000000001</c:v>
              </c:pt>
              <c:pt idx="46">
                <c:v>0.26455081612797099</c:v>
              </c:pt>
              <c:pt idx="47">
                <c:v>0.23955179874162499</c:v>
              </c:pt>
              <c:pt idx="48">
                <c:v>0.21730441309215101</c:v>
              </c:pt>
              <c:pt idx="49">
                <c:v>0.198944980723051</c:v>
              </c:pt>
              <c:pt idx="50">
                <c:v>0.18561000000000299</c:v>
              </c:pt>
              <c:pt idx="51">
                <c:v>0.17555304646499301</c:v>
              </c:pt>
              <c:pt idx="52">
                <c:v>0.166625529543978</c:v>
              </c:pt>
              <c:pt idx="53">
                <c:v>0.15936025273388499</c:v>
              </c:pt>
              <c:pt idx="54">
                <c:v>0.15429016956868699</c:v>
              </c:pt>
              <c:pt idx="55">
                <c:v>0.15194812499999999</c:v>
              </c:pt>
              <c:pt idx="56">
                <c:v>0.152867049896732</c:v>
              </c:pt>
              <c:pt idx="57">
                <c:v>0.15757979326343599</c:v>
              </c:pt>
              <c:pt idx="58">
                <c:v>0.16661928937690701</c:v>
              </c:pt>
              <c:pt idx="59">
                <c:v>0.18051836569969601</c:v>
              </c:pt>
              <c:pt idx="60">
                <c:v>0.19981000000000301</c:v>
              </c:pt>
              <c:pt idx="61">
                <c:v>0.22733601892490901</c:v>
              </c:pt>
              <c:pt idx="62">
                <c:v>0.264122736195672</c:v>
              </c:pt>
              <c:pt idx="63">
                <c:v>0.30797937961569199</c:v>
              </c:pt>
              <c:pt idx="64">
                <c:v>0.35671538168288702</c:v>
              </c:pt>
              <c:pt idx="65">
                <c:v>0.408140000000002</c:v>
              </c:pt>
              <c:pt idx="66">
                <c:v>0.460062668324833</c:v>
              </c:pt>
              <c:pt idx="67">
                <c:v>0.51029260944827703</c:v>
              </c:pt>
              <c:pt idx="68">
                <c:v>0.55663931186469795</c:v>
              </c:pt>
              <c:pt idx="69">
                <c:v>0.59691189640939302</c:v>
              </c:pt>
              <c:pt idx="70">
                <c:v>0.62892000000001902</c:v>
              </c:pt>
              <c:pt idx="71">
                <c:v>0.65506636929374296</c:v>
              </c:pt>
              <c:pt idx="72">
                <c:v>0.67895812042133497</c:v>
              </c:pt>
              <c:pt idx="73">
                <c:v>0.70020993633190298</c:v>
              </c:pt>
              <c:pt idx="74">
                <c:v>0.71843708337670098</c:v>
              </c:pt>
              <c:pt idx="75">
                <c:v>0.73325437500000101</c:v>
              </c:pt>
              <c:pt idx="76">
                <c:v>0.74427700517319795</c:v>
              </c:pt>
              <c:pt idx="77">
                <c:v>0.75111979391586503</c:v>
              </c:pt>
              <c:pt idx="78">
                <c:v>0.75339796435485495</c:v>
              </c:pt>
              <c:pt idx="79">
                <c:v>0.75072623822636697</c:v>
              </c:pt>
              <c:pt idx="80">
                <c:v>0.74272000000003302</c:v>
              </c:pt>
              <c:pt idx="81">
                <c:v>0.72753418906459699</c:v>
              </c:pt>
              <c:pt idx="82">
                <c:v>0.70454356093711701</c:v>
              </c:pt>
              <c:pt idx="83">
                <c:v>0.67519144315219004</c:v>
              </c:pt>
              <c:pt idx="84">
                <c:v>0.64092179914534797</c:v>
              </c:pt>
              <c:pt idx="85">
                <c:v>0.60317812499999801</c:v>
              </c:pt>
              <c:pt idx="86">
                <c:v>0.56340427399701198</c:v>
              </c:pt>
              <c:pt idx="87">
                <c:v>0.52304379062392803</c:v>
              </c:pt>
              <c:pt idx="88">
                <c:v>0.48354050916500402</c:v>
              </c:pt>
              <c:pt idx="89">
                <c:v>0.44633794149010703</c:v>
              </c:pt>
              <c:pt idx="90">
                <c:v>0.412880000000028</c:v>
              </c:pt>
              <c:pt idx="91">
                <c:v>0.38082301899358401</c:v>
              </c:pt>
              <c:pt idx="92">
                <c:v>0.34736809964249898</c:v>
              </c:pt>
              <c:pt idx="93">
                <c:v>0.31327531377736501</c:v>
              </c:pt>
              <c:pt idx="94">
                <c:v>0.27930505759626101</c:v>
              </c:pt>
              <c:pt idx="95">
                <c:v>0.24621749999999801</c:v>
              </c:pt>
              <c:pt idx="96">
                <c:v>0.21477297294186101</c:v>
              </c:pt>
              <c:pt idx="97">
                <c:v>0.185731679655287</c:v>
              </c:pt>
              <c:pt idx="98">
                <c:v>0.15985392979962201</c:v>
              </c:pt>
              <c:pt idx="99">
                <c:v>0.137899927173769</c:v>
              </c:pt>
              <c:pt idx="100">
                <c:v>0.12063000000001101</c:v>
              </c:pt>
              <c:pt idx="101">
                <c:v>0.10823876344316399</c:v>
              </c:pt>
              <c:pt idx="102">
                <c:v>0.100046005621045</c:v>
              </c:pt>
              <c:pt idx="103">
                <c:v>9.5499524131117494E-2</c:v>
              </c:pt>
              <c:pt idx="104">
                <c:v>9.4047206146165102E-2</c:v>
              </c:pt>
              <c:pt idx="105">
                <c:v>9.5136875000000495E-2</c:v>
              </c:pt>
              <c:pt idx="106">
                <c:v>9.8216406027110195E-2</c:v>
              </c:pt>
              <c:pt idx="107">
                <c:v>0.102733623361591</c:v>
              </c:pt>
              <c:pt idx="108">
                <c:v>0.10813640620824599</c:v>
              </c:pt>
              <c:pt idx="109">
                <c:v>0.113872562974128</c:v>
              </c:pt>
              <c:pt idx="110">
                <c:v>0.119390000000008</c:v>
              </c:pt>
              <c:pt idx="111">
                <c:v>0.12629552265413799</c:v>
              </c:pt>
              <c:pt idx="112">
                <c:v>0.13605448816483001</c:v>
              </c:pt>
              <c:pt idx="113">
                <c:v>0.14790234406661601</c:v>
              </c:pt>
              <c:pt idx="114">
                <c:v>0.16107464985349701</c:v>
              </c:pt>
              <c:pt idx="115">
                <c:v>0.174806875000002</c:v>
              </c:pt>
              <c:pt idx="116">
                <c:v>0.18833457144968699</c:v>
              </c:pt>
              <c:pt idx="117">
                <c:v>0.20089320124012999</c:v>
              </c:pt>
              <c:pt idx="118">
                <c:v>0.21171833227978401</c:v>
              </c:pt>
              <c:pt idx="119">
                <c:v>0.22004539194136399</c:v>
              </c:pt>
              <c:pt idx="120">
                <c:v>0.22511000000001799</c:v>
              </c:pt>
              <c:pt idx="121">
                <c:v>0.226826786691632</c:v>
              </c:pt>
              <c:pt idx="122">
                <c:v>0.225941293274629</c:v>
              </c:pt>
              <c:pt idx="123">
                <c:v>0.22293496645288799</c:v>
              </c:pt>
              <c:pt idx="124">
                <c:v>0.21828945319099199</c:v>
              </c:pt>
              <c:pt idx="125">
                <c:v>0.21248624999999899</c:v>
              </c:pt>
              <c:pt idx="126">
                <c:v>0.206006972586218</c:v>
              </c:pt>
              <c:pt idx="127">
                <c:v>0.19933312783267301</c:v>
              </c:pt>
              <c:pt idx="128">
                <c:v>0.192946331433868</c:v>
              </c:pt>
              <c:pt idx="129">
                <c:v>0.187328071150139</c:v>
              </c:pt>
              <c:pt idx="130">
                <c:v>0.182960000000019</c:v>
              </c:pt>
              <c:pt idx="131">
                <c:v>0.179121186391661</c:v>
              </c:pt>
              <c:pt idx="132">
                <c:v>0.17491185017070299</c:v>
              </c:pt>
              <c:pt idx="133">
                <c:v>0.17054493243608701</c:v>
              </c:pt>
              <c:pt idx="134">
                <c:v>0.166233530198093</c:v>
              </c:pt>
              <c:pt idx="135">
                <c:v>0.16219062499999901</c:v>
              </c:pt>
              <c:pt idx="136">
                <c:v>0.15862928975265</c:v>
              </c:pt>
              <c:pt idx="137">
                <c:v>0.155762513224384</c:v>
              </c:pt>
              <c:pt idx="138">
                <c:v>0.15380336902282599</c:v>
              </c:pt>
              <c:pt idx="139">
                <c:v>0.152964829380665</c:v>
              </c:pt>
              <c:pt idx="140">
                <c:v>0.153460000000016</c:v>
              </c:pt>
              <c:pt idx="141">
                <c:v>0.155819809299655</c:v>
              </c:pt>
              <c:pt idx="142">
                <c:v>0.16011840946519501</c:v>
              </c:pt>
              <c:pt idx="143">
                <c:v>0.165883373369315</c:v>
              </c:pt>
              <c:pt idx="144">
                <c:v>0.17264241059751501</c:v>
              </c:pt>
              <c:pt idx="145">
                <c:v>0.17992312500000099</c:v>
              </c:pt>
              <c:pt idx="146">
                <c:v>0.187253211400812</c:v>
              </c:pt>
              <c:pt idx="147">
                <c:v>0.194160271805877</c:v>
              </c:pt>
              <c:pt idx="148">
                <c:v>0.20017201166468401</c:v>
              </c:pt>
              <c:pt idx="149">
                <c:v>0.20481600372602299</c:v>
              </c:pt>
              <c:pt idx="150">
                <c:v>0.20762000000002401</c:v>
              </c:pt>
              <c:pt idx="151">
                <c:v>0.20853850859311099</c:v>
              </c:pt>
              <c:pt idx="152">
                <c:v>0.208036252214859</c:v>
              </c:pt>
              <c:pt idx="153">
                <c:v>0.206405806932276</c:v>
              </c:pt>
              <c:pt idx="154">
                <c:v>0.20393993237608199</c:v>
              </c:pt>
              <c:pt idx="155">
                <c:v>0.20093124999999901</c:v>
              </c:pt>
              <c:pt idx="156">
                <c:v>0.19767249210666399</c:v>
              </c:pt>
              <c:pt idx="157">
                <c:v>0.19445628767273501</c:v>
              </c:pt>
              <c:pt idx="158">
                <c:v>0.191575371280125</c:v>
              </c:pt>
              <c:pt idx="159">
                <c:v>0.18932235074203599</c:v>
              </c:pt>
              <c:pt idx="160">
                <c:v>0.18799000000001401</c:v>
              </c:pt>
              <c:pt idx="161">
                <c:v>0.18720144576969799</c:v>
              </c:pt>
              <c:pt idx="162">
                <c:v>0.186443930919787</c:v>
              </c:pt>
              <c:pt idx="163">
                <c:v>0.185805952490564</c:v>
              </c:pt>
              <c:pt idx="164">
                <c:v>0.185376171328647</c:v>
              </c:pt>
              <c:pt idx="165">
                <c:v>0.18524312500000001</c:v>
              </c:pt>
              <c:pt idx="166">
                <c:v>0.18549545141235199</c:v>
              </c:pt>
              <c:pt idx="167">
                <c:v>0.18622169254944099</c:v>
              </c:pt>
              <c:pt idx="168">
                <c:v>0.18751049094670899</c:v>
              </c:pt>
              <c:pt idx="169">
                <c:v>0.189450365475821</c:v>
              </c:pt>
              <c:pt idx="170">
                <c:v>0.19213000000000599</c:v>
              </c:pt>
              <c:pt idx="171">
                <c:v>0.19493188015694601</c:v>
              </c:pt>
              <c:pt idx="172">
                <c:v>0.197421211636717</c:v>
              </c:pt>
              <c:pt idx="173">
                <c:v>0.19996029745302901</c:v>
              </c:pt>
              <c:pt idx="174">
                <c:v>0.20291161227802901</c:v>
              </c:pt>
              <c:pt idx="175">
                <c:v>0.2066375</c:v>
              </c:pt>
              <c:pt idx="176">
                <c:v>0.21150041328434699</c:v>
              </c:pt>
              <c:pt idx="177">
                <c:v>0.21786269702993299</c:v>
              </c:pt>
              <c:pt idx="178">
                <c:v>0.22608681299164701</c:v>
              </c:pt>
              <c:pt idx="179">
                <c:v>0.236535075160761</c:v>
              </c:pt>
              <c:pt idx="180">
                <c:v>0.24956999999999999</c:v>
              </c:pt>
              <c:pt idx="181">
                <c:v>0.26521450887363901</c:v>
              </c:pt>
              <c:pt idx="182">
                <c:v>0.28310569697364901</c:v>
              </c:pt>
              <c:pt idx="183">
                <c:v>0.30302674239975502</c:v>
              </c:pt>
              <c:pt idx="184">
                <c:v>0.32476105957853901</c:v>
              </c:pt>
              <c:pt idx="185">
                <c:v>0.348091874999999</c:v>
              </c:pt>
              <c:pt idx="186">
                <c:v>0.37280258333502397</c:v>
              </c:pt>
              <c:pt idx="187">
                <c:v>0.398676398294532</c:v>
              </c:pt>
              <c:pt idx="188">
                <c:v>0.42549674433510298</c:v>
              </c:pt>
              <c:pt idx="189">
                <c:v>0.453046766956128</c:v>
              </c:pt>
              <c:pt idx="190">
                <c:v>0.48110999999999998</c:v>
              </c:pt>
              <c:pt idx="191">
                <c:v>0.51278563469970995</c:v>
              </c:pt>
              <c:pt idx="192">
                <c:v>0.55002051304375998</c:v>
              </c:pt>
              <c:pt idx="193">
                <c:v>0.59086849003869202</c:v>
              </c:pt>
              <c:pt idx="194">
                <c:v>0.63338387841174604</c:v>
              </c:pt>
              <c:pt idx="195">
                <c:v>0.67562062499999598</c:v>
              </c:pt>
              <c:pt idx="196">
                <c:v>0.715633003528788</c:v>
              </c:pt>
              <c:pt idx="197">
                <c:v>0.75147494179001595</c:v>
              </c:pt>
              <c:pt idx="198">
                <c:v>0.78120076549429895</c:v>
              </c:pt>
              <c:pt idx="199">
                <c:v>0.80286428140751298</c:v>
              </c:pt>
              <c:pt idx="200">
                <c:v>0.81452000000000002</c:v>
              </c:pt>
              <c:pt idx="201">
                <c:v>0.81500474088883101</c:v>
              </c:pt>
              <c:pt idx="202">
                <c:v>0.80569084720545203</c:v>
              </c:pt>
              <c:pt idx="203">
                <c:v>0.78843416200638605</c:v>
              </c:pt>
              <c:pt idx="204">
                <c:v>0.76509124631389203</c:v>
              </c:pt>
              <c:pt idx="205">
                <c:v>0.73751812500000502</c:v>
              </c:pt>
              <c:pt idx="206">
                <c:v>0.70757124314870201</c:v>
              </c:pt>
              <c:pt idx="207">
                <c:v>0.67710666815878295</c:v>
              </c:pt>
              <c:pt idx="208">
                <c:v>0.64798083854614297</c:v>
              </c:pt>
              <c:pt idx="209">
                <c:v>0.62204976284004898</c:v>
              </c:pt>
              <c:pt idx="210">
                <c:v>0.60116999999999998</c:v>
              </c:pt>
              <c:pt idx="211">
                <c:v>0.58438609424588495</c:v>
              </c:pt>
              <c:pt idx="212">
                <c:v>0.56924267303918397</c:v>
              </c:pt>
              <c:pt idx="213">
                <c:v>0.55534497702038599</c:v>
              </c:pt>
              <c:pt idx="214">
                <c:v>0.54229875356489698</c:v>
              </c:pt>
              <c:pt idx="215">
                <c:v>0.52970937500000104</c:v>
              </c:pt>
              <c:pt idx="216">
                <c:v>0.517182511177255</c:v>
              </c:pt>
              <c:pt idx="217">
                <c:v>0.50432355877309598</c:v>
              </c:pt>
              <c:pt idx="218">
                <c:v>0.49073818914130801</c:v>
              </c:pt>
              <c:pt idx="219">
                <c:v>0.47603174706854801</c:v>
              </c:pt>
              <c:pt idx="220">
                <c:v>0.45981</c:v>
              </c:pt>
              <c:pt idx="221">
                <c:v>0.44203659359067599</c:v>
              </c:pt>
              <c:pt idx="222">
                <c:v>0.42310074441773798</c:v>
              </c:pt>
              <c:pt idx="223">
                <c:v>0.403245473326313</c:v>
              </c:pt>
              <c:pt idx="224">
                <c:v>0.38271418369934301</c:v>
              </c:pt>
              <c:pt idx="225">
                <c:v>0.36175000000000401</c:v>
              </c:pt>
              <c:pt idx="226">
                <c:v>0.34059626045045699</c:v>
              </c:pt>
              <c:pt idx="227">
                <c:v>0.31949611696656499</c:v>
              </c:pt>
              <c:pt idx="228">
                <c:v>0.29869289796902398</c:v>
              </c:pt>
              <c:pt idx="229">
                <c:v>0.27842973266246501</c:v>
              </c:pt>
              <c:pt idx="230">
                <c:v>0.25895000000000001</c:v>
              </c:pt>
              <c:pt idx="231">
                <c:v>0.23937002426134699</c:v>
              </c:pt>
              <c:pt idx="232">
                <c:v>0.21894681239543101</c:v>
              </c:pt>
              <c:pt idx="233">
                <c:v>0.19813414610928801</c:v>
              </c:pt>
              <c:pt idx="234">
                <c:v>0.17738601116418601</c:v>
              </c:pt>
              <c:pt idx="235">
                <c:v>0.15715625000000499</c:v>
              </c:pt>
              <c:pt idx="236">
                <c:v>0.137898808306707</c:v>
              </c:pt>
              <c:pt idx="237">
                <c:v>0.120067549697196</c:v>
              </c:pt>
              <c:pt idx="238">
                <c:v>0.104116406371423</c:v>
              </c:pt>
              <c:pt idx="239">
                <c:v>9.0499241535109104E-2</c:v>
              </c:pt>
              <c:pt idx="240">
                <c:v>7.9670000000000005E-2</c:v>
              </c:pt>
              <c:pt idx="241">
                <c:v>7.1864417347497295E-2</c:v>
              </c:pt>
              <c:pt idx="242">
                <c:v>6.6742803760709596E-2</c:v>
              </c:pt>
              <c:pt idx="243">
                <c:v>6.3895774401937902E-2</c:v>
              </c:pt>
              <c:pt idx="244">
                <c:v>6.2914004105987006E-2</c:v>
              </c:pt>
              <c:pt idx="245">
                <c:v>6.3388124999998505E-2</c:v>
              </c:pt>
              <c:pt idx="246">
                <c:v>6.4908803927878497E-2</c:v>
              </c:pt>
              <c:pt idx="247">
                <c:v>6.7066673921248501E-2</c:v>
              </c:pt>
              <c:pt idx="248">
                <c:v>6.9452404027577797E-2</c:v>
              </c:pt>
              <c:pt idx="249">
                <c:v>7.1656617513096002E-2</c:v>
              </c:pt>
              <c:pt idx="250">
                <c:v>7.3270000000000002E-2</c:v>
              </c:pt>
              <c:pt idx="251">
                <c:v>7.43088774296225E-2</c:v>
              </c:pt>
              <c:pt idx="252">
                <c:v>7.5206884430508894E-2</c:v>
              </c:pt>
              <c:pt idx="253">
                <c:v>7.6180494036937801E-2</c:v>
              </c:pt>
              <c:pt idx="254">
                <c:v>7.7446244674449299E-2</c:v>
              </c:pt>
              <c:pt idx="255">
                <c:v>7.9220625000000197E-2</c:v>
              </c:pt>
              <c:pt idx="256">
                <c:v>8.1720165205384304E-2</c:v>
              </c:pt>
              <c:pt idx="257">
                <c:v>8.5161353854407706E-2</c:v>
              </c:pt>
              <c:pt idx="258">
                <c:v>8.9760725108215006E-2</c:v>
              </c:pt>
              <c:pt idx="259">
                <c:v>9.5734754846206194E-2</c:v>
              </c:pt>
              <c:pt idx="260">
                <c:v>0.1033</c:v>
              </c:pt>
              <c:pt idx="261">
                <c:v>0.113419034161994</c:v>
              </c:pt>
              <c:pt idx="262">
                <c:v>0.12640216767034201</c:v>
              </c:pt>
              <c:pt idx="263">
                <c:v>0.141487314333366</c:v>
              </c:pt>
              <c:pt idx="264">
                <c:v>0.157912489593034</c:v>
              </c:pt>
              <c:pt idx="265">
                <c:v>0.174915624999992</c:v>
              </c:pt>
              <c:pt idx="266">
                <c:v>0.19173473172906799</c:v>
              </c:pt>
              <c:pt idx="267">
                <c:v>0.20760773097089699</c:v>
              </c:pt>
              <c:pt idx="268">
                <c:v>0.22177265279385799</c:v>
              </c:pt>
              <c:pt idx="269">
                <c:v>0.23346738036909201</c:v>
              </c:pt>
              <c:pt idx="270">
                <c:v>0.24193000000000001</c:v>
              </c:pt>
              <c:pt idx="271">
                <c:v>0.24750728984955001</c:v>
              </c:pt>
              <c:pt idx="272">
                <c:v>0.25118233485104802</c:v>
              </c:pt>
              <c:pt idx="273">
                <c:v>0.25314710140524699</c:v>
              </c:pt>
              <c:pt idx="274">
                <c:v>0.25359377532164001</c:v>
              </c:pt>
              <c:pt idx="275">
                <c:v>0.25271437500000099</c:v>
              </c:pt>
              <c:pt idx="276">
                <c:v>0.25070105524481301</c:v>
              </c:pt>
              <c:pt idx="277">
                <c:v>0.247745841791081</c:v>
              </c:pt>
              <c:pt idx="278">
                <c:v>0.24404089442500601</c:v>
              </c:pt>
              <c:pt idx="279">
                <c:v>0.23977821068803201</c:v>
              </c:pt>
              <c:pt idx="280">
                <c:v>0.23515</c:v>
              </c:pt>
              <c:pt idx="281">
                <c:v>0.227472115906939</c:v>
              </c:pt>
              <c:pt idx="282">
                <c:v>0.215054332391131</c:v>
              </c:pt>
              <c:pt idx="283">
                <c:v>0.19957917586749799</c:v>
              </c:pt>
              <c:pt idx="284">
                <c:v>0.18272937099967801</c:v>
              </c:pt>
              <c:pt idx="285">
                <c:v>0.166187500000014</c:v>
              </c:pt>
              <c:pt idx="286">
                <c:v>0.151636249855474</c:v>
              </c:pt>
              <c:pt idx="287">
                <c:v>0.14075821971953101</c:v>
              </c:pt>
              <c:pt idx="288">
                <c:v>0.13523608777599699</c:v>
              </c:pt>
              <c:pt idx="289">
                <c:v>0.136752445947913</c:v>
              </c:pt>
              <c:pt idx="290">
                <c:v>0.14699000000000001</c:v>
              </c:pt>
              <c:pt idx="291">
                <c:v>0.16721313962398099</c:v>
              </c:pt>
              <c:pt idx="292">
                <c:v>0.19637945204736201</c:v>
              </c:pt>
              <c:pt idx="293">
                <c:v>0.232711085211038</c:v>
              </c:pt>
              <c:pt idx="294">
                <c:v>0.27443033673980999</c:v>
              </c:pt>
              <c:pt idx="295">
                <c:v>0.31975937499997098</c:v>
              </c:pt>
              <c:pt idx="296">
                <c:v>0.36692050283641903</c:v>
              </c:pt>
              <c:pt idx="297">
                <c:v>0.41413585625322802</c:v>
              </c:pt>
              <c:pt idx="298">
                <c:v>0.45962778608778099</c:v>
              </c:pt>
              <c:pt idx="299">
                <c:v>0.50161834108362302</c:v>
              </c:pt>
              <c:pt idx="300">
                <c:v>0.53832999999999998</c:v>
              </c:pt>
              <c:pt idx="301">
                <c:v>0.57397724851975196</c:v>
              </c:pt>
              <c:pt idx="302">
                <c:v>0.61274547680114799</c:v>
              </c:pt>
              <c:pt idx="303">
                <c:v>0.65281222875323497</c:v>
              </c:pt>
              <c:pt idx="304">
                <c:v>0.69235556187992697</c:v>
              </c:pt>
              <c:pt idx="305">
                <c:v>0.72955312499997405</c:v>
              </c:pt>
              <c:pt idx="306">
                <c:v>0.76258292611480705</c:v>
              </c:pt>
              <c:pt idx="307">
                <c:v>0.78962260158540098</c:v>
              </c:pt>
              <c:pt idx="308">
                <c:v>0.80885020741588098</c:v>
              </c:pt>
              <c:pt idx="309">
                <c:v>0.81844326052482497</c:v>
              </c:pt>
              <c:pt idx="310">
                <c:v>0.81657999999999997</c:v>
              </c:pt>
              <c:pt idx="311">
                <c:v>0.80017339611466098</c:v>
              </c:pt>
              <c:pt idx="312">
                <c:v>0.76939868465458605</c:v>
              </c:pt>
              <c:pt idx="313">
                <c:v>0.72732554582077402</c:v>
              </c:pt>
              <c:pt idx="314">
                <c:v>0.67702436103655395</c:v>
              </c:pt>
              <c:pt idx="315">
                <c:v>0.621565000000046</c:v>
              </c:pt>
              <c:pt idx="316">
                <c:v>0.56401771433666803</c:v>
              </c:pt>
              <c:pt idx="317">
                <c:v>0.50745243746098501</c:v>
              </c:pt>
              <c:pt idx="318">
                <c:v>0.45493938758598401</c:v>
              </c:pt>
              <c:pt idx="319">
                <c:v>0.40954848079059097</c:v>
              </c:pt>
              <c:pt idx="320">
                <c:v>0.37435000000000002</c:v>
              </c:pt>
              <c:pt idx="321">
                <c:v>0.34747093807276103</c:v>
              </c:pt>
              <c:pt idx="322">
                <c:v>0.324687218475257</c:v>
              </c:pt>
              <c:pt idx="323">
                <c:v>0.30554162050428402</c:v>
              </c:pt>
              <c:pt idx="324">
                <c:v>0.28957721837817801</c:v>
              </c:pt>
              <c:pt idx="325">
                <c:v>0.27633687500000298</c:v>
              </c:pt>
              <c:pt idx="326">
                <c:v>0.26536361601226</c:v>
              </c:pt>
              <c:pt idx="327">
                <c:v>0.25620032213446098</c:v>
              </c:pt>
              <c:pt idx="328">
                <c:v>0.248390014709929</c:v>
              </c:pt>
              <c:pt idx="329">
                <c:v>0.241475550640699</c:v>
              </c:pt>
              <c:pt idx="330">
                <c:v>0.23499999999999999</c:v>
              </c:pt>
              <c:pt idx="331">
                <c:v>0.23056074633958901</c:v>
              </c:pt>
              <c:pt idx="332">
                <c:v>0.229519373398308</c:v>
              </c:pt>
              <c:pt idx="333">
                <c:v>0.23106468747269401</c:v>
              </c:pt>
              <c:pt idx="334">
                <c:v>0.23438569458363301</c:v>
              </c:pt>
              <c:pt idx="335">
                <c:v>0.23867124999999201</c:v>
              </c:pt>
              <c:pt idx="336">
                <c:v>0.24311033462179199</c:v>
              </c:pt>
              <c:pt idx="337">
                <c:v>0.24689180612905501</c:v>
              </c:pt>
              <c:pt idx="338">
                <c:v>0.24920465466025901</c:v>
              </c:pt>
              <c:pt idx="339">
                <c:v>0.249237704432512</c:v>
              </c:pt>
              <c:pt idx="340">
                <c:v>0.24618000000000001</c:v>
              </c:pt>
              <c:pt idx="341">
                <c:v>0.239418929856618</c:v>
              </c:pt>
              <c:pt idx="342">
                <c:v>0.229455453280761</c:v>
              </c:pt>
              <c:pt idx="343">
                <c:v>0.217148380963991</c:v>
              </c:pt>
              <c:pt idx="344">
                <c:v>0.20335673238905899</c:v>
              </c:pt>
              <c:pt idx="345">
                <c:v>0.18893937500001501</c:v>
              </c:pt>
              <c:pt idx="346">
                <c:v>0.174755290761683</c:v>
              </c:pt>
              <c:pt idx="347">
                <c:v>0.161663363973507</c:v>
              </c:pt>
              <c:pt idx="348">
                <c:v>0.15052256896866401</c:v>
              </c:pt>
              <c:pt idx="349">
                <c:v>0.14219178094374299</c:v>
              </c:pt>
              <c:pt idx="350">
                <c:v>0.13753000000000001</c:v>
              </c:pt>
              <c:pt idx="351">
                <c:v>0.13731516118207199</c:v>
              </c:pt>
              <c:pt idx="352">
                <c:v>0.14108880831051901</c:v>
              </c:pt>
              <c:pt idx="353">
                <c:v>0.14785502395497599</c:v>
              </c:pt>
              <c:pt idx="354">
                <c:v>0.156618009780849</c:v>
              </c:pt>
              <c:pt idx="355">
                <c:v>0.166381874999986</c:v>
              </c:pt>
              <c:pt idx="356">
                <c:v>0.176150810550635</c:v>
              </c:pt>
              <c:pt idx="357">
                <c:v>0.18492892158239399</c:v>
              </c:pt>
              <c:pt idx="358">
                <c:v>0.191720411215484</c:v>
              </c:pt>
              <c:pt idx="359">
                <c:v>0.19552935470961799</c:v>
              </c:pt>
              <c:pt idx="360">
                <c:v>0.19536000000000001</c:v>
              </c:pt>
              <c:pt idx="361">
                <c:v>0.190928514955956</c:v>
              </c:pt>
              <c:pt idx="362">
                <c:v>0.18311009061550401</c:v>
              </c:pt>
              <c:pt idx="363">
                <c:v>0.17264704161404501</c:v>
              </c:pt>
              <c:pt idx="364">
                <c:v>0.160281849724391</c:v>
              </c:pt>
              <c:pt idx="365">
                <c:v>0.146756875000015</c:v>
              </c:pt>
              <c:pt idx="366">
                <c:v>0.132814568092741</c:v>
              </c:pt>
              <c:pt idx="367">
                <c:v>0.11919730444033499</c:v>
              </c:pt>
              <c:pt idx="368">
                <c:v>0.106647526466424</c:v>
              </c:pt>
              <c:pt idx="369">
                <c:v>9.5907605825007999E-2</c:v>
              </c:pt>
              <c:pt idx="370">
                <c:v>8.7720000000000006E-2</c:v>
              </c:pt>
              <c:pt idx="371">
                <c:v>8.1834991358915199E-2</c:v>
              </c:pt>
              <c:pt idx="372">
                <c:v>7.7344004417212994E-2</c:v>
              </c:pt>
              <c:pt idx="373">
                <c:v>7.4000999034664394E-2</c:v>
              </c:pt>
              <c:pt idx="374">
                <c:v>7.1560004551540005E-2</c:v>
              </c:pt>
              <c:pt idx="375">
                <c:v>6.9774999999998893E-2</c:v>
              </c:pt>
              <c:pt idx="376">
                <c:v>6.8400004087256799E-2</c:v>
              </c:pt>
              <c:pt idx="377">
                <c:v>6.7188999102985605E-2</c:v>
              </c:pt>
              <c:pt idx="378">
                <c:v>6.58960039077265E-2</c:v>
              </c:pt>
              <c:pt idx="379">
                <c:v>6.4274993499744207E-2</c:v>
              </c:pt>
              <c:pt idx="380">
                <c:v>6.2080000000000003E-2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66D4-493F-A517-7D87406155FC}"/>
            </c:ext>
          </c:extLst>
        </c:ser>
        <c:ser>
          <c:idx val="2"/>
          <c:order val="2"/>
          <c:spPr>
            <a:ln w="28575" cap="rnd">
              <a:noFill/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381"/>
              <c:pt idx="0">
                <c:v>0.16897000000000001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0.30785000000000001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0.46450000000000002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0.49025000000000002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0.40869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0.18561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0.19980999999999999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0.62892000000000003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0.74272000000000005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0.41288000000000002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0.12063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0.11939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  <c:pt idx="116">
                <c:v>0</c:v>
              </c:pt>
              <c:pt idx="117">
                <c:v>0</c:v>
              </c:pt>
              <c:pt idx="118">
                <c:v>0</c:v>
              </c:pt>
              <c:pt idx="119">
                <c:v>0</c:v>
              </c:pt>
              <c:pt idx="120">
                <c:v>0.22511</c:v>
              </c:pt>
              <c:pt idx="121">
                <c:v>0</c:v>
              </c:pt>
              <c:pt idx="122">
                <c:v>0</c:v>
              </c:pt>
              <c:pt idx="123">
                <c:v>0</c:v>
              </c:pt>
              <c:pt idx="124">
                <c:v>0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0</c:v>
              </c:pt>
              <c:pt idx="129">
                <c:v>0</c:v>
              </c:pt>
              <c:pt idx="130">
                <c:v>0.18296000000000001</c:v>
              </c:pt>
              <c:pt idx="131">
                <c:v>0</c:v>
              </c:pt>
              <c:pt idx="132">
                <c:v>0</c:v>
              </c:pt>
              <c:pt idx="133">
                <c:v>0</c:v>
              </c:pt>
              <c:pt idx="134">
                <c:v>0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0</c:v>
              </c:pt>
              <c:pt idx="139">
                <c:v>0</c:v>
              </c:pt>
              <c:pt idx="140">
                <c:v>0.15346000000000001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0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0.20762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0</c:v>
              </c:pt>
              <c:pt idx="159">
                <c:v>0</c:v>
              </c:pt>
              <c:pt idx="160">
                <c:v>0.18798999999999999</c:v>
              </c:pt>
              <c:pt idx="161">
                <c:v>0</c:v>
              </c:pt>
              <c:pt idx="162">
                <c:v>0</c:v>
              </c:pt>
              <c:pt idx="163">
                <c:v>0</c:v>
              </c:pt>
              <c:pt idx="164">
                <c:v>0</c:v>
              </c:pt>
              <c:pt idx="165">
                <c:v>0</c:v>
              </c:pt>
              <c:pt idx="166">
                <c:v>0</c:v>
              </c:pt>
              <c:pt idx="167">
                <c:v>0</c:v>
              </c:pt>
              <c:pt idx="168">
                <c:v>0</c:v>
              </c:pt>
              <c:pt idx="169">
                <c:v>0</c:v>
              </c:pt>
              <c:pt idx="170">
                <c:v>0.19213</c:v>
              </c:pt>
              <c:pt idx="171">
                <c:v>0</c:v>
              </c:pt>
              <c:pt idx="172">
                <c:v>0</c:v>
              </c:pt>
              <c:pt idx="173">
                <c:v>0</c:v>
              </c:pt>
              <c:pt idx="174">
                <c:v>0</c:v>
              </c:pt>
              <c:pt idx="175">
                <c:v>0</c:v>
              </c:pt>
              <c:pt idx="176">
                <c:v>0</c:v>
              </c:pt>
              <c:pt idx="177">
                <c:v>0</c:v>
              </c:pt>
              <c:pt idx="178">
                <c:v>0</c:v>
              </c:pt>
              <c:pt idx="179">
                <c:v>0</c:v>
              </c:pt>
              <c:pt idx="180">
                <c:v>0.24956999999999999</c:v>
              </c:pt>
              <c:pt idx="181">
                <c:v>0</c:v>
              </c:pt>
              <c:pt idx="182">
                <c:v>0</c:v>
              </c:pt>
              <c:pt idx="183">
                <c:v>0</c:v>
              </c:pt>
              <c:pt idx="184">
                <c:v>0</c:v>
              </c:pt>
              <c:pt idx="185">
                <c:v>0</c:v>
              </c:pt>
              <c:pt idx="186">
                <c:v>0</c:v>
              </c:pt>
              <c:pt idx="187">
                <c:v>0</c:v>
              </c:pt>
              <c:pt idx="188">
                <c:v>0</c:v>
              </c:pt>
              <c:pt idx="189">
                <c:v>0</c:v>
              </c:pt>
              <c:pt idx="190">
                <c:v>0.48110999999999998</c:v>
              </c:pt>
              <c:pt idx="191">
                <c:v>0</c:v>
              </c:pt>
              <c:pt idx="192">
                <c:v>0</c:v>
              </c:pt>
              <c:pt idx="193">
                <c:v>0</c:v>
              </c:pt>
              <c:pt idx="194">
                <c:v>0</c:v>
              </c:pt>
              <c:pt idx="195">
                <c:v>0</c:v>
              </c:pt>
              <c:pt idx="196">
                <c:v>0</c:v>
              </c:pt>
              <c:pt idx="197">
                <c:v>0</c:v>
              </c:pt>
              <c:pt idx="198">
                <c:v>0</c:v>
              </c:pt>
              <c:pt idx="199">
                <c:v>0</c:v>
              </c:pt>
              <c:pt idx="200">
                <c:v>0.81452000000000002</c:v>
              </c:pt>
              <c:pt idx="201">
                <c:v>0</c:v>
              </c:pt>
              <c:pt idx="202">
                <c:v>0</c:v>
              </c:pt>
              <c:pt idx="203">
                <c:v>0</c:v>
              </c:pt>
              <c:pt idx="204">
                <c:v>0</c:v>
              </c:pt>
              <c:pt idx="205">
                <c:v>0</c:v>
              </c:pt>
              <c:pt idx="206">
                <c:v>0</c:v>
              </c:pt>
              <c:pt idx="207">
                <c:v>0</c:v>
              </c:pt>
              <c:pt idx="208">
                <c:v>0</c:v>
              </c:pt>
              <c:pt idx="209">
                <c:v>0</c:v>
              </c:pt>
              <c:pt idx="210">
                <c:v>0.60116999999999998</c:v>
              </c:pt>
              <c:pt idx="211">
                <c:v>0</c:v>
              </c:pt>
              <c:pt idx="212">
                <c:v>0</c:v>
              </c:pt>
              <c:pt idx="213">
                <c:v>0</c:v>
              </c:pt>
              <c:pt idx="214">
                <c:v>0</c:v>
              </c:pt>
              <c:pt idx="215">
                <c:v>0</c:v>
              </c:pt>
              <c:pt idx="216">
                <c:v>0</c:v>
              </c:pt>
              <c:pt idx="217">
                <c:v>0</c:v>
              </c:pt>
              <c:pt idx="218">
                <c:v>0</c:v>
              </c:pt>
              <c:pt idx="219">
                <c:v>0</c:v>
              </c:pt>
              <c:pt idx="220">
                <c:v>0.45981</c:v>
              </c:pt>
              <c:pt idx="221">
                <c:v>0</c:v>
              </c:pt>
              <c:pt idx="222">
                <c:v>0</c:v>
              </c:pt>
              <c:pt idx="223">
                <c:v>0</c:v>
              </c:pt>
              <c:pt idx="224">
                <c:v>0</c:v>
              </c:pt>
              <c:pt idx="225">
                <c:v>0</c:v>
              </c:pt>
              <c:pt idx="226">
                <c:v>0</c:v>
              </c:pt>
              <c:pt idx="227">
                <c:v>0</c:v>
              </c:pt>
              <c:pt idx="228">
                <c:v>0</c:v>
              </c:pt>
              <c:pt idx="229">
                <c:v>0</c:v>
              </c:pt>
              <c:pt idx="230">
                <c:v>0.25895000000000001</c:v>
              </c:pt>
              <c:pt idx="231">
                <c:v>0</c:v>
              </c:pt>
              <c:pt idx="232">
                <c:v>0</c:v>
              </c:pt>
              <c:pt idx="233">
                <c:v>0</c:v>
              </c:pt>
              <c:pt idx="234">
                <c:v>0</c:v>
              </c:pt>
              <c:pt idx="235">
                <c:v>0</c:v>
              </c:pt>
              <c:pt idx="236">
                <c:v>0</c:v>
              </c:pt>
              <c:pt idx="237">
                <c:v>0</c:v>
              </c:pt>
              <c:pt idx="238">
                <c:v>0</c:v>
              </c:pt>
              <c:pt idx="239">
                <c:v>0</c:v>
              </c:pt>
              <c:pt idx="240">
                <c:v>7.9670000000000005E-2</c:v>
              </c:pt>
              <c:pt idx="241">
                <c:v>0</c:v>
              </c:pt>
              <c:pt idx="242">
                <c:v>0</c:v>
              </c:pt>
              <c:pt idx="243">
                <c:v>0</c:v>
              </c:pt>
              <c:pt idx="244">
                <c:v>0</c:v>
              </c:pt>
              <c:pt idx="245">
                <c:v>0</c:v>
              </c:pt>
              <c:pt idx="246">
                <c:v>0</c:v>
              </c:pt>
              <c:pt idx="247">
                <c:v>0</c:v>
              </c:pt>
              <c:pt idx="248">
                <c:v>0</c:v>
              </c:pt>
              <c:pt idx="249">
                <c:v>0</c:v>
              </c:pt>
              <c:pt idx="250">
                <c:v>7.3270000000000002E-2</c:v>
              </c:pt>
              <c:pt idx="251">
                <c:v>0</c:v>
              </c:pt>
              <c:pt idx="252">
                <c:v>0</c:v>
              </c:pt>
              <c:pt idx="253">
                <c:v>0</c:v>
              </c:pt>
              <c:pt idx="254">
                <c:v>0</c:v>
              </c:pt>
              <c:pt idx="255">
                <c:v>0</c:v>
              </c:pt>
              <c:pt idx="256">
                <c:v>0</c:v>
              </c:pt>
              <c:pt idx="257">
                <c:v>0</c:v>
              </c:pt>
              <c:pt idx="258">
                <c:v>0</c:v>
              </c:pt>
              <c:pt idx="259">
                <c:v>0</c:v>
              </c:pt>
              <c:pt idx="260">
                <c:v>0.1033</c:v>
              </c:pt>
              <c:pt idx="261">
                <c:v>0</c:v>
              </c:pt>
              <c:pt idx="262">
                <c:v>0</c:v>
              </c:pt>
              <c:pt idx="263">
                <c:v>0</c:v>
              </c:pt>
              <c:pt idx="264">
                <c:v>0</c:v>
              </c:pt>
              <c:pt idx="265">
                <c:v>0</c:v>
              </c:pt>
              <c:pt idx="266">
                <c:v>0</c:v>
              </c:pt>
              <c:pt idx="267">
                <c:v>0</c:v>
              </c:pt>
              <c:pt idx="268">
                <c:v>0</c:v>
              </c:pt>
              <c:pt idx="269">
                <c:v>0</c:v>
              </c:pt>
              <c:pt idx="270">
                <c:v>0.24193000000000001</c:v>
              </c:pt>
              <c:pt idx="271">
                <c:v>0</c:v>
              </c:pt>
              <c:pt idx="272">
                <c:v>0</c:v>
              </c:pt>
              <c:pt idx="273">
                <c:v>0</c:v>
              </c:pt>
              <c:pt idx="274">
                <c:v>0</c:v>
              </c:pt>
              <c:pt idx="275">
                <c:v>0</c:v>
              </c:pt>
              <c:pt idx="276">
                <c:v>0</c:v>
              </c:pt>
              <c:pt idx="277">
                <c:v>0</c:v>
              </c:pt>
              <c:pt idx="278">
                <c:v>0</c:v>
              </c:pt>
              <c:pt idx="279">
                <c:v>0</c:v>
              </c:pt>
              <c:pt idx="280">
                <c:v>0.23515</c:v>
              </c:pt>
              <c:pt idx="281">
                <c:v>0</c:v>
              </c:pt>
              <c:pt idx="282">
                <c:v>0</c:v>
              </c:pt>
              <c:pt idx="283">
                <c:v>0</c:v>
              </c:pt>
              <c:pt idx="284">
                <c:v>0</c:v>
              </c:pt>
              <c:pt idx="285">
                <c:v>0</c:v>
              </c:pt>
              <c:pt idx="286">
                <c:v>0</c:v>
              </c:pt>
              <c:pt idx="287">
                <c:v>0</c:v>
              </c:pt>
              <c:pt idx="288">
                <c:v>0</c:v>
              </c:pt>
              <c:pt idx="289">
                <c:v>0</c:v>
              </c:pt>
              <c:pt idx="290">
                <c:v>0.14699000000000001</c:v>
              </c:pt>
              <c:pt idx="291">
                <c:v>0</c:v>
              </c:pt>
              <c:pt idx="292">
                <c:v>0</c:v>
              </c:pt>
              <c:pt idx="293">
                <c:v>0</c:v>
              </c:pt>
              <c:pt idx="294">
                <c:v>0</c:v>
              </c:pt>
              <c:pt idx="295">
                <c:v>0</c:v>
              </c:pt>
              <c:pt idx="296">
                <c:v>0</c:v>
              </c:pt>
              <c:pt idx="297">
                <c:v>0</c:v>
              </c:pt>
              <c:pt idx="298">
                <c:v>0</c:v>
              </c:pt>
              <c:pt idx="299">
                <c:v>0</c:v>
              </c:pt>
              <c:pt idx="300">
                <c:v>0.53832999999999998</c:v>
              </c:pt>
              <c:pt idx="301">
                <c:v>0</c:v>
              </c:pt>
              <c:pt idx="302">
                <c:v>0</c:v>
              </c:pt>
              <c:pt idx="303">
                <c:v>0</c:v>
              </c:pt>
              <c:pt idx="304">
                <c:v>0</c:v>
              </c:pt>
              <c:pt idx="305">
                <c:v>0</c:v>
              </c:pt>
              <c:pt idx="306">
                <c:v>0</c:v>
              </c:pt>
              <c:pt idx="307">
                <c:v>0</c:v>
              </c:pt>
              <c:pt idx="308">
                <c:v>0</c:v>
              </c:pt>
              <c:pt idx="309">
                <c:v>0</c:v>
              </c:pt>
              <c:pt idx="310">
                <c:v>0.81657999999999997</c:v>
              </c:pt>
              <c:pt idx="311">
                <c:v>0</c:v>
              </c:pt>
              <c:pt idx="312">
                <c:v>0</c:v>
              </c:pt>
              <c:pt idx="313">
                <c:v>0</c:v>
              </c:pt>
              <c:pt idx="314">
                <c:v>0</c:v>
              </c:pt>
              <c:pt idx="315">
                <c:v>0</c:v>
              </c:pt>
              <c:pt idx="316">
                <c:v>0</c:v>
              </c:pt>
              <c:pt idx="317">
                <c:v>0</c:v>
              </c:pt>
              <c:pt idx="318">
                <c:v>0</c:v>
              </c:pt>
              <c:pt idx="319">
                <c:v>0</c:v>
              </c:pt>
              <c:pt idx="320">
                <c:v>0.37435000000000002</c:v>
              </c:pt>
              <c:pt idx="321">
                <c:v>0</c:v>
              </c:pt>
              <c:pt idx="322">
                <c:v>0</c:v>
              </c:pt>
              <c:pt idx="323">
                <c:v>0</c:v>
              </c:pt>
              <c:pt idx="324">
                <c:v>0</c:v>
              </c:pt>
              <c:pt idx="325">
                <c:v>0</c:v>
              </c:pt>
              <c:pt idx="326">
                <c:v>0</c:v>
              </c:pt>
              <c:pt idx="327">
                <c:v>0</c:v>
              </c:pt>
              <c:pt idx="328">
                <c:v>0</c:v>
              </c:pt>
              <c:pt idx="329">
                <c:v>0</c:v>
              </c:pt>
              <c:pt idx="330">
                <c:v>0.23499999999999999</c:v>
              </c:pt>
              <c:pt idx="331">
                <c:v>0</c:v>
              </c:pt>
              <c:pt idx="332">
                <c:v>0</c:v>
              </c:pt>
              <c:pt idx="333">
                <c:v>0</c:v>
              </c:pt>
              <c:pt idx="334">
                <c:v>0</c:v>
              </c:pt>
              <c:pt idx="335">
                <c:v>0</c:v>
              </c:pt>
              <c:pt idx="336">
                <c:v>0</c:v>
              </c:pt>
              <c:pt idx="337">
                <c:v>0</c:v>
              </c:pt>
              <c:pt idx="338">
                <c:v>0</c:v>
              </c:pt>
              <c:pt idx="339">
                <c:v>0</c:v>
              </c:pt>
              <c:pt idx="340">
                <c:v>0.24618000000000001</c:v>
              </c:pt>
              <c:pt idx="341">
                <c:v>0</c:v>
              </c:pt>
              <c:pt idx="342">
                <c:v>0</c:v>
              </c:pt>
              <c:pt idx="343">
                <c:v>0</c:v>
              </c:pt>
              <c:pt idx="344">
                <c:v>0</c:v>
              </c:pt>
              <c:pt idx="345">
                <c:v>0</c:v>
              </c:pt>
              <c:pt idx="346">
                <c:v>0</c:v>
              </c:pt>
              <c:pt idx="347">
                <c:v>0</c:v>
              </c:pt>
              <c:pt idx="348">
                <c:v>0</c:v>
              </c:pt>
              <c:pt idx="349">
                <c:v>0</c:v>
              </c:pt>
              <c:pt idx="350">
                <c:v>0.13753000000000001</c:v>
              </c:pt>
              <c:pt idx="351">
                <c:v>0</c:v>
              </c:pt>
              <c:pt idx="352">
                <c:v>0</c:v>
              </c:pt>
              <c:pt idx="353">
                <c:v>0</c:v>
              </c:pt>
              <c:pt idx="354">
                <c:v>0</c:v>
              </c:pt>
              <c:pt idx="355">
                <c:v>0</c:v>
              </c:pt>
              <c:pt idx="356">
                <c:v>0</c:v>
              </c:pt>
              <c:pt idx="357">
                <c:v>0</c:v>
              </c:pt>
              <c:pt idx="358">
                <c:v>0</c:v>
              </c:pt>
              <c:pt idx="359">
                <c:v>0</c:v>
              </c:pt>
              <c:pt idx="360">
                <c:v>0.19536000000000001</c:v>
              </c:pt>
              <c:pt idx="361">
                <c:v>0</c:v>
              </c:pt>
              <c:pt idx="362">
                <c:v>0</c:v>
              </c:pt>
              <c:pt idx="363">
                <c:v>0</c:v>
              </c:pt>
              <c:pt idx="364">
                <c:v>0</c:v>
              </c:pt>
              <c:pt idx="365">
                <c:v>0</c:v>
              </c:pt>
              <c:pt idx="366">
                <c:v>0</c:v>
              </c:pt>
              <c:pt idx="367">
                <c:v>0</c:v>
              </c:pt>
              <c:pt idx="368">
                <c:v>0</c:v>
              </c:pt>
              <c:pt idx="369">
                <c:v>0</c:v>
              </c:pt>
              <c:pt idx="370">
                <c:v>8.7720000000000006E-2</c:v>
              </c:pt>
              <c:pt idx="371">
                <c:v>0</c:v>
              </c:pt>
              <c:pt idx="372">
                <c:v>0</c:v>
              </c:pt>
              <c:pt idx="373">
                <c:v>0</c:v>
              </c:pt>
              <c:pt idx="374">
                <c:v>0</c:v>
              </c:pt>
              <c:pt idx="375">
                <c:v>0</c:v>
              </c:pt>
              <c:pt idx="376">
                <c:v>0</c:v>
              </c:pt>
              <c:pt idx="377">
                <c:v>0</c:v>
              </c:pt>
              <c:pt idx="378">
                <c:v>0</c:v>
              </c:pt>
              <c:pt idx="379">
                <c:v>0</c:v>
              </c:pt>
              <c:pt idx="380">
                <c:v>6.2080000000000003E-2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66D4-493F-A517-7D8740615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8769600"/>
        <c:axId val="1198767520"/>
      </c:lineChart>
      <c:catAx>
        <c:axId val="1198769600"/>
        <c:scaling>
          <c:orientation val="maxMin"/>
        </c:scaling>
        <c:delete val="1"/>
        <c:axPos val="b"/>
        <c:numFmt formatCode="General" sourceLinked="1"/>
        <c:majorTickMark val="none"/>
        <c:minorTickMark val="none"/>
        <c:tickLblPos val="nextTo"/>
        <c:crossAx val="1198767520"/>
        <c:crosses val="autoZero"/>
        <c:auto val="1"/>
        <c:lblAlgn val="ctr"/>
        <c:lblOffset val="100"/>
        <c:noMultiLvlLbl val="0"/>
      </c:catAx>
      <c:valAx>
        <c:axId val="1198767520"/>
        <c:scaling>
          <c:orientation val="minMax"/>
        </c:scaling>
        <c:delete val="1"/>
        <c:axPos val="r"/>
        <c:numFmt formatCode="General" sourceLinked="1"/>
        <c:majorTickMark val="none"/>
        <c:minorTickMark val="none"/>
        <c:tickLblPos val="nextTo"/>
        <c:crossAx val="11987696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ca823ec4-0041-40ad-96eb-3af658d2dd5c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areaChart>
        <c:grouping val="standard"/>
        <c:varyColors val="0"/>
        <c:ser>
          <c:idx val="0"/>
          <c:order val="0"/>
          <c:spPr>
            <a:gradFill>
              <a:gsLst>
                <a:gs pos="100000">
                  <a:sysClr val="window" lastClr="FFFFFF"/>
                </a:gs>
                <a:gs pos="0">
                  <a:srgbClr val="ED7D31">
                    <a:lumMod val="75000"/>
                  </a:srgbClr>
                </a:gs>
              </a:gsLst>
              <a:lin ang="5400000" scaled="1"/>
            </a:gradFill>
            <a:ln>
              <a:noFill/>
            </a:ln>
            <a:effectLst/>
          </c:spPr>
          <c:cat>
            <c:strLit>
              <c:ptCount val="371"/>
              <c:pt idx="0">
                <c:v>-0.96795</c:v>
              </c:pt>
              <c:pt idx="10">
                <c:v>-0.91495</c:v>
              </c:pt>
              <c:pt idx="20">
                <c:v>-0.86295</c:v>
              </c:pt>
              <c:pt idx="30">
                <c:v>-0.81095</c:v>
              </c:pt>
              <c:pt idx="40">
                <c:v>-0.75895</c:v>
              </c:pt>
              <c:pt idx="50">
                <c:v>-0.70595</c:v>
              </c:pt>
              <c:pt idx="60">
                <c:v>-0.65395</c:v>
              </c:pt>
              <c:pt idx="70">
                <c:v>-0.60195</c:v>
              </c:pt>
              <c:pt idx="80">
                <c:v>-0.54995</c:v>
              </c:pt>
              <c:pt idx="90">
                <c:v>-0.49695</c:v>
              </c:pt>
              <c:pt idx="100">
                <c:v>-0.44495</c:v>
              </c:pt>
              <c:pt idx="110">
                <c:v>-0.39295</c:v>
              </c:pt>
              <c:pt idx="120">
                <c:v>-0.34095</c:v>
              </c:pt>
              <c:pt idx="130">
                <c:v>-0.28895</c:v>
              </c:pt>
              <c:pt idx="140">
                <c:v>-0.23595</c:v>
              </c:pt>
              <c:pt idx="150">
                <c:v>-0.18395</c:v>
              </c:pt>
              <c:pt idx="160">
                <c:v>-0.13195</c:v>
              </c:pt>
              <c:pt idx="170">
                <c:v>-0.07995</c:v>
              </c:pt>
              <c:pt idx="180">
                <c:v>-0.02695</c:v>
              </c:pt>
              <c:pt idx="190">
                <c:v>0.02505</c:v>
              </c:pt>
              <c:pt idx="200">
                <c:v>0.07705</c:v>
              </c:pt>
              <c:pt idx="210">
                <c:v>0.12905</c:v>
              </c:pt>
              <c:pt idx="220">
                <c:v>0.18205</c:v>
              </c:pt>
              <c:pt idx="230">
                <c:v>0.23405</c:v>
              </c:pt>
              <c:pt idx="240">
                <c:v>0.28605</c:v>
              </c:pt>
              <c:pt idx="250">
                <c:v>0.33805</c:v>
              </c:pt>
              <c:pt idx="260">
                <c:v>0.39005</c:v>
              </c:pt>
              <c:pt idx="270">
                <c:v>0.44305</c:v>
              </c:pt>
              <c:pt idx="280">
                <c:v>0.49505</c:v>
              </c:pt>
              <c:pt idx="290">
                <c:v>0.54705</c:v>
              </c:pt>
              <c:pt idx="300">
                <c:v>0.59905</c:v>
              </c:pt>
              <c:pt idx="310">
                <c:v>0.65205</c:v>
              </c:pt>
              <c:pt idx="320">
                <c:v>0.70405</c:v>
              </c:pt>
              <c:pt idx="330">
                <c:v>0.75605</c:v>
              </c:pt>
              <c:pt idx="340">
                <c:v>0.80805</c:v>
              </c:pt>
              <c:pt idx="350">
                <c:v>0.86005</c:v>
              </c:pt>
              <c:pt idx="360">
                <c:v>0.91305</c:v>
              </c:pt>
              <c:pt idx="370">
                <c:v>0.96505</c:v>
              </c:pt>
            </c:strLit>
          </c:cat>
          <c:val>
            <c:numLit>
              <c:formatCode>General</c:formatCode>
              <c:ptCount val="371"/>
              <c:pt idx="0">
                <c:v>0.23924000000000001</c:v>
              </c:pt>
              <c:pt idx="1">
                <c:v>0.25619543977683601</c:v>
              </c:pt>
              <c:pt idx="2">
                <c:v>0.27366033644232202</c:v>
              </c:pt>
              <c:pt idx="3">
                <c:v>0.29141625213040401</c:v>
              </c:pt>
              <c:pt idx="4">
                <c:v>0.30924497858019201</c:v>
              </c:pt>
              <c:pt idx="5">
                <c:v>0.32692812500000001</c:v>
              </c:pt>
              <c:pt idx="6">
                <c:v>0.34424746126669598</c:v>
              </c:pt>
              <c:pt idx="7">
                <c:v>0.36098458909256698</c:v>
              </c:pt>
              <c:pt idx="8">
                <c:v>0.37692130179994499</c:v>
              </c:pt>
              <c:pt idx="9">
                <c:v>0.391839143970384</c:v>
              </c:pt>
              <c:pt idx="10">
                <c:v>0.40551999999999999</c:v>
              </c:pt>
              <c:pt idx="11">
                <c:v>0.41840768786890797</c:v>
              </c:pt>
              <c:pt idx="12">
                <c:v>0.43097546557753802</c:v>
              </c:pt>
              <c:pt idx="13">
                <c:v>0.44304840464367001</c:v>
              </c:pt>
              <c:pt idx="14">
                <c:v>0.454451947518558</c:v>
              </c:pt>
              <c:pt idx="15">
                <c:v>0.46501124999999999</c:v>
              </c:pt>
              <c:pt idx="16">
                <c:v>0.474551709020063</c:v>
              </c:pt>
              <c:pt idx="17">
                <c:v>0.48289848286098103</c:v>
              </c:pt>
              <c:pt idx="18">
                <c:v>0.48987698864930701</c:v>
              </c:pt>
              <c:pt idx="19">
                <c:v>0.495312318924856</c:v>
              </c:pt>
              <c:pt idx="20">
                <c:v>0.49902999999999997</c:v>
              </c:pt>
              <c:pt idx="21">
                <c:v>0.50134149370869496</c:v>
              </c:pt>
              <c:pt idx="22">
                <c:v>0.50260138953951705</c:v>
              </c:pt>
              <c:pt idx="23">
                <c:v>0.502698708063544</c:v>
              </c:pt>
              <c:pt idx="24">
                <c:v>0.501522910595254</c:v>
              </c:pt>
              <c:pt idx="25">
                <c:v>0.49896312500000001</c:v>
              </c:pt>
              <c:pt idx="26">
                <c:v>0.49490874996077899</c:v>
              </c:pt>
              <c:pt idx="27">
                <c:v>0.489248928519814</c:v>
              </c:pt>
              <c:pt idx="28">
                <c:v>0.48187306851240203</c:v>
              </c:pt>
              <c:pt idx="29">
                <c:v>0.472670257103874</c:v>
              </c:pt>
              <c:pt idx="30">
                <c:v>0.46153</c:v>
              </c:pt>
              <c:pt idx="31">
                <c:v>0.447293308096055</c:v>
              </c:pt>
              <c:pt idx="32">
                <c:v>0.42943146484581002</c:v>
              </c:pt>
              <c:pt idx="33">
                <c:v>0.40877827785605297</c:v>
              </c:pt>
              <c:pt idx="34">
                <c:v>0.386167943711967</c:v>
              </c:pt>
              <c:pt idx="35">
                <c:v>0.36243437499999998</c:v>
              </c:pt>
              <c:pt idx="36">
                <c:v>0.33841170049400598</c:v>
              </c:pt>
              <c:pt idx="37">
                <c:v>0.314933862416237</c:v>
              </c:pt>
              <c:pt idx="38">
                <c:v>0.292834977587974</c:v>
              </c:pt>
              <c:pt idx="39">
                <c:v>0.27294896822122899</c:v>
              </c:pt>
              <c:pt idx="40">
                <c:v>0.256110000000001</c:v>
              </c:pt>
              <c:pt idx="41">
                <c:v>0.240386459368611</c:v>
              </c:pt>
              <c:pt idx="42">
                <c:v>0.223840492760527</c:v>
              </c:pt>
              <c:pt idx="43">
                <c:v>0.207296291276171</c:v>
              </c:pt>
              <c:pt idx="44">
                <c:v>0.191578251893669</c:v>
              </c:pt>
              <c:pt idx="45">
                <c:v>0.17751062500000001</c:v>
              </c:pt>
              <c:pt idx="46">
                <c:v>0.16591777047848699</c:v>
              </c:pt>
              <c:pt idx="47">
                <c:v>0.15762395401793799</c:v>
              </c:pt>
              <c:pt idx="48">
                <c:v>0.15345352889716901</c:v>
              </c:pt>
              <c:pt idx="49">
                <c:v>0.15423074917160201</c:v>
              </c:pt>
              <c:pt idx="50">
                <c:v>0.160780000000002</c:v>
              </c:pt>
              <c:pt idx="51">
                <c:v>0.17440467837038501</c:v>
              </c:pt>
              <c:pt idx="52">
                <c:v>0.194974171799846</c:v>
              </c:pt>
              <c:pt idx="53">
                <c:v>0.22116146451702601</c:v>
              </c:pt>
              <c:pt idx="54">
                <c:v>0.25163969538840603</c:v>
              </c:pt>
              <c:pt idx="55">
                <c:v>0.28508187500000098</c:v>
              </c:pt>
              <c:pt idx="56">
                <c:v>0.32016113989690098</c:v>
              </c:pt>
              <c:pt idx="57">
                <c:v>0.35555047787307498</c:v>
              </c:pt>
              <c:pt idx="58">
                <c:v>0.38992306220089801</c:v>
              </c:pt>
              <c:pt idx="59">
                <c:v>0.42195180984442499</c:v>
              </c:pt>
              <c:pt idx="60">
                <c:v>0.45031000000000898</c:v>
              </c:pt>
              <c:pt idx="61">
                <c:v>0.477419722783128</c:v>
              </c:pt>
              <c:pt idx="62">
                <c:v>0.50600299031992402</c:v>
              </c:pt>
              <c:pt idx="63">
                <c:v>0.53518188457016103</c:v>
              </c:pt>
              <c:pt idx="64">
                <c:v>0.564078914052484</c:v>
              </c:pt>
              <c:pt idx="65">
                <c:v>0.59181625000000104</c:v>
              </c:pt>
              <c:pt idx="66">
                <c:v>0.61751635769963698</c:v>
              </c:pt>
              <c:pt idx="67">
                <c:v>0.64030139951055598</c:v>
              </c:pt>
              <c:pt idx="68">
                <c:v>0.65929387844657195</c:v>
              </c:pt>
              <c:pt idx="69">
                <c:v>0.673615860114536</c:v>
              </c:pt>
              <c:pt idx="70">
                <c:v>0.68239000000002303</c:v>
              </c:pt>
              <c:pt idx="71">
                <c:v>0.68579171966603703</c:v>
              </c:pt>
              <c:pt idx="72">
                <c:v>0.68482916023268203</c:v>
              </c:pt>
              <c:pt idx="73">
                <c:v>0.67987241989227098</c:v>
              </c:pt>
              <c:pt idx="74">
                <c:v>0.67129220082552199</c:v>
              </c:pt>
              <c:pt idx="75">
                <c:v>0.65945874999999998</c:v>
              </c:pt>
              <c:pt idx="76">
                <c:v>0.64474267895874804</c:v>
              </c:pt>
              <c:pt idx="77">
                <c:v>0.627514262355233</c:v>
              </c:pt>
              <c:pt idx="78">
                <c:v>0.60814411618877495</c:v>
              </c:pt>
              <c:pt idx="79">
                <c:v>0.58700245110492599</c:v>
              </c:pt>
              <c:pt idx="80">
                <c:v>0.56446000000002705</c:v>
              </c:pt>
              <c:pt idx="81">
                <c:v>0.53822023295962296</c:v>
              </c:pt>
              <c:pt idx="82">
                <c:v>0.50662354908919505</c:v>
              </c:pt>
              <c:pt idx="83">
                <c:v>0.47099472095878903</c:v>
              </c:pt>
              <c:pt idx="84">
                <c:v>0.43265898670340502</c:v>
              </c:pt>
              <c:pt idx="85">
                <c:v>0.39294124999999802</c:v>
              </c:pt>
              <c:pt idx="86">
                <c:v>0.35316666129420798</c:v>
              </c:pt>
              <c:pt idx="87">
                <c:v>0.31466016850042899</c:v>
              </c:pt>
              <c:pt idx="88">
                <c:v>0.27874689700211303</c:v>
              </c:pt>
              <c:pt idx="89">
                <c:v>0.24675178662878999</c:v>
              </c:pt>
              <c:pt idx="90">
                <c:v>0.22000000000001599</c:v>
              </c:pt>
              <c:pt idx="91">
                <c:v>0.19748064857952699</c:v>
              </c:pt>
              <c:pt idx="92">
                <c:v>0.177258169906923</c:v>
              </c:pt>
              <c:pt idx="93">
                <c:v>0.15927018726758299</c:v>
              </c:pt>
              <c:pt idx="94">
                <c:v>0.14345448927455901</c:v>
              </c:pt>
              <c:pt idx="95">
                <c:v>0.129748749999999</c:v>
              </c:pt>
              <c:pt idx="96">
                <c:v>0.11809072714387001</c:v>
              </c:pt>
              <c:pt idx="97">
                <c:v>0.108418109298053</c:v>
              </c:pt>
              <c:pt idx="98">
                <c:v>0.100668646003295</c:v>
              </c:pt>
              <c:pt idx="99">
                <c:v>9.4780020625710407E-2</c:v>
              </c:pt>
              <c:pt idx="100">
                <c:v>9.0690000000006502E-2</c:v>
              </c:pt>
              <c:pt idx="101">
                <c:v>8.9328570977112096E-2</c:v>
              </c:pt>
              <c:pt idx="102">
                <c:v>9.1277045350509498E-2</c:v>
              </c:pt>
              <c:pt idx="103">
                <c:v>9.5949959472579893E-2</c:v>
              </c:pt>
              <c:pt idx="104">
                <c:v>0.102761926441729</c:v>
              </c:pt>
              <c:pt idx="105">
                <c:v>0.111127500000001</c:v>
              </c:pt>
              <c:pt idx="106">
                <c:v>0.120461287403795</c:v>
              </c:pt>
              <c:pt idx="107">
                <c:v>0.13017783756839199</c:v>
              </c:pt>
              <c:pt idx="108">
                <c:v>0.139691768013645</c:v>
              </c:pt>
              <c:pt idx="109">
                <c:v>0.148417604260771</c:v>
              </c:pt>
              <c:pt idx="110">
                <c:v>0.15577000000001001</c:v>
              </c:pt>
              <c:pt idx="111">
                <c:v>0.16280283379350699</c:v>
              </c:pt>
              <c:pt idx="112">
                <c:v>0.17070881018492901</c:v>
              </c:pt>
              <c:pt idx="113">
                <c:v>0.179110448162938</c:v>
              </c:pt>
              <c:pt idx="114">
                <c:v>0.18763041138671099</c:v>
              </c:pt>
              <c:pt idx="115">
                <c:v>0.19589125000000099</c:v>
              </c:pt>
              <c:pt idx="116">
                <c:v>0.20351561237368401</c:v>
              </c:pt>
              <c:pt idx="117">
                <c:v>0.21012604656862499</c:v>
              </c:pt>
              <c:pt idx="118">
                <c:v>0.215345212589445</c:v>
              </c:pt>
              <c:pt idx="119">
                <c:v>0.21879562736790001</c:v>
              </c:pt>
              <c:pt idx="120">
                <c:v>0.220100000000019</c:v>
              </c:pt>
              <c:pt idx="121">
                <c:v>0.21865535733372199</c:v>
              </c:pt>
              <c:pt idx="122">
                <c:v>0.214518252530496</c:v>
              </c:pt>
              <c:pt idx="123">
                <c:v>0.20830015647404601</c:v>
              </c:pt>
              <c:pt idx="124">
                <c:v>0.200612732155631</c:v>
              </c:pt>
              <c:pt idx="125">
                <c:v>0.192067499999999</c:v>
              </c:pt>
              <c:pt idx="126">
                <c:v>0.183276091245132</c:v>
              </c:pt>
              <c:pt idx="127">
                <c:v>0.17485003836879701</c:v>
              </c:pt>
              <c:pt idx="128">
                <c:v>0.167400969925662</c:v>
              </c:pt>
              <c:pt idx="129">
                <c:v>0.161540403809938</c:v>
              </c:pt>
              <c:pt idx="130">
                <c:v>0.15788000000001601</c:v>
              </c:pt>
              <c:pt idx="131">
                <c:v>0.15611847396713099</c:v>
              </c:pt>
              <c:pt idx="132">
                <c:v>0.155454329088834</c:v>
              </c:pt>
              <c:pt idx="133">
                <c:v>0.155748528101364</c:v>
              </c:pt>
              <c:pt idx="134">
                <c:v>0.156862169656453</c:v>
              </c:pt>
              <c:pt idx="135">
                <c:v>0.15865625</c:v>
              </c:pt>
              <c:pt idx="136">
                <c:v>0.16099184987895501</c:v>
              </c:pt>
              <c:pt idx="137">
                <c:v>0.163729967655248</c:v>
              </c:pt>
              <c:pt idx="138">
                <c:v>0.166731689709994</c:v>
              </c:pt>
              <c:pt idx="139">
                <c:v>0.16985799240643401</c:v>
              </c:pt>
              <c:pt idx="140">
                <c:v>0.172970000000017</c:v>
              </c:pt>
              <c:pt idx="141">
                <c:v>0.17665584218541699</c:v>
              </c:pt>
              <c:pt idx="142">
                <c:v>0.181386490735852</c:v>
              </c:pt>
              <c:pt idx="143">
                <c:v>0.18684691793576599</c:v>
              </c:pt>
              <c:pt idx="144">
                <c:v>0.19272225176024099</c:v>
              </c:pt>
              <c:pt idx="145">
                <c:v>0.198697500000001</c:v>
              </c:pt>
              <c:pt idx="146">
                <c:v>0.20445777245924401</c:v>
              </c:pt>
              <c:pt idx="147">
                <c:v>0.20968807672994899</c:v>
              </c:pt>
              <c:pt idx="148">
                <c:v>0.214073532508752</c:v>
              </c:pt>
              <c:pt idx="149">
                <c:v>0.217299117535454</c:v>
              </c:pt>
              <c:pt idx="150">
                <c:v>0.219050000000025</c:v>
              </c:pt>
              <c:pt idx="151">
                <c:v>0.21894093244305701</c:v>
              </c:pt>
              <c:pt idx="152">
                <c:v>0.217084652718466</c:v>
              </c:pt>
              <c:pt idx="153">
                <c:v>0.21391278170827599</c:v>
              </c:pt>
              <c:pt idx="154">
                <c:v>0.209857132733102</c:v>
              </c:pt>
              <c:pt idx="155">
                <c:v>0.205349374999999</c:v>
              </c:pt>
              <c:pt idx="156">
                <c:v>0.200821292352828</c:v>
              </c:pt>
              <c:pt idx="157">
                <c:v>0.19670456278336701</c:v>
              </c:pt>
              <c:pt idx="158">
                <c:v>0.193430971371785</c:v>
              </c:pt>
              <c:pt idx="159">
                <c:v>0.191432175514923</c:v>
              </c:pt>
              <c:pt idx="160">
                <c:v>0.19114000000001399</c:v>
              </c:pt>
              <c:pt idx="161">
                <c:v>0.192625410437511</c:v>
              </c:pt>
              <c:pt idx="162">
                <c:v>0.19548025151419099</c:v>
              </c:pt>
              <c:pt idx="163">
                <c:v>0.19941720774407201</c:v>
              </c:pt>
              <c:pt idx="164">
                <c:v>0.20414913250432701</c:v>
              </c:pt>
              <c:pt idx="165">
                <c:v>0.20938875000000001</c:v>
              </c:pt>
              <c:pt idx="166">
                <c:v>0.21484889314156999</c:v>
              </c:pt>
              <c:pt idx="167">
                <c:v>0.22024228664461201</c:v>
              </c:pt>
              <c:pt idx="168">
                <c:v>0.225281773130597</c:v>
              </c:pt>
              <c:pt idx="169">
                <c:v>0.22968004619813701</c:v>
              </c:pt>
              <c:pt idx="170">
                <c:v>0.23315000000000699</c:v>
              </c:pt>
              <c:pt idx="171">
                <c:v>0.234483315870051</c:v>
              </c:pt>
              <c:pt idx="172">
                <c:v>0.233306733687759</c:v>
              </c:pt>
              <c:pt idx="173">
                <c:v>0.230585176448522</c:v>
              </c:pt>
              <c:pt idx="174">
                <c:v>0.227283773674815</c:v>
              </c:pt>
              <c:pt idx="175">
                <c:v>0.2243675</c:v>
              </c:pt>
              <c:pt idx="176">
                <c:v>0.22280145411275301</c:v>
              </c:pt>
              <c:pt idx="177">
                <c:v>0.22355061756364999</c:v>
              </c:pt>
              <c:pt idx="178">
                <c:v>0.22758009309244301</c:v>
              </c:pt>
              <c:pt idx="179">
                <c:v>0.23585483537636701</c:v>
              </c:pt>
              <c:pt idx="180">
                <c:v>0.24934000000000001</c:v>
              </c:pt>
              <c:pt idx="181">
                <c:v>0.26873922393622601</c:v>
              </c:pt>
              <c:pt idx="182">
                <c:v>0.29344281769310498</c:v>
              </c:pt>
              <c:pt idx="183">
                <c:v>0.32244534806956598</c:v>
              </c:pt>
              <c:pt idx="184">
                <c:v>0.35474162149508398</c:v>
              </c:pt>
              <c:pt idx="185">
                <c:v>0.38932624999999899</c:v>
              </c:pt>
              <c:pt idx="186">
                <c:v>0.42519402643021498</c:v>
              </c:pt>
              <c:pt idx="187">
                <c:v>0.46133954151656398</c:v>
              </c:pt>
              <c:pt idx="188">
                <c:v>0.49675762842201299</c:v>
              </c:pt>
              <c:pt idx="189">
                <c:v>0.53044279364171498</c:v>
              </c:pt>
              <c:pt idx="190">
                <c:v>0.56138999999999994</c:v>
              </c:pt>
              <c:pt idx="191">
                <c:v>0.59302379135793404</c:v>
              </c:pt>
              <c:pt idx="192">
                <c:v>0.62828963762301404</c:v>
              </c:pt>
              <c:pt idx="193">
                <c:v>0.66546254352714296</c:v>
              </c:pt>
              <c:pt idx="194">
                <c:v>0.70281804259455904</c:v>
              </c:pt>
              <c:pt idx="195">
                <c:v>0.73863124999999596</c:v>
              </c:pt>
              <c:pt idx="196">
                <c:v>0.77117764675783995</c:v>
              </c:pt>
              <c:pt idx="197">
                <c:v>0.79873233658818898</c:v>
              </c:pt>
              <c:pt idx="198">
                <c:v>0.81957084796059299</c:v>
              </c:pt>
              <c:pt idx="199">
                <c:v>0.83196816397642304</c:v>
              </c:pt>
              <c:pt idx="200">
                <c:v>0.83420000000000005</c:v>
              </c:pt>
              <c:pt idx="201">
                <c:v>0.82373025417997803</c:v>
              </c:pt>
              <c:pt idx="202">
                <c:v>0.800939166654694</c:v>
              </c:pt>
              <c:pt idx="203">
                <c:v>0.76847496610065702</c:v>
              </c:pt>
              <c:pt idx="204">
                <c:v>0.72898660417998695</c:v>
              </c:pt>
              <c:pt idx="205">
                <c:v>0.68512250000000796</c:v>
              </c:pt>
              <c:pt idx="206">
                <c:v>0.63953147905873398</c:v>
              </c:pt>
              <c:pt idx="207">
                <c:v>0.59486201548433804</c:v>
              </c:pt>
              <c:pt idx="208">
                <c:v>0.55376291316473003</c:v>
              </c:pt>
              <c:pt idx="209">
                <c:v>0.51888260895861904</c:v>
              </c:pt>
              <c:pt idx="210">
                <c:v>0.49286999999999997</c:v>
              </c:pt>
              <c:pt idx="211">
                <c:v>0.47536508062973598</c:v>
              </c:pt>
              <c:pt idx="212">
                <c:v>0.46342146684749402</c:v>
              </c:pt>
              <c:pt idx="213">
                <c:v>0.45580730427637201</c:v>
              </c:pt>
              <c:pt idx="214">
                <c:v>0.45129114820216298</c:v>
              </c:pt>
              <c:pt idx="215">
                <c:v>0.44864124999999799</c:v>
              </c:pt>
              <c:pt idx="216">
                <c:v>0.446626106792061</c:v>
              </c:pt>
              <c:pt idx="217">
                <c:v>0.444013983704311</c:v>
              </c:pt>
              <c:pt idx="218">
                <c:v>0.43957338601124801</c:v>
              </c:pt>
              <c:pt idx="219">
                <c:v>0.432072526123638</c:v>
              </c:pt>
              <c:pt idx="220">
                <c:v>0.42027999999999999</c:v>
              </c:pt>
              <c:pt idx="221">
                <c:v>0.40420918744569301</c:v>
              </c:pt>
              <c:pt idx="222">
                <c:v>0.38514506221233002</c:v>
              </c:pt>
              <c:pt idx="223">
                <c:v>0.36376260350890599</c:v>
              </c:pt>
              <c:pt idx="224">
                <c:v>0.34073714100775498</c:v>
              </c:pt>
              <c:pt idx="225">
                <c:v>0.31674375000000599</c:v>
              </c:pt>
              <c:pt idx="226">
                <c:v>0.29245769761433499</c:v>
              </c:pt>
              <c:pt idx="227">
                <c:v>0.26855408798883301</c:v>
              </c:pt>
              <c:pt idx="228">
                <c:v>0.245708174858634</c:v>
              </c:pt>
              <c:pt idx="229">
                <c:v>0.22459504824261001</c:v>
              </c:pt>
              <c:pt idx="230">
                <c:v>0.20588999999999999</c:v>
              </c:pt>
              <c:pt idx="231">
                <c:v>0.18879393967473199</c:v>
              </c:pt>
              <c:pt idx="232">
                <c:v>0.17216288971747301</c:v>
              </c:pt>
              <c:pt idx="233">
                <c:v>0.156154317126557</c:v>
              </c:pt>
              <c:pt idx="234">
                <c:v>0.14092584894830901</c:v>
              </c:pt>
              <c:pt idx="235">
                <c:v>0.126635000000003</c:v>
              </c:pt>
              <c:pt idx="236">
                <c:v>0.113439366827083</c:v>
              </c:pt>
              <c:pt idx="237">
                <c:v>0.10149647950131301</c:v>
              </c:pt>
              <c:pt idx="238">
                <c:v>9.0963925508900201E-2</c:v>
              </c:pt>
              <c:pt idx="239">
                <c:v>8.1999232124327998E-2</c:v>
              </c:pt>
              <c:pt idx="240">
                <c:v>7.4759999999999993E-2</c:v>
              </c:pt>
              <c:pt idx="241">
                <c:v>6.9460312688655407E-2</c:v>
              </c:pt>
              <c:pt idx="242">
                <c:v>6.6055763769469505E-2</c:v>
              </c:pt>
              <c:pt idx="243">
                <c:v>6.4316039343198794E-2</c:v>
              </c:pt>
              <c:pt idx="244">
                <c:v>6.4010884082394207E-2</c:v>
              </c:pt>
              <c:pt idx="245">
                <c:v>6.4909999999998996E-2</c:v>
              </c:pt>
              <c:pt idx="246">
                <c:v>6.6783124117429399E-2</c:v>
              </c:pt>
              <c:pt idx="247">
                <c:v>6.9399958937547093E-2</c:v>
              </c:pt>
              <c:pt idx="248">
                <c:v>7.2530244173149197E-2</c:v>
              </c:pt>
              <c:pt idx="249">
                <c:v>7.5943672009010907E-2</c:v>
              </c:pt>
              <c:pt idx="250">
                <c:v>7.9409999999999994E-2</c:v>
              </c:pt>
              <c:pt idx="251">
                <c:v>8.3007151724792394E-2</c:v>
              </c:pt>
              <c:pt idx="252">
                <c:v>8.7017285185853305E-2</c:v>
              </c:pt>
              <c:pt idx="253">
                <c:v>9.1516319103758806E-2</c:v>
              </c:pt>
              <c:pt idx="254">
                <c:v>9.6580245819275601E-2</c:v>
              </c:pt>
              <c:pt idx="255">
                <c:v>0.102284999999999</c:v>
              </c:pt>
              <c:pt idx="256">
                <c:v>0.10870656687647801</c:v>
              </c:pt>
              <c:pt idx="257">
                <c:v>0.115920878168762</c:v>
              </c:pt>
              <c:pt idx="258">
                <c:v>0.124003927056601</c:v>
              </c:pt>
              <c:pt idx="259">
                <c:v>0.133031625841419</c:v>
              </c:pt>
              <c:pt idx="260">
                <c:v>0.14308000000000001</c:v>
              </c:pt>
              <c:pt idx="261">
                <c:v>0.155656995013155</c:v>
              </c:pt>
              <c:pt idx="262">
                <c:v>0.171521690380564</c:v>
              </c:pt>
              <c:pt idx="263">
                <c:v>0.189626468889602</c:v>
              </c:pt>
              <c:pt idx="264">
                <c:v>0.20892385270821201</c:v>
              </c:pt>
              <c:pt idx="265">
                <c:v>0.22836624999999</c:v>
              </c:pt>
              <c:pt idx="266">
                <c:v>0.24690617494693601</c:v>
              </c:pt>
              <c:pt idx="267">
                <c:v>0.26349602496494101</c:v>
              </c:pt>
              <c:pt idx="268">
                <c:v>0.27708833611567202</c:v>
              </c:pt>
              <c:pt idx="269">
                <c:v>0.28663546003901802</c:v>
              </c:pt>
              <c:pt idx="270">
                <c:v>0.29109000000000002</c:v>
              </c:pt>
              <c:pt idx="271">
                <c:v>0.28970040489824</c:v>
              </c:pt>
              <c:pt idx="272">
                <c:v>0.28313569653804099</c:v>
              </c:pt>
              <c:pt idx="273">
                <c:v>0.27247863999674399</c:v>
              </c:pt>
              <c:pt idx="274">
                <c:v>0.258812255603866</c:v>
              </c:pt>
              <c:pt idx="275">
                <c:v>0.24321937500001001</c:v>
              </c:pt>
              <c:pt idx="276">
                <c:v>0.22678297388247201</c:v>
              </c:pt>
              <c:pt idx="277">
                <c:v>0.210585903460771</c:v>
              </c:pt>
              <c:pt idx="278">
                <c:v>0.195711131720924</c:v>
              </c:pt>
              <c:pt idx="279">
                <c:v>0.183241496989</c:v>
              </c:pt>
              <c:pt idx="280">
                <c:v>0.17426</c:v>
              </c:pt>
              <c:pt idx="281">
                <c:v>0.16590690234081501</c:v>
              </c:pt>
              <c:pt idx="282">
                <c:v>0.15547056889838401</c:v>
              </c:pt>
              <c:pt idx="283">
                <c:v>0.14425573725965701</c:v>
              </c:pt>
              <c:pt idx="284">
                <c:v>0.13356728810439</c:v>
              </c:pt>
              <c:pt idx="285">
                <c:v>0.12471000000000899</c:v>
              </c:pt>
              <c:pt idx="286">
                <c:v>0.11898872799839</c:v>
              </c:pt>
              <c:pt idx="287">
                <c:v>0.117708259465476</c:v>
              </c:pt>
              <c:pt idx="288">
                <c:v>0.122173446784444</c:v>
              </c:pt>
              <c:pt idx="289">
                <c:v>0.133689065662564</c:v>
              </c:pt>
              <c:pt idx="290">
                <c:v>0.15356</c:v>
              </c:pt>
              <c:pt idx="291">
                <c:v>0.18497594867209</c:v>
              </c:pt>
              <c:pt idx="292">
                <c:v>0.22835593420896799</c:v>
              </c:pt>
              <c:pt idx="293">
                <c:v>0.28084845584047002</c:v>
              </c:pt>
              <c:pt idx="294">
                <c:v>0.33960218069485998</c:v>
              </c:pt>
              <c:pt idx="295">
                <c:v>0.40176562499995899</c:v>
              </c:pt>
              <c:pt idx="296">
                <c:v>0.46448746855052397</c:v>
              </c:pt>
              <c:pt idx="297">
                <c:v>0.52491618339571799</c:v>
              </c:pt>
              <c:pt idx="298">
                <c:v>0.58020051312344401</c:v>
              </c:pt>
              <c:pt idx="299">
                <c:v>0.62748881784449395</c:v>
              </c:pt>
              <c:pt idx="300">
                <c:v>0.66393000000000002</c:v>
              </c:pt>
              <c:pt idx="301">
                <c:v>0.69229629052964603</c:v>
              </c:pt>
              <c:pt idx="302">
                <c:v>0.71708532270063496</c:v>
              </c:pt>
              <c:pt idx="303">
                <c:v>0.73803251059202601</c:v>
              </c:pt>
              <c:pt idx="304">
                <c:v>0.75487388552012002</c:v>
              </c:pt>
              <c:pt idx="305">
                <c:v>0.76734499999999395</c:v>
              </c:pt>
              <c:pt idx="306">
                <c:v>0.775181806963813</c:v>
              </c:pt>
              <c:pt idx="307">
                <c:v>0.778119868722571</c:v>
              </c:pt>
              <c:pt idx="308">
                <c:v>0.77589516579521001</c:v>
              </c:pt>
              <c:pt idx="309">
                <c:v>0.76824316172795104</c:v>
              </c:pt>
              <c:pt idx="310">
                <c:v>0.75490000000000002</c:v>
              </c:pt>
              <c:pt idx="311">
                <c:v>0.73221039291493795</c:v>
              </c:pt>
              <c:pt idx="312">
                <c:v>0.69841820037250102</c:v>
              </c:pt>
              <c:pt idx="313">
                <c:v>0.656106477270195</c:v>
              </c:pt>
              <c:pt idx="314">
                <c:v>0.607858917061182</c:v>
              </c:pt>
              <c:pt idx="315">
                <c:v>0.55625875000004099</c:v>
              </c:pt>
              <c:pt idx="316">
                <c:v>0.50388955069587404</c:v>
              </c:pt>
              <c:pt idx="317">
                <c:v>0.45333460779268198</c:v>
              </c:pt>
              <c:pt idx="318">
                <c:v>0.40717746464555399</c:v>
              </c:pt>
              <c:pt idx="319">
                <c:v>0.368001394666014</c:v>
              </c:pt>
              <c:pt idx="320">
                <c:v>0.33839000000000002</c:v>
              </c:pt>
              <c:pt idx="321">
                <c:v>0.318073246634752</c:v>
              </c:pt>
              <c:pt idx="322">
                <c:v>0.30422225744785297</c:v>
              </c:pt>
              <c:pt idx="323">
                <c:v>0.29558155652439699</c:v>
              </c:pt>
              <c:pt idx="324">
                <c:v>0.29089593847733503</c:v>
              </c:pt>
              <c:pt idx="325">
                <c:v>0.28890999999999201</c:v>
              </c:pt>
              <c:pt idx="326">
                <c:v>0.28836849722260399</c:v>
              </c:pt>
              <c:pt idx="327">
                <c:v>0.288016035758699</c:v>
              </c:pt>
              <c:pt idx="328">
                <c:v>0.28659737693766901</c:v>
              </c:pt>
              <c:pt idx="329">
                <c:v>0.28285709119104602</c:v>
              </c:pt>
              <c:pt idx="330">
                <c:v>0.27554000000000001</c:v>
              </c:pt>
              <c:pt idx="331">
                <c:v>0.26483198710193701</c:v>
              </c:pt>
              <c:pt idx="332">
                <c:v>0.25213833453433399</c:v>
              </c:pt>
              <c:pt idx="333">
                <c:v>0.238032300759532</c:v>
              </c:pt>
              <c:pt idx="334">
                <c:v>0.223087373737405</c:v>
              </c:pt>
              <c:pt idx="335">
                <c:v>0.20787687500001201</c:v>
              </c:pt>
              <c:pt idx="336">
                <c:v>0.19297425174786201</c:v>
              </c:pt>
              <c:pt idx="337">
                <c:v>0.17895284367168299</c:v>
              </c:pt>
              <c:pt idx="338">
                <c:v>0.16638608996227799</c:v>
              </c:pt>
              <c:pt idx="339">
                <c:v>0.15584731966424101</c:v>
              </c:pt>
              <c:pt idx="340">
                <c:v>0.14791000000000001</c:v>
              </c:pt>
              <c:pt idx="341">
                <c:v>0.142478870197876</c:v>
              </c:pt>
              <c:pt idx="342">
                <c:v>0.138906488041388</c:v>
              </c:pt>
              <c:pt idx="343">
                <c:v>0.13693769334686301</c:v>
              </c:pt>
              <c:pt idx="344">
                <c:v>0.13631744850605901</c:v>
              </c:pt>
              <c:pt idx="345">
                <c:v>0.136790624999998</c:v>
              </c:pt>
              <c:pt idx="346">
                <c:v>0.13810216843942699</c:v>
              </c:pt>
              <c:pt idx="347">
                <c:v>0.139996953002859</c:v>
              </c:pt>
              <c:pt idx="348">
                <c:v>0.142219928290822</c:v>
              </c:pt>
              <c:pt idx="349">
                <c:v>0.144515950047265</c:v>
              </c:pt>
              <c:pt idx="350">
                <c:v>0.14663000000000001</c:v>
              </c:pt>
              <c:pt idx="351">
                <c:v>0.14958768996150601</c:v>
              </c:pt>
              <c:pt idx="352">
                <c:v>0.15422344913334499</c:v>
              </c:pt>
              <c:pt idx="353">
                <c:v>0.15999513339329999</c:v>
              </c:pt>
              <c:pt idx="354">
                <c:v>0.16636073020859299</c:v>
              </c:pt>
              <c:pt idx="355">
                <c:v>0.17277812499999201</c:v>
              </c:pt>
              <c:pt idx="356">
                <c:v>0.178705290767918</c:v>
              </c:pt>
              <c:pt idx="357">
                <c:v>0.18360011196145101</c:v>
              </c:pt>
              <c:pt idx="358">
                <c:v>0.186920570977651</c:v>
              </c:pt>
              <c:pt idx="359">
                <c:v>0.188124525636329</c:v>
              </c:pt>
              <c:pt idx="360">
                <c:v>0.18667</c:v>
              </c:pt>
              <c:pt idx="361">
                <c:v>0.18238146591062601</c:v>
              </c:pt>
              <c:pt idx="362">
                <c:v>0.17572369019634901</c:v>
              </c:pt>
              <c:pt idx="363">
                <c:v>0.16711469192494399</c:v>
              </c:pt>
              <c:pt idx="364">
                <c:v>0.156972649583136</c:v>
              </c:pt>
              <c:pt idx="365">
                <c:v>0.14571562500001101</c:v>
              </c:pt>
              <c:pt idx="366">
                <c:v>0.13376176802970799</c:v>
              </c:pt>
              <c:pt idx="367">
                <c:v>0.121529154151107</c:v>
              </c:pt>
              <c:pt idx="368">
                <c:v>0.109435926669931</c:v>
              </c:pt>
              <c:pt idx="369">
                <c:v>9.7900155657590193E-2</c:v>
              </c:pt>
              <c:pt idx="370">
                <c:v>8.7340000000000001E-2</c:v>
              </c:pt>
            </c:numLit>
          </c:val>
          <c:extLst>
            <c:ext xmlns:c16="http://schemas.microsoft.com/office/drawing/2014/chart" uri="{C3380CC4-5D6E-409C-BE32-E72D297353CC}">
              <c16:uniqueId val="{00000000-7EF8-413F-9229-D46BA5F44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29685040"/>
        <c:axId val="1429686704"/>
      </c:areaChart>
      <c:lineChart>
        <c:grouping val="standard"/>
        <c:varyColors val="0"/>
        <c:ser>
          <c:idx val="1"/>
          <c:order val="1"/>
          <c:spPr>
            <a:ln w="38100" cap="rnd">
              <a:solidFill>
                <a:srgbClr val="ED7D31">
                  <a:lumMod val="75000"/>
                </a:srgbClr>
              </a:solidFill>
              <a:round/>
            </a:ln>
            <a:effectLst/>
          </c:spPr>
          <c:marker>
            <c:symbol val="none"/>
          </c:marker>
          <c:cat>
            <c:strLit>
              <c:ptCount val="371"/>
              <c:pt idx="0">
                <c:v>-0.96795</c:v>
              </c:pt>
              <c:pt idx="10">
                <c:v>-0.91495</c:v>
              </c:pt>
              <c:pt idx="20">
                <c:v>-0.86295</c:v>
              </c:pt>
              <c:pt idx="30">
                <c:v>-0.81095</c:v>
              </c:pt>
              <c:pt idx="40">
                <c:v>-0.75895</c:v>
              </c:pt>
              <c:pt idx="50">
                <c:v>-0.70595</c:v>
              </c:pt>
              <c:pt idx="60">
                <c:v>-0.65395</c:v>
              </c:pt>
              <c:pt idx="70">
                <c:v>-0.60195</c:v>
              </c:pt>
              <c:pt idx="80">
                <c:v>-0.54995</c:v>
              </c:pt>
              <c:pt idx="90">
                <c:v>-0.49695</c:v>
              </c:pt>
              <c:pt idx="100">
                <c:v>-0.44495</c:v>
              </c:pt>
              <c:pt idx="110">
                <c:v>-0.39295</c:v>
              </c:pt>
              <c:pt idx="120">
                <c:v>-0.34095</c:v>
              </c:pt>
              <c:pt idx="130">
                <c:v>-0.28895</c:v>
              </c:pt>
              <c:pt idx="140">
                <c:v>-0.23595</c:v>
              </c:pt>
              <c:pt idx="150">
                <c:v>-0.18395</c:v>
              </c:pt>
              <c:pt idx="160">
                <c:v>-0.13195</c:v>
              </c:pt>
              <c:pt idx="170">
                <c:v>-0.07995</c:v>
              </c:pt>
              <c:pt idx="180">
                <c:v>-0.02695</c:v>
              </c:pt>
              <c:pt idx="190">
                <c:v>0.02505</c:v>
              </c:pt>
              <c:pt idx="200">
                <c:v>0.07705</c:v>
              </c:pt>
              <c:pt idx="210">
                <c:v>0.12905</c:v>
              </c:pt>
              <c:pt idx="220">
                <c:v>0.18205</c:v>
              </c:pt>
              <c:pt idx="230">
                <c:v>0.23405</c:v>
              </c:pt>
              <c:pt idx="240">
                <c:v>0.28605</c:v>
              </c:pt>
              <c:pt idx="250">
                <c:v>0.33805</c:v>
              </c:pt>
              <c:pt idx="260">
                <c:v>0.39005</c:v>
              </c:pt>
              <c:pt idx="270">
                <c:v>0.44305</c:v>
              </c:pt>
              <c:pt idx="280">
                <c:v>0.49505</c:v>
              </c:pt>
              <c:pt idx="290">
                <c:v>0.54705</c:v>
              </c:pt>
              <c:pt idx="300">
                <c:v>0.59905</c:v>
              </c:pt>
              <c:pt idx="310">
                <c:v>0.65205</c:v>
              </c:pt>
              <c:pt idx="320">
                <c:v>0.70405</c:v>
              </c:pt>
              <c:pt idx="330">
                <c:v>0.75605</c:v>
              </c:pt>
              <c:pt idx="340">
                <c:v>0.80805</c:v>
              </c:pt>
              <c:pt idx="350">
                <c:v>0.86005</c:v>
              </c:pt>
              <c:pt idx="360">
                <c:v>0.91305</c:v>
              </c:pt>
              <c:pt idx="370">
                <c:v>0.96505</c:v>
              </c:pt>
            </c:strLit>
          </c:cat>
          <c:val>
            <c:numLit>
              <c:formatCode>General</c:formatCode>
              <c:ptCount val="371"/>
              <c:pt idx="0">
                <c:v>0.23924000000000001</c:v>
              </c:pt>
              <c:pt idx="1">
                <c:v>0.25619543977683601</c:v>
              </c:pt>
              <c:pt idx="2">
                <c:v>0.27366033644232202</c:v>
              </c:pt>
              <c:pt idx="3">
                <c:v>0.29141625213040401</c:v>
              </c:pt>
              <c:pt idx="4">
                <c:v>0.30924497858019201</c:v>
              </c:pt>
              <c:pt idx="5">
                <c:v>0.32692812500000001</c:v>
              </c:pt>
              <c:pt idx="6">
                <c:v>0.34424746126669598</c:v>
              </c:pt>
              <c:pt idx="7">
                <c:v>0.36098458909256698</c:v>
              </c:pt>
              <c:pt idx="8">
                <c:v>0.37692130179994499</c:v>
              </c:pt>
              <c:pt idx="9">
                <c:v>0.391839143970384</c:v>
              </c:pt>
              <c:pt idx="10">
                <c:v>0.40551999999999999</c:v>
              </c:pt>
              <c:pt idx="11">
                <c:v>0.41840768786890797</c:v>
              </c:pt>
              <c:pt idx="12">
                <c:v>0.43097546557753802</c:v>
              </c:pt>
              <c:pt idx="13">
                <c:v>0.44304840464367001</c:v>
              </c:pt>
              <c:pt idx="14">
                <c:v>0.454451947518558</c:v>
              </c:pt>
              <c:pt idx="15">
                <c:v>0.46501124999999999</c:v>
              </c:pt>
              <c:pt idx="16">
                <c:v>0.474551709020063</c:v>
              </c:pt>
              <c:pt idx="17">
                <c:v>0.48289848286098103</c:v>
              </c:pt>
              <c:pt idx="18">
                <c:v>0.48987698864930701</c:v>
              </c:pt>
              <c:pt idx="19">
                <c:v>0.495312318924856</c:v>
              </c:pt>
              <c:pt idx="20">
                <c:v>0.49902999999999997</c:v>
              </c:pt>
              <c:pt idx="21">
                <c:v>0.50134149370869496</c:v>
              </c:pt>
              <c:pt idx="22">
                <c:v>0.50260138953951705</c:v>
              </c:pt>
              <c:pt idx="23">
                <c:v>0.502698708063544</c:v>
              </c:pt>
              <c:pt idx="24">
                <c:v>0.501522910595254</c:v>
              </c:pt>
              <c:pt idx="25">
                <c:v>0.49896312500000001</c:v>
              </c:pt>
              <c:pt idx="26">
                <c:v>0.49490874996077899</c:v>
              </c:pt>
              <c:pt idx="27">
                <c:v>0.489248928519814</c:v>
              </c:pt>
              <c:pt idx="28">
                <c:v>0.48187306851240203</c:v>
              </c:pt>
              <c:pt idx="29">
                <c:v>0.472670257103874</c:v>
              </c:pt>
              <c:pt idx="30">
                <c:v>0.46153</c:v>
              </c:pt>
              <c:pt idx="31">
                <c:v>0.447293308096055</c:v>
              </c:pt>
              <c:pt idx="32">
                <c:v>0.42943146484581002</c:v>
              </c:pt>
              <c:pt idx="33">
                <c:v>0.40877827785605297</c:v>
              </c:pt>
              <c:pt idx="34">
                <c:v>0.386167943711967</c:v>
              </c:pt>
              <c:pt idx="35">
                <c:v>0.36243437499999998</c:v>
              </c:pt>
              <c:pt idx="36">
                <c:v>0.33841170049400598</c:v>
              </c:pt>
              <c:pt idx="37">
                <c:v>0.314933862416237</c:v>
              </c:pt>
              <c:pt idx="38">
                <c:v>0.292834977587974</c:v>
              </c:pt>
              <c:pt idx="39">
                <c:v>0.27294896822122899</c:v>
              </c:pt>
              <c:pt idx="40">
                <c:v>0.256110000000001</c:v>
              </c:pt>
              <c:pt idx="41">
                <c:v>0.240386459368611</c:v>
              </c:pt>
              <c:pt idx="42">
                <c:v>0.223840492760527</c:v>
              </c:pt>
              <c:pt idx="43">
                <c:v>0.207296291276171</c:v>
              </c:pt>
              <c:pt idx="44">
                <c:v>0.191578251893669</c:v>
              </c:pt>
              <c:pt idx="45">
                <c:v>0.17751062500000001</c:v>
              </c:pt>
              <c:pt idx="46">
                <c:v>0.16591777047848699</c:v>
              </c:pt>
              <c:pt idx="47">
                <c:v>0.15762395401793799</c:v>
              </c:pt>
              <c:pt idx="48">
                <c:v>0.15345352889716901</c:v>
              </c:pt>
              <c:pt idx="49">
                <c:v>0.15423074917160201</c:v>
              </c:pt>
              <c:pt idx="50">
                <c:v>0.160780000000002</c:v>
              </c:pt>
              <c:pt idx="51">
                <c:v>0.17440467837038501</c:v>
              </c:pt>
              <c:pt idx="52">
                <c:v>0.194974171799846</c:v>
              </c:pt>
              <c:pt idx="53">
                <c:v>0.22116146451702601</c:v>
              </c:pt>
              <c:pt idx="54">
                <c:v>0.25163969538840603</c:v>
              </c:pt>
              <c:pt idx="55">
                <c:v>0.28508187500000098</c:v>
              </c:pt>
              <c:pt idx="56">
                <c:v>0.32016113989690098</c:v>
              </c:pt>
              <c:pt idx="57">
                <c:v>0.35555047787307498</c:v>
              </c:pt>
              <c:pt idx="58">
                <c:v>0.38992306220089801</c:v>
              </c:pt>
              <c:pt idx="59">
                <c:v>0.42195180984442499</c:v>
              </c:pt>
              <c:pt idx="60">
                <c:v>0.45031000000000898</c:v>
              </c:pt>
              <c:pt idx="61">
                <c:v>0.477419722783128</c:v>
              </c:pt>
              <c:pt idx="62">
                <c:v>0.50600299031992402</c:v>
              </c:pt>
              <c:pt idx="63">
                <c:v>0.53518188457016103</c:v>
              </c:pt>
              <c:pt idx="64">
                <c:v>0.564078914052484</c:v>
              </c:pt>
              <c:pt idx="65">
                <c:v>0.59181625000000104</c:v>
              </c:pt>
              <c:pt idx="66">
                <c:v>0.61751635769963698</c:v>
              </c:pt>
              <c:pt idx="67">
                <c:v>0.64030139951055598</c:v>
              </c:pt>
              <c:pt idx="68">
                <c:v>0.65929387844657195</c:v>
              </c:pt>
              <c:pt idx="69">
                <c:v>0.673615860114536</c:v>
              </c:pt>
              <c:pt idx="70">
                <c:v>0.68239000000002303</c:v>
              </c:pt>
              <c:pt idx="71">
                <c:v>0.68579171966603703</c:v>
              </c:pt>
              <c:pt idx="72">
                <c:v>0.68482916023268203</c:v>
              </c:pt>
              <c:pt idx="73">
                <c:v>0.67987241989227098</c:v>
              </c:pt>
              <c:pt idx="74">
                <c:v>0.67129220082552199</c:v>
              </c:pt>
              <c:pt idx="75">
                <c:v>0.65945874999999998</c:v>
              </c:pt>
              <c:pt idx="76">
                <c:v>0.64474267895874804</c:v>
              </c:pt>
              <c:pt idx="77">
                <c:v>0.627514262355233</c:v>
              </c:pt>
              <c:pt idx="78">
                <c:v>0.60814411618877495</c:v>
              </c:pt>
              <c:pt idx="79">
                <c:v>0.58700245110492599</c:v>
              </c:pt>
              <c:pt idx="80">
                <c:v>0.56446000000002705</c:v>
              </c:pt>
              <c:pt idx="81">
                <c:v>0.53822023295962296</c:v>
              </c:pt>
              <c:pt idx="82">
                <c:v>0.50662354908919505</c:v>
              </c:pt>
              <c:pt idx="83">
                <c:v>0.47099472095878903</c:v>
              </c:pt>
              <c:pt idx="84">
                <c:v>0.43265898670340502</c:v>
              </c:pt>
              <c:pt idx="85">
                <c:v>0.39294124999999802</c:v>
              </c:pt>
              <c:pt idx="86">
                <c:v>0.35316666129420798</c:v>
              </c:pt>
              <c:pt idx="87">
                <c:v>0.31466016850042899</c:v>
              </c:pt>
              <c:pt idx="88">
                <c:v>0.27874689700211303</c:v>
              </c:pt>
              <c:pt idx="89">
                <c:v>0.24675178662878999</c:v>
              </c:pt>
              <c:pt idx="90">
                <c:v>0.22000000000001599</c:v>
              </c:pt>
              <c:pt idx="91">
                <c:v>0.19748064857952699</c:v>
              </c:pt>
              <c:pt idx="92">
                <c:v>0.177258169906923</c:v>
              </c:pt>
              <c:pt idx="93">
                <c:v>0.15927018726758299</c:v>
              </c:pt>
              <c:pt idx="94">
                <c:v>0.14345448927455901</c:v>
              </c:pt>
              <c:pt idx="95">
                <c:v>0.129748749999999</c:v>
              </c:pt>
              <c:pt idx="96">
                <c:v>0.11809072714387001</c:v>
              </c:pt>
              <c:pt idx="97">
                <c:v>0.108418109298053</c:v>
              </c:pt>
              <c:pt idx="98">
                <c:v>0.100668646003295</c:v>
              </c:pt>
              <c:pt idx="99">
                <c:v>9.4780020625710407E-2</c:v>
              </c:pt>
              <c:pt idx="100">
                <c:v>9.0690000000006502E-2</c:v>
              </c:pt>
              <c:pt idx="101">
                <c:v>8.9328570977112096E-2</c:v>
              </c:pt>
              <c:pt idx="102">
                <c:v>9.1277045350509498E-2</c:v>
              </c:pt>
              <c:pt idx="103">
                <c:v>9.5949959472579893E-2</c:v>
              </c:pt>
              <c:pt idx="104">
                <c:v>0.102761926441729</c:v>
              </c:pt>
              <c:pt idx="105">
                <c:v>0.111127500000001</c:v>
              </c:pt>
              <c:pt idx="106">
                <c:v>0.120461287403795</c:v>
              </c:pt>
              <c:pt idx="107">
                <c:v>0.13017783756839199</c:v>
              </c:pt>
              <c:pt idx="108">
                <c:v>0.139691768013645</c:v>
              </c:pt>
              <c:pt idx="109">
                <c:v>0.148417604260771</c:v>
              </c:pt>
              <c:pt idx="110">
                <c:v>0.15577000000001001</c:v>
              </c:pt>
              <c:pt idx="111">
                <c:v>0.16280283379350699</c:v>
              </c:pt>
              <c:pt idx="112">
                <c:v>0.17070881018492901</c:v>
              </c:pt>
              <c:pt idx="113">
                <c:v>0.179110448162938</c:v>
              </c:pt>
              <c:pt idx="114">
                <c:v>0.18763041138671099</c:v>
              </c:pt>
              <c:pt idx="115">
                <c:v>0.19589125000000099</c:v>
              </c:pt>
              <c:pt idx="116">
                <c:v>0.20351561237368401</c:v>
              </c:pt>
              <c:pt idx="117">
                <c:v>0.21012604656862499</c:v>
              </c:pt>
              <c:pt idx="118">
                <c:v>0.215345212589445</c:v>
              </c:pt>
              <c:pt idx="119">
                <c:v>0.21879562736790001</c:v>
              </c:pt>
              <c:pt idx="120">
                <c:v>0.220100000000019</c:v>
              </c:pt>
              <c:pt idx="121">
                <c:v>0.21865535733372199</c:v>
              </c:pt>
              <c:pt idx="122">
                <c:v>0.214518252530496</c:v>
              </c:pt>
              <c:pt idx="123">
                <c:v>0.20830015647404601</c:v>
              </c:pt>
              <c:pt idx="124">
                <c:v>0.200612732155631</c:v>
              </c:pt>
              <c:pt idx="125">
                <c:v>0.192067499999999</c:v>
              </c:pt>
              <c:pt idx="126">
                <c:v>0.183276091245132</c:v>
              </c:pt>
              <c:pt idx="127">
                <c:v>0.17485003836879701</c:v>
              </c:pt>
              <c:pt idx="128">
                <c:v>0.167400969925662</c:v>
              </c:pt>
              <c:pt idx="129">
                <c:v>0.161540403809938</c:v>
              </c:pt>
              <c:pt idx="130">
                <c:v>0.15788000000001601</c:v>
              </c:pt>
              <c:pt idx="131">
                <c:v>0.15611847396713099</c:v>
              </c:pt>
              <c:pt idx="132">
                <c:v>0.155454329088834</c:v>
              </c:pt>
              <c:pt idx="133">
                <c:v>0.155748528101364</c:v>
              </c:pt>
              <c:pt idx="134">
                <c:v>0.156862169656453</c:v>
              </c:pt>
              <c:pt idx="135">
                <c:v>0.15865625</c:v>
              </c:pt>
              <c:pt idx="136">
                <c:v>0.16099184987895501</c:v>
              </c:pt>
              <c:pt idx="137">
                <c:v>0.163729967655248</c:v>
              </c:pt>
              <c:pt idx="138">
                <c:v>0.166731689709994</c:v>
              </c:pt>
              <c:pt idx="139">
                <c:v>0.16985799240643401</c:v>
              </c:pt>
              <c:pt idx="140">
                <c:v>0.172970000000017</c:v>
              </c:pt>
              <c:pt idx="141">
                <c:v>0.17665584218541699</c:v>
              </c:pt>
              <c:pt idx="142">
                <c:v>0.181386490735852</c:v>
              </c:pt>
              <c:pt idx="143">
                <c:v>0.18684691793576599</c:v>
              </c:pt>
              <c:pt idx="144">
                <c:v>0.19272225176024099</c:v>
              </c:pt>
              <c:pt idx="145">
                <c:v>0.198697500000001</c:v>
              </c:pt>
              <c:pt idx="146">
                <c:v>0.20445777245924401</c:v>
              </c:pt>
              <c:pt idx="147">
                <c:v>0.20968807672994899</c:v>
              </c:pt>
              <c:pt idx="148">
                <c:v>0.214073532508752</c:v>
              </c:pt>
              <c:pt idx="149">
                <c:v>0.217299117535454</c:v>
              </c:pt>
              <c:pt idx="150">
                <c:v>0.219050000000025</c:v>
              </c:pt>
              <c:pt idx="151">
                <c:v>0.21894093244305701</c:v>
              </c:pt>
              <c:pt idx="152">
                <c:v>0.217084652718466</c:v>
              </c:pt>
              <c:pt idx="153">
                <c:v>0.21391278170827599</c:v>
              </c:pt>
              <c:pt idx="154">
                <c:v>0.209857132733102</c:v>
              </c:pt>
              <c:pt idx="155">
                <c:v>0.205349374999999</c:v>
              </c:pt>
              <c:pt idx="156">
                <c:v>0.200821292352828</c:v>
              </c:pt>
              <c:pt idx="157">
                <c:v>0.19670456278336701</c:v>
              </c:pt>
              <c:pt idx="158">
                <c:v>0.193430971371785</c:v>
              </c:pt>
              <c:pt idx="159">
                <c:v>0.191432175514923</c:v>
              </c:pt>
              <c:pt idx="160">
                <c:v>0.19114000000001399</c:v>
              </c:pt>
              <c:pt idx="161">
                <c:v>0.192625410437511</c:v>
              </c:pt>
              <c:pt idx="162">
                <c:v>0.19548025151419099</c:v>
              </c:pt>
              <c:pt idx="163">
                <c:v>0.19941720774407201</c:v>
              </c:pt>
              <c:pt idx="164">
                <c:v>0.20414913250432701</c:v>
              </c:pt>
              <c:pt idx="165">
                <c:v>0.20938875000000001</c:v>
              </c:pt>
              <c:pt idx="166">
                <c:v>0.21484889314156999</c:v>
              </c:pt>
              <c:pt idx="167">
                <c:v>0.22024228664461201</c:v>
              </c:pt>
              <c:pt idx="168">
                <c:v>0.225281773130597</c:v>
              </c:pt>
              <c:pt idx="169">
                <c:v>0.22968004619813701</c:v>
              </c:pt>
              <c:pt idx="170">
                <c:v>0.23315000000000699</c:v>
              </c:pt>
              <c:pt idx="171">
                <c:v>0.234483315870051</c:v>
              </c:pt>
              <c:pt idx="172">
                <c:v>0.233306733687759</c:v>
              </c:pt>
              <c:pt idx="173">
                <c:v>0.230585176448522</c:v>
              </c:pt>
              <c:pt idx="174">
                <c:v>0.227283773674815</c:v>
              </c:pt>
              <c:pt idx="175">
                <c:v>0.2243675</c:v>
              </c:pt>
              <c:pt idx="176">
                <c:v>0.22280145411275301</c:v>
              </c:pt>
              <c:pt idx="177">
                <c:v>0.22355061756364999</c:v>
              </c:pt>
              <c:pt idx="178">
                <c:v>0.22758009309244301</c:v>
              </c:pt>
              <c:pt idx="179">
                <c:v>0.23585483537636701</c:v>
              </c:pt>
              <c:pt idx="180">
                <c:v>0.24934000000000001</c:v>
              </c:pt>
              <c:pt idx="181">
                <c:v>0.26873922393622601</c:v>
              </c:pt>
              <c:pt idx="182">
                <c:v>0.29344281769310498</c:v>
              </c:pt>
              <c:pt idx="183">
                <c:v>0.32244534806956598</c:v>
              </c:pt>
              <c:pt idx="184">
                <c:v>0.35474162149508398</c:v>
              </c:pt>
              <c:pt idx="185">
                <c:v>0.38932624999999899</c:v>
              </c:pt>
              <c:pt idx="186">
                <c:v>0.42519402643021498</c:v>
              </c:pt>
              <c:pt idx="187">
                <c:v>0.46133954151656398</c:v>
              </c:pt>
              <c:pt idx="188">
                <c:v>0.49675762842201299</c:v>
              </c:pt>
              <c:pt idx="189">
                <c:v>0.53044279364171498</c:v>
              </c:pt>
              <c:pt idx="190">
                <c:v>0.56138999999999994</c:v>
              </c:pt>
              <c:pt idx="191">
                <c:v>0.59302379135793404</c:v>
              </c:pt>
              <c:pt idx="192">
                <c:v>0.62828963762301404</c:v>
              </c:pt>
              <c:pt idx="193">
                <c:v>0.66546254352714296</c:v>
              </c:pt>
              <c:pt idx="194">
                <c:v>0.70281804259455904</c:v>
              </c:pt>
              <c:pt idx="195">
                <c:v>0.73863124999999596</c:v>
              </c:pt>
              <c:pt idx="196">
                <c:v>0.77117764675783995</c:v>
              </c:pt>
              <c:pt idx="197">
                <c:v>0.79873233658818898</c:v>
              </c:pt>
              <c:pt idx="198">
                <c:v>0.81957084796059299</c:v>
              </c:pt>
              <c:pt idx="199">
                <c:v>0.83196816397642304</c:v>
              </c:pt>
              <c:pt idx="200">
                <c:v>0.83420000000000005</c:v>
              </c:pt>
              <c:pt idx="201">
                <c:v>0.82373025417997803</c:v>
              </c:pt>
              <c:pt idx="202">
                <c:v>0.800939166654694</c:v>
              </c:pt>
              <c:pt idx="203">
                <c:v>0.76847496610065702</c:v>
              </c:pt>
              <c:pt idx="204">
                <c:v>0.72898660417998695</c:v>
              </c:pt>
              <c:pt idx="205">
                <c:v>0.68512250000000796</c:v>
              </c:pt>
              <c:pt idx="206">
                <c:v>0.63953147905873398</c:v>
              </c:pt>
              <c:pt idx="207">
                <c:v>0.59486201548433804</c:v>
              </c:pt>
              <c:pt idx="208">
                <c:v>0.55376291316473003</c:v>
              </c:pt>
              <c:pt idx="209">
                <c:v>0.51888260895861904</c:v>
              </c:pt>
              <c:pt idx="210">
                <c:v>0.49286999999999997</c:v>
              </c:pt>
              <c:pt idx="211">
                <c:v>0.47536508062973598</c:v>
              </c:pt>
              <c:pt idx="212">
                <c:v>0.46342146684749402</c:v>
              </c:pt>
              <c:pt idx="213">
                <c:v>0.45580730427637201</c:v>
              </c:pt>
              <c:pt idx="214">
                <c:v>0.45129114820216298</c:v>
              </c:pt>
              <c:pt idx="215">
                <c:v>0.44864124999999799</c:v>
              </c:pt>
              <c:pt idx="216">
                <c:v>0.446626106792061</c:v>
              </c:pt>
              <c:pt idx="217">
                <c:v>0.444013983704311</c:v>
              </c:pt>
              <c:pt idx="218">
                <c:v>0.43957338601124801</c:v>
              </c:pt>
              <c:pt idx="219">
                <c:v>0.432072526123638</c:v>
              </c:pt>
              <c:pt idx="220">
                <c:v>0.42027999999999999</c:v>
              </c:pt>
              <c:pt idx="221">
                <c:v>0.40420918744569301</c:v>
              </c:pt>
              <c:pt idx="222">
                <c:v>0.38514506221233002</c:v>
              </c:pt>
              <c:pt idx="223">
                <c:v>0.36376260350890599</c:v>
              </c:pt>
              <c:pt idx="224">
                <c:v>0.34073714100775498</c:v>
              </c:pt>
              <c:pt idx="225">
                <c:v>0.31674375000000599</c:v>
              </c:pt>
              <c:pt idx="226">
                <c:v>0.29245769761433499</c:v>
              </c:pt>
              <c:pt idx="227">
                <c:v>0.26855408798883301</c:v>
              </c:pt>
              <c:pt idx="228">
                <c:v>0.245708174858634</c:v>
              </c:pt>
              <c:pt idx="229">
                <c:v>0.22459504824261001</c:v>
              </c:pt>
              <c:pt idx="230">
                <c:v>0.20588999999999999</c:v>
              </c:pt>
              <c:pt idx="231">
                <c:v>0.18879393967473199</c:v>
              </c:pt>
              <c:pt idx="232">
                <c:v>0.17216288971747301</c:v>
              </c:pt>
              <c:pt idx="233">
                <c:v>0.156154317126557</c:v>
              </c:pt>
              <c:pt idx="234">
                <c:v>0.14092584894830901</c:v>
              </c:pt>
              <c:pt idx="235">
                <c:v>0.126635000000003</c:v>
              </c:pt>
              <c:pt idx="236">
                <c:v>0.113439366827083</c:v>
              </c:pt>
              <c:pt idx="237">
                <c:v>0.10149647950131301</c:v>
              </c:pt>
              <c:pt idx="238">
                <c:v>9.0963925508900201E-2</c:v>
              </c:pt>
              <c:pt idx="239">
                <c:v>8.1999232124327998E-2</c:v>
              </c:pt>
              <c:pt idx="240">
                <c:v>7.4759999999999993E-2</c:v>
              </c:pt>
              <c:pt idx="241">
                <c:v>6.9460312688655407E-2</c:v>
              </c:pt>
              <c:pt idx="242">
                <c:v>6.6055763769469505E-2</c:v>
              </c:pt>
              <c:pt idx="243">
                <c:v>6.4316039343198794E-2</c:v>
              </c:pt>
              <c:pt idx="244">
                <c:v>6.4010884082394207E-2</c:v>
              </c:pt>
              <c:pt idx="245">
                <c:v>6.4909999999998996E-2</c:v>
              </c:pt>
              <c:pt idx="246">
                <c:v>6.6783124117429399E-2</c:v>
              </c:pt>
              <c:pt idx="247">
                <c:v>6.9399958937547093E-2</c:v>
              </c:pt>
              <c:pt idx="248">
                <c:v>7.2530244173149197E-2</c:v>
              </c:pt>
              <c:pt idx="249">
                <c:v>7.5943672009010907E-2</c:v>
              </c:pt>
              <c:pt idx="250">
                <c:v>7.9409999999999994E-2</c:v>
              </c:pt>
              <c:pt idx="251">
                <c:v>8.3007151724792394E-2</c:v>
              </c:pt>
              <c:pt idx="252">
                <c:v>8.7017285185853305E-2</c:v>
              </c:pt>
              <c:pt idx="253">
                <c:v>9.1516319103758806E-2</c:v>
              </c:pt>
              <c:pt idx="254">
                <c:v>9.6580245819275601E-2</c:v>
              </c:pt>
              <c:pt idx="255">
                <c:v>0.102284999999999</c:v>
              </c:pt>
              <c:pt idx="256">
                <c:v>0.10870656687647801</c:v>
              </c:pt>
              <c:pt idx="257">
                <c:v>0.115920878168762</c:v>
              </c:pt>
              <c:pt idx="258">
                <c:v>0.124003927056601</c:v>
              </c:pt>
              <c:pt idx="259">
                <c:v>0.133031625841419</c:v>
              </c:pt>
              <c:pt idx="260">
                <c:v>0.14308000000000001</c:v>
              </c:pt>
              <c:pt idx="261">
                <c:v>0.155656995013155</c:v>
              </c:pt>
              <c:pt idx="262">
                <c:v>0.171521690380564</c:v>
              </c:pt>
              <c:pt idx="263">
                <c:v>0.189626468889602</c:v>
              </c:pt>
              <c:pt idx="264">
                <c:v>0.20892385270821201</c:v>
              </c:pt>
              <c:pt idx="265">
                <c:v>0.22836624999999</c:v>
              </c:pt>
              <c:pt idx="266">
                <c:v>0.24690617494693601</c:v>
              </c:pt>
              <c:pt idx="267">
                <c:v>0.26349602496494101</c:v>
              </c:pt>
              <c:pt idx="268">
                <c:v>0.27708833611567202</c:v>
              </c:pt>
              <c:pt idx="269">
                <c:v>0.28663546003901802</c:v>
              </c:pt>
              <c:pt idx="270">
                <c:v>0.29109000000000002</c:v>
              </c:pt>
              <c:pt idx="271">
                <c:v>0.28970040489824</c:v>
              </c:pt>
              <c:pt idx="272">
                <c:v>0.28313569653804099</c:v>
              </c:pt>
              <c:pt idx="273">
                <c:v>0.27247863999674399</c:v>
              </c:pt>
              <c:pt idx="274">
                <c:v>0.258812255603866</c:v>
              </c:pt>
              <c:pt idx="275">
                <c:v>0.24321937500001001</c:v>
              </c:pt>
              <c:pt idx="276">
                <c:v>0.22678297388247201</c:v>
              </c:pt>
              <c:pt idx="277">
                <c:v>0.210585903460771</c:v>
              </c:pt>
              <c:pt idx="278">
                <c:v>0.195711131720924</c:v>
              </c:pt>
              <c:pt idx="279">
                <c:v>0.183241496989</c:v>
              </c:pt>
              <c:pt idx="280">
                <c:v>0.17426</c:v>
              </c:pt>
              <c:pt idx="281">
                <c:v>0.16590690234081501</c:v>
              </c:pt>
              <c:pt idx="282">
                <c:v>0.15547056889838401</c:v>
              </c:pt>
              <c:pt idx="283">
                <c:v>0.14425573725965701</c:v>
              </c:pt>
              <c:pt idx="284">
                <c:v>0.13356728810439</c:v>
              </c:pt>
              <c:pt idx="285">
                <c:v>0.12471000000000899</c:v>
              </c:pt>
              <c:pt idx="286">
                <c:v>0.11898872799839</c:v>
              </c:pt>
              <c:pt idx="287">
                <c:v>0.117708259465476</c:v>
              </c:pt>
              <c:pt idx="288">
                <c:v>0.122173446784444</c:v>
              </c:pt>
              <c:pt idx="289">
                <c:v>0.133689065662564</c:v>
              </c:pt>
              <c:pt idx="290">
                <c:v>0.15356</c:v>
              </c:pt>
              <c:pt idx="291">
                <c:v>0.18497594867209</c:v>
              </c:pt>
              <c:pt idx="292">
                <c:v>0.22835593420896799</c:v>
              </c:pt>
              <c:pt idx="293">
                <c:v>0.28084845584047002</c:v>
              </c:pt>
              <c:pt idx="294">
                <c:v>0.33960218069485998</c:v>
              </c:pt>
              <c:pt idx="295">
                <c:v>0.40176562499995899</c:v>
              </c:pt>
              <c:pt idx="296">
                <c:v>0.46448746855052397</c:v>
              </c:pt>
              <c:pt idx="297">
                <c:v>0.52491618339571799</c:v>
              </c:pt>
              <c:pt idx="298">
                <c:v>0.58020051312344401</c:v>
              </c:pt>
              <c:pt idx="299">
                <c:v>0.62748881784449395</c:v>
              </c:pt>
              <c:pt idx="300">
                <c:v>0.66393000000000002</c:v>
              </c:pt>
              <c:pt idx="301">
                <c:v>0.69229629052964603</c:v>
              </c:pt>
              <c:pt idx="302">
                <c:v>0.71708532270063496</c:v>
              </c:pt>
              <c:pt idx="303">
                <c:v>0.73803251059202601</c:v>
              </c:pt>
              <c:pt idx="304">
                <c:v>0.75487388552012002</c:v>
              </c:pt>
              <c:pt idx="305">
                <c:v>0.76734499999999395</c:v>
              </c:pt>
              <c:pt idx="306">
                <c:v>0.775181806963813</c:v>
              </c:pt>
              <c:pt idx="307">
                <c:v>0.778119868722571</c:v>
              </c:pt>
              <c:pt idx="308">
                <c:v>0.77589516579521001</c:v>
              </c:pt>
              <c:pt idx="309">
                <c:v>0.76824316172795104</c:v>
              </c:pt>
              <c:pt idx="310">
                <c:v>0.75490000000000002</c:v>
              </c:pt>
              <c:pt idx="311">
                <c:v>0.73221039291493795</c:v>
              </c:pt>
              <c:pt idx="312">
                <c:v>0.69841820037250102</c:v>
              </c:pt>
              <c:pt idx="313">
                <c:v>0.656106477270195</c:v>
              </c:pt>
              <c:pt idx="314">
                <c:v>0.607858917061182</c:v>
              </c:pt>
              <c:pt idx="315">
                <c:v>0.55625875000004099</c:v>
              </c:pt>
              <c:pt idx="316">
                <c:v>0.50388955069587404</c:v>
              </c:pt>
              <c:pt idx="317">
                <c:v>0.45333460779268198</c:v>
              </c:pt>
              <c:pt idx="318">
                <c:v>0.40717746464555399</c:v>
              </c:pt>
              <c:pt idx="319">
                <c:v>0.368001394666014</c:v>
              </c:pt>
              <c:pt idx="320">
                <c:v>0.33839000000000002</c:v>
              </c:pt>
              <c:pt idx="321">
                <c:v>0.318073246634752</c:v>
              </c:pt>
              <c:pt idx="322">
                <c:v>0.30422225744785297</c:v>
              </c:pt>
              <c:pt idx="323">
                <c:v>0.29558155652439699</c:v>
              </c:pt>
              <c:pt idx="324">
                <c:v>0.29089593847733503</c:v>
              </c:pt>
              <c:pt idx="325">
                <c:v>0.28890999999999201</c:v>
              </c:pt>
              <c:pt idx="326">
                <c:v>0.28836849722260399</c:v>
              </c:pt>
              <c:pt idx="327">
                <c:v>0.288016035758699</c:v>
              </c:pt>
              <c:pt idx="328">
                <c:v>0.28659737693766901</c:v>
              </c:pt>
              <c:pt idx="329">
                <c:v>0.28285709119104602</c:v>
              </c:pt>
              <c:pt idx="330">
                <c:v>0.27554000000000001</c:v>
              </c:pt>
              <c:pt idx="331">
                <c:v>0.26483198710193701</c:v>
              </c:pt>
              <c:pt idx="332">
                <c:v>0.25213833453433399</c:v>
              </c:pt>
              <c:pt idx="333">
                <c:v>0.238032300759532</c:v>
              </c:pt>
              <c:pt idx="334">
                <c:v>0.223087373737405</c:v>
              </c:pt>
              <c:pt idx="335">
                <c:v>0.20787687500001201</c:v>
              </c:pt>
              <c:pt idx="336">
                <c:v>0.19297425174786201</c:v>
              </c:pt>
              <c:pt idx="337">
                <c:v>0.17895284367168299</c:v>
              </c:pt>
              <c:pt idx="338">
                <c:v>0.16638608996227799</c:v>
              </c:pt>
              <c:pt idx="339">
                <c:v>0.15584731966424101</c:v>
              </c:pt>
              <c:pt idx="340">
                <c:v>0.14791000000000001</c:v>
              </c:pt>
              <c:pt idx="341">
                <c:v>0.142478870197876</c:v>
              </c:pt>
              <c:pt idx="342">
                <c:v>0.138906488041388</c:v>
              </c:pt>
              <c:pt idx="343">
                <c:v>0.13693769334686301</c:v>
              </c:pt>
              <c:pt idx="344">
                <c:v>0.13631744850605901</c:v>
              </c:pt>
              <c:pt idx="345">
                <c:v>0.136790624999998</c:v>
              </c:pt>
              <c:pt idx="346">
                <c:v>0.13810216843942699</c:v>
              </c:pt>
              <c:pt idx="347">
                <c:v>0.139996953002859</c:v>
              </c:pt>
              <c:pt idx="348">
                <c:v>0.142219928290822</c:v>
              </c:pt>
              <c:pt idx="349">
                <c:v>0.144515950047265</c:v>
              </c:pt>
              <c:pt idx="350">
                <c:v>0.14663000000000001</c:v>
              </c:pt>
              <c:pt idx="351">
                <c:v>0.14958768996150601</c:v>
              </c:pt>
              <c:pt idx="352">
                <c:v>0.15422344913334499</c:v>
              </c:pt>
              <c:pt idx="353">
                <c:v>0.15999513339329999</c:v>
              </c:pt>
              <c:pt idx="354">
                <c:v>0.16636073020859299</c:v>
              </c:pt>
              <c:pt idx="355">
                <c:v>0.17277812499999201</c:v>
              </c:pt>
              <c:pt idx="356">
                <c:v>0.178705290767918</c:v>
              </c:pt>
              <c:pt idx="357">
                <c:v>0.18360011196145101</c:v>
              </c:pt>
              <c:pt idx="358">
                <c:v>0.186920570977651</c:v>
              </c:pt>
              <c:pt idx="359">
                <c:v>0.188124525636329</c:v>
              </c:pt>
              <c:pt idx="360">
                <c:v>0.18667</c:v>
              </c:pt>
              <c:pt idx="361">
                <c:v>0.18238146591062601</c:v>
              </c:pt>
              <c:pt idx="362">
                <c:v>0.17572369019634901</c:v>
              </c:pt>
              <c:pt idx="363">
                <c:v>0.16711469192494399</c:v>
              </c:pt>
              <c:pt idx="364">
                <c:v>0.156972649583136</c:v>
              </c:pt>
              <c:pt idx="365">
                <c:v>0.14571562500001101</c:v>
              </c:pt>
              <c:pt idx="366">
                <c:v>0.13376176802970799</c:v>
              </c:pt>
              <c:pt idx="367">
                <c:v>0.121529154151107</c:v>
              </c:pt>
              <c:pt idx="368">
                <c:v>0.109435926669931</c:v>
              </c:pt>
              <c:pt idx="369">
                <c:v>9.7900155657590193E-2</c:v>
              </c:pt>
              <c:pt idx="370">
                <c:v>8.7340000000000001E-2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7EF8-413F-9229-D46BA5F445E8}"/>
            </c:ext>
          </c:extLst>
        </c:ser>
        <c:ser>
          <c:idx val="2"/>
          <c:order val="2"/>
          <c:spPr>
            <a:ln w="28575" cap="rnd">
              <a:noFill/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371"/>
              <c:pt idx="0">
                <c:v>0.23924000000000001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0.40551999999999999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0.49902999999999997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0.46153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0.25611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0.16078000000000001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0.45030999999999999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0.68239000000000005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0.56445999999999996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0.22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9.0690000000000007E-2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0.15576999999999999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  <c:pt idx="116">
                <c:v>0</c:v>
              </c:pt>
              <c:pt idx="117">
                <c:v>0</c:v>
              </c:pt>
              <c:pt idx="118">
                <c:v>0</c:v>
              </c:pt>
              <c:pt idx="119">
                <c:v>0</c:v>
              </c:pt>
              <c:pt idx="120">
                <c:v>0.22009999999999999</c:v>
              </c:pt>
              <c:pt idx="121">
                <c:v>0</c:v>
              </c:pt>
              <c:pt idx="122">
                <c:v>0</c:v>
              </c:pt>
              <c:pt idx="123">
                <c:v>0</c:v>
              </c:pt>
              <c:pt idx="124">
                <c:v>0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0</c:v>
              </c:pt>
              <c:pt idx="129">
                <c:v>0</c:v>
              </c:pt>
              <c:pt idx="130">
                <c:v>0.15787999999999999</c:v>
              </c:pt>
              <c:pt idx="131">
                <c:v>0</c:v>
              </c:pt>
              <c:pt idx="132">
                <c:v>0</c:v>
              </c:pt>
              <c:pt idx="133">
                <c:v>0</c:v>
              </c:pt>
              <c:pt idx="134">
                <c:v>0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0</c:v>
              </c:pt>
              <c:pt idx="139">
                <c:v>0</c:v>
              </c:pt>
              <c:pt idx="140">
                <c:v>0.17297000000000001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0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0.21904999999999999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0</c:v>
              </c:pt>
              <c:pt idx="159">
                <c:v>0</c:v>
              </c:pt>
              <c:pt idx="160">
                <c:v>0.19114</c:v>
              </c:pt>
              <c:pt idx="161">
                <c:v>0</c:v>
              </c:pt>
              <c:pt idx="162">
                <c:v>0</c:v>
              </c:pt>
              <c:pt idx="163">
                <c:v>0</c:v>
              </c:pt>
              <c:pt idx="164">
                <c:v>0</c:v>
              </c:pt>
              <c:pt idx="165">
                <c:v>0</c:v>
              </c:pt>
              <c:pt idx="166">
                <c:v>0</c:v>
              </c:pt>
              <c:pt idx="167">
                <c:v>0</c:v>
              </c:pt>
              <c:pt idx="168">
                <c:v>0</c:v>
              </c:pt>
              <c:pt idx="169">
                <c:v>0</c:v>
              </c:pt>
              <c:pt idx="170">
                <c:v>0.23315</c:v>
              </c:pt>
              <c:pt idx="171">
                <c:v>0</c:v>
              </c:pt>
              <c:pt idx="172">
                <c:v>0</c:v>
              </c:pt>
              <c:pt idx="173">
                <c:v>0</c:v>
              </c:pt>
              <c:pt idx="174">
                <c:v>0</c:v>
              </c:pt>
              <c:pt idx="175">
                <c:v>0</c:v>
              </c:pt>
              <c:pt idx="176">
                <c:v>0</c:v>
              </c:pt>
              <c:pt idx="177">
                <c:v>0</c:v>
              </c:pt>
              <c:pt idx="178">
                <c:v>0</c:v>
              </c:pt>
              <c:pt idx="179">
                <c:v>0</c:v>
              </c:pt>
              <c:pt idx="180">
                <c:v>0.24934000000000001</c:v>
              </c:pt>
              <c:pt idx="181">
                <c:v>0</c:v>
              </c:pt>
              <c:pt idx="182">
                <c:v>0</c:v>
              </c:pt>
              <c:pt idx="183">
                <c:v>0</c:v>
              </c:pt>
              <c:pt idx="184">
                <c:v>0</c:v>
              </c:pt>
              <c:pt idx="185">
                <c:v>0</c:v>
              </c:pt>
              <c:pt idx="186">
                <c:v>0</c:v>
              </c:pt>
              <c:pt idx="187">
                <c:v>0</c:v>
              </c:pt>
              <c:pt idx="188">
                <c:v>0</c:v>
              </c:pt>
              <c:pt idx="189">
                <c:v>0</c:v>
              </c:pt>
              <c:pt idx="190">
                <c:v>0.56138999999999994</c:v>
              </c:pt>
              <c:pt idx="191">
                <c:v>0</c:v>
              </c:pt>
              <c:pt idx="192">
                <c:v>0</c:v>
              </c:pt>
              <c:pt idx="193">
                <c:v>0</c:v>
              </c:pt>
              <c:pt idx="194">
                <c:v>0</c:v>
              </c:pt>
              <c:pt idx="195">
                <c:v>0</c:v>
              </c:pt>
              <c:pt idx="196">
                <c:v>0</c:v>
              </c:pt>
              <c:pt idx="197">
                <c:v>0</c:v>
              </c:pt>
              <c:pt idx="198">
                <c:v>0</c:v>
              </c:pt>
              <c:pt idx="199">
                <c:v>0</c:v>
              </c:pt>
              <c:pt idx="200">
                <c:v>0.83420000000000005</c:v>
              </c:pt>
              <c:pt idx="201">
                <c:v>0</c:v>
              </c:pt>
              <c:pt idx="202">
                <c:v>0</c:v>
              </c:pt>
              <c:pt idx="203">
                <c:v>0</c:v>
              </c:pt>
              <c:pt idx="204">
                <c:v>0</c:v>
              </c:pt>
              <c:pt idx="205">
                <c:v>0</c:v>
              </c:pt>
              <c:pt idx="206">
                <c:v>0</c:v>
              </c:pt>
              <c:pt idx="207">
                <c:v>0</c:v>
              </c:pt>
              <c:pt idx="208">
                <c:v>0</c:v>
              </c:pt>
              <c:pt idx="209">
                <c:v>0</c:v>
              </c:pt>
              <c:pt idx="210">
                <c:v>0.49286999999999997</c:v>
              </c:pt>
              <c:pt idx="211">
                <c:v>0</c:v>
              </c:pt>
              <c:pt idx="212">
                <c:v>0</c:v>
              </c:pt>
              <c:pt idx="213">
                <c:v>0</c:v>
              </c:pt>
              <c:pt idx="214">
                <c:v>0</c:v>
              </c:pt>
              <c:pt idx="215">
                <c:v>0</c:v>
              </c:pt>
              <c:pt idx="216">
                <c:v>0</c:v>
              </c:pt>
              <c:pt idx="217">
                <c:v>0</c:v>
              </c:pt>
              <c:pt idx="218">
                <c:v>0</c:v>
              </c:pt>
              <c:pt idx="219">
                <c:v>0</c:v>
              </c:pt>
              <c:pt idx="220">
                <c:v>0.42027999999999999</c:v>
              </c:pt>
              <c:pt idx="221">
                <c:v>0</c:v>
              </c:pt>
              <c:pt idx="222">
                <c:v>0</c:v>
              </c:pt>
              <c:pt idx="223">
                <c:v>0</c:v>
              </c:pt>
              <c:pt idx="224">
                <c:v>0</c:v>
              </c:pt>
              <c:pt idx="225">
                <c:v>0</c:v>
              </c:pt>
              <c:pt idx="226">
                <c:v>0</c:v>
              </c:pt>
              <c:pt idx="227">
                <c:v>0</c:v>
              </c:pt>
              <c:pt idx="228">
                <c:v>0</c:v>
              </c:pt>
              <c:pt idx="229">
                <c:v>0</c:v>
              </c:pt>
              <c:pt idx="230">
                <c:v>0.20588999999999999</c:v>
              </c:pt>
              <c:pt idx="231">
                <c:v>0</c:v>
              </c:pt>
              <c:pt idx="232">
                <c:v>0</c:v>
              </c:pt>
              <c:pt idx="233">
                <c:v>0</c:v>
              </c:pt>
              <c:pt idx="234">
                <c:v>0</c:v>
              </c:pt>
              <c:pt idx="235">
                <c:v>0</c:v>
              </c:pt>
              <c:pt idx="236">
                <c:v>0</c:v>
              </c:pt>
              <c:pt idx="237">
                <c:v>0</c:v>
              </c:pt>
              <c:pt idx="238">
                <c:v>0</c:v>
              </c:pt>
              <c:pt idx="239">
                <c:v>0</c:v>
              </c:pt>
              <c:pt idx="240">
                <c:v>7.4759999999999993E-2</c:v>
              </c:pt>
              <c:pt idx="241">
                <c:v>0</c:v>
              </c:pt>
              <c:pt idx="242">
                <c:v>0</c:v>
              </c:pt>
              <c:pt idx="243">
                <c:v>0</c:v>
              </c:pt>
              <c:pt idx="244">
                <c:v>0</c:v>
              </c:pt>
              <c:pt idx="245">
                <c:v>0</c:v>
              </c:pt>
              <c:pt idx="246">
                <c:v>0</c:v>
              </c:pt>
              <c:pt idx="247">
                <c:v>0</c:v>
              </c:pt>
              <c:pt idx="248">
                <c:v>0</c:v>
              </c:pt>
              <c:pt idx="249">
                <c:v>0</c:v>
              </c:pt>
              <c:pt idx="250">
                <c:v>7.9409999999999994E-2</c:v>
              </c:pt>
              <c:pt idx="251">
                <c:v>0</c:v>
              </c:pt>
              <c:pt idx="252">
                <c:v>0</c:v>
              </c:pt>
              <c:pt idx="253">
                <c:v>0</c:v>
              </c:pt>
              <c:pt idx="254">
                <c:v>0</c:v>
              </c:pt>
              <c:pt idx="255">
                <c:v>0</c:v>
              </c:pt>
              <c:pt idx="256">
                <c:v>0</c:v>
              </c:pt>
              <c:pt idx="257">
                <c:v>0</c:v>
              </c:pt>
              <c:pt idx="258">
                <c:v>0</c:v>
              </c:pt>
              <c:pt idx="259">
                <c:v>0</c:v>
              </c:pt>
              <c:pt idx="260">
                <c:v>0.14308000000000001</c:v>
              </c:pt>
              <c:pt idx="261">
                <c:v>0</c:v>
              </c:pt>
              <c:pt idx="262">
                <c:v>0</c:v>
              </c:pt>
              <c:pt idx="263">
                <c:v>0</c:v>
              </c:pt>
              <c:pt idx="264">
                <c:v>0</c:v>
              </c:pt>
              <c:pt idx="265">
                <c:v>0</c:v>
              </c:pt>
              <c:pt idx="266">
                <c:v>0</c:v>
              </c:pt>
              <c:pt idx="267">
                <c:v>0</c:v>
              </c:pt>
              <c:pt idx="268">
                <c:v>0</c:v>
              </c:pt>
              <c:pt idx="269">
                <c:v>0</c:v>
              </c:pt>
              <c:pt idx="270">
                <c:v>0.29109000000000002</c:v>
              </c:pt>
              <c:pt idx="271">
                <c:v>0</c:v>
              </c:pt>
              <c:pt idx="272">
                <c:v>0</c:v>
              </c:pt>
              <c:pt idx="273">
                <c:v>0</c:v>
              </c:pt>
              <c:pt idx="274">
                <c:v>0</c:v>
              </c:pt>
              <c:pt idx="275">
                <c:v>0</c:v>
              </c:pt>
              <c:pt idx="276">
                <c:v>0</c:v>
              </c:pt>
              <c:pt idx="277">
                <c:v>0</c:v>
              </c:pt>
              <c:pt idx="278">
                <c:v>0</c:v>
              </c:pt>
              <c:pt idx="279">
                <c:v>0</c:v>
              </c:pt>
              <c:pt idx="280">
                <c:v>0.17426</c:v>
              </c:pt>
              <c:pt idx="281">
                <c:v>0</c:v>
              </c:pt>
              <c:pt idx="282">
                <c:v>0</c:v>
              </c:pt>
              <c:pt idx="283">
                <c:v>0</c:v>
              </c:pt>
              <c:pt idx="284">
                <c:v>0</c:v>
              </c:pt>
              <c:pt idx="285">
                <c:v>0</c:v>
              </c:pt>
              <c:pt idx="286">
                <c:v>0</c:v>
              </c:pt>
              <c:pt idx="287">
                <c:v>0</c:v>
              </c:pt>
              <c:pt idx="288">
                <c:v>0</c:v>
              </c:pt>
              <c:pt idx="289">
                <c:v>0</c:v>
              </c:pt>
              <c:pt idx="290">
                <c:v>0.15356</c:v>
              </c:pt>
              <c:pt idx="291">
                <c:v>0</c:v>
              </c:pt>
              <c:pt idx="292">
                <c:v>0</c:v>
              </c:pt>
              <c:pt idx="293">
                <c:v>0</c:v>
              </c:pt>
              <c:pt idx="294">
                <c:v>0</c:v>
              </c:pt>
              <c:pt idx="295">
                <c:v>0</c:v>
              </c:pt>
              <c:pt idx="296">
                <c:v>0</c:v>
              </c:pt>
              <c:pt idx="297">
                <c:v>0</c:v>
              </c:pt>
              <c:pt idx="298">
                <c:v>0</c:v>
              </c:pt>
              <c:pt idx="299">
                <c:v>0</c:v>
              </c:pt>
              <c:pt idx="300">
                <c:v>0.66393000000000002</c:v>
              </c:pt>
              <c:pt idx="301">
                <c:v>0</c:v>
              </c:pt>
              <c:pt idx="302">
                <c:v>0</c:v>
              </c:pt>
              <c:pt idx="303">
                <c:v>0</c:v>
              </c:pt>
              <c:pt idx="304">
                <c:v>0</c:v>
              </c:pt>
              <c:pt idx="305">
                <c:v>0</c:v>
              </c:pt>
              <c:pt idx="306">
                <c:v>0</c:v>
              </c:pt>
              <c:pt idx="307">
                <c:v>0</c:v>
              </c:pt>
              <c:pt idx="308">
                <c:v>0</c:v>
              </c:pt>
              <c:pt idx="309">
                <c:v>0</c:v>
              </c:pt>
              <c:pt idx="310">
                <c:v>0.75490000000000002</c:v>
              </c:pt>
              <c:pt idx="311">
                <c:v>0</c:v>
              </c:pt>
              <c:pt idx="312">
                <c:v>0</c:v>
              </c:pt>
              <c:pt idx="313">
                <c:v>0</c:v>
              </c:pt>
              <c:pt idx="314">
                <c:v>0</c:v>
              </c:pt>
              <c:pt idx="315">
                <c:v>0</c:v>
              </c:pt>
              <c:pt idx="316">
                <c:v>0</c:v>
              </c:pt>
              <c:pt idx="317">
                <c:v>0</c:v>
              </c:pt>
              <c:pt idx="318">
                <c:v>0</c:v>
              </c:pt>
              <c:pt idx="319">
                <c:v>0</c:v>
              </c:pt>
              <c:pt idx="320">
                <c:v>0.33839000000000002</c:v>
              </c:pt>
              <c:pt idx="321">
                <c:v>0</c:v>
              </c:pt>
              <c:pt idx="322">
                <c:v>0</c:v>
              </c:pt>
              <c:pt idx="323">
                <c:v>0</c:v>
              </c:pt>
              <c:pt idx="324">
                <c:v>0</c:v>
              </c:pt>
              <c:pt idx="325">
                <c:v>0</c:v>
              </c:pt>
              <c:pt idx="326">
                <c:v>0</c:v>
              </c:pt>
              <c:pt idx="327">
                <c:v>0</c:v>
              </c:pt>
              <c:pt idx="328">
                <c:v>0</c:v>
              </c:pt>
              <c:pt idx="329">
                <c:v>0</c:v>
              </c:pt>
              <c:pt idx="330">
                <c:v>0.27554000000000001</c:v>
              </c:pt>
              <c:pt idx="331">
                <c:v>0</c:v>
              </c:pt>
              <c:pt idx="332">
                <c:v>0</c:v>
              </c:pt>
              <c:pt idx="333">
                <c:v>0</c:v>
              </c:pt>
              <c:pt idx="334">
                <c:v>0</c:v>
              </c:pt>
              <c:pt idx="335">
                <c:v>0</c:v>
              </c:pt>
              <c:pt idx="336">
                <c:v>0</c:v>
              </c:pt>
              <c:pt idx="337">
                <c:v>0</c:v>
              </c:pt>
              <c:pt idx="338">
                <c:v>0</c:v>
              </c:pt>
              <c:pt idx="339">
                <c:v>0</c:v>
              </c:pt>
              <c:pt idx="340">
                <c:v>0.14791000000000001</c:v>
              </c:pt>
              <c:pt idx="341">
                <c:v>0</c:v>
              </c:pt>
              <c:pt idx="342">
                <c:v>0</c:v>
              </c:pt>
              <c:pt idx="343">
                <c:v>0</c:v>
              </c:pt>
              <c:pt idx="344">
                <c:v>0</c:v>
              </c:pt>
              <c:pt idx="345">
                <c:v>0</c:v>
              </c:pt>
              <c:pt idx="346">
                <c:v>0</c:v>
              </c:pt>
              <c:pt idx="347">
                <c:v>0</c:v>
              </c:pt>
              <c:pt idx="348">
                <c:v>0</c:v>
              </c:pt>
              <c:pt idx="349">
                <c:v>0</c:v>
              </c:pt>
              <c:pt idx="350">
                <c:v>0.14663000000000001</c:v>
              </c:pt>
              <c:pt idx="351">
                <c:v>0</c:v>
              </c:pt>
              <c:pt idx="352">
                <c:v>0</c:v>
              </c:pt>
              <c:pt idx="353">
                <c:v>0</c:v>
              </c:pt>
              <c:pt idx="354">
                <c:v>0</c:v>
              </c:pt>
              <c:pt idx="355">
                <c:v>0</c:v>
              </c:pt>
              <c:pt idx="356">
                <c:v>0</c:v>
              </c:pt>
              <c:pt idx="357">
                <c:v>0</c:v>
              </c:pt>
              <c:pt idx="358">
                <c:v>0</c:v>
              </c:pt>
              <c:pt idx="359">
                <c:v>0</c:v>
              </c:pt>
              <c:pt idx="360">
                <c:v>0.18667</c:v>
              </c:pt>
              <c:pt idx="361">
                <c:v>0</c:v>
              </c:pt>
              <c:pt idx="362">
                <c:v>0</c:v>
              </c:pt>
              <c:pt idx="363">
                <c:v>0</c:v>
              </c:pt>
              <c:pt idx="364">
                <c:v>0</c:v>
              </c:pt>
              <c:pt idx="365">
                <c:v>0</c:v>
              </c:pt>
              <c:pt idx="366">
                <c:v>0</c:v>
              </c:pt>
              <c:pt idx="367">
                <c:v>0</c:v>
              </c:pt>
              <c:pt idx="368">
                <c:v>0</c:v>
              </c:pt>
              <c:pt idx="369">
                <c:v>0</c:v>
              </c:pt>
              <c:pt idx="370">
                <c:v>8.7340000000000001E-2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7EF8-413F-9229-D46BA5F44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9685040"/>
        <c:axId val="1429686704"/>
      </c:lineChart>
      <c:catAx>
        <c:axId val="1429685040"/>
        <c:scaling>
          <c:orientation val="maxMin"/>
        </c:scaling>
        <c:delete val="1"/>
        <c:axPos val="b"/>
        <c:numFmt formatCode="General" sourceLinked="1"/>
        <c:majorTickMark val="none"/>
        <c:minorTickMark val="none"/>
        <c:tickLblPos val="nextTo"/>
        <c:crossAx val="1429686704"/>
        <c:crosses val="autoZero"/>
        <c:auto val="1"/>
        <c:lblAlgn val="ctr"/>
        <c:lblOffset val="100"/>
        <c:noMultiLvlLbl val="0"/>
      </c:catAx>
      <c:valAx>
        <c:axId val="1429686704"/>
        <c:scaling>
          <c:orientation val="minMax"/>
        </c:scaling>
        <c:delete val="1"/>
        <c:axPos val="r"/>
        <c:numFmt formatCode="General" sourceLinked="1"/>
        <c:majorTickMark val="none"/>
        <c:minorTickMark val="none"/>
        <c:tickLblPos val="nextTo"/>
        <c:crossAx val="14296850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2caa0080-89a3-48c2-9bc5-72922dd3f104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areaChart>
        <c:grouping val="standard"/>
        <c:varyColors val="0"/>
        <c:ser>
          <c:idx val="0"/>
          <c:order val="0"/>
          <c:spPr>
            <a:gradFill>
              <a:gsLst>
                <a:gs pos="100000">
                  <a:sysClr val="window" lastClr="FFFFFF"/>
                </a:gs>
                <a:gs pos="0">
                  <a:srgbClr val="ED7D31">
                    <a:lumMod val="60000"/>
                    <a:lumOff val="40000"/>
                  </a:srgbClr>
                </a:gs>
              </a:gsLst>
              <a:lin ang="5400000" scaled="1"/>
            </a:gradFill>
            <a:ln>
              <a:noFill/>
            </a:ln>
            <a:effectLst/>
          </c:spPr>
          <c:cat>
            <c:strLit>
              <c:ptCount val="381"/>
              <c:pt idx="0">
                <c:v>-0.98749</c:v>
              </c:pt>
              <c:pt idx="10">
                <c:v>-0.93549</c:v>
              </c:pt>
              <c:pt idx="20">
                <c:v>-0.88349</c:v>
              </c:pt>
              <c:pt idx="30">
                <c:v>-0.83149</c:v>
              </c:pt>
              <c:pt idx="40">
                <c:v>-0.77849</c:v>
              </c:pt>
              <c:pt idx="50">
                <c:v>-0.72649</c:v>
              </c:pt>
              <c:pt idx="60">
                <c:v>-0.67449</c:v>
              </c:pt>
              <c:pt idx="70">
                <c:v>-0.62249</c:v>
              </c:pt>
              <c:pt idx="80">
                <c:v>-0.57049</c:v>
              </c:pt>
              <c:pt idx="90">
                <c:v>-0.51849</c:v>
              </c:pt>
              <c:pt idx="100">
                <c:v>-0.46549</c:v>
              </c:pt>
              <c:pt idx="110">
                <c:v>-0.41349</c:v>
              </c:pt>
              <c:pt idx="120">
                <c:v>-0.36149</c:v>
              </c:pt>
              <c:pt idx="130">
                <c:v>-0.30949</c:v>
              </c:pt>
              <c:pt idx="140">
                <c:v>-0.25749</c:v>
              </c:pt>
              <c:pt idx="150">
                <c:v>-0.20549</c:v>
              </c:pt>
              <c:pt idx="160">
                <c:v>-0.15249</c:v>
              </c:pt>
              <c:pt idx="170">
                <c:v>-0.10049</c:v>
              </c:pt>
              <c:pt idx="180">
                <c:v>-0.04849</c:v>
              </c:pt>
              <c:pt idx="190">
                <c:v>0.00351</c:v>
              </c:pt>
              <c:pt idx="200">
                <c:v>0.05551</c:v>
              </c:pt>
              <c:pt idx="210">
                <c:v>0.10851</c:v>
              </c:pt>
              <c:pt idx="220">
                <c:v>0.16051</c:v>
              </c:pt>
              <c:pt idx="230">
                <c:v>0.21251</c:v>
              </c:pt>
              <c:pt idx="240">
                <c:v>0.26451</c:v>
              </c:pt>
              <c:pt idx="250">
                <c:v>0.31651</c:v>
              </c:pt>
              <c:pt idx="260">
                <c:v>0.36851</c:v>
              </c:pt>
              <c:pt idx="270">
                <c:v>0.42151</c:v>
              </c:pt>
              <c:pt idx="280">
                <c:v>0.47351</c:v>
              </c:pt>
              <c:pt idx="290">
                <c:v>0.52551</c:v>
              </c:pt>
              <c:pt idx="300">
                <c:v>0.57751</c:v>
              </c:pt>
              <c:pt idx="310">
                <c:v>0.62951</c:v>
              </c:pt>
              <c:pt idx="320">
                <c:v>0.68251</c:v>
              </c:pt>
              <c:pt idx="330">
                <c:v>0.73451</c:v>
              </c:pt>
              <c:pt idx="340">
                <c:v>0.78651</c:v>
              </c:pt>
              <c:pt idx="350">
                <c:v>0.83851</c:v>
              </c:pt>
              <c:pt idx="360">
                <c:v>0.89051</c:v>
              </c:pt>
              <c:pt idx="370">
                <c:v>0.94251</c:v>
              </c:pt>
              <c:pt idx="380">
                <c:v>0.99551</c:v>
              </c:pt>
            </c:strLit>
          </c:cat>
          <c:val>
            <c:numLit>
              <c:formatCode>General</c:formatCode>
              <c:ptCount val="381"/>
              <c:pt idx="0">
                <c:v>0.20229</c:v>
              </c:pt>
              <c:pt idx="1">
                <c:v>0.222626808458149</c:v>
              </c:pt>
              <c:pt idx="2">
                <c:v>0.244067854789525</c:v>
              </c:pt>
              <c:pt idx="3">
                <c:v>0.26613980777698798</c:v>
              </c:pt>
              <c:pt idx="4">
                <c:v>0.28836953728175202</c:v>
              </c:pt>
              <c:pt idx="5">
                <c:v>0.31028375000000002</c:v>
              </c:pt>
              <c:pt idx="6">
                <c:v>0.33140930041424899</c:v>
              </c:pt>
              <c:pt idx="7">
                <c:v>0.35127288388292499</c:v>
              </c:pt>
              <c:pt idx="8">
                <c:v>0.36940138135753298</c:v>
              </c:pt>
              <c:pt idx="9">
                <c:v>0.38532142957243598</c:v>
              </c:pt>
              <c:pt idx="10">
                <c:v>0.39856000000000003</c:v>
              </c:pt>
              <c:pt idx="11">
                <c:v>0.40905293355700201</c:v>
              </c:pt>
              <c:pt idx="12">
                <c:v>0.41725562470094801</c:v>
              </c:pt>
              <c:pt idx="13">
                <c:v>0.423473419302762</c:v>
              </c:pt>
              <c:pt idx="14">
                <c:v>0.42801202585232301</c:v>
              </c:pt>
              <c:pt idx="15">
                <c:v>0.43117687500000001</c:v>
              </c:pt>
              <c:pt idx="16">
                <c:v>0.43327362653851498</c:v>
              </c:pt>
              <c:pt idx="17">
                <c:v>0.43460771910829799</c:v>
              </c:pt>
              <c:pt idx="18">
                <c:v>0.43548482553908102</c:v>
              </c:pt>
              <c:pt idx="19">
                <c:v>0.43621033027181599</c:v>
              </c:pt>
              <c:pt idx="20">
                <c:v>0.43708999999999998</c:v>
              </c:pt>
              <c:pt idx="21">
                <c:v>0.43750909512074598</c:v>
              </c:pt>
              <c:pt idx="22">
                <c:v>0.436809545628905</c:v>
              </c:pt>
              <c:pt idx="23">
                <c:v>0.43523107391224902</c:v>
              </c:pt>
              <c:pt idx="24">
                <c:v>0.433013786393941</c:v>
              </c:pt>
              <c:pt idx="25">
                <c:v>0.43039749999999999</c:v>
              </c:pt>
              <c:pt idx="26">
                <c:v>0.42762226615229199</c:v>
              </c:pt>
              <c:pt idx="27">
                <c:v>0.42492791454003598</c:v>
              </c:pt>
              <c:pt idx="28">
                <c:v>0.42255450482363599</c:v>
              </c:pt>
              <c:pt idx="29">
                <c:v>0.42074181700111302</c:v>
              </c:pt>
              <c:pt idx="30">
                <c:v>0.41972999999999999</c:v>
              </c:pt>
              <c:pt idx="31">
                <c:v>0.42033149709409201</c:v>
              </c:pt>
              <c:pt idx="32">
                <c:v>0.42274914483939602</c:v>
              </c:pt>
              <c:pt idx="33">
                <c:v>0.42630767470574499</c:v>
              </c:pt>
              <c:pt idx="34">
                <c:v>0.43033218640746201</c:v>
              </c:pt>
              <c:pt idx="35">
                <c:v>0.43414750000000002</c:v>
              </c:pt>
              <c:pt idx="36">
                <c:v>0.437078666397065</c:v>
              </c:pt>
              <c:pt idx="37">
                <c:v>0.43845051362974902</c:v>
              </c:pt>
              <c:pt idx="38">
                <c:v>0.43758810581072999</c:v>
              </c:pt>
              <c:pt idx="39">
                <c:v>0.43381621574824802</c:v>
              </c:pt>
              <c:pt idx="40">
                <c:v>0.426460000000001</c:v>
              </c:pt>
              <c:pt idx="41">
                <c:v>0.41458654653904398</c:v>
              </c:pt>
              <c:pt idx="42">
                <c:v>0.39837794307033197</c:v>
              </c:pt>
              <c:pt idx="43">
                <c:v>0.37883082321613898</c:v>
              </c:pt>
              <c:pt idx="44">
                <c:v>0.35694218184237098</c:v>
              </c:pt>
              <c:pt idx="45">
                <c:v>0.33370875</c:v>
              </c:pt>
              <c:pt idx="46">
                <c:v>0.31012745883743498</c:v>
              </c:pt>
              <c:pt idx="47">
                <c:v>0.28719506782531801</c:v>
              </c:pt>
              <c:pt idx="48">
                <c:v>0.26590849597295202</c:v>
              </c:pt>
              <c:pt idx="49">
                <c:v>0.247264485785824</c:v>
              </c:pt>
              <c:pt idx="50">
                <c:v>0.23226000000000399</c:v>
              </c:pt>
              <c:pt idx="51">
                <c:v>0.21846942669825201</c:v>
              </c:pt>
              <c:pt idx="52">
                <c:v>0.203511611604344</c:v>
              </c:pt>
              <c:pt idx="53">
                <c:v>0.188449646582766</c:v>
              </c:pt>
              <c:pt idx="54">
                <c:v>0.17434681075894701</c:v>
              </c:pt>
              <c:pt idx="55">
                <c:v>0.16226625</c:v>
              </c:pt>
              <c:pt idx="56">
                <c:v>0.153271209918872</c:v>
              </c:pt>
              <c:pt idx="57">
                <c:v>0.14842484913387999</c:v>
              </c:pt>
              <c:pt idx="58">
                <c:v>0.148790408468676</c:v>
              </c:pt>
              <c:pt idx="59">
                <c:v>0.15543103371210201</c:v>
              </c:pt>
              <c:pt idx="60">
                <c:v>0.169410000000003</c:v>
              </c:pt>
              <c:pt idx="61">
                <c:v>0.19329691725941001</c:v>
              </c:pt>
              <c:pt idx="62">
                <c:v>0.22741689396683001</c:v>
              </c:pt>
              <c:pt idx="63">
                <c:v>0.26946604518800799</c:v>
              </c:pt>
              <c:pt idx="64">
                <c:v>0.31714065937156999</c:v>
              </c:pt>
              <c:pt idx="65">
                <c:v>0.36813687500000197</c:v>
              </c:pt>
              <c:pt idx="66">
                <c:v>0.42015098589149602</c:v>
              </c:pt>
              <c:pt idx="67">
                <c:v>0.47087909496054797</c:v>
              </c:pt>
              <c:pt idx="68">
                <c:v>0.51801754957311696</c:v>
              </c:pt>
              <c:pt idx="69">
                <c:v>0.55926235520566903</c:v>
              </c:pt>
              <c:pt idx="70">
                <c:v>0.59231000000001699</c:v>
              </c:pt>
              <c:pt idx="71">
                <c:v>0.61976538801853298</c:v>
              </c:pt>
              <c:pt idx="72">
                <c:v>0.64546523848892301</c:v>
              </c:pt>
              <c:pt idx="73">
                <c:v>0.66895234195223996</c:v>
              </c:pt>
              <c:pt idx="74">
                <c:v>0.689770041615824</c:v>
              </c:pt>
              <c:pt idx="75">
                <c:v>0.70746125000000104</c:v>
              </c:pt>
              <c:pt idx="76">
                <c:v>0.72156924384071597</c:v>
              </c:pt>
              <c:pt idx="77">
                <c:v>0.73163693899208004</c:v>
              </c:pt>
              <c:pt idx="78">
                <c:v>0.73720764333122801</c:v>
              </c:pt>
              <c:pt idx="79">
                <c:v>0.73782417435340397</c:v>
              </c:pt>
              <c:pt idx="80">
                <c:v>0.73303000000003204</c:v>
              </c:pt>
              <c:pt idx="81">
                <c:v>0.72127146993842295</c:v>
              </c:pt>
              <c:pt idx="82">
                <c:v>0.70215980087899199</c:v>
              </c:pt>
              <c:pt idx="83">
                <c:v>0.67698400341667297</c:v>
              </c:pt>
              <c:pt idx="84">
                <c:v>0.64703371947722799</c:v>
              </c:pt>
              <c:pt idx="85">
                <c:v>0.613598124999998</c:v>
              </c:pt>
              <c:pt idx="86">
                <c:v>0.577966754892696</c:v>
              </c:pt>
              <c:pt idx="87">
                <c:v>0.54142883007625697</c:v>
              </c:pt>
              <c:pt idx="88">
                <c:v>0.50527387039051497</c:v>
              </c:pt>
              <c:pt idx="89">
                <c:v>0.47079105882084599</c:v>
              </c:pt>
              <c:pt idx="90">
                <c:v>0.43927000000002903</c:v>
              </c:pt>
              <c:pt idx="91">
                <c:v>0.408386266201477</c:v>
              </c:pt>
              <c:pt idx="92">
                <c:v>0.37551170131616302</c:v>
              </c:pt>
              <c:pt idx="93">
                <c:v>0.34147926330818901</c:v>
              </c:pt>
              <c:pt idx="94">
                <c:v>0.30712225925202102</c:v>
              </c:pt>
              <c:pt idx="95">
                <c:v>0.27327374999999798</c:v>
              </c:pt>
              <c:pt idx="96">
                <c:v>0.24076697450903201</c:v>
              </c:pt>
              <c:pt idx="97">
                <c:v>0.21043502939202299</c:v>
              </c:pt>
              <c:pt idx="98">
                <c:v>0.18311113120018099</c:v>
              </c:pt>
              <c:pt idx="99">
                <c:v>0.15962837503966801</c:v>
              </c:pt>
              <c:pt idx="100">
                <c:v>0.14082000000001199</c:v>
              </c:pt>
              <c:pt idx="101">
                <c:v>0.126680406425138</c:v>
              </c:pt>
              <c:pt idx="102">
                <c:v>0.116342566534583</c:v>
              </c:pt>
              <c:pt idx="103">
                <c:v>0.109347238753376</c:v>
              </c:pt>
              <c:pt idx="104">
                <c:v>0.105235286846443</c:v>
              </c:pt>
              <c:pt idx="105">
                <c:v>0.1035475</c:v>
              </c:pt>
              <c:pt idx="106">
                <c:v>0.10382472634767199</c:v>
              </c:pt>
              <c:pt idx="107">
                <c:v>0.105607758513185</c:v>
              </c:pt>
              <c:pt idx="108">
                <c:v>0.108437446273358</c:v>
              </c:pt>
              <c:pt idx="109">
                <c:v>0.11185456831952301</c:v>
              </c:pt>
              <c:pt idx="110">
                <c:v>0.115400000000008</c:v>
              </c:pt>
              <c:pt idx="111">
                <c:v>0.120552583141647</c:v>
              </c:pt>
              <c:pt idx="112">
                <c:v>0.12861016768830599</c:v>
              </c:pt>
              <c:pt idx="113">
                <c:v>0.138841864112702</c:v>
              </c:pt>
              <c:pt idx="114">
                <c:v>0.15051688924051701</c:v>
              </c:pt>
              <c:pt idx="115">
                <c:v>0.16290437500000099</c:v>
              </c:pt>
              <c:pt idx="116">
                <c:v>0.175273530659635</c:v>
              </c:pt>
              <c:pt idx="117">
                <c:v>0.18689348151745599</c:v>
              </c:pt>
              <c:pt idx="118">
                <c:v>0.197033451421845</c:v>
              </c:pt>
              <c:pt idx="119">
                <c:v>0.204962533510814</c:v>
              </c:pt>
              <c:pt idx="120">
                <c:v>0.20995000000001701</c:v>
              </c:pt>
              <c:pt idx="121">
                <c:v>0.212047903260906</c:v>
              </c:pt>
              <c:pt idx="122">
                <c:v>0.21204321247202901</c:v>
              </c:pt>
              <c:pt idx="123">
                <c:v>0.21030707176501201</c:v>
              </c:pt>
              <c:pt idx="124">
                <c:v>0.20721081252999199</c:v>
              </c:pt>
              <c:pt idx="125">
                <c:v>0.203125624999999</c:v>
              </c:pt>
              <c:pt idx="126">
                <c:v>0.198422812119562</c:v>
              </c:pt>
              <c:pt idx="127">
                <c:v>0.19347357277292701</c:v>
              </c:pt>
              <c:pt idx="128">
                <c:v>0.18864921115757299</c:v>
              </c:pt>
              <c:pt idx="129">
                <c:v>0.18432090637919801</c:v>
              </c:pt>
              <c:pt idx="130">
                <c:v>0.18086000000001801</c:v>
              </c:pt>
              <c:pt idx="131">
                <c:v>0.177583216568833</c:v>
              </c:pt>
              <c:pt idx="132">
                <c:v>0.17372609011210199</c:v>
              </c:pt>
              <c:pt idx="133">
                <c:v>0.16953774242750599</c:v>
              </c:pt>
              <c:pt idx="134">
                <c:v>0.16526745011892499</c:v>
              </c:pt>
              <c:pt idx="135">
                <c:v>0.161164374999999</c:v>
              </c:pt>
              <c:pt idx="136">
                <c:v>0.15747776968847499</c:v>
              </c:pt>
              <c:pt idx="137">
                <c:v>0.15445680325903599</c:v>
              </c:pt>
              <c:pt idx="138">
                <c:v>0.15235072893923299</c:v>
              </c:pt>
              <c:pt idx="139">
                <c:v>0.15140869954747499</c:v>
              </c:pt>
              <c:pt idx="140">
                <c:v>0.151880000000016</c:v>
              </c:pt>
              <c:pt idx="141">
                <c:v>0.15417918945405601</c:v>
              </c:pt>
              <c:pt idx="142">
                <c:v>0.15827824935406901</c:v>
              </c:pt>
              <c:pt idx="143">
                <c:v>0.16376223336572299</c:v>
              </c:pt>
              <c:pt idx="144">
                <c:v>0.17021633043978801</c:v>
              </c:pt>
              <c:pt idx="145">
                <c:v>0.177225625000001</c:v>
              </c:pt>
              <c:pt idx="146">
                <c:v>0.184375291254019</c:v>
              </c:pt>
              <c:pt idx="147">
                <c:v>0.191250411883855</c:v>
              </c:pt>
              <c:pt idx="148">
                <c:v>0.197436171489692</c:v>
              </c:pt>
              <c:pt idx="149">
                <c:v>0.20251762393759701</c:v>
              </c:pt>
              <c:pt idx="150">
                <c:v>0.20608000000002299</c:v>
              </c:pt>
              <c:pt idx="151">
                <c:v>0.20820792872863</c:v>
              </c:pt>
              <c:pt idx="152">
                <c:v>0.20937881232504399</c:v>
              </c:pt>
              <c:pt idx="153">
                <c:v>0.20976654706374401</c:v>
              </c:pt>
              <c:pt idx="154">
                <c:v>0.20954521271791601</c:v>
              </c:pt>
              <c:pt idx="155">
                <c:v>0.20888875000000001</c:v>
              </c:pt>
              <c:pt idx="156">
                <c:v>0.207971212734122</c:v>
              </c:pt>
              <c:pt idx="157">
                <c:v>0.20696654732758499</c:v>
              </c:pt>
              <c:pt idx="158">
                <c:v>0.206048812100048</c:v>
              </c:pt>
              <c:pt idx="159">
                <c:v>0.20539192899831299</c:v>
              </c:pt>
              <c:pt idx="160">
                <c:v>0.20517000000001501</c:v>
              </c:pt>
              <c:pt idx="161">
                <c:v>0.20497598395656599</c:v>
              </c:pt>
              <c:pt idx="162">
                <c:v>0.20440345198337101</c:v>
              </c:pt>
              <c:pt idx="163">
                <c:v>0.203626932183708</c:v>
              </c:pt>
              <c:pt idx="164">
                <c:v>0.202821132363213</c:v>
              </c:pt>
              <c:pt idx="165">
                <c:v>0.20216062500000001</c:v>
              </c:pt>
              <c:pt idx="166">
                <c:v>0.201820092426898</c:v>
              </c:pt>
              <c:pt idx="167">
                <c:v>0.20197411240107199</c:v>
              </c:pt>
              <c:pt idx="168">
                <c:v>0.20279737184647001</c:v>
              </c:pt>
              <c:pt idx="169">
                <c:v>0.20446442395620201</c:v>
              </c:pt>
              <c:pt idx="170">
                <c:v>0.207150000000006</c:v>
              </c:pt>
              <c:pt idx="171">
                <c:v>0.21019561361505301</c:v>
              </c:pt>
              <c:pt idx="172">
                <c:v>0.213054492560348</c:v>
              </c:pt>
              <c:pt idx="173">
                <c:v>0.216068442282496</c:v>
              </c:pt>
              <c:pt idx="174">
                <c:v>0.21957945329612399</c:v>
              </c:pt>
              <c:pt idx="175">
                <c:v>0.22392937500000001</c:v>
              </c:pt>
              <c:pt idx="176">
                <c:v>0.22946017439122501</c:v>
              </c:pt>
              <c:pt idx="177">
                <c:v>0.236513701737642</c:v>
              </c:pt>
              <c:pt idx="178">
                <c:v>0.24543193411181999</c:v>
              </c:pt>
              <c:pt idx="179">
                <c:v>0.256556688068866</c:v>
              </c:pt>
              <c:pt idx="180">
                <c:v>0.27023000000000003</c:v>
              </c:pt>
              <c:pt idx="181">
                <c:v>0.28683678175442801</c:v>
              </c:pt>
              <c:pt idx="182">
                <c:v>0.30623649835949401</c:v>
              </c:pt>
              <c:pt idx="183">
                <c:v>0.32798236723021001</c:v>
              </c:pt>
              <c:pt idx="184">
                <c:v>0.35162786124284701</c:v>
              </c:pt>
              <c:pt idx="185">
                <c:v>0.37672624999999899</c:v>
              </c:pt>
              <c:pt idx="186">
                <c:v>0.40283098506655901</c:v>
              </c:pt>
              <c:pt idx="187">
                <c:v>0.42949532268769303</c:v>
              </c:pt>
              <c:pt idx="188">
                <c:v>0.45627274618451102</c:v>
              </c:pt>
              <c:pt idx="189">
                <c:v>0.48271643897405903</c:v>
              </c:pt>
              <c:pt idx="190">
                <c:v>0.50838000000000005</c:v>
              </c:pt>
              <c:pt idx="191">
                <c:v>0.53593255697290998</c:v>
              </c:pt>
              <c:pt idx="192">
                <c:v>0.56732051395096506</c:v>
              </c:pt>
              <c:pt idx="193">
                <c:v>0.60101216426180304</c:v>
              </c:pt>
              <c:pt idx="194">
                <c:v>0.63547627853824795</c:v>
              </c:pt>
              <c:pt idx="195">
                <c:v>0.66918124999999695</c:v>
              </c:pt>
              <c:pt idx="196">
                <c:v>0.70059580259725496</c:v>
              </c:pt>
              <c:pt idx="197">
                <c:v>0.72818831773814896</c:v>
              </c:pt>
              <c:pt idx="198">
                <c:v>0.75042756380937303</c:v>
              </c:pt>
              <c:pt idx="199">
                <c:v>0.76578181058960004</c:v>
              </c:pt>
              <c:pt idx="200">
                <c:v>0.77271999999999996</c:v>
              </c:pt>
              <c:pt idx="201">
                <c:v>0.77001606037988801</c:v>
              </c:pt>
              <c:pt idx="202">
                <c:v>0.75857756437805601</c:v>
              </c:pt>
              <c:pt idx="203">
                <c:v>0.74007206774740497</c:v>
              </c:pt>
              <c:pt idx="204">
                <c:v>0.71616780343489905</c:v>
              </c:pt>
              <c:pt idx="205">
                <c:v>0.68853250000000499</c:v>
              </c:pt>
              <c:pt idx="206">
                <c:v>0.65883428012785605</c:v>
              </c:pt>
              <c:pt idx="207">
                <c:v>0.62874091373860896</c:v>
              </c:pt>
              <c:pt idx="208">
                <c:v>0.59992051572917204</c:v>
              </c:pt>
              <c:pt idx="209">
                <c:v>0.57404080274974401</c:v>
              </c:pt>
              <c:pt idx="210">
                <c:v>0.55276999999999998</c:v>
              </c:pt>
              <c:pt idx="211">
                <c:v>0.534589554184003</c:v>
              </c:pt>
              <c:pt idx="212">
                <c:v>0.51692650992348899</c:v>
              </c:pt>
              <c:pt idx="213">
                <c:v>0.49986616245837601</c:v>
              </c:pt>
              <c:pt idx="214">
                <c:v>0.48349426991193201</c:v>
              </c:pt>
              <c:pt idx="215">
                <c:v>0.46789625000000201</c:v>
              </c:pt>
              <c:pt idx="216">
                <c:v>0.45315778749703101</c:v>
              </c:pt>
              <c:pt idx="217">
                <c:v>0.43936432501088202</c:v>
              </c:pt>
              <c:pt idx="218">
                <c:v>0.42660154526993399</c:v>
              </c:pt>
              <c:pt idx="219">
                <c:v>0.41495484816174799</c:v>
              </c:pt>
              <c:pt idx="220">
                <c:v>0.40450999999999998</c:v>
              </c:pt>
              <c:pt idx="221">
                <c:v>0.39646927910680202</c:v>
              </c:pt>
              <c:pt idx="222">
                <c:v>0.39141218281586598</c:v>
              </c:pt>
              <c:pt idx="223">
                <c:v>0.38848933503702099</c:v>
              </c:pt>
              <c:pt idx="224">
                <c:v>0.386851703973978</c:v>
              </c:pt>
              <c:pt idx="225">
                <c:v>0.38564999999999799</c:v>
              </c:pt>
              <c:pt idx="226">
                <c:v>0.38403514303449998</c:v>
              </c:pt>
              <c:pt idx="227">
                <c:v>0.38115785460979801</c:v>
              </c:pt>
              <c:pt idx="228">
                <c:v>0.37616906230070601</c:v>
              </c:pt>
              <c:pt idx="229">
                <c:v>0.36821944270741302</c:v>
              </c:pt>
              <c:pt idx="230">
                <c:v>0.35646</c:v>
              </c:pt>
              <c:pt idx="231">
                <c:v>0.339970068909977</c:v>
              </c:pt>
              <c:pt idx="232">
                <c:v>0.31911905831473297</c:v>
              </c:pt>
              <c:pt idx="233">
                <c:v>0.294992229095625</c:v>
              </c:pt>
              <c:pt idx="234">
                <c:v>0.26867513653196901</c:v>
              </c:pt>
              <c:pt idx="235">
                <c:v>0.24125312500000801</c:v>
              </c:pt>
              <c:pt idx="236">
                <c:v>0.21381169294128999</c:v>
              </c:pt>
              <c:pt idx="237">
                <c:v>0.18743621443304501</c:v>
              </c:pt>
              <c:pt idx="238">
                <c:v>0.16321216998902799</c:v>
              </c:pt>
              <c:pt idx="239">
                <c:v>0.142224931688159</c:v>
              </c:pt>
              <c:pt idx="240">
                <c:v>0.12556</c:v>
              </c:pt>
              <c:pt idx="241">
                <c:v>0.112723142846653</c:v>
              </c:pt>
              <c:pt idx="242">
                <c:v>0.102314245731363</c:v>
              </c:pt>
              <c:pt idx="243">
                <c:v>9.4059683672869099E-2</c:v>
              </c:pt>
              <c:pt idx="244">
                <c:v>8.7685925699909101E-2</c:v>
              </c:pt>
              <c:pt idx="245">
                <c:v>8.2919375000000198E-2</c:v>
              </c:pt>
              <c:pt idx="246">
                <c:v>7.9486484799619103E-2</c:v>
              </c:pt>
              <c:pt idx="247">
                <c:v>7.71136641328692E-2</c:v>
              </c:pt>
              <c:pt idx="248">
                <c:v>7.5527364444845604E-2</c:v>
              </c:pt>
              <c:pt idx="249">
                <c:v>7.4453987421779902E-2</c:v>
              </c:pt>
              <c:pt idx="250">
                <c:v>7.3620000000000005E-2</c:v>
              </c:pt>
              <c:pt idx="251">
                <c:v>7.3176212516294206E-2</c:v>
              </c:pt>
              <c:pt idx="252">
                <c:v>7.3490164303679398E-2</c:v>
              </c:pt>
              <c:pt idx="253">
                <c:v>7.4613239201569495E-2</c:v>
              </c:pt>
              <c:pt idx="254">
                <c:v>7.6596884691123301E-2</c:v>
              </c:pt>
              <c:pt idx="255">
                <c:v>7.94924999999993E-2</c:v>
              </c:pt>
              <c:pt idx="256">
                <c:v>8.3351525287607406E-2</c:v>
              </c:pt>
              <c:pt idx="257">
                <c:v>8.8225358687806898E-2</c:v>
              </c:pt>
              <c:pt idx="258">
                <c:v>9.4165445346603302E-2</c:v>
              </c:pt>
              <c:pt idx="259">
                <c:v>0.10122316921463501</c:v>
              </c:pt>
              <c:pt idx="260">
                <c:v>0.10945000000000001</c:v>
              </c:pt>
              <c:pt idx="261">
                <c:v>0.119925113511662</c:v>
              </c:pt>
              <c:pt idx="262">
                <c:v>0.13319480807627801</c:v>
              </c:pt>
              <c:pt idx="263">
                <c:v>0.14851097424160201</c:v>
              </c:pt>
              <c:pt idx="264">
                <c:v>0.16512561002319101</c:v>
              </c:pt>
              <c:pt idx="265">
                <c:v>0.18229062499999199</c:v>
              </c:pt>
              <c:pt idx="266">
                <c:v>0.19925801219631001</c:v>
              </c:pt>
              <c:pt idx="267">
                <c:v>0.215279670864544</c:v>
              </c:pt>
              <c:pt idx="268">
                <c:v>0.22960761324880599</c:v>
              </c:pt>
              <c:pt idx="269">
                <c:v>0.241493699535933</c:v>
              </c:pt>
              <c:pt idx="270">
                <c:v>0.25019000000000002</c:v>
              </c:pt>
              <c:pt idx="271">
                <c:v>0.256284494009971</c:v>
              </c:pt>
              <c:pt idx="272">
                <c:v>0.26087977543685997</c:v>
              </c:pt>
              <c:pt idx="273">
                <c:v>0.26399923637112999</c:v>
              </c:pt>
              <c:pt idx="274">
                <c:v>0.26566649607995901</c:v>
              </c:pt>
              <c:pt idx="275">
                <c:v>0.265905</c:v>
              </c:pt>
              <c:pt idx="276">
                <c:v>0.26473833602347202</c:v>
              </c:pt>
              <c:pt idx="277">
                <c:v>0.262189956465333</c:v>
              </c:pt>
              <c:pt idx="278">
                <c:v>0.25828345529637398</c:v>
              </c:pt>
              <c:pt idx="279">
                <c:v>0.25304225438128902</c:v>
              </c:pt>
              <c:pt idx="280">
                <c:v>0.24648999999999999</c:v>
              </c:pt>
              <c:pt idx="281">
                <c:v>0.23612616983704299</c:v>
              </c:pt>
              <c:pt idx="282">
                <c:v>0.220537372651641</c:v>
              </c:pt>
              <c:pt idx="283">
                <c:v>0.20137736055098601</c:v>
              </c:pt>
              <c:pt idx="284">
                <c:v>0.18030009090525001</c:v>
              </c:pt>
              <c:pt idx="285">
                <c:v>0.158959375000016</c:v>
              </c:pt>
              <c:pt idx="286">
                <c:v>0.13900912890126099</c:v>
              </c:pt>
              <c:pt idx="287">
                <c:v>0.122103185216506</c:v>
              </c:pt>
              <c:pt idx="288">
                <c:v>0.109895446466639</c:v>
              </c:pt>
              <c:pt idx="289">
                <c:v>0.104039744731367</c:v>
              </c:pt>
              <c:pt idx="290">
                <c:v>0.10619000000000001</c:v>
              </c:pt>
              <c:pt idx="291">
                <c:v>0.116069044043728</c:v>
              </c:pt>
              <c:pt idx="292">
                <c:v>0.13180784799268999</c:v>
              </c:pt>
              <c:pt idx="293">
                <c:v>0.15267228503257499</c:v>
              </c:pt>
              <c:pt idx="294">
                <c:v>0.17792833085674301</c:v>
              </c:pt>
              <c:pt idx="295">
                <c:v>0.20684187499998299</c:v>
              </c:pt>
              <c:pt idx="296">
                <c:v>0.238678895223044</c:v>
              </c:pt>
              <c:pt idx="297">
                <c:v>0.27270525948479801</c:v>
              </c:pt>
              <c:pt idx="298">
                <c:v>0.30818697725690197</c:v>
              </c:pt>
              <c:pt idx="299">
                <c:v>0.34438985756407098</c:v>
              </c:pt>
              <c:pt idx="300">
                <c:v>0.38057999999999997</c:v>
              </c:pt>
              <c:pt idx="301">
                <c:v>0.42143389976705398</c:v>
              </c:pt>
              <c:pt idx="302">
                <c:v>0.47031114859848699</c:v>
              </c:pt>
              <c:pt idx="303">
                <c:v>0.52450157699297695</c:v>
              </c:pt>
              <c:pt idx="304">
                <c:v>0.58129539518941797</c:v>
              </c:pt>
              <c:pt idx="305">
                <c:v>0.63798249999995904</c:v>
              </c:pt>
              <c:pt idx="306">
                <c:v>0.69185308198881701</c:v>
              </c:pt>
              <c:pt idx="307">
                <c:v>0.74019700583194403</c:v>
              </c:pt>
              <c:pt idx="308">
                <c:v>0.780304525324783</c:v>
              </c:pt>
              <c:pt idx="309">
                <c:v>0.80946537526932705</c:v>
              </c:pt>
              <c:pt idx="310">
                <c:v>0.82496999999999998</c:v>
              </c:pt>
              <c:pt idx="311">
                <c:v>0.82544760461684397</c:v>
              </c:pt>
              <c:pt idx="312">
                <c:v>0.81294756760688303</c:v>
              </c:pt>
              <c:pt idx="313">
                <c:v>0.78988861618533301</c:v>
              </c:pt>
              <c:pt idx="314">
                <c:v>0.75869020579320101</c:v>
              </c:pt>
              <c:pt idx="315">
                <c:v>0.72177125000003295</c:v>
              </c:pt>
              <c:pt idx="316">
                <c:v>0.68155108148967602</c:v>
              </c:pt>
              <c:pt idx="317">
                <c:v>0.64044866438153503</c:v>
              </c:pt>
              <c:pt idx="318">
                <c:v>0.60088331598685696</c:v>
              </c:pt>
              <c:pt idx="319">
                <c:v>0.56527395424351101</c:v>
              </c:pt>
              <c:pt idx="320">
                <c:v>0.53603999999999996</c:v>
              </c:pt>
              <c:pt idx="321">
                <c:v>0.51116191620831597</c:v>
              </c:pt>
              <c:pt idx="322">
                <c:v>0.48700938802120802</c:v>
              </c:pt>
              <c:pt idx="323">
                <c:v>0.46358438261930102</c:v>
              </c:pt>
              <c:pt idx="324">
                <c:v>0.44088930746446803</c:v>
              </c:pt>
              <c:pt idx="325">
                <c:v>0.41892625000001099</c:v>
              </c:pt>
              <c:pt idx="326">
                <c:v>0.39769754392637802</c:v>
              </c:pt>
              <c:pt idx="327">
                <c:v>0.37720530616065701</c:v>
              </c:pt>
              <c:pt idx="328">
                <c:v>0.35745186138391499</c:v>
              </c:pt>
              <c:pt idx="329">
                <c:v>0.33843929643032</c:v>
              </c:pt>
              <c:pt idx="330">
                <c:v>0.32017000000000001</c:v>
              </c:pt>
              <c:pt idx="331">
                <c:v>0.30283888801946401</c:v>
              </c:pt>
              <c:pt idx="332">
                <c:v>0.28655217643251402</c:v>
              </c:pt>
              <c:pt idx="333">
                <c:v>0.27117843568129402</c:v>
              </c:pt>
              <c:pt idx="334">
                <c:v>0.25658649607203299</c:v>
              </c:pt>
              <c:pt idx="335">
                <c:v>0.24264500000000699</c:v>
              </c:pt>
              <c:pt idx="336">
                <c:v>0.22922273371978599</c:v>
              </c:pt>
              <c:pt idx="337">
                <c:v>0.21618835782207901</c:v>
              </c:pt>
              <c:pt idx="338">
                <c:v>0.203410652214668</c:v>
              </c:pt>
              <c:pt idx="339">
                <c:v>0.19075826118745301</c:v>
              </c:pt>
              <c:pt idx="340">
                <c:v>0.17810000000000001</c:v>
              </c:pt>
              <c:pt idx="341">
                <c:v>0.16460666225332399</c:v>
              </c:pt>
              <c:pt idx="342">
                <c:v>0.14995384847844401</c:v>
              </c:pt>
              <c:pt idx="343">
                <c:v>0.13476715723725899</c:v>
              </c:pt>
              <c:pt idx="344">
                <c:v>0.119672327480358</c:v>
              </c:pt>
              <c:pt idx="345">
                <c:v>0.105295000000013</c:v>
              </c:pt>
              <c:pt idx="346">
                <c:v>9.2260885755895694E-2</c:v>
              </c:pt>
              <c:pt idx="347">
                <c:v>8.1195639968560496E-2</c:v>
              </c:pt>
              <c:pt idx="348">
                <c:v>7.2724964326695396E-2</c:v>
              </c:pt>
              <c:pt idx="349">
                <c:v>6.7474513409936501E-2</c:v>
              </c:pt>
              <c:pt idx="350">
                <c:v>6.6070000000000004E-2</c:v>
              </c:pt>
              <c:pt idx="351">
                <c:v>6.9812763408616196E-2</c:v>
              </c:pt>
              <c:pt idx="352">
                <c:v>7.8776964752403006E-2</c:v>
              </c:pt>
              <c:pt idx="353">
                <c:v>9.1747390236211798E-2</c:v>
              </c:pt>
              <c:pt idx="354">
                <c:v>0.10750888674849</c:v>
              </c:pt>
              <c:pt idx="355">
                <c:v>0.12484624999997999</c:v>
              </c:pt>
              <c:pt idx="356">
                <c:v>0.14254432860580599</c:v>
              </c:pt>
              <c:pt idx="357">
                <c:v>0.159387906423165</c:v>
              </c:pt>
              <c:pt idx="358">
                <c:v>0.17416185001842599</c:v>
              </c:pt>
              <c:pt idx="359">
                <c:v>0.185650910265036</c:v>
              </c:pt>
              <c:pt idx="360">
                <c:v>0.19264000000000001</c:v>
              </c:pt>
              <c:pt idx="361">
                <c:v>0.19554182997039701</c:v>
              </c:pt>
              <c:pt idx="362">
                <c:v>0.19584601153727901</c:v>
              </c:pt>
              <c:pt idx="363">
                <c:v>0.193952346892618</c:v>
              </c:pt>
              <c:pt idx="364">
                <c:v>0.19026081146662699</c:v>
              </c:pt>
              <c:pt idx="365">
                <c:v>0.185171250000007</c:v>
              </c:pt>
              <c:pt idx="366">
                <c:v>0.179083610884227</c:v>
              </c:pt>
              <c:pt idx="367">
                <c:v>0.172397748118408</c:v>
              </c:pt>
              <c:pt idx="368">
                <c:v>0.165513609858253</c:v>
              </c:pt>
              <c:pt idx="369">
                <c:v>0.15883103413039801</c:v>
              </c:pt>
              <c:pt idx="370">
                <c:v>0.15275</c:v>
              </c:pt>
              <c:pt idx="371">
                <c:v>0.146787964574568</c:v>
              </c:pt>
              <c:pt idx="372">
                <c:v>0.140262248092133</c:v>
              </c:pt>
              <c:pt idx="373">
                <c:v>0.133272257741855</c:v>
              </c:pt>
              <c:pt idx="374">
                <c:v>0.12591752779432799</c:v>
              </c:pt>
              <c:pt idx="375">
                <c:v>0.118297500000006</c:v>
              </c:pt>
              <c:pt idx="376">
                <c:v>0.110511686614694</c:v>
              </c:pt>
              <c:pt idx="377">
                <c:v>0.10265953908146599</c:v>
              </c:pt>
              <c:pt idx="378">
                <c:v>9.4840565734262097E-2</c:v>
              </c:pt>
              <c:pt idx="379">
                <c:v>8.71542115222744E-2</c:v>
              </c:pt>
              <c:pt idx="380">
                <c:v>7.9699999999999993E-2</c:v>
              </c:pt>
            </c:numLit>
          </c:val>
          <c:extLst>
            <c:ext xmlns:c16="http://schemas.microsoft.com/office/drawing/2014/chart" uri="{C3380CC4-5D6E-409C-BE32-E72D297353CC}">
              <c16:uniqueId val="{00000000-87FB-4A7F-93DD-978AA7B6B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4296399"/>
        <c:axId val="954272687"/>
      </c:areaChart>
      <c:lineChart>
        <c:grouping val="standard"/>
        <c:varyColors val="0"/>
        <c:ser>
          <c:idx val="1"/>
          <c:order val="1"/>
          <c:spPr>
            <a:ln w="38100" cap="rnd">
              <a:solidFill>
                <a:srgbClr val="ED7D31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none"/>
          </c:marker>
          <c:cat>
            <c:strLit>
              <c:ptCount val="381"/>
              <c:pt idx="0">
                <c:v>-0.98749</c:v>
              </c:pt>
              <c:pt idx="10">
                <c:v>-0.93549</c:v>
              </c:pt>
              <c:pt idx="20">
                <c:v>-0.88349</c:v>
              </c:pt>
              <c:pt idx="30">
                <c:v>-0.83149</c:v>
              </c:pt>
              <c:pt idx="40">
                <c:v>-0.77849</c:v>
              </c:pt>
              <c:pt idx="50">
                <c:v>-0.72649</c:v>
              </c:pt>
              <c:pt idx="60">
                <c:v>-0.67449</c:v>
              </c:pt>
              <c:pt idx="70">
                <c:v>-0.62249</c:v>
              </c:pt>
              <c:pt idx="80">
                <c:v>-0.57049</c:v>
              </c:pt>
              <c:pt idx="90">
                <c:v>-0.51849</c:v>
              </c:pt>
              <c:pt idx="100">
                <c:v>-0.46549</c:v>
              </c:pt>
              <c:pt idx="110">
                <c:v>-0.41349</c:v>
              </c:pt>
              <c:pt idx="120">
                <c:v>-0.36149</c:v>
              </c:pt>
              <c:pt idx="130">
                <c:v>-0.30949</c:v>
              </c:pt>
              <c:pt idx="140">
                <c:v>-0.25749</c:v>
              </c:pt>
              <c:pt idx="150">
                <c:v>-0.20549</c:v>
              </c:pt>
              <c:pt idx="160">
                <c:v>-0.15249</c:v>
              </c:pt>
              <c:pt idx="170">
                <c:v>-0.10049</c:v>
              </c:pt>
              <c:pt idx="180">
                <c:v>-0.04849</c:v>
              </c:pt>
              <c:pt idx="190">
                <c:v>0.00351</c:v>
              </c:pt>
              <c:pt idx="200">
                <c:v>0.05551</c:v>
              </c:pt>
              <c:pt idx="210">
                <c:v>0.10851</c:v>
              </c:pt>
              <c:pt idx="220">
                <c:v>0.16051</c:v>
              </c:pt>
              <c:pt idx="230">
                <c:v>0.21251</c:v>
              </c:pt>
              <c:pt idx="240">
                <c:v>0.26451</c:v>
              </c:pt>
              <c:pt idx="250">
                <c:v>0.31651</c:v>
              </c:pt>
              <c:pt idx="260">
                <c:v>0.36851</c:v>
              </c:pt>
              <c:pt idx="270">
                <c:v>0.42151</c:v>
              </c:pt>
              <c:pt idx="280">
                <c:v>0.47351</c:v>
              </c:pt>
              <c:pt idx="290">
                <c:v>0.52551</c:v>
              </c:pt>
              <c:pt idx="300">
                <c:v>0.57751</c:v>
              </c:pt>
              <c:pt idx="310">
                <c:v>0.62951</c:v>
              </c:pt>
              <c:pt idx="320">
                <c:v>0.68251</c:v>
              </c:pt>
              <c:pt idx="330">
                <c:v>0.73451</c:v>
              </c:pt>
              <c:pt idx="340">
                <c:v>0.78651</c:v>
              </c:pt>
              <c:pt idx="350">
                <c:v>0.83851</c:v>
              </c:pt>
              <c:pt idx="360">
                <c:v>0.89051</c:v>
              </c:pt>
              <c:pt idx="370">
                <c:v>0.94251</c:v>
              </c:pt>
              <c:pt idx="380">
                <c:v>0.99551</c:v>
              </c:pt>
            </c:strLit>
          </c:cat>
          <c:val>
            <c:numLit>
              <c:formatCode>General</c:formatCode>
              <c:ptCount val="381"/>
              <c:pt idx="0">
                <c:v>0.20229</c:v>
              </c:pt>
              <c:pt idx="1">
                <c:v>0.222626808458149</c:v>
              </c:pt>
              <c:pt idx="2">
                <c:v>0.244067854789525</c:v>
              </c:pt>
              <c:pt idx="3">
                <c:v>0.26613980777698798</c:v>
              </c:pt>
              <c:pt idx="4">
                <c:v>0.28836953728175202</c:v>
              </c:pt>
              <c:pt idx="5">
                <c:v>0.31028375000000002</c:v>
              </c:pt>
              <c:pt idx="6">
                <c:v>0.33140930041424899</c:v>
              </c:pt>
              <c:pt idx="7">
                <c:v>0.35127288388292499</c:v>
              </c:pt>
              <c:pt idx="8">
                <c:v>0.36940138135753298</c:v>
              </c:pt>
              <c:pt idx="9">
                <c:v>0.38532142957243598</c:v>
              </c:pt>
              <c:pt idx="10">
                <c:v>0.39856000000000003</c:v>
              </c:pt>
              <c:pt idx="11">
                <c:v>0.40905293355700201</c:v>
              </c:pt>
              <c:pt idx="12">
                <c:v>0.41725562470094801</c:v>
              </c:pt>
              <c:pt idx="13">
                <c:v>0.423473419302762</c:v>
              </c:pt>
              <c:pt idx="14">
                <c:v>0.42801202585232301</c:v>
              </c:pt>
              <c:pt idx="15">
                <c:v>0.43117687500000001</c:v>
              </c:pt>
              <c:pt idx="16">
                <c:v>0.43327362653851498</c:v>
              </c:pt>
              <c:pt idx="17">
                <c:v>0.43460771910829799</c:v>
              </c:pt>
              <c:pt idx="18">
                <c:v>0.43548482553908102</c:v>
              </c:pt>
              <c:pt idx="19">
                <c:v>0.43621033027181599</c:v>
              </c:pt>
              <c:pt idx="20">
                <c:v>0.43708999999999998</c:v>
              </c:pt>
              <c:pt idx="21">
                <c:v>0.43750909512074598</c:v>
              </c:pt>
              <c:pt idx="22">
                <c:v>0.436809545628905</c:v>
              </c:pt>
              <c:pt idx="23">
                <c:v>0.43523107391224902</c:v>
              </c:pt>
              <c:pt idx="24">
                <c:v>0.433013786393941</c:v>
              </c:pt>
              <c:pt idx="25">
                <c:v>0.43039749999999999</c:v>
              </c:pt>
              <c:pt idx="26">
                <c:v>0.42762226615229199</c:v>
              </c:pt>
              <c:pt idx="27">
                <c:v>0.42492791454003598</c:v>
              </c:pt>
              <c:pt idx="28">
                <c:v>0.42255450482363599</c:v>
              </c:pt>
              <c:pt idx="29">
                <c:v>0.42074181700111302</c:v>
              </c:pt>
              <c:pt idx="30">
                <c:v>0.41972999999999999</c:v>
              </c:pt>
              <c:pt idx="31">
                <c:v>0.42033149709409201</c:v>
              </c:pt>
              <c:pt idx="32">
                <c:v>0.42274914483939602</c:v>
              </c:pt>
              <c:pt idx="33">
                <c:v>0.42630767470574499</c:v>
              </c:pt>
              <c:pt idx="34">
                <c:v>0.43033218640746201</c:v>
              </c:pt>
              <c:pt idx="35">
                <c:v>0.43414750000000002</c:v>
              </c:pt>
              <c:pt idx="36">
                <c:v>0.437078666397065</c:v>
              </c:pt>
              <c:pt idx="37">
                <c:v>0.43845051362974902</c:v>
              </c:pt>
              <c:pt idx="38">
                <c:v>0.43758810581072999</c:v>
              </c:pt>
              <c:pt idx="39">
                <c:v>0.43381621574824802</c:v>
              </c:pt>
              <c:pt idx="40">
                <c:v>0.426460000000001</c:v>
              </c:pt>
              <c:pt idx="41">
                <c:v>0.41458654653904398</c:v>
              </c:pt>
              <c:pt idx="42">
                <c:v>0.39837794307033197</c:v>
              </c:pt>
              <c:pt idx="43">
                <c:v>0.37883082321613898</c:v>
              </c:pt>
              <c:pt idx="44">
                <c:v>0.35694218184237098</c:v>
              </c:pt>
              <c:pt idx="45">
                <c:v>0.33370875</c:v>
              </c:pt>
              <c:pt idx="46">
                <c:v>0.31012745883743498</c:v>
              </c:pt>
              <c:pt idx="47">
                <c:v>0.28719506782531801</c:v>
              </c:pt>
              <c:pt idx="48">
                <c:v>0.26590849597295202</c:v>
              </c:pt>
              <c:pt idx="49">
                <c:v>0.247264485785824</c:v>
              </c:pt>
              <c:pt idx="50">
                <c:v>0.23226000000000399</c:v>
              </c:pt>
              <c:pt idx="51">
                <c:v>0.21846942669825201</c:v>
              </c:pt>
              <c:pt idx="52">
                <c:v>0.203511611604344</c:v>
              </c:pt>
              <c:pt idx="53">
                <c:v>0.188449646582766</c:v>
              </c:pt>
              <c:pt idx="54">
                <c:v>0.17434681075894701</c:v>
              </c:pt>
              <c:pt idx="55">
                <c:v>0.16226625</c:v>
              </c:pt>
              <c:pt idx="56">
                <c:v>0.153271209918872</c:v>
              </c:pt>
              <c:pt idx="57">
                <c:v>0.14842484913387999</c:v>
              </c:pt>
              <c:pt idx="58">
                <c:v>0.148790408468676</c:v>
              </c:pt>
              <c:pt idx="59">
                <c:v>0.15543103371210201</c:v>
              </c:pt>
              <c:pt idx="60">
                <c:v>0.169410000000003</c:v>
              </c:pt>
              <c:pt idx="61">
                <c:v>0.19329691725941001</c:v>
              </c:pt>
              <c:pt idx="62">
                <c:v>0.22741689396683001</c:v>
              </c:pt>
              <c:pt idx="63">
                <c:v>0.26946604518800799</c:v>
              </c:pt>
              <c:pt idx="64">
                <c:v>0.31714065937156999</c:v>
              </c:pt>
              <c:pt idx="65">
                <c:v>0.36813687500000197</c:v>
              </c:pt>
              <c:pt idx="66">
                <c:v>0.42015098589149602</c:v>
              </c:pt>
              <c:pt idx="67">
                <c:v>0.47087909496054797</c:v>
              </c:pt>
              <c:pt idx="68">
                <c:v>0.51801754957311696</c:v>
              </c:pt>
              <c:pt idx="69">
                <c:v>0.55926235520566903</c:v>
              </c:pt>
              <c:pt idx="70">
                <c:v>0.59231000000001699</c:v>
              </c:pt>
              <c:pt idx="71">
                <c:v>0.61976538801853298</c:v>
              </c:pt>
              <c:pt idx="72">
                <c:v>0.64546523848892301</c:v>
              </c:pt>
              <c:pt idx="73">
                <c:v>0.66895234195223996</c:v>
              </c:pt>
              <c:pt idx="74">
                <c:v>0.689770041615824</c:v>
              </c:pt>
              <c:pt idx="75">
                <c:v>0.70746125000000104</c:v>
              </c:pt>
              <c:pt idx="76">
                <c:v>0.72156924384071597</c:v>
              </c:pt>
              <c:pt idx="77">
                <c:v>0.73163693899208004</c:v>
              </c:pt>
              <c:pt idx="78">
                <c:v>0.73720764333122801</c:v>
              </c:pt>
              <c:pt idx="79">
                <c:v>0.73782417435340397</c:v>
              </c:pt>
              <c:pt idx="80">
                <c:v>0.73303000000003204</c:v>
              </c:pt>
              <c:pt idx="81">
                <c:v>0.72127146993842295</c:v>
              </c:pt>
              <c:pt idx="82">
                <c:v>0.70215980087899199</c:v>
              </c:pt>
              <c:pt idx="83">
                <c:v>0.67698400341667297</c:v>
              </c:pt>
              <c:pt idx="84">
                <c:v>0.64703371947722799</c:v>
              </c:pt>
              <c:pt idx="85">
                <c:v>0.613598124999998</c:v>
              </c:pt>
              <c:pt idx="86">
                <c:v>0.577966754892696</c:v>
              </c:pt>
              <c:pt idx="87">
                <c:v>0.54142883007625697</c:v>
              </c:pt>
              <c:pt idx="88">
                <c:v>0.50527387039051497</c:v>
              </c:pt>
              <c:pt idx="89">
                <c:v>0.47079105882084599</c:v>
              </c:pt>
              <c:pt idx="90">
                <c:v>0.43927000000002903</c:v>
              </c:pt>
              <c:pt idx="91">
                <c:v>0.408386266201477</c:v>
              </c:pt>
              <c:pt idx="92">
                <c:v>0.37551170131616302</c:v>
              </c:pt>
              <c:pt idx="93">
                <c:v>0.34147926330818901</c:v>
              </c:pt>
              <c:pt idx="94">
                <c:v>0.30712225925202102</c:v>
              </c:pt>
              <c:pt idx="95">
                <c:v>0.27327374999999798</c:v>
              </c:pt>
              <c:pt idx="96">
                <c:v>0.24076697450903201</c:v>
              </c:pt>
              <c:pt idx="97">
                <c:v>0.21043502939202299</c:v>
              </c:pt>
              <c:pt idx="98">
                <c:v>0.18311113120018099</c:v>
              </c:pt>
              <c:pt idx="99">
                <c:v>0.15962837503966801</c:v>
              </c:pt>
              <c:pt idx="100">
                <c:v>0.14082000000001199</c:v>
              </c:pt>
              <c:pt idx="101">
                <c:v>0.126680406425138</c:v>
              </c:pt>
              <c:pt idx="102">
                <c:v>0.116342566534583</c:v>
              </c:pt>
              <c:pt idx="103">
                <c:v>0.109347238753376</c:v>
              </c:pt>
              <c:pt idx="104">
                <c:v>0.105235286846443</c:v>
              </c:pt>
              <c:pt idx="105">
                <c:v>0.1035475</c:v>
              </c:pt>
              <c:pt idx="106">
                <c:v>0.10382472634767199</c:v>
              </c:pt>
              <c:pt idx="107">
                <c:v>0.105607758513185</c:v>
              </c:pt>
              <c:pt idx="108">
                <c:v>0.108437446273358</c:v>
              </c:pt>
              <c:pt idx="109">
                <c:v>0.11185456831952301</c:v>
              </c:pt>
              <c:pt idx="110">
                <c:v>0.115400000000008</c:v>
              </c:pt>
              <c:pt idx="111">
                <c:v>0.120552583141647</c:v>
              </c:pt>
              <c:pt idx="112">
                <c:v>0.12861016768830599</c:v>
              </c:pt>
              <c:pt idx="113">
                <c:v>0.138841864112702</c:v>
              </c:pt>
              <c:pt idx="114">
                <c:v>0.15051688924051701</c:v>
              </c:pt>
              <c:pt idx="115">
                <c:v>0.16290437500000099</c:v>
              </c:pt>
              <c:pt idx="116">
                <c:v>0.175273530659635</c:v>
              </c:pt>
              <c:pt idx="117">
                <c:v>0.18689348151745599</c:v>
              </c:pt>
              <c:pt idx="118">
                <c:v>0.197033451421845</c:v>
              </c:pt>
              <c:pt idx="119">
                <c:v>0.204962533510814</c:v>
              </c:pt>
              <c:pt idx="120">
                <c:v>0.20995000000001701</c:v>
              </c:pt>
              <c:pt idx="121">
                <c:v>0.212047903260906</c:v>
              </c:pt>
              <c:pt idx="122">
                <c:v>0.21204321247202901</c:v>
              </c:pt>
              <c:pt idx="123">
                <c:v>0.21030707176501201</c:v>
              </c:pt>
              <c:pt idx="124">
                <c:v>0.20721081252999199</c:v>
              </c:pt>
              <c:pt idx="125">
                <c:v>0.203125624999999</c:v>
              </c:pt>
              <c:pt idx="126">
                <c:v>0.198422812119562</c:v>
              </c:pt>
              <c:pt idx="127">
                <c:v>0.19347357277292701</c:v>
              </c:pt>
              <c:pt idx="128">
                <c:v>0.18864921115757299</c:v>
              </c:pt>
              <c:pt idx="129">
                <c:v>0.18432090637919801</c:v>
              </c:pt>
              <c:pt idx="130">
                <c:v>0.18086000000001801</c:v>
              </c:pt>
              <c:pt idx="131">
                <c:v>0.177583216568833</c:v>
              </c:pt>
              <c:pt idx="132">
                <c:v>0.17372609011210199</c:v>
              </c:pt>
              <c:pt idx="133">
                <c:v>0.16953774242750599</c:v>
              </c:pt>
              <c:pt idx="134">
                <c:v>0.16526745011892499</c:v>
              </c:pt>
              <c:pt idx="135">
                <c:v>0.161164374999999</c:v>
              </c:pt>
              <c:pt idx="136">
                <c:v>0.15747776968847499</c:v>
              </c:pt>
              <c:pt idx="137">
                <c:v>0.15445680325903599</c:v>
              </c:pt>
              <c:pt idx="138">
                <c:v>0.15235072893923299</c:v>
              </c:pt>
              <c:pt idx="139">
                <c:v>0.15140869954747499</c:v>
              </c:pt>
              <c:pt idx="140">
                <c:v>0.151880000000016</c:v>
              </c:pt>
              <c:pt idx="141">
                <c:v>0.15417918945405601</c:v>
              </c:pt>
              <c:pt idx="142">
                <c:v>0.15827824935406901</c:v>
              </c:pt>
              <c:pt idx="143">
                <c:v>0.16376223336572299</c:v>
              </c:pt>
              <c:pt idx="144">
                <c:v>0.17021633043978801</c:v>
              </c:pt>
              <c:pt idx="145">
                <c:v>0.177225625000001</c:v>
              </c:pt>
              <c:pt idx="146">
                <c:v>0.184375291254019</c:v>
              </c:pt>
              <c:pt idx="147">
                <c:v>0.191250411883855</c:v>
              </c:pt>
              <c:pt idx="148">
                <c:v>0.197436171489692</c:v>
              </c:pt>
              <c:pt idx="149">
                <c:v>0.20251762393759701</c:v>
              </c:pt>
              <c:pt idx="150">
                <c:v>0.20608000000002299</c:v>
              </c:pt>
              <c:pt idx="151">
                <c:v>0.20820792872863</c:v>
              </c:pt>
              <c:pt idx="152">
                <c:v>0.20937881232504399</c:v>
              </c:pt>
              <c:pt idx="153">
                <c:v>0.20976654706374401</c:v>
              </c:pt>
              <c:pt idx="154">
                <c:v>0.20954521271791601</c:v>
              </c:pt>
              <c:pt idx="155">
                <c:v>0.20888875000000001</c:v>
              </c:pt>
              <c:pt idx="156">
                <c:v>0.207971212734122</c:v>
              </c:pt>
              <c:pt idx="157">
                <c:v>0.20696654732758499</c:v>
              </c:pt>
              <c:pt idx="158">
                <c:v>0.206048812100048</c:v>
              </c:pt>
              <c:pt idx="159">
                <c:v>0.20539192899831299</c:v>
              </c:pt>
              <c:pt idx="160">
                <c:v>0.20517000000001501</c:v>
              </c:pt>
              <c:pt idx="161">
                <c:v>0.20497598395656599</c:v>
              </c:pt>
              <c:pt idx="162">
                <c:v>0.20440345198337101</c:v>
              </c:pt>
              <c:pt idx="163">
                <c:v>0.203626932183708</c:v>
              </c:pt>
              <c:pt idx="164">
                <c:v>0.202821132363213</c:v>
              </c:pt>
              <c:pt idx="165">
                <c:v>0.20216062500000001</c:v>
              </c:pt>
              <c:pt idx="166">
                <c:v>0.201820092426898</c:v>
              </c:pt>
              <c:pt idx="167">
                <c:v>0.20197411240107199</c:v>
              </c:pt>
              <c:pt idx="168">
                <c:v>0.20279737184647001</c:v>
              </c:pt>
              <c:pt idx="169">
                <c:v>0.20446442395620201</c:v>
              </c:pt>
              <c:pt idx="170">
                <c:v>0.207150000000006</c:v>
              </c:pt>
              <c:pt idx="171">
                <c:v>0.21019561361505301</c:v>
              </c:pt>
              <c:pt idx="172">
                <c:v>0.213054492560348</c:v>
              </c:pt>
              <c:pt idx="173">
                <c:v>0.216068442282496</c:v>
              </c:pt>
              <c:pt idx="174">
                <c:v>0.21957945329612399</c:v>
              </c:pt>
              <c:pt idx="175">
                <c:v>0.22392937500000001</c:v>
              </c:pt>
              <c:pt idx="176">
                <c:v>0.22946017439122501</c:v>
              </c:pt>
              <c:pt idx="177">
                <c:v>0.236513701737642</c:v>
              </c:pt>
              <c:pt idx="178">
                <c:v>0.24543193411181999</c:v>
              </c:pt>
              <c:pt idx="179">
                <c:v>0.256556688068866</c:v>
              </c:pt>
              <c:pt idx="180">
                <c:v>0.27023000000000003</c:v>
              </c:pt>
              <c:pt idx="181">
                <c:v>0.28683678175442801</c:v>
              </c:pt>
              <c:pt idx="182">
                <c:v>0.30623649835949401</c:v>
              </c:pt>
              <c:pt idx="183">
                <c:v>0.32798236723021001</c:v>
              </c:pt>
              <c:pt idx="184">
                <c:v>0.35162786124284701</c:v>
              </c:pt>
              <c:pt idx="185">
                <c:v>0.37672624999999899</c:v>
              </c:pt>
              <c:pt idx="186">
                <c:v>0.40283098506655901</c:v>
              </c:pt>
              <c:pt idx="187">
                <c:v>0.42949532268769303</c:v>
              </c:pt>
              <c:pt idx="188">
                <c:v>0.45627274618451102</c:v>
              </c:pt>
              <c:pt idx="189">
                <c:v>0.48271643897405903</c:v>
              </c:pt>
              <c:pt idx="190">
                <c:v>0.50838000000000005</c:v>
              </c:pt>
              <c:pt idx="191">
                <c:v>0.53593255697290998</c:v>
              </c:pt>
              <c:pt idx="192">
                <c:v>0.56732051395096506</c:v>
              </c:pt>
              <c:pt idx="193">
                <c:v>0.60101216426180304</c:v>
              </c:pt>
              <c:pt idx="194">
                <c:v>0.63547627853824795</c:v>
              </c:pt>
              <c:pt idx="195">
                <c:v>0.66918124999999695</c:v>
              </c:pt>
              <c:pt idx="196">
                <c:v>0.70059580259725496</c:v>
              </c:pt>
              <c:pt idx="197">
                <c:v>0.72818831773814896</c:v>
              </c:pt>
              <c:pt idx="198">
                <c:v>0.75042756380937303</c:v>
              </c:pt>
              <c:pt idx="199">
                <c:v>0.76578181058960004</c:v>
              </c:pt>
              <c:pt idx="200">
                <c:v>0.77271999999999996</c:v>
              </c:pt>
              <c:pt idx="201">
                <c:v>0.77001606037988801</c:v>
              </c:pt>
              <c:pt idx="202">
                <c:v>0.75857756437805601</c:v>
              </c:pt>
              <c:pt idx="203">
                <c:v>0.74007206774740497</c:v>
              </c:pt>
              <c:pt idx="204">
                <c:v>0.71616780343489905</c:v>
              </c:pt>
              <c:pt idx="205">
                <c:v>0.68853250000000499</c:v>
              </c:pt>
              <c:pt idx="206">
                <c:v>0.65883428012785605</c:v>
              </c:pt>
              <c:pt idx="207">
                <c:v>0.62874091373860896</c:v>
              </c:pt>
              <c:pt idx="208">
                <c:v>0.59992051572917204</c:v>
              </c:pt>
              <c:pt idx="209">
                <c:v>0.57404080274974401</c:v>
              </c:pt>
              <c:pt idx="210">
                <c:v>0.55276999999999998</c:v>
              </c:pt>
              <c:pt idx="211">
                <c:v>0.534589554184003</c:v>
              </c:pt>
              <c:pt idx="212">
                <c:v>0.51692650992348899</c:v>
              </c:pt>
              <c:pt idx="213">
                <c:v>0.49986616245837601</c:v>
              </c:pt>
              <c:pt idx="214">
                <c:v>0.48349426991193201</c:v>
              </c:pt>
              <c:pt idx="215">
                <c:v>0.46789625000000201</c:v>
              </c:pt>
              <c:pt idx="216">
                <c:v>0.45315778749703101</c:v>
              </c:pt>
              <c:pt idx="217">
                <c:v>0.43936432501088202</c:v>
              </c:pt>
              <c:pt idx="218">
                <c:v>0.42660154526993399</c:v>
              </c:pt>
              <c:pt idx="219">
                <c:v>0.41495484816174799</c:v>
              </c:pt>
              <c:pt idx="220">
                <c:v>0.40450999999999998</c:v>
              </c:pt>
              <c:pt idx="221">
                <c:v>0.39646927910680202</c:v>
              </c:pt>
              <c:pt idx="222">
                <c:v>0.39141218281586598</c:v>
              </c:pt>
              <c:pt idx="223">
                <c:v>0.38848933503702099</c:v>
              </c:pt>
              <c:pt idx="224">
                <c:v>0.386851703973978</c:v>
              </c:pt>
              <c:pt idx="225">
                <c:v>0.38564999999999799</c:v>
              </c:pt>
              <c:pt idx="226">
                <c:v>0.38403514303449998</c:v>
              </c:pt>
              <c:pt idx="227">
                <c:v>0.38115785460979801</c:v>
              </c:pt>
              <c:pt idx="228">
                <c:v>0.37616906230070601</c:v>
              </c:pt>
              <c:pt idx="229">
                <c:v>0.36821944270741302</c:v>
              </c:pt>
              <c:pt idx="230">
                <c:v>0.35646</c:v>
              </c:pt>
              <c:pt idx="231">
                <c:v>0.339970068909977</c:v>
              </c:pt>
              <c:pt idx="232">
                <c:v>0.31911905831473297</c:v>
              </c:pt>
              <c:pt idx="233">
                <c:v>0.294992229095625</c:v>
              </c:pt>
              <c:pt idx="234">
                <c:v>0.26867513653196901</c:v>
              </c:pt>
              <c:pt idx="235">
                <c:v>0.24125312500000801</c:v>
              </c:pt>
              <c:pt idx="236">
                <c:v>0.21381169294128999</c:v>
              </c:pt>
              <c:pt idx="237">
                <c:v>0.18743621443304501</c:v>
              </c:pt>
              <c:pt idx="238">
                <c:v>0.16321216998902799</c:v>
              </c:pt>
              <c:pt idx="239">
                <c:v>0.142224931688159</c:v>
              </c:pt>
              <c:pt idx="240">
                <c:v>0.12556</c:v>
              </c:pt>
              <c:pt idx="241">
                <c:v>0.112723142846653</c:v>
              </c:pt>
              <c:pt idx="242">
                <c:v>0.102314245731363</c:v>
              </c:pt>
              <c:pt idx="243">
                <c:v>9.4059683672869099E-2</c:v>
              </c:pt>
              <c:pt idx="244">
                <c:v>8.7685925699909101E-2</c:v>
              </c:pt>
              <c:pt idx="245">
                <c:v>8.2919375000000198E-2</c:v>
              </c:pt>
              <c:pt idx="246">
                <c:v>7.9486484799619103E-2</c:v>
              </c:pt>
              <c:pt idx="247">
                <c:v>7.71136641328692E-2</c:v>
              </c:pt>
              <c:pt idx="248">
                <c:v>7.5527364444845604E-2</c:v>
              </c:pt>
              <c:pt idx="249">
                <c:v>7.4453987421779902E-2</c:v>
              </c:pt>
              <c:pt idx="250">
                <c:v>7.3620000000000005E-2</c:v>
              </c:pt>
              <c:pt idx="251">
                <c:v>7.3176212516294206E-2</c:v>
              </c:pt>
              <c:pt idx="252">
                <c:v>7.3490164303679398E-2</c:v>
              </c:pt>
              <c:pt idx="253">
                <c:v>7.4613239201569495E-2</c:v>
              </c:pt>
              <c:pt idx="254">
                <c:v>7.6596884691123301E-2</c:v>
              </c:pt>
              <c:pt idx="255">
                <c:v>7.94924999999993E-2</c:v>
              </c:pt>
              <c:pt idx="256">
                <c:v>8.3351525287607406E-2</c:v>
              </c:pt>
              <c:pt idx="257">
                <c:v>8.8225358687806898E-2</c:v>
              </c:pt>
              <c:pt idx="258">
                <c:v>9.4165445346603302E-2</c:v>
              </c:pt>
              <c:pt idx="259">
                <c:v>0.10122316921463501</c:v>
              </c:pt>
              <c:pt idx="260">
                <c:v>0.10945000000000001</c:v>
              </c:pt>
              <c:pt idx="261">
                <c:v>0.119925113511662</c:v>
              </c:pt>
              <c:pt idx="262">
                <c:v>0.13319480807627801</c:v>
              </c:pt>
              <c:pt idx="263">
                <c:v>0.14851097424160201</c:v>
              </c:pt>
              <c:pt idx="264">
                <c:v>0.16512561002319101</c:v>
              </c:pt>
              <c:pt idx="265">
                <c:v>0.18229062499999199</c:v>
              </c:pt>
              <c:pt idx="266">
                <c:v>0.19925801219631001</c:v>
              </c:pt>
              <c:pt idx="267">
                <c:v>0.215279670864544</c:v>
              </c:pt>
              <c:pt idx="268">
                <c:v>0.22960761324880599</c:v>
              </c:pt>
              <c:pt idx="269">
                <c:v>0.241493699535933</c:v>
              </c:pt>
              <c:pt idx="270">
                <c:v>0.25019000000000002</c:v>
              </c:pt>
              <c:pt idx="271">
                <c:v>0.256284494009971</c:v>
              </c:pt>
              <c:pt idx="272">
                <c:v>0.26087977543685997</c:v>
              </c:pt>
              <c:pt idx="273">
                <c:v>0.26399923637112999</c:v>
              </c:pt>
              <c:pt idx="274">
                <c:v>0.26566649607995901</c:v>
              </c:pt>
              <c:pt idx="275">
                <c:v>0.265905</c:v>
              </c:pt>
              <c:pt idx="276">
                <c:v>0.26473833602347202</c:v>
              </c:pt>
              <c:pt idx="277">
                <c:v>0.262189956465333</c:v>
              </c:pt>
              <c:pt idx="278">
                <c:v>0.25828345529637398</c:v>
              </c:pt>
              <c:pt idx="279">
                <c:v>0.25304225438128902</c:v>
              </c:pt>
              <c:pt idx="280">
                <c:v>0.24648999999999999</c:v>
              </c:pt>
              <c:pt idx="281">
                <c:v>0.23612616983704299</c:v>
              </c:pt>
              <c:pt idx="282">
                <c:v>0.220537372651641</c:v>
              </c:pt>
              <c:pt idx="283">
                <c:v>0.20137736055098601</c:v>
              </c:pt>
              <c:pt idx="284">
                <c:v>0.18030009090525001</c:v>
              </c:pt>
              <c:pt idx="285">
                <c:v>0.158959375000016</c:v>
              </c:pt>
              <c:pt idx="286">
                <c:v>0.13900912890126099</c:v>
              </c:pt>
              <c:pt idx="287">
                <c:v>0.122103185216506</c:v>
              </c:pt>
              <c:pt idx="288">
                <c:v>0.109895446466639</c:v>
              </c:pt>
              <c:pt idx="289">
                <c:v>0.104039744731367</c:v>
              </c:pt>
              <c:pt idx="290">
                <c:v>0.10619000000000001</c:v>
              </c:pt>
              <c:pt idx="291">
                <c:v>0.116069044043728</c:v>
              </c:pt>
              <c:pt idx="292">
                <c:v>0.13180784799268999</c:v>
              </c:pt>
              <c:pt idx="293">
                <c:v>0.15267228503257499</c:v>
              </c:pt>
              <c:pt idx="294">
                <c:v>0.17792833085674301</c:v>
              </c:pt>
              <c:pt idx="295">
                <c:v>0.20684187499998299</c:v>
              </c:pt>
              <c:pt idx="296">
                <c:v>0.238678895223044</c:v>
              </c:pt>
              <c:pt idx="297">
                <c:v>0.27270525948479801</c:v>
              </c:pt>
              <c:pt idx="298">
                <c:v>0.30818697725690197</c:v>
              </c:pt>
              <c:pt idx="299">
                <c:v>0.34438985756407098</c:v>
              </c:pt>
              <c:pt idx="300">
                <c:v>0.38057999999999997</c:v>
              </c:pt>
              <c:pt idx="301">
                <c:v>0.42143389976705398</c:v>
              </c:pt>
              <c:pt idx="302">
                <c:v>0.47031114859848699</c:v>
              </c:pt>
              <c:pt idx="303">
                <c:v>0.52450157699297695</c:v>
              </c:pt>
              <c:pt idx="304">
                <c:v>0.58129539518941797</c:v>
              </c:pt>
              <c:pt idx="305">
                <c:v>0.63798249999995904</c:v>
              </c:pt>
              <c:pt idx="306">
                <c:v>0.69185308198881701</c:v>
              </c:pt>
              <c:pt idx="307">
                <c:v>0.74019700583194403</c:v>
              </c:pt>
              <c:pt idx="308">
                <c:v>0.780304525324783</c:v>
              </c:pt>
              <c:pt idx="309">
                <c:v>0.80946537526932705</c:v>
              </c:pt>
              <c:pt idx="310">
                <c:v>0.82496999999999998</c:v>
              </c:pt>
              <c:pt idx="311">
                <c:v>0.82544760461684397</c:v>
              </c:pt>
              <c:pt idx="312">
                <c:v>0.81294756760688303</c:v>
              </c:pt>
              <c:pt idx="313">
                <c:v>0.78988861618533301</c:v>
              </c:pt>
              <c:pt idx="314">
                <c:v>0.75869020579320101</c:v>
              </c:pt>
              <c:pt idx="315">
                <c:v>0.72177125000003295</c:v>
              </c:pt>
              <c:pt idx="316">
                <c:v>0.68155108148967602</c:v>
              </c:pt>
              <c:pt idx="317">
                <c:v>0.64044866438153503</c:v>
              </c:pt>
              <c:pt idx="318">
                <c:v>0.60088331598685696</c:v>
              </c:pt>
              <c:pt idx="319">
                <c:v>0.56527395424351101</c:v>
              </c:pt>
              <c:pt idx="320">
                <c:v>0.53603999999999996</c:v>
              </c:pt>
              <c:pt idx="321">
                <c:v>0.51116191620831597</c:v>
              </c:pt>
              <c:pt idx="322">
                <c:v>0.48700938802120802</c:v>
              </c:pt>
              <c:pt idx="323">
                <c:v>0.46358438261930102</c:v>
              </c:pt>
              <c:pt idx="324">
                <c:v>0.44088930746446803</c:v>
              </c:pt>
              <c:pt idx="325">
                <c:v>0.41892625000001099</c:v>
              </c:pt>
              <c:pt idx="326">
                <c:v>0.39769754392637802</c:v>
              </c:pt>
              <c:pt idx="327">
                <c:v>0.37720530616065701</c:v>
              </c:pt>
              <c:pt idx="328">
                <c:v>0.35745186138391499</c:v>
              </c:pt>
              <c:pt idx="329">
                <c:v>0.33843929643032</c:v>
              </c:pt>
              <c:pt idx="330">
                <c:v>0.32017000000000001</c:v>
              </c:pt>
              <c:pt idx="331">
                <c:v>0.30283888801946401</c:v>
              </c:pt>
              <c:pt idx="332">
                <c:v>0.28655217643251402</c:v>
              </c:pt>
              <c:pt idx="333">
                <c:v>0.27117843568129402</c:v>
              </c:pt>
              <c:pt idx="334">
                <c:v>0.25658649607203299</c:v>
              </c:pt>
              <c:pt idx="335">
                <c:v>0.24264500000000699</c:v>
              </c:pt>
              <c:pt idx="336">
                <c:v>0.22922273371978599</c:v>
              </c:pt>
              <c:pt idx="337">
                <c:v>0.21618835782207901</c:v>
              </c:pt>
              <c:pt idx="338">
                <c:v>0.203410652214668</c:v>
              </c:pt>
              <c:pt idx="339">
                <c:v>0.19075826118745301</c:v>
              </c:pt>
              <c:pt idx="340">
                <c:v>0.17810000000000001</c:v>
              </c:pt>
              <c:pt idx="341">
                <c:v>0.16460666225332399</c:v>
              </c:pt>
              <c:pt idx="342">
                <c:v>0.14995384847844401</c:v>
              </c:pt>
              <c:pt idx="343">
                <c:v>0.13476715723725899</c:v>
              </c:pt>
              <c:pt idx="344">
                <c:v>0.119672327480358</c:v>
              </c:pt>
              <c:pt idx="345">
                <c:v>0.105295000000013</c:v>
              </c:pt>
              <c:pt idx="346">
                <c:v>9.2260885755895694E-2</c:v>
              </c:pt>
              <c:pt idx="347">
                <c:v>8.1195639968560496E-2</c:v>
              </c:pt>
              <c:pt idx="348">
                <c:v>7.2724964326695396E-2</c:v>
              </c:pt>
              <c:pt idx="349">
                <c:v>6.7474513409936501E-2</c:v>
              </c:pt>
              <c:pt idx="350">
                <c:v>6.6070000000000004E-2</c:v>
              </c:pt>
              <c:pt idx="351">
                <c:v>6.9812763408616196E-2</c:v>
              </c:pt>
              <c:pt idx="352">
                <c:v>7.8776964752403006E-2</c:v>
              </c:pt>
              <c:pt idx="353">
                <c:v>9.1747390236211798E-2</c:v>
              </c:pt>
              <c:pt idx="354">
                <c:v>0.10750888674849</c:v>
              </c:pt>
              <c:pt idx="355">
                <c:v>0.12484624999997999</c:v>
              </c:pt>
              <c:pt idx="356">
                <c:v>0.14254432860580599</c:v>
              </c:pt>
              <c:pt idx="357">
                <c:v>0.159387906423165</c:v>
              </c:pt>
              <c:pt idx="358">
                <c:v>0.17416185001842599</c:v>
              </c:pt>
              <c:pt idx="359">
                <c:v>0.185650910265036</c:v>
              </c:pt>
              <c:pt idx="360">
                <c:v>0.19264000000000001</c:v>
              </c:pt>
              <c:pt idx="361">
                <c:v>0.19554182997039701</c:v>
              </c:pt>
              <c:pt idx="362">
                <c:v>0.19584601153727901</c:v>
              </c:pt>
              <c:pt idx="363">
                <c:v>0.193952346892618</c:v>
              </c:pt>
              <c:pt idx="364">
                <c:v>0.19026081146662699</c:v>
              </c:pt>
              <c:pt idx="365">
                <c:v>0.185171250000007</c:v>
              </c:pt>
              <c:pt idx="366">
                <c:v>0.179083610884227</c:v>
              </c:pt>
              <c:pt idx="367">
                <c:v>0.172397748118408</c:v>
              </c:pt>
              <c:pt idx="368">
                <c:v>0.165513609858253</c:v>
              </c:pt>
              <c:pt idx="369">
                <c:v>0.15883103413039801</c:v>
              </c:pt>
              <c:pt idx="370">
                <c:v>0.15275</c:v>
              </c:pt>
              <c:pt idx="371">
                <c:v>0.146787964574568</c:v>
              </c:pt>
              <c:pt idx="372">
                <c:v>0.140262248092133</c:v>
              </c:pt>
              <c:pt idx="373">
                <c:v>0.133272257741855</c:v>
              </c:pt>
              <c:pt idx="374">
                <c:v>0.12591752779432799</c:v>
              </c:pt>
              <c:pt idx="375">
                <c:v>0.118297500000006</c:v>
              </c:pt>
              <c:pt idx="376">
                <c:v>0.110511686614694</c:v>
              </c:pt>
              <c:pt idx="377">
                <c:v>0.10265953908146599</c:v>
              </c:pt>
              <c:pt idx="378">
                <c:v>9.4840565734262097E-2</c:v>
              </c:pt>
              <c:pt idx="379">
                <c:v>8.71542115222744E-2</c:v>
              </c:pt>
              <c:pt idx="380">
                <c:v>7.9699999999999993E-2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87FB-4A7F-93DD-978AA7B6B85C}"/>
            </c:ext>
          </c:extLst>
        </c:ser>
        <c:ser>
          <c:idx val="2"/>
          <c:order val="2"/>
          <c:spPr>
            <a:ln w="28575" cap="rnd">
              <a:noFill/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381"/>
              <c:pt idx="0">
                <c:v>0.20229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0.39856000000000003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0.43708999999999998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0.41972999999999999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0.42646000000000001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0.23225999999999999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0.16941000000000001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0.59231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0.73302999999999996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0.43926999999999999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0.14082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0.1154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  <c:pt idx="116">
                <c:v>0</c:v>
              </c:pt>
              <c:pt idx="117">
                <c:v>0</c:v>
              </c:pt>
              <c:pt idx="118">
                <c:v>0</c:v>
              </c:pt>
              <c:pt idx="119">
                <c:v>0</c:v>
              </c:pt>
              <c:pt idx="120">
                <c:v>0.20995</c:v>
              </c:pt>
              <c:pt idx="121">
                <c:v>0</c:v>
              </c:pt>
              <c:pt idx="122">
                <c:v>0</c:v>
              </c:pt>
              <c:pt idx="123">
                <c:v>0</c:v>
              </c:pt>
              <c:pt idx="124">
                <c:v>0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0</c:v>
              </c:pt>
              <c:pt idx="129">
                <c:v>0</c:v>
              </c:pt>
              <c:pt idx="130">
                <c:v>0.18085999999999999</c:v>
              </c:pt>
              <c:pt idx="131">
                <c:v>0</c:v>
              </c:pt>
              <c:pt idx="132">
                <c:v>0</c:v>
              </c:pt>
              <c:pt idx="133">
                <c:v>0</c:v>
              </c:pt>
              <c:pt idx="134">
                <c:v>0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0</c:v>
              </c:pt>
              <c:pt idx="139">
                <c:v>0</c:v>
              </c:pt>
              <c:pt idx="140">
                <c:v>0.15187999999999999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0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0.20608000000000001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0</c:v>
              </c:pt>
              <c:pt idx="159">
                <c:v>0</c:v>
              </c:pt>
              <c:pt idx="160">
                <c:v>0.20516999999999999</c:v>
              </c:pt>
              <c:pt idx="161">
                <c:v>0</c:v>
              </c:pt>
              <c:pt idx="162">
                <c:v>0</c:v>
              </c:pt>
              <c:pt idx="163">
                <c:v>0</c:v>
              </c:pt>
              <c:pt idx="164">
                <c:v>0</c:v>
              </c:pt>
              <c:pt idx="165">
                <c:v>0</c:v>
              </c:pt>
              <c:pt idx="166">
                <c:v>0</c:v>
              </c:pt>
              <c:pt idx="167">
                <c:v>0</c:v>
              </c:pt>
              <c:pt idx="168">
                <c:v>0</c:v>
              </c:pt>
              <c:pt idx="169">
                <c:v>0</c:v>
              </c:pt>
              <c:pt idx="170">
                <c:v>0.20715</c:v>
              </c:pt>
              <c:pt idx="171">
                <c:v>0</c:v>
              </c:pt>
              <c:pt idx="172">
                <c:v>0</c:v>
              </c:pt>
              <c:pt idx="173">
                <c:v>0</c:v>
              </c:pt>
              <c:pt idx="174">
                <c:v>0</c:v>
              </c:pt>
              <c:pt idx="175">
                <c:v>0</c:v>
              </c:pt>
              <c:pt idx="176">
                <c:v>0</c:v>
              </c:pt>
              <c:pt idx="177">
                <c:v>0</c:v>
              </c:pt>
              <c:pt idx="178">
                <c:v>0</c:v>
              </c:pt>
              <c:pt idx="179">
                <c:v>0</c:v>
              </c:pt>
              <c:pt idx="180">
                <c:v>0.27023000000000003</c:v>
              </c:pt>
              <c:pt idx="181">
                <c:v>0</c:v>
              </c:pt>
              <c:pt idx="182">
                <c:v>0</c:v>
              </c:pt>
              <c:pt idx="183">
                <c:v>0</c:v>
              </c:pt>
              <c:pt idx="184">
                <c:v>0</c:v>
              </c:pt>
              <c:pt idx="185">
                <c:v>0</c:v>
              </c:pt>
              <c:pt idx="186">
                <c:v>0</c:v>
              </c:pt>
              <c:pt idx="187">
                <c:v>0</c:v>
              </c:pt>
              <c:pt idx="188">
                <c:v>0</c:v>
              </c:pt>
              <c:pt idx="189">
                <c:v>0</c:v>
              </c:pt>
              <c:pt idx="190">
                <c:v>0.50838000000000005</c:v>
              </c:pt>
              <c:pt idx="191">
                <c:v>0</c:v>
              </c:pt>
              <c:pt idx="192">
                <c:v>0</c:v>
              </c:pt>
              <c:pt idx="193">
                <c:v>0</c:v>
              </c:pt>
              <c:pt idx="194">
                <c:v>0</c:v>
              </c:pt>
              <c:pt idx="195">
                <c:v>0</c:v>
              </c:pt>
              <c:pt idx="196">
                <c:v>0</c:v>
              </c:pt>
              <c:pt idx="197">
                <c:v>0</c:v>
              </c:pt>
              <c:pt idx="198">
                <c:v>0</c:v>
              </c:pt>
              <c:pt idx="199">
                <c:v>0</c:v>
              </c:pt>
              <c:pt idx="200">
                <c:v>0.77271999999999996</c:v>
              </c:pt>
              <c:pt idx="201">
                <c:v>0</c:v>
              </c:pt>
              <c:pt idx="202">
                <c:v>0</c:v>
              </c:pt>
              <c:pt idx="203">
                <c:v>0</c:v>
              </c:pt>
              <c:pt idx="204">
                <c:v>0</c:v>
              </c:pt>
              <c:pt idx="205">
                <c:v>0</c:v>
              </c:pt>
              <c:pt idx="206">
                <c:v>0</c:v>
              </c:pt>
              <c:pt idx="207">
                <c:v>0</c:v>
              </c:pt>
              <c:pt idx="208">
                <c:v>0</c:v>
              </c:pt>
              <c:pt idx="209">
                <c:v>0</c:v>
              </c:pt>
              <c:pt idx="210">
                <c:v>0.55276999999999998</c:v>
              </c:pt>
              <c:pt idx="211">
                <c:v>0</c:v>
              </c:pt>
              <c:pt idx="212">
                <c:v>0</c:v>
              </c:pt>
              <c:pt idx="213">
                <c:v>0</c:v>
              </c:pt>
              <c:pt idx="214">
                <c:v>0</c:v>
              </c:pt>
              <c:pt idx="215">
                <c:v>0</c:v>
              </c:pt>
              <c:pt idx="216">
                <c:v>0</c:v>
              </c:pt>
              <c:pt idx="217">
                <c:v>0</c:v>
              </c:pt>
              <c:pt idx="218">
                <c:v>0</c:v>
              </c:pt>
              <c:pt idx="219">
                <c:v>0</c:v>
              </c:pt>
              <c:pt idx="220">
                <c:v>0.40450999999999998</c:v>
              </c:pt>
              <c:pt idx="221">
                <c:v>0</c:v>
              </c:pt>
              <c:pt idx="222">
                <c:v>0</c:v>
              </c:pt>
              <c:pt idx="223">
                <c:v>0</c:v>
              </c:pt>
              <c:pt idx="224">
                <c:v>0</c:v>
              </c:pt>
              <c:pt idx="225">
                <c:v>0</c:v>
              </c:pt>
              <c:pt idx="226">
                <c:v>0</c:v>
              </c:pt>
              <c:pt idx="227">
                <c:v>0</c:v>
              </c:pt>
              <c:pt idx="228">
                <c:v>0</c:v>
              </c:pt>
              <c:pt idx="229">
                <c:v>0</c:v>
              </c:pt>
              <c:pt idx="230">
                <c:v>0.35646</c:v>
              </c:pt>
              <c:pt idx="231">
                <c:v>0</c:v>
              </c:pt>
              <c:pt idx="232">
                <c:v>0</c:v>
              </c:pt>
              <c:pt idx="233">
                <c:v>0</c:v>
              </c:pt>
              <c:pt idx="234">
                <c:v>0</c:v>
              </c:pt>
              <c:pt idx="235">
                <c:v>0</c:v>
              </c:pt>
              <c:pt idx="236">
                <c:v>0</c:v>
              </c:pt>
              <c:pt idx="237">
                <c:v>0</c:v>
              </c:pt>
              <c:pt idx="238">
                <c:v>0</c:v>
              </c:pt>
              <c:pt idx="239">
                <c:v>0</c:v>
              </c:pt>
              <c:pt idx="240">
                <c:v>0.12556</c:v>
              </c:pt>
              <c:pt idx="241">
                <c:v>0</c:v>
              </c:pt>
              <c:pt idx="242">
                <c:v>0</c:v>
              </c:pt>
              <c:pt idx="243">
                <c:v>0</c:v>
              </c:pt>
              <c:pt idx="244">
                <c:v>0</c:v>
              </c:pt>
              <c:pt idx="245">
                <c:v>0</c:v>
              </c:pt>
              <c:pt idx="246">
                <c:v>0</c:v>
              </c:pt>
              <c:pt idx="247">
                <c:v>0</c:v>
              </c:pt>
              <c:pt idx="248">
                <c:v>0</c:v>
              </c:pt>
              <c:pt idx="249">
                <c:v>0</c:v>
              </c:pt>
              <c:pt idx="250">
                <c:v>7.3620000000000005E-2</c:v>
              </c:pt>
              <c:pt idx="251">
                <c:v>0</c:v>
              </c:pt>
              <c:pt idx="252">
                <c:v>0</c:v>
              </c:pt>
              <c:pt idx="253">
                <c:v>0</c:v>
              </c:pt>
              <c:pt idx="254">
                <c:v>0</c:v>
              </c:pt>
              <c:pt idx="255">
                <c:v>0</c:v>
              </c:pt>
              <c:pt idx="256">
                <c:v>0</c:v>
              </c:pt>
              <c:pt idx="257">
                <c:v>0</c:v>
              </c:pt>
              <c:pt idx="258">
                <c:v>0</c:v>
              </c:pt>
              <c:pt idx="259">
                <c:v>0</c:v>
              </c:pt>
              <c:pt idx="260">
                <c:v>0.10945000000000001</c:v>
              </c:pt>
              <c:pt idx="261">
                <c:v>0</c:v>
              </c:pt>
              <c:pt idx="262">
                <c:v>0</c:v>
              </c:pt>
              <c:pt idx="263">
                <c:v>0</c:v>
              </c:pt>
              <c:pt idx="264">
                <c:v>0</c:v>
              </c:pt>
              <c:pt idx="265">
                <c:v>0</c:v>
              </c:pt>
              <c:pt idx="266">
                <c:v>0</c:v>
              </c:pt>
              <c:pt idx="267">
                <c:v>0</c:v>
              </c:pt>
              <c:pt idx="268">
                <c:v>0</c:v>
              </c:pt>
              <c:pt idx="269">
                <c:v>0</c:v>
              </c:pt>
              <c:pt idx="270">
                <c:v>0.25019000000000002</c:v>
              </c:pt>
              <c:pt idx="271">
                <c:v>0</c:v>
              </c:pt>
              <c:pt idx="272">
                <c:v>0</c:v>
              </c:pt>
              <c:pt idx="273">
                <c:v>0</c:v>
              </c:pt>
              <c:pt idx="274">
                <c:v>0</c:v>
              </c:pt>
              <c:pt idx="275">
                <c:v>0</c:v>
              </c:pt>
              <c:pt idx="276">
                <c:v>0</c:v>
              </c:pt>
              <c:pt idx="277">
                <c:v>0</c:v>
              </c:pt>
              <c:pt idx="278">
                <c:v>0</c:v>
              </c:pt>
              <c:pt idx="279">
                <c:v>0</c:v>
              </c:pt>
              <c:pt idx="280">
                <c:v>0.24648999999999999</c:v>
              </c:pt>
              <c:pt idx="281">
                <c:v>0</c:v>
              </c:pt>
              <c:pt idx="282">
                <c:v>0</c:v>
              </c:pt>
              <c:pt idx="283">
                <c:v>0</c:v>
              </c:pt>
              <c:pt idx="284">
                <c:v>0</c:v>
              </c:pt>
              <c:pt idx="285">
                <c:v>0</c:v>
              </c:pt>
              <c:pt idx="286">
                <c:v>0</c:v>
              </c:pt>
              <c:pt idx="287">
                <c:v>0</c:v>
              </c:pt>
              <c:pt idx="288">
                <c:v>0</c:v>
              </c:pt>
              <c:pt idx="289">
                <c:v>0</c:v>
              </c:pt>
              <c:pt idx="290">
                <c:v>0.10619000000000001</c:v>
              </c:pt>
              <c:pt idx="291">
                <c:v>0</c:v>
              </c:pt>
              <c:pt idx="292">
                <c:v>0</c:v>
              </c:pt>
              <c:pt idx="293">
                <c:v>0</c:v>
              </c:pt>
              <c:pt idx="294">
                <c:v>0</c:v>
              </c:pt>
              <c:pt idx="295">
                <c:v>0</c:v>
              </c:pt>
              <c:pt idx="296">
                <c:v>0</c:v>
              </c:pt>
              <c:pt idx="297">
                <c:v>0</c:v>
              </c:pt>
              <c:pt idx="298">
                <c:v>0</c:v>
              </c:pt>
              <c:pt idx="299">
                <c:v>0</c:v>
              </c:pt>
              <c:pt idx="300">
                <c:v>0.38057999999999997</c:v>
              </c:pt>
              <c:pt idx="301">
                <c:v>0</c:v>
              </c:pt>
              <c:pt idx="302">
                <c:v>0</c:v>
              </c:pt>
              <c:pt idx="303">
                <c:v>0</c:v>
              </c:pt>
              <c:pt idx="304">
                <c:v>0</c:v>
              </c:pt>
              <c:pt idx="305">
                <c:v>0</c:v>
              </c:pt>
              <c:pt idx="306">
                <c:v>0</c:v>
              </c:pt>
              <c:pt idx="307">
                <c:v>0</c:v>
              </c:pt>
              <c:pt idx="308">
                <c:v>0</c:v>
              </c:pt>
              <c:pt idx="309">
                <c:v>0</c:v>
              </c:pt>
              <c:pt idx="310">
                <c:v>0.82496999999999998</c:v>
              </c:pt>
              <c:pt idx="311">
                <c:v>0</c:v>
              </c:pt>
              <c:pt idx="312">
                <c:v>0</c:v>
              </c:pt>
              <c:pt idx="313">
                <c:v>0</c:v>
              </c:pt>
              <c:pt idx="314">
                <c:v>0</c:v>
              </c:pt>
              <c:pt idx="315">
                <c:v>0</c:v>
              </c:pt>
              <c:pt idx="316">
                <c:v>0</c:v>
              </c:pt>
              <c:pt idx="317">
                <c:v>0</c:v>
              </c:pt>
              <c:pt idx="318">
                <c:v>0</c:v>
              </c:pt>
              <c:pt idx="319">
                <c:v>0</c:v>
              </c:pt>
              <c:pt idx="320">
                <c:v>0.53603999999999996</c:v>
              </c:pt>
              <c:pt idx="321">
                <c:v>0</c:v>
              </c:pt>
              <c:pt idx="322">
                <c:v>0</c:v>
              </c:pt>
              <c:pt idx="323">
                <c:v>0</c:v>
              </c:pt>
              <c:pt idx="324">
                <c:v>0</c:v>
              </c:pt>
              <c:pt idx="325">
                <c:v>0</c:v>
              </c:pt>
              <c:pt idx="326">
                <c:v>0</c:v>
              </c:pt>
              <c:pt idx="327">
                <c:v>0</c:v>
              </c:pt>
              <c:pt idx="328">
                <c:v>0</c:v>
              </c:pt>
              <c:pt idx="329">
                <c:v>0</c:v>
              </c:pt>
              <c:pt idx="330">
                <c:v>0.32017000000000001</c:v>
              </c:pt>
              <c:pt idx="331">
                <c:v>0</c:v>
              </c:pt>
              <c:pt idx="332">
                <c:v>0</c:v>
              </c:pt>
              <c:pt idx="333">
                <c:v>0</c:v>
              </c:pt>
              <c:pt idx="334">
                <c:v>0</c:v>
              </c:pt>
              <c:pt idx="335">
                <c:v>0</c:v>
              </c:pt>
              <c:pt idx="336">
                <c:v>0</c:v>
              </c:pt>
              <c:pt idx="337">
                <c:v>0</c:v>
              </c:pt>
              <c:pt idx="338">
                <c:v>0</c:v>
              </c:pt>
              <c:pt idx="339">
                <c:v>0</c:v>
              </c:pt>
              <c:pt idx="340">
                <c:v>0.17810000000000001</c:v>
              </c:pt>
              <c:pt idx="341">
                <c:v>0</c:v>
              </c:pt>
              <c:pt idx="342">
                <c:v>0</c:v>
              </c:pt>
              <c:pt idx="343">
                <c:v>0</c:v>
              </c:pt>
              <c:pt idx="344">
                <c:v>0</c:v>
              </c:pt>
              <c:pt idx="345">
                <c:v>0</c:v>
              </c:pt>
              <c:pt idx="346">
                <c:v>0</c:v>
              </c:pt>
              <c:pt idx="347">
                <c:v>0</c:v>
              </c:pt>
              <c:pt idx="348">
                <c:v>0</c:v>
              </c:pt>
              <c:pt idx="349">
                <c:v>0</c:v>
              </c:pt>
              <c:pt idx="350">
                <c:v>6.6070000000000004E-2</c:v>
              </c:pt>
              <c:pt idx="351">
                <c:v>0</c:v>
              </c:pt>
              <c:pt idx="352">
                <c:v>0</c:v>
              </c:pt>
              <c:pt idx="353">
                <c:v>0</c:v>
              </c:pt>
              <c:pt idx="354">
                <c:v>0</c:v>
              </c:pt>
              <c:pt idx="355">
                <c:v>0</c:v>
              </c:pt>
              <c:pt idx="356">
                <c:v>0</c:v>
              </c:pt>
              <c:pt idx="357">
                <c:v>0</c:v>
              </c:pt>
              <c:pt idx="358">
                <c:v>0</c:v>
              </c:pt>
              <c:pt idx="359">
                <c:v>0</c:v>
              </c:pt>
              <c:pt idx="360">
                <c:v>0.19264000000000001</c:v>
              </c:pt>
              <c:pt idx="361">
                <c:v>0</c:v>
              </c:pt>
              <c:pt idx="362">
                <c:v>0</c:v>
              </c:pt>
              <c:pt idx="363">
                <c:v>0</c:v>
              </c:pt>
              <c:pt idx="364">
                <c:v>0</c:v>
              </c:pt>
              <c:pt idx="365">
                <c:v>0</c:v>
              </c:pt>
              <c:pt idx="366">
                <c:v>0</c:v>
              </c:pt>
              <c:pt idx="367">
                <c:v>0</c:v>
              </c:pt>
              <c:pt idx="368">
                <c:v>0</c:v>
              </c:pt>
              <c:pt idx="369">
                <c:v>0</c:v>
              </c:pt>
              <c:pt idx="370">
                <c:v>0.15275</c:v>
              </c:pt>
              <c:pt idx="371">
                <c:v>0</c:v>
              </c:pt>
              <c:pt idx="372">
                <c:v>0</c:v>
              </c:pt>
              <c:pt idx="373">
                <c:v>0</c:v>
              </c:pt>
              <c:pt idx="374">
                <c:v>0</c:v>
              </c:pt>
              <c:pt idx="375">
                <c:v>0</c:v>
              </c:pt>
              <c:pt idx="376">
                <c:v>0</c:v>
              </c:pt>
              <c:pt idx="377">
                <c:v>0</c:v>
              </c:pt>
              <c:pt idx="378">
                <c:v>0</c:v>
              </c:pt>
              <c:pt idx="379">
                <c:v>0</c:v>
              </c:pt>
              <c:pt idx="380">
                <c:v>7.9699999999999993E-2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87FB-4A7F-93DD-978AA7B6B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4296399"/>
        <c:axId val="954272687"/>
      </c:lineChart>
      <c:catAx>
        <c:axId val="954296399"/>
        <c:scaling>
          <c:orientation val="maxMin"/>
        </c:scaling>
        <c:delete val="1"/>
        <c:axPos val="b"/>
        <c:numFmt formatCode="General" sourceLinked="1"/>
        <c:majorTickMark val="none"/>
        <c:minorTickMark val="none"/>
        <c:tickLblPos val="nextTo"/>
        <c:crossAx val="954272687"/>
        <c:crosses val="autoZero"/>
        <c:auto val="1"/>
        <c:lblAlgn val="ctr"/>
        <c:lblOffset val="100"/>
        <c:noMultiLvlLbl val="0"/>
      </c:catAx>
      <c:valAx>
        <c:axId val="954272687"/>
        <c:scaling>
          <c:orientation val="minMax"/>
        </c:scaling>
        <c:delete val="1"/>
        <c:axPos val="r"/>
        <c:numFmt formatCode="General" sourceLinked="1"/>
        <c:majorTickMark val="none"/>
        <c:minorTickMark val="none"/>
        <c:tickLblPos val="nextTo"/>
        <c:crossAx val="9542963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1fb57ea4-5639-4722-a37e-decae8e6ff13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areaChart>
        <c:grouping val="standard"/>
        <c:varyColors val="0"/>
        <c:ser>
          <c:idx val="0"/>
          <c:order val="0"/>
          <c:spPr>
            <a:gradFill>
              <a:gsLst>
                <a:gs pos="100000">
                  <a:sysClr val="window" lastClr="FFFFFF"/>
                </a:gs>
                <a:gs pos="0">
                  <a:srgbClr val="A3BBE5"/>
                </a:gs>
              </a:gsLst>
              <a:lin ang="5400000" scaled="1"/>
            </a:gradFill>
            <a:ln>
              <a:noFill/>
            </a:ln>
            <a:effectLst/>
          </c:spPr>
          <c:cat>
            <c:strLit>
              <c:ptCount val="371"/>
              <c:pt idx="0">
                <c:v>-0.97589</c:v>
              </c:pt>
              <c:pt idx="10">
                <c:v>-0.92389</c:v>
              </c:pt>
              <c:pt idx="20">
                <c:v>-0.87189</c:v>
              </c:pt>
              <c:pt idx="30">
                <c:v>-0.81989</c:v>
              </c:pt>
              <c:pt idx="40">
                <c:v>-0.76789</c:v>
              </c:pt>
              <c:pt idx="50">
                <c:v>-0.71589</c:v>
              </c:pt>
              <c:pt idx="60">
                <c:v>-0.66389</c:v>
              </c:pt>
              <c:pt idx="70">
                <c:v>-0.61189</c:v>
              </c:pt>
              <c:pt idx="80">
                <c:v>-0.55989</c:v>
              </c:pt>
              <c:pt idx="90">
                <c:v>-0.50789</c:v>
              </c:pt>
              <c:pt idx="100">
                <c:v>-0.45589</c:v>
              </c:pt>
              <c:pt idx="110">
                <c:v>-0.40289</c:v>
              </c:pt>
              <c:pt idx="120">
                <c:v>-0.35089</c:v>
              </c:pt>
              <c:pt idx="130">
                <c:v>-0.29889</c:v>
              </c:pt>
              <c:pt idx="140">
                <c:v>-0.24689</c:v>
              </c:pt>
              <c:pt idx="150">
                <c:v>-0.19489</c:v>
              </c:pt>
              <c:pt idx="160">
                <c:v>-0.14289</c:v>
              </c:pt>
              <c:pt idx="170">
                <c:v>-0.09089</c:v>
              </c:pt>
              <c:pt idx="180">
                <c:v>-0.03889</c:v>
              </c:pt>
              <c:pt idx="190">
                <c:v>0.01311</c:v>
              </c:pt>
              <c:pt idx="200">
                <c:v>0.06511</c:v>
              </c:pt>
              <c:pt idx="210">
                <c:v>0.11711</c:v>
              </c:pt>
              <c:pt idx="220">
                <c:v>0.17011</c:v>
              </c:pt>
              <c:pt idx="230">
                <c:v>0.22211</c:v>
              </c:pt>
              <c:pt idx="240">
                <c:v>0.27411</c:v>
              </c:pt>
              <c:pt idx="250">
                <c:v>0.32611</c:v>
              </c:pt>
              <c:pt idx="260">
                <c:v>0.37811</c:v>
              </c:pt>
              <c:pt idx="270">
                <c:v>0.43011</c:v>
              </c:pt>
              <c:pt idx="280">
                <c:v>0.48211</c:v>
              </c:pt>
              <c:pt idx="290">
                <c:v>0.53411</c:v>
              </c:pt>
              <c:pt idx="300">
                <c:v>0.58611</c:v>
              </c:pt>
              <c:pt idx="310">
                <c:v>0.63811</c:v>
              </c:pt>
              <c:pt idx="320">
                <c:v>0.69011</c:v>
              </c:pt>
              <c:pt idx="330">
                <c:v>0.74311</c:v>
              </c:pt>
              <c:pt idx="340">
                <c:v>0.79511</c:v>
              </c:pt>
              <c:pt idx="350">
                <c:v>0.84711</c:v>
              </c:pt>
              <c:pt idx="360">
                <c:v>0.89911</c:v>
              </c:pt>
              <c:pt idx="370">
                <c:v>0.95111</c:v>
              </c:pt>
            </c:strLit>
          </c:cat>
          <c:val>
            <c:numLit>
              <c:formatCode>General</c:formatCode>
              <c:ptCount val="371"/>
              <c:pt idx="0">
                <c:v>0.22433</c:v>
              </c:pt>
              <c:pt idx="1">
                <c:v>0.241600296319814</c:v>
              </c:pt>
              <c:pt idx="2">
                <c:v>0.25977337563979802</c:v>
              </c:pt>
              <c:pt idx="3">
                <c:v>0.27846223740162002</c:v>
              </c:pt>
              <c:pt idx="4">
                <c:v>0.29728009787403098</c:v>
              </c:pt>
              <c:pt idx="5">
                <c:v>0.31584000000000001</c:v>
              </c:pt>
              <c:pt idx="6">
                <c:v>0.333755140540555</c:v>
              </c:pt>
              <c:pt idx="7">
                <c:v>0.35063855411247902</c:v>
              </c:pt>
              <c:pt idx="8">
                <c:v>0.36610346120738002</c:v>
              </c:pt>
              <c:pt idx="9">
                <c:v>0.37976284027662999</c:v>
              </c:pt>
              <c:pt idx="10">
                <c:v>0.39123000000000002</c:v>
              </c:pt>
              <c:pt idx="11">
                <c:v>0.400537674395819</c:v>
              </c:pt>
              <c:pt idx="12">
                <c:v>0.408105544142156</c:v>
              </c:pt>
              <c:pt idx="13">
                <c:v>0.41412639949861202</c:v>
              </c:pt>
              <c:pt idx="14">
                <c:v>0.418793385338664</c:v>
              </c:pt>
              <c:pt idx="15">
                <c:v>0.42229937499999998</c:v>
              </c:pt>
              <c:pt idx="16">
                <c:v>0.42483746599505801</c:v>
              </c:pt>
              <c:pt idx="17">
                <c:v>0.4266005391528</c:v>
              </c:pt>
              <c:pt idx="18">
                <c:v>0.42778170508962898</c:v>
              </c:pt>
              <c:pt idx="19">
                <c:v>0.42857379104659998</c:v>
              </c:pt>
              <c:pt idx="20">
                <c:v>0.42917</c:v>
              </c:pt>
              <c:pt idx="21">
                <c:v>0.42879811593334799</c:v>
              </c:pt>
              <c:pt idx="22">
                <c:v>0.426829305020125</c:v>
              </c:pt>
              <c:pt idx="23">
                <c:v>0.42367081391903899</c:v>
              </c:pt>
              <c:pt idx="24">
                <c:v>0.41973026556651299</c:v>
              </c:pt>
              <c:pt idx="25">
                <c:v>0.41541499999999998</c:v>
              </c:pt>
              <c:pt idx="26">
                <c:v>0.411132585201889</c:v>
              </c:pt>
              <c:pt idx="27">
                <c:v>0.40729037493939602</c:v>
              </c:pt>
              <c:pt idx="28">
                <c:v>0.404295943738397</c:v>
              </c:pt>
              <c:pt idx="29">
                <c:v>0.40255659886518103</c:v>
              </c:pt>
              <c:pt idx="30">
                <c:v>0.40248</c:v>
              </c:pt>
              <c:pt idx="31">
                <c:v>0.40509517384043398</c:v>
              </c:pt>
              <c:pt idx="32">
                <c:v>0.410551544177858</c:v>
              </c:pt>
              <c:pt idx="33">
                <c:v>0.41793640017666001</c:v>
              </c:pt>
              <c:pt idx="34">
                <c:v>0.42633738617193701</c:v>
              </c:pt>
              <c:pt idx="35">
                <c:v>0.43484187499999999</c:v>
              </c:pt>
              <c:pt idx="36">
                <c:v>0.44253746673817901</c:v>
              </c:pt>
              <c:pt idx="37">
                <c:v>0.44851153814189099</c:v>
              </c:pt>
              <c:pt idx="38">
                <c:v>0.45185170657891</c:v>
              </c:pt>
              <c:pt idx="39">
                <c:v>0.45164528870509801</c:v>
              </c:pt>
              <c:pt idx="40">
                <c:v>0.44698000000000099</c:v>
              </c:pt>
              <c:pt idx="41">
                <c:v>0.43726119433966398</c:v>
              </c:pt>
              <c:pt idx="42">
                <c:v>0.42310514457103099</c:v>
              </c:pt>
              <c:pt idx="43">
                <c:v>0.40541487293121098</c:v>
              </c:pt>
              <c:pt idx="44">
                <c:v>0.38509378353047302</c:v>
              </c:pt>
              <c:pt idx="45">
                <c:v>0.36304500000000001</c:v>
              </c:pt>
              <c:pt idx="46">
                <c:v>0.340171860602558</c:v>
              </c:pt>
              <c:pt idx="47">
                <c:v>0.317377517312737</c:v>
              </c:pt>
              <c:pt idx="48">
                <c:v>0.29556529775544799</c:v>
              </c:pt>
              <c:pt idx="49">
                <c:v>0.275638332951464</c:v>
              </c:pt>
              <c:pt idx="50">
                <c:v>0.258500000000004</c:v>
              </c:pt>
              <c:pt idx="51">
                <c:v>0.24126150406351399</c:v>
              </c:pt>
              <c:pt idx="52">
                <c:v>0.22138145256220301</c:v>
              </c:pt>
              <c:pt idx="53">
                <c:v>0.20028370588150499</c:v>
              </c:pt>
              <c:pt idx="54">
                <c:v>0.17939233106344801</c:v>
              </c:pt>
              <c:pt idx="55">
                <c:v>0.160131249999999</c:v>
              </c:pt>
              <c:pt idx="56">
                <c:v>0.14392448934489499</c:v>
              </c:pt>
              <c:pt idx="57">
                <c:v>0.132195989891708</c:v>
              </c:pt>
              <c:pt idx="58">
                <c:v>0.12636976724985</c:v>
              </c:pt>
              <c:pt idx="59">
                <c:v>0.12786975684844201</c:v>
              </c:pt>
              <c:pt idx="60">
                <c:v>0.13812000000000199</c:v>
              </c:pt>
              <c:pt idx="61">
                <c:v>0.15900166058544599</c:v>
              </c:pt>
              <c:pt idx="62">
                <c:v>0.190083211703264</c:v>
              </c:pt>
              <c:pt idx="63">
                <c:v>0.22931932560093601</c:v>
              </c:pt>
              <c:pt idx="64">
                <c:v>0.27466481679870203</c:v>
              </c:pt>
              <c:pt idx="65">
                <c:v>0.32407437500000202</c:v>
              </c:pt>
              <c:pt idx="66">
                <c:v>0.375502823356334</c:v>
              </c:pt>
              <c:pt idx="67">
                <c:v>0.42690481575184203</c:v>
              </c:pt>
              <c:pt idx="68">
                <c:v>0.47623522700077398</c:v>
              </c:pt>
              <c:pt idx="69">
                <c:v>0.52144861885442195</c:v>
              </c:pt>
              <c:pt idx="70">
                <c:v>0.56050000000001499</c:v>
              </c:pt>
              <c:pt idx="71">
                <c:v>0.59739497112869799</c:v>
              </c:pt>
              <c:pt idx="72">
                <c:v>0.63648027821151798</c:v>
              </c:pt>
              <c:pt idx="73">
                <c:v>0.67622130329701902</c:v>
              </c:pt>
              <c:pt idx="74">
                <c:v>0.71508396318533596</c:v>
              </c:pt>
              <c:pt idx="75">
                <c:v>0.751533750000002</c:v>
              </c:pt>
              <c:pt idx="76">
                <c:v>0.78403652755611397</c:v>
              </c:pt>
              <c:pt idx="77">
                <c:v>0.81105777645705601</c:v>
              </c:pt>
              <c:pt idx="78">
                <c:v>0.83106340865876005</c:v>
              </c:pt>
              <c:pt idx="79">
                <c:v>0.84251878295809401</c:v>
              </c:pt>
              <c:pt idx="80">
                <c:v>0.843890000000037</c:v>
              </c:pt>
              <c:pt idx="81">
                <c:v>0.83338230327153195</c:v>
              </c:pt>
              <c:pt idx="82">
                <c:v>0.81159036729598599</c:v>
              </c:pt>
              <c:pt idx="83">
                <c:v>0.78056241611778598</c:v>
              </c:pt>
              <c:pt idx="84">
                <c:v>0.74234740510391195</c:v>
              </c:pt>
              <c:pt idx="85">
                <c:v>0.69899374999999697</c:v>
              </c:pt>
              <c:pt idx="86">
                <c:v>0.65255027945399702</c:v>
              </c:pt>
              <c:pt idx="87">
                <c:v>0.60506546506467096</c:v>
              </c:pt>
              <c:pt idx="88">
                <c:v>0.558588113695488</c:v>
              </c:pt>
              <c:pt idx="89">
                <c:v>0.51516665982264398</c:v>
              </c:pt>
              <c:pt idx="90">
                <c:v>0.47685000000003203</c:v>
              </c:pt>
              <c:pt idx="91">
                <c:v>0.44058115259709901</c:v>
              </c:pt>
              <c:pt idx="92">
                <c:v>0.40253762278081401</c:v>
              </c:pt>
              <c:pt idx="93">
                <c:v>0.36361889278899701</c:v>
              </c:pt>
              <c:pt idx="94">
                <c:v>0.324724820432374</c:v>
              </c:pt>
              <c:pt idx="95">
                <c:v>0.28675499999999798</c:v>
              </c:pt>
              <c:pt idx="96">
                <c:v>0.25060921510890199</c:v>
              </c:pt>
              <c:pt idx="97">
                <c:v>0.217187099560399</c:v>
              </c:pt>
              <c:pt idx="98">
                <c:v>0.18738841147876301</c:v>
              </c:pt>
              <c:pt idx="99">
                <c:v>0.16211278489096501</c:v>
              </c:pt>
              <c:pt idx="100">
                <c:v>0.14226000000001299</c:v>
              </c:pt>
              <c:pt idx="101">
                <c:v>0.12818867635610501</c:v>
              </c:pt>
              <c:pt idx="102">
                <c:v>0.11916512671261301</c:v>
              </c:pt>
              <c:pt idx="103">
                <c:v>0.114450328991411</c:v>
              </c:pt>
              <c:pt idx="104">
                <c:v>0.11330536739812699</c:v>
              </c:pt>
              <c:pt idx="105">
                <c:v>0.114991250000001</c:v>
              </c:pt>
              <c:pt idx="106">
                <c:v>0.118769047229277</c:v>
              </c:pt>
              <c:pt idx="107">
                <c:v>0.123899767971043</c:v>
              </c:pt>
              <c:pt idx="108">
                <c:v>0.129644487480642</c:v>
              </c:pt>
              <c:pt idx="109">
                <c:v>0.13526419578275001</c:v>
              </c:pt>
              <c:pt idx="110">
                <c:v>0.140020000000009</c:v>
              </c:pt>
              <c:pt idx="111">
                <c:v>0.14554769557452901</c:v>
              </c:pt>
              <c:pt idx="112">
                <c:v>0.15352248915553701</c:v>
              </c:pt>
              <c:pt idx="113">
                <c:v>0.163264268684606</c:v>
              </c:pt>
              <c:pt idx="114">
                <c:v>0.174093050659059</c:v>
              </c:pt>
              <c:pt idx="115">
                <c:v>0.18532875000000101</c:v>
              </c:pt>
              <c:pt idx="116">
                <c:v>0.196291371910889</c:v>
              </c:pt>
              <c:pt idx="117">
                <c:v>0.206300826338388</c:v>
              </c:pt>
              <c:pt idx="118">
                <c:v>0.21467713250086501</c:v>
              </c:pt>
              <c:pt idx="119">
                <c:v>0.22074016700539401</c:v>
              </c:pt>
              <c:pt idx="120">
                <c:v>0.22381000000001899</c:v>
              </c:pt>
              <c:pt idx="121">
                <c:v>0.223599036898598</c:v>
              </c:pt>
              <c:pt idx="122">
                <c:v>0.220652892918793</c:v>
              </c:pt>
              <c:pt idx="123">
                <c:v>0.21554091642463899</c:v>
              </c:pt>
              <c:pt idx="124">
                <c:v>0.20883265263804299</c:v>
              </c:pt>
              <c:pt idx="125">
                <c:v>0.20109749999999901</c:v>
              </c:pt>
              <c:pt idx="126">
                <c:v>0.19290497180787</c:v>
              </c:pt>
              <c:pt idx="127">
                <c:v>0.18482447817128</c:v>
              </c:pt>
              <c:pt idx="128">
                <c:v>0.17742553052639301</c:v>
              </c:pt>
              <c:pt idx="129">
                <c:v>0.17127752282811601</c:v>
              </c:pt>
              <c:pt idx="130">
                <c:v>0.166950000000017</c:v>
              </c:pt>
              <c:pt idx="131">
                <c:v>0.16393404304925499</c:v>
              </c:pt>
              <c:pt idx="132">
                <c:v>0.16135648940102201</c:v>
              </c:pt>
              <c:pt idx="133">
                <c:v>0.159240117827946</c:v>
              </c:pt>
              <c:pt idx="134">
                <c:v>0.157607849694264</c:v>
              </c:pt>
              <c:pt idx="135">
                <c:v>0.1564825</c:v>
              </c:pt>
              <c:pt idx="136">
                <c:v>0.15588696957230899</c:v>
              </c:pt>
              <c:pt idx="137">
                <c:v>0.15584407798670899</c:v>
              </c:pt>
              <c:pt idx="138">
                <c:v>0.15637672913881001</c:v>
              </c:pt>
              <c:pt idx="139">
                <c:v>0.157507723793814</c:v>
              </c:pt>
              <c:pt idx="140">
                <c:v>0.159260000000016</c:v>
              </c:pt>
              <c:pt idx="141">
                <c:v>0.16223813365328099</c:v>
              </c:pt>
              <c:pt idx="142">
                <c:v>0.16675440986561499</c:v>
              </c:pt>
              <c:pt idx="143">
                <c:v>0.17239294821234799</c:v>
              </c:pt>
              <c:pt idx="144">
                <c:v>0.17873801094288799</c:v>
              </c:pt>
              <c:pt idx="145">
                <c:v>0.185373750000001</c:v>
              </c:pt>
              <c:pt idx="146">
                <c:v>0.19188441167335701</c:v>
              </c:pt>
              <c:pt idx="147">
                <c:v>0.19785414681274699</c:v>
              </c:pt>
              <c:pt idx="148">
                <c:v>0.20286721184555001</c:v>
              </c:pt>
              <c:pt idx="149">
                <c:v>0.206507728613543</c:v>
              </c:pt>
              <c:pt idx="150">
                <c:v>0.208360000000024</c:v>
              </c:pt>
              <c:pt idx="151">
                <c:v>0.208141013540976</c:v>
              </c:pt>
              <c:pt idx="152">
                <c:v>0.20612489207304899</c:v>
              </c:pt>
              <c:pt idx="153">
                <c:v>0.20273114183556101</c:v>
              </c:pt>
              <c:pt idx="154">
                <c:v>0.19837945203537799</c:v>
              </c:pt>
              <c:pt idx="155">
                <c:v>0.19348937499999899</c:v>
              </c:pt>
              <c:pt idx="156">
                <c:v>0.18848057157425899</c:v>
              </c:pt>
              <c:pt idx="157">
                <c:v>0.18377260297199199</c:v>
              </c:pt>
              <c:pt idx="158">
                <c:v>0.17978513059257101</c:v>
              </c:pt>
              <c:pt idx="159">
                <c:v>0.1769376970496</c:v>
              </c:pt>
              <c:pt idx="160">
                <c:v>0.17565000000001299</c:v>
              </c:pt>
              <c:pt idx="161">
                <c:v>0.17532239701972999</c:v>
              </c:pt>
              <c:pt idx="162">
                <c:v>0.175186730268449</c:v>
              </c:pt>
              <c:pt idx="163">
                <c:v>0.17540950271643299</c:v>
              </c:pt>
              <c:pt idx="164">
                <c:v>0.17615737074588</c:v>
              </c:pt>
              <c:pt idx="165">
                <c:v>0.17759687499999999</c:v>
              </c:pt>
              <c:pt idx="166">
                <c:v>0.179894651191192</c:v>
              </c:pt>
              <c:pt idx="167">
                <c:v>0.18321724253923</c:v>
              </c:pt>
              <c:pt idx="168">
                <c:v>0.187731290858897</c:v>
              </c:pt>
              <c:pt idx="169">
                <c:v>0.19360331482182599</c:v>
              </c:pt>
              <c:pt idx="170">
                <c:v>0.20100000000000601</c:v>
              </c:pt>
              <c:pt idx="171">
                <c:v>0.20933251904932601</c:v>
              </c:pt>
              <c:pt idx="172">
                <c:v>0.218101132977881</c:v>
              </c:pt>
              <c:pt idx="173">
                <c:v>0.22760567758938499</c:v>
              </c:pt>
              <c:pt idx="174">
                <c:v>0.238146174335017</c:v>
              </c:pt>
              <c:pt idx="175">
                <c:v>0.25002249999999998</c:v>
              </c:pt>
              <c:pt idx="176">
                <c:v>0.26353465666605602</c:v>
              </c:pt>
              <c:pt idx="177">
                <c:v>0.27898251574104999</c:v>
              </c:pt>
              <c:pt idx="178">
                <c:v>0.29666609690833801</c:v>
              </c:pt>
              <c:pt idx="179">
                <c:v>0.31688522635302002</c:v>
              </c:pt>
              <c:pt idx="180">
                <c:v>0.33994000000000002</c:v>
              </c:pt>
              <c:pt idx="181">
                <c:v>0.36801949433120301</c:v>
              </c:pt>
              <c:pt idx="182">
                <c:v>0.40202906427444801</c:v>
              </c:pt>
              <c:pt idx="183">
                <c:v>0.44034240702669702</c:v>
              </c:pt>
              <c:pt idx="184">
                <c:v>0.48133354915270399</c:v>
              </c:pt>
              <c:pt idx="185">
                <c:v>0.52337624999999799</c:v>
              </c:pt>
              <c:pt idx="186">
                <c:v>0.56484451464001295</c:v>
              </c:pt>
              <c:pt idx="187">
                <c:v>0.60411207892241003</c:v>
              </c:pt>
              <c:pt idx="188">
                <c:v>0.63955299694990497</c:v>
              </c:pt>
              <c:pt idx="189">
                <c:v>0.66954089958891305</c:v>
              </c:pt>
              <c:pt idx="190">
                <c:v>0.69245000000000001</c:v>
              </c:pt>
              <c:pt idx="191">
                <c:v>0.709408278088558</c:v>
              </c:pt>
              <c:pt idx="192">
                <c:v>0.72272924276706996</c:v>
              </c:pt>
              <c:pt idx="193">
                <c:v>0.73256374009892899</c:v>
              </c:pt>
              <c:pt idx="194">
                <c:v>0.73906324472690699</c:v>
              </c:pt>
              <c:pt idx="195">
                <c:v>0.74237874999999998</c:v>
              </c:pt>
              <c:pt idx="196">
                <c:v>0.74266164514796695</c:v>
              </c:pt>
              <c:pt idx="197">
                <c:v>0.74006293992113004</c:v>
              </c:pt>
              <c:pt idx="198">
                <c:v>0.73473404333460701</c:v>
              </c:pt>
              <c:pt idx="199">
                <c:v>0.72682587599694304</c:v>
              </c:pt>
              <c:pt idx="200">
                <c:v>0.71648999999999996</c:v>
              </c:pt>
              <c:pt idx="201">
                <c:v>0.70131272683117096</c:v>
              </c:pt>
              <c:pt idx="202">
                <c:v>0.67979683948904501</c:v>
              </c:pt>
              <c:pt idx="203">
                <c:v>0.65346688887915105</c:v>
              </c:pt>
              <c:pt idx="204">
                <c:v>0.62384803810915701</c:v>
              </c:pt>
              <c:pt idx="205">
                <c:v>0.59246500000000502</c:v>
              </c:pt>
              <c:pt idx="206">
                <c:v>0.56084283421792702</c:v>
              </c:pt>
              <c:pt idx="207">
                <c:v>0.53050629522435999</c:v>
              </c:pt>
              <c:pt idx="208">
                <c:v>0.502980429954764</c:v>
              </c:pt>
              <c:pt idx="209">
                <c:v>0.479789952241643</c:v>
              </c:pt>
              <c:pt idx="210">
                <c:v>0.46245999999999998</c:v>
              </c:pt>
              <c:pt idx="211">
                <c:v>0.45137785341980802</c:v>
              </c:pt>
              <c:pt idx="212">
                <c:v>0.44517762591527699</c:v>
              </c:pt>
              <c:pt idx="213">
                <c:v>0.44275359463542202</c:v>
              </c:pt>
              <c:pt idx="214">
                <c:v>0.44300042753299701</c:v>
              </c:pt>
              <c:pt idx="215">
                <c:v>0.444812499999998</c:v>
              </c:pt>
              <c:pt idx="216">
                <c:v>0.44708442694517803</c:v>
              </c:pt>
              <c:pt idx="217">
                <c:v>0.44871059344404701</c:v>
              </c:pt>
              <c:pt idx="218">
                <c:v>0.44858562643569599</c:v>
              </c:pt>
              <c:pt idx="219">
                <c:v>0.44560385447732798</c:v>
              </c:pt>
              <c:pt idx="220">
                <c:v>0.43865999999999999</c:v>
              </c:pt>
              <c:pt idx="221">
                <c:v>0.42817542537738001</c:v>
              </c:pt>
              <c:pt idx="222">
                <c:v>0.41553098413078898</c:v>
              </c:pt>
              <c:pt idx="223">
                <c:v>0.40105958348940601</c:v>
              </c:pt>
              <c:pt idx="224">
                <c:v>0.38509450366540598</c:v>
              </c:pt>
              <c:pt idx="225">
                <c:v>0.36796875000000401</c:v>
              </c:pt>
              <c:pt idx="226">
                <c:v>0.35001554106840799</c:v>
              </c:pt>
              <c:pt idx="227">
                <c:v>0.33156790662241298</c:v>
              </c:pt>
              <c:pt idx="228">
                <c:v>0.31295905877244301</c:v>
              </c:pt>
              <c:pt idx="229">
                <c:v>0.29452200091105102</c:v>
              </c:pt>
              <c:pt idx="230">
                <c:v>0.27659</c:v>
              </c:pt>
              <c:pt idx="231">
                <c:v>0.25796718735700003</c:v>
              </c:pt>
              <c:pt idx="232">
                <c:v>0.23764393350712201</c:v>
              </c:pt>
              <c:pt idx="233">
                <c:v>0.21623220070450799</c:v>
              </c:pt>
              <c:pt idx="234">
                <c:v>0.194344172144263</c:v>
              </c:pt>
              <c:pt idx="235">
                <c:v>0.172591875000006</c:v>
              </c:pt>
              <c:pt idx="236">
                <c:v>0.151587449150828</c:v>
              </c:pt>
              <c:pt idx="237">
                <c:v>0.13194294468294601</c:v>
              </c:pt>
              <c:pt idx="238">
                <c:v>0.114270486996009</c:v>
              </c:pt>
              <c:pt idx="239">
                <c:v>9.9182125736963694E-2</c:v>
              </c:pt>
              <c:pt idx="240">
                <c:v>8.7290000000000006E-2</c:v>
              </c:pt>
              <c:pt idx="241">
                <c:v>7.8619896597966699E-2</c:v>
              </c:pt>
              <c:pt idx="242">
                <c:v>7.2551444080728403E-2</c:v>
              </c:pt>
              <c:pt idx="243">
                <c:v>6.8727334275936705E-2</c:v>
              </c:pt>
              <c:pt idx="244">
                <c:v>6.6790324351670705E-2</c:v>
              </c:pt>
              <c:pt idx="245">
                <c:v>6.6383124999998905E-2</c:v>
              </c:pt>
              <c:pt idx="246">
                <c:v>6.7148484082887802E-2</c:v>
              </c:pt>
              <c:pt idx="247">
                <c:v>6.8729113969734607E-2</c:v>
              </c:pt>
              <c:pt idx="248">
                <c:v>7.0767764101140607E-2</c:v>
              </c:pt>
              <c:pt idx="249">
                <c:v>7.2907137390134394E-2</c:v>
              </c:pt>
              <c:pt idx="250">
                <c:v>7.4789999999999995E-2</c:v>
              </c:pt>
              <c:pt idx="251">
                <c:v>7.6559512273225105E-2</c:v>
              </c:pt>
              <c:pt idx="252">
                <c:v>7.8665764654100204E-2</c:v>
              </c:pt>
              <c:pt idx="253">
                <c:v>8.1211739124576396E-2</c:v>
              </c:pt>
              <c:pt idx="254">
                <c:v>8.4300485101957895E-2</c:v>
              </c:pt>
              <c:pt idx="255">
                <c:v>8.8034999999999197E-2</c:v>
              </c:pt>
              <c:pt idx="256">
                <c:v>9.25183258614177E-2</c:v>
              </c:pt>
              <c:pt idx="257">
                <c:v>9.7853458530875501E-2</c:v>
              </c:pt>
              <c:pt idx="258">
                <c:v>0.104143445926866</c:v>
              </c:pt>
              <c:pt idx="259">
                <c:v>0.111491268147645</c:v>
              </c:pt>
              <c:pt idx="260">
                <c:v>0.12</c:v>
              </c:pt>
              <c:pt idx="261">
                <c:v>0.130778667418394</c:v>
              </c:pt>
              <c:pt idx="262">
                <c:v>0.14433664873782301</c:v>
              </c:pt>
              <c:pt idx="263">
                <c:v>0.15987725909220099</c:v>
              </c:pt>
              <c:pt idx="264">
                <c:v>0.176603930725446</c:v>
              </c:pt>
              <c:pt idx="265">
                <c:v>0.19371999999999201</c:v>
              </c:pt>
              <c:pt idx="266">
                <c:v>0.210428892832837</c:v>
              </c:pt>
              <c:pt idx="267">
                <c:v>0.22593393570270101</c:v>
              </c:pt>
              <c:pt idx="268">
                <c:v>0.23943857385839801</c:v>
              </c:pt>
              <c:pt idx="269">
                <c:v>0.25014609371714402</c:v>
              </c:pt>
              <c:pt idx="270">
                <c:v>0.25725999999999999</c:v>
              </c:pt>
              <c:pt idx="271">
                <c:v>0.26067744830304401</c:v>
              </c:pt>
              <c:pt idx="272">
                <c:v>0.26116761537769601</c:v>
              </c:pt>
              <c:pt idx="273">
                <c:v>0.25924142097248298</c:v>
              </c:pt>
              <c:pt idx="274">
                <c:v>0.25541001541448699</c:v>
              </c:pt>
              <c:pt idx="275">
                <c:v>0.25018437500000401</c:v>
              </c:pt>
              <c:pt idx="276">
                <c:v>0.244075614911971</c:v>
              </c:pt>
              <c:pt idx="277">
                <c:v>0.23759472229731701</c:v>
              </c:pt>
              <c:pt idx="278">
                <c:v>0.23125281368533199</c:v>
              </c:pt>
              <c:pt idx="279">
                <c:v>0.225560852238093</c:v>
              </c:pt>
              <c:pt idx="280">
                <c:v>0.22103</c:v>
              </c:pt>
              <c:pt idx="281">
                <c:v>0.21528978237903401</c:v>
              </c:pt>
              <c:pt idx="282">
                <c:v>0.20649345194704999</c:v>
              </c:pt>
              <c:pt idx="283">
                <c:v>0.19593723143064601</c:v>
              </c:pt>
              <c:pt idx="284">
                <c:v>0.18491753117538501</c:v>
              </c:pt>
              <c:pt idx="285">
                <c:v>0.17473062500000999</c:v>
              </c:pt>
              <c:pt idx="286">
                <c:v>0.166672890761832</c:v>
              </c:pt>
              <c:pt idx="287">
                <c:v>0.16204061393032501</c:v>
              </c:pt>
              <c:pt idx="288">
                <c:v>0.16213016926889701</c:v>
              </c:pt>
              <c:pt idx="289">
                <c:v>0.16823782744052301</c:v>
              </c:pt>
              <c:pt idx="290">
                <c:v>0.18165999999999999</c:v>
              </c:pt>
              <c:pt idx="291">
                <c:v>0.204153355962648</c:v>
              </c:pt>
              <c:pt idx="292">
                <c:v>0.23534961438627</c:v>
              </c:pt>
              <c:pt idx="293">
                <c:v>0.27335732470052698</c:v>
              </c:pt>
              <c:pt idx="294">
                <c:v>0.31628521926394598</c:v>
              </c:pt>
              <c:pt idx="295">
                <c:v>0.36224187499997101</c:v>
              </c:pt>
              <c:pt idx="296">
                <c:v>0.40933602531171598</c:v>
              </c:pt>
              <c:pt idx="297">
                <c:v>0.455676215608743</c:v>
              </c:pt>
              <c:pt idx="298">
                <c:v>0.49937122850181298</c:v>
              </c:pt>
              <c:pt idx="299">
                <c:v>0.538529517464858</c:v>
              </c:pt>
              <c:pt idx="300">
                <c:v>0.57125999999999999</c:v>
              </c:pt>
              <c:pt idx="301">
                <c:v>0.60068339023323103</c:v>
              </c:pt>
              <c:pt idx="302">
                <c:v>0.63049523767559001</c:v>
              </c:pt>
              <c:pt idx="303">
                <c:v>0.65966534268869703</c:v>
              </c:pt>
              <c:pt idx="304">
                <c:v>0.68716404153317401</c:v>
              </c:pt>
              <c:pt idx="305">
                <c:v>0.711961249999984</c:v>
              </c:pt>
              <c:pt idx="306">
                <c:v>0.73302724443238199</c:v>
              </c:pt>
              <c:pt idx="307">
                <c:v>0.74933193813156995</c:v>
              </c:pt>
              <c:pt idx="308">
                <c:v>0.75984564462307702</c:v>
              </c:pt>
              <c:pt idx="309">
                <c:v>0.76353817152028203</c:v>
              </c:pt>
              <c:pt idx="310">
                <c:v>0.75938000000000005</c:v>
              </c:pt>
              <c:pt idx="311">
                <c:v>0.74461106711588898</c:v>
              </c:pt>
              <c:pt idx="312">
                <c:v>0.71876660174739304</c:v>
              </c:pt>
              <c:pt idx="313">
                <c:v>0.68425820230414003</c:v>
              </c:pt>
              <c:pt idx="314">
                <c:v>0.64349811910024501</c:v>
              </c:pt>
              <c:pt idx="315">
                <c:v>0.59889812500003603</c:v>
              </c:pt>
              <c:pt idx="316">
                <c:v>0.55287035368528703</c:v>
              </c:pt>
              <c:pt idx="317">
                <c:v>0.50782663160032604</c:v>
              </c:pt>
              <c:pt idx="318">
                <c:v>0.46617906805398801</c:v>
              </c:pt>
              <c:pt idx="319">
                <c:v>0.43033946307919602</c:v>
              </c:pt>
              <c:pt idx="320">
                <c:v>0.40272000000000002</c:v>
              </c:pt>
              <c:pt idx="321">
                <c:v>0.38270289992036199</c:v>
              </c:pt>
              <c:pt idx="322">
                <c:v>0.36744394115033102</c:v>
              </c:pt>
              <c:pt idx="323">
                <c:v>0.35601467530477499</c:v>
              </c:pt>
              <c:pt idx="324">
                <c:v>0.34748698185492399</c:v>
              </c:pt>
              <c:pt idx="325">
                <c:v>0.34093249999999697</c:v>
              </c:pt>
              <c:pt idx="326">
                <c:v>0.335423060091525</c:v>
              </c:pt>
              <c:pt idx="327">
                <c:v>0.33003031557405199</c:v>
              </c:pt>
              <c:pt idx="328">
                <c:v>0.32382609920633099</c:v>
              </c:pt>
              <c:pt idx="329">
                <c:v>0.31588202806414201</c:v>
              </c:pt>
              <c:pt idx="330">
                <c:v>0.30526999999999999</c:v>
              </c:pt>
              <c:pt idx="331">
                <c:v>0.292100164194669</c:v>
              </c:pt>
              <c:pt idx="332">
                <c:v>0.27739657596591699</c:v>
              </c:pt>
              <c:pt idx="333">
                <c:v>0.261601260411783</c:v>
              </c:pt>
              <c:pt idx="334">
                <c:v>0.24515649516346799</c:v>
              </c:pt>
              <c:pt idx="335">
                <c:v>0.228504375000012</c:v>
              </c:pt>
              <c:pt idx="336">
                <c:v>0.21208713282213801</c:v>
              </c:pt>
              <c:pt idx="337">
                <c:v>0.196346883464528</c:v>
              </c:pt>
              <c:pt idx="338">
                <c:v>0.181725850926855</c:v>
              </c:pt>
              <c:pt idx="339">
                <c:v>0.16866613849404399</c:v>
              </c:pt>
              <c:pt idx="340">
                <c:v>0.15761</c:v>
              </c:pt>
              <c:pt idx="341">
                <c:v>0.14797184930382301</c:v>
              </c:pt>
              <c:pt idx="342">
                <c:v>0.13896792793746099</c:v>
              </c:pt>
              <c:pt idx="343">
                <c:v>0.130742852924502</c:v>
              </c:pt>
              <c:pt idx="344">
                <c:v>0.12344136772879</c:v>
              </c:pt>
              <c:pt idx="345">
                <c:v>0.11720812500000399</c:v>
              </c:pt>
              <c:pt idx="346">
                <c:v>0.11218784692719901</c:v>
              </c:pt>
              <c:pt idx="347">
                <c:v>0.108525193958852</c:v>
              </c:pt>
              <c:pt idx="348">
                <c:v>0.106364886222073</c:v>
              </c:pt>
              <c:pt idx="349">
                <c:v>0.10585157418539499</c:v>
              </c:pt>
              <c:pt idx="350">
                <c:v>0.10713</c:v>
              </c:pt>
              <c:pt idx="351">
                <c:v>0.111670064087132</c:v>
              </c:pt>
              <c:pt idx="352">
                <c:v>0.12013840718877999</c:v>
              </c:pt>
              <c:pt idx="353">
                <c:v>0.13147462440718499</c:v>
              </c:pt>
              <c:pt idx="354">
                <c:v>0.14461840895772601</c:v>
              </c:pt>
              <c:pt idx="355">
                <c:v>0.15850937499998299</c:v>
              </c:pt>
              <c:pt idx="356">
                <c:v>0.17208721032409699</c:v>
              </c:pt>
              <c:pt idx="357">
                <c:v>0.184291521334222</c:v>
              </c:pt>
              <c:pt idx="358">
                <c:v>0.194062011307015</c:v>
              </c:pt>
              <c:pt idx="359">
                <c:v>0.200338254071252</c:v>
              </c:pt>
              <c:pt idx="360">
                <c:v>0.20205999999999999</c:v>
              </c:pt>
              <c:pt idx="361">
                <c:v>0.19917459919781799</c:v>
              </c:pt>
              <c:pt idx="362">
                <c:v>0.19275257121790901</c:v>
              </c:pt>
              <c:pt idx="363">
                <c:v>0.18341793648927701</c:v>
              </c:pt>
              <c:pt idx="364">
                <c:v>0.171794890411849</c:v>
              </c:pt>
              <c:pt idx="365">
                <c:v>0.15850750000001401</c:v>
              </c:pt>
              <c:pt idx="366">
                <c:v>0.14417992866938201</c:v>
              </c:pt>
              <c:pt idx="367">
                <c:v>0.12943625923600299</c:v>
              </c:pt>
              <c:pt idx="368">
                <c:v>0.114900647034665</c:v>
              </c:pt>
              <c:pt idx="369">
                <c:v>0.10119717045384501</c:v>
              </c:pt>
              <c:pt idx="370">
                <c:v>8.8950000000000001E-2</c:v>
              </c:pt>
            </c:numLit>
          </c:val>
          <c:extLst>
            <c:ext xmlns:c16="http://schemas.microsoft.com/office/drawing/2014/chart" uri="{C3380CC4-5D6E-409C-BE32-E72D297353CC}">
              <c16:uniqueId val="{00000000-398B-4BD5-86DB-1E7B8CC8E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9960719"/>
        <c:axId val="959966959"/>
      </c:areaChart>
      <c:lineChart>
        <c:grouping val="standard"/>
        <c:varyColors val="0"/>
        <c:ser>
          <c:idx val="1"/>
          <c:order val="1"/>
          <c:spPr>
            <a:ln w="38100" cap="rnd">
              <a:solidFill>
                <a:srgbClr val="8FAADC"/>
              </a:solidFill>
              <a:round/>
            </a:ln>
            <a:effectLst/>
          </c:spPr>
          <c:marker>
            <c:symbol val="none"/>
          </c:marker>
          <c:cat>
            <c:strLit>
              <c:ptCount val="371"/>
              <c:pt idx="0">
                <c:v>-0.97589</c:v>
              </c:pt>
              <c:pt idx="10">
                <c:v>-0.92389</c:v>
              </c:pt>
              <c:pt idx="20">
                <c:v>-0.87189</c:v>
              </c:pt>
              <c:pt idx="30">
                <c:v>-0.81989</c:v>
              </c:pt>
              <c:pt idx="40">
                <c:v>-0.76789</c:v>
              </c:pt>
              <c:pt idx="50">
                <c:v>-0.71589</c:v>
              </c:pt>
              <c:pt idx="60">
                <c:v>-0.66389</c:v>
              </c:pt>
              <c:pt idx="70">
                <c:v>-0.61189</c:v>
              </c:pt>
              <c:pt idx="80">
                <c:v>-0.55989</c:v>
              </c:pt>
              <c:pt idx="90">
                <c:v>-0.50789</c:v>
              </c:pt>
              <c:pt idx="100">
                <c:v>-0.45589</c:v>
              </c:pt>
              <c:pt idx="110">
                <c:v>-0.40289</c:v>
              </c:pt>
              <c:pt idx="120">
                <c:v>-0.35089</c:v>
              </c:pt>
              <c:pt idx="130">
                <c:v>-0.29889</c:v>
              </c:pt>
              <c:pt idx="140">
                <c:v>-0.24689</c:v>
              </c:pt>
              <c:pt idx="150">
                <c:v>-0.19489</c:v>
              </c:pt>
              <c:pt idx="160">
                <c:v>-0.14289</c:v>
              </c:pt>
              <c:pt idx="170">
                <c:v>-0.09089</c:v>
              </c:pt>
              <c:pt idx="180">
                <c:v>-0.03889</c:v>
              </c:pt>
              <c:pt idx="190">
                <c:v>0.01311</c:v>
              </c:pt>
              <c:pt idx="200">
                <c:v>0.06511</c:v>
              </c:pt>
              <c:pt idx="210">
                <c:v>0.11711</c:v>
              </c:pt>
              <c:pt idx="220">
                <c:v>0.17011</c:v>
              </c:pt>
              <c:pt idx="230">
                <c:v>0.22211</c:v>
              </c:pt>
              <c:pt idx="240">
                <c:v>0.27411</c:v>
              </c:pt>
              <c:pt idx="250">
                <c:v>0.32611</c:v>
              </c:pt>
              <c:pt idx="260">
                <c:v>0.37811</c:v>
              </c:pt>
              <c:pt idx="270">
                <c:v>0.43011</c:v>
              </c:pt>
              <c:pt idx="280">
                <c:v>0.48211</c:v>
              </c:pt>
              <c:pt idx="290">
                <c:v>0.53411</c:v>
              </c:pt>
              <c:pt idx="300">
                <c:v>0.58611</c:v>
              </c:pt>
              <c:pt idx="310">
                <c:v>0.63811</c:v>
              </c:pt>
              <c:pt idx="320">
                <c:v>0.69011</c:v>
              </c:pt>
              <c:pt idx="330">
                <c:v>0.74311</c:v>
              </c:pt>
              <c:pt idx="340">
                <c:v>0.79511</c:v>
              </c:pt>
              <c:pt idx="350">
                <c:v>0.84711</c:v>
              </c:pt>
              <c:pt idx="360">
                <c:v>0.89911</c:v>
              </c:pt>
              <c:pt idx="370">
                <c:v>0.95111</c:v>
              </c:pt>
            </c:strLit>
          </c:cat>
          <c:val>
            <c:numLit>
              <c:formatCode>General</c:formatCode>
              <c:ptCount val="371"/>
              <c:pt idx="0">
                <c:v>0.22433</c:v>
              </c:pt>
              <c:pt idx="1">
                <c:v>0.241600296319814</c:v>
              </c:pt>
              <c:pt idx="2">
                <c:v>0.25977337563979802</c:v>
              </c:pt>
              <c:pt idx="3">
                <c:v>0.27846223740162002</c:v>
              </c:pt>
              <c:pt idx="4">
                <c:v>0.29728009787403098</c:v>
              </c:pt>
              <c:pt idx="5">
                <c:v>0.31584000000000001</c:v>
              </c:pt>
              <c:pt idx="6">
                <c:v>0.333755140540555</c:v>
              </c:pt>
              <c:pt idx="7">
                <c:v>0.35063855411247902</c:v>
              </c:pt>
              <c:pt idx="8">
                <c:v>0.36610346120738002</c:v>
              </c:pt>
              <c:pt idx="9">
                <c:v>0.37976284027662999</c:v>
              </c:pt>
              <c:pt idx="10">
                <c:v>0.39123000000000002</c:v>
              </c:pt>
              <c:pt idx="11">
                <c:v>0.400537674395819</c:v>
              </c:pt>
              <c:pt idx="12">
                <c:v>0.408105544142156</c:v>
              </c:pt>
              <c:pt idx="13">
                <c:v>0.41412639949861202</c:v>
              </c:pt>
              <c:pt idx="14">
                <c:v>0.418793385338664</c:v>
              </c:pt>
              <c:pt idx="15">
                <c:v>0.42229937499999998</c:v>
              </c:pt>
              <c:pt idx="16">
                <c:v>0.42483746599505801</c:v>
              </c:pt>
              <c:pt idx="17">
                <c:v>0.4266005391528</c:v>
              </c:pt>
              <c:pt idx="18">
                <c:v>0.42778170508962898</c:v>
              </c:pt>
              <c:pt idx="19">
                <c:v>0.42857379104659998</c:v>
              </c:pt>
              <c:pt idx="20">
                <c:v>0.42917</c:v>
              </c:pt>
              <c:pt idx="21">
                <c:v>0.42879811593334799</c:v>
              </c:pt>
              <c:pt idx="22">
                <c:v>0.426829305020125</c:v>
              </c:pt>
              <c:pt idx="23">
                <c:v>0.42367081391903899</c:v>
              </c:pt>
              <c:pt idx="24">
                <c:v>0.41973026556651299</c:v>
              </c:pt>
              <c:pt idx="25">
                <c:v>0.41541499999999998</c:v>
              </c:pt>
              <c:pt idx="26">
                <c:v>0.411132585201889</c:v>
              </c:pt>
              <c:pt idx="27">
                <c:v>0.40729037493939602</c:v>
              </c:pt>
              <c:pt idx="28">
                <c:v>0.404295943738397</c:v>
              </c:pt>
              <c:pt idx="29">
                <c:v>0.40255659886518103</c:v>
              </c:pt>
              <c:pt idx="30">
                <c:v>0.40248</c:v>
              </c:pt>
              <c:pt idx="31">
                <c:v>0.40509517384043398</c:v>
              </c:pt>
              <c:pt idx="32">
                <c:v>0.410551544177858</c:v>
              </c:pt>
              <c:pt idx="33">
                <c:v>0.41793640017666001</c:v>
              </c:pt>
              <c:pt idx="34">
                <c:v>0.42633738617193701</c:v>
              </c:pt>
              <c:pt idx="35">
                <c:v>0.43484187499999999</c:v>
              </c:pt>
              <c:pt idx="36">
                <c:v>0.44253746673817901</c:v>
              </c:pt>
              <c:pt idx="37">
                <c:v>0.44851153814189099</c:v>
              </c:pt>
              <c:pt idx="38">
                <c:v>0.45185170657891</c:v>
              </c:pt>
              <c:pt idx="39">
                <c:v>0.45164528870509801</c:v>
              </c:pt>
              <c:pt idx="40">
                <c:v>0.44698000000000099</c:v>
              </c:pt>
              <c:pt idx="41">
                <c:v>0.43726119433966398</c:v>
              </c:pt>
              <c:pt idx="42">
                <c:v>0.42310514457103099</c:v>
              </c:pt>
              <c:pt idx="43">
                <c:v>0.40541487293121098</c:v>
              </c:pt>
              <c:pt idx="44">
                <c:v>0.38509378353047302</c:v>
              </c:pt>
              <c:pt idx="45">
                <c:v>0.36304500000000001</c:v>
              </c:pt>
              <c:pt idx="46">
                <c:v>0.340171860602558</c:v>
              </c:pt>
              <c:pt idx="47">
                <c:v>0.317377517312737</c:v>
              </c:pt>
              <c:pt idx="48">
                <c:v>0.29556529775544799</c:v>
              </c:pt>
              <c:pt idx="49">
                <c:v>0.275638332951464</c:v>
              </c:pt>
              <c:pt idx="50">
                <c:v>0.258500000000004</c:v>
              </c:pt>
              <c:pt idx="51">
                <c:v>0.24126150406351399</c:v>
              </c:pt>
              <c:pt idx="52">
                <c:v>0.22138145256220301</c:v>
              </c:pt>
              <c:pt idx="53">
                <c:v>0.20028370588150499</c:v>
              </c:pt>
              <c:pt idx="54">
                <c:v>0.17939233106344801</c:v>
              </c:pt>
              <c:pt idx="55">
                <c:v>0.160131249999999</c:v>
              </c:pt>
              <c:pt idx="56">
                <c:v>0.14392448934489499</c:v>
              </c:pt>
              <c:pt idx="57">
                <c:v>0.132195989891708</c:v>
              </c:pt>
              <c:pt idx="58">
                <c:v>0.12636976724985</c:v>
              </c:pt>
              <c:pt idx="59">
                <c:v>0.12786975684844201</c:v>
              </c:pt>
              <c:pt idx="60">
                <c:v>0.13812000000000199</c:v>
              </c:pt>
              <c:pt idx="61">
                <c:v>0.15900166058544599</c:v>
              </c:pt>
              <c:pt idx="62">
                <c:v>0.190083211703264</c:v>
              </c:pt>
              <c:pt idx="63">
                <c:v>0.22931932560093601</c:v>
              </c:pt>
              <c:pt idx="64">
                <c:v>0.27466481679870203</c:v>
              </c:pt>
              <c:pt idx="65">
                <c:v>0.32407437500000202</c:v>
              </c:pt>
              <c:pt idx="66">
                <c:v>0.375502823356334</c:v>
              </c:pt>
              <c:pt idx="67">
                <c:v>0.42690481575184203</c:v>
              </c:pt>
              <c:pt idx="68">
                <c:v>0.47623522700077398</c:v>
              </c:pt>
              <c:pt idx="69">
                <c:v>0.52144861885442195</c:v>
              </c:pt>
              <c:pt idx="70">
                <c:v>0.56050000000001499</c:v>
              </c:pt>
              <c:pt idx="71">
                <c:v>0.59739497112869799</c:v>
              </c:pt>
              <c:pt idx="72">
                <c:v>0.63648027821151798</c:v>
              </c:pt>
              <c:pt idx="73">
                <c:v>0.67622130329701902</c:v>
              </c:pt>
              <c:pt idx="74">
                <c:v>0.71508396318533596</c:v>
              </c:pt>
              <c:pt idx="75">
                <c:v>0.751533750000002</c:v>
              </c:pt>
              <c:pt idx="76">
                <c:v>0.78403652755611397</c:v>
              </c:pt>
              <c:pt idx="77">
                <c:v>0.81105777645705601</c:v>
              </c:pt>
              <c:pt idx="78">
                <c:v>0.83106340865876005</c:v>
              </c:pt>
              <c:pt idx="79">
                <c:v>0.84251878295809401</c:v>
              </c:pt>
              <c:pt idx="80">
                <c:v>0.843890000000037</c:v>
              </c:pt>
              <c:pt idx="81">
                <c:v>0.83338230327153195</c:v>
              </c:pt>
              <c:pt idx="82">
                <c:v>0.81159036729598599</c:v>
              </c:pt>
              <c:pt idx="83">
                <c:v>0.78056241611778598</c:v>
              </c:pt>
              <c:pt idx="84">
                <c:v>0.74234740510391195</c:v>
              </c:pt>
              <c:pt idx="85">
                <c:v>0.69899374999999697</c:v>
              </c:pt>
              <c:pt idx="86">
                <c:v>0.65255027945399702</c:v>
              </c:pt>
              <c:pt idx="87">
                <c:v>0.60506546506467096</c:v>
              </c:pt>
              <c:pt idx="88">
                <c:v>0.558588113695488</c:v>
              </c:pt>
              <c:pt idx="89">
                <c:v>0.51516665982264398</c:v>
              </c:pt>
              <c:pt idx="90">
                <c:v>0.47685000000003203</c:v>
              </c:pt>
              <c:pt idx="91">
                <c:v>0.44058115259709901</c:v>
              </c:pt>
              <c:pt idx="92">
                <c:v>0.40253762278081401</c:v>
              </c:pt>
              <c:pt idx="93">
                <c:v>0.36361889278899701</c:v>
              </c:pt>
              <c:pt idx="94">
                <c:v>0.324724820432374</c:v>
              </c:pt>
              <c:pt idx="95">
                <c:v>0.28675499999999798</c:v>
              </c:pt>
              <c:pt idx="96">
                <c:v>0.25060921510890199</c:v>
              </c:pt>
              <c:pt idx="97">
                <c:v>0.217187099560399</c:v>
              </c:pt>
              <c:pt idx="98">
                <c:v>0.18738841147876301</c:v>
              </c:pt>
              <c:pt idx="99">
                <c:v>0.16211278489096501</c:v>
              </c:pt>
              <c:pt idx="100">
                <c:v>0.14226000000001299</c:v>
              </c:pt>
              <c:pt idx="101">
                <c:v>0.12818867635610501</c:v>
              </c:pt>
              <c:pt idx="102">
                <c:v>0.11916512671261301</c:v>
              </c:pt>
              <c:pt idx="103">
                <c:v>0.114450328991411</c:v>
              </c:pt>
              <c:pt idx="104">
                <c:v>0.11330536739812699</c:v>
              </c:pt>
              <c:pt idx="105">
                <c:v>0.114991250000001</c:v>
              </c:pt>
              <c:pt idx="106">
                <c:v>0.118769047229277</c:v>
              </c:pt>
              <c:pt idx="107">
                <c:v>0.123899767971043</c:v>
              </c:pt>
              <c:pt idx="108">
                <c:v>0.129644487480642</c:v>
              </c:pt>
              <c:pt idx="109">
                <c:v>0.13526419578275001</c:v>
              </c:pt>
              <c:pt idx="110">
                <c:v>0.140020000000009</c:v>
              </c:pt>
              <c:pt idx="111">
                <c:v>0.14554769557452901</c:v>
              </c:pt>
              <c:pt idx="112">
                <c:v>0.15352248915553701</c:v>
              </c:pt>
              <c:pt idx="113">
                <c:v>0.163264268684606</c:v>
              </c:pt>
              <c:pt idx="114">
                <c:v>0.174093050659059</c:v>
              </c:pt>
              <c:pt idx="115">
                <c:v>0.18532875000000101</c:v>
              </c:pt>
              <c:pt idx="116">
                <c:v>0.196291371910889</c:v>
              </c:pt>
              <c:pt idx="117">
                <c:v>0.206300826338388</c:v>
              </c:pt>
              <c:pt idx="118">
                <c:v>0.21467713250086501</c:v>
              </c:pt>
              <c:pt idx="119">
                <c:v>0.22074016700539401</c:v>
              </c:pt>
              <c:pt idx="120">
                <c:v>0.22381000000001899</c:v>
              </c:pt>
              <c:pt idx="121">
                <c:v>0.223599036898598</c:v>
              </c:pt>
              <c:pt idx="122">
                <c:v>0.220652892918793</c:v>
              </c:pt>
              <c:pt idx="123">
                <c:v>0.21554091642463899</c:v>
              </c:pt>
              <c:pt idx="124">
                <c:v>0.20883265263804299</c:v>
              </c:pt>
              <c:pt idx="125">
                <c:v>0.20109749999999901</c:v>
              </c:pt>
              <c:pt idx="126">
                <c:v>0.19290497180787</c:v>
              </c:pt>
              <c:pt idx="127">
                <c:v>0.18482447817128</c:v>
              </c:pt>
              <c:pt idx="128">
                <c:v>0.17742553052639301</c:v>
              </c:pt>
              <c:pt idx="129">
                <c:v>0.17127752282811601</c:v>
              </c:pt>
              <c:pt idx="130">
                <c:v>0.166950000000017</c:v>
              </c:pt>
              <c:pt idx="131">
                <c:v>0.16393404304925499</c:v>
              </c:pt>
              <c:pt idx="132">
                <c:v>0.16135648940102201</c:v>
              </c:pt>
              <c:pt idx="133">
                <c:v>0.159240117827946</c:v>
              </c:pt>
              <c:pt idx="134">
                <c:v>0.157607849694264</c:v>
              </c:pt>
              <c:pt idx="135">
                <c:v>0.1564825</c:v>
              </c:pt>
              <c:pt idx="136">
                <c:v>0.15588696957230899</c:v>
              </c:pt>
              <c:pt idx="137">
                <c:v>0.15584407798670899</c:v>
              </c:pt>
              <c:pt idx="138">
                <c:v>0.15637672913881001</c:v>
              </c:pt>
              <c:pt idx="139">
                <c:v>0.157507723793814</c:v>
              </c:pt>
              <c:pt idx="140">
                <c:v>0.159260000000016</c:v>
              </c:pt>
              <c:pt idx="141">
                <c:v>0.16223813365328099</c:v>
              </c:pt>
              <c:pt idx="142">
                <c:v>0.16675440986561499</c:v>
              </c:pt>
              <c:pt idx="143">
                <c:v>0.17239294821234799</c:v>
              </c:pt>
              <c:pt idx="144">
                <c:v>0.17873801094288799</c:v>
              </c:pt>
              <c:pt idx="145">
                <c:v>0.185373750000001</c:v>
              </c:pt>
              <c:pt idx="146">
                <c:v>0.19188441167335701</c:v>
              </c:pt>
              <c:pt idx="147">
                <c:v>0.19785414681274699</c:v>
              </c:pt>
              <c:pt idx="148">
                <c:v>0.20286721184555001</c:v>
              </c:pt>
              <c:pt idx="149">
                <c:v>0.206507728613543</c:v>
              </c:pt>
              <c:pt idx="150">
                <c:v>0.208360000000024</c:v>
              </c:pt>
              <c:pt idx="151">
                <c:v>0.208141013540976</c:v>
              </c:pt>
              <c:pt idx="152">
                <c:v>0.20612489207304899</c:v>
              </c:pt>
              <c:pt idx="153">
                <c:v>0.20273114183556101</c:v>
              </c:pt>
              <c:pt idx="154">
                <c:v>0.19837945203537799</c:v>
              </c:pt>
              <c:pt idx="155">
                <c:v>0.19348937499999899</c:v>
              </c:pt>
              <c:pt idx="156">
                <c:v>0.18848057157425899</c:v>
              </c:pt>
              <c:pt idx="157">
                <c:v>0.18377260297199199</c:v>
              </c:pt>
              <c:pt idx="158">
                <c:v>0.17978513059257101</c:v>
              </c:pt>
              <c:pt idx="159">
                <c:v>0.1769376970496</c:v>
              </c:pt>
              <c:pt idx="160">
                <c:v>0.17565000000001299</c:v>
              </c:pt>
              <c:pt idx="161">
                <c:v>0.17532239701972999</c:v>
              </c:pt>
              <c:pt idx="162">
                <c:v>0.175186730268449</c:v>
              </c:pt>
              <c:pt idx="163">
                <c:v>0.17540950271643299</c:v>
              </c:pt>
              <c:pt idx="164">
                <c:v>0.17615737074588</c:v>
              </c:pt>
              <c:pt idx="165">
                <c:v>0.17759687499999999</c:v>
              </c:pt>
              <c:pt idx="166">
                <c:v>0.179894651191192</c:v>
              </c:pt>
              <c:pt idx="167">
                <c:v>0.18321724253923</c:v>
              </c:pt>
              <c:pt idx="168">
                <c:v>0.187731290858897</c:v>
              </c:pt>
              <c:pt idx="169">
                <c:v>0.19360331482182599</c:v>
              </c:pt>
              <c:pt idx="170">
                <c:v>0.20100000000000601</c:v>
              </c:pt>
              <c:pt idx="171">
                <c:v>0.20933251904932601</c:v>
              </c:pt>
              <c:pt idx="172">
                <c:v>0.218101132977881</c:v>
              </c:pt>
              <c:pt idx="173">
                <c:v>0.22760567758938499</c:v>
              </c:pt>
              <c:pt idx="174">
                <c:v>0.238146174335017</c:v>
              </c:pt>
              <c:pt idx="175">
                <c:v>0.25002249999999998</c:v>
              </c:pt>
              <c:pt idx="176">
                <c:v>0.26353465666605602</c:v>
              </c:pt>
              <c:pt idx="177">
                <c:v>0.27898251574104999</c:v>
              </c:pt>
              <c:pt idx="178">
                <c:v>0.29666609690833801</c:v>
              </c:pt>
              <c:pt idx="179">
                <c:v>0.31688522635302002</c:v>
              </c:pt>
              <c:pt idx="180">
                <c:v>0.33994000000000002</c:v>
              </c:pt>
              <c:pt idx="181">
                <c:v>0.36801949433120301</c:v>
              </c:pt>
              <c:pt idx="182">
                <c:v>0.40202906427444801</c:v>
              </c:pt>
              <c:pt idx="183">
                <c:v>0.44034240702669702</c:v>
              </c:pt>
              <c:pt idx="184">
                <c:v>0.48133354915270399</c:v>
              </c:pt>
              <c:pt idx="185">
                <c:v>0.52337624999999799</c:v>
              </c:pt>
              <c:pt idx="186">
                <c:v>0.56484451464001295</c:v>
              </c:pt>
              <c:pt idx="187">
                <c:v>0.60411207892241003</c:v>
              </c:pt>
              <c:pt idx="188">
                <c:v>0.63955299694990497</c:v>
              </c:pt>
              <c:pt idx="189">
                <c:v>0.66954089958891305</c:v>
              </c:pt>
              <c:pt idx="190">
                <c:v>0.69245000000000001</c:v>
              </c:pt>
              <c:pt idx="191">
                <c:v>0.709408278088558</c:v>
              </c:pt>
              <c:pt idx="192">
                <c:v>0.72272924276706996</c:v>
              </c:pt>
              <c:pt idx="193">
                <c:v>0.73256374009892899</c:v>
              </c:pt>
              <c:pt idx="194">
                <c:v>0.73906324472690699</c:v>
              </c:pt>
              <c:pt idx="195">
                <c:v>0.74237874999999998</c:v>
              </c:pt>
              <c:pt idx="196">
                <c:v>0.74266164514796695</c:v>
              </c:pt>
              <c:pt idx="197">
                <c:v>0.74006293992113004</c:v>
              </c:pt>
              <c:pt idx="198">
                <c:v>0.73473404333460701</c:v>
              </c:pt>
              <c:pt idx="199">
                <c:v>0.72682587599694304</c:v>
              </c:pt>
              <c:pt idx="200">
                <c:v>0.71648999999999996</c:v>
              </c:pt>
              <c:pt idx="201">
                <c:v>0.70131272683117096</c:v>
              </c:pt>
              <c:pt idx="202">
                <c:v>0.67979683948904501</c:v>
              </c:pt>
              <c:pt idx="203">
                <c:v>0.65346688887915105</c:v>
              </c:pt>
              <c:pt idx="204">
                <c:v>0.62384803810915701</c:v>
              </c:pt>
              <c:pt idx="205">
                <c:v>0.59246500000000502</c:v>
              </c:pt>
              <c:pt idx="206">
                <c:v>0.56084283421792702</c:v>
              </c:pt>
              <c:pt idx="207">
                <c:v>0.53050629522435999</c:v>
              </c:pt>
              <c:pt idx="208">
                <c:v>0.502980429954764</c:v>
              </c:pt>
              <c:pt idx="209">
                <c:v>0.479789952241643</c:v>
              </c:pt>
              <c:pt idx="210">
                <c:v>0.46245999999999998</c:v>
              </c:pt>
              <c:pt idx="211">
                <c:v>0.45137785341980802</c:v>
              </c:pt>
              <c:pt idx="212">
                <c:v>0.44517762591527699</c:v>
              </c:pt>
              <c:pt idx="213">
                <c:v>0.44275359463542202</c:v>
              </c:pt>
              <c:pt idx="214">
                <c:v>0.44300042753299701</c:v>
              </c:pt>
              <c:pt idx="215">
                <c:v>0.444812499999998</c:v>
              </c:pt>
              <c:pt idx="216">
                <c:v>0.44708442694517803</c:v>
              </c:pt>
              <c:pt idx="217">
                <c:v>0.44871059344404701</c:v>
              </c:pt>
              <c:pt idx="218">
                <c:v>0.44858562643569599</c:v>
              </c:pt>
              <c:pt idx="219">
                <c:v>0.44560385447732798</c:v>
              </c:pt>
              <c:pt idx="220">
                <c:v>0.43865999999999999</c:v>
              </c:pt>
              <c:pt idx="221">
                <c:v>0.42817542537738001</c:v>
              </c:pt>
              <c:pt idx="222">
                <c:v>0.41553098413078898</c:v>
              </c:pt>
              <c:pt idx="223">
                <c:v>0.40105958348940601</c:v>
              </c:pt>
              <c:pt idx="224">
                <c:v>0.38509450366540598</c:v>
              </c:pt>
              <c:pt idx="225">
                <c:v>0.36796875000000401</c:v>
              </c:pt>
              <c:pt idx="226">
                <c:v>0.35001554106840799</c:v>
              </c:pt>
              <c:pt idx="227">
                <c:v>0.33156790662241298</c:v>
              </c:pt>
              <c:pt idx="228">
                <c:v>0.31295905877244301</c:v>
              </c:pt>
              <c:pt idx="229">
                <c:v>0.29452200091105102</c:v>
              </c:pt>
              <c:pt idx="230">
                <c:v>0.27659</c:v>
              </c:pt>
              <c:pt idx="231">
                <c:v>0.25796718735700003</c:v>
              </c:pt>
              <c:pt idx="232">
                <c:v>0.23764393350712201</c:v>
              </c:pt>
              <c:pt idx="233">
                <c:v>0.21623220070450799</c:v>
              </c:pt>
              <c:pt idx="234">
                <c:v>0.194344172144263</c:v>
              </c:pt>
              <c:pt idx="235">
                <c:v>0.172591875000006</c:v>
              </c:pt>
              <c:pt idx="236">
                <c:v>0.151587449150828</c:v>
              </c:pt>
              <c:pt idx="237">
                <c:v>0.13194294468294601</c:v>
              </c:pt>
              <c:pt idx="238">
                <c:v>0.114270486996009</c:v>
              </c:pt>
              <c:pt idx="239">
                <c:v>9.9182125736963694E-2</c:v>
              </c:pt>
              <c:pt idx="240">
                <c:v>8.7290000000000006E-2</c:v>
              </c:pt>
              <c:pt idx="241">
                <c:v>7.8619896597966699E-2</c:v>
              </c:pt>
              <c:pt idx="242">
                <c:v>7.2551444080728403E-2</c:v>
              </c:pt>
              <c:pt idx="243">
                <c:v>6.8727334275936705E-2</c:v>
              </c:pt>
              <c:pt idx="244">
                <c:v>6.6790324351670705E-2</c:v>
              </c:pt>
              <c:pt idx="245">
                <c:v>6.6383124999998905E-2</c:v>
              </c:pt>
              <c:pt idx="246">
                <c:v>6.7148484082887802E-2</c:v>
              </c:pt>
              <c:pt idx="247">
                <c:v>6.8729113969734607E-2</c:v>
              </c:pt>
              <c:pt idx="248">
                <c:v>7.0767764101140607E-2</c:v>
              </c:pt>
              <c:pt idx="249">
                <c:v>7.2907137390134394E-2</c:v>
              </c:pt>
              <c:pt idx="250">
                <c:v>7.4789999999999995E-2</c:v>
              </c:pt>
              <c:pt idx="251">
                <c:v>7.6559512273225105E-2</c:v>
              </c:pt>
              <c:pt idx="252">
                <c:v>7.8665764654100204E-2</c:v>
              </c:pt>
              <c:pt idx="253">
                <c:v>8.1211739124576396E-2</c:v>
              </c:pt>
              <c:pt idx="254">
                <c:v>8.4300485101957895E-2</c:v>
              </c:pt>
              <c:pt idx="255">
                <c:v>8.8034999999999197E-2</c:v>
              </c:pt>
              <c:pt idx="256">
                <c:v>9.25183258614177E-2</c:v>
              </c:pt>
              <c:pt idx="257">
                <c:v>9.7853458530875501E-2</c:v>
              </c:pt>
              <c:pt idx="258">
                <c:v>0.104143445926866</c:v>
              </c:pt>
              <c:pt idx="259">
                <c:v>0.111491268147645</c:v>
              </c:pt>
              <c:pt idx="260">
                <c:v>0.12</c:v>
              </c:pt>
              <c:pt idx="261">
                <c:v>0.130778667418394</c:v>
              </c:pt>
              <c:pt idx="262">
                <c:v>0.14433664873782301</c:v>
              </c:pt>
              <c:pt idx="263">
                <c:v>0.15987725909220099</c:v>
              </c:pt>
              <c:pt idx="264">
                <c:v>0.176603930725446</c:v>
              </c:pt>
              <c:pt idx="265">
                <c:v>0.19371999999999201</c:v>
              </c:pt>
              <c:pt idx="266">
                <c:v>0.210428892832837</c:v>
              </c:pt>
              <c:pt idx="267">
                <c:v>0.22593393570270101</c:v>
              </c:pt>
              <c:pt idx="268">
                <c:v>0.23943857385839801</c:v>
              </c:pt>
              <c:pt idx="269">
                <c:v>0.25014609371714402</c:v>
              </c:pt>
              <c:pt idx="270">
                <c:v>0.25725999999999999</c:v>
              </c:pt>
              <c:pt idx="271">
                <c:v>0.26067744830304401</c:v>
              </c:pt>
              <c:pt idx="272">
                <c:v>0.26116761537769601</c:v>
              </c:pt>
              <c:pt idx="273">
                <c:v>0.25924142097248298</c:v>
              </c:pt>
              <c:pt idx="274">
                <c:v>0.25541001541448699</c:v>
              </c:pt>
              <c:pt idx="275">
                <c:v>0.25018437500000401</c:v>
              </c:pt>
              <c:pt idx="276">
                <c:v>0.244075614911971</c:v>
              </c:pt>
              <c:pt idx="277">
                <c:v>0.23759472229731701</c:v>
              </c:pt>
              <c:pt idx="278">
                <c:v>0.23125281368533199</c:v>
              </c:pt>
              <c:pt idx="279">
                <c:v>0.225560852238093</c:v>
              </c:pt>
              <c:pt idx="280">
                <c:v>0.22103</c:v>
              </c:pt>
              <c:pt idx="281">
                <c:v>0.21528978237903401</c:v>
              </c:pt>
              <c:pt idx="282">
                <c:v>0.20649345194704999</c:v>
              </c:pt>
              <c:pt idx="283">
                <c:v>0.19593723143064601</c:v>
              </c:pt>
              <c:pt idx="284">
                <c:v>0.18491753117538501</c:v>
              </c:pt>
              <c:pt idx="285">
                <c:v>0.17473062500000999</c:v>
              </c:pt>
              <c:pt idx="286">
                <c:v>0.166672890761832</c:v>
              </c:pt>
              <c:pt idx="287">
                <c:v>0.16204061393032501</c:v>
              </c:pt>
              <c:pt idx="288">
                <c:v>0.16213016926889701</c:v>
              </c:pt>
              <c:pt idx="289">
                <c:v>0.16823782744052301</c:v>
              </c:pt>
              <c:pt idx="290">
                <c:v>0.18165999999999999</c:v>
              </c:pt>
              <c:pt idx="291">
                <c:v>0.204153355962648</c:v>
              </c:pt>
              <c:pt idx="292">
                <c:v>0.23534961438627</c:v>
              </c:pt>
              <c:pt idx="293">
                <c:v>0.27335732470052698</c:v>
              </c:pt>
              <c:pt idx="294">
                <c:v>0.31628521926394598</c:v>
              </c:pt>
              <c:pt idx="295">
                <c:v>0.36224187499997101</c:v>
              </c:pt>
              <c:pt idx="296">
                <c:v>0.40933602531171598</c:v>
              </c:pt>
              <c:pt idx="297">
                <c:v>0.455676215608743</c:v>
              </c:pt>
              <c:pt idx="298">
                <c:v>0.49937122850181298</c:v>
              </c:pt>
              <c:pt idx="299">
                <c:v>0.538529517464858</c:v>
              </c:pt>
              <c:pt idx="300">
                <c:v>0.57125999999999999</c:v>
              </c:pt>
              <c:pt idx="301">
                <c:v>0.60068339023323103</c:v>
              </c:pt>
              <c:pt idx="302">
                <c:v>0.63049523767559001</c:v>
              </c:pt>
              <c:pt idx="303">
                <c:v>0.65966534268869703</c:v>
              </c:pt>
              <c:pt idx="304">
                <c:v>0.68716404153317401</c:v>
              </c:pt>
              <c:pt idx="305">
                <c:v>0.711961249999984</c:v>
              </c:pt>
              <c:pt idx="306">
                <c:v>0.73302724443238199</c:v>
              </c:pt>
              <c:pt idx="307">
                <c:v>0.74933193813156995</c:v>
              </c:pt>
              <c:pt idx="308">
                <c:v>0.75984564462307702</c:v>
              </c:pt>
              <c:pt idx="309">
                <c:v>0.76353817152028203</c:v>
              </c:pt>
              <c:pt idx="310">
                <c:v>0.75938000000000005</c:v>
              </c:pt>
              <c:pt idx="311">
                <c:v>0.74461106711588898</c:v>
              </c:pt>
              <c:pt idx="312">
                <c:v>0.71876660174739304</c:v>
              </c:pt>
              <c:pt idx="313">
                <c:v>0.68425820230414003</c:v>
              </c:pt>
              <c:pt idx="314">
                <c:v>0.64349811910024501</c:v>
              </c:pt>
              <c:pt idx="315">
                <c:v>0.59889812500003603</c:v>
              </c:pt>
              <c:pt idx="316">
                <c:v>0.55287035368528703</c:v>
              </c:pt>
              <c:pt idx="317">
                <c:v>0.50782663160032604</c:v>
              </c:pt>
              <c:pt idx="318">
                <c:v>0.46617906805398801</c:v>
              </c:pt>
              <c:pt idx="319">
                <c:v>0.43033946307919602</c:v>
              </c:pt>
              <c:pt idx="320">
                <c:v>0.40272000000000002</c:v>
              </c:pt>
              <c:pt idx="321">
                <c:v>0.38270289992036199</c:v>
              </c:pt>
              <c:pt idx="322">
                <c:v>0.36744394115033102</c:v>
              </c:pt>
              <c:pt idx="323">
                <c:v>0.35601467530477499</c:v>
              </c:pt>
              <c:pt idx="324">
                <c:v>0.34748698185492399</c:v>
              </c:pt>
              <c:pt idx="325">
                <c:v>0.34093249999999697</c:v>
              </c:pt>
              <c:pt idx="326">
                <c:v>0.335423060091525</c:v>
              </c:pt>
              <c:pt idx="327">
                <c:v>0.33003031557405199</c:v>
              </c:pt>
              <c:pt idx="328">
                <c:v>0.32382609920633099</c:v>
              </c:pt>
              <c:pt idx="329">
                <c:v>0.31588202806414201</c:v>
              </c:pt>
              <c:pt idx="330">
                <c:v>0.30526999999999999</c:v>
              </c:pt>
              <c:pt idx="331">
                <c:v>0.292100164194669</c:v>
              </c:pt>
              <c:pt idx="332">
                <c:v>0.27739657596591699</c:v>
              </c:pt>
              <c:pt idx="333">
                <c:v>0.261601260411783</c:v>
              </c:pt>
              <c:pt idx="334">
                <c:v>0.24515649516346799</c:v>
              </c:pt>
              <c:pt idx="335">
                <c:v>0.228504375000012</c:v>
              </c:pt>
              <c:pt idx="336">
                <c:v>0.21208713282213801</c:v>
              </c:pt>
              <c:pt idx="337">
                <c:v>0.196346883464528</c:v>
              </c:pt>
              <c:pt idx="338">
                <c:v>0.181725850926855</c:v>
              </c:pt>
              <c:pt idx="339">
                <c:v>0.16866613849404399</c:v>
              </c:pt>
              <c:pt idx="340">
                <c:v>0.15761</c:v>
              </c:pt>
              <c:pt idx="341">
                <c:v>0.14797184930382301</c:v>
              </c:pt>
              <c:pt idx="342">
                <c:v>0.13896792793746099</c:v>
              </c:pt>
              <c:pt idx="343">
                <c:v>0.130742852924502</c:v>
              </c:pt>
              <c:pt idx="344">
                <c:v>0.12344136772879</c:v>
              </c:pt>
              <c:pt idx="345">
                <c:v>0.11720812500000399</c:v>
              </c:pt>
              <c:pt idx="346">
                <c:v>0.11218784692719901</c:v>
              </c:pt>
              <c:pt idx="347">
                <c:v>0.108525193958852</c:v>
              </c:pt>
              <c:pt idx="348">
                <c:v>0.106364886222073</c:v>
              </c:pt>
              <c:pt idx="349">
                <c:v>0.10585157418539499</c:v>
              </c:pt>
              <c:pt idx="350">
                <c:v>0.10713</c:v>
              </c:pt>
              <c:pt idx="351">
                <c:v>0.111670064087132</c:v>
              </c:pt>
              <c:pt idx="352">
                <c:v>0.12013840718877999</c:v>
              </c:pt>
              <c:pt idx="353">
                <c:v>0.13147462440718499</c:v>
              </c:pt>
              <c:pt idx="354">
                <c:v>0.14461840895772601</c:v>
              </c:pt>
              <c:pt idx="355">
                <c:v>0.15850937499998299</c:v>
              </c:pt>
              <c:pt idx="356">
                <c:v>0.17208721032409699</c:v>
              </c:pt>
              <c:pt idx="357">
                <c:v>0.184291521334222</c:v>
              </c:pt>
              <c:pt idx="358">
                <c:v>0.194062011307015</c:v>
              </c:pt>
              <c:pt idx="359">
                <c:v>0.200338254071252</c:v>
              </c:pt>
              <c:pt idx="360">
                <c:v>0.20205999999999999</c:v>
              </c:pt>
              <c:pt idx="361">
                <c:v>0.19917459919781799</c:v>
              </c:pt>
              <c:pt idx="362">
                <c:v>0.19275257121790901</c:v>
              </c:pt>
              <c:pt idx="363">
                <c:v>0.18341793648927701</c:v>
              </c:pt>
              <c:pt idx="364">
                <c:v>0.171794890411849</c:v>
              </c:pt>
              <c:pt idx="365">
                <c:v>0.15850750000001401</c:v>
              </c:pt>
              <c:pt idx="366">
                <c:v>0.14417992866938201</c:v>
              </c:pt>
              <c:pt idx="367">
                <c:v>0.12943625923600299</c:v>
              </c:pt>
              <c:pt idx="368">
                <c:v>0.114900647034665</c:v>
              </c:pt>
              <c:pt idx="369">
                <c:v>0.10119717045384501</c:v>
              </c:pt>
              <c:pt idx="370">
                <c:v>8.8950000000000001E-2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398B-4BD5-86DB-1E7B8CC8E03B}"/>
            </c:ext>
          </c:extLst>
        </c:ser>
        <c:ser>
          <c:idx val="2"/>
          <c:order val="2"/>
          <c:spPr>
            <a:ln w="28575" cap="rnd">
              <a:noFill/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371"/>
              <c:pt idx="0">
                <c:v>0.22433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0.39123000000000002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0.42917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  <c:pt idx="25">
                <c:v>0</c:v>
              </c:pt>
              <c:pt idx="26">
                <c:v>0</c:v>
              </c:pt>
              <c:pt idx="27">
                <c:v>0</c:v>
              </c:pt>
              <c:pt idx="28">
                <c:v>0</c:v>
              </c:pt>
              <c:pt idx="29">
                <c:v>0</c:v>
              </c:pt>
              <c:pt idx="30">
                <c:v>0.40248</c:v>
              </c:pt>
              <c:pt idx="31">
                <c:v>0</c:v>
              </c:pt>
              <c:pt idx="32">
                <c:v>0</c:v>
              </c:pt>
              <c:pt idx="33">
                <c:v>0</c:v>
              </c:pt>
              <c:pt idx="34">
                <c:v>0</c:v>
              </c:pt>
              <c:pt idx="35">
                <c:v>0</c:v>
              </c:pt>
              <c:pt idx="36">
                <c:v>0</c:v>
              </c:pt>
              <c:pt idx="37">
                <c:v>0</c:v>
              </c:pt>
              <c:pt idx="38">
                <c:v>0</c:v>
              </c:pt>
              <c:pt idx="39">
                <c:v>0</c:v>
              </c:pt>
              <c:pt idx="40">
                <c:v>0.44697999999999999</c:v>
              </c:pt>
              <c:pt idx="41">
                <c:v>0</c:v>
              </c:pt>
              <c:pt idx="42">
                <c:v>0</c:v>
              </c:pt>
              <c:pt idx="43">
                <c:v>0</c:v>
              </c:pt>
              <c:pt idx="44">
                <c:v>0</c:v>
              </c:pt>
              <c:pt idx="45">
                <c:v>0</c:v>
              </c:pt>
              <c:pt idx="46">
                <c:v>0</c:v>
              </c:pt>
              <c:pt idx="47">
                <c:v>0</c:v>
              </c:pt>
              <c:pt idx="48">
                <c:v>0</c:v>
              </c:pt>
              <c:pt idx="49">
                <c:v>0</c:v>
              </c:pt>
              <c:pt idx="50">
                <c:v>0.25850000000000001</c:v>
              </c:pt>
              <c:pt idx="51">
                <c:v>0</c:v>
              </c:pt>
              <c:pt idx="52">
                <c:v>0</c:v>
              </c:pt>
              <c:pt idx="53">
                <c:v>0</c:v>
              </c:pt>
              <c:pt idx="54">
                <c:v>0</c:v>
              </c:pt>
              <c:pt idx="55">
                <c:v>0</c:v>
              </c:pt>
              <c:pt idx="56">
                <c:v>0</c:v>
              </c:pt>
              <c:pt idx="57">
                <c:v>0</c:v>
              </c:pt>
              <c:pt idx="58">
                <c:v>0</c:v>
              </c:pt>
              <c:pt idx="59">
                <c:v>0</c:v>
              </c:pt>
              <c:pt idx="60">
                <c:v>0.13811999999999999</c:v>
              </c:pt>
              <c:pt idx="61">
                <c:v>0</c:v>
              </c:pt>
              <c:pt idx="62">
                <c:v>0</c:v>
              </c:pt>
              <c:pt idx="63">
                <c:v>0</c:v>
              </c:pt>
              <c:pt idx="64">
                <c:v>0</c:v>
              </c:pt>
              <c:pt idx="65">
                <c:v>0</c:v>
              </c:pt>
              <c:pt idx="66">
                <c:v>0</c:v>
              </c:pt>
              <c:pt idx="67">
                <c:v>0</c:v>
              </c:pt>
              <c:pt idx="68">
                <c:v>0</c:v>
              </c:pt>
              <c:pt idx="69">
                <c:v>0</c:v>
              </c:pt>
              <c:pt idx="70">
                <c:v>0.5605</c:v>
              </c:pt>
              <c:pt idx="71">
                <c:v>0</c:v>
              </c:pt>
              <c:pt idx="72">
                <c:v>0</c:v>
              </c:pt>
              <c:pt idx="73">
                <c:v>0</c:v>
              </c:pt>
              <c:pt idx="74">
                <c:v>0</c:v>
              </c:pt>
              <c:pt idx="75">
                <c:v>0</c:v>
              </c:pt>
              <c:pt idx="76">
                <c:v>0</c:v>
              </c:pt>
              <c:pt idx="77">
                <c:v>0</c:v>
              </c:pt>
              <c:pt idx="78">
                <c:v>0</c:v>
              </c:pt>
              <c:pt idx="79">
                <c:v>0</c:v>
              </c:pt>
              <c:pt idx="80">
                <c:v>0.84389000000000003</c:v>
              </c:pt>
              <c:pt idx="81">
                <c:v>0</c:v>
              </c:pt>
              <c:pt idx="82">
                <c:v>0</c:v>
              </c:pt>
              <c:pt idx="83">
                <c:v>0</c:v>
              </c:pt>
              <c:pt idx="84">
                <c:v>0</c:v>
              </c:pt>
              <c:pt idx="85">
                <c:v>0</c:v>
              </c:pt>
              <c:pt idx="86">
                <c:v>0</c:v>
              </c:pt>
              <c:pt idx="87">
                <c:v>0</c:v>
              </c:pt>
              <c:pt idx="88">
                <c:v>0</c:v>
              </c:pt>
              <c:pt idx="89">
                <c:v>0</c:v>
              </c:pt>
              <c:pt idx="90">
                <c:v>0.47685</c:v>
              </c:pt>
              <c:pt idx="91">
                <c:v>0</c:v>
              </c:pt>
              <c:pt idx="92">
                <c:v>0</c:v>
              </c:pt>
              <c:pt idx="93">
                <c:v>0</c:v>
              </c:pt>
              <c:pt idx="94">
                <c:v>0</c:v>
              </c:pt>
              <c:pt idx="95">
                <c:v>0</c:v>
              </c:pt>
              <c:pt idx="96">
                <c:v>0</c:v>
              </c:pt>
              <c:pt idx="97">
                <c:v>0</c:v>
              </c:pt>
              <c:pt idx="98">
                <c:v>0</c:v>
              </c:pt>
              <c:pt idx="99">
                <c:v>0</c:v>
              </c:pt>
              <c:pt idx="100">
                <c:v>0.14226</c:v>
              </c:pt>
              <c:pt idx="101">
                <c:v>0</c:v>
              </c:pt>
              <c:pt idx="102">
                <c:v>0</c:v>
              </c:pt>
              <c:pt idx="103">
                <c:v>0</c:v>
              </c:pt>
              <c:pt idx="104">
                <c:v>0</c:v>
              </c:pt>
              <c:pt idx="105">
                <c:v>0</c:v>
              </c:pt>
              <c:pt idx="106">
                <c:v>0</c:v>
              </c:pt>
              <c:pt idx="107">
                <c:v>0</c:v>
              </c:pt>
              <c:pt idx="108">
                <c:v>0</c:v>
              </c:pt>
              <c:pt idx="109">
                <c:v>0</c:v>
              </c:pt>
              <c:pt idx="110">
                <c:v>0.14002000000000001</c:v>
              </c:pt>
              <c:pt idx="111">
                <c:v>0</c:v>
              </c:pt>
              <c:pt idx="112">
                <c:v>0</c:v>
              </c:pt>
              <c:pt idx="113">
                <c:v>0</c:v>
              </c:pt>
              <c:pt idx="114">
                <c:v>0</c:v>
              </c:pt>
              <c:pt idx="115">
                <c:v>0</c:v>
              </c:pt>
              <c:pt idx="116">
                <c:v>0</c:v>
              </c:pt>
              <c:pt idx="117">
                <c:v>0</c:v>
              </c:pt>
              <c:pt idx="118">
                <c:v>0</c:v>
              </c:pt>
              <c:pt idx="119">
                <c:v>0</c:v>
              </c:pt>
              <c:pt idx="120">
                <c:v>0.22381000000000001</c:v>
              </c:pt>
              <c:pt idx="121">
                <c:v>0</c:v>
              </c:pt>
              <c:pt idx="122">
                <c:v>0</c:v>
              </c:pt>
              <c:pt idx="123">
                <c:v>0</c:v>
              </c:pt>
              <c:pt idx="124">
                <c:v>0</c:v>
              </c:pt>
              <c:pt idx="125">
                <c:v>0</c:v>
              </c:pt>
              <c:pt idx="126">
                <c:v>0</c:v>
              </c:pt>
              <c:pt idx="127">
                <c:v>0</c:v>
              </c:pt>
              <c:pt idx="128">
                <c:v>0</c:v>
              </c:pt>
              <c:pt idx="129">
                <c:v>0</c:v>
              </c:pt>
              <c:pt idx="130">
                <c:v>0.16694999999999999</c:v>
              </c:pt>
              <c:pt idx="131">
                <c:v>0</c:v>
              </c:pt>
              <c:pt idx="132">
                <c:v>0</c:v>
              </c:pt>
              <c:pt idx="133">
                <c:v>0</c:v>
              </c:pt>
              <c:pt idx="134">
                <c:v>0</c:v>
              </c:pt>
              <c:pt idx="135">
                <c:v>0</c:v>
              </c:pt>
              <c:pt idx="136">
                <c:v>0</c:v>
              </c:pt>
              <c:pt idx="137">
                <c:v>0</c:v>
              </c:pt>
              <c:pt idx="138">
                <c:v>0</c:v>
              </c:pt>
              <c:pt idx="139">
                <c:v>0</c:v>
              </c:pt>
              <c:pt idx="140">
                <c:v>0.15926000000000001</c:v>
              </c:pt>
              <c:pt idx="141">
                <c:v>0</c:v>
              </c:pt>
              <c:pt idx="142">
                <c:v>0</c:v>
              </c:pt>
              <c:pt idx="143">
                <c:v>0</c:v>
              </c:pt>
              <c:pt idx="144">
                <c:v>0</c:v>
              </c:pt>
              <c:pt idx="145">
                <c:v>0</c:v>
              </c:pt>
              <c:pt idx="146">
                <c:v>0</c:v>
              </c:pt>
              <c:pt idx="147">
                <c:v>0</c:v>
              </c:pt>
              <c:pt idx="148">
                <c:v>0</c:v>
              </c:pt>
              <c:pt idx="149">
                <c:v>0</c:v>
              </c:pt>
              <c:pt idx="150">
                <c:v>0.20835999999999999</c:v>
              </c:pt>
              <c:pt idx="151">
                <c:v>0</c:v>
              </c:pt>
              <c:pt idx="152">
                <c:v>0</c:v>
              </c:pt>
              <c:pt idx="153">
                <c:v>0</c:v>
              </c:pt>
              <c:pt idx="154">
                <c:v>0</c:v>
              </c:pt>
              <c:pt idx="155">
                <c:v>0</c:v>
              </c:pt>
              <c:pt idx="156">
                <c:v>0</c:v>
              </c:pt>
              <c:pt idx="157">
                <c:v>0</c:v>
              </c:pt>
              <c:pt idx="158">
                <c:v>0</c:v>
              </c:pt>
              <c:pt idx="159">
                <c:v>0</c:v>
              </c:pt>
              <c:pt idx="160">
                <c:v>0.17565</c:v>
              </c:pt>
              <c:pt idx="161">
                <c:v>0</c:v>
              </c:pt>
              <c:pt idx="162">
                <c:v>0</c:v>
              </c:pt>
              <c:pt idx="163">
                <c:v>0</c:v>
              </c:pt>
              <c:pt idx="164">
                <c:v>0</c:v>
              </c:pt>
              <c:pt idx="165">
                <c:v>0</c:v>
              </c:pt>
              <c:pt idx="166">
                <c:v>0</c:v>
              </c:pt>
              <c:pt idx="167">
                <c:v>0</c:v>
              </c:pt>
              <c:pt idx="168">
                <c:v>0</c:v>
              </c:pt>
              <c:pt idx="169">
                <c:v>0</c:v>
              </c:pt>
              <c:pt idx="170">
                <c:v>0.20100000000000001</c:v>
              </c:pt>
              <c:pt idx="171">
                <c:v>0</c:v>
              </c:pt>
              <c:pt idx="172">
                <c:v>0</c:v>
              </c:pt>
              <c:pt idx="173">
                <c:v>0</c:v>
              </c:pt>
              <c:pt idx="174">
                <c:v>0</c:v>
              </c:pt>
              <c:pt idx="175">
                <c:v>0</c:v>
              </c:pt>
              <c:pt idx="176">
                <c:v>0</c:v>
              </c:pt>
              <c:pt idx="177">
                <c:v>0</c:v>
              </c:pt>
              <c:pt idx="178">
                <c:v>0</c:v>
              </c:pt>
              <c:pt idx="179">
                <c:v>0</c:v>
              </c:pt>
              <c:pt idx="180">
                <c:v>0.33994000000000002</c:v>
              </c:pt>
              <c:pt idx="181">
                <c:v>0</c:v>
              </c:pt>
              <c:pt idx="182">
                <c:v>0</c:v>
              </c:pt>
              <c:pt idx="183">
                <c:v>0</c:v>
              </c:pt>
              <c:pt idx="184">
                <c:v>0</c:v>
              </c:pt>
              <c:pt idx="185">
                <c:v>0</c:v>
              </c:pt>
              <c:pt idx="186">
                <c:v>0</c:v>
              </c:pt>
              <c:pt idx="187">
                <c:v>0</c:v>
              </c:pt>
              <c:pt idx="188">
                <c:v>0</c:v>
              </c:pt>
              <c:pt idx="189">
                <c:v>0</c:v>
              </c:pt>
              <c:pt idx="190">
                <c:v>0.69245000000000001</c:v>
              </c:pt>
              <c:pt idx="191">
                <c:v>0</c:v>
              </c:pt>
              <c:pt idx="192">
                <c:v>0</c:v>
              </c:pt>
              <c:pt idx="193">
                <c:v>0</c:v>
              </c:pt>
              <c:pt idx="194">
                <c:v>0</c:v>
              </c:pt>
              <c:pt idx="195">
                <c:v>0</c:v>
              </c:pt>
              <c:pt idx="196">
                <c:v>0</c:v>
              </c:pt>
              <c:pt idx="197">
                <c:v>0</c:v>
              </c:pt>
              <c:pt idx="198">
                <c:v>0</c:v>
              </c:pt>
              <c:pt idx="199">
                <c:v>0</c:v>
              </c:pt>
              <c:pt idx="200">
                <c:v>0.71648999999999996</c:v>
              </c:pt>
              <c:pt idx="201">
                <c:v>0</c:v>
              </c:pt>
              <c:pt idx="202">
                <c:v>0</c:v>
              </c:pt>
              <c:pt idx="203">
                <c:v>0</c:v>
              </c:pt>
              <c:pt idx="204">
                <c:v>0</c:v>
              </c:pt>
              <c:pt idx="205">
                <c:v>0</c:v>
              </c:pt>
              <c:pt idx="206">
                <c:v>0</c:v>
              </c:pt>
              <c:pt idx="207">
                <c:v>0</c:v>
              </c:pt>
              <c:pt idx="208">
                <c:v>0</c:v>
              </c:pt>
              <c:pt idx="209">
                <c:v>0</c:v>
              </c:pt>
              <c:pt idx="210">
                <c:v>0.46245999999999998</c:v>
              </c:pt>
              <c:pt idx="211">
                <c:v>0</c:v>
              </c:pt>
              <c:pt idx="212">
                <c:v>0</c:v>
              </c:pt>
              <c:pt idx="213">
                <c:v>0</c:v>
              </c:pt>
              <c:pt idx="214">
                <c:v>0</c:v>
              </c:pt>
              <c:pt idx="215">
                <c:v>0</c:v>
              </c:pt>
              <c:pt idx="216">
                <c:v>0</c:v>
              </c:pt>
              <c:pt idx="217">
                <c:v>0</c:v>
              </c:pt>
              <c:pt idx="218">
                <c:v>0</c:v>
              </c:pt>
              <c:pt idx="219">
                <c:v>0</c:v>
              </c:pt>
              <c:pt idx="220">
                <c:v>0.43865999999999999</c:v>
              </c:pt>
              <c:pt idx="221">
                <c:v>0</c:v>
              </c:pt>
              <c:pt idx="222">
                <c:v>0</c:v>
              </c:pt>
              <c:pt idx="223">
                <c:v>0</c:v>
              </c:pt>
              <c:pt idx="224">
                <c:v>0</c:v>
              </c:pt>
              <c:pt idx="225">
                <c:v>0</c:v>
              </c:pt>
              <c:pt idx="226">
                <c:v>0</c:v>
              </c:pt>
              <c:pt idx="227">
                <c:v>0</c:v>
              </c:pt>
              <c:pt idx="228">
                <c:v>0</c:v>
              </c:pt>
              <c:pt idx="229">
                <c:v>0</c:v>
              </c:pt>
              <c:pt idx="230">
                <c:v>0.27659</c:v>
              </c:pt>
              <c:pt idx="231">
                <c:v>0</c:v>
              </c:pt>
              <c:pt idx="232">
                <c:v>0</c:v>
              </c:pt>
              <c:pt idx="233">
                <c:v>0</c:v>
              </c:pt>
              <c:pt idx="234">
                <c:v>0</c:v>
              </c:pt>
              <c:pt idx="235">
                <c:v>0</c:v>
              </c:pt>
              <c:pt idx="236">
                <c:v>0</c:v>
              </c:pt>
              <c:pt idx="237">
                <c:v>0</c:v>
              </c:pt>
              <c:pt idx="238">
                <c:v>0</c:v>
              </c:pt>
              <c:pt idx="239">
                <c:v>0</c:v>
              </c:pt>
              <c:pt idx="240">
                <c:v>8.7290000000000006E-2</c:v>
              </c:pt>
              <c:pt idx="241">
                <c:v>0</c:v>
              </c:pt>
              <c:pt idx="242">
                <c:v>0</c:v>
              </c:pt>
              <c:pt idx="243">
                <c:v>0</c:v>
              </c:pt>
              <c:pt idx="244">
                <c:v>0</c:v>
              </c:pt>
              <c:pt idx="245">
                <c:v>0</c:v>
              </c:pt>
              <c:pt idx="246">
                <c:v>0</c:v>
              </c:pt>
              <c:pt idx="247">
                <c:v>0</c:v>
              </c:pt>
              <c:pt idx="248">
                <c:v>0</c:v>
              </c:pt>
              <c:pt idx="249">
                <c:v>0</c:v>
              </c:pt>
              <c:pt idx="250">
                <c:v>7.4789999999999995E-2</c:v>
              </c:pt>
              <c:pt idx="251">
                <c:v>0</c:v>
              </c:pt>
              <c:pt idx="252">
                <c:v>0</c:v>
              </c:pt>
              <c:pt idx="253">
                <c:v>0</c:v>
              </c:pt>
              <c:pt idx="254">
                <c:v>0</c:v>
              </c:pt>
              <c:pt idx="255">
                <c:v>0</c:v>
              </c:pt>
              <c:pt idx="256">
                <c:v>0</c:v>
              </c:pt>
              <c:pt idx="257">
                <c:v>0</c:v>
              </c:pt>
              <c:pt idx="258">
                <c:v>0</c:v>
              </c:pt>
              <c:pt idx="259">
                <c:v>0</c:v>
              </c:pt>
              <c:pt idx="260">
                <c:v>0.12</c:v>
              </c:pt>
              <c:pt idx="261">
                <c:v>0</c:v>
              </c:pt>
              <c:pt idx="262">
                <c:v>0</c:v>
              </c:pt>
              <c:pt idx="263">
                <c:v>0</c:v>
              </c:pt>
              <c:pt idx="264">
                <c:v>0</c:v>
              </c:pt>
              <c:pt idx="265">
                <c:v>0</c:v>
              </c:pt>
              <c:pt idx="266">
                <c:v>0</c:v>
              </c:pt>
              <c:pt idx="267">
                <c:v>0</c:v>
              </c:pt>
              <c:pt idx="268">
                <c:v>0</c:v>
              </c:pt>
              <c:pt idx="269">
                <c:v>0</c:v>
              </c:pt>
              <c:pt idx="270">
                <c:v>0.25725999999999999</c:v>
              </c:pt>
              <c:pt idx="271">
                <c:v>0</c:v>
              </c:pt>
              <c:pt idx="272">
                <c:v>0</c:v>
              </c:pt>
              <c:pt idx="273">
                <c:v>0</c:v>
              </c:pt>
              <c:pt idx="274">
                <c:v>0</c:v>
              </c:pt>
              <c:pt idx="275">
                <c:v>0</c:v>
              </c:pt>
              <c:pt idx="276">
                <c:v>0</c:v>
              </c:pt>
              <c:pt idx="277">
                <c:v>0</c:v>
              </c:pt>
              <c:pt idx="278">
                <c:v>0</c:v>
              </c:pt>
              <c:pt idx="279">
                <c:v>0</c:v>
              </c:pt>
              <c:pt idx="280">
                <c:v>0.22103</c:v>
              </c:pt>
              <c:pt idx="281">
                <c:v>0</c:v>
              </c:pt>
              <c:pt idx="282">
                <c:v>0</c:v>
              </c:pt>
              <c:pt idx="283">
                <c:v>0</c:v>
              </c:pt>
              <c:pt idx="284">
                <c:v>0</c:v>
              </c:pt>
              <c:pt idx="285">
                <c:v>0</c:v>
              </c:pt>
              <c:pt idx="286">
                <c:v>0</c:v>
              </c:pt>
              <c:pt idx="287">
                <c:v>0</c:v>
              </c:pt>
              <c:pt idx="288">
                <c:v>0</c:v>
              </c:pt>
              <c:pt idx="289">
                <c:v>0</c:v>
              </c:pt>
              <c:pt idx="290">
                <c:v>0.18165999999999999</c:v>
              </c:pt>
              <c:pt idx="291">
                <c:v>0</c:v>
              </c:pt>
              <c:pt idx="292">
                <c:v>0</c:v>
              </c:pt>
              <c:pt idx="293">
                <c:v>0</c:v>
              </c:pt>
              <c:pt idx="294">
                <c:v>0</c:v>
              </c:pt>
              <c:pt idx="295">
                <c:v>0</c:v>
              </c:pt>
              <c:pt idx="296">
                <c:v>0</c:v>
              </c:pt>
              <c:pt idx="297">
                <c:v>0</c:v>
              </c:pt>
              <c:pt idx="298">
                <c:v>0</c:v>
              </c:pt>
              <c:pt idx="299">
                <c:v>0</c:v>
              </c:pt>
              <c:pt idx="300">
                <c:v>0.57125999999999999</c:v>
              </c:pt>
              <c:pt idx="301">
                <c:v>0</c:v>
              </c:pt>
              <c:pt idx="302">
                <c:v>0</c:v>
              </c:pt>
              <c:pt idx="303">
                <c:v>0</c:v>
              </c:pt>
              <c:pt idx="304">
                <c:v>0</c:v>
              </c:pt>
              <c:pt idx="305">
                <c:v>0</c:v>
              </c:pt>
              <c:pt idx="306">
                <c:v>0</c:v>
              </c:pt>
              <c:pt idx="307">
                <c:v>0</c:v>
              </c:pt>
              <c:pt idx="308">
                <c:v>0</c:v>
              </c:pt>
              <c:pt idx="309">
                <c:v>0</c:v>
              </c:pt>
              <c:pt idx="310">
                <c:v>0.75938000000000005</c:v>
              </c:pt>
              <c:pt idx="311">
                <c:v>0</c:v>
              </c:pt>
              <c:pt idx="312">
                <c:v>0</c:v>
              </c:pt>
              <c:pt idx="313">
                <c:v>0</c:v>
              </c:pt>
              <c:pt idx="314">
                <c:v>0</c:v>
              </c:pt>
              <c:pt idx="315">
                <c:v>0</c:v>
              </c:pt>
              <c:pt idx="316">
                <c:v>0</c:v>
              </c:pt>
              <c:pt idx="317">
                <c:v>0</c:v>
              </c:pt>
              <c:pt idx="318">
                <c:v>0</c:v>
              </c:pt>
              <c:pt idx="319">
                <c:v>0</c:v>
              </c:pt>
              <c:pt idx="320">
                <c:v>0.40272000000000002</c:v>
              </c:pt>
              <c:pt idx="321">
                <c:v>0</c:v>
              </c:pt>
              <c:pt idx="322">
                <c:v>0</c:v>
              </c:pt>
              <c:pt idx="323">
                <c:v>0</c:v>
              </c:pt>
              <c:pt idx="324">
                <c:v>0</c:v>
              </c:pt>
              <c:pt idx="325">
                <c:v>0</c:v>
              </c:pt>
              <c:pt idx="326">
                <c:v>0</c:v>
              </c:pt>
              <c:pt idx="327">
                <c:v>0</c:v>
              </c:pt>
              <c:pt idx="328">
                <c:v>0</c:v>
              </c:pt>
              <c:pt idx="329">
                <c:v>0</c:v>
              </c:pt>
              <c:pt idx="330">
                <c:v>0.30526999999999999</c:v>
              </c:pt>
              <c:pt idx="331">
                <c:v>0</c:v>
              </c:pt>
              <c:pt idx="332">
                <c:v>0</c:v>
              </c:pt>
              <c:pt idx="333">
                <c:v>0</c:v>
              </c:pt>
              <c:pt idx="334">
                <c:v>0</c:v>
              </c:pt>
              <c:pt idx="335">
                <c:v>0</c:v>
              </c:pt>
              <c:pt idx="336">
                <c:v>0</c:v>
              </c:pt>
              <c:pt idx="337">
                <c:v>0</c:v>
              </c:pt>
              <c:pt idx="338">
                <c:v>0</c:v>
              </c:pt>
              <c:pt idx="339">
                <c:v>0</c:v>
              </c:pt>
              <c:pt idx="340">
                <c:v>0.15761</c:v>
              </c:pt>
              <c:pt idx="341">
                <c:v>0</c:v>
              </c:pt>
              <c:pt idx="342">
                <c:v>0</c:v>
              </c:pt>
              <c:pt idx="343">
                <c:v>0</c:v>
              </c:pt>
              <c:pt idx="344">
                <c:v>0</c:v>
              </c:pt>
              <c:pt idx="345">
                <c:v>0</c:v>
              </c:pt>
              <c:pt idx="346">
                <c:v>0</c:v>
              </c:pt>
              <c:pt idx="347">
                <c:v>0</c:v>
              </c:pt>
              <c:pt idx="348">
                <c:v>0</c:v>
              </c:pt>
              <c:pt idx="349">
                <c:v>0</c:v>
              </c:pt>
              <c:pt idx="350">
                <c:v>0.10713</c:v>
              </c:pt>
              <c:pt idx="351">
                <c:v>0</c:v>
              </c:pt>
              <c:pt idx="352">
                <c:v>0</c:v>
              </c:pt>
              <c:pt idx="353">
                <c:v>0</c:v>
              </c:pt>
              <c:pt idx="354">
                <c:v>0</c:v>
              </c:pt>
              <c:pt idx="355">
                <c:v>0</c:v>
              </c:pt>
              <c:pt idx="356">
                <c:v>0</c:v>
              </c:pt>
              <c:pt idx="357">
                <c:v>0</c:v>
              </c:pt>
              <c:pt idx="358">
                <c:v>0</c:v>
              </c:pt>
              <c:pt idx="359">
                <c:v>0</c:v>
              </c:pt>
              <c:pt idx="360">
                <c:v>0.20205999999999999</c:v>
              </c:pt>
              <c:pt idx="361">
                <c:v>0</c:v>
              </c:pt>
              <c:pt idx="362">
                <c:v>0</c:v>
              </c:pt>
              <c:pt idx="363">
                <c:v>0</c:v>
              </c:pt>
              <c:pt idx="364">
                <c:v>0</c:v>
              </c:pt>
              <c:pt idx="365">
                <c:v>0</c:v>
              </c:pt>
              <c:pt idx="366">
                <c:v>0</c:v>
              </c:pt>
              <c:pt idx="367">
                <c:v>0</c:v>
              </c:pt>
              <c:pt idx="368">
                <c:v>0</c:v>
              </c:pt>
              <c:pt idx="369">
                <c:v>0</c:v>
              </c:pt>
              <c:pt idx="370">
                <c:v>8.8950000000000001E-2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398B-4BD5-86DB-1E7B8CC8E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9960719"/>
        <c:axId val="959966959"/>
      </c:lineChart>
      <c:catAx>
        <c:axId val="959960719"/>
        <c:scaling>
          <c:orientation val="maxMin"/>
        </c:scaling>
        <c:delete val="1"/>
        <c:axPos val="b"/>
        <c:numFmt formatCode="General" sourceLinked="1"/>
        <c:majorTickMark val="out"/>
        <c:minorTickMark val="none"/>
        <c:tickLblPos val="nextTo"/>
        <c:crossAx val="959966959"/>
        <c:crosses val="autoZero"/>
        <c:auto val="1"/>
        <c:lblAlgn val="ctr"/>
        <c:lblOffset val="100"/>
        <c:noMultiLvlLbl val="0"/>
      </c:catAx>
      <c:valAx>
        <c:axId val="959966959"/>
        <c:scaling>
          <c:orientation val="minMax"/>
        </c:scaling>
        <c:delete val="1"/>
        <c:axPos val="r"/>
        <c:numFmt formatCode="General" sourceLinked="1"/>
        <c:majorTickMark val="none"/>
        <c:minorTickMark val="none"/>
        <c:tickLblPos val="nextTo"/>
        <c:crossAx val="9599607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67bd125f-e61a-495c-9f6d-fe4b01c38402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spPr>
            <a:gradFill>
              <a:gsLst>
                <a:gs pos="100000">
                  <a:schemeClr val="accent1">
                    <a:lumMod val="5000"/>
                    <a:lumOff val="95000"/>
                  </a:schemeClr>
                </a:gs>
                <a:gs pos="0">
                  <a:schemeClr val="accent1">
                    <a:lumMod val="75000"/>
                  </a:schemeClr>
                </a:gs>
              </a:gsLst>
              <a:lin ang="5400000" scaled="1"/>
            </a:gradFill>
            <a:ln>
              <a:noFill/>
            </a:ln>
            <a:effectLst/>
          </c:spPr>
          <c:cat>
            <c:strLit>
              <c:ptCount val="381"/>
              <c:pt idx="0">
                <c:v>-0.98796</c:v>
              </c:pt>
              <c:pt idx="10">
                <c:v>-0.93596</c:v>
              </c:pt>
              <c:pt idx="20">
                <c:v>-0.88396</c:v>
              </c:pt>
              <c:pt idx="30">
                <c:v>-0.83196</c:v>
              </c:pt>
              <c:pt idx="40">
                <c:v>-0.77996</c:v>
              </c:pt>
              <c:pt idx="50">
                <c:v>-0.72796</c:v>
              </c:pt>
              <c:pt idx="60">
                <c:v>-0.67596</c:v>
              </c:pt>
              <c:pt idx="70">
                <c:v>-0.62396</c:v>
              </c:pt>
              <c:pt idx="80">
                <c:v>-0.57196</c:v>
              </c:pt>
              <c:pt idx="90">
                <c:v>-0.51996</c:v>
              </c:pt>
              <c:pt idx="100">
                <c:v>-0.46796</c:v>
              </c:pt>
              <c:pt idx="110">
                <c:v>-0.41596</c:v>
              </c:pt>
              <c:pt idx="120">
                <c:v>-0.36396</c:v>
              </c:pt>
              <c:pt idx="130">
                <c:v>-0.31196</c:v>
              </c:pt>
              <c:pt idx="140">
                <c:v>-0.25996</c:v>
              </c:pt>
              <c:pt idx="150">
                <c:v>-0.20796</c:v>
              </c:pt>
              <c:pt idx="160">
                <c:v>-0.15596</c:v>
              </c:pt>
              <c:pt idx="170">
                <c:v>-0.10396</c:v>
              </c:pt>
              <c:pt idx="180">
                <c:v>-0.05196</c:v>
              </c:pt>
              <c:pt idx="190">
                <c:v>0.00004</c:v>
              </c:pt>
              <c:pt idx="200">
                <c:v>0.05204</c:v>
              </c:pt>
              <c:pt idx="210">
                <c:v>0.10404</c:v>
              </c:pt>
              <c:pt idx="220">
                <c:v>0.15604</c:v>
              </c:pt>
              <c:pt idx="230">
                <c:v>0.20804</c:v>
              </c:pt>
              <c:pt idx="240">
                <c:v>0.26004</c:v>
              </c:pt>
              <c:pt idx="250">
                <c:v>0.31204</c:v>
              </c:pt>
              <c:pt idx="260">
                <c:v>0.36504</c:v>
              </c:pt>
              <c:pt idx="270">
                <c:v>0.41704</c:v>
              </c:pt>
              <c:pt idx="280">
                <c:v>0.46904</c:v>
              </c:pt>
              <c:pt idx="290">
                <c:v>0.52104</c:v>
              </c:pt>
              <c:pt idx="300">
                <c:v>0.57304</c:v>
              </c:pt>
              <c:pt idx="310">
                <c:v>0.62504</c:v>
              </c:pt>
              <c:pt idx="320">
                <c:v>0.67704</c:v>
              </c:pt>
              <c:pt idx="330">
                <c:v>0.72904</c:v>
              </c:pt>
              <c:pt idx="340">
                <c:v>0.78104</c:v>
              </c:pt>
              <c:pt idx="350">
                <c:v>0.83304</c:v>
              </c:pt>
              <c:pt idx="360">
                <c:v>0.88504</c:v>
              </c:pt>
              <c:pt idx="370">
                <c:v>0.93704</c:v>
              </c:pt>
              <c:pt idx="380">
                <c:v>0.98904</c:v>
              </c:pt>
            </c:strLit>
          </c:cat>
          <c:val>
            <c:numLit>
              <c:formatCode>General</c:formatCode>
              <c:ptCount val="381"/>
              <c:pt idx="0">
                <c:v>0.14802000000000001</c:v>
              </c:pt>
              <c:pt idx="1">
                <c:v>0.174336873748064</c:v>
              </c:pt>
              <c:pt idx="2">
                <c:v>0.20165073243300999</c:v>
              </c:pt>
              <c:pt idx="3">
                <c:v>0.229534228575766</c:v>
              </c:pt>
              <c:pt idx="4">
                <c:v>0.257560175266147</c:v>
              </c:pt>
              <c:pt idx="5">
                <c:v>0.28530125000000001</c:v>
              </c:pt>
              <c:pt idx="6">
                <c:v>0.312330259398371</c:v>
              </c:pt>
              <c:pt idx="7">
                <c:v>0.33821986375594099</c:v>
              </c:pt>
              <c:pt idx="8">
                <c:v>0.36254290080804702</c:v>
              </c:pt>
              <c:pt idx="9">
                <c:v>0.38487196924509698</c:v>
              </c:pt>
              <c:pt idx="10">
                <c:v>0.40477999999999997</c:v>
              </c:pt>
              <c:pt idx="11">
                <c:v>0.42292795767903202</c:v>
              </c:pt>
              <c:pt idx="12">
                <c:v>0.44012642623032699</c:v>
              </c:pt>
              <c:pt idx="13">
                <c:v>0.45617179457205598</c:v>
              </c:pt>
              <c:pt idx="14">
                <c:v>0.47086082840731802</c:v>
              </c:pt>
              <c:pt idx="15">
                <c:v>0.48398999999999998</c:v>
              </c:pt>
              <c:pt idx="16">
                <c:v>0.49535603024512498</c:v>
              </c:pt>
              <c:pt idx="17">
                <c:v>0.50475539240691003</c:v>
              </c:pt>
              <c:pt idx="18">
                <c:v>0.51198482997475803</c:v>
              </c:pt>
              <c:pt idx="19">
                <c:v>0.51684074675348302</c:v>
              </c:pt>
              <c:pt idx="20">
                <c:v>0.51912000000000003</c:v>
              </c:pt>
              <c:pt idx="21">
                <c:v>0.51811421163172999</c:v>
              </c:pt>
              <c:pt idx="22">
                <c:v>0.51364115008855804</c:v>
              </c:pt>
              <c:pt idx="23">
                <c:v>0.50628564727516601</c:v>
              </c:pt>
              <c:pt idx="24">
                <c:v>0.49663299022548002</c:v>
              </c:pt>
              <c:pt idx="25">
                <c:v>0.48526812499999999</c:v>
              </c:pt>
              <c:pt idx="26">
                <c:v>0.47277626875850498</c:v>
              </c:pt>
              <c:pt idx="27">
                <c:v>0.45974238968373698</c:v>
              </c:pt>
              <c:pt idx="28">
                <c:v>0.44675170647920498</c:v>
              </c:pt>
              <c:pt idx="29">
                <c:v>0.43438914123269501</c:v>
              </c:pt>
              <c:pt idx="30">
                <c:v>0.42324000000000001</c:v>
              </c:pt>
              <c:pt idx="31">
                <c:v>0.411787177008408</c:v>
              </c:pt>
              <c:pt idx="32">
                <c:v>0.39858138310823499</c:v>
              </c:pt>
              <c:pt idx="33">
                <c:v>0.38430863384492803</c:v>
              </c:pt>
              <c:pt idx="34">
                <c:v>0.36965530269306901</c:v>
              </c:pt>
              <c:pt idx="35">
                <c:v>0.3553075</c:v>
              </c:pt>
              <c:pt idx="36">
                <c:v>0.34195154099519498</c:v>
              </c:pt>
              <c:pt idx="37">
                <c:v>0.33027355664715202</c:v>
              </c:pt>
              <c:pt idx="38">
                <c:v>0.320959858917512</c:v>
              </c:pt>
              <c:pt idx="39">
                <c:v>0.31469654813937198</c:v>
              </c:pt>
              <c:pt idx="40">
                <c:v>0.312170000000001</c:v>
              </c:pt>
              <c:pt idx="41">
                <c:v>0.31511086826729701</c:v>
              </c:pt>
              <c:pt idx="42">
                <c:v>0.32376921911795897</c:v>
              </c:pt>
              <c:pt idx="43">
                <c:v>0.336609796988531</c:v>
              </c:pt>
              <c:pt idx="44">
                <c:v>0.35209762176454001</c:v>
              </c:pt>
              <c:pt idx="45">
                <c:v>0.36869750000000001</c:v>
              </c:pt>
              <c:pt idx="46">
                <c:v>0.38487442316982201</c:v>
              </c:pt>
              <c:pt idx="47">
                <c:v>0.39909319311277802</c:v>
              </c:pt>
              <c:pt idx="48">
                <c:v>0.40981882400602998</c:v>
              </c:pt>
              <c:pt idx="49">
                <c:v>0.41551605704126099</c:v>
              </c:pt>
              <c:pt idx="50">
                <c:v>0.41465000000000601</c:v>
              </c:pt>
              <c:pt idx="51">
                <c:v>0.40595666743432002</c:v>
              </c:pt>
              <c:pt idx="52">
                <c:v>0.39032610264367601</c:v>
              </c:pt>
              <c:pt idx="53">
                <c:v>0.36945346290704301</c:v>
              </c:pt>
              <c:pt idx="54">
                <c:v>0.34503426090536798</c:v>
              </c:pt>
              <c:pt idx="55">
                <c:v>0.31876374999999901</c:v>
              </c:pt>
              <c:pt idx="56">
                <c:v>0.29233737800124299</c:v>
              </c:pt>
              <c:pt idx="57">
                <c:v>0.26745042853956102</c:v>
              </c:pt>
              <c:pt idx="58">
                <c:v>0.24579833471005499</c:v>
              </c:pt>
              <c:pt idx="59">
                <c:v>0.22907636755912</c:v>
              </c:pt>
              <c:pt idx="60">
                <c:v>0.218980000000006</c:v>
              </c:pt>
              <c:pt idx="61">
                <c:v>0.21332511787181699</c:v>
              </c:pt>
              <c:pt idx="62">
                <c:v>0.20914033213854299</c:v>
              </c:pt>
              <c:pt idx="63">
                <c:v>0.206939677432356</c:v>
              </c:pt>
              <c:pt idx="64">
                <c:v>0.20723737271912299</c:v>
              </c:pt>
              <c:pt idx="65">
                <c:v>0.2105475</c:v>
              </c:pt>
              <c:pt idx="66">
                <c:v>0.217384253979759</c:v>
              </c:pt>
              <c:pt idx="67">
                <c:v>0.22826171699914599</c:v>
              </c:pt>
              <c:pt idx="68">
                <c:v>0.24369409374760101</c:v>
              </c:pt>
              <c:pt idx="69">
                <c:v>0.26419543173822302</c:v>
              </c:pt>
              <c:pt idx="70">
                <c:v>0.29028000000000698</c:v>
              </c:pt>
              <c:pt idx="71">
                <c:v>0.32584155943308901</c:v>
              </c:pt>
              <c:pt idx="72">
                <c:v>0.37251034275705902</c:v>
              </c:pt>
              <c:pt idx="73">
                <c:v>0.42740462885258701</c:v>
              </c:pt>
              <c:pt idx="74">
                <c:v>0.487642989646076</c:v>
              </c:pt>
              <c:pt idx="75">
                <c:v>0.55034375000000302</c:v>
              </c:pt>
              <c:pt idx="76">
                <c:v>0.61262547748463603</c:v>
              </c:pt>
              <c:pt idx="77">
                <c:v>0.67160645637668404</c:v>
              </c:pt>
              <c:pt idx="78">
                <c:v>0.72440532168381999</c:v>
              </c:pt>
              <c:pt idx="79">
                <c:v>0.76814022864133802</c:v>
              </c:pt>
              <c:pt idx="80">
                <c:v>0.79993000000003101</c:v>
              </c:pt>
              <c:pt idx="81">
                <c:v>0.82217709675970896</c:v>
              </c:pt>
              <c:pt idx="82">
                <c:v>0.83920508971676699</c:v>
              </c:pt>
              <c:pt idx="83">
                <c:v>0.85101254832014295</c:v>
              </c:pt>
              <c:pt idx="84">
                <c:v>0.85759877186083</c:v>
              </c:pt>
              <c:pt idx="85">
                <c:v>0.85896249999999996</c:v>
              </c:pt>
              <c:pt idx="86">
                <c:v>0.85510293165544504</c:v>
              </c:pt>
              <c:pt idx="87">
                <c:v>0.84601882852393695</c:v>
              </c:pt>
              <c:pt idx="88">
                <c:v>0.83170940933318704</c:v>
              </c:pt>
              <c:pt idx="89">
                <c:v>0.812173337931416</c:v>
              </c:pt>
              <c:pt idx="90">
                <c:v>0.78741000000004702</c:v>
              </c:pt>
              <c:pt idx="91">
                <c:v>0.75323406004467597</c:v>
              </c:pt>
              <c:pt idx="92">
                <c:v>0.70732196063091801</c:v>
              </c:pt>
              <c:pt idx="93">
                <c:v>0.65246386654411004</c:v>
              </c:pt>
              <c:pt idx="94">
                <c:v>0.59145059625763097</c:v>
              </c:pt>
              <c:pt idx="95">
                <c:v>0.52707249999999495</c:v>
              </c:pt>
              <c:pt idx="96">
                <c:v>0.462120267986805</c:v>
              </c:pt>
              <c:pt idx="97">
                <c:v>0.39938431930585899</c:v>
              </c:pt>
              <c:pt idx="98">
                <c:v>0.34165530102727898</c:v>
              </c:pt>
              <c:pt idx="99">
                <c:v>0.29172363311733102</c:v>
              </c:pt>
              <c:pt idx="100">
                <c:v>0.25238000000002297</c:v>
              </c:pt>
              <c:pt idx="101">
                <c:v>0.222156165796561</c:v>
              </c:pt>
              <c:pt idx="102">
                <c:v>0.19734273093612301</c:v>
              </c:pt>
              <c:pt idx="103">
                <c:v>0.17736802739297999</c:v>
              </c:pt>
              <c:pt idx="104">
                <c:v>0.161660570668263</c:v>
              </c:pt>
              <c:pt idx="105">
                <c:v>0.14964875</c:v>
              </c:pt>
              <c:pt idx="106">
                <c:v>0.14076104847847101</c:v>
              </c:pt>
              <c:pt idx="107">
                <c:v>0.134425868662957</c:v>
              </c:pt>
              <c:pt idx="108">
                <c:v>0.13007168766918201</c:v>
              </c:pt>
              <c:pt idx="109">
                <c:v>0.12712689712033801</c:v>
              </c:pt>
              <c:pt idx="110">
                <c:v>0.12502000000001001</c:v>
              </c:pt>
              <c:pt idx="111">
                <c:v>0.125748417454003</c:v>
              </c:pt>
              <c:pt idx="112">
                <c:v>0.13101464774291299</c:v>
              </c:pt>
              <c:pt idx="113">
                <c:v>0.139804509268564</c:v>
              </c:pt>
              <c:pt idx="114">
                <c:v>0.15110392943447801</c:v>
              </c:pt>
              <c:pt idx="115">
                <c:v>0.16389875000000201</c:v>
              </c:pt>
              <c:pt idx="116">
                <c:v>0.17717489072491699</c:v>
              </c:pt>
              <c:pt idx="117">
                <c:v>0.18991818634609101</c:v>
              </c:pt>
              <c:pt idx="118">
                <c:v>0.20111457165098101</c:v>
              </c:pt>
              <c:pt idx="119">
                <c:v>0.20974984796878501</c:v>
              </c:pt>
              <c:pt idx="120">
                <c:v>0.21481000000001699</c:v>
              </c:pt>
              <c:pt idx="121">
                <c:v>0.216608847780563</c:v>
              </c:pt>
              <c:pt idx="122">
                <c:v>0.21637257271999599</c:v>
              </c:pt>
              <c:pt idx="123">
                <c:v>0.21445518670890401</c:v>
              </c:pt>
              <c:pt idx="124">
                <c:v>0.21121089278417399</c:v>
              </c:pt>
              <c:pt idx="125">
                <c:v>0.206993749999999</c:v>
              </c:pt>
              <c:pt idx="126">
                <c:v>0.20215793233773399</c:v>
              </c:pt>
              <c:pt idx="127">
                <c:v>0.19705750772526101</c:v>
              </c:pt>
              <c:pt idx="128">
                <c:v>0.19204665136316601</c:v>
              </c:pt>
              <c:pt idx="129">
                <c:v>0.18747941106897301</c:v>
              </c:pt>
              <c:pt idx="130">
                <c:v>0.183710000000019</c:v>
              </c:pt>
              <c:pt idx="131">
                <c:v>0.18005551129015701</c:v>
              </c:pt>
              <c:pt idx="132">
                <c:v>0.17576945022315299</c:v>
              </c:pt>
              <c:pt idx="133">
                <c:v>0.17111020737271801</c:v>
              </c:pt>
              <c:pt idx="134">
                <c:v>0.16633633018998401</c:v>
              </c:pt>
              <c:pt idx="135">
                <c:v>0.161706249999999</c:v>
              </c:pt>
              <c:pt idx="136">
                <c:v>0.157478489679727</c:v>
              </c:pt>
              <c:pt idx="137">
                <c:v>0.153911488298973</c:v>
              </c:pt>
              <c:pt idx="138">
                <c:v>0.15126376888703899</c:v>
              </c:pt>
              <c:pt idx="139">
                <c:v>0.14979375474415299</c:v>
              </c:pt>
              <c:pt idx="140">
                <c:v>0.14976000000001599</c:v>
              </c:pt>
              <c:pt idx="141">
                <c:v>0.15156830469284599</c:v>
              </c:pt>
              <c:pt idx="142">
                <c:v>0.15517616916107199</c:v>
              </c:pt>
              <c:pt idx="143">
                <c:v>0.16016933838688699</c:v>
              </c:pt>
              <c:pt idx="144">
                <c:v>0.16613369020048999</c:v>
              </c:pt>
              <c:pt idx="145">
                <c:v>0.172655000000001</c:v>
              </c:pt>
              <c:pt idx="146">
                <c:v>0.17931913093551</c:v>
              </c:pt>
              <c:pt idx="147">
                <c:v>0.18571185698534001</c:v>
              </c:pt>
              <c:pt idx="148">
                <c:v>0.19141905114716101</c:v>
              </c:pt>
              <c:pt idx="149">
                <c:v>0.196026459630469</c:v>
              </c:pt>
              <c:pt idx="150">
                <c:v>0.199120000000022</c:v>
              </c:pt>
              <c:pt idx="151">
                <c:v>0.200594594449056</c:v>
              </c:pt>
              <c:pt idx="152">
                <c:v>0.200821531804457</c:v>
              </c:pt>
              <c:pt idx="153">
                <c:v>0.200100802098444</c:v>
              </c:pt>
              <c:pt idx="154">
                <c:v>0.19873257204751199</c:v>
              </c:pt>
              <c:pt idx="155">
                <c:v>0.19701687500000001</c:v>
              </c:pt>
              <c:pt idx="156">
                <c:v>0.19525385201283099</c:v>
              </c:pt>
              <c:pt idx="157">
                <c:v>0.193743542616091</c:v>
              </c:pt>
              <c:pt idx="158">
                <c:v>0.192786091298977</c:v>
              </c:pt>
              <c:pt idx="159">
                <c:v>0.192681515272005</c:v>
              </c:pt>
              <c:pt idx="160">
                <c:v>0.193730000000014</c:v>
              </c:pt>
              <c:pt idx="161">
                <c:v>0.194715140019913</c:v>
              </c:pt>
              <c:pt idx="162">
                <c:v>0.19465009142446801</c:v>
              </c:pt>
              <c:pt idx="163">
                <c:v>0.19417891727351599</c:v>
              </c:pt>
              <c:pt idx="164">
                <c:v>0.19394585171460901</c:v>
              </c:pt>
              <c:pt idx="165">
                <c:v>0.19459499999999999</c:v>
              </c:pt>
              <c:pt idx="166">
                <c:v>0.19677057248364499</c:v>
              </c:pt>
              <c:pt idx="167">
                <c:v>0.201116677541155</c:v>
              </c:pt>
              <c:pt idx="168">
                <c:v>0.20827753192094201</c:v>
              </c:pt>
              <c:pt idx="169">
                <c:v>0.21889721696623199</c:v>
              </c:pt>
              <c:pt idx="170">
                <c:v>0.23362000000000599</c:v>
              </c:pt>
              <c:pt idx="171">
                <c:v>0.25450210058617001</c:v>
              </c:pt>
              <c:pt idx="172">
                <c:v>0.282018017077034</c:v>
              </c:pt>
              <c:pt idx="173">
                <c:v>0.314438873499988</c:v>
              </c:pt>
              <c:pt idx="174">
                <c:v>0.35003602130660399</c:v>
              </c:pt>
              <c:pt idx="175">
                <c:v>0.38708062500000101</c:v>
              </c:pt>
              <c:pt idx="176">
                <c:v>0.42384402591306097</c:v>
              </c:pt>
              <c:pt idx="177">
                <c:v>0.458597366111413</c:v>
              </c:pt>
              <c:pt idx="178">
                <c:v>0.48961202825153899</c:v>
              </c:pt>
              <c:pt idx="179">
                <c:v>0.51515907066393996</c:v>
              </c:pt>
              <c:pt idx="180">
                <c:v>0.53351000000000004</c:v>
              </c:pt>
              <c:pt idx="181">
                <c:v>0.54438178447783503</c:v>
              </c:pt>
              <c:pt idx="182">
                <c:v>0.54941035243129099</c:v>
              </c:pt>
              <c:pt idx="183">
                <c:v>0.54974437177582602</c:v>
              </c:pt>
              <c:pt idx="184">
                <c:v>0.54653299290708102</c:v>
              </c:pt>
              <c:pt idx="185">
                <c:v>0.54092500000000099</c:v>
              </c:pt>
              <c:pt idx="186">
                <c:v>0.53406947284435902</c:v>
              </c:pt>
              <c:pt idx="187">
                <c:v>0.52711521368754599</c:v>
              </c:pt>
              <c:pt idx="188">
                <c:v>0.52121131062730697</c:v>
              </c:pt>
              <c:pt idx="189">
                <c:v>0.51750650722791103</c:v>
              </c:pt>
              <c:pt idx="190">
                <c:v>0.51715</c:v>
              </c:pt>
              <c:pt idx="191">
                <c:v>0.51971001199353495</c:v>
              </c:pt>
              <c:pt idx="192">
                <c:v>0.52375555080108804</c:v>
              </c:pt>
              <c:pt idx="193">
                <c:v>0.528935748405157</c:v>
              </c:pt>
              <c:pt idx="194">
                <c:v>0.53490019270045297</c:v>
              </c:pt>
              <c:pt idx="195">
                <c:v>0.54129812499999896</c:v>
              </c:pt>
              <c:pt idx="196">
                <c:v>0.54777907346337096</c:v>
              </c:pt>
              <c:pt idx="197">
                <c:v>0.55399228707794501</c:v>
              </c:pt>
              <c:pt idx="198">
                <c:v>0.55958731274615503</c:v>
              </c:pt>
              <c:pt idx="199">
                <c:v>0.56421332690383197</c:v>
              </c:pt>
              <c:pt idx="200">
                <c:v>0.56752000000000002</c:v>
              </c:pt>
              <c:pt idx="201">
                <c:v>0.57006307673715295</c:v>
              </c:pt>
              <c:pt idx="202">
                <c:v>0.57251531365184605</c:v>
              </c:pt>
              <c:pt idx="203">
                <c:v>0.57470053737306104</c:v>
              </c:pt>
              <c:pt idx="204">
                <c:v>0.57644307519064597</c:v>
              </c:pt>
              <c:pt idx="205">
                <c:v>0.57756687500000004</c:v>
              </c:pt>
              <c:pt idx="206">
                <c:v>0.577896195162938</c:v>
              </c:pt>
              <c:pt idx="207">
                <c:v>0.57725499711762396</c:v>
              </c:pt>
              <c:pt idx="208">
                <c:v>0.57546755385802595</c:v>
              </c:pt>
              <c:pt idx="209">
                <c:v>0.57235775652908405</c:v>
              </c:pt>
              <c:pt idx="210">
                <c:v>0.56774999999999998</c:v>
              </c:pt>
              <c:pt idx="211">
                <c:v>0.56123853198542695</c:v>
              </c:pt>
              <c:pt idx="212">
                <c:v>0.552780752272511</c:v>
              </c:pt>
              <c:pt idx="213">
                <c:v>0.54274442187612204</c:v>
              </c:pt>
              <c:pt idx="214">
                <c:v>0.53149779252444596</c:v>
              </c:pt>
              <c:pt idx="215">
                <c:v>0.51940875000000197</c:v>
              </c:pt>
              <c:pt idx="216">
                <c:v>0.50684547081111397</c:v>
              </c:pt>
              <c:pt idx="217">
                <c:v>0.49417586418164999</c:v>
              </c:pt>
              <c:pt idx="218">
                <c:v>0.48176810851978102</c:v>
              </c:pt>
              <c:pt idx="219">
                <c:v>0.469990062542059</c:v>
              </c:pt>
              <c:pt idx="220">
                <c:v>0.45921000000000001</c:v>
              </c:pt>
              <c:pt idx="221">
                <c:v>0.44986494344982297</c:v>
              </c:pt>
              <c:pt idx="222">
                <c:v>0.44181634572991701</c:v>
              </c:pt>
              <c:pt idx="223">
                <c:v>0.43456802393234101</c:v>
              </c:pt>
              <c:pt idx="224">
                <c:v>0.42762418641480998</c:v>
              </c:pt>
              <c:pt idx="225">
                <c:v>0.42048875000000002</c:v>
              </c:pt>
              <c:pt idx="226">
                <c:v>0.41266586477498501</c:v>
              </c:pt>
              <c:pt idx="227">
                <c:v>0.40365946477390302</c:v>
              </c:pt>
              <c:pt idx="228">
                <c:v>0.39297370338315901</c:v>
              </c:pt>
              <c:pt idx="229">
                <c:v>0.38011247178782598</c:v>
              </c:pt>
              <c:pt idx="230">
                <c:v>0.36458000000000002</c:v>
              </c:pt>
              <c:pt idx="231">
                <c:v>0.34521729322845601</c:v>
              </c:pt>
              <c:pt idx="232">
                <c:v>0.32189505841572902</c:v>
              </c:pt>
              <c:pt idx="233">
                <c:v>0.29566120403597002</c:v>
              </c:pt>
              <c:pt idx="234">
                <c:v>0.26756393653518501</c:v>
              </c:pt>
              <c:pt idx="235">
                <c:v>0.238651250000009</c:v>
              </c:pt>
              <c:pt idx="236">
                <c:v>0.209971292689663</c:v>
              </c:pt>
              <c:pt idx="237">
                <c:v>0.18257208956812401</c:v>
              </c:pt>
              <c:pt idx="238">
                <c:v>0.15750176966701601</c:v>
              </c:pt>
              <c:pt idx="239">
                <c:v>0.13580835738518399</c:v>
              </c:pt>
              <c:pt idx="240">
                <c:v>0.11854000000000001</c:v>
              </c:pt>
              <c:pt idx="241">
                <c:v>0.105303028602237</c:v>
              </c:pt>
              <c:pt idx="242">
                <c:v>9.4791925283203196E-2</c:v>
              </c:pt>
              <c:pt idx="243">
                <c:v>8.6686778826020897E-2</c:v>
              </c:pt>
              <c:pt idx="244">
                <c:v>8.0667765290651602E-2</c:v>
              </c:pt>
              <c:pt idx="245">
                <c:v>7.64149999999999E-2</c:v>
              </c:pt>
              <c:pt idx="246">
                <c:v>7.3608644445191607E-2</c:v>
              </c:pt>
              <c:pt idx="247">
                <c:v>7.1928819156697799E-2</c:v>
              </c:pt>
              <c:pt idx="248">
                <c:v>7.1055684167435601E-2</c:v>
              </c:pt>
              <c:pt idx="249">
                <c:v>7.0669352767685698E-2</c:v>
              </c:pt>
              <c:pt idx="250">
                <c:v>7.0449999999999999E-2</c:v>
              </c:pt>
              <c:pt idx="251">
                <c:v>7.0665267823102396E-2</c:v>
              </c:pt>
              <c:pt idx="252">
                <c:v>7.1795604220736803E-2</c:v>
              </c:pt>
              <c:pt idx="253">
                <c:v>7.3840224283256706E-2</c:v>
              </c:pt>
              <c:pt idx="254">
                <c:v>7.6798404699880696E-2</c:v>
              </c:pt>
              <c:pt idx="255">
                <c:v>8.0669374999998794E-2</c:v>
              </c:pt>
              <c:pt idx="256">
                <c:v>8.5452405408495205E-2</c:v>
              </c:pt>
              <c:pt idx="257">
                <c:v>9.1146723573404601E-2</c:v>
              </c:pt>
              <c:pt idx="258">
                <c:v>9.7751605550478404E-2</c:v>
              </c:pt>
              <c:pt idx="259">
                <c:v>0.105266263772072</c:v>
              </c:pt>
              <c:pt idx="260">
                <c:v>0.11369</c:v>
              </c:pt>
              <c:pt idx="261">
                <c:v>0.124010553060735</c:v>
              </c:pt>
              <c:pt idx="262">
                <c:v>0.136777528279727</c:v>
              </c:pt>
              <c:pt idx="263">
                <c:v>0.15133275411291799</c:v>
              </c:pt>
              <c:pt idx="264">
                <c:v>0.16701817012343401</c:v>
              </c:pt>
              <c:pt idx="265">
                <c:v>0.18317562499999199</c:v>
              </c:pt>
              <c:pt idx="266">
                <c:v>0.199147052207403</c:v>
              </c:pt>
              <c:pt idx="267">
                <c:v>0.21427429096975201</c:v>
              </c:pt>
              <c:pt idx="268">
                <c:v>0.22789929315308899</c:v>
              </c:pt>
              <c:pt idx="269">
                <c:v>0.23936385978167499</c:v>
              </c:pt>
              <c:pt idx="270">
                <c:v>0.24801000000000001</c:v>
              </c:pt>
              <c:pt idx="271">
                <c:v>0.25432482422976199</c:v>
              </c:pt>
              <c:pt idx="272">
                <c:v>0.259261615346907</c:v>
              </c:pt>
              <c:pt idx="273">
                <c:v>0.26286104643653302</c:v>
              </c:pt>
              <c:pt idx="274">
                <c:v>0.26516401604361101</c:v>
              </c:pt>
              <c:pt idx="275">
                <c:v>0.26621125000000001</c:v>
              </c:pt>
              <c:pt idx="276">
                <c:v>0.26604361614970101</c:v>
              </c:pt>
              <c:pt idx="277">
                <c:v>0.264701846395968</c:v>
              </c:pt>
              <c:pt idx="278">
                <c:v>0.26222681548589</c:v>
              </c:pt>
              <c:pt idx="279">
                <c:v>0.25865922370800698</c:v>
              </c:pt>
              <c:pt idx="280">
                <c:v>0.25403999999999999</c:v>
              </c:pt>
              <c:pt idx="281">
                <c:v>0.24592612898497401</c:v>
              </c:pt>
              <c:pt idx="282">
                <c:v>0.23291825343066699</c:v>
              </c:pt>
              <c:pt idx="283">
                <c:v>0.216622180556062</c:v>
              </c:pt>
              <c:pt idx="284">
                <c:v>0.198643931990893</c:v>
              </c:pt>
              <c:pt idx="285">
                <c:v>0.18058937500001401</c:v>
              </c:pt>
              <c:pt idx="286">
                <c:v>0.16406449049694699</c:v>
              </c:pt>
              <c:pt idx="287">
                <c:v>0.150675164634376</c:v>
              </c:pt>
              <c:pt idx="288">
                <c:v>0.14202736827235701</c:v>
              </c:pt>
              <c:pt idx="289">
                <c:v>0.13972698086482399</c:v>
              </c:pt>
              <c:pt idx="290">
                <c:v>0.14538000000000001</c:v>
              </c:pt>
              <c:pt idx="291">
                <c:v>0.15959059993730301</c:v>
              </c:pt>
              <c:pt idx="292">
                <c:v>0.18102913099513299</c:v>
              </c:pt>
              <c:pt idx="293">
                <c:v>0.208400504807634</c:v>
              </c:pt>
              <c:pt idx="294">
                <c:v>0.240409774688948</c:v>
              </c:pt>
              <c:pt idx="295">
                <c:v>0.27576187499997801</c:v>
              </c:pt>
              <c:pt idx="296">
                <c:v>0.31316185957075099</c:v>
              </c:pt>
              <c:pt idx="297">
                <c:v>0.35131463784157602</c:v>
              </c:pt>
              <c:pt idx="298">
                <c:v>0.38892530204922199</c:v>
              </c:pt>
              <c:pt idx="299">
                <c:v>0.42469868934397897</c:v>
              </c:pt>
              <c:pt idx="300">
                <c:v>0.45734000000000002</c:v>
              </c:pt>
              <c:pt idx="301">
                <c:v>0.49030703695329497</c:v>
              </c:pt>
              <c:pt idx="302">
                <c:v>0.52686411169873304</c:v>
              </c:pt>
              <c:pt idx="303">
                <c:v>0.56542508995702001</c:v>
              </c:pt>
              <c:pt idx="304">
                <c:v>0.60440427653214301</c:v>
              </c:pt>
              <c:pt idx="305">
                <c:v>0.64221562499997398</c:v>
              </c:pt>
              <c:pt idx="306">
                <c:v>0.67727340118071999</c:v>
              </c:pt>
              <c:pt idx="307">
                <c:v>0.70799154275580201</c:v>
              </c:pt>
              <c:pt idx="308">
                <c:v>0.73278436274236802</c:v>
              </c:pt>
              <c:pt idx="309">
                <c:v>0.75006568708635801</c:v>
              </c:pt>
              <c:pt idx="310">
                <c:v>0.75824999999999998</c:v>
              </c:pt>
              <c:pt idx="311">
                <c:v>0.75606517179840904</c:v>
              </c:pt>
              <c:pt idx="312">
                <c:v>0.74444964355698495</c:v>
              </c:pt>
              <c:pt idx="313">
                <c:v>0.72513193778908702</c:v>
              </c:pt>
              <c:pt idx="314">
                <c:v>0.69984124240790302</c:v>
              </c:pt>
              <c:pt idx="315">
                <c:v>0.67030625000002497</c:v>
              </c:pt>
              <c:pt idx="316">
                <c:v>0.63825603880315296</c:v>
              </c:pt>
              <c:pt idx="317">
                <c:v>0.60541934417573096</c:v>
              </c:pt>
              <c:pt idx="318">
                <c:v>0.57352523426028501</c:v>
              </c:pt>
              <c:pt idx="319">
                <c:v>0.54430239599520303</c:v>
              </c:pt>
              <c:pt idx="320">
                <c:v>0.51948000000000005</c:v>
              </c:pt>
              <c:pt idx="321">
                <c:v>0.49756547774875798</c:v>
              </c:pt>
              <c:pt idx="322">
                <c:v>0.47593706743544101</c:v>
              </c:pt>
              <c:pt idx="323">
                <c:v>0.45462890278325302</c:v>
              </c:pt>
              <c:pt idx="324">
                <c:v>0.43367554695104299</c:v>
              </c:pt>
              <c:pt idx="325">
                <c:v>0.41311125000001098</c:v>
              </c:pt>
              <c:pt idx="326">
                <c:v>0.39297050364359198</c:v>
              </c:pt>
              <c:pt idx="327">
                <c:v>0.37328758614572799</c:v>
              </c:pt>
              <c:pt idx="328">
                <c:v>0.354096981183395</c:v>
              </c:pt>
              <c:pt idx="329">
                <c:v>0.33543293671972901</c:v>
              </c:pt>
              <c:pt idx="330">
                <c:v>0.31733</c:v>
              </c:pt>
              <c:pt idx="331">
                <c:v>0.29960713327317301</c:v>
              </c:pt>
              <c:pt idx="332">
                <c:v>0.28212833615601202</c:v>
              </c:pt>
              <c:pt idx="333">
                <c:v>0.26499495055839001</c:v>
              </c:pt>
              <c:pt idx="334">
                <c:v>0.248308575527663</c:v>
              </c:pt>
              <c:pt idx="335">
                <c:v>0.23217062500000901</c:v>
              </c:pt>
              <c:pt idx="336">
                <c:v>0.21668265302034601</c:v>
              </c:pt>
              <c:pt idx="337">
                <c:v>0.20194609322885601</c:v>
              </c:pt>
              <c:pt idx="338">
                <c:v>0.188062491305761</c:v>
              </c:pt>
              <c:pt idx="339">
                <c:v>0.17513326781188801</c:v>
              </c:pt>
              <c:pt idx="340">
                <c:v>0.16325999999999999</c:v>
              </c:pt>
              <c:pt idx="341">
                <c:v>0.15190888876502501</c:v>
              </c:pt>
              <c:pt idx="342">
                <c:v>0.14067824799415199</c:v>
              </c:pt>
              <c:pt idx="343">
                <c:v>0.129867432724558</c:v>
              </c:pt>
              <c:pt idx="344">
                <c:v>0.119775927509717</c:v>
              </c:pt>
              <c:pt idx="345">
                <c:v>0.11070312500000699</c:v>
              </c:pt>
              <c:pt idx="346">
                <c:v>0.10294848638043599</c:v>
              </c:pt>
              <c:pt idx="347">
                <c:v>9.6811414335631604E-2</c:v>
              </c:pt>
              <c:pt idx="348">
                <c:v>9.2591365437222697E-2</c:v>
              </c:pt>
              <c:pt idx="349">
                <c:v>9.05877358413225E-2</c:v>
              </c:pt>
              <c:pt idx="350">
                <c:v>9.11E-2</c:v>
              </c:pt>
              <c:pt idx="351">
                <c:v>9.5566720764544505E-2</c:v>
              </c:pt>
              <c:pt idx="352">
                <c:v>0.104476646271578</c:v>
              </c:pt>
              <c:pt idx="353">
                <c:v>0.116704309736036</c:v>
              </c:pt>
              <c:pt idx="354">
                <c:v>0.13112432815182501</c:v>
              </c:pt>
              <c:pt idx="355">
                <c:v>0.14661124999998201</c:v>
              </c:pt>
              <c:pt idx="356">
                <c:v>0.16203968974636801</c:v>
              </c:pt>
              <c:pt idx="357">
                <c:v>0.17628418633019299</c:v>
              </c:pt>
              <c:pt idx="358">
                <c:v>0.188219370913149</c:v>
              </c:pt>
              <c:pt idx="359">
                <c:v>0.19671974930935601</c:v>
              </c:pt>
              <c:pt idx="360">
                <c:v>0.20066000000000001</c:v>
              </c:pt>
              <c:pt idx="361">
                <c:v>0.20007238925190701</c:v>
              </c:pt>
              <c:pt idx="362">
                <c:v>0.19614209146932601</c:v>
              </c:pt>
              <c:pt idx="363">
                <c:v>0.18947266658631801</c:v>
              </c:pt>
              <c:pt idx="364">
                <c:v>0.18066785091177601</c:v>
              </c:pt>
              <c:pt idx="365">
                <c:v>0.17033125000001201</c:v>
              </c:pt>
              <c:pt idx="366">
                <c:v>0.159066569645092</c:v>
              </c:pt>
              <c:pt idx="367">
                <c:v>0.14747742882432399</c:v>
              </c:pt>
              <c:pt idx="368">
                <c:v>0.13616752820819999</c:v>
              </c:pt>
              <c:pt idx="369">
                <c:v>0.125740477746453</c:v>
              </c:pt>
              <c:pt idx="370">
                <c:v>0.1168</c:v>
              </c:pt>
              <c:pt idx="371">
                <c:v>0.10887808838872499</c:v>
              </c:pt>
              <c:pt idx="372">
                <c:v>0.10108880575521</c:v>
              </c:pt>
              <c:pt idx="373">
                <c:v>9.3408698343993901E-2</c:v>
              </c:pt>
              <c:pt idx="374">
                <c:v>8.5814405413496705E-2</c:v>
              </c:pt>
              <c:pt idx="375">
                <c:v>7.8282500000005001E-2</c:v>
              </c:pt>
              <c:pt idx="376">
                <c:v>7.0789604162565994E-2</c:v>
              </c:pt>
              <c:pt idx="377">
                <c:v>6.3312299557188603E-2</c:v>
              </c:pt>
              <c:pt idx="378">
                <c:v>5.5827203444030998E-2</c:v>
              </c:pt>
              <c:pt idx="379">
                <c:v>4.8310895488191397E-2</c:v>
              </c:pt>
              <c:pt idx="380">
                <c:v>4.0739999999999998E-2</c:v>
              </c:pt>
            </c:numLit>
          </c:val>
          <c:extLst>
            <c:ext xmlns:c16="http://schemas.microsoft.com/office/drawing/2014/chart" uri="{C3380CC4-5D6E-409C-BE32-E72D297353CC}">
              <c16:uniqueId val="{00000000-6EA2-4131-A1D1-F6141294F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6180447"/>
        <c:axId val="416205823"/>
      </c:areaChart>
      <c:lineChart>
        <c:grouping val="standard"/>
        <c:varyColors val="0"/>
        <c:ser>
          <c:idx val="1"/>
          <c:order val="1"/>
          <c:spPr>
            <a:ln w="38100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Lit>
              <c:ptCount val="381"/>
              <c:pt idx="0">
                <c:v>-0.98796</c:v>
              </c:pt>
              <c:pt idx="10">
                <c:v>-0.93596</c:v>
              </c:pt>
              <c:pt idx="20">
                <c:v>-0.88396</c:v>
              </c:pt>
              <c:pt idx="30">
                <c:v>-0.83196</c:v>
              </c:pt>
              <c:pt idx="40">
                <c:v>-0.77996</c:v>
              </c:pt>
              <c:pt idx="50">
                <c:v>-0.72796</c:v>
              </c:pt>
              <c:pt idx="60">
                <c:v>-0.67596</c:v>
              </c:pt>
              <c:pt idx="70">
                <c:v>-0.62396</c:v>
              </c:pt>
              <c:pt idx="80">
                <c:v>-0.57196</c:v>
              </c:pt>
              <c:pt idx="90">
                <c:v>-0.51996</c:v>
              </c:pt>
              <c:pt idx="100">
                <c:v>-0.46796</c:v>
              </c:pt>
              <c:pt idx="110">
                <c:v>-0.41596</c:v>
              </c:pt>
              <c:pt idx="120">
                <c:v>-0.36396</c:v>
              </c:pt>
              <c:pt idx="130">
                <c:v>-0.31196</c:v>
              </c:pt>
              <c:pt idx="140">
                <c:v>-0.25996</c:v>
              </c:pt>
              <c:pt idx="150">
                <c:v>-0.20796</c:v>
              </c:pt>
              <c:pt idx="160">
                <c:v>-0.15596</c:v>
              </c:pt>
              <c:pt idx="170">
                <c:v>-0.10396</c:v>
              </c:pt>
              <c:pt idx="180">
                <c:v>-0.05196</c:v>
              </c:pt>
              <c:pt idx="190">
                <c:v>0.00004</c:v>
              </c:pt>
              <c:pt idx="200">
                <c:v>0.05204</c:v>
              </c:pt>
              <c:pt idx="210">
                <c:v>0.10404</c:v>
              </c:pt>
              <c:pt idx="220">
                <c:v>0.15604</c:v>
              </c:pt>
              <c:pt idx="230">
                <c:v>0.20804</c:v>
              </c:pt>
              <c:pt idx="240">
                <c:v>0.26004</c:v>
              </c:pt>
              <c:pt idx="250">
                <c:v>0.31204</c:v>
              </c:pt>
              <c:pt idx="260">
                <c:v>0.36504</c:v>
              </c:pt>
              <c:pt idx="270">
                <c:v>0.41704</c:v>
              </c:pt>
              <c:pt idx="280">
                <c:v>0.46904</c:v>
              </c:pt>
              <c:pt idx="290">
                <c:v>0.52104</c:v>
              </c:pt>
              <c:pt idx="300">
                <c:v>0.57304</c:v>
              </c:pt>
              <c:pt idx="310">
                <c:v>0.62504</c:v>
              </c:pt>
              <c:pt idx="320">
                <c:v>0.67704</c:v>
              </c:pt>
              <c:pt idx="330">
                <c:v>0.72904</c:v>
              </c:pt>
              <c:pt idx="340">
                <c:v>0.78104</c:v>
              </c:pt>
              <c:pt idx="350">
                <c:v>0.83304</c:v>
              </c:pt>
              <c:pt idx="360">
                <c:v>0.88504</c:v>
              </c:pt>
              <c:pt idx="370">
                <c:v>0.93704</c:v>
              </c:pt>
              <c:pt idx="380">
                <c:v>0.98904</c:v>
              </c:pt>
            </c:strLit>
          </c:cat>
          <c:val>
            <c:numLit>
              <c:formatCode>General</c:formatCode>
              <c:ptCount val="381"/>
              <c:pt idx="0">
                <c:v>0.14802000000000001</c:v>
              </c:pt>
              <c:pt idx="1">
                <c:v>0.174336873748064</c:v>
              </c:pt>
              <c:pt idx="2">
                <c:v>0.20165073243300999</c:v>
              </c:pt>
              <c:pt idx="3">
                <c:v>0.229534228575766</c:v>
              </c:pt>
              <c:pt idx="4">
                <c:v>0.257560175266147</c:v>
              </c:pt>
              <c:pt idx="5">
                <c:v>0.28530125000000001</c:v>
              </c:pt>
              <c:pt idx="6">
                <c:v>0.312330259398371</c:v>
              </c:pt>
              <c:pt idx="7">
                <c:v>0.33821986375594099</c:v>
              </c:pt>
              <c:pt idx="8">
                <c:v>0.36254290080804702</c:v>
              </c:pt>
              <c:pt idx="9">
                <c:v>0.38487196924509698</c:v>
              </c:pt>
              <c:pt idx="10">
                <c:v>0.40477999999999997</c:v>
              </c:pt>
              <c:pt idx="11">
                <c:v>0.42292795767903202</c:v>
              </c:pt>
              <c:pt idx="12">
                <c:v>0.44012642623032699</c:v>
              </c:pt>
              <c:pt idx="13">
                <c:v>0.45617179457205598</c:v>
              </c:pt>
              <c:pt idx="14">
                <c:v>0.47086082840731802</c:v>
              </c:pt>
              <c:pt idx="15">
                <c:v>0.48398999999999998</c:v>
              </c:pt>
              <c:pt idx="16">
                <c:v>0.49535603024512498</c:v>
              </c:pt>
              <c:pt idx="17">
                <c:v>0.50475539240691003</c:v>
              </c:pt>
              <c:pt idx="18">
                <c:v>0.51198482997475803</c:v>
              </c:pt>
              <c:pt idx="19">
                <c:v>0.51684074675348302</c:v>
              </c:pt>
              <c:pt idx="20">
                <c:v>0.51912000000000003</c:v>
              </c:pt>
              <c:pt idx="21">
                <c:v>0.51811421163172999</c:v>
              </c:pt>
              <c:pt idx="22">
                <c:v>0.51364115008855804</c:v>
              </c:pt>
              <c:pt idx="23">
                <c:v>0.50628564727516601</c:v>
              </c:pt>
              <c:pt idx="24">
                <c:v>0.49663299022548002</c:v>
              </c:pt>
              <c:pt idx="25">
                <c:v>0.48526812499999999</c:v>
              </c:pt>
              <c:pt idx="26">
                <c:v>0.47277626875850498</c:v>
              </c:pt>
              <c:pt idx="27">
                <c:v>0.45974238968373698</c:v>
              </c:pt>
              <c:pt idx="28">
                <c:v>0.44675170647920498</c:v>
              </c:pt>
              <c:pt idx="29">
                <c:v>0.43438914123269501</c:v>
              </c:pt>
              <c:pt idx="30">
                <c:v>0.42324000000000001</c:v>
              </c:pt>
              <c:pt idx="31">
                <c:v>0.411787177008408</c:v>
              </c:pt>
              <c:pt idx="32">
                <c:v>0.39858138310823499</c:v>
              </c:pt>
              <c:pt idx="33">
                <c:v>0.38430863384492803</c:v>
              </c:pt>
              <c:pt idx="34">
                <c:v>0.36965530269306901</c:v>
              </c:pt>
              <c:pt idx="35">
                <c:v>0.3553075</c:v>
              </c:pt>
              <c:pt idx="36">
                <c:v>0.34195154099519498</c:v>
              </c:pt>
              <c:pt idx="37">
                <c:v>0.33027355664715202</c:v>
              </c:pt>
              <c:pt idx="38">
                <c:v>0.320959858917512</c:v>
              </c:pt>
              <c:pt idx="39">
                <c:v>0.31469654813937198</c:v>
              </c:pt>
              <c:pt idx="40">
                <c:v>0.312170000000001</c:v>
              </c:pt>
              <c:pt idx="41">
                <c:v>0.31511086826729701</c:v>
              </c:pt>
              <c:pt idx="42">
                <c:v>0.32376921911795897</c:v>
              </c:pt>
              <c:pt idx="43">
                <c:v>0.336609796988531</c:v>
              </c:pt>
              <c:pt idx="44">
                <c:v>0.35209762176454001</c:v>
              </c:pt>
              <c:pt idx="45">
                <c:v>0.36869750000000001</c:v>
              </c:pt>
              <c:pt idx="46">
                <c:v>0.38487442316982201</c:v>
              </c:pt>
              <c:pt idx="47">
                <c:v>0.39909319311277802</c:v>
              </c:pt>
              <c:pt idx="48">
                <c:v>0.40981882400602998</c:v>
              </c:pt>
              <c:pt idx="49">
                <c:v>0.41551605704126099</c:v>
              </c:pt>
              <c:pt idx="50">
                <c:v>0.41465000000000601</c:v>
              </c:pt>
              <c:pt idx="51">
                <c:v>0.40595666743432002</c:v>
              </c:pt>
              <c:pt idx="52">
                <c:v>0.39032610264367601</c:v>
              </c:pt>
              <c:pt idx="53">
                <c:v>0.36945346290704301</c:v>
              </c:pt>
              <c:pt idx="54">
                <c:v>0.34503426090536798</c:v>
              </c:pt>
              <c:pt idx="55">
                <c:v>0.31876374999999901</c:v>
              </c:pt>
              <c:pt idx="56">
                <c:v>0.29233737800124299</c:v>
              </c:pt>
              <c:pt idx="57">
                <c:v>0.26745042853956102</c:v>
              </c:pt>
              <c:pt idx="58">
                <c:v>0.24579833471005499</c:v>
              </c:pt>
              <c:pt idx="59">
                <c:v>0.22907636755912</c:v>
              </c:pt>
              <c:pt idx="60">
                <c:v>0.218980000000006</c:v>
              </c:pt>
              <c:pt idx="61">
                <c:v>0.21332511787181699</c:v>
              </c:pt>
              <c:pt idx="62">
                <c:v>0.20914033213854299</c:v>
              </c:pt>
              <c:pt idx="63">
                <c:v>0.206939677432356</c:v>
              </c:pt>
              <c:pt idx="64">
                <c:v>0.20723737271912299</c:v>
              </c:pt>
              <c:pt idx="65">
                <c:v>0.2105475</c:v>
              </c:pt>
              <c:pt idx="66">
                <c:v>0.217384253979759</c:v>
              </c:pt>
              <c:pt idx="67">
                <c:v>0.22826171699914599</c:v>
              </c:pt>
              <c:pt idx="68">
                <c:v>0.24369409374760101</c:v>
              </c:pt>
              <c:pt idx="69">
                <c:v>0.26419543173822302</c:v>
              </c:pt>
              <c:pt idx="70">
                <c:v>0.29028000000000698</c:v>
              </c:pt>
              <c:pt idx="71">
                <c:v>0.32584155943308901</c:v>
              </c:pt>
              <c:pt idx="72">
                <c:v>0.37251034275705902</c:v>
              </c:pt>
              <c:pt idx="73">
                <c:v>0.42740462885258701</c:v>
              </c:pt>
              <c:pt idx="74">
                <c:v>0.487642989646076</c:v>
              </c:pt>
              <c:pt idx="75">
                <c:v>0.55034375000000302</c:v>
              </c:pt>
              <c:pt idx="76">
                <c:v>0.61262547748463603</c:v>
              </c:pt>
              <c:pt idx="77">
                <c:v>0.67160645637668404</c:v>
              </c:pt>
              <c:pt idx="78">
                <c:v>0.72440532168381999</c:v>
              </c:pt>
              <c:pt idx="79">
                <c:v>0.76814022864133802</c:v>
              </c:pt>
              <c:pt idx="80">
                <c:v>0.79993000000003101</c:v>
              </c:pt>
              <c:pt idx="81">
                <c:v>0.82217709675970896</c:v>
              </c:pt>
              <c:pt idx="82">
                <c:v>0.83920508971676699</c:v>
              </c:pt>
              <c:pt idx="83">
                <c:v>0.85101254832014295</c:v>
              </c:pt>
              <c:pt idx="84">
                <c:v>0.85759877186083</c:v>
              </c:pt>
              <c:pt idx="85">
                <c:v>0.85896249999999996</c:v>
              </c:pt>
              <c:pt idx="86">
                <c:v>0.85510293165544504</c:v>
              </c:pt>
              <c:pt idx="87">
                <c:v>0.84601882852393695</c:v>
              </c:pt>
              <c:pt idx="88">
                <c:v>0.83170940933318704</c:v>
              </c:pt>
              <c:pt idx="89">
                <c:v>0.812173337931416</c:v>
              </c:pt>
              <c:pt idx="90">
                <c:v>0.78741000000004702</c:v>
              </c:pt>
              <c:pt idx="91">
                <c:v>0.75323406004467597</c:v>
              </c:pt>
              <c:pt idx="92">
                <c:v>0.70732196063091801</c:v>
              </c:pt>
              <c:pt idx="93">
                <c:v>0.65246386654411004</c:v>
              </c:pt>
              <c:pt idx="94">
                <c:v>0.59145059625763097</c:v>
              </c:pt>
              <c:pt idx="95">
                <c:v>0.52707249999999495</c:v>
              </c:pt>
              <c:pt idx="96">
                <c:v>0.462120267986805</c:v>
              </c:pt>
              <c:pt idx="97">
                <c:v>0.39938431930585899</c:v>
              </c:pt>
              <c:pt idx="98">
                <c:v>0.34165530102727898</c:v>
              </c:pt>
              <c:pt idx="99">
                <c:v>0.29172363311733102</c:v>
              </c:pt>
              <c:pt idx="100">
                <c:v>0.25238000000002297</c:v>
              </c:pt>
              <c:pt idx="101">
                <c:v>0.222156165796561</c:v>
              </c:pt>
              <c:pt idx="102">
                <c:v>0.19734273093612301</c:v>
              </c:pt>
              <c:pt idx="103">
                <c:v>0.17736802739297999</c:v>
              </c:pt>
              <c:pt idx="104">
                <c:v>0.161660570668263</c:v>
              </c:pt>
              <c:pt idx="105">
                <c:v>0.14964875</c:v>
              </c:pt>
              <c:pt idx="106">
                <c:v>0.14076104847847101</c:v>
              </c:pt>
              <c:pt idx="107">
                <c:v>0.134425868662957</c:v>
              </c:pt>
              <c:pt idx="108">
                <c:v>0.13007168766918201</c:v>
              </c:pt>
              <c:pt idx="109">
                <c:v>0.12712689712033801</c:v>
              </c:pt>
              <c:pt idx="110">
                <c:v>0.12502000000001001</c:v>
              </c:pt>
              <c:pt idx="111">
                <c:v>0.125748417454003</c:v>
              </c:pt>
              <c:pt idx="112">
                <c:v>0.13101464774291299</c:v>
              </c:pt>
              <c:pt idx="113">
                <c:v>0.139804509268564</c:v>
              </c:pt>
              <c:pt idx="114">
                <c:v>0.15110392943447801</c:v>
              </c:pt>
              <c:pt idx="115">
                <c:v>0.16389875000000201</c:v>
              </c:pt>
              <c:pt idx="116">
                <c:v>0.17717489072491699</c:v>
              </c:pt>
              <c:pt idx="117">
                <c:v>0.18991818634609101</c:v>
              </c:pt>
              <c:pt idx="118">
                <c:v>0.20111457165098101</c:v>
              </c:pt>
              <c:pt idx="119">
                <c:v>0.20974984796878501</c:v>
              </c:pt>
              <c:pt idx="120">
                <c:v>0.21481000000001699</c:v>
              </c:pt>
              <c:pt idx="121">
                <c:v>0.216608847780563</c:v>
              </c:pt>
              <c:pt idx="122">
                <c:v>0.21637257271999599</c:v>
              </c:pt>
              <c:pt idx="123">
                <c:v>0.21445518670890401</c:v>
              </c:pt>
              <c:pt idx="124">
                <c:v>0.21121089278417399</c:v>
              </c:pt>
              <c:pt idx="125">
                <c:v>0.206993749999999</c:v>
              </c:pt>
              <c:pt idx="126">
                <c:v>0.20215793233773399</c:v>
              </c:pt>
              <c:pt idx="127">
                <c:v>0.19705750772526101</c:v>
              </c:pt>
              <c:pt idx="128">
                <c:v>0.19204665136316601</c:v>
              </c:pt>
              <c:pt idx="129">
                <c:v>0.18747941106897301</c:v>
              </c:pt>
              <c:pt idx="130">
                <c:v>0.183710000000019</c:v>
              </c:pt>
              <c:pt idx="131">
                <c:v>0.18005551129015701</c:v>
              </c:pt>
              <c:pt idx="132">
                <c:v>0.17576945022315299</c:v>
              </c:pt>
              <c:pt idx="133">
                <c:v>0.17111020737271801</c:v>
              </c:pt>
              <c:pt idx="134">
                <c:v>0.16633633018998401</c:v>
              </c:pt>
              <c:pt idx="135">
                <c:v>0.161706249999999</c:v>
              </c:pt>
              <c:pt idx="136">
                <c:v>0.157478489679727</c:v>
              </c:pt>
              <c:pt idx="137">
                <c:v>0.153911488298973</c:v>
              </c:pt>
              <c:pt idx="138">
                <c:v>0.15126376888703899</c:v>
              </c:pt>
              <c:pt idx="139">
                <c:v>0.14979375474415299</c:v>
              </c:pt>
              <c:pt idx="140">
                <c:v>0.14976000000001599</c:v>
              </c:pt>
              <c:pt idx="141">
                <c:v>0.15156830469284599</c:v>
              </c:pt>
              <c:pt idx="142">
                <c:v>0.15517616916107199</c:v>
              </c:pt>
              <c:pt idx="143">
                <c:v>0.16016933838688699</c:v>
              </c:pt>
              <c:pt idx="144">
                <c:v>0.16613369020048999</c:v>
              </c:pt>
              <c:pt idx="145">
                <c:v>0.172655000000001</c:v>
              </c:pt>
              <c:pt idx="146">
                <c:v>0.17931913093551</c:v>
              </c:pt>
              <c:pt idx="147">
                <c:v>0.18571185698534001</c:v>
              </c:pt>
              <c:pt idx="148">
                <c:v>0.19141905114716101</c:v>
              </c:pt>
              <c:pt idx="149">
                <c:v>0.196026459630469</c:v>
              </c:pt>
              <c:pt idx="150">
                <c:v>0.199120000000022</c:v>
              </c:pt>
              <c:pt idx="151">
                <c:v>0.200594594449056</c:v>
              </c:pt>
              <c:pt idx="152">
                <c:v>0.200821531804457</c:v>
              </c:pt>
              <c:pt idx="153">
                <c:v>0.200100802098444</c:v>
              </c:pt>
              <c:pt idx="154">
                <c:v>0.19873257204751199</c:v>
              </c:pt>
              <c:pt idx="155">
                <c:v>0.19701687500000001</c:v>
              </c:pt>
              <c:pt idx="156">
                <c:v>0.19525385201283099</c:v>
              </c:pt>
              <c:pt idx="157">
                <c:v>0.193743542616091</c:v>
              </c:pt>
              <c:pt idx="158">
                <c:v>0.192786091298977</c:v>
              </c:pt>
              <c:pt idx="159">
                <c:v>0.192681515272005</c:v>
              </c:pt>
              <c:pt idx="160">
                <c:v>0.193730000000014</c:v>
              </c:pt>
              <c:pt idx="161">
                <c:v>0.194715140019913</c:v>
              </c:pt>
              <c:pt idx="162">
                <c:v>0.19465009142446801</c:v>
              </c:pt>
              <c:pt idx="163">
                <c:v>0.19417891727351599</c:v>
              </c:pt>
              <c:pt idx="164">
                <c:v>0.19394585171460901</c:v>
              </c:pt>
              <c:pt idx="165">
                <c:v>0.19459499999999999</c:v>
              </c:pt>
              <c:pt idx="166">
                <c:v>0.19677057248364499</c:v>
              </c:pt>
              <c:pt idx="167">
                <c:v>0.201116677541155</c:v>
              </c:pt>
              <c:pt idx="168">
                <c:v>0.20827753192094201</c:v>
              </c:pt>
              <c:pt idx="169">
                <c:v>0.21889721696623199</c:v>
              </c:pt>
              <c:pt idx="170">
                <c:v>0.23362000000000599</c:v>
              </c:pt>
              <c:pt idx="171">
                <c:v>0.25450210058617001</c:v>
              </c:pt>
              <c:pt idx="172">
                <c:v>0.282018017077034</c:v>
              </c:pt>
              <c:pt idx="173">
                <c:v>0.314438873499988</c:v>
              </c:pt>
              <c:pt idx="174">
                <c:v>0.35003602130660399</c:v>
              </c:pt>
              <c:pt idx="175">
                <c:v>0.38708062500000101</c:v>
              </c:pt>
              <c:pt idx="176">
                <c:v>0.42384402591306097</c:v>
              </c:pt>
              <c:pt idx="177">
                <c:v>0.458597366111413</c:v>
              </c:pt>
              <c:pt idx="178">
                <c:v>0.48961202825153899</c:v>
              </c:pt>
              <c:pt idx="179">
                <c:v>0.51515907066393996</c:v>
              </c:pt>
              <c:pt idx="180">
                <c:v>0.53351000000000004</c:v>
              </c:pt>
              <c:pt idx="181">
                <c:v>0.54438178447783503</c:v>
              </c:pt>
              <c:pt idx="182">
                <c:v>0.54941035243129099</c:v>
              </c:pt>
              <c:pt idx="183">
                <c:v>0.54974437177582602</c:v>
              </c:pt>
              <c:pt idx="184">
                <c:v>0.54653299290708102</c:v>
              </c:pt>
              <c:pt idx="185">
                <c:v>0.54092500000000099</c:v>
              </c:pt>
              <c:pt idx="186">
                <c:v>0.53406947284435902</c:v>
              </c:pt>
              <c:pt idx="187">
                <c:v>0.52711521368754599</c:v>
              </c:pt>
              <c:pt idx="188">
                <c:v>0.52121131062730697</c:v>
              </c:pt>
              <c:pt idx="189">
                <c:v>0.51750650722791103</c:v>
              </c:pt>
              <c:pt idx="190">
                <c:v>0.51715</c:v>
              </c:pt>
              <c:pt idx="191">
                <c:v>0.51971001199353495</c:v>
              </c:pt>
              <c:pt idx="192">
                <c:v>0.52375555080108804</c:v>
              </c:pt>
              <c:pt idx="193">
                <c:v>0.528935748405157</c:v>
              </c:pt>
              <c:pt idx="194">
                <c:v>0.53490019270045297</c:v>
              </c:pt>
              <c:pt idx="195">
                <c:v>0.54129812499999896</c:v>
              </c:pt>
              <c:pt idx="196">
                <c:v>0.54777907346337096</c:v>
              </c:pt>
              <c:pt idx="197">
                <c:v>0.55399228707794501</c:v>
              </c:pt>
              <c:pt idx="198">
                <c:v>0.55958731274615503</c:v>
              </c:pt>
              <c:pt idx="199">
                <c:v>0.56421332690383197</c:v>
              </c:pt>
              <c:pt idx="200">
                <c:v>0.56752000000000002</c:v>
              </c:pt>
              <c:pt idx="201">
                <c:v>0.57006307673715295</c:v>
              </c:pt>
              <c:pt idx="202">
                <c:v>0.57251531365184605</c:v>
              </c:pt>
              <c:pt idx="203">
                <c:v>0.57470053737306104</c:v>
              </c:pt>
              <c:pt idx="204">
                <c:v>0.57644307519064597</c:v>
              </c:pt>
              <c:pt idx="205">
                <c:v>0.57756687500000004</c:v>
              </c:pt>
              <c:pt idx="206">
                <c:v>0.577896195162938</c:v>
              </c:pt>
              <c:pt idx="207">
                <c:v>0.57725499711762396</c:v>
              </c:pt>
              <c:pt idx="208">
                <c:v>0.57546755385802595</c:v>
              </c:pt>
              <c:pt idx="209">
                <c:v>0.57235775652908405</c:v>
              </c:pt>
              <c:pt idx="210">
                <c:v>0.56774999999999998</c:v>
              </c:pt>
              <c:pt idx="211">
                <c:v>0.56123853198542695</c:v>
              </c:pt>
              <c:pt idx="212">
                <c:v>0.552780752272511</c:v>
              </c:pt>
              <c:pt idx="213">
                <c:v>0.54274442187612204</c:v>
              </c:pt>
              <c:pt idx="214">
                <c:v>0.53149779252444596</c:v>
              </c:pt>
              <c:pt idx="215">
                <c:v>0.51940875000000197</c:v>
              </c:pt>
              <c:pt idx="216">
                <c:v>0.50684547081111397</c:v>
              </c:pt>
              <c:pt idx="217">
                <c:v>0.49417586418164999</c:v>
              </c:pt>
              <c:pt idx="218">
                <c:v>0.48176810851978102</c:v>
              </c:pt>
              <c:pt idx="219">
                <c:v>0.469990062542059</c:v>
              </c:pt>
              <c:pt idx="220">
                <c:v>0.45921000000000001</c:v>
              </c:pt>
              <c:pt idx="221">
                <c:v>0.44986494344982297</c:v>
              </c:pt>
              <c:pt idx="222">
                <c:v>0.44181634572991701</c:v>
              </c:pt>
              <c:pt idx="223">
                <c:v>0.43456802393234101</c:v>
              </c:pt>
              <c:pt idx="224">
                <c:v>0.42762418641480998</c:v>
              </c:pt>
              <c:pt idx="225">
                <c:v>0.42048875000000002</c:v>
              </c:pt>
              <c:pt idx="226">
                <c:v>0.41266586477498501</c:v>
              </c:pt>
              <c:pt idx="227">
                <c:v>0.40365946477390302</c:v>
              </c:pt>
              <c:pt idx="228">
                <c:v>0.39297370338315901</c:v>
              </c:pt>
              <c:pt idx="229">
                <c:v>0.38011247178782598</c:v>
              </c:pt>
              <c:pt idx="230">
                <c:v>0.36458000000000002</c:v>
              </c:pt>
              <c:pt idx="231">
                <c:v>0.34521729322845601</c:v>
              </c:pt>
              <c:pt idx="232">
                <c:v>0.32189505841572902</c:v>
              </c:pt>
              <c:pt idx="233">
                <c:v>0.29566120403597002</c:v>
              </c:pt>
              <c:pt idx="234">
                <c:v>0.26756393653518501</c:v>
              </c:pt>
              <c:pt idx="235">
                <c:v>0.238651250000009</c:v>
              </c:pt>
              <c:pt idx="236">
                <c:v>0.209971292689663</c:v>
              </c:pt>
              <c:pt idx="237">
                <c:v>0.18257208956812401</c:v>
              </c:pt>
              <c:pt idx="238">
                <c:v>0.15750176966701601</c:v>
              </c:pt>
              <c:pt idx="239">
                <c:v>0.13580835738518399</c:v>
              </c:pt>
              <c:pt idx="240">
                <c:v>0.11854000000000001</c:v>
              </c:pt>
              <c:pt idx="241">
                <c:v>0.105303028602237</c:v>
              </c:pt>
              <c:pt idx="242">
                <c:v>9.4791925283203196E-2</c:v>
              </c:pt>
              <c:pt idx="243">
                <c:v>8.6686778826020897E-2</c:v>
              </c:pt>
              <c:pt idx="244">
                <c:v>8.0667765290651602E-2</c:v>
              </c:pt>
              <c:pt idx="245">
                <c:v>7.64149999999999E-2</c:v>
              </c:pt>
              <c:pt idx="246">
                <c:v>7.3608644445191607E-2</c:v>
              </c:pt>
              <c:pt idx="247">
                <c:v>7.1928819156697799E-2</c:v>
              </c:pt>
              <c:pt idx="248">
                <c:v>7.1055684167435601E-2</c:v>
              </c:pt>
              <c:pt idx="249">
                <c:v>7.0669352767685698E-2</c:v>
              </c:pt>
              <c:pt idx="250">
                <c:v>7.0449999999999999E-2</c:v>
              </c:pt>
              <c:pt idx="251">
                <c:v>7.0665267823102396E-2</c:v>
              </c:pt>
              <c:pt idx="252">
                <c:v>7.1795604220736803E-2</c:v>
              </c:pt>
              <c:pt idx="253">
                <c:v>7.3840224283256706E-2</c:v>
              </c:pt>
              <c:pt idx="254">
                <c:v>7.6798404699880696E-2</c:v>
              </c:pt>
              <c:pt idx="255">
                <c:v>8.0669374999998794E-2</c:v>
              </c:pt>
              <c:pt idx="256">
                <c:v>8.5452405408495205E-2</c:v>
              </c:pt>
              <c:pt idx="257">
                <c:v>9.1146723573404601E-2</c:v>
              </c:pt>
              <c:pt idx="258">
                <c:v>9.7751605550478404E-2</c:v>
              </c:pt>
              <c:pt idx="259">
                <c:v>0.105266263772072</c:v>
              </c:pt>
              <c:pt idx="260">
                <c:v>0.11369</c:v>
              </c:pt>
              <c:pt idx="261">
                <c:v>0.124010553060735</c:v>
              </c:pt>
              <c:pt idx="262">
                <c:v>0.136777528279727</c:v>
              </c:pt>
              <c:pt idx="263">
                <c:v>0.15133275411291799</c:v>
              </c:pt>
              <c:pt idx="264">
                <c:v>0.16701817012343401</c:v>
              </c:pt>
              <c:pt idx="265">
                <c:v>0.18317562499999199</c:v>
              </c:pt>
              <c:pt idx="266">
                <c:v>0.199147052207403</c:v>
              </c:pt>
              <c:pt idx="267">
                <c:v>0.21427429096975201</c:v>
              </c:pt>
              <c:pt idx="268">
                <c:v>0.22789929315308899</c:v>
              </c:pt>
              <c:pt idx="269">
                <c:v>0.23936385978167499</c:v>
              </c:pt>
              <c:pt idx="270">
                <c:v>0.24801000000000001</c:v>
              </c:pt>
              <c:pt idx="271">
                <c:v>0.25432482422976199</c:v>
              </c:pt>
              <c:pt idx="272">
                <c:v>0.259261615346907</c:v>
              </c:pt>
              <c:pt idx="273">
                <c:v>0.26286104643653302</c:v>
              </c:pt>
              <c:pt idx="274">
                <c:v>0.26516401604361101</c:v>
              </c:pt>
              <c:pt idx="275">
                <c:v>0.26621125000000001</c:v>
              </c:pt>
              <c:pt idx="276">
                <c:v>0.26604361614970101</c:v>
              </c:pt>
              <c:pt idx="277">
                <c:v>0.264701846395968</c:v>
              </c:pt>
              <c:pt idx="278">
                <c:v>0.26222681548589</c:v>
              </c:pt>
              <c:pt idx="279">
                <c:v>0.25865922370800698</c:v>
              </c:pt>
              <c:pt idx="280">
                <c:v>0.25403999999999999</c:v>
              </c:pt>
              <c:pt idx="281">
                <c:v>0.24592612898497401</c:v>
              </c:pt>
              <c:pt idx="282">
                <c:v>0.23291825343066699</c:v>
              </c:pt>
              <c:pt idx="283">
                <c:v>0.216622180556062</c:v>
              </c:pt>
              <c:pt idx="284">
                <c:v>0.198643931990893</c:v>
              </c:pt>
              <c:pt idx="285">
                <c:v>0.18058937500001401</c:v>
              </c:pt>
              <c:pt idx="286">
                <c:v>0.16406449049694699</c:v>
              </c:pt>
              <c:pt idx="287">
                <c:v>0.150675164634376</c:v>
              </c:pt>
              <c:pt idx="288">
                <c:v>0.14202736827235701</c:v>
              </c:pt>
              <c:pt idx="289">
                <c:v>0.13972698086482399</c:v>
              </c:pt>
              <c:pt idx="290">
                <c:v>0.14538000000000001</c:v>
              </c:pt>
              <c:pt idx="291">
                <c:v>0.15959059993730301</c:v>
              </c:pt>
              <c:pt idx="292">
                <c:v>0.18102913099513299</c:v>
              </c:pt>
              <c:pt idx="293">
                <c:v>0.208400504807634</c:v>
              </c:pt>
              <c:pt idx="294">
                <c:v>0.240409774688948</c:v>
              </c:pt>
              <c:pt idx="295">
                <c:v>0.27576187499997801</c:v>
              </c:pt>
              <c:pt idx="296">
                <c:v>0.31316185957075099</c:v>
              </c:pt>
              <c:pt idx="297">
                <c:v>0.35131463784157602</c:v>
              </c:pt>
              <c:pt idx="298">
                <c:v>0.38892530204922199</c:v>
              </c:pt>
              <c:pt idx="299">
                <c:v>0.42469868934397897</c:v>
              </c:pt>
              <c:pt idx="300">
                <c:v>0.45734000000000002</c:v>
              </c:pt>
              <c:pt idx="301">
                <c:v>0.49030703695329497</c:v>
              </c:pt>
              <c:pt idx="302">
                <c:v>0.52686411169873304</c:v>
              </c:pt>
              <c:pt idx="303">
                <c:v>0.56542508995702001</c:v>
              </c:pt>
              <c:pt idx="304">
                <c:v>0.60440427653214301</c:v>
              </c:pt>
              <c:pt idx="305">
                <c:v>0.64221562499997398</c:v>
              </c:pt>
              <c:pt idx="306">
                <c:v>0.67727340118071999</c:v>
              </c:pt>
              <c:pt idx="307">
                <c:v>0.70799154275580201</c:v>
              </c:pt>
              <c:pt idx="308">
                <c:v>0.73278436274236802</c:v>
              </c:pt>
              <c:pt idx="309">
                <c:v>0.75006568708635801</c:v>
              </c:pt>
              <c:pt idx="310">
                <c:v>0.75824999999999998</c:v>
              </c:pt>
              <c:pt idx="311">
                <c:v>0.75606517179840904</c:v>
              </c:pt>
              <c:pt idx="312">
                <c:v>0.74444964355698495</c:v>
              </c:pt>
              <c:pt idx="313">
                <c:v>0.72513193778908702</c:v>
              </c:pt>
              <c:pt idx="314">
                <c:v>0.69984124240790302</c:v>
              </c:pt>
              <c:pt idx="315">
                <c:v>0.67030625000002497</c:v>
              </c:pt>
              <c:pt idx="316">
                <c:v>0.63825603880315296</c:v>
              </c:pt>
              <c:pt idx="317">
                <c:v>0.60541934417573096</c:v>
              </c:pt>
              <c:pt idx="318">
                <c:v>0.57352523426028501</c:v>
              </c:pt>
              <c:pt idx="319">
                <c:v>0.54430239599520303</c:v>
              </c:pt>
              <c:pt idx="320">
                <c:v>0.51948000000000005</c:v>
              </c:pt>
              <c:pt idx="321">
                <c:v>0.49756547774875798</c:v>
              </c:pt>
              <c:pt idx="322">
                <c:v>0.47593706743544101</c:v>
              </c:pt>
              <c:pt idx="323">
                <c:v>0.45462890278325302</c:v>
              </c:pt>
              <c:pt idx="324">
                <c:v>0.43367554695104299</c:v>
              </c:pt>
              <c:pt idx="325">
                <c:v>0.41311125000001098</c:v>
              </c:pt>
              <c:pt idx="326">
                <c:v>0.39297050364359198</c:v>
              </c:pt>
              <c:pt idx="327">
                <c:v>0.37328758614572799</c:v>
              </c:pt>
              <c:pt idx="328">
                <c:v>0.354096981183395</c:v>
              </c:pt>
              <c:pt idx="329">
                <c:v>0.33543293671972901</c:v>
              </c:pt>
              <c:pt idx="330">
                <c:v>0.31733</c:v>
              </c:pt>
              <c:pt idx="331">
                <c:v>0.29960713327317301</c:v>
              </c:pt>
              <c:pt idx="332">
                <c:v>0.28212833615601202</c:v>
              </c:pt>
              <c:pt idx="333">
                <c:v>0.26499495055839001</c:v>
              </c:pt>
              <c:pt idx="334">
                <c:v>0.248308575527663</c:v>
              </c:pt>
              <c:pt idx="335">
                <c:v>0.23217062500000901</c:v>
              </c:pt>
              <c:pt idx="336">
                <c:v>0.21668265302034601</c:v>
              </c:pt>
              <c:pt idx="337">
                <c:v>0.20194609322885601</c:v>
              </c:pt>
              <c:pt idx="338">
                <c:v>0.188062491305761</c:v>
              </c:pt>
              <c:pt idx="339">
                <c:v>0.17513326781188801</c:v>
              </c:pt>
              <c:pt idx="340">
                <c:v>0.16325999999999999</c:v>
              </c:pt>
              <c:pt idx="341">
                <c:v>0.15190888876502501</c:v>
              </c:pt>
              <c:pt idx="342">
                <c:v>0.14067824799415199</c:v>
              </c:pt>
              <c:pt idx="343">
                <c:v>0.129867432724558</c:v>
              </c:pt>
              <c:pt idx="344">
                <c:v>0.119775927509717</c:v>
              </c:pt>
              <c:pt idx="345">
                <c:v>0.11070312500000699</c:v>
              </c:pt>
              <c:pt idx="346">
                <c:v>0.10294848638043599</c:v>
              </c:pt>
              <c:pt idx="347">
                <c:v>9.6811414335631604E-2</c:v>
              </c:pt>
              <c:pt idx="348">
                <c:v>9.2591365437222697E-2</c:v>
              </c:pt>
              <c:pt idx="349">
                <c:v>9.05877358413225E-2</c:v>
              </c:pt>
              <c:pt idx="350">
                <c:v>9.11E-2</c:v>
              </c:pt>
              <c:pt idx="351">
                <c:v>9.5566720764544505E-2</c:v>
              </c:pt>
              <c:pt idx="352">
                <c:v>0.104476646271578</c:v>
              </c:pt>
              <c:pt idx="353">
                <c:v>0.116704309736036</c:v>
              </c:pt>
              <c:pt idx="354">
                <c:v>0.13112432815182501</c:v>
              </c:pt>
              <c:pt idx="355">
                <c:v>0.14661124999998201</c:v>
              </c:pt>
              <c:pt idx="356">
                <c:v>0.16203968974636801</c:v>
              </c:pt>
              <c:pt idx="357">
                <c:v>0.17628418633019299</c:v>
              </c:pt>
              <c:pt idx="358">
                <c:v>0.188219370913149</c:v>
              </c:pt>
              <c:pt idx="359">
                <c:v>0.19671974930935601</c:v>
              </c:pt>
              <c:pt idx="360">
                <c:v>0.20066000000000001</c:v>
              </c:pt>
              <c:pt idx="361">
                <c:v>0.20007238925190701</c:v>
              </c:pt>
              <c:pt idx="362">
                <c:v>0.19614209146932601</c:v>
              </c:pt>
              <c:pt idx="363">
                <c:v>0.18947266658631801</c:v>
              </c:pt>
              <c:pt idx="364">
                <c:v>0.18066785091177601</c:v>
              </c:pt>
              <c:pt idx="365">
                <c:v>0.17033125000001201</c:v>
              </c:pt>
              <c:pt idx="366">
                <c:v>0.159066569645092</c:v>
              </c:pt>
              <c:pt idx="367">
                <c:v>0.14747742882432399</c:v>
              </c:pt>
              <c:pt idx="368">
                <c:v>0.13616752820819999</c:v>
              </c:pt>
              <c:pt idx="369">
                <c:v>0.125740477746453</c:v>
              </c:pt>
              <c:pt idx="370">
                <c:v>0.1168</c:v>
              </c:pt>
              <c:pt idx="371">
                <c:v>0.10887808838872499</c:v>
              </c:pt>
              <c:pt idx="372">
                <c:v>0.10108880575521</c:v>
              </c:pt>
              <c:pt idx="373">
                <c:v>9.3408698343993901E-2</c:v>
              </c:pt>
              <c:pt idx="374">
                <c:v>8.5814405413496705E-2</c:v>
              </c:pt>
              <c:pt idx="375">
                <c:v>7.8282500000005001E-2</c:v>
              </c:pt>
              <c:pt idx="376">
                <c:v>7.0789604162565994E-2</c:v>
              </c:pt>
              <c:pt idx="377">
                <c:v>6.3312299557188603E-2</c:v>
              </c:pt>
              <c:pt idx="378">
                <c:v>5.5827203444030998E-2</c:v>
              </c:pt>
              <c:pt idx="379">
                <c:v>4.8310895488191397E-2</c:v>
              </c:pt>
              <c:pt idx="380">
                <c:v>4.0739999999999998E-2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6EA2-4131-A1D1-F6141294F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6180447"/>
        <c:axId val="416205823"/>
      </c:lineChart>
      <c:catAx>
        <c:axId val="416180447"/>
        <c:scaling>
          <c:orientation val="maxMin"/>
        </c:scaling>
        <c:delete val="1"/>
        <c:axPos val="b"/>
        <c:numFmt formatCode="General" sourceLinked="1"/>
        <c:majorTickMark val="out"/>
        <c:minorTickMark val="none"/>
        <c:tickLblPos val="nextTo"/>
        <c:crossAx val="416205823"/>
        <c:crosses val="autoZero"/>
        <c:auto val="1"/>
        <c:lblAlgn val="ctr"/>
        <c:lblOffset val="100"/>
        <c:noMultiLvlLbl val="0"/>
      </c:catAx>
      <c:valAx>
        <c:axId val="416205823"/>
        <c:scaling>
          <c:orientation val="minMax"/>
        </c:scaling>
        <c:delete val="1"/>
        <c:axPos val="r"/>
        <c:numFmt formatCode="General" sourceLinked="1"/>
        <c:majorTickMark val="none"/>
        <c:minorTickMark val="none"/>
        <c:tickLblPos val="nextTo"/>
        <c:crossAx val="416180447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ad456e6a-cb27-4bdc-a55f-cfb85bd36a13}"/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lang="zh-CN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chemeClr val="accent1">
                    <a:lumMod val="5000"/>
                    <a:lumOff val="95000"/>
                  </a:schemeClr>
                </a:gs>
                <a:gs pos="98000">
                  <a:schemeClr val="accent1">
                    <a:lumMod val="45000"/>
                    <a:lumOff val="55000"/>
                  </a:schemeClr>
                </a:gs>
              </a:gsLst>
              <a:lin ang="5400000" scaled="1"/>
            </a:gra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'Figure 4b'!$B$2:$B$3</c:f>
              <c:strCache>
                <c:ptCount val="2"/>
                <c:pt idx="0">
                  <c:v>Pd-Au</c:v>
                </c:pt>
                <c:pt idx="1">
                  <c:v>Pd-SAM-Au</c:v>
                </c:pt>
              </c:strCache>
            </c:strRef>
          </c:cat>
          <c:val>
            <c:numRef>
              <c:f>'Figure 4b'!$C$2:$C$3</c:f>
              <c:numCache>
                <c:formatCode>General</c:formatCode>
                <c:ptCount val="2"/>
                <c:pt idx="0">
                  <c:v>-2.0009058720000001</c:v>
                </c:pt>
                <c:pt idx="1">
                  <c:v>-2.667083372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5B-4DE6-B433-CD55BA49B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40215872"/>
        <c:axId val="1040209216"/>
      </c:barChart>
      <c:catAx>
        <c:axId val="1040215872"/>
        <c:scaling>
          <c:orientation val="minMax"/>
        </c:scaling>
        <c:delete val="0"/>
        <c:axPos val="b"/>
        <c:numFmt formatCode="General" sourceLinked="1"/>
        <c:majorTickMark val="none"/>
        <c:minorTickMark val="in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24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+mn-ea"/>
                <a:cs typeface="Arial" panose="020B0604020202020204" pitchFamily="7" charset="0"/>
              </a:defRPr>
            </a:pPr>
            <a:endParaRPr lang="en-US"/>
          </a:p>
        </c:txPr>
        <c:crossAx val="1040209216"/>
        <c:crosses val="autoZero"/>
        <c:auto val="1"/>
        <c:lblAlgn val="ctr"/>
        <c:lblOffset val="100"/>
        <c:noMultiLvlLbl val="0"/>
      </c:catAx>
      <c:valAx>
        <c:axId val="1040209216"/>
        <c:scaling>
          <c:orientation val="minMax"/>
          <c:min val="-4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zh-CN" sz="2000" b="0" i="0" u="none" strike="noStrike" kern="1200" baseline="0">
                    <a:solidFill>
                      <a:schemeClr val="tx1"/>
                    </a:solidFill>
                    <a:latin typeface="Arial" panose="020B0604020202020204" pitchFamily="7" charset="0"/>
                    <a:ea typeface="+mn-ea"/>
                    <a:cs typeface="Arial" panose="020B0604020202020204" pitchFamily="7" charset="0"/>
                  </a:defRPr>
                </a:pPr>
                <a:r>
                  <a:rPr lang="en-US" altLang="zh-CN" sz="2000">
                    <a:solidFill>
                      <a:schemeClr val="tx1"/>
                    </a:solidFill>
                    <a:latin typeface="Arial" panose="020B0604020202020204" pitchFamily="7" charset="0"/>
                    <a:cs typeface="Arial" panose="020B0604020202020204" pitchFamily="7" charset="0"/>
                  </a:rPr>
                  <a:t>Interface binding</a:t>
                </a:r>
                <a:r>
                  <a:rPr lang="en-US" altLang="zh-CN" sz="2000" baseline="0">
                    <a:solidFill>
                      <a:schemeClr val="tx1"/>
                    </a:solidFill>
                    <a:latin typeface="Arial" panose="020B0604020202020204" pitchFamily="7" charset="0"/>
                    <a:cs typeface="Arial" panose="020B0604020202020204" pitchFamily="7" charset="0"/>
                  </a:rPr>
                  <a:t> e</a:t>
                </a:r>
                <a:r>
                  <a:rPr lang="en-US" altLang="zh-CN" sz="2000">
                    <a:solidFill>
                      <a:schemeClr val="tx1"/>
                    </a:solidFill>
                    <a:latin typeface="Arial" panose="020B0604020202020204" pitchFamily="7" charset="0"/>
                    <a:cs typeface="Arial" panose="020B0604020202020204" pitchFamily="7" charset="0"/>
                  </a:rPr>
                  <a:t>nergy (J/m</a:t>
                </a:r>
                <a:r>
                  <a:rPr lang="en-US" altLang="zh-CN" sz="2000" baseline="30000">
                    <a:solidFill>
                      <a:schemeClr val="tx1"/>
                    </a:solidFill>
                    <a:latin typeface="Arial" panose="020B0604020202020204" pitchFamily="7" charset="0"/>
                    <a:cs typeface="Arial" panose="020B0604020202020204" pitchFamily="7" charset="0"/>
                  </a:rPr>
                  <a:t>2</a:t>
                </a:r>
                <a:r>
                  <a:rPr lang="en-US" altLang="zh-CN" sz="2000">
                    <a:solidFill>
                      <a:schemeClr val="tx1"/>
                    </a:solidFill>
                    <a:latin typeface="Arial" panose="020B0604020202020204" pitchFamily="7" charset="0"/>
                    <a:cs typeface="Arial" panose="020B0604020202020204" pitchFamily="7" charset="0"/>
                  </a:rPr>
                  <a:t>)</a:t>
                </a:r>
                <a:endParaRPr lang="zh-CN" altLang="en-US" sz="2000">
                  <a:solidFill>
                    <a:schemeClr val="tx1"/>
                  </a:solidFill>
                  <a:latin typeface="Arial" panose="020B0604020202020204" pitchFamily="7" charset="0"/>
                  <a:cs typeface="Arial" panose="020B0604020202020204" pitchFamily="7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zh-CN" sz="2000" b="0" i="0" u="none" strike="noStrike" kern="1200" baseline="0">
                  <a:solidFill>
                    <a:schemeClr val="tx1"/>
                  </a:solidFill>
                  <a:latin typeface="Arial" panose="020B0604020202020204" pitchFamily="7" charset="0"/>
                  <a:ea typeface="+mn-ea"/>
                  <a:cs typeface="Arial" panose="020B0604020202020204" pitchFamily="7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out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2000" b="0" i="0" u="none" strike="noStrike" kern="1200" baseline="0">
                <a:solidFill>
                  <a:schemeClr val="tx1"/>
                </a:solidFill>
                <a:latin typeface="Arial" panose="020B0604020202020204" pitchFamily="7" charset="0"/>
                <a:ea typeface="+mn-ea"/>
                <a:cs typeface="Arial" panose="020B0604020202020204" pitchFamily="7" charset="0"/>
              </a:defRPr>
            </a:pPr>
            <a:endParaRPr lang="en-US"/>
          </a:p>
        </c:txPr>
        <c:crossAx val="1040215872"/>
        <c:crosses val="autoZero"/>
        <c:crossBetween val="between"/>
        <c:majorUnit val="1"/>
        <c:minorUnit val="0.5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a9207b0a-dae3-42eb-a8f1-7a31b9378176}"/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lang="zh-CN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'SI Figure 2i'!$AF$2:$AF$7</c:f>
                <c:numCache>
                  <c:formatCode>General</c:formatCode>
                  <c:ptCount val="6"/>
                  <c:pt idx="0">
                    <c:v>1.1782392483344799</c:v>
                  </c:pt>
                  <c:pt idx="1">
                    <c:v>5.9550379158278502E-2</c:v>
                  </c:pt>
                  <c:pt idx="2">
                    <c:v>3.50000000000001E-2</c:v>
                  </c:pt>
                  <c:pt idx="3">
                    <c:v>0.01</c:v>
                  </c:pt>
                  <c:pt idx="4">
                    <c:v>5.5000000000000202E-2</c:v>
                  </c:pt>
                  <c:pt idx="5">
                    <c:v>5.4999999999999903E-2</c:v>
                  </c:pt>
                </c:numCache>
              </c:numRef>
            </c:plus>
            <c:minus>
              <c:numRef>
                <c:f>'SI Figure 2i'!$AF$2:$AF$7</c:f>
                <c:numCache>
                  <c:formatCode>General</c:formatCode>
                  <c:ptCount val="6"/>
                  <c:pt idx="0">
                    <c:v>1.1782392483344799</c:v>
                  </c:pt>
                  <c:pt idx="1">
                    <c:v>5.9550379158278502E-2</c:v>
                  </c:pt>
                  <c:pt idx="2">
                    <c:v>3.50000000000001E-2</c:v>
                  </c:pt>
                  <c:pt idx="3">
                    <c:v>0.01</c:v>
                  </c:pt>
                  <c:pt idx="4">
                    <c:v>5.5000000000000202E-2</c:v>
                  </c:pt>
                  <c:pt idx="5">
                    <c:v>5.4999999999999903E-2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'SI Figure 2i'!$AD$2:$AD$7</c:f>
              <c:strCache>
                <c:ptCount val="6"/>
                <c:pt idx="0">
                  <c:v>Plane struc.</c:v>
                </c:pt>
                <c:pt idx="1">
                  <c:v>Floating-struc. w/o SAM</c:v>
                </c:pt>
                <c:pt idx="2">
                  <c:v>Floating-struc. w/1,8-Octanedithiol</c:v>
                </c:pt>
                <c:pt idx="3">
                  <c:v>Floating-struc. w/1,10-Decanedithiol</c:v>
                </c:pt>
                <c:pt idx="4">
                  <c:v>Floating-struc. w/1,4-Benzenedthiol</c:v>
                </c:pt>
                <c:pt idx="5">
                  <c:v>Floating-struc. w/Biphenyl-4,4'-dithiol</c:v>
                </c:pt>
              </c:strCache>
            </c:strRef>
          </c:cat>
          <c:val>
            <c:numRef>
              <c:f>'SI Figure 2i'!$AE$2:$AE$7</c:f>
              <c:numCache>
                <c:formatCode>0.0000</c:formatCode>
                <c:ptCount val="6"/>
                <c:pt idx="0">
                  <c:v>69.9786</c:v>
                </c:pt>
                <c:pt idx="1">
                  <c:v>3.1258349999999999</c:v>
                </c:pt>
                <c:pt idx="2">
                  <c:v>3.605</c:v>
                </c:pt>
                <c:pt idx="3">
                  <c:v>3.37</c:v>
                </c:pt>
                <c:pt idx="4">
                  <c:v>4.3650000000000002</c:v>
                </c:pt>
                <c:pt idx="5">
                  <c:v>3.8849999999999998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BF-4DCB-B0E7-431952AB6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929135776"/>
        <c:axId val="1929128704"/>
      </c:barChart>
      <c:catAx>
        <c:axId val="1929135776"/>
        <c:scaling>
          <c:orientation val="minMax"/>
        </c:scaling>
        <c:delete val="0"/>
        <c:axPos val="l"/>
        <c:numFmt formatCode="General" sourceLinked="1"/>
        <c:majorTickMark val="none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7" charset="0"/>
                <a:ea typeface="+mn-ea"/>
                <a:cs typeface="Arial" panose="020B0604020202020204" pitchFamily="7" charset="0"/>
              </a:defRPr>
            </a:pPr>
            <a:endParaRPr lang="en-US"/>
          </a:p>
        </c:txPr>
        <c:crossAx val="1929128704"/>
        <c:crossesAt val="0"/>
        <c:auto val="1"/>
        <c:lblAlgn val="ctr"/>
        <c:lblOffset val="100"/>
        <c:noMultiLvlLbl val="0"/>
      </c:catAx>
      <c:valAx>
        <c:axId val="1929128704"/>
        <c:scaling>
          <c:orientation val="minMax"/>
        </c:scaling>
        <c:delete val="0"/>
        <c:axPos val="b"/>
        <c:numFmt formatCode="General" sourceLinked="0"/>
        <c:majorTickMark val="out"/>
        <c:minorTickMark val="out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7" charset="0"/>
                <a:ea typeface="+mn-ea"/>
                <a:cs typeface="Arial" panose="020B0604020202020204" pitchFamily="7" charset="0"/>
              </a:defRPr>
            </a:pPr>
            <a:endParaRPr lang="en-US"/>
          </a:p>
        </c:txPr>
        <c:crossAx val="1929135776"/>
        <c:crosses val="autoZero"/>
        <c:crossBetween val="between"/>
        <c:majorUnit val="20"/>
        <c:minorUnit val="10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449aa00a-3cac-407b-b8df-38f0a8dfdc96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923925</xdr:colOff>
      <xdr:row>9406</xdr:row>
      <xdr:rowOff>61912</xdr:rowOff>
    </xdr:from>
    <xdr:to>
      <xdr:col>16</xdr:col>
      <xdr:colOff>9525</xdr:colOff>
      <xdr:row>9420</xdr:row>
      <xdr:rowOff>138112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339</xdr:row>
      <xdr:rowOff>0</xdr:rowOff>
    </xdr:from>
    <xdr:to>
      <xdr:col>39</xdr:col>
      <xdr:colOff>352800</xdr:colOff>
      <xdr:row>348</xdr:row>
      <xdr:rowOff>13500</xdr:rowOff>
    </xdr:to>
    <xdr:graphicFrame macro="">
      <xdr:nvGraphicFramePr>
        <xdr:cNvPr id="5" name="图表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47625</xdr:colOff>
      <xdr:row>326</xdr:row>
      <xdr:rowOff>76200</xdr:rowOff>
    </xdr:from>
    <xdr:to>
      <xdr:col>30</xdr:col>
      <xdr:colOff>270825</xdr:colOff>
      <xdr:row>335</xdr:row>
      <xdr:rowOff>89700</xdr:rowOff>
    </xdr:to>
    <xdr:graphicFrame macro="">
      <xdr:nvGraphicFramePr>
        <xdr:cNvPr id="6" name="图表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0</xdr:colOff>
      <xdr:row>344</xdr:row>
      <xdr:rowOff>0</xdr:rowOff>
    </xdr:from>
    <xdr:to>
      <xdr:col>23</xdr:col>
      <xdr:colOff>352800</xdr:colOff>
      <xdr:row>353</xdr:row>
      <xdr:rowOff>13500</xdr:rowOff>
    </xdr:to>
    <xdr:graphicFrame macro="">
      <xdr:nvGraphicFramePr>
        <xdr:cNvPr id="7" name="图表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319</xdr:row>
      <xdr:rowOff>0</xdr:rowOff>
    </xdr:from>
    <xdr:to>
      <xdr:col>15</xdr:col>
      <xdr:colOff>230400</xdr:colOff>
      <xdr:row>328</xdr:row>
      <xdr:rowOff>13500</xdr:rowOff>
    </xdr:to>
    <xdr:graphicFrame macro="">
      <xdr:nvGraphicFramePr>
        <xdr:cNvPr id="8" name="图表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343</xdr:row>
      <xdr:rowOff>38100</xdr:rowOff>
    </xdr:from>
    <xdr:to>
      <xdr:col>9</xdr:col>
      <xdr:colOff>352800</xdr:colOff>
      <xdr:row>352</xdr:row>
      <xdr:rowOff>51600</xdr:rowOff>
    </xdr:to>
    <xdr:graphicFrame macro="">
      <xdr:nvGraphicFramePr>
        <xdr:cNvPr id="9" name="图表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785812</xdr:colOff>
      <xdr:row>10</xdr:row>
      <xdr:rowOff>142875</xdr:rowOff>
    </xdr:from>
    <xdr:to>
      <xdr:col>9</xdr:col>
      <xdr:colOff>300037</xdr:colOff>
      <xdr:row>42</xdr:row>
      <xdr:rowOff>184875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235323</xdr:colOff>
      <xdr:row>13</xdr:row>
      <xdr:rowOff>12326</xdr:rowOff>
    </xdr:from>
    <xdr:to>
      <xdr:col>36</xdr:col>
      <xdr:colOff>571500</xdr:colOff>
      <xdr:row>27</xdr:row>
      <xdr:rowOff>88526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10"/>
  <sheetViews>
    <sheetView workbookViewId="0">
      <selection activeCell="D23" sqref="D23"/>
    </sheetView>
  </sheetViews>
  <sheetFormatPr defaultColWidth="9" defaultRowHeight="14.5"/>
  <cols>
    <col min="2" max="2" width="15.81640625" style="46" customWidth="1"/>
    <col min="3" max="3" width="31.54296875" style="46" customWidth="1"/>
    <col min="4" max="4" width="17.81640625" style="46" customWidth="1"/>
    <col min="5" max="5" width="41.453125" style="46" customWidth="1"/>
    <col min="8" max="8" width="18.1796875" customWidth="1"/>
    <col min="9" max="9" width="28.54296875" customWidth="1"/>
  </cols>
  <sheetData>
    <row r="2" spans="2:6" ht="16.5">
      <c r="B2" s="70" t="s">
        <v>0</v>
      </c>
      <c r="C2" s="70" t="s">
        <v>1</v>
      </c>
      <c r="D2" s="70" t="s">
        <v>2</v>
      </c>
      <c r="E2" s="70" t="s">
        <v>3</v>
      </c>
      <c r="F2" s="71"/>
    </row>
    <row r="3" spans="2:6">
      <c r="B3" s="70">
        <v>0</v>
      </c>
      <c r="C3" s="70">
        <v>3.8817892503536102</v>
      </c>
      <c r="D3" s="70">
        <v>58.491917541790002</v>
      </c>
      <c r="E3" s="70">
        <v>4.2632564145605999E-14</v>
      </c>
    </row>
    <row r="4" spans="2:6">
      <c r="B4" s="70">
        <v>0.2</v>
      </c>
      <c r="C4" s="70">
        <v>3.9351697312588398</v>
      </c>
      <c r="D4" s="70">
        <v>60.938310186095798</v>
      </c>
      <c r="E4" s="70">
        <v>2.4463926443058499</v>
      </c>
    </row>
    <row r="5" spans="2:6">
      <c r="B5" s="70">
        <v>0.3</v>
      </c>
      <c r="C5" s="70">
        <v>3.9538755304101798</v>
      </c>
      <c r="D5" s="70">
        <v>61.811456931755302</v>
      </c>
      <c r="E5" s="70">
        <v>3.3195393899652501</v>
      </c>
    </row>
    <row r="6" spans="2:6">
      <c r="B6" s="70">
        <v>0.4</v>
      </c>
      <c r="C6" s="70">
        <v>3.9768316831683199</v>
      </c>
      <c r="D6" s="70">
        <v>62.894349606858597</v>
      </c>
      <c r="E6" s="70">
        <v>4.4024320650686004</v>
      </c>
    </row>
    <row r="7" spans="2:6">
      <c r="B7" s="70">
        <v>0.5</v>
      </c>
      <c r="C7" s="70">
        <v>4.0086562942008497</v>
      </c>
      <c r="D7" s="70">
        <v>64.416401947420695</v>
      </c>
      <c r="E7" s="70">
        <v>5.9244844056307402</v>
      </c>
    </row>
    <row r="8" spans="2:6">
      <c r="B8" s="70">
        <v>0.6</v>
      </c>
      <c r="C8" s="70">
        <v>4.0342644978783602</v>
      </c>
      <c r="D8" s="70">
        <v>65.6588247963725</v>
      </c>
      <c r="E8" s="70">
        <v>7.1669072545825001</v>
      </c>
    </row>
    <row r="9" spans="2:6">
      <c r="B9" s="70">
        <v>0.7</v>
      </c>
      <c r="C9" s="70">
        <v>4.0511598302687402</v>
      </c>
      <c r="D9" s="70">
        <v>66.487213693765298</v>
      </c>
      <c r="E9" s="70">
        <v>7.9952961519752801</v>
      </c>
    </row>
    <row r="10" spans="2:6">
      <c r="B10" s="70">
        <v>0.8</v>
      </c>
      <c r="C10" s="70">
        <v>4.1302970297029704</v>
      </c>
      <c r="D10" s="70">
        <v>70.460197310976099</v>
      </c>
      <c r="E10" s="70">
        <v>11.9682797691861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501"/>
  <sheetViews>
    <sheetView topLeftCell="A76" workbookViewId="0">
      <selection activeCell="K369" sqref="K369"/>
    </sheetView>
  </sheetViews>
  <sheetFormatPr defaultColWidth="9" defaultRowHeight="14.5"/>
  <sheetData>
    <row r="1" spans="1:33">
      <c r="B1" t="s">
        <v>50</v>
      </c>
      <c r="C1" t="s">
        <v>51</v>
      </c>
      <c r="I1" t="s">
        <v>50</v>
      </c>
      <c r="J1" t="s">
        <v>51</v>
      </c>
      <c r="Q1" t="s">
        <v>50</v>
      </c>
      <c r="R1" t="s">
        <v>51</v>
      </c>
      <c r="Y1" t="s">
        <v>50</v>
      </c>
      <c r="Z1" t="s">
        <v>51</v>
      </c>
      <c r="AF1" t="s">
        <v>50</v>
      </c>
      <c r="AG1" t="s">
        <v>51</v>
      </c>
    </row>
    <row r="2" spans="1:33">
      <c r="A2" s="52">
        <v>0</v>
      </c>
      <c r="B2">
        <v>-17.58596</v>
      </c>
      <c r="C2">
        <v>0</v>
      </c>
      <c r="H2" s="52">
        <v>0.01</v>
      </c>
      <c r="I2">
        <v>-17.592890000000001</v>
      </c>
      <c r="J2">
        <v>0</v>
      </c>
      <c r="K2">
        <f>J2+1.25</f>
        <v>1.25</v>
      </c>
      <c r="P2" s="52">
        <v>0.02</v>
      </c>
      <c r="Q2">
        <v>-17.632490000000001</v>
      </c>
      <c r="R2">
        <v>0</v>
      </c>
      <c r="X2" s="52">
        <v>0.05</v>
      </c>
      <c r="Y2">
        <v>-17.62895</v>
      </c>
      <c r="Z2">
        <v>0</v>
      </c>
      <c r="AE2" s="52">
        <v>0.1</v>
      </c>
      <c r="AF2">
        <v>-17.576830000000001</v>
      </c>
      <c r="AG2">
        <v>0</v>
      </c>
    </row>
    <row r="3" spans="1:33">
      <c r="B3">
        <v>-17.53396</v>
      </c>
      <c r="C3">
        <v>0</v>
      </c>
      <c r="I3">
        <v>-17.540890000000001</v>
      </c>
      <c r="J3">
        <v>0</v>
      </c>
      <c r="K3">
        <f t="shared" ref="K3:K66" si="0">J3+1.25</f>
        <v>1.25</v>
      </c>
      <c r="Q3">
        <v>-17.580490000000001</v>
      </c>
      <c r="R3">
        <v>0</v>
      </c>
      <c r="Y3">
        <v>-17.57695</v>
      </c>
      <c r="Z3">
        <v>0</v>
      </c>
      <c r="AF3">
        <v>-17.52383</v>
      </c>
      <c r="AG3">
        <v>0</v>
      </c>
    </row>
    <row r="4" spans="1:33">
      <c r="B4">
        <v>-17.481960000000001</v>
      </c>
      <c r="C4">
        <v>0</v>
      </c>
      <c r="I4">
        <v>-17.488890000000001</v>
      </c>
      <c r="J4">
        <v>0</v>
      </c>
      <c r="K4">
        <f t="shared" si="0"/>
        <v>1.25</v>
      </c>
      <c r="Q4">
        <v>-17.528490000000001</v>
      </c>
      <c r="R4">
        <v>0</v>
      </c>
      <c r="Y4">
        <v>-17.523949999999999</v>
      </c>
      <c r="Z4">
        <v>0</v>
      </c>
      <c r="AF4">
        <v>-17.471830000000001</v>
      </c>
      <c r="AG4">
        <v>0</v>
      </c>
    </row>
    <row r="5" spans="1:33">
      <c r="B5">
        <v>-17.429960000000001</v>
      </c>
      <c r="C5">
        <v>0</v>
      </c>
      <c r="I5">
        <v>-17.436889999999998</v>
      </c>
      <c r="J5">
        <v>0</v>
      </c>
      <c r="K5">
        <f t="shared" si="0"/>
        <v>1.25</v>
      </c>
      <c r="Q5">
        <v>-17.476489999999998</v>
      </c>
      <c r="R5">
        <v>0</v>
      </c>
      <c r="Y5">
        <v>-17.47195</v>
      </c>
      <c r="Z5">
        <v>0</v>
      </c>
      <c r="AF5">
        <v>-17.419830000000001</v>
      </c>
      <c r="AG5">
        <v>0</v>
      </c>
    </row>
    <row r="6" spans="1:33">
      <c r="B6">
        <v>-17.377960000000002</v>
      </c>
      <c r="C6">
        <v>0</v>
      </c>
      <c r="I6">
        <v>-17.384889999999999</v>
      </c>
      <c r="J6">
        <v>0</v>
      </c>
      <c r="K6">
        <f t="shared" si="0"/>
        <v>1.25</v>
      </c>
      <c r="Q6">
        <v>-17.424489999999999</v>
      </c>
      <c r="R6">
        <v>0</v>
      </c>
      <c r="Y6">
        <v>-17.41995</v>
      </c>
      <c r="Z6">
        <v>0</v>
      </c>
      <c r="AF6">
        <v>-17.36683</v>
      </c>
      <c r="AG6">
        <v>0</v>
      </c>
    </row>
    <row r="7" spans="1:33">
      <c r="B7">
        <v>-17.325959999999998</v>
      </c>
      <c r="C7">
        <v>0</v>
      </c>
      <c r="I7">
        <v>-17.332889999999999</v>
      </c>
      <c r="J7">
        <v>0</v>
      </c>
      <c r="K7">
        <f t="shared" si="0"/>
        <v>1.25</v>
      </c>
      <c r="Q7">
        <v>-17.371490000000001</v>
      </c>
      <c r="R7">
        <v>0</v>
      </c>
      <c r="Y7">
        <v>-17.36795</v>
      </c>
      <c r="Z7">
        <v>0</v>
      </c>
      <c r="AF7">
        <v>-17.314830000000001</v>
      </c>
      <c r="AG7">
        <v>0</v>
      </c>
    </row>
    <row r="8" spans="1:33">
      <c r="B8">
        <v>-17.273959999999999</v>
      </c>
      <c r="C8">
        <v>0</v>
      </c>
      <c r="I8">
        <v>-17.279890000000002</v>
      </c>
      <c r="J8">
        <v>0</v>
      </c>
      <c r="K8">
        <f t="shared" si="0"/>
        <v>1.25</v>
      </c>
      <c r="Q8">
        <v>-17.319489999999998</v>
      </c>
      <c r="R8">
        <v>0</v>
      </c>
      <c r="Y8">
        <v>-17.315950000000001</v>
      </c>
      <c r="Z8">
        <v>0</v>
      </c>
      <c r="AF8">
        <v>-17.262830000000001</v>
      </c>
      <c r="AG8">
        <v>0</v>
      </c>
    </row>
    <row r="9" spans="1:33">
      <c r="B9">
        <v>-17.221959999999999</v>
      </c>
      <c r="C9">
        <v>0</v>
      </c>
      <c r="I9">
        <v>-17.227889999999999</v>
      </c>
      <c r="J9">
        <v>0</v>
      </c>
      <c r="K9">
        <f t="shared" si="0"/>
        <v>1.25</v>
      </c>
      <c r="Q9">
        <v>-17.267489999999999</v>
      </c>
      <c r="R9">
        <v>0</v>
      </c>
      <c r="Y9">
        <v>-17.26295</v>
      </c>
      <c r="Z9">
        <v>0</v>
      </c>
      <c r="AF9">
        <v>-17.20983</v>
      </c>
      <c r="AG9">
        <v>0</v>
      </c>
    </row>
    <row r="10" spans="1:33">
      <c r="B10">
        <v>-17.16996</v>
      </c>
      <c r="C10">
        <v>0</v>
      </c>
      <c r="I10">
        <v>-17.175889999999999</v>
      </c>
      <c r="J10">
        <v>0</v>
      </c>
      <c r="K10">
        <f t="shared" si="0"/>
        <v>1.25</v>
      </c>
      <c r="Q10">
        <v>-17.215489999999999</v>
      </c>
      <c r="R10">
        <v>0</v>
      </c>
      <c r="Y10">
        <v>-17.21095</v>
      </c>
      <c r="Z10">
        <v>0</v>
      </c>
      <c r="AF10">
        <v>-17.157830000000001</v>
      </c>
      <c r="AG10">
        <v>0</v>
      </c>
    </row>
    <row r="11" spans="1:33">
      <c r="B11">
        <v>-17.11796</v>
      </c>
      <c r="C11">
        <v>0</v>
      </c>
      <c r="I11">
        <v>-17.123889999999999</v>
      </c>
      <c r="J11">
        <v>0</v>
      </c>
      <c r="K11">
        <f t="shared" si="0"/>
        <v>1.25</v>
      </c>
      <c r="Q11">
        <v>-17.163489999999999</v>
      </c>
      <c r="R11">
        <v>0</v>
      </c>
      <c r="Y11">
        <v>-17.158950000000001</v>
      </c>
      <c r="Z11">
        <v>0</v>
      </c>
      <c r="AF11">
        <v>-17.105830000000001</v>
      </c>
      <c r="AG11">
        <v>0</v>
      </c>
    </row>
    <row r="12" spans="1:33">
      <c r="B12">
        <v>-17.06596</v>
      </c>
      <c r="C12">
        <v>0</v>
      </c>
      <c r="I12">
        <v>-17.07189</v>
      </c>
      <c r="J12">
        <v>0</v>
      </c>
      <c r="K12">
        <f t="shared" si="0"/>
        <v>1.25</v>
      </c>
      <c r="Q12">
        <v>-17.110489999999999</v>
      </c>
      <c r="R12">
        <v>0</v>
      </c>
      <c r="Y12">
        <v>-17.106950000000001</v>
      </c>
      <c r="Z12">
        <v>0</v>
      </c>
      <c r="AF12">
        <v>-17.05283</v>
      </c>
      <c r="AG12">
        <v>0</v>
      </c>
    </row>
    <row r="13" spans="1:33">
      <c r="B13">
        <v>-17.013960000000001</v>
      </c>
      <c r="C13">
        <v>0</v>
      </c>
      <c r="I13">
        <v>-17.01989</v>
      </c>
      <c r="J13">
        <v>0</v>
      </c>
      <c r="K13">
        <f t="shared" si="0"/>
        <v>1.25</v>
      </c>
      <c r="Q13">
        <v>-17.058489999999999</v>
      </c>
      <c r="R13">
        <v>0</v>
      </c>
      <c r="Y13">
        <v>-17.05395</v>
      </c>
      <c r="Z13">
        <v>0</v>
      </c>
      <c r="AF13">
        <v>-17.000830000000001</v>
      </c>
      <c r="AG13">
        <v>0</v>
      </c>
    </row>
    <row r="14" spans="1:33">
      <c r="B14">
        <v>-16.961960000000001</v>
      </c>
      <c r="C14">
        <v>0</v>
      </c>
      <c r="I14">
        <v>-16.967890000000001</v>
      </c>
      <c r="J14">
        <v>0</v>
      </c>
      <c r="K14">
        <f t="shared" si="0"/>
        <v>1.25</v>
      </c>
      <c r="Q14">
        <v>-17.006489999999999</v>
      </c>
      <c r="R14">
        <v>0</v>
      </c>
      <c r="Y14">
        <v>-17.001950000000001</v>
      </c>
      <c r="Z14">
        <v>0</v>
      </c>
      <c r="AF14">
        <v>-16.948830000000001</v>
      </c>
      <c r="AG14">
        <v>0</v>
      </c>
    </row>
    <row r="15" spans="1:33">
      <c r="B15">
        <v>-16.909960000000002</v>
      </c>
      <c r="C15">
        <v>0</v>
      </c>
      <c r="I15">
        <v>-16.915890000000001</v>
      </c>
      <c r="J15">
        <v>0</v>
      </c>
      <c r="K15">
        <f t="shared" si="0"/>
        <v>1.25</v>
      </c>
      <c r="Q15">
        <v>-16.95449</v>
      </c>
      <c r="R15">
        <v>0</v>
      </c>
      <c r="Y15">
        <v>-16.949950000000001</v>
      </c>
      <c r="Z15">
        <v>0</v>
      </c>
      <c r="AF15">
        <v>-16.89583</v>
      </c>
      <c r="AG15">
        <v>0</v>
      </c>
    </row>
    <row r="16" spans="1:33">
      <c r="B16">
        <v>-16.857959999999999</v>
      </c>
      <c r="C16">
        <v>0</v>
      </c>
      <c r="I16">
        <v>-16.863890000000001</v>
      </c>
      <c r="J16">
        <v>0</v>
      </c>
      <c r="K16">
        <f t="shared" si="0"/>
        <v>1.25</v>
      </c>
      <c r="Q16">
        <v>-16.90249</v>
      </c>
      <c r="R16">
        <v>0</v>
      </c>
      <c r="Y16">
        <v>-16.897950000000002</v>
      </c>
      <c r="Z16">
        <v>0</v>
      </c>
      <c r="AF16">
        <v>-16.843830000000001</v>
      </c>
      <c r="AG16">
        <v>0</v>
      </c>
    </row>
    <row r="17" spans="2:33">
      <c r="B17">
        <v>-16.805959999999999</v>
      </c>
      <c r="C17">
        <v>0</v>
      </c>
      <c r="I17">
        <v>-16.811889999999998</v>
      </c>
      <c r="J17">
        <v>0</v>
      </c>
      <c r="K17">
        <f t="shared" si="0"/>
        <v>1.25</v>
      </c>
      <c r="Q17">
        <v>-16.850490000000001</v>
      </c>
      <c r="R17">
        <v>0</v>
      </c>
      <c r="Y17">
        <v>-16.844950000000001</v>
      </c>
      <c r="Z17">
        <v>0</v>
      </c>
      <c r="AF17">
        <v>-16.791830000000001</v>
      </c>
      <c r="AG17">
        <v>0</v>
      </c>
    </row>
    <row r="18" spans="2:33">
      <c r="B18">
        <v>-16.753959999999999</v>
      </c>
      <c r="C18">
        <v>0</v>
      </c>
      <c r="I18">
        <v>-16.759889999999999</v>
      </c>
      <c r="J18">
        <v>0</v>
      </c>
      <c r="K18">
        <f t="shared" si="0"/>
        <v>1.25</v>
      </c>
      <c r="Q18">
        <v>-16.79749</v>
      </c>
      <c r="R18">
        <v>0</v>
      </c>
      <c r="Y18">
        <v>-16.792950000000001</v>
      </c>
      <c r="Z18">
        <v>0</v>
      </c>
      <c r="AF18">
        <v>-16.73883</v>
      </c>
      <c r="AG18">
        <v>0</v>
      </c>
    </row>
    <row r="19" spans="2:33">
      <c r="B19">
        <v>-16.70196</v>
      </c>
      <c r="C19">
        <v>0</v>
      </c>
      <c r="I19">
        <v>-16.706890000000001</v>
      </c>
      <c r="J19">
        <v>0</v>
      </c>
      <c r="K19">
        <f t="shared" si="0"/>
        <v>1.25</v>
      </c>
      <c r="Q19">
        <v>-16.74549</v>
      </c>
      <c r="R19">
        <v>0</v>
      </c>
      <c r="Y19">
        <v>-16.740950000000002</v>
      </c>
      <c r="Z19">
        <v>0</v>
      </c>
      <c r="AF19">
        <v>-16.68683</v>
      </c>
      <c r="AG19">
        <v>0</v>
      </c>
    </row>
    <row r="20" spans="2:33">
      <c r="B20">
        <v>-16.64996</v>
      </c>
      <c r="C20">
        <v>0</v>
      </c>
      <c r="I20">
        <v>-16.654890000000002</v>
      </c>
      <c r="J20">
        <v>0</v>
      </c>
      <c r="K20">
        <f t="shared" si="0"/>
        <v>1.25</v>
      </c>
      <c r="Q20">
        <v>-16.693490000000001</v>
      </c>
      <c r="R20">
        <v>0</v>
      </c>
      <c r="Y20">
        <v>-16.688949999999998</v>
      </c>
      <c r="Z20">
        <v>0</v>
      </c>
      <c r="AF20">
        <v>-16.634830000000001</v>
      </c>
      <c r="AG20">
        <v>0</v>
      </c>
    </row>
    <row r="21" spans="2:33">
      <c r="B21">
        <v>-16.59796</v>
      </c>
      <c r="C21">
        <v>0</v>
      </c>
      <c r="I21">
        <v>-16.602889999999999</v>
      </c>
      <c r="J21">
        <v>0</v>
      </c>
      <c r="K21">
        <f t="shared" si="0"/>
        <v>1.25</v>
      </c>
      <c r="Q21">
        <v>-16.641490000000001</v>
      </c>
      <c r="R21">
        <v>0</v>
      </c>
      <c r="Y21">
        <v>-16.636949999999999</v>
      </c>
      <c r="Z21">
        <v>0</v>
      </c>
      <c r="AF21">
        <v>-16.58183</v>
      </c>
      <c r="AG21">
        <v>0</v>
      </c>
    </row>
    <row r="22" spans="2:33">
      <c r="B22">
        <v>-16.54496</v>
      </c>
      <c r="C22" s="53">
        <v>4.2000000000000002E-4</v>
      </c>
      <c r="I22">
        <v>-16.550889999999999</v>
      </c>
      <c r="J22" s="53">
        <v>4.2999999999999999E-4</v>
      </c>
      <c r="K22">
        <f t="shared" si="0"/>
        <v>1.2504299999999999</v>
      </c>
      <c r="Q22">
        <v>-16.589490000000001</v>
      </c>
      <c r="R22" s="53">
        <v>3.8000000000000002E-4</v>
      </c>
      <c r="Y22">
        <v>-16.583950000000002</v>
      </c>
      <c r="Z22" s="53">
        <v>3.8000000000000002E-4</v>
      </c>
      <c r="AF22">
        <v>-16.52983</v>
      </c>
      <c r="AG22" s="53">
        <v>3.6999999999999999E-4</v>
      </c>
    </row>
    <row r="23" spans="2:33">
      <c r="B23">
        <v>-16.49296</v>
      </c>
      <c r="C23">
        <v>7.3730000000000004E-2</v>
      </c>
      <c r="I23">
        <v>-16.498889999999999</v>
      </c>
      <c r="J23">
        <v>7.6069999999999999E-2</v>
      </c>
      <c r="K23">
        <f t="shared" si="0"/>
        <v>1.3260700000000001</v>
      </c>
      <c r="Q23">
        <v>-16.536490000000001</v>
      </c>
      <c r="R23">
        <v>7.0120000000000002E-2</v>
      </c>
      <c r="Y23">
        <v>-16.531949999999998</v>
      </c>
      <c r="Z23">
        <v>7.0169999999999996E-2</v>
      </c>
      <c r="AF23">
        <v>-16.477830000000001</v>
      </c>
      <c r="AG23">
        <v>7.0139999999999994E-2</v>
      </c>
    </row>
    <row r="24" spans="2:33">
      <c r="B24">
        <v>-16.44096</v>
      </c>
      <c r="C24">
        <v>1.78365</v>
      </c>
      <c r="I24">
        <v>-16.44689</v>
      </c>
      <c r="J24">
        <v>1.81749</v>
      </c>
      <c r="K24">
        <f t="shared" si="0"/>
        <v>3.0674899999999998</v>
      </c>
      <c r="Q24">
        <v>-16.484490000000001</v>
      </c>
      <c r="R24">
        <v>1.7468999999999999</v>
      </c>
      <c r="Y24">
        <v>-16.479949999999999</v>
      </c>
      <c r="Z24">
        <v>1.75047</v>
      </c>
      <c r="AF24">
        <v>-16.42483</v>
      </c>
      <c r="AG24">
        <v>1.75451</v>
      </c>
    </row>
    <row r="25" spans="2:33">
      <c r="B25">
        <v>-16.388960000000001</v>
      </c>
      <c r="C25">
        <v>6.50793</v>
      </c>
      <c r="I25">
        <v>-16.39489</v>
      </c>
      <c r="J25">
        <v>6.5313400000000001</v>
      </c>
      <c r="K25">
        <f t="shared" si="0"/>
        <v>7.7813400000000001</v>
      </c>
      <c r="Q25">
        <v>-16.432490000000001</v>
      </c>
      <c r="R25">
        <v>6.4961099999999998</v>
      </c>
      <c r="Y25">
        <v>-16.427949999999999</v>
      </c>
      <c r="Z25">
        <v>6.4965400000000004</v>
      </c>
      <c r="AF25">
        <v>-16.37283</v>
      </c>
      <c r="AG25">
        <v>6.4897900000000002</v>
      </c>
    </row>
    <row r="26" spans="2:33">
      <c r="B26">
        <v>-16.336960000000001</v>
      </c>
      <c r="C26">
        <v>3.8602699999999999</v>
      </c>
      <c r="I26">
        <v>-16.342890000000001</v>
      </c>
      <c r="J26">
        <v>3.8027099999999998</v>
      </c>
      <c r="K26">
        <f t="shared" si="0"/>
        <v>5.0527100000000003</v>
      </c>
      <c r="Q26">
        <v>-16.380490000000002</v>
      </c>
      <c r="R26">
        <v>3.8915500000000001</v>
      </c>
      <c r="Y26">
        <v>-16.374949999999998</v>
      </c>
      <c r="Z26">
        <v>3.8740199999999998</v>
      </c>
      <c r="AF26">
        <v>-16.320830000000001</v>
      </c>
      <c r="AG26">
        <v>3.8351299999999999</v>
      </c>
    </row>
    <row r="27" spans="2:33">
      <c r="B27">
        <v>-16.284960000000002</v>
      </c>
      <c r="C27">
        <v>0.35993999999999998</v>
      </c>
      <c r="I27">
        <v>-16.290890000000001</v>
      </c>
      <c r="J27">
        <v>0.34653</v>
      </c>
      <c r="K27">
        <f t="shared" si="0"/>
        <v>1.59653</v>
      </c>
      <c r="Q27">
        <v>-16.328489999999999</v>
      </c>
      <c r="R27">
        <v>0.36329</v>
      </c>
      <c r="Y27">
        <v>-16.322949999999999</v>
      </c>
      <c r="Z27">
        <v>0.35870000000000002</v>
      </c>
      <c r="AF27">
        <v>-16.26783</v>
      </c>
      <c r="AG27">
        <v>0.34976000000000002</v>
      </c>
    </row>
    <row r="28" spans="2:33">
      <c r="B28">
        <v>-16.232959999999999</v>
      </c>
      <c r="C28">
        <v>4.7600000000000003E-3</v>
      </c>
      <c r="I28">
        <v>-16.238890000000001</v>
      </c>
      <c r="J28">
        <v>4.45E-3</v>
      </c>
      <c r="K28">
        <f t="shared" si="0"/>
        <v>1.2544500000000001</v>
      </c>
      <c r="Q28">
        <v>-16.276489999999999</v>
      </c>
      <c r="R28">
        <v>4.7600000000000003E-3</v>
      </c>
      <c r="Y28">
        <v>-16.270949999999999</v>
      </c>
      <c r="Z28">
        <v>4.6499999999999996E-3</v>
      </c>
      <c r="AF28">
        <v>-16.21583</v>
      </c>
      <c r="AG28">
        <v>4.4299999999999999E-3</v>
      </c>
    </row>
    <row r="29" spans="2:33">
      <c r="B29">
        <v>-16.180959999999999</v>
      </c>
      <c r="C29" s="53">
        <v>1.0000000000000001E-5</v>
      </c>
      <c r="I29">
        <v>-16.186889999999998</v>
      </c>
      <c r="J29" s="53">
        <v>1.0000000000000001E-5</v>
      </c>
      <c r="K29">
        <f t="shared" si="0"/>
        <v>1.2500100000000001</v>
      </c>
      <c r="Q29">
        <v>-16.223490000000002</v>
      </c>
      <c r="R29" s="53">
        <v>1.0000000000000001E-5</v>
      </c>
      <c r="Y29">
        <v>-16.21895</v>
      </c>
      <c r="Z29" s="53">
        <v>1.0000000000000001E-5</v>
      </c>
      <c r="AF29">
        <v>-16.163830000000001</v>
      </c>
      <c r="AG29" s="53">
        <v>1.0000000000000001E-5</v>
      </c>
    </row>
    <row r="30" spans="2:33">
      <c r="B30">
        <v>-16.128959999999999</v>
      </c>
      <c r="C30">
        <v>0</v>
      </c>
      <c r="I30">
        <v>-16.133890000000001</v>
      </c>
      <c r="J30">
        <v>0</v>
      </c>
      <c r="K30">
        <f t="shared" si="0"/>
        <v>1.25</v>
      </c>
      <c r="Q30">
        <v>-16.171489999999999</v>
      </c>
      <c r="R30" s="53">
        <v>3.0000000000000001E-5</v>
      </c>
      <c r="Y30">
        <v>-16.165949999999999</v>
      </c>
      <c r="Z30" s="53">
        <v>6.0000000000000002E-5</v>
      </c>
      <c r="AF30">
        <v>-16.11083</v>
      </c>
      <c r="AG30" s="53">
        <v>1.0000000000000001E-5</v>
      </c>
    </row>
    <row r="31" spans="2:33">
      <c r="B31">
        <v>-16.07696</v>
      </c>
      <c r="C31" s="53">
        <v>1.4999999999999999E-4</v>
      </c>
      <c r="I31">
        <v>-16.081890000000001</v>
      </c>
      <c r="J31" s="53">
        <v>1.8E-3</v>
      </c>
      <c r="K31">
        <f t="shared" si="0"/>
        <v>1.2518</v>
      </c>
      <c r="Q31">
        <v>-16.119489999999999</v>
      </c>
      <c r="R31" s="53">
        <v>1.217E-2</v>
      </c>
      <c r="Y31">
        <v>-16.113949999999999</v>
      </c>
      <c r="Z31" s="53">
        <v>1.9259999999999999E-2</v>
      </c>
      <c r="AF31">
        <v>-16.05883</v>
      </c>
      <c r="AG31">
        <v>6.4200000000000004E-3</v>
      </c>
    </row>
    <row r="32" spans="2:33">
      <c r="B32">
        <v>-16.02496</v>
      </c>
      <c r="C32">
        <v>3.6949999999999997E-2</v>
      </c>
      <c r="I32">
        <v>-16.029890000000002</v>
      </c>
      <c r="J32">
        <v>0.19402</v>
      </c>
      <c r="K32">
        <f t="shared" si="0"/>
        <v>1.4440200000000001</v>
      </c>
      <c r="Q32">
        <v>-16.067489999999999</v>
      </c>
      <c r="R32">
        <v>0.64248000000000005</v>
      </c>
      <c r="Y32">
        <v>-16.06195</v>
      </c>
      <c r="Z32">
        <v>0.84465999999999997</v>
      </c>
      <c r="AF32">
        <v>-16.006830000000001</v>
      </c>
      <c r="AG32">
        <v>0.43880000000000002</v>
      </c>
    </row>
    <row r="33" spans="2:33">
      <c r="B33">
        <v>-15.97296</v>
      </c>
      <c r="C33">
        <v>1.2164600000000001</v>
      </c>
      <c r="I33">
        <v>-15.97789</v>
      </c>
      <c r="J33">
        <v>2.9055200000000001</v>
      </c>
      <c r="K33">
        <f t="shared" si="0"/>
        <v>4.1555200000000001</v>
      </c>
      <c r="Q33">
        <v>-16.01549</v>
      </c>
      <c r="R33">
        <v>4.8571600000000004</v>
      </c>
      <c r="Y33">
        <v>-16.00995</v>
      </c>
      <c r="Z33">
        <v>5.3428899999999997</v>
      </c>
      <c r="AF33">
        <v>-15.95383</v>
      </c>
      <c r="AG33">
        <v>4.19564</v>
      </c>
    </row>
    <row r="34" spans="2:33">
      <c r="B34">
        <v>-15.920959999999999</v>
      </c>
      <c r="C34">
        <v>5.9428700000000001</v>
      </c>
      <c r="I34">
        <v>-15.925890000000001</v>
      </c>
      <c r="J34">
        <v>6.7078499999999996</v>
      </c>
      <c r="K34">
        <f t="shared" si="0"/>
        <v>7.9578499999999996</v>
      </c>
      <c r="Q34">
        <v>-15.96349</v>
      </c>
      <c r="R34">
        <v>5.8048799999999998</v>
      </c>
      <c r="Y34">
        <v>-15.95795</v>
      </c>
      <c r="Z34">
        <v>5.3594200000000001</v>
      </c>
      <c r="AF34">
        <v>-15.90183</v>
      </c>
      <c r="AG34">
        <v>6.2281300000000002</v>
      </c>
    </row>
    <row r="35" spans="2:33">
      <c r="B35">
        <v>-15.86896</v>
      </c>
      <c r="C35">
        <v>4.6916200000000003</v>
      </c>
      <c r="I35">
        <v>-15.873889999999999</v>
      </c>
      <c r="J35">
        <v>2.5152299999999999</v>
      </c>
      <c r="K35">
        <f t="shared" si="0"/>
        <v>3.7652299999999999</v>
      </c>
      <c r="Q35">
        <v>-15.910489999999999</v>
      </c>
      <c r="R35">
        <v>1.10982</v>
      </c>
      <c r="Y35">
        <v>-15.904949999999999</v>
      </c>
      <c r="Z35">
        <v>0.85270999999999997</v>
      </c>
      <c r="AF35">
        <v>-15.849830000000001</v>
      </c>
      <c r="AG35">
        <v>1.4735</v>
      </c>
    </row>
    <row r="36" spans="2:33">
      <c r="B36">
        <v>-15.81696</v>
      </c>
      <c r="C36">
        <v>0.58943999999999996</v>
      </c>
      <c r="I36">
        <v>-15.82189</v>
      </c>
      <c r="J36">
        <v>0.14427999999999999</v>
      </c>
      <c r="K36">
        <f t="shared" si="0"/>
        <v>1.39428</v>
      </c>
      <c r="Q36">
        <v>-15.85849</v>
      </c>
      <c r="R36">
        <v>3.1050000000000001E-2</v>
      </c>
      <c r="Y36">
        <v>-15.85295</v>
      </c>
      <c r="Z36">
        <v>1.9570000000000001E-2</v>
      </c>
      <c r="AF36">
        <v>-15.79683</v>
      </c>
      <c r="AG36">
        <v>5.1159999999999997E-2</v>
      </c>
    </row>
    <row r="37" spans="2:33">
      <c r="B37">
        <v>-15.76496</v>
      </c>
      <c r="C37">
        <v>1.068E-2</v>
      </c>
      <c r="I37">
        <v>-15.76989</v>
      </c>
      <c r="J37">
        <v>1.14E-3</v>
      </c>
      <c r="K37">
        <f t="shared" si="0"/>
        <v>1.2511399999999999</v>
      </c>
      <c r="Q37">
        <v>-15.80649</v>
      </c>
      <c r="R37" s="53">
        <v>1.2E-4</v>
      </c>
      <c r="Y37">
        <v>-15.80095</v>
      </c>
      <c r="Z37" s="53">
        <v>6.0000000000000002E-5</v>
      </c>
      <c r="AF37">
        <v>-15.74483</v>
      </c>
      <c r="AG37" s="53">
        <v>2.4000000000000001E-4</v>
      </c>
    </row>
    <row r="38" spans="2:33">
      <c r="B38">
        <v>-15.712960000000001</v>
      </c>
      <c r="C38" s="53">
        <v>1E-4</v>
      </c>
      <c r="I38">
        <v>-15.717890000000001</v>
      </c>
      <c r="J38" s="53">
        <v>2.9999999999999997E-4</v>
      </c>
      <c r="K38">
        <f t="shared" si="0"/>
        <v>1.2503</v>
      </c>
      <c r="Q38">
        <v>-15.754490000000001</v>
      </c>
      <c r="R38" s="53">
        <v>5.8E-4</v>
      </c>
      <c r="Y38">
        <v>-15.748950000000001</v>
      </c>
      <c r="Z38" s="53">
        <v>9.3999999999999997E-4</v>
      </c>
      <c r="AF38">
        <v>-15.692830000000001</v>
      </c>
      <c r="AG38">
        <v>2.7000000000000001E-3</v>
      </c>
    </row>
    <row r="39" spans="2:33">
      <c r="B39">
        <v>-15.660959999999999</v>
      </c>
      <c r="C39">
        <v>2.2950000000000002E-2</v>
      </c>
      <c r="I39">
        <v>-15.665889999999999</v>
      </c>
      <c r="J39">
        <v>5.9679999999999997E-2</v>
      </c>
      <c r="K39">
        <f t="shared" si="0"/>
        <v>1.30968</v>
      </c>
      <c r="Q39">
        <v>-15.702489999999999</v>
      </c>
      <c r="R39">
        <v>9.3130000000000004E-2</v>
      </c>
      <c r="Y39">
        <v>-15.69595</v>
      </c>
      <c r="Z39">
        <v>0.12903999999999999</v>
      </c>
      <c r="AF39">
        <v>-15.640829999999999</v>
      </c>
      <c r="AG39">
        <v>0.25617000000000001</v>
      </c>
    </row>
    <row r="40" spans="2:33">
      <c r="B40">
        <v>-15.60896</v>
      </c>
      <c r="C40">
        <v>0.93001</v>
      </c>
      <c r="I40">
        <v>-15.61389</v>
      </c>
      <c r="J40">
        <v>1.59501</v>
      </c>
      <c r="K40">
        <f t="shared" si="0"/>
        <v>2.8450099999999998</v>
      </c>
      <c r="Q40">
        <v>-15.64949</v>
      </c>
      <c r="R40">
        <v>2.0280100000000001</v>
      </c>
      <c r="Y40">
        <v>-15.64395</v>
      </c>
      <c r="Z40">
        <v>2.3997899999999999</v>
      </c>
      <c r="AF40">
        <v>-15.58783</v>
      </c>
      <c r="AG40">
        <v>3.34233</v>
      </c>
    </row>
    <row r="41" spans="2:33">
      <c r="B41">
        <v>-15.55696</v>
      </c>
      <c r="C41">
        <v>5.5294699999999999</v>
      </c>
      <c r="I41">
        <v>-15.560890000000001</v>
      </c>
      <c r="J41">
        <v>6.3749099999999999</v>
      </c>
      <c r="K41">
        <f t="shared" si="0"/>
        <v>7.6249099999999999</v>
      </c>
      <c r="Q41">
        <v>-15.597490000000001</v>
      </c>
      <c r="R41">
        <v>6.6407499999999997</v>
      </c>
      <c r="Y41">
        <v>-15.591950000000001</v>
      </c>
      <c r="Z41">
        <v>6.7460399999999998</v>
      </c>
      <c r="AF41">
        <v>-15.535830000000001</v>
      </c>
      <c r="AG41">
        <v>6.6735300000000004</v>
      </c>
    </row>
    <row r="42" spans="2:33">
      <c r="B42">
        <v>-15.504960000000001</v>
      </c>
      <c r="C42">
        <v>5.2841699999999996</v>
      </c>
      <c r="I42">
        <v>-15.508889999999999</v>
      </c>
      <c r="J42">
        <v>4.12066</v>
      </c>
      <c r="K42">
        <f t="shared" si="0"/>
        <v>5.37066</v>
      </c>
      <c r="Q42">
        <v>-15.545489999999999</v>
      </c>
      <c r="R42">
        <v>3.5092400000000001</v>
      </c>
      <c r="Y42">
        <v>-15.539949999999999</v>
      </c>
      <c r="Z42">
        <v>3.0552800000000002</v>
      </c>
      <c r="AF42">
        <v>-15.483829999999999</v>
      </c>
      <c r="AG42">
        <v>2.1331099999999998</v>
      </c>
    </row>
    <row r="43" spans="2:33">
      <c r="B43">
        <v>-15.452959999999999</v>
      </c>
      <c r="C43">
        <v>0.80937000000000003</v>
      </c>
      <c r="I43">
        <v>-15.45689</v>
      </c>
      <c r="J43">
        <v>0.41881000000000002</v>
      </c>
      <c r="K43">
        <f t="shared" si="0"/>
        <v>1.6688099999999999</v>
      </c>
      <c r="Q43">
        <v>-15.49349</v>
      </c>
      <c r="R43">
        <v>0.28719</v>
      </c>
      <c r="Y43">
        <v>-15.48695</v>
      </c>
      <c r="Z43">
        <v>0.21190000000000001</v>
      </c>
      <c r="AF43">
        <v>-15.43083</v>
      </c>
      <c r="AG43">
        <v>0.1018</v>
      </c>
    </row>
    <row r="44" spans="2:33">
      <c r="B44">
        <v>-15.40096</v>
      </c>
      <c r="C44">
        <v>1.8089999999999998E-2</v>
      </c>
      <c r="I44">
        <v>-15.40489</v>
      </c>
      <c r="J44">
        <v>6.0400000000000002E-3</v>
      </c>
      <c r="K44">
        <f t="shared" si="0"/>
        <v>1.25604</v>
      </c>
      <c r="Q44">
        <v>-15.44149</v>
      </c>
      <c r="R44">
        <v>3.2799999999999999E-3</v>
      </c>
      <c r="Y44">
        <v>-15.434950000000001</v>
      </c>
      <c r="Z44">
        <v>2.0200000000000001E-3</v>
      </c>
      <c r="AF44">
        <v>-15.378830000000001</v>
      </c>
      <c r="AG44" s="53">
        <v>6.4999999999999997E-4</v>
      </c>
    </row>
    <row r="45" spans="2:33">
      <c r="B45">
        <v>-15.34896</v>
      </c>
      <c r="C45" s="53">
        <v>5.0000000000000002E-5</v>
      </c>
      <c r="I45">
        <v>-15.35289</v>
      </c>
      <c r="J45" s="53">
        <v>1.0000000000000001E-5</v>
      </c>
      <c r="K45">
        <f t="shared" si="0"/>
        <v>1.2500100000000001</v>
      </c>
      <c r="Q45">
        <v>-15.38949</v>
      </c>
      <c r="R45" s="53">
        <v>0</v>
      </c>
      <c r="Y45">
        <v>-15.382949999999999</v>
      </c>
      <c r="Z45" s="53">
        <v>0</v>
      </c>
      <c r="AF45">
        <v>-15.326829999999999</v>
      </c>
      <c r="AG45">
        <v>0</v>
      </c>
    </row>
    <row r="46" spans="2:33">
      <c r="B46">
        <v>-15.29696</v>
      </c>
      <c r="C46">
        <v>0</v>
      </c>
      <c r="I46">
        <v>-15.300890000000001</v>
      </c>
      <c r="J46">
        <v>0</v>
      </c>
      <c r="K46">
        <f t="shared" si="0"/>
        <v>1.25</v>
      </c>
      <c r="Q46">
        <v>-15.33649</v>
      </c>
      <c r="R46">
        <v>0</v>
      </c>
      <c r="Y46">
        <v>-15.33095</v>
      </c>
      <c r="Z46">
        <v>0</v>
      </c>
      <c r="AF46">
        <v>-15.27383</v>
      </c>
      <c r="AG46">
        <v>0</v>
      </c>
    </row>
    <row r="47" spans="2:33">
      <c r="B47">
        <v>-15.244960000000001</v>
      </c>
      <c r="C47">
        <v>0</v>
      </c>
      <c r="I47">
        <v>-15.248889999999999</v>
      </c>
      <c r="J47">
        <v>0</v>
      </c>
      <c r="K47">
        <f t="shared" si="0"/>
        <v>1.25</v>
      </c>
      <c r="Q47">
        <v>-15.28449</v>
      </c>
      <c r="R47">
        <v>0</v>
      </c>
      <c r="Y47">
        <v>-15.27895</v>
      </c>
      <c r="Z47">
        <v>0</v>
      </c>
      <c r="AF47">
        <v>-15.221830000000001</v>
      </c>
      <c r="AG47">
        <v>0</v>
      </c>
    </row>
    <row r="48" spans="2:33">
      <c r="B48">
        <v>-15.192959999999999</v>
      </c>
      <c r="C48">
        <v>0</v>
      </c>
      <c r="I48">
        <v>-15.19689</v>
      </c>
      <c r="J48">
        <v>0</v>
      </c>
      <c r="K48">
        <f t="shared" si="0"/>
        <v>1.25</v>
      </c>
      <c r="Q48">
        <v>-15.23249</v>
      </c>
      <c r="R48">
        <v>0</v>
      </c>
      <c r="Y48">
        <v>-15.225949999999999</v>
      </c>
      <c r="Z48">
        <v>0</v>
      </c>
      <c r="AF48">
        <v>-15.169829999999999</v>
      </c>
      <c r="AG48">
        <v>0</v>
      </c>
    </row>
    <row r="49" spans="2:33">
      <c r="B49">
        <v>-15.14096</v>
      </c>
      <c r="C49">
        <v>0</v>
      </c>
      <c r="I49">
        <v>-15.14489</v>
      </c>
      <c r="J49" s="53">
        <v>1.0000000000000001E-5</v>
      </c>
      <c r="K49">
        <f t="shared" si="0"/>
        <v>1.2500100000000001</v>
      </c>
      <c r="Q49">
        <v>-15.180490000000001</v>
      </c>
      <c r="R49" s="53">
        <v>2.0000000000000002E-5</v>
      </c>
      <c r="Y49">
        <v>-15.17395</v>
      </c>
      <c r="Z49" s="53">
        <v>4.0000000000000003E-5</v>
      </c>
      <c r="AF49">
        <v>-15.11683</v>
      </c>
      <c r="AG49" s="53">
        <v>6.9999999999999994E-5</v>
      </c>
    </row>
    <row r="50" spans="2:33">
      <c r="B50">
        <v>-15.08896</v>
      </c>
      <c r="C50">
        <v>1.17E-3</v>
      </c>
      <c r="I50">
        <v>-15.092890000000001</v>
      </c>
      <c r="J50">
        <v>4.9699999999999996E-3</v>
      </c>
      <c r="K50">
        <f t="shared" si="0"/>
        <v>1.2549699999999999</v>
      </c>
      <c r="Q50">
        <v>-15.128489999999999</v>
      </c>
      <c r="R50">
        <v>7.6299999999999996E-3</v>
      </c>
      <c r="Y50">
        <v>-15.12195</v>
      </c>
      <c r="Z50">
        <v>1.6080000000000001E-2</v>
      </c>
      <c r="AF50">
        <v>-15.064830000000001</v>
      </c>
      <c r="AG50">
        <v>2.1569999999999999E-2</v>
      </c>
    </row>
    <row r="51" spans="2:33">
      <c r="B51">
        <v>-15.036960000000001</v>
      </c>
      <c r="C51">
        <v>0.14688999999999999</v>
      </c>
      <c r="I51">
        <v>-15.040889999999999</v>
      </c>
      <c r="J51">
        <v>0.37229000000000001</v>
      </c>
      <c r="K51">
        <f t="shared" si="0"/>
        <v>1.62229</v>
      </c>
      <c r="Q51">
        <v>-15.07549</v>
      </c>
      <c r="R51">
        <v>0.48741000000000001</v>
      </c>
      <c r="Y51">
        <v>-15.06995</v>
      </c>
      <c r="Z51">
        <v>0.76532</v>
      </c>
      <c r="AF51">
        <v>-15.012829999999999</v>
      </c>
      <c r="AG51">
        <v>0.91237000000000001</v>
      </c>
    </row>
    <row r="52" spans="2:33">
      <c r="B52">
        <v>-14.984959999999999</v>
      </c>
      <c r="C52">
        <v>2.5554600000000001</v>
      </c>
      <c r="I52">
        <v>-14.98789</v>
      </c>
      <c r="J52">
        <v>3.9409200000000002</v>
      </c>
      <c r="K52">
        <f t="shared" si="0"/>
        <v>5.1909200000000002</v>
      </c>
      <c r="Q52">
        <v>-15.023490000000001</v>
      </c>
      <c r="R52">
        <v>4.4151999999999996</v>
      </c>
      <c r="Y52">
        <v>-15.01695</v>
      </c>
      <c r="Z52">
        <v>5.2284499999999996</v>
      </c>
      <c r="AF52">
        <v>-14.95983</v>
      </c>
      <c r="AG52">
        <v>5.5409800000000002</v>
      </c>
    </row>
    <row r="53" spans="2:33">
      <c r="B53">
        <v>-14.93296</v>
      </c>
      <c r="C53">
        <v>6.8257599999999998</v>
      </c>
      <c r="I53">
        <v>-14.935890000000001</v>
      </c>
      <c r="J53">
        <v>6.5382800000000003</v>
      </c>
      <c r="K53">
        <f t="shared" si="0"/>
        <v>7.7882800000000003</v>
      </c>
      <c r="Q53">
        <v>-14.971489999999999</v>
      </c>
      <c r="R53">
        <v>6.27773</v>
      </c>
      <c r="Y53">
        <v>-14.96495</v>
      </c>
      <c r="Z53">
        <v>5.6503100000000002</v>
      </c>
      <c r="AF53">
        <v>-14.907830000000001</v>
      </c>
      <c r="AG53">
        <v>5.3140200000000002</v>
      </c>
    </row>
    <row r="54" spans="2:33">
      <c r="B54">
        <v>-14.879960000000001</v>
      </c>
      <c r="C54">
        <v>2.9713699999999998</v>
      </c>
      <c r="I54">
        <v>-14.883889999999999</v>
      </c>
      <c r="J54">
        <v>1.7564500000000001</v>
      </c>
      <c r="K54">
        <f t="shared" si="0"/>
        <v>3.0064500000000001</v>
      </c>
      <c r="Q54">
        <v>-14.91949</v>
      </c>
      <c r="R54">
        <v>1.4337599999999999</v>
      </c>
      <c r="Y54">
        <v>-14.91295</v>
      </c>
      <c r="Z54">
        <v>0.97101999999999999</v>
      </c>
      <c r="AF54">
        <v>-14.855829999999999</v>
      </c>
      <c r="AG54">
        <v>0.80252000000000001</v>
      </c>
    </row>
    <row r="55" spans="2:33">
      <c r="B55">
        <v>-14.827959999999999</v>
      </c>
      <c r="C55">
        <v>0.20019999999999999</v>
      </c>
      <c r="I55">
        <v>-14.83189</v>
      </c>
      <c r="J55">
        <v>7.0849999999999996E-2</v>
      </c>
      <c r="K55">
        <f t="shared" si="0"/>
        <v>1.3208500000000001</v>
      </c>
      <c r="Q55">
        <v>-14.86749</v>
      </c>
      <c r="R55">
        <v>4.8419999999999998E-2</v>
      </c>
      <c r="Y55">
        <v>-14.860950000000001</v>
      </c>
      <c r="Z55">
        <v>2.418E-2</v>
      </c>
      <c r="AF55">
        <v>-14.80283</v>
      </c>
      <c r="AG55">
        <v>1.7319999999999999E-2</v>
      </c>
    </row>
    <row r="56" spans="2:33">
      <c r="B56">
        <v>-14.77596</v>
      </c>
      <c r="C56">
        <v>1.8799999999999999E-3</v>
      </c>
      <c r="I56">
        <v>-14.77989</v>
      </c>
      <c r="J56" s="53">
        <v>3.8999999999999999E-4</v>
      </c>
      <c r="K56">
        <f t="shared" si="0"/>
        <v>1.2503899999999999</v>
      </c>
      <c r="Q56">
        <v>-14.81549</v>
      </c>
      <c r="R56" s="53">
        <v>2.2000000000000001E-4</v>
      </c>
      <c r="Y56">
        <v>-14.808949999999999</v>
      </c>
      <c r="Z56" s="53">
        <v>8.0000000000000007E-5</v>
      </c>
      <c r="AF56">
        <v>-14.750830000000001</v>
      </c>
      <c r="AG56" s="53">
        <v>5.0000000000000002E-5</v>
      </c>
    </row>
    <row r="57" spans="2:33">
      <c r="B57">
        <v>-14.72396</v>
      </c>
      <c r="C57">
        <v>0</v>
      </c>
      <c r="I57">
        <v>-14.72789</v>
      </c>
      <c r="J57">
        <v>0</v>
      </c>
      <c r="K57">
        <f t="shared" si="0"/>
        <v>1.25</v>
      </c>
      <c r="Q57">
        <v>-14.76249</v>
      </c>
      <c r="R57">
        <v>0</v>
      </c>
      <c r="Y57">
        <v>-14.75595</v>
      </c>
      <c r="Z57">
        <v>0</v>
      </c>
      <c r="AF57">
        <v>-14.698829999999999</v>
      </c>
      <c r="AG57">
        <v>0</v>
      </c>
    </row>
    <row r="58" spans="2:33">
      <c r="B58">
        <v>-14.67196</v>
      </c>
      <c r="C58">
        <v>0</v>
      </c>
      <c r="I58">
        <v>-14.675890000000001</v>
      </c>
      <c r="J58">
        <v>0</v>
      </c>
      <c r="K58">
        <f t="shared" si="0"/>
        <v>1.25</v>
      </c>
      <c r="Q58">
        <v>-14.71049</v>
      </c>
      <c r="R58">
        <v>0</v>
      </c>
      <c r="Y58">
        <v>-14.703950000000001</v>
      </c>
      <c r="Z58">
        <v>0</v>
      </c>
      <c r="AF58">
        <v>-14.64583</v>
      </c>
      <c r="AG58">
        <v>0</v>
      </c>
    </row>
    <row r="59" spans="2:33">
      <c r="B59">
        <v>-14.619960000000001</v>
      </c>
      <c r="C59">
        <v>0</v>
      </c>
      <c r="I59">
        <v>-14.623889999999999</v>
      </c>
      <c r="J59">
        <v>0</v>
      </c>
      <c r="K59">
        <f t="shared" si="0"/>
        <v>1.25</v>
      </c>
      <c r="Q59">
        <v>-14.65849</v>
      </c>
      <c r="R59">
        <v>0</v>
      </c>
      <c r="Y59">
        <v>-14.651949999999999</v>
      </c>
      <c r="Z59">
        <v>0</v>
      </c>
      <c r="AF59">
        <v>-14.593830000000001</v>
      </c>
      <c r="AG59">
        <v>0</v>
      </c>
    </row>
    <row r="60" spans="2:33">
      <c r="B60">
        <v>-14.567959999999999</v>
      </c>
      <c r="C60">
        <v>0</v>
      </c>
      <c r="I60">
        <v>-14.57189</v>
      </c>
      <c r="J60">
        <v>0</v>
      </c>
      <c r="K60">
        <f t="shared" si="0"/>
        <v>1.25</v>
      </c>
      <c r="Q60">
        <v>-14.606490000000001</v>
      </c>
      <c r="R60">
        <v>0</v>
      </c>
      <c r="Y60">
        <v>-14.59995</v>
      </c>
      <c r="Z60">
        <v>0</v>
      </c>
      <c r="AF60">
        <v>-14.541829999999999</v>
      </c>
      <c r="AG60">
        <v>0</v>
      </c>
    </row>
    <row r="61" spans="2:33">
      <c r="B61">
        <v>-14.51596</v>
      </c>
      <c r="C61">
        <v>0</v>
      </c>
      <c r="I61">
        <v>-14.51989</v>
      </c>
      <c r="J61">
        <v>0</v>
      </c>
      <c r="K61">
        <f t="shared" si="0"/>
        <v>1.25</v>
      </c>
      <c r="Q61">
        <v>-14.554489999999999</v>
      </c>
      <c r="R61">
        <v>0</v>
      </c>
      <c r="Y61">
        <v>-14.546950000000001</v>
      </c>
      <c r="Z61">
        <v>0</v>
      </c>
      <c r="AF61">
        <v>-14.48883</v>
      </c>
      <c r="AG61">
        <v>0</v>
      </c>
    </row>
    <row r="62" spans="2:33">
      <c r="B62">
        <v>-14.46396</v>
      </c>
      <c r="C62">
        <v>0</v>
      </c>
      <c r="I62">
        <v>-14.467890000000001</v>
      </c>
      <c r="J62">
        <v>0</v>
      </c>
      <c r="K62">
        <f t="shared" si="0"/>
        <v>1.25</v>
      </c>
      <c r="Q62">
        <v>-14.50249</v>
      </c>
      <c r="R62">
        <v>0</v>
      </c>
      <c r="Y62">
        <v>-14.494949999999999</v>
      </c>
      <c r="Z62">
        <v>0</v>
      </c>
      <c r="AF62">
        <v>-14.43683</v>
      </c>
      <c r="AG62">
        <v>0</v>
      </c>
    </row>
    <row r="63" spans="2:33">
      <c r="B63">
        <v>-14.411960000000001</v>
      </c>
      <c r="C63">
        <v>0</v>
      </c>
      <c r="I63">
        <v>-14.415889999999999</v>
      </c>
      <c r="J63">
        <v>0</v>
      </c>
      <c r="K63">
        <f t="shared" si="0"/>
        <v>1.25</v>
      </c>
      <c r="Q63">
        <v>-14.449490000000001</v>
      </c>
      <c r="R63">
        <v>0</v>
      </c>
      <c r="Y63">
        <v>-14.44295</v>
      </c>
      <c r="Z63">
        <v>0</v>
      </c>
      <c r="AF63">
        <v>-14.384829999999999</v>
      </c>
      <c r="AG63" s="53">
        <v>2.0000000000000002E-5</v>
      </c>
    </row>
    <row r="64" spans="2:33">
      <c r="B64">
        <v>-14.359959999999999</v>
      </c>
      <c r="C64" s="53">
        <v>3.0000000000000001E-5</v>
      </c>
      <c r="I64">
        <v>-14.36289</v>
      </c>
      <c r="J64" s="53">
        <v>2.2000000000000001E-4</v>
      </c>
      <c r="K64">
        <f t="shared" si="0"/>
        <v>1.2502200000000001</v>
      </c>
      <c r="Q64">
        <v>-14.397489999999999</v>
      </c>
      <c r="R64" s="53">
        <v>2.5000000000000001E-4</v>
      </c>
      <c r="Y64">
        <v>-14.39095</v>
      </c>
      <c r="Z64" s="53">
        <v>6.7000000000000002E-4</v>
      </c>
      <c r="AF64">
        <v>-14.33183</v>
      </c>
      <c r="AG64">
        <v>8.5599999999999999E-3</v>
      </c>
    </row>
    <row r="65" spans="2:33">
      <c r="B65">
        <v>-14.30796</v>
      </c>
      <c r="C65">
        <v>1.078E-2</v>
      </c>
      <c r="I65">
        <v>-14.310890000000001</v>
      </c>
      <c r="J65">
        <v>4.8599999999999997E-2</v>
      </c>
      <c r="K65">
        <f t="shared" si="0"/>
        <v>1.2986</v>
      </c>
      <c r="Q65">
        <v>-14.34549</v>
      </c>
      <c r="R65">
        <v>5.2990000000000002E-2</v>
      </c>
      <c r="Y65">
        <v>-14.337949999999999</v>
      </c>
      <c r="Z65">
        <v>0.10406</v>
      </c>
      <c r="AF65">
        <v>-14.27983</v>
      </c>
      <c r="AG65">
        <v>0.52868999999999999</v>
      </c>
    </row>
    <row r="66" spans="2:33">
      <c r="B66">
        <v>-14.25596</v>
      </c>
      <c r="C66">
        <v>0.59863</v>
      </c>
      <c r="I66">
        <v>-14.258889999999999</v>
      </c>
      <c r="J66">
        <v>1.43689</v>
      </c>
      <c r="K66">
        <f t="shared" si="0"/>
        <v>2.68689</v>
      </c>
      <c r="Q66">
        <v>-14.29349</v>
      </c>
      <c r="R66">
        <v>1.5125999999999999</v>
      </c>
      <c r="Y66">
        <v>-14.28595</v>
      </c>
      <c r="Z66">
        <v>2.16974</v>
      </c>
      <c r="AF66">
        <v>-14.227830000000001</v>
      </c>
      <c r="AG66">
        <v>4.5925900000000004</v>
      </c>
    </row>
    <row r="67" spans="2:33">
      <c r="B67">
        <v>-14.20396</v>
      </c>
      <c r="C67">
        <v>4.7950900000000001</v>
      </c>
      <c r="I67">
        <v>-14.20689</v>
      </c>
      <c r="J67">
        <v>6.3168899999999999</v>
      </c>
      <c r="K67">
        <f t="shared" ref="K67:K130" si="1">J67+1.25</f>
        <v>7.5668899999999999</v>
      </c>
      <c r="Q67">
        <v>-14.241490000000001</v>
      </c>
      <c r="R67">
        <v>6.3966500000000002</v>
      </c>
      <c r="Y67">
        <v>-14.23395</v>
      </c>
      <c r="Z67">
        <v>6.7962400000000001</v>
      </c>
      <c r="AF67">
        <v>-14.17483</v>
      </c>
      <c r="AG67">
        <v>6.2187099999999997</v>
      </c>
    </row>
    <row r="68" spans="2:33">
      <c r="B68">
        <v>-14.151960000000001</v>
      </c>
      <c r="C68">
        <v>6.1114800000000002</v>
      </c>
      <c r="I68">
        <v>-14.15489</v>
      </c>
      <c r="J68">
        <v>4.4839200000000003</v>
      </c>
      <c r="K68">
        <f t="shared" si="1"/>
        <v>5.7339200000000003</v>
      </c>
      <c r="Q68">
        <v>-14.18849</v>
      </c>
      <c r="R68">
        <v>4.3483400000000003</v>
      </c>
      <c r="Y68">
        <v>-14.181950000000001</v>
      </c>
      <c r="Z68">
        <v>3.4264999999999999</v>
      </c>
      <c r="AF68">
        <v>-14.12283</v>
      </c>
      <c r="AG68">
        <v>1.33944</v>
      </c>
    </row>
    <row r="69" spans="2:33">
      <c r="B69">
        <v>-14.099959999999999</v>
      </c>
      <c r="C69">
        <v>1.2591000000000001</v>
      </c>
      <c r="I69">
        <v>-14.10289</v>
      </c>
      <c r="J69">
        <v>0.50244999999999995</v>
      </c>
      <c r="K69">
        <f t="shared" si="1"/>
        <v>1.7524500000000001</v>
      </c>
      <c r="Q69">
        <v>-14.13649</v>
      </c>
      <c r="R69">
        <v>0.46323999999999999</v>
      </c>
      <c r="Y69">
        <v>-14.129949999999999</v>
      </c>
      <c r="Z69">
        <v>0.26607999999999998</v>
      </c>
      <c r="AF69">
        <v>-14.070830000000001</v>
      </c>
      <c r="AG69">
        <v>4.2099999999999999E-2</v>
      </c>
    </row>
    <row r="70" spans="2:33">
      <c r="B70">
        <v>-14.04796</v>
      </c>
      <c r="C70">
        <v>3.8490000000000003E-2</v>
      </c>
      <c r="I70">
        <v>-14.050890000000001</v>
      </c>
      <c r="J70">
        <v>8.0400000000000003E-3</v>
      </c>
      <c r="K70">
        <f t="shared" si="1"/>
        <v>1.25804</v>
      </c>
      <c r="Q70">
        <v>-14.084490000000001</v>
      </c>
      <c r="R70">
        <v>6.9800000000000001E-3</v>
      </c>
      <c r="Y70">
        <v>-14.07695</v>
      </c>
      <c r="Z70">
        <v>2.8600000000000001E-3</v>
      </c>
      <c r="AF70">
        <v>-14.01783</v>
      </c>
      <c r="AG70" s="53">
        <v>1.7000000000000001E-4</v>
      </c>
    </row>
    <row r="71" spans="2:33">
      <c r="B71">
        <v>-13.99596</v>
      </c>
      <c r="C71" s="53">
        <v>1.6000000000000001E-4</v>
      </c>
      <c r="I71">
        <v>-13.998889999999999</v>
      </c>
      <c r="J71" s="53">
        <v>2.0000000000000002E-5</v>
      </c>
      <c r="K71">
        <f t="shared" si="1"/>
        <v>1.2500199999999999</v>
      </c>
      <c r="Q71">
        <v>-14.032489999999999</v>
      </c>
      <c r="R71" s="53">
        <v>1.0000000000000001E-5</v>
      </c>
      <c r="Y71">
        <v>-14.02495</v>
      </c>
      <c r="Z71" s="53">
        <v>0</v>
      </c>
      <c r="AF71">
        <v>-13.96583</v>
      </c>
      <c r="AG71">
        <v>0</v>
      </c>
    </row>
    <row r="72" spans="2:33">
      <c r="B72">
        <v>-13.943960000000001</v>
      </c>
      <c r="C72">
        <v>0</v>
      </c>
      <c r="I72">
        <v>-13.94689</v>
      </c>
      <c r="J72">
        <v>0</v>
      </c>
      <c r="K72">
        <f t="shared" si="1"/>
        <v>1.25</v>
      </c>
      <c r="Q72">
        <v>-13.98049</v>
      </c>
      <c r="R72">
        <v>0</v>
      </c>
      <c r="Y72">
        <v>-13.972950000000001</v>
      </c>
      <c r="Z72">
        <v>0</v>
      </c>
      <c r="AF72">
        <v>-13.913830000000001</v>
      </c>
      <c r="AG72">
        <v>0</v>
      </c>
    </row>
    <row r="73" spans="2:33">
      <c r="B73">
        <v>-13.891959999999999</v>
      </c>
      <c r="C73">
        <v>0</v>
      </c>
      <c r="I73">
        <v>-13.89489</v>
      </c>
      <c r="J73">
        <v>0</v>
      </c>
      <c r="K73">
        <f t="shared" si="1"/>
        <v>1.25</v>
      </c>
      <c r="Q73">
        <v>-13.92849</v>
      </c>
      <c r="R73">
        <v>0</v>
      </c>
      <c r="Y73">
        <v>-13.920949999999999</v>
      </c>
      <c r="Z73">
        <v>0</v>
      </c>
      <c r="AF73">
        <v>-13.86083</v>
      </c>
      <c r="AG73">
        <v>0</v>
      </c>
    </row>
    <row r="74" spans="2:33">
      <c r="B74">
        <v>-13.83996</v>
      </c>
      <c r="C74">
        <v>0</v>
      </c>
      <c r="I74">
        <v>-13.842890000000001</v>
      </c>
      <c r="J74">
        <v>0</v>
      </c>
      <c r="K74">
        <f t="shared" si="1"/>
        <v>1.25</v>
      </c>
      <c r="Q74">
        <v>-13.875489999999999</v>
      </c>
      <c r="R74">
        <v>0</v>
      </c>
      <c r="Y74">
        <v>-13.86795</v>
      </c>
      <c r="Z74">
        <v>0</v>
      </c>
      <c r="AF74">
        <v>-13.80883</v>
      </c>
      <c r="AG74">
        <v>0</v>
      </c>
    </row>
    <row r="75" spans="2:33">
      <c r="B75">
        <v>-13.78796</v>
      </c>
      <c r="C75">
        <v>0</v>
      </c>
      <c r="I75">
        <v>-13.78989</v>
      </c>
      <c r="J75">
        <v>0</v>
      </c>
      <c r="K75">
        <f t="shared" si="1"/>
        <v>1.25</v>
      </c>
      <c r="Q75">
        <v>-13.82349</v>
      </c>
      <c r="R75">
        <v>0</v>
      </c>
      <c r="Y75">
        <v>-13.815950000000001</v>
      </c>
      <c r="Z75">
        <v>0</v>
      </c>
      <c r="AF75">
        <v>-13.756830000000001</v>
      </c>
      <c r="AG75">
        <v>0</v>
      </c>
    </row>
    <row r="76" spans="2:33">
      <c r="B76">
        <v>-13.73596</v>
      </c>
      <c r="C76">
        <v>0</v>
      </c>
      <c r="I76">
        <v>-13.73789</v>
      </c>
      <c r="J76">
        <v>0</v>
      </c>
      <c r="K76">
        <f t="shared" si="1"/>
        <v>1.25</v>
      </c>
      <c r="Q76">
        <v>-13.77149</v>
      </c>
      <c r="R76">
        <v>0</v>
      </c>
      <c r="Y76">
        <v>-13.763949999999999</v>
      </c>
      <c r="Z76">
        <v>0</v>
      </c>
      <c r="AF76">
        <v>-13.70383</v>
      </c>
      <c r="AG76">
        <v>0</v>
      </c>
    </row>
    <row r="77" spans="2:33">
      <c r="B77">
        <v>-13.683960000000001</v>
      </c>
      <c r="C77">
        <v>0</v>
      </c>
      <c r="I77">
        <v>-13.685890000000001</v>
      </c>
      <c r="J77">
        <v>0</v>
      </c>
      <c r="K77">
        <f t="shared" si="1"/>
        <v>1.25</v>
      </c>
      <c r="Q77">
        <v>-13.71949</v>
      </c>
      <c r="R77">
        <v>0</v>
      </c>
      <c r="Y77">
        <v>-13.71195</v>
      </c>
      <c r="Z77">
        <v>0</v>
      </c>
      <c r="AF77">
        <v>-13.65183</v>
      </c>
      <c r="AG77">
        <v>0</v>
      </c>
    </row>
    <row r="78" spans="2:33">
      <c r="B78">
        <v>-13.631959999999999</v>
      </c>
      <c r="C78">
        <v>0</v>
      </c>
      <c r="I78">
        <v>-13.633889999999999</v>
      </c>
      <c r="J78">
        <v>0</v>
      </c>
      <c r="K78">
        <f t="shared" si="1"/>
        <v>1.25</v>
      </c>
      <c r="Q78">
        <v>-13.667490000000001</v>
      </c>
      <c r="R78">
        <v>0</v>
      </c>
      <c r="Y78">
        <v>-13.658950000000001</v>
      </c>
      <c r="Z78">
        <v>0</v>
      </c>
      <c r="AF78">
        <v>-13.599830000000001</v>
      </c>
      <c r="AG78">
        <v>0</v>
      </c>
    </row>
    <row r="79" spans="2:33">
      <c r="B79">
        <v>-13.57996</v>
      </c>
      <c r="C79">
        <v>0</v>
      </c>
      <c r="I79">
        <v>-13.58189</v>
      </c>
      <c r="J79">
        <v>0</v>
      </c>
      <c r="K79">
        <f t="shared" si="1"/>
        <v>1.25</v>
      </c>
      <c r="Q79">
        <v>-13.61449</v>
      </c>
      <c r="R79">
        <v>0</v>
      </c>
      <c r="Y79">
        <v>-13.606949999999999</v>
      </c>
      <c r="Z79">
        <v>0</v>
      </c>
      <c r="AF79">
        <v>-13.54683</v>
      </c>
      <c r="AG79">
        <v>0</v>
      </c>
    </row>
    <row r="80" spans="2:33">
      <c r="B80">
        <v>-13.52796</v>
      </c>
      <c r="C80">
        <v>0</v>
      </c>
      <c r="I80">
        <v>-13.52989</v>
      </c>
      <c r="J80">
        <v>0</v>
      </c>
      <c r="K80">
        <f t="shared" si="1"/>
        <v>1.25</v>
      </c>
      <c r="Q80">
        <v>-13.56249</v>
      </c>
      <c r="R80">
        <v>0</v>
      </c>
      <c r="Y80">
        <v>-13.55495</v>
      </c>
      <c r="Z80">
        <v>0</v>
      </c>
      <c r="AF80">
        <v>-13.49483</v>
      </c>
      <c r="AG80" s="53">
        <v>3.0000000000000001E-5</v>
      </c>
    </row>
    <row r="81" spans="2:33">
      <c r="B81">
        <v>-13.475960000000001</v>
      </c>
      <c r="C81" s="53">
        <v>1.0000000000000001E-5</v>
      </c>
      <c r="I81">
        <v>-13.47789</v>
      </c>
      <c r="J81" s="53">
        <v>3.0000000000000001E-5</v>
      </c>
      <c r="K81">
        <f t="shared" si="1"/>
        <v>1.25003</v>
      </c>
      <c r="Q81">
        <v>-13.510490000000001</v>
      </c>
      <c r="R81" s="53">
        <v>1.0000000000000001E-5</v>
      </c>
      <c r="Y81">
        <v>-13.50295</v>
      </c>
      <c r="Z81" s="53">
        <v>1.6000000000000001E-4</v>
      </c>
      <c r="AF81">
        <v>-13.442830000000001</v>
      </c>
      <c r="AG81">
        <v>1.1820000000000001E-2</v>
      </c>
    </row>
    <row r="82" spans="2:33">
      <c r="B82">
        <v>-13.423959999999999</v>
      </c>
      <c r="C82">
        <v>3.6700000000000001E-3</v>
      </c>
      <c r="I82">
        <v>-13.425890000000001</v>
      </c>
      <c r="J82">
        <v>1.358E-2</v>
      </c>
      <c r="K82">
        <f t="shared" si="1"/>
        <v>1.2635799999999999</v>
      </c>
      <c r="Q82">
        <v>-13.458489999999999</v>
      </c>
      <c r="R82">
        <v>6.5199999999999998E-3</v>
      </c>
      <c r="Y82">
        <v>-13.450950000000001</v>
      </c>
      <c r="Z82">
        <v>3.9600000000000003E-2</v>
      </c>
      <c r="AF82">
        <v>-13.38983</v>
      </c>
      <c r="AG82">
        <v>0.64476999999999995</v>
      </c>
    </row>
    <row r="83" spans="2:33">
      <c r="B83">
        <v>-13.37196</v>
      </c>
      <c r="C83">
        <v>0.30875999999999998</v>
      </c>
      <c r="I83">
        <v>-13.373889999999999</v>
      </c>
      <c r="J83">
        <v>0.69235999999999998</v>
      </c>
      <c r="K83">
        <f t="shared" si="1"/>
        <v>1.9423600000000001</v>
      </c>
      <c r="Q83">
        <v>-13.40649</v>
      </c>
      <c r="R83">
        <v>0.44574000000000003</v>
      </c>
      <c r="Y83">
        <v>-13.39795</v>
      </c>
      <c r="Z83">
        <v>1.29511</v>
      </c>
      <c r="AF83">
        <v>-13.33783</v>
      </c>
      <c r="AG83">
        <v>4.9789000000000003</v>
      </c>
    </row>
    <row r="84" spans="2:33">
      <c r="B84">
        <v>-13.31996</v>
      </c>
      <c r="C84">
        <v>3.6638799999999998</v>
      </c>
      <c r="I84">
        <v>-13.32189</v>
      </c>
      <c r="J84">
        <v>5.0939100000000002</v>
      </c>
      <c r="K84">
        <f t="shared" si="1"/>
        <v>6.3439100000000002</v>
      </c>
      <c r="Q84">
        <v>-13.35449</v>
      </c>
      <c r="R84">
        <v>4.3024100000000001</v>
      </c>
      <c r="Y84">
        <v>-13.34595</v>
      </c>
      <c r="Z84">
        <v>6.2072000000000003</v>
      </c>
      <c r="AF84">
        <v>-13.285830000000001</v>
      </c>
      <c r="AG84">
        <v>6.0206600000000003</v>
      </c>
    </row>
    <row r="85" spans="2:33">
      <c r="B85">
        <v>-13.26796</v>
      </c>
      <c r="C85">
        <v>6.8023999999999996</v>
      </c>
      <c r="I85">
        <v>-13.26989</v>
      </c>
      <c r="J85">
        <v>5.9611099999999997</v>
      </c>
      <c r="K85">
        <f t="shared" si="1"/>
        <v>7.2111099999999997</v>
      </c>
      <c r="Q85">
        <v>-13.301489999999999</v>
      </c>
      <c r="R85">
        <v>6.5002000000000004</v>
      </c>
      <c r="Y85">
        <v>-13.293950000000001</v>
      </c>
      <c r="Z85">
        <v>4.7554100000000004</v>
      </c>
      <c r="AF85">
        <v>-13.233829999999999</v>
      </c>
      <c r="AG85">
        <v>1.15493</v>
      </c>
    </row>
    <row r="86" spans="2:33">
      <c r="B86">
        <v>-13.215960000000001</v>
      </c>
      <c r="C86">
        <v>2.0555300000000001</v>
      </c>
      <c r="I86">
        <v>-13.216889999999999</v>
      </c>
      <c r="J86">
        <v>1.12117</v>
      </c>
      <c r="K86">
        <f t="shared" si="1"/>
        <v>2.3711700000000002</v>
      </c>
      <c r="Q86">
        <v>-13.24949</v>
      </c>
      <c r="R86">
        <v>1.57962</v>
      </c>
      <c r="Y86">
        <v>-13.241949999999999</v>
      </c>
      <c r="Z86">
        <v>0.57208999999999999</v>
      </c>
      <c r="AF86">
        <v>-13.18083</v>
      </c>
      <c r="AG86">
        <v>3.2099999999999997E-2</v>
      </c>
    </row>
    <row r="87" spans="2:33">
      <c r="B87">
        <v>-13.16296</v>
      </c>
      <c r="C87">
        <v>9.4240000000000004E-2</v>
      </c>
      <c r="I87">
        <v>-13.16489</v>
      </c>
      <c r="J87">
        <v>3.1009999999999999E-2</v>
      </c>
      <c r="K87">
        <f t="shared" si="1"/>
        <v>1.28101</v>
      </c>
      <c r="Q87">
        <v>-13.19749</v>
      </c>
      <c r="R87">
        <v>5.6959999999999997E-2</v>
      </c>
      <c r="Y87">
        <v>-13.18895</v>
      </c>
      <c r="Z87">
        <v>9.7699999999999992E-3</v>
      </c>
      <c r="AF87">
        <v>-13.128830000000001</v>
      </c>
      <c r="AG87" s="53">
        <v>1.2E-4</v>
      </c>
    </row>
    <row r="88" spans="2:33">
      <c r="B88">
        <v>-13.11096</v>
      </c>
      <c r="C88" s="53">
        <v>5.9000000000000003E-4</v>
      </c>
      <c r="I88">
        <v>-13.11289</v>
      </c>
      <c r="J88" s="53">
        <v>1.1E-4</v>
      </c>
      <c r="K88">
        <f t="shared" si="1"/>
        <v>1.2501100000000001</v>
      </c>
      <c r="Q88">
        <v>-13.145490000000001</v>
      </c>
      <c r="R88" s="53">
        <v>2.7E-4</v>
      </c>
      <c r="Y88">
        <v>-13.136950000000001</v>
      </c>
      <c r="Z88" s="53">
        <v>2.0000000000000002E-5</v>
      </c>
      <c r="AF88">
        <v>-13.076829999999999</v>
      </c>
      <c r="AG88">
        <v>0</v>
      </c>
    </row>
    <row r="89" spans="2:33">
      <c r="B89">
        <v>-13.058960000000001</v>
      </c>
      <c r="C89">
        <v>0</v>
      </c>
      <c r="I89">
        <v>-13.060890000000001</v>
      </c>
      <c r="J89">
        <v>0</v>
      </c>
      <c r="K89">
        <f t="shared" si="1"/>
        <v>1.25</v>
      </c>
      <c r="Q89">
        <v>-13.093489999999999</v>
      </c>
      <c r="R89">
        <v>0</v>
      </c>
      <c r="Y89">
        <v>-13.084949999999999</v>
      </c>
      <c r="Z89">
        <v>0</v>
      </c>
      <c r="AF89">
        <v>-13.02383</v>
      </c>
      <c r="AG89">
        <v>0</v>
      </c>
    </row>
    <row r="90" spans="2:33">
      <c r="B90">
        <v>-13.006959999999999</v>
      </c>
      <c r="C90">
        <v>0</v>
      </c>
      <c r="I90">
        <v>-13.008889999999999</v>
      </c>
      <c r="J90">
        <v>0</v>
      </c>
      <c r="K90">
        <f t="shared" si="1"/>
        <v>1.25</v>
      </c>
      <c r="Q90">
        <v>-13.04149</v>
      </c>
      <c r="R90">
        <v>0</v>
      </c>
      <c r="Y90">
        <v>-13.03295</v>
      </c>
      <c r="Z90">
        <v>0</v>
      </c>
      <c r="AF90">
        <v>-12.971830000000001</v>
      </c>
      <c r="AG90">
        <v>0</v>
      </c>
    </row>
    <row r="91" spans="2:33">
      <c r="B91">
        <v>-12.95496</v>
      </c>
      <c r="C91">
        <v>0</v>
      </c>
      <c r="I91">
        <v>-12.95689</v>
      </c>
      <c r="J91">
        <v>0</v>
      </c>
      <c r="K91">
        <f t="shared" si="1"/>
        <v>1.25</v>
      </c>
      <c r="Q91">
        <v>-12.988490000000001</v>
      </c>
      <c r="R91">
        <v>0</v>
      </c>
      <c r="Y91">
        <v>-12.979950000000001</v>
      </c>
      <c r="Z91">
        <v>0</v>
      </c>
      <c r="AF91">
        <v>-12.919829999999999</v>
      </c>
      <c r="AG91">
        <v>0</v>
      </c>
    </row>
    <row r="92" spans="2:33">
      <c r="B92">
        <v>-12.90296</v>
      </c>
      <c r="C92">
        <v>0</v>
      </c>
      <c r="I92">
        <v>-12.90489</v>
      </c>
      <c r="J92">
        <v>0</v>
      </c>
      <c r="K92">
        <f t="shared" si="1"/>
        <v>1.25</v>
      </c>
      <c r="Q92">
        <v>-12.936489999999999</v>
      </c>
      <c r="R92">
        <v>0</v>
      </c>
      <c r="Y92">
        <v>-12.927949999999999</v>
      </c>
      <c r="Z92">
        <v>0</v>
      </c>
      <c r="AF92">
        <v>-12.86683</v>
      </c>
      <c r="AG92">
        <v>0</v>
      </c>
    </row>
    <row r="93" spans="2:33">
      <c r="B93">
        <v>-12.850960000000001</v>
      </c>
      <c r="C93">
        <v>0</v>
      </c>
      <c r="I93">
        <v>-12.85289</v>
      </c>
      <c r="J93">
        <v>0</v>
      </c>
      <c r="K93">
        <f t="shared" si="1"/>
        <v>1.25</v>
      </c>
      <c r="Q93">
        <v>-12.88449</v>
      </c>
      <c r="R93">
        <v>0</v>
      </c>
      <c r="Y93">
        <v>-12.87595</v>
      </c>
      <c r="Z93">
        <v>0</v>
      </c>
      <c r="AF93">
        <v>-12.814830000000001</v>
      </c>
      <c r="AG93">
        <v>0</v>
      </c>
    </row>
    <row r="94" spans="2:33">
      <c r="B94">
        <v>-12.798959999999999</v>
      </c>
      <c r="C94">
        <v>0</v>
      </c>
      <c r="I94">
        <v>-12.800890000000001</v>
      </c>
      <c r="J94">
        <v>0</v>
      </c>
      <c r="K94">
        <f t="shared" si="1"/>
        <v>1.25</v>
      </c>
      <c r="Q94">
        <v>-12.83249</v>
      </c>
      <c r="R94">
        <v>0</v>
      </c>
      <c r="Y94">
        <v>-12.82395</v>
      </c>
      <c r="Z94">
        <v>0</v>
      </c>
      <c r="AF94">
        <v>-12.762829999999999</v>
      </c>
      <c r="AG94">
        <v>0</v>
      </c>
    </row>
    <row r="95" spans="2:33">
      <c r="B95">
        <v>-12.74696</v>
      </c>
      <c r="C95">
        <v>0</v>
      </c>
      <c r="I95">
        <v>-12.748889999999999</v>
      </c>
      <c r="J95">
        <v>0</v>
      </c>
      <c r="K95">
        <f t="shared" si="1"/>
        <v>1.25</v>
      </c>
      <c r="Q95">
        <v>-12.78049</v>
      </c>
      <c r="R95">
        <v>0</v>
      </c>
      <c r="Y95">
        <v>-12.77195</v>
      </c>
      <c r="Z95">
        <v>0</v>
      </c>
      <c r="AF95">
        <v>-12.70983</v>
      </c>
      <c r="AG95">
        <v>0</v>
      </c>
    </row>
    <row r="96" spans="2:33">
      <c r="B96">
        <v>-12.69496</v>
      </c>
      <c r="C96">
        <v>0</v>
      </c>
      <c r="I96">
        <v>-12.69689</v>
      </c>
      <c r="J96">
        <v>0</v>
      </c>
      <c r="K96">
        <f t="shared" si="1"/>
        <v>1.25</v>
      </c>
      <c r="Q96">
        <v>-12.72749</v>
      </c>
      <c r="R96">
        <v>0</v>
      </c>
      <c r="Y96">
        <v>-12.71895</v>
      </c>
      <c r="Z96">
        <v>0</v>
      </c>
      <c r="AF96">
        <v>-12.657830000000001</v>
      </c>
      <c r="AG96">
        <v>0</v>
      </c>
    </row>
    <row r="97" spans="2:33">
      <c r="B97">
        <v>-12.64296</v>
      </c>
      <c r="C97">
        <v>0</v>
      </c>
      <c r="I97">
        <v>-12.643890000000001</v>
      </c>
      <c r="J97">
        <v>0</v>
      </c>
      <c r="K97">
        <f t="shared" si="1"/>
        <v>1.25</v>
      </c>
      <c r="Q97">
        <v>-12.67549</v>
      </c>
      <c r="R97">
        <v>0</v>
      </c>
      <c r="Y97">
        <v>-12.66695</v>
      </c>
      <c r="Z97">
        <v>0</v>
      </c>
      <c r="AF97">
        <v>-12.605829999999999</v>
      </c>
      <c r="AG97">
        <v>0</v>
      </c>
    </row>
    <row r="98" spans="2:33">
      <c r="B98">
        <v>-12.590960000000001</v>
      </c>
      <c r="C98">
        <v>0</v>
      </c>
      <c r="I98">
        <v>-12.591889999999999</v>
      </c>
      <c r="J98">
        <v>0</v>
      </c>
      <c r="K98">
        <f t="shared" si="1"/>
        <v>1.25</v>
      </c>
      <c r="Q98">
        <v>-12.62349</v>
      </c>
      <c r="R98">
        <v>0</v>
      </c>
      <c r="Y98">
        <v>-12.61495</v>
      </c>
      <c r="Z98">
        <v>0</v>
      </c>
      <c r="AF98">
        <v>-12.55283</v>
      </c>
      <c r="AG98">
        <v>0</v>
      </c>
    </row>
    <row r="99" spans="2:33">
      <c r="B99">
        <v>-12.538959999999999</v>
      </c>
      <c r="C99">
        <v>0</v>
      </c>
      <c r="I99">
        <v>-12.53989</v>
      </c>
      <c r="J99">
        <v>0</v>
      </c>
      <c r="K99">
        <f t="shared" si="1"/>
        <v>1.25</v>
      </c>
      <c r="Q99">
        <v>-12.571490000000001</v>
      </c>
      <c r="R99">
        <v>0</v>
      </c>
      <c r="Y99">
        <v>-12.562950000000001</v>
      </c>
      <c r="Z99">
        <v>0</v>
      </c>
      <c r="AF99">
        <v>-12.500830000000001</v>
      </c>
      <c r="AG99">
        <v>0</v>
      </c>
    </row>
    <row r="100" spans="2:33">
      <c r="B100">
        <v>-12.48696</v>
      </c>
      <c r="C100">
        <v>0</v>
      </c>
      <c r="I100">
        <v>-12.48789</v>
      </c>
      <c r="J100">
        <v>0</v>
      </c>
      <c r="K100">
        <f t="shared" si="1"/>
        <v>1.25</v>
      </c>
      <c r="Q100">
        <v>-12.519489999999999</v>
      </c>
      <c r="R100">
        <v>0</v>
      </c>
      <c r="Y100">
        <v>-12.50995</v>
      </c>
      <c r="Z100">
        <v>0</v>
      </c>
      <c r="AF100">
        <v>-12.448829999999999</v>
      </c>
      <c r="AG100" s="53">
        <v>9.0000000000000006E-5</v>
      </c>
    </row>
    <row r="101" spans="2:33">
      <c r="B101">
        <v>-12.43496</v>
      </c>
      <c r="C101" s="53">
        <v>1.0000000000000001E-5</v>
      </c>
      <c r="I101">
        <v>-12.435890000000001</v>
      </c>
      <c r="J101" s="53">
        <v>6.0000000000000002E-5</v>
      </c>
      <c r="K101">
        <f t="shared" si="1"/>
        <v>1.2500599999999999</v>
      </c>
      <c r="Q101">
        <v>-12.46749</v>
      </c>
      <c r="R101" s="53">
        <v>6.0000000000000002E-5</v>
      </c>
      <c r="Y101">
        <v>-12.45795</v>
      </c>
      <c r="Z101" s="53">
        <v>2.4000000000000001E-4</v>
      </c>
      <c r="AF101">
        <v>-12.39583</v>
      </c>
      <c r="AG101">
        <v>2.6610000000000002E-2</v>
      </c>
    </row>
    <row r="102" spans="2:33">
      <c r="B102">
        <v>-12.382960000000001</v>
      </c>
      <c r="C102">
        <v>3.5599999999999998E-3</v>
      </c>
      <c r="I102">
        <v>-12.383889999999999</v>
      </c>
      <c r="J102">
        <v>2.0369999999999999E-2</v>
      </c>
      <c r="K102">
        <f t="shared" si="1"/>
        <v>1.27037</v>
      </c>
      <c r="Q102">
        <v>-12.414490000000001</v>
      </c>
      <c r="R102">
        <v>1.968E-2</v>
      </c>
      <c r="Y102">
        <v>-12.405950000000001</v>
      </c>
      <c r="Z102">
        <v>5.2670000000000002E-2</v>
      </c>
      <c r="AF102">
        <v>-12.343830000000001</v>
      </c>
      <c r="AG102">
        <v>1.04087</v>
      </c>
    </row>
    <row r="103" spans="2:33">
      <c r="B103">
        <v>-12.330959999999999</v>
      </c>
      <c r="C103">
        <v>0.30353999999999998</v>
      </c>
      <c r="I103">
        <v>-12.33189</v>
      </c>
      <c r="J103">
        <v>0.88205</v>
      </c>
      <c r="K103">
        <f t="shared" si="1"/>
        <v>2.13205</v>
      </c>
      <c r="Q103">
        <v>-12.362489999999999</v>
      </c>
      <c r="R103">
        <v>0.86780999999999997</v>
      </c>
      <c r="Y103">
        <v>-12.353949999999999</v>
      </c>
      <c r="Z103">
        <v>1.5204299999999999</v>
      </c>
      <c r="AF103">
        <v>-12.291829999999999</v>
      </c>
      <c r="AG103">
        <v>5.87235</v>
      </c>
    </row>
    <row r="104" spans="2:33">
      <c r="B104">
        <v>-12.27896</v>
      </c>
      <c r="C104">
        <v>3.64981</v>
      </c>
      <c r="I104">
        <v>-12.27989</v>
      </c>
      <c r="J104">
        <v>5.5611800000000002</v>
      </c>
      <c r="K104">
        <f t="shared" si="1"/>
        <v>6.8111800000000002</v>
      </c>
      <c r="Q104">
        <v>-12.31049</v>
      </c>
      <c r="R104">
        <v>5.5337500000000004</v>
      </c>
      <c r="Y104">
        <v>-12.30095</v>
      </c>
      <c r="Z104">
        <v>6.47661</v>
      </c>
      <c r="AF104">
        <v>-12.23883</v>
      </c>
      <c r="AG104">
        <v>5.2435799999999997</v>
      </c>
    </row>
    <row r="105" spans="2:33">
      <c r="B105">
        <v>-12.22696</v>
      </c>
      <c r="C105">
        <v>6.8609999999999998</v>
      </c>
      <c r="I105">
        <v>-12.22789</v>
      </c>
      <c r="J105">
        <v>5.6065100000000001</v>
      </c>
      <c r="K105">
        <f t="shared" si="1"/>
        <v>6.8565100000000001</v>
      </c>
      <c r="Q105">
        <v>-12.25849</v>
      </c>
      <c r="R105">
        <v>5.6112399999999996</v>
      </c>
      <c r="Y105">
        <v>-12.248950000000001</v>
      </c>
      <c r="Z105">
        <v>4.4217599999999999</v>
      </c>
      <c r="AF105">
        <v>-12.18683</v>
      </c>
      <c r="AG105">
        <v>0.73538999999999999</v>
      </c>
    </row>
    <row r="106" spans="2:33">
      <c r="B106">
        <v>-12.17496</v>
      </c>
      <c r="C106">
        <v>2.0994799999999998</v>
      </c>
      <c r="I106">
        <v>-12.175890000000001</v>
      </c>
      <c r="J106">
        <v>0.90437999999999996</v>
      </c>
      <c r="K106">
        <f t="shared" si="1"/>
        <v>2.1543800000000002</v>
      </c>
      <c r="Q106">
        <v>-12.206490000000001</v>
      </c>
      <c r="R106">
        <v>0.90559999999999996</v>
      </c>
      <c r="Y106">
        <v>-12.196949999999999</v>
      </c>
      <c r="Z106">
        <v>0.47166999999999998</v>
      </c>
      <c r="AF106">
        <v>-12.134829999999999</v>
      </c>
      <c r="AG106">
        <v>1.4670000000000001E-2</v>
      </c>
    </row>
    <row r="107" spans="2:33">
      <c r="B107">
        <v>-12.122960000000001</v>
      </c>
      <c r="C107">
        <v>9.7530000000000006E-2</v>
      </c>
      <c r="I107">
        <v>-12.123889999999999</v>
      </c>
      <c r="J107">
        <v>2.1260000000000001E-2</v>
      </c>
      <c r="K107">
        <f t="shared" si="1"/>
        <v>1.2712600000000001</v>
      </c>
      <c r="Q107">
        <v>-12.15349</v>
      </c>
      <c r="R107">
        <v>2.1180000000000001E-2</v>
      </c>
      <c r="Y107">
        <v>-12.14495</v>
      </c>
      <c r="Z107">
        <v>7.0899999999999999E-3</v>
      </c>
      <c r="AF107">
        <v>-12.08183</v>
      </c>
      <c r="AG107" s="53">
        <v>4.0000000000000003E-5</v>
      </c>
    </row>
    <row r="108" spans="2:33">
      <c r="B108">
        <v>-12.070959999999999</v>
      </c>
      <c r="C108" s="53">
        <v>6.2E-4</v>
      </c>
      <c r="I108">
        <v>-12.07089</v>
      </c>
      <c r="J108" s="53">
        <v>6.9999999999999994E-5</v>
      </c>
      <c r="K108">
        <f t="shared" si="1"/>
        <v>1.25007</v>
      </c>
      <c r="Q108">
        <v>-12.10149</v>
      </c>
      <c r="R108" s="53">
        <v>6.9999999999999994E-5</v>
      </c>
      <c r="Y108">
        <v>-12.09295</v>
      </c>
      <c r="Z108" s="53">
        <v>1.0000000000000001E-5</v>
      </c>
      <c r="AF108">
        <v>-12.02983</v>
      </c>
      <c r="AG108">
        <v>0</v>
      </c>
    </row>
    <row r="109" spans="2:33">
      <c r="B109">
        <v>-12.01896</v>
      </c>
      <c r="C109">
        <v>0</v>
      </c>
      <c r="I109">
        <v>-12.018890000000001</v>
      </c>
      <c r="J109">
        <v>0</v>
      </c>
      <c r="K109">
        <f t="shared" si="1"/>
        <v>1.25</v>
      </c>
      <c r="Q109">
        <v>-12.04949</v>
      </c>
      <c r="R109">
        <v>0</v>
      </c>
      <c r="Y109">
        <v>-12.039949999999999</v>
      </c>
      <c r="Z109">
        <v>0</v>
      </c>
      <c r="AF109">
        <v>-11.977830000000001</v>
      </c>
      <c r="AG109">
        <v>0</v>
      </c>
    </row>
    <row r="110" spans="2:33">
      <c r="B110">
        <v>-11.96696</v>
      </c>
      <c r="C110">
        <v>0</v>
      </c>
      <c r="I110">
        <v>-11.966889999999999</v>
      </c>
      <c r="J110">
        <v>0</v>
      </c>
      <c r="K110">
        <f t="shared" si="1"/>
        <v>1.25</v>
      </c>
      <c r="Q110">
        <v>-11.997490000000001</v>
      </c>
      <c r="R110">
        <v>0</v>
      </c>
      <c r="Y110">
        <v>-11.98795</v>
      </c>
      <c r="Z110">
        <v>0</v>
      </c>
      <c r="AF110">
        <v>-11.92483</v>
      </c>
      <c r="AG110">
        <v>0</v>
      </c>
    </row>
    <row r="111" spans="2:33">
      <c r="B111">
        <v>-11.914960000000001</v>
      </c>
      <c r="C111">
        <v>0</v>
      </c>
      <c r="I111">
        <v>-11.91489</v>
      </c>
      <c r="J111">
        <v>0</v>
      </c>
      <c r="K111">
        <f t="shared" si="1"/>
        <v>1.25</v>
      </c>
      <c r="Q111">
        <v>-11.945489999999999</v>
      </c>
      <c r="R111">
        <v>0</v>
      </c>
      <c r="Y111">
        <v>-11.93595</v>
      </c>
      <c r="Z111">
        <v>0</v>
      </c>
      <c r="AF111">
        <v>-11.87283</v>
      </c>
      <c r="AG111">
        <v>0</v>
      </c>
    </row>
    <row r="112" spans="2:33">
      <c r="B112">
        <v>-11.862959999999999</v>
      </c>
      <c r="C112">
        <v>0</v>
      </c>
      <c r="I112">
        <v>-11.86289</v>
      </c>
      <c r="J112">
        <v>0</v>
      </c>
      <c r="K112">
        <f t="shared" si="1"/>
        <v>1.25</v>
      </c>
      <c r="Q112">
        <v>-11.89349</v>
      </c>
      <c r="R112">
        <v>0</v>
      </c>
      <c r="Y112">
        <v>-11.88395</v>
      </c>
      <c r="Z112">
        <v>0</v>
      </c>
      <c r="AF112">
        <v>-11.820830000000001</v>
      </c>
      <c r="AG112">
        <v>0</v>
      </c>
    </row>
    <row r="113" spans="2:33">
      <c r="B113">
        <v>-11.81096</v>
      </c>
      <c r="C113">
        <v>0</v>
      </c>
      <c r="I113">
        <v>-11.810890000000001</v>
      </c>
      <c r="J113">
        <v>0</v>
      </c>
      <c r="K113">
        <f t="shared" si="1"/>
        <v>1.25</v>
      </c>
      <c r="Q113">
        <v>-11.840490000000001</v>
      </c>
      <c r="R113">
        <v>0</v>
      </c>
      <c r="Y113">
        <v>-11.83095</v>
      </c>
      <c r="Z113">
        <v>0</v>
      </c>
      <c r="AF113">
        <v>-11.76783</v>
      </c>
      <c r="AG113">
        <v>0</v>
      </c>
    </row>
    <row r="114" spans="2:33">
      <c r="B114">
        <v>-11.75896</v>
      </c>
      <c r="C114">
        <v>0</v>
      </c>
      <c r="I114">
        <v>-11.758889999999999</v>
      </c>
      <c r="J114">
        <v>0</v>
      </c>
      <c r="K114">
        <f t="shared" si="1"/>
        <v>1.25</v>
      </c>
      <c r="Q114">
        <v>-11.788489999999999</v>
      </c>
      <c r="R114">
        <v>0</v>
      </c>
      <c r="Y114">
        <v>-11.77895</v>
      </c>
      <c r="Z114">
        <v>0</v>
      </c>
      <c r="AF114">
        <v>-11.71583</v>
      </c>
      <c r="AG114">
        <v>0</v>
      </c>
    </row>
    <row r="115" spans="2:33">
      <c r="B115">
        <v>-11.70696</v>
      </c>
      <c r="C115">
        <v>0</v>
      </c>
      <c r="I115">
        <v>-11.70689</v>
      </c>
      <c r="J115">
        <v>0</v>
      </c>
      <c r="K115">
        <f t="shared" si="1"/>
        <v>1.25</v>
      </c>
      <c r="Q115">
        <v>-11.73649</v>
      </c>
      <c r="R115">
        <v>0</v>
      </c>
      <c r="Y115">
        <v>-11.72695</v>
      </c>
      <c r="Z115">
        <v>0</v>
      </c>
      <c r="AF115">
        <v>-11.663830000000001</v>
      </c>
      <c r="AG115">
        <v>0</v>
      </c>
    </row>
    <row r="116" spans="2:33">
      <c r="B116">
        <v>-11.654960000000001</v>
      </c>
      <c r="C116">
        <v>0</v>
      </c>
      <c r="I116">
        <v>-11.65489</v>
      </c>
      <c r="J116">
        <v>0</v>
      </c>
      <c r="K116">
        <f t="shared" si="1"/>
        <v>1.25</v>
      </c>
      <c r="Q116">
        <v>-11.68449</v>
      </c>
      <c r="R116">
        <v>0</v>
      </c>
      <c r="Y116">
        <v>-11.674950000000001</v>
      </c>
      <c r="Z116">
        <v>0</v>
      </c>
      <c r="AF116">
        <v>-11.61083</v>
      </c>
      <c r="AG116">
        <v>0</v>
      </c>
    </row>
    <row r="117" spans="2:33">
      <c r="B117">
        <v>-11.602959999999999</v>
      </c>
      <c r="C117">
        <v>0</v>
      </c>
      <c r="I117">
        <v>-11.60289</v>
      </c>
      <c r="J117">
        <v>0</v>
      </c>
      <c r="K117">
        <f t="shared" si="1"/>
        <v>1.25</v>
      </c>
      <c r="Q117">
        <v>-11.632490000000001</v>
      </c>
      <c r="R117">
        <v>0</v>
      </c>
      <c r="Y117">
        <v>-11.62195</v>
      </c>
      <c r="Z117">
        <v>0</v>
      </c>
      <c r="AF117">
        <v>-11.55883</v>
      </c>
      <c r="AG117" s="53">
        <v>2.0000000000000002E-5</v>
      </c>
    </row>
    <row r="118" spans="2:33">
      <c r="B118">
        <v>-11.55096</v>
      </c>
      <c r="C118">
        <v>0</v>
      </c>
      <c r="I118">
        <v>-11.550890000000001</v>
      </c>
      <c r="J118">
        <v>0</v>
      </c>
      <c r="K118">
        <f t="shared" si="1"/>
        <v>1.25</v>
      </c>
      <c r="Q118">
        <v>-11.57949</v>
      </c>
      <c r="R118">
        <v>0</v>
      </c>
      <c r="Y118">
        <v>-11.56995</v>
      </c>
      <c r="Z118" s="53">
        <v>3.0000000000000001E-5</v>
      </c>
      <c r="AF118">
        <v>-11.506830000000001</v>
      </c>
      <c r="AG118">
        <v>8.0499999999999999E-3</v>
      </c>
    </row>
    <row r="119" spans="2:33">
      <c r="B119">
        <v>-11.497960000000001</v>
      </c>
      <c r="C119" s="53">
        <v>1.3999999999999999E-4</v>
      </c>
      <c r="I119">
        <v>-11.49789</v>
      </c>
      <c r="J119" s="53">
        <v>1.8500000000000001E-3</v>
      </c>
      <c r="K119">
        <f t="shared" si="1"/>
        <v>1.2518499999999999</v>
      </c>
      <c r="Q119">
        <v>-11.52749</v>
      </c>
      <c r="R119" s="53">
        <v>1.1900000000000001E-3</v>
      </c>
      <c r="Y119">
        <v>-11.517950000000001</v>
      </c>
      <c r="Z119" s="53">
        <v>1.1169999999999999E-2</v>
      </c>
      <c r="AF119">
        <v>-11.45383</v>
      </c>
      <c r="AG119">
        <v>0.51527000000000001</v>
      </c>
    </row>
    <row r="120" spans="2:33">
      <c r="B120">
        <v>-11.445959999999999</v>
      </c>
      <c r="C120">
        <v>3.6310000000000002E-2</v>
      </c>
      <c r="I120">
        <v>-11.44589</v>
      </c>
      <c r="J120">
        <v>0.20164000000000001</v>
      </c>
      <c r="K120">
        <f t="shared" si="1"/>
        <v>1.45164</v>
      </c>
      <c r="Q120">
        <v>-11.475490000000001</v>
      </c>
      <c r="R120">
        <v>0.15225</v>
      </c>
      <c r="Y120">
        <v>-11.465949999999999</v>
      </c>
      <c r="Z120">
        <v>0.62512000000000001</v>
      </c>
      <c r="AF120">
        <v>-11.40183</v>
      </c>
      <c r="AG120">
        <v>4.6278800000000002</v>
      </c>
    </row>
    <row r="121" spans="2:33">
      <c r="B121">
        <v>-11.39396</v>
      </c>
      <c r="C121">
        <v>1.2335199999999999</v>
      </c>
      <c r="I121">
        <v>-11.393890000000001</v>
      </c>
      <c r="J121">
        <v>3.0449199999999998</v>
      </c>
      <c r="K121">
        <f t="shared" si="1"/>
        <v>4.2949200000000003</v>
      </c>
      <c r="Q121">
        <v>-11.423489999999999</v>
      </c>
      <c r="R121">
        <v>2.6614100000000001</v>
      </c>
      <c r="Y121">
        <v>-11.41395</v>
      </c>
      <c r="Z121">
        <v>4.9771099999999997</v>
      </c>
      <c r="AF121">
        <v>-11.349830000000001</v>
      </c>
      <c r="AG121">
        <v>6.4704499999999996</v>
      </c>
    </row>
    <row r="122" spans="2:33">
      <c r="B122">
        <v>-11.34196</v>
      </c>
      <c r="C122">
        <v>6.2057000000000002</v>
      </c>
      <c r="I122">
        <v>-11.341889999999999</v>
      </c>
      <c r="J122">
        <v>7.0853999999999999</v>
      </c>
      <c r="K122">
        <f t="shared" si="1"/>
        <v>8.3353999999999999</v>
      </c>
      <c r="Q122">
        <v>-11.37149</v>
      </c>
      <c r="R122">
        <v>7.0776700000000003</v>
      </c>
      <c r="Y122">
        <v>-11.360950000000001</v>
      </c>
      <c r="Z122">
        <v>6.2331000000000003</v>
      </c>
      <c r="AF122">
        <v>-11.29683</v>
      </c>
      <c r="AG122">
        <v>1.4400900000000001</v>
      </c>
    </row>
    <row r="123" spans="2:33">
      <c r="B123">
        <v>-11.289960000000001</v>
      </c>
      <c r="C123">
        <v>5.0417500000000004</v>
      </c>
      <c r="I123">
        <v>-11.28989</v>
      </c>
      <c r="J123">
        <v>2.6782599999999999</v>
      </c>
      <c r="K123">
        <f t="shared" si="1"/>
        <v>3.9282599999999999</v>
      </c>
      <c r="Q123">
        <v>-11.31949</v>
      </c>
      <c r="R123">
        <v>3.04162</v>
      </c>
      <c r="Y123">
        <v>-11.308949999999999</v>
      </c>
      <c r="Z123">
        <v>1.2465900000000001</v>
      </c>
      <c r="AF123">
        <v>-11.24483</v>
      </c>
      <c r="AG123">
        <v>4.6859999999999999E-2</v>
      </c>
    </row>
    <row r="124" spans="2:33">
      <c r="B124">
        <v>-11.237959999999999</v>
      </c>
      <c r="C124">
        <v>0.65266000000000002</v>
      </c>
      <c r="I124">
        <v>-11.23789</v>
      </c>
      <c r="J124">
        <v>0.15493000000000001</v>
      </c>
      <c r="K124">
        <f t="shared" si="1"/>
        <v>1.40493</v>
      </c>
      <c r="Q124">
        <v>-11.266489999999999</v>
      </c>
      <c r="R124">
        <v>0.20027</v>
      </c>
      <c r="Y124">
        <v>-11.25695</v>
      </c>
      <c r="Z124">
        <v>3.6450000000000003E-2</v>
      </c>
      <c r="AF124">
        <v>-11.192830000000001</v>
      </c>
      <c r="AG124" s="53">
        <v>2.0000000000000001E-4</v>
      </c>
    </row>
    <row r="125" spans="2:33">
      <c r="B125">
        <v>-11.18596</v>
      </c>
      <c r="C125">
        <v>1.221E-2</v>
      </c>
      <c r="I125">
        <v>-11.185890000000001</v>
      </c>
      <c r="J125">
        <v>1.23E-3</v>
      </c>
      <c r="K125">
        <f t="shared" si="1"/>
        <v>1.2512300000000001</v>
      </c>
      <c r="Q125">
        <v>-11.21449</v>
      </c>
      <c r="R125">
        <v>1.82E-3</v>
      </c>
      <c r="Y125">
        <v>-11.20495</v>
      </c>
      <c r="Z125" s="53">
        <v>1.3999999999999999E-4</v>
      </c>
      <c r="AF125">
        <v>-11.13983</v>
      </c>
      <c r="AG125">
        <v>0</v>
      </c>
    </row>
    <row r="126" spans="2:33">
      <c r="B126">
        <v>-11.13396</v>
      </c>
      <c r="C126" s="53">
        <v>3.0000000000000001E-5</v>
      </c>
      <c r="I126">
        <v>-11.133889999999999</v>
      </c>
      <c r="J126" s="53">
        <v>0</v>
      </c>
      <c r="K126">
        <f t="shared" si="1"/>
        <v>1.25</v>
      </c>
      <c r="Q126">
        <v>-11.16249</v>
      </c>
      <c r="R126" s="53">
        <v>0</v>
      </c>
      <c r="Y126">
        <v>-11.151949999999999</v>
      </c>
      <c r="Z126" s="53">
        <v>0</v>
      </c>
      <c r="AF126">
        <v>-11.08783</v>
      </c>
      <c r="AG126">
        <v>0</v>
      </c>
    </row>
    <row r="127" spans="2:33">
      <c r="B127">
        <v>-11.08196</v>
      </c>
      <c r="C127">
        <v>0</v>
      </c>
      <c r="I127">
        <v>-11.08189</v>
      </c>
      <c r="J127">
        <v>0</v>
      </c>
      <c r="K127">
        <f t="shared" si="1"/>
        <v>1.25</v>
      </c>
      <c r="Q127">
        <v>-11.11049</v>
      </c>
      <c r="R127">
        <v>0</v>
      </c>
      <c r="Y127">
        <v>-11.09995</v>
      </c>
      <c r="Z127">
        <v>0</v>
      </c>
      <c r="AF127">
        <v>-11.035830000000001</v>
      </c>
      <c r="AG127">
        <v>0</v>
      </c>
    </row>
    <row r="128" spans="2:33">
      <c r="B128">
        <v>-11.029960000000001</v>
      </c>
      <c r="C128">
        <v>0</v>
      </c>
      <c r="I128">
        <v>-11.02989</v>
      </c>
      <c r="J128">
        <v>0</v>
      </c>
      <c r="K128">
        <f t="shared" si="1"/>
        <v>1.25</v>
      </c>
      <c r="Q128">
        <v>-11.058490000000001</v>
      </c>
      <c r="R128">
        <v>0</v>
      </c>
      <c r="Y128">
        <v>-11.04795</v>
      </c>
      <c r="Z128">
        <v>0</v>
      </c>
      <c r="AF128">
        <v>-10.983829999999999</v>
      </c>
      <c r="AG128">
        <v>0</v>
      </c>
    </row>
    <row r="129" spans="2:33">
      <c r="B129">
        <v>-10.977959999999999</v>
      </c>
      <c r="C129">
        <v>0</v>
      </c>
      <c r="I129">
        <v>-10.97789</v>
      </c>
      <c r="J129">
        <v>0</v>
      </c>
      <c r="K129">
        <f t="shared" si="1"/>
        <v>1.25</v>
      </c>
      <c r="Q129">
        <v>-11.006489999999999</v>
      </c>
      <c r="R129">
        <v>0</v>
      </c>
      <c r="Y129">
        <v>-10.995950000000001</v>
      </c>
      <c r="Z129">
        <v>0</v>
      </c>
      <c r="AF129">
        <v>-10.93083</v>
      </c>
      <c r="AG129">
        <v>0</v>
      </c>
    </row>
    <row r="130" spans="2:33">
      <c r="B130">
        <v>-10.92596</v>
      </c>
      <c r="C130">
        <v>0</v>
      </c>
      <c r="I130">
        <v>-10.925890000000001</v>
      </c>
      <c r="J130">
        <v>0</v>
      </c>
      <c r="K130">
        <f t="shared" si="1"/>
        <v>1.25</v>
      </c>
      <c r="Q130">
        <v>-10.95349</v>
      </c>
      <c r="R130">
        <v>0</v>
      </c>
      <c r="Y130">
        <v>-10.94295</v>
      </c>
      <c r="Z130">
        <v>0</v>
      </c>
      <c r="AF130">
        <v>-10.878830000000001</v>
      </c>
      <c r="AG130">
        <v>0</v>
      </c>
    </row>
    <row r="131" spans="2:33">
      <c r="B131">
        <v>-10.87396</v>
      </c>
      <c r="C131">
        <v>0</v>
      </c>
      <c r="I131">
        <v>-10.87289</v>
      </c>
      <c r="J131">
        <v>0</v>
      </c>
      <c r="K131">
        <f t="shared" ref="K131:K194" si="2">J131+1.25</f>
        <v>1.25</v>
      </c>
      <c r="Q131">
        <v>-10.901490000000001</v>
      </c>
      <c r="R131">
        <v>0</v>
      </c>
      <c r="Y131">
        <v>-10.89095</v>
      </c>
      <c r="Z131">
        <v>0</v>
      </c>
      <c r="AF131">
        <v>-10.826829999999999</v>
      </c>
      <c r="AG131">
        <v>0</v>
      </c>
    </row>
    <row r="132" spans="2:33">
      <c r="B132">
        <v>-10.821960000000001</v>
      </c>
      <c r="C132">
        <v>0</v>
      </c>
      <c r="I132">
        <v>-10.82089</v>
      </c>
      <c r="J132">
        <v>0</v>
      </c>
      <c r="K132">
        <f t="shared" si="2"/>
        <v>1.25</v>
      </c>
      <c r="Q132">
        <v>-10.849489999999999</v>
      </c>
      <c r="R132">
        <v>0</v>
      </c>
      <c r="Y132">
        <v>-10.838950000000001</v>
      </c>
      <c r="Z132">
        <v>0</v>
      </c>
      <c r="AF132">
        <v>-10.77383</v>
      </c>
      <c r="AG132">
        <v>0</v>
      </c>
    </row>
    <row r="133" spans="2:33">
      <c r="B133">
        <v>-10.769959999999999</v>
      </c>
      <c r="C133">
        <v>0</v>
      </c>
      <c r="I133">
        <v>-10.768890000000001</v>
      </c>
      <c r="J133">
        <v>0</v>
      </c>
      <c r="K133">
        <f t="shared" si="2"/>
        <v>1.25</v>
      </c>
      <c r="Q133">
        <v>-10.79749</v>
      </c>
      <c r="R133">
        <v>0</v>
      </c>
      <c r="Y133">
        <v>-10.786949999999999</v>
      </c>
      <c r="Z133">
        <v>0</v>
      </c>
      <c r="AF133">
        <v>-10.721830000000001</v>
      </c>
      <c r="AG133">
        <v>0</v>
      </c>
    </row>
    <row r="134" spans="2:33">
      <c r="B134">
        <v>-10.71796</v>
      </c>
      <c r="C134">
        <v>0</v>
      </c>
      <c r="I134">
        <v>-10.716889999999999</v>
      </c>
      <c r="J134">
        <v>0</v>
      </c>
      <c r="K134">
        <f t="shared" si="2"/>
        <v>1.25</v>
      </c>
      <c r="Q134">
        <v>-10.74549</v>
      </c>
      <c r="R134">
        <v>0</v>
      </c>
      <c r="Y134">
        <v>-10.73495</v>
      </c>
      <c r="Z134">
        <v>0</v>
      </c>
      <c r="AF134">
        <v>-10.669829999999999</v>
      </c>
      <c r="AG134">
        <v>2.7299999999999998E-3</v>
      </c>
    </row>
    <row r="135" spans="2:33">
      <c r="B135">
        <v>-10.66596</v>
      </c>
      <c r="C135" s="53">
        <v>2.1000000000000001E-4</v>
      </c>
      <c r="I135">
        <v>-10.66489</v>
      </c>
      <c r="J135" s="53">
        <v>1.25E-3</v>
      </c>
      <c r="K135">
        <f t="shared" si="2"/>
        <v>1.25125</v>
      </c>
      <c r="Q135">
        <v>-10.692489999999999</v>
      </c>
      <c r="R135" s="53">
        <v>5.6999999999999998E-4</v>
      </c>
      <c r="Y135">
        <v>-10.681950000000001</v>
      </c>
      <c r="Z135" s="53">
        <v>1.9300000000000001E-3</v>
      </c>
      <c r="AF135">
        <v>-10.61683</v>
      </c>
      <c r="AG135">
        <v>0.26440000000000002</v>
      </c>
    </row>
    <row r="136" spans="2:33">
      <c r="B136">
        <v>-10.613960000000001</v>
      </c>
      <c r="C136">
        <v>4.8090000000000001E-2</v>
      </c>
      <c r="I136">
        <v>-10.61289</v>
      </c>
      <c r="J136">
        <v>0.15773000000000001</v>
      </c>
      <c r="K136">
        <f t="shared" si="2"/>
        <v>1.4077299999999999</v>
      </c>
      <c r="Q136">
        <v>-10.64049</v>
      </c>
      <c r="R136">
        <v>9.375E-2</v>
      </c>
      <c r="Y136">
        <v>-10.629949999999999</v>
      </c>
      <c r="Z136">
        <v>0.21065</v>
      </c>
      <c r="AF136">
        <v>-10.564830000000001</v>
      </c>
      <c r="AG136">
        <v>3.5186500000000001</v>
      </c>
    </row>
    <row r="137" spans="2:33">
      <c r="B137">
        <v>-10.561959999999999</v>
      </c>
      <c r="C137">
        <v>1.45739</v>
      </c>
      <c r="I137">
        <v>-10.560890000000001</v>
      </c>
      <c r="J137">
        <v>2.7317800000000001</v>
      </c>
      <c r="K137">
        <f t="shared" si="2"/>
        <v>3.9817800000000001</v>
      </c>
      <c r="Q137">
        <v>-10.58849</v>
      </c>
      <c r="R137">
        <v>2.10134</v>
      </c>
      <c r="Y137">
        <v>-10.57795</v>
      </c>
      <c r="Z137">
        <v>3.1567099999999999</v>
      </c>
      <c r="AF137">
        <v>-10.512829999999999</v>
      </c>
      <c r="AG137">
        <v>7.1592599999999997</v>
      </c>
    </row>
    <row r="138" spans="2:33">
      <c r="B138">
        <v>-10.50996</v>
      </c>
      <c r="C138">
        <v>6.5815200000000003</v>
      </c>
      <c r="I138">
        <v>-10.508889999999999</v>
      </c>
      <c r="J138">
        <v>7.2401799999999996</v>
      </c>
      <c r="K138">
        <f t="shared" si="2"/>
        <v>8.4901800000000005</v>
      </c>
      <c r="Q138">
        <v>-10.536490000000001</v>
      </c>
      <c r="R138">
        <v>7.0707100000000001</v>
      </c>
      <c r="Y138">
        <v>-10.52595</v>
      </c>
      <c r="Z138">
        <v>7.2313499999999999</v>
      </c>
      <c r="AF138">
        <v>-10.45983</v>
      </c>
      <c r="AG138">
        <v>2.3321399999999999</v>
      </c>
    </row>
    <row r="139" spans="2:33">
      <c r="B139">
        <v>-10.45796</v>
      </c>
      <c r="C139">
        <v>4.8125299999999998</v>
      </c>
      <c r="I139">
        <v>-10.45689</v>
      </c>
      <c r="J139">
        <v>3.1168800000000001</v>
      </c>
      <c r="K139">
        <f t="shared" si="2"/>
        <v>4.3668800000000001</v>
      </c>
      <c r="Q139">
        <v>-10.484489999999999</v>
      </c>
      <c r="R139">
        <v>3.8380200000000002</v>
      </c>
      <c r="Y139">
        <v>-10.472950000000001</v>
      </c>
      <c r="Z139">
        <v>2.6684899999999998</v>
      </c>
      <c r="AF139">
        <v>-10.407830000000001</v>
      </c>
      <c r="AG139">
        <v>0.11355999999999999</v>
      </c>
    </row>
    <row r="140" spans="2:33">
      <c r="B140">
        <v>-10.40596</v>
      </c>
      <c r="C140">
        <v>0.55830000000000002</v>
      </c>
      <c r="I140">
        <v>-10.40489</v>
      </c>
      <c r="J140">
        <v>0.20679</v>
      </c>
      <c r="K140">
        <f t="shared" si="2"/>
        <v>1.45679</v>
      </c>
      <c r="Q140">
        <v>-10.43249</v>
      </c>
      <c r="R140">
        <v>0.32312000000000002</v>
      </c>
      <c r="Y140">
        <v>-10.420949999999999</v>
      </c>
      <c r="Z140">
        <v>0.14918000000000001</v>
      </c>
      <c r="AF140">
        <v>-10.355829999999999</v>
      </c>
      <c r="AG140" s="53">
        <v>7.3999999999999999E-4</v>
      </c>
    </row>
    <row r="141" spans="2:33">
      <c r="B141">
        <v>-10.353960000000001</v>
      </c>
      <c r="C141">
        <v>9.2999999999999992E-3</v>
      </c>
      <c r="I141">
        <v>-10.35289</v>
      </c>
      <c r="J141">
        <v>1.9E-3</v>
      </c>
      <c r="K141">
        <f t="shared" si="2"/>
        <v>1.2519</v>
      </c>
      <c r="Q141">
        <v>-10.379490000000001</v>
      </c>
      <c r="R141">
        <v>3.8E-3</v>
      </c>
      <c r="Y141">
        <v>-10.36895</v>
      </c>
      <c r="Z141">
        <v>1.14E-3</v>
      </c>
      <c r="AF141">
        <v>-10.30283</v>
      </c>
      <c r="AG141">
        <v>0</v>
      </c>
    </row>
    <row r="142" spans="2:33">
      <c r="B142">
        <v>-10.301959999999999</v>
      </c>
      <c r="C142" s="53">
        <v>2.0000000000000002E-5</v>
      </c>
      <c r="I142">
        <v>-10.29989</v>
      </c>
      <c r="J142" s="53">
        <v>0</v>
      </c>
      <c r="K142">
        <f t="shared" si="2"/>
        <v>1.25</v>
      </c>
      <c r="Q142">
        <v>-10.327489999999999</v>
      </c>
      <c r="R142" s="53">
        <v>1.0000000000000001E-5</v>
      </c>
      <c r="Y142">
        <v>-10.31695</v>
      </c>
      <c r="Z142" s="53">
        <v>0</v>
      </c>
      <c r="AF142">
        <v>-10.250830000000001</v>
      </c>
      <c r="AG142" s="53">
        <v>1E-4</v>
      </c>
    </row>
    <row r="143" spans="2:33">
      <c r="B143">
        <v>-10.24996</v>
      </c>
      <c r="C143">
        <v>0</v>
      </c>
      <c r="I143">
        <v>-10.24789</v>
      </c>
      <c r="J143" s="53">
        <v>3.0000000000000001E-5</v>
      </c>
      <c r="K143">
        <f t="shared" si="2"/>
        <v>1.25003</v>
      </c>
      <c r="Q143">
        <v>-10.27549</v>
      </c>
      <c r="R143" s="53">
        <v>1.0000000000000001E-5</v>
      </c>
      <c r="Y143">
        <v>-10.263949999999999</v>
      </c>
      <c r="Z143" s="53">
        <v>1.3999999999999999E-4</v>
      </c>
      <c r="AF143">
        <v>-10.198829999999999</v>
      </c>
      <c r="AG143">
        <v>2.87E-2</v>
      </c>
    </row>
    <row r="144" spans="2:33">
      <c r="B144">
        <v>-10.19796</v>
      </c>
      <c r="C144">
        <v>2.2200000000000002E-3</v>
      </c>
      <c r="I144">
        <v>-10.19589</v>
      </c>
      <c r="J144">
        <v>1.0869999999999999E-2</v>
      </c>
      <c r="K144">
        <f t="shared" si="2"/>
        <v>1.2608699999999999</v>
      </c>
      <c r="Q144">
        <v>-10.22349</v>
      </c>
      <c r="R144">
        <v>6.4999999999999997E-3</v>
      </c>
      <c r="Y144">
        <v>-10.21195</v>
      </c>
      <c r="Z144">
        <v>3.5700000000000003E-2</v>
      </c>
      <c r="AF144">
        <v>-10.14583</v>
      </c>
      <c r="AG144">
        <v>1.09954</v>
      </c>
    </row>
    <row r="145" spans="2:33">
      <c r="B145">
        <v>-10.145960000000001</v>
      </c>
      <c r="C145">
        <v>0.22705</v>
      </c>
      <c r="I145">
        <v>-10.143890000000001</v>
      </c>
      <c r="J145">
        <v>0.61348999999999998</v>
      </c>
      <c r="K145">
        <f t="shared" si="2"/>
        <v>1.8634900000000001</v>
      </c>
      <c r="Q145">
        <v>-10.17149</v>
      </c>
      <c r="R145">
        <v>0.45023999999999997</v>
      </c>
      <c r="Y145">
        <v>-10.15995</v>
      </c>
      <c r="Z145">
        <v>1.23895</v>
      </c>
      <c r="AF145">
        <v>-10.093830000000001</v>
      </c>
      <c r="AG145">
        <v>6.0824199999999999</v>
      </c>
    </row>
    <row r="146" spans="2:33">
      <c r="B146">
        <v>-10.093959999999999</v>
      </c>
      <c r="C146">
        <v>3.2378300000000002</v>
      </c>
      <c r="I146">
        <v>-10.091889999999999</v>
      </c>
      <c r="J146">
        <v>4.9707800000000004</v>
      </c>
      <c r="K146">
        <f t="shared" si="2"/>
        <v>6.2207800000000004</v>
      </c>
      <c r="Q146">
        <v>-10.11849</v>
      </c>
      <c r="R146">
        <v>4.4022300000000003</v>
      </c>
      <c r="Y146">
        <v>-10.107950000000001</v>
      </c>
      <c r="Z146">
        <v>6.2804799999999998</v>
      </c>
      <c r="AF146">
        <v>-10.041829999999999</v>
      </c>
      <c r="AG146">
        <v>5.3281900000000002</v>
      </c>
    </row>
    <row r="147" spans="2:33">
      <c r="B147">
        <v>-10.04196</v>
      </c>
      <c r="C147">
        <v>7.1603199999999996</v>
      </c>
      <c r="I147">
        <v>-10.03989</v>
      </c>
      <c r="J147">
        <v>6.3829599999999997</v>
      </c>
      <c r="K147">
        <f t="shared" si="2"/>
        <v>7.6329599999999997</v>
      </c>
      <c r="Q147">
        <v>-10.06649</v>
      </c>
      <c r="R147">
        <v>6.7337400000000001</v>
      </c>
      <c r="Y147">
        <v>-10.055949999999999</v>
      </c>
      <c r="Z147">
        <v>5.0822200000000004</v>
      </c>
      <c r="AF147">
        <v>-9.9888300000000001</v>
      </c>
      <c r="AG147">
        <v>0.73255999999999999</v>
      </c>
    </row>
    <row r="148" spans="2:33">
      <c r="B148">
        <v>-9.98996</v>
      </c>
      <c r="C148">
        <v>2.5803500000000001</v>
      </c>
      <c r="I148">
        <v>-9.9878900000000002</v>
      </c>
      <c r="J148">
        <v>1.3206</v>
      </c>
      <c r="K148">
        <f t="shared" si="2"/>
        <v>2.5706000000000002</v>
      </c>
      <c r="Q148">
        <v>-10.01449</v>
      </c>
      <c r="R148">
        <v>1.65706</v>
      </c>
      <c r="Y148">
        <v>-10.00295</v>
      </c>
      <c r="Z148">
        <v>0.64724999999999999</v>
      </c>
      <c r="AF148">
        <v>-9.9368300000000005</v>
      </c>
      <c r="AG148">
        <v>1.7319999999999999E-2</v>
      </c>
    </row>
    <row r="149" spans="2:33">
      <c r="B149">
        <v>-9.9379600000000003</v>
      </c>
      <c r="C149">
        <v>0.14255000000000001</v>
      </c>
      <c r="I149">
        <v>-9.9358900000000006</v>
      </c>
      <c r="J149">
        <v>4.1070000000000002E-2</v>
      </c>
      <c r="K149">
        <f t="shared" si="2"/>
        <v>1.2910699999999999</v>
      </c>
      <c r="Q149">
        <v>-9.9624900000000007</v>
      </c>
      <c r="R149">
        <v>6.0929999999999998E-2</v>
      </c>
      <c r="Y149">
        <v>-9.9509500000000006</v>
      </c>
      <c r="Z149">
        <v>1.4120000000000001E-2</v>
      </c>
      <c r="AF149">
        <v>-9.8848299999999991</v>
      </c>
      <c r="AG149">
        <v>0.28167999999999999</v>
      </c>
    </row>
    <row r="150" spans="2:33">
      <c r="B150">
        <v>-9.8859600000000007</v>
      </c>
      <c r="C150">
        <v>2.426E-2</v>
      </c>
      <c r="I150">
        <v>-9.8838899999999992</v>
      </c>
      <c r="J150">
        <v>0.10474</v>
      </c>
      <c r="K150">
        <f t="shared" si="2"/>
        <v>1.3547400000000001</v>
      </c>
      <c r="Q150">
        <v>-9.9104899999999994</v>
      </c>
      <c r="R150">
        <v>7.1230000000000002E-2</v>
      </c>
      <c r="Y150">
        <v>-9.8989499999999992</v>
      </c>
      <c r="Z150">
        <v>0.24185999999999999</v>
      </c>
      <c r="AF150">
        <v>-9.8318300000000001</v>
      </c>
      <c r="AG150">
        <v>3.6772</v>
      </c>
    </row>
    <row r="151" spans="2:33">
      <c r="B151">
        <v>-9.8339599999999994</v>
      </c>
      <c r="C151">
        <v>0.99009999999999998</v>
      </c>
      <c r="I151">
        <v>-9.8318899999999996</v>
      </c>
      <c r="J151">
        <v>2.2750699999999999</v>
      </c>
      <c r="K151">
        <f t="shared" si="2"/>
        <v>3.5250699999999999</v>
      </c>
      <c r="Q151">
        <v>-9.8584899999999998</v>
      </c>
      <c r="R151">
        <v>1.84121</v>
      </c>
      <c r="Y151">
        <v>-9.8469499999999996</v>
      </c>
      <c r="Z151">
        <v>3.46563</v>
      </c>
      <c r="AF151">
        <v>-9.7798300000000005</v>
      </c>
      <c r="AG151">
        <v>8.7220300000000002</v>
      </c>
    </row>
    <row r="152" spans="2:33">
      <c r="B152">
        <v>-9.7809600000000003</v>
      </c>
      <c r="C152">
        <v>6.9694500000000001</v>
      </c>
      <c r="I152">
        <v>-9.77989</v>
      </c>
      <c r="J152">
        <v>8.7728900000000003</v>
      </c>
      <c r="K152">
        <f t="shared" si="2"/>
        <v>10.02289</v>
      </c>
      <c r="Q152">
        <v>-9.8054900000000007</v>
      </c>
      <c r="R152">
        <v>8.0292100000000008</v>
      </c>
      <c r="Y152">
        <v>-9.7939500000000006</v>
      </c>
      <c r="Z152">
        <v>9.3816699999999997</v>
      </c>
      <c r="AF152">
        <v>-9.7278300000000009</v>
      </c>
      <c r="AG152">
        <v>8.9189900000000009</v>
      </c>
    </row>
    <row r="153" spans="2:33">
      <c r="B153">
        <v>-9.7289600000000007</v>
      </c>
      <c r="C153">
        <v>11.820180000000001</v>
      </c>
      <c r="I153">
        <v>-9.7268899999999991</v>
      </c>
      <c r="J153">
        <v>10.44197</v>
      </c>
      <c r="K153">
        <f t="shared" si="2"/>
        <v>11.69197</v>
      </c>
      <c r="Q153">
        <v>-9.7534899999999993</v>
      </c>
      <c r="R153">
        <v>10.35406</v>
      </c>
      <c r="Y153">
        <v>-9.7419499999999992</v>
      </c>
      <c r="Z153">
        <v>9.5340100000000003</v>
      </c>
      <c r="AF153">
        <v>-9.67483</v>
      </c>
      <c r="AG153">
        <v>4.58066</v>
      </c>
    </row>
    <row r="154" spans="2:33">
      <c r="B154">
        <v>-9.6769599999999993</v>
      </c>
      <c r="C154">
        <v>6.2381399999999996</v>
      </c>
      <c r="I154">
        <v>-9.6748899999999995</v>
      </c>
      <c r="J154">
        <v>4.7288199999999998</v>
      </c>
      <c r="K154">
        <f t="shared" si="2"/>
        <v>5.9788199999999998</v>
      </c>
      <c r="Q154">
        <v>-9.7014899999999997</v>
      </c>
      <c r="R154">
        <v>5.7063899999999999</v>
      </c>
      <c r="Y154">
        <v>-9.6899499999999996</v>
      </c>
      <c r="Z154">
        <v>3.7976899999999998</v>
      </c>
      <c r="AF154">
        <v>-9.6228300000000004</v>
      </c>
      <c r="AG154">
        <v>0.46689000000000003</v>
      </c>
    </row>
    <row r="155" spans="2:33">
      <c r="B155">
        <v>-9.6249599999999997</v>
      </c>
      <c r="C155">
        <v>0.76776</v>
      </c>
      <c r="I155">
        <v>-9.6228899999999999</v>
      </c>
      <c r="J155">
        <v>0.46177000000000001</v>
      </c>
      <c r="K155">
        <f t="shared" si="2"/>
        <v>1.71177</v>
      </c>
      <c r="Q155">
        <v>-9.6494900000000001</v>
      </c>
      <c r="R155">
        <v>0.73226000000000002</v>
      </c>
      <c r="Y155">
        <v>-9.63795</v>
      </c>
      <c r="Z155">
        <v>0.29527999999999999</v>
      </c>
      <c r="AF155">
        <v>-9.5708300000000008</v>
      </c>
      <c r="AG155">
        <v>6.79E-3</v>
      </c>
    </row>
    <row r="156" spans="2:33">
      <c r="B156">
        <v>-9.5729600000000001</v>
      </c>
      <c r="C156">
        <v>1.523E-2</v>
      </c>
      <c r="I156">
        <v>-9.5708900000000003</v>
      </c>
      <c r="J156">
        <v>6.7499999999999999E-3</v>
      </c>
      <c r="K156">
        <f t="shared" si="2"/>
        <v>1.25675</v>
      </c>
      <c r="Q156">
        <v>-9.5974900000000005</v>
      </c>
      <c r="R156">
        <v>1.431E-2</v>
      </c>
      <c r="Y156">
        <v>-9.5859500000000004</v>
      </c>
      <c r="Z156">
        <v>3.2799999999999999E-3</v>
      </c>
      <c r="AF156">
        <v>-9.51783</v>
      </c>
      <c r="AG156" s="53">
        <v>1.0000000000000001E-5</v>
      </c>
    </row>
    <row r="157" spans="2:33">
      <c r="B157">
        <v>-9.5209600000000005</v>
      </c>
      <c r="C157" s="53">
        <v>4.0000000000000003E-5</v>
      </c>
      <c r="I157">
        <v>-9.5188900000000007</v>
      </c>
      <c r="J157" s="53">
        <v>1.0000000000000001E-5</v>
      </c>
      <c r="K157">
        <f t="shared" si="2"/>
        <v>1.2500100000000001</v>
      </c>
      <c r="Q157">
        <v>-9.5454899999999991</v>
      </c>
      <c r="R157" s="53">
        <v>4.0000000000000003E-5</v>
      </c>
      <c r="Y157">
        <v>-9.5329499999999996</v>
      </c>
      <c r="Z157" s="53">
        <v>0</v>
      </c>
      <c r="AF157">
        <v>-9.4658300000000004</v>
      </c>
      <c r="AG157">
        <v>0</v>
      </c>
    </row>
    <row r="158" spans="2:33">
      <c r="B158">
        <v>-9.4689599999999992</v>
      </c>
      <c r="C158">
        <v>0</v>
      </c>
      <c r="I158">
        <v>-9.4668899999999994</v>
      </c>
      <c r="J158">
        <v>0</v>
      </c>
      <c r="K158">
        <f t="shared" si="2"/>
        <v>1.25</v>
      </c>
      <c r="Q158">
        <v>-9.4924900000000001</v>
      </c>
      <c r="R158">
        <v>0</v>
      </c>
      <c r="Y158">
        <v>-9.48095</v>
      </c>
      <c r="Z158">
        <v>0</v>
      </c>
      <c r="AF158">
        <v>-9.4138300000000008</v>
      </c>
      <c r="AG158">
        <v>0</v>
      </c>
    </row>
    <row r="159" spans="2:33">
      <c r="B159">
        <v>-9.4169599999999996</v>
      </c>
      <c r="C159">
        <v>0</v>
      </c>
      <c r="I159">
        <v>-9.4148899999999998</v>
      </c>
      <c r="J159">
        <v>0</v>
      </c>
      <c r="K159">
        <f t="shared" si="2"/>
        <v>1.25</v>
      </c>
      <c r="Q159">
        <v>-9.4404900000000005</v>
      </c>
      <c r="R159">
        <v>0</v>
      </c>
      <c r="Y159">
        <v>-9.4289500000000004</v>
      </c>
      <c r="Z159">
        <v>0</v>
      </c>
      <c r="AF159">
        <v>-9.36083</v>
      </c>
      <c r="AG159">
        <v>0</v>
      </c>
    </row>
    <row r="160" spans="2:33">
      <c r="B160">
        <v>-9.36496</v>
      </c>
      <c r="C160">
        <v>0</v>
      </c>
      <c r="I160">
        <v>-9.3628900000000002</v>
      </c>
      <c r="J160">
        <v>0</v>
      </c>
      <c r="K160">
        <f t="shared" si="2"/>
        <v>1.25</v>
      </c>
      <c r="Q160">
        <v>-9.3884899999999991</v>
      </c>
      <c r="R160">
        <v>0</v>
      </c>
      <c r="Y160">
        <v>-9.3769500000000008</v>
      </c>
      <c r="Z160">
        <v>0</v>
      </c>
      <c r="AF160">
        <v>-9.3088300000000004</v>
      </c>
      <c r="AG160">
        <v>0</v>
      </c>
    </row>
    <row r="161" spans="2:33">
      <c r="B161">
        <v>-9.3129600000000003</v>
      </c>
      <c r="C161">
        <v>0</v>
      </c>
      <c r="I161">
        <v>-9.3108900000000006</v>
      </c>
      <c r="J161">
        <v>0</v>
      </c>
      <c r="K161">
        <f t="shared" si="2"/>
        <v>1.25</v>
      </c>
      <c r="Q161">
        <v>-9.3364899999999995</v>
      </c>
      <c r="R161">
        <v>0</v>
      </c>
      <c r="Y161">
        <v>-9.32395</v>
      </c>
      <c r="Z161">
        <v>0</v>
      </c>
      <c r="AF161">
        <v>-9.2568300000000008</v>
      </c>
      <c r="AG161">
        <v>0</v>
      </c>
    </row>
    <row r="162" spans="2:33">
      <c r="B162">
        <v>-9.2609600000000007</v>
      </c>
      <c r="C162">
        <v>0</v>
      </c>
      <c r="I162">
        <v>-9.2588899999999992</v>
      </c>
      <c r="J162">
        <v>0</v>
      </c>
      <c r="K162">
        <f t="shared" si="2"/>
        <v>1.25</v>
      </c>
      <c r="Q162">
        <v>-9.2844899999999999</v>
      </c>
      <c r="R162">
        <v>0</v>
      </c>
      <c r="Y162">
        <v>-9.2719500000000004</v>
      </c>
      <c r="Z162">
        <v>0</v>
      </c>
      <c r="AF162">
        <v>-9.20383</v>
      </c>
      <c r="AG162">
        <v>0</v>
      </c>
    </row>
    <row r="163" spans="2:33">
      <c r="B163">
        <v>-9.2089599999999994</v>
      </c>
      <c r="C163">
        <v>0</v>
      </c>
      <c r="I163">
        <v>-9.2068899999999996</v>
      </c>
      <c r="J163">
        <v>0</v>
      </c>
      <c r="K163">
        <f t="shared" si="2"/>
        <v>1.25</v>
      </c>
      <c r="Q163">
        <v>-9.2314900000000009</v>
      </c>
      <c r="R163">
        <v>0</v>
      </c>
      <c r="Y163">
        <v>-9.2199500000000008</v>
      </c>
      <c r="Z163">
        <v>0</v>
      </c>
      <c r="AF163">
        <v>-9.1518300000000004</v>
      </c>
      <c r="AG163">
        <v>0</v>
      </c>
    </row>
    <row r="164" spans="2:33">
      <c r="B164">
        <v>-9.1569599999999998</v>
      </c>
      <c r="C164">
        <v>0</v>
      </c>
      <c r="I164">
        <v>-9.1538900000000005</v>
      </c>
      <c r="J164">
        <v>0</v>
      </c>
      <c r="K164">
        <f t="shared" si="2"/>
        <v>1.25</v>
      </c>
      <c r="Q164">
        <v>-9.1794899999999995</v>
      </c>
      <c r="R164">
        <v>0</v>
      </c>
      <c r="Y164">
        <v>-9.1679499999999994</v>
      </c>
      <c r="Z164">
        <v>0</v>
      </c>
      <c r="AF164">
        <v>-9.0998300000000008</v>
      </c>
      <c r="AG164">
        <v>0</v>
      </c>
    </row>
    <row r="165" spans="2:33">
      <c r="B165">
        <v>-9.1049600000000002</v>
      </c>
      <c r="C165">
        <v>0</v>
      </c>
      <c r="I165">
        <v>-9.1018899999999991</v>
      </c>
      <c r="J165">
        <v>0</v>
      </c>
      <c r="K165">
        <f t="shared" si="2"/>
        <v>1.25</v>
      </c>
      <c r="Q165">
        <v>-9.1274899999999999</v>
      </c>
      <c r="R165">
        <v>0</v>
      </c>
      <c r="Y165">
        <v>-9.1149500000000003</v>
      </c>
      <c r="Z165">
        <v>0</v>
      </c>
      <c r="AF165">
        <v>-9.0468299999999999</v>
      </c>
      <c r="AG165">
        <v>0</v>
      </c>
    </row>
    <row r="166" spans="2:33">
      <c r="B166">
        <v>-9.0529600000000006</v>
      </c>
      <c r="C166">
        <v>0</v>
      </c>
      <c r="I166">
        <v>-9.0498899999999995</v>
      </c>
      <c r="J166">
        <v>0</v>
      </c>
      <c r="K166">
        <f t="shared" si="2"/>
        <v>1.25</v>
      </c>
      <c r="Q166">
        <v>-9.0754900000000003</v>
      </c>
      <c r="R166">
        <v>0</v>
      </c>
      <c r="Y166">
        <v>-9.0629500000000007</v>
      </c>
      <c r="Z166">
        <v>0</v>
      </c>
      <c r="AF166">
        <v>-8.9948300000000003</v>
      </c>
      <c r="AG166">
        <v>0</v>
      </c>
    </row>
    <row r="167" spans="2:33">
      <c r="B167">
        <v>-9.0009599999999992</v>
      </c>
      <c r="C167">
        <v>0</v>
      </c>
      <c r="I167">
        <v>-8.9978899999999999</v>
      </c>
      <c r="J167">
        <v>0</v>
      </c>
      <c r="K167">
        <f t="shared" si="2"/>
        <v>1.25</v>
      </c>
      <c r="Q167">
        <v>-9.0234900000000007</v>
      </c>
      <c r="R167">
        <v>0</v>
      </c>
      <c r="Y167">
        <v>-9.0109499999999993</v>
      </c>
      <c r="Z167">
        <v>0</v>
      </c>
      <c r="AF167">
        <v>-8.9428300000000007</v>
      </c>
      <c r="AG167">
        <v>0</v>
      </c>
    </row>
    <row r="168" spans="2:33">
      <c r="B168">
        <v>-8.9489599999999996</v>
      </c>
      <c r="C168">
        <v>0</v>
      </c>
      <c r="I168">
        <v>-8.9458900000000003</v>
      </c>
      <c r="J168">
        <v>0</v>
      </c>
      <c r="K168">
        <f t="shared" si="2"/>
        <v>1.25</v>
      </c>
      <c r="Q168">
        <v>-8.9714899999999993</v>
      </c>
      <c r="R168">
        <v>0</v>
      </c>
      <c r="Y168">
        <v>-8.9589499999999997</v>
      </c>
      <c r="Z168">
        <v>0</v>
      </c>
      <c r="AF168">
        <v>-8.8898299999999999</v>
      </c>
      <c r="AG168">
        <v>0</v>
      </c>
    </row>
    <row r="169" spans="2:33">
      <c r="B169">
        <v>-8.89696</v>
      </c>
      <c r="C169">
        <v>0</v>
      </c>
      <c r="I169">
        <v>-8.8938900000000007</v>
      </c>
      <c r="J169">
        <v>0</v>
      </c>
      <c r="K169">
        <f t="shared" si="2"/>
        <v>1.25</v>
      </c>
      <c r="Q169">
        <v>-8.9184900000000003</v>
      </c>
      <c r="R169">
        <v>0</v>
      </c>
      <c r="Y169">
        <v>-8.9069500000000001</v>
      </c>
      <c r="Z169">
        <v>0</v>
      </c>
      <c r="AF169">
        <v>-8.8378300000000003</v>
      </c>
      <c r="AG169">
        <v>0</v>
      </c>
    </row>
    <row r="170" spans="2:33">
      <c r="B170">
        <v>-8.8449600000000004</v>
      </c>
      <c r="C170">
        <v>0</v>
      </c>
      <c r="I170">
        <v>-8.8418899999999994</v>
      </c>
      <c r="J170">
        <v>0</v>
      </c>
      <c r="K170">
        <f t="shared" si="2"/>
        <v>1.25</v>
      </c>
      <c r="Q170">
        <v>-8.8664900000000006</v>
      </c>
      <c r="R170">
        <v>0</v>
      </c>
      <c r="Y170">
        <v>-8.8539499999999993</v>
      </c>
      <c r="Z170">
        <v>0</v>
      </c>
      <c r="AF170">
        <v>-8.7858300000000007</v>
      </c>
      <c r="AG170">
        <v>0</v>
      </c>
    </row>
    <row r="171" spans="2:33">
      <c r="B171">
        <v>-8.7929600000000008</v>
      </c>
      <c r="C171">
        <v>0</v>
      </c>
      <c r="I171">
        <v>-8.7898899999999998</v>
      </c>
      <c r="J171">
        <v>0</v>
      </c>
      <c r="K171">
        <f t="shared" si="2"/>
        <v>1.25</v>
      </c>
      <c r="Q171">
        <v>-8.8144899999999993</v>
      </c>
      <c r="R171">
        <v>0</v>
      </c>
      <c r="Y171">
        <v>-8.8019499999999997</v>
      </c>
      <c r="Z171">
        <v>0</v>
      </c>
      <c r="AF171">
        <v>-8.7328299999999999</v>
      </c>
      <c r="AG171">
        <v>0</v>
      </c>
    </row>
    <row r="172" spans="2:33">
      <c r="B172">
        <v>-8.7409599999999994</v>
      </c>
      <c r="C172">
        <v>0</v>
      </c>
      <c r="I172">
        <v>-8.7378900000000002</v>
      </c>
      <c r="J172">
        <v>0</v>
      </c>
      <c r="K172">
        <f t="shared" si="2"/>
        <v>1.25</v>
      </c>
      <c r="Q172">
        <v>-8.7624899999999997</v>
      </c>
      <c r="R172">
        <v>0</v>
      </c>
      <c r="Y172">
        <v>-8.7499500000000001</v>
      </c>
      <c r="Z172">
        <v>0</v>
      </c>
      <c r="AF172">
        <v>-8.6808300000000003</v>
      </c>
      <c r="AG172">
        <v>0</v>
      </c>
    </row>
    <row r="173" spans="2:33">
      <c r="B173">
        <v>-8.6889599999999998</v>
      </c>
      <c r="C173">
        <v>0</v>
      </c>
      <c r="I173">
        <v>-8.6858900000000006</v>
      </c>
      <c r="J173">
        <v>0</v>
      </c>
      <c r="K173">
        <f t="shared" si="2"/>
        <v>1.25</v>
      </c>
      <c r="Q173">
        <v>-8.7104900000000001</v>
      </c>
      <c r="R173">
        <v>0</v>
      </c>
      <c r="Y173">
        <v>-8.6979500000000005</v>
      </c>
      <c r="Z173">
        <v>0</v>
      </c>
      <c r="AF173">
        <v>-8.6288300000000007</v>
      </c>
      <c r="AG173">
        <v>0</v>
      </c>
    </row>
    <row r="174" spans="2:33">
      <c r="B174">
        <v>-8.6369600000000002</v>
      </c>
      <c r="C174">
        <v>0</v>
      </c>
      <c r="I174">
        <v>-8.6338899999999992</v>
      </c>
      <c r="J174">
        <v>0</v>
      </c>
      <c r="K174">
        <f t="shared" si="2"/>
        <v>1.25</v>
      </c>
      <c r="Q174">
        <v>-8.6574899999999992</v>
      </c>
      <c r="R174">
        <v>0</v>
      </c>
      <c r="Y174">
        <v>-8.6449499999999997</v>
      </c>
      <c r="Z174">
        <v>0</v>
      </c>
      <c r="AF174">
        <v>-8.5768299999999993</v>
      </c>
      <c r="AG174">
        <v>0</v>
      </c>
    </row>
    <row r="175" spans="2:33">
      <c r="B175">
        <v>-8.5849600000000006</v>
      </c>
      <c r="C175">
        <v>0</v>
      </c>
      <c r="I175">
        <v>-8.5808900000000001</v>
      </c>
      <c r="J175">
        <v>0</v>
      </c>
      <c r="K175">
        <f t="shared" si="2"/>
        <v>1.25</v>
      </c>
      <c r="Q175">
        <v>-8.6054899999999996</v>
      </c>
      <c r="R175">
        <v>0</v>
      </c>
      <c r="Y175">
        <v>-8.5929500000000001</v>
      </c>
      <c r="Z175">
        <v>0</v>
      </c>
      <c r="AF175">
        <v>-8.5238300000000002</v>
      </c>
      <c r="AG175">
        <v>0</v>
      </c>
    </row>
    <row r="176" spans="2:33">
      <c r="B176">
        <v>-8.5329599999999992</v>
      </c>
      <c r="C176">
        <v>0</v>
      </c>
      <c r="I176">
        <v>-8.5288900000000005</v>
      </c>
      <c r="J176">
        <v>0</v>
      </c>
      <c r="K176">
        <f t="shared" si="2"/>
        <v>1.25</v>
      </c>
      <c r="Q176">
        <v>-8.55349</v>
      </c>
      <c r="R176">
        <v>0</v>
      </c>
      <c r="Y176">
        <v>-8.5409500000000005</v>
      </c>
      <c r="Z176">
        <v>0</v>
      </c>
      <c r="AF176">
        <v>-8.4718300000000006</v>
      </c>
      <c r="AG176">
        <v>0</v>
      </c>
    </row>
    <row r="177" spans="2:33">
      <c r="B177">
        <v>-8.4809599999999996</v>
      </c>
      <c r="C177">
        <v>0</v>
      </c>
      <c r="I177">
        <v>-8.4768899999999991</v>
      </c>
      <c r="J177">
        <v>0</v>
      </c>
      <c r="K177">
        <f t="shared" si="2"/>
        <v>1.25</v>
      </c>
      <c r="Q177">
        <v>-8.5014900000000004</v>
      </c>
      <c r="R177">
        <v>0</v>
      </c>
      <c r="Y177">
        <v>-8.4889500000000009</v>
      </c>
      <c r="Z177">
        <v>0</v>
      </c>
      <c r="AF177">
        <v>-8.4198299999999993</v>
      </c>
      <c r="AG177">
        <v>0</v>
      </c>
    </row>
    <row r="178" spans="2:33">
      <c r="B178">
        <v>-8.42896</v>
      </c>
      <c r="C178">
        <v>0</v>
      </c>
      <c r="I178">
        <v>-8.4248899999999995</v>
      </c>
      <c r="J178">
        <v>0</v>
      </c>
      <c r="K178">
        <f t="shared" si="2"/>
        <v>1.25</v>
      </c>
      <c r="Q178">
        <v>-8.4494900000000008</v>
      </c>
      <c r="R178">
        <v>0</v>
      </c>
      <c r="Y178">
        <v>-8.4359500000000001</v>
      </c>
      <c r="Z178">
        <v>0</v>
      </c>
      <c r="AF178">
        <v>-8.3668300000000002</v>
      </c>
      <c r="AG178">
        <v>0</v>
      </c>
    </row>
    <row r="179" spans="2:33">
      <c r="B179">
        <v>-8.3769600000000004</v>
      </c>
      <c r="C179">
        <v>0</v>
      </c>
      <c r="I179">
        <v>-8.3728899999999999</v>
      </c>
      <c r="J179">
        <v>0</v>
      </c>
      <c r="K179">
        <f t="shared" si="2"/>
        <v>1.25</v>
      </c>
      <c r="Q179">
        <v>-8.3974899999999995</v>
      </c>
      <c r="R179">
        <v>0</v>
      </c>
      <c r="Y179">
        <v>-8.3839500000000005</v>
      </c>
      <c r="Z179">
        <v>0</v>
      </c>
      <c r="AF179">
        <v>-8.3148300000000006</v>
      </c>
      <c r="AG179">
        <v>0</v>
      </c>
    </row>
    <row r="180" spans="2:33">
      <c r="B180">
        <v>-8.3249600000000008</v>
      </c>
      <c r="C180">
        <v>0</v>
      </c>
      <c r="I180">
        <v>-8.3208900000000003</v>
      </c>
      <c r="J180">
        <v>0</v>
      </c>
      <c r="K180">
        <f t="shared" si="2"/>
        <v>1.25</v>
      </c>
      <c r="Q180">
        <v>-8.3444900000000004</v>
      </c>
      <c r="R180">
        <v>0</v>
      </c>
      <c r="Y180">
        <v>-8.3319500000000009</v>
      </c>
      <c r="Z180">
        <v>0</v>
      </c>
      <c r="AF180">
        <v>-8.2628299999999992</v>
      </c>
      <c r="AG180">
        <v>0</v>
      </c>
    </row>
    <row r="181" spans="2:33">
      <c r="B181">
        <v>-8.2729599999999994</v>
      </c>
      <c r="C181">
        <v>0</v>
      </c>
      <c r="I181">
        <v>-8.2688900000000007</v>
      </c>
      <c r="J181">
        <v>0</v>
      </c>
      <c r="K181">
        <f t="shared" si="2"/>
        <v>1.25</v>
      </c>
      <c r="Q181">
        <v>-8.2924900000000008</v>
      </c>
      <c r="R181">
        <v>0</v>
      </c>
      <c r="Y181">
        <v>-8.2799499999999995</v>
      </c>
      <c r="Z181">
        <v>0</v>
      </c>
      <c r="AF181">
        <v>-8.2098300000000002</v>
      </c>
      <c r="AG181">
        <v>0</v>
      </c>
    </row>
    <row r="182" spans="2:33">
      <c r="B182">
        <v>-8.2209599999999998</v>
      </c>
      <c r="C182">
        <v>0</v>
      </c>
      <c r="I182">
        <v>-8.2168899999999994</v>
      </c>
      <c r="J182">
        <v>0</v>
      </c>
      <c r="K182">
        <f t="shared" si="2"/>
        <v>1.25</v>
      </c>
      <c r="Q182">
        <v>-8.2404899999999994</v>
      </c>
      <c r="R182">
        <v>0</v>
      </c>
      <c r="Y182">
        <v>-8.2279499999999999</v>
      </c>
      <c r="Z182">
        <v>0</v>
      </c>
      <c r="AF182">
        <v>-8.1578300000000006</v>
      </c>
      <c r="AG182">
        <v>0</v>
      </c>
    </row>
    <row r="183" spans="2:33">
      <c r="B183">
        <v>-8.1689600000000002</v>
      </c>
      <c r="C183">
        <v>0</v>
      </c>
      <c r="I183">
        <v>-8.1648899999999998</v>
      </c>
      <c r="J183">
        <v>0</v>
      </c>
      <c r="K183">
        <f t="shared" si="2"/>
        <v>1.25</v>
      </c>
      <c r="Q183">
        <v>-8.1884899999999998</v>
      </c>
      <c r="R183">
        <v>0</v>
      </c>
      <c r="Y183">
        <v>-8.1749500000000008</v>
      </c>
      <c r="Z183">
        <v>0</v>
      </c>
      <c r="AF183">
        <v>-8.1058299999999992</v>
      </c>
      <c r="AG183">
        <v>0</v>
      </c>
    </row>
    <row r="184" spans="2:33">
      <c r="B184">
        <v>-8.1159599999999994</v>
      </c>
      <c r="C184">
        <v>0</v>
      </c>
      <c r="I184">
        <v>-8.1128900000000002</v>
      </c>
      <c r="J184">
        <v>0</v>
      </c>
      <c r="K184">
        <f t="shared" si="2"/>
        <v>1.25</v>
      </c>
      <c r="Q184">
        <v>-8.1364900000000002</v>
      </c>
      <c r="R184">
        <v>0</v>
      </c>
      <c r="Y184">
        <v>-8.1229499999999994</v>
      </c>
      <c r="Z184">
        <v>0</v>
      </c>
      <c r="AF184">
        <v>-8.0528300000000002</v>
      </c>
      <c r="AG184">
        <v>0</v>
      </c>
    </row>
    <row r="185" spans="2:33">
      <c r="B185">
        <v>-8.0639599999999998</v>
      </c>
      <c r="C185">
        <v>0</v>
      </c>
      <c r="I185">
        <v>-8.0608900000000006</v>
      </c>
      <c r="J185">
        <v>0</v>
      </c>
      <c r="K185">
        <f t="shared" si="2"/>
        <v>1.25</v>
      </c>
      <c r="Q185">
        <v>-8.0844900000000006</v>
      </c>
      <c r="R185">
        <v>0</v>
      </c>
      <c r="Y185">
        <v>-8.0709499999999998</v>
      </c>
      <c r="Z185">
        <v>0</v>
      </c>
      <c r="AF185">
        <v>-8.0008300000000006</v>
      </c>
      <c r="AG185" s="53">
        <v>3.0000000000000001E-5</v>
      </c>
    </row>
    <row r="186" spans="2:33">
      <c r="B186">
        <v>-8.0119600000000002</v>
      </c>
      <c r="C186" s="53">
        <v>2.0000000000000002E-5</v>
      </c>
      <c r="I186">
        <v>-8.0088899999999992</v>
      </c>
      <c r="J186" s="53">
        <v>3.0000000000000001E-5</v>
      </c>
      <c r="K186">
        <f t="shared" si="2"/>
        <v>1.25003</v>
      </c>
      <c r="Q186">
        <v>-8.0314899999999998</v>
      </c>
      <c r="R186" s="53">
        <v>3.0000000000000001E-5</v>
      </c>
      <c r="Y186">
        <v>-8.0189500000000002</v>
      </c>
      <c r="Z186" s="53">
        <v>1.4999999999999999E-4</v>
      </c>
      <c r="AF186">
        <v>-7.9488300000000001</v>
      </c>
      <c r="AG186">
        <v>1.107E-2</v>
      </c>
    </row>
    <row r="187" spans="2:33">
      <c r="B187">
        <v>-7.9599599999999997</v>
      </c>
      <c r="C187">
        <v>7.1599999999999997E-3</v>
      </c>
      <c r="I187">
        <v>-7.9558900000000001</v>
      </c>
      <c r="J187">
        <v>1.291E-2</v>
      </c>
      <c r="K187">
        <f t="shared" si="2"/>
        <v>1.26291</v>
      </c>
      <c r="Q187">
        <v>-7.9794900000000002</v>
      </c>
      <c r="R187">
        <v>1.153E-2</v>
      </c>
      <c r="Y187">
        <v>-7.9659500000000003</v>
      </c>
      <c r="Z187">
        <v>3.5990000000000001E-2</v>
      </c>
      <c r="AF187">
        <v>-7.8958300000000001</v>
      </c>
      <c r="AG187">
        <v>0.58586000000000005</v>
      </c>
    </row>
    <row r="188" spans="2:33">
      <c r="B188">
        <v>-7.9079600000000001</v>
      </c>
      <c r="C188">
        <v>0.44502000000000003</v>
      </c>
      <c r="I188">
        <v>-7.9038899999999996</v>
      </c>
      <c r="J188">
        <v>0.63641000000000003</v>
      </c>
      <c r="K188">
        <f t="shared" si="2"/>
        <v>1.8864099999999999</v>
      </c>
      <c r="Q188">
        <v>-7.9274899999999997</v>
      </c>
      <c r="R188">
        <v>0.59762000000000004</v>
      </c>
      <c r="Y188">
        <v>-7.9139499999999998</v>
      </c>
      <c r="Z188">
        <v>1.1558999999999999</v>
      </c>
      <c r="AF188">
        <v>-7.8438299999999996</v>
      </c>
      <c r="AG188">
        <v>4.4295799999999996</v>
      </c>
    </row>
    <row r="189" spans="2:33">
      <c r="B189">
        <v>-7.8559599999999996</v>
      </c>
      <c r="C189">
        <v>3.9772799999999999</v>
      </c>
      <c r="I189">
        <v>-7.85189</v>
      </c>
      <c r="J189">
        <v>4.5577300000000003</v>
      </c>
      <c r="K189">
        <f t="shared" si="2"/>
        <v>5.8077300000000003</v>
      </c>
      <c r="Q189">
        <v>-7.8754900000000001</v>
      </c>
      <c r="R189">
        <v>4.4553599999999998</v>
      </c>
      <c r="Y189">
        <v>-7.8619500000000002</v>
      </c>
      <c r="Z189">
        <v>5.4816599999999998</v>
      </c>
      <c r="AF189">
        <v>-7.79183</v>
      </c>
      <c r="AG189">
        <v>5.3464400000000003</v>
      </c>
    </row>
    <row r="190" spans="2:33">
      <c r="B190">
        <v>-7.80396</v>
      </c>
      <c r="C190">
        <v>5.6660899999999996</v>
      </c>
      <c r="I190">
        <v>-7.7998900000000004</v>
      </c>
      <c r="J190">
        <v>5.2520499999999997</v>
      </c>
      <c r="K190">
        <f t="shared" si="2"/>
        <v>6.5020499999999997</v>
      </c>
      <c r="Q190">
        <v>-7.8234899999999996</v>
      </c>
      <c r="R190">
        <v>5.3180399999999999</v>
      </c>
      <c r="Y190">
        <v>-7.8099499999999997</v>
      </c>
      <c r="Z190">
        <v>4.2560700000000002</v>
      </c>
      <c r="AF190">
        <v>-7.7388300000000001</v>
      </c>
      <c r="AG190">
        <v>1.07361</v>
      </c>
    </row>
    <row r="191" spans="2:33">
      <c r="B191">
        <v>-7.7519600000000004</v>
      </c>
      <c r="C191">
        <v>1.32653</v>
      </c>
      <c r="I191">
        <v>-7.7478899999999999</v>
      </c>
      <c r="J191">
        <v>0.99616000000000005</v>
      </c>
      <c r="K191">
        <f t="shared" si="2"/>
        <v>2.2461600000000002</v>
      </c>
      <c r="Q191">
        <v>-7.7704899999999997</v>
      </c>
      <c r="R191">
        <v>1.06046</v>
      </c>
      <c r="Y191">
        <v>-7.7569499999999998</v>
      </c>
      <c r="Z191">
        <v>0.57013000000000003</v>
      </c>
      <c r="AF191">
        <v>-7.6868299999999996</v>
      </c>
      <c r="AG191">
        <v>3.7240000000000002E-2</v>
      </c>
    </row>
    <row r="192" spans="2:33">
      <c r="B192">
        <v>-7.6999599999999999</v>
      </c>
      <c r="C192">
        <v>4.8030000000000003E-2</v>
      </c>
      <c r="I192">
        <v>-7.6958900000000003</v>
      </c>
      <c r="J192">
        <v>2.9780000000000001E-2</v>
      </c>
      <c r="K192">
        <f t="shared" si="2"/>
        <v>1.2797799999999999</v>
      </c>
      <c r="Q192">
        <v>-7.7184900000000001</v>
      </c>
      <c r="R192">
        <v>3.7190000000000001E-2</v>
      </c>
      <c r="Y192">
        <v>-7.7049500000000002</v>
      </c>
      <c r="Z192">
        <v>2.615E-2</v>
      </c>
      <c r="AF192">
        <v>-7.63483</v>
      </c>
      <c r="AG192">
        <v>0.15701000000000001</v>
      </c>
    </row>
    <row r="193" spans="2:33">
      <c r="B193">
        <v>-7.6479600000000003</v>
      </c>
      <c r="C193">
        <v>3.8500000000000001E-3</v>
      </c>
      <c r="I193">
        <v>-7.6438899999999999</v>
      </c>
      <c r="J193">
        <v>4.8480000000000002E-2</v>
      </c>
      <c r="K193">
        <f t="shared" si="2"/>
        <v>1.2984800000000001</v>
      </c>
      <c r="Q193">
        <v>-7.6664899999999996</v>
      </c>
      <c r="R193">
        <v>0.12494</v>
      </c>
      <c r="Y193">
        <v>-7.6529499999999997</v>
      </c>
      <c r="Z193">
        <v>0.52712999999999999</v>
      </c>
      <c r="AF193">
        <v>-7.5818300000000001</v>
      </c>
      <c r="AG193">
        <v>2.1673499999999999</v>
      </c>
    </row>
    <row r="194" spans="2:33">
      <c r="B194">
        <v>-7.5959599999999998</v>
      </c>
      <c r="C194">
        <v>0.2777</v>
      </c>
      <c r="I194">
        <v>-7.5918900000000002</v>
      </c>
      <c r="J194">
        <v>1.2606900000000001</v>
      </c>
      <c r="K194">
        <f t="shared" si="2"/>
        <v>2.5106899999999999</v>
      </c>
      <c r="Q194">
        <v>-7.61449</v>
      </c>
      <c r="R194">
        <v>2.10581</v>
      </c>
      <c r="Y194">
        <v>-7.6009500000000001</v>
      </c>
      <c r="Z194">
        <v>3.79643</v>
      </c>
      <c r="AF194">
        <v>-7.5298299999999996</v>
      </c>
      <c r="AG194">
        <v>5.1156600000000001</v>
      </c>
    </row>
    <row r="195" spans="2:33">
      <c r="B195">
        <v>-7.5439600000000002</v>
      </c>
      <c r="C195">
        <v>3.1154000000000002</v>
      </c>
      <c r="I195">
        <v>-7.5398899999999998</v>
      </c>
      <c r="J195">
        <v>5.1772799999999997</v>
      </c>
      <c r="K195">
        <f t="shared" ref="K195:K258" si="3">J195+1.25</f>
        <v>6.4272799999999997</v>
      </c>
      <c r="Q195">
        <v>-7.5624900000000004</v>
      </c>
      <c r="R195">
        <v>5.6789300000000003</v>
      </c>
      <c r="Y195">
        <v>-7.5489499999999996</v>
      </c>
      <c r="Z195">
        <v>4.8566599999999998</v>
      </c>
      <c r="AF195">
        <v>-7.47783</v>
      </c>
      <c r="AG195">
        <v>2.4884499999999998</v>
      </c>
    </row>
    <row r="196" spans="2:33">
      <c r="B196">
        <v>-7.4919599999999997</v>
      </c>
      <c r="C196">
        <v>5.6474700000000002</v>
      </c>
      <c r="I196">
        <v>-7.4878900000000002</v>
      </c>
      <c r="J196">
        <v>3.7018200000000001</v>
      </c>
      <c r="K196">
        <f t="shared" si="3"/>
        <v>4.9518199999999997</v>
      </c>
      <c r="Q196">
        <v>-7.5104899999999999</v>
      </c>
      <c r="R196">
        <v>2.6393300000000002</v>
      </c>
      <c r="Y196">
        <v>-7.4959499999999997</v>
      </c>
      <c r="Z196">
        <v>1.2158599999999999</v>
      </c>
      <c r="AF196">
        <v>-7.42483</v>
      </c>
      <c r="AG196">
        <v>0.28486</v>
      </c>
    </row>
    <row r="197" spans="2:33">
      <c r="B197">
        <v>-7.4399600000000001</v>
      </c>
      <c r="C197">
        <v>1.73743</v>
      </c>
      <c r="I197">
        <v>-7.4358899999999997</v>
      </c>
      <c r="J197">
        <v>0.48991000000000001</v>
      </c>
      <c r="K197">
        <f t="shared" si="3"/>
        <v>1.7399100000000001</v>
      </c>
      <c r="Q197">
        <v>-7.45749</v>
      </c>
      <c r="R197">
        <v>0.23311000000000001</v>
      </c>
      <c r="Y197">
        <v>-7.4439500000000001</v>
      </c>
      <c r="Z197">
        <v>9.7570000000000004E-2</v>
      </c>
      <c r="AF197">
        <v>-7.3728300000000004</v>
      </c>
      <c r="AG197">
        <v>0.23813000000000001</v>
      </c>
    </row>
    <row r="198" spans="2:33">
      <c r="B198">
        <v>-7.3879599999999996</v>
      </c>
      <c r="C198">
        <v>0.24102000000000001</v>
      </c>
      <c r="I198">
        <v>-7.3828899999999997</v>
      </c>
      <c r="J198">
        <v>0.2989</v>
      </c>
      <c r="K198">
        <f t="shared" si="3"/>
        <v>1.5488999999999999</v>
      </c>
      <c r="Q198">
        <v>-7.4054900000000004</v>
      </c>
      <c r="R198">
        <v>0.29287999999999997</v>
      </c>
      <c r="Y198">
        <v>-7.3919499999999996</v>
      </c>
      <c r="Z198">
        <v>0.38730999999999999</v>
      </c>
      <c r="AF198">
        <v>-7.3208299999999999</v>
      </c>
      <c r="AG198">
        <v>0.76736000000000004</v>
      </c>
    </row>
    <row r="199" spans="2:33">
      <c r="B199">
        <v>-7.33596</v>
      </c>
      <c r="C199">
        <v>0.55215000000000003</v>
      </c>
      <c r="I199">
        <v>-7.3308900000000001</v>
      </c>
      <c r="J199">
        <v>0.70737000000000005</v>
      </c>
      <c r="K199">
        <f t="shared" si="3"/>
        <v>1.9573700000000001</v>
      </c>
      <c r="Q199">
        <v>-7.3534899999999999</v>
      </c>
      <c r="R199">
        <v>0.72233999999999998</v>
      </c>
      <c r="Y199">
        <v>-7.33995</v>
      </c>
      <c r="Z199">
        <v>0.86251999999999995</v>
      </c>
      <c r="AF199">
        <v>-7.26783</v>
      </c>
      <c r="AG199">
        <v>0.90175000000000005</v>
      </c>
    </row>
    <row r="200" spans="2:33">
      <c r="B200">
        <v>-7.2839600000000004</v>
      </c>
      <c r="C200">
        <v>0.64863999999999999</v>
      </c>
      <c r="I200">
        <v>-7.2788899999999996</v>
      </c>
      <c r="J200">
        <v>0.67018999999999995</v>
      </c>
      <c r="K200">
        <f t="shared" si="3"/>
        <v>1.9201900000000001</v>
      </c>
      <c r="Q200">
        <v>-7.3014900000000003</v>
      </c>
      <c r="R200">
        <v>0.68540999999999996</v>
      </c>
      <c r="Y200">
        <v>-7.28695</v>
      </c>
      <c r="Z200">
        <v>0.75993999999999995</v>
      </c>
      <c r="AF200">
        <v>-7.2158300000000004</v>
      </c>
      <c r="AG200">
        <v>0.68793000000000004</v>
      </c>
    </row>
    <row r="201" spans="2:33">
      <c r="B201">
        <v>-7.2319599999999999</v>
      </c>
      <c r="C201">
        <v>0.35637000000000002</v>
      </c>
      <c r="I201">
        <v>-7.22689</v>
      </c>
      <c r="J201">
        <v>0.40588999999999997</v>
      </c>
      <c r="K201">
        <f t="shared" si="3"/>
        <v>1.6558900000000001</v>
      </c>
      <c r="Q201">
        <v>-7.2494899999999998</v>
      </c>
      <c r="R201">
        <v>0.48881999999999998</v>
      </c>
      <c r="Y201">
        <v>-7.2349500000000004</v>
      </c>
      <c r="Z201">
        <v>0.61012</v>
      </c>
      <c r="AF201">
        <v>-7.1638299999999999</v>
      </c>
      <c r="AG201">
        <v>1.6508100000000001</v>
      </c>
    </row>
    <row r="202" spans="2:33">
      <c r="B202">
        <v>-7.1799600000000003</v>
      </c>
      <c r="C202">
        <v>0.41356999999999999</v>
      </c>
      <c r="I202">
        <v>-7.1748900000000004</v>
      </c>
      <c r="J202">
        <v>0.79259999999999997</v>
      </c>
      <c r="K202">
        <f t="shared" si="3"/>
        <v>2.0426000000000002</v>
      </c>
      <c r="Q202">
        <v>-7.1964899999999998</v>
      </c>
      <c r="R202">
        <v>1.02338</v>
      </c>
      <c r="Y202">
        <v>-7.1829499999999999</v>
      </c>
      <c r="Z202">
        <v>2.1158100000000002</v>
      </c>
      <c r="AF202">
        <v>-7.11083</v>
      </c>
      <c r="AG202">
        <v>7.3521700000000001</v>
      </c>
    </row>
    <row r="203" spans="2:33">
      <c r="B203">
        <v>-7.1279599999999999</v>
      </c>
      <c r="C203">
        <v>4.2878699999999998</v>
      </c>
      <c r="I203">
        <v>-7.1228899999999999</v>
      </c>
      <c r="J203">
        <v>6.20547</v>
      </c>
      <c r="K203">
        <f t="shared" si="3"/>
        <v>7.45547</v>
      </c>
      <c r="Q203">
        <v>-7.1444900000000002</v>
      </c>
      <c r="R203">
        <v>6.7933399999999997</v>
      </c>
      <c r="Y203">
        <v>-7.1309500000000003</v>
      </c>
      <c r="Z203">
        <v>8.5899599999999996</v>
      </c>
      <c r="AF203">
        <v>-7.0588300000000004</v>
      </c>
      <c r="AG203">
        <v>8.3072599999999994</v>
      </c>
    </row>
    <row r="204" spans="2:33">
      <c r="B204">
        <v>-7.0759600000000002</v>
      </c>
      <c r="C204">
        <v>10.14471</v>
      </c>
      <c r="I204">
        <v>-7.0708900000000003</v>
      </c>
      <c r="J204">
        <v>9.9955499999999997</v>
      </c>
      <c r="K204">
        <f t="shared" si="3"/>
        <v>11.24555</v>
      </c>
      <c r="Q204">
        <v>-7.0924899999999997</v>
      </c>
      <c r="R204">
        <v>9.7634699999999999</v>
      </c>
      <c r="Y204">
        <v>-7.0779500000000004</v>
      </c>
      <c r="Z204">
        <v>7.6892300000000002</v>
      </c>
      <c r="AF204">
        <v>-7.0068299999999999</v>
      </c>
      <c r="AG204">
        <v>2.41127</v>
      </c>
    </row>
    <row r="205" spans="2:33">
      <c r="B205">
        <v>-7.0239599999999998</v>
      </c>
      <c r="C205">
        <v>5.2432699999999999</v>
      </c>
      <c r="I205">
        <v>-7.0188899999999999</v>
      </c>
      <c r="J205">
        <v>3.1841599999999999</v>
      </c>
      <c r="K205">
        <f t="shared" si="3"/>
        <v>4.4341600000000003</v>
      </c>
      <c r="Q205">
        <v>-7.0404900000000001</v>
      </c>
      <c r="R205">
        <v>2.6292200000000001</v>
      </c>
      <c r="Y205">
        <v>-7.0259499999999999</v>
      </c>
      <c r="Z205">
        <v>1.4666999999999999</v>
      </c>
      <c r="AF205">
        <v>-6.95383</v>
      </c>
      <c r="AG205">
        <v>0.18315999999999999</v>
      </c>
    </row>
    <row r="206" spans="2:33">
      <c r="B206">
        <v>-6.9719600000000002</v>
      </c>
      <c r="C206">
        <v>0.63693</v>
      </c>
      <c r="I206">
        <v>-6.9668900000000002</v>
      </c>
      <c r="J206">
        <v>0.26121</v>
      </c>
      <c r="K206">
        <f t="shared" si="3"/>
        <v>1.5112099999999999</v>
      </c>
      <c r="Q206">
        <v>-6.9884899999999996</v>
      </c>
      <c r="R206">
        <v>0.20249</v>
      </c>
      <c r="Y206">
        <v>-6.9739500000000003</v>
      </c>
      <c r="Z206">
        <v>0.115</v>
      </c>
      <c r="AF206">
        <v>-6.9018300000000004</v>
      </c>
      <c r="AG206">
        <v>0.19853999999999999</v>
      </c>
    </row>
    <row r="207" spans="2:33">
      <c r="B207">
        <v>-6.9199599999999997</v>
      </c>
      <c r="C207">
        <v>0.30712</v>
      </c>
      <c r="I207">
        <v>-6.9148899999999998</v>
      </c>
      <c r="J207">
        <v>0.29563</v>
      </c>
      <c r="K207">
        <f t="shared" si="3"/>
        <v>1.5456300000000001</v>
      </c>
      <c r="Q207">
        <v>-6.93649</v>
      </c>
      <c r="R207">
        <v>0.35124</v>
      </c>
      <c r="Y207">
        <v>-6.9219499999999998</v>
      </c>
      <c r="Z207">
        <v>0.29620000000000002</v>
      </c>
      <c r="AF207">
        <v>-6.8498299999999999</v>
      </c>
      <c r="AG207">
        <v>0.20016999999999999</v>
      </c>
    </row>
    <row r="208" spans="2:33">
      <c r="B208">
        <v>-6.8679600000000001</v>
      </c>
      <c r="C208">
        <v>0.19700999999999999</v>
      </c>
      <c r="I208">
        <v>-6.8628900000000002</v>
      </c>
      <c r="J208">
        <v>0.19697000000000001</v>
      </c>
      <c r="K208">
        <f t="shared" si="3"/>
        <v>1.4469700000000001</v>
      </c>
      <c r="Q208">
        <v>-6.8834900000000001</v>
      </c>
      <c r="R208">
        <v>0.25009999999999999</v>
      </c>
      <c r="Y208">
        <v>-6.8699500000000002</v>
      </c>
      <c r="Z208">
        <v>0.22952</v>
      </c>
      <c r="AF208">
        <v>-6.7968299999999999</v>
      </c>
      <c r="AG208">
        <v>3.7310000000000003E-2</v>
      </c>
    </row>
    <row r="209" spans="2:33">
      <c r="B209">
        <v>-6.8159599999999996</v>
      </c>
      <c r="C209">
        <v>2.5669999999999998E-2</v>
      </c>
      <c r="I209">
        <v>-6.8098900000000002</v>
      </c>
      <c r="J209">
        <v>4.2979999999999997E-2</v>
      </c>
      <c r="K209">
        <f t="shared" si="3"/>
        <v>1.29298</v>
      </c>
      <c r="Q209">
        <v>-6.8314899999999996</v>
      </c>
      <c r="R209">
        <v>0.20657</v>
      </c>
      <c r="Y209">
        <v>-6.8169500000000003</v>
      </c>
      <c r="Z209">
        <v>0.22323999999999999</v>
      </c>
      <c r="AF209">
        <v>-6.7448300000000003</v>
      </c>
      <c r="AG209">
        <v>0.27664</v>
      </c>
    </row>
    <row r="210" spans="2:33">
      <c r="B210">
        <v>-6.76396</v>
      </c>
      <c r="C210">
        <v>0.23733000000000001</v>
      </c>
      <c r="I210">
        <v>-6.7578899999999997</v>
      </c>
      <c r="J210">
        <v>0.60382000000000002</v>
      </c>
      <c r="K210">
        <f t="shared" si="3"/>
        <v>1.85382</v>
      </c>
      <c r="Q210">
        <v>-6.77949</v>
      </c>
      <c r="R210">
        <v>1.7376400000000001</v>
      </c>
      <c r="Y210">
        <v>-6.7649499999999998</v>
      </c>
      <c r="Z210">
        <v>1.8302099999999999</v>
      </c>
      <c r="AF210">
        <v>-6.6928299999999998</v>
      </c>
      <c r="AG210">
        <v>2.23685</v>
      </c>
    </row>
    <row r="211" spans="2:33">
      <c r="B211">
        <v>-6.7119600000000004</v>
      </c>
      <c r="C211">
        <v>1.8676699999999999</v>
      </c>
      <c r="I211">
        <v>-6.7058900000000001</v>
      </c>
      <c r="J211">
        <v>2.78464</v>
      </c>
      <c r="K211">
        <f t="shared" si="3"/>
        <v>4.0346399999999996</v>
      </c>
      <c r="Q211">
        <v>-6.7274900000000004</v>
      </c>
      <c r="R211">
        <v>3.0643699999999998</v>
      </c>
      <c r="Y211">
        <v>-6.7129500000000002</v>
      </c>
      <c r="Z211">
        <v>3.1579100000000002</v>
      </c>
      <c r="AF211">
        <v>-6.6398299999999999</v>
      </c>
      <c r="AG211">
        <v>3.2622900000000001</v>
      </c>
    </row>
    <row r="212" spans="2:33">
      <c r="B212">
        <v>-6.6599599999999999</v>
      </c>
      <c r="C212">
        <v>2.9981800000000001</v>
      </c>
      <c r="I212">
        <v>-6.6538899999999996</v>
      </c>
      <c r="J212">
        <v>2.4929700000000001</v>
      </c>
      <c r="K212">
        <f t="shared" si="3"/>
        <v>3.7429700000000001</v>
      </c>
      <c r="Q212">
        <v>-6.6754899999999999</v>
      </c>
      <c r="R212">
        <v>1.14192</v>
      </c>
      <c r="Y212">
        <v>-6.6609499999999997</v>
      </c>
      <c r="Z212">
        <v>1.19662</v>
      </c>
      <c r="AF212">
        <v>-6.5878300000000003</v>
      </c>
      <c r="AG212">
        <v>1.1751799999999999</v>
      </c>
    </row>
    <row r="213" spans="2:33">
      <c r="B213">
        <v>-6.6079600000000003</v>
      </c>
      <c r="C213">
        <v>1.1284799999999999</v>
      </c>
      <c r="I213">
        <v>-6.60189</v>
      </c>
      <c r="J213">
        <v>0.60916999999999999</v>
      </c>
      <c r="K213">
        <f t="shared" si="3"/>
        <v>1.85917</v>
      </c>
      <c r="Q213">
        <v>-6.6234900000000003</v>
      </c>
      <c r="R213">
        <v>0.43334</v>
      </c>
      <c r="Y213">
        <v>-6.6079499999999998</v>
      </c>
      <c r="Z213">
        <v>0.64761999999999997</v>
      </c>
      <c r="AF213">
        <v>-6.5358299999999998</v>
      </c>
      <c r="AG213">
        <v>2.77006</v>
      </c>
    </row>
    <row r="214" spans="2:33">
      <c r="B214">
        <v>-6.5559599999999998</v>
      </c>
      <c r="C214">
        <v>1.61253</v>
      </c>
      <c r="I214">
        <v>-6.5498900000000004</v>
      </c>
      <c r="J214">
        <v>2.5067300000000001</v>
      </c>
      <c r="K214">
        <f t="shared" si="3"/>
        <v>3.7567300000000001</v>
      </c>
      <c r="Q214">
        <v>-6.5704900000000004</v>
      </c>
      <c r="R214">
        <v>3.6661100000000002</v>
      </c>
      <c r="Y214">
        <v>-6.5559500000000002</v>
      </c>
      <c r="Z214">
        <v>4.8704400000000003</v>
      </c>
      <c r="AF214">
        <v>-6.4828299999999999</v>
      </c>
      <c r="AG214">
        <v>8.2546599999999994</v>
      </c>
    </row>
    <row r="215" spans="2:33">
      <c r="B215">
        <v>-6.5039600000000002</v>
      </c>
      <c r="C215">
        <v>6.1208200000000001</v>
      </c>
      <c r="I215">
        <v>-6.4978899999999999</v>
      </c>
      <c r="J215">
        <v>7.6516200000000003</v>
      </c>
      <c r="K215">
        <f t="shared" si="3"/>
        <v>8.9016199999999994</v>
      </c>
      <c r="Q215">
        <v>-6.5184899999999999</v>
      </c>
      <c r="R215">
        <v>8.2079900000000006</v>
      </c>
      <c r="Y215">
        <v>-6.5039499999999997</v>
      </c>
      <c r="Z215">
        <v>9.0226400000000009</v>
      </c>
      <c r="AF215">
        <v>-6.4308300000000003</v>
      </c>
      <c r="AG215">
        <v>6.3830400000000003</v>
      </c>
    </row>
    <row r="216" spans="2:33">
      <c r="B216">
        <v>-6.4519599999999997</v>
      </c>
      <c r="C216">
        <v>6.3161100000000001</v>
      </c>
      <c r="I216">
        <v>-6.4458900000000003</v>
      </c>
      <c r="J216">
        <v>6.0336800000000004</v>
      </c>
      <c r="K216">
        <f t="shared" si="3"/>
        <v>7.2836800000000004</v>
      </c>
      <c r="Q216">
        <v>-6.4664900000000003</v>
      </c>
      <c r="R216">
        <v>4.9247399999999999</v>
      </c>
      <c r="Y216">
        <v>-6.4519500000000001</v>
      </c>
      <c r="Z216">
        <v>3.9736600000000002</v>
      </c>
      <c r="AF216">
        <v>-6.3788299999999998</v>
      </c>
      <c r="AG216">
        <v>2.4899300000000002</v>
      </c>
    </row>
    <row r="217" spans="2:33">
      <c r="B217">
        <v>-6.3989599999999998</v>
      </c>
      <c r="C217">
        <v>4.0604800000000001</v>
      </c>
      <c r="I217">
        <v>-6.3938899999999999</v>
      </c>
      <c r="J217">
        <v>3.0293000000000001</v>
      </c>
      <c r="K217">
        <f t="shared" si="3"/>
        <v>4.2793000000000001</v>
      </c>
      <c r="Q217">
        <v>-6.4144899999999998</v>
      </c>
      <c r="R217">
        <v>2.4553500000000001</v>
      </c>
      <c r="Y217">
        <v>-6.3989500000000001</v>
      </c>
      <c r="Z217">
        <v>2.00976</v>
      </c>
      <c r="AF217">
        <v>-6.3268300000000002</v>
      </c>
      <c r="AG217">
        <v>1.1059300000000001</v>
      </c>
    </row>
    <row r="218" spans="2:33">
      <c r="B218">
        <v>-6.3469600000000002</v>
      </c>
      <c r="C218">
        <v>2.5771000000000002</v>
      </c>
      <c r="I218">
        <v>-6.3418900000000002</v>
      </c>
      <c r="J218">
        <v>1.7629999999999999</v>
      </c>
      <c r="K218">
        <f t="shared" si="3"/>
        <v>3.0129999999999999</v>
      </c>
      <c r="Q218">
        <v>-6.3624900000000002</v>
      </c>
      <c r="R218">
        <v>1.63096</v>
      </c>
      <c r="Y218">
        <v>-6.3469499999999996</v>
      </c>
      <c r="Z218">
        <v>1.10375</v>
      </c>
      <c r="AF218">
        <v>-6.2738300000000002</v>
      </c>
      <c r="AG218">
        <v>0.66800999999999999</v>
      </c>
    </row>
    <row r="219" spans="2:33">
      <c r="B219">
        <v>-6.2949599999999997</v>
      </c>
      <c r="C219">
        <v>0.99831000000000003</v>
      </c>
      <c r="I219">
        <v>-6.2898899999999998</v>
      </c>
      <c r="J219">
        <v>0.75031999999999999</v>
      </c>
      <c r="K219">
        <f t="shared" si="3"/>
        <v>2.0003199999999999</v>
      </c>
      <c r="Q219">
        <v>-6.3094900000000003</v>
      </c>
      <c r="R219">
        <v>0.79410000000000003</v>
      </c>
      <c r="Y219">
        <v>-6.29495</v>
      </c>
      <c r="Z219">
        <v>0.72675000000000001</v>
      </c>
      <c r="AF219">
        <v>-6.2218299999999997</v>
      </c>
      <c r="AG219">
        <v>0.75468000000000002</v>
      </c>
    </row>
    <row r="220" spans="2:33">
      <c r="B220">
        <v>-6.2429600000000001</v>
      </c>
      <c r="C220">
        <v>0.46439000000000002</v>
      </c>
      <c r="I220">
        <v>-6.2368899999999998</v>
      </c>
      <c r="J220">
        <v>0.65081999999999995</v>
      </c>
      <c r="K220">
        <f t="shared" si="3"/>
        <v>1.90082</v>
      </c>
      <c r="Q220">
        <v>-6.2574899999999998</v>
      </c>
      <c r="R220">
        <v>0.73882000000000003</v>
      </c>
      <c r="Y220">
        <v>-6.2429500000000004</v>
      </c>
      <c r="Z220">
        <v>0.79139999999999999</v>
      </c>
      <c r="AF220">
        <v>-6.1698300000000001</v>
      </c>
      <c r="AG220">
        <v>1.0085</v>
      </c>
    </row>
    <row r="221" spans="2:33">
      <c r="B221">
        <v>-6.1909599999999996</v>
      </c>
      <c r="C221">
        <v>0.87809999999999999</v>
      </c>
      <c r="I221">
        <v>-6.1848900000000002</v>
      </c>
      <c r="J221">
        <v>1.00467</v>
      </c>
      <c r="K221">
        <f t="shared" si="3"/>
        <v>2.25467</v>
      </c>
      <c r="Q221">
        <v>-6.2054900000000002</v>
      </c>
      <c r="R221">
        <v>0.98363999999999996</v>
      </c>
      <c r="Y221">
        <v>-6.19095</v>
      </c>
      <c r="Z221">
        <v>1.0133399999999999</v>
      </c>
      <c r="AF221">
        <v>-6.1168300000000002</v>
      </c>
      <c r="AG221">
        <v>1.53474</v>
      </c>
    </row>
    <row r="222" spans="2:33">
      <c r="B222">
        <v>-6.13896</v>
      </c>
      <c r="C222">
        <v>1.12731</v>
      </c>
      <c r="I222">
        <v>-6.1328899999999997</v>
      </c>
      <c r="J222">
        <v>1.0884799999999999</v>
      </c>
      <c r="K222">
        <f t="shared" si="3"/>
        <v>2.3384800000000001</v>
      </c>
      <c r="Q222">
        <v>-6.1534899999999997</v>
      </c>
      <c r="R222">
        <v>1.22458</v>
      </c>
      <c r="Y222">
        <v>-6.13795</v>
      </c>
      <c r="Z222">
        <v>1.7739799999999999</v>
      </c>
      <c r="AF222">
        <v>-6.0648299999999997</v>
      </c>
      <c r="AG222">
        <v>3.5392399999999999</v>
      </c>
    </row>
    <row r="223" spans="2:33">
      <c r="B223">
        <v>-6.0869600000000004</v>
      </c>
      <c r="C223">
        <v>1.0988500000000001</v>
      </c>
      <c r="I223">
        <v>-6.0808900000000001</v>
      </c>
      <c r="J223">
        <v>2.1836199999999999</v>
      </c>
      <c r="K223">
        <f t="shared" si="3"/>
        <v>3.4336199999999999</v>
      </c>
      <c r="Q223">
        <v>-6.1014900000000001</v>
      </c>
      <c r="R223">
        <v>2.7566199999999998</v>
      </c>
      <c r="Y223">
        <v>-6.0859500000000004</v>
      </c>
      <c r="Z223">
        <v>3.7351700000000001</v>
      </c>
      <c r="AF223">
        <v>-6.0128300000000001</v>
      </c>
      <c r="AG223">
        <v>3.2077200000000001</v>
      </c>
    </row>
    <row r="224" spans="2:33">
      <c r="B224">
        <v>-6.0349599999999999</v>
      </c>
      <c r="C224">
        <v>3.1208999999999998</v>
      </c>
      <c r="I224">
        <v>-6.0288899999999996</v>
      </c>
      <c r="J224">
        <v>3.93777</v>
      </c>
      <c r="K224">
        <f t="shared" si="3"/>
        <v>5.1877700000000004</v>
      </c>
      <c r="Q224">
        <v>-6.0494899999999996</v>
      </c>
      <c r="R224">
        <v>3.6098599999999998</v>
      </c>
      <c r="Y224">
        <v>-6.0339499999999999</v>
      </c>
      <c r="Z224">
        <v>2.58413</v>
      </c>
      <c r="AF224">
        <v>-5.9598300000000002</v>
      </c>
      <c r="AG224">
        <v>1.1133</v>
      </c>
    </row>
    <row r="225" spans="2:33">
      <c r="B225">
        <v>-5.9829600000000003</v>
      </c>
      <c r="C225">
        <v>3.5798299999999998</v>
      </c>
      <c r="I225">
        <v>-5.97689</v>
      </c>
      <c r="J225">
        <v>2.0632100000000002</v>
      </c>
      <c r="K225">
        <f t="shared" si="3"/>
        <v>3.3132100000000002</v>
      </c>
      <c r="Q225">
        <v>-5.9964899999999997</v>
      </c>
      <c r="R225">
        <v>1.52159</v>
      </c>
      <c r="Y225">
        <v>-5.9819500000000003</v>
      </c>
      <c r="Z225">
        <v>1.0041199999999999</v>
      </c>
      <c r="AF225">
        <v>-5.9078299999999997</v>
      </c>
      <c r="AG225">
        <v>1.7512000000000001</v>
      </c>
    </row>
    <row r="226" spans="2:33">
      <c r="B226">
        <v>-5.9309599999999998</v>
      </c>
      <c r="C226">
        <v>2.08589</v>
      </c>
      <c r="I226">
        <v>-5.9248900000000004</v>
      </c>
      <c r="J226">
        <v>1.7182900000000001</v>
      </c>
      <c r="K226">
        <f t="shared" si="3"/>
        <v>2.9682900000000001</v>
      </c>
      <c r="Q226">
        <v>-5.9444900000000001</v>
      </c>
      <c r="R226">
        <v>1.9162999999999999</v>
      </c>
      <c r="Y226">
        <v>-5.9289500000000004</v>
      </c>
      <c r="Z226">
        <v>2.09748</v>
      </c>
      <c r="AF226">
        <v>-5.8558300000000001</v>
      </c>
      <c r="AG226">
        <v>3.2080500000000001</v>
      </c>
    </row>
    <row r="227" spans="2:33">
      <c r="B227">
        <v>-5.8789600000000002</v>
      </c>
      <c r="C227">
        <v>2.4006599999999998</v>
      </c>
      <c r="I227">
        <v>-5.8728899999999999</v>
      </c>
      <c r="J227">
        <v>2.8377300000000001</v>
      </c>
      <c r="K227">
        <f t="shared" si="3"/>
        <v>4.0877299999999996</v>
      </c>
      <c r="Q227">
        <v>-5.8924899999999996</v>
      </c>
      <c r="R227">
        <v>2.9477199999999999</v>
      </c>
      <c r="Y227">
        <v>-5.8769499999999999</v>
      </c>
      <c r="Z227">
        <v>3.1545200000000002</v>
      </c>
      <c r="AF227">
        <v>-5.8028300000000002</v>
      </c>
      <c r="AG227">
        <v>2.9712900000000002</v>
      </c>
    </row>
    <row r="228" spans="2:33">
      <c r="B228">
        <v>-5.8269599999999997</v>
      </c>
      <c r="C228">
        <v>3.0873599999999999</v>
      </c>
      <c r="I228">
        <v>-5.8208900000000003</v>
      </c>
      <c r="J228">
        <v>3.1252599999999999</v>
      </c>
      <c r="K228">
        <f t="shared" si="3"/>
        <v>4.3752599999999999</v>
      </c>
      <c r="Q228">
        <v>-5.84049</v>
      </c>
      <c r="R228">
        <v>2.7848600000000001</v>
      </c>
      <c r="Y228">
        <v>-5.8249500000000003</v>
      </c>
      <c r="Z228">
        <v>2.6023999999999998</v>
      </c>
      <c r="AF228">
        <v>-5.7508299999999997</v>
      </c>
      <c r="AG228">
        <v>2.75827</v>
      </c>
    </row>
    <row r="229" spans="2:33">
      <c r="B229">
        <v>-5.7749600000000001</v>
      </c>
      <c r="C229">
        <v>3.0065900000000001</v>
      </c>
      <c r="I229">
        <v>-5.7688899999999999</v>
      </c>
      <c r="J229">
        <v>2.41696</v>
      </c>
      <c r="K229">
        <f t="shared" si="3"/>
        <v>3.66696</v>
      </c>
      <c r="Q229">
        <v>-5.7884900000000004</v>
      </c>
      <c r="R229">
        <v>2.3032900000000001</v>
      </c>
      <c r="Y229">
        <v>-5.7729499999999998</v>
      </c>
      <c r="Z229">
        <v>2.70303</v>
      </c>
      <c r="AF229">
        <v>-5.6988300000000001</v>
      </c>
      <c r="AG229">
        <v>4.6636499999999996</v>
      </c>
    </row>
    <row r="230" spans="2:33">
      <c r="B230">
        <v>-5.7229599999999996</v>
      </c>
      <c r="C230">
        <v>3.3166500000000001</v>
      </c>
      <c r="I230">
        <v>-5.7168900000000002</v>
      </c>
      <c r="J230">
        <v>3.7496399999999999</v>
      </c>
      <c r="K230">
        <f t="shared" si="3"/>
        <v>4.9996400000000003</v>
      </c>
      <c r="Q230">
        <v>-5.7354900000000004</v>
      </c>
      <c r="R230">
        <v>3.9712499999999999</v>
      </c>
      <c r="Y230">
        <v>-5.7199499999999999</v>
      </c>
      <c r="Z230">
        <v>4.6785600000000001</v>
      </c>
      <c r="AF230">
        <v>-5.6458300000000001</v>
      </c>
      <c r="AG230">
        <v>3.8315600000000001</v>
      </c>
    </row>
    <row r="231" spans="2:33">
      <c r="B231">
        <v>-5.67096</v>
      </c>
      <c r="C231">
        <v>4.4127700000000001</v>
      </c>
      <c r="I231">
        <v>-5.6638900000000003</v>
      </c>
      <c r="J231">
        <v>4.3112899999999996</v>
      </c>
      <c r="K231">
        <f t="shared" si="3"/>
        <v>5.5612899999999996</v>
      </c>
      <c r="Q231">
        <v>-5.6834899999999999</v>
      </c>
      <c r="R231">
        <v>4.3142100000000001</v>
      </c>
      <c r="Y231">
        <v>-5.6679500000000003</v>
      </c>
      <c r="Z231">
        <v>3.7999299999999998</v>
      </c>
      <c r="AF231">
        <v>-5.5938299999999996</v>
      </c>
      <c r="AG231">
        <v>2.0369799999999998</v>
      </c>
    </row>
    <row r="232" spans="2:33">
      <c r="B232">
        <v>-5.6189600000000004</v>
      </c>
      <c r="C232">
        <v>2.8654600000000001</v>
      </c>
      <c r="I232">
        <v>-5.6118899999999998</v>
      </c>
      <c r="J232">
        <v>2.6670099999999999</v>
      </c>
      <c r="K232">
        <f t="shared" si="3"/>
        <v>3.9170099999999999</v>
      </c>
      <c r="Q232">
        <v>-5.6314900000000003</v>
      </c>
      <c r="R232">
        <v>2.7044600000000001</v>
      </c>
      <c r="Y232">
        <v>-5.6159499999999998</v>
      </c>
      <c r="Z232">
        <v>2.1774800000000001</v>
      </c>
      <c r="AF232">
        <v>-5.54183</v>
      </c>
      <c r="AG232">
        <v>1.0338099999999999</v>
      </c>
    </row>
    <row r="233" spans="2:33">
      <c r="B233">
        <v>-5.5669599999999999</v>
      </c>
      <c r="C233">
        <v>1.3285899999999999</v>
      </c>
      <c r="I233">
        <v>-5.5598900000000002</v>
      </c>
      <c r="J233">
        <v>1.2712600000000001</v>
      </c>
      <c r="K233">
        <f t="shared" si="3"/>
        <v>2.5212599999999998</v>
      </c>
      <c r="Q233">
        <v>-5.5794899999999998</v>
      </c>
      <c r="R233">
        <v>1.27813</v>
      </c>
      <c r="Y233">
        <v>-5.5639500000000002</v>
      </c>
      <c r="Z233">
        <v>1.07325</v>
      </c>
      <c r="AF233">
        <v>-5.4888300000000001</v>
      </c>
      <c r="AG233">
        <v>1.0463899999999999</v>
      </c>
    </row>
    <row r="234" spans="2:33">
      <c r="B234">
        <v>-5.5149600000000003</v>
      </c>
      <c r="C234">
        <v>0.83636999999999995</v>
      </c>
      <c r="I234">
        <v>-5.5078899999999997</v>
      </c>
      <c r="J234">
        <v>0.85489999999999999</v>
      </c>
      <c r="K234">
        <f t="shared" si="3"/>
        <v>2.1049000000000002</v>
      </c>
      <c r="Q234">
        <v>-5.5274900000000002</v>
      </c>
      <c r="R234">
        <v>0.88007000000000002</v>
      </c>
      <c r="Y234">
        <v>-5.5119499999999997</v>
      </c>
      <c r="Z234">
        <v>1.0125500000000001</v>
      </c>
      <c r="AF234">
        <v>-5.4368299999999996</v>
      </c>
      <c r="AG234">
        <v>1.52641</v>
      </c>
    </row>
    <row r="235" spans="2:33">
      <c r="B235">
        <v>-5.4629599999999998</v>
      </c>
      <c r="C235">
        <v>0.78769</v>
      </c>
      <c r="I235">
        <v>-5.4558900000000001</v>
      </c>
      <c r="J235">
        <v>1.17608</v>
      </c>
      <c r="K235">
        <f t="shared" si="3"/>
        <v>2.4260799999999998</v>
      </c>
      <c r="Q235">
        <v>-5.4754899999999997</v>
      </c>
      <c r="R235">
        <v>1.21546</v>
      </c>
      <c r="Y235">
        <v>-5.4589499999999997</v>
      </c>
      <c r="Z235">
        <v>1.43045</v>
      </c>
      <c r="AF235">
        <v>-5.38483</v>
      </c>
      <c r="AG235">
        <v>2.4204400000000001</v>
      </c>
    </row>
    <row r="236" spans="2:33">
      <c r="B236">
        <v>-5.4109600000000002</v>
      </c>
      <c r="C236">
        <v>1.3706700000000001</v>
      </c>
      <c r="I236">
        <v>-5.4038899999999996</v>
      </c>
      <c r="J236">
        <v>1.9409700000000001</v>
      </c>
      <c r="K236">
        <f t="shared" si="3"/>
        <v>3.1909700000000001</v>
      </c>
      <c r="Q236">
        <v>-5.4224899999999998</v>
      </c>
      <c r="R236">
        <v>1.8843000000000001</v>
      </c>
      <c r="Y236">
        <v>-5.4069500000000001</v>
      </c>
      <c r="Z236">
        <v>2.2766500000000001</v>
      </c>
      <c r="AF236">
        <v>-5.3318300000000001</v>
      </c>
      <c r="AG236">
        <v>3.5885799999999999</v>
      </c>
    </row>
    <row r="237" spans="2:33">
      <c r="B237">
        <v>-5.3589599999999997</v>
      </c>
      <c r="C237">
        <v>3.35188</v>
      </c>
      <c r="I237">
        <v>-5.35189</v>
      </c>
      <c r="J237">
        <v>3.6956500000000001</v>
      </c>
      <c r="K237">
        <f t="shared" si="3"/>
        <v>4.9456499999999997</v>
      </c>
      <c r="Q237">
        <v>-5.3704900000000002</v>
      </c>
      <c r="R237">
        <v>3.6539100000000002</v>
      </c>
      <c r="Y237">
        <v>-5.3549499999999997</v>
      </c>
      <c r="Z237">
        <v>3.8643100000000001</v>
      </c>
      <c r="AF237">
        <v>-5.2798299999999996</v>
      </c>
      <c r="AG237">
        <v>4.13795</v>
      </c>
    </row>
    <row r="238" spans="2:33">
      <c r="B238">
        <v>-5.3069600000000001</v>
      </c>
      <c r="C238">
        <v>4.7721099999999996</v>
      </c>
      <c r="I238">
        <v>-5.2998900000000004</v>
      </c>
      <c r="J238">
        <v>4.1043200000000004</v>
      </c>
      <c r="K238">
        <f t="shared" si="3"/>
        <v>5.3543200000000004</v>
      </c>
      <c r="Q238">
        <v>-5.3184899999999997</v>
      </c>
      <c r="R238">
        <v>4.0151599999999998</v>
      </c>
      <c r="Y238">
        <v>-5.3029500000000001</v>
      </c>
      <c r="Z238">
        <v>4.0120500000000003</v>
      </c>
      <c r="AF238">
        <v>-5.22783</v>
      </c>
      <c r="AG238">
        <v>3.0068800000000002</v>
      </c>
    </row>
    <row r="239" spans="2:33">
      <c r="B239">
        <v>-5.2549599999999996</v>
      </c>
      <c r="C239">
        <v>3.8779599999999999</v>
      </c>
      <c r="I239">
        <v>-5.2478899999999999</v>
      </c>
      <c r="J239">
        <v>3.3660399999999999</v>
      </c>
      <c r="K239">
        <f t="shared" si="3"/>
        <v>4.6160399999999999</v>
      </c>
      <c r="Q239">
        <v>-5.2664900000000001</v>
      </c>
      <c r="R239">
        <v>3.2065199999999998</v>
      </c>
      <c r="Y239">
        <v>-5.2499500000000001</v>
      </c>
      <c r="Z239">
        <v>2.9677099999999998</v>
      </c>
      <c r="AF239">
        <v>-5.17483</v>
      </c>
      <c r="AG239">
        <v>1.74244</v>
      </c>
    </row>
    <row r="240" spans="2:33">
      <c r="B240">
        <v>-5.20296</v>
      </c>
      <c r="C240">
        <v>2.3996</v>
      </c>
      <c r="I240">
        <v>-5.1958900000000003</v>
      </c>
      <c r="J240">
        <v>2.04609</v>
      </c>
      <c r="K240">
        <f t="shared" si="3"/>
        <v>3.29609</v>
      </c>
      <c r="Q240">
        <v>-5.2144899999999996</v>
      </c>
      <c r="R240">
        <v>2.26058</v>
      </c>
      <c r="Y240">
        <v>-5.1979499999999996</v>
      </c>
      <c r="Z240">
        <v>1.96211</v>
      </c>
      <c r="AF240">
        <v>-5.1228300000000004</v>
      </c>
      <c r="AG240">
        <v>1.47553</v>
      </c>
    </row>
    <row r="241" spans="2:33">
      <c r="B241">
        <v>-5.1509600000000004</v>
      </c>
      <c r="C241">
        <v>1.0372600000000001</v>
      </c>
      <c r="I241">
        <v>-5.1438899999999999</v>
      </c>
      <c r="J241">
        <v>1.4451799999999999</v>
      </c>
      <c r="K241">
        <f t="shared" si="3"/>
        <v>2.6951800000000001</v>
      </c>
      <c r="Q241">
        <v>-5.1614899999999997</v>
      </c>
      <c r="R241">
        <v>1.57395</v>
      </c>
      <c r="Y241">
        <v>-5.14595</v>
      </c>
      <c r="Z241">
        <v>1.44445</v>
      </c>
      <c r="AF241">
        <v>-5.0708299999999999</v>
      </c>
      <c r="AG241">
        <v>1.07796</v>
      </c>
    </row>
    <row r="242" spans="2:33">
      <c r="B242">
        <v>-5.0989599999999999</v>
      </c>
      <c r="C242">
        <v>1.1541999999999999</v>
      </c>
      <c r="I242">
        <v>-5.0908899999999999</v>
      </c>
      <c r="J242">
        <v>1.35955</v>
      </c>
      <c r="K242">
        <f t="shared" si="3"/>
        <v>2.60955</v>
      </c>
      <c r="Q242">
        <v>-5.1094900000000001</v>
      </c>
      <c r="R242">
        <v>1.2817700000000001</v>
      </c>
      <c r="Y242">
        <v>-5.0939500000000004</v>
      </c>
      <c r="Z242">
        <v>1.0637799999999999</v>
      </c>
      <c r="AF242">
        <v>-5.01783</v>
      </c>
      <c r="AG242">
        <v>0.96406000000000003</v>
      </c>
    </row>
    <row r="243" spans="2:33">
      <c r="B243">
        <v>-5.0469600000000003</v>
      </c>
      <c r="C243">
        <v>1.52369</v>
      </c>
      <c r="I243">
        <v>-5.0388900000000003</v>
      </c>
      <c r="J243">
        <v>1.23759</v>
      </c>
      <c r="K243">
        <f t="shared" si="3"/>
        <v>2.48759</v>
      </c>
      <c r="Q243">
        <v>-5.0574899999999996</v>
      </c>
      <c r="R243">
        <v>1.17594</v>
      </c>
      <c r="Y243">
        <v>-5.0409499999999996</v>
      </c>
      <c r="Z243">
        <v>0.93669000000000002</v>
      </c>
      <c r="AF243">
        <v>-4.9658300000000004</v>
      </c>
      <c r="AG243">
        <v>1.45445</v>
      </c>
    </row>
    <row r="244" spans="2:33">
      <c r="B244">
        <v>-4.9949599999999998</v>
      </c>
      <c r="C244">
        <v>1.63948</v>
      </c>
      <c r="I244">
        <v>-4.9868899999999998</v>
      </c>
      <c r="J244">
        <v>1.48976</v>
      </c>
      <c r="K244">
        <f t="shared" si="3"/>
        <v>2.73976</v>
      </c>
      <c r="Q244">
        <v>-5.00549</v>
      </c>
      <c r="R244">
        <v>1.3837600000000001</v>
      </c>
      <c r="Y244">
        <v>-4.98895</v>
      </c>
      <c r="Z244">
        <v>1.3078700000000001</v>
      </c>
      <c r="AF244">
        <v>-4.9138299999999999</v>
      </c>
      <c r="AG244">
        <v>2.2217600000000002</v>
      </c>
    </row>
    <row r="245" spans="2:33">
      <c r="B245">
        <v>-4.9429600000000002</v>
      </c>
      <c r="C245">
        <v>2.0413700000000001</v>
      </c>
      <c r="I245">
        <v>-4.9348900000000002</v>
      </c>
      <c r="J245">
        <v>1.9344300000000001</v>
      </c>
      <c r="K245">
        <f t="shared" si="3"/>
        <v>3.1844299999999999</v>
      </c>
      <c r="Q245">
        <v>-4.9534900000000004</v>
      </c>
      <c r="R245">
        <v>1.9899899999999999</v>
      </c>
      <c r="Y245">
        <v>-4.9369500000000004</v>
      </c>
      <c r="Z245">
        <v>2.1422099999999999</v>
      </c>
      <c r="AF245">
        <v>-4.86083</v>
      </c>
      <c r="AG245">
        <v>1.77085</v>
      </c>
    </row>
    <row r="246" spans="2:33">
      <c r="B246">
        <v>-4.8909599999999998</v>
      </c>
      <c r="C246">
        <v>2.1474099999999998</v>
      </c>
      <c r="I246">
        <v>-4.8828899999999997</v>
      </c>
      <c r="J246">
        <v>1.9318200000000001</v>
      </c>
      <c r="K246">
        <f t="shared" si="3"/>
        <v>3.1818200000000001</v>
      </c>
      <c r="Q246">
        <v>-4.9014899999999999</v>
      </c>
      <c r="R246">
        <v>2.27643</v>
      </c>
      <c r="Y246">
        <v>-4.8849499999999999</v>
      </c>
      <c r="Z246">
        <v>1.92855</v>
      </c>
      <c r="AF246">
        <v>-4.8088300000000004</v>
      </c>
      <c r="AG246">
        <v>2.4613200000000002</v>
      </c>
    </row>
    <row r="247" spans="2:33">
      <c r="B247">
        <v>-4.8389600000000002</v>
      </c>
      <c r="C247">
        <v>2.3885900000000002</v>
      </c>
      <c r="I247">
        <v>-4.8308900000000001</v>
      </c>
      <c r="J247">
        <v>2.1111599999999999</v>
      </c>
      <c r="K247">
        <f t="shared" si="3"/>
        <v>3.3611599999999999</v>
      </c>
      <c r="Q247">
        <v>-4.84849</v>
      </c>
      <c r="R247">
        <v>2.3788200000000002</v>
      </c>
      <c r="Y247">
        <v>-4.8329500000000003</v>
      </c>
      <c r="Z247">
        <v>2.2450000000000001</v>
      </c>
      <c r="AF247">
        <v>-4.7568299999999999</v>
      </c>
      <c r="AG247">
        <v>4.8777299999999997</v>
      </c>
    </row>
    <row r="248" spans="2:33">
      <c r="B248">
        <v>-4.7869599999999997</v>
      </c>
      <c r="C248">
        <v>3.0537700000000001</v>
      </c>
      <c r="I248">
        <v>-4.7788899999999996</v>
      </c>
      <c r="J248">
        <v>3.2653699999999999</v>
      </c>
      <c r="K248">
        <f t="shared" si="3"/>
        <v>4.5153699999999999</v>
      </c>
      <c r="Q248">
        <v>-4.7964900000000004</v>
      </c>
      <c r="R248">
        <v>3.0377299999999998</v>
      </c>
      <c r="Y248">
        <v>-4.7799500000000004</v>
      </c>
      <c r="Z248">
        <v>3.75345</v>
      </c>
      <c r="AF248">
        <v>-4.70383</v>
      </c>
      <c r="AG248">
        <v>5.1824500000000002</v>
      </c>
    </row>
    <row r="249" spans="2:33">
      <c r="B249">
        <v>-4.7339599999999997</v>
      </c>
      <c r="C249">
        <v>3.4221300000000001</v>
      </c>
      <c r="I249">
        <v>-4.72689</v>
      </c>
      <c r="J249">
        <v>4.4302200000000003</v>
      </c>
      <c r="K249">
        <f t="shared" si="3"/>
        <v>5.6802200000000003</v>
      </c>
      <c r="Q249">
        <v>-4.7444899999999999</v>
      </c>
      <c r="R249">
        <v>3.6753900000000002</v>
      </c>
      <c r="Y249">
        <v>-4.7279499999999999</v>
      </c>
      <c r="Z249">
        <v>5.1660700000000004</v>
      </c>
      <c r="AF249">
        <v>-4.6518300000000004</v>
      </c>
      <c r="AG249">
        <v>4.4931400000000004</v>
      </c>
    </row>
    <row r="250" spans="2:33">
      <c r="B250">
        <v>-4.6819600000000001</v>
      </c>
      <c r="C250">
        <v>3.94584</v>
      </c>
      <c r="I250">
        <v>-4.6748900000000004</v>
      </c>
      <c r="J250">
        <v>5.5612599999999999</v>
      </c>
      <c r="K250">
        <f t="shared" si="3"/>
        <v>6.8112599999999999</v>
      </c>
      <c r="Q250">
        <v>-4.6924900000000003</v>
      </c>
      <c r="R250">
        <v>5.2009699999999999</v>
      </c>
      <c r="Y250">
        <v>-4.6759500000000003</v>
      </c>
      <c r="Z250">
        <v>5.7163399999999998</v>
      </c>
      <c r="AF250">
        <v>-4.5998299999999999</v>
      </c>
      <c r="AG250">
        <v>3.5863900000000002</v>
      </c>
    </row>
    <row r="251" spans="2:33">
      <c r="B251">
        <v>-4.6299599999999996</v>
      </c>
      <c r="C251">
        <v>4.89642</v>
      </c>
      <c r="I251">
        <v>-4.6228899999999999</v>
      </c>
      <c r="J251">
        <v>4.4820900000000004</v>
      </c>
      <c r="K251">
        <f t="shared" si="3"/>
        <v>5.7320900000000004</v>
      </c>
      <c r="Q251">
        <v>-4.6404899999999998</v>
      </c>
      <c r="R251">
        <v>4.9907000000000004</v>
      </c>
      <c r="Y251">
        <v>-4.6239499999999998</v>
      </c>
      <c r="Z251">
        <v>3.8246199999999999</v>
      </c>
      <c r="AF251">
        <v>-4.5468299999999999</v>
      </c>
      <c r="AG251">
        <v>2.4153099999999998</v>
      </c>
    </row>
    <row r="252" spans="2:33">
      <c r="B252">
        <v>-4.57796</v>
      </c>
      <c r="C252">
        <v>3.8966599999999998</v>
      </c>
      <c r="I252">
        <v>-4.5708900000000003</v>
      </c>
      <c r="J252">
        <v>2.6737199999999999</v>
      </c>
      <c r="K252">
        <f t="shared" si="3"/>
        <v>3.9237199999999999</v>
      </c>
      <c r="Q252">
        <v>-4.5884900000000002</v>
      </c>
      <c r="R252">
        <v>2.81948</v>
      </c>
      <c r="Y252">
        <v>-4.5709499999999998</v>
      </c>
      <c r="Z252">
        <v>2.21218</v>
      </c>
      <c r="AF252">
        <v>-4.4948300000000003</v>
      </c>
      <c r="AG252">
        <v>2.0103599999999999</v>
      </c>
    </row>
    <row r="253" spans="2:33">
      <c r="B253">
        <v>-4.5259600000000004</v>
      </c>
      <c r="C253">
        <v>2.29244</v>
      </c>
      <c r="I253">
        <v>-4.5188899999999999</v>
      </c>
      <c r="J253">
        <v>1.92641</v>
      </c>
      <c r="K253">
        <f t="shared" si="3"/>
        <v>3.1764100000000002</v>
      </c>
      <c r="Q253">
        <v>-4.5354900000000002</v>
      </c>
      <c r="R253">
        <v>1.91873</v>
      </c>
      <c r="Y253">
        <v>-4.5189500000000002</v>
      </c>
      <c r="Z253">
        <v>1.93692</v>
      </c>
      <c r="AF253">
        <v>-4.4428299999999998</v>
      </c>
      <c r="AG253">
        <v>1.76406</v>
      </c>
    </row>
    <row r="254" spans="2:33">
      <c r="B254">
        <v>-4.4739599999999999</v>
      </c>
      <c r="C254">
        <v>1.5645500000000001</v>
      </c>
      <c r="I254">
        <v>-4.4658899999999999</v>
      </c>
      <c r="J254">
        <v>1.6733199999999999</v>
      </c>
      <c r="K254">
        <f t="shared" si="3"/>
        <v>2.9233199999999999</v>
      </c>
      <c r="Q254">
        <v>-4.4834899999999998</v>
      </c>
      <c r="R254">
        <v>1.68591</v>
      </c>
      <c r="Y254">
        <v>-4.4669499999999998</v>
      </c>
      <c r="Z254">
        <v>1.7467699999999999</v>
      </c>
      <c r="AF254">
        <v>-4.3898299999999999</v>
      </c>
      <c r="AG254">
        <v>1.8478600000000001</v>
      </c>
    </row>
    <row r="255" spans="2:33">
      <c r="B255">
        <v>-4.4219600000000003</v>
      </c>
      <c r="C255">
        <v>1.8423099999999999</v>
      </c>
      <c r="I255">
        <v>-4.4138900000000003</v>
      </c>
      <c r="J255">
        <v>1.89192</v>
      </c>
      <c r="K255">
        <f t="shared" si="3"/>
        <v>3.1419199999999998</v>
      </c>
      <c r="Q255">
        <v>-4.4314900000000002</v>
      </c>
      <c r="R255">
        <v>1.88971</v>
      </c>
      <c r="Y255">
        <v>-4.4149500000000002</v>
      </c>
      <c r="Z255">
        <v>1.8827199999999999</v>
      </c>
      <c r="AF255">
        <v>-4.3378300000000003</v>
      </c>
      <c r="AG255">
        <v>1.5980300000000001</v>
      </c>
    </row>
    <row r="256" spans="2:33">
      <c r="B256">
        <v>-4.3699599999999998</v>
      </c>
      <c r="C256">
        <v>1.8114699999999999</v>
      </c>
      <c r="I256">
        <v>-4.3618899999999998</v>
      </c>
      <c r="J256">
        <v>1.69754</v>
      </c>
      <c r="K256">
        <f t="shared" si="3"/>
        <v>2.94754</v>
      </c>
      <c r="Q256">
        <v>-4.3794899999999997</v>
      </c>
      <c r="R256">
        <v>1.7758499999999999</v>
      </c>
      <c r="Y256">
        <v>-4.3629499999999997</v>
      </c>
      <c r="Z256">
        <v>1.59093</v>
      </c>
      <c r="AF256">
        <v>-4.2858299999999998</v>
      </c>
      <c r="AG256">
        <v>1.8953500000000001</v>
      </c>
    </row>
    <row r="257" spans="2:33">
      <c r="B257">
        <v>-4.3179600000000002</v>
      </c>
      <c r="C257">
        <v>1.6139399999999999</v>
      </c>
      <c r="I257">
        <v>-4.3098900000000002</v>
      </c>
      <c r="J257">
        <v>1.57412</v>
      </c>
      <c r="K257">
        <f t="shared" si="3"/>
        <v>2.8241200000000002</v>
      </c>
      <c r="Q257">
        <v>-4.3274900000000001</v>
      </c>
      <c r="R257">
        <v>1.58114</v>
      </c>
      <c r="Y257">
        <v>-4.3099499999999997</v>
      </c>
      <c r="Z257">
        <v>1.7130300000000001</v>
      </c>
      <c r="AF257">
        <v>-4.2328299999999999</v>
      </c>
      <c r="AG257">
        <v>2.5163799999999998</v>
      </c>
    </row>
    <row r="258" spans="2:33">
      <c r="B258">
        <v>-4.2659599999999998</v>
      </c>
      <c r="C258">
        <v>2.2870699999999999</v>
      </c>
      <c r="I258">
        <v>-4.2578899999999997</v>
      </c>
      <c r="J258">
        <v>2.3286199999999999</v>
      </c>
      <c r="K258">
        <f t="shared" si="3"/>
        <v>3.5786199999999999</v>
      </c>
      <c r="Q258">
        <v>-4.2744900000000001</v>
      </c>
      <c r="R258">
        <v>2.4880800000000001</v>
      </c>
      <c r="Y258">
        <v>-4.2579500000000001</v>
      </c>
      <c r="Z258">
        <v>2.6795800000000001</v>
      </c>
      <c r="AF258">
        <v>-4.1808300000000003</v>
      </c>
      <c r="AG258">
        <v>4.0672699999999997</v>
      </c>
    </row>
    <row r="259" spans="2:33">
      <c r="B259">
        <v>-4.2139600000000002</v>
      </c>
      <c r="C259">
        <v>3.8976299999999999</v>
      </c>
      <c r="I259">
        <v>-4.2058900000000001</v>
      </c>
      <c r="J259">
        <v>3.9307099999999999</v>
      </c>
      <c r="K259">
        <f t="shared" ref="K259:K322" si="4">J259+1.25</f>
        <v>5.1807100000000004</v>
      </c>
      <c r="Q259">
        <v>-4.2224899999999996</v>
      </c>
      <c r="R259">
        <v>4.2725200000000001</v>
      </c>
      <c r="Y259">
        <v>-4.2059499999999996</v>
      </c>
      <c r="Z259">
        <v>4.3552499999999998</v>
      </c>
      <c r="AF259">
        <v>-4.1288299999999998</v>
      </c>
      <c r="AG259">
        <v>3.9231500000000001</v>
      </c>
    </row>
    <row r="260" spans="2:33">
      <c r="B260">
        <v>-4.1619599999999997</v>
      </c>
      <c r="C260">
        <v>4.4761899999999999</v>
      </c>
      <c r="I260">
        <v>-4.1538899999999996</v>
      </c>
      <c r="J260">
        <v>4.4111099999999999</v>
      </c>
      <c r="K260">
        <f t="shared" si="4"/>
        <v>5.6611099999999999</v>
      </c>
      <c r="Q260">
        <v>-4.17049</v>
      </c>
      <c r="R260">
        <v>4.1766699999999997</v>
      </c>
      <c r="Y260">
        <v>-4.15395</v>
      </c>
      <c r="Z260">
        <v>3.8101600000000002</v>
      </c>
      <c r="AF260">
        <v>-4.0758299999999998</v>
      </c>
      <c r="AG260">
        <v>2.3772600000000002</v>
      </c>
    </row>
    <row r="261" spans="2:33">
      <c r="B261">
        <v>-4.1099600000000001</v>
      </c>
      <c r="C261">
        <v>2.7902800000000001</v>
      </c>
      <c r="I261">
        <v>-4.10189</v>
      </c>
      <c r="J261">
        <v>2.6268500000000001</v>
      </c>
      <c r="K261">
        <f t="shared" si="4"/>
        <v>3.8768500000000001</v>
      </c>
      <c r="Q261">
        <v>-4.1184900000000004</v>
      </c>
      <c r="R261">
        <v>2.2320199999999999</v>
      </c>
      <c r="Y261">
        <v>-4.1009500000000001</v>
      </c>
      <c r="Z261">
        <v>2.0594600000000001</v>
      </c>
      <c r="AF261">
        <v>-4.0238300000000002</v>
      </c>
      <c r="AG261">
        <v>3.6574599999999999</v>
      </c>
    </row>
    <row r="262" spans="2:33">
      <c r="B262">
        <v>-4.0579599999999996</v>
      </c>
      <c r="C262">
        <v>2.6354099999999998</v>
      </c>
      <c r="I262">
        <v>-4.0498900000000004</v>
      </c>
      <c r="J262">
        <v>2.8491900000000001</v>
      </c>
      <c r="K262">
        <f t="shared" si="4"/>
        <v>4.0991900000000001</v>
      </c>
      <c r="Q262">
        <v>-4.0664899999999999</v>
      </c>
      <c r="R262">
        <v>2.5190100000000002</v>
      </c>
      <c r="Y262">
        <v>-4.0489499999999996</v>
      </c>
      <c r="Z262">
        <v>2.9899300000000002</v>
      </c>
      <c r="AF262">
        <v>-3.9718300000000002</v>
      </c>
      <c r="AG262">
        <v>4.5745300000000002</v>
      </c>
    </row>
    <row r="263" spans="2:33">
      <c r="B263">
        <v>-4.00596</v>
      </c>
      <c r="C263">
        <v>3.9512</v>
      </c>
      <c r="I263">
        <v>-3.9978899999999999</v>
      </c>
      <c r="J263">
        <v>4.4051499999999999</v>
      </c>
      <c r="K263">
        <f t="shared" si="4"/>
        <v>5.6551499999999999</v>
      </c>
      <c r="Q263">
        <v>-4.0144900000000003</v>
      </c>
      <c r="R263">
        <v>4.2722199999999999</v>
      </c>
      <c r="Y263">
        <v>-3.99695</v>
      </c>
      <c r="Z263">
        <v>4.7152799999999999</v>
      </c>
      <c r="AF263">
        <v>-3.9198300000000001</v>
      </c>
      <c r="AG263">
        <v>2.86551</v>
      </c>
    </row>
    <row r="264" spans="2:33">
      <c r="B264">
        <v>-3.9539599999999999</v>
      </c>
      <c r="C264">
        <v>3.99017</v>
      </c>
      <c r="I264">
        <v>-3.9458899999999999</v>
      </c>
      <c r="J264">
        <v>3.7709800000000002</v>
      </c>
      <c r="K264">
        <f t="shared" si="4"/>
        <v>5.0209799999999998</v>
      </c>
      <c r="Q264">
        <v>-3.96149</v>
      </c>
      <c r="R264">
        <v>4.1814900000000002</v>
      </c>
      <c r="Y264">
        <v>-3.94495</v>
      </c>
      <c r="Z264">
        <v>3.5508500000000001</v>
      </c>
      <c r="AF264">
        <v>-3.8668300000000002</v>
      </c>
      <c r="AG264">
        <v>2.0580400000000001</v>
      </c>
    </row>
    <row r="265" spans="2:33">
      <c r="B265">
        <v>-3.9019599999999999</v>
      </c>
      <c r="C265">
        <v>2.6611199999999999</v>
      </c>
      <c r="I265">
        <v>-3.89289</v>
      </c>
      <c r="J265">
        <v>2.3422299999999998</v>
      </c>
      <c r="K265">
        <f t="shared" si="4"/>
        <v>3.5922299999999998</v>
      </c>
      <c r="Q265">
        <v>-3.9094899999999999</v>
      </c>
      <c r="R265">
        <v>2.5043700000000002</v>
      </c>
      <c r="Y265">
        <v>-3.89195</v>
      </c>
      <c r="Z265">
        <v>2.2544900000000001</v>
      </c>
      <c r="AF265">
        <v>-3.8148300000000002</v>
      </c>
      <c r="AG265">
        <v>2.72167</v>
      </c>
    </row>
    <row r="266" spans="2:33">
      <c r="B266">
        <v>-3.8499599999999998</v>
      </c>
      <c r="C266">
        <v>1.8457600000000001</v>
      </c>
      <c r="I266">
        <v>-3.8408899999999999</v>
      </c>
      <c r="J266">
        <v>1.8273600000000001</v>
      </c>
      <c r="K266">
        <f t="shared" si="4"/>
        <v>3.0773600000000001</v>
      </c>
      <c r="Q266">
        <v>-3.8574899999999999</v>
      </c>
      <c r="R266">
        <v>2.01634</v>
      </c>
      <c r="Y266">
        <v>-3.83995</v>
      </c>
      <c r="Z266">
        <v>2.4948600000000001</v>
      </c>
      <c r="AF266">
        <v>-3.7628300000000001</v>
      </c>
      <c r="AG266">
        <v>6.4635699999999998</v>
      </c>
    </row>
    <row r="267" spans="2:33">
      <c r="B267">
        <v>-3.7979599999999998</v>
      </c>
      <c r="C267">
        <v>2.7189000000000001</v>
      </c>
      <c r="I267">
        <v>-3.7888899999999999</v>
      </c>
      <c r="J267">
        <v>3.7040700000000002</v>
      </c>
      <c r="K267">
        <f t="shared" si="4"/>
        <v>4.9540699999999998</v>
      </c>
      <c r="Q267">
        <v>-3.8054899999999998</v>
      </c>
      <c r="R267">
        <v>4.6509400000000003</v>
      </c>
      <c r="Y267">
        <v>-3.7879499999999999</v>
      </c>
      <c r="Z267">
        <v>5.8054899999999998</v>
      </c>
      <c r="AF267">
        <v>-3.7098300000000002</v>
      </c>
      <c r="AG267">
        <v>7.3730599999999997</v>
      </c>
    </row>
    <row r="268" spans="2:33">
      <c r="B268">
        <v>-3.7459600000000002</v>
      </c>
      <c r="C268">
        <v>5.8861499999999998</v>
      </c>
      <c r="I268">
        <v>-3.7368899999999998</v>
      </c>
      <c r="J268">
        <v>6.8886099999999999</v>
      </c>
      <c r="K268">
        <f t="shared" si="4"/>
        <v>8.1386099999999999</v>
      </c>
      <c r="Q268">
        <v>-3.7534900000000002</v>
      </c>
      <c r="R268">
        <v>6.8014999999999999</v>
      </c>
      <c r="Y268">
        <v>-3.7359499999999999</v>
      </c>
      <c r="Z268">
        <v>6.9857899999999997</v>
      </c>
      <c r="AF268">
        <v>-3.6578300000000001</v>
      </c>
      <c r="AG268">
        <v>4.2331000000000003</v>
      </c>
    </row>
    <row r="269" spans="2:33">
      <c r="B269">
        <v>-3.6939600000000001</v>
      </c>
      <c r="C269">
        <v>5.8190499999999998</v>
      </c>
      <c r="I269">
        <v>-3.6848900000000002</v>
      </c>
      <c r="J269">
        <v>5.4247100000000001</v>
      </c>
      <c r="K269">
        <f t="shared" si="4"/>
        <v>6.6747100000000001</v>
      </c>
      <c r="Q269">
        <v>-3.7004899999999998</v>
      </c>
      <c r="R269">
        <v>4.3796799999999996</v>
      </c>
      <c r="Y269">
        <v>-3.6839499999999998</v>
      </c>
      <c r="Z269">
        <v>4.3693600000000004</v>
      </c>
      <c r="AF269">
        <v>-3.6058300000000001</v>
      </c>
      <c r="AG269">
        <v>3.4219200000000001</v>
      </c>
    </row>
    <row r="270" spans="2:33">
      <c r="B270">
        <v>-3.6419600000000001</v>
      </c>
      <c r="C270">
        <v>4.6570099999999996</v>
      </c>
      <c r="I270">
        <v>-3.6328900000000002</v>
      </c>
      <c r="J270">
        <v>4.5199299999999996</v>
      </c>
      <c r="K270">
        <f t="shared" si="4"/>
        <v>5.7699299999999996</v>
      </c>
      <c r="Q270">
        <v>-3.6484899999999998</v>
      </c>
      <c r="R270">
        <v>4.1536799999999996</v>
      </c>
      <c r="Y270">
        <v>-3.6309499999999999</v>
      </c>
      <c r="Z270">
        <v>4.1176399999999997</v>
      </c>
      <c r="AF270">
        <v>-3.5528300000000002</v>
      </c>
      <c r="AG270">
        <v>2.9422199999999998</v>
      </c>
    </row>
    <row r="271" spans="2:33">
      <c r="B271">
        <v>-3.58996</v>
      </c>
      <c r="C271">
        <v>5.3469600000000002</v>
      </c>
      <c r="I271">
        <v>-3.5808900000000001</v>
      </c>
      <c r="J271">
        <v>4.7455100000000003</v>
      </c>
      <c r="K271">
        <f t="shared" si="4"/>
        <v>5.9955100000000003</v>
      </c>
      <c r="Q271">
        <v>-3.5964900000000002</v>
      </c>
      <c r="R271">
        <v>4.7832100000000004</v>
      </c>
      <c r="Y271">
        <v>-3.5789499999999999</v>
      </c>
      <c r="Z271">
        <v>3.8042799999999999</v>
      </c>
      <c r="AF271">
        <v>-3.5008300000000001</v>
      </c>
      <c r="AG271">
        <v>3.88497</v>
      </c>
    </row>
    <row r="272" spans="2:33">
      <c r="B272">
        <v>-3.53796</v>
      </c>
      <c r="C272">
        <v>3.89588</v>
      </c>
      <c r="I272">
        <v>-3.5288900000000001</v>
      </c>
      <c r="J272">
        <v>3.5552999999999999</v>
      </c>
      <c r="K272">
        <f t="shared" si="4"/>
        <v>4.8052999999999999</v>
      </c>
      <c r="Q272">
        <v>-3.5444900000000001</v>
      </c>
      <c r="R272">
        <v>4.3596000000000004</v>
      </c>
      <c r="Y272">
        <v>-3.5269499999999998</v>
      </c>
      <c r="Z272">
        <v>4.40557</v>
      </c>
      <c r="AF272">
        <v>-3.4488300000000001</v>
      </c>
      <c r="AG272">
        <v>8.3662500000000009</v>
      </c>
    </row>
    <row r="273" spans="2:33">
      <c r="B273">
        <v>-3.4859599999999999</v>
      </c>
      <c r="C273">
        <v>5.0796799999999998</v>
      </c>
      <c r="I273">
        <v>-3.47689</v>
      </c>
      <c r="J273">
        <v>6.2174399999999999</v>
      </c>
      <c r="K273">
        <f t="shared" si="4"/>
        <v>7.4674399999999999</v>
      </c>
      <c r="Q273">
        <v>-3.4924900000000001</v>
      </c>
      <c r="R273">
        <v>7.3327</v>
      </c>
      <c r="Y273">
        <v>-3.4749500000000002</v>
      </c>
      <c r="Z273">
        <v>8.0654599999999999</v>
      </c>
      <c r="AF273">
        <v>-3.3958300000000001</v>
      </c>
      <c r="AG273">
        <v>7.6994300000000004</v>
      </c>
    </row>
    <row r="274" spans="2:33">
      <c r="B274">
        <v>-3.4339599999999999</v>
      </c>
      <c r="C274">
        <v>7.9142400000000004</v>
      </c>
      <c r="I274">
        <v>-3.42489</v>
      </c>
      <c r="J274">
        <v>7.8372099999999998</v>
      </c>
      <c r="K274">
        <f t="shared" si="4"/>
        <v>9.0872100000000007</v>
      </c>
      <c r="Q274">
        <v>-3.44049</v>
      </c>
      <c r="R274">
        <v>6.5572600000000003</v>
      </c>
      <c r="Y274">
        <v>-3.4219499999999998</v>
      </c>
      <c r="Z274">
        <v>6.3452999999999999</v>
      </c>
      <c r="AF274">
        <v>-3.3438300000000001</v>
      </c>
      <c r="AG274">
        <v>6.7739500000000001</v>
      </c>
    </row>
    <row r="275" spans="2:33">
      <c r="B275">
        <v>-3.3819599999999999</v>
      </c>
      <c r="C275">
        <v>6.3732100000000003</v>
      </c>
      <c r="I275">
        <v>-3.3728899999999999</v>
      </c>
      <c r="J275">
        <v>7.07308</v>
      </c>
      <c r="K275">
        <f t="shared" si="4"/>
        <v>8.3230799999999991</v>
      </c>
      <c r="Q275">
        <v>-3.3874900000000001</v>
      </c>
      <c r="R275">
        <v>6.5853400000000004</v>
      </c>
      <c r="Y275">
        <v>-3.3699499999999998</v>
      </c>
      <c r="Z275">
        <v>6.9914399999999999</v>
      </c>
      <c r="AF275">
        <v>-3.29183</v>
      </c>
      <c r="AG275">
        <v>5.5508300000000004</v>
      </c>
    </row>
    <row r="276" spans="2:33">
      <c r="B276">
        <v>-3.3299599999999998</v>
      </c>
      <c r="C276">
        <v>7.5081800000000003</v>
      </c>
      <c r="I276">
        <v>-3.31989</v>
      </c>
      <c r="J276">
        <v>6.6952199999999999</v>
      </c>
      <c r="K276">
        <f t="shared" si="4"/>
        <v>7.9452199999999999</v>
      </c>
      <c r="Q276">
        <v>-3.3354900000000001</v>
      </c>
      <c r="R276">
        <v>6.7490600000000001</v>
      </c>
      <c r="Y276">
        <v>-3.3179500000000002</v>
      </c>
      <c r="Z276">
        <v>6.2981600000000002</v>
      </c>
      <c r="AF276">
        <v>-3.2388300000000001</v>
      </c>
      <c r="AG276">
        <v>8.0715199999999996</v>
      </c>
    </row>
    <row r="277" spans="2:33">
      <c r="B277">
        <v>-3.2779600000000002</v>
      </c>
      <c r="C277">
        <v>6.6840400000000004</v>
      </c>
      <c r="I277">
        <v>-3.26789</v>
      </c>
      <c r="J277">
        <v>7.2432299999999996</v>
      </c>
      <c r="K277">
        <f t="shared" si="4"/>
        <v>8.4932300000000005</v>
      </c>
      <c r="Q277">
        <v>-3.28349</v>
      </c>
      <c r="R277">
        <v>7.3167900000000001</v>
      </c>
      <c r="Y277">
        <v>-3.2659500000000001</v>
      </c>
      <c r="Z277">
        <v>8.2219499999999996</v>
      </c>
      <c r="AF277">
        <v>-3.1868300000000001</v>
      </c>
      <c r="AG277">
        <v>5.2078300000000004</v>
      </c>
    </row>
    <row r="278" spans="2:33">
      <c r="B278">
        <v>-3.2259600000000002</v>
      </c>
      <c r="C278">
        <v>8.3354700000000008</v>
      </c>
      <c r="I278">
        <v>-3.2158899999999999</v>
      </c>
      <c r="J278">
        <v>7.1221399999999999</v>
      </c>
      <c r="K278">
        <f t="shared" si="4"/>
        <v>8.3721399999999999</v>
      </c>
      <c r="Q278">
        <v>-3.23149</v>
      </c>
      <c r="R278">
        <v>6.8875599999999997</v>
      </c>
      <c r="Y278">
        <v>-3.2129500000000002</v>
      </c>
      <c r="Z278">
        <v>4.9621599999999999</v>
      </c>
      <c r="AF278">
        <v>-3.13483</v>
      </c>
      <c r="AG278">
        <v>2.0216500000000002</v>
      </c>
    </row>
    <row r="279" spans="2:33">
      <c r="B279">
        <v>-3.1739600000000001</v>
      </c>
      <c r="C279">
        <v>3.9093599999999999</v>
      </c>
      <c r="I279">
        <v>-3.1638899999999999</v>
      </c>
      <c r="J279">
        <v>2.6479900000000001</v>
      </c>
      <c r="K279">
        <f t="shared" si="4"/>
        <v>3.8979900000000001</v>
      </c>
      <c r="Q279">
        <v>-3.1794899999999999</v>
      </c>
      <c r="R279">
        <v>2.39811</v>
      </c>
      <c r="Y279">
        <v>-3.1609500000000001</v>
      </c>
      <c r="Z279">
        <v>1.82043</v>
      </c>
      <c r="AF279">
        <v>-3.0818300000000001</v>
      </c>
      <c r="AG279">
        <v>1.49701</v>
      </c>
    </row>
    <row r="280" spans="2:33">
      <c r="B280">
        <v>-3.1219600000000001</v>
      </c>
      <c r="C280">
        <v>1.4146099999999999</v>
      </c>
      <c r="I280">
        <v>-3.1118899999999998</v>
      </c>
      <c r="J280">
        <v>1.3126500000000001</v>
      </c>
      <c r="K280">
        <f t="shared" si="4"/>
        <v>2.5626500000000001</v>
      </c>
      <c r="Q280">
        <v>-3.1274899999999999</v>
      </c>
      <c r="R280">
        <v>1.37355</v>
      </c>
      <c r="Y280">
        <v>-3.1089500000000001</v>
      </c>
      <c r="Z280">
        <v>1.30131</v>
      </c>
      <c r="AF280">
        <v>-3.02983</v>
      </c>
      <c r="AG280">
        <v>1.9919100000000001</v>
      </c>
    </row>
    <row r="281" spans="2:33">
      <c r="B281">
        <v>-3.06996</v>
      </c>
      <c r="C281">
        <v>1.29735</v>
      </c>
      <c r="I281">
        <v>-3.0598900000000002</v>
      </c>
      <c r="J281">
        <v>1.4110100000000001</v>
      </c>
      <c r="K281">
        <f t="shared" si="4"/>
        <v>2.6610100000000001</v>
      </c>
      <c r="Q281">
        <v>-3.0744899999999999</v>
      </c>
      <c r="R281">
        <v>1.3141400000000001</v>
      </c>
      <c r="Y281">
        <v>-3.0569500000000001</v>
      </c>
      <c r="Z281">
        <v>1.54315</v>
      </c>
      <c r="AF281">
        <v>-2.97783</v>
      </c>
      <c r="AG281">
        <v>1.8830899999999999</v>
      </c>
    </row>
    <row r="282" spans="2:33">
      <c r="B282">
        <v>-3.0169600000000001</v>
      </c>
      <c r="C282">
        <v>1.6585099999999999</v>
      </c>
      <c r="I282">
        <v>-3.0078900000000002</v>
      </c>
      <c r="J282">
        <v>1.8107800000000001</v>
      </c>
      <c r="K282">
        <f t="shared" si="4"/>
        <v>3.0607799999999998</v>
      </c>
      <c r="Q282">
        <v>-3.0224899999999999</v>
      </c>
      <c r="R282">
        <v>1.7531600000000001</v>
      </c>
      <c r="Y282">
        <v>-3.00495</v>
      </c>
      <c r="Z282">
        <v>1.9627600000000001</v>
      </c>
      <c r="AF282">
        <v>-2.92483</v>
      </c>
      <c r="AG282">
        <v>1.6640600000000001</v>
      </c>
    </row>
    <row r="283" spans="2:33">
      <c r="B283">
        <v>-2.96496</v>
      </c>
      <c r="C283">
        <v>1.8325199999999999</v>
      </c>
      <c r="I283">
        <v>-2.9558900000000001</v>
      </c>
      <c r="J283">
        <v>1.7603500000000001</v>
      </c>
      <c r="K283">
        <f t="shared" si="4"/>
        <v>3.0103499999999999</v>
      </c>
      <c r="Q283">
        <v>-2.9704899999999999</v>
      </c>
      <c r="R283">
        <v>1.78599</v>
      </c>
      <c r="Y283">
        <v>-2.9519500000000001</v>
      </c>
      <c r="Z283">
        <v>1.7555099999999999</v>
      </c>
      <c r="AF283">
        <v>-2.87283</v>
      </c>
      <c r="AG283">
        <v>1.4467399999999999</v>
      </c>
    </row>
    <row r="284" spans="2:33">
      <c r="B284">
        <v>-2.91296</v>
      </c>
      <c r="C284">
        <v>1.7062299999999999</v>
      </c>
      <c r="I284">
        <v>-2.9038900000000001</v>
      </c>
      <c r="J284">
        <v>1.7255799999999999</v>
      </c>
      <c r="K284">
        <f t="shared" si="4"/>
        <v>2.9755799999999999</v>
      </c>
      <c r="Q284">
        <v>-2.9184899999999998</v>
      </c>
      <c r="R284">
        <v>1.74838</v>
      </c>
      <c r="Y284">
        <v>-2.89995</v>
      </c>
      <c r="Z284">
        <v>1.7588200000000001</v>
      </c>
      <c r="AF284">
        <v>-2.8208299999999999</v>
      </c>
      <c r="AG284">
        <v>0.88361000000000001</v>
      </c>
    </row>
    <row r="285" spans="2:33">
      <c r="B285">
        <v>-2.8609599999999999</v>
      </c>
      <c r="C285">
        <v>1.38964</v>
      </c>
      <c r="I285">
        <v>-2.85189</v>
      </c>
      <c r="J285">
        <v>1.3474200000000001</v>
      </c>
      <c r="K285">
        <f t="shared" si="4"/>
        <v>2.5974200000000001</v>
      </c>
      <c r="Q285">
        <v>-2.8664900000000002</v>
      </c>
      <c r="R285">
        <v>1.5160800000000001</v>
      </c>
      <c r="Y285">
        <v>-2.84795</v>
      </c>
      <c r="Z285">
        <v>1.3350900000000001</v>
      </c>
      <c r="AF285">
        <v>-2.76783</v>
      </c>
      <c r="AG285">
        <v>0.53583999999999998</v>
      </c>
    </row>
    <row r="286" spans="2:33">
      <c r="B286">
        <v>-2.8089599999999999</v>
      </c>
      <c r="C286">
        <v>0.88766</v>
      </c>
      <c r="I286">
        <v>-2.79989</v>
      </c>
      <c r="J286">
        <v>0.85050999999999999</v>
      </c>
      <c r="K286">
        <f t="shared" si="4"/>
        <v>2.1005099999999999</v>
      </c>
      <c r="Q286">
        <v>-2.8134899999999998</v>
      </c>
      <c r="R286">
        <v>0.99722999999999995</v>
      </c>
      <c r="Y286">
        <v>-2.7959499999999999</v>
      </c>
      <c r="Z286">
        <v>0.74556</v>
      </c>
      <c r="AF286">
        <v>-2.71583</v>
      </c>
      <c r="AG286">
        <v>0.45618999999999998</v>
      </c>
    </row>
    <row r="287" spans="2:33">
      <c r="B287">
        <v>-2.7569599999999999</v>
      </c>
      <c r="C287">
        <v>0.56433</v>
      </c>
      <c r="I287">
        <v>-2.7468900000000001</v>
      </c>
      <c r="J287">
        <v>0.53963000000000005</v>
      </c>
      <c r="K287">
        <f t="shared" si="4"/>
        <v>1.7896300000000001</v>
      </c>
      <c r="Q287">
        <v>-2.7614899999999998</v>
      </c>
      <c r="R287">
        <v>0.55437999999999998</v>
      </c>
      <c r="Y287">
        <v>-2.74295</v>
      </c>
      <c r="Z287">
        <v>0.47456999999999999</v>
      </c>
      <c r="AF287">
        <v>-2.6638299999999999</v>
      </c>
      <c r="AG287">
        <v>0.43562000000000001</v>
      </c>
    </row>
    <row r="288" spans="2:33">
      <c r="B288">
        <v>-2.7049599999999998</v>
      </c>
      <c r="C288">
        <v>0.43880000000000002</v>
      </c>
      <c r="I288">
        <v>-2.69489</v>
      </c>
      <c r="J288">
        <v>0.44525999999999999</v>
      </c>
      <c r="K288">
        <f t="shared" si="4"/>
        <v>1.69526</v>
      </c>
      <c r="Q288">
        <v>-2.7094900000000002</v>
      </c>
      <c r="R288">
        <v>0.42997999999999997</v>
      </c>
      <c r="Y288">
        <v>-2.69095</v>
      </c>
      <c r="Z288">
        <v>0.44629999999999997</v>
      </c>
      <c r="AF288">
        <v>-2.61083</v>
      </c>
      <c r="AG288">
        <v>0.37713999999999998</v>
      </c>
    </row>
    <row r="289" spans="2:33">
      <c r="B289">
        <v>-2.6529600000000002</v>
      </c>
      <c r="C289">
        <v>0.34544000000000002</v>
      </c>
      <c r="I289">
        <v>-2.64289</v>
      </c>
      <c r="J289">
        <v>0.36928</v>
      </c>
      <c r="K289">
        <f t="shared" si="4"/>
        <v>1.6192800000000001</v>
      </c>
      <c r="Q289">
        <v>-2.6574900000000001</v>
      </c>
      <c r="R289">
        <v>0.36486000000000002</v>
      </c>
      <c r="Y289">
        <v>-2.6389499999999999</v>
      </c>
      <c r="Z289">
        <v>0.36542999999999998</v>
      </c>
      <c r="AF289">
        <v>-2.5588299999999999</v>
      </c>
      <c r="AG289">
        <v>0.44134000000000001</v>
      </c>
    </row>
    <row r="290" spans="2:33">
      <c r="B290">
        <v>-2.6009600000000002</v>
      </c>
      <c r="C290">
        <v>0.27161999999999997</v>
      </c>
      <c r="I290">
        <v>-2.5908899999999999</v>
      </c>
      <c r="J290">
        <v>0.35042000000000001</v>
      </c>
      <c r="K290">
        <f t="shared" si="4"/>
        <v>1.60042</v>
      </c>
      <c r="Q290">
        <v>-2.6054900000000001</v>
      </c>
      <c r="R290">
        <v>0.29292000000000001</v>
      </c>
      <c r="Y290">
        <v>-2.5869499999999999</v>
      </c>
      <c r="Z290">
        <v>0.38749</v>
      </c>
      <c r="AF290">
        <v>-2.5068299999999999</v>
      </c>
      <c r="AG290">
        <v>0.47206999999999999</v>
      </c>
    </row>
    <row r="291" spans="2:33">
      <c r="B291">
        <v>-2.5489600000000001</v>
      </c>
      <c r="C291">
        <v>0.44248999999999999</v>
      </c>
      <c r="I291">
        <v>-2.5388899999999999</v>
      </c>
      <c r="J291">
        <v>0.50814999999999999</v>
      </c>
      <c r="K291">
        <f t="shared" si="4"/>
        <v>1.7581500000000001</v>
      </c>
      <c r="Q291">
        <v>-2.55349</v>
      </c>
      <c r="R291">
        <v>0.43917</v>
      </c>
      <c r="Y291">
        <v>-2.5339499999999999</v>
      </c>
      <c r="Z291">
        <v>0.46872999999999998</v>
      </c>
      <c r="AF291">
        <v>-2.45383</v>
      </c>
      <c r="AG291">
        <v>0.36635000000000001</v>
      </c>
    </row>
    <row r="292" spans="2:33">
      <c r="B292">
        <v>-2.4969600000000001</v>
      </c>
      <c r="C292">
        <v>0.52622000000000002</v>
      </c>
      <c r="I292">
        <v>-2.4868899999999998</v>
      </c>
      <c r="J292">
        <v>0.46356999999999998</v>
      </c>
      <c r="K292">
        <f t="shared" si="4"/>
        <v>1.71357</v>
      </c>
      <c r="Q292">
        <v>-2.5004900000000001</v>
      </c>
      <c r="R292">
        <v>0.48230000000000001</v>
      </c>
      <c r="Y292">
        <v>-2.4819499999999999</v>
      </c>
      <c r="Z292">
        <v>0.41227999999999998</v>
      </c>
      <c r="AF292">
        <v>-2.4018299999999999</v>
      </c>
      <c r="AG292">
        <v>0.34303</v>
      </c>
    </row>
    <row r="293" spans="2:33">
      <c r="B293">
        <v>-2.44496</v>
      </c>
      <c r="C293">
        <v>0.33529999999999999</v>
      </c>
      <c r="I293">
        <v>-2.4348900000000002</v>
      </c>
      <c r="J293">
        <v>0.30980999999999997</v>
      </c>
      <c r="K293">
        <f t="shared" si="4"/>
        <v>1.5598099999999999</v>
      </c>
      <c r="Q293">
        <v>-2.4484900000000001</v>
      </c>
      <c r="R293">
        <v>0.32951999999999998</v>
      </c>
      <c r="Y293">
        <v>-2.4299499999999998</v>
      </c>
      <c r="Z293">
        <v>0.31670999999999999</v>
      </c>
      <c r="AF293">
        <v>-2.3498299999999999</v>
      </c>
      <c r="AG293">
        <v>0.41874</v>
      </c>
    </row>
    <row r="294" spans="2:33">
      <c r="B294">
        <v>-2.39296</v>
      </c>
      <c r="C294">
        <v>0.31905</v>
      </c>
      <c r="I294">
        <v>-2.3828900000000002</v>
      </c>
      <c r="J294">
        <v>0.37230999999999997</v>
      </c>
      <c r="K294">
        <f t="shared" si="4"/>
        <v>1.6223099999999999</v>
      </c>
      <c r="Q294">
        <v>-2.39649</v>
      </c>
      <c r="R294">
        <v>0.34215000000000001</v>
      </c>
      <c r="Y294">
        <v>-2.3779499999999998</v>
      </c>
      <c r="Z294">
        <v>0.39276</v>
      </c>
      <c r="AF294">
        <v>-2.2968299999999999</v>
      </c>
      <c r="AG294">
        <v>0.39933000000000002</v>
      </c>
    </row>
    <row r="295" spans="2:33">
      <c r="B295">
        <v>-2.3409599999999999</v>
      </c>
      <c r="C295">
        <v>0.40386</v>
      </c>
      <c r="I295">
        <v>-2.3308900000000001</v>
      </c>
      <c r="J295">
        <v>0.44219000000000003</v>
      </c>
      <c r="K295">
        <f t="shared" si="4"/>
        <v>1.6921900000000001</v>
      </c>
      <c r="Q295">
        <v>-2.34449</v>
      </c>
      <c r="R295">
        <v>0.41388999999999998</v>
      </c>
      <c r="Y295">
        <v>-2.3259500000000002</v>
      </c>
      <c r="Z295">
        <v>0.41221999999999998</v>
      </c>
      <c r="AF295">
        <v>-2.2448299999999999</v>
      </c>
      <c r="AG295">
        <v>0.32628000000000001</v>
      </c>
    </row>
    <row r="296" spans="2:33">
      <c r="B296">
        <v>-2.2889599999999999</v>
      </c>
      <c r="C296">
        <v>0.39556000000000002</v>
      </c>
      <c r="I296">
        <v>-2.2788900000000001</v>
      </c>
      <c r="J296">
        <v>0.36604999999999999</v>
      </c>
      <c r="K296">
        <f t="shared" si="4"/>
        <v>1.61605</v>
      </c>
      <c r="Q296">
        <v>-2.2924899999999999</v>
      </c>
      <c r="R296">
        <v>0.36463000000000001</v>
      </c>
      <c r="Y296">
        <v>-2.2729499999999998</v>
      </c>
      <c r="Z296">
        <v>0.34157999999999999</v>
      </c>
      <c r="AF296">
        <v>-2.1928299999999998</v>
      </c>
      <c r="AG296">
        <v>0.37439</v>
      </c>
    </row>
    <row r="297" spans="2:33">
      <c r="B297">
        <v>-2.2369599999999998</v>
      </c>
      <c r="C297">
        <v>0.39156999999999997</v>
      </c>
      <c r="I297">
        <v>-2.22689</v>
      </c>
      <c r="J297">
        <v>0.35870999999999997</v>
      </c>
      <c r="K297">
        <f t="shared" si="4"/>
        <v>1.6087100000000001</v>
      </c>
      <c r="Q297">
        <v>-2.23949</v>
      </c>
      <c r="R297">
        <v>0.35571000000000003</v>
      </c>
      <c r="Y297">
        <v>-2.2209500000000002</v>
      </c>
      <c r="Z297">
        <v>0.35199999999999998</v>
      </c>
      <c r="AF297">
        <v>-2.1398299999999999</v>
      </c>
      <c r="AG297">
        <v>0.38888</v>
      </c>
    </row>
    <row r="298" spans="2:33">
      <c r="B298">
        <v>-2.1849599999999998</v>
      </c>
      <c r="C298">
        <v>0.41197</v>
      </c>
      <c r="I298">
        <v>-2.1738900000000001</v>
      </c>
      <c r="J298">
        <v>0.39862999999999998</v>
      </c>
      <c r="K298">
        <f t="shared" si="4"/>
        <v>1.64863</v>
      </c>
      <c r="Q298">
        <v>-2.1874899999999999</v>
      </c>
      <c r="R298">
        <v>0.41891</v>
      </c>
      <c r="Y298">
        <v>-2.1689500000000002</v>
      </c>
      <c r="Z298">
        <v>0.41016000000000002</v>
      </c>
      <c r="AF298">
        <v>-2.0878299999999999</v>
      </c>
      <c r="AG298">
        <v>0.30385000000000001</v>
      </c>
    </row>
    <row r="299" spans="2:33">
      <c r="B299">
        <v>-2.1329600000000002</v>
      </c>
      <c r="C299">
        <v>0.34348000000000001</v>
      </c>
      <c r="I299">
        <v>-2.1218900000000001</v>
      </c>
      <c r="J299">
        <v>0.34437000000000001</v>
      </c>
      <c r="K299">
        <f t="shared" si="4"/>
        <v>1.5943700000000001</v>
      </c>
      <c r="Q299">
        <v>-2.1354899999999999</v>
      </c>
      <c r="R299">
        <v>0.36696000000000001</v>
      </c>
      <c r="Y299">
        <v>-2.1169500000000001</v>
      </c>
      <c r="Z299">
        <v>0.34603</v>
      </c>
      <c r="AF299">
        <v>-2.0358299999999998</v>
      </c>
      <c r="AG299">
        <v>0.30005999999999999</v>
      </c>
    </row>
    <row r="300" spans="2:33">
      <c r="B300">
        <v>-2.0809600000000001</v>
      </c>
      <c r="C300">
        <v>0.34232000000000001</v>
      </c>
      <c r="I300">
        <v>-2.06989</v>
      </c>
      <c r="J300">
        <v>0.32362999999999997</v>
      </c>
      <c r="K300">
        <f t="shared" si="4"/>
        <v>1.5736300000000001</v>
      </c>
      <c r="Q300">
        <v>-2.0834899999999998</v>
      </c>
      <c r="R300">
        <v>0.31536999999999998</v>
      </c>
      <c r="Y300">
        <v>-2.0639500000000002</v>
      </c>
      <c r="Z300">
        <v>0.29398999999999997</v>
      </c>
      <c r="AF300">
        <v>-1.9828300000000001</v>
      </c>
      <c r="AG300">
        <v>0.26201999999999998</v>
      </c>
    </row>
    <row r="301" spans="2:33">
      <c r="B301">
        <v>-2.0289600000000001</v>
      </c>
      <c r="C301">
        <v>0.37317</v>
      </c>
      <c r="I301">
        <v>-2.01789</v>
      </c>
      <c r="J301">
        <v>0.32819999999999999</v>
      </c>
      <c r="K301">
        <f t="shared" si="4"/>
        <v>1.5782</v>
      </c>
      <c r="Q301">
        <v>-2.0314899999999998</v>
      </c>
      <c r="R301">
        <v>0.34147</v>
      </c>
      <c r="Y301">
        <v>-2.0119500000000001</v>
      </c>
      <c r="Z301">
        <v>0.30975999999999998</v>
      </c>
      <c r="AF301">
        <v>-1.93083</v>
      </c>
      <c r="AG301">
        <v>0.1885</v>
      </c>
    </row>
    <row r="302" spans="2:33">
      <c r="B302">
        <v>-1.9769600000000001</v>
      </c>
      <c r="C302">
        <v>0.24587000000000001</v>
      </c>
      <c r="I302">
        <v>-1.9658899999999999</v>
      </c>
      <c r="J302">
        <v>0.21893000000000001</v>
      </c>
      <c r="K302">
        <f t="shared" si="4"/>
        <v>1.4689300000000001</v>
      </c>
      <c r="Q302">
        <v>-1.97949</v>
      </c>
      <c r="R302">
        <v>0.26906000000000002</v>
      </c>
      <c r="Y302">
        <v>-1.9599500000000001</v>
      </c>
      <c r="Z302">
        <v>0.22320000000000001</v>
      </c>
      <c r="AF302">
        <v>-1.87883</v>
      </c>
      <c r="AG302">
        <v>0.17734</v>
      </c>
    </row>
    <row r="303" spans="2:33">
      <c r="B303">
        <v>-1.92496</v>
      </c>
      <c r="C303">
        <v>0.15209</v>
      </c>
      <c r="I303">
        <v>-1.9138900000000001</v>
      </c>
      <c r="J303">
        <v>0.15315999999999999</v>
      </c>
      <c r="K303">
        <f t="shared" si="4"/>
        <v>1.40316</v>
      </c>
      <c r="Q303">
        <v>-1.92649</v>
      </c>
      <c r="R303">
        <v>0.17699999999999999</v>
      </c>
      <c r="Y303">
        <v>-1.90795</v>
      </c>
      <c r="Z303">
        <v>0.16763</v>
      </c>
      <c r="AF303">
        <v>-1.8258300000000001</v>
      </c>
      <c r="AG303">
        <v>0.28332000000000002</v>
      </c>
    </row>
    <row r="304" spans="2:33">
      <c r="B304">
        <v>-1.87296</v>
      </c>
      <c r="C304">
        <v>0.17224999999999999</v>
      </c>
      <c r="I304">
        <v>-1.86189</v>
      </c>
      <c r="J304">
        <v>0.20165</v>
      </c>
      <c r="K304">
        <f t="shared" si="4"/>
        <v>1.4516500000000001</v>
      </c>
      <c r="Q304">
        <v>-1.87449</v>
      </c>
      <c r="R304">
        <v>0.19592000000000001</v>
      </c>
      <c r="Y304">
        <v>-1.8549500000000001</v>
      </c>
      <c r="Z304">
        <v>0.24085000000000001</v>
      </c>
      <c r="AF304">
        <v>-1.77383</v>
      </c>
      <c r="AG304">
        <v>0.32688</v>
      </c>
    </row>
    <row r="305" spans="2:33">
      <c r="B305">
        <v>-1.8209599999999999</v>
      </c>
      <c r="C305">
        <v>0.25139</v>
      </c>
      <c r="I305">
        <v>-1.80989</v>
      </c>
      <c r="J305">
        <v>0.29011999999999999</v>
      </c>
      <c r="K305">
        <f t="shared" si="4"/>
        <v>1.5401199999999999</v>
      </c>
      <c r="Q305">
        <v>-1.8224899999999999</v>
      </c>
      <c r="R305">
        <v>0.30088999999999999</v>
      </c>
      <c r="Y305">
        <v>-1.8029500000000001</v>
      </c>
      <c r="Z305">
        <v>0.34387000000000001</v>
      </c>
      <c r="AF305">
        <v>-1.72183</v>
      </c>
      <c r="AG305">
        <v>0.28677000000000002</v>
      </c>
    </row>
    <row r="306" spans="2:33">
      <c r="B306">
        <v>-1.7689600000000001</v>
      </c>
      <c r="C306">
        <v>0.28139999999999998</v>
      </c>
      <c r="I306">
        <v>-1.75789</v>
      </c>
      <c r="J306">
        <v>0.29348000000000002</v>
      </c>
      <c r="K306">
        <f t="shared" si="4"/>
        <v>1.54348</v>
      </c>
      <c r="Q306">
        <v>-1.7704899999999999</v>
      </c>
      <c r="R306">
        <v>0.31411</v>
      </c>
      <c r="Y306">
        <v>-1.75095</v>
      </c>
      <c r="Z306">
        <v>0.29294999999999999</v>
      </c>
      <c r="AF306">
        <v>-1.6698299999999999</v>
      </c>
      <c r="AG306">
        <v>0.27217000000000002</v>
      </c>
    </row>
    <row r="307" spans="2:33">
      <c r="B307">
        <v>-1.71696</v>
      </c>
      <c r="C307">
        <v>0.27898000000000001</v>
      </c>
      <c r="I307">
        <v>-1.7058899999999999</v>
      </c>
      <c r="J307">
        <v>0.27512999999999999</v>
      </c>
      <c r="K307">
        <f t="shared" si="4"/>
        <v>1.5251300000000001</v>
      </c>
      <c r="Q307">
        <v>-1.7184900000000001</v>
      </c>
      <c r="R307">
        <v>0.25979999999999998</v>
      </c>
      <c r="Y307">
        <v>-1.69895</v>
      </c>
      <c r="Z307">
        <v>0.27056999999999998</v>
      </c>
      <c r="AF307">
        <v>-1.61683</v>
      </c>
      <c r="AG307">
        <v>0.22203999999999999</v>
      </c>
    </row>
    <row r="308" spans="2:33">
      <c r="B308">
        <v>-1.66496</v>
      </c>
      <c r="C308">
        <v>0.26101999999999997</v>
      </c>
      <c r="I308">
        <v>-1.6538900000000001</v>
      </c>
      <c r="J308">
        <v>0.24177999999999999</v>
      </c>
      <c r="K308">
        <f t="shared" si="4"/>
        <v>1.4917800000000001</v>
      </c>
      <c r="Q308">
        <v>-1.66649</v>
      </c>
      <c r="R308">
        <v>0.25607999999999997</v>
      </c>
      <c r="Y308">
        <v>-1.6469499999999999</v>
      </c>
      <c r="Z308">
        <v>0.24507000000000001</v>
      </c>
      <c r="AF308">
        <v>-1.5648299999999999</v>
      </c>
      <c r="AG308">
        <v>0.30958999999999998</v>
      </c>
    </row>
    <row r="309" spans="2:33">
      <c r="B309">
        <v>-1.6129599999999999</v>
      </c>
      <c r="C309">
        <v>0.21903</v>
      </c>
      <c r="I309">
        <v>-1.6008899999999999</v>
      </c>
      <c r="J309">
        <v>0.22875000000000001</v>
      </c>
      <c r="K309">
        <f t="shared" si="4"/>
        <v>1.47875</v>
      </c>
      <c r="Q309">
        <v>-1.6134900000000001</v>
      </c>
      <c r="R309">
        <v>0.22348000000000001</v>
      </c>
      <c r="Y309">
        <v>-1.59395</v>
      </c>
      <c r="Z309">
        <v>0.24721000000000001</v>
      </c>
      <c r="AF309">
        <v>-1.5128299999999999</v>
      </c>
      <c r="AG309">
        <v>0.38650000000000001</v>
      </c>
    </row>
    <row r="310" spans="2:33">
      <c r="B310">
        <v>-1.5609599999999999</v>
      </c>
      <c r="C310">
        <v>0.29731999999999997</v>
      </c>
      <c r="I310">
        <v>-1.5488900000000001</v>
      </c>
      <c r="J310">
        <v>0.33896999999999999</v>
      </c>
      <c r="K310">
        <f t="shared" si="4"/>
        <v>1.58897</v>
      </c>
      <c r="Q310">
        <v>-1.56149</v>
      </c>
      <c r="R310">
        <v>0.30076000000000003</v>
      </c>
      <c r="Y310">
        <v>-1.5419499999999999</v>
      </c>
      <c r="Z310">
        <v>0.35947000000000001</v>
      </c>
      <c r="AF310">
        <v>-1.45983</v>
      </c>
      <c r="AG310">
        <v>0.42227999999999999</v>
      </c>
    </row>
    <row r="311" spans="2:33">
      <c r="B311">
        <v>-1.5089600000000001</v>
      </c>
      <c r="C311">
        <v>0.36781000000000003</v>
      </c>
      <c r="I311">
        <v>-1.4968900000000001</v>
      </c>
      <c r="J311">
        <v>0.36648999999999998</v>
      </c>
      <c r="K311">
        <f t="shared" si="4"/>
        <v>1.61649</v>
      </c>
      <c r="Q311">
        <v>-1.50949</v>
      </c>
      <c r="R311">
        <v>0.40190999999999999</v>
      </c>
      <c r="Y311">
        <v>-1.4899500000000001</v>
      </c>
      <c r="Z311">
        <v>0.42759999999999998</v>
      </c>
      <c r="AF311">
        <v>-1.4078299999999999</v>
      </c>
      <c r="AG311">
        <v>0.40772999999999998</v>
      </c>
    </row>
    <row r="312" spans="2:33">
      <c r="B312">
        <v>-1.45696</v>
      </c>
      <c r="C312">
        <v>0.38458999999999999</v>
      </c>
      <c r="I312">
        <v>-1.44489</v>
      </c>
      <c r="J312">
        <v>0.42443999999999998</v>
      </c>
      <c r="K312">
        <f t="shared" si="4"/>
        <v>1.6744399999999999</v>
      </c>
      <c r="Q312">
        <v>-1.45749</v>
      </c>
      <c r="R312">
        <v>0.46772000000000002</v>
      </c>
      <c r="Y312">
        <v>-1.4379500000000001</v>
      </c>
      <c r="Z312">
        <v>0.44561000000000001</v>
      </c>
      <c r="AF312">
        <v>-1.3558300000000001</v>
      </c>
      <c r="AG312">
        <v>0.37019000000000002</v>
      </c>
    </row>
    <row r="313" spans="2:33">
      <c r="B313">
        <v>-1.40496</v>
      </c>
      <c r="C313">
        <v>0.40016000000000002</v>
      </c>
      <c r="I313">
        <v>-1.39289</v>
      </c>
      <c r="J313">
        <v>0.41594999999999999</v>
      </c>
      <c r="K313">
        <f t="shared" si="4"/>
        <v>1.66595</v>
      </c>
      <c r="Q313">
        <v>-1.4054899999999999</v>
      </c>
      <c r="R313">
        <v>0.39823999999999998</v>
      </c>
      <c r="Y313">
        <v>-1.3849499999999999</v>
      </c>
      <c r="Z313">
        <v>0.36004000000000003</v>
      </c>
      <c r="AF313">
        <v>-1.3028299999999999</v>
      </c>
      <c r="AG313">
        <v>0.36457000000000001</v>
      </c>
    </row>
    <row r="314" spans="2:33">
      <c r="B314">
        <v>-1.3519600000000001</v>
      </c>
      <c r="C314">
        <v>0.40592</v>
      </c>
      <c r="I314">
        <v>-1.3408899999999999</v>
      </c>
      <c r="J314">
        <v>0.37489</v>
      </c>
      <c r="K314">
        <f t="shared" si="4"/>
        <v>1.6248899999999999</v>
      </c>
      <c r="Q314">
        <v>-1.35249</v>
      </c>
      <c r="R314">
        <v>0.32155</v>
      </c>
      <c r="Y314">
        <v>-1.3329500000000001</v>
      </c>
      <c r="Z314">
        <v>0.33039000000000002</v>
      </c>
      <c r="AF314">
        <v>-1.2508300000000001</v>
      </c>
      <c r="AG314">
        <v>0.37367</v>
      </c>
    </row>
    <row r="315" spans="2:33">
      <c r="B315">
        <v>-1.29996</v>
      </c>
      <c r="C315">
        <v>0.45039000000000001</v>
      </c>
      <c r="I315">
        <v>-1.2888900000000001</v>
      </c>
      <c r="J315">
        <v>0.40493000000000001</v>
      </c>
      <c r="K315">
        <f t="shared" si="4"/>
        <v>1.65493</v>
      </c>
      <c r="Q315">
        <v>-1.3004899999999999</v>
      </c>
      <c r="R315">
        <v>0.38763999999999998</v>
      </c>
      <c r="Y315">
        <v>-1.28095</v>
      </c>
      <c r="Z315">
        <v>0.37883</v>
      </c>
      <c r="AF315">
        <v>-1.1988300000000001</v>
      </c>
      <c r="AG315">
        <v>0.2893</v>
      </c>
    </row>
    <row r="316" spans="2:33">
      <c r="B316">
        <v>-1.24796</v>
      </c>
      <c r="C316">
        <v>0.44163000000000002</v>
      </c>
      <c r="I316">
        <v>-1.23689</v>
      </c>
      <c r="J316">
        <v>0.37990000000000002</v>
      </c>
      <c r="K316">
        <f t="shared" si="4"/>
        <v>1.6298999999999999</v>
      </c>
      <c r="Q316">
        <v>-1.2484900000000001</v>
      </c>
      <c r="R316">
        <v>0.40264</v>
      </c>
      <c r="Y316">
        <v>-1.22895</v>
      </c>
      <c r="Z316">
        <v>0.35152</v>
      </c>
      <c r="AF316">
        <v>-1.1458299999999999</v>
      </c>
      <c r="AG316">
        <v>0.19234999999999999</v>
      </c>
    </row>
    <row r="317" spans="2:33">
      <c r="B317">
        <v>-1.1959599999999999</v>
      </c>
      <c r="C317">
        <v>0.29287999999999997</v>
      </c>
      <c r="I317">
        <v>-1.18489</v>
      </c>
      <c r="J317">
        <v>0.26171</v>
      </c>
      <c r="K317">
        <f t="shared" si="4"/>
        <v>1.5117100000000001</v>
      </c>
      <c r="Q317">
        <v>-1.1964900000000001</v>
      </c>
      <c r="R317">
        <v>0.28732000000000002</v>
      </c>
      <c r="Y317">
        <v>-1.1759500000000001</v>
      </c>
      <c r="Z317">
        <v>0.23468</v>
      </c>
      <c r="AF317">
        <v>-1.0938300000000001</v>
      </c>
      <c r="AG317">
        <v>0.14233000000000001</v>
      </c>
    </row>
    <row r="318" spans="2:33">
      <c r="B318">
        <v>-1.1439600000000001</v>
      </c>
      <c r="C318">
        <v>0.2024</v>
      </c>
      <c r="I318">
        <v>-1.13289</v>
      </c>
      <c r="J318">
        <v>0.18869</v>
      </c>
      <c r="K318">
        <f t="shared" si="4"/>
        <v>1.43869</v>
      </c>
      <c r="Q318">
        <v>-1.14449</v>
      </c>
      <c r="R318">
        <v>0.20927999999999999</v>
      </c>
      <c r="Y318">
        <v>-1.12395</v>
      </c>
      <c r="Z318">
        <v>0.18248</v>
      </c>
      <c r="AF318">
        <v>-1.04183</v>
      </c>
      <c r="AG318">
        <v>0.12839999999999999</v>
      </c>
    </row>
    <row r="319" spans="2:33">
      <c r="B319">
        <v>-1.09196</v>
      </c>
      <c r="C319">
        <v>0.16691</v>
      </c>
      <c r="I319">
        <v>-1.0808899999999999</v>
      </c>
      <c r="J319">
        <v>0.14665</v>
      </c>
      <c r="K319">
        <f t="shared" si="4"/>
        <v>1.3966499999999999</v>
      </c>
      <c r="Q319">
        <v>-1.09249</v>
      </c>
      <c r="R319">
        <v>0.16575000000000001</v>
      </c>
      <c r="Y319">
        <v>-1.07195</v>
      </c>
      <c r="Z319">
        <v>0.13841999999999999</v>
      </c>
      <c r="AF319">
        <v>-0.98882999999999999</v>
      </c>
      <c r="AG319">
        <v>0.16897000000000001</v>
      </c>
    </row>
    <row r="320" spans="2:33">
      <c r="B320">
        <v>-1.03996</v>
      </c>
      <c r="C320">
        <v>0.10786999999999999</v>
      </c>
      <c r="I320">
        <v>-1.0288900000000001</v>
      </c>
      <c r="J320">
        <v>0.11794</v>
      </c>
      <c r="K320">
        <f t="shared" si="4"/>
        <v>1.3679399999999999</v>
      </c>
      <c r="Q320">
        <v>-1.03949</v>
      </c>
      <c r="R320">
        <v>0.11354</v>
      </c>
      <c r="Y320">
        <v>-1.0199499999999999</v>
      </c>
      <c r="Z320">
        <v>0.14169999999999999</v>
      </c>
      <c r="AF320">
        <v>-0.93683000000000005</v>
      </c>
      <c r="AG320">
        <v>0.30785000000000001</v>
      </c>
    </row>
    <row r="321" spans="2:33">
      <c r="B321">
        <v>-0.98795999999999995</v>
      </c>
      <c r="C321">
        <v>0.14802000000000001</v>
      </c>
      <c r="I321">
        <v>-0.97589000000000004</v>
      </c>
      <c r="J321">
        <v>0.22433</v>
      </c>
      <c r="K321">
        <f t="shared" si="4"/>
        <v>1.4743299999999999</v>
      </c>
      <c r="Q321">
        <v>-0.98748999999999998</v>
      </c>
      <c r="R321">
        <v>0.20229</v>
      </c>
      <c r="Y321">
        <v>-0.96794999999999998</v>
      </c>
      <c r="Z321">
        <v>0.23924000000000001</v>
      </c>
      <c r="AF321">
        <v>-0.88483000000000001</v>
      </c>
      <c r="AG321">
        <v>0.46450000000000002</v>
      </c>
    </row>
    <row r="322" spans="2:33">
      <c r="B322">
        <v>-0.93596000000000001</v>
      </c>
      <c r="C322">
        <v>0.40477999999999997</v>
      </c>
      <c r="I322">
        <v>-0.92388999999999999</v>
      </c>
      <c r="J322">
        <v>0.39123000000000002</v>
      </c>
      <c r="K322">
        <f t="shared" si="4"/>
        <v>1.64123</v>
      </c>
      <c r="Q322">
        <v>-0.93549000000000004</v>
      </c>
      <c r="R322">
        <v>0.39856000000000003</v>
      </c>
      <c r="Y322">
        <v>-0.91495000000000004</v>
      </c>
      <c r="Z322">
        <v>0.40551999999999999</v>
      </c>
      <c r="AF322">
        <v>-0.83182999999999996</v>
      </c>
      <c r="AG322">
        <v>0.49025000000000002</v>
      </c>
    </row>
    <row r="323" spans="2:33">
      <c r="B323">
        <v>-0.88395999999999997</v>
      </c>
      <c r="C323">
        <v>0.51912000000000003</v>
      </c>
      <c r="I323">
        <v>-0.87189000000000005</v>
      </c>
      <c r="J323">
        <v>0.42917</v>
      </c>
      <c r="K323">
        <f t="shared" ref="K323:K386" si="5">J323+1.25</f>
        <v>1.6791700000000001</v>
      </c>
      <c r="Q323">
        <v>-0.88349</v>
      </c>
      <c r="R323">
        <v>0.43708999999999998</v>
      </c>
      <c r="Y323">
        <v>-0.86294999999999999</v>
      </c>
      <c r="Z323">
        <v>0.49902999999999997</v>
      </c>
      <c r="AF323">
        <v>-0.77983000000000002</v>
      </c>
      <c r="AG323">
        <v>0.40869</v>
      </c>
    </row>
    <row r="324" spans="2:33">
      <c r="B324">
        <v>-0.83196000000000003</v>
      </c>
      <c r="C324">
        <v>0.42324000000000001</v>
      </c>
      <c r="I324">
        <v>-0.81989000000000001</v>
      </c>
      <c r="J324">
        <v>0.40248</v>
      </c>
      <c r="K324">
        <f t="shared" si="5"/>
        <v>1.6524799999999999</v>
      </c>
      <c r="Q324">
        <v>-0.83148999999999995</v>
      </c>
      <c r="R324">
        <v>0.41972999999999999</v>
      </c>
      <c r="Y324">
        <v>-0.81094999999999995</v>
      </c>
      <c r="Z324">
        <v>0.46153</v>
      </c>
      <c r="AF324">
        <v>-0.72782999999999998</v>
      </c>
      <c r="AG324">
        <v>0.18561</v>
      </c>
    </row>
    <row r="325" spans="2:33">
      <c r="B325">
        <v>-0.77995999999999999</v>
      </c>
      <c r="C325">
        <v>0.31217</v>
      </c>
      <c r="I325">
        <v>-0.76788999999999996</v>
      </c>
      <c r="J325">
        <v>0.44697999999999999</v>
      </c>
      <c r="K325">
        <f t="shared" si="5"/>
        <v>1.6969799999999999</v>
      </c>
      <c r="Q325">
        <v>-0.77849000000000002</v>
      </c>
      <c r="R325">
        <v>0.42646000000000001</v>
      </c>
      <c r="Y325">
        <v>-0.75895000000000001</v>
      </c>
      <c r="Z325">
        <v>0.25611</v>
      </c>
      <c r="AF325">
        <v>-0.67483000000000004</v>
      </c>
      <c r="AG325">
        <v>0.19980999999999999</v>
      </c>
    </row>
    <row r="326" spans="2:33">
      <c r="B326">
        <v>-0.72796000000000005</v>
      </c>
      <c r="C326">
        <v>0.41465000000000002</v>
      </c>
      <c r="I326">
        <v>-0.71589000000000003</v>
      </c>
      <c r="J326">
        <v>0.25850000000000001</v>
      </c>
      <c r="K326">
        <f t="shared" si="5"/>
        <v>1.5085</v>
      </c>
      <c r="Q326">
        <v>-0.72648999999999997</v>
      </c>
      <c r="R326">
        <v>0.23225999999999999</v>
      </c>
      <c r="Y326">
        <v>-0.70594999999999997</v>
      </c>
      <c r="Z326">
        <v>0.16078000000000001</v>
      </c>
      <c r="AF326">
        <v>-0.62282999999999999</v>
      </c>
      <c r="AG326">
        <v>0.62892000000000003</v>
      </c>
    </row>
    <row r="327" spans="2:33">
      <c r="B327">
        <v>-0.67596000000000001</v>
      </c>
      <c r="C327">
        <v>0.21898000000000001</v>
      </c>
      <c r="I327">
        <v>-0.66388999999999998</v>
      </c>
      <c r="J327">
        <v>0.13811999999999999</v>
      </c>
      <c r="K327">
        <f t="shared" si="5"/>
        <v>1.38812</v>
      </c>
      <c r="Q327">
        <v>-0.67449000000000003</v>
      </c>
      <c r="R327">
        <v>0.16941000000000001</v>
      </c>
      <c r="Y327">
        <v>-0.65395000000000003</v>
      </c>
      <c r="Z327">
        <v>0.45030999999999999</v>
      </c>
      <c r="AF327">
        <v>-0.57082999999999995</v>
      </c>
      <c r="AG327">
        <v>0.74272000000000005</v>
      </c>
    </row>
    <row r="328" spans="2:33">
      <c r="B328">
        <v>-0.62395999999999996</v>
      </c>
      <c r="C328">
        <v>0.29027999999999998</v>
      </c>
      <c r="I328">
        <v>-0.61189000000000004</v>
      </c>
      <c r="J328">
        <v>0.5605</v>
      </c>
      <c r="K328">
        <f t="shared" si="5"/>
        <v>1.8105</v>
      </c>
      <c r="Q328">
        <v>-0.62248999999999999</v>
      </c>
      <c r="R328">
        <v>0.59231</v>
      </c>
      <c r="Y328">
        <v>-0.60194999999999999</v>
      </c>
      <c r="Z328">
        <v>0.68239000000000005</v>
      </c>
      <c r="AF328">
        <v>-0.51783000000000001</v>
      </c>
      <c r="AG328">
        <v>0.41288000000000002</v>
      </c>
    </row>
    <row r="329" spans="2:33">
      <c r="B329">
        <v>-0.57196000000000002</v>
      </c>
      <c r="C329">
        <v>0.79993000000000003</v>
      </c>
      <c r="I329">
        <v>-0.55989</v>
      </c>
      <c r="J329">
        <v>0.84389000000000003</v>
      </c>
      <c r="K329">
        <f t="shared" si="5"/>
        <v>2.09389</v>
      </c>
      <c r="Q329">
        <v>-0.57049000000000005</v>
      </c>
      <c r="R329">
        <v>0.73302999999999996</v>
      </c>
      <c r="Y329">
        <v>-0.54995000000000005</v>
      </c>
      <c r="Z329">
        <v>0.56445999999999996</v>
      </c>
      <c r="AF329">
        <v>-0.46583000000000002</v>
      </c>
      <c r="AG329">
        <v>0.12063</v>
      </c>
    </row>
    <row r="330" spans="2:33">
      <c r="B330">
        <v>-0.51995999999999998</v>
      </c>
      <c r="C330">
        <v>0.78741000000000005</v>
      </c>
      <c r="I330">
        <v>-0.50788999999999995</v>
      </c>
      <c r="J330">
        <v>0.47685</v>
      </c>
      <c r="K330">
        <f t="shared" si="5"/>
        <v>1.72685</v>
      </c>
      <c r="Q330">
        <v>-0.51849000000000001</v>
      </c>
      <c r="R330">
        <v>0.43926999999999999</v>
      </c>
      <c r="Y330">
        <v>-0.49695</v>
      </c>
      <c r="Z330">
        <v>0.22</v>
      </c>
      <c r="AF330">
        <v>-0.41382999999999998</v>
      </c>
      <c r="AG330">
        <v>0.11939</v>
      </c>
    </row>
    <row r="331" spans="2:33">
      <c r="B331">
        <v>-0.46795999999999999</v>
      </c>
      <c r="C331">
        <v>0.25237999999999999</v>
      </c>
      <c r="I331">
        <v>-0.45589000000000002</v>
      </c>
      <c r="J331">
        <v>0.14226</v>
      </c>
      <c r="K331">
        <f t="shared" si="5"/>
        <v>1.3922600000000001</v>
      </c>
      <c r="Q331">
        <v>-0.46549000000000001</v>
      </c>
      <c r="R331">
        <v>0.14082</v>
      </c>
      <c r="Y331">
        <v>-0.44495000000000001</v>
      </c>
      <c r="Z331">
        <v>9.0690000000000007E-2</v>
      </c>
      <c r="AF331">
        <v>-0.36082999999999998</v>
      </c>
      <c r="AG331">
        <v>0.22511</v>
      </c>
    </row>
    <row r="332" spans="2:33">
      <c r="B332">
        <v>-0.41596</v>
      </c>
      <c r="C332">
        <v>0.12501999999999999</v>
      </c>
      <c r="I332">
        <v>-0.40289000000000003</v>
      </c>
      <c r="J332">
        <v>0.14002000000000001</v>
      </c>
      <c r="K332">
        <f t="shared" si="5"/>
        <v>1.39002</v>
      </c>
      <c r="Q332">
        <v>-0.41349000000000002</v>
      </c>
      <c r="R332">
        <v>0.1154</v>
      </c>
      <c r="Y332">
        <v>-0.39295000000000002</v>
      </c>
      <c r="Z332">
        <v>0.15576999999999999</v>
      </c>
      <c r="AF332">
        <v>-0.30882999999999999</v>
      </c>
      <c r="AG332">
        <v>0.18296000000000001</v>
      </c>
    </row>
    <row r="333" spans="2:33">
      <c r="B333">
        <v>-0.36396000000000001</v>
      </c>
      <c r="C333">
        <v>0.21481</v>
      </c>
      <c r="I333">
        <v>-0.35088999999999998</v>
      </c>
      <c r="J333">
        <v>0.22381000000000001</v>
      </c>
      <c r="K333">
        <f t="shared" si="5"/>
        <v>1.4738100000000001</v>
      </c>
      <c r="Q333">
        <v>-0.36148999999999998</v>
      </c>
      <c r="R333">
        <v>0.20995</v>
      </c>
      <c r="Y333">
        <v>-0.34094999999999998</v>
      </c>
      <c r="Z333">
        <v>0.22009999999999999</v>
      </c>
      <c r="AF333">
        <v>-0.25683</v>
      </c>
      <c r="AG333">
        <v>0.15346000000000001</v>
      </c>
    </row>
    <row r="334" spans="2:33">
      <c r="B334">
        <v>-0.31196000000000002</v>
      </c>
      <c r="C334">
        <v>0.18371000000000001</v>
      </c>
      <c r="I334">
        <v>-0.29888999999999999</v>
      </c>
      <c r="J334">
        <v>0.16694999999999999</v>
      </c>
      <c r="K334">
        <f t="shared" si="5"/>
        <v>1.4169499999999999</v>
      </c>
      <c r="Q334">
        <v>-0.30948999999999999</v>
      </c>
      <c r="R334">
        <v>0.18085999999999999</v>
      </c>
      <c r="Y334">
        <v>-0.28894999999999998</v>
      </c>
      <c r="Z334">
        <v>0.15787999999999999</v>
      </c>
      <c r="AF334">
        <v>-0.20383000000000001</v>
      </c>
      <c r="AG334">
        <v>0.20762</v>
      </c>
    </row>
    <row r="335" spans="2:33">
      <c r="B335">
        <v>-0.25996000000000002</v>
      </c>
      <c r="C335">
        <v>0.14976</v>
      </c>
      <c r="I335">
        <v>-0.24689</v>
      </c>
      <c r="J335">
        <v>0.15926000000000001</v>
      </c>
      <c r="K335">
        <f t="shared" si="5"/>
        <v>1.40926</v>
      </c>
      <c r="Q335">
        <v>-0.25749</v>
      </c>
      <c r="R335">
        <v>0.15187999999999999</v>
      </c>
      <c r="Y335">
        <v>-0.23594999999999999</v>
      </c>
      <c r="Z335">
        <v>0.17297000000000001</v>
      </c>
      <c r="AF335">
        <v>-0.15182999999999999</v>
      </c>
      <c r="AG335">
        <v>0.18798999999999999</v>
      </c>
    </row>
    <row r="336" spans="2:33">
      <c r="B336">
        <v>-0.20796000000000001</v>
      </c>
      <c r="C336">
        <v>0.19911999999999999</v>
      </c>
      <c r="I336">
        <v>-0.19489000000000001</v>
      </c>
      <c r="J336">
        <v>0.20835999999999999</v>
      </c>
      <c r="K336">
        <f t="shared" si="5"/>
        <v>1.4583600000000001</v>
      </c>
      <c r="Q336">
        <v>-0.20549000000000001</v>
      </c>
      <c r="R336">
        <v>0.20608000000000001</v>
      </c>
      <c r="Y336">
        <v>-0.18395</v>
      </c>
      <c r="Z336">
        <v>0.21904999999999999</v>
      </c>
      <c r="AF336">
        <v>-9.9830000000000002E-2</v>
      </c>
      <c r="AG336">
        <v>0.19213</v>
      </c>
    </row>
    <row r="337" spans="2:33">
      <c r="B337">
        <v>-0.15595999999999999</v>
      </c>
      <c r="C337">
        <v>0.19373000000000001</v>
      </c>
      <c r="I337">
        <v>-0.14288999999999999</v>
      </c>
      <c r="J337">
        <v>0.17565</v>
      </c>
      <c r="K337">
        <f t="shared" si="5"/>
        <v>1.4256500000000001</v>
      </c>
      <c r="Q337">
        <v>-0.15248999999999999</v>
      </c>
      <c r="R337">
        <v>0.20516999999999999</v>
      </c>
      <c r="Y337">
        <v>-0.13195000000000001</v>
      </c>
      <c r="Z337">
        <v>0.19114</v>
      </c>
      <c r="AF337">
        <v>-4.6829999999999997E-2</v>
      </c>
      <c r="AG337">
        <v>0.24956999999999999</v>
      </c>
    </row>
    <row r="338" spans="2:33">
      <c r="B338">
        <v>-0.10396</v>
      </c>
      <c r="C338">
        <v>0.23361999999999999</v>
      </c>
      <c r="I338">
        <v>-9.0889999999999999E-2</v>
      </c>
      <c r="J338">
        <v>0.20100000000000001</v>
      </c>
      <c r="K338">
        <f t="shared" si="5"/>
        <v>1.4510000000000001</v>
      </c>
      <c r="Q338">
        <v>-0.10049</v>
      </c>
      <c r="R338">
        <v>0.20715</v>
      </c>
      <c r="Y338">
        <v>-7.9949999999999993E-2</v>
      </c>
      <c r="Z338">
        <v>0.23315</v>
      </c>
      <c r="AF338">
        <v>5.1700000000000001E-3</v>
      </c>
      <c r="AG338">
        <v>0.48110999999999998</v>
      </c>
    </row>
    <row r="339" spans="2:33">
      <c r="B339">
        <v>-5.1959999999999999E-2</v>
      </c>
      <c r="C339">
        <v>0.53351000000000004</v>
      </c>
      <c r="I339">
        <v>-3.8890000000000001E-2</v>
      </c>
      <c r="J339">
        <v>0.33994000000000002</v>
      </c>
      <c r="K339">
        <f t="shared" si="5"/>
        <v>1.5899399999999999</v>
      </c>
      <c r="Q339">
        <v>-4.8489999999999998E-2</v>
      </c>
      <c r="R339">
        <v>0.27023000000000003</v>
      </c>
      <c r="Y339">
        <v>-2.6950000000000002E-2</v>
      </c>
      <c r="Z339">
        <v>0.24934000000000001</v>
      </c>
      <c r="AF339">
        <v>5.7169999999999999E-2</v>
      </c>
      <c r="AG339">
        <v>0.81452000000000002</v>
      </c>
    </row>
    <row r="340" spans="2:33">
      <c r="B340" s="53">
        <v>4.0000000000000003E-5</v>
      </c>
      <c r="C340">
        <v>0.51715</v>
      </c>
      <c r="I340" s="53">
        <v>1.311E-2</v>
      </c>
      <c r="J340">
        <v>0.69245000000000001</v>
      </c>
      <c r="K340">
        <f t="shared" si="5"/>
        <v>1.94245</v>
      </c>
      <c r="Q340" s="53">
        <v>3.5100000000000001E-3</v>
      </c>
      <c r="R340">
        <v>0.50838000000000005</v>
      </c>
      <c r="Y340" s="53">
        <v>2.5049999999999999E-2</v>
      </c>
      <c r="Z340">
        <v>0.56138999999999994</v>
      </c>
      <c r="AF340">
        <v>0.11017</v>
      </c>
      <c r="AG340">
        <v>0.60116999999999998</v>
      </c>
    </row>
    <row r="341" spans="2:33">
      <c r="B341">
        <v>5.2040000000000003E-2</v>
      </c>
      <c r="C341">
        <v>0.56752000000000002</v>
      </c>
      <c r="I341">
        <v>6.5110000000000001E-2</v>
      </c>
      <c r="J341">
        <v>0.71648999999999996</v>
      </c>
      <c r="K341">
        <f t="shared" si="5"/>
        <v>1.9664900000000001</v>
      </c>
      <c r="Q341">
        <v>5.5509999999999997E-2</v>
      </c>
      <c r="R341">
        <v>0.77271999999999996</v>
      </c>
      <c r="Y341">
        <v>7.7049999999999993E-2</v>
      </c>
      <c r="Z341">
        <v>0.83420000000000005</v>
      </c>
      <c r="AF341">
        <v>0.16217000000000001</v>
      </c>
      <c r="AG341">
        <v>0.45981</v>
      </c>
    </row>
    <row r="342" spans="2:33">
      <c r="B342">
        <v>0.10403999999999999</v>
      </c>
      <c r="C342">
        <v>0.56774999999999998</v>
      </c>
      <c r="I342">
        <v>0.11711000000000001</v>
      </c>
      <c r="J342">
        <v>0.46245999999999998</v>
      </c>
      <c r="K342">
        <f t="shared" si="5"/>
        <v>1.7124600000000001</v>
      </c>
      <c r="Q342">
        <v>0.10851</v>
      </c>
      <c r="R342">
        <v>0.55276999999999998</v>
      </c>
      <c r="Y342">
        <v>0.12905</v>
      </c>
      <c r="Z342">
        <v>0.49286999999999997</v>
      </c>
      <c r="AF342">
        <v>0.21417</v>
      </c>
      <c r="AG342">
        <v>0.25895000000000001</v>
      </c>
    </row>
    <row r="343" spans="2:33">
      <c r="B343">
        <v>0.15604000000000001</v>
      </c>
      <c r="C343">
        <v>0.45921000000000001</v>
      </c>
      <c r="I343">
        <v>0.17011000000000001</v>
      </c>
      <c r="J343">
        <v>0.43865999999999999</v>
      </c>
      <c r="K343">
        <f t="shared" si="5"/>
        <v>1.68866</v>
      </c>
      <c r="Q343">
        <v>0.16051000000000001</v>
      </c>
      <c r="R343">
        <v>0.40450999999999998</v>
      </c>
      <c r="Y343">
        <v>0.18204999999999999</v>
      </c>
      <c r="Z343">
        <v>0.42027999999999999</v>
      </c>
      <c r="AF343">
        <v>0.26717000000000002</v>
      </c>
      <c r="AG343">
        <v>7.9670000000000005E-2</v>
      </c>
    </row>
    <row r="344" spans="2:33">
      <c r="B344">
        <v>0.20804</v>
      </c>
      <c r="C344">
        <v>0.36458000000000002</v>
      </c>
      <c r="I344">
        <v>0.22211</v>
      </c>
      <c r="J344">
        <v>0.27659</v>
      </c>
      <c r="K344">
        <f t="shared" si="5"/>
        <v>1.5265899999999999</v>
      </c>
      <c r="Q344">
        <v>0.21251</v>
      </c>
      <c r="R344">
        <v>0.35646</v>
      </c>
      <c r="Y344">
        <v>0.23405000000000001</v>
      </c>
      <c r="Z344">
        <v>0.20588999999999999</v>
      </c>
      <c r="AF344">
        <v>0.31917000000000001</v>
      </c>
      <c r="AG344">
        <v>7.3270000000000002E-2</v>
      </c>
    </row>
    <row r="345" spans="2:33">
      <c r="B345">
        <v>0.26003999999999999</v>
      </c>
      <c r="C345">
        <v>0.11854000000000001</v>
      </c>
      <c r="I345">
        <v>0.27411000000000002</v>
      </c>
      <c r="J345">
        <v>8.7290000000000006E-2</v>
      </c>
      <c r="K345">
        <f t="shared" si="5"/>
        <v>1.3372900000000001</v>
      </c>
      <c r="Q345">
        <v>0.26451000000000002</v>
      </c>
      <c r="R345">
        <v>0.12556</v>
      </c>
      <c r="Y345">
        <v>0.28605000000000003</v>
      </c>
      <c r="Z345">
        <v>7.4759999999999993E-2</v>
      </c>
      <c r="AF345">
        <v>0.37117</v>
      </c>
      <c r="AG345">
        <v>0.1033</v>
      </c>
    </row>
    <row r="346" spans="2:33">
      <c r="B346">
        <v>0.31203999999999998</v>
      </c>
      <c r="C346">
        <v>7.0449999999999999E-2</v>
      </c>
      <c r="I346">
        <v>0.32611000000000001</v>
      </c>
      <c r="J346">
        <v>7.4789999999999995E-2</v>
      </c>
      <c r="K346">
        <f t="shared" si="5"/>
        <v>1.3247899999999999</v>
      </c>
      <c r="Q346">
        <v>0.31651000000000001</v>
      </c>
      <c r="R346">
        <v>7.3620000000000005E-2</v>
      </c>
      <c r="Y346">
        <v>0.33805000000000002</v>
      </c>
      <c r="Z346">
        <v>7.9409999999999994E-2</v>
      </c>
      <c r="AF346">
        <v>0.42416999999999999</v>
      </c>
      <c r="AG346">
        <v>0.24193000000000001</v>
      </c>
    </row>
    <row r="347" spans="2:33">
      <c r="B347">
        <v>0.36503999999999998</v>
      </c>
      <c r="C347">
        <v>0.11369</v>
      </c>
      <c r="I347">
        <v>0.37811</v>
      </c>
      <c r="J347">
        <v>0.12</v>
      </c>
      <c r="K347">
        <f t="shared" si="5"/>
        <v>1.37</v>
      </c>
      <c r="Q347">
        <v>0.36851</v>
      </c>
      <c r="R347">
        <v>0.10945000000000001</v>
      </c>
      <c r="Y347">
        <v>0.39005000000000001</v>
      </c>
      <c r="Z347">
        <v>0.14308000000000001</v>
      </c>
      <c r="AF347">
        <v>0.47616999999999998</v>
      </c>
      <c r="AG347">
        <v>0.23515</v>
      </c>
    </row>
    <row r="348" spans="2:33">
      <c r="B348">
        <v>0.41704000000000002</v>
      </c>
      <c r="C348">
        <v>0.24801000000000001</v>
      </c>
      <c r="I348">
        <v>0.43010999999999999</v>
      </c>
      <c r="J348">
        <v>0.25725999999999999</v>
      </c>
      <c r="K348">
        <f t="shared" si="5"/>
        <v>1.50726</v>
      </c>
      <c r="Q348">
        <v>0.42151</v>
      </c>
      <c r="R348">
        <v>0.25019000000000002</v>
      </c>
      <c r="Y348">
        <v>0.44305</v>
      </c>
      <c r="Z348">
        <v>0.29109000000000002</v>
      </c>
      <c r="AF348">
        <v>0.52817000000000003</v>
      </c>
      <c r="AG348">
        <v>0.14699000000000001</v>
      </c>
    </row>
    <row r="349" spans="2:33">
      <c r="B349">
        <v>0.46904000000000001</v>
      </c>
      <c r="C349">
        <v>0.25403999999999999</v>
      </c>
      <c r="I349">
        <v>0.48210999999999998</v>
      </c>
      <c r="J349">
        <v>0.22103</v>
      </c>
      <c r="K349">
        <f t="shared" si="5"/>
        <v>1.4710300000000001</v>
      </c>
      <c r="Q349">
        <v>0.47350999999999999</v>
      </c>
      <c r="R349">
        <v>0.24648999999999999</v>
      </c>
      <c r="Y349">
        <v>0.49504999999999999</v>
      </c>
      <c r="Z349">
        <v>0.17426</v>
      </c>
      <c r="AF349">
        <v>0.58016999999999996</v>
      </c>
      <c r="AG349">
        <v>0.53832999999999998</v>
      </c>
    </row>
    <row r="350" spans="2:33">
      <c r="B350">
        <v>0.52103999999999995</v>
      </c>
      <c r="C350">
        <v>0.14538000000000001</v>
      </c>
      <c r="I350">
        <v>0.53410999999999997</v>
      </c>
      <c r="J350">
        <v>0.18165999999999999</v>
      </c>
      <c r="K350">
        <f t="shared" si="5"/>
        <v>1.4316599999999999</v>
      </c>
      <c r="Q350">
        <v>0.52551000000000003</v>
      </c>
      <c r="R350">
        <v>0.10619000000000001</v>
      </c>
      <c r="Y350">
        <v>0.54705000000000004</v>
      </c>
      <c r="Z350">
        <v>0.15356</v>
      </c>
      <c r="AF350">
        <v>0.63317000000000001</v>
      </c>
      <c r="AG350">
        <v>0.81657999999999997</v>
      </c>
    </row>
    <row r="351" spans="2:33">
      <c r="B351">
        <v>0.57303999999999999</v>
      </c>
      <c r="C351">
        <v>0.45734000000000002</v>
      </c>
      <c r="I351">
        <v>0.58611000000000002</v>
      </c>
      <c r="J351">
        <v>0.57125999999999999</v>
      </c>
      <c r="K351">
        <f t="shared" si="5"/>
        <v>1.8212600000000001</v>
      </c>
      <c r="Q351">
        <v>0.57750999999999997</v>
      </c>
      <c r="R351">
        <v>0.38057999999999997</v>
      </c>
      <c r="Y351">
        <v>0.59904999999999997</v>
      </c>
      <c r="Z351">
        <v>0.66393000000000002</v>
      </c>
      <c r="AF351">
        <v>0.68516999999999995</v>
      </c>
      <c r="AG351">
        <v>0.37435000000000002</v>
      </c>
    </row>
    <row r="352" spans="2:33">
      <c r="B352">
        <v>0.62504000000000004</v>
      </c>
      <c r="C352">
        <v>0.75824999999999998</v>
      </c>
      <c r="I352">
        <v>0.63810999999999996</v>
      </c>
      <c r="J352">
        <v>0.75938000000000005</v>
      </c>
      <c r="K352">
        <f t="shared" si="5"/>
        <v>2.0093800000000002</v>
      </c>
      <c r="Q352">
        <v>0.62951000000000001</v>
      </c>
      <c r="R352">
        <v>0.82496999999999998</v>
      </c>
      <c r="Y352">
        <v>0.65205000000000002</v>
      </c>
      <c r="Z352">
        <v>0.75490000000000002</v>
      </c>
      <c r="AF352">
        <v>0.73716999999999999</v>
      </c>
      <c r="AG352">
        <v>0.23499999999999999</v>
      </c>
    </row>
    <row r="353" spans="2:33">
      <c r="B353">
        <v>0.67703999999999998</v>
      </c>
      <c r="C353">
        <v>0.51948000000000005</v>
      </c>
      <c r="I353">
        <v>0.69011</v>
      </c>
      <c r="J353">
        <v>0.40272000000000002</v>
      </c>
      <c r="K353">
        <f t="shared" si="5"/>
        <v>1.65272</v>
      </c>
      <c r="Q353">
        <v>0.68250999999999995</v>
      </c>
      <c r="R353">
        <v>0.53603999999999996</v>
      </c>
      <c r="Y353">
        <v>0.70404999999999995</v>
      </c>
      <c r="Z353">
        <v>0.33839000000000002</v>
      </c>
      <c r="AF353">
        <v>0.79017000000000004</v>
      </c>
      <c r="AG353">
        <v>0.24618000000000001</v>
      </c>
    </row>
    <row r="354" spans="2:33">
      <c r="B354">
        <v>0.72904000000000002</v>
      </c>
      <c r="C354">
        <v>0.31733</v>
      </c>
      <c r="I354">
        <v>0.74311000000000005</v>
      </c>
      <c r="J354">
        <v>0.30526999999999999</v>
      </c>
      <c r="K354">
        <f t="shared" si="5"/>
        <v>1.5552699999999999</v>
      </c>
      <c r="Q354">
        <v>0.73451</v>
      </c>
      <c r="R354">
        <v>0.32017000000000001</v>
      </c>
      <c r="Y354">
        <v>0.75605</v>
      </c>
      <c r="Z354">
        <v>0.27554000000000001</v>
      </c>
      <c r="AF354">
        <v>0.84216999999999997</v>
      </c>
      <c r="AG354">
        <v>0.13753000000000001</v>
      </c>
    </row>
    <row r="355" spans="2:33">
      <c r="B355">
        <v>0.78103999999999996</v>
      </c>
      <c r="C355">
        <v>0.16325999999999999</v>
      </c>
      <c r="I355">
        <v>0.79510999999999998</v>
      </c>
      <c r="J355">
        <v>0.15761</v>
      </c>
      <c r="K355">
        <f t="shared" si="5"/>
        <v>1.40761</v>
      </c>
      <c r="Q355">
        <v>0.78651000000000004</v>
      </c>
      <c r="R355">
        <v>0.17810000000000001</v>
      </c>
      <c r="Y355">
        <v>0.80805000000000005</v>
      </c>
      <c r="Z355">
        <v>0.14791000000000001</v>
      </c>
      <c r="AF355">
        <v>0.89417000000000002</v>
      </c>
      <c r="AG355">
        <v>0.19536000000000001</v>
      </c>
    </row>
    <row r="356" spans="2:33">
      <c r="B356">
        <v>0.83304</v>
      </c>
      <c r="C356">
        <v>9.11E-2</v>
      </c>
      <c r="I356">
        <v>0.84711000000000003</v>
      </c>
      <c r="J356">
        <v>0.10713</v>
      </c>
      <c r="K356">
        <f t="shared" si="5"/>
        <v>1.3571299999999999</v>
      </c>
      <c r="Q356">
        <v>0.83850999999999998</v>
      </c>
      <c r="R356">
        <v>6.6070000000000004E-2</v>
      </c>
      <c r="Y356">
        <v>0.86004999999999998</v>
      </c>
      <c r="Z356">
        <v>0.14663000000000001</v>
      </c>
      <c r="AF356">
        <v>0.94716999999999996</v>
      </c>
      <c r="AG356">
        <v>8.7720000000000006E-2</v>
      </c>
    </row>
    <row r="357" spans="2:33">
      <c r="B357">
        <v>0.88504000000000005</v>
      </c>
      <c r="C357">
        <v>0.20066000000000001</v>
      </c>
      <c r="I357">
        <v>0.89910999999999996</v>
      </c>
      <c r="J357">
        <v>0.20205999999999999</v>
      </c>
      <c r="K357">
        <f t="shared" si="5"/>
        <v>1.4520599999999999</v>
      </c>
      <c r="Q357">
        <v>0.89051000000000002</v>
      </c>
      <c r="R357">
        <v>0.19264000000000001</v>
      </c>
      <c r="Y357">
        <v>0.91305000000000003</v>
      </c>
      <c r="Z357">
        <v>0.18667</v>
      </c>
      <c r="AF357">
        <v>0.99917</v>
      </c>
      <c r="AG357">
        <v>6.2080000000000003E-2</v>
      </c>
    </row>
    <row r="358" spans="2:33">
      <c r="B358">
        <v>0.93703999999999998</v>
      </c>
      <c r="C358">
        <v>0.1168</v>
      </c>
      <c r="I358">
        <v>0.95111000000000001</v>
      </c>
      <c r="J358">
        <v>8.8950000000000001E-2</v>
      </c>
      <c r="K358">
        <f t="shared" si="5"/>
        <v>1.3389500000000001</v>
      </c>
      <c r="Q358">
        <v>0.94250999999999996</v>
      </c>
      <c r="R358">
        <v>0.15275</v>
      </c>
      <c r="Y358">
        <v>0.96504999999999996</v>
      </c>
      <c r="Z358">
        <v>8.7340000000000001E-2</v>
      </c>
      <c r="AF358">
        <v>1.0511699999999999</v>
      </c>
      <c r="AG358">
        <v>9.7989999999999994E-2</v>
      </c>
    </row>
    <row r="359" spans="2:33">
      <c r="B359">
        <v>0.98904000000000003</v>
      </c>
      <c r="C359">
        <v>4.0739999999999998E-2</v>
      </c>
      <c r="I359">
        <v>1.0031099999999999</v>
      </c>
      <c r="J359">
        <v>5.568E-2</v>
      </c>
      <c r="K359">
        <f t="shared" si="5"/>
        <v>1.30568</v>
      </c>
      <c r="Q359">
        <v>0.99551000000000001</v>
      </c>
      <c r="R359">
        <v>7.9699999999999993E-2</v>
      </c>
      <c r="Y359">
        <v>1.01705</v>
      </c>
      <c r="Z359">
        <v>7.9079999999999998E-2</v>
      </c>
      <c r="AF359">
        <v>1.1041700000000001</v>
      </c>
      <c r="AG359">
        <v>0.27222000000000002</v>
      </c>
    </row>
    <row r="360" spans="2:33">
      <c r="B360">
        <v>1.04104</v>
      </c>
      <c r="C360">
        <v>7.7920000000000003E-2</v>
      </c>
      <c r="I360">
        <v>1.05511</v>
      </c>
      <c r="J360">
        <v>0.11781</v>
      </c>
      <c r="K360">
        <f t="shared" si="5"/>
        <v>1.36781</v>
      </c>
      <c r="Q360">
        <v>1.0475099999999999</v>
      </c>
      <c r="R360">
        <v>9.4189999999999996E-2</v>
      </c>
      <c r="Y360">
        <v>1.0690500000000001</v>
      </c>
      <c r="Z360">
        <v>0.13986999999999999</v>
      </c>
      <c r="AF360">
        <v>1.1561699999999999</v>
      </c>
      <c r="AG360">
        <v>0.28788000000000002</v>
      </c>
    </row>
    <row r="361" spans="2:33">
      <c r="B361">
        <v>1.09304</v>
      </c>
      <c r="C361">
        <v>0.25529000000000002</v>
      </c>
      <c r="I361">
        <v>1.10711</v>
      </c>
      <c r="J361">
        <v>0.30142000000000002</v>
      </c>
      <c r="K361">
        <f t="shared" si="5"/>
        <v>1.55142</v>
      </c>
      <c r="Q361">
        <v>1.09951</v>
      </c>
      <c r="R361">
        <v>0.26058999999999999</v>
      </c>
      <c r="Y361">
        <v>1.12205</v>
      </c>
      <c r="Z361">
        <v>0.32616000000000001</v>
      </c>
      <c r="AF361">
        <v>1.20817</v>
      </c>
      <c r="AG361">
        <v>0.10879</v>
      </c>
    </row>
    <row r="362" spans="2:33">
      <c r="B362">
        <v>1.1450400000000001</v>
      </c>
      <c r="C362">
        <v>0.31168000000000001</v>
      </c>
      <c r="I362">
        <v>1.1591100000000001</v>
      </c>
      <c r="J362">
        <v>0.25212000000000001</v>
      </c>
      <c r="K362">
        <f t="shared" si="5"/>
        <v>1.5021199999999999</v>
      </c>
      <c r="Q362">
        <v>1.15151</v>
      </c>
      <c r="R362">
        <v>0.29559000000000002</v>
      </c>
      <c r="Y362">
        <v>1.17405</v>
      </c>
      <c r="Z362">
        <v>0.2077</v>
      </c>
      <c r="AF362">
        <v>1.2611699999999999</v>
      </c>
      <c r="AG362">
        <v>0.13549</v>
      </c>
    </row>
    <row r="363" spans="2:33">
      <c r="B363">
        <v>1.1970400000000001</v>
      </c>
      <c r="C363">
        <v>0.11609</v>
      </c>
      <c r="I363">
        <v>1.2111099999999999</v>
      </c>
      <c r="J363">
        <v>8.6459999999999995E-2</v>
      </c>
      <c r="K363">
        <f t="shared" si="5"/>
        <v>1.33646</v>
      </c>
      <c r="Q363">
        <v>1.2035100000000001</v>
      </c>
      <c r="R363">
        <v>0.10205</v>
      </c>
      <c r="Y363">
        <v>1.2260500000000001</v>
      </c>
      <c r="Z363">
        <v>7.9600000000000004E-2</v>
      </c>
      <c r="AF363">
        <v>1.3131699999999999</v>
      </c>
      <c r="AG363">
        <v>0.33095999999999998</v>
      </c>
    </row>
    <row r="364" spans="2:33">
      <c r="B364">
        <v>1.2490399999999999</v>
      </c>
      <c r="C364">
        <v>0.10835</v>
      </c>
      <c r="I364">
        <v>1.26311</v>
      </c>
      <c r="J364">
        <v>0.14071</v>
      </c>
      <c r="K364">
        <f t="shared" si="5"/>
        <v>1.3907099999999999</v>
      </c>
      <c r="Q364">
        <v>1.25651</v>
      </c>
      <c r="R364">
        <v>0.1089</v>
      </c>
      <c r="Y364">
        <v>1.2780499999999999</v>
      </c>
      <c r="Z364">
        <v>0.17713000000000001</v>
      </c>
      <c r="AF364">
        <v>1.36517</v>
      </c>
      <c r="AG364">
        <v>0.32812999999999998</v>
      </c>
    </row>
    <row r="365" spans="2:33">
      <c r="B365">
        <v>1.30104</v>
      </c>
      <c r="C365">
        <v>0.28835</v>
      </c>
      <c r="I365">
        <v>1.3161099999999999</v>
      </c>
      <c r="J365">
        <v>0.34902</v>
      </c>
      <c r="K365">
        <f t="shared" si="5"/>
        <v>1.5990200000000001</v>
      </c>
      <c r="Q365">
        <v>1.3085100000000001</v>
      </c>
      <c r="R365">
        <v>0.27759</v>
      </c>
      <c r="Y365">
        <v>1.3310500000000001</v>
      </c>
      <c r="Z365">
        <v>0.34683000000000003</v>
      </c>
      <c r="AF365">
        <v>1.4181699999999999</v>
      </c>
      <c r="AG365">
        <v>0.14760000000000001</v>
      </c>
    </row>
    <row r="366" spans="2:33">
      <c r="B366">
        <v>1.35304</v>
      </c>
      <c r="C366">
        <v>0.38014999999999999</v>
      </c>
      <c r="I366">
        <v>1.3681099999999999</v>
      </c>
      <c r="J366">
        <v>0.33723999999999998</v>
      </c>
      <c r="K366">
        <f t="shared" si="5"/>
        <v>1.58724</v>
      </c>
      <c r="Q366">
        <v>1.3605100000000001</v>
      </c>
      <c r="R366">
        <v>0.35359000000000002</v>
      </c>
      <c r="Y366">
        <v>1.3830499999999999</v>
      </c>
      <c r="Z366">
        <v>0.30626999999999999</v>
      </c>
      <c r="AF366">
        <v>1.47017</v>
      </c>
      <c r="AG366">
        <v>0.20230999999999999</v>
      </c>
    </row>
    <row r="367" spans="2:33">
      <c r="B367">
        <v>1.4050400000000001</v>
      </c>
      <c r="C367">
        <v>0.20918</v>
      </c>
      <c r="I367">
        <v>1.42011</v>
      </c>
      <c r="J367">
        <v>0.17416999999999999</v>
      </c>
      <c r="K367">
        <f t="shared" si="5"/>
        <v>1.4241699999999999</v>
      </c>
      <c r="Q367">
        <v>1.4125099999999999</v>
      </c>
      <c r="R367">
        <v>0.23324</v>
      </c>
      <c r="Y367">
        <v>1.4350499999999999</v>
      </c>
      <c r="Z367">
        <v>0.18013999999999999</v>
      </c>
      <c r="AF367">
        <v>1.52217</v>
      </c>
      <c r="AG367">
        <v>0.19750999999999999</v>
      </c>
    </row>
    <row r="368" spans="2:33">
      <c r="B368">
        <v>1.4570399999999999</v>
      </c>
      <c r="C368">
        <v>0.17649999999999999</v>
      </c>
      <c r="I368">
        <v>1.47211</v>
      </c>
      <c r="J368">
        <v>0.2102</v>
      </c>
      <c r="K368">
        <f t="shared" si="5"/>
        <v>1.4601999999999999</v>
      </c>
      <c r="Q368">
        <v>1.46451</v>
      </c>
      <c r="R368">
        <v>0.21984000000000001</v>
      </c>
      <c r="Y368">
        <v>1.48705</v>
      </c>
      <c r="Z368">
        <v>0.22414000000000001</v>
      </c>
      <c r="AF368">
        <v>1.57517</v>
      </c>
      <c r="AG368">
        <v>0.10723000000000001</v>
      </c>
    </row>
    <row r="369" spans="2:33">
      <c r="B369">
        <v>1.5090399999999999</v>
      </c>
      <c r="C369">
        <v>0.18704999999999999</v>
      </c>
      <c r="I369">
        <v>1.5241100000000001</v>
      </c>
      <c r="J369">
        <v>0.15515000000000001</v>
      </c>
      <c r="K369">
        <f t="shared" si="5"/>
        <v>1.4051499999999999</v>
      </c>
      <c r="Q369">
        <v>1.51651</v>
      </c>
      <c r="R369">
        <v>0.17801</v>
      </c>
      <c r="Y369">
        <v>1.53905</v>
      </c>
      <c r="Z369">
        <v>0.14626</v>
      </c>
      <c r="AF369">
        <v>1.62717</v>
      </c>
      <c r="AG369">
        <v>7.417E-2</v>
      </c>
    </row>
    <row r="370" spans="2:33">
      <c r="B370">
        <v>1.56104</v>
      </c>
      <c r="C370">
        <v>9.7699999999999995E-2</v>
      </c>
      <c r="I370">
        <v>1.5761099999999999</v>
      </c>
      <c r="J370">
        <v>9.3439999999999995E-2</v>
      </c>
      <c r="K370">
        <f t="shared" si="5"/>
        <v>1.34344</v>
      </c>
      <c r="Q370">
        <v>1.56951</v>
      </c>
      <c r="R370">
        <v>0.11343</v>
      </c>
      <c r="Y370">
        <v>1.59205</v>
      </c>
      <c r="Z370">
        <v>0.10317999999999999</v>
      </c>
      <c r="AF370">
        <v>1.6791700000000001</v>
      </c>
      <c r="AG370">
        <v>1.5910000000000001E-2</v>
      </c>
    </row>
    <row r="371" spans="2:33">
      <c r="B371">
        <v>1.61304</v>
      </c>
      <c r="C371">
        <v>9.4969999999999999E-2</v>
      </c>
      <c r="I371">
        <v>1.6281099999999999</v>
      </c>
      <c r="J371">
        <v>8.7349999999999997E-2</v>
      </c>
      <c r="K371">
        <f t="shared" si="5"/>
        <v>1.33735</v>
      </c>
      <c r="Q371">
        <v>1.62151</v>
      </c>
      <c r="R371">
        <v>9.6490000000000006E-2</v>
      </c>
      <c r="Y371">
        <v>1.64405</v>
      </c>
      <c r="Z371">
        <v>5.0970000000000001E-2</v>
      </c>
      <c r="AF371">
        <v>1.73217</v>
      </c>
      <c r="AG371">
        <v>1.49E-2</v>
      </c>
    </row>
    <row r="372" spans="2:33">
      <c r="B372">
        <v>1.6650400000000001</v>
      </c>
      <c r="C372">
        <v>5.6860000000000001E-2</v>
      </c>
      <c r="I372">
        <v>1.68011</v>
      </c>
      <c r="J372">
        <v>2.896E-2</v>
      </c>
      <c r="K372">
        <f t="shared" si="5"/>
        <v>1.2789600000000001</v>
      </c>
      <c r="Q372">
        <v>1.6735100000000001</v>
      </c>
      <c r="R372">
        <v>2.6700000000000002E-2</v>
      </c>
      <c r="Y372">
        <v>1.6960500000000001</v>
      </c>
      <c r="Z372">
        <v>7.7499999999999999E-3</v>
      </c>
      <c r="AF372">
        <v>1.78417</v>
      </c>
      <c r="AG372">
        <v>7.9329999999999998E-2</v>
      </c>
    </row>
    <row r="373" spans="2:33">
      <c r="B373">
        <v>1.7170399999999999</v>
      </c>
      <c r="C373">
        <v>1.295E-2</v>
      </c>
      <c r="I373">
        <v>1.73211</v>
      </c>
      <c r="J373">
        <v>8.3099999999999997E-3</v>
      </c>
      <c r="K373">
        <f t="shared" si="5"/>
        <v>1.25831</v>
      </c>
      <c r="Q373">
        <v>1.7255100000000001</v>
      </c>
      <c r="R373">
        <v>6.8900000000000003E-3</v>
      </c>
      <c r="Y373">
        <v>1.7480500000000001</v>
      </c>
      <c r="Z373">
        <v>2.4240000000000001E-2</v>
      </c>
      <c r="AF373">
        <v>1.8361700000000001</v>
      </c>
      <c r="AG373">
        <v>0.1714</v>
      </c>
    </row>
    <row r="374" spans="2:33">
      <c r="B374">
        <v>1.7690399999999999</v>
      </c>
      <c r="C374">
        <v>4.4310000000000002E-2</v>
      </c>
      <c r="I374">
        <v>1.7841100000000001</v>
      </c>
      <c r="J374">
        <v>5.7389999999999997E-2</v>
      </c>
      <c r="K374">
        <f t="shared" si="5"/>
        <v>1.3073900000000001</v>
      </c>
      <c r="Q374">
        <v>1.7775099999999999</v>
      </c>
      <c r="R374">
        <v>5.6050000000000003E-2</v>
      </c>
      <c r="Y374">
        <v>1.80105</v>
      </c>
      <c r="Z374">
        <v>0.11675000000000001</v>
      </c>
      <c r="AF374">
        <v>1.88917</v>
      </c>
      <c r="AG374">
        <v>0.20452999999999999</v>
      </c>
    </row>
    <row r="375" spans="2:33">
      <c r="B375">
        <v>1.82104</v>
      </c>
      <c r="C375">
        <v>0.12438</v>
      </c>
      <c r="I375">
        <v>1.8361099999999999</v>
      </c>
      <c r="J375">
        <v>0.17385999999999999</v>
      </c>
      <c r="K375">
        <f t="shared" si="5"/>
        <v>1.4238599999999999</v>
      </c>
      <c r="Q375">
        <v>1.82951</v>
      </c>
      <c r="R375">
        <v>0.17299999999999999</v>
      </c>
      <c r="Y375">
        <v>1.8530500000000001</v>
      </c>
      <c r="Z375">
        <v>0.21171999999999999</v>
      </c>
      <c r="AF375">
        <v>1.9411700000000001</v>
      </c>
      <c r="AG375">
        <v>8.2299999999999998E-2</v>
      </c>
    </row>
    <row r="376" spans="2:33">
      <c r="B376">
        <v>1.87304</v>
      </c>
      <c r="C376">
        <v>0.23079</v>
      </c>
      <c r="I376">
        <v>1.8891100000000001</v>
      </c>
      <c r="J376">
        <v>0.24510999999999999</v>
      </c>
      <c r="K376">
        <f t="shared" si="5"/>
        <v>1.4951099999999999</v>
      </c>
      <c r="Q376">
        <v>1.8825099999999999</v>
      </c>
      <c r="R376">
        <v>0.24237</v>
      </c>
      <c r="Y376">
        <v>1.9050499999999999</v>
      </c>
      <c r="Z376">
        <v>0.17424999999999999</v>
      </c>
      <c r="AF376">
        <v>1.9931700000000001</v>
      </c>
      <c r="AG376">
        <v>7.6600000000000001E-3</v>
      </c>
    </row>
    <row r="377" spans="2:33">
      <c r="B377">
        <v>1.9250400000000001</v>
      </c>
      <c r="C377">
        <v>0.16985</v>
      </c>
      <c r="I377">
        <v>1.9411099999999999</v>
      </c>
      <c r="J377">
        <v>0.10367999999999999</v>
      </c>
      <c r="K377">
        <f t="shared" si="5"/>
        <v>1.35368</v>
      </c>
      <c r="Q377">
        <v>1.93451</v>
      </c>
      <c r="R377">
        <v>0.11192000000000001</v>
      </c>
      <c r="Y377">
        <v>1.95705</v>
      </c>
      <c r="Z377">
        <v>4.2369999999999998E-2</v>
      </c>
      <c r="AF377">
        <v>2.04617</v>
      </c>
      <c r="AG377" s="53">
        <v>1.2999999999999999E-4</v>
      </c>
    </row>
    <row r="378" spans="2:33">
      <c r="B378">
        <v>1.9770399999999999</v>
      </c>
      <c r="C378">
        <v>3.2349999999999997E-2</v>
      </c>
      <c r="I378">
        <v>1.9931099999999999</v>
      </c>
      <c r="J378">
        <v>8.8599999999999998E-3</v>
      </c>
      <c r="K378">
        <f t="shared" si="5"/>
        <v>1.2588600000000001</v>
      </c>
      <c r="Q378">
        <v>1.98651</v>
      </c>
      <c r="R378">
        <v>1.091E-2</v>
      </c>
      <c r="Y378">
        <v>2.0100500000000001</v>
      </c>
      <c r="Z378">
        <v>2.0999999999999999E-3</v>
      </c>
      <c r="AF378">
        <v>2.0981700000000001</v>
      </c>
      <c r="AG378">
        <v>0</v>
      </c>
    </row>
    <row r="379" spans="2:33">
      <c r="B379">
        <v>2.0300400000000001</v>
      </c>
      <c r="C379">
        <v>1.25E-3</v>
      </c>
      <c r="I379">
        <v>2.0451100000000002</v>
      </c>
      <c r="J379" s="53">
        <v>1.2E-4</v>
      </c>
      <c r="K379">
        <f t="shared" si="5"/>
        <v>1.2501199999999999</v>
      </c>
      <c r="Q379">
        <v>2.03851</v>
      </c>
      <c r="R379" s="53">
        <v>1.7000000000000001E-4</v>
      </c>
      <c r="Y379">
        <v>2.0620500000000002</v>
      </c>
      <c r="Z379" s="53">
        <v>2.0000000000000002E-5</v>
      </c>
      <c r="AF379">
        <v>2.1501700000000001</v>
      </c>
      <c r="AG379" s="53">
        <v>1.2999999999999999E-4</v>
      </c>
    </row>
    <row r="380" spans="2:33">
      <c r="B380">
        <v>2.0820400000000001</v>
      </c>
      <c r="C380" s="53">
        <v>1.0000000000000001E-5</v>
      </c>
      <c r="I380">
        <v>2.0971099999999998</v>
      </c>
      <c r="J380" s="53">
        <v>0</v>
      </c>
      <c r="K380">
        <f t="shared" si="5"/>
        <v>1.25</v>
      </c>
      <c r="Q380">
        <v>2.0905100000000001</v>
      </c>
      <c r="R380" s="53">
        <v>0</v>
      </c>
      <c r="Y380">
        <v>2.1140500000000002</v>
      </c>
      <c r="Z380" s="53">
        <v>1.0000000000000001E-5</v>
      </c>
      <c r="AF380">
        <v>2.2031700000000001</v>
      </c>
      <c r="AG380">
        <v>2.7499999999999998E-3</v>
      </c>
    </row>
    <row r="381" spans="2:33">
      <c r="B381">
        <v>2.1340400000000002</v>
      </c>
      <c r="C381" s="53">
        <v>3.0000000000000001E-5</v>
      </c>
      <c r="I381">
        <v>2.1491099999999999</v>
      </c>
      <c r="J381" s="53">
        <v>1.3999999999999999E-4</v>
      </c>
      <c r="K381">
        <f t="shared" si="5"/>
        <v>1.25014</v>
      </c>
      <c r="Q381">
        <v>2.14351</v>
      </c>
      <c r="R381" s="53">
        <v>1E-4</v>
      </c>
      <c r="Y381">
        <v>2.1660499999999998</v>
      </c>
      <c r="Z381" s="53">
        <v>6.4000000000000005E-4</v>
      </c>
      <c r="AF381">
        <v>2.2551700000000001</v>
      </c>
      <c r="AG381">
        <v>9.0500000000000008E-3</v>
      </c>
    </row>
    <row r="382" spans="2:33">
      <c r="B382">
        <v>2.1860400000000002</v>
      </c>
      <c r="C382">
        <v>1.33E-3</v>
      </c>
      <c r="I382">
        <v>2.2011099999999999</v>
      </c>
      <c r="J382">
        <v>2.8500000000000001E-3</v>
      </c>
      <c r="K382">
        <f t="shared" si="5"/>
        <v>1.25285</v>
      </c>
      <c r="Q382">
        <v>2.1955100000000001</v>
      </c>
      <c r="R382">
        <v>2.5100000000000001E-3</v>
      </c>
      <c r="Y382">
        <v>2.2180499999999999</v>
      </c>
      <c r="Z382">
        <v>6.1199999999999996E-3</v>
      </c>
      <c r="AF382">
        <v>2.3071700000000002</v>
      </c>
      <c r="AG382">
        <v>1.014E-2</v>
      </c>
    </row>
    <row r="383" spans="2:33">
      <c r="B383">
        <v>2.2380399999999998</v>
      </c>
      <c r="C383">
        <v>7.5599999999999999E-3</v>
      </c>
      <c r="I383">
        <v>2.2531099999999999</v>
      </c>
      <c r="J383">
        <v>9.0100000000000006E-3</v>
      </c>
      <c r="K383">
        <f t="shared" si="5"/>
        <v>1.25901</v>
      </c>
      <c r="Q383">
        <v>2.2475100000000001</v>
      </c>
      <c r="R383">
        <v>9.3699999999999999E-3</v>
      </c>
      <c r="Y383">
        <v>2.2710499999999998</v>
      </c>
      <c r="Z383">
        <v>1.0189999999999999E-2</v>
      </c>
      <c r="AF383">
        <v>2.3601700000000001</v>
      </c>
      <c r="AG383">
        <v>5.4420000000000003E-2</v>
      </c>
    </row>
    <row r="384" spans="2:33">
      <c r="B384">
        <v>2.2900399999999999</v>
      </c>
      <c r="C384">
        <v>7.9500000000000005E-3</v>
      </c>
      <c r="I384">
        <v>2.30511</v>
      </c>
      <c r="J384">
        <v>8.6300000000000005E-3</v>
      </c>
      <c r="K384">
        <f t="shared" si="5"/>
        <v>1.2586299999999999</v>
      </c>
      <c r="Q384">
        <v>2.2995100000000002</v>
      </c>
      <c r="R384">
        <v>1.039E-2</v>
      </c>
      <c r="Y384">
        <v>2.3230499999999998</v>
      </c>
      <c r="Z384">
        <v>2.1129999999999999E-2</v>
      </c>
      <c r="AF384">
        <v>2.4121700000000001</v>
      </c>
      <c r="AG384">
        <v>0.18303</v>
      </c>
    </row>
    <row r="385" spans="2:33">
      <c r="B385">
        <v>2.3420399999999999</v>
      </c>
      <c r="C385">
        <v>2.52E-2</v>
      </c>
      <c r="I385">
        <v>2.35711</v>
      </c>
      <c r="J385">
        <v>5.2409999999999998E-2</v>
      </c>
      <c r="K385">
        <f t="shared" si="5"/>
        <v>1.3024100000000001</v>
      </c>
      <c r="Q385">
        <v>2.3515100000000002</v>
      </c>
      <c r="R385">
        <v>4.9180000000000001E-2</v>
      </c>
      <c r="Y385">
        <v>2.3750499999999999</v>
      </c>
      <c r="Z385">
        <v>9.4939999999999997E-2</v>
      </c>
      <c r="AF385">
        <v>2.4641700000000002</v>
      </c>
      <c r="AG385">
        <v>0.29271000000000003</v>
      </c>
    </row>
    <row r="386" spans="2:33">
      <c r="B386">
        <v>2.3940399999999999</v>
      </c>
      <c r="C386">
        <v>0.12895000000000001</v>
      </c>
      <c r="I386">
        <v>2.4091100000000001</v>
      </c>
      <c r="J386">
        <v>0.17674999999999999</v>
      </c>
      <c r="K386">
        <f t="shared" si="5"/>
        <v>1.42675</v>
      </c>
      <c r="Q386">
        <v>2.4035099999999998</v>
      </c>
      <c r="R386">
        <v>0.15329000000000001</v>
      </c>
      <c r="Y386">
        <v>2.4270499999999999</v>
      </c>
      <c r="Z386">
        <v>0.21806</v>
      </c>
      <c r="AF386">
        <v>2.5171700000000001</v>
      </c>
      <c r="AG386">
        <v>0.27207999999999999</v>
      </c>
    </row>
    <row r="387" spans="2:33">
      <c r="B387">
        <v>2.44604</v>
      </c>
      <c r="C387">
        <v>0.25420999999999999</v>
      </c>
      <c r="I387">
        <v>2.4611100000000001</v>
      </c>
      <c r="J387">
        <v>0.27187</v>
      </c>
      <c r="K387">
        <f t="shared" ref="K387:K450" si="6">J387+1.25</f>
        <v>1.5218700000000001</v>
      </c>
      <c r="Q387">
        <v>2.4565100000000002</v>
      </c>
      <c r="R387">
        <v>0.26194000000000001</v>
      </c>
      <c r="Y387">
        <v>2.4800499999999999</v>
      </c>
      <c r="Z387">
        <v>0.28725000000000001</v>
      </c>
      <c r="AF387">
        <v>2.5691700000000002</v>
      </c>
      <c r="AG387">
        <v>0.1711</v>
      </c>
    </row>
    <row r="388" spans="2:33">
      <c r="B388">
        <v>2.49804</v>
      </c>
      <c r="C388">
        <v>0.30864000000000003</v>
      </c>
      <c r="I388">
        <v>2.5141100000000001</v>
      </c>
      <c r="J388">
        <v>0.26257999999999998</v>
      </c>
      <c r="K388">
        <f t="shared" si="6"/>
        <v>1.51258</v>
      </c>
      <c r="Q388">
        <v>2.5085099999999998</v>
      </c>
      <c r="R388">
        <v>0.26916000000000001</v>
      </c>
      <c r="Y388">
        <v>2.5320499999999999</v>
      </c>
      <c r="Z388">
        <v>0.21110999999999999</v>
      </c>
      <c r="AF388">
        <v>2.6211700000000002</v>
      </c>
      <c r="AG388">
        <v>0.15193000000000001</v>
      </c>
    </row>
    <row r="389" spans="2:33">
      <c r="B389">
        <v>2.5500400000000001</v>
      </c>
      <c r="C389">
        <v>0.20419999999999999</v>
      </c>
      <c r="I389">
        <v>2.5661100000000001</v>
      </c>
      <c r="J389">
        <v>0.15964</v>
      </c>
      <c r="K389">
        <f t="shared" si="6"/>
        <v>1.40964</v>
      </c>
      <c r="Q389">
        <v>2.5605099999999998</v>
      </c>
      <c r="R389">
        <v>0.15440999999999999</v>
      </c>
      <c r="Y389">
        <v>2.58405</v>
      </c>
      <c r="Z389">
        <v>0.15792999999999999</v>
      </c>
      <c r="AF389">
        <v>2.6741700000000002</v>
      </c>
      <c r="AG389">
        <v>0.19466</v>
      </c>
    </row>
    <row r="390" spans="2:33">
      <c r="B390">
        <v>2.6020400000000001</v>
      </c>
      <c r="C390">
        <v>0.13239999999999999</v>
      </c>
      <c r="I390">
        <v>2.6181100000000002</v>
      </c>
      <c r="J390">
        <v>0.15060999999999999</v>
      </c>
      <c r="K390">
        <f t="shared" si="6"/>
        <v>1.4006099999999999</v>
      </c>
      <c r="Q390">
        <v>2.6125099999999999</v>
      </c>
      <c r="R390">
        <v>0.16525000000000001</v>
      </c>
      <c r="Y390">
        <v>2.63605</v>
      </c>
      <c r="Z390">
        <v>0.16677</v>
      </c>
      <c r="AF390">
        <v>2.7261700000000002</v>
      </c>
      <c r="AG390">
        <v>0.36001</v>
      </c>
    </row>
    <row r="391" spans="2:33">
      <c r="B391">
        <v>2.6540400000000002</v>
      </c>
      <c r="C391">
        <v>0.16106999999999999</v>
      </c>
      <c r="I391">
        <v>2.6701100000000002</v>
      </c>
      <c r="J391">
        <v>0.19894999999999999</v>
      </c>
      <c r="K391">
        <f t="shared" si="6"/>
        <v>1.44895</v>
      </c>
      <c r="Q391">
        <v>2.6645099999999999</v>
      </c>
      <c r="R391">
        <v>0.18332000000000001</v>
      </c>
      <c r="Y391">
        <v>2.6890499999999999</v>
      </c>
      <c r="Z391">
        <v>0.20949000000000001</v>
      </c>
      <c r="AF391">
        <v>2.7781699999999998</v>
      </c>
      <c r="AG391">
        <v>0.38474000000000003</v>
      </c>
    </row>
    <row r="392" spans="2:33">
      <c r="B392">
        <v>2.7060399999999998</v>
      </c>
      <c r="C392">
        <v>0.29525000000000001</v>
      </c>
      <c r="I392">
        <v>2.7221099999999998</v>
      </c>
      <c r="J392">
        <v>0.35515000000000002</v>
      </c>
      <c r="K392">
        <f t="shared" si="6"/>
        <v>1.6051500000000001</v>
      </c>
      <c r="Q392">
        <v>2.7175099999999999</v>
      </c>
      <c r="R392">
        <v>0.30668000000000001</v>
      </c>
      <c r="Y392">
        <v>2.74105</v>
      </c>
      <c r="Z392">
        <v>0.39651999999999998</v>
      </c>
      <c r="AF392">
        <v>2.8311700000000002</v>
      </c>
      <c r="AG392">
        <v>0.20133999999999999</v>
      </c>
    </row>
    <row r="393" spans="2:33">
      <c r="B393">
        <v>2.7580399999999998</v>
      </c>
      <c r="C393">
        <v>0.43894</v>
      </c>
      <c r="I393">
        <v>2.7741099999999999</v>
      </c>
      <c r="J393">
        <v>0.41187000000000001</v>
      </c>
      <c r="K393">
        <f t="shared" si="6"/>
        <v>1.66187</v>
      </c>
      <c r="Q393">
        <v>2.7695099999999999</v>
      </c>
      <c r="R393">
        <v>0.43209999999999998</v>
      </c>
      <c r="Y393">
        <v>2.79305</v>
      </c>
      <c r="Z393">
        <v>0.35938999999999999</v>
      </c>
      <c r="AF393">
        <v>2.8831699999999998</v>
      </c>
      <c r="AG393">
        <v>7.9469999999999999E-2</v>
      </c>
    </row>
    <row r="394" spans="2:33">
      <c r="B394">
        <v>2.8100399999999999</v>
      </c>
      <c r="C394">
        <v>0.28666000000000003</v>
      </c>
      <c r="I394">
        <v>2.8261099999999999</v>
      </c>
      <c r="J394">
        <v>0.20091999999999999</v>
      </c>
      <c r="K394">
        <f t="shared" si="6"/>
        <v>1.45092</v>
      </c>
      <c r="Q394">
        <v>2.82151</v>
      </c>
      <c r="R394">
        <v>0.22788</v>
      </c>
      <c r="Y394">
        <v>2.8450500000000001</v>
      </c>
      <c r="Z394">
        <v>0.13897999999999999</v>
      </c>
      <c r="AF394">
        <v>2.9351699999999998</v>
      </c>
      <c r="AG394">
        <v>7.3380000000000001E-2</v>
      </c>
    </row>
    <row r="395" spans="2:33">
      <c r="B395">
        <v>2.8620399999999999</v>
      </c>
      <c r="C395">
        <v>0.11498999999999999</v>
      </c>
      <c r="I395">
        <v>2.8781099999999999</v>
      </c>
      <c r="J395">
        <v>7.6880000000000004E-2</v>
      </c>
      <c r="K395">
        <f t="shared" si="6"/>
        <v>1.3268800000000001</v>
      </c>
      <c r="Q395">
        <v>2.87351</v>
      </c>
      <c r="R395">
        <v>8.7139999999999995E-2</v>
      </c>
      <c r="Y395">
        <v>2.8970500000000001</v>
      </c>
      <c r="Z395">
        <v>6.2100000000000002E-2</v>
      </c>
      <c r="AF395">
        <v>2.9871699999999999</v>
      </c>
      <c r="AG395">
        <v>4.4929999999999998E-2</v>
      </c>
    </row>
    <row r="396" spans="2:33">
      <c r="B396">
        <v>2.91404</v>
      </c>
      <c r="C396">
        <v>7.1340000000000001E-2</v>
      </c>
      <c r="I396">
        <v>2.93011</v>
      </c>
      <c r="J396">
        <v>7.7539999999999998E-2</v>
      </c>
      <c r="K396">
        <f t="shared" si="6"/>
        <v>1.3275399999999999</v>
      </c>
      <c r="Q396">
        <v>2.9255100000000001</v>
      </c>
      <c r="R396">
        <v>8.0670000000000006E-2</v>
      </c>
      <c r="Y396">
        <v>2.9500500000000001</v>
      </c>
      <c r="Z396">
        <v>7.8899999999999998E-2</v>
      </c>
      <c r="AF396">
        <v>3.0401699999999998</v>
      </c>
      <c r="AG396">
        <v>0.17202999999999999</v>
      </c>
    </row>
    <row r="397" spans="2:33">
      <c r="B397">
        <v>2.96604</v>
      </c>
      <c r="C397">
        <v>4.7800000000000002E-2</v>
      </c>
      <c r="I397">
        <v>2.98211</v>
      </c>
      <c r="J397">
        <v>5.586E-2</v>
      </c>
      <c r="K397">
        <f t="shared" si="6"/>
        <v>1.30586</v>
      </c>
      <c r="Q397">
        <v>2.9775100000000001</v>
      </c>
      <c r="R397">
        <v>6.0909999999999999E-2</v>
      </c>
      <c r="Y397">
        <v>3.0020500000000001</v>
      </c>
      <c r="Z397">
        <v>3.8879999999999998E-2</v>
      </c>
      <c r="AF397">
        <v>3.0921699999999999</v>
      </c>
      <c r="AG397">
        <v>0.62153000000000003</v>
      </c>
    </row>
    <row r="398" spans="2:33">
      <c r="B398">
        <v>3.0180400000000001</v>
      </c>
      <c r="C398">
        <v>6.6449999999999995E-2</v>
      </c>
      <c r="I398">
        <v>3.0341100000000001</v>
      </c>
      <c r="J398">
        <v>0.11382</v>
      </c>
      <c r="K398">
        <f t="shared" si="6"/>
        <v>1.36382</v>
      </c>
      <c r="Q398">
        <v>3.03051</v>
      </c>
      <c r="R398">
        <v>7.1669999999999998E-2</v>
      </c>
      <c r="Y398">
        <v>3.0540500000000002</v>
      </c>
      <c r="Z398">
        <v>0.18434</v>
      </c>
      <c r="AF398">
        <v>3.1441699999999999</v>
      </c>
      <c r="AG398">
        <v>0.54112000000000005</v>
      </c>
    </row>
    <row r="399" spans="2:33">
      <c r="B399">
        <v>3.0700400000000001</v>
      </c>
      <c r="C399">
        <v>0.37347999999999998</v>
      </c>
      <c r="I399">
        <v>3.08711</v>
      </c>
      <c r="J399">
        <v>0.50814000000000004</v>
      </c>
      <c r="K399">
        <f t="shared" si="6"/>
        <v>1.75814</v>
      </c>
      <c r="Q399">
        <v>3.0825100000000001</v>
      </c>
      <c r="R399">
        <v>0.40605000000000002</v>
      </c>
      <c r="Y399">
        <v>3.1060500000000002</v>
      </c>
      <c r="Z399">
        <v>0.63593999999999995</v>
      </c>
      <c r="AF399">
        <v>3.1971699999999998</v>
      </c>
      <c r="AG399">
        <v>0.24526999999999999</v>
      </c>
    </row>
    <row r="400" spans="2:33">
      <c r="B400">
        <v>3.1220400000000001</v>
      </c>
      <c r="C400">
        <v>0.59294000000000002</v>
      </c>
      <c r="I400">
        <v>3.1391100000000001</v>
      </c>
      <c r="J400">
        <v>0.54422999999999999</v>
      </c>
      <c r="K400">
        <f t="shared" si="6"/>
        <v>1.79423</v>
      </c>
      <c r="Q400">
        <v>3.1345100000000001</v>
      </c>
      <c r="R400">
        <v>0.62973999999999997</v>
      </c>
      <c r="Y400">
        <v>3.1590500000000001</v>
      </c>
      <c r="Z400">
        <v>0.52817999999999998</v>
      </c>
      <c r="AF400">
        <v>3.2491699999999999</v>
      </c>
      <c r="AG400">
        <v>0.16075999999999999</v>
      </c>
    </row>
    <row r="401" spans="2:33">
      <c r="B401">
        <v>3.1740400000000002</v>
      </c>
      <c r="C401">
        <v>0.34188000000000002</v>
      </c>
      <c r="I401">
        <v>3.1911100000000001</v>
      </c>
      <c r="J401">
        <v>0.27199000000000001</v>
      </c>
      <c r="K401">
        <f t="shared" si="6"/>
        <v>1.52199</v>
      </c>
      <c r="Q401">
        <v>3.1865100000000002</v>
      </c>
      <c r="R401">
        <v>0.34217999999999998</v>
      </c>
      <c r="Y401">
        <v>3.2110500000000002</v>
      </c>
      <c r="Z401">
        <v>0.20780000000000001</v>
      </c>
      <c r="AF401">
        <v>3.3011699999999999</v>
      </c>
      <c r="AG401">
        <v>9.2200000000000004E-2</v>
      </c>
    </row>
    <row r="402" spans="2:33">
      <c r="B402">
        <v>3.2260399999999998</v>
      </c>
      <c r="C402">
        <v>0.18003</v>
      </c>
      <c r="I402">
        <v>3.2431100000000002</v>
      </c>
      <c r="J402">
        <v>0.14849999999999999</v>
      </c>
      <c r="K402">
        <f t="shared" si="6"/>
        <v>1.3985000000000001</v>
      </c>
      <c r="Q402">
        <v>3.2385100000000002</v>
      </c>
      <c r="R402">
        <v>0.15726000000000001</v>
      </c>
      <c r="Y402">
        <v>3.2630499999999998</v>
      </c>
      <c r="Z402">
        <v>0.16889000000000001</v>
      </c>
      <c r="AF402">
        <v>3.3541699999999999</v>
      </c>
      <c r="AG402">
        <v>0.26584999999999998</v>
      </c>
    </row>
    <row r="403" spans="2:33">
      <c r="B403">
        <v>3.2780399999999998</v>
      </c>
      <c r="C403">
        <v>0.17992</v>
      </c>
      <c r="I403">
        <v>3.2951100000000002</v>
      </c>
      <c r="J403">
        <v>0.20188</v>
      </c>
      <c r="K403">
        <f t="shared" si="6"/>
        <v>1.4518800000000001</v>
      </c>
      <c r="Q403">
        <v>3.2905099999999998</v>
      </c>
      <c r="R403">
        <v>0.17802000000000001</v>
      </c>
      <c r="Y403">
        <v>3.3150499999999998</v>
      </c>
      <c r="Z403">
        <v>0.12778999999999999</v>
      </c>
      <c r="AF403">
        <v>3.4061699999999999</v>
      </c>
      <c r="AG403">
        <v>0.46622999999999998</v>
      </c>
    </row>
    <row r="404" spans="2:33">
      <c r="B404">
        <v>3.3300399999999999</v>
      </c>
      <c r="C404">
        <v>0.23363999999999999</v>
      </c>
      <c r="I404">
        <v>3.3471099999999998</v>
      </c>
      <c r="J404">
        <v>0.26600000000000001</v>
      </c>
      <c r="K404">
        <f t="shared" si="6"/>
        <v>1.516</v>
      </c>
      <c r="Q404">
        <v>3.3435100000000002</v>
      </c>
      <c r="R404">
        <v>0.19559000000000001</v>
      </c>
      <c r="Y404">
        <v>3.3680500000000002</v>
      </c>
      <c r="Z404">
        <v>0.26805000000000001</v>
      </c>
      <c r="AF404">
        <v>3.45817</v>
      </c>
      <c r="AG404">
        <v>0.23375000000000001</v>
      </c>
    </row>
    <row r="405" spans="2:33">
      <c r="B405">
        <v>3.3820399999999999</v>
      </c>
      <c r="C405">
        <v>0.31385000000000002</v>
      </c>
      <c r="I405">
        <v>3.3991099999999999</v>
      </c>
      <c r="J405">
        <v>0.37558000000000002</v>
      </c>
      <c r="K405">
        <f t="shared" si="6"/>
        <v>1.62558</v>
      </c>
      <c r="Q405">
        <v>3.3955099999999998</v>
      </c>
      <c r="R405">
        <v>0.31453999999999999</v>
      </c>
      <c r="Y405">
        <v>3.4200499999999998</v>
      </c>
      <c r="Z405">
        <v>0.41676000000000002</v>
      </c>
      <c r="AF405">
        <v>3.5111699999999999</v>
      </c>
      <c r="AG405">
        <v>0.15246999999999999</v>
      </c>
    </row>
    <row r="406" spans="2:33">
      <c r="B406">
        <v>3.43404</v>
      </c>
      <c r="C406">
        <v>0.36197000000000001</v>
      </c>
      <c r="I406">
        <v>3.4511099999999999</v>
      </c>
      <c r="J406">
        <v>0.27024999999999999</v>
      </c>
      <c r="K406">
        <f t="shared" si="6"/>
        <v>1.5202500000000001</v>
      </c>
      <c r="Q406">
        <v>3.4475099999999999</v>
      </c>
      <c r="R406">
        <v>0.35515999999999998</v>
      </c>
      <c r="Y406">
        <v>3.4720499999999999</v>
      </c>
      <c r="Z406">
        <v>0.22536999999999999</v>
      </c>
      <c r="AF406">
        <v>3.5631699999999999</v>
      </c>
      <c r="AG406">
        <v>0.22208</v>
      </c>
    </row>
    <row r="407" spans="2:33">
      <c r="B407">
        <v>3.48604</v>
      </c>
      <c r="C407">
        <v>0.15246999999999999</v>
      </c>
      <c r="I407">
        <v>3.5031099999999999</v>
      </c>
      <c r="J407">
        <v>0.11758</v>
      </c>
      <c r="K407">
        <f t="shared" si="6"/>
        <v>1.36758</v>
      </c>
      <c r="Q407">
        <v>3.4995099999999999</v>
      </c>
      <c r="R407">
        <v>0.16411999999999999</v>
      </c>
      <c r="Y407">
        <v>3.5240499999999999</v>
      </c>
      <c r="Z407">
        <v>0.1714</v>
      </c>
      <c r="AF407">
        <v>3.61517</v>
      </c>
      <c r="AG407">
        <v>0.18362000000000001</v>
      </c>
    </row>
    <row r="408" spans="2:33">
      <c r="B408">
        <v>3.5380400000000001</v>
      </c>
      <c r="C408">
        <v>0.19847000000000001</v>
      </c>
      <c r="I408">
        <v>3.55511</v>
      </c>
      <c r="J408">
        <v>0.23488999999999999</v>
      </c>
      <c r="K408">
        <f t="shared" si="6"/>
        <v>1.48489</v>
      </c>
      <c r="Q408">
        <v>3.5515099999999999</v>
      </c>
      <c r="R408">
        <v>0.23236000000000001</v>
      </c>
      <c r="Y408">
        <v>3.57605</v>
      </c>
      <c r="Z408">
        <v>0.24057000000000001</v>
      </c>
      <c r="AF408">
        <v>3.6681699999999999</v>
      </c>
      <c r="AG408">
        <v>0.27328000000000002</v>
      </c>
    </row>
    <row r="409" spans="2:33">
      <c r="B409">
        <v>3.5900400000000001</v>
      </c>
      <c r="C409">
        <v>0.21854000000000001</v>
      </c>
      <c r="I409">
        <v>3.60711</v>
      </c>
      <c r="J409">
        <v>0.20544000000000001</v>
      </c>
      <c r="K409">
        <f t="shared" si="6"/>
        <v>1.4554400000000001</v>
      </c>
      <c r="Q409">
        <v>3.6045099999999999</v>
      </c>
      <c r="R409">
        <v>0.26878999999999997</v>
      </c>
      <c r="Y409">
        <v>3.6290499999999999</v>
      </c>
      <c r="Z409">
        <v>0.23166999999999999</v>
      </c>
      <c r="AF409">
        <v>3.72017</v>
      </c>
      <c r="AG409">
        <v>0.19444</v>
      </c>
    </row>
    <row r="410" spans="2:33">
      <c r="B410">
        <v>3.6420400000000002</v>
      </c>
      <c r="C410">
        <v>0.19686000000000001</v>
      </c>
      <c r="I410">
        <v>3.66011</v>
      </c>
      <c r="J410">
        <v>0.25620999999999999</v>
      </c>
      <c r="K410">
        <f t="shared" si="6"/>
        <v>1.50621</v>
      </c>
      <c r="Q410">
        <v>3.6565099999999999</v>
      </c>
      <c r="R410">
        <v>0.28571999999999997</v>
      </c>
      <c r="Y410">
        <v>3.6810499999999999</v>
      </c>
      <c r="Z410">
        <v>0.28460999999999997</v>
      </c>
      <c r="AF410">
        <v>3.77217</v>
      </c>
      <c r="AG410">
        <v>0.10684</v>
      </c>
    </row>
    <row r="411" spans="2:33">
      <c r="B411">
        <v>3.6940400000000002</v>
      </c>
      <c r="C411">
        <v>0.28804999999999997</v>
      </c>
      <c r="I411">
        <v>3.71211</v>
      </c>
      <c r="J411">
        <v>0.23472000000000001</v>
      </c>
      <c r="K411">
        <f t="shared" si="6"/>
        <v>1.48472</v>
      </c>
      <c r="Q411">
        <v>3.70851</v>
      </c>
      <c r="R411">
        <v>0.21207999999999999</v>
      </c>
      <c r="Y411">
        <v>3.73305</v>
      </c>
      <c r="Z411">
        <v>0.1424</v>
      </c>
      <c r="AF411">
        <v>3.82517</v>
      </c>
      <c r="AG411">
        <v>0.38780999999999999</v>
      </c>
    </row>
    <row r="412" spans="2:33">
      <c r="B412">
        <v>3.7470400000000001</v>
      </c>
      <c r="C412">
        <v>0.17030999999999999</v>
      </c>
      <c r="I412">
        <v>3.7641100000000001</v>
      </c>
      <c r="J412">
        <v>0.11446000000000001</v>
      </c>
      <c r="K412">
        <f t="shared" si="6"/>
        <v>1.36446</v>
      </c>
      <c r="Q412">
        <v>3.76051</v>
      </c>
      <c r="R412">
        <v>0.12012</v>
      </c>
      <c r="Y412">
        <v>3.78505</v>
      </c>
      <c r="Z412">
        <v>0.15337999999999999</v>
      </c>
      <c r="AF412">
        <v>3.87717</v>
      </c>
      <c r="AG412">
        <v>0.79330999999999996</v>
      </c>
    </row>
    <row r="413" spans="2:33">
      <c r="B413">
        <v>3.7990400000000002</v>
      </c>
      <c r="C413">
        <v>0.14821999999999999</v>
      </c>
      <c r="I413">
        <v>3.8161100000000001</v>
      </c>
      <c r="J413">
        <v>0.28361999999999998</v>
      </c>
      <c r="K413">
        <f t="shared" si="6"/>
        <v>1.53362</v>
      </c>
      <c r="Q413">
        <v>3.8125100000000001</v>
      </c>
      <c r="R413">
        <v>0.37603999999999999</v>
      </c>
      <c r="Y413">
        <v>3.83805</v>
      </c>
      <c r="Z413">
        <v>0.56367999999999996</v>
      </c>
      <c r="AF413">
        <v>3.9291700000000001</v>
      </c>
      <c r="AG413">
        <v>1.03087</v>
      </c>
    </row>
    <row r="414" spans="2:33">
      <c r="B414">
        <v>3.8510399999999998</v>
      </c>
      <c r="C414">
        <v>0.53924000000000005</v>
      </c>
      <c r="I414">
        <v>3.8681100000000002</v>
      </c>
      <c r="J414">
        <v>0.74467000000000005</v>
      </c>
      <c r="K414">
        <f t="shared" si="6"/>
        <v>1.9946699999999999</v>
      </c>
      <c r="Q414">
        <v>3.8645100000000001</v>
      </c>
      <c r="R414">
        <v>0.81772999999999996</v>
      </c>
      <c r="Y414">
        <v>3.89005</v>
      </c>
      <c r="Z414">
        <v>0.91873000000000005</v>
      </c>
      <c r="AF414">
        <v>3.98217</v>
      </c>
      <c r="AG414">
        <v>1.16045</v>
      </c>
    </row>
    <row r="415" spans="2:33">
      <c r="B415">
        <v>3.9030399999999998</v>
      </c>
      <c r="C415">
        <v>0.89576999999999996</v>
      </c>
      <c r="I415">
        <v>3.9201100000000002</v>
      </c>
      <c r="J415">
        <v>0.94501000000000002</v>
      </c>
      <c r="K415">
        <f t="shared" si="6"/>
        <v>2.1950099999999999</v>
      </c>
      <c r="Q415">
        <v>3.91751</v>
      </c>
      <c r="R415">
        <v>0.97428000000000003</v>
      </c>
      <c r="Y415">
        <v>3.9420500000000001</v>
      </c>
      <c r="Z415">
        <v>1.06945</v>
      </c>
      <c r="AF415">
        <v>4.0341699999999996</v>
      </c>
      <c r="AG415">
        <v>0.80471999999999999</v>
      </c>
    </row>
    <row r="416" spans="2:33">
      <c r="B416">
        <v>3.9550399999999999</v>
      </c>
      <c r="C416">
        <v>0.98202999999999996</v>
      </c>
      <c r="I416">
        <v>3.9721099999999998</v>
      </c>
      <c r="J416">
        <v>1.0709900000000001</v>
      </c>
      <c r="K416">
        <f t="shared" si="6"/>
        <v>2.3209900000000001</v>
      </c>
      <c r="Q416">
        <v>3.9695100000000001</v>
      </c>
      <c r="R416">
        <v>1.07701</v>
      </c>
      <c r="Y416">
        <v>3.9940500000000001</v>
      </c>
      <c r="Z416">
        <v>1.0178</v>
      </c>
      <c r="AF416">
        <v>4.0861700000000001</v>
      </c>
      <c r="AG416">
        <v>0.53244000000000002</v>
      </c>
    </row>
    <row r="417" spans="2:33">
      <c r="B417">
        <v>4.0070399999999999</v>
      </c>
      <c r="C417">
        <v>0.94530999999999998</v>
      </c>
      <c r="I417">
        <v>4.0241100000000003</v>
      </c>
      <c r="J417">
        <v>0.80818000000000001</v>
      </c>
      <c r="K417">
        <f t="shared" si="6"/>
        <v>2.0581800000000001</v>
      </c>
      <c r="Q417">
        <v>4.0215100000000001</v>
      </c>
      <c r="R417">
        <v>0.67110000000000003</v>
      </c>
      <c r="Y417">
        <v>4.0470499999999996</v>
      </c>
      <c r="Z417">
        <v>0.63121000000000005</v>
      </c>
      <c r="AF417">
        <v>4.13917</v>
      </c>
      <c r="AG417">
        <v>0.54818</v>
      </c>
    </row>
    <row r="418" spans="2:33">
      <c r="B418">
        <v>4.0590400000000004</v>
      </c>
      <c r="C418">
        <v>0.56511999999999996</v>
      </c>
      <c r="I418">
        <v>4.0761099999999999</v>
      </c>
      <c r="J418">
        <v>0.55849000000000004</v>
      </c>
      <c r="K418">
        <f t="shared" si="6"/>
        <v>1.8084899999999999</v>
      </c>
      <c r="Q418">
        <v>4.0735099999999997</v>
      </c>
      <c r="R418">
        <v>0.54164000000000001</v>
      </c>
      <c r="Y418">
        <v>4.0990500000000001</v>
      </c>
      <c r="Z418">
        <v>0.48376999999999998</v>
      </c>
      <c r="AF418">
        <v>4.1911699999999996</v>
      </c>
      <c r="AG418">
        <v>0.51800999999999997</v>
      </c>
    </row>
    <row r="419" spans="2:33">
      <c r="B419">
        <v>4.11104</v>
      </c>
      <c r="C419">
        <v>0.57364000000000004</v>
      </c>
      <c r="I419">
        <v>4.1281100000000004</v>
      </c>
      <c r="J419">
        <v>0.53108</v>
      </c>
      <c r="K419">
        <f t="shared" si="6"/>
        <v>1.78108</v>
      </c>
      <c r="Q419">
        <v>4.1255100000000002</v>
      </c>
      <c r="R419">
        <v>0.54257</v>
      </c>
      <c r="Y419">
        <v>4.1510499999999997</v>
      </c>
      <c r="Z419">
        <v>0.54762</v>
      </c>
      <c r="AF419">
        <v>4.2431700000000001</v>
      </c>
      <c r="AG419">
        <v>0.26317000000000002</v>
      </c>
    </row>
    <row r="420" spans="2:33">
      <c r="B420">
        <v>4.1630399999999996</v>
      </c>
      <c r="C420">
        <v>0.57315000000000005</v>
      </c>
      <c r="I420">
        <v>4.18011</v>
      </c>
      <c r="J420">
        <v>0.50632999999999995</v>
      </c>
      <c r="K420">
        <f t="shared" si="6"/>
        <v>1.7563299999999999</v>
      </c>
      <c r="Q420">
        <v>4.1785100000000002</v>
      </c>
      <c r="R420">
        <v>0.41417999999999999</v>
      </c>
      <c r="Y420">
        <v>4.2030500000000002</v>
      </c>
      <c r="Z420">
        <v>0.34697</v>
      </c>
      <c r="AF420">
        <v>4.29617</v>
      </c>
      <c r="AG420">
        <v>0.60807</v>
      </c>
    </row>
    <row r="421" spans="2:33">
      <c r="B421">
        <v>4.2150400000000001</v>
      </c>
      <c r="C421">
        <v>0.34737000000000001</v>
      </c>
      <c r="I421">
        <v>4.2331099999999999</v>
      </c>
      <c r="J421">
        <v>0.28724</v>
      </c>
      <c r="K421">
        <f t="shared" si="6"/>
        <v>1.5372399999999999</v>
      </c>
      <c r="Q421">
        <v>4.2305099999999998</v>
      </c>
      <c r="R421">
        <v>0.24773000000000001</v>
      </c>
      <c r="Y421">
        <v>4.2550499999999998</v>
      </c>
      <c r="Z421">
        <v>0.32186999999999999</v>
      </c>
      <c r="AF421">
        <v>4.3481699999999996</v>
      </c>
      <c r="AG421">
        <v>1.0622400000000001</v>
      </c>
    </row>
    <row r="422" spans="2:33">
      <c r="B422">
        <v>4.2670399999999997</v>
      </c>
      <c r="C422">
        <v>0.36285000000000001</v>
      </c>
      <c r="I422">
        <v>4.2851100000000004</v>
      </c>
      <c r="J422">
        <v>0.51624999999999999</v>
      </c>
      <c r="K422">
        <f t="shared" si="6"/>
        <v>1.7662500000000001</v>
      </c>
      <c r="Q422">
        <v>4.2825100000000003</v>
      </c>
      <c r="R422">
        <v>0.51265000000000005</v>
      </c>
      <c r="Y422">
        <v>4.3080499999999997</v>
      </c>
      <c r="Z422">
        <v>0.69423999999999997</v>
      </c>
      <c r="AF422">
        <v>4.4001700000000001</v>
      </c>
      <c r="AG422">
        <v>1.2691399999999999</v>
      </c>
    </row>
    <row r="423" spans="2:33">
      <c r="B423">
        <v>4.3190400000000002</v>
      </c>
      <c r="C423">
        <v>0.78979999999999995</v>
      </c>
      <c r="I423">
        <v>4.33711</v>
      </c>
      <c r="J423">
        <v>0.98312999999999995</v>
      </c>
      <c r="K423">
        <f t="shared" si="6"/>
        <v>2.2331300000000001</v>
      </c>
      <c r="Q423">
        <v>4.3345099999999999</v>
      </c>
      <c r="R423">
        <v>1.0142100000000001</v>
      </c>
      <c r="Y423">
        <v>4.3600500000000002</v>
      </c>
      <c r="Z423">
        <v>1.0904499999999999</v>
      </c>
      <c r="AF423">
        <v>4.4531700000000001</v>
      </c>
      <c r="AG423">
        <v>1.3504499999999999</v>
      </c>
    </row>
    <row r="424" spans="2:33">
      <c r="B424">
        <v>4.3710399999999998</v>
      </c>
      <c r="C424">
        <v>1.1757899999999999</v>
      </c>
      <c r="I424">
        <v>4.3891099999999996</v>
      </c>
      <c r="J424">
        <v>1.2282500000000001</v>
      </c>
      <c r="K424">
        <f t="shared" si="6"/>
        <v>2.4782500000000001</v>
      </c>
      <c r="Q424">
        <v>4.3865100000000004</v>
      </c>
      <c r="R424">
        <v>1.2092499999999999</v>
      </c>
      <c r="Y424">
        <v>4.4120499999999998</v>
      </c>
      <c r="Z424">
        <v>1.21512</v>
      </c>
      <c r="AF424">
        <v>4.5051699999999997</v>
      </c>
      <c r="AG424">
        <v>1.22105</v>
      </c>
    </row>
    <row r="425" spans="2:33">
      <c r="B425">
        <v>4.4230400000000003</v>
      </c>
      <c r="C425">
        <v>1.2681899999999999</v>
      </c>
      <c r="I425">
        <v>4.4411100000000001</v>
      </c>
      <c r="J425">
        <v>1.23461</v>
      </c>
      <c r="K425">
        <f t="shared" si="6"/>
        <v>2.48461</v>
      </c>
      <c r="Q425">
        <v>4.43851</v>
      </c>
      <c r="R425">
        <v>1.09392</v>
      </c>
      <c r="Y425">
        <v>4.4640500000000003</v>
      </c>
      <c r="Z425">
        <v>1.1767799999999999</v>
      </c>
      <c r="AF425">
        <v>4.5571700000000002</v>
      </c>
      <c r="AG425">
        <v>0.96048</v>
      </c>
    </row>
    <row r="426" spans="2:33">
      <c r="B426">
        <v>4.4750399999999999</v>
      </c>
      <c r="C426">
        <v>1.17659</v>
      </c>
      <c r="I426">
        <v>4.4931099999999997</v>
      </c>
      <c r="J426">
        <v>1.1113900000000001</v>
      </c>
      <c r="K426">
        <f t="shared" si="6"/>
        <v>2.3613900000000001</v>
      </c>
      <c r="Q426">
        <v>4.4915099999999999</v>
      </c>
      <c r="R426">
        <v>1.0137</v>
      </c>
      <c r="Y426">
        <v>4.5170500000000002</v>
      </c>
      <c r="Z426">
        <v>1.07572</v>
      </c>
      <c r="AF426">
        <v>4.6101700000000001</v>
      </c>
      <c r="AG426">
        <v>0.71423000000000003</v>
      </c>
    </row>
    <row r="427" spans="2:33">
      <c r="B427">
        <v>4.5270400000000004</v>
      </c>
      <c r="C427">
        <v>1.0499799999999999</v>
      </c>
      <c r="I427">
        <v>4.5451100000000002</v>
      </c>
      <c r="J427">
        <v>1.0365200000000001</v>
      </c>
      <c r="K427">
        <f t="shared" si="6"/>
        <v>2.2865199999999999</v>
      </c>
      <c r="Q427">
        <v>4.5435100000000004</v>
      </c>
      <c r="R427">
        <v>1.0352399999999999</v>
      </c>
      <c r="Y427">
        <v>4.5690499999999998</v>
      </c>
      <c r="Z427">
        <v>1.0960700000000001</v>
      </c>
      <c r="AF427">
        <v>4.6621699999999997</v>
      </c>
      <c r="AG427">
        <v>0.54801</v>
      </c>
    </row>
    <row r="428" spans="2:33">
      <c r="B428">
        <v>4.57904</v>
      </c>
      <c r="C428">
        <v>0.97387999999999997</v>
      </c>
      <c r="I428">
        <v>4.5971099999999998</v>
      </c>
      <c r="J428">
        <v>0.85416000000000003</v>
      </c>
      <c r="K428">
        <f t="shared" si="6"/>
        <v>2.1041599999999998</v>
      </c>
      <c r="Q428">
        <v>4.59551</v>
      </c>
      <c r="R428">
        <v>0.99177000000000004</v>
      </c>
      <c r="Y428">
        <v>4.6210500000000003</v>
      </c>
      <c r="Z428">
        <v>0.73658000000000001</v>
      </c>
      <c r="AF428">
        <v>4.7141700000000002</v>
      </c>
      <c r="AG428">
        <v>0.35826999999999998</v>
      </c>
    </row>
    <row r="429" spans="2:33">
      <c r="B429">
        <v>4.6310399999999996</v>
      </c>
      <c r="C429">
        <v>0.58670999999999995</v>
      </c>
      <c r="I429">
        <v>4.6491100000000003</v>
      </c>
      <c r="J429">
        <v>0.46814</v>
      </c>
      <c r="K429">
        <f t="shared" si="6"/>
        <v>1.71814</v>
      </c>
      <c r="Q429">
        <v>4.6475099999999996</v>
      </c>
      <c r="R429">
        <v>0.53452</v>
      </c>
      <c r="Y429">
        <v>4.6730499999999999</v>
      </c>
      <c r="Z429">
        <v>0.47408</v>
      </c>
      <c r="AF429">
        <v>4.7671700000000001</v>
      </c>
      <c r="AG429">
        <v>0.46515000000000001</v>
      </c>
    </row>
    <row r="430" spans="2:33">
      <c r="B430">
        <v>4.6830400000000001</v>
      </c>
      <c r="C430">
        <v>0.39041999999999999</v>
      </c>
      <c r="I430">
        <v>4.7011099999999999</v>
      </c>
      <c r="J430">
        <v>0.39554</v>
      </c>
      <c r="K430">
        <f t="shared" si="6"/>
        <v>1.64554</v>
      </c>
      <c r="Q430">
        <v>4.6995100000000001</v>
      </c>
      <c r="R430">
        <v>0.37539</v>
      </c>
      <c r="Y430">
        <v>4.7260499999999999</v>
      </c>
      <c r="Z430">
        <v>0.33803</v>
      </c>
      <c r="AF430">
        <v>4.8191699999999997</v>
      </c>
      <c r="AG430">
        <v>0.73956999999999995</v>
      </c>
    </row>
    <row r="431" spans="2:33">
      <c r="B431">
        <v>4.7350399999999997</v>
      </c>
      <c r="C431">
        <v>0.30026999999999998</v>
      </c>
      <c r="I431">
        <v>4.7531100000000004</v>
      </c>
      <c r="J431">
        <v>0.33744000000000002</v>
      </c>
      <c r="K431">
        <f t="shared" si="6"/>
        <v>1.58744</v>
      </c>
      <c r="Q431">
        <v>4.7515099999999997</v>
      </c>
      <c r="R431">
        <v>0.33723999999999998</v>
      </c>
      <c r="Y431">
        <v>4.7780500000000004</v>
      </c>
      <c r="Z431">
        <v>0.49145</v>
      </c>
      <c r="AF431">
        <v>4.8711700000000002</v>
      </c>
      <c r="AG431">
        <v>0.74207999999999996</v>
      </c>
    </row>
    <row r="432" spans="2:33">
      <c r="B432">
        <v>4.7870400000000002</v>
      </c>
      <c r="C432">
        <v>0.36008000000000001</v>
      </c>
      <c r="I432">
        <v>4.8061100000000003</v>
      </c>
      <c r="J432">
        <v>0.55759000000000003</v>
      </c>
      <c r="K432">
        <f t="shared" si="6"/>
        <v>1.80759</v>
      </c>
      <c r="Q432">
        <v>4.8045099999999996</v>
      </c>
      <c r="R432">
        <v>0.58997999999999995</v>
      </c>
      <c r="Y432">
        <v>4.83005</v>
      </c>
      <c r="Z432">
        <v>0.83389999999999997</v>
      </c>
      <c r="AF432">
        <v>4.9241700000000002</v>
      </c>
      <c r="AG432">
        <v>0.71035999999999999</v>
      </c>
    </row>
    <row r="433" spans="2:33">
      <c r="B433">
        <v>4.8390399999999998</v>
      </c>
      <c r="C433">
        <v>0.76910999999999996</v>
      </c>
      <c r="I433">
        <v>4.8581099999999999</v>
      </c>
      <c r="J433">
        <v>0.94713999999999998</v>
      </c>
      <c r="K433">
        <f t="shared" si="6"/>
        <v>2.1971400000000001</v>
      </c>
      <c r="Q433">
        <v>4.8565100000000001</v>
      </c>
      <c r="R433">
        <v>0.98567000000000005</v>
      </c>
      <c r="Y433">
        <v>4.8820499999999996</v>
      </c>
      <c r="Z433">
        <v>0.85160000000000002</v>
      </c>
      <c r="AF433">
        <v>4.9761699999999998</v>
      </c>
      <c r="AG433">
        <v>0.59414</v>
      </c>
    </row>
    <row r="434" spans="2:33">
      <c r="B434">
        <v>4.8910400000000003</v>
      </c>
      <c r="C434">
        <v>1.0339100000000001</v>
      </c>
      <c r="I434">
        <v>4.9101100000000004</v>
      </c>
      <c r="J434">
        <v>0.89068000000000003</v>
      </c>
      <c r="K434">
        <f t="shared" si="6"/>
        <v>2.1406800000000001</v>
      </c>
      <c r="Q434">
        <v>4.9085099999999997</v>
      </c>
      <c r="R434">
        <v>0.85450000000000004</v>
      </c>
      <c r="Y434">
        <v>4.93405</v>
      </c>
      <c r="Z434">
        <v>0.67317000000000005</v>
      </c>
      <c r="AF434">
        <v>5.0281700000000003</v>
      </c>
      <c r="AG434">
        <v>0.70001000000000002</v>
      </c>
    </row>
    <row r="435" spans="2:33">
      <c r="B435">
        <v>4.9430399999999999</v>
      </c>
      <c r="C435">
        <v>0.69740000000000002</v>
      </c>
      <c r="I435">
        <v>4.96211</v>
      </c>
      <c r="J435">
        <v>0.54366999999999999</v>
      </c>
      <c r="K435">
        <f t="shared" si="6"/>
        <v>1.7936700000000001</v>
      </c>
      <c r="Q435">
        <v>4.9605100000000002</v>
      </c>
      <c r="R435">
        <v>0.52381</v>
      </c>
      <c r="Y435">
        <v>4.98705</v>
      </c>
      <c r="Z435">
        <v>0.52898999999999996</v>
      </c>
      <c r="AF435">
        <v>5.0811700000000002</v>
      </c>
      <c r="AG435">
        <v>0.93156000000000005</v>
      </c>
    </row>
    <row r="436" spans="2:33">
      <c r="B436">
        <v>4.9950400000000004</v>
      </c>
      <c r="C436">
        <v>0.46888999999999997</v>
      </c>
      <c r="I436">
        <v>5.0141099999999996</v>
      </c>
      <c r="J436">
        <v>0.48426999999999998</v>
      </c>
      <c r="K436">
        <f t="shared" si="6"/>
        <v>1.73427</v>
      </c>
      <c r="Q436">
        <v>5.0125099999999998</v>
      </c>
      <c r="R436">
        <v>0.49592999999999998</v>
      </c>
      <c r="Y436">
        <v>5.0390499999999996</v>
      </c>
      <c r="Z436">
        <v>0.58931999999999995</v>
      </c>
      <c r="AF436">
        <v>5.1331699999999998</v>
      </c>
      <c r="AG436">
        <v>1.0000100000000001</v>
      </c>
    </row>
    <row r="437" spans="2:33">
      <c r="B437">
        <v>5.04704</v>
      </c>
      <c r="C437">
        <v>0.59633999999999998</v>
      </c>
      <c r="I437">
        <v>5.0661100000000001</v>
      </c>
      <c r="J437">
        <v>0.72209000000000001</v>
      </c>
      <c r="K437">
        <f t="shared" si="6"/>
        <v>1.9720899999999999</v>
      </c>
      <c r="Q437">
        <v>5.0655099999999997</v>
      </c>
      <c r="R437">
        <v>0.71235999999999999</v>
      </c>
      <c r="Y437">
        <v>5.0910500000000001</v>
      </c>
      <c r="Z437">
        <v>0.81150999999999995</v>
      </c>
      <c r="AF437">
        <v>5.1851700000000003</v>
      </c>
      <c r="AG437">
        <v>0.94872000000000001</v>
      </c>
    </row>
    <row r="438" spans="2:33">
      <c r="B438">
        <v>5.0990399999999996</v>
      </c>
      <c r="C438">
        <v>0.97906000000000004</v>
      </c>
      <c r="I438">
        <v>5.1181099999999997</v>
      </c>
      <c r="J438">
        <v>0.96945999999999999</v>
      </c>
      <c r="K438">
        <f t="shared" si="6"/>
        <v>2.2194600000000002</v>
      </c>
      <c r="Q438">
        <v>5.1175100000000002</v>
      </c>
      <c r="R438">
        <v>0.88470000000000004</v>
      </c>
      <c r="Y438">
        <v>5.1430499999999997</v>
      </c>
      <c r="Z438">
        <v>0.90378000000000003</v>
      </c>
      <c r="AF438">
        <v>5.2371699999999999</v>
      </c>
      <c r="AG438">
        <v>1.00667</v>
      </c>
    </row>
    <row r="439" spans="2:33">
      <c r="B439">
        <v>5.1510400000000001</v>
      </c>
      <c r="C439">
        <v>0.87424999999999997</v>
      </c>
      <c r="I439">
        <v>5.1701100000000002</v>
      </c>
      <c r="J439">
        <v>0.92342000000000002</v>
      </c>
      <c r="K439">
        <f t="shared" si="6"/>
        <v>2.1734200000000001</v>
      </c>
      <c r="Q439">
        <v>5.1695099999999998</v>
      </c>
      <c r="R439">
        <v>0.84018000000000004</v>
      </c>
      <c r="Y439">
        <v>5.1960499999999996</v>
      </c>
      <c r="Z439">
        <v>0.93589</v>
      </c>
      <c r="AF439">
        <v>5.2901699999999998</v>
      </c>
      <c r="AG439">
        <v>0.87427999999999995</v>
      </c>
    </row>
    <row r="440" spans="2:33">
      <c r="B440">
        <v>5.2030399999999997</v>
      </c>
      <c r="C440">
        <v>0.99085000000000001</v>
      </c>
      <c r="I440">
        <v>5.2221099999999998</v>
      </c>
      <c r="J440">
        <v>1.17594</v>
      </c>
      <c r="K440">
        <f t="shared" si="6"/>
        <v>2.4259400000000002</v>
      </c>
      <c r="Q440">
        <v>5.2215100000000003</v>
      </c>
      <c r="R440">
        <v>1.0786199999999999</v>
      </c>
      <c r="Y440">
        <v>5.2480500000000001</v>
      </c>
      <c r="Z440">
        <v>1.0674699999999999</v>
      </c>
      <c r="AF440">
        <v>5.3421700000000003</v>
      </c>
      <c r="AG440">
        <v>0.66554999999999997</v>
      </c>
    </row>
    <row r="441" spans="2:33">
      <c r="B441">
        <v>5.2550400000000002</v>
      </c>
      <c r="C441">
        <v>1.0619700000000001</v>
      </c>
      <c r="I441">
        <v>5.2741100000000003</v>
      </c>
      <c r="J441">
        <v>0.84031999999999996</v>
      </c>
      <c r="K441">
        <f t="shared" si="6"/>
        <v>2.0903200000000002</v>
      </c>
      <c r="Q441">
        <v>5.2735099999999999</v>
      </c>
      <c r="R441">
        <v>0.98153000000000001</v>
      </c>
      <c r="Y441">
        <v>5.3000499999999997</v>
      </c>
      <c r="Z441">
        <v>0.91749999999999998</v>
      </c>
      <c r="AF441">
        <v>5.3941699999999999</v>
      </c>
      <c r="AG441">
        <v>0.67462</v>
      </c>
    </row>
    <row r="442" spans="2:33">
      <c r="B442">
        <v>5.3070399999999998</v>
      </c>
      <c r="C442">
        <v>0.63473000000000002</v>
      </c>
      <c r="I442">
        <v>5.3261099999999999</v>
      </c>
      <c r="J442">
        <v>0.60412999999999994</v>
      </c>
      <c r="K442">
        <f t="shared" si="6"/>
        <v>1.8541300000000001</v>
      </c>
      <c r="Q442">
        <v>5.3255100000000004</v>
      </c>
      <c r="R442">
        <v>0.68389</v>
      </c>
      <c r="Y442">
        <v>5.3520500000000002</v>
      </c>
      <c r="Z442">
        <v>0.65686999999999995</v>
      </c>
      <c r="AF442">
        <v>5.4471699999999998</v>
      </c>
      <c r="AG442">
        <v>0.59172999999999998</v>
      </c>
    </row>
    <row r="443" spans="2:33">
      <c r="B443">
        <v>5.3590400000000002</v>
      </c>
      <c r="C443">
        <v>0.53408</v>
      </c>
      <c r="I443">
        <v>5.3791099999999998</v>
      </c>
      <c r="J443">
        <v>0.52954000000000001</v>
      </c>
      <c r="K443">
        <f t="shared" si="6"/>
        <v>1.7795399999999999</v>
      </c>
      <c r="Q443">
        <v>5.3785100000000003</v>
      </c>
      <c r="R443">
        <v>0.51058999999999999</v>
      </c>
      <c r="Y443">
        <v>5.4050500000000001</v>
      </c>
      <c r="Z443">
        <v>0.54498000000000002</v>
      </c>
      <c r="AF443">
        <v>5.4991700000000003</v>
      </c>
      <c r="AG443">
        <v>0.81120999999999999</v>
      </c>
    </row>
    <row r="444" spans="2:33">
      <c r="B444">
        <v>5.4120400000000002</v>
      </c>
      <c r="C444">
        <v>0.58828999999999998</v>
      </c>
      <c r="I444">
        <v>5.4311100000000003</v>
      </c>
      <c r="J444">
        <v>0.74833000000000005</v>
      </c>
      <c r="K444">
        <f t="shared" si="6"/>
        <v>1.9983299999999999</v>
      </c>
      <c r="Q444">
        <v>5.4305099999999999</v>
      </c>
      <c r="R444">
        <v>0.74168999999999996</v>
      </c>
      <c r="Y444">
        <v>5.4570499999999997</v>
      </c>
      <c r="Z444">
        <v>0.79134000000000004</v>
      </c>
      <c r="AF444">
        <v>5.5511699999999999</v>
      </c>
      <c r="AG444">
        <v>1.0745100000000001</v>
      </c>
    </row>
    <row r="445" spans="2:33">
      <c r="B445">
        <v>5.4640399999999998</v>
      </c>
      <c r="C445">
        <v>0.86053999999999997</v>
      </c>
      <c r="I445">
        <v>5.4831099999999999</v>
      </c>
      <c r="J445">
        <v>0.97663999999999995</v>
      </c>
      <c r="K445">
        <f t="shared" si="6"/>
        <v>2.2266400000000002</v>
      </c>
      <c r="Q445">
        <v>5.4825100000000004</v>
      </c>
      <c r="R445">
        <v>0.94577</v>
      </c>
      <c r="Y445">
        <v>5.5090500000000002</v>
      </c>
      <c r="Z445">
        <v>1.0896999999999999</v>
      </c>
      <c r="AF445">
        <v>5.6041699999999999</v>
      </c>
      <c r="AG445">
        <v>0.96106000000000003</v>
      </c>
    </row>
    <row r="446" spans="2:33">
      <c r="B446">
        <v>5.5160400000000003</v>
      </c>
      <c r="C446">
        <v>0.94894999999999996</v>
      </c>
      <c r="I446">
        <v>5.5351100000000004</v>
      </c>
      <c r="J446">
        <v>0.94647000000000003</v>
      </c>
      <c r="K446">
        <f t="shared" si="6"/>
        <v>2.1964700000000001</v>
      </c>
      <c r="Q446">
        <v>5.53451</v>
      </c>
      <c r="R446">
        <v>0.95899999999999996</v>
      </c>
      <c r="Y446">
        <v>5.5610499999999998</v>
      </c>
      <c r="Z446">
        <v>1.11008</v>
      </c>
      <c r="AF446">
        <v>5.6561700000000004</v>
      </c>
      <c r="AG446">
        <v>0.69296000000000002</v>
      </c>
    </row>
    <row r="447" spans="2:33">
      <c r="B447">
        <v>5.5680399999999999</v>
      </c>
      <c r="C447">
        <v>0.85218000000000005</v>
      </c>
      <c r="I447">
        <v>5.58711</v>
      </c>
      <c r="J447">
        <v>0.83047000000000004</v>
      </c>
      <c r="K447">
        <f t="shared" si="6"/>
        <v>2.08047</v>
      </c>
      <c r="Q447">
        <v>5.5865099999999996</v>
      </c>
      <c r="R447">
        <v>0.83716999999999997</v>
      </c>
      <c r="Y447">
        <v>5.6130500000000003</v>
      </c>
      <c r="Z447">
        <v>0.74348000000000003</v>
      </c>
      <c r="AF447">
        <v>5.70817</v>
      </c>
      <c r="AG447">
        <v>0.79120000000000001</v>
      </c>
    </row>
    <row r="448" spans="2:33">
      <c r="B448">
        <v>5.6200400000000004</v>
      </c>
      <c r="C448">
        <v>0.72521000000000002</v>
      </c>
      <c r="I448">
        <v>5.6391099999999996</v>
      </c>
      <c r="J448">
        <v>0.68198000000000003</v>
      </c>
      <c r="K448">
        <f t="shared" si="6"/>
        <v>1.93198</v>
      </c>
      <c r="Q448">
        <v>5.6395099999999996</v>
      </c>
      <c r="R448">
        <v>0.68020000000000003</v>
      </c>
      <c r="Y448">
        <v>5.6660500000000003</v>
      </c>
      <c r="Z448">
        <v>0.60658999999999996</v>
      </c>
      <c r="AF448">
        <v>5.7611699999999999</v>
      </c>
      <c r="AG448">
        <v>0.83216000000000001</v>
      </c>
    </row>
    <row r="449" spans="2:33">
      <c r="B449">
        <v>5.67204</v>
      </c>
      <c r="C449">
        <v>0.80828999999999995</v>
      </c>
      <c r="I449">
        <v>5.6911100000000001</v>
      </c>
      <c r="J449">
        <v>0.81530999999999998</v>
      </c>
      <c r="K449">
        <f t="shared" si="6"/>
        <v>2.0653100000000002</v>
      </c>
      <c r="Q449">
        <v>5.6915100000000001</v>
      </c>
      <c r="R449">
        <v>0.75749999999999995</v>
      </c>
      <c r="Y449">
        <v>5.7180499999999999</v>
      </c>
      <c r="Z449">
        <v>0.72272999999999998</v>
      </c>
      <c r="AF449">
        <v>5.8131700000000004</v>
      </c>
      <c r="AG449">
        <v>0.73131000000000002</v>
      </c>
    </row>
    <row r="450" spans="2:33">
      <c r="B450">
        <v>5.7240399999999996</v>
      </c>
      <c r="C450">
        <v>0.89207000000000003</v>
      </c>
      <c r="I450">
        <v>5.7431099999999997</v>
      </c>
      <c r="J450">
        <v>0.92413000000000001</v>
      </c>
      <c r="K450">
        <f t="shared" si="6"/>
        <v>2.1741299999999999</v>
      </c>
      <c r="Q450">
        <v>5.7435099999999997</v>
      </c>
      <c r="R450">
        <v>0.89378000000000002</v>
      </c>
      <c r="Y450">
        <v>5.7700500000000003</v>
      </c>
      <c r="Z450">
        <v>0.79583999999999999</v>
      </c>
      <c r="AF450">
        <v>5.86517</v>
      </c>
      <c r="AG450">
        <v>0.74016000000000004</v>
      </c>
    </row>
    <row r="451" spans="2:33">
      <c r="B451">
        <v>5.7760400000000001</v>
      </c>
      <c r="C451">
        <v>0.87887000000000004</v>
      </c>
      <c r="I451">
        <v>5.7951100000000002</v>
      </c>
      <c r="J451">
        <v>0.85658999999999996</v>
      </c>
      <c r="K451">
        <f t="shared" ref="K451:K501" si="7">J451+1.25</f>
        <v>2.1065900000000002</v>
      </c>
      <c r="Q451">
        <v>5.7955100000000002</v>
      </c>
      <c r="R451">
        <v>0.94360999999999995</v>
      </c>
      <c r="Y451">
        <v>5.8220499999999999</v>
      </c>
      <c r="Z451">
        <v>0.86263000000000001</v>
      </c>
      <c r="AF451">
        <v>5.9181699999999999</v>
      </c>
      <c r="AG451">
        <v>0.69762999999999997</v>
      </c>
    </row>
    <row r="452" spans="2:33">
      <c r="B452">
        <v>5.8280399999999997</v>
      </c>
      <c r="C452">
        <v>0.76588999999999996</v>
      </c>
      <c r="I452">
        <v>5.8471099999999998</v>
      </c>
      <c r="J452">
        <v>0.64510000000000001</v>
      </c>
      <c r="K452">
        <f t="shared" si="7"/>
        <v>1.8951</v>
      </c>
      <c r="Q452">
        <v>5.8475099999999998</v>
      </c>
      <c r="R452">
        <v>0.73734</v>
      </c>
      <c r="Y452">
        <v>5.8750499999999999</v>
      </c>
      <c r="Z452">
        <v>0.70625000000000004</v>
      </c>
      <c r="AF452">
        <v>5.9701700000000004</v>
      </c>
      <c r="AG452">
        <v>0.66261000000000003</v>
      </c>
    </row>
    <row r="453" spans="2:33">
      <c r="B453">
        <v>5.8800400000000002</v>
      </c>
      <c r="C453">
        <v>0.56172999999999995</v>
      </c>
      <c r="I453">
        <v>5.8991100000000003</v>
      </c>
      <c r="J453">
        <v>0.53739999999999999</v>
      </c>
      <c r="K453">
        <f t="shared" si="7"/>
        <v>1.7874000000000001</v>
      </c>
      <c r="Q453">
        <v>5.8995100000000003</v>
      </c>
      <c r="R453">
        <v>0.54773000000000005</v>
      </c>
      <c r="Y453">
        <v>5.9270500000000004</v>
      </c>
      <c r="Z453">
        <v>0.62138000000000004</v>
      </c>
      <c r="AF453">
        <v>6.02217</v>
      </c>
      <c r="AG453">
        <v>0.78868000000000005</v>
      </c>
    </row>
    <row r="454" spans="2:33">
      <c r="B454">
        <v>5.9320399999999998</v>
      </c>
      <c r="C454">
        <v>0.49185000000000001</v>
      </c>
      <c r="I454">
        <v>5.9511099999999999</v>
      </c>
      <c r="J454">
        <v>0.55196000000000001</v>
      </c>
      <c r="K454">
        <f t="shared" si="7"/>
        <v>1.80196</v>
      </c>
      <c r="Q454">
        <v>5.9525100000000002</v>
      </c>
      <c r="R454">
        <v>0.48382999999999998</v>
      </c>
      <c r="Y454">
        <v>5.97905</v>
      </c>
      <c r="Z454">
        <v>0.70957000000000003</v>
      </c>
      <c r="AF454">
        <v>6.07517</v>
      </c>
      <c r="AG454">
        <v>0.85494000000000003</v>
      </c>
    </row>
    <row r="455" spans="2:33">
      <c r="B455">
        <v>5.9840400000000002</v>
      </c>
      <c r="C455">
        <v>0.76217000000000001</v>
      </c>
      <c r="I455">
        <v>6.0041099999999998</v>
      </c>
      <c r="J455">
        <v>0.88080999999999998</v>
      </c>
      <c r="K455">
        <f t="shared" si="7"/>
        <v>2.1308099999999999</v>
      </c>
      <c r="Q455">
        <v>6.0045099999999998</v>
      </c>
      <c r="R455">
        <v>0.84562000000000004</v>
      </c>
      <c r="Y455">
        <v>6.0310499999999996</v>
      </c>
      <c r="Z455">
        <v>0.76776999999999995</v>
      </c>
      <c r="AF455">
        <v>6.1271699999999996</v>
      </c>
      <c r="AG455">
        <v>0.95108000000000004</v>
      </c>
    </row>
    <row r="456" spans="2:33">
      <c r="B456">
        <v>6.0360399999999998</v>
      </c>
      <c r="C456">
        <v>1.0070300000000001</v>
      </c>
      <c r="I456">
        <v>6.0561100000000003</v>
      </c>
      <c r="J456">
        <v>0.85914999999999997</v>
      </c>
      <c r="K456">
        <f t="shared" si="7"/>
        <v>2.1091500000000001</v>
      </c>
      <c r="Q456">
        <v>6.0565100000000003</v>
      </c>
      <c r="R456">
        <v>0.86867000000000005</v>
      </c>
      <c r="Y456">
        <v>6.0830500000000001</v>
      </c>
      <c r="Z456">
        <v>0.79632000000000003</v>
      </c>
      <c r="AF456">
        <v>6.1791700000000001</v>
      </c>
      <c r="AG456">
        <v>0.92839000000000005</v>
      </c>
    </row>
    <row r="457" spans="2:33">
      <c r="B457">
        <v>6.0880400000000003</v>
      </c>
      <c r="C457">
        <v>0.88515999999999995</v>
      </c>
      <c r="I457">
        <v>6.1081099999999999</v>
      </c>
      <c r="J457">
        <v>1.05698</v>
      </c>
      <c r="K457">
        <f t="shared" si="7"/>
        <v>2.3069799999999998</v>
      </c>
      <c r="Q457">
        <v>6.1085099999999999</v>
      </c>
      <c r="R457">
        <v>1.1378699999999999</v>
      </c>
      <c r="Y457">
        <v>6.13605</v>
      </c>
      <c r="Z457">
        <v>1.1948300000000001</v>
      </c>
      <c r="AF457">
        <v>6.23217</v>
      </c>
      <c r="AG457">
        <v>0.90646000000000004</v>
      </c>
    </row>
    <row r="458" spans="2:33">
      <c r="B458">
        <v>6.1400399999999999</v>
      </c>
      <c r="C458">
        <v>1.0064</v>
      </c>
      <c r="I458">
        <v>6.1601100000000004</v>
      </c>
      <c r="J458">
        <v>1.1296600000000001</v>
      </c>
      <c r="K458">
        <f t="shared" si="7"/>
        <v>2.3796599999999999</v>
      </c>
      <c r="Q458">
        <v>6.1605100000000004</v>
      </c>
      <c r="R458">
        <v>1.0862099999999999</v>
      </c>
      <c r="Y458">
        <v>6.1880499999999996</v>
      </c>
      <c r="Z458">
        <v>1.0734399999999999</v>
      </c>
      <c r="AF458">
        <v>6.2841699999999996</v>
      </c>
      <c r="AG458">
        <v>0.92154999999999998</v>
      </c>
    </row>
    <row r="459" spans="2:33">
      <c r="B459">
        <v>6.1920400000000004</v>
      </c>
      <c r="C459">
        <v>1.0707</v>
      </c>
      <c r="I459">
        <v>6.21211</v>
      </c>
      <c r="J459">
        <v>0.90244000000000002</v>
      </c>
      <c r="K459">
        <f t="shared" si="7"/>
        <v>2.1524399999999999</v>
      </c>
      <c r="Q459">
        <v>6.2135100000000003</v>
      </c>
      <c r="R459">
        <v>0.85921999999999998</v>
      </c>
      <c r="Y459">
        <v>6.2400500000000001</v>
      </c>
      <c r="Z459">
        <v>0.76627999999999996</v>
      </c>
      <c r="AF459">
        <v>6.3361700000000001</v>
      </c>
      <c r="AG459">
        <v>0.84113000000000004</v>
      </c>
    </row>
    <row r="460" spans="2:33">
      <c r="B460">
        <v>6.24404</v>
      </c>
      <c r="C460">
        <v>1.0682199999999999</v>
      </c>
      <c r="I460">
        <v>6.2641099999999996</v>
      </c>
      <c r="J460">
        <v>0.98155000000000003</v>
      </c>
      <c r="K460">
        <f t="shared" si="7"/>
        <v>2.2315499999999999</v>
      </c>
      <c r="Q460">
        <v>6.2655099999999999</v>
      </c>
      <c r="R460">
        <v>0.93989</v>
      </c>
      <c r="Y460">
        <v>6.2920499999999997</v>
      </c>
      <c r="Z460">
        <v>0.78168000000000004</v>
      </c>
      <c r="AF460">
        <v>6.38917</v>
      </c>
      <c r="AG460">
        <v>0.96275999999999995</v>
      </c>
    </row>
    <row r="461" spans="2:33">
      <c r="B461">
        <v>6.2960399999999996</v>
      </c>
      <c r="C461">
        <v>0.92786999999999997</v>
      </c>
      <c r="I461">
        <v>6.3161100000000001</v>
      </c>
      <c r="J461">
        <v>0.85014999999999996</v>
      </c>
      <c r="K461">
        <f t="shared" si="7"/>
        <v>2.1001500000000002</v>
      </c>
      <c r="Q461">
        <v>6.3175100000000004</v>
      </c>
      <c r="R461">
        <v>0.90881999999999996</v>
      </c>
      <c r="Y461">
        <v>6.3450499999999996</v>
      </c>
      <c r="Z461">
        <v>1.0499000000000001</v>
      </c>
      <c r="AF461">
        <v>6.4411699999999996</v>
      </c>
      <c r="AG461">
        <v>0.91674</v>
      </c>
    </row>
    <row r="462" spans="2:33">
      <c r="B462">
        <v>6.3480400000000001</v>
      </c>
      <c r="C462">
        <v>0.70313999999999999</v>
      </c>
      <c r="I462">
        <v>6.3681099999999997</v>
      </c>
      <c r="J462">
        <v>0.76163999999999998</v>
      </c>
      <c r="K462">
        <f t="shared" si="7"/>
        <v>2.0116399999999999</v>
      </c>
      <c r="Q462">
        <v>6.36951</v>
      </c>
      <c r="R462">
        <v>0.79732000000000003</v>
      </c>
      <c r="Y462">
        <v>6.3970500000000001</v>
      </c>
      <c r="Z462">
        <v>0.94205000000000005</v>
      </c>
      <c r="AF462">
        <v>6.4931700000000001</v>
      </c>
      <c r="AG462">
        <v>1.04088</v>
      </c>
    </row>
    <row r="463" spans="2:33">
      <c r="B463">
        <v>6.4000399999999997</v>
      </c>
      <c r="C463">
        <v>0.77937000000000001</v>
      </c>
      <c r="I463">
        <v>6.4201100000000002</v>
      </c>
      <c r="J463">
        <v>0.89302999999999999</v>
      </c>
      <c r="K463">
        <f t="shared" si="7"/>
        <v>2.14303</v>
      </c>
      <c r="Q463">
        <v>6.4215099999999996</v>
      </c>
      <c r="R463">
        <v>0.87516000000000005</v>
      </c>
      <c r="Y463">
        <v>6.4490499999999997</v>
      </c>
      <c r="Z463">
        <v>0.87297000000000002</v>
      </c>
      <c r="AF463">
        <v>6.54617</v>
      </c>
      <c r="AG463">
        <v>0.99505999999999994</v>
      </c>
    </row>
    <row r="464" spans="2:33">
      <c r="B464">
        <v>6.4520400000000002</v>
      </c>
      <c r="C464">
        <v>0.96728000000000003</v>
      </c>
      <c r="I464">
        <v>6.4721099999999998</v>
      </c>
      <c r="J464">
        <v>0.90790999999999999</v>
      </c>
      <c r="K464">
        <f t="shared" si="7"/>
        <v>2.1579100000000002</v>
      </c>
      <c r="Q464">
        <v>6.4735100000000001</v>
      </c>
      <c r="R464">
        <v>0.89354999999999996</v>
      </c>
      <c r="Y464">
        <v>6.5010500000000002</v>
      </c>
      <c r="Z464">
        <v>0.86346000000000001</v>
      </c>
      <c r="AF464">
        <v>6.5981699999999996</v>
      </c>
      <c r="AG464">
        <v>0.82686999999999999</v>
      </c>
    </row>
    <row r="465" spans="2:33">
      <c r="B465">
        <v>6.5040399999999998</v>
      </c>
      <c r="C465">
        <v>0.87278</v>
      </c>
      <c r="I465">
        <v>6.5241100000000003</v>
      </c>
      <c r="J465">
        <v>0.85436000000000001</v>
      </c>
      <c r="K465">
        <f t="shared" si="7"/>
        <v>2.1043599999999998</v>
      </c>
      <c r="Q465">
        <v>6.52651</v>
      </c>
      <c r="R465">
        <v>0.82025000000000003</v>
      </c>
      <c r="Y465">
        <v>6.5540500000000002</v>
      </c>
      <c r="Z465">
        <v>0.93118000000000001</v>
      </c>
      <c r="AF465">
        <v>6.6501700000000001</v>
      </c>
      <c r="AG465">
        <v>0.84535000000000005</v>
      </c>
    </row>
    <row r="466" spans="2:33">
      <c r="B466">
        <v>6.5560400000000003</v>
      </c>
      <c r="C466">
        <v>0.80572999999999995</v>
      </c>
      <c r="I466">
        <v>6.5771100000000002</v>
      </c>
      <c r="J466">
        <v>0.92330999999999996</v>
      </c>
      <c r="K466">
        <f t="shared" si="7"/>
        <v>2.1733099999999999</v>
      </c>
      <c r="Q466">
        <v>6.5785099999999996</v>
      </c>
      <c r="R466">
        <v>0.88958999999999999</v>
      </c>
      <c r="Y466">
        <v>6.6060499999999998</v>
      </c>
      <c r="Z466">
        <v>0.96297999999999995</v>
      </c>
      <c r="AF466">
        <v>6.7031700000000001</v>
      </c>
      <c r="AG466">
        <v>1.0208200000000001</v>
      </c>
    </row>
    <row r="467" spans="2:33">
      <c r="B467">
        <v>6.6080399999999999</v>
      </c>
      <c r="C467">
        <v>1.06833</v>
      </c>
      <c r="I467">
        <v>6.6291099999999998</v>
      </c>
      <c r="J467">
        <v>1.14615</v>
      </c>
      <c r="K467">
        <f t="shared" si="7"/>
        <v>2.39615</v>
      </c>
      <c r="Q467">
        <v>6.6305100000000001</v>
      </c>
      <c r="R467">
        <v>1.16164</v>
      </c>
      <c r="Y467">
        <v>6.6580500000000002</v>
      </c>
      <c r="Z467">
        <v>0.95928999999999998</v>
      </c>
      <c r="AF467">
        <v>6.7551699999999997</v>
      </c>
      <c r="AG467">
        <v>1.1246700000000001</v>
      </c>
    </row>
    <row r="468" spans="2:33">
      <c r="B468">
        <v>6.6600400000000004</v>
      </c>
      <c r="C468">
        <v>1.1896599999999999</v>
      </c>
      <c r="I468">
        <v>6.6811100000000003</v>
      </c>
      <c r="J468">
        <v>1.13948</v>
      </c>
      <c r="K468">
        <f t="shared" si="7"/>
        <v>2.3894799999999998</v>
      </c>
      <c r="Q468">
        <v>6.6825099999999997</v>
      </c>
      <c r="R468">
        <v>1.1554599999999999</v>
      </c>
      <c r="Y468">
        <v>6.7100499999999998</v>
      </c>
      <c r="Z468">
        <v>1.0650200000000001</v>
      </c>
      <c r="AF468">
        <v>6.8071700000000002</v>
      </c>
      <c r="AG468">
        <v>0.96396999999999999</v>
      </c>
    </row>
    <row r="469" spans="2:33">
      <c r="B469">
        <v>6.71204</v>
      </c>
      <c r="C469">
        <v>1.0467900000000001</v>
      </c>
      <c r="I469">
        <v>6.7331099999999999</v>
      </c>
      <c r="J469">
        <v>1.05447</v>
      </c>
      <c r="K469">
        <f t="shared" si="7"/>
        <v>2.3044699999999998</v>
      </c>
      <c r="Q469">
        <v>6.7345100000000002</v>
      </c>
      <c r="R469">
        <v>1.04948</v>
      </c>
      <c r="Y469">
        <v>6.7620500000000003</v>
      </c>
      <c r="Z469">
        <v>1.2186699999999999</v>
      </c>
      <c r="AF469">
        <v>6.8601700000000001</v>
      </c>
      <c r="AG469">
        <v>1.03363</v>
      </c>
    </row>
    <row r="470" spans="2:33">
      <c r="B470">
        <v>6.7640399999999996</v>
      </c>
      <c r="C470">
        <v>0.89119999999999999</v>
      </c>
      <c r="I470">
        <v>6.7851100000000004</v>
      </c>
      <c r="J470">
        <v>0.91627999999999998</v>
      </c>
      <c r="K470">
        <f t="shared" si="7"/>
        <v>2.16628</v>
      </c>
      <c r="Q470">
        <v>6.7865099999999998</v>
      </c>
      <c r="R470">
        <v>0.96394000000000002</v>
      </c>
      <c r="Y470">
        <v>6.8150500000000003</v>
      </c>
      <c r="Z470">
        <v>1.02542</v>
      </c>
      <c r="AF470">
        <v>6.9121699999999997</v>
      </c>
      <c r="AG470">
        <v>1.16185</v>
      </c>
    </row>
    <row r="471" spans="2:33">
      <c r="B471">
        <v>6.8160400000000001</v>
      </c>
      <c r="C471">
        <v>0.88380999999999998</v>
      </c>
      <c r="I471">
        <v>6.83711</v>
      </c>
      <c r="J471">
        <v>0.87809000000000004</v>
      </c>
      <c r="K471">
        <f t="shared" si="7"/>
        <v>2.1280899999999998</v>
      </c>
      <c r="Q471">
        <v>6.8395099999999998</v>
      </c>
      <c r="R471">
        <v>0.92576000000000003</v>
      </c>
      <c r="Y471">
        <v>6.8670499999999999</v>
      </c>
      <c r="Z471">
        <v>0.98768999999999996</v>
      </c>
      <c r="AF471">
        <v>6.9641700000000002</v>
      </c>
      <c r="AG471">
        <v>0.96589000000000003</v>
      </c>
    </row>
    <row r="472" spans="2:33">
      <c r="B472">
        <v>6.8680399999999997</v>
      </c>
      <c r="C472">
        <v>0.96699000000000002</v>
      </c>
      <c r="I472">
        <v>6.8891099999999996</v>
      </c>
      <c r="J472">
        <v>0.96638999999999997</v>
      </c>
      <c r="K472">
        <f t="shared" si="7"/>
        <v>2.2163900000000001</v>
      </c>
      <c r="Q472">
        <v>6.8915100000000002</v>
      </c>
      <c r="R472">
        <v>0.98902999999999996</v>
      </c>
      <c r="Y472">
        <v>6.9190500000000004</v>
      </c>
      <c r="Z472">
        <v>1.0268699999999999</v>
      </c>
      <c r="AF472">
        <v>7.0171700000000001</v>
      </c>
      <c r="AG472">
        <v>1.03983</v>
      </c>
    </row>
    <row r="473" spans="2:33">
      <c r="B473">
        <v>6.9200400000000002</v>
      </c>
      <c r="C473">
        <v>0.98119999999999996</v>
      </c>
      <c r="I473">
        <v>6.9411100000000001</v>
      </c>
      <c r="J473">
        <v>0.98543000000000003</v>
      </c>
      <c r="K473">
        <f t="shared" si="7"/>
        <v>2.23543</v>
      </c>
      <c r="Q473">
        <v>6.9435099999999998</v>
      </c>
      <c r="R473">
        <v>0.97868999999999995</v>
      </c>
      <c r="Y473">
        <v>6.97105</v>
      </c>
      <c r="Z473">
        <v>1.09979</v>
      </c>
      <c r="AF473">
        <v>7.0691699999999997</v>
      </c>
      <c r="AG473">
        <v>1.31284</v>
      </c>
    </row>
    <row r="474" spans="2:33">
      <c r="B474">
        <v>6.9720399999999998</v>
      </c>
      <c r="C474">
        <v>1.05244</v>
      </c>
      <c r="I474">
        <v>6.9931099999999997</v>
      </c>
      <c r="J474">
        <v>1.1082700000000001</v>
      </c>
      <c r="K474">
        <f t="shared" si="7"/>
        <v>2.3582700000000001</v>
      </c>
      <c r="Q474">
        <v>6.9955100000000003</v>
      </c>
      <c r="R474">
        <v>0.96353999999999995</v>
      </c>
      <c r="Y474">
        <v>7.0240499999999999</v>
      </c>
      <c r="Z474">
        <v>1.0230300000000001</v>
      </c>
      <c r="AF474">
        <v>7.1211700000000002</v>
      </c>
      <c r="AG474">
        <v>1.1945300000000001</v>
      </c>
    </row>
    <row r="475" spans="2:33">
      <c r="B475">
        <v>7.0240400000000003</v>
      </c>
      <c r="C475">
        <v>1.19981</v>
      </c>
      <c r="I475">
        <v>7.0451100000000002</v>
      </c>
      <c r="J475">
        <v>1.2137100000000001</v>
      </c>
      <c r="K475">
        <f t="shared" si="7"/>
        <v>2.4637099999999998</v>
      </c>
      <c r="Q475">
        <v>7.0475099999999999</v>
      </c>
      <c r="R475">
        <v>1.20665</v>
      </c>
      <c r="Y475">
        <v>7.0760500000000004</v>
      </c>
      <c r="Z475">
        <v>0.96462999999999999</v>
      </c>
      <c r="AF475">
        <v>7.1741700000000002</v>
      </c>
      <c r="AG475">
        <v>1.01709</v>
      </c>
    </row>
    <row r="476" spans="2:33">
      <c r="B476">
        <v>7.0760399999999999</v>
      </c>
      <c r="C476">
        <v>1.0794999999999999</v>
      </c>
      <c r="I476">
        <v>7.0971099999999998</v>
      </c>
      <c r="J476">
        <v>1.11633</v>
      </c>
      <c r="K476">
        <f t="shared" si="7"/>
        <v>2.36633</v>
      </c>
      <c r="Q476">
        <v>7.1005099999999999</v>
      </c>
      <c r="R476">
        <v>1.22089</v>
      </c>
      <c r="Y476">
        <v>7.12805</v>
      </c>
      <c r="Z476">
        <v>0.98670999999999998</v>
      </c>
      <c r="AF476">
        <v>7.2261699999999998</v>
      </c>
      <c r="AG476">
        <v>1.1037399999999999</v>
      </c>
    </row>
    <row r="477" spans="2:33">
      <c r="B477">
        <v>7.1290399999999998</v>
      </c>
      <c r="C477">
        <v>1.0320400000000001</v>
      </c>
      <c r="I477">
        <v>7.1501099999999997</v>
      </c>
      <c r="J477">
        <v>1.02929</v>
      </c>
      <c r="K477">
        <f t="shared" si="7"/>
        <v>2.27929</v>
      </c>
      <c r="Q477">
        <v>7.1525100000000004</v>
      </c>
      <c r="R477">
        <v>1.04044</v>
      </c>
      <c r="Y477">
        <v>7.1800499999999996</v>
      </c>
      <c r="Z477">
        <v>1.1166499999999999</v>
      </c>
      <c r="AF477">
        <v>7.2781700000000003</v>
      </c>
      <c r="AG477">
        <v>0.78537000000000001</v>
      </c>
    </row>
    <row r="478" spans="2:33">
      <c r="B478">
        <v>7.1810400000000003</v>
      </c>
      <c r="C478">
        <v>0.84806999999999999</v>
      </c>
      <c r="I478">
        <v>7.2021100000000002</v>
      </c>
      <c r="J478">
        <v>0.67098000000000002</v>
      </c>
      <c r="K478">
        <f t="shared" si="7"/>
        <v>1.9209799999999999</v>
      </c>
      <c r="Q478">
        <v>7.20451</v>
      </c>
      <c r="R478">
        <v>0.69166000000000005</v>
      </c>
      <c r="Y478">
        <v>7.2330500000000004</v>
      </c>
      <c r="Z478">
        <v>0.82987999999999995</v>
      </c>
      <c r="AF478">
        <v>7.3311700000000002</v>
      </c>
      <c r="AG478">
        <v>0.38680999999999999</v>
      </c>
    </row>
    <row r="479" spans="2:33">
      <c r="B479">
        <v>7.2330399999999999</v>
      </c>
      <c r="C479">
        <v>0.40905999999999998</v>
      </c>
      <c r="I479">
        <v>7.2541099999999998</v>
      </c>
      <c r="J479">
        <v>0.19405</v>
      </c>
      <c r="K479">
        <f t="shared" si="7"/>
        <v>1.4440500000000001</v>
      </c>
      <c r="Q479">
        <v>7.2565099999999996</v>
      </c>
      <c r="R479">
        <v>0.19464000000000001</v>
      </c>
      <c r="Y479">
        <v>7.28505</v>
      </c>
      <c r="Z479">
        <v>0.29681999999999997</v>
      </c>
      <c r="AF479">
        <v>7.3831699999999998</v>
      </c>
      <c r="AG479">
        <v>0.17623</v>
      </c>
    </row>
    <row r="480" spans="2:33">
      <c r="B480">
        <v>7.2850400000000004</v>
      </c>
      <c r="C480">
        <v>6.2449999999999999E-2</v>
      </c>
      <c r="I480">
        <v>7.3061100000000003</v>
      </c>
      <c r="J480">
        <v>1.4420000000000001E-2</v>
      </c>
      <c r="K480">
        <f t="shared" si="7"/>
        <v>1.2644200000000001</v>
      </c>
      <c r="Q480">
        <v>7.3085100000000001</v>
      </c>
      <c r="R480">
        <v>1.4290000000000001E-2</v>
      </c>
      <c r="Y480">
        <v>7.3370499999999996</v>
      </c>
      <c r="Z480">
        <v>3.3099999999999997E-2</v>
      </c>
      <c r="AF480">
        <v>7.4351700000000003</v>
      </c>
      <c r="AG480">
        <v>3.09E-2</v>
      </c>
    </row>
    <row r="481" spans="2:33">
      <c r="B481">
        <v>7.33704</v>
      </c>
      <c r="C481">
        <v>1.7600000000000001E-3</v>
      </c>
      <c r="I481">
        <v>7.3581099999999999</v>
      </c>
      <c r="J481" s="53">
        <v>1.9000000000000001E-4</v>
      </c>
      <c r="K481">
        <f t="shared" si="7"/>
        <v>1.2501899999999999</v>
      </c>
      <c r="Q481">
        <v>7.3605099999999997</v>
      </c>
      <c r="R481" s="53">
        <v>1.9000000000000001E-4</v>
      </c>
      <c r="Y481">
        <v>7.3890500000000001</v>
      </c>
      <c r="Z481" s="53">
        <v>7.6999999999999996E-4</v>
      </c>
      <c r="AF481">
        <v>7.4881700000000002</v>
      </c>
      <c r="AG481">
        <v>1.09E-3</v>
      </c>
    </row>
    <row r="482" spans="2:33">
      <c r="B482">
        <v>7.3890399999999996</v>
      </c>
      <c r="C482" s="53">
        <v>1.0000000000000001E-5</v>
      </c>
      <c r="I482">
        <v>7.4101100000000004</v>
      </c>
      <c r="J482" s="53">
        <v>0</v>
      </c>
      <c r="K482">
        <f t="shared" si="7"/>
        <v>1.25</v>
      </c>
      <c r="Q482">
        <v>7.4135099999999996</v>
      </c>
      <c r="R482" s="53">
        <v>0</v>
      </c>
      <c r="Y482">
        <v>7.4410499999999997</v>
      </c>
      <c r="Z482" s="53">
        <v>0</v>
      </c>
      <c r="AF482">
        <v>7.5401699999999998</v>
      </c>
      <c r="AG482" s="53">
        <v>1.0000000000000001E-5</v>
      </c>
    </row>
    <row r="483" spans="2:33">
      <c r="B483">
        <v>7.4410400000000001</v>
      </c>
      <c r="C483">
        <v>0</v>
      </c>
      <c r="I483">
        <v>7.46211</v>
      </c>
      <c r="J483">
        <v>0</v>
      </c>
      <c r="K483">
        <f t="shared" si="7"/>
        <v>1.25</v>
      </c>
      <c r="Q483">
        <v>7.4655100000000001</v>
      </c>
      <c r="R483">
        <v>0</v>
      </c>
      <c r="Y483">
        <v>7.4940499999999997</v>
      </c>
      <c r="Z483">
        <v>0</v>
      </c>
      <c r="AF483">
        <v>7.5921700000000003</v>
      </c>
      <c r="AG483">
        <v>0</v>
      </c>
    </row>
    <row r="484" spans="2:33">
      <c r="B484">
        <v>7.4930399999999997</v>
      </c>
      <c r="C484">
        <v>0</v>
      </c>
      <c r="I484">
        <v>7.5141099999999996</v>
      </c>
      <c r="J484">
        <v>0</v>
      </c>
      <c r="K484">
        <f t="shared" si="7"/>
        <v>1.25</v>
      </c>
      <c r="Q484">
        <v>7.5175099999999997</v>
      </c>
      <c r="R484">
        <v>0</v>
      </c>
      <c r="Y484">
        <v>7.5460500000000001</v>
      </c>
      <c r="Z484">
        <v>0</v>
      </c>
      <c r="AF484">
        <v>7.6441699999999999</v>
      </c>
      <c r="AG484">
        <v>0</v>
      </c>
    </row>
    <row r="485" spans="2:33">
      <c r="B485">
        <v>7.5450400000000002</v>
      </c>
      <c r="C485">
        <v>0</v>
      </c>
      <c r="I485">
        <v>7.5661100000000001</v>
      </c>
      <c r="J485">
        <v>0</v>
      </c>
      <c r="K485">
        <f t="shared" si="7"/>
        <v>1.25</v>
      </c>
      <c r="Q485">
        <v>7.5695100000000002</v>
      </c>
      <c r="R485">
        <v>0</v>
      </c>
      <c r="Y485">
        <v>7.5980499999999997</v>
      </c>
      <c r="Z485">
        <v>0</v>
      </c>
      <c r="AF485">
        <v>7.6971699999999998</v>
      </c>
      <c r="AG485">
        <v>0</v>
      </c>
    </row>
    <row r="486" spans="2:33">
      <c r="B486">
        <v>7.5970399999999998</v>
      </c>
      <c r="C486">
        <v>0</v>
      </c>
      <c r="I486">
        <v>7.6181099999999997</v>
      </c>
      <c r="J486">
        <v>0</v>
      </c>
      <c r="K486">
        <f t="shared" si="7"/>
        <v>1.25</v>
      </c>
      <c r="Q486">
        <v>7.6215099999999998</v>
      </c>
      <c r="R486">
        <v>0</v>
      </c>
      <c r="Y486">
        <v>7.6500500000000002</v>
      </c>
      <c r="Z486">
        <v>0</v>
      </c>
      <c r="AF486">
        <v>7.7491700000000003</v>
      </c>
      <c r="AG486">
        <v>0</v>
      </c>
    </row>
    <row r="487" spans="2:33">
      <c r="B487">
        <v>7.6490400000000003</v>
      </c>
      <c r="C487">
        <v>0</v>
      </c>
      <c r="I487">
        <v>7.6701100000000002</v>
      </c>
      <c r="J487">
        <v>0</v>
      </c>
      <c r="K487">
        <f t="shared" si="7"/>
        <v>1.25</v>
      </c>
      <c r="Q487">
        <v>7.6745099999999997</v>
      </c>
      <c r="R487">
        <v>0</v>
      </c>
      <c r="Y487">
        <v>7.7030500000000002</v>
      </c>
      <c r="Z487">
        <v>0</v>
      </c>
      <c r="AF487">
        <v>7.8011699999999999</v>
      </c>
      <c r="AG487">
        <v>0</v>
      </c>
    </row>
    <row r="488" spans="2:33">
      <c r="B488">
        <v>7.7010399999999999</v>
      </c>
      <c r="C488">
        <v>0</v>
      </c>
      <c r="I488">
        <v>7.7231100000000001</v>
      </c>
      <c r="J488">
        <v>0</v>
      </c>
      <c r="K488">
        <f t="shared" si="7"/>
        <v>1.25</v>
      </c>
      <c r="Q488">
        <v>7.7265100000000002</v>
      </c>
      <c r="R488">
        <v>0</v>
      </c>
      <c r="Y488">
        <v>7.7550499999999998</v>
      </c>
      <c r="Z488">
        <v>0</v>
      </c>
      <c r="AF488">
        <v>7.8541699999999999</v>
      </c>
      <c r="AG488">
        <v>0</v>
      </c>
    </row>
    <row r="489" spans="2:33">
      <c r="B489">
        <v>7.7530400000000004</v>
      </c>
      <c r="C489">
        <v>0</v>
      </c>
      <c r="I489">
        <v>7.7751099999999997</v>
      </c>
      <c r="J489">
        <v>0</v>
      </c>
      <c r="K489">
        <f t="shared" si="7"/>
        <v>1.25</v>
      </c>
      <c r="Q489">
        <v>7.7785099999999998</v>
      </c>
      <c r="R489">
        <v>0</v>
      </c>
      <c r="Y489">
        <v>7.8070500000000003</v>
      </c>
      <c r="Z489">
        <v>0</v>
      </c>
      <c r="AF489">
        <v>7.9061700000000004</v>
      </c>
      <c r="AG489">
        <v>0</v>
      </c>
    </row>
    <row r="490" spans="2:33">
      <c r="B490">
        <v>7.80504</v>
      </c>
      <c r="C490">
        <v>0</v>
      </c>
      <c r="I490">
        <v>7.8271100000000002</v>
      </c>
      <c r="J490">
        <v>0</v>
      </c>
      <c r="K490">
        <f t="shared" si="7"/>
        <v>1.25</v>
      </c>
      <c r="Q490">
        <v>7.8305100000000003</v>
      </c>
      <c r="R490">
        <v>0</v>
      </c>
      <c r="Y490">
        <v>7.8590499999999999</v>
      </c>
      <c r="Z490">
        <v>0</v>
      </c>
      <c r="AF490">
        <v>7.95817</v>
      </c>
      <c r="AG490">
        <v>0</v>
      </c>
    </row>
    <row r="491" spans="2:33">
      <c r="B491">
        <v>7.8570399999999996</v>
      </c>
      <c r="C491">
        <v>0</v>
      </c>
      <c r="I491">
        <v>7.8791099999999998</v>
      </c>
      <c r="J491">
        <v>0</v>
      </c>
      <c r="K491">
        <f t="shared" si="7"/>
        <v>1.25</v>
      </c>
      <c r="Q491">
        <v>7.8825099999999999</v>
      </c>
      <c r="R491">
        <v>0</v>
      </c>
      <c r="Y491">
        <v>7.9120499999999998</v>
      </c>
      <c r="Z491">
        <v>0</v>
      </c>
      <c r="AF491">
        <v>8.0111699999999999</v>
      </c>
      <c r="AG491">
        <v>0</v>
      </c>
    </row>
    <row r="492" spans="2:33">
      <c r="B492">
        <v>7.9090400000000001</v>
      </c>
      <c r="C492">
        <v>0</v>
      </c>
      <c r="I492">
        <v>7.9311100000000003</v>
      </c>
      <c r="J492">
        <v>0</v>
      </c>
      <c r="K492">
        <f t="shared" si="7"/>
        <v>1.25</v>
      </c>
      <c r="Q492">
        <v>7.9345100000000004</v>
      </c>
      <c r="R492">
        <v>0</v>
      </c>
      <c r="Y492">
        <v>7.9640500000000003</v>
      </c>
      <c r="Z492">
        <v>0</v>
      </c>
      <c r="AF492">
        <v>8.0631699999999995</v>
      </c>
      <c r="AG492">
        <v>0</v>
      </c>
    </row>
    <row r="493" spans="2:33">
      <c r="B493">
        <v>7.9610399999999997</v>
      </c>
      <c r="C493">
        <v>0</v>
      </c>
      <c r="I493">
        <v>7.9831099999999999</v>
      </c>
      <c r="J493">
        <v>0</v>
      </c>
      <c r="K493">
        <f t="shared" si="7"/>
        <v>1.25</v>
      </c>
      <c r="Q493">
        <v>7.9875100000000003</v>
      </c>
      <c r="R493">
        <v>0</v>
      </c>
      <c r="Y493">
        <v>8.0160499999999999</v>
      </c>
      <c r="Z493">
        <v>0</v>
      </c>
      <c r="AF493">
        <v>8.1151700000000009</v>
      </c>
      <c r="AG493">
        <v>0</v>
      </c>
    </row>
    <row r="494" spans="2:33">
      <c r="B494">
        <v>8.0130400000000002</v>
      </c>
      <c r="C494">
        <v>0</v>
      </c>
      <c r="I494">
        <v>8.0351099999999995</v>
      </c>
      <c r="J494">
        <v>0</v>
      </c>
      <c r="K494">
        <f t="shared" si="7"/>
        <v>1.25</v>
      </c>
      <c r="Q494">
        <v>8.0395099999999999</v>
      </c>
      <c r="R494">
        <v>0</v>
      </c>
      <c r="Y494">
        <v>8.0680499999999995</v>
      </c>
      <c r="Z494">
        <v>0</v>
      </c>
      <c r="AF494">
        <v>8.1681699999999999</v>
      </c>
      <c r="AG494">
        <v>0</v>
      </c>
    </row>
    <row r="495" spans="2:33">
      <c r="B495">
        <v>8.0650399999999998</v>
      </c>
      <c r="C495">
        <v>0</v>
      </c>
      <c r="I495">
        <v>8.0871099999999991</v>
      </c>
      <c r="J495">
        <v>0</v>
      </c>
      <c r="K495">
        <f t="shared" si="7"/>
        <v>1.25</v>
      </c>
      <c r="Q495">
        <v>8.0915099999999995</v>
      </c>
      <c r="R495">
        <v>0</v>
      </c>
      <c r="Y495">
        <v>8.1200500000000009</v>
      </c>
      <c r="Z495">
        <v>0</v>
      </c>
      <c r="AF495">
        <v>8.2201699999999995</v>
      </c>
      <c r="AG495">
        <v>0</v>
      </c>
    </row>
    <row r="496" spans="2:33">
      <c r="B496">
        <v>8.1170399999999994</v>
      </c>
      <c r="C496">
        <v>0</v>
      </c>
      <c r="I496">
        <v>8.1391100000000005</v>
      </c>
      <c r="J496">
        <v>0</v>
      </c>
      <c r="K496">
        <f t="shared" si="7"/>
        <v>1.25</v>
      </c>
      <c r="Q496">
        <v>8.1435099999999991</v>
      </c>
      <c r="R496">
        <v>0</v>
      </c>
      <c r="Y496">
        <v>8.1730499999999999</v>
      </c>
      <c r="Z496">
        <v>0</v>
      </c>
      <c r="AF496">
        <v>8.2721699999999991</v>
      </c>
      <c r="AG496">
        <v>0</v>
      </c>
    </row>
    <row r="497" spans="2:33">
      <c r="B497">
        <v>8.1690400000000007</v>
      </c>
      <c r="C497">
        <v>0</v>
      </c>
      <c r="I497">
        <v>8.1911100000000001</v>
      </c>
      <c r="J497">
        <v>0</v>
      </c>
      <c r="K497">
        <f t="shared" si="7"/>
        <v>1.25</v>
      </c>
      <c r="Q497">
        <v>8.1955100000000005</v>
      </c>
      <c r="R497">
        <v>0</v>
      </c>
      <c r="Y497">
        <v>8.2250499999999995</v>
      </c>
      <c r="Z497">
        <v>0</v>
      </c>
      <c r="AF497">
        <v>8.32517</v>
      </c>
      <c r="AG497">
        <v>0</v>
      </c>
    </row>
    <row r="498" spans="2:33">
      <c r="B498">
        <v>8.2210400000000003</v>
      </c>
      <c r="C498">
        <v>0</v>
      </c>
      <c r="I498">
        <v>8.2431099999999997</v>
      </c>
      <c r="J498">
        <v>0</v>
      </c>
      <c r="K498">
        <f t="shared" si="7"/>
        <v>1.25</v>
      </c>
      <c r="Q498">
        <v>8.2475100000000001</v>
      </c>
      <c r="R498">
        <v>0</v>
      </c>
      <c r="Y498">
        <v>8.2770499999999991</v>
      </c>
      <c r="Z498">
        <v>0</v>
      </c>
      <c r="AF498">
        <v>8.3771699999999996</v>
      </c>
      <c r="AG498">
        <v>0</v>
      </c>
    </row>
    <row r="499" spans="2:33">
      <c r="B499">
        <v>8.2730399999999999</v>
      </c>
      <c r="C499">
        <v>0</v>
      </c>
      <c r="I499">
        <v>8.2961100000000005</v>
      </c>
      <c r="J499">
        <v>0</v>
      </c>
      <c r="K499">
        <f t="shared" si="7"/>
        <v>1.25</v>
      </c>
      <c r="Q499">
        <v>8.3005099999999992</v>
      </c>
      <c r="R499">
        <v>0</v>
      </c>
      <c r="Y499">
        <v>8.3290500000000005</v>
      </c>
      <c r="Z499">
        <v>0</v>
      </c>
      <c r="AF499">
        <v>8.4291699999999992</v>
      </c>
      <c r="AG499">
        <v>0</v>
      </c>
    </row>
    <row r="500" spans="2:33">
      <c r="B500">
        <v>8.3250399999999996</v>
      </c>
      <c r="C500">
        <v>0</v>
      </c>
      <c r="I500">
        <v>8.3481100000000001</v>
      </c>
      <c r="J500">
        <v>0</v>
      </c>
      <c r="K500">
        <f t="shared" si="7"/>
        <v>1.25</v>
      </c>
      <c r="Q500">
        <v>8.3525100000000005</v>
      </c>
      <c r="R500">
        <v>0</v>
      </c>
      <c r="Y500">
        <v>8.3820499999999996</v>
      </c>
      <c r="Z500">
        <v>0</v>
      </c>
      <c r="AF500">
        <v>8.48217</v>
      </c>
      <c r="AG500">
        <v>0</v>
      </c>
    </row>
    <row r="501" spans="2:33">
      <c r="B501">
        <v>8.3770399999999992</v>
      </c>
      <c r="C501">
        <v>0</v>
      </c>
      <c r="I501">
        <v>8.4001099999999997</v>
      </c>
      <c r="J501">
        <v>0</v>
      </c>
      <c r="K501">
        <f t="shared" si="7"/>
        <v>1.25</v>
      </c>
      <c r="Q501">
        <v>8.4045100000000001</v>
      </c>
      <c r="R501">
        <v>0</v>
      </c>
      <c r="Y501">
        <v>8.4340499999999992</v>
      </c>
      <c r="Z501">
        <v>0</v>
      </c>
      <c r="AF501">
        <v>8.5341699999999996</v>
      </c>
      <c r="AG501">
        <v>0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3"/>
  <sheetViews>
    <sheetView workbookViewId="0">
      <selection activeCell="AB17" sqref="AB17"/>
    </sheetView>
  </sheetViews>
  <sheetFormatPr defaultColWidth="9" defaultRowHeight="14.5"/>
  <cols>
    <col min="2" max="2" width="11.81640625" customWidth="1"/>
  </cols>
  <sheetData>
    <row r="2" spans="2:3">
      <c r="B2" t="s">
        <v>7</v>
      </c>
      <c r="C2" s="51">
        <v>-2.0009058720000001</v>
      </c>
    </row>
    <row r="3" spans="2:3">
      <c r="B3" t="s">
        <v>52</v>
      </c>
      <c r="C3" s="51">
        <v>-2.667083372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"/>
  <sheetViews>
    <sheetView workbookViewId="0">
      <selection activeCell="K15" sqref="K15"/>
    </sheetView>
  </sheetViews>
  <sheetFormatPr defaultColWidth="9" defaultRowHeight="14.5"/>
  <cols>
    <col min="2" max="2" width="15" style="46" customWidth="1"/>
    <col min="3" max="3" width="16.54296875" style="46" customWidth="1"/>
    <col min="6" max="6" width="28.7265625" customWidth="1"/>
    <col min="7" max="7" width="12.7265625" style="46" customWidth="1"/>
    <col min="8" max="8" width="13.453125" style="46" customWidth="1"/>
  </cols>
  <sheetData>
    <row r="1" spans="1:8">
      <c r="B1" s="47" t="s">
        <v>53</v>
      </c>
      <c r="C1" s="47" t="s">
        <v>54</v>
      </c>
      <c r="D1" s="48"/>
      <c r="E1" s="48"/>
      <c r="F1" s="48"/>
      <c r="G1" s="47" t="s">
        <v>53</v>
      </c>
      <c r="H1" s="47" t="s">
        <v>54</v>
      </c>
    </row>
    <row r="2" spans="1:8">
      <c r="A2" s="24" t="s">
        <v>7</v>
      </c>
      <c r="B2" s="49">
        <v>0</v>
      </c>
      <c r="C2" s="49">
        <v>4.62704</v>
      </c>
      <c r="D2" s="48"/>
      <c r="E2" s="48"/>
      <c r="F2" s="50" t="s">
        <v>55</v>
      </c>
      <c r="G2" s="49">
        <v>0</v>
      </c>
      <c r="H2" s="49">
        <v>0</v>
      </c>
    </row>
    <row r="3" spans="1:8">
      <c r="B3" s="49">
        <v>1</v>
      </c>
      <c r="C3" s="49">
        <v>25.963010000000001</v>
      </c>
      <c r="D3" s="48"/>
      <c r="E3" s="48"/>
      <c r="F3" s="48"/>
      <c r="G3" s="49">
        <v>1.0101</v>
      </c>
      <c r="H3" s="49">
        <v>13.322900000000001</v>
      </c>
    </row>
    <row r="4" spans="1:8">
      <c r="B4" s="49">
        <v>2</v>
      </c>
      <c r="C4" s="49">
        <v>42.293689999999998</v>
      </c>
      <c r="D4" s="48"/>
      <c r="E4" s="48"/>
      <c r="F4" s="48"/>
      <c r="G4" s="49">
        <v>2.0202</v>
      </c>
      <c r="H4" s="49">
        <v>10.03914</v>
      </c>
    </row>
    <row r="5" spans="1:8">
      <c r="B5" s="49">
        <v>3</v>
      </c>
      <c r="C5" s="49">
        <v>55.521259999999998</v>
      </c>
      <c r="D5" s="48"/>
      <c r="E5" s="48"/>
      <c r="F5" s="48"/>
      <c r="G5" s="49">
        <v>3.0303</v>
      </c>
      <c r="H5" s="49">
        <v>14.387790000000001</v>
      </c>
    </row>
    <row r="6" spans="1:8">
      <c r="B6" s="49">
        <v>4</v>
      </c>
      <c r="C6" s="49">
        <v>67.618070000000003</v>
      </c>
      <c r="D6" s="48"/>
      <c r="E6" s="48"/>
      <c r="F6" s="48"/>
      <c r="G6" s="49">
        <v>4.0404</v>
      </c>
      <c r="H6" s="49">
        <v>5.6650099999999997</v>
      </c>
    </row>
    <row r="7" spans="1:8">
      <c r="B7" s="49">
        <v>5</v>
      </c>
      <c r="C7" s="49">
        <v>76.312880000000007</v>
      </c>
      <c r="D7" s="48"/>
      <c r="E7" s="48"/>
      <c r="F7" s="48"/>
      <c r="G7" s="49">
        <v>5.0505100000000001</v>
      </c>
      <c r="H7" s="49">
        <v>18.21865</v>
      </c>
    </row>
    <row r="8" spans="1:8">
      <c r="B8" s="49">
        <v>6</v>
      </c>
      <c r="C8" s="49">
        <v>87.704790000000003</v>
      </c>
      <c r="D8" s="48"/>
      <c r="E8" s="48"/>
      <c r="F8" s="48"/>
      <c r="G8" s="49">
        <v>6.0606099999999996</v>
      </c>
      <c r="H8" s="49">
        <v>22.83239</v>
      </c>
    </row>
    <row r="9" spans="1:8">
      <c r="B9" s="49">
        <v>7</v>
      </c>
      <c r="C9" s="49">
        <v>96.21463</v>
      </c>
      <c r="D9" s="48"/>
      <c r="E9" s="48"/>
      <c r="F9" s="48"/>
      <c r="G9" s="49">
        <v>7.0707100000000001</v>
      </c>
      <c r="H9" s="49">
        <v>31.770530000000001</v>
      </c>
    </row>
    <row r="10" spans="1:8">
      <c r="B10" s="49">
        <v>8</v>
      </c>
      <c r="C10" s="49">
        <v>101.43113</v>
      </c>
      <c r="D10" s="48"/>
      <c r="E10" s="48"/>
      <c r="F10" s="48"/>
      <c r="G10" s="49">
        <v>8.0808099999999996</v>
      </c>
      <c r="H10" s="49">
        <v>43.724670000000003</v>
      </c>
    </row>
    <row r="11" spans="1:8">
      <c r="B11" s="49">
        <v>9</v>
      </c>
      <c r="C11" s="49">
        <v>99.467879999999994</v>
      </c>
      <c r="D11" s="48"/>
      <c r="E11" s="48"/>
      <c r="F11" s="48"/>
      <c r="G11" s="49">
        <v>9.0909099999999992</v>
      </c>
      <c r="H11" s="49">
        <v>49.564399999999999</v>
      </c>
    </row>
    <row r="12" spans="1:8">
      <c r="B12" s="49">
        <v>10</v>
      </c>
      <c r="C12" s="49">
        <v>105.7803</v>
      </c>
      <c r="D12" s="48"/>
      <c r="E12" s="48"/>
      <c r="F12" s="48"/>
      <c r="G12" s="49">
        <v>10.10101</v>
      </c>
      <c r="H12" s="49">
        <v>59.408090000000001</v>
      </c>
    </row>
    <row r="13" spans="1:8">
      <c r="B13" s="49">
        <v>11</v>
      </c>
      <c r="C13" s="49">
        <v>101.17569</v>
      </c>
      <c r="D13" s="48"/>
      <c r="E13" s="48"/>
      <c r="F13" s="48"/>
      <c r="G13" s="49">
        <v>11.11111</v>
      </c>
      <c r="H13" s="49">
        <v>66.122140000000002</v>
      </c>
    </row>
    <row r="14" spans="1:8">
      <c r="B14" s="49">
        <v>12</v>
      </c>
      <c r="C14" s="49">
        <v>108.25954</v>
      </c>
      <c r="D14" s="48"/>
      <c r="E14" s="48"/>
      <c r="F14" s="48"/>
      <c r="G14" s="49">
        <v>12.12121</v>
      </c>
      <c r="H14" s="49">
        <v>75.882679999999993</v>
      </c>
    </row>
    <row r="15" spans="1:8">
      <c r="B15" s="49">
        <v>13</v>
      </c>
      <c r="C15" s="49">
        <v>105.30773000000001</v>
      </c>
      <c r="D15" s="48"/>
      <c r="E15" s="48"/>
      <c r="F15" s="48"/>
      <c r="G15" s="49">
        <v>13.131309999999999</v>
      </c>
      <c r="H15" s="49">
        <v>77.976500000000001</v>
      </c>
    </row>
    <row r="16" spans="1:8">
      <c r="B16" s="49">
        <v>14</v>
      </c>
      <c r="C16" s="49">
        <v>93.936329999999998</v>
      </c>
      <c r="D16" s="48"/>
      <c r="E16" s="48"/>
      <c r="F16" s="48"/>
      <c r="G16" s="49">
        <v>14.14141</v>
      </c>
      <c r="H16" s="49">
        <v>86.205879999999993</v>
      </c>
    </row>
    <row r="17" spans="2:8">
      <c r="B17" s="49">
        <v>15</v>
      </c>
      <c r="C17" s="49">
        <v>96.071439999999996</v>
      </c>
      <c r="D17" s="48"/>
      <c r="E17" s="48"/>
      <c r="F17" s="48"/>
      <c r="G17" s="49">
        <v>15.15152</v>
      </c>
      <c r="H17" s="49">
        <v>68.945359999999994</v>
      </c>
    </row>
    <row r="18" spans="2:8">
      <c r="B18" s="49">
        <v>16</v>
      </c>
      <c r="C18" s="49">
        <v>87.800200000000004</v>
      </c>
      <c r="D18" s="48"/>
      <c r="E18" s="48"/>
      <c r="F18" s="48"/>
      <c r="G18" s="49">
        <v>16.161619999999999</v>
      </c>
      <c r="H18" s="49">
        <v>76.31362</v>
      </c>
    </row>
    <row r="19" spans="2:8">
      <c r="B19" s="49">
        <v>17</v>
      </c>
      <c r="C19" s="49">
        <v>71.096590000000006</v>
      </c>
      <c r="D19" s="48"/>
      <c r="E19" s="48"/>
      <c r="F19" s="48"/>
      <c r="G19" s="49">
        <v>17.171720000000001</v>
      </c>
      <c r="H19" s="49">
        <v>78.326790000000003</v>
      </c>
    </row>
    <row r="20" spans="2:8">
      <c r="B20" s="49">
        <v>18</v>
      </c>
      <c r="C20" s="49">
        <v>13.835509999999999</v>
      </c>
      <c r="D20" s="48"/>
      <c r="E20" s="48"/>
      <c r="F20" s="48"/>
      <c r="G20" s="49">
        <v>18.181819999999998</v>
      </c>
      <c r="H20" s="49">
        <v>44.335999999999999</v>
      </c>
    </row>
    <row r="21" spans="2:8">
      <c r="B21" s="49">
        <v>19</v>
      </c>
      <c r="C21" s="49">
        <v>7.0960700000000001</v>
      </c>
      <c r="D21" s="48"/>
      <c r="E21" s="48"/>
      <c r="F21" s="48"/>
      <c r="G21" s="49">
        <v>19.19192</v>
      </c>
      <c r="H21" s="49">
        <v>52.212150000000001</v>
      </c>
    </row>
    <row r="22" spans="2:8">
      <c r="B22" s="49">
        <v>20</v>
      </c>
      <c r="C22" s="49">
        <v>3.5211899999999998</v>
      </c>
      <c r="D22" s="48"/>
      <c r="E22" s="48"/>
      <c r="F22" s="48"/>
      <c r="G22" s="49">
        <v>20.202020000000001</v>
      </c>
      <c r="H22" s="49">
        <v>59.29674</v>
      </c>
    </row>
    <row r="23" spans="2:8">
      <c r="B23" s="49"/>
      <c r="C23" s="49"/>
      <c r="D23" s="48"/>
      <c r="E23" s="48"/>
      <c r="F23" s="48"/>
      <c r="G23" s="49">
        <v>21.212119999999999</v>
      </c>
      <c r="H23" s="49">
        <v>69.167969999999997</v>
      </c>
    </row>
    <row r="24" spans="2:8">
      <c r="B24" s="49"/>
      <c r="C24" s="49"/>
      <c r="D24" s="48"/>
      <c r="E24" s="48"/>
      <c r="F24" s="48"/>
      <c r="G24" s="49">
        <v>22.22222</v>
      </c>
      <c r="H24" s="49">
        <v>71.474999999999994</v>
      </c>
    </row>
    <row r="25" spans="2:8">
      <c r="B25" s="49"/>
      <c r="C25" s="49"/>
      <c r="D25" s="48"/>
      <c r="E25" s="48"/>
      <c r="F25" s="48"/>
      <c r="G25" s="49">
        <v>23.232320000000001</v>
      </c>
      <c r="H25" s="49">
        <v>79.600290000000001</v>
      </c>
    </row>
    <row r="26" spans="2:8">
      <c r="B26" s="49"/>
      <c r="C26" s="49"/>
      <c r="D26" s="48"/>
      <c r="E26" s="48"/>
      <c r="F26" s="48"/>
      <c r="G26" s="49">
        <v>24.242419999999999</v>
      </c>
      <c r="H26" s="49">
        <v>84.581969999999998</v>
      </c>
    </row>
    <row r="27" spans="2:8">
      <c r="B27" s="49"/>
      <c r="C27" s="49"/>
      <c r="D27" s="48"/>
      <c r="E27" s="48"/>
      <c r="F27" s="48"/>
      <c r="G27" s="49">
        <v>25.25253</v>
      </c>
      <c r="H27" s="49">
        <v>91.079220000000007</v>
      </c>
    </row>
    <row r="28" spans="2:8">
      <c r="B28" s="49"/>
      <c r="C28" s="49"/>
      <c r="D28" s="48"/>
      <c r="E28" s="48"/>
      <c r="F28" s="48"/>
      <c r="G28" s="49">
        <v>26.262630000000001</v>
      </c>
      <c r="H28" s="49">
        <v>94.941890000000001</v>
      </c>
    </row>
    <row r="29" spans="2:8">
      <c r="B29" s="49"/>
      <c r="C29" s="49"/>
      <c r="D29" s="48"/>
      <c r="E29" s="48"/>
      <c r="F29" s="48"/>
      <c r="G29" s="49">
        <v>27.272729999999999</v>
      </c>
      <c r="H29" s="49">
        <v>100.20672999999999</v>
      </c>
    </row>
    <row r="30" spans="2:8">
      <c r="B30" s="49"/>
      <c r="C30" s="49"/>
      <c r="D30" s="48"/>
      <c r="E30" s="48"/>
      <c r="F30" s="48"/>
      <c r="G30" s="49">
        <v>28.282830000000001</v>
      </c>
      <c r="H30" s="49">
        <v>0.77080000000000004</v>
      </c>
    </row>
    <row r="31" spans="2:8">
      <c r="B31" s="49"/>
      <c r="C31" s="49"/>
      <c r="D31" s="48"/>
      <c r="E31" s="48"/>
      <c r="F31" s="48"/>
      <c r="G31" s="49">
        <v>29.292929999999998</v>
      </c>
      <c r="H31" s="49">
        <v>2.5537899999999998</v>
      </c>
    </row>
    <row r="32" spans="2:8">
      <c r="B32" s="49"/>
      <c r="C32" s="49"/>
      <c r="D32" s="48"/>
      <c r="E32" s="48"/>
      <c r="F32" s="48"/>
      <c r="G32" s="49">
        <v>30.30303</v>
      </c>
      <c r="H32" s="49">
        <v>2.2416200000000002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440"/>
  <sheetViews>
    <sheetView tabSelected="1" workbookViewId="0">
      <selection activeCell="I1" sqref="I1"/>
    </sheetView>
  </sheetViews>
  <sheetFormatPr defaultColWidth="9" defaultRowHeight="14.5"/>
  <cols>
    <col min="1" max="1" width="28.1796875" style="43" customWidth="1"/>
    <col min="2" max="2" width="14.453125" style="2" customWidth="1"/>
    <col min="3" max="3" width="17.26953125" style="11" customWidth="1"/>
    <col min="8" max="8" width="35" customWidth="1"/>
    <col min="9" max="9" width="12.453125" style="7" customWidth="1"/>
    <col min="10" max="10" width="18.81640625" style="44" customWidth="1"/>
    <col min="11" max="12" width="8.7265625" style="43" customWidth="1"/>
  </cols>
  <sheetData>
    <row r="1" spans="1:10">
      <c r="B1" s="45" t="s">
        <v>42</v>
      </c>
      <c r="C1" s="28" t="s">
        <v>43</v>
      </c>
      <c r="I1" s="45" t="s">
        <v>42</v>
      </c>
      <c r="J1" s="28" t="s">
        <v>43</v>
      </c>
    </row>
    <row r="2" spans="1:10">
      <c r="A2" s="43" t="s">
        <v>56</v>
      </c>
      <c r="B2" s="2">
        <v>3.0144591331481898</v>
      </c>
      <c r="C2" s="11">
        <v>3.1254892651380701</v>
      </c>
      <c r="H2" s="43" t="s">
        <v>57</v>
      </c>
      <c r="I2" s="18">
        <v>3.0144591331481898</v>
      </c>
      <c r="J2" s="11">
        <v>3.3026541900000002</v>
      </c>
    </row>
    <row r="3" spans="1:10">
      <c r="B3" s="2">
        <v>5.0369100570678702</v>
      </c>
      <c r="C3" s="11">
        <v>3.1254533518159402</v>
      </c>
      <c r="I3" s="18">
        <v>5.0369100570678702</v>
      </c>
      <c r="J3" s="11">
        <v>3.30288849</v>
      </c>
    </row>
    <row r="4" spans="1:10">
      <c r="B4" s="2">
        <v>7.0596852302551296</v>
      </c>
      <c r="C4" s="11">
        <v>3.1254790733370101</v>
      </c>
      <c r="I4" s="18">
        <v>7.0596852302551296</v>
      </c>
      <c r="J4" s="11">
        <v>3.30297726</v>
      </c>
    </row>
    <row r="5" spans="1:10">
      <c r="B5" s="2">
        <v>9.0824508666992205</v>
      </c>
      <c r="C5" s="11">
        <v>3.12546435210208</v>
      </c>
      <c r="I5" s="18">
        <v>9.0824508666992205</v>
      </c>
      <c r="J5" s="11">
        <v>3.3032511599999999</v>
      </c>
    </row>
    <row r="6" spans="1:10">
      <c r="B6" s="2">
        <v>11.1052389144897</v>
      </c>
      <c r="C6" s="11">
        <v>3.1254810146212901</v>
      </c>
      <c r="I6" s="18">
        <v>11.1052389144897</v>
      </c>
      <c r="J6" s="11">
        <v>3.3033904199999999</v>
      </c>
    </row>
    <row r="7" spans="1:10">
      <c r="B7" s="2">
        <v>13.127992630004901</v>
      </c>
      <c r="C7" s="11">
        <v>3.1255096491743601</v>
      </c>
      <c r="I7" s="18">
        <v>13.127992630004901</v>
      </c>
      <c r="J7" s="11">
        <v>3.3044064899999999</v>
      </c>
    </row>
    <row r="8" spans="1:10">
      <c r="B8" s="2">
        <v>15.1507768630981</v>
      </c>
      <c r="C8" s="11">
        <v>3.1255578613417199</v>
      </c>
      <c r="I8" s="18">
        <v>15.1507768630981</v>
      </c>
      <c r="J8" s="11">
        <v>3.3051232499999998</v>
      </c>
    </row>
    <row r="9" spans="1:10">
      <c r="B9" s="2">
        <v>17.173549652099599</v>
      </c>
      <c r="C9" s="11">
        <v>3.1255564052221301</v>
      </c>
      <c r="I9" s="18">
        <v>17.173549652099599</v>
      </c>
      <c r="J9" s="11">
        <v>3.30587367</v>
      </c>
    </row>
    <row r="10" spans="1:10">
      <c r="B10" s="2">
        <v>19.196332931518601</v>
      </c>
      <c r="C10" s="11">
        <v>3.1255779237346299</v>
      </c>
      <c r="I10" s="18">
        <v>19.196332931518601</v>
      </c>
      <c r="J10" s="11">
        <v>3.3036867600000002</v>
      </c>
    </row>
    <row r="11" spans="1:10">
      <c r="B11" s="2">
        <v>21.2191276550293</v>
      </c>
      <c r="C11" s="11">
        <v>3.12557048116861</v>
      </c>
      <c r="I11" s="18">
        <v>21.2191276550293</v>
      </c>
      <c r="J11" s="11">
        <v>3.3038669399999998</v>
      </c>
    </row>
    <row r="12" spans="1:10">
      <c r="B12" s="2">
        <v>23.241884231567401</v>
      </c>
      <c r="C12" s="11">
        <v>3.1255174146737899</v>
      </c>
      <c r="I12" s="18">
        <v>23.241884231567401</v>
      </c>
      <c r="J12" s="11">
        <v>3.3038755200000001</v>
      </c>
    </row>
    <row r="13" spans="1:10">
      <c r="B13" s="2">
        <v>25.264671325683601</v>
      </c>
      <c r="C13" s="11">
        <v>3.1256070475608801</v>
      </c>
      <c r="I13" s="18">
        <v>25.264671325683601</v>
      </c>
      <c r="J13" s="11">
        <v>3.3040735200000002</v>
      </c>
    </row>
    <row r="14" spans="1:10">
      <c r="B14" s="2">
        <v>27.287446975708001</v>
      </c>
      <c r="C14" s="11">
        <v>3.1255753350072601</v>
      </c>
      <c r="I14" s="18">
        <v>27.287446975708001</v>
      </c>
      <c r="J14" s="11">
        <v>3.3041764800000002</v>
      </c>
    </row>
    <row r="15" spans="1:10">
      <c r="B15" s="2">
        <v>29.310239791870099</v>
      </c>
      <c r="C15" s="11">
        <v>3.1256044587284801</v>
      </c>
      <c r="I15" s="18">
        <v>29.310239791870099</v>
      </c>
      <c r="J15" s="11">
        <v>3.3043177199999998</v>
      </c>
    </row>
    <row r="16" spans="1:10">
      <c r="B16" s="2">
        <v>31.3329982757568</v>
      </c>
      <c r="C16" s="11">
        <v>3.1256020317065798</v>
      </c>
      <c r="I16" s="18">
        <v>31.3329982757568</v>
      </c>
      <c r="J16" s="11">
        <v>3.3043375199999998</v>
      </c>
    </row>
    <row r="17" spans="2:10">
      <c r="B17" s="2">
        <v>33.355785369872997</v>
      </c>
      <c r="C17" s="11">
        <v>3.1256240370052399</v>
      </c>
      <c r="I17" s="18">
        <v>33.355785369872997</v>
      </c>
      <c r="J17" s="11">
        <v>3.3044381700000001</v>
      </c>
    </row>
    <row r="18" spans="2:10">
      <c r="B18" s="2">
        <v>35.378574371337898</v>
      </c>
      <c r="C18" s="11">
        <v>3.1256384378967601</v>
      </c>
      <c r="I18" s="18">
        <v>35.378574371337898</v>
      </c>
      <c r="J18" s="11">
        <v>3.3046430999999998</v>
      </c>
    </row>
    <row r="19" spans="2:10">
      <c r="B19" s="2">
        <v>37.401340484619098</v>
      </c>
      <c r="C19" s="11">
        <v>3.12563326001486</v>
      </c>
      <c r="I19" s="18">
        <v>37.401340484619098</v>
      </c>
      <c r="J19" s="11">
        <v>3.3047632199999999</v>
      </c>
    </row>
    <row r="20" spans="2:10">
      <c r="B20" s="2">
        <v>39.424121856689503</v>
      </c>
      <c r="C20" s="11">
        <v>3.1256884387405801</v>
      </c>
      <c r="I20" s="18">
        <v>39.424121856689503</v>
      </c>
      <c r="J20" s="11">
        <v>3.3048628799999999</v>
      </c>
    </row>
    <row r="21" spans="2:10">
      <c r="B21" s="2">
        <v>41.4468803405762</v>
      </c>
      <c r="C21" s="11">
        <v>3.1256649751277399</v>
      </c>
      <c r="I21" s="18">
        <v>41.4468803405762</v>
      </c>
      <c r="J21" s="11">
        <v>3.3049377899999999</v>
      </c>
    </row>
    <row r="22" spans="2:10">
      <c r="B22" s="2">
        <v>43.469673156738303</v>
      </c>
      <c r="C22" s="11">
        <v>3.1256675641784102</v>
      </c>
      <c r="I22" s="18">
        <v>43.469673156738303</v>
      </c>
      <c r="J22" s="11">
        <v>3.3049813499999998</v>
      </c>
    </row>
    <row r="23" spans="2:10">
      <c r="B23" s="2">
        <v>45.492446899414098</v>
      </c>
      <c r="C23" s="11">
        <v>3.1257420033788401</v>
      </c>
      <c r="I23" s="18">
        <v>45.492446899414098</v>
      </c>
      <c r="J23" s="11">
        <v>3.3051823200000001</v>
      </c>
    </row>
    <row r="24" spans="2:10">
      <c r="B24" s="2">
        <v>47.515254974365199</v>
      </c>
      <c r="C24" s="11">
        <v>3.1257546264434901</v>
      </c>
      <c r="I24" s="18">
        <v>47.515254974365199</v>
      </c>
      <c r="J24" s="11">
        <v>3.3052727399999999</v>
      </c>
    </row>
    <row r="25" spans="2:10">
      <c r="B25" s="2">
        <v>49.538036346435497</v>
      </c>
      <c r="C25" s="11">
        <v>3.1257693536327902</v>
      </c>
      <c r="I25" s="18">
        <v>49.538036346435497</v>
      </c>
      <c r="J25" s="11">
        <v>3.3053374199999999</v>
      </c>
    </row>
    <row r="26" spans="2:10">
      <c r="B26" s="2">
        <v>51.560806274414098</v>
      </c>
      <c r="C26" s="11">
        <v>3.1257850521782302</v>
      </c>
      <c r="I26" s="18">
        <v>51.560806274414098</v>
      </c>
      <c r="J26" s="11">
        <v>3.30545226</v>
      </c>
    </row>
    <row r="27" spans="2:10">
      <c r="B27" s="2">
        <v>53.583568572997997</v>
      </c>
      <c r="C27" s="11">
        <v>3.1257547882790901</v>
      </c>
      <c r="I27" s="18">
        <v>53.583568572997997</v>
      </c>
      <c r="J27" s="11">
        <v>3.30557832</v>
      </c>
    </row>
    <row r="28" spans="2:10">
      <c r="B28" s="2">
        <v>55.606338500976598</v>
      </c>
      <c r="C28" s="11">
        <v>3.1257884508776002</v>
      </c>
      <c r="I28" s="18">
        <v>55.606338500976598</v>
      </c>
      <c r="J28" s="11">
        <v>3.3054984599999999</v>
      </c>
    </row>
    <row r="29" spans="2:10">
      <c r="B29" s="2">
        <v>57.629142761230497</v>
      </c>
      <c r="C29" s="11">
        <v>3.1257685444387202</v>
      </c>
      <c r="I29" s="18">
        <v>57.629142761230497</v>
      </c>
      <c r="J29" s="11">
        <v>3.3055086899999999</v>
      </c>
    </row>
    <row r="30" spans="2:10">
      <c r="B30" s="2">
        <v>59.651889801025398</v>
      </c>
      <c r="C30" s="11">
        <v>3.12582227690545</v>
      </c>
      <c r="I30" s="18">
        <v>59.651889801025398</v>
      </c>
      <c r="J30" s="11">
        <v>3.3056941499999999</v>
      </c>
    </row>
    <row r="31" spans="2:10">
      <c r="B31" s="2">
        <v>61.674674987792997</v>
      </c>
      <c r="C31" s="11">
        <v>3.1258004273750601</v>
      </c>
      <c r="I31" s="18">
        <v>61.674674987792997</v>
      </c>
      <c r="J31" s="11">
        <v>3.3057466199999999</v>
      </c>
    </row>
    <row r="32" spans="2:10">
      <c r="B32" s="2">
        <v>63.697460174560497</v>
      </c>
      <c r="C32" s="11">
        <v>3.1258179069461698</v>
      </c>
      <c r="I32" s="18">
        <v>63.697460174560497</v>
      </c>
      <c r="J32" s="11">
        <v>3.3058426500000002</v>
      </c>
    </row>
    <row r="33" spans="2:10">
      <c r="B33" s="2">
        <v>65.720268249511705</v>
      </c>
      <c r="C33" s="11">
        <v>3.1258977033572002</v>
      </c>
      <c r="I33" s="18">
        <v>65.720268249511705</v>
      </c>
      <c r="J33" s="11">
        <v>3.3059340599999998</v>
      </c>
    </row>
    <row r="34" spans="2:10">
      <c r="B34" s="2">
        <v>67.743019104003906</v>
      </c>
      <c r="C34" s="11">
        <v>3.1258803837070901</v>
      </c>
      <c r="I34" s="18">
        <v>67.743019104003906</v>
      </c>
      <c r="J34" s="11">
        <v>3.3060258</v>
      </c>
    </row>
    <row r="35" spans="2:10">
      <c r="B35" s="2">
        <v>69.765792846679702</v>
      </c>
      <c r="C35" s="11">
        <v>3.1258933329387899</v>
      </c>
      <c r="I35" s="18">
        <v>69.765792846679702</v>
      </c>
      <c r="J35" s="11">
        <v>3.3060944399999999</v>
      </c>
    </row>
    <row r="36" spans="2:10">
      <c r="B36" s="2">
        <v>71.788589477539105</v>
      </c>
      <c r="C36" s="11">
        <v>3.12589317107195</v>
      </c>
      <c r="I36" s="18">
        <v>71.788589477539105</v>
      </c>
      <c r="J36" s="11">
        <v>3.3061597800000002</v>
      </c>
    </row>
    <row r="37" spans="2:10">
      <c r="B37" s="2">
        <v>73.811347961425795</v>
      </c>
      <c r="C37" s="11">
        <v>3.1259425421493798</v>
      </c>
      <c r="I37" s="18">
        <v>73.811347961425795</v>
      </c>
      <c r="J37" s="11">
        <v>3.30626043</v>
      </c>
    </row>
    <row r="38" spans="2:10">
      <c r="B38" s="2">
        <v>75.834152221679702</v>
      </c>
      <c r="C38" s="11">
        <v>3.1259836603262401</v>
      </c>
      <c r="I38" s="18">
        <v>75.834152221679702</v>
      </c>
      <c r="J38" s="11">
        <v>3.3062191799999998</v>
      </c>
    </row>
    <row r="39" spans="2:10">
      <c r="B39" s="2">
        <v>77.856910705566406</v>
      </c>
      <c r="C39" s="11">
        <v>3.1260181431324598</v>
      </c>
      <c r="I39" s="18">
        <v>77.856910705566406</v>
      </c>
      <c r="J39" s="11">
        <v>3.3063096000000001</v>
      </c>
    </row>
    <row r="40" spans="2:10">
      <c r="B40" s="2">
        <v>79.879714965820298</v>
      </c>
      <c r="C40" s="11">
        <v>3.1259656910695002</v>
      </c>
      <c r="I40" s="18">
        <v>79.879714965820298</v>
      </c>
      <c r="J40" s="11">
        <v>3.3063894600000001</v>
      </c>
    </row>
    <row r="41" spans="2:10">
      <c r="B41" s="2">
        <v>81.902458190917997</v>
      </c>
      <c r="C41" s="11">
        <v>3.1260615323024998</v>
      </c>
      <c r="I41" s="18">
        <v>81.902458190917997</v>
      </c>
      <c r="J41" s="11">
        <v>3.3065435700000001</v>
      </c>
    </row>
    <row r="42" spans="2:10">
      <c r="B42" s="2">
        <v>83.925216674804702</v>
      </c>
      <c r="C42" s="11">
        <v>3.1260574846944098</v>
      </c>
      <c r="I42" s="18">
        <v>83.925216674804702</v>
      </c>
      <c r="J42" s="11">
        <v>3.3066656700000001</v>
      </c>
    </row>
    <row r="43" spans="2:10">
      <c r="B43" s="2">
        <v>85.948013305664105</v>
      </c>
      <c r="C43" s="11">
        <v>3.1261165820378798</v>
      </c>
      <c r="I43" s="18">
        <v>85.948013305664105</v>
      </c>
      <c r="J43" s="11">
        <v>3.3067306799999998</v>
      </c>
    </row>
    <row r="44" spans="2:10">
      <c r="B44" s="2">
        <v>87.970787048339801</v>
      </c>
      <c r="C44" s="11">
        <v>3.1260869518029</v>
      </c>
      <c r="I44" s="18">
        <v>87.970787048339801</v>
      </c>
      <c r="J44" s="11">
        <v>3.30686334</v>
      </c>
    </row>
    <row r="45" spans="2:10">
      <c r="B45" s="2">
        <v>89.993621826171903</v>
      </c>
      <c r="C45" s="11">
        <v>3.1261047621800699</v>
      </c>
      <c r="I45" s="18">
        <v>89.993621826171903</v>
      </c>
      <c r="J45" s="11">
        <v>3.3070257000000001</v>
      </c>
    </row>
    <row r="46" spans="2:10">
      <c r="B46" s="2">
        <v>92.016357421875</v>
      </c>
      <c r="C46" s="11">
        <v>3.1261152867014999</v>
      </c>
      <c r="I46" s="18">
        <v>92.016357421875</v>
      </c>
      <c r="J46" s="11">
        <v>3.3070553999999999</v>
      </c>
    </row>
    <row r="47" spans="2:10">
      <c r="B47" s="2">
        <v>94.039138793945298</v>
      </c>
      <c r="C47" s="11">
        <v>3.1261081623932001</v>
      </c>
      <c r="I47" s="18">
        <v>94.039138793945298</v>
      </c>
      <c r="J47" s="11">
        <v>3.3071164500000001</v>
      </c>
    </row>
    <row r="48" spans="2:10">
      <c r="B48" s="2">
        <v>96.061912536621094</v>
      </c>
      <c r="C48" s="11">
        <v>3.1261384411916602</v>
      </c>
      <c r="I48" s="18">
        <v>96.061912536621094</v>
      </c>
      <c r="J48" s="11">
        <v>3.3071431800000002</v>
      </c>
    </row>
    <row r="49" spans="2:10">
      <c r="B49" s="2">
        <v>98.084701538085895</v>
      </c>
      <c r="C49" s="11">
        <v>3.1261180392940902</v>
      </c>
      <c r="I49" s="18">
        <v>98.084701538085895</v>
      </c>
      <c r="J49" s="11">
        <v>3.3073015799999999</v>
      </c>
    </row>
    <row r="50" spans="2:10">
      <c r="B50" s="2">
        <v>100.107475280762</v>
      </c>
      <c r="C50" s="11">
        <v>3.1261288878500002</v>
      </c>
      <c r="I50" s="18">
        <v>100.107475280762</v>
      </c>
      <c r="J50" s="11">
        <v>3.3072593399999999</v>
      </c>
    </row>
    <row r="51" spans="2:10">
      <c r="B51" s="2">
        <v>102.130241394043</v>
      </c>
      <c r="C51" s="11">
        <v>3.1261107530425898</v>
      </c>
      <c r="I51" s="18">
        <v>102.130241394043</v>
      </c>
      <c r="J51" s="11">
        <v>3.30735768</v>
      </c>
    </row>
    <row r="52" spans="2:10">
      <c r="B52" s="2">
        <v>104.15306091308599</v>
      </c>
      <c r="C52" s="11">
        <v>3.1261581959622902</v>
      </c>
      <c r="I52" s="18">
        <v>104.15306091308599</v>
      </c>
      <c r="J52" s="11">
        <v>3.3074428199999999</v>
      </c>
    </row>
    <row r="53" spans="2:10">
      <c r="B53" s="2">
        <v>106.175811767578</v>
      </c>
      <c r="C53" s="11">
        <v>3.12610103815559</v>
      </c>
      <c r="I53" s="18">
        <v>106.175811767578</v>
      </c>
      <c r="J53" s="11">
        <v>3.3075992400000001</v>
      </c>
    </row>
    <row r="54" spans="2:10">
      <c r="B54" s="2">
        <v>108.198623657227</v>
      </c>
      <c r="C54" s="11">
        <v>3.1261481565847098</v>
      </c>
      <c r="I54" s="18">
        <v>108.198623657227</v>
      </c>
      <c r="J54" s="11">
        <v>3.3075362099999999</v>
      </c>
    </row>
    <row r="55" spans="2:10">
      <c r="B55" s="2">
        <v>110.221389770508</v>
      </c>
      <c r="C55" s="11">
        <v>3.1261520427787399</v>
      </c>
      <c r="I55" s="18">
        <v>110.221389770508</v>
      </c>
      <c r="J55" s="11">
        <v>3.3076411499999998</v>
      </c>
    </row>
    <row r="56" spans="2:10">
      <c r="B56" s="2">
        <v>112.244132995605</v>
      </c>
      <c r="C56" s="11">
        <v>3.1261565766983499</v>
      </c>
      <c r="I56" s="18">
        <v>112.244132995605</v>
      </c>
      <c r="J56" s="11">
        <v>3.30756921</v>
      </c>
    </row>
    <row r="57" spans="2:10">
      <c r="B57" s="2">
        <v>114.26692199707</v>
      </c>
      <c r="C57" s="11">
        <v>3.12611107687442</v>
      </c>
      <c r="I57" s="18">
        <v>114.26692199707</v>
      </c>
      <c r="J57" s="11">
        <v>3.3077302500000001</v>
      </c>
    </row>
    <row r="58" spans="2:10">
      <c r="B58" s="2">
        <v>116.289688110352</v>
      </c>
      <c r="C58" s="11">
        <v>3.1261253256195398</v>
      </c>
      <c r="I58" s="18">
        <v>116.289688110352</v>
      </c>
      <c r="J58" s="11">
        <v>3.30768504</v>
      </c>
    </row>
    <row r="59" spans="2:10">
      <c r="B59" s="2">
        <v>118.31248474121099</v>
      </c>
      <c r="C59" s="11">
        <v>3.1261073528171899</v>
      </c>
      <c r="I59" s="18">
        <v>118.31248474121099</v>
      </c>
      <c r="J59" s="11">
        <v>3.3077916300000001</v>
      </c>
    </row>
    <row r="60" spans="2:10">
      <c r="B60" s="2">
        <v>120.335258483887</v>
      </c>
      <c r="C60" s="11">
        <v>3.12612370642971</v>
      </c>
      <c r="I60" s="18">
        <v>120.335258483887</v>
      </c>
      <c r="J60" s="11">
        <v>3.3076791000000001</v>
      </c>
    </row>
    <row r="61" spans="2:10">
      <c r="B61" s="2">
        <v>122.358047485352</v>
      </c>
      <c r="C61" s="11">
        <v>3.1261159343694001</v>
      </c>
      <c r="I61" s="18">
        <v>122.358047485352</v>
      </c>
      <c r="J61" s="11">
        <v>3.3077332199999998</v>
      </c>
    </row>
    <row r="62" spans="2:10">
      <c r="B62" s="2">
        <v>124.380813598633</v>
      </c>
      <c r="C62" s="11">
        <v>3.1261306689718502</v>
      </c>
      <c r="I62" s="18">
        <v>124.380813598633</v>
      </c>
      <c r="J62" s="11">
        <v>3.3077688599999999</v>
      </c>
    </row>
    <row r="63" spans="2:10">
      <c r="B63" s="2">
        <v>126.40362548828099</v>
      </c>
      <c r="C63" s="11">
        <v>3.1261206299791202</v>
      </c>
      <c r="I63" s="18">
        <v>126.40362548828099</v>
      </c>
      <c r="J63" s="11">
        <v>3.3077309100000001</v>
      </c>
    </row>
    <row r="64" spans="2:10">
      <c r="B64" s="2">
        <v>128.42637634277301</v>
      </c>
      <c r="C64" s="11">
        <v>3.1261614345011299</v>
      </c>
      <c r="I64" s="18">
        <v>128.42637634277301</v>
      </c>
      <c r="J64" s="11">
        <v>3.3076880100000001</v>
      </c>
    </row>
    <row r="65" spans="2:10">
      <c r="B65" s="2">
        <v>130.44917297363301</v>
      </c>
      <c r="C65" s="11">
        <v>3.12615382395802</v>
      </c>
      <c r="I65" s="18">
        <v>130.44917297363301</v>
      </c>
      <c r="J65" s="11">
        <v>3.3076800899999999</v>
      </c>
    </row>
    <row r="66" spans="2:10">
      <c r="B66" s="2">
        <v>132.471923828125</v>
      </c>
      <c r="C66" s="11">
        <v>3.1261047621800699</v>
      </c>
      <c r="I66" s="18">
        <v>132.471923828125</v>
      </c>
      <c r="J66" s="11">
        <v>3.3075883500000001</v>
      </c>
    </row>
    <row r="67" spans="2:10">
      <c r="B67" s="2">
        <v>134.49472045898401</v>
      </c>
      <c r="C67" s="11">
        <v>3.12609585693626</v>
      </c>
      <c r="I67" s="18">
        <v>134.49472045898401</v>
      </c>
      <c r="J67" s="11">
        <v>3.3074956200000001</v>
      </c>
    </row>
    <row r="68" spans="2:10">
      <c r="B68" s="2">
        <v>136.51748657226599</v>
      </c>
      <c r="C68" s="11">
        <v>3.1261444323351699</v>
      </c>
      <c r="I68" s="18">
        <v>136.51748657226599</v>
      </c>
      <c r="J68" s="11">
        <v>3.3073642799999998</v>
      </c>
    </row>
    <row r="69" spans="2:10">
      <c r="B69" s="2">
        <v>138.54026794433599</v>
      </c>
      <c r="C69" s="11">
        <v>3.1260851707894801</v>
      </c>
      <c r="I69" s="18">
        <v>138.54026794433599</v>
      </c>
      <c r="J69" s="11">
        <v>3.30732435</v>
      </c>
    </row>
    <row r="70" spans="2:10">
      <c r="B70" s="2">
        <v>140.56303405761699</v>
      </c>
      <c r="C70" s="11">
        <v>3.12607076093426</v>
      </c>
      <c r="I70" s="18">
        <v>140.56303405761699</v>
      </c>
      <c r="J70" s="11">
        <v>3.3071758500000001</v>
      </c>
    </row>
    <row r="71" spans="2:10">
      <c r="B71" s="2">
        <v>142.58583068847699</v>
      </c>
      <c r="C71" s="11">
        <v>3.1261028192083602</v>
      </c>
      <c r="I71" s="18">
        <v>142.58583068847699</v>
      </c>
      <c r="J71" s="11">
        <v>3.3070844400000001</v>
      </c>
    </row>
    <row r="72" spans="2:10">
      <c r="B72" s="2">
        <v>144.60859680175801</v>
      </c>
      <c r="C72" s="11">
        <v>3.1260715704690298</v>
      </c>
      <c r="I72" s="18">
        <v>144.60859680175801</v>
      </c>
      <c r="J72" s="11">
        <v>3.3069441899999998</v>
      </c>
    </row>
    <row r="73" spans="2:10">
      <c r="B73" s="2">
        <v>146.63140869140599</v>
      </c>
      <c r="C73" s="11">
        <v>3.1260673608982401</v>
      </c>
      <c r="I73" s="18">
        <v>146.63140869140599</v>
      </c>
      <c r="J73" s="11">
        <v>3.3068989800000002</v>
      </c>
    </row>
    <row r="74" spans="2:10">
      <c r="B74" s="2">
        <v>148.65419006347699</v>
      </c>
      <c r="C74" s="11">
        <v>3.12604501820485</v>
      </c>
      <c r="I74" s="18">
        <v>148.65419006347699</v>
      </c>
      <c r="J74" s="11">
        <v>3.3066848100000001</v>
      </c>
    </row>
    <row r="75" spans="2:10">
      <c r="B75" s="2">
        <v>150.67697143554699</v>
      </c>
      <c r="C75" s="11">
        <v>3.1260633132572901</v>
      </c>
      <c r="I75" s="18">
        <v>150.67697143554699</v>
      </c>
      <c r="J75" s="11">
        <v>3.3065907600000002</v>
      </c>
    </row>
    <row r="76" spans="2:10">
      <c r="B76" s="2">
        <v>152.69972229003901</v>
      </c>
      <c r="C76" s="11">
        <v>3.1260697894937599</v>
      </c>
      <c r="I76" s="18">
        <v>152.69972229003901</v>
      </c>
      <c r="J76" s="11">
        <v>3.3065425799999999</v>
      </c>
    </row>
    <row r="77" spans="2:10">
      <c r="B77" s="2">
        <v>154.72251892089801</v>
      </c>
      <c r="C77" s="11">
        <v>3.1260806373207002</v>
      </c>
      <c r="I77" s="18">
        <v>154.72251892089801</v>
      </c>
      <c r="J77" s="11">
        <v>3.3064607399999999</v>
      </c>
    </row>
    <row r="78" spans="2:10">
      <c r="B78" s="2">
        <v>156.74528503418</v>
      </c>
      <c r="C78" s="11">
        <v>3.1260532752061998</v>
      </c>
      <c r="I78" s="18">
        <v>156.74528503418</v>
      </c>
      <c r="J78" s="11">
        <v>3.3063076200000001</v>
      </c>
    </row>
    <row r="79" spans="2:10">
      <c r="B79" s="2">
        <v>158.76805114746099</v>
      </c>
      <c r="C79" s="11">
        <v>3.126031094849</v>
      </c>
      <c r="I79" s="18">
        <v>158.76805114746099</v>
      </c>
      <c r="J79" s="11">
        <v>3.3063000300000001</v>
      </c>
    </row>
    <row r="80" spans="2:10">
      <c r="B80" s="2">
        <v>160.79083251953099</v>
      </c>
      <c r="C80" s="11">
        <v>3.1259843078754201</v>
      </c>
      <c r="I80" s="18">
        <v>160.79083251953099</v>
      </c>
      <c r="J80" s="11">
        <v>3.3061406400000002</v>
      </c>
    </row>
    <row r="81" spans="2:10">
      <c r="B81" s="2">
        <v>162.81361389160199</v>
      </c>
      <c r="C81" s="11">
        <v>3.1259708713496401</v>
      </c>
      <c r="I81" s="18">
        <v>162.81361389160199</v>
      </c>
      <c r="J81" s="11">
        <v>3.3059796000000001</v>
      </c>
    </row>
    <row r="82" spans="2:10">
      <c r="B82" s="2">
        <v>164.83638000488301</v>
      </c>
      <c r="C82" s="11">
        <v>3.1259757278962002</v>
      </c>
      <c r="I82" s="18">
        <v>164.83638000488301</v>
      </c>
      <c r="J82" s="11">
        <v>3.3058667399999999</v>
      </c>
    </row>
    <row r="83" spans="2:10">
      <c r="B83" s="2">
        <v>166.85919189453099</v>
      </c>
      <c r="C83" s="11">
        <v>3.1259346101736001</v>
      </c>
      <c r="I83" s="18">
        <v>166.85919189453099</v>
      </c>
      <c r="J83" s="11">
        <v>3.3058855500000002</v>
      </c>
    </row>
    <row r="84" spans="2:10">
      <c r="B84" s="2">
        <v>168.88195800781199</v>
      </c>
      <c r="C84" s="11">
        <v>3.1259069298834401</v>
      </c>
      <c r="I84" s="18">
        <v>168.88195800781199</v>
      </c>
      <c r="J84" s="11">
        <v>3.30567732</v>
      </c>
    </row>
    <row r="85" spans="2:10">
      <c r="B85" s="2">
        <v>170.90472412109401</v>
      </c>
      <c r="C85" s="11">
        <v>3.1259363908136</v>
      </c>
      <c r="I85" s="18">
        <v>170.90472412109401</v>
      </c>
      <c r="J85" s="11">
        <v>3.3056086800000002</v>
      </c>
    </row>
    <row r="86" spans="2:10">
      <c r="B86" s="2">
        <v>172.92750549316401</v>
      </c>
      <c r="C86" s="11">
        <v>3.1259226314375201</v>
      </c>
      <c r="I86" s="18">
        <v>172.92750549316401</v>
      </c>
      <c r="J86" s="11">
        <v>3.30550473</v>
      </c>
    </row>
    <row r="87" spans="2:10">
      <c r="B87" s="2">
        <v>174.950271606445</v>
      </c>
      <c r="C87" s="11">
        <v>3.1258698626283201</v>
      </c>
      <c r="I87" s="18">
        <v>174.950271606445</v>
      </c>
      <c r="J87" s="11">
        <v>3.3053997900000001</v>
      </c>
    </row>
    <row r="88" spans="2:10">
      <c r="B88" s="2">
        <v>176.973068237305</v>
      </c>
      <c r="C88" s="11">
        <v>3.12591664214442</v>
      </c>
      <c r="I88" s="18">
        <v>176.973068237305</v>
      </c>
      <c r="J88" s="11">
        <v>3.3053545799999999</v>
      </c>
    </row>
    <row r="89" spans="2:10">
      <c r="B89" s="2">
        <v>178.99583435058599</v>
      </c>
      <c r="C89" s="11">
        <v>3.1258622551750999</v>
      </c>
      <c r="I89" s="18">
        <v>178.99583435058599</v>
      </c>
      <c r="J89" s="11">
        <v>3.3052701</v>
      </c>
    </row>
    <row r="90" spans="2:10">
      <c r="B90" s="2">
        <v>181.01864624023401</v>
      </c>
      <c r="C90" s="11">
        <v>3.1258614458763101</v>
      </c>
      <c r="I90" s="18">
        <v>181.01864624023401</v>
      </c>
      <c r="J90" s="11">
        <v>3.3051565799999998</v>
      </c>
    </row>
    <row r="91" spans="2:10">
      <c r="B91" s="2">
        <v>183.04138183593699</v>
      </c>
      <c r="C91" s="11">
        <v>3.12586355005506</v>
      </c>
      <c r="I91" s="18">
        <v>183.04138183593699</v>
      </c>
      <c r="J91" s="11">
        <v>3.3051212699999999</v>
      </c>
    </row>
    <row r="92" spans="2:10">
      <c r="B92" s="2">
        <v>185.064208984375</v>
      </c>
      <c r="C92" s="11">
        <v>3.12590660614367</v>
      </c>
      <c r="I92" s="18">
        <v>185.064208984375</v>
      </c>
      <c r="J92" s="11">
        <v>3.30498498</v>
      </c>
    </row>
    <row r="93" spans="2:10">
      <c r="B93" s="2">
        <v>187.086990356445</v>
      </c>
      <c r="C93" s="11">
        <v>3.1258949516091801</v>
      </c>
      <c r="I93" s="18">
        <v>187.086990356445</v>
      </c>
      <c r="J93" s="11">
        <v>3.3048443999999999</v>
      </c>
    </row>
    <row r="94" spans="2:10">
      <c r="B94" s="2">
        <v>189.10977172851599</v>
      </c>
      <c r="C94" s="11">
        <v>3.1259341245452799</v>
      </c>
      <c r="I94" s="18">
        <v>189.10977172851599</v>
      </c>
      <c r="J94" s="11">
        <v>3.3048641999999999</v>
      </c>
    </row>
    <row r="95" spans="2:10">
      <c r="B95" s="2">
        <v>191.13252258300801</v>
      </c>
      <c r="C95" s="11">
        <v>3.1258750422170598</v>
      </c>
      <c r="I95" s="18">
        <v>191.13252258300801</v>
      </c>
      <c r="J95" s="11">
        <v>3.3047124000000001</v>
      </c>
    </row>
    <row r="96" spans="2:10">
      <c r="B96" s="2">
        <v>193.15528869628901</v>
      </c>
      <c r="C96" s="11">
        <v>3.1258486590765</v>
      </c>
      <c r="I96" s="18">
        <v>193.15528869628901</v>
      </c>
      <c r="J96" s="11">
        <v>3.3046157100000002</v>
      </c>
    </row>
    <row r="97" spans="2:10">
      <c r="B97" s="2">
        <v>195.17807006835901</v>
      </c>
      <c r="C97" s="11">
        <v>3.1258120803751801</v>
      </c>
      <c r="I97" s="18">
        <v>195.17807006835901</v>
      </c>
      <c r="J97" s="11">
        <v>3.3044724900000002</v>
      </c>
    </row>
    <row r="98" spans="2:10">
      <c r="B98" s="2">
        <v>197.20082092285199</v>
      </c>
      <c r="C98" s="11">
        <v>3.12575721581752</v>
      </c>
      <c r="I98" s="18">
        <v>197.20082092285199</v>
      </c>
      <c r="J98" s="11">
        <v>3.30450021</v>
      </c>
    </row>
    <row r="99" spans="2:10">
      <c r="B99" s="2">
        <v>199.22360229492199</v>
      </c>
      <c r="C99" s="11">
        <v>3.1257879653481302</v>
      </c>
      <c r="I99" s="18">
        <v>199.22360229492199</v>
      </c>
      <c r="J99" s="11">
        <v>3.3043810800000002</v>
      </c>
    </row>
    <row r="100" spans="2:10">
      <c r="B100" s="2">
        <v>201.24638366699199</v>
      </c>
      <c r="C100" s="11">
        <v>3.1257735614566502</v>
      </c>
      <c r="I100" s="18">
        <v>201.24638366699199</v>
      </c>
      <c r="J100" s="11">
        <v>3.30430782</v>
      </c>
    </row>
    <row r="101" spans="2:10">
      <c r="B101" s="2">
        <v>203.26918029785199</v>
      </c>
      <c r="C101" s="11">
        <v>3.1257636892934602</v>
      </c>
      <c r="I101" s="18">
        <v>203.26918029785199</v>
      </c>
      <c r="J101" s="11">
        <v>3.3041467799999999</v>
      </c>
    </row>
    <row r="102" spans="2:10">
      <c r="B102" s="2">
        <v>205.29194641113301</v>
      </c>
      <c r="C102" s="11">
        <v>3.12572711492122</v>
      </c>
      <c r="I102" s="18">
        <v>205.29194641113301</v>
      </c>
      <c r="J102" s="11">
        <v>3.3040494300000001</v>
      </c>
    </row>
    <row r="103" spans="2:10">
      <c r="B103" s="2">
        <v>207.31477355957</v>
      </c>
      <c r="C103" s="11">
        <v>3.1257666023766699</v>
      </c>
      <c r="I103" s="18">
        <v>207.31477355957</v>
      </c>
      <c r="J103" s="11">
        <v>3.3040230300000002</v>
      </c>
    </row>
    <row r="104" spans="2:10">
      <c r="B104" s="2">
        <v>209.33752441406199</v>
      </c>
      <c r="C104" s="11">
        <v>3.1257424888772301</v>
      </c>
      <c r="I104" s="18">
        <v>209.33752441406199</v>
      </c>
      <c r="J104" s="11">
        <v>3.3039557099999999</v>
      </c>
    </row>
    <row r="105" spans="2:10">
      <c r="B105" s="2">
        <v>211.36032104492199</v>
      </c>
      <c r="C105" s="11">
        <v>3.1257547882790901</v>
      </c>
      <c r="I105" s="18">
        <v>211.36032104492199</v>
      </c>
      <c r="J105" s="11">
        <v>3.3038141400000001</v>
      </c>
    </row>
    <row r="106" spans="2:10">
      <c r="B106" s="2">
        <v>213.38308715820301</v>
      </c>
      <c r="C106" s="11">
        <v>3.1256826096209398</v>
      </c>
      <c r="I106" s="18">
        <v>213.38308715820301</v>
      </c>
      <c r="J106" s="11">
        <v>3.3036643200000002</v>
      </c>
    </row>
    <row r="107" spans="2:10">
      <c r="B107" s="2">
        <v>215.40585327148401</v>
      </c>
      <c r="C107" s="11">
        <v>3.1256914104400102</v>
      </c>
      <c r="I107" s="18">
        <v>215.40585327148401</v>
      </c>
      <c r="J107" s="11">
        <v>3.3036801599999999</v>
      </c>
    </row>
    <row r="108" spans="2:10">
      <c r="B108" s="2">
        <v>217.42864990234401</v>
      </c>
      <c r="C108" s="11">
        <v>3.12566713384608</v>
      </c>
      <c r="I108" s="18">
        <v>217.42864990234401</v>
      </c>
      <c r="J108" s="11">
        <v>3.3035286899999998</v>
      </c>
    </row>
    <row r="109" spans="2:10">
      <c r="B109" s="2">
        <v>219.451416015625</v>
      </c>
      <c r="C109" s="11">
        <v>3.1257282721249302</v>
      </c>
      <c r="I109" s="18">
        <v>219.451416015625</v>
      </c>
      <c r="J109" s="11">
        <v>3.3031386299999999</v>
      </c>
    </row>
    <row r="110" spans="2:10">
      <c r="B110" s="2">
        <v>221.474197387695</v>
      </c>
      <c r="C110" s="11">
        <v>3.1256743127732398</v>
      </c>
      <c r="I110" s="18">
        <v>221.474197387695</v>
      </c>
      <c r="J110" s="11">
        <v>3.3027060000000001</v>
      </c>
    </row>
    <row r="111" spans="2:10">
      <c r="B111" s="2">
        <v>223.49696350097699</v>
      </c>
      <c r="C111" s="11">
        <v>3.1256354082215201</v>
      </c>
      <c r="I111" s="18">
        <v>223.49696350097699</v>
      </c>
      <c r="J111" s="11">
        <v>3.3025881899999998</v>
      </c>
    </row>
    <row r="112" spans="2:10">
      <c r="B112" s="2">
        <v>225.51974487304699</v>
      </c>
      <c r="C112" s="11">
        <v>3.1256300821180099</v>
      </c>
      <c r="I112" s="18">
        <v>225.51974487304699</v>
      </c>
      <c r="J112" s="11">
        <v>3.3024255</v>
      </c>
    </row>
    <row r="113" spans="2:10">
      <c r="B113" s="2">
        <v>227.542556762695</v>
      </c>
      <c r="C113" s="11">
        <v>3.12560576764916</v>
      </c>
      <c r="I113" s="18">
        <v>227.542556762695</v>
      </c>
      <c r="J113" s="11">
        <v>3.3022628100000002</v>
      </c>
    </row>
    <row r="114" spans="2:10">
      <c r="B114" s="2">
        <v>229.565353393555</v>
      </c>
      <c r="C114" s="11">
        <v>3.1255879374051498</v>
      </c>
      <c r="I114" s="18">
        <v>229.565353393555</v>
      </c>
      <c r="J114" s="11">
        <v>3.3024301199999999</v>
      </c>
    </row>
    <row r="115" spans="2:10">
      <c r="B115" s="2">
        <v>231.58810424804699</v>
      </c>
      <c r="C115" s="11">
        <v>3.1256092411093999</v>
      </c>
      <c r="I115" s="18">
        <v>231.58810424804699</v>
      </c>
      <c r="J115" s="11">
        <v>3.3026241600000001</v>
      </c>
    </row>
    <row r="116" spans="2:10">
      <c r="B116" s="2">
        <v>233.61085510253901</v>
      </c>
      <c r="C116" s="11">
        <v>3.1256789443658302</v>
      </c>
      <c r="I116" s="18">
        <v>233.61085510253901</v>
      </c>
      <c r="J116" s="11">
        <v>3.3027089699999999</v>
      </c>
    </row>
    <row r="117" spans="2:10">
      <c r="B117" s="2">
        <v>235.63363647460901</v>
      </c>
      <c r="C117" s="11">
        <v>3.1256506919764901</v>
      </c>
      <c r="I117" s="18">
        <v>235.63363647460901</v>
      </c>
      <c r="J117" s="11">
        <v>3.3028043399999998</v>
      </c>
    </row>
    <row r="118" spans="2:10">
      <c r="B118" s="2">
        <v>237.65641784668</v>
      </c>
      <c r="C118" s="11">
        <v>3.12561531377867</v>
      </c>
      <c r="I118" s="18">
        <v>237.65641784668</v>
      </c>
      <c r="J118" s="11">
        <v>3.30288783</v>
      </c>
    </row>
    <row r="119" spans="2:10">
      <c r="B119" s="2">
        <v>239.67919921875</v>
      </c>
      <c r="C119" s="11">
        <v>3.1257023792432301</v>
      </c>
      <c r="I119" s="18">
        <v>239.67919921875</v>
      </c>
      <c r="J119" s="11">
        <v>3.3030614100000002</v>
      </c>
    </row>
    <row r="120" spans="2:10">
      <c r="B120" s="2">
        <v>241.70196533203099</v>
      </c>
      <c r="C120" s="11">
        <v>3.1256808437459198</v>
      </c>
      <c r="I120" s="18">
        <v>241.70196533203099</v>
      </c>
      <c r="J120" s="11">
        <v>3.3029858399999998</v>
      </c>
    </row>
    <row r="121" spans="2:10">
      <c r="B121" s="2">
        <v>243.72474670410199</v>
      </c>
      <c r="C121" s="11">
        <v>3.1256676447937499</v>
      </c>
      <c r="I121" s="18">
        <v>243.72474670410199</v>
      </c>
      <c r="J121" s="11">
        <v>3.3030327000000002</v>
      </c>
    </row>
    <row r="122" spans="2:10">
      <c r="B122" s="2">
        <v>245.74755859375</v>
      </c>
      <c r="C122" s="11">
        <v>3.1256711181857399</v>
      </c>
      <c r="I122" s="18">
        <v>245.74755859375</v>
      </c>
      <c r="J122" s="11">
        <v>3.3031571099999999</v>
      </c>
    </row>
    <row r="123" spans="2:10">
      <c r="B123" s="2">
        <v>247.77030944824199</v>
      </c>
      <c r="C123" s="11">
        <v>3.1256099882056501</v>
      </c>
      <c r="I123" s="18">
        <v>247.77030944824199</v>
      </c>
      <c r="J123" s="11">
        <v>3.3032792099999999</v>
      </c>
    </row>
    <row r="124" spans="2:10">
      <c r="B124" s="2">
        <v>249.79312133789099</v>
      </c>
      <c r="C124" s="11">
        <v>3.1256020317065798</v>
      </c>
      <c r="I124" s="18">
        <v>249.79312133789099</v>
      </c>
      <c r="J124" s="11">
        <v>3.30315381</v>
      </c>
    </row>
    <row r="125" spans="2:10">
      <c r="B125" s="2">
        <v>251.81588745117199</v>
      </c>
      <c r="C125" s="11">
        <v>3.1255973394874998</v>
      </c>
      <c r="I125" s="18">
        <v>251.81588745117199</v>
      </c>
      <c r="J125" s="11">
        <v>3.3032693100000001</v>
      </c>
    </row>
    <row r="126" spans="2:10">
      <c r="B126" s="2">
        <v>253.83863830566401</v>
      </c>
      <c r="C126" s="11">
        <v>3.1255630386797599</v>
      </c>
      <c r="I126" s="18">
        <v>253.83863830566401</v>
      </c>
      <c r="J126" s="11">
        <v>3.3033683100000002</v>
      </c>
    </row>
    <row r="127" spans="2:10">
      <c r="B127" s="2">
        <v>255.86141967773401</v>
      </c>
      <c r="C127" s="11">
        <v>3.1255488010900199</v>
      </c>
      <c r="I127" s="18">
        <v>255.86141967773401</v>
      </c>
      <c r="J127" s="11">
        <v>3.30353034</v>
      </c>
    </row>
    <row r="128" spans="2:10">
      <c r="B128" s="2">
        <v>257.88418579101602</v>
      </c>
      <c r="C128" s="11">
        <v>3.1255094873940199</v>
      </c>
      <c r="I128" s="18">
        <v>257.88418579101602</v>
      </c>
      <c r="J128" s="11">
        <v>3.3037544099999998</v>
      </c>
    </row>
    <row r="129" spans="2:10">
      <c r="B129" s="2">
        <v>259.906982421875</v>
      </c>
      <c r="C129" s="11">
        <v>3.1254912064499099</v>
      </c>
      <c r="I129" s="18">
        <v>259.906982421875</v>
      </c>
      <c r="J129" s="11">
        <v>3.3036950100000002</v>
      </c>
    </row>
    <row r="130" spans="2:10">
      <c r="B130" s="2">
        <v>261.92974853515602</v>
      </c>
      <c r="C130" s="11">
        <v>3.1255387702304498</v>
      </c>
      <c r="I130" s="18">
        <v>261.92974853515602</v>
      </c>
      <c r="J130" s="11">
        <v>3.30375738</v>
      </c>
    </row>
    <row r="131" spans="2:10">
      <c r="B131" s="2">
        <v>263.95254516601602</v>
      </c>
      <c r="C131" s="11">
        <v>3.1254978393050199</v>
      </c>
      <c r="I131" s="18">
        <v>263.95254516601602</v>
      </c>
      <c r="J131" s="11">
        <v>3.3037923600000001</v>
      </c>
    </row>
    <row r="132" spans="2:10">
      <c r="B132" s="2">
        <v>265.97531127929699</v>
      </c>
      <c r="C132" s="11">
        <v>3.12548942691385</v>
      </c>
      <c r="I132" s="18">
        <v>265.97531127929699</v>
      </c>
      <c r="J132" s="11">
        <v>3.3040484399999999</v>
      </c>
    </row>
    <row r="133" spans="2:10">
      <c r="B133" s="2">
        <v>267.99807739257801</v>
      </c>
      <c r="C133" s="11">
        <v>3.1254747054665701</v>
      </c>
      <c r="I133" s="18">
        <v>267.99807739257801</v>
      </c>
      <c r="J133" s="11">
        <v>3.3039840900000002</v>
      </c>
    </row>
    <row r="134" spans="2:10">
      <c r="B134" s="2">
        <v>270.02087402343801</v>
      </c>
      <c r="C134" s="11">
        <v>3.1255065753540401</v>
      </c>
      <c r="I134" s="18">
        <v>270.02087402343801</v>
      </c>
      <c r="J134" s="11">
        <v>3.3040662599999999</v>
      </c>
    </row>
    <row r="135" spans="2:10">
      <c r="B135" s="2">
        <v>272.04367065429699</v>
      </c>
      <c r="C135" s="11">
        <v>3.1254732495156601</v>
      </c>
      <c r="I135" s="18">
        <v>272.04367065429699</v>
      </c>
      <c r="J135" s="11">
        <v>3.3041847299999998</v>
      </c>
    </row>
    <row r="136" spans="2:10">
      <c r="B136" s="2">
        <v>274.06643676757801</v>
      </c>
      <c r="C136" s="11">
        <v>3.1254473664369602</v>
      </c>
      <c r="I136" s="18">
        <v>274.06643676757801</v>
      </c>
      <c r="J136" s="11">
        <v>3.3041896799999999</v>
      </c>
    </row>
    <row r="137" spans="2:10">
      <c r="B137" s="2">
        <v>276.08920288085898</v>
      </c>
      <c r="C137" s="11">
        <v>3.1254602855064499</v>
      </c>
      <c r="I137" s="18">
        <v>276.08920288085898</v>
      </c>
      <c r="J137" s="11">
        <v>3.3041880300000002</v>
      </c>
    </row>
    <row r="138" spans="2:10">
      <c r="B138" s="2">
        <v>278.11199951171898</v>
      </c>
      <c r="C138" s="11">
        <v>3.1254810642883402</v>
      </c>
      <c r="I138" s="18">
        <v>278.11199951171898</v>
      </c>
      <c r="J138" s="11">
        <v>3.3042972599999998</v>
      </c>
    </row>
    <row r="139" spans="2:10">
      <c r="B139" s="2">
        <v>280.134765625</v>
      </c>
      <c r="C139" s="11">
        <v>3.1254558548191702</v>
      </c>
      <c r="I139" s="18">
        <v>280.134765625</v>
      </c>
      <c r="J139" s="11">
        <v>3.3043866899999998</v>
      </c>
    </row>
    <row r="140" spans="2:10">
      <c r="B140" s="2">
        <v>282.15753173828102</v>
      </c>
      <c r="C140" s="11">
        <v>3.1255046665699999</v>
      </c>
      <c r="I140" s="18">
        <v>282.15753173828102</v>
      </c>
      <c r="J140" s="11">
        <v>3.3045503699999998</v>
      </c>
    </row>
    <row r="141" spans="2:10">
      <c r="B141" s="2">
        <v>284.18032836914102</v>
      </c>
      <c r="C141" s="11">
        <v>3.1255010589388998</v>
      </c>
      <c r="I141" s="18">
        <v>284.18032836914102</v>
      </c>
      <c r="J141" s="11">
        <v>3.30457248</v>
      </c>
    </row>
    <row r="142" spans="2:10">
      <c r="B142" s="2">
        <v>286.203125</v>
      </c>
      <c r="C142" s="11">
        <v>3.12548085658042</v>
      </c>
      <c r="I142" s="18">
        <v>286.203125</v>
      </c>
      <c r="J142" s="11">
        <v>3.3047949000000001</v>
      </c>
    </row>
    <row r="143" spans="2:10">
      <c r="B143" s="2">
        <v>288.22592163085898</v>
      </c>
      <c r="C143" s="11">
        <v>3.1255240038191898</v>
      </c>
      <c r="I143" s="18">
        <v>288.22592163085898</v>
      </c>
      <c r="J143" s="11">
        <v>3.3046932600000001</v>
      </c>
    </row>
    <row r="144" spans="2:10">
      <c r="B144" s="2">
        <v>290.24868774414102</v>
      </c>
      <c r="C144" s="11">
        <v>3.1255250139900501</v>
      </c>
      <c r="I144" s="18">
        <v>290.24868774414102</v>
      </c>
      <c r="J144" s="11">
        <v>3.30486849</v>
      </c>
    </row>
    <row r="145" spans="2:10">
      <c r="B145" s="2">
        <v>292.27145385742199</v>
      </c>
      <c r="C145" s="11">
        <v>3.12552862175614</v>
      </c>
      <c r="I145" s="18">
        <v>292.27145385742199</v>
      </c>
      <c r="J145" s="11">
        <v>3.3049892700000001</v>
      </c>
    </row>
    <row r="146" spans="2:10">
      <c r="B146" s="2">
        <v>294.29421997070301</v>
      </c>
      <c r="C146" s="11">
        <v>3.12548879314522</v>
      </c>
      <c r="I146" s="18">
        <v>294.29421997070301</v>
      </c>
      <c r="J146" s="11">
        <v>3.30505593</v>
      </c>
    </row>
    <row r="147" spans="2:10">
      <c r="B147" s="2">
        <v>296.31698608398398</v>
      </c>
      <c r="C147" s="11">
        <v>3.1254898032605301</v>
      </c>
      <c r="I147" s="18">
        <v>296.31698608398398</v>
      </c>
      <c r="J147" s="11">
        <v>3.30511731</v>
      </c>
    </row>
    <row r="148" spans="2:10">
      <c r="B148" s="2">
        <v>298.33978271484398</v>
      </c>
      <c r="C148" s="11">
        <v>3.1254752288940799</v>
      </c>
      <c r="I148" s="18">
        <v>298.33978271484398</v>
      </c>
      <c r="J148" s="11">
        <v>3.3051522900000001</v>
      </c>
    </row>
    <row r="149" spans="2:10">
      <c r="B149" s="2">
        <v>300.362548828125</v>
      </c>
      <c r="C149" s="11">
        <v>3.1255149123531698</v>
      </c>
      <c r="I149" s="18">
        <v>300.362548828125</v>
      </c>
      <c r="J149" s="11">
        <v>3.3052872600000001</v>
      </c>
    </row>
    <row r="150" spans="2:10">
      <c r="B150" s="2">
        <v>302.38531494140602</v>
      </c>
      <c r="C150" s="11">
        <v>3.1256262644402502</v>
      </c>
      <c r="I150" s="18">
        <v>302.38531494140602</v>
      </c>
      <c r="J150" s="11">
        <v>3.3051522900000001</v>
      </c>
    </row>
    <row r="151" spans="2:10">
      <c r="B151" s="2">
        <v>304.40814208984398</v>
      </c>
      <c r="C151" s="11">
        <v>3.12560131843196</v>
      </c>
      <c r="I151" s="18">
        <v>304.40814208984398</v>
      </c>
      <c r="J151" s="11">
        <v>3.3053324700000002</v>
      </c>
    </row>
    <row r="152" spans="2:10">
      <c r="B152" s="2">
        <v>306.43087768554699</v>
      </c>
      <c r="C152" s="11">
        <v>3.1256955395685</v>
      </c>
      <c r="I152" s="18">
        <v>306.43087768554699</v>
      </c>
      <c r="J152" s="11">
        <v>3.3053766900000001</v>
      </c>
    </row>
    <row r="153" spans="2:10">
      <c r="B153" s="2">
        <v>308.45367431640602</v>
      </c>
      <c r="C153" s="11">
        <v>3.1256693546026399</v>
      </c>
      <c r="I153" s="18">
        <v>308.45367431640602</v>
      </c>
      <c r="J153" s="11">
        <v>3.3054687600000001</v>
      </c>
    </row>
    <row r="154" spans="2:10">
      <c r="B154" s="2">
        <v>310.47644042968801</v>
      </c>
      <c r="C154" s="11">
        <v>3.1256829624440998</v>
      </c>
      <c r="I154" s="18">
        <v>310.47644042968801</v>
      </c>
      <c r="J154" s="11">
        <v>3.3055941600000001</v>
      </c>
    </row>
    <row r="155" spans="2:10">
      <c r="B155" s="2">
        <v>312.49923706054699</v>
      </c>
      <c r="C155" s="11">
        <v>3.12573657106197</v>
      </c>
      <c r="I155" s="18">
        <v>312.49923706054699</v>
      </c>
      <c r="J155" s="11">
        <v>3.30569019</v>
      </c>
    </row>
    <row r="156" spans="2:10">
      <c r="B156" s="2">
        <v>314.52200317382801</v>
      </c>
      <c r="C156" s="11">
        <v>3.1257357462902098</v>
      </c>
      <c r="I156" s="18">
        <v>314.52200317382801</v>
      </c>
      <c r="J156" s="11">
        <v>3.3057466199999999</v>
      </c>
    </row>
    <row r="157" spans="2:10">
      <c r="B157" s="2">
        <v>316.54476928710898</v>
      </c>
      <c r="C157" s="11">
        <v>3.1257532728502202</v>
      </c>
      <c r="I157" s="18">
        <v>316.54476928710898</v>
      </c>
      <c r="J157" s="11">
        <v>3.3057525600000002</v>
      </c>
    </row>
    <row r="158" spans="2:10">
      <c r="B158" s="2">
        <v>318.56756591796898</v>
      </c>
      <c r="C158" s="11">
        <v>3.1257938945216002</v>
      </c>
      <c r="I158" s="18">
        <v>318.56756591796898</v>
      </c>
      <c r="J158" s="11">
        <v>3.3058248300000002</v>
      </c>
    </row>
    <row r="159" spans="2:10">
      <c r="B159" s="2">
        <v>320.59033203125</v>
      </c>
      <c r="C159" s="11">
        <v>3.1258409106878799</v>
      </c>
      <c r="I159" s="18">
        <v>320.59033203125</v>
      </c>
      <c r="J159" s="11">
        <v>3.3058568400000001</v>
      </c>
    </row>
    <row r="160" spans="2:10">
      <c r="B160" s="2">
        <v>322.61315917968801</v>
      </c>
      <c r="C160" s="11">
        <v>3.1258503966986102</v>
      </c>
      <c r="I160" s="18">
        <v>322.61315917968801</v>
      </c>
      <c r="J160" s="11">
        <v>3.3059419800000001</v>
      </c>
    </row>
    <row r="161" spans="2:10">
      <c r="B161" s="2">
        <v>324.63589477539102</v>
      </c>
      <c r="C161" s="11">
        <v>3.1258357552885401</v>
      </c>
      <c r="I161" s="18">
        <v>324.63589477539102</v>
      </c>
      <c r="J161" s="11">
        <v>3.3059277900000001</v>
      </c>
    </row>
    <row r="162" spans="2:10">
      <c r="B162" s="2">
        <v>326.65869140625</v>
      </c>
      <c r="C162" s="11">
        <v>3.1258697814612</v>
      </c>
      <c r="I162" s="18">
        <v>326.65869140625</v>
      </c>
      <c r="J162" s="11">
        <v>3.3061036800000001</v>
      </c>
    </row>
    <row r="163" spans="2:10">
      <c r="B163" s="2">
        <v>328.68142700195301</v>
      </c>
      <c r="C163" s="11">
        <v>3.1258254445769902</v>
      </c>
      <c r="I163" s="18">
        <v>328.68142700195301</v>
      </c>
      <c r="J163" s="11">
        <v>3.3061508700000002</v>
      </c>
    </row>
    <row r="164" spans="2:10">
      <c r="B164" s="2">
        <v>330.70425415039102</v>
      </c>
      <c r="C164" s="11">
        <v>3.1258749370523198</v>
      </c>
      <c r="I164" s="18">
        <v>330.70425415039102</v>
      </c>
      <c r="J164" s="11">
        <v>3.30608718</v>
      </c>
    </row>
    <row r="165" spans="2:10">
      <c r="B165" s="2">
        <v>332.72702026367199</v>
      </c>
      <c r="C165" s="11">
        <v>3.1259050462848199</v>
      </c>
      <c r="I165" s="18">
        <v>332.72702026367199</v>
      </c>
      <c r="J165" s="11">
        <v>3.3062855099999999</v>
      </c>
    </row>
    <row r="166" spans="2:10">
      <c r="B166" s="2">
        <v>334.74978637695301</v>
      </c>
      <c r="C166" s="11">
        <v>3.12589494102096</v>
      </c>
      <c r="I166" s="18">
        <v>334.74978637695301</v>
      </c>
      <c r="J166" s="11">
        <v>3.3063221399999998</v>
      </c>
    </row>
    <row r="167" spans="2:10">
      <c r="B167" s="2">
        <v>336.77258300781301</v>
      </c>
      <c r="C167" s="11">
        <v>3.1259242259701598</v>
      </c>
      <c r="I167" s="18">
        <v>336.77258300781301</v>
      </c>
      <c r="J167" s="11">
        <v>3.3063855000000002</v>
      </c>
    </row>
    <row r="168" spans="2:10">
      <c r="B168" s="2">
        <v>338.79537963867199</v>
      </c>
      <c r="C168" s="11">
        <v>3.1258553459606402</v>
      </c>
      <c r="I168" s="18">
        <v>338.79537963867199</v>
      </c>
      <c r="J168" s="11">
        <v>3.3063963900000002</v>
      </c>
    </row>
    <row r="169" spans="2:10">
      <c r="B169" s="2">
        <v>340.81814575195301</v>
      </c>
      <c r="C169" s="11">
        <v>3.1258687503464602</v>
      </c>
      <c r="I169" s="18">
        <v>340.81814575195301</v>
      </c>
      <c r="J169" s="11">
        <v>3.3064396199999999</v>
      </c>
    </row>
    <row r="170" spans="2:10">
      <c r="B170" s="2">
        <v>342.84088134765602</v>
      </c>
      <c r="C170" s="11">
        <v>3.1258904040000299</v>
      </c>
      <c r="I170" s="18">
        <v>342.84088134765602</v>
      </c>
      <c r="J170" s="11">
        <v>3.3065204700000002</v>
      </c>
    </row>
    <row r="171" spans="2:10">
      <c r="B171" s="2">
        <v>344.86367797851602</v>
      </c>
      <c r="C171" s="11">
        <v>3.1258767930722402</v>
      </c>
      <c r="I171" s="18">
        <v>344.86367797851602</v>
      </c>
      <c r="J171" s="11">
        <v>3.3065755800000001</v>
      </c>
    </row>
    <row r="172" spans="2:10">
      <c r="B172" s="2">
        <v>346.886474609375</v>
      </c>
      <c r="C172" s="11">
        <v>3.1258739059317699</v>
      </c>
      <c r="I172" s="18">
        <v>346.886474609375</v>
      </c>
      <c r="J172" s="11">
        <v>3.3066181499999998</v>
      </c>
    </row>
    <row r="173" spans="2:10">
      <c r="B173" s="2">
        <v>348.90927124023398</v>
      </c>
      <c r="C173" s="11">
        <v>3.1258811238000201</v>
      </c>
      <c r="I173" s="18">
        <v>348.90927124023398</v>
      </c>
      <c r="J173" s="11">
        <v>3.3066590699999998</v>
      </c>
    </row>
    <row r="174" spans="2:10">
      <c r="B174" s="2">
        <v>350.93203735351602</v>
      </c>
      <c r="C174" s="11">
        <v>3.1259302068145098</v>
      </c>
      <c r="I174" s="18">
        <v>350.93203735351602</v>
      </c>
      <c r="J174" s="11">
        <v>3.3068108700000001</v>
      </c>
    </row>
    <row r="175" spans="2:10">
      <c r="B175" s="2">
        <v>352.95480346679699</v>
      </c>
      <c r="C175" s="11">
        <v>3.1259856861653299</v>
      </c>
      <c r="I175" s="18">
        <v>352.95480346679699</v>
      </c>
      <c r="J175" s="11">
        <v>3.3067953600000002</v>
      </c>
    </row>
    <row r="176" spans="2:10">
      <c r="B176" s="2">
        <v>354.97756958007801</v>
      </c>
      <c r="C176" s="11">
        <v>3.12597826122449</v>
      </c>
      <c r="I176" s="18">
        <v>354.97756958007801</v>
      </c>
      <c r="J176" s="11">
        <v>3.30678414</v>
      </c>
    </row>
    <row r="177" spans="2:10">
      <c r="B177" s="2">
        <v>357.00033569335898</v>
      </c>
      <c r="C177" s="11">
        <v>3.12602673067564</v>
      </c>
      <c r="I177" s="18">
        <v>357.00033569335898</v>
      </c>
      <c r="J177" s="11">
        <v>3.3068088900000001</v>
      </c>
    </row>
    <row r="178" spans="2:10">
      <c r="B178" s="2">
        <v>359.02313232421898</v>
      </c>
      <c r="C178" s="11">
        <v>3.12607107731667</v>
      </c>
      <c r="I178" s="18">
        <v>359.02313232421898</v>
      </c>
      <c r="J178" s="11">
        <v>3.30680262</v>
      </c>
    </row>
    <row r="179" spans="2:10">
      <c r="B179" s="2">
        <v>361.0458984375</v>
      </c>
      <c r="C179" s="11">
        <v>3.1260358060923501</v>
      </c>
      <c r="I179" s="18">
        <v>361.0458984375</v>
      </c>
      <c r="J179" s="11">
        <v>3.30696564</v>
      </c>
    </row>
    <row r="180" spans="2:10">
      <c r="B180" s="2">
        <v>363.06866455078102</v>
      </c>
      <c r="C180" s="11">
        <v>3.1260211617145099</v>
      </c>
      <c r="I180" s="18">
        <v>363.06866455078102</v>
      </c>
      <c r="J180" s="11">
        <v>3.30699633</v>
      </c>
    </row>
    <row r="181" spans="2:10">
      <c r="B181" s="2">
        <v>365.09146118164102</v>
      </c>
      <c r="C181" s="11">
        <v>3.12599414242136</v>
      </c>
      <c r="I181" s="18">
        <v>365.09146118164102</v>
      </c>
      <c r="J181" s="11">
        <v>3.30709863</v>
      </c>
    </row>
    <row r="182" spans="2:10">
      <c r="B182" s="2">
        <v>367.11428833007801</v>
      </c>
      <c r="C182" s="11">
        <v>3.12595557427862</v>
      </c>
      <c r="I182" s="18">
        <v>367.11428833007801</v>
      </c>
      <c r="J182" s="11">
        <v>3.3071009400000002</v>
      </c>
    </row>
    <row r="183" spans="2:10">
      <c r="B183" s="2">
        <v>369.13705444335898</v>
      </c>
      <c r="C183" s="11">
        <v>3.12602446183553</v>
      </c>
      <c r="I183" s="18">
        <v>369.13705444335898</v>
      </c>
      <c r="J183" s="11">
        <v>3.3071085299999998</v>
      </c>
    </row>
    <row r="184" spans="2:10">
      <c r="B184" s="2">
        <v>371.15982055664102</v>
      </c>
      <c r="C184" s="11">
        <v>3.1260046612879502</v>
      </c>
      <c r="I184" s="18">
        <v>371.15982055664102</v>
      </c>
      <c r="J184" s="11">
        <v>3.30722205</v>
      </c>
    </row>
    <row r="185" spans="2:10">
      <c r="B185" s="2">
        <v>373.1826171875</v>
      </c>
      <c r="C185" s="11">
        <v>3.1260083738579798</v>
      </c>
      <c r="I185" s="18">
        <v>373.1826171875</v>
      </c>
      <c r="J185" s="11">
        <v>3.3070969799999999</v>
      </c>
    </row>
    <row r="186" spans="2:10">
      <c r="B186" s="2">
        <v>375.20535278320301</v>
      </c>
      <c r="C186" s="11">
        <v>3.1260351873110701</v>
      </c>
      <c r="I186" s="18">
        <v>375.20535278320301</v>
      </c>
      <c r="J186" s="11">
        <v>3.30717024</v>
      </c>
    </row>
    <row r="187" spans="2:10">
      <c r="B187" s="2">
        <v>377.22811889648398</v>
      </c>
      <c r="C187" s="11">
        <v>3.12597805497699</v>
      </c>
      <c r="I187" s="18">
        <v>377.22811889648398</v>
      </c>
      <c r="J187" s="11">
        <v>3.30715176</v>
      </c>
    </row>
    <row r="188" spans="2:10">
      <c r="B188" s="2">
        <v>379.25091552734398</v>
      </c>
      <c r="C188" s="11">
        <v>3.1260725211969298</v>
      </c>
      <c r="I188" s="18">
        <v>379.25091552734398</v>
      </c>
      <c r="J188" s="11">
        <v>3.3071916899999998</v>
      </c>
    </row>
    <row r="189" spans="2:10">
      <c r="B189" s="2">
        <v>381.27371215820301</v>
      </c>
      <c r="C189" s="11">
        <v>3.1260919106669198</v>
      </c>
      <c r="I189" s="18">
        <v>381.27371215820301</v>
      </c>
      <c r="J189" s="11">
        <v>3.3071091899999998</v>
      </c>
    </row>
    <row r="190" spans="2:10">
      <c r="B190" s="2">
        <v>383.29647827148398</v>
      </c>
      <c r="C190" s="11">
        <v>3.1260966549615099</v>
      </c>
      <c r="I190" s="18">
        <v>383.29647827148398</v>
      </c>
      <c r="J190" s="11">
        <v>3.3073200599999999</v>
      </c>
    </row>
    <row r="191" spans="2:10">
      <c r="B191" s="2">
        <v>385.31924438476602</v>
      </c>
      <c r="C191" s="11">
        <v>3.1260496256498</v>
      </c>
      <c r="I191" s="18">
        <v>385.31924438476602</v>
      </c>
      <c r="J191" s="11">
        <v>3.3073464600000002</v>
      </c>
    </row>
    <row r="192" spans="2:10">
      <c r="B192" s="2">
        <v>387.342041015625</v>
      </c>
      <c r="C192" s="11">
        <v>3.1260448815990798</v>
      </c>
      <c r="I192" s="18">
        <v>387.342041015625</v>
      </c>
      <c r="J192" s="11">
        <v>3.3073137899999998</v>
      </c>
    </row>
    <row r="193" spans="2:10">
      <c r="B193" s="2">
        <v>389.36477661132801</v>
      </c>
      <c r="C193" s="11">
        <v>3.1260430252381002</v>
      </c>
      <c r="I193" s="18">
        <v>389.36477661132801</v>
      </c>
      <c r="J193" s="11">
        <v>3.3073893600000002</v>
      </c>
    </row>
    <row r="194" spans="2:10">
      <c r="B194" s="2">
        <v>391.38760375976602</v>
      </c>
      <c r="C194" s="11">
        <v>3.1260314746322302</v>
      </c>
      <c r="I194" s="18">
        <v>391.38760375976602</v>
      </c>
      <c r="J194" s="11">
        <v>3.3074035500000001</v>
      </c>
    </row>
    <row r="195" spans="2:10">
      <c r="B195" s="2">
        <v>393.41036987304699</v>
      </c>
      <c r="C195" s="11">
        <v>3.1260380749605901</v>
      </c>
      <c r="I195" s="18">
        <v>393.41036987304699</v>
      </c>
      <c r="J195" s="11">
        <v>3.3073738499999998</v>
      </c>
    </row>
    <row r="196" spans="2:10">
      <c r="B196" s="2">
        <v>395.43316650390602</v>
      </c>
      <c r="C196" s="11">
        <v>3.12610820639035</v>
      </c>
      <c r="I196" s="18">
        <v>395.43316650390602</v>
      </c>
      <c r="J196" s="11">
        <v>3.3074009100000001</v>
      </c>
    </row>
    <row r="197" spans="2:10">
      <c r="B197" s="2">
        <v>397.45590209960898</v>
      </c>
      <c r="C197" s="11">
        <v>3.1261156323859098</v>
      </c>
      <c r="I197" s="18">
        <v>397.45590209960898</v>
      </c>
      <c r="J197" s="11">
        <v>3.30737616</v>
      </c>
    </row>
    <row r="198" spans="2:10">
      <c r="B198" s="2">
        <v>399.47872924804699</v>
      </c>
      <c r="C198" s="11">
        <v>3.1260215742289801</v>
      </c>
      <c r="I198" s="18">
        <v>399.47872924804699</v>
      </c>
      <c r="J198" s="11">
        <v>3.3074035500000001</v>
      </c>
    </row>
    <row r="199" spans="2:10">
      <c r="B199" s="2">
        <v>401.50149536132801</v>
      </c>
      <c r="C199" s="11">
        <v>3.1260314746322302</v>
      </c>
      <c r="I199" s="18">
        <v>401.50149536132801</v>
      </c>
      <c r="J199" s="11">
        <v>3.3076444500000002</v>
      </c>
    </row>
    <row r="200" spans="2:10">
      <c r="B200" s="2">
        <v>403.52426147460898</v>
      </c>
      <c r="C200" s="11">
        <v>3.1260461191751601</v>
      </c>
      <c r="I200" s="18">
        <v>403.52426147460898</v>
      </c>
      <c r="J200" s="11">
        <v>3.3075824100000002</v>
      </c>
    </row>
    <row r="201" spans="2:10">
      <c r="B201" s="2">
        <v>405.54702758789102</v>
      </c>
      <c r="C201" s="11">
        <v>3.1260372499169402</v>
      </c>
      <c r="I201" s="18">
        <v>405.54702758789102</v>
      </c>
      <c r="J201" s="11">
        <v>3.30771507</v>
      </c>
    </row>
    <row r="202" spans="2:10">
      <c r="B202" s="2">
        <v>407.56982421875</v>
      </c>
      <c r="C202" s="11">
        <v>3.12605251334488</v>
      </c>
      <c r="I202" s="18">
        <v>407.56982421875</v>
      </c>
      <c r="J202" s="11">
        <v>3.3076457700000002</v>
      </c>
    </row>
    <row r="203" spans="2:10">
      <c r="B203" s="2">
        <v>409.59265136718801</v>
      </c>
      <c r="C203" s="11">
        <v>3.12603704365615</v>
      </c>
      <c r="I203" s="18">
        <v>409.59265136718801</v>
      </c>
      <c r="J203" s="11">
        <v>3.3076431300000002</v>
      </c>
    </row>
    <row r="204" spans="2:10">
      <c r="B204" s="2">
        <v>411.61538696289102</v>
      </c>
      <c r="C204" s="11">
        <v>3.1259953799288001</v>
      </c>
      <c r="I204" s="18">
        <v>411.61538696289102</v>
      </c>
      <c r="J204" s="11">
        <v>3.3075035399999999</v>
      </c>
    </row>
    <row r="205" spans="2:10">
      <c r="B205" s="2">
        <v>413.63815307617199</v>
      </c>
      <c r="C205" s="11">
        <v>3.12606880836658</v>
      </c>
      <c r="I205" s="18">
        <v>413.63815307617199</v>
      </c>
      <c r="J205" s="11">
        <v>3.30735768</v>
      </c>
    </row>
    <row r="206" spans="2:10">
      <c r="B206" s="2">
        <v>415.66094970703102</v>
      </c>
      <c r="C206" s="11">
        <v>3.1260316808917699</v>
      </c>
      <c r="I206" s="18">
        <v>415.66094970703102</v>
      </c>
      <c r="J206" s="11">
        <v>3.3073603199999999</v>
      </c>
    </row>
    <row r="207" spans="2:10">
      <c r="B207" s="2">
        <v>417.68371582031301</v>
      </c>
      <c r="C207" s="11">
        <v>3.1260306495945298</v>
      </c>
      <c r="I207" s="18">
        <v>417.68371582031301</v>
      </c>
      <c r="J207" s="11">
        <v>3.3071864099999999</v>
      </c>
    </row>
    <row r="208" spans="2:10">
      <c r="B208" s="2">
        <v>419.70648193359398</v>
      </c>
      <c r="C208" s="11">
        <v>3.1260714898536599</v>
      </c>
      <c r="I208" s="18">
        <v>419.70648193359398</v>
      </c>
      <c r="J208" s="11">
        <v>3.3070633200000001</v>
      </c>
    </row>
    <row r="209" spans="2:10">
      <c r="B209" s="2">
        <v>421.729248046875</v>
      </c>
      <c r="C209" s="11">
        <v>3.12609727378435</v>
      </c>
      <c r="I209" s="18">
        <v>421.729248046875</v>
      </c>
      <c r="J209" s="11">
        <v>3.3068930399999998</v>
      </c>
    </row>
    <row r="210" spans="2:10">
      <c r="B210" s="2">
        <v>423.75201416015602</v>
      </c>
      <c r="C210" s="11">
        <v>3.1260292057803598</v>
      </c>
      <c r="I210" s="18">
        <v>423.75201416015602</v>
      </c>
      <c r="J210" s="11">
        <v>3.3068082300000001</v>
      </c>
    </row>
    <row r="211" spans="2:10">
      <c r="B211" s="2">
        <v>425.77484130859398</v>
      </c>
      <c r="C211" s="11">
        <v>3.1259452622164798</v>
      </c>
      <c r="I211" s="18">
        <v>425.77484130859398</v>
      </c>
      <c r="J211" s="11">
        <v>3.3066590699999998</v>
      </c>
    </row>
    <row r="212" spans="2:10">
      <c r="B212" s="2">
        <v>427.797607421875</v>
      </c>
      <c r="C212" s="11">
        <v>3.1260048675414498</v>
      </c>
      <c r="I212" s="18">
        <v>427.797607421875</v>
      </c>
      <c r="J212" s="11">
        <v>3.3064551299999998</v>
      </c>
    </row>
    <row r="213" spans="2:10">
      <c r="B213" s="2">
        <v>429.82040405273398</v>
      </c>
      <c r="C213" s="11">
        <v>3.12595619300604</v>
      </c>
      <c r="I213" s="18">
        <v>429.82040405273398</v>
      </c>
      <c r="J213" s="11">
        <v>3.3064518299999999</v>
      </c>
    </row>
    <row r="214" spans="2:10">
      <c r="B214" s="2">
        <v>431.84317016601602</v>
      </c>
      <c r="C214" s="11">
        <v>3.1259438185370598</v>
      </c>
      <c r="I214" s="18">
        <v>431.84317016601602</v>
      </c>
      <c r="J214" s="11">
        <v>3.3062346900000001</v>
      </c>
    </row>
    <row r="215" spans="2:10">
      <c r="B215" s="2">
        <v>433.865966796875</v>
      </c>
      <c r="C215" s="11">
        <v>3.1259326816580901</v>
      </c>
      <c r="I215" s="18">
        <v>433.865966796875</v>
      </c>
      <c r="J215" s="11">
        <v>3.30629376</v>
      </c>
    </row>
    <row r="216" spans="2:10">
      <c r="B216" s="2">
        <v>435.88876342773398</v>
      </c>
      <c r="C216" s="11">
        <v>3.1259451334560899</v>
      </c>
      <c r="I216" s="18">
        <v>435.88876342773398</v>
      </c>
      <c r="J216" s="11">
        <v>3.30590502</v>
      </c>
    </row>
    <row r="217" spans="2:10">
      <c r="B217" s="2">
        <v>437.91149902343801</v>
      </c>
      <c r="C217" s="11">
        <v>3.1259144054333601</v>
      </c>
      <c r="I217" s="18">
        <v>437.91149902343801</v>
      </c>
      <c r="J217" s="11">
        <v>3.3059037</v>
      </c>
    </row>
    <row r="218" spans="2:10">
      <c r="B218" s="2">
        <v>439.93426513671898</v>
      </c>
      <c r="C218" s="11">
        <v>3.1258908960995</v>
      </c>
      <c r="I218" s="18">
        <v>439.93426513671898</v>
      </c>
      <c r="J218" s="11">
        <v>3.3058139400000002</v>
      </c>
    </row>
    <row r="219" spans="2:10">
      <c r="B219" s="2">
        <v>441.95706176757801</v>
      </c>
      <c r="C219" s="11">
        <v>3.1259030631354499</v>
      </c>
      <c r="I219" s="18">
        <v>441.95706176757801</v>
      </c>
      <c r="J219" s="11">
        <v>3.3057212100000002</v>
      </c>
    </row>
    <row r="220" spans="2:10">
      <c r="B220" s="2">
        <v>443.97985839843801</v>
      </c>
      <c r="C220" s="11">
        <v>3.1259354406126501</v>
      </c>
      <c r="I220" s="18">
        <v>443.97985839843801</v>
      </c>
      <c r="J220" s="11">
        <v>3.3056324400000001</v>
      </c>
    </row>
    <row r="221" spans="2:10">
      <c r="B221" s="2">
        <v>446.00262451171898</v>
      </c>
      <c r="C221" s="11">
        <v>3.1258756359780899</v>
      </c>
      <c r="I221" s="18">
        <v>446.00262451171898</v>
      </c>
      <c r="J221" s="11">
        <v>3.3054575399999999</v>
      </c>
    </row>
    <row r="222" spans="2:10">
      <c r="B222" s="2">
        <v>448.025390625</v>
      </c>
      <c r="C222" s="11">
        <v>3.12584882827313</v>
      </c>
      <c r="I222" s="18">
        <v>448.025390625</v>
      </c>
      <c r="J222" s="11">
        <v>3.3052743900000001</v>
      </c>
    </row>
    <row r="223" spans="2:10">
      <c r="B223" s="2">
        <v>450.04821777343801</v>
      </c>
      <c r="C223" s="11">
        <v>3.12587872922537</v>
      </c>
      <c r="I223" s="18">
        <v>450.04821777343801</v>
      </c>
      <c r="J223" s="11">
        <v>3.3052153199999998</v>
      </c>
    </row>
    <row r="224" spans="2:10">
      <c r="B224" s="2">
        <v>452.07098388671898</v>
      </c>
      <c r="C224" s="11">
        <v>3.1258432606175499</v>
      </c>
      <c r="I224" s="18">
        <v>452.07098388671898</v>
      </c>
      <c r="J224" s="11">
        <v>3.3049942200000002</v>
      </c>
    </row>
    <row r="225" spans="2:10">
      <c r="B225" s="2">
        <v>454.09375</v>
      </c>
      <c r="C225" s="11">
        <v>3.1258845033149498</v>
      </c>
      <c r="I225" s="18">
        <v>454.09375</v>
      </c>
      <c r="J225" s="11">
        <v>3.3049259100000001</v>
      </c>
    </row>
    <row r="226" spans="2:10">
      <c r="B226" s="2">
        <v>456.11651611328102</v>
      </c>
      <c r="C226" s="11">
        <v>3.1258267640592399</v>
      </c>
      <c r="I226" s="18">
        <v>456.11651611328102</v>
      </c>
      <c r="J226" s="11">
        <v>3.3049430700000002</v>
      </c>
    </row>
    <row r="227" spans="2:10">
      <c r="B227" s="2">
        <v>458.13928222656301</v>
      </c>
      <c r="C227" s="11">
        <v>3.1258195469085299</v>
      </c>
      <c r="I227" s="18">
        <v>458.13928222656301</v>
      </c>
      <c r="J227" s="11">
        <v>3.3048245999999999</v>
      </c>
    </row>
    <row r="228" spans="2:10">
      <c r="B228" s="2">
        <v>460.16207885742199</v>
      </c>
      <c r="C228" s="11">
        <v>3.1258164774182502</v>
      </c>
      <c r="I228" s="18">
        <v>460.16207885742199</v>
      </c>
      <c r="J228" s="11">
        <v>3.3045909600000001</v>
      </c>
    </row>
    <row r="229" spans="2:10">
      <c r="B229" s="2">
        <v>462.184814453125</v>
      </c>
      <c r="C229" s="11">
        <v>3.1258187455158</v>
      </c>
      <c r="I229" s="18">
        <v>462.184814453125</v>
      </c>
      <c r="J229" s="11">
        <v>3.3045318899999998</v>
      </c>
    </row>
    <row r="230" spans="2:10">
      <c r="B230" s="2">
        <v>464.20761108398398</v>
      </c>
      <c r="C230" s="11">
        <v>3.1258150340863602</v>
      </c>
      <c r="I230" s="18">
        <v>464.20761108398398</v>
      </c>
      <c r="J230" s="11">
        <v>3.30444213</v>
      </c>
    </row>
    <row r="231" spans="2:10">
      <c r="B231" s="2">
        <v>466.23037719726602</v>
      </c>
      <c r="C231" s="11">
        <v>3.1257915570577901</v>
      </c>
      <c r="I231" s="18">
        <v>466.23037719726602</v>
      </c>
      <c r="J231" s="11">
        <v>3.3043414800000002</v>
      </c>
    </row>
    <row r="232" spans="2:10">
      <c r="B232" s="2">
        <v>468.25320434570301</v>
      </c>
      <c r="C232" s="11">
        <v>3.1257649611990801</v>
      </c>
      <c r="I232" s="18">
        <v>468.25320434570301</v>
      </c>
      <c r="J232" s="11">
        <v>3.3042243299999998</v>
      </c>
    </row>
    <row r="233" spans="2:10">
      <c r="B233" s="2">
        <v>470.27597045898398</v>
      </c>
      <c r="C233" s="11">
        <v>3.1258022780877499</v>
      </c>
      <c r="I233" s="18">
        <v>470.27597045898398</v>
      </c>
      <c r="J233" s="11">
        <v>3.3041523900000001</v>
      </c>
    </row>
    <row r="234" spans="2:10">
      <c r="B234" s="2">
        <v>472.29876708984398</v>
      </c>
      <c r="C234" s="11">
        <v>3.1258406274159101</v>
      </c>
      <c r="I234" s="18">
        <v>472.29876708984398</v>
      </c>
      <c r="J234" s="11">
        <v>3.3039768299999999</v>
      </c>
    </row>
    <row r="235" spans="2:10">
      <c r="B235" s="2">
        <v>474.32150268554699</v>
      </c>
      <c r="C235" s="11">
        <v>3.12576908453737</v>
      </c>
      <c r="I235" s="18">
        <v>474.32150268554699</v>
      </c>
      <c r="J235" s="11">
        <v>3.3038636399999999</v>
      </c>
    </row>
    <row r="236" spans="2:10">
      <c r="B236" s="2">
        <v>476.34429931640602</v>
      </c>
      <c r="C236" s="11">
        <v>3.1257305320499502</v>
      </c>
      <c r="I236" s="18">
        <v>476.34429931640602</v>
      </c>
      <c r="J236" s="11">
        <v>3.3039157800000001</v>
      </c>
    </row>
    <row r="237" spans="2:10">
      <c r="B237" s="2">
        <v>478.36706542968801</v>
      </c>
      <c r="C237" s="11">
        <v>3.1256717787106298</v>
      </c>
      <c r="I237" s="18">
        <v>478.36706542968801</v>
      </c>
      <c r="J237" s="11">
        <v>3.3037554</v>
      </c>
    </row>
    <row r="238" spans="2:10">
      <c r="B238" s="2">
        <v>480.38986206054699</v>
      </c>
      <c r="C238" s="11">
        <v>3.1257000210728401</v>
      </c>
      <c r="I238" s="18">
        <v>480.38986206054699</v>
      </c>
      <c r="J238" s="11">
        <v>3.3035729100000002</v>
      </c>
    </row>
    <row r="239" spans="2:10">
      <c r="B239" s="2">
        <v>482.41262817382801</v>
      </c>
      <c r="C239" s="11">
        <v>3.1256616776395401</v>
      </c>
      <c r="I239" s="18">
        <v>482.41262817382801</v>
      </c>
      <c r="J239" s="11">
        <v>3.30309309</v>
      </c>
    </row>
    <row r="240" spans="2:10">
      <c r="B240" s="2">
        <v>484.43536376953102</v>
      </c>
      <c r="C240" s="11">
        <v>3.1256515766800002</v>
      </c>
      <c r="I240" s="18">
        <v>484.43536376953102</v>
      </c>
      <c r="J240" s="11">
        <v>3.30263076</v>
      </c>
    </row>
    <row r="241" spans="2:10">
      <c r="B241" s="2">
        <v>486.45819091796898</v>
      </c>
      <c r="C241" s="11">
        <v>3.1256130291453599</v>
      </c>
      <c r="I241" s="18">
        <v>486.45819091796898</v>
      </c>
      <c r="J241" s="11">
        <v>3.3023819400000001</v>
      </c>
    </row>
    <row r="242" spans="2:10">
      <c r="B242" s="2">
        <v>488.48095703125</v>
      </c>
      <c r="C242" s="11">
        <v>3.1256587916397098</v>
      </c>
      <c r="I242" s="18">
        <v>488.48095703125</v>
      </c>
      <c r="J242" s="11">
        <v>3.3022690799999999</v>
      </c>
    </row>
    <row r="243" spans="2:10">
      <c r="B243" s="2">
        <v>490.50375366210898</v>
      </c>
      <c r="C243" s="11">
        <v>3.1256439494987598</v>
      </c>
      <c r="I243" s="18">
        <v>490.50375366210898</v>
      </c>
      <c r="J243" s="11">
        <v>3.3023918399999999</v>
      </c>
    </row>
    <row r="244" spans="2:10">
      <c r="B244" s="2">
        <v>492.52651977539102</v>
      </c>
      <c r="C244" s="11">
        <v>3.1255934467955599</v>
      </c>
      <c r="I244" s="18">
        <v>492.52651977539102</v>
      </c>
      <c r="J244" s="11">
        <v>3.3026251499999999</v>
      </c>
    </row>
    <row r="245" spans="2:10">
      <c r="B245" s="2">
        <v>494.54931640625</v>
      </c>
      <c r="C245" s="11">
        <v>3.12556438323882</v>
      </c>
      <c r="I245" s="18">
        <v>494.54931640625</v>
      </c>
      <c r="J245" s="11">
        <v>3.30258159</v>
      </c>
    </row>
    <row r="246" spans="2:10">
      <c r="B246" s="2">
        <v>496.57208251953102</v>
      </c>
      <c r="C246" s="11">
        <v>3.1255909732654099</v>
      </c>
      <c r="I246" s="18">
        <v>496.57208251953102</v>
      </c>
      <c r="J246" s="11">
        <v>3.3027053400000002</v>
      </c>
    </row>
    <row r="247" spans="2:10">
      <c r="B247" s="2">
        <v>498.59481811523398</v>
      </c>
      <c r="C247" s="11">
        <v>3.12565961621016</v>
      </c>
      <c r="I247" s="18">
        <v>498.59481811523398</v>
      </c>
      <c r="J247" s="11">
        <v>3.3027281099999999</v>
      </c>
    </row>
    <row r="248" spans="2:10">
      <c r="B248" s="2">
        <v>500.61764526367199</v>
      </c>
      <c r="C248" s="11">
        <v>3.1256210683366898</v>
      </c>
      <c r="I248" s="18">
        <v>500.61764526367199</v>
      </c>
      <c r="J248" s="11">
        <v>3.3027069899999999</v>
      </c>
    </row>
    <row r="249" spans="2:10">
      <c r="B249" s="2">
        <v>502.64044189453102</v>
      </c>
      <c r="C249" s="11">
        <v>3.1256703356936399</v>
      </c>
      <c r="I249" s="18">
        <v>502.64044189453102</v>
      </c>
      <c r="J249" s="11">
        <v>3.3027667200000002</v>
      </c>
    </row>
    <row r="250" spans="2:10">
      <c r="B250" s="2">
        <v>504.66326904296898</v>
      </c>
      <c r="C250" s="11">
        <v>3.1256260155664601</v>
      </c>
      <c r="I250" s="18">
        <v>504.66326904296898</v>
      </c>
      <c r="J250" s="11">
        <v>3.3027977399999999</v>
      </c>
    </row>
    <row r="251" spans="2:10">
      <c r="B251" s="2">
        <v>506.68603515625</v>
      </c>
      <c r="C251" s="11">
        <v>3.12556314651221</v>
      </c>
      <c r="I251" s="18">
        <v>506.68603515625</v>
      </c>
      <c r="J251" s="11">
        <v>3.3028274400000002</v>
      </c>
    </row>
    <row r="252" spans="2:10">
      <c r="B252" s="2">
        <v>508.70883178710898</v>
      </c>
      <c r="C252" s="11">
        <v>3.1255190376900801</v>
      </c>
      <c r="I252" s="18">
        <v>508.70883178710898</v>
      </c>
      <c r="J252" s="11">
        <v>3.30294855</v>
      </c>
    </row>
    <row r="253" spans="2:10">
      <c r="B253" s="2">
        <v>510.731689453125</v>
      </c>
      <c r="C253" s="11">
        <v>3.1254720455847198</v>
      </c>
      <c r="I253" s="18">
        <v>510.731689453125</v>
      </c>
      <c r="J253" s="11">
        <v>3.3030963899999999</v>
      </c>
    </row>
    <row r="254" spans="2:10">
      <c r="B254" s="2">
        <v>512.75451660156295</v>
      </c>
      <c r="C254" s="11">
        <v>3.1254901826024102</v>
      </c>
      <c r="I254" s="18">
        <v>512.75451660156295</v>
      </c>
      <c r="J254" s="11">
        <v>3.3032198099999999</v>
      </c>
    </row>
    <row r="255" spans="2:10">
      <c r="B255" s="2">
        <v>514.77728271484398</v>
      </c>
      <c r="C255" s="11">
        <v>3.12549348028063</v>
      </c>
      <c r="I255" s="18">
        <v>514.77728271484398</v>
      </c>
      <c r="J255" s="11">
        <v>3.30322476</v>
      </c>
    </row>
    <row r="256" spans="2:10">
      <c r="B256" s="2">
        <v>516.800048828125</v>
      </c>
      <c r="C256" s="11">
        <v>3.1255571690238502</v>
      </c>
      <c r="I256" s="18">
        <v>516.800048828125</v>
      </c>
      <c r="J256" s="11">
        <v>3.30327657</v>
      </c>
    </row>
    <row r="257" spans="2:10">
      <c r="B257" s="2">
        <v>518.82281494140602</v>
      </c>
      <c r="C257" s="11">
        <v>3.1255489242764298</v>
      </c>
      <c r="I257" s="18">
        <v>518.82281494140602</v>
      </c>
      <c r="J257" s="11">
        <v>3.3033300300000001</v>
      </c>
    </row>
    <row r="258" spans="2:10">
      <c r="B258" s="2">
        <v>520.84552001953102</v>
      </c>
      <c r="C258" s="11">
        <v>3.1255507793381199</v>
      </c>
      <c r="I258" s="18">
        <v>520.84552001953102</v>
      </c>
      <c r="J258" s="11">
        <v>3.3034211099999999</v>
      </c>
    </row>
    <row r="259" spans="2:10">
      <c r="B259" s="2">
        <v>522.868408203125</v>
      </c>
      <c r="C259" s="11">
        <v>3.1255950958193801</v>
      </c>
      <c r="I259" s="18">
        <v>522.868408203125</v>
      </c>
      <c r="J259" s="11">
        <v>3.3036220799999998</v>
      </c>
    </row>
    <row r="260" spans="2:10">
      <c r="B260" s="2">
        <v>524.89123535156295</v>
      </c>
      <c r="C260" s="11">
        <v>3.1255551078300199</v>
      </c>
      <c r="I260" s="18">
        <v>524.89123535156295</v>
      </c>
      <c r="J260" s="11">
        <v>3.3034762199999999</v>
      </c>
    </row>
    <row r="261" spans="2:10">
      <c r="B261" s="2">
        <v>526.9140625</v>
      </c>
      <c r="C261" s="11">
        <v>3.1255625281495401</v>
      </c>
      <c r="I261" s="18">
        <v>526.9140625</v>
      </c>
      <c r="J261" s="11">
        <v>3.3037313099999999</v>
      </c>
    </row>
    <row r="262" spans="2:10">
      <c r="B262" s="2">
        <v>528.93682861328102</v>
      </c>
      <c r="C262" s="11">
        <v>3.12550440392469</v>
      </c>
      <c r="I262" s="18">
        <v>528.93682861328102</v>
      </c>
      <c r="J262" s="11">
        <v>3.3036389100000001</v>
      </c>
    </row>
    <row r="263" spans="2:10">
      <c r="B263" s="2">
        <v>530.95959472656295</v>
      </c>
      <c r="C263" s="11">
        <v>3.1255357328351501</v>
      </c>
      <c r="I263" s="18">
        <v>530.95959472656295</v>
      </c>
      <c r="J263" s="11">
        <v>3.3037930200000001</v>
      </c>
    </row>
    <row r="264" spans="2:10">
      <c r="B264" s="2">
        <v>532.98236083984398</v>
      </c>
      <c r="C264" s="11">
        <v>3.12547905302619</v>
      </c>
      <c r="I264" s="18">
        <v>532.98236083984398</v>
      </c>
      <c r="J264" s="11">
        <v>3.3039362400000001</v>
      </c>
    </row>
    <row r="265" spans="2:10">
      <c r="B265" s="2">
        <v>535.005126953125</v>
      </c>
      <c r="C265" s="11">
        <v>3.12545164186978</v>
      </c>
      <c r="I265" s="18">
        <v>535.005126953125</v>
      </c>
      <c r="J265" s="11">
        <v>3.3040032300000002</v>
      </c>
    </row>
    <row r="266" spans="2:10">
      <c r="B266" s="2">
        <v>537.02789306640602</v>
      </c>
      <c r="C266" s="11">
        <v>3.1254819384588699</v>
      </c>
      <c r="I266" s="18">
        <v>537.02789306640602</v>
      </c>
      <c r="J266" s="11">
        <v>3.3040979400000001</v>
      </c>
    </row>
    <row r="267" spans="2:10">
      <c r="B267" s="2">
        <v>539.05065917968795</v>
      </c>
      <c r="C267" s="11">
        <v>3.1254170276839202</v>
      </c>
      <c r="I267" s="18">
        <v>539.05065917968795</v>
      </c>
      <c r="J267" s="11">
        <v>3.3041606400000001</v>
      </c>
    </row>
    <row r="268" spans="2:10">
      <c r="B268" s="2">
        <v>541.073486328125</v>
      </c>
      <c r="C268" s="11">
        <v>3.1254613447744699</v>
      </c>
      <c r="I268" s="18">
        <v>541.073486328125</v>
      </c>
      <c r="J268" s="11">
        <v>3.3042127799999998</v>
      </c>
    </row>
    <row r="269" spans="2:10">
      <c r="B269" s="2">
        <v>543.09625244140602</v>
      </c>
      <c r="C269" s="11">
        <v>3.1254263031763299</v>
      </c>
      <c r="I269" s="18">
        <v>543.09625244140602</v>
      </c>
      <c r="J269" s="11">
        <v>3.30427581</v>
      </c>
    </row>
    <row r="270" spans="2:10">
      <c r="B270" s="2">
        <v>545.11907958984398</v>
      </c>
      <c r="C270" s="11">
        <v>3.1254374338914102</v>
      </c>
      <c r="I270" s="18">
        <v>545.11907958984398</v>
      </c>
      <c r="J270" s="11">
        <v>3.30421509</v>
      </c>
    </row>
    <row r="271" spans="2:10">
      <c r="B271" s="2">
        <v>547.14178466796898</v>
      </c>
      <c r="C271" s="11">
        <v>3.12549391405188</v>
      </c>
      <c r="I271" s="18">
        <v>547.14178466796898</v>
      </c>
      <c r="J271" s="11">
        <v>3.3043880099999998</v>
      </c>
    </row>
    <row r="272" spans="2:10">
      <c r="B272" s="2">
        <v>549.16455078125</v>
      </c>
      <c r="C272" s="11">
        <v>3.1254537179593802</v>
      </c>
      <c r="I272" s="18">
        <v>549.16455078125</v>
      </c>
      <c r="J272" s="11">
        <v>3.3044985599999999</v>
      </c>
    </row>
    <row r="273" spans="2:10">
      <c r="B273" s="2">
        <v>551.18737792968795</v>
      </c>
      <c r="C273" s="11">
        <v>3.12548340105708</v>
      </c>
      <c r="I273" s="18">
        <v>551.18737792968795</v>
      </c>
      <c r="J273" s="11">
        <v>3.3045784199999999</v>
      </c>
    </row>
    <row r="274" spans="2:10">
      <c r="B274" s="2">
        <v>553.21014404296898</v>
      </c>
      <c r="C274" s="11">
        <v>3.1254164093211001</v>
      </c>
      <c r="I274" s="18">
        <v>553.21014404296898</v>
      </c>
      <c r="J274" s="11">
        <v>3.30472659</v>
      </c>
    </row>
    <row r="275" spans="2:10">
      <c r="B275" s="2">
        <v>555.23291015625</v>
      </c>
      <c r="C275" s="11">
        <v>3.1254584407013302</v>
      </c>
      <c r="I275" s="18">
        <v>555.23291015625</v>
      </c>
      <c r="J275" s="11">
        <v>3.3048196500000002</v>
      </c>
    </row>
    <row r="276" spans="2:10">
      <c r="B276" s="2">
        <v>557.25567626953102</v>
      </c>
      <c r="C276" s="11">
        <v>3.1254900881751699</v>
      </c>
      <c r="I276" s="18">
        <v>557.25567626953102</v>
      </c>
      <c r="J276" s="11">
        <v>3.3048229500000001</v>
      </c>
    </row>
    <row r="277" spans="2:10">
      <c r="B277" s="2">
        <v>559.278564453125</v>
      </c>
      <c r="C277" s="11">
        <v>3.1255106050211499</v>
      </c>
      <c r="I277" s="18">
        <v>559.278564453125</v>
      </c>
      <c r="J277" s="11">
        <v>3.30479688</v>
      </c>
    </row>
    <row r="278" spans="2:10">
      <c r="B278" s="2">
        <v>561.30126953125</v>
      </c>
      <c r="C278" s="11">
        <v>3.1255045755096802</v>
      </c>
      <c r="I278" s="18">
        <v>561.30126953125</v>
      </c>
      <c r="J278" s="11">
        <v>3.3049764000000001</v>
      </c>
    </row>
    <row r="279" spans="2:10">
      <c r="B279" s="2">
        <v>563.32409667968795</v>
      </c>
      <c r="C279" s="11">
        <v>3.1255462692428999</v>
      </c>
      <c r="I279" s="18">
        <v>563.32409667968795</v>
      </c>
      <c r="J279" s="11">
        <v>3.3050387699999999</v>
      </c>
    </row>
    <row r="280" spans="2:10">
      <c r="B280" s="2">
        <v>565.34686279296898</v>
      </c>
      <c r="C280" s="11">
        <v>3.1255615501181699</v>
      </c>
      <c r="I280" s="18">
        <v>565.34686279296898</v>
      </c>
      <c r="J280" s="11">
        <v>3.3050869500000002</v>
      </c>
    </row>
    <row r="281" spans="2:10">
      <c r="B281" s="2">
        <v>567.36956787109398</v>
      </c>
      <c r="C281" s="11">
        <v>3.1255253130060101</v>
      </c>
      <c r="I281" s="18">
        <v>567.36956787109398</v>
      </c>
      <c r="J281" s="11">
        <v>3.3051565799999998</v>
      </c>
    </row>
    <row r="282" spans="2:10">
      <c r="B282" s="2">
        <v>569.39239501953102</v>
      </c>
      <c r="C282" s="11">
        <v>3.1255176728241199</v>
      </c>
      <c r="I282" s="18">
        <v>569.39239501953102</v>
      </c>
      <c r="J282" s="11">
        <v>3.3052446899999999</v>
      </c>
    </row>
    <row r="283" spans="2:10">
      <c r="B283" s="2">
        <v>571.41522216796898</v>
      </c>
      <c r="C283" s="11">
        <v>3.1255379740115798</v>
      </c>
      <c r="I283" s="18">
        <v>571.41522216796898</v>
      </c>
      <c r="J283" s="11">
        <v>3.3053476499999999</v>
      </c>
    </row>
    <row r="284" spans="2:10">
      <c r="B284" s="2">
        <v>573.43798828125</v>
      </c>
      <c r="C284" s="11">
        <v>3.1255373191279201</v>
      </c>
      <c r="I284" s="18">
        <v>573.43798828125</v>
      </c>
      <c r="J284" s="11">
        <v>3.30546447</v>
      </c>
    </row>
    <row r="285" spans="2:10">
      <c r="B285" s="2">
        <v>575.46081542968795</v>
      </c>
      <c r="C285" s="11">
        <v>3.12555409741644</v>
      </c>
      <c r="I285" s="18">
        <v>575.46081542968795</v>
      </c>
      <c r="J285" s="11">
        <v>3.3053842800000002</v>
      </c>
    </row>
    <row r="286" spans="2:10">
      <c r="B286" s="2">
        <v>577.48358154296898</v>
      </c>
      <c r="C286" s="11">
        <v>3.1255377242030802</v>
      </c>
      <c r="I286" s="18">
        <v>577.48358154296898</v>
      </c>
      <c r="J286" s="11">
        <v>3.3054879000000001</v>
      </c>
    </row>
    <row r="287" spans="2:10">
      <c r="B287" s="2">
        <v>579.50628662109398</v>
      </c>
      <c r="C287" s="11">
        <v>3.12558400653417</v>
      </c>
      <c r="I287" s="18">
        <v>579.50628662109398</v>
      </c>
      <c r="J287" s="11">
        <v>3.3055812900000001</v>
      </c>
    </row>
    <row r="288" spans="2:10">
      <c r="B288" s="2">
        <v>581.52911376953102</v>
      </c>
      <c r="C288" s="11">
        <v>3.1256294177633599</v>
      </c>
      <c r="I288" s="18">
        <v>581.52911376953102</v>
      </c>
      <c r="J288" s="11">
        <v>3.3056106600000001</v>
      </c>
    </row>
    <row r="289" spans="2:10">
      <c r="B289" s="2">
        <v>583.55181884765602</v>
      </c>
      <c r="C289" s="11">
        <v>3.1255418720576098</v>
      </c>
      <c r="I289" s="18">
        <v>583.55181884765602</v>
      </c>
      <c r="J289" s="11">
        <v>3.3055608300000001</v>
      </c>
    </row>
    <row r="290" spans="2:10">
      <c r="B290" s="2">
        <v>585.57464599609398</v>
      </c>
      <c r="C290" s="11">
        <v>3.1255833515800902</v>
      </c>
      <c r="I290" s="18">
        <v>585.57464599609398</v>
      </c>
      <c r="J290" s="11">
        <v>3.30569085</v>
      </c>
    </row>
    <row r="291" spans="2:10">
      <c r="B291" s="2">
        <v>587.59735107421898</v>
      </c>
      <c r="C291" s="11">
        <v>3.1254875147414198</v>
      </c>
      <c r="I291" s="18">
        <v>587.59735107421898</v>
      </c>
      <c r="J291" s="11">
        <v>3.3056509200000002</v>
      </c>
    </row>
    <row r="292" spans="2:10">
      <c r="B292" s="2">
        <v>589.62017822265602</v>
      </c>
      <c r="C292" s="11">
        <v>3.1255859713990501</v>
      </c>
      <c r="I292" s="18">
        <v>589.62017822265602</v>
      </c>
      <c r="J292" s="11">
        <v>3.30577071</v>
      </c>
    </row>
    <row r="293" spans="2:10">
      <c r="B293" s="2">
        <v>591.64294433593795</v>
      </c>
      <c r="C293" s="11">
        <v>3.12557767532999</v>
      </c>
      <c r="I293" s="18">
        <v>591.64294433593795</v>
      </c>
      <c r="J293" s="11">
        <v>3.3057248399999999</v>
      </c>
    </row>
    <row r="294" spans="2:10">
      <c r="B294" s="2">
        <v>593.665771484375</v>
      </c>
      <c r="C294" s="11">
        <v>3.1255604284664802</v>
      </c>
      <c r="I294" s="18">
        <v>593.665771484375</v>
      </c>
      <c r="J294" s="11">
        <v>3.3058284599999999</v>
      </c>
    </row>
    <row r="295" spans="2:10">
      <c r="B295" s="2">
        <v>595.68853759765602</v>
      </c>
      <c r="C295" s="11">
        <v>3.1255589749876602</v>
      </c>
      <c r="I295" s="18">
        <v>595.68853759765602</v>
      </c>
      <c r="J295" s="11">
        <v>3.3059142600000002</v>
      </c>
    </row>
    <row r="296" spans="2:10">
      <c r="B296" s="2">
        <v>597.71130371093795</v>
      </c>
      <c r="C296" s="11">
        <v>3.1255776692137198</v>
      </c>
      <c r="I296" s="18">
        <v>597.71130371093795</v>
      </c>
      <c r="J296" s="11">
        <v>3.3058373699999999</v>
      </c>
    </row>
    <row r="297" spans="2:10">
      <c r="B297" s="2">
        <v>599.73406982421898</v>
      </c>
      <c r="C297" s="11">
        <v>3.1256053813186799</v>
      </c>
      <c r="I297" s="18">
        <v>599.73406982421898</v>
      </c>
      <c r="J297" s="11">
        <v>3.3059172299999999</v>
      </c>
    </row>
    <row r="298" spans="2:10">
      <c r="B298" s="2">
        <v>601.7568359375</v>
      </c>
      <c r="C298" s="11">
        <v>3.1256632273945399</v>
      </c>
      <c r="I298" s="18">
        <v>601.7568359375</v>
      </c>
      <c r="J298" s="11">
        <v>3.3059413200000001</v>
      </c>
    </row>
    <row r="299" spans="2:10">
      <c r="B299" s="2">
        <v>603.77960205078102</v>
      </c>
      <c r="C299" s="11">
        <v>3.1256042816168601</v>
      </c>
      <c r="I299" s="18">
        <v>603.77960205078102</v>
      </c>
      <c r="J299" s="11">
        <v>3.30592416</v>
      </c>
    </row>
    <row r="300" spans="2:10">
      <c r="B300" s="2">
        <v>605.80236816406295</v>
      </c>
      <c r="C300" s="11">
        <v>3.1256834633394899</v>
      </c>
      <c r="I300" s="18">
        <v>605.80236816406295</v>
      </c>
      <c r="J300" s="11">
        <v>3.30606606</v>
      </c>
    </row>
    <row r="301" spans="2:10">
      <c r="B301" s="2">
        <v>607.82513427734398</v>
      </c>
      <c r="C301" s="11">
        <v>3.1256053813186799</v>
      </c>
      <c r="I301" s="18">
        <v>607.82513427734398</v>
      </c>
      <c r="J301" s="11">
        <v>3.3060050099999998</v>
      </c>
    </row>
    <row r="302" spans="2:10">
      <c r="B302" s="2">
        <v>609.84796142578102</v>
      </c>
      <c r="C302" s="11">
        <v>3.1256632273945399</v>
      </c>
      <c r="I302" s="18">
        <v>609.84796142578102</v>
      </c>
      <c r="J302" s="11">
        <v>3.3061007099999999</v>
      </c>
    </row>
    <row r="303" spans="2:10">
      <c r="B303" s="2">
        <v>611.87078857421898</v>
      </c>
      <c r="C303" s="11">
        <v>3.1256042816168601</v>
      </c>
      <c r="I303" s="18">
        <v>611.87078857421898</v>
      </c>
      <c r="J303" s="11">
        <v>3.30612051</v>
      </c>
    </row>
    <row r="304" spans="2:10">
      <c r="B304" s="2">
        <v>613.8935546875</v>
      </c>
      <c r="C304" s="11">
        <v>3.1256834633394899</v>
      </c>
      <c r="I304" s="18">
        <v>613.8935546875</v>
      </c>
      <c r="J304" s="11">
        <v>3.3062082899999998</v>
      </c>
    </row>
    <row r="305" spans="2:10">
      <c r="B305" s="2">
        <v>615.91632080078102</v>
      </c>
      <c r="C305" s="11">
        <v>3.1257415340508801</v>
      </c>
      <c r="I305" s="18">
        <v>615.91632080078102</v>
      </c>
      <c r="J305" s="11">
        <v>3.3061036800000001</v>
      </c>
    </row>
    <row r="306" spans="2:10">
      <c r="B306" s="2">
        <v>617.93908691406295</v>
      </c>
      <c r="C306" s="11">
        <v>3.1257582520223801</v>
      </c>
      <c r="I306" s="18">
        <v>617.93908691406295</v>
      </c>
      <c r="J306" s="11">
        <v>3.30627066</v>
      </c>
    </row>
    <row r="307" spans="2:10">
      <c r="B307" s="2">
        <v>619.96179199218795</v>
      </c>
      <c r="C307" s="11">
        <v>3.1258172071723398</v>
      </c>
      <c r="I307" s="18">
        <v>619.96179199218795</v>
      </c>
      <c r="J307" s="11">
        <v>3.3062693400000001</v>
      </c>
    </row>
    <row r="308" spans="2:10">
      <c r="B308" s="2">
        <v>621.984619140625</v>
      </c>
      <c r="C308" s="11">
        <v>3.12579960824438</v>
      </c>
      <c r="I308" s="18">
        <v>621.984619140625</v>
      </c>
      <c r="J308" s="11">
        <v>3.3063221399999998</v>
      </c>
    </row>
    <row r="309" spans="2:10">
      <c r="B309" s="2">
        <v>624.00738525390602</v>
      </c>
      <c r="C309" s="11">
        <v>3.1258121474478</v>
      </c>
      <c r="I309" s="18">
        <v>624.00738525390602</v>
      </c>
      <c r="J309" s="11">
        <v>3.3064977</v>
      </c>
    </row>
    <row r="310" spans="2:10">
      <c r="B310" s="2">
        <v>626.03015136718795</v>
      </c>
      <c r="C310" s="11">
        <v>3.12574593348908</v>
      </c>
      <c r="I310" s="18">
        <v>626.03015136718795</v>
      </c>
      <c r="J310" s="11">
        <v>3.30647592</v>
      </c>
    </row>
    <row r="311" spans="2:10">
      <c r="B311" s="2">
        <v>628.052978515625</v>
      </c>
      <c r="C311" s="11">
        <v>3.1257610951541999</v>
      </c>
      <c r="I311" s="18">
        <v>628.052978515625</v>
      </c>
      <c r="J311" s="11">
        <v>3.3064897800000002</v>
      </c>
    </row>
    <row r="312" spans="2:10">
      <c r="B312" s="2">
        <v>630.07574462890602</v>
      </c>
      <c r="C312" s="11">
        <v>3.1257568902819002</v>
      </c>
      <c r="I312" s="18">
        <v>630.07574462890602</v>
      </c>
      <c r="J312" s="11">
        <v>3.3064884600000002</v>
      </c>
    </row>
    <row r="313" spans="2:10">
      <c r="B313" s="2">
        <v>632.09851074218795</v>
      </c>
      <c r="C313" s="11">
        <v>3.12579141848442</v>
      </c>
      <c r="I313" s="18">
        <v>632.09851074218795</v>
      </c>
      <c r="J313" s="11">
        <v>3.3064841700000001</v>
      </c>
    </row>
    <row r="314" spans="2:10">
      <c r="B314" s="2">
        <v>634.12127685546898</v>
      </c>
      <c r="C314" s="11">
        <v>3.1258065801495301</v>
      </c>
      <c r="I314" s="18">
        <v>634.12127685546898</v>
      </c>
      <c r="J314" s="11">
        <v>3.3065940600000001</v>
      </c>
    </row>
    <row r="315" spans="2:10">
      <c r="B315" s="2">
        <v>636.14410400390602</v>
      </c>
      <c r="C315" s="11">
        <v>3.1258217418146401</v>
      </c>
      <c r="I315" s="18">
        <v>636.14410400390602</v>
      </c>
      <c r="J315" s="11">
        <v>3.3065726099999999</v>
      </c>
    </row>
    <row r="316" spans="2:10">
      <c r="B316" s="2">
        <v>638.16680908203102</v>
      </c>
      <c r="C316" s="11">
        <v>3.12582722021105</v>
      </c>
      <c r="I316" s="18">
        <v>638.16680908203102</v>
      </c>
      <c r="J316" s="11">
        <v>3.30667986</v>
      </c>
    </row>
    <row r="317" spans="2:10">
      <c r="B317" s="2">
        <v>640.18963623046898</v>
      </c>
      <c r="C317" s="11">
        <v>3.1258331517067801</v>
      </c>
      <c r="I317" s="18">
        <v>640.18963623046898</v>
      </c>
      <c r="J317" s="11">
        <v>3.3067524599999998</v>
      </c>
    </row>
    <row r="318" spans="2:10">
      <c r="B318" s="2">
        <v>642.21240234375</v>
      </c>
      <c r="C318" s="11">
        <v>3.1258279121007599</v>
      </c>
      <c r="I318" s="18">
        <v>642.21240234375</v>
      </c>
      <c r="J318" s="11">
        <v>3.3068168099999999</v>
      </c>
    </row>
    <row r="319" spans="2:10">
      <c r="B319" s="2">
        <v>644.23516845703102</v>
      </c>
      <c r="C319" s="11">
        <v>3.1258571669304498</v>
      </c>
      <c r="I319" s="18">
        <v>644.23516845703102</v>
      </c>
      <c r="J319" s="11">
        <v>3.3068811600000001</v>
      </c>
    </row>
    <row r="320" spans="2:10">
      <c r="B320" s="2">
        <v>646.25799560546898</v>
      </c>
      <c r="C320" s="11">
        <v>3.1258741962680801</v>
      </c>
      <c r="I320" s="18">
        <v>646.25799560546898</v>
      </c>
      <c r="J320" s="11">
        <v>3.3069455099999998</v>
      </c>
    </row>
    <row r="321" spans="2:10">
      <c r="B321" s="2">
        <v>648.28076171875</v>
      </c>
      <c r="C321" s="11">
        <v>3.1258792177965899</v>
      </c>
      <c r="I321" s="18">
        <v>648.28076171875</v>
      </c>
      <c r="J321" s="11">
        <v>3.30700986</v>
      </c>
    </row>
    <row r="322" spans="2:10">
      <c r="B322" s="2">
        <v>650.30358886718795</v>
      </c>
      <c r="C322" s="11">
        <v>3.12590825584163</v>
      </c>
      <c r="I322" s="18">
        <v>650.30358886718795</v>
      </c>
      <c r="J322" s="11">
        <v>3.3070742100000001</v>
      </c>
    </row>
    <row r="323" spans="2:10">
      <c r="B323" s="2">
        <v>652.32629394531295</v>
      </c>
      <c r="C323" s="11">
        <v>3.1259191726250899</v>
      </c>
      <c r="I323" s="18">
        <v>652.32629394531295</v>
      </c>
      <c r="J323" s="11">
        <v>3.3071385599999998</v>
      </c>
    </row>
    <row r="324" spans="2:10">
      <c r="B324" s="2">
        <v>654.34912109375</v>
      </c>
      <c r="C324" s="11">
        <v>3.12595498053855</v>
      </c>
      <c r="I324" s="18">
        <v>654.34912109375</v>
      </c>
      <c r="J324" s="11">
        <v>3.3073128000000001</v>
      </c>
    </row>
    <row r="325" spans="2:10">
      <c r="B325" s="2">
        <v>656.371826171875</v>
      </c>
      <c r="C325" s="11">
        <v>3.1259294345137398</v>
      </c>
      <c r="I325" s="18">
        <v>656.371826171875</v>
      </c>
      <c r="J325" s="11">
        <v>3.3073794599999999</v>
      </c>
    </row>
    <row r="326" spans="2:10">
      <c r="B326" s="2">
        <v>658.39465332031295</v>
      </c>
      <c r="C326" s="11">
        <v>3.1259581550114302</v>
      </c>
      <c r="I326" s="18">
        <v>658.39465332031295</v>
      </c>
      <c r="J326" s="11">
        <v>3.30754248</v>
      </c>
    </row>
    <row r="327" spans="2:10">
      <c r="B327" s="2">
        <v>660.41735839843795</v>
      </c>
      <c r="C327" s="11">
        <v>3.12598239410914</v>
      </c>
      <c r="I327" s="18">
        <v>660.41735839843795</v>
      </c>
      <c r="J327" s="11">
        <v>3.3075603</v>
      </c>
    </row>
    <row r="328" spans="2:10">
      <c r="B328" s="2">
        <v>662.440185546875</v>
      </c>
      <c r="C328" s="11">
        <v>3.1259673264905801</v>
      </c>
      <c r="I328" s="18">
        <v>662.440185546875</v>
      </c>
      <c r="J328" s="11">
        <v>3.3074966099999998</v>
      </c>
    </row>
    <row r="329" spans="2:10">
      <c r="B329" s="2">
        <v>664.46301269531295</v>
      </c>
      <c r="C329" s="11">
        <v>3.1260184263213602</v>
      </c>
      <c r="I329" s="18">
        <v>664.46301269531295</v>
      </c>
      <c r="J329" s="11">
        <v>3.3075817500000002</v>
      </c>
    </row>
    <row r="330" spans="2:10">
      <c r="B330" s="2">
        <v>666.48571777343795</v>
      </c>
      <c r="C330" s="11">
        <v>3.1260614483545299</v>
      </c>
      <c r="I330" s="18">
        <v>666.48571777343795</v>
      </c>
      <c r="J330" s="11">
        <v>3.3073929899999999</v>
      </c>
    </row>
    <row r="331" spans="2:10">
      <c r="B331" s="2">
        <v>668.508544921875</v>
      </c>
      <c r="C331" s="11">
        <v>3.1260863452262502</v>
      </c>
      <c r="I331" s="18">
        <v>668.508544921875</v>
      </c>
      <c r="J331" s="11">
        <v>3.3072652800000002</v>
      </c>
    </row>
    <row r="332" spans="2:10">
      <c r="B332" s="2">
        <v>670.53131103515602</v>
      </c>
      <c r="C332" s="11">
        <v>3.12605140242959</v>
      </c>
      <c r="I332" s="18">
        <v>670.53131103515602</v>
      </c>
      <c r="J332" s="11">
        <v>3.3070388999999998</v>
      </c>
    </row>
    <row r="333" spans="2:10">
      <c r="B333" s="2">
        <v>672.55407714843795</v>
      </c>
      <c r="C333" s="11">
        <v>3.1260769542257898</v>
      </c>
      <c r="I333" s="18">
        <v>672.55407714843795</v>
      </c>
      <c r="J333" s="11">
        <v>3.30694782</v>
      </c>
    </row>
    <row r="334" spans="2:10">
      <c r="B334" s="2">
        <v>674.57684326171898</v>
      </c>
      <c r="C334" s="11">
        <v>3.12604506918264</v>
      </c>
      <c r="I334" s="18">
        <v>674.57684326171898</v>
      </c>
      <c r="J334" s="11">
        <v>3.3067920599999998</v>
      </c>
    </row>
    <row r="335" spans="2:10">
      <c r="B335" s="2">
        <v>676.59967041015602</v>
      </c>
      <c r="C335" s="11">
        <v>3.1260179895592501</v>
      </c>
      <c r="I335" s="18">
        <v>676.59967041015602</v>
      </c>
      <c r="J335" s="11">
        <v>3.30661848</v>
      </c>
    </row>
    <row r="336" spans="2:10">
      <c r="B336" s="2">
        <v>678.62243652343795</v>
      </c>
      <c r="C336" s="11">
        <v>3.1259941863219498</v>
      </c>
      <c r="I336" s="18">
        <v>678.62243652343795</v>
      </c>
      <c r="J336" s="11">
        <v>3.3064722899999999</v>
      </c>
    </row>
    <row r="337" spans="2:10">
      <c r="B337" s="2">
        <v>680.64520263671898</v>
      </c>
      <c r="C337" s="11">
        <v>3.12597125715109</v>
      </c>
      <c r="I337" s="18">
        <v>680.64520263671898</v>
      </c>
      <c r="J337" s="11">
        <v>3.3062561399999999</v>
      </c>
    </row>
    <row r="338" spans="2:10">
      <c r="B338" s="2">
        <v>682.66796875</v>
      </c>
      <c r="C338" s="11">
        <v>3.12596875713565</v>
      </c>
      <c r="I338" s="18">
        <v>682.66796875</v>
      </c>
      <c r="J338" s="11">
        <v>3.3061455899999999</v>
      </c>
    </row>
    <row r="339" spans="2:10">
      <c r="B339" s="2">
        <v>684.69073486328102</v>
      </c>
      <c r="C339" s="11">
        <v>3.1259615521081101</v>
      </c>
      <c r="I339" s="18">
        <v>684.69073486328102</v>
      </c>
      <c r="J339" s="11">
        <v>3.3060340500000001</v>
      </c>
    </row>
    <row r="340" spans="2:10">
      <c r="B340" s="2">
        <v>686.71356201171898</v>
      </c>
      <c r="C340" s="11">
        <v>3.12587880730096</v>
      </c>
      <c r="I340" s="18">
        <v>686.71356201171898</v>
      </c>
      <c r="J340" s="11">
        <v>3.30595551</v>
      </c>
    </row>
    <row r="341" spans="2:10">
      <c r="B341" s="2">
        <v>688.736328125</v>
      </c>
      <c r="C341" s="11">
        <v>3.12593054926778</v>
      </c>
      <c r="I341" s="18">
        <v>688.736328125</v>
      </c>
      <c r="J341" s="11">
        <v>3.3059743199999998</v>
      </c>
    </row>
    <row r="342" spans="2:10">
      <c r="B342" s="2">
        <v>690.75909423828102</v>
      </c>
      <c r="C342" s="11">
        <v>3.12589277954276</v>
      </c>
      <c r="I342" s="18">
        <v>690.75909423828102</v>
      </c>
      <c r="J342" s="11">
        <v>3.3057680700000001</v>
      </c>
    </row>
    <row r="343" spans="2:10">
      <c r="B343" s="2">
        <v>692.78186035156295</v>
      </c>
      <c r="C343" s="11">
        <v>3.12588841319555</v>
      </c>
      <c r="I343" s="18">
        <v>692.78186035156295</v>
      </c>
      <c r="J343" s="11">
        <v>3.3056631300000001</v>
      </c>
    </row>
    <row r="344" spans="2:10">
      <c r="B344" s="2">
        <v>694.80462646484398</v>
      </c>
      <c r="C344" s="11">
        <v>3.1258578493162101</v>
      </c>
      <c r="I344" s="18">
        <v>694.80462646484398</v>
      </c>
      <c r="J344" s="11">
        <v>3.3055971300000002</v>
      </c>
    </row>
    <row r="345" spans="2:10">
      <c r="B345" s="2">
        <v>696.82745361328102</v>
      </c>
      <c r="C345" s="11">
        <v>3.1259434306090998</v>
      </c>
      <c r="I345" s="18">
        <v>696.82745361328102</v>
      </c>
      <c r="J345" s="11">
        <v>3.3055611599999999</v>
      </c>
    </row>
    <row r="346" spans="2:10">
      <c r="B346" s="2">
        <v>698.85021972656295</v>
      </c>
      <c r="C346" s="11">
        <v>3.1259215979280999</v>
      </c>
      <c r="I346" s="18">
        <v>698.85021972656295</v>
      </c>
      <c r="J346" s="11">
        <v>3.3055070400000002</v>
      </c>
    </row>
    <row r="347" spans="2:10">
      <c r="B347" s="2">
        <v>700.87298583984398</v>
      </c>
      <c r="C347" s="11">
        <v>3.1259340424959499</v>
      </c>
      <c r="I347" s="18">
        <v>700.87298583984398</v>
      </c>
      <c r="J347" s="11">
        <v>3.3053954999999999</v>
      </c>
    </row>
    <row r="348" spans="2:10">
      <c r="B348" s="2">
        <v>702.895751953125</v>
      </c>
      <c r="C348" s="11">
        <v>3.1258953993605401</v>
      </c>
      <c r="I348" s="18">
        <v>702.895751953125</v>
      </c>
      <c r="J348" s="11">
        <v>3.3053687699999998</v>
      </c>
    </row>
    <row r="349" spans="2:10">
      <c r="B349" s="2">
        <v>704.91851806640602</v>
      </c>
      <c r="C349" s="11">
        <v>3.1258672366907998</v>
      </c>
      <c r="I349" s="18">
        <v>704.91851806640602</v>
      </c>
      <c r="J349" s="11">
        <v>3.3051579000000002</v>
      </c>
    </row>
    <row r="350" spans="2:10">
      <c r="B350" s="2">
        <v>706.94128417968795</v>
      </c>
      <c r="C350" s="11">
        <v>3.1259395006902002</v>
      </c>
      <c r="I350" s="18">
        <v>706.94128417968795</v>
      </c>
      <c r="J350" s="11">
        <v>3.3051031200000001</v>
      </c>
    </row>
    <row r="351" spans="2:10">
      <c r="B351" s="2">
        <v>708.964111328125</v>
      </c>
      <c r="C351" s="11">
        <v>3.1258729128219098</v>
      </c>
      <c r="I351" s="18">
        <v>708.964111328125</v>
      </c>
      <c r="J351" s="11">
        <v>3.3051285300000002</v>
      </c>
    </row>
    <row r="352" spans="2:10">
      <c r="B352" s="2">
        <v>710.98687744140602</v>
      </c>
      <c r="C352" s="11">
        <v>3.1258227020473601</v>
      </c>
      <c r="I352" s="18">
        <v>710.98687744140602</v>
      </c>
      <c r="J352" s="11">
        <v>3.3050077500000001</v>
      </c>
    </row>
    <row r="353" spans="2:10">
      <c r="B353" s="2">
        <v>713.00964355468795</v>
      </c>
      <c r="C353" s="11">
        <v>3.1258432226580699</v>
      </c>
      <c r="I353" s="18">
        <v>713.00964355468795</v>
      </c>
      <c r="J353" s="11">
        <v>3.3050166600000002</v>
      </c>
    </row>
    <row r="354" spans="2:10">
      <c r="B354" s="2">
        <v>715.032470703125</v>
      </c>
      <c r="C354" s="11">
        <v>3.1258558845283901</v>
      </c>
      <c r="I354" s="18">
        <v>715.032470703125</v>
      </c>
      <c r="J354" s="11">
        <v>3.30504438</v>
      </c>
    </row>
    <row r="355" spans="2:10">
      <c r="B355" s="2">
        <v>717.05523681640602</v>
      </c>
      <c r="C355" s="11">
        <v>3.1258098223116799</v>
      </c>
      <c r="I355" s="18">
        <v>717.05523681640602</v>
      </c>
      <c r="J355" s="11">
        <v>3.3049632</v>
      </c>
    </row>
    <row r="356" spans="2:10">
      <c r="B356" s="2">
        <v>719.07800292968795</v>
      </c>
      <c r="C356" s="11">
        <v>3.1258165896090802</v>
      </c>
      <c r="I356" s="18">
        <v>719.07800292968795</v>
      </c>
      <c r="J356" s="11">
        <v>3.3049905900000001</v>
      </c>
    </row>
    <row r="357" spans="2:10">
      <c r="B357" s="2">
        <v>721.10076904296898</v>
      </c>
      <c r="C357" s="11">
        <v>3.12581746281219</v>
      </c>
      <c r="I357" s="18">
        <v>721.10076904296898</v>
      </c>
      <c r="J357" s="11">
        <v>3.3048430799999999</v>
      </c>
    </row>
    <row r="358" spans="2:10">
      <c r="B358" s="2">
        <v>723.12359619140602</v>
      </c>
      <c r="C358" s="11">
        <v>3.1257144302800102</v>
      </c>
      <c r="I358" s="18">
        <v>723.12359619140602</v>
      </c>
      <c r="J358" s="11">
        <v>3.30472659</v>
      </c>
    </row>
    <row r="359" spans="2:10">
      <c r="B359" s="2">
        <v>725.14630126953102</v>
      </c>
      <c r="C359" s="11">
        <v>3.12574979190514</v>
      </c>
      <c r="I359" s="18">
        <v>725.14630126953102</v>
      </c>
      <c r="J359" s="11">
        <v>3.3046150500000002</v>
      </c>
    </row>
    <row r="360" spans="2:10">
      <c r="B360" s="2">
        <v>727.16906738281295</v>
      </c>
      <c r="C360" s="11">
        <v>3.1257890841141802</v>
      </c>
      <c r="I360" s="18">
        <v>727.16906738281295</v>
      </c>
      <c r="J360" s="11">
        <v>3.3044355300000001</v>
      </c>
    </row>
    <row r="361" spans="2:10">
      <c r="B361" s="2">
        <v>729.19183349609398</v>
      </c>
      <c r="C361" s="11">
        <v>3.1257098464601798</v>
      </c>
      <c r="I361" s="18">
        <v>729.19183349609398</v>
      </c>
      <c r="J361" s="11">
        <v>3.3043381799999998</v>
      </c>
    </row>
    <row r="362" spans="2:10">
      <c r="B362" s="2">
        <v>731.21472167968795</v>
      </c>
      <c r="C362" s="11">
        <v>3.1256921662154999</v>
      </c>
      <c r="I362" s="18">
        <v>731.21472167968795</v>
      </c>
      <c r="J362" s="11">
        <v>3.3041820899999998</v>
      </c>
    </row>
    <row r="363" spans="2:10">
      <c r="B363" s="2">
        <v>733.23748779296898</v>
      </c>
      <c r="C363" s="11">
        <v>3.1256692478602202</v>
      </c>
      <c r="I363" s="18">
        <v>733.23748779296898</v>
      </c>
      <c r="J363" s="11">
        <v>3.30413325</v>
      </c>
    </row>
    <row r="364" spans="2:10">
      <c r="B364" s="2">
        <v>735.26025390625</v>
      </c>
      <c r="C364" s="11">
        <v>3.1256397822004098</v>
      </c>
      <c r="I364" s="18">
        <v>735.26025390625</v>
      </c>
      <c r="J364" s="11">
        <v>3.3039514200000002</v>
      </c>
    </row>
    <row r="365" spans="2:10">
      <c r="B365" s="2">
        <v>737.28302001953102</v>
      </c>
      <c r="C365" s="11">
        <v>3.1256506953032099</v>
      </c>
      <c r="I365" s="18">
        <v>737.28302001953102</v>
      </c>
      <c r="J365" s="11">
        <v>3.3038121600000001</v>
      </c>
    </row>
    <row r="366" spans="2:10">
      <c r="B366" s="2">
        <v>739.30578613281295</v>
      </c>
      <c r="C366" s="11">
        <v>3.1256635729226998</v>
      </c>
      <c r="I366" s="18">
        <v>739.30578613281295</v>
      </c>
      <c r="J366" s="11">
        <v>3.3037006199999999</v>
      </c>
    </row>
    <row r="367" spans="2:10">
      <c r="B367" s="2">
        <v>741.32855224609398</v>
      </c>
      <c r="C367" s="11">
        <v>3.1255819448087498</v>
      </c>
      <c r="I367" s="18">
        <v>741.32855224609398</v>
      </c>
      <c r="J367" s="11">
        <v>3.30376563</v>
      </c>
    </row>
    <row r="368" spans="2:10">
      <c r="B368" s="2">
        <v>743.351318359375</v>
      </c>
      <c r="C368" s="11">
        <v>3.12556295743715</v>
      </c>
      <c r="I368" s="18">
        <v>743.351318359375</v>
      </c>
      <c r="J368" s="11">
        <v>3.3035408999999998</v>
      </c>
    </row>
    <row r="369" spans="2:10">
      <c r="B369" s="2">
        <v>745.37408447265602</v>
      </c>
      <c r="C369" s="11">
        <v>3.1255439700655501</v>
      </c>
      <c r="I369" s="18">
        <v>745.37408447265602</v>
      </c>
      <c r="J369" s="11">
        <v>3.3034065899999998</v>
      </c>
    </row>
    <row r="370" spans="2:10">
      <c r="B370" s="2">
        <v>747.39685058593795</v>
      </c>
      <c r="C370" s="11">
        <v>3.1255249826939502</v>
      </c>
      <c r="I370" s="18">
        <v>747.39685058593795</v>
      </c>
      <c r="J370" s="11">
        <v>3.3033349799999998</v>
      </c>
    </row>
    <row r="371" spans="2:10">
      <c r="B371" s="2">
        <v>749.419677734375</v>
      </c>
      <c r="C371" s="11">
        <v>3.1255059953223499</v>
      </c>
      <c r="I371" s="18">
        <v>749.419677734375</v>
      </c>
      <c r="J371" s="11">
        <v>3.3032742599999998</v>
      </c>
    </row>
    <row r="372" spans="2:10">
      <c r="B372" s="2">
        <v>751.44244384765602</v>
      </c>
      <c r="C372" s="11">
        <v>3.12548700795075</v>
      </c>
      <c r="I372" s="18">
        <v>751.44244384765602</v>
      </c>
      <c r="J372" s="11">
        <v>3.3030756000000001</v>
      </c>
    </row>
    <row r="373" spans="2:10">
      <c r="B373" s="2">
        <v>753.46527099609398</v>
      </c>
      <c r="C373" s="11">
        <v>3.1254680205791501</v>
      </c>
      <c r="I373" s="18">
        <v>753.46527099609398</v>
      </c>
      <c r="J373" s="11">
        <v>3.30300795</v>
      </c>
    </row>
    <row r="374" spans="2:10">
      <c r="B374" s="2">
        <v>755.488037109375</v>
      </c>
      <c r="C374" s="11">
        <v>3.1254291949898798</v>
      </c>
      <c r="I374" s="18">
        <v>755.488037109375</v>
      </c>
      <c r="J374" s="11">
        <v>3.3029304000000002</v>
      </c>
    </row>
    <row r="375" spans="2:10">
      <c r="B375" s="2">
        <v>757.51080322265602</v>
      </c>
      <c r="C375" s="11">
        <v>3.1254446907419</v>
      </c>
      <c r="I375" s="18">
        <v>757.51080322265602</v>
      </c>
      <c r="J375" s="11">
        <v>3.3029013599999999</v>
      </c>
    </row>
    <row r="376" spans="2:10">
      <c r="B376" s="2">
        <v>759.53356933593795</v>
      </c>
      <c r="C376" s="11">
        <v>3.1254549486296499</v>
      </c>
      <c r="I376" s="18">
        <v>759.53356933593795</v>
      </c>
      <c r="J376" s="11">
        <v>3.3028000500000001</v>
      </c>
    </row>
    <row r="377" spans="2:10">
      <c r="B377" s="2">
        <v>761.55627441406295</v>
      </c>
      <c r="C377" s="11">
        <v>3.1254130447516699</v>
      </c>
      <c r="I377" s="18">
        <v>761.55627441406295</v>
      </c>
      <c r="J377" s="11">
        <v>3.30260139</v>
      </c>
    </row>
    <row r="378" spans="2:10">
      <c r="B378" s="2">
        <v>763.5791015625</v>
      </c>
      <c r="C378" s="11">
        <v>3.1254291949898798</v>
      </c>
      <c r="I378" s="18">
        <v>763.5791015625</v>
      </c>
      <c r="J378" s="11">
        <v>3.3025683899999998</v>
      </c>
    </row>
    <row r="379" spans="2:10">
      <c r="B379" s="2">
        <v>765.60192871093795</v>
      </c>
      <c r="C379" s="11">
        <v>3.1254130447516699</v>
      </c>
      <c r="I379" s="18">
        <v>765.60192871093795</v>
      </c>
      <c r="J379" s="11">
        <v>3.3024891900000002</v>
      </c>
    </row>
    <row r="380" spans="2:10">
      <c r="B380" s="2">
        <v>767.62469482421898</v>
      </c>
      <c r="C380" s="11">
        <v>3.1254426866513199</v>
      </c>
      <c r="I380" s="18">
        <v>767.62469482421898</v>
      </c>
      <c r="J380" s="11">
        <v>3.30234366</v>
      </c>
    </row>
    <row r="381" spans="2:10">
      <c r="B381" s="2">
        <v>769.6474609375</v>
      </c>
      <c r="C381" s="11">
        <v>3.1254139309286701</v>
      </c>
      <c r="I381" s="18">
        <v>769.6474609375</v>
      </c>
      <c r="J381" s="11">
        <v>3.3024947999999998</v>
      </c>
    </row>
    <row r="382" spans="2:10">
      <c r="B382" s="2">
        <v>771.67028808593795</v>
      </c>
      <c r="C382" s="11">
        <v>3.1254213251706902</v>
      </c>
      <c r="I382" s="18">
        <v>771.67028808593795</v>
      </c>
      <c r="J382" s="11">
        <v>3.3025466099999998</v>
      </c>
    </row>
    <row r="383" spans="2:10">
      <c r="B383" s="2">
        <v>773.69305419921898</v>
      </c>
      <c r="C383" s="11">
        <v>3.1254408380418601</v>
      </c>
      <c r="I383" s="18">
        <v>773.69305419921898</v>
      </c>
      <c r="J383" s="11">
        <v>3.3026466000000001</v>
      </c>
    </row>
    <row r="384" spans="2:10">
      <c r="B384" s="2">
        <v>775.7158203125</v>
      </c>
      <c r="C384" s="11">
        <v>3.1254426866513199</v>
      </c>
      <c r="I384" s="18">
        <v>775.7158203125</v>
      </c>
      <c r="J384" s="11">
        <v>3.3027871800000002</v>
      </c>
    </row>
    <row r="385" spans="2:10">
      <c r="B385" s="2">
        <v>777.73858642578102</v>
      </c>
      <c r="C385" s="11">
        <v>3.1255195099601298</v>
      </c>
      <c r="I385" s="18">
        <v>777.73858642578102</v>
      </c>
      <c r="J385" s="11">
        <v>3.3027168900000001</v>
      </c>
    </row>
    <row r="386" spans="2:10">
      <c r="B386" s="2">
        <v>779.76129150390602</v>
      </c>
      <c r="C386" s="11">
        <v>3.1254767838982298</v>
      </c>
      <c r="I386" s="18">
        <v>779.76129150390602</v>
      </c>
      <c r="J386" s="11">
        <v>3.3028726499999999</v>
      </c>
    </row>
    <row r="387" spans="2:10">
      <c r="B387" s="2">
        <v>781.78411865234398</v>
      </c>
      <c r="C387" s="11">
        <v>3.12550780117662</v>
      </c>
      <c r="I387" s="18">
        <v>781.78411865234398</v>
      </c>
      <c r="J387" s="11">
        <v>3.3028726499999999</v>
      </c>
    </row>
    <row r="388" spans="2:10">
      <c r="B388" s="2">
        <v>783.806884765625</v>
      </c>
      <c r="C388" s="11">
        <v>3.1255024603779602</v>
      </c>
      <c r="I388" s="18">
        <v>783.806884765625</v>
      </c>
      <c r="J388" s="11">
        <v>3.3029617500000001</v>
      </c>
    </row>
    <row r="389" spans="2:10">
      <c r="B389" s="2">
        <v>785.82971191406295</v>
      </c>
      <c r="C389" s="11">
        <v>3.1254993791621999</v>
      </c>
      <c r="I389" s="18">
        <v>785.82971191406295</v>
      </c>
      <c r="J389" s="11">
        <v>3.3031052999999999</v>
      </c>
    </row>
    <row r="390" spans="2:10">
      <c r="B390" s="2">
        <v>787.85247802734398</v>
      </c>
      <c r="C390" s="11">
        <v>3.1254969141970799</v>
      </c>
      <c r="I390" s="18">
        <v>787.85247802734398</v>
      </c>
      <c r="J390" s="11">
        <v>3.3031396200000001</v>
      </c>
    </row>
    <row r="391" spans="2:10">
      <c r="B391" s="2">
        <v>789.875244140625</v>
      </c>
      <c r="C391" s="11">
        <v>3.1255499124161799</v>
      </c>
      <c r="I391" s="18">
        <v>789.875244140625</v>
      </c>
      <c r="J391" s="11">
        <v>3.3032844899999998</v>
      </c>
    </row>
    <row r="392" spans="2:10">
      <c r="B392" s="2">
        <v>791.89801025390602</v>
      </c>
      <c r="C392" s="11">
        <v>3.1255696334704899</v>
      </c>
      <c r="I392" s="18">
        <v>791.89801025390602</v>
      </c>
      <c r="J392" s="11">
        <v>3.3032419200000001</v>
      </c>
    </row>
    <row r="393" spans="2:10">
      <c r="B393" s="2">
        <v>793.92077636718795</v>
      </c>
      <c r="C393" s="11">
        <v>3.1255708057719702</v>
      </c>
      <c r="I393" s="18">
        <v>793.92077636718795</v>
      </c>
      <c r="J393" s="11">
        <v>3.3033102300000001</v>
      </c>
    </row>
    <row r="394" spans="2:10">
      <c r="B394" s="2">
        <v>795.943603515625</v>
      </c>
      <c r="C394" s="11">
        <v>3.1255647797020698</v>
      </c>
      <c r="I394" s="18">
        <v>795.943603515625</v>
      </c>
      <c r="J394" s="11">
        <v>3.3034986599999998</v>
      </c>
    </row>
    <row r="395" spans="2:10">
      <c r="B395" s="2">
        <v>797.96630859375</v>
      </c>
      <c r="C395" s="11">
        <v>3.1255698927281999</v>
      </c>
      <c r="I395" s="18">
        <v>797.96630859375</v>
      </c>
      <c r="J395" s="11">
        <v>3.3034841400000001</v>
      </c>
    </row>
    <row r="396" spans="2:10">
      <c r="B396" s="2">
        <v>799.98919677734398</v>
      </c>
      <c r="C396" s="11">
        <v>3.1255921712900401</v>
      </c>
      <c r="I396" s="18">
        <v>799.98919677734398</v>
      </c>
      <c r="J396" s="11">
        <v>3.3035768700000001</v>
      </c>
    </row>
    <row r="397" spans="2:10">
      <c r="B397" s="2">
        <v>802.01190185546898</v>
      </c>
      <c r="C397" s="11">
        <v>3.1255644144871599</v>
      </c>
      <c r="I397" s="18">
        <v>802.01190185546898</v>
      </c>
      <c r="J397" s="11">
        <v>3.3036300000000001</v>
      </c>
    </row>
    <row r="398" spans="2:10">
      <c r="B398" s="2">
        <v>804.03466796875</v>
      </c>
      <c r="C398" s="11">
        <v>3.1256394696120799</v>
      </c>
      <c r="I398" s="18">
        <v>804.03466796875</v>
      </c>
      <c r="J398" s="11">
        <v>3.30361284</v>
      </c>
    </row>
    <row r="399" spans="2:10">
      <c r="B399" s="2">
        <v>806.05749511718795</v>
      </c>
      <c r="C399" s="11">
        <v>3.1256838485408101</v>
      </c>
      <c r="I399" s="18">
        <v>806.05749511718795</v>
      </c>
      <c r="J399" s="11">
        <v>3.3037220700000001</v>
      </c>
    </row>
    <row r="400" spans="2:10">
      <c r="B400" s="2">
        <v>808.08026123046898</v>
      </c>
      <c r="C400" s="11">
        <v>3.1256675942477599</v>
      </c>
      <c r="I400" s="18">
        <v>808.08026123046898</v>
      </c>
      <c r="J400" s="11">
        <v>3.3038144699999998</v>
      </c>
    </row>
    <row r="401" spans="2:10">
      <c r="B401" s="2">
        <v>810.10302734375</v>
      </c>
      <c r="C401" s="11">
        <v>3.1256250424180898</v>
      </c>
      <c r="I401" s="18">
        <v>810.10302734375</v>
      </c>
      <c r="J401" s="11">
        <v>3.3038213999999999</v>
      </c>
    </row>
    <row r="402" spans="2:10">
      <c r="B402" s="2">
        <v>812.12579345703102</v>
      </c>
      <c r="C402" s="11">
        <v>3.1256230335886701</v>
      </c>
      <c r="I402" s="18">
        <v>812.12579345703102</v>
      </c>
      <c r="J402" s="11">
        <v>3.3039289799999998</v>
      </c>
    </row>
    <row r="403" spans="2:10">
      <c r="B403" s="2">
        <v>814.14855957031295</v>
      </c>
      <c r="C403" s="11">
        <v>3.1256199290439102</v>
      </c>
      <c r="I403" s="18">
        <v>814.14855957031295</v>
      </c>
      <c r="J403" s="11">
        <v>3.3041078399999999</v>
      </c>
    </row>
    <row r="404" spans="2:10">
      <c r="B404" s="2">
        <v>816.17132568359398</v>
      </c>
      <c r="C404" s="11">
        <v>3.1255865102859501</v>
      </c>
      <c r="I404" s="18">
        <v>816.17132568359398</v>
      </c>
      <c r="J404" s="11">
        <v>3.3040425</v>
      </c>
    </row>
    <row r="405" spans="2:10">
      <c r="B405" s="2">
        <v>818.19415283203102</v>
      </c>
      <c r="C405" s="11">
        <v>3.1256023977203</v>
      </c>
      <c r="I405" s="18">
        <v>818.19415283203102</v>
      </c>
      <c r="J405" s="11">
        <v>3.3041164200000002</v>
      </c>
    </row>
    <row r="406" spans="2:10">
      <c r="B406" s="2">
        <v>820.21697998046898</v>
      </c>
      <c r="C406" s="11">
        <v>3.1256263207666799</v>
      </c>
      <c r="I406" s="18">
        <v>820.21697998046898</v>
      </c>
      <c r="J406" s="11">
        <v>3.3043163999999998</v>
      </c>
    </row>
    <row r="407" spans="2:10">
      <c r="B407" s="2">
        <v>822.23968505859398</v>
      </c>
      <c r="C407" s="11">
        <v>3.12564184373191</v>
      </c>
      <c r="I407" s="18">
        <v>822.23968505859398</v>
      </c>
      <c r="J407" s="11">
        <v>3.3044022000000002</v>
      </c>
    </row>
    <row r="408" spans="2:10">
      <c r="B408" s="2">
        <v>824.26251220703102</v>
      </c>
      <c r="C408" s="11">
        <v>3.12564366998267</v>
      </c>
      <c r="I408" s="18">
        <v>824.26251220703102</v>
      </c>
      <c r="J408" s="11">
        <v>3.3044866800000001</v>
      </c>
    </row>
    <row r="409" spans="2:10">
      <c r="B409" s="2">
        <v>826.28521728515602</v>
      </c>
      <c r="C409" s="11">
        <v>3.1257097830318901</v>
      </c>
      <c r="I409" s="18">
        <v>826.28521728515602</v>
      </c>
      <c r="J409" s="11">
        <v>3.3044335500000002</v>
      </c>
    </row>
    <row r="410" spans="2:10">
      <c r="B410" s="2">
        <v>828.30804443359398</v>
      </c>
      <c r="C410" s="11">
        <v>3.1257106962333201</v>
      </c>
      <c r="I410" s="18">
        <v>828.30804443359398</v>
      </c>
      <c r="J410" s="11">
        <v>3.30454443</v>
      </c>
    </row>
    <row r="411" spans="2:10">
      <c r="B411" s="2">
        <v>830.330810546875</v>
      </c>
      <c r="C411" s="11">
        <v>3.1256969983198601</v>
      </c>
      <c r="I411" s="18">
        <v>830.330810546875</v>
      </c>
      <c r="J411" s="11">
        <v>3.3045764399999999</v>
      </c>
    </row>
    <row r="412" spans="2:10">
      <c r="B412" s="2">
        <v>832.35357666015602</v>
      </c>
      <c r="C412" s="11">
        <v>3.1257066781547</v>
      </c>
      <c r="I412" s="18">
        <v>832.35357666015602</v>
      </c>
      <c r="J412" s="11">
        <v>3.3046209900000001</v>
      </c>
    </row>
    <row r="413" spans="2:10">
      <c r="B413" s="2">
        <v>834.37646484375</v>
      </c>
      <c r="C413" s="11">
        <v>3.1257653075503198</v>
      </c>
      <c r="I413" s="18">
        <v>834.37646484375</v>
      </c>
      <c r="J413" s="11">
        <v>3.3047665199999998</v>
      </c>
    </row>
    <row r="414" spans="2:10">
      <c r="B414" s="2">
        <v>836.399169921875</v>
      </c>
      <c r="C414" s="11">
        <v>3.12573918863513</v>
      </c>
      <c r="I414" s="18">
        <v>836.399169921875</v>
      </c>
      <c r="J414" s="11">
        <v>3.3048292199999998</v>
      </c>
    </row>
    <row r="415" spans="2:10">
      <c r="B415" s="2">
        <v>838.42193603515602</v>
      </c>
      <c r="C415" s="11">
        <v>3.1258018389139202</v>
      </c>
      <c r="I415" s="18">
        <v>838.42193603515602</v>
      </c>
      <c r="J415" s="11">
        <v>3.3048394499999998</v>
      </c>
    </row>
    <row r="416" spans="2:10">
      <c r="B416" s="2">
        <v>840.44470214843795</v>
      </c>
      <c r="C416" s="11">
        <v>3.1257665861202302</v>
      </c>
      <c r="I416" s="18">
        <v>840.44470214843795</v>
      </c>
      <c r="J416" s="11">
        <v>3.3048833399999999</v>
      </c>
    </row>
    <row r="417" spans="2:10">
      <c r="B417" s="2">
        <v>842.46746826171898</v>
      </c>
      <c r="C417" s="11">
        <v>3.12572348116149</v>
      </c>
      <c r="I417" s="18">
        <v>842.46746826171898</v>
      </c>
      <c r="J417" s="11">
        <v>3.3049892700000001</v>
      </c>
    </row>
    <row r="418" spans="2:10">
      <c r="B418" s="2">
        <v>844.490234375</v>
      </c>
      <c r="C418" s="11">
        <v>3.1257411977525602</v>
      </c>
      <c r="I418" s="18">
        <v>844.490234375</v>
      </c>
      <c r="J418" s="11">
        <v>3.3050331599999998</v>
      </c>
    </row>
    <row r="419" spans="2:10">
      <c r="B419" s="2">
        <v>846.51300048828102</v>
      </c>
      <c r="C419" s="11">
        <v>3.1257625677644398</v>
      </c>
      <c r="I419" s="18">
        <v>846.51300048828102</v>
      </c>
      <c r="J419" s="11">
        <v>3.3051404099999999</v>
      </c>
    </row>
    <row r="420" spans="2:10">
      <c r="B420" s="2">
        <v>848.53576660156295</v>
      </c>
      <c r="C420" s="11">
        <v>3.1258062227882402</v>
      </c>
      <c r="I420" s="18">
        <v>848.53576660156295</v>
      </c>
      <c r="J420" s="11">
        <v>3.3051427200000001</v>
      </c>
    </row>
    <row r="421" spans="2:10">
      <c r="B421" s="2">
        <v>850.55853271484398</v>
      </c>
      <c r="C421" s="11">
        <v>3.12582357585682</v>
      </c>
      <c r="I421" s="18">
        <v>850.55853271484398</v>
      </c>
      <c r="J421" s="11">
        <v>3.3053760300000001</v>
      </c>
    </row>
    <row r="422" spans="2:10">
      <c r="B422" s="2">
        <v>852.58142089843795</v>
      </c>
      <c r="C422" s="11">
        <v>3.1257928885775099</v>
      </c>
      <c r="I422" s="18">
        <v>852.58142089843795</v>
      </c>
      <c r="J422" s="11">
        <v>3.3054486299999999</v>
      </c>
    </row>
    <row r="423" spans="2:10">
      <c r="B423" s="2">
        <v>854.60418701171898</v>
      </c>
      <c r="C423" s="11">
        <v>3.12581973988335</v>
      </c>
      <c r="I423" s="18">
        <v>854.60418701171898</v>
      </c>
      <c r="J423" s="11">
        <v>3.3053387399999998</v>
      </c>
    </row>
    <row r="424" spans="2:10">
      <c r="B424" s="2">
        <v>856.62701416015602</v>
      </c>
      <c r="C424" s="11">
        <v>3.1258641286871298</v>
      </c>
      <c r="I424" s="18">
        <v>856.62701416015602</v>
      </c>
      <c r="J424" s="11">
        <v>3.3054238800000002</v>
      </c>
    </row>
    <row r="425" spans="2:10">
      <c r="B425" s="2">
        <v>858.64984130859398</v>
      </c>
      <c r="C425" s="11">
        <v>3.12588568462122</v>
      </c>
      <c r="I425" s="18">
        <v>858.64984130859398</v>
      </c>
      <c r="J425" s="11">
        <v>3.3054218999999998</v>
      </c>
    </row>
    <row r="426" spans="2:10">
      <c r="B426" s="2">
        <v>860.672607421875</v>
      </c>
      <c r="C426" s="11">
        <v>3.1258738105187902</v>
      </c>
      <c r="I426" s="18">
        <v>860.672607421875</v>
      </c>
      <c r="J426" s="11">
        <v>3.30553476</v>
      </c>
    </row>
    <row r="427" spans="2:10">
      <c r="B427" s="2">
        <v>862.69537353515602</v>
      </c>
      <c r="C427" s="11">
        <v>3.1259344616058198</v>
      </c>
      <c r="I427" s="18">
        <v>862.69537353515602</v>
      </c>
      <c r="J427" s="11">
        <v>3.3056611500000002</v>
      </c>
    </row>
    <row r="428" spans="2:10">
      <c r="B428" s="2">
        <v>864.71813964843795</v>
      </c>
      <c r="C428" s="11">
        <v>3.1258725317796801</v>
      </c>
      <c r="I428" s="18">
        <v>864.71813964843795</v>
      </c>
      <c r="J428" s="11">
        <v>3.30562551</v>
      </c>
    </row>
    <row r="429" spans="2:10">
      <c r="B429" s="2">
        <v>866.74090576171898</v>
      </c>
      <c r="C429" s="11">
        <v>3.1258718010725199</v>
      </c>
      <c r="I429" s="18">
        <v>866.74090576171898</v>
      </c>
      <c r="J429" s="11">
        <v>3.3056816100000002</v>
      </c>
    </row>
    <row r="430" spans="2:10">
      <c r="B430" s="2">
        <v>868.76379394531295</v>
      </c>
      <c r="C430" s="11">
        <v>3.12591016408919</v>
      </c>
      <c r="I430" s="18">
        <v>868.76379394531295</v>
      </c>
      <c r="J430" s="11">
        <v>3.3056027399999999</v>
      </c>
    </row>
    <row r="431" spans="2:10">
      <c r="B431" s="2">
        <v>870.78656005859398</v>
      </c>
      <c r="C431" s="11">
        <v>3.1259088852926999</v>
      </c>
      <c r="I431" s="18">
        <v>870.78656005859398</v>
      </c>
      <c r="J431" s="11">
        <v>3.30579051</v>
      </c>
    </row>
    <row r="432" spans="2:10">
      <c r="B432" s="2">
        <v>872.80938720703102</v>
      </c>
      <c r="C432" s="11">
        <v>3.1259097987185598</v>
      </c>
      <c r="I432" s="18">
        <v>872.80938720703102</v>
      </c>
      <c r="J432" s="11">
        <v>3.3056753400000001</v>
      </c>
    </row>
    <row r="433" spans="2:10">
      <c r="B433" s="2">
        <v>874.83215332031295</v>
      </c>
      <c r="C433" s="11">
        <v>3.12597118329546</v>
      </c>
      <c r="I433" s="18">
        <v>874.83215332031295</v>
      </c>
      <c r="J433" s="11">
        <v>3.3058254900000001</v>
      </c>
    </row>
    <row r="434" spans="2:10">
      <c r="B434" s="2">
        <v>876.85485839843795</v>
      </c>
      <c r="C434" s="11">
        <v>3.1259222214123898</v>
      </c>
      <c r="I434" s="18">
        <v>876.85485839843795</v>
      </c>
      <c r="J434" s="11">
        <v>3.30570735</v>
      </c>
    </row>
    <row r="435" spans="2:10">
      <c r="B435" s="2">
        <v>878.87762451171898</v>
      </c>
      <c r="C435" s="11">
        <v>3.1259834242284699</v>
      </c>
      <c r="I435" s="18">
        <v>878.87762451171898</v>
      </c>
      <c r="J435" s="11">
        <v>3.30593505</v>
      </c>
    </row>
    <row r="436" spans="2:10">
      <c r="B436" s="2">
        <v>880.900390625</v>
      </c>
      <c r="C436" s="11">
        <v>3.1259594906366002</v>
      </c>
      <c r="I436" s="18">
        <v>880.900390625</v>
      </c>
      <c r="J436" s="11">
        <v>3.3059436299999998</v>
      </c>
    </row>
    <row r="437" spans="2:10">
      <c r="B437" s="2">
        <v>882.92315673828102</v>
      </c>
      <c r="C437" s="11">
        <v>3.1259200291584701</v>
      </c>
      <c r="I437" s="18">
        <v>882.92315673828102</v>
      </c>
      <c r="J437" s="11">
        <v>3.3058660799999999</v>
      </c>
    </row>
    <row r="438" spans="2:10">
      <c r="B438" s="2">
        <v>884.94592285156295</v>
      </c>
      <c r="C438" s="11">
        <v>3.12593464429668</v>
      </c>
      <c r="I438" s="18">
        <v>884.94592285156295</v>
      </c>
      <c r="J438" s="11">
        <v>3.3060027000000001</v>
      </c>
    </row>
    <row r="439" spans="2:10">
      <c r="B439" s="2">
        <v>886.96875</v>
      </c>
      <c r="C439" s="11">
        <v>3.1259443269709002</v>
      </c>
      <c r="I439" s="18">
        <v>886.96875</v>
      </c>
      <c r="J439" s="11">
        <v>3.30602448</v>
      </c>
    </row>
    <row r="440" spans="2:10">
      <c r="B440" s="2">
        <v>888.99151611328102</v>
      </c>
      <c r="C440" s="11">
        <v>3.1259830588248101</v>
      </c>
      <c r="I440" s="18">
        <v>888.99151611328102</v>
      </c>
      <c r="J440" s="11">
        <v>3.30612051</v>
      </c>
    </row>
    <row r="441" spans="2:10">
      <c r="B441" s="2">
        <v>891.01428222656295</v>
      </c>
      <c r="C441" s="11">
        <v>3.1259733756877801</v>
      </c>
      <c r="I441" s="18">
        <v>891.01428222656295</v>
      </c>
      <c r="J441" s="11">
        <v>3.3061135799999999</v>
      </c>
    </row>
    <row r="442" spans="2:10">
      <c r="B442" s="2">
        <v>893.03704833984398</v>
      </c>
      <c r="C442" s="11">
        <v>3.12594651929057</v>
      </c>
      <c r="I442" s="18">
        <v>893.03704833984398</v>
      </c>
      <c r="J442" s="11">
        <v>3.3061544999999999</v>
      </c>
    </row>
    <row r="443" spans="2:10">
      <c r="B443" s="2">
        <v>895.05987548828102</v>
      </c>
      <c r="C443" s="11">
        <v>3.1259742891863298</v>
      </c>
      <c r="I443" s="18">
        <v>895.05987548828102</v>
      </c>
      <c r="J443" s="11">
        <v>3.3062729700000002</v>
      </c>
    </row>
    <row r="444" spans="2:10">
      <c r="B444" s="2">
        <v>897.08264160156295</v>
      </c>
      <c r="C444" s="11">
        <v>3.1259879917881599</v>
      </c>
      <c r="I444" s="18">
        <v>897.08264160156295</v>
      </c>
      <c r="J444" s="11">
        <v>3.30627066</v>
      </c>
    </row>
    <row r="445" spans="2:10">
      <c r="B445" s="2">
        <v>899.10540771484398</v>
      </c>
      <c r="C445" s="11">
        <v>3.1259777604902101</v>
      </c>
      <c r="I445" s="18">
        <v>899.10540771484398</v>
      </c>
      <c r="J445" s="11">
        <v>3.3064462200000002</v>
      </c>
    </row>
    <row r="446" spans="2:10">
      <c r="B446" s="2">
        <v>901.128173828125</v>
      </c>
      <c r="C446" s="11">
        <v>3.1259993194472702</v>
      </c>
      <c r="I446" s="18">
        <v>901.128173828125</v>
      </c>
      <c r="J446" s="11">
        <v>3.3064214700000001</v>
      </c>
    </row>
    <row r="447" spans="2:10">
      <c r="B447" s="2">
        <v>903.15100097656295</v>
      </c>
      <c r="C447" s="11">
        <v>3.1259856166539102</v>
      </c>
      <c r="I447" s="18">
        <v>903.15100097656295</v>
      </c>
      <c r="J447" s="11">
        <v>3.3064340099999998</v>
      </c>
    </row>
    <row r="448" spans="2:10">
      <c r="B448" s="2">
        <v>905.17376708984398</v>
      </c>
      <c r="C448" s="11">
        <v>3.1259558367153</v>
      </c>
      <c r="I448" s="18">
        <v>905.17376708984398</v>
      </c>
      <c r="J448" s="11">
        <v>3.3063930899999998</v>
      </c>
    </row>
    <row r="449" spans="2:10">
      <c r="B449" s="2">
        <v>907.196533203125</v>
      </c>
      <c r="C449" s="11">
        <v>3.1260130224723501</v>
      </c>
      <c r="I449" s="18">
        <v>907.196533203125</v>
      </c>
      <c r="J449" s="11">
        <v>3.3064524899999999</v>
      </c>
    </row>
    <row r="450" spans="2:10">
      <c r="B450" s="2">
        <v>909.21929931640602</v>
      </c>
      <c r="C450" s="11">
        <v>3.1259583944584799</v>
      </c>
      <c r="I450" s="18">
        <v>909.21929931640602</v>
      </c>
      <c r="J450" s="11">
        <v>3.3064930800000001</v>
      </c>
    </row>
    <row r="451" spans="2:10">
      <c r="B451" s="2">
        <v>911.24206542968795</v>
      </c>
      <c r="C451" s="11">
        <v>3.1258772813922802</v>
      </c>
      <c r="I451" s="18">
        <v>911.24206542968795</v>
      </c>
      <c r="J451" s="11">
        <v>3.3063907800000001</v>
      </c>
    </row>
    <row r="452" spans="2:10">
      <c r="B452" s="2">
        <v>913.26483154296898</v>
      </c>
      <c r="C452" s="11">
        <v>3.12582394118858</v>
      </c>
      <c r="I452" s="18">
        <v>913.26483154296898</v>
      </c>
      <c r="J452" s="11">
        <v>3.3065511600000002</v>
      </c>
    </row>
    <row r="453" spans="2:10">
      <c r="B453" s="2">
        <v>915.28759765625</v>
      </c>
      <c r="C453" s="11">
        <v>3.12584348667755</v>
      </c>
      <c r="I453" s="18">
        <v>915.28759765625</v>
      </c>
      <c r="J453" s="11">
        <v>3.30655842</v>
      </c>
    </row>
    <row r="454" spans="2:10">
      <c r="B454" s="2">
        <v>917.31042480468795</v>
      </c>
      <c r="C454" s="11">
        <v>3.1258756372924599</v>
      </c>
      <c r="I454" s="18">
        <v>917.31042480468795</v>
      </c>
      <c r="J454" s="11">
        <v>3.3065356499999998</v>
      </c>
    </row>
    <row r="455" spans="2:10">
      <c r="B455" s="2">
        <v>919.33319091796898</v>
      </c>
      <c r="C455" s="11">
        <v>3.1258511588675</v>
      </c>
      <c r="I455" s="18">
        <v>919.33319091796898</v>
      </c>
      <c r="J455" s="11">
        <v>3.3066528000000002</v>
      </c>
    </row>
    <row r="456" spans="2:10">
      <c r="B456" s="2">
        <v>921.35601806640602</v>
      </c>
      <c r="C456" s="11">
        <v>3.1258091453842902</v>
      </c>
      <c r="I456" s="18">
        <v>921.35601806640602</v>
      </c>
      <c r="J456" s="11">
        <v>3.3065861399999998</v>
      </c>
    </row>
    <row r="457" spans="2:10">
      <c r="B457" s="2">
        <v>923.37878417968795</v>
      </c>
      <c r="C457" s="11">
        <v>3.1257543484624</v>
      </c>
      <c r="I457" s="18">
        <v>923.37878417968795</v>
      </c>
      <c r="J457" s="11">
        <v>3.3066980099999999</v>
      </c>
    </row>
    <row r="458" spans="2:10">
      <c r="B458" s="2">
        <v>925.40155029296898</v>
      </c>
      <c r="C458" s="11">
        <v>3.12577151776593</v>
      </c>
      <c r="I458" s="18">
        <v>925.40155029296898</v>
      </c>
      <c r="J458" s="11">
        <v>3.3066181499999998</v>
      </c>
    </row>
    <row r="459" spans="2:10">
      <c r="B459" s="2">
        <v>927.42431640625</v>
      </c>
      <c r="C459" s="11">
        <v>3.1257088698314801</v>
      </c>
      <c r="I459" s="18">
        <v>927.42431640625</v>
      </c>
      <c r="J459" s="11">
        <v>3.3067910700000001</v>
      </c>
    </row>
    <row r="460" spans="2:10">
      <c r="B460" s="2">
        <v>929.44708251953102</v>
      </c>
      <c r="C460" s="11">
        <v>3.12577644944166</v>
      </c>
      <c r="I460" s="18">
        <v>929.44708251953102</v>
      </c>
      <c r="J460" s="11">
        <v>3.3067293599999998</v>
      </c>
    </row>
    <row r="461" spans="2:10">
      <c r="B461" s="2">
        <v>931.46984863281295</v>
      </c>
      <c r="C461" s="11">
        <v>3.1257428415796098</v>
      </c>
      <c r="I461" s="18">
        <v>931.46984863281295</v>
      </c>
      <c r="J461" s="11">
        <v>3.30681285</v>
      </c>
    </row>
    <row r="462" spans="2:10">
      <c r="B462" s="2">
        <v>933.49261474609398</v>
      </c>
      <c r="C462" s="11">
        <v>3.1257497822195202</v>
      </c>
      <c r="I462" s="18">
        <v>933.49261474609398</v>
      </c>
      <c r="J462" s="11">
        <v>3.30687621</v>
      </c>
    </row>
    <row r="463" spans="2:10">
      <c r="B463" s="2">
        <v>935.51544189453102</v>
      </c>
      <c r="C463" s="11">
        <v>3.12571982830428</v>
      </c>
      <c r="I463" s="18">
        <v>935.51544189453102</v>
      </c>
      <c r="J463" s="11">
        <v>3.3068293500000001</v>
      </c>
    </row>
    <row r="464" spans="2:10">
      <c r="B464" s="2">
        <v>937.53820800781295</v>
      </c>
      <c r="C464" s="11">
        <v>3.1257240290914901</v>
      </c>
      <c r="I464" s="18">
        <v>937.53820800781295</v>
      </c>
      <c r="J464" s="11">
        <v>3.3069039299999998</v>
      </c>
    </row>
    <row r="465" spans="2:10">
      <c r="B465" s="2">
        <v>939.56097412109398</v>
      </c>
      <c r="C465" s="11">
        <v>3.12576055859402</v>
      </c>
      <c r="I465" s="18">
        <v>939.56097412109398</v>
      </c>
      <c r="J465" s="11">
        <v>3.3068471700000002</v>
      </c>
    </row>
    <row r="466" spans="2:10">
      <c r="B466" s="2">
        <v>941.58380126953102</v>
      </c>
      <c r="C466" s="11">
        <v>3.1257243943783601</v>
      </c>
      <c r="I466" s="18">
        <v>941.58380126953102</v>
      </c>
      <c r="J466" s="11">
        <v>3.3069316500000001</v>
      </c>
    </row>
    <row r="467" spans="2:10">
      <c r="B467" s="2">
        <v>943.60656738281295</v>
      </c>
      <c r="C467" s="11">
        <v>3.1256959024967901</v>
      </c>
      <c r="I467" s="18">
        <v>943.60656738281295</v>
      </c>
      <c r="J467" s="11">
        <v>3.3070940100000001</v>
      </c>
    </row>
    <row r="468" spans="2:10">
      <c r="B468" s="2">
        <v>945.62933349609398</v>
      </c>
      <c r="C468" s="11">
        <v>3.1257375448154798</v>
      </c>
      <c r="I468" s="18">
        <v>945.62933349609398</v>
      </c>
      <c r="J468" s="11">
        <v>3.30705078</v>
      </c>
    </row>
    <row r="469" spans="2:10">
      <c r="B469" s="2">
        <v>947.652099609375</v>
      </c>
      <c r="C469" s="11">
        <v>3.1256741689787102</v>
      </c>
      <c r="I469" s="18">
        <v>947.652099609375</v>
      </c>
      <c r="J469" s="11">
        <v>3.3071458200000001</v>
      </c>
    </row>
    <row r="470" spans="2:10">
      <c r="B470" s="2">
        <v>949.67486572265602</v>
      </c>
      <c r="C470" s="11">
        <v>3.1256358171336198</v>
      </c>
      <c r="I470" s="18">
        <v>949.67486572265602</v>
      </c>
      <c r="J470" s="11">
        <v>3.3072741899999998</v>
      </c>
    </row>
    <row r="471" spans="2:10">
      <c r="B471" s="2">
        <v>951.69763183593795</v>
      </c>
      <c r="C471" s="11">
        <v>3.1256288774699099</v>
      </c>
      <c r="I471" s="18">
        <v>951.69763183593795</v>
      </c>
      <c r="J471" s="11">
        <v>3.3073834199999999</v>
      </c>
    </row>
    <row r="472" spans="2:10">
      <c r="B472" s="2">
        <v>953.72039794921898</v>
      </c>
      <c r="C472" s="11">
        <v>3.1256272338740501</v>
      </c>
      <c r="I472" s="18">
        <v>953.72039794921898</v>
      </c>
      <c r="J472" s="11">
        <v>3.3075556800000001</v>
      </c>
    </row>
    <row r="473" spans="2:10">
      <c r="B473" s="2">
        <v>955.74328613281295</v>
      </c>
      <c r="C473" s="11">
        <v>3.12567270792277</v>
      </c>
      <c r="I473" s="18">
        <v>955.74328613281295</v>
      </c>
      <c r="J473" s="11">
        <v>3.3073745099999998</v>
      </c>
    </row>
    <row r="474" spans="2:10">
      <c r="B474" s="2">
        <v>957.76605224609398</v>
      </c>
      <c r="C474" s="11">
        <v>3.1256619327166399</v>
      </c>
      <c r="I474" s="18">
        <v>957.76605224609398</v>
      </c>
      <c r="J474" s="11">
        <v>3.3072504299999999</v>
      </c>
    </row>
    <row r="475" spans="2:10">
      <c r="B475" s="2">
        <v>959.788818359375</v>
      </c>
      <c r="C475" s="11">
        <v>3.1256465919924401</v>
      </c>
      <c r="I475" s="18">
        <v>959.788818359375</v>
      </c>
      <c r="J475" s="11">
        <v>3.30709038</v>
      </c>
    </row>
    <row r="476" spans="2:10">
      <c r="B476" s="2">
        <v>961.81158447265602</v>
      </c>
      <c r="C476" s="11">
        <v>3.12570960039172</v>
      </c>
      <c r="I476" s="18">
        <v>961.81158447265602</v>
      </c>
      <c r="J476" s="11">
        <v>3.3069128399999999</v>
      </c>
    </row>
    <row r="477" spans="2:10">
      <c r="B477" s="2">
        <v>963.83435058593795</v>
      </c>
      <c r="C477" s="11">
        <v>3.1256560885969802</v>
      </c>
      <c r="I477" s="18">
        <v>963.83435058593795</v>
      </c>
      <c r="J477" s="11">
        <v>3.3067333200000002</v>
      </c>
    </row>
    <row r="478" spans="2:10">
      <c r="B478" s="2">
        <v>965.85711669921898</v>
      </c>
      <c r="C478" s="11">
        <v>3.1256496966393699</v>
      </c>
      <c r="I478" s="18">
        <v>965.85711669921898</v>
      </c>
      <c r="J478" s="11">
        <v>3.3065696400000002</v>
      </c>
    </row>
    <row r="479" spans="2:10">
      <c r="B479" s="2">
        <v>967.8798828125</v>
      </c>
      <c r="C479" s="11">
        <v>3.1256683247707899</v>
      </c>
      <c r="I479" s="18">
        <v>967.8798828125</v>
      </c>
      <c r="J479" s="11">
        <v>3.3064524899999999</v>
      </c>
    </row>
    <row r="480" spans="2:10">
      <c r="B480" s="2">
        <v>969.90264892578102</v>
      </c>
      <c r="C480" s="11">
        <v>3.1256677768784602</v>
      </c>
      <c r="I480" s="18">
        <v>969.90264892578102</v>
      </c>
      <c r="J480" s="11">
        <v>3.30630069</v>
      </c>
    </row>
    <row r="481" spans="2:10">
      <c r="B481" s="2">
        <v>971.92541503906295</v>
      </c>
      <c r="C481" s="11">
        <v>3.1256613848286299</v>
      </c>
      <c r="I481" s="18">
        <v>971.92541503906295</v>
      </c>
      <c r="J481" s="11">
        <v>3.3061851899999999</v>
      </c>
    </row>
    <row r="482" spans="2:10">
      <c r="B482" s="2">
        <v>973.9482421875</v>
      </c>
      <c r="C482" s="11">
        <v>3.1256641242723799</v>
      </c>
      <c r="I482" s="18">
        <v>973.9482421875</v>
      </c>
      <c r="J482" s="11">
        <v>3.3060508799999999</v>
      </c>
    </row>
    <row r="483" spans="2:10">
      <c r="B483" s="2">
        <v>975.97100830078102</v>
      </c>
      <c r="C483" s="11">
        <v>3.1257019295420299</v>
      </c>
      <c r="I483" s="18">
        <v>975.97100830078102</v>
      </c>
      <c r="J483" s="11">
        <v>3.3058759800000002</v>
      </c>
    </row>
    <row r="484" spans="2:10">
      <c r="B484" s="2">
        <v>977.99377441406295</v>
      </c>
      <c r="C484" s="11">
        <v>3.12561828546621</v>
      </c>
      <c r="I484" s="18">
        <v>977.99377441406295</v>
      </c>
      <c r="J484" s="11">
        <v>3.3056832599999999</v>
      </c>
    </row>
    <row r="485" spans="2:10">
      <c r="B485" s="2">
        <v>980.01654052734398</v>
      </c>
      <c r="C485" s="11">
        <v>3.12569371085509</v>
      </c>
      <c r="I485" s="18">
        <v>980.01654052734398</v>
      </c>
      <c r="J485" s="11">
        <v>3.30554367</v>
      </c>
    </row>
    <row r="486" spans="2:10">
      <c r="B486" s="2">
        <v>982.039306640625</v>
      </c>
      <c r="C486" s="11">
        <v>3.1256643069022898</v>
      </c>
      <c r="I486" s="18">
        <v>982.039306640625</v>
      </c>
      <c r="J486" s="11">
        <v>3.30537108</v>
      </c>
    </row>
    <row r="487" spans="2:10">
      <c r="B487" s="2">
        <v>984.06207275390602</v>
      </c>
      <c r="C487" s="11">
        <v>3.1257125226392799</v>
      </c>
      <c r="I487" s="18">
        <v>984.06207275390602</v>
      </c>
      <c r="J487" s="11">
        <v>3.30533148</v>
      </c>
    </row>
    <row r="488" spans="2:10">
      <c r="B488" s="2">
        <v>986.08483886718795</v>
      </c>
      <c r="C488" s="11">
        <v>3.1256292427138801</v>
      </c>
      <c r="I488" s="18">
        <v>986.08483886718795</v>
      </c>
      <c r="J488" s="11">
        <v>3.3052638299999999</v>
      </c>
    </row>
    <row r="489" spans="2:10">
      <c r="B489" s="2">
        <v>988.107666015625</v>
      </c>
      <c r="C489" s="11">
        <v>3.1256243119340898</v>
      </c>
      <c r="I489" s="18">
        <v>988.107666015625</v>
      </c>
      <c r="J489" s="11">
        <v>3.3050810099999999</v>
      </c>
    </row>
    <row r="490" spans="2:10">
      <c r="B490" s="2">
        <v>990.13049316406295</v>
      </c>
      <c r="C490" s="11">
        <v>3.1256148157019998</v>
      </c>
      <c r="I490" s="18">
        <v>990.13049316406295</v>
      </c>
      <c r="J490" s="11">
        <v>3.3050651700000002</v>
      </c>
    </row>
    <row r="491" spans="2:10">
      <c r="B491" s="2">
        <v>992.15325927734398</v>
      </c>
      <c r="C491" s="11">
        <v>3.1255724492533599</v>
      </c>
      <c r="I491" s="18">
        <v>992.15325927734398</v>
      </c>
      <c r="J491" s="11">
        <v>3.3049697999999998</v>
      </c>
    </row>
    <row r="492" spans="2:10">
      <c r="B492" s="2">
        <v>994.176025390625</v>
      </c>
      <c r="C492" s="11">
        <v>3.1255797536554102</v>
      </c>
      <c r="I492" s="18">
        <v>994.176025390625</v>
      </c>
      <c r="J492" s="11">
        <v>3.3047916000000002</v>
      </c>
    </row>
    <row r="493" spans="2:10">
      <c r="B493" s="2">
        <v>996.19879150390602</v>
      </c>
      <c r="C493" s="11">
        <v>3.1255910756087402</v>
      </c>
      <c r="I493" s="18">
        <v>996.19879150390602</v>
      </c>
      <c r="J493" s="11">
        <v>3.30469788</v>
      </c>
    </row>
    <row r="494" spans="2:10">
      <c r="B494" s="2">
        <v>998.22155761718795</v>
      </c>
      <c r="C494" s="11">
        <v>3.1255388498521102</v>
      </c>
      <c r="I494" s="18">
        <v>998.22155761718795</v>
      </c>
      <c r="J494" s="11">
        <v>3.3047539800000001</v>
      </c>
    </row>
    <row r="495" spans="2:10">
      <c r="B495" s="2">
        <v>1000.24438476563</v>
      </c>
      <c r="C495" s="11">
        <v>3.1255560145895198</v>
      </c>
      <c r="I495" s="18">
        <v>1000.24438476563</v>
      </c>
      <c r="J495" s="11">
        <v>3.30462693</v>
      </c>
    </row>
    <row r="496" spans="2:10">
      <c r="B496" s="2">
        <v>1002.26708984375</v>
      </c>
      <c r="C496" s="11">
        <v>3.1255733623000101</v>
      </c>
      <c r="I496" s="18">
        <v>1002.26708984375</v>
      </c>
      <c r="J496" s="11">
        <v>3.3045266099999999</v>
      </c>
    </row>
    <row r="497" spans="2:10">
      <c r="B497" s="2">
        <v>1004.28985595703</v>
      </c>
      <c r="C497" s="11">
        <v>3.1255277112277202</v>
      </c>
      <c r="I497" s="18">
        <v>1004.28985595703</v>
      </c>
      <c r="J497" s="11">
        <v>3.3044764500000001</v>
      </c>
    </row>
    <row r="498" spans="2:10">
      <c r="B498" s="2">
        <v>1006.31262207031</v>
      </c>
      <c r="C498" s="11">
        <v>3.12552424185141</v>
      </c>
      <c r="I498" s="18">
        <v>1006.31262207031</v>
      </c>
      <c r="J498" s="11">
        <v>3.3042576600000002</v>
      </c>
    </row>
    <row r="499" spans="2:10">
      <c r="B499" s="2">
        <v>1008.33544921875</v>
      </c>
      <c r="C499" s="11">
        <v>3.1255014173776301</v>
      </c>
      <c r="I499" s="18">
        <v>1008.33544921875</v>
      </c>
      <c r="J499" s="11">
        <v>3.3041847299999998</v>
      </c>
    </row>
    <row r="500" spans="2:10">
      <c r="B500" s="2">
        <v>1010.35827636719</v>
      </c>
      <c r="C500" s="11">
        <v>3.1255005044120501</v>
      </c>
      <c r="I500" s="18">
        <v>1010.35827636719</v>
      </c>
      <c r="J500" s="11">
        <v>3.3041695500000001</v>
      </c>
    </row>
    <row r="501" spans="2:10">
      <c r="B501" s="2">
        <v>1012.38104248047</v>
      </c>
      <c r="C501" s="11">
        <v>3.1254196197456201</v>
      </c>
      <c r="I501" s="18">
        <v>1012.38104248047</v>
      </c>
      <c r="J501" s="11">
        <v>3.3039834300000002</v>
      </c>
    </row>
    <row r="502" spans="2:10">
      <c r="B502" s="2">
        <v>1014.40380859375</v>
      </c>
      <c r="C502" s="11">
        <v>3.12545357936694</v>
      </c>
      <c r="I502" s="18">
        <v>1014.40380859375</v>
      </c>
      <c r="J502" s="11">
        <v>3.3038834399999999</v>
      </c>
    </row>
    <row r="503" spans="2:10">
      <c r="B503" s="2">
        <v>1016.42657470703</v>
      </c>
      <c r="C503" s="11">
        <v>3.1254574136071702</v>
      </c>
      <c r="I503" s="18">
        <v>1016.42657470703</v>
      </c>
      <c r="J503" s="11">
        <v>3.3037494600000001</v>
      </c>
    </row>
    <row r="504" spans="2:10">
      <c r="B504" s="2">
        <v>1018.44934082031</v>
      </c>
      <c r="C504" s="11">
        <v>3.1254481019123701</v>
      </c>
      <c r="I504" s="18">
        <v>1018.44934082031</v>
      </c>
      <c r="J504" s="11">
        <v>3.3037527600000001</v>
      </c>
    </row>
    <row r="505" spans="2:10">
      <c r="B505" s="2">
        <v>1020.47210693359</v>
      </c>
      <c r="C505" s="11">
        <v>3.1254345910161101</v>
      </c>
      <c r="I505" s="18">
        <v>1020.47210693359</v>
      </c>
      <c r="J505" s="11">
        <v>3.3035946900000002</v>
      </c>
    </row>
    <row r="506" spans="2:10">
      <c r="B506" s="2">
        <v>1022.49487304688</v>
      </c>
      <c r="C506" s="11">
        <v>3.1254491814701399</v>
      </c>
      <c r="I506" s="18">
        <v>1022.49487304688</v>
      </c>
      <c r="J506" s="11">
        <v>3.3035006400000002</v>
      </c>
    </row>
    <row r="507" spans="2:10">
      <c r="B507" s="2">
        <v>1024.51770019531</v>
      </c>
      <c r="C507" s="11">
        <v>3.1254679953811499</v>
      </c>
      <c r="I507" s="18">
        <v>1024.51770019531</v>
      </c>
      <c r="J507" s="11">
        <v>3.3035356199999999</v>
      </c>
    </row>
    <row r="508" spans="2:10">
      <c r="B508" s="2">
        <v>1026.54040527344</v>
      </c>
      <c r="C508" s="11">
        <v>3.1254205813734202</v>
      </c>
      <c r="I508" s="18">
        <v>1026.54040527344</v>
      </c>
      <c r="J508" s="11">
        <v>3.3032815200000001</v>
      </c>
    </row>
    <row r="509" spans="2:10">
      <c r="B509" s="2">
        <v>1028.56323242187</v>
      </c>
      <c r="C509" s="11">
        <v>3.12559672992538</v>
      </c>
      <c r="I509" s="18">
        <v>1028.56323242187</v>
      </c>
      <c r="J509" s="11">
        <v>3.3031858199999999</v>
      </c>
    </row>
    <row r="510" spans="2:10">
      <c r="B510" s="2">
        <v>1030.5859375</v>
      </c>
      <c r="C510" s="11">
        <v>3.1254679953811499</v>
      </c>
      <c r="I510" s="18">
        <v>1030.5859375</v>
      </c>
      <c r="J510" s="11">
        <v>3.3030742800000001</v>
      </c>
    </row>
    <row r="511" spans="2:10">
      <c r="B511" s="2">
        <v>1032.60888671875</v>
      </c>
      <c r="C511" s="11">
        <v>3.12546056503477</v>
      </c>
      <c r="I511" s="18">
        <v>1032.60888671875</v>
      </c>
      <c r="J511" s="11">
        <v>3.3029686800000002</v>
      </c>
    </row>
    <row r="512" spans="2:10">
      <c r="B512" s="2">
        <v>1034.63159179687</v>
      </c>
      <c r="C512" s="11">
        <v>3.1254757433863598</v>
      </c>
      <c r="I512" s="18">
        <v>1034.63159179687</v>
      </c>
      <c r="J512" s="11">
        <v>3.3026499</v>
      </c>
    </row>
    <row r="513" spans="2:10">
      <c r="B513" s="2">
        <v>1036.65441894531</v>
      </c>
      <c r="C513" s="11">
        <v>3.1254533209284499</v>
      </c>
      <c r="I513" s="18">
        <v>1036.65441894531</v>
      </c>
      <c r="J513" s="11">
        <v>3.3024423299999999</v>
      </c>
    </row>
    <row r="514" spans="2:10">
      <c r="B514" s="2">
        <v>1038.67712402344</v>
      </c>
      <c r="C514" s="11">
        <v>3.1254395228218299</v>
      </c>
      <c r="I514" s="18">
        <v>1038.67712402344</v>
      </c>
      <c r="J514" s="11">
        <v>3.3023476199999999</v>
      </c>
    </row>
    <row r="515" spans="2:10">
      <c r="B515" s="2">
        <v>1040.69995117187</v>
      </c>
      <c r="C515" s="11">
        <v>3.1254533209284499</v>
      </c>
      <c r="I515" s="18">
        <v>1040.69995117187</v>
      </c>
      <c r="J515" s="11">
        <v>3.3025499100000002</v>
      </c>
    </row>
    <row r="516" spans="2:10">
      <c r="B516" s="2">
        <v>1042.72265625</v>
      </c>
      <c r="C516" s="11">
        <v>3.12542641485273</v>
      </c>
      <c r="I516" s="18">
        <v>1042.72265625</v>
      </c>
      <c r="J516" s="11">
        <v>3.3027865200000002</v>
      </c>
    </row>
    <row r="517" spans="2:10">
      <c r="B517" s="2">
        <v>1044.74548339844</v>
      </c>
      <c r="C517" s="11">
        <v>3.1254384879739399</v>
      </c>
      <c r="I517" s="18">
        <v>1044.74548339844</v>
      </c>
      <c r="J517" s="11">
        <v>3.3029360099999998</v>
      </c>
    </row>
    <row r="518" spans="2:10">
      <c r="B518" s="2">
        <v>1046.76831054687</v>
      </c>
      <c r="C518" s="11">
        <v>3.1254621173522601</v>
      </c>
      <c r="I518" s="18">
        <v>1046.76831054687</v>
      </c>
      <c r="J518" s="11">
        <v>3.30290631</v>
      </c>
    </row>
    <row r="519" spans="2:10">
      <c r="B519" s="2">
        <v>1048.791015625</v>
      </c>
      <c r="C519" s="11">
        <v>3.1254491814701399</v>
      </c>
      <c r="I519" s="18">
        <v>1048.791015625</v>
      </c>
      <c r="J519" s="11">
        <v>3.3030350099999999</v>
      </c>
    </row>
    <row r="520" spans="2:10">
      <c r="B520" s="2">
        <v>1050.81384277344</v>
      </c>
      <c r="C520" s="11">
        <v>3.1254952342144899</v>
      </c>
      <c r="I520" s="18">
        <v>1050.81384277344</v>
      </c>
      <c r="J520" s="11">
        <v>3.3031445700000002</v>
      </c>
    </row>
    <row r="521" spans="2:10">
      <c r="B521" s="2">
        <v>1052.83654785156</v>
      </c>
      <c r="C521" s="11">
        <v>3.1254491814701399</v>
      </c>
      <c r="I521" s="18">
        <v>1052.83654785156</v>
      </c>
      <c r="J521" s="11">
        <v>3.30313203</v>
      </c>
    </row>
    <row r="522" spans="2:10">
      <c r="B522" s="2">
        <v>1054.85925292969</v>
      </c>
      <c r="C522" s="11">
        <v>3.1254543169591198</v>
      </c>
      <c r="I522" s="18">
        <v>1054.85925292969</v>
      </c>
      <c r="J522" s="11">
        <v>3.30316272</v>
      </c>
    </row>
    <row r="523" spans="2:10">
      <c r="B523" s="2">
        <v>1056.88208007812</v>
      </c>
      <c r="C523" s="11">
        <v>3.1254829382612801</v>
      </c>
      <c r="I523" s="18">
        <v>1056.88208007812</v>
      </c>
      <c r="J523" s="11">
        <v>3.3032267399999999</v>
      </c>
    </row>
    <row r="524" spans="2:10">
      <c r="B524" s="2">
        <v>1058.90478515625</v>
      </c>
      <c r="C524" s="11">
        <v>3.12546127005103</v>
      </c>
      <c r="I524" s="18">
        <v>1058.90478515625</v>
      </c>
      <c r="J524" s="11">
        <v>3.30343068</v>
      </c>
    </row>
    <row r="525" spans="2:10">
      <c r="B525" s="2">
        <v>1060.92749023437</v>
      </c>
      <c r="C525" s="11">
        <v>3.1255225572163599</v>
      </c>
      <c r="I525" s="18">
        <v>1060.92749023437</v>
      </c>
      <c r="J525" s="11">
        <v>3.3034953599999999</v>
      </c>
    </row>
    <row r="526" spans="2:10">
      <c r="B526" s="2">
        <v>1062.95031738281</v>
      </c>
      <c r="C526" s="11">
        <v>3.1255304812719098</v>
      </c>
      <c r="I526" s="18">
        <v>1062.95031738281</v>
      </c>
      <c r="J526" s="11">
        <v>3.30364221</v>
      </c>
    </row>
    <row r="527" spans="2:10">
      <c r="B527" s="2">
        <v>1064.97302246094</v>
      </c>
      <c r="C527" s="11">
        <v>3.1255508578196798</v>
      </c>
      <c r="I527" s="18">
        <v>1064.97302246094</v>
      </c>
      <c r="J527" s="11">
        <v>3.30359238</v>
      </c>
    </row>
    <row r="528" spans="2:10">
      <c r="B528" s="2">
        <v>1066.99597167969</v>
      </c>
      <c r="C528" s="11">
        <v>3.1255500492153998</v>
      </c>
      <c r="I528" s="18">
        <v>1066.99597167969</v>
      </c>
      <c r="J528" s="11">
        <v>3.30358149</v>
      </c>
    </row>
    <row r="529" spans="2:10">
      <c r="B529" s="2">
        <v>1069.01867675781</v>
      </c>
      <c r="C529" s="11">
        <v>3.12560827107027</v>
      </c>
      <c r="I529" s="18">
        <v>1069.01867675781</v>
      </c>
      <c r="J529" s="11">
        <v>3.3036976500000002</v>
      </c>
    </row>
    <row r="530" spans="2:10">
      <c r="B530" s="2">
        <v>1071.04150390625</v>
      </c>
      <c r="C530" s="11">
        <v>3.12559339169899</v>
      </c>
      <c r="I530" s="18">
        <v>1071.04150390625</v>
      </c>
      <c r="J530" s="11">
        <v>3.30385011</v>
      </c>
    </row>
    <row r="531" spans="2:10">
      <c r="B531" s="2">
        <v>1073.06420898437</v>
      </c>
      <c r="C531" s="11">
        <v>3.12560827107027</v>
      </c>
      <c r="I531" s="18">
        <v>1073.06420898437</v>
      </c>
      <c r="J531" s="11">
        <v>3.3037689299999999</v>
      </c>
    </row>
    <row r="532" spans="2:10">
      <c r="B532" s="2">
        <v>1075.08703613281</v>
      </c>
      <c r="C532" s="11">
        <v>3.1256509701227699</v>
      </c>
      <c r="I532" s="18">
        <v>1075.08703613281</v>
      </c>
      <c r="J532" s="11">
        <v>3.3038144699999998</v>
      </c>
    </row>
    <row r="533" spans="2:10">
      <c r="B533" s="2">
        <v>1077.10986328125</v>
      </c>
      <c r="C533" s="11">
        <v>3.1256632627488701</v>
      </c>
      <c r="I533" s="18">
        <v>1077.10986328125</v>
      </c>
      <c r="J533" s="11">
        <v>3.3039972899999999</v>
      </c>
    </row>
    <row r="534" spans="2:10">
      <c r="B534" s="2">
        <v>1079.13256835937</v>
      </c>
      <c r="C534" s="11">
        <v>3.12570289173815</v>
      </c>
      <c r="I534" s="18">
        <v>1079.13256835937</v>
      </c>
      <c r="J534" s="11">
        <v>3.30413391</v>
      </c>
    </row>
    <row r="535" spans="2:10">
      <c r="B535" s="2">
        <v>1081.15539550781</v>
      </c>
      <c r="C535" s="11">
        <v>3.1256938334890298</v>
      </c>
      <c r="I535" s="18">
        <v>1081.15539550781</v>
      </c>
      <c r="J535" s="11">
        <v>3.3042909900000001</v>
      </c>
    </row>
    <row r="536" spans="2:10">
      <c r="B536" s="2">
        <v>1083.17810058594</v>
      </c>
      <c r="C536" s="11">
        <v>3.1257161558108</v>
      </c>
      <c r="I536" s="18">
        <v>1083.17810058594</v>
      </c>
      <c r="J536" s="11">
        <v>3.3042619499999999</v>
      </c>
    </row>
    <row r="537" spans="2:10">
      <c r="B537" s="2">
        <v>1085.20092773437</v>
      </c>
      <c r="C537" s="11">
        <v>3.12573378770447</v>
      </c>
      <c r="I537" s="18">
        <v>1085.20092773437</v>
      </c>
      <c r="J537" s="11">
        <v>3.3042817499999999</v>
      </c>
    </row>
    <row r="538" spans="2:10">
      <c r="B538" s="2">
        <v>1087.2236328125</v>
      </c>
      <c r="C538" s="11">
        <v>3.12577600896714</v>
      </c>
      <c r="I538" s="18">
        <v>1087.2236328125</v>
      </c>
      <c r="J538" s="11">
        <v>3.30441969</v>
      </c>
    </row>
    <row r="539" spans="2:10">
      <c r="B539" s="2">
        <v>1089.24645996094</v>
      </c>
      <c r="C539" s="11">
        <v>3.1257620967037001</v>
      </c>
      <c r="I539" s="18">
        <v>1089.24645996094</v>
      </c>
      <c r="J539" s="11">
        <v>3.3045371700000001</v>
      </c>
    </row>
    <row r="540" spans="2:10">
      <c r="B540" s="2">
        <v>1091.26916503906</v>
      </c>
      <c r="C540" s="11">
        <v>3.1257810239194299</v>
      </c>
      <c r="I540" s="18">
        <v>1091.26916503906</v>
      </c>
      <c r="J540" s="11">
        <v>3.3046170300000002</v>
      </c>
    </row>
    <row r="541" spans="2:10">
      <c r="B541" s="2">
        <v>1093.2919921875</v>
      </c>
      <c r="C541" s="11">
        <v>3.1257459199949298</v>
      </c>
      <c r="I541" s="18">
        <v>1093.2919921875</v>
      </c>
      <c r="J541" s="11">
        <v>3.304719</v>
      </c>
    </row>
    <row r="542" spans="2:10">
      <c r="B542" s="2">
        <v>1095.31469726562</v>
      </c>
      <c r="C542" s="11">
        <v>3.12581224683611</v>
      </c>
      <c r="I542" s="18">
        <v>1095.31469726562</v>
      </c>
      <c r="J542" s="11">
        <v>3.304818</v>
      </c>
    </row>
    <row r="543" spans="2:10">
      <c r="B543" s="2">
        <v>1097.33752441406</v>
      </c>
      <c r="C543" s="11">
        <v>3.12586337125098</v>
      </c>
      <c r="I543" s="18">
        <v>1097.33752441406</v>
      </c>
      <c r="J543" s="11">
        <v>3.3049077599999999</v>
      </c>
    </row>
    <row r="544" spans="2:10">
      <c r="B544" s="2">
        <v>1099.3603515625</v>
      </c>
      <c r="C544" s="11">
        <v>3.1258578703466098</v>
      </c>
      <c r="I544" s="18">
        <v>1099.3603515625</v>
      </c>
      <c r="J544" s="11">
        <v>3.3048562800000001</v>
      </c>
    </row>
    <row r="545" spans="2:10">
      <c r="B545" s="2">
        <v>1101.38305664062</v>
      </c>
      <c r="C545" s="11">
        <v>3.1258690339910302</v>
      </c>
      <c r="I545" s="18">
        <v>1101.38305664062</v>
      </c>
      <c r="J545" s="11">
        <v>3.3050255700000002</v>
      </c>
    </row>
    <row r="546" spans="2:10">
      <c r="B546" s="2">
        <v>1103.40600585937</v>
      </c>
      <c r="C546" s="11">
        <v>3.1258517223273001</v>
      </c>
      <c r="I546" s="18">
        <v>1103.40600585937</v>
      </c>
      <c r="J546" s="11">
        <v>3.3050301900000001</v>
      </c>
    </row>
    <row r="547" spans="2:10">
      <c r="B547" s="2">
        <v>1105.4287109375</v>
      </c>
      <c r="C547" s="11">
        <v>3.12581564423086</v>
      </c>
      <c r="I547" s="18">
        <v>1105.4287109375</v>
      </c>
      <c r="J547" s="11">
        <v>3.30505329</v>
      </c>
    </row>
    <row r="548" spans="2:10">
      <c r="B548" s="2">
        <v>1107.45153808594</v>
      </c>
      <c r="C548" s="11">
        <v>3.1258475158183501</v>
      </c>
      <c r="I548" s="18">
        <v>1107.45153808594</v>
      </c>
      <c r="J548" s="11">
        <v>3.3051394200000002</v>
      </c>
    </row>
    <row r="549" spans="2:10">
      <c r="B549" s="2">
        <v>1109.47424316406</v>
      </c>
      <c r="C549" s="11">
        <v>3.1258892584301798</v>
      </c>
      <c r="I549" s="18">
        <v>1109.47424316406</v>
      </c>
      <c r="J549" s="11">
        <v>3.3052275299999998</v>
      </c>
    </row>
    <row r="550" spans="2:10">
      <c r="B550" s="2">
        <v>1111.4970703125</v>
      </c>
      <c r="C550" s="11">
        <v>3.1258738878040599</v>
      </c>
      <c r="I550" s="18">
        <v>1111.4970703125</v>
      </c>
      <c r="J550" s="11">
        <v>3.3052427099999999</v>
      </c>
    </row>
    <row r="551" spans="2:10">
      <c r="B551" s="2">
        <v>1113.51989746094</v>
      </c>
      <c r="C551" s="11">
        <v>3.1258761529281198</v>
      </c>
      <c r="I551" s="18">
        <v>1113.51989746094</v>
      </c>
      <c r="J551" s="11">
        <v>3.3053182799999998</v>
      </c>
    </row>
    <row r="552" spans="2:10">
      <c r="B552" s="2">
        <v>1115.54260253906</v>
      </c>
      <c r="C552" s="11">
        <v>3.12588764045391</v>
      </c>
      <c r="I552" s="18">
        <v>1115.54260253906</v>
      </c>
      <c r="J552" s="11">
        <v>3.30535194</v>
      </c>
    </row>
    <row r="553" spans="2:10">
      <c r="B553" s="2">
        <v>1117.5654296875</v>
      </c>
      <c r="C553" s="11">
        <v>3.1259243694204102</v>
      </c>
      <c r="I553" s="18">
        <v>1117.5654296875</v>
      </c>
      <c r="J553" s="11">
        <v>3.3053987999999999</v>
      </c>
    </row>
    <row r="554" spans="2:10">
      <c r="B554" s="2">
        <v>1119.58813476562</v>
      </c>
      <c r="C554" s="11">
        <v>3.1259075418174098</v>
      </c>
      <c r="I554" s="18">
        <v>1119.58813476562</v>
      </c>
      <c r="J554" s="11">
        <v>3.3054714000000001</v>
      </c>
    </row>
    <row r="555" spans="2:10">
      <c r="B555" s="2">
        <v>1121.61096191406</v>
      </c>
      <c r="C555" s="11">
        <v>3.1259059237996101</v>
      </c>
      <c r="I555" s="18">
        <v>1121.61096191406</v>
      </c>
      <c r="J555" s="11">
        <v>3.3055400399999999</v>
      </c>
    </row>
    <row r="556" spans="2:10">
      <c r="B556" s="2">
        <v>1123.63366699219</v>
      </c>
      <c r="C556" s="11">
        <v>3.1259229131698301</v>
      </c>
      <c r="I556" s="18">
        <v>1123.63366699219</v>
      </c>
      <c r="J556" s="11">
        <v>3.3055096800000001</v>
      </c>
    </row>
    <row r="557" spans="2:10">
      <c r="B557" s="2">
        <v>1125.65649414062</v>
      </c>
      <c r="C557" s="11">
        <v>3.12590268777504</v>
      </c>
      <c r="I557" s="18">
        <v>1125.65649414062</v>
      </c>
      <c r="J557" s="11">
        <v>3.3056331000000001</v>
      </c>
    </row>
    <row r="558" spans="2:10">
      <c r="B558" s="2">
        <v>1127.67919921875</v>
      </c>
      <c r="C558" s="11">
        <v>3.1259033349787799</v>
      </c>
      <c r="I558" s="18">
        <v>1127.67919921875</v>
      </c>
      <c r="J558" s="11">
        <v>3.3056571899999998</v>
      </c>
    </row>
    <row r="559" spans="2:10">
      <c r="B559" s="2">
        <v>1129.70202636719</v>
      </c>
      <c r="C559" s="11">
        <v>3.1259311652958601</v>
      </c>
      <c r="I559" s="18">
        <v>1129.70202636719</v>
      </c>
      <c r="J559" s="11">
        <v>3.30583275</v>
      </c>
    </row>
    <row r="560" spans="2:10">
      <c r="B560" s="2">
        <v>1131.72473144531</v>
      </c>
      <c r="C560" s="11">
        <v>3.1259366667663402</v>
      </c>
      <c r="I560" s="18">
        <v>1131.72473144531</v>
      </c>
      <c r="J560" s="11">
        <v>3.3058221900000002</v>
      </c>
    </row>
    <row r="561" spans="2:10">
      <c r="B561" s="2">
        <v>1133.74755859375</v>
      </c>
      <c r="C561" s="11">
        <v>3.1259531714327098</v>
      </c>
      <c r="I561" s="18">
        <v>1133.74755859375</v>
      </c>
      <c r="J561" s="11">
        <v>3.3059456100000002</v>
      </c>
    </row>
    <row r="562" spans="2:10">
      <c r="B562" s="2">
        <v>1135.77026367187</v>
      </c>
      <c r="C562" s="11">
        <v>3.1259454044832502</v>
      </c>
      <c r="I562" s="18">
        <v>1135.77026367187</v>
      </c>
      <c r="J562" s="11">
        <v>3.3060531900000001</v>
      </c>
    </row>
    <row r="563" spans="2:10">
      <c r="B563" s="2">
        <v>1137.79321289062</v>
      </c>
      <c r="C563" s="11">
        <v>3.1259295472244002</v>
      </c>
      <c r="I563" s="18">
        <v>1137.79321289062</v>
      </c>
      <c r="J563" s="11">
        <v>3.3060343799999998</v>
      </c>
    </row>
    <row r="564" spans="2:10">
      <c r="B564" s="2">
        <v>1139.81604003906</v>
      </c>
      <c r="C564" s="11">
        <v>3.1259484788906202</v>
      </c>
      <c r="I564" s="18">
        <v>1139.81604003906</v>
      </c>
      <c r="J564" s="11">
        <v>3.30605781</v>
      </c>
    </row>
    <row r="565" spans="2:10">
      <c r="B565" s="2">
        <v>1141.83874511719</v>
      </c>
      <c r="C565" s="11">
        <v>3.1259250166438499</v>
      </c>
      <c r="I565" s="18">
        <v>1141.83874511719</v>
      </c>
      <c r="J565" s="11">
        <v>3.30603603</v>
      </c>
    </row>
    <row r="566" spans="2:10">
      <c r="B566" s="2">
        <v>1143.86145019531</v>
      </c>
      <c r="C566" s="11">
        <v>3.12592113331204</v>
      </c>
      <c r="I566" s="18">
        <v>1143.86145019531</v>
      </c>
      <c r="J566" s="11">
        <v>3.3060152399999998</v>
      </c>
    </row>
    <row r="567" spans="2:10">
      <c r="B567" s="2">
        <v>1145.88427734375</v>
      </c>
      <c r="C567" s="11">
        <v>3.1259080272234701</v>
      </c>
      <c r="I567" s="18">
        <v>1145.88427734375</v>
      </c>
      <c r="J567" s="11">
        <v>3.3062287499999998</v>
      </c>
    </row>
    <row r="568" spans="2:10">
      <c r="B568" s="2">
        <v>1147.90710449219</v>
      </c>
      <c r="C568" s="11">
        <v>3.1259130431054198</v>
      </c>
      <c r="I568" s="18">
        <v>1147.90710449219</v>
      </c>
      <c r="J568" s="11">
        <v>3.3061667099999998</v>
      </c>
    </row>
    <row r="569" spans="2:10">
      <c r="B569" s="2">
        <v>1149.92980957031</v>
      </c>
      <c r="C569" s="11">
        <v>3.12591967706806</v>
      </c>
      <c r="I569" s="18">
        <v>1149.92980957031</v>
      </c>
      <c r="J569" s="11">
        <v>3.30629178</v>
      </c>
    </row>
    <row r="570" spans="2:10">
      <c r="B570" s="2">
        <v>1151.95263671875</v>
      </c>
      <c r="C570" s="11">
        <v>3.12589637756941</v>
      </c>
      <c r="I570" s="18">
        <v>1151.95263671875</v>
      </c>
      <c r="J570" s="11">
        <v>3.3061782599999998</v>
      </c>
    </row>
    <row r="571" spans="2:10">
      <c r="B571" s="2">
        <v>1153.97534179687</v>
      </c>
      <c r="C571" s="11">
        <v>3.1259093216412301</v>
      </c>
      <c r="I571" s="18">
        <v>1153.97534179687</v>
      </c>
      <c r="J571" s="11">
        <v>3.3062191799999998</v>
      </c>
    </row>
    <row r="572" spans="2:10">
      <c r="B572" s="2">
        <v>1155.99816894531</v>
      </c>
      <c r="C572" s="11">
        <v>3.1258795506277202</v>
      </c>
      <c r="I572" s="18">
        <v>1155.99816894531</v>
      </c>
      <c r="J572" s="11">
        <v>3.3063369900000001</v>
      </c>
    </row>
    <row r="573" spans="2:10">
      <c r="B573" s="2">
        <v>1158.02087402344</v>
      </c>
      <c r="C573" s="11">
        <v>3.1259554368089302</v>
      </c>
      <c r="I573" s="18">
        <v>1158.02087402344</v>
      </c>
      <c r="J573" s="11">
        <v>3.30634491</v>
      </c>
    </row>
    <row r="574" spans="2:10">
      <c r="B574" s="2">
        <v>1160.04370117187</v>
      </c>
      <c r="C574" s="11">
        <v>3.1259507475265602</v>
      </c>
      <c r="I574" s="18">
        <v>1160.04370117187</v>
      </c>
      <c r="J574" s="11">
        <v>3.3064115699999999</v>
      </c>
    </row>
    <row r="575" spans="2:10">
      <c r="B575" s="2">
        <v>1162.06652832031</v>
      </c>
      <c r="C575" s="11">
        <v>3.12595997030449</v>
      </c>
      <c r="I575" s="18">
        <v>1162.06652832031</v>
      </c>
      <c r="J575" s="11">
        <v>3.3064924200000001</v>
      </c>
    </row>
    <row r="576" spans="2:10">
      <c r="B576" s="2">
        <v>1164.08923339844</v>
      </c>
      <c r="C576" s="11">
        <v>3.1259386084719401</v>
      </c>
      <c r="I576" s="18">
        <v>1164.08923339844</v>
      </c>
      <c r="J576" s="11">
        <v>3.3065115600000001</v>
      </c>
    </row>
    <row r="577" spans="2:10">
      <c r="B577" s="2">
        <v>1166.11206054687</v>
      </c>
      <c r="C577" s="11">
        <v>3.12591253707705</v>
      </c>
      <c r="I577" s="18">
        <v>1166.11206054687</v>
      </c>
      <c r="J577" s="11">
        <v>3.30644787</v>
      </c>
    </row>
    <row r="578" spans="2:10">
      <c r="B578" s="2">
        <v>1168.134765625</v>
      </c>
      <c r="C578" s="11">
        <v>3.1258585817503399</v>
      </c>
      <c r="I578" s="18">
        <v>1168.134765625</v>
      </c>
      <c r="J578" s="11">
        <v>3.3065953800000001</v>
      </c>
    </row>
    <row r="579" spans="2:10">
      <c r="B579" s="2">
        <v>1170.15759277344</v>
      </c>
      <c r="C579" s="11">
        <v>3.1258577788745501</v>
      </c>
      <c r="I579" s="18">
        <v>1170.15759277344</v>
      </c>
      <c r="J579" s="11">
        <v>3.3066346499999999</v>
      </c>
    </row>
    <row r="580" spans="2:10">
      <c r="B580" s="2">
        <v>1172.18041992187</v>
      </c>
      <c r="C580" s="11">
        <v>3.1258598663534798</v>
      </c>
      <c r="I580" s="18">
        <v>1172.18041992187</v>
      </c>
      <c r="J580" s="11">
        <v>3.3066617100000002</v>
      </c>
    </row>
    <row r="581" spans="2:10">
      <c r="B581" s="2">
        <v>1174.20324707031</v>
      </c>
      <c r="C581" s="11">
        <v>3.1259025807271001</v>
      </c>
      <c r="I581" s="18">
        <v>1174.20324707031</v>
      </c>
      <c r="J581" s="11">
        <v>3.30679239</v>
      </c>
    </row>
    <row r="582" spans="2:10">
      <c r="B582" s="2">
        <v>1176.22595214844</v>
      </c>
      <c r="C582" s="11">
        <v>3.1258910186889102</v>
      </c>
      <c r="I582" s="18">
        <v>1176.22595214844</v>
      </c>
      <c r="J582" s="11">
        <v>3.3067584000000001</v>
      </c>
    </row>
    <row r="583" spans="2:10">
      <c r="B583" s="2">
        <v>1178.24877929687</v>
      </c>
      <c r="C583" s="11">
        <v>3.1259298807286999</v>
      </c>
      <c r="I583" s="18">
        <v>1178.24877929687</v>
      </c>
      <c r="J583" s="11">
        <v>3.30682506</v>
      </c>
    </row>
    <row r="584" spans="2:10">
      <c r="B584" s="2">
        <v>1180.271484375</v>
      </c>
      <c r="C584" s="11">
        <v>3.1258712673078501</v>
      </c>
      <c r="I584" s="18">
        <v>1180.271484375</v>
      </c>
      <c r="J584" s="11">
        <v>3.30679239</v>
      </c>
    </row>
    <row r="585" spans="2:10">
      <c r="B585" s="2">
        <v>1182.29431152344</v>
      </c>
      <c r="C585" s="11">
        <v>3.1258450935572801</v>
      </c>
      <c r="I585" s="18">
        <v>1182.29431152344</v>
      </c>
      <c r="J585" s="11">
        <v>3.30691515</v>
      </c>
    </row>
    <row r="586" spans="2:10">
      <c r="B586" s="2">
        <v>1184.31701660156</v>
      </c>
      <c r="C586" s="11">
        <v>3.1258088051631199</v>
      </c>
      <c r="I586" s="18">
        <v>1184.31701660156</v>
      </c>
      <c r="J586" s="11">
        <v>3.3069497999999999</v>
      </c>
    </row>
    <row r="587" spans="2:10">
      <c r="B587" s="2">
        <v>1186.33984375</v>
      </c>
      <c r="C587" s="11">
        <v>3.1257543760384601</v>
      </c>
      <c r="I587" s="18">
        <v>1186.33984375</v>
      </c>
      <c r="J587" s="11">
        <v>3.3069168000000002</v>
      </c>
    </row>
    <row r="588" spans="2:10">
      <c r="B588" s="2">
        <v>1188.36267089844</v>
      </c>
      <c r="C588" s="11">
        <v>3.1257848815251701</v>
      </c>
      <c r="I588" s="18">
        <v>1188.36267089844</v>
      </c>
      <c r="J588" s="11">
        <v>3.3069435299999999</v>
      </c>
    </row>
    <row r="589" spans="2:10">
      <c r="B589" s="2">
        <v>1190.38537597656</v>
      </c>
      <c r="C589" s="11">
        <v>3.1257705919503</v>
      </c>
      <c r="I589" s="18">
        <v>1190.38537597656</v>
      </c>
      <c r="J589" s="11">
        <v>3.3069672899999998</v>
      </c>
    </row>
    <row r="590" spans="2:10">
      <c r="B590" s="2">
        <v>1192.40808105469</v>
      </c>
      <c r="C590" s="11">
        <v>3.1257607981376099</v>
      </c>
      <c r="I590" s="18">
        <v>1192.40808105469</v>
      </c>
      <c r="J590" s="11">
        <v>3.3069712500000001</v>
      </c>
    </row>
    <row r="591" spans="2:10">
      <c r="B591" s="2">
        <v>1194.43090820312</v>
      </c>
      <c r="C591" s="11">
        <v>3.12572451403816</v>
      </c>
      <c r="I591" s="18">
        <v>1194.43090820312</v>
      </c>
      <c r="J591" s="11">
        <v>3.30694584</v>
      </c>
    </row>
    <row r="592" spans="2:10">
      <c r="B592" s="2">
        <v>1196.45361328125</v>
      </c>
      <c r="C592" s="11">
        <v>3.1257636881011099</v>
      </c>
      <c r="I592" s="18">
        <v>1196.45361328125</v>
      </c>
      <c r="J592" s="11">
        <v>3.3069897300000002</v>
      </c>
    </row>
    <row r="593" spans="2:10">
      <c r="B593" s="2">
        <v>1198.47644042969</v>
      </c>
      <c r="C593" s="11">
        <v>3.1257397659786399</v>
      </c>
      <c r="I593" s="18">
        <v>1198.47644042969</v>
      </c>
      <c r="J593" s="11">
        <v>3.3069923700000001</v>
      </c>
    </row>
    <row r="594" spans="2:10">
      <c r="B594" s="2">
        <v>1200.49926757812</v>
      </c>
      <c r="C594" s="11">
        <v>3.12575196776621</v>
      </c>
      <c r="I594" s="18">
        <v>1200.49926757812</v>
      </c>
      <c r="J594" s="11">
        <v>3.3070841099999999</v>
      </c>
    </row>
    <row r="595" spans="2:10">
      <c r="B595" s="2">
        <v>1202.52197265625</v>
      </c>
      <c r="C595" s="11">
        <v>3.1257137576028602</v>
      </c>
      <c r="I595" s="18">
        <v>1202.52197265625</v>
      </c>
      <c r="J595" s="11">
        <v>3.3071494499999998</v>
      </c>
    </row>
    <row r="596" spans="2:10">
      <c r="B596" s="2">
        <v>1204.54479980469</v>
      </c>
      <c r="C596" s="11">
        <v>3.1256755474395099</v>
      </c>
      <c r="I596" s="18">
        <v>1204.54479980469</v>
      </c>
      <c r="J596" s="11">
        <v>3.30708906</v>
      </c>
    </row>
    <row r="597" spans="2:10">
      <c r="B597" s="2">
        <v>1206.56774902344</v>
      </c>
      <c r="C597" s="11">
        <v>3.1256597043352801</v>
      </c>
      <c r="I597" s="18">
        <v>1206.56774902344</v>
      </c>
      <c r="J597" s="11">
        <v>3.3071636400000002</v>
      </c>
    </row>
    <row r="598" spans="2:10">
      <c r="B598" s="2">
        <v>1208.59045410156</v>
      </c>
      <c r="C598" s="11">
        <v>3.1256435299521601</v>
      </c>
      <c r="I598" s="18">
        <v>1208.59045410156</v>
      </c>
      <c r="J598" s="11">
        <v>3.30738705</v>
      </c>
    </row>
    <row r="599" spans="2:10">
      <c r="B599" s="2">
        <v>1210.61315917969</v>
      </c>
      <c r="C599" s="11">
        <v>3.1256415890508702</v>
      </c>
      <c r="I599" s="18">
        <v>1210.61315917969</v>
      </c>
      <c r="J599" s="11">
        <v>3.3075279599999998</v>
      </c>
    </row>
    <row r="600" spans="2:10">
      <c r="B600" s="2">
        <v>1212.63598632812</v>
      </c>
      <c r="C600" s="11">
        <v>3.1256597043352801</v>
      </c>
      <c r="I600" s="18">
        <v>1212.63598632812</v>
      </c>
      <c r="J600" s="11">
        <v>3.3073982700000002</v>
      </c>
    </row>
    <row r="601" spans="2:10">
      <c r="B601" s="2">
        <v>1214.65869140625</v>
      </c>
      <c r="C601" s="11">
        <v>3.1256310759274899</v>
      </c>
      <c r="I601" s="18">
        <v>1214.65869140625</v>
      </c>
      <c r="J601" s="11">
        <v>3.3072408599999998</v>
      </c>
    </row>
    <row r="602" spans="2:10">
      <c r="B602" s="2">
        <v>1216.68151855469</v>
      </c>
      <c r="C602" s="11">
        <v>3.1255956559310798</v>
      </c>
      <c r="I602" s="18">
        <v>1216.68151855469</v>
      </c>
      <c r="J602" s="11">
        <v>3.3071553900000001</v>
      </c>
    </row>
    <row r="603" spans="2:10">
      <c r="B603" s="2">
        <v>1218.70422363281</v>
      </c>
      <c r="C603" s="11">
        <v>3.1256668211802299</v>
      </c>
      <c r="I603" s="18">
        <v>1218.70422363281</v>
      </c>
      <c r="J603" s="11">
        <v>3.3070722300000002</v>
      </c>
    </row>
    <row r="604" spans="2:10">
      <c r="B604" s="2">
        <v>1220.72705078125</v>
      </c>
      <c r="C604" s="11">
        <v>3.12561959253931</v>
      </c>
      <c r="I604" s="18">
        <v>1220.72705078125</v>
      </c>
      <c r="J604" s="11">
        <v>3.3070101900000002</v>
      </c>
    </row>
    <row r="605" spans="2:10">
      <c r="B605" s="2">
        <v>1222.74987792969</v>
      </c>
      <c r="C605" s="11">
        <v>3.1255927447768501</v>
      </c>
      <c r="I605" s="18">
        <v>1222.74987792969</v>
      </c>
      <c r="J605" s="11">
        <v>3.30692802</v>
      </c>
    </row>
    <row r="606" spans="2:10">
      <c r="B606" s="2">
        <v>1224.77258300781</v>
      </c>
      <c r="C606" s="11">
        <v>3.1256061685315601</v>
      </c>
      <c r="I606" s="18">
        <v>1224.77258300781</v>
      </c>
      <c r="J606" s="11">
        <v>3.3068286900000001</v>
      </c>
    </row>
    <row r="607" spans="2:10">
      <c r="B607" s="2">
        <v>1226.79541015625</v>
      </c>
      <c r="C607" s="11">
        <v>3.1255829046202699</v>
      </c>
      <c r="I607" s="18">
        <v>1226.79541015625</v>
      </c>
      <c r="J607" s="11">
        <v>3.30693693</v>
      </c>
    </row>
    <row r="608" spans="2:10">
      <c r="B608" s="2">
        <v>1228.81811523437</v>
      </c>
      <c r="C608" s="11">
        <v>3.1255738808100202</v>
      </c>
      <c r="I608" s="18">
        <v>1228.81811523437</v>
      </c>
      <c r="J608" s="11">
        <v>3.3068560800000002</v>
      </c>
    </row>
    <row r="609" spans="2:10">
      <c r="B609" s="2">
        <v>1230.84094238281</v>
      </c>
      <c r="C609" s="11">
        <v>3.12556485699977</v>
      </c>
      <c r="I609" s="18">
        <v>1230.84094238281</v>
      </c>
      <c r="J609" s="11">
        <v>3.3067481700000001</v>
      </c>
    </row>
    <row r="610" spans="2:10">
      <c r="B610" s="2">
        <v>1232.86364746094</v>
      </c>
      <c r="C610" s="11">
        <v>3.1255558331895199</v>
      </c>
      <c r="I610" s="18">
        <v>1232.86364746094</v>
      </c>
      <c r="J610" s="11">
        <v>3.30664092</v>
      </c>
    </row>
    <row r="611" spans="2:10">
      <c r="B611" s="2">
        <v>1234.88647460937</v>
      </c>
      <c r="C611" s="11">
        <v>3.1255468093792702</v>
      </c>
      <c r="I611" s="18">
        <v>1234.88647460937</v>
      </c>
      <c r="J611" s="11">
        <v>3.3065551200000001</v>
      </c>
    </row>
    <row r="612" spans="2:10">
      <c r="B612" s="2">
        <v>1236.90930175781</v>
      </c>
      <c r="C612" s="11">
        <v>3.1255377855690201</v>
      </c>
      <c r="I612" s="18">
        <v>1236.90930175781</v>
      </c>
      <c r="J612" s="11">
        <v>3.3065448900000001</v>
      </c>
    </row>
    <row r="613" spans="2:10">
      <c r="B613" s="2">
        <v>1238.93200683594</v>
      </c>
      <c r="C613" s="11">
        <v>3.1255287617587801</v>
      </c>
      <c r="I613" s="18">
        <v>1238.93200683594</v>
      </c>
      <c r="J613" s="11">
        <v>3.30649902</v>
      </c>
    </row>
    <row r="614" spans="2:10">
      <c r="B614" s="2">
        <v>1240.95495605469</v>
      </c>
      <c r="C614" s="11">
        <v>3.12551973794853</v>
      </c>
      <c r="I614" s="18">
        <v>1240.95495605469</v>
      </c>
      <c r="J614" s="11">
        <v>3.3064366500000002</v>
      </c>
    </row>
    <row r="615" spans="2:10">
      <c r="B615" s="2">
        <v>1242.97766113281</v>
      </c>
      <c r="C615" s="11">
        <v>3.1255107141382799</v>
      </c>
      <c r="I615" s="18">
        <v>1242.97766113281</v>
      </c>
      <c r="J615" s="11">
        <v>3.3063145500000002</v>
      </c>
    </row>
    <row r="616" spans="2:10">
      <c r="B616" s="2">
        <v>1245.00048828125</v>
      </c>
      <c r="C616" s="11">
        <v>3.1255016903280302</v>
      </c>
      <c r="I616" s="18">
        <v>1245.00048828125</v>
      </c>
      <c r="J616" s="11">
        <v>3.3062340300000002</v>
      </c>
    </row>
    <row r="617" spans="2:10">
      <c r="B617" s="2">
        <v>1247.02319335937</v>
      </c>
      <c r="C617" s="11">
        <v>3.12549266651778</v>
      </c>
      <c r="I617" s="18">
        <v>1247.02319335937</v>
      </c>
      <c r="J617" s="11">
        <v>3.3061752900000001</v>
      </c>
    </row>
    <row r="618" spans="2:10">
      <c r="B618" s="2">
        <v>1249.04602050781</v>
      </c>
      <c r="C618" s="11">
        <v>3.1254836427075299</v>
      </c>
      <c r="I618" s="18">
        <v>1249.04602050781</v>
      </c>
      <c r="J618" s="11">
        <v>3.3062478899999999</v>
      </c>
    </row>
    <row r="619" spans="2:10">
      <c r="B619" s="2">
        <v>1251.06872558594</v>
      </c>
      <c r="C619" s="11">
        <v>3.1254611868981299</v>
      </c>
      <c r="I619" s="18">
        <v>1251.06872558594</v>
      </c>
      <c r="J619" s="11">
        <v>3.3062033400000002</v>
      </c>
    </row>
    <row r="620" spans="2:10">
      <c r="B620" s="2">
        <v>1253.09155273437</v>
      </c>
      <c r="C620" s="11">
        <v>3.1254894982172301</v>
      </c>
      <c r="I620" s="18">
        <v>1253.09155273437</v>
      </c>
      <c r="J620" s="11">
        <v>3.3062581199999999</v>
      </c>
    </row>
    <row r="621" spans="2:10">
      <c r="B621" s="2">
        <v>1255.11437988281</v>
      </c>
      <c r="C621" s="11">
        <v>3.1255033017459399</v>
      </c>
      <c r="I621" s="18">
        <v>1255.11437988281</v>
      </c>
      <c r="J621" s="11">
        <v>3.3062475600000001</v>
      </c>
    </row>
    <row r="622" spans="2:10">
      <c r="B622" s="2">
        <v>1257.13708496094</v>
      </c>
      <c r="C622" s="11">
        <v>3.1254756946885101</v>
      </c>
      <c r="I622" s="18">
        <v>1257.13708496094</v>
      </c>
      <c r="J622" s="11">
        <v>3.3060719999999999</v>
      </c>
    </row>
    <row r="623" spans="2:10">
      <c r="B623" s="2">
        <v>1259.15991210937</v>
      </c>
      <c r="C623" s="11">
        <v>3.1255034425982702</v>
      </c>
      <c r="I623" s="18">
        <v>1259.15991210937</v>
      </c>
      <c r="J623" s="11">
        <v>3.3060515399999999</v>
      </c>
    </row>
    <row r="624" spans="2:10">
      <c r="B624" s="2">
        <v>1261.1826171875</v>
      </c>
      <c r="C624" s="11">
        <v>3.1254759763931799</v>
      </c>
      <c r="I624" s="18">
        <v>1261.1826171875</v>
      </c>
      <c r="J624" s="11">
        <v>3.3059588099999999</v>
      </c>
    </row>
    <row r="625" spans="2:10">
      <c r="B625" s="2">
        <v>1263.20544433594</v>
      </c>
      <c r="C625" s="11">
        <v>3.1254475242217401</v>
      </c>
      <c r="I625" s="18">
        <v>1263.20544433594</v>
      </c>
      <c r="J625" s="11">
        <v>3.3057644399999999</v>
      </c>
    </row>
    <row r="626" spans="2:10">
      <c r="B626" s="2">
        <v>1265.22814941406</v>
      </c>
      <c r="C626" s="11">
        <v>3.1254328755790302</v>
      </c>
      <c r="I626" s="18">
        <v>1265.22814941406</v>
      </c>
      <c r="J626" s="11">
        <v>3.3056502600000002</v>
      </c>
    </row>
    <row r="627" spans="2:10">
      <c r="B627" s="2">
        <v>1267.2509765625</v>
      </c>
      <c r="C627" s="11">
        <v>3.1254613277504601</v>
      </c>
      <c r="I627" s="18">
        <v>1267.2509765625</v>
      </c>
      <c r="J627" s="11">
        <v>3.3055179300000002</v>
      </c>
    </row>
    <row r="628" spans="2:10">
      <c r="B628" s="2">
        <v>1269.27368164062</v>
      </c>
      <c r="C628" s="11">
        <v>3.1254328755790302</v>
      </c>
      <c r="I628" s="18">
        <v>1269.27368164062</v>
      </c>
      <c r="J628" s="11">
        <v>3.3053658000000001</v>
      </c>
    </row>
    <row r="629" spans="2:10">
      <c r="B629" s="2">
        <v>1271.29650878906</v>
      </c>
      <c r="C629" s="11">
        <v>3.1254655210350402</v>
      </c>
      <c r="I629" s="18">
        <v>1271.29650878906</v>
      </c>
      <c r="J629" s="11">
        <v>3.3053027699999999</v>
      </c>
    </row>
    <row r="630" spans="2:10">
      <c r="B630" s="2">
        <v>1273.31921386719</v>
      </c>
      <c r="C630" s="11">
        <v>3.1254138957683701</v>
      </c>
      <c r="I630" s="18">
        <v>1273.31921386719</v>
      </c>
      <c r="J630" s="11">
        <v>3.3051027899999998</v>
      </c>
    </row>
    <row r="631" spans="2:10">
      <c r="B631" s="2">
        <v>1275.34216308594</v>
      </c>
      <c r="C631" s="11">
        <v>3.1254563965220101</v>
      </c>
      <c r="I631" s="18">
        <v>1275.34216308594</v>
      </c>
      <c r="J631" s="11">
        <v>3.3049067700000001</v>
      </c>
    </row>
    <row r="632" spans="2:10">
      <c r="B632" s="2">
        <v>1277.36486816406</v>
      </c>
      <c r="C632" s="11">
        <v>3.1254331258331498</v>
      </c>
      <c r="I632" s="18">
        <v>1277.36486816406</v>
      </c>
      <c r="J632" s="11">
        <v>3.30484176</v>
      </c>
    </row>
    <row r="633" spans="2:10">
      <c r="B633" s="2">
        <v>1279.3876953125</v>
      </c>
      <c r="C633" s="11">
        <v>3.12548823334915</v>
      </c>
      <c r="I633" s="18">
        <v>1279.3876953125</v>
      </c>
      <c r="J633" s="11">
        <v>3.3046292400000001</v>
      </c>
    </row>
    <row r="634" spans="2:10">
      <c r="B634" s="2">
        <v>1281.41052246094</v>
      </c>
      <c r="C634" s="11">
        <v>3.1254037191459201</v>
      </c>
      <c r="I634" s="18">
        <v>1281.41052246094</v>
      </c>
      <c r="J634" s="11">
        <v>3.3045289200000001</v>
      </c>
    </row>
    <row r="635" spans="2:10">
      <c r="B635" s="2">
        <v>1283.43322753906</v>
      </c>
      <c r="C635" s="11">
        <v>3.1255229051904001</v>
      </c>
      <c r="I635" s="18">
        <v>1283.43322753906</v>
      </c>
      <c r="J635" s="11">
        <v>3.30436788</v>
      </c>
    </row>
    <row r="636" spans="2:10">
      <c r="B636" s="2">
        <v>1285.4560546875</v>
      </c>
      <c r="C636" s="11">
        <v>3.1254972114482298</v>
      </c>
      <c r="I636" s="18">
        <v>1285.4560546875</v>
      </c>
      <c r="J636" s="11">
        <v>3.3042761399999998</v>
      </c>
    </row>
    <row r="637" spans="2:10">
      <c r="B637" s="2">
        <v>1287.47875976562</v>
      </c>
      <c r="C637" s="11">
        <v>3.1254906185861699</v>
      </c>
      <c r="I637" s="18">
        <v>1287.47875976562</v>
      </c>
      <c r="J637" s="11">
        <v>3.3042213600000001</v>
      </c>
    </row>
    <row r="638" spans="2:10">
      <c r="B638" s="2">
        <v>1289.50158691406</v>
      </c>
      <c r="C638" s="11">
        <v>3.1254655210350402</v>
      </c>
      <c r="I638" s="18">
        <v>1289.50158691406</v>
      </c>
      <c r="J638" s="11">
        <v>3.3041193899999999</v>
      </c>
    </row>
    <row r="639" spans="2:10">
      <c r="B639" s="2">
        <v>1291.52429199219</v>
      </c>
      <c r="C639" s="11">
        <v>3.1254351507829399</v>
      </c>
      <c r="I639" s="18">
        <v>1291.52429199219</v>
      </c>
      <c r="J639" s="11">
        <v>3.3039563699999999</v>
      </c>
    </row>
    <row r="640" spans="2:10">
      <c r="B640" s="2">
        <v>1293.54711914062</v>
      </c>
      <c r="C640" s="11">
        <v>3.12543359937552</v>
      </c>
      <c r="I640" s="18">
        <v>1293.54711914062</v>
      </c>
      <c r="J640" s="11">
        <v>3.3039230399999999</v>
      </c>
    </row>
    <row r="641" spans="2:10">
      <c r="B641" s="2">
        <v>1295.56982421875</v>
      </c>
      <c r="C641" s="11">
        <v>3.1254655210350402</v>
      </c>
      <c r="I641" s="18">
        <v>1295.56982421875</v>
      </c>
      <c r="J641" s="11">
        <v>3.3037986300000002</v>
      </c>
    </row>
    <row r="642" spans="2:10">
      <c r="B642" s="2">
        <v>1297.59265136719</v>
      </c>
      <c r="C642" s="11">
        <v>3.1254527014717999</v>
      </c>
      <c r="I642" s="18">
        <v>1297.59265136719</v>
      </c>
      <c r="J642" s="11">
        <v>3.30363528</v>
      </c>
    </row>
    <row r="643" spans="2:10">
      <c r="B643" s="2">
        <v>1299.61535644531</v>
      </c>
      <c r="C643" s="11">
        <v>3.1254791743166899</v>
      </c>
      <c r="I643" s="18">
        <v>1299.61535644531</v>
      </c>
      <c r="J643" s="11">
        <v>3.3034415699999999</v>
      </c>
    </row>
    <row r="644" spans="2:10">
      <c r="B644" s="2">
        <v>1301.63818359375</v>
      </c>
      <c r="C644" s="11">
        <v>3.1254834411558101</v>
      </c>
      <c r="I644" s="18">
        <v>1301.63818359375</v>
      </c>
      <c r="J644" s="11">
        <v>3.3034597200000002</v>
      </c>
    </row>
    <row r="645" spans="2:10">
      <c r="B645" s="2">
        <v>1303.66088867187</v>
      </c>
      <c r="C645" s="11">
        <v>3.1254878050126198</v>
      </c>
      <c r="I645" s="18">
        <v>1303.66088867187</v>
      </c>
      <c r="J645" s="11">
        <v>3.30336534</v>
      </c>
    </row>
    <row r="646" spans="2:10">
      <c r="B646" s="2">
        <v>1305.68371582031</v>
      </c>
      <c r="C646" s="11">
        <v>3.1255091400653399</v>
      </c>
      <c r="I646" s="18">
        <v>1305.68371582031</v>
      </c>
      <c r="J646" s="11">
        <v>3.30321321</v>
      </c>
    </row>
    <row r="647" spans="2:10">
      <c r="B647" s="2">
        <v>1307.70654296875</v>
      </c>
      <c r="C647" s="11">
        <v>3.1254978905411299</v>
      </c>
      <c r="I647" s="18">
        <v>1307.70654296875</v>
      </c>
      <c r="J647" s="11">
        <v>3.3031581000000001</v>
      </c>
    </row>
    <row r="648" spans="2:10">
      <c r="B648" s="2">
        <v>1309.72937011719</v>
      </c>
      <c r="C648" s="11">
        <v>3.1254915870579101</v>
      </c>
      <c r="I648" s="18">
        <v>1309.72937011719</v>
      </c>
      <c r="J648" s="11">
        <v>3.3029960699999998</v>
      </c>
    </row>
    <row r="649" spans="2:10">
      <c r="B649" s="2">
        <v>1311.75219726562</v>
      </c>
      <c r="C649" s="11">
        <v>3.1254617195094698</v>
      </c>
      <c r="I649" s="18">
        <v>1311.75219726562</v>
      </c>
      <c r="J649" s="11">
        <v>3.3028228199999998</v>
      </c>
    </row>
    <row r="650" spans="2:10">
      <c r="B650" s="2">
        <v>1313.77490234375</v>
      </c>
      <c r="C650" s="11">
        <v>3.1254799501024499</v>
      </c>
      <c r="I650" s="18">
        <v>1313.77490234375</v>
      </c>
      <c r="J650" s="11">
        <v>3.30272415</v>
      </c>
    </row>
    <row r="651" spans="2:10">
      <c r="B651" s="2">
        <v>1315.79772949219</v>
      </c>
      <c r="C651" s="11">
        <v>3.1255019636105099</v>
      </c>
      <c r="I651" s="18">
        <v>1315.79772949219</v>
      </c>
      <c r="J651" s="11">
        <v>3.3027224999999998</v>
      </c>
    </row>
    <row r="652" spans="2:10">
      <c r="B652" s="2">
        <v>1317.82043457031</v>
      </c>
      <c r="C652" s="11">
        <v>3.1255181592943599</v>
      </c>
      <c r="I652" s="18">
        <v>1317.82043457031</v>
      </c>
      <c r="J652" s="11">
        <v>3.3024839099999999</v>
      </c>
    </row>
    <row r="653" spans="2:10">
      <c r="B653" s="2">
        <v>1319.84326171875</v>
      </c>
      <c r="C653" s="11">
        <v>3.12551059476682</v>
      </c>
      <c r="I653" s="18">
        <v>1319.84326171875</v>
      </c>
      <c r="J653" s="11">
        <v>3.3024185699999999</v>
      </c>
    </row>
    <row r="654" spans="2:10">
      <c r="B654" s="2">
        <v>1321.86596679687</v>
      </c>
      <c r="C654" s="11">
        <v>3.1255016726756999</v>
      </c>
      <c r="I654" s="18">
        <v>1321.86596679687</v>
      </c>
      <c r="J654" s="11">
        <v>3.3022987800000001</v>
      </c>
    </row>
    <row r="655" spans="2:10">
      <c r="B655" s="2">
        <v>1323.88879394531</v>
      </c>
      <c r="C655" s="11">
        <v>3.1255336766930801</v>
      </c>
      <c r="I655" s="18">
        <v>1323.88879394531</v>
      </c>
      <c r="J655" s="11">
        <v>3.3022928399999998</v>
      </c>
    </row>
    <row r="656" spans="2:10">
      <c r="B656" s="2">
        <v>1325.91149902344</v>
      </c>
      <c r="C656" s="11">
        <v>3.1255224265228301</v>
      </c>
      <c r="I656" s="18">
        <v>1325.91149902344</v>
      </c>
      <c r="J656" s="11">
        <v>3.3024406800000001</v>
      </c>
    </row>
    <row r="657" spans="2:10">
      <c r="B657" s="2">
        <v>1327.93432617187</v>
      </c>
      <c r="C657" s="11">
        <v>3.1255261118908102</v>
      </c>
      <c r="I657" s="18">
        <v>1327.93432617187</v>
      </c>
      <c r="J657" s="11">
        <v>3.3023479500000001</v>
      </c>
    </row>
    <row r="658" spans="2:10">
      <c r="B658" s="2">
        <v>1329.95703125</v>
      </c>
      <c r="C658" s="11">
        <v>3.1255051639065599</v>
      </c>
      <c r="I658" s="18">
        <v>1329.95703125</v>
      </c>
      <c r="J658" s="11">
        <v>3.3025901700000002</v>
      </c>
    </row>
    <row r="659" spans="2:10">
      <c r="B659" s="2">
        <v>1331.97985839844</v>
      </c>
      <c r="C659" s="11">
        <v>3.1255106917470901</v>
      </c>
      <c r="I659" s="18">
        <v>1331.97985839844</v>
      </c>
      <c r="J659" s="11">
        <v>3.30262944</v>
      </c>
    </row>
    <row r="660" spans="2:10">
      <c r="B660" s="2">
        <v>1334.00256347656</v>
      </c>
      <c r="C660" s="11">
        <v>3.1255305731682501</v>
      </c>
      <c r="I660" s="18">
        <v>1334.00256347656</v>
      </c>
      <c r="J660" s="11">
        <v>3.30288849</v>
      </c>
    </row>
    <row r="661" spans="2:10">
      <c r="B661" s="2">
        <v>1336.025390625</v>
      </c>
      <c r="C661" s="11">
        <v>3.1255441512558102</v>
      </c>
      <c r="I661" s="18">
        <v>1336.025390625</v>
      </c>
      <c r="J661" s="11">
        <v>3.3027436200000002</v>
      </c>
    </row>
    <row r="662" spans="2:10">
      <c r="B662" s="2">
        <v>1338.04809570312</v>
      </c>
      <c r="C662" s="11">
        <v>3.1255474488564898</v>
      </c>
      <c r="I662" s="18">
        <v>1338.04809570312</v>
      </c>
      <c r="J662" s="11">
        <v>3.30273372</v>
      </c>
    </row>
    <row r="663" spans="2:10">
      <c r="B663" s="2">
        <v>1340.07092285156</v>
      </c>
      <c r="C663" s="11">
        <v>3.1255268877617999</v>
      </c>
      <c r="I663" s="18">
        <v>1340.07092285156</v>
      </c>
      <c r="J663" s="11">
        <v>3.3028505400000001</v>
      </c>
    </row>
    <row r="664" spans="2:10">
      <c r="B664" s="2">
        <v>1342.09362792969</v>
      </c>
      <c r="C664" s="11">
        <v>3.1255481277774302</v>
      </c>
      <c r="I664" s="18">
        <v>1342.09362792969</v>
      </c>
      <c r="J664" s="11">
        <v>3.3030485399999998</v>
      </c>
    </row>
    <row r="665" spans="2:10">
      <c r="B665" s="2">
        <v>1344.11645507812</v>
      </c>
      <c r="C665" s="11">
        <v>3.1255494856225501</v>
      </c>
      <c r="I665" s="18">
        <v>1344.11645507812</v>
      </c>
      <c r="J665" s="11">
        <v>3.3029003700000001</v>
      </c>
    </row>
    <row r="666" spans="2:10">
      <c r="B666" s="2">
        <v>1346.13928222656</v>
      </c>
      <c r="C666" s="11">
        <v>3.1255709207494502</v>
      </c>
      <c r="I666" s="18">
        <v>1346.13928222656</v>
      </c>
      <c r="J666" s="11">
        <v>3.3031406099999998</v>
      </c>
    </row>
    <row r="667" spans="2:10">
      <c r="B667" s="2">
        <v>1348.16198730469</v>
      </c>
      <c r="C667" s="11">
        <v>3.12557606146011</v>
      </c>
      <c r="I667" s="18">
        <v>1348.16198730469</v>
      </c>
      <c r="J667" s="11">
        <v>3.3030864900000001</v>
      </c>
    </row>
    <row r="668" spans="2:10">
      <c r="B668" s="2">
        <v>1350.18481445312</v>
      </c>
      <c r="C668" s="11">
        <v>3.1255775163894599</v>
      </c>
      <c r="I668" s="18">
        <v>1350.18481445312</v>
      </c>
      <c r="J668" s="11">
        <v>3.3032165099999999</v>
      </c>
    </row>
    <row r="669" spans="2:10">
      <c r="B669" s="2">
        <v>1352.20751953125</v>
      </c>
      <c r="C669" s="11">
        <v>3.12557266664425</v>
      </c>
      <c r="I669" s="18">
        <v>1352.20751953125</v>
      </c>
      <c r="J669" s="11">
        <v>3.3034211099999999</v>
      </c>
    </row>
    <row r="670" spans="2:10">
      <c r="B670" s="2">
        <v>1354.23034667969</v>
      </c>
      <c r="C670" s="11">
        <v>3.1255928419461001</v>
      </c>
      <c r="I670" s="18">
        <v>1354.23034667969</v>
      </c>
      <c r="J670" s="11">
        <v>3.3034333199999999</v>
      </c>
    </row>
    <row r="671" spans="2:10">
      <c r="B671" s="2">
        <v>1356.25305175781</v>
      </c>
      <c r="C671" s="11">
        <v>3.1255854700907499</v>
      </c>
      <c r="I671" s="18">
        <v>1356.25305175781</v>
      </c>
      <c r="J671" s="11">
        <v>3.3034999799999998</v>
      </c>
    </row>
    <row r="672" spans="2:10">
      <c r="B672" s="2">
        <v>1358.27587890625</v>
      </c>
      <c r="C672" s="11">
        <v>3.1256070040250701</v>
      </c>
      <c r="I672" s="18">
        <v>1358.27587890625</v>
      </c>
      <c r="J672" s="11">
        <v>3.3036894000000001</v>
      </c>
    </row>
    <row r="673" spans="2:10">
      <c r="B673" s="2">
        <v>1360.29870605469</v>
      </c>
      <c r="C673" s="11">
        <v>3.12563047918978</v>
      </c>
      <c r="I673" s="18">
        <v>1360.29870605469</v>
      </c>
      <c r="J673" s="11">
        <v>3.3038250300000001</v>
      </c>
    </row>
    <row r="674" spans="2:10">
      <c r="B674" s="2">
        <v>1362.32141113281</v>
      </c>
      <c r="C674" s="11">
        <v>3.12565803020152</v>
      </c>
      <c r="I674" s="18">
        <v>1362.32141113281</v>
      </c>
      <c r="J674" s="11">
        <v>3.3038540699999999</v>
      </c>
    </row>
    <row r="675" spans="2:10">
      <c r="B675" s="2">
        <v>1364.34423828125</v>
      </c>
      <c r="C675" s="11">
        <v>3.1256592913818899</v>
      </c>
      <c r="I675" s="18">
        <v>1364.34423828125</v>
      </c>
      <c r="J675" s="11">
        <v>3.3038577</v>
      </c>
    </row>
    <row r="676" spans="2:10">
      <c r="B676" s="2">
        <v>1366.36694335937</v>
      </c>
      <c r="C676" s="11">
        <v>3.1256803439424399</v>
      </c>
      <c r="I676" s="18">
        <v>1366.36694335937</v>
      </c>
      <c r="J676" s="11">
        <v>3.3040128000000002</v>
      </c>
    </row>
    <row r="677" spans="2:10">
      <c r="B677" s="2">
        <v>1368.38977050781</v>
      </c>
      <c r="C677" s="11">
        <v>3.1256782095342199</v>
      </c>
      <c r="I677" s="18">
        <v>1368.38977050781</v>
      </c>
      <c r="J677" s="11">
        <v>3.30397221</v>
      </c>
    </row>
    <row r="678" spans="2:10">
      <c r="B678" s="2">
        <v>1370.41247558594</v>
      </c>
      <c r="C678" s="11">
        <v>3.1256744258367499</v>
      </c>
      <c r="I678" s="18">
        <v>1370.41247558594</v>
      </c>
      <c r="J678" s="11">
        <v>3.3040570200000001</v>
      </c>
    </row>
    <row r="679" spans="2:10">
      <c r="B679" s="2">
        <v>1372.43530273437</v>
      </c>
      <c r="C679" s="11">
        <v>3.12568538894971</v>
      </c>
      <c r="I679" s="18">
        <v>1372.43530273437</v>
      </c>
      <c r="J679" s="11">
        <v>3.3041546999999998</v>
      </c>
    </row>
    <row r="680" spans="2:10">
      <c r="B680" s="2">
        <v>1374.4580078125</v>
      </c>
      <c r="C680" s="11">
        <v>3.1256890757234501</v>
      </c>
      <c r="I680" s="18">
        <v>1374.4580078125</v>
      </c>
      <c r="J680" s="11">
        <v>3.3041801099999999</v>
      </c>
    </row>
    <row r="681" spans="2:10">
      <c r="B681" s="2">
        <v>1376.48083496094</v>
      </c>
      <c r="C681" s="11">
        <v>3.1257204145844901</v>
      </c>
      <c r="I681" s="18">
        <v>1376.48083496094</v>
      </c>
      <c r="J681" s="11">
        <v>3.3043375199999998</v>
      </c>
    </row>
    <row r="682" spans="2:10">
      <c r="B682" s="2">
        <v>1378.50366210937</v>
      </c>
      <c r="C682" s="11">
        <v>3.1256944118996701</v>
      </c>
      <c r="I682" s="18">
        <v>1378.50366210937</v>
      </c>
      <c r="J682" s="11">
        <v>3.3043461000000001</v>
      </c>
    </row>
    <row r="683" spans="2:10">
      <c r="B683" s="2">
        <v>1380.52648925781</v>
      </c>
      <c r="C683" s="11">
        <v>3.1256880084962</v>
      </c>
      <c r="I683" s="18">
        <v>1380.52648925781</v>
      </c>
      <c r="J683" s="11">
        <v>3.3044451000000001</v>
      </c>
    </row>
    <row r="684" spans="2:10">
      <c r="B684" s="2">
        <v>1382.54919433594</v>
      </c>
      <c r="C684" s="11">
        <v>3.1257321551210802</v>
      </c>
      <c r="I684" s="18">
        <v>1382.54919433594</v>
      </c>
      <c r="J684" s="11">
        <v>3.3045982199999999</v>
      </c>
    </row>
    <row r="685" spans="2:10">
      <c r="B685" s="2">
        <v>1384.57202148437</v>
      </c>
      <c r="C685" s="11">
        <v>3.12575447273275</v>
      </c>
      <c r="I685" s="18">
        <v>1384.57202148437</v>
      </c>
      <c r="J685" s="11">
        <v>3.3044757900000001</v>
      </c>
    </row>
    <row r="686" spans="2:10">
      <c r="B686" s="2">
        <v>1386.59484863281</v>
      </c>
      <c r="C686" s="11">
        <v>3.1257308937256498</v>
      </c>
      <c r="I686" s="18">
        <v>1386.59484863281</v>
      </c>
      <c r="J686" s="11">
        <v>3.3046503600000001</v>
      </c>
    </row>
    <row r="687" spans="2:10">
      <c r="B687" s="2">
        <v>1388.61755371094</v>
      </c>
      <c r="C687" s="11">
        <v>3.1257368126133702</v>
      </c>
      <c r="I687" s="18">
        <v>1388.61755371094</v>
      </c>
      <c r="J687" s="11">
        <v>3.30461406</v>
      </c>
    </row>
    <row r="688" spans="2:10">
      <c r="B688" s="2">
        <v>1390.64025878906</v>
      </c>
      <c r="C688" s="11">
        <v>3.1257613623178599</v>
      </c>
      <c r="I688" s="18">
        <v>1390.64025878906</v>
      </c>
      <c r="J688" s="11">
        <v>3.30469722</v>
      </c>
    </row>
    <row r="689" spans="2:10">
      <c r="B689" s="2">
        <v>1392.6630859375</v>
      </c>
      <c r="C689" s="11">
        <v>3.1257950355499999</v>
      </c>
      <c r="I689" s="18">
        <v>1392.6630859375</v>
      </c>
      <c r="J689" s="11">
        <v>3.3046935899999998</v>
      </c>
    </row>
    <row r="690" spans="2:10">
      <c r="B690" s="2">
        <v>1394.68591308594</v>
      </c>
      <c r="C690" s="11">
        <v>3.1257760151850502</v>
      </c>
      <c r="I690" s="18">
        <v>1394.68591308594</v>
      </c>
      <c r="J690" s="11">
        <v>3.3047325299999999</v>
      </c>
    </row>
    <row r="691" spans="2:10">
      <c r="B691" s="2">
        <v>1396.70861816406</v>
      </c>
      <c r="C691" s="11">
        <v>3.12575010615181</v>
      </c>
      <c r="I691" s="18">
        <v>1396.70861816406</v>
      </c>
      <c r="J691" s="11">
        <v>3.30476883</v>
      </c>
    </row>
    <row r="692" spans="2:10">
      <c r="B692" s="2">
        <v>1398.7314453125</v>
      </c>
      <c r="C692" s="11">
        <v>3.1257546668040499</v>
      </c>
      <c r="I692" s="18">
        <v>1398.7314453125</v>
      </c>
      <c r="J692" s="11">
        <v>3.3049506599999998</v>
      </c>
    </row>
    <row r="693" spans="2:10">
      <c r="B693" s="2">
        <v>1400.75427246094</v>
      </c>
      <c r="C693" s="11">
        <v>3.1257584512120098</v>
      </c>
      <c r="I693" s="18">
        <v>1400.75427246094</v>
      </c>
      <c r="J693" s="11">
        <v>3.30497277</v>
      </c>
    </row>
    <row r="694" spans="2:10">
      <c r="B694" s="2">
        <v>1402.77697753906</v>
      </c>
      <c r="C694" s="11">
        <v>3.1257690283247901</v>
      </c>
      <c r="I694" s="18">
        <v>1402.77697753906</v>
      </c>
      <c r="J694" s="11">
        <v>3.3049021500000002</v>
      </c>
    </row>
    <row r="695" spans="2:10">
      <c r="B695" s="2">
        <v>1404.7998046875</v>
      </c>
      <c r="C695" s="11">
        <v>3.1257691253637301</v>
      </c>
      <c r="I695" s="18">
        <v>1404.7998046875</v>
      </c>
      <c r="J695" s="11">
        <v>3.3049800299999998</v>
      </c>
    </row>
    <row r="696" spans="2:10">
      <c r="B696" s="2">
        <v>1406.82250976562</v>
      </c>
      <c r="C696" s="11">
        <v>3.1257893099429301</v>
      </c>
      <c r="I696" s="18">
        <v>1406.82250976562</v>
      </c>
      <c r="J696" s="11">
        <v>3.3050374499999999</v>
      </c>
    </row>
    <row r="697" spans="2:10">
      <c r="B697" s="2">
        <v>1408.84533691406</v>
      </c>
      <c r="C697" s="11">
        <v>3.1257818376558499</v>
      </c>
      <c r="I697" s="18">
        <v>1408.84533691406</v>
      </c>
      <c r="J697" s="11">
        <v>3.3050928900000001</v>
      </c>
    </row>
    <row r="698" spans="2:10">
      <c r="B698" s="2">
        <v>1410.86804199219</v>
      </c>
      <c r="C698" s="11">
        <v>3.1257841666663801</v>
      </c>
      <c r="I698" s="18">
        <v>1410.86804199219</v>
      </c>
      <c r="J698" s="11">
        <v>3.3051734100000001</v>
      </c>
    </row>
    <row r="699" spans="2:10">
      <c r="B699" s="2">
        <v>1412.89099121094</v>
      </c>
      <c r="C699" s="11">
        <v>3.1257634971414201</v>
      </c>
      <c r="I699" s="18">
        <v>1412.89099121094</v>
      </c>
      <c r="J699" s="11">
        <v>3.3052139999999999</v>
      </c>
    </row>
    <row r="700" spans="2:10">
      <c r="B700" s="2">
        <v>1414.91369628906</v>
      </c>
      <c r="C700" s="11">
        <v>3.1257893099429301</v>
      </c>
      <c r="I700" s="18">
        <v>1414.91369628906</v>
      </c>
      <c r="J700" s="11">
        <v>3.3052730700000001</v>
      </c>
    </row>
    <row r="701" spans="2:10">
      <c r="B701" s="2">
        <v>1416.9365234375</v>
      </c>
      <c r="C701" s="11">
        <v>3.1258006641876599</v>
      </c>
      <c r="I701" s="18">
        <v>1416.9365234375</v>
      </c>
      <c r="J701" s="11">
        <v>3.3053255400000001</v>
      </c>
    </row>
    <row r="702" spans="2:10">
      <c r="B702" s="2">
        <v>1418.95922851562</v>
      </c>
      <c r="C702" s="11">
        <v>3.1258024110213101</v>
      </c>
      <c r="I702" s="18">
        <v>1418.95922851562</v>
      </c>
      <c r="J702" s="11">
        <v>3.3053631600000002</v>
      </c>
    </row>
    <row r="703" spans="2:10">
      <c r="B703" s="2">
        <v>1420.98205566406</v>
      </c>
      <c r="C703" s="11">
        <v>3.12583618454196</v>
      </c>
      <c r="I703" s="18">
        <v>1420.98205566406</v>
      </c>
      <c r="J703" s="11">
        <v>3.30532125</v>
      </c>
    </row>
    <row r="704" spans="2:10">
      <c r="B704" s="2">
        <v>1423.00476074219</v>
      </c>
      <c r="C704" s="11">
        <v>3.1258635546973501</v>
      </c>
      <c r="I704" s="18">
        <v>1423.00476074219</v>
      </c>
      <c r="J704" s="11">
        <v>3.3055070400000002</v>
      </c>
    </row>
    <row r="705" spans="2:10">
      <c r="B705" s="2">
        <v>1425.02758789062</v>
      </c>
      <c r="C705" s="11">
        <v>3.1258443371709301</v>
      </c>
      <c r="I705" s="18">
        <v>1425.02758789062</v>
      </c>
      <c r="J705" s="11">
        <v>3.3054756900000002</v>
      </c>
    </row>
    <row r="706" spans="2:10">
      <c r="B706" s="2">
        <v>1427.05029296875</v>
      </c>
      <c r="C706" s="11">
        <v>3.12583870795812</v>
      </c>
      <c r="I706" s="18">
        <v>1427.05029296875</v>
      </c>
      <c r="J706" s="11">
        <v>3.30559746</v>
      </c>
    </row>
    <row r="707" spans="2:10">
      <c r="B707" s="2">
        <v>1429.07312011719</v>
      </c>
      <c r="C707" s="11">
        <v>3.1258507429170699</v>
      </c>
      <c r="I707" s="18">
        <v>1429.07312011719</v>
      </c>
      <c r="J707" s="11">
        <v>3.3055215599999999</v>
      </c>
    </row>
    <row r="708" spans="2:10">
      <c r="B708" s="2">
        <v>1431.09594726562</v>
      </c>
      <c r="C708" s="11">
        <v>3.1258768521784699</v>
      </c>
      <c r="I708" s="18">
        <v>1431.09594726562</v>
      </c>
      <c r="J708" s="11">
        <v>3.30563772</v>
      </c>
    </row>
    <row r="709" spans="2:10">
      <c r="B709" s="2">
        <v>1433.11865234375</v>
      </c>
      <c r="C709" s="11">
        <v>3.1258547222925599</v>
      </c>
      <c r="I709" s="18">
        <v>1433.11865234375</v>
      </c>
      <c r="J709" s="11">
        <v>3.3056918400000002</v>
      </c>
    </row>
    <row r="710" spans="2:10">
      <c r="B710" s="2">
        <v>1435.14135742187</v>
      </c>
      <c r="C710" s="11">
        <v>3.1258647194236899</v>
      </c>
      <c r="I710" s="18">
        <v>1435.14135742187</v>
      </c>
      <c r="J710" s="11">
        <v>3.3056393700000002</v>
      </c>
    </row>
    <row r="711" spans="2:10">
      <c r="B711" s="2">
        <v>1437.16418457031</v>
      </c>
      <c r="C711" s="11">
        <v>3.1258067026331702</v>
      </c>
      <c r="I711" s="18">
        <v>1437.16418457031</v>
      </c>
      <c r="J711" s="11">
        <v>3.30580206</v>
      </c>
    </row>
    <row r="712" spans="2:10">
      <c r="B712" s="2">
        <v>1439.18701171875</v>
      </c>
      <c r="C712" s="11">
        <v>3.1257640081395399</v>
      </c>
      <c r="I712" s="18">
        <v>1439.18701171875</v>
      </c>
      <c r="J712" s="11">
        <v>3.30577896</v>
      </c>
    </row>
    <row r="713" spans="2:10">
      <c r="B713" s="2">
        <v>1441.20971679687</v>
      </c>
      <c r="C713" s="11">
        <v>3.1257785626013899</v>
      </c>
      <c r="I713" s="18">
        <v>1441.20971679687</v>
      </c>
      <c r="J713" s="11">
        <v>3.3058469399999999</v>
      </c>
    </row>
    <row r="714" spans="2:10">
      <c r="B714" s="2">
        <v>1443.23254394531</v>
      </c>
      <c r="C714" s="11">
        <v>3.1257377143351199</v>
      </c>
      <c r="I714" s="18">
        <v>1443.23254394531</v>
      </c>
      <c r="J714" s="11">
        <v>3.3058271399999999</v>
      </c>
    </row>
    <row r="715" spans="2:10">
      <c r="B715" s="2">
        <v>1445.25524902344</v>
      </c>
      <c r="C715" s="11">
        <v>3.1257719645172699</v>
      </c>
      <c r="I715" s="18">
        <v>1445.25524902344</v>
      </c>
      <c r="J715" s="11">
        <v>3.3058740000000002</v>
      </c>
    </row>
    <row r="716" spans="2:10">
      <c r="B716" s="2">
        <v>1447.27819824219</v>
      </c>
      <c r="C716" s="11">
        <v>3.12573034071732</v>
      </c>
      <c r="I716" s="18">
        <v>1447.27819824219</v>
      </c>
      <c r="J716" s="11">
        <v>3.3058304399999998</v>
      </c>
    </row>
    <row r="717" spans="2:10">
      <c r="B717" s="2">
        <v>1449.30090332031</v>
      </c>
      <c r="C717" s="11">
        <v>3.1257406250087501</v>
      </c>
      <c r="I717" s="18">
        <v>1449.30090332031</v>
      </c>
      <c r="J717" s="11">
        <v>3.30577071</v>
      </c>
    </row>
    <row r="718" spans="2:10">
      <c r="B718" s="2">
        <v>1451.32373046875</v>
      </c>
      <c r="C718" s="11">
        <v>3.1257219970400998</v>
      </c>
      <c r="I718" s="18">
        <v>1451.32373046875</v>
      </c>
      <c r="J718" s="11">
        <v>3.3058726799999998</v>
      </c>
    </row>
    <row r="719" spans="2:10">
      <c r="B719" s="2">
        <v>1453.34643554687</v>
      </c>
      <c r="C719" s="11">
        <v>3.1257261688583502</v>
      </c>
      <c r="I719" s="18">
        <v>1453.34643554687</v>
      </c>
      <c r="J719" s="11">
        <v>3.30597729</v>
      </c>
    </row>
    <row r="720" spans="2:10">
      <c r="B720" s="2">
        <v>1455.36926269531</v>
      </c>
      <c r="C720" s="11">
        <v>3.1257439237961502</v>
      </c>
      <c r="I720" s="18">
        <v>1455.36926269531</v>
      </c>
      <c r="J720" s="11">
        <v>3.3060736500000001</v>
      </c>
    </row>
    <row r="721" spans="2:10">
      <c r="B721" s="2">
        <v>1457.39196777344</v>
      </c>
      <c r="C721" s="11">
        <v>3.12571258634383</v>
      </c>
      <c r="I721" s="18">
        <v>1457.39196777344</v>
      </c>
      <c r="J721" s="11">
        <v>3.3061386599999998</v>
      </c>
    </row>
    <row r="722" spans="2:10">
      <c r="B722" s="2">
        <v>1459.41479492187</v>
      </c>
      <c r="C722" s="11">
        <v>3.1256984221813902</v>
      </c>
      <c r="I722" s="18">
        <v>1459.41479492187</v>
      </c>
      <c r="J722" s="11">
        <v>3.3061152300000001</v>
      </c>
    </row>
    <row r="723" spans="2:10">
      <c r="B723" s="2">
        <v>1461.43762207031</v>
      </c>
      <c r="C723" s="11">
        <v>3.1257028848120498</v>
      </c>
      <c r="I723" s="18">
        <v>1461.43762207031</v>
      </c>
      <c r="J723" s="11">
        <v>3.30618189</v>
      </c>
    </row>
    <row r="724" spans="2:10">
      <c r="B724" s="2">
        <v>1463.46032714844</v>
      </c>
      <c r="C724" s="11">
        <v>3.1257034668977499</v>
      </c>
      <c r="I724" s="18">
        <v>1463.46032714844</v>
      </c>
      <c r="J724" s="11">
        <v>3.3061129199999999</v>
      </c>
    </row>
    <row r="725" spans="2:10">
      <c r="B725" s="2">
        <v>1465.48315429687</v>
      </c>
      <c r="C725" s="11">
        <v>3.1256658269881901</v>
      </c>
      <c r="I725" s="18">
        <v>1465.48315429687</v>
      </c>
      <c r="J725" s="11">
        <v>3.3062224800000002</v>
      </c>
    </row>
    <row r="726" spans="2:10">
      <c r="B726" s="2">
        <v>1467.505859375</v>
      </c>
      <c r="C726" s="11">
        <v>3.1256591336401498</v>
      </c>
      <c r="I726" s="18">
        <v>1467.505859375</v>
      </c>
      <c r="J726" s="11">
        <v>3.3061756199999999</v>
      </c>
    </row>
    <row r="727" spans="2:10">
      <c r="B727" s="2">
        <v>1469.52868652344</v>
      </c>
      <c r="C727" s="11">
        <v>3.12569735503748</v>
      </c>
      <c r="I727" s="18">
        <v>1469.52868652344</v>
      </c>
      <c r="J727" s="11">
        <v>3.3062538300000002</v>
      </c>
    </row>
    <row r="728" spans="2:10">
      <c r="B728" s="2">
        <v>1471.55139160156</v>
      </c>
      <c r="C728" s="11">
        <v>3.1256690281917101</v>
      </c>
      <c r="I728" s="18">
        <v>1471.55139160156</v>
      </c>
      <c r="J728" s="11">
        <v>3.30622908</v>
      </c>
    </row>
    <row r="729" spans="2:10">
      <c r="B729" s="2">
        <v>1473.57421875</v>
      </c>
      <c r="C729" s="11">
        <v>3.1256527314053502</v>
      </c>
      <c r="I729" s="18">
        <v>1473.57421875</v>
      </c>
      <c r="J729" s="11">
        <v>3.3062567999999999</v>
      </c>
    </row>
    <row r="730" spans="2:10">
      <c r="B730" s="2">
        <v>1475.59692382812</v>
      </c>
      <c r="C730" s="11">
        <v>3.12563643524049</v>
      </c>
      <c r="I730" s="18">
        <v>1475.59692382812</v>
      </c>
      <c r="J730" s="11">
        <v>3.3063178500000001</v>
      </c>
    </row>
    <row r="731" spans="2:10">
      <c r="B731" s="2">
        <v>1477.61975097656</v>
      </c>
      <c r="C731" s="11">
        <v>3.1256657299824</v>
      </c>
      <c r="I731" s="18">
        <v>1477.61975097656</v>
      </c>
      <c r="J731" s="11">
        <v>3.3063917699999998</v>
      </c>
    </row>
    <row r="732" spans="2:10">
      <c r="B732" s="2">
        <v>1479.64245605469</v>
      </c>
      <c r="C732" s="11">
        <v>3.1256368232371998</v>
      </c>
      <c r="I732" s="18">
        <v>1479.64245605469</v>
      </c>
      <c r="J732" s="11">
        <v>3.3062502</v>
      </c>
    </row>
    <row r="733" spans="2:10">
      <c r="B733" s="2">
        <v>1481.66528320312</v>
      </c>
      <c r="C733" s="11">
        <v>3.1256370172356802</v>
      </c>
      <c r="I733" s="18">
        <v>1481.66528320312</v>
      </c>
      <c r="J733" s="11">
        <v>3.3063584399999999</v>
      </c>
    </row>
    <row r="734" spans="2:10">
      <c r="B734" s="2">
        <v>1483.68811035156</v>
      </c>
      <c r="C734" s="11">
        <v>3.1256140290285601</v>
      </c>
      <c r="I734" s="18">
        <v>1483.68811035156</v>
      </c>
      <c r="J734" s="11">
        <v>3.3063795599999999</v>
      </c>
    </row>
    <row r="735" spans="2:10">
      <c r="B735" s="2">
        <v>1485.71081542969</v>
      </c>
      <c r="C735" s="11">
        <v>3.1256368232371998</v>
      </c>
      <c r="I735" s="18">
        <v>1485.71081542969</v>
      </c>
      <c r="J735" s="11">
        <v>3.3065696400000002</v>
      </c>
    </row>
    <row r="736" spans="2:10">
      <c r="B736" s="2">
        <v>1487.73364257812</v>
      </c>
      <c r="C736" s="11">
        <v>3.1256141260226098</v>
      </c>
      <c r="I736" s="18">
        <v>1487.73364257812</v>
      </c>
      <c r="J736" s="11">
        <v>3.3067808400000001</v>
      </c>
    </row>
    <row r="737" spans="2:10">
      <c r="B737" s="2">
        <v>1489.75634765625</v>
      </c>
      <c r="C737" s="11">
        <v>3.1256094703327499</v>
      </c>
      <c r="I737" s="18">
        <v>1489.75634765625</v>
      </c>
      <c r="J737" s="11">
        <v>3.3068854499999998</v>
      </c>
    </row>
    <row r="738" spans="2:10">
      <c r="B738" s="2">
        <v>1491.77917480469</v>
      </c>
      <c r="C738" s="11">
        <v>3.1255779487670501</v>
      </c>
      <c r="I738" s="18">
        <v>1491.77917480469</v>
      </c>
      <c r="J738" s="11">
        <v>3.30691449</v>
      </c>
    </row>
    <row r="739" spans="2:10">
      <c r="B739" s="2">
        <v>1493.80187988281</v>
      </c>
      <c r="C739" s="11">
        <v>3.1255934667857002</v>
      </c>
      <c r="I739" s="18">
        <v>1493.80187988281</v>
      </c>
      <c r="J739" s="11">
        <v>3.3069435299999999</v>
      </c>
    </row>
    <row r="740" spans="2:10">
      <c r="B740" s="2">
        <v>1495.82470703125</v>
      </c>
      <c r="C740" s="11">
        <v>3.1255849318057001</v>
      </c>
      <c r="I740" s="18">
        <v>1495.82470703125</v>
      </c>
      <c r="J740" s="11">
        <v>3.3069725700000001</v>
      </c>
    </row>
    <row r="741" spans="2:10">
      <c r="B741" s="2">
        <v>1497.84753417969</v>
      </c>
      <c r="C741" s="11">
        <v>3.12558561071832</v>
      </c>
      <c r="I741" s="18">
        <v>1497.84753417969</v>
      </c>
      <c r="J741" s="11">
        <v>3.3070016099999999</v>
      </c>
    </row>
    <row r="742" spans="2:10">
      <c r="B742" s="2">
        <v>1499.87023925781</v>
      </c>
      <c r="C742" s="11">
        <v>3.1255663106229101</v>
      </c>
      <c r="I742" s="18">
        <v>1499.87023925781</v>
      </c>
      <c r="J742" s="11">
        <v>3.3070656299999999</v>
      </c>
    </row>
    <row r="743" spans="2:10">
      <c r="B743" s="2">
        <v>1501.89306640625</v>
      </c>
      <c r="C743" s="11">
        <v>3.12556640760614</v>
      </c>
      <c r="I743" s="18">
        <v>1501.89306640625</v>
      </c>
      <c r="J743" s="11">
        <v>3.3072194100000001</v>
      </c>
    </row>
    <row r="744" spans="2:10">
      <c r="B744" s="2">
        <v>1503.91577148437</v>
      </c>
      <c r="C744" s="11">
        <v>3.12555360601081</v>
      </c>
      <c r="I744" s="18">
        <v>1503.91577148437</v>
      </c>
      <c r="J744" s="11">
        <v>3.3074923200000002</v>
      </c>
    </row>
    <row r="745" spans="2:10">
      <c r="B745" s="2">
        <v>1505.9384765625</v>
      </c>
      <c r="C745" s="11">
        <v>3.1255135550118198</v>
      </c>
      <c r="I745" s="18">
        <v>1505.9384765625</v>
      </c>
      <c r="J745" s="11">
        <v>3.30735504</v>
      </c>
    </row>
    <row r="746" spans="2:10">
      <c r="B746" s="2">
        <v>1507.96130371094</v>
      </c>
      <c r="C746" s="11">
        <v>3.1255548667569601</v>
      </c>
      <c r="I746" s="18">
        <v>1507.96130371094</v>
      </c>
      <c r="J746" s="11">
        <v>3.30720423</v>
      </c>
    </row>
    <row r="747" spans="2:10">
      <c r="B747" s="2">
        <v>1509.98413085937</v>
      </c>
      <c r="C747" s="11">
        <v>3.1255365378136699</v>
      </c>
      <c r="I747" s="18">
        <v>1509.98413085937</v>
      </c>
      <c r="J747" s="11">
        <v>3.3070880699999998</v>
      </c>
    </row>
    <row r="748" spans="2:10">
      <c r="B748" s="2">
        <v>1512.0068359375</v>
      </c>
      <c r="C748" s="11">
        <v>3.12553605293167</v>
      </c>
      <c r="I748" s="18">
        <v>1512.0068359375</v>
      </c>
      <c r="J748" s="11">
        <v>3.3069501300000002</v>
      </c>
    </row>
    <row r="749" spans="2:10">
      <c r="B749" s="2">
        <v>1514.02966308594</v>
      </c>
      <c r="C749" s="11">
        <v>3.1255128762136799</v>
      </c>
      <c r="I749" s="18">
        <v>1514.02966308594</v>
      </c>
      <c r="J749" s="11">
        <v>3.30681483</v>
      </c>
    </row>
    <row r="750" spans="2:10">
      <c r="B750" s="2">
        <v>1516.05261230469</v>
      </c>
      <c r="C750" s="11">
        <v>3.1255139428969501</v>
      </c>
      <c r="I750" s="18">
        <v>1516.05261230469</v>
      </c>
      <c r="J750" s="11">
        <v>3.3065976899999998</v>
      </c>
    </row>
    <row r="751" spans="2:10">
      <c r="B751" s="2">
        <v>1518.07531738281</v>
      </c>
      <c r="C751" s="11">
        <v>3.12548824626802</v>
      </c>
      <c r="I751" s="18">
        <v>1518.07531738281</v>
      </c>
      <c r="J751" s="11">
        <v>3.3064917600000001</v>
      </c>
    </row>
    <row r="752" spans="2:10">
      <c r="B752" s="2">
        <v>1520.09814453125</v>
      </c>
      <c r="C752" s="11">
        <v>3.12550734889758</v>
      </c>
      <c r="I752" s="18">
        <v>1520.09814453125</v>
      </c>
      <c r="J752" s="11">
        <v>3.3062680200000001</v>
      </c>
    </row>
    <row r="753" spans="2:10">
      <c r="B753" s="2">
        <v>1522.12097167969</v>
      </c>
      <c r="C753" s="11">
        <v>3.1254863069625198</v>
      </c>
      <c r="I753" s="18">
        <v>1522.12097167969</v>
      </c>
      <c r="J753" s="11">
        <v>3.3060356999999998</v>
      </c>
    </row>
    <row r="754" spans="2:10">
      <c r="B754" s="2">
        <v>1524.14367675781</v>
      </c>
      <c r="C754" s="11">
        <v>3.1254601271998799</v>
      </c>
      <c r="I754" s="18">
        <v>1524.14367675781</v>
      </c>
      <c r="J754" s="11">
        <v>3.3058139400000002</v>
      </c>
    </row>
    <row r="755" spans="2:10">
      <c r="B755" s="2">
        <v>1526.16650390625</v>
      </c>
      <c r="C755" s="11">
        <v>3.1254922218718102</v>
      </c>
      <c r="I755" s="18">
        <v>1526.16650390625</v>
      </c>
      <c r="J755" s="11">
        <v>3.3057212100000002</v>
      </c>
    </row>
    <row r="756" spans="2:10">
      <c r="B756" s="2">
        <v>1528.18933105469</v>
      </c>
      <c r="C756" s="11">
        <v>3.12548039213512</v>
      </c>
      <c r="I756" s="18">
        <v>1528.18933105469</v>
      </c>
      <c r="J756" s="11">
        <v>3.3056324400000001</v>
      </c>
    </row>
    <row r="757" spans="2:10">
      <c r="B757" s="2">
        <v>1530.21203613281</v>
      </c>
      <c r="C757" s="11">
        <v>3.12548378587854</v>
      </c>
      <c r="I757" s="18">
        <v>1530.21203613281</v>
      </c>
      <c r="J757" s="11">
        <v>3.3054575399999999</v>
      </c>
    </row>
    <row r="758" spans="2:10">
      <c r="B758" s="2">
        <v>1532.23486328125</v>
      </c>
      <c r="C758" s="11">
        <v>3.1254659447862698</v>
      </c>
      <c r="I758" s="18">
        <v>1532.23486328125</v>
      </c>
      <c r="J758" s="11">
        <v>3.3052743900000001</v>
      </c>
    </row>
    <row r="759" spans="2:10">
      <c r="B759" s="2">
        <v>1534.25756835937</v>
      </c>
      <c r="C759" s="11">
        <v>3.12548708268366</v>
      </c>
      <c r="I759" s="18">
        <v>1534.25756835937</v>
      </c>
      <c r="J759" s="11">
        <v>3.3052153199999998</v>
      </c>
    </row>
    <row r="760" spans="2:10">
      <c r="B760" s="2">
        <v>1536.28039550781</v>
      </c>
      <c r="C760" s="11">
        <v>3.1254627451039498</v>
      </c>
      <c r="I760" s="18">
        <v>1536.28039550781</v>
      </c>
      <c r="J760" s="11">
        <v>3.3049942200000002</v>
      </c>
    </row>
    <row r="761" spans="2:10">
      <c r="B761" s="2">
        <v>1538.30310058594</v>
      </c>
      <c r="C761" s="11">
        <v>3.1254685627259899</v>
      </c>
      <c r="I761" s="18">
        <v>1538.30310058594</v>
      </c>
      <c r="J761" s="11">
        <v>3.3049259100000001</v>
      </c>
    </row>
    <row r="762" spans="2:10">
      <c r="B762" s="2">
        <v>1540.32592773437</v>
      </c>
      <c r="C762" s="11">
        <v>3.1254402510440999</v>
      </c>
      <c r="I762" s="18">
        <v>1540.32592773437</v>
      </c>
      <c r="J762" s="11">
        <v>3.3049430700000002</v>
      </c>
    </row>
    <row r="763" spans="2:10">
      <c r="B763" s="2">
        <v>1542.3486328125</v>
      </c>
      <c r="C763" s="11">
        <v>3.12544800748267</v>
      </c>
      <c r="I763" s="18">
        <v>1542.3486328125</v>
      </c>
      <c r="J763" s="11">
        <v>3.3048245999999999</v>
      </c>
    </row>
    <row r="764" spans="2:10">
      <c r="B764" s="2">
        <v>1544.37145996094</v>
      </c>
      <c r="C764" s="11">
        <v>3.1254407358173801</v>
      </c>
      <c r="I764" s="18">
        <v>1544.37145996094</v>
      </c>
      <c r="J764" s="11">
        <v>3.3045909600000001</v>
      </c>
    </row>
    <row r="765" spans="2:10">
      <c r="B765" s="2">
        <v>1546.39428710937</v>
      </c>
      <c r="C765" s="11">
        <v>3.1254336581820299</v>
      </c>
      <c r="I765" s="18">
        <v>1546.39428710937</v>
      </c>
      <c r="J765" s="11">
        <v>3.3045318899999998</v>
      </c>
    </row>
    <row r="766" spans="2:10">
      <c r="B766" s="2">
        <v>1548.4169921875</v>
      </c>
      <c r="C766" s="11">
        <v>3.1254593515276801</v>
      </c>
      <c r="I766" s="18">
        <v>1548.4169921875</v>
      </c>
      <c r="J766" s="11">
        <v>3.30444213</v>
      </c>
    </row>
    <row r="767" spans="2:10">
      <c r="B767" s="2">
        <v>1550.43994140625</v>
      </c>
      <c r="C767" s="11">
        <v>3.1254445170678902</v>
      </c>
      <c r="I767" s="18">
        <v>1550.43994140625</v>
      </c>
      <c r="J767" s="11">
        <v>3.3043414800000002</v>
      </c>
    </row>
    <row r="768" spans="2:10">
      <c r="B768" s="2">
        <v>1552.46264648437</v>
      </c>
      <c r="C768" s="11">
        <v>3.12542173311647</v>
      </c>
      <c r="I768" s="18">
        <v>1552.46264648437</v>
      </c>
      <c r="J768" s="11">
        <v>3.3042243299999998</v>
      </c>
    </row>
    <row r="769" spans="2:10">
      <c r="B769" s="2">
        <v>1554.48547363281</v>
      </c>
      <c r="C769" s="11">
        <v>3.12544160841068</v>
      </c>
      <c r="I769" s="18">
        <v>1554.48547363281</v>
      </c>
      <c r="J769" s="11">
        <v>3.3041523900000001</v>
      </c>
    </row>
    <row r="770" spans="2:10">
      <c r="B770" s="2">
        <v>1556.50817871094</v>
      </c>
      <c r="C770" s="11">
        <v>3.1254086750136798</v>
      </c>
      <c r="I770" s="18">
        <v>1556.50817871094</v>
      </c>
      <c r="J770" s="11">
        <v>3.3039768299999999</v>
      </c>
    </row>
    <row r="771" spans="2:10">
      <c r="B771" s="2">
        <v>1558.53100585937</v>
      </c>
      <c r="C771" s="11">
        <v>3.1254211148144502</v>
      </c>
      <c r="I771" s="18">
        <v>1558.53100585937</v>
      </c>
      <c r="J771" s="11">
        <v>3.3038636399999999</v>
      </c>
    </row>
    <row r="772" spans="2:10">
      <c r="B772" s="2">
        <v>1560.55383300781</v>
      </c>
      <c r="C772" s="11">
        <v>3.1254435112324499</v>
      </c>
      <c r="I772" s="18">
        <v>1560.55383300781</v>
      </c>
      <c r="J772" s="11">
        <v>3.3039157800000001</v>
      </c>
    </row>
    <row r="773" spans="2:10">
      <c r="B773" s="2">
        <v>1562.57653808594</v>
      </c>
      <c r="C773" s="11">
        <v>3.1254390986441201</v>
      </c>
      <c r="I773" s="18">
        <v>1562.57653808594</v>
      </c>
      <c r="J773" s="11">
        <v>3.3037554</v>
      </c>
    </row>
    <row r="774" spans="2:10">
      <c r="B774" s="2">
        <v>1564.59936523437</v>
      </c>
      <c r="C774" s="11">
        <v>3.1254272540170098</v>
      </c>
      <c r="I774" s="18">
        <v>1564.59936523437</v>
      </c>
      <c r="J774" s="11">
        <v>3.3035729100000002</v>
      </c>
    </row>
    <row r="775" spans="2:10">
      <c r="B775" s="2">
        <v>1566.6220703125</v>
      </c>
      <c r="C775" s="11">
        <v>3.1254023744182899</v>
      </c>
      <c r="I775" s="18">
        <v>1566.6220703125</v>
      </c>
      <c r="J775" s="11">
        <v>3.3032910900000001</v>
      </c>
    </row>
    <row r="776" spans="2:10">
      <c r="B776" s="2">
        <v>1568.64489746094</v>
      </c>
      <c r="C776" s="11">
        <v>3.1254128754415902</v>
      </c>
      <c r="I776" s="18">
        <v>1568.64489746094</v>
      </c>
      <c r="J776" s="11">
        <v>3.3031590899999999</v>
      </c>
    </row>
    <row r="777" spans="2:10">
      <c r="B777" s="2">
        <v>1570.66760253906</v>
      </c>
      <c r="C777" s="11">
        <v>3.1254272540170098</v>
      </c>
      <c r="I777" s="18">
        <v>1570.66760253906</v>
      </c>
      <c r="J777" s="11">
        <v>3.3030270900000001</v>
      </c>
    </row>
    <row r="778" spans="2:10">
      <c r="B778" s="2">
        <v>1572.6904296875</v>
      </c>
      <c r="C778" s="11">
        <v>3.1254395325809101</v>
      </c>
      <c r="I778" s="18">
        <v>1572.6904296875</v>
      </c>
      <c r="J778" s="11">
        <v>3.3028950899999998</v>
      </c>
    </row>
    <row r="779" spans="2:10">
      <c r="B779" s="2">
        <v>1574.71313476562</v>
      </c>
      <c r="C779" s="11">
        <v>3.1254435112324499</v>
      </c>
      <c r="I779" s="18">
        <v>1574.71313476562</v>
      </c>
      <c r="J779" s="11">
        <v>3.3026640899999999</v>
      </c>
    </row>
    <row r="780" spans="2:10">
      <c r="B780" s="2">
        <v>1576.73596191406</v>
      </c>
      <c r="C780" s="11">
        <v>3.1254133601079399</v>
      </c>
      <c r="I780" s="18">
        <v>1576.73596191406</v>
      </c>
      <c r="J780" s="11">
        <v>3.3024330900000001</v>
      </c>
    </row>
    <row r="781" spans="2:10">
      <c r="B781" s="2">
        <v>1578.75866699219</v>
      </c>
      <c r="C781" s="11">
        <v>3.12542780993993</v>
      </c>
      <c r="I781" s="18">
        <v>1578.75866699219</v>
      </c>
      <c r="J781" s="11">
        <v>3.30263076</v>
      </c>
    </row>
    <row r="782" spans="2:10">
      <c r="B782" s="2">
        <v>1580.78149414062</v>
      </c>
      <c r="C782" s="11">
        <v>3.1254142391019299</v>
      </c>
      <c r="I782" s="18">
        <v>1580.78149414062</v>
      </c>
      <c r="J782" s="11">
        <v>3.30254694</v>
      </c>
    </row>
    <row r="783" spans="2:10">
      <c r="B783" s="2">
        <v>1582.80432128906</v>
      </c>
      <c r="C783" s="11">
        <v>3.1254435112324499</v>
      </c>
      <c r="I783" s="18">
        <v>1582.80432128906</v>
      </c>
      <c r="J783" s="11">
        <v>3.30246708</v>
      </c>
    </row>
    <row r="784" spans="2:10">
      <c r="B784" s="2">
        <v>1584.8271484375</v>
      </c>
      <c r="C784" s="11">
        <v>3.1254232862964701</v>
      </c>
      <c r="I784" s="18">
        <v>1584.8271484375</v>
      </c>
      <c r="J784" s="11">
        <v>3.3023132999999998</v>
      </c>
    </row>
    <row r="785" spans="2:10">
      <c r="B785" s="2">
        <v>1586.84997558594</v>
      </c>
      <c r="C785" s="11">
        <v>3.1254435112324499</v>
      </c>
      <c r="I785" s="18">
        <v>1586.84997558594</v>
      </c>
      <c r="J785" s="11">
        <v>3.3024462899999998</v>
      </c>
    </row>
    <row r="786" spans="2:10">
      <c r="B786" s="2">
        <v>1588.87268066406</v>
      </c>
      <c r="C786" s="11">
        <v>3.1254368573192401</v>
      </c>
      <c r="I786" s="18">
        <v>1588.87268066406</v>
      </c>
      <c r="J786" s="11">
        <v>3.30260139</v>
      </c>
    </row>
    <row r="787" spans="2:10">
      <c r="B787" s="2">
        <v>1590.89538574219</v>
      </c>
      <c r="C787" s="11">
        <v>3.1254320320349498</v>
      </c>
      <c r="I787" s="18">
        <v>1590.89538574219</v>
      </c>
      <c r="J787" s="11">
        <v>3.3026944500000002</v>
      </c>
    </row>
    <row r="788" spans="2:10">
      <c r="B788" s="2">
        <v>1592.91821289062</v>
      </c>
      <c r="C788" s="11">
        <v>3.1254368573192401</v>
      </c>
      <c r="I788" s="18">
        <v>1592.91821289062</v>
      </c>
      <c r="J788" s="11">
        <v>3.3026650800000001</v>
      </c>
    </row>
    <row r="789" spans="2:10">
      <c r="B789" s="2">
        <v>1594.94104003906</v>
      </c>
      <c r="C789" s="11">
        <v>3.1254320320349498</v>
      </c>
      <c r="I789" s="18">
        <v>1594.94104003906</v>
      </c>
      <c r="J789" s="11">
        <v>3.3027258000000002</v>
      </c>
    </row>
    <row r="790" spans="2:10">
      <c r="B790" s="2">
        <v>1596.96374511719</v>
      </c>
      <c r="C790" s="11">
        <v>3.1254027794989798</v>
      </c>
      <c r="I790" s="18">
        <v>1596.96374511719</v>
      </c>
      <c r="J790" s="11">
        <v>3.3028254600000002</v>
      </c>
    </row>
    <row r="791" spans="2:10">
      <c r="B791" s="2">
        <v>1598.98645019531</v>
      </c>
      <c r="C791" s="11">
        <v>3.1254422858059501</v>
      </c>
      <c r="I791" s="18">
        <v>1598.98645019531</v>
      </c>
      <c r="J791" s="11">
        <v>3.3029373299999998</v>
      </c>
    </row>
    <row r="792" spans="2:10">
      <c r="B792" s="2">
        <v>1601.00927734375</v>
      </c>
      <c r="C792" s="11">
        <v>3.12541469145873</v>
      </c>
      <c r="I792" s="18">
        <v>1601.00927734375</v>
      </c>
      <c r="J792" s="11">
        <v>3.3030158699999999</v>
      </c>
    </row>
    <row r="793" spans="2:10">
      <c r="B793" s="2">
        <v>1603.03210449219</v>
      </c>
      <c r="C793" s="11">
        <v>3.1254232862964701</v>
      </c>
      <c r="I793" s="18">
        <v>1603.03210449219</v>
      </c>
      <c r="J793" s="11">
        <v>3.3030152099999999</v>
      </c>
    </row>
    <row r="794" spans="2:10">
      <c r="B794" s="2">
        <v>1605.05480957031</v>
      </c>
      <c r="C794" s="11">
        <v>3.1254413810550798</v>
      </c>
      <c r="I794" s="18">
        <v>1605.05480957031</v>
      </c>
      <c r="J794" s="11">
        <v>3.3030792299999998</v>
      </c>
    </row>
    <row r="795" spans="2:10">
      <c r="B795" s="2">
        <v>1607.07763671875</v>
      </c>
      <c r="C795" s="11">
        <v>3.1254232862964701</v>
      </c>
      <c r="I795" s="18">
        <v>1607.07763671875</v>
      </c>
      <c r="J795" s="11">
        <v>3.3031726199999998</v>
      </c>
    </row>
    <row r="796" spans="2:10">
      <c r="B796" s="2">
        <v>1609.10034179687</v>
      </c>
      <c r="C796" s="11">
        <v>3.1254204213382102</v>
      </c>
      <c r="I796" s="18">
        <v>1609.10034179687</v>
      </c>
      <c r="J796" s="11">
        <v>3.3032696399999999</v>
      </c>
    </row>
    <row r="797" spans="2:10">
      <c r="B797" s="2">
        <v>1611.12316894531</v>
      </c>
      <c r="C797" s="11">
        <v>3.1254119773225302</v>
      </c>
      <c r="I797" s="18">
        <v>1611.12316894531</v>
      </c>
      <c r="J797" s="11">
        <v>3.3032208000000001</v>
      </c>
    </row>
    <row r="798" spans="2:10">
      <c r="B798" s="2">
        <v>1613.14587402344</v>
      </c>
      <c r="C798" s="11">
        <v>3.1254128820333702</v>
      </c>
      <c r="I798" s="18">
        <v>1613.14587402344</v>
      </c>
      <c r="J798" s="11">
        <v>3.3032907599999999</v>
      </c>
    </row>
    <row r="799" spans="2:10">
      <c r="B799" s="2">
        <v>1615.16870117187</v>
      </c>
      <c r="C799" s="11">
        <v>3.1254652065720299</v>
      </c>
      <c r="I799" s="18">
        <v>1615.16870117187</v>
      </c>
      <c r="J799" s="11">
        <v>3.30344982</v>
      </c>
    </row>
    <row r="800" spans="2:10">
      <c r="B800" s="2">
        <v>1617.19140625</v>
      </c>
      <c r="C800" s="11">
        <v>3.1255060738464699</v>
      </c>
      <c r="I800" s="18">
        <v>1617.19140625</v>
      </c>
      <c r="J800" s="11">
        <v>3.3036194399999999</v>
      </c>
    </row>
    <row r="801" spans="2:10">
      <c r="B801" s="2">
        <v>1619.21423339844</v>
      </c>
      <c r="C801" s="11">
        <v>3.1254977795469201</v>
      </c>
      <c r="I801" s="18">
        <v>1619.21423339844</v>
      </c>
      <c r="J801" s="11">
        <v>3.3036560700000002</v>
      </c>
    </row>
    <row r="802" spans="2:10">
      <c r="B802" s="2">
        <v>1621.23718261719</v>
      </c>
      <c r="C802" s="11">
        <v>3.1255000416183498</v>
      </c>
      <c r="I802" s="18">
        <v>1621.23718261719</v>
      </c>
      <c r="J802" s="11">
        <v>3.3037659599999998</v>
      </c>
    </row>
    <row r="803" spans="2:10">
      <c r="B803" s="2">
        <v>1623.26000976562</v>
      </c>
      <c r="C803" s="11">
        <v>3.1255294492475998</v>
      </c>
      <c r="I803" s="18">
        <v>1623.26000976562</v>
      </c>
      <c r="J803" s="11">
        <v>3.3037101899999999</v>
      </c>
    </row>
    <row r="804" spans="2:10">
      <c r="B804" s="2">
        <v>1625.28271484375</v>
      </c>
      <c r="C804" s="11">
        <v>3.1255357833688402</v>
      </c>
      <c r="I804" s="18">
        <v>1625.28271484375</v>
      </c>
      <c r="J804" s="11">
        <v>3.3038639700000001</v>
      </c>
    </row>
    <row r="805" spans="2:10">
      <c r="B805" s="2">
        <v>1627.30541992187</v>
      </c>
      <c r="C805" s="11">
        <v>3.1255466420028299</v>
      </c>
      <c r="I805" s="18">
        <v>1627.30541992187</v>
      </c>
      <c r="J805" s="11">
        <v>3.3038811300000002</v>
      </c>
    </row>
    <row r="806" spans="2:10">
      <c r="B806" s="2">
        <v>1629.32824707031</v>
      </c>
      <c r="C806" s="11">
        <v>3.1255698680100101</v>
      </c>
      <c r="I806" s="18">
        <v>1629.32824707031</v>
      </c>
      <c r="J806" s="11">
        <v>3.30403293</v>
      </c>
    </row>
    <row r="807" spans="2:10">
      <c r="B807" s="2">
        <v>1631.35095214844</v>
      </c>
      <c r="C807" s="11">
        <v>3.12557213032682</v>
      </c>
      <c r="I807" s="18">
        <v>1631.35095214844</v>
      </c>
      <c r="J807" s="11">
        <v>3.3041517300000001</v>
      </c>
    </row>
    <row r="808" spans="2:10">
      <c r="B808" s="2">
        <v>1633.37377929687</v>
      </c>
      <c r="C808" s="11">
        <v>3.1255799730847</v>
      </c>
      <c r="I808" s="18">
        <v>1633.37377929687</v>
      </c>
      <c r="J808" s="11">
        <v>3.3042094799999999</v>
      </c>
    </row>
    <row r="809" spans="2:10">
      <c r="B809" s="2">
        <v>1635.396484375</v>
      </c>
      <c r="C809" s="11">
        <v>3.1255599139075501</v>
      </c>
      <c r="I809" s="18">
        <v>1635.396484375</v>
      </c>
      <c r="J809" s="11">
        <v>3.30431607</v>
      </c>
    </row>
    <row r="810" spans="2:10">
      <c r="B810" s="2">
        <v>1637.41931152344</v>
      </c>
      <c r="C810" s="11">
        <v>3.1255929440027499</v>
      </c>
      <c r="I810" s="18">
        <v>1637.41931152344</v>
      </c>
      <c r="J810" s="11">
        <v>3.3043348799999999</v>
      </c>
    </row>
    <row r="811" spans="2:10">
      <c r="B811" s="2">
        <v>1639.44201660156</v>
      </c>
      <c r="C811" s="11">
        <v>3.12559686549293</v>
      </c>
      <c r="I811" s="18">
        <v>1639.44201660156</v>
      </c>
      <c r="J811" s="11">
        <v>3.3044144100000001</v>
      </c>
    </row>
    <row r="812" spans="2:10">
      <c r="B812" s="2">
        <v>1641.46484375</v>
      </c>
      <c r="C812" s="11">
        <v>3.1255688122648002</v>
      </c>
      <c r="I812" s="18">
        <v>1641.46484375</v>
      </c>
      <c r="J812" s="11">
        <v>3.30444081</v>
      </c>
    </row>
    <row r="813" spans="2:10">
      <c r="B813" s="2">
        <v>1643.48767089844</v>
      </c>
      <c r="C813" s="11">
        <v>3.12557755991857</v>
      </c>
      <c r="I813" s="18">
        <v>1643.48767089844</v>
      </c>
      <c r="J813" s="11">
        <v>3.3044998799999998</v>
      </c>
    </row>
    <row r="814" spans="2:10">
      <c r="B814" s="2">
        <v>1645.51037597656</v>
      </c>
      <c r="C814" s="11">
        <v>3.1255929440027499</v>
      </c>
      <c r="I814" s="18">
        <v>1645.51037597656</v>
      </c>
      <c r="J814" s="11">
        <v>3.3046104299999999</v>
      </c>
    </row>
    <row r="815" spans="2:10">
      <c r="B815" s="2">
        <v>1647.533203125</v>
      </c>
      <c r="C815" s="11">
        <v>3.1255596122704099</v>
      </c>
      <c r="I815" s="18">
        <v>1647.533203125</v>
      </c>
      <c r="J815" s="11">
        <v>3.30466719</v>
      </c>
    </row>
    <row r="816" spans="2:10">
      <c r="B816" s="2">
        <v>1649.55590820312</v>
      </c>
      <c r="C816" s="11">
        <v>3.1255547860947601</v>
      </c>
      <c r="I816" s="18">
        <v>1649.55590820312</v>
      </c>
      <c r="J816" s="11">
        <v>3.3047213100000001</v>
      </c>
    </row>
    <row r="817" spans="2:10">
      <c r="B817" s="2">
        <v>1651.57873535156</v>
      </c>
      <c r="C817" s="11">
        <v>3.1255510156694299</v>
      </c>
      <c r="I817" s="18">
        <v>1651.57873535156</v>
      </c>
      <c r="J817" s="11">
        <v>3.3047863199999998</v>
      </c>
    </row>
    <row r="818" spans="2:10">
      <c r="B818" s="2">
        <v>1653.60144042969</v>
      </c>
      <c r="C818" s="11">
        <v>3.1255769566284002</v>
      </c>
      <c r="I818" s="18">
        <v>1653.60144042969</v>
      </c>
      <c r="J818" s="11">
        <v>3.3048160200000001</v>
      </c>
    </row>
    <row r="819" spans="2:10">
      <c r="B819" s="2">
        <v>1655.62438964844</v>
      </c>
      <c r="C819" s="11">
        <v>3.1255626286479798</v>
      </c>
      <c r="I819" s="18">
        <v>1655.62438964844</v>
      </c>
      <c r="J819" s="11">
        <v>3.3048533099999999</v>
      </c>
    </row>
    <row r="820" spans="2:10">
      <c r="B820" s="2">
        <v>1657.64721679687</v>
      </c>
      <c r="C820" s="11">
        <v>3.1255490550567102</v>
      </c>
      <c r="I820" s="18">
        <v>1657.64721679687</v>
      </c>
      <c r="J820" s="11">
        <v>3.3049882799999999</v>
      </c>
    </row>
    <row r="821" spans="2:10">
      <c r="B821" s="2">
        <v>1659.67004394531</v>
      </c>
      <c r="C821" s="11">
        <v>3.1255561434531201</v>
      </c>
      <c r="I821" s="18">
        <v>1659.67004394531</v>
      </c>
      <c r="J821" s="11">
        <v>3.3050522999999998</v>
      </c>
    </row>
    <row r="822" spans="2:10">
      <c r="B822" s="2">
        <v>1661.69287109375</v>
      </c>
      <c r="C822" s="11">
        <v>3.1255516189360502</v>
      </c>
      <c r="I822" s="18">
        <v>1661.69287109375</v>
      </c>
      <c r="J822" s="11">
        <v>3.3052083900000002</v>
      </c>
    </row>
    <row r="823" spans="2:10">
      <c r="B823" s="2">
        <v>1663.71557617187</v>
      </c>
      <c r="C823" s="11">
        <v>3.12555976308896</v>
      </c>
      <c r="I823" s="18">
        <v>1663.71557617187</v>
      </c>
      <c r="J823" s="11">
        <v>3.3052215899999999</v>
      </c>
    </row>
    <row r="824" spans="2:10">
      <c r="B824" s="2">
        <v>1665.73840332031</v>
      </c>
      <c r="C824" s="11">
        <v>3.12555946145189</v>
      </c>
      <c r="I824" s="18">
        <v>1665.73840332031</v>
      </c>
      <c r="J824" s="11">
        <v>3.30528792</v>
      </c>
    </row>
    <row r="825" spans="2:10">
      <c r="B825" s="2">
        <v>1667.76110839844</v>
      </c>
      <c r="C825" s="11">
        <v>3.1255846486190002</v>
      </c>
      <c r="I825" s="18">
        <v>1667.76110839844</v>
      </c>
      <c r="J825" s="11">
        <v>3.3052545900000001</v>
      </c>
    </row>
    <row r="826" spans="2:10">
      <c r="B826" s="2">
        <v>1669.78393554687</v>
      </c>
      <c r="C826" s="11">
        <v>3.1255609696386202</v>
      </c>
      <c r="I826" s="18">
        <v>1669.78393554687</v>
      </c>
      <c r="J826" s="11">
        <v>3.3053126700000002</v>
      </c>
    </row>
    <row r="827" spans="2:10">
      <c r="B827" s="2">
        <v>1671.806640625</v>
      </c>
      <c r="C827" s="11">
        <v>3.1255923406986299</v>
      </c>
      <c r="I827" s="18">
        <v>1671.806640625</v>
      </c>
      <c r="J827" s="11">
        <v>3.30553344</v>
      </c>
    </row>
    <row r="828" spans="2:10">
      <c r="B828" s="2">
        <v>1673.82946777344</v>
      </c>
      <c r="C828" s="11">
        <v>3.12561783077523</v>
      </c>
      <c r="I828" s="18">
        <v>1673.82946777344</v>
      </c>
      <c r="J828" s="11">
        <v>3.3054281699999999</v>
      </c>
    </row>
    <row r="829" spans="2:10">
      <c r="B829" s="2">
        <v>1675.85217285156</v>
      </c>
      <c r="C829" s="11">
        <v>3.1256181324387899</v>
      </c>
      <c r="I829" s="18">
        <v>1675.85217285156</v>
      </c>
      <c r="J829" s="11">
        <v>3.3054707400000001</v>
      </c>
    </row>
    <row r="830" spans="2:10">
      <c r="B830" s="2">
        <v>1677.875</v>
      </c>
      <c r="C830" s="11">
        <v>3.1256120991935199</v>
      </c>
      <c r="I830" s="18">
        <v>1677.875</v>
      </c>
      <c r="J830" s="11">
        <v>3.3055324499999998</v>
      </c>
    </row>
    <row r="831" spans="2:10">
      <c r="B831" s="2">
        <v>1679.89770507812</v>
      </c>
      <c r="C831" s="11">
        <v>3.12565342802097</v>
      </c>
      <c r="I831" s="18">
        <v>1679.89770507812</v>
      </c>
      <c r="J831" s="11">
        <v>3.3055416900000001</v>
      </c>
    </row>
    <row r="832" spans="2:10">
      <c r="B832" s="2">
        <v>1681.92053222656</v>
      </c>
      <c r="C832" s="11">
        <v>3.1256295957556901</v>
      </c>
      <c r="I832" s="18">
        <v>1681.92053222656</v>
      </c>
      <c r="J832" s="11">
        <v>3.3055374</v>
      </c>
    </row>
    <row r="833" spans="2:10">
      <c r="B833" s="2">
        <v>1683.943359375</v>
      </c>
      <c r="C833" s="11">
        <v>3.1256642885771901</v>
      </c>
      <c r="I833" s="18">
        <v>1683.943359375</v>
      </c>
      <c r="J833" s="11">
        <v>3.3056934899999999</v>
      </c>
    </row>
    <row r="834" spans="2:10">
      <c r="B834" s="2">
        <v>1685.96606445312</v>
      </c>
      <c r="C834" s="11">
        <v>3.1256736408650299</v>
      </c>
      <c r="I834" s="18">
        <v>1685.96606445312</v>
      </c>
      <c r="J834" s="11">
        <v>3.30578292</v>
      </c>
    </row>
    <row r="835" spans="2:10">
      <c r="B835" s="2">
        <v>1687.98889160156</v>
      </c>
      <c r="C835" s="11">
        <v>3.1256578023903301</v>
      </c>
      <c r="I835" s="18">
        <v>1687.98889160156</v>
      </c>
      <c r="J835" s="11">
        <v>3.3058073399999999</v>
      </c>
    </row>
    <row r="836" spans="2:10">
      <c r="B836" s="2">
        <v>1690.01171875</v>
      </c>
      <c r="C836" s="11">
        <v>3.12567349002064</v>
      </c>
      <c r="I836" s="18">
        <v>1690.01171875</v>
      </c>
      <c r="J836" s="11">
        <v>3.3058284599999999</v>
      </c>
    </row>
    <row r="837" spans="2:10">
      <c r="B837" s="2">
        <v>1692.03454589844</v>
      </c>
      <c r="C837" s="11">
        <v>3.1256654953166199</v>
      </c>
      <c r="I837" s="18">
        <v>1692.03454589844</v>
      </c>
      <c r="J837" s="11">
        <v>3.3059792699999999</v>
      </c>
    </row>
    <row r="838" spans="2:10">
      <c r="B838" s="2">
        <v>1694.05725097656</v>
      </c>
      <c r="C838" s="11">
        <v>3.1257003408624802</v>
      </c>
      <c r="I838" s="18">
        <v>1694.05725097656</v>
      </c>
      <c r="J838" s="11">
        <v>3.3059409899999999</v>
      </c>
    </row>
    <row r="839" spans="2:10">
      <c r="B839" s="2">
        <v>1696.080078125</v>
      </c>
      <c r="C839" s="11">
        <v>3.12571693462163</v>
      </c>
      <c r="I839" s="18">
        <v>1696.080078125</v>
      </c>
      <c r="J839" s="11">
        <v>3.3060261299999998</v>
      </c>
    </row>
    <row r="840" spans="2:10">
      <c r="B840" s="2">
        <v>1698.10278320312</v>
      </c>
      <c r="C840" s="11">
        <v>3.12573413222733</v>
      </c>
      <c r="I840" s="18">
        <v>1698.10278320312</v>
      </c>
      <c r="J840" s="11">
        <v>3.30599643</v>
      </c>
    </row>
    <row r="841" spans="2:10">
      <c r="B841" s="2">
        <v>1700.12561035156</v>
      </c>
      <c r="C841" s="11">
        <v>3.1257353390935601</v>
      </c>
      <c r="I841" s="18">
        <v>1700.12561035156</v>
      </c>
      <c r="J841" s="11">
        <v>3.3060030299999998</v>
      </c>
    </row>
    <row r="842" spans="2:10">
      <c r="B842" s="2">
        <v>1702.1484375</v>
      </c>
      <c r="C842" s="11">
        <v>3.1257528389001599</v>
      </c>
      <c r="I842" s="18">
        <v>1702.1484375</v>
      </c>
      <c r="J842" s="11">
        <v>3.3061416299999999</v>
      </c>
    </row>
    <row r="843" spans="2:10">
      <c r="B843" s="2">
        <v>1704.17114257812</v>
      </c>
      <c r="C843" s="11">
        <v>3.1257793912106799</v>
      </c>
      <c r="I843" s="18">
        <v>1704.17114257812</v>
      </c>
      <c r="J843" s="11">
        <v>3.30614724</v>
      </c>
    </row>
    <row r="844" spans="2:10">
      <c r="B844" s="2">
        <v>1706.19396972656</v>
      </c>
      <c r="C844" s="11">
        <v>3.1257926677636898</v>
      </c>
      <c r="I844" s="18">
        <v>1706.19396972656</v>
      </c>
      <c r="J844" s="11">
        <v>3.3062963999999999</v>
      </c>
    </row>
    <row r="845" spans="2:10">
      <c r="B845" s="2">
        <v>1708.21667480469</v>
      </c>
      <c r="C845" s="11">
        <v>3.1257834646703402</v>
      </c>
      <c r="I845" s="18">
        <v>1708.21667480469</v>
      </c>
      <c r="J845" s="11">
        <v>3.3062967300000001</v>
      </c>
    </row>
    <row r="846" spans="2:10">
      <c r="B846" s="2">
        <v>1710.23950195312</v>
      </c>
      <c r="C846" s="11">
        <v>3.1257964395600699</v>
      </c>
      <c r="I846" s="18">
        <v>1710.23950195312</v>
      </c>
      <c r="J846" s="11">
        <v>3.3063874800000002</v>
      </c>
    </row>
    <row r="847" spans="2:10">
      <c r="B847" s="2">
        <v>1712.26220703125</v>
      </c>
      <c r="C847" s="11">
        <v>3.1257973447943899</v>
      </c>
      <c r="I847" s="18">
        <v>1712.26220703125</v>
      </c>
      <c r="J847" s="11">
        <v>3.3064237799999998</v>
      </c>
    </row>
    <row r="848" spans="2:10">
      <c r="B848" s="2">
        <v>1714.28503417969</v>
      </c>
      <c r="C848" s="11">
        <v>3.1258039832170299</v>
      </c>
      <c r="I848" s="18">
        <v>1714.28503417969</v>
      </c>
      <c r="J848" s="11">
        <v>3.3064749299999998</v>
      </c>
    </row>
    <row r="849" spans="2:10">
      <c r="B849" s="2">
        <v>1716.30773925781</v>
      </c>
      <c r="C849" s="11">
        <v>3.1258051902100901</v>
      </c>
      <c r="I849" s="18">
        <v>1716.30773925781</v>
      </c>
      <c r="J849" s="11">
        <v>3.3064333499999998</v>
      </c>
    </row>
    <row r="850" spans="2:10">
      <c r="B850" s="2">
        <v>1718.33056640625</v>
      </c>
      <c r="C850" s="11">
        <v>3.1257987026481699</v>
      </c>
      <c r="I850" s="18">
        <v>1718.33056640625</v>
      </c>
      <c r="J850" s="11">
        <v>3.30651684</v>
      </c>
    </row>
    <row r="851" spans="2:10">
      <c r="B851" s="2">
        <v>1720.35327148437</v>
      </c>
      <c r="C851" s="11">
        <v>3.1258297831709099</v>
      </c>
      <c r="I851" s="18">
        <v>1720.35327148437</v>
      </c>
      <c r="J851" s="11">
        <v>3.3065960400000001</v>
      </c>
    </row>
    <row r="852" spans="2:10">
      <c r="B852" s="2">
        <v>1722.37609863281</v>
      </c>
      <c r="C852" s="11">
        <v>3.1258317446118702</v>
      </c>
      <c r="I852" s="18">
        <v>1722.37609863281</v>
      </c>
      <c r="J852" s="11">
        <v>3.3065505000000002</v>
      </c>
    </row>
    <row r="853" spans="2:10">
      <c r="B853" s="2">
        <v>1724.39904785156</v>
      </c>
      <c r="C853" s="11">
        <v>3.1258347105039799</v>
      </c>
      <c r="I853" s="18">
        <v>1724.39904785156</v>
      </c>
      <c r="J853" s="11">
        <v>3.30658713</v>
      </c>
    </row>
    <row r="854" spans="2:10">
      <c r="B854" s="2">
        <v>1726.42175292969</v>
      </c>
      <c r="C854" s="11">
        <v>3.1258129870400002</v>
      </c>
      <c r="I854" s="18">
        <v>1726.42175292969</v>
      </c>
      <c r="J854" s="11">
        <v>3.30650595</v>
      </c>
    </row>
    <row r="855" spans="2:10">
      <c r="B855" s="2">
        <v>1728.44458007812</v>
      </c>
      <c r="C855" s="11">
        <v>3.12580438836497</v>
      </c>
      <c r="I855" s="18">
        <v>1728.44458007812</v>
      </c>
      <c r="J855" s="11">
        <v>3.3066122099999999</v>
      </c>
    </row>
    <row r="856" spans="2:10">
      <c r="B856" s="2">
        <v>1730.46728515625</v>
      </c>
      <c r="C856" s="11">
        <v>3.1257748218400199</v>
      </c>
      <c r="I856" s="18">
        <v>1730.46728515625</v>
      </c>
      <c r="J856" s="11">
        <v>3.3066910799999998</v>
      </c>
    </row>
    <row r="857" spans="2:10">
      <c r="B857" s="2">
        <v>1732.49011230469</v>
      </c>
      <c r="C857" s="11">
        <v>3.1257540053818298</v>
      </c>
      <c r="I857" s="18">
        <v>1732.49011230469</v>
      </c>
      <c r="J857" s="11">
        <v>3.3067715999999998</v>
      </c>
    </row>
    <row r="858" spans="2:10">
      <c r="B858" s="2">
        <v>1734.51281738281</v>
      </c>
      <c r="C858" s="11">
        <v>3.1257932253387701</v>
      </c>
      <c r="I858" s="18">
        <v>1734.51281738281</v>
      </c>
      <c r="J858" s="11">
        <v>3.30678414</v>
      </c>
    </row>
    <row r="859" spans="2:10">
      <c r="B859" s="2">
        <v>1736.53564453125</v>
      </c>
      <c r="C859" s="11">
        <v>3.12578794559438</v>
      </c>
      <c r="I859" s="18">
        <v>1736.53564453125</v>
      </c>
      <c r="J859" s="11">
        <v>3.30680262</v>
      </c>
    </row>
    <row r="860" spans="2:10">
      <c r="B860" s="2">
        <v>1738.55834960937</v>
      </c>
      <c r="C860" s="11">
        <v>3.1257626034051</v>
      </c>
      <c r="I860" s="18">
        <v>1738.55834960937</v>
      </c>
      <c r="J860" s="11">
        <v>3.3068227499999998</v>
      </c>
    </row>
    <row r="861" spans="2:10">
      <c r="B861" s="2">
        <v>1740.58117675781</v>
      </c>
      <c r="C861" s="11">
        <v>3.12578372182907</v>
      </c>
      <c r="I861" s="18">
        <v>1740.58117675781</v>
      </c>
      <c r="J861" s="11">
        <v>3.3068451900000002</v>
      </c>
    </row>
    <row r="862" spans="2:10">
      <c r="B862" s="2">
        <v>1742.60388183594</v>
      </c>
      <c r="C862" s="11">
        <v>3.12574254152381</v>
      </c>
      <c r="I862" s="18">
        <v>1742.60388183594</v>
      </c>
      <c r="J862" s="11">
        <v>3.3068917199999999</v>
      </c>
    </row>
    <row r="863" spans="2:10">
      <c r="B863" s="2">
        <v>1744.62670898437</v>
      </c>
      <c r="C863" s="11">
        <v>3.12574284320175</v>
      </c>
      <c r="I863" s="18">
        <v>1744.62670898437</v>
      </c>
      <c r="J863" s="11">
        <v>3.3068907300000001</v>
      </c>
    </row>
    <row r="864" spans="2:10">
      <c r="B864" s="2">
        <v>1746.6494140625</v>
      </c>
      <c r="C864" s="11">
        <v>3.1257369605065901</v>
      </c>
      <c r="I864" s="18">
        <v>1746.6494140625</v>
      </c>
      <c r="J864" s="11">
        <v>3.30698808</v>
      </c>
    </row>
    <row r="865" spans="2:10">
      <c r="B865" s="2">
        <v>1748.67224121094</v>
      </c>
      <c r="C865" s="11">
        <v>3.1257006096222502</v>
      </c>
      <c r="I865" s="18">
        <v>1748.67224121094</v>
      </c>
      <c r="J865" s="11">
        <v>3.30701877</v>
      </c>
    </row>
    <row r="866" spans="2:10">
      <c r="B866" s="2">
        <v>1750.69494628906</v>
      </c>
      <c r="C866" s="11">
        <v>3.1256828119889399</v>
      </c>
      <c r="I866" s="18">
        <v>1750.69494628906</v>
      </c>
      <c r="J866" s="11">
        <v>3.3070342799999999</v>
      </c>
    </row>
    <row r="867" spans="2:10">
      <c r="B867" s="2">
        <v>1752.7177734375</v>
      </c>
      <c r="C867" s="11">
        <v>3.1256877126630598</v>
      </c>
      <c r="I867" s="18">
        <v>1752.7177734375</v>
      </c>
      <c r="J867" s="11">
        <v>3.30713262</v>
      </c>
    </row>
    <row r="868" spans="2:10">
      <c r="B868" s="2">
        <v>1754.74060058594</v>
      </c>
      <c r="C868" s="11">
        <v>3.1256840210989201</v>
      </c>
      <c r="I868" s="18">
        <v>1754.74060058594</v>
      </c>
      <c r="J868" s="11">
        <v>3.3072903600000001</v>
      </c>
    </row>
    <row r="869" spans="2:10">
      <c r="B869" s="2">
        <v>1756.76330566406</v>
      </c>
      <c r="C869" s="11">
        <v>3.12567829066555</v>
      </c>
      <c r="I869" s="18">
        <v>1756.76330566406</v>
      </c>
      <c r="J869" s="11">
        <v>3.30742863</v>
      </c>
    </row>
    <row r="870" spans="2:10">
      <c r="B870" s="2">
        <v>1758.7861328125</v>
      </c>
      <c r="C870" s="11">
        <v>3.12566140125463</v>
      </c>
      <c r="I870" s="18">
        <v>1758.7861328125</v>
      </c>
      <c r="J870" s="11">
        <v>3.3075018900000002</v>
      </c>
    </row>
    <row r="871" spans="2:10">
      <c r="B871" s="2">
        <v>1760.80895996094</v>
      </c>
      <c r="C871" s="11">
        <v>3.12565627419696</v>
      </c>
      <c r="I871" s="18">
        <v>1760.80895996094</v>
      </c>
      <c r="J871" s="11">
        <v>3.3074560200000001</v>
      </c>
    </row>
    <row r="872" spans="2:10">
      <c r="B872" s="2">
        <v>1762.83178710937</v>
      </c>
      <c r="C872" s="11">
        <v>3.1256324489773601</v>
      </c>
      <c r="I872" s="18">
        <v>1762.83178710937</v>
      </c>
      <c r="J872" s="11">
        <v>3.3073698899999999</v>
      </c>
    </row>
    <row r="873" spans="2:10">
      <c r="B873" s="2">
        <v>1764.8544921875</v>
      </c>
      <c r="C873" s="11">
        <v>3.1256413456366499</v>
      </c>
      <c r="I873" s="18">
        <v>1764.8544921875</v>
      </c>
      <c r="J873" s="11">
        <v>3.3072147900000002</v>
      </c>
    </row>
    <row r="874" spans="2:10">
      <c r="B874" s="2">
        <v>1766.87731933594</v>
      </c>
      <c r="C874" s="11">
        <v>3.1256108863820402</v>
      </c>
      <c r="I874" s="18">
        <v>1766.87731933594</v>
      </c>
      <c r="J874" s="11">
        <v>3.3070791599999998</v>
      </c>
    </row>
    <row r="875" spans="2:10">
      <c r="B875" s="2">
        <v>1768.90002441406</v>
      </c>
      <c r="C875" s="11">
        <v>3.1255875151283199</v>
      </c>
      <c r="I875" s="18">
        <v>1768.90002441406</v>
      </c>
      <c r="J875" s="11">
        <v>3.3069078900000002</v>
      </c>
    </row>
    <row r="876" spans="2:10">
      <c r="B876" s="2">
        <v>1770.9228515625</v>
      </c>
      <c r="C876" s="11">
        <v>3.1255495197476302</v>
      </c>
      <c r="I876" s="18">
        <v>1770.9228515625</v>
      </c>
      <c r="J876" s="11">
        <v>3.3068481599999999</v>
      </c>
    </row>
    <row r="877" spans="2:10">
      <c r="B877" s="2">
        <v>1772.94555664062</v>
      </c>
      <c r="C877" s="11">
        <v>3.1255531382617199</v>
      </c>
      <c r="I877" s="18">
        <v>1772.94555664062</v>
      </c>
      <c r="J877" s="11">
        <v>3.3067910700000001</v>
      </c>
    </row>
    <row r="878" spans="2:10">
      <c r="B878" s="2">
        <v>1774.96838378906</v>
      </c>
      <c r="C878" s="11">
        <v>3.1255068529216801</v>
      </c>
      <c r="I878" s="18">
        <v>1774.96838378906</v>
      </c>
      <c r="J878" s="11">
        <v>3.3067237500000002</v>
      </c>
    </row>
    <row r="879" spans="2:10">
      <c r="B879" s="2">
        <v>1776.99108886719</v>
      </c>
      <c r="C879" s="11">
        <v>3.1255691202679698</v>
      </c>
      <c r="I879" s="18">
        <v>1776.99108886719</v>
      </c>
      <c r="J879" s="11">
        <v>3.3064607399999999</v>
      </c>
    </row>
    <row r="880" spans="2:10">
      <c r="B880" s="2">
        <v>1779.01391601562</v>
      </c>
      <c r="C880" s="11">
        <v>3.1255232861097699</v>
      </c>
      <c r="I880" s="18">
        <v>1779.01391601562</v>
      </c>
      <c r="J880" s="11">
        <v>3.3064257600000002</v>
      </c>
    </row>
    <row r="881" spans="2:10">
      <c r="B881" s="2">
        <v>1781.03662109375</v>
      </c>
      <c r="C881" s="11">
        <v>3.12550715444441</v>
      </c>
      <c r="I881" s="18">
        <v>1781.03662109375</v>
      </c>
      <c r="J881" s="11">
        <v>3.30627</v>
      </c>
    </row>
    <row r="882" spans="2:10">
      <c r="B882" s="2">
        <v>1783.05944824219</v>
      </c>
      <c r="C882" s="11">
        <v>3.1254967519893899</v>
      </c>
      <c r="I882" s="18">
        <v>1783.05944824219</v>
      </c>
      <c r="J882" s="11">
        <v>3.30608982</v>
      </c>
    </row>
    <row r="883" spans="2:10">
      <c r="B883" s="2">
        <v>1785.08215332031</v>
      </c>
      <c r="C883" s="11">
        <v>3.1255044407447898</v>
      </c>
      <c r="I883" s="18">
        <v>1785.08215332031</v>
      </c>
      <c r="J883" s="11">
        <v>3.30599775</v>
      </c>
    </row>
    <row r="884" spans="2:10">
      <c r="B884" s="2">
        <v>1787.10498046875</v>
      </c>
      <c r="C884" s="11">
        <v>3.12547067118772</v>
      </c>
      <c r="I884" s="18">
        <v>1787.10498046875</v>
      </c>
      <c r="J884" s="11">
        <v>3.3057644399999999</v>
      </c>
    </row>
    <row r="885" spans="2:10">
      <c r="B885" s="2">
        <v>1789.12780761719</v>
      </c>
      <c r="C885" s="11">
        <v>3.1254402197551698</v>
      </c>
      <c r="I885" s="18">
        <v>1789.12780761719</v>
      </c>
      <c r="J885" s="11">
        <v>3.30573804</v>
      </c>
    </row>
    <row r="886" spans="2:10">
      <c r="B886" s="2">
        <v>1791.15051269531</v>
      </c>
      <c r="C886" s="11">
        <v>3.1254516765660401</v>
      </c>
      <c r="I886" s="18">
        <v>1791.15051269531</v>
      </c>
      <c r="J886" s="11">
        <v>3.30566643</v>
      </c>
    </row>
    <row r="887" spans="2:10">
      <c r="B887" s="2">
        <v>1793.17346191406</v>
      </c>
      <c r="C887" s="11">
        <v>3.12544431618401</v>
      </c>
      <c r="I887" s="18">
        <v>1793.17346191406</v>
      </c>
      <c r="J887" s="11">
        <v>3.30559878</v>
      </c>
    </row>
    <row r="888" spans="2:10">
      <c r="B888" s="2">
        <v>1795.19616699219</v>
      </c>
      <c r="C888" s="11">
        <v>3.1254572256394102</v>
      </c>
      <c r="I888" s="18">
        <v>1795.19616699219</v>
      </c>
      <c r="J888" s="11">
        <v>3.3053460000000001</v>
      </c>
    </row>
    <row r="889" spans="2:10">
      <c r="B889" s="2">
        <v>1797.21899414062</v>
      </c>
      <c r="C889" s="11">
        <v>3.1254571994774798</v>
      </c>
      <c r="I889" s="18">
        <v>1797.21899414062</v>
      </c>
      <c r="J889" s="11">
        <v>3.3054129900000002</v>
      </c>
    </row>
    <row r="890" spans="2:10">
      <c r="B890" s="2">
        <v>1799.24182128906</v>
      </c>
      <c r="C890" s="11">
        <v>3.1254703456953101</v>
      </c>
      <c r="I890" s="18">
        <v>1799.24182128906</v>
      </c>
      <c r="J890" s="11">
        <v>3.3051908999999999</v>
      </c>
    </row>
    <row r="891" spans="2:10">
      <c r="B891" s="2">
        <v>1801.26452636719</v>
      </c>
      <c r="C891" s="11">
        <v>3.12547087154402</v>
      </c>
      <c r="I891" s="18">
        <v>1801.26452636719</v>
      </c>
      <c r="J891" s="11">
        <v>3.30513711</v>
      </c>
    </row>
    <row r="892" spans="2:10">
      <c r="B892" s="2">
        <v>1803.28735351562</v>
      </c>
      <c r="C892" s="11">
        <v>3.1254703456953101</v>
      </c>
      <c r="I892" s="18">
        <v>1803.28735351562</v>
      </c>
      <c r="J892" s="11">
        <v>3.30496188</v>
      </c>
    </row>
    <row r="893" spans="2:10">
      <c r="B893" s="2">
        <v>1805.31005859375</v>
      </c>
      <c r="C893" s="11">
        <v>3.12547060861966</v>
      </c>
      <c r="I893" s="18">
        <v>1805.31005859375</v>
      </c>
      <c r="J893" s="11">
        <v>3.3047925899999999</v>
      </c>
    </row>
    <row r="894" spans="2:10">
      <c r="B894" s="2">
        <v>1807.33288574219</v>
      </c>
      <c r="C894" s="11">
        <v>3.1254444476461898</v>
      </c>
      <c r="I894" s="18">
        <v>1807.33288574219</v>
      </c>
      <c r="J894" s="11">
        <v>3.3047589300000002</v>
      </c>
    </row>
    <row r="895" spans="2:10">
      <c r="B895" s="2">
        <v>1809.35571289062</v>
      </c>
      <c r="C895" s="11">
        <v>3.1254433828677999</v>
      </c>
      <c r="I895" s="18">
        <v>1809.35571289062</v>
      </c>
      <c r="J895" s="11">
        <v>3.30456423</v>
      </c>
    </row>
    <row r="896" spans="2:10">
      <c r="B896" s="2">
        <v>1811.37841796875</v>
      </c>
      <c r="C896" s="11">
        <v>3.12544457910837</v>
      </c>
      <c r="I896" s="18">
        <v>1811.37841796875</v>
      </c>
      <c r="J896" s="11">
        <v>3.3045252899999999</v>
      </c>
    </row>
    <row r="897" spans="2:10">
      <c r="B897" s="2">
        <v>1813.40112304687</v>
      </c>
      <c r="C897" s="11">
        <v>3.12544457910837</v>
      </c>
      <c r="I897" s="18">
        <v>1813.40112304687</v>
      </c>
      <c r="J897" s="11">
        <v>3.3043893299999998</v>
      </c>
    </row>
    <row r="898" spans="2:10">
      <c r="B898" s="2">
        <v>1815.42395019531</v>
      </c>
      <c r="C898" s="11">
        <v>3.12544431618401</v>
      </c>
      <c r="I898" s="18">
        <v>1815.42395019531</v>
      </c>
      <c r="J898" s="11">
        <v>3.3043972500000001</v>
      </c>
    </row>
    <row r="899" spans="2:10">
      <c r="B899" s="2">
        <v>1817.44665527344</v>
      </c>
      <c r="C899" s="11">
        <v>3.12543064411748</v>
      </c>
      <c r="I899" s="18">
        <v>1817.44665527344</v>
      </c>
      <c r="J899" s="11">
        <v>3.3043312500000002</v>
      </c>
    </row>
    <row r="900" spans="2:10">
      <c r="B900" s="2">
        <v>1819.46948242187</v>
      </c>
      <c r="C900" s="11">
        <v>3.1254984663812699</v>
      </c>
      <c r="I900" s="18">
        <v>1819.46948242187</v>
      </c>
      <c r="J900" s="11">
        <v>3.3041213699999998</v>
      </c>
    </row>
    <row r="901" spans="2:10">
      <c r="B901" s="2">
        <v>1821.4921875</v>
      </c>
      <c r="C901" s="11">
        <v>3.1254572803609202</v>
      </c>
      <c r="I901" s="18">
        <v>1821.4921875</v>
      </c>
      <c r="J901" s="11">
        <v>3.3040768200000001</v>
      </c>
    </row>
    <row r="902" spans="2:10">
      <c r="B902" s="2">
        <v>1823.51501464844</v>
      </c>
      <c r="C902" s="11">
        <v>3.1254373622195901</v>
      </c>
      <c r="I902" s="18">
        <v>1823.51501464844</v>
      </c>
      <c r="J902" s="11">
        <v>3.3039309600000002</v>
      </c>
    </row>
    <row r="903" spans="2:10">
      <c r="B903" s="2">
        <v>1825.53784179687</v>
      </c>
      <c r="C903" s="11">
        <v>3.1254593770421102</v>
      </c>
      <c r="I903" s="18">
        <v>1825.53784179687</v>
      </c>
      <c r="J903" s="11">
        <v>3.30391017</v>
      </c>
    </row>
    <row r="904" spans="2:10">
      <c r="B904" s="2">
        <v>1827.56066894531</v>
      </c>
      <c r="C904" s="11">
        <v>3.1254170705725302</v>
      </c>
      <c r="I904" s="18">
        <v>1827.56066894531</v>
      </c>
      <c r="J904" s="11">
        <v>3.3038421900000001</v>
      </c>
    </row>
    <row r="905" spans="2:10">
      <c r="B905" s="2">
        <v>1829.58349609375</v>
      </c>
      <c r="C905" s="11">
        <v>3.1254040416120801</v>
      </c>
      <c r="I905" s="18">
        <v>1829.58349609375</v>
      </c>
      <c r="J905" s="11">
        <v>3.30374583</v>
      </c>
    </row>
    <row r="906" spans="2:10">
      <c r="B906" s="2">
        <v>1831.60620117187</v>
      </c>
      <c r="C906" s="11">
        <v>3.12542920121362</v>
      </c>
      <c r="I906" s="18">
        <v>1831.60620117187</v>
      </c>
      <c r="J906" s="11">
        <v>3.3035983199999999</v>
      </c>
    </row>
    <row r="907" spans="2:10">
      <c r="B907" s="2">
        <v>1833.62902832031</v>
      </c>
      <c r="C907" s="11">
        <v>3.1254107806976599</v>
      </c>
      <c r="I907" s="18">
        <v>1833.62902832031</v>
      </c>
      <c r="J907" s="11">
        <v>3.3035748900000002</v>
      </c>
    </row>
    <row r="908" spans="2:10">
      <c r="B908" s="2">
        <v>1835.65173339844</v>
      </c>
      <c r="C908" s="11">
        <v>3.1254280252538398</v>
      </c>
      <c r="I908" s="18">
        <v>1835.65173339844</v>
      </c>
      <c r="J908" s="11">
        <v>3.3034247400000001</v>
      </c>
    </row>
    <row r="909" spans="2:10">
      <c r="B909" s="2">
        <v>1837.67456054687</v>
      </c>
      <c r="C909" s="11">
        <v>3.1254040416120801</v>
      </c>
      <c r="I909" s="18">
        <v>1837.67456054687</v>
      </c>
      <c r="J909" s="11">
        <v>3.30327459</v>
      </c>
    </row>
    <row r="910" spans="2:10">
      <c r="B910" s="2">
        <v>1839.697265625</v>
      </c>
      <c r="C910" s="11">
        <v>3.1254092194363099</v>
      </c>
      <c r="I910" s="18">
        <v>1839.697265625</v>
      </c>
      <c r="J910" s="11">
        <v>3.3031244399999999</v>
      </c>
    </row>
    <row r="911" spans="2:10">
      <c r="B911" s="2">
        <v>1841.72009277344</v>
      </c>
      <c r="C911" s="11">
        <v>3.1254180834032099</v>
      </c>
      <c r="I911" s="18">
        <v>1841.72009277344</v>
      </c>
      <c r="J911" s="11">
        <v>3.3029742899999999</v>
      </c>
    </row>
    <row r="912" spans="2:10">
      <c r="B912" s="2">
        <v>1843.74279785156</v>
      </c>
      <c r="C912" s="11">
        <v>3.1254179550216201</v>
      </c>
      <c r="I912" s="18">
        <v>1843.74279785156</v>
      </c>
      <c r="J912" s="11">
        <v>3.3028241399999998</v>
      </c>
    </row>
    <row r="913" spans="2:10">
      <c r="B913" s="2">
        <v>1845.765625</v>
      </c>
      <c r="C913" s="11">
        <v>3.1254103805591198</v>
      </c>
      <c r="I913" s="18">
        <v>1845.765625</v>
      </c>
      <c r="J913" s="11">
        <v>3.3026739900000002</v>
      </c>
    </row>
    <row r="914" spans="2:10">
      <c r="B914" s="2">
        <v>1847.78845214844</v>
      </c>
      <c r="C914" s="11">
        <v>3.1254379828992498</v>
      </c>
      <c r="I914" s="18">
        <v>1847.78845214844</v>
      </c>
      <c r="J914" s="11">
        <v>3.3025238400000001</v>
      </c>
    </row>
    <row r="915" spans="2:10">
      <c r="B915" s="2">
        <v>1849.81115722656</v>
      </c>
      <c r="C915" s="11">
        <v>3.12541615768242</v>
      </c>
      <c r="I915" s="18">
        <v>1849.81115722656</v>
      </c>
      <c r="J915" s="11">
        <v>3.30237369</v>
      </c>
    </row>
    <row r="916" spans="2:10">
      <c r="B916" s="2">
        <v>1851.833984375</v>
      </c>
      <c r="C916" s="11">
        <v>3.12541784800869</v>
      </c>
      <c r="I916" s="18">
        <v>1851.833984375</v>
      </c>
      <c r="J916" s="11">
        <v>3.30243573</v>
      </c>
    </row>
    <row r="917" spans="2:10">
      <c r="B917" s="2">
        <v>1853.85668945312</v>
      </c>
      <c r="C917" s="11">
        <v>3.1254449452679101</v>
      </c>
      <c r="I917" s="18">
        <v>1853.85668945312</v>
      </c>
      <c r="J917" s="11">
        <v>3.30252021</v>
      </c>
    </row>
    <row r="918" spans="2:10">
      <c r="B918" s="2">
        <v>1855.87951660156</v>
      </c>
      <c r="C918" s="11">
        <v>3.12544552648894</v>
      </c>
      <c r="I918" s="18">
        <v>1855.87951660156</v>
      </c>
      <c r="J918" s="11">
        <v>3.3025697100000002</v>
      </c>
    </row>
    <row r="919" spans="2:10">
      <c r="B919" s="2">
        <v>1857.90222167969</v>
      </c>
      <c r="C919" s="11">
        <v>3.1254133447200299</v>
      </c>
      <c r="I919" s="18">
        <v>1857.90222167969</v>
      </c>
      <c r="J919" s="11">
        <v>3.3023476199999999</v>
      </c>
    </row>
    <row r="920" spans="2:10">
      <c r="B920" s="2">
        <v>1859.92504882812</v>
      </c>
      <c r="C920" s="11">
        <v>3.12542891338349</v>
      </c>
      <c r="I920" s="18">
        <v>1859.92504882812</v>
      </c>
      <c r="J920" s="11">
        <v>3.3025499100000002</v>
      </c>
    </row>
    <row r="921" spans="2:10">
      <c r="B921" s="2">
        <v>1861.94799804687</v>
      </c>
      <c r="C921" s="11">
        <v>3.1254098707788098</v>
      </c>
      <c r="I921" s="18">
        <v>1861.94799804687</v>
      </c>
      <c r="J921" s="11">
        <v>3.3027865200000002</v>
      </c>
    </row>
    <row r="922" spans="2:10">
      <c r="B922" s="2">
        <v>1863.970703125</v>
      </c>
      <c r="C922" s="11">
        <v>3.1254385635951301</v>
      </c>
      <c r="I922" s="18">
        <v>1863.970703125</v>
      </c>
      <c r="J922" s="11">
        <v>3.3029360099999998</v>
      </c>
    </row>
    <row r="923" spans="2:10">
      <c r="B923" s="2">
        <v>1865.99353027344</v>
      </c>
      <c r="C923" s="11">
        <v>3.1254159180234802</v>
      </c>
      <c r="I923" s="18">
        <v>1865.99353027344</v>
      </c>
      <c r="J923" s="11">
        <v>3.30290631</v>
      </c>
    </row>
    <row r="924" spans="2:10">
      <c r="B924" s="2">
        <v>1868.01623535156</v>
      </c>
      <c r="C924" s="11">
        <v>3.1254666144718901</v>
      </c>
      <c r="I924" s="18">
        <v>1868.01623535156</v>
      </c>
      <c r="J924" s="11">
        <v>3.3030350099999999</v>
      </c>
    </row>
    <row r="925" spans="2:10">
      <c r="B925" s="2">
        <v>1870.0390625</v>
      </c>
      <c r="C925" s="11">
        <v>3.12545413294789</v>
      </c>
      <c r="I925" s="18">
        <v>1870.0390625</v>
      </c>
      <c r="J925" s="11">
        <v>3.3031445700000002</v>
      </c>
    </row>
    <row r="926" spans="2:10">
      <c r="B926" s="2">
        <v>1872.06176757812</v>
      </c>
      <c r="C926" s="11">
        <v>3.12545863655903</v>
      </c>
      <c r="I926" s="18">
        <v>1872.06176757812</v>
      </c>
      <c r="J926" s="11">
        <v>3.30313203</v>
      </c>
    </row>
    <row r="927" spans="2:10">
      <c r="B927" s="2">
        <v>1874.08459472656</v>
      </c>
      <c r="C927" s="11">
        <v>3.1254744638177701</v>
      </c>
      <c r="I927" s="18">
        <v>1874.08459472656</v>
      </c>
      <c r="J927" s="11">
        <v>3.30316272</v>
      </c>
    </row>
    <row r="928" spans="2:10">
      <c r="B928" s="2">
        <v>1876.10729980469</v>
      </c>
      <c r="C928" s="11">
        <v>3.1254969830332699</v>
      </c>
      <c r="I928" s="18">
        <v>1876.10729980469</v>
      </c>
      <c r="J928" s="11">
        <v>3.3032267399999999</v>
      </c>
    </row>
    <row r="929" spans="2:10">
      <c r="B929" s="2">
        <v>1878.13012695312</v>
      </c>
      <c r="C929" s="11">
        <v>3.1254931225331002</v>
      </c>
      <c r="I929" s="18">
        <v>1878.13012695312</v>
      </c>
      <c r="J929" s="11">
        <v>3.30343068</v>
      </c>
    </row>
    <row r="930" spans="2:10">
      <c r="B930" s="2">
        <v>1880.15283203125</v>
      </c>
      <c r="C930" s="11">
        <v>3.1254778094734799</v>
      </c>
      <c r="I930" s="18">
        <v>1880.15283203125</v>
      </c>
      <c r="J930" s="11">
        <v>3.3034953599999999</v>
      </c>
    </row>
    <row r="931" spans="2:10">
      <c r="B931" s="2">
        <v>1882.17565917969</v>
      </c>
      <c r="C931" s="11">
        <v>3.1254762653222499</v>
      </c>
      <c r="I931" s="18">
        <v>1882.17565917969</v>
      </c>
      <c r="J931" s="11">
        <v>3.30364221</v>
      </c>
    </row>
    <row r="932" spans="2:10">
      <c r="B932" s="2">
        <v>1884.19848632812</v>
      </c>
      <c r="C932" s="11">
        <v>3.1254694453710399</v>
      </c>
      <c r="I932" s="18">
        <v>1884.19848632812</v>
      </c>
      <c r="J932" s="11">
        <v>3.30359238</v>
      </c>
    </row>
    <row r="933" spans="2:10">
      <c r="B933" s="2">
        <v>1886.22119140625</v>
      </c>
      <c r="C933" s="11">
        <v>3.1255161572384198</v>
      </c>
      <c r="I933" s="18">
        <v>1886.22119140625</v>
      </c>
      <c r="J933" s="11">
        <v>3.30358149</v>
      </c>
    </row>
    <row r="934" spans="2:10">
      <c r="B934" s="2">
        <v>1888.24389648437</v>
      </c>
      <c r="C934" s="11">
        <v>3.1255101089295301</v>
      </c>
      <c r="I934" s="18">
        <v>1888.24389648437</v>
      </c>
      <c r="J934" s="11">
        <v>3.3036976500000002</v>
      </c>
    </row>
    <row r="935" spans="2:10">
      <c r="B935" s="2">
        <v>1890.26672363281</v>
      </c>
      <c r="C935" s="11">
        <v>3.1254691880159902</v>
      </c>
      <c r="I935" s="18">
        <v>1890.26672363281</v>
      </c>
      <c r="J935" s="11">
        <v>3.30385011</v>
      </c>
    </row>
    <row r="936" spans="2:10">
      <c r="B936" s="2">
        <v>1892.28942871094</v>
      </c>
      <c r="C936" s="11">
        <v>3.1254632688819202</v>
      </c>
      <c r="I936" s="18">
        <v>1892.28942871094</v>
      </c>
      <c r="J936" s="11">
        <v>3.3037689299999999</v>
      </c>
    </row>
    <row r="937" spans="2:10">
      <c r="B937" s="2">
        <v>1894.31225585937</v>
      </c>
      <c r="C937" s="11">
        <v>3.1254812838290502</v>
      </c>
      <c r="I937" s="18">
        <v>1894.31225585937</v>
      </c>
      <c r="J937" s="11">
        <v>3.3038144699999998</v>
      </c>
    </row>
    <row r="938" spans="2:10">
      <c r="B938" s="2">
        <v>1896.33520507812</v>
      </c>
      <c r="C938" s="11">
        <v>3.1254574784842002</v>
      </c>
      <c r="I938" s="18">
        <v>1896.33520507812</v>
      </c>
      <c r="J938" s="11">
        <v>3.3039972899999999</v>
      </c>
    </row>
    <row r="939" spans="2:10">
      <c r="B939" s="2">
        <v>1898.35791015625</v>
      </c>
      <c r="C939" s="11">
        <v>3.1254742064604502</v>
      </c>
      <c r="I939" s="18">
        <v>1898.35791015625</v>
      </c>
      <c r="J939" s="11">
        <v>3.30413391</v>
      </c>
    </row>
    <row r="940" spans="2:10">
      <c r="B940" s="2">
        <v>1900.38061523437</v>
      </c>
      <c r="C940" s="11">
        <v>3.1254839861202601</v>
      </c>
      <c r="I940" s="18">
        <v>1900.38061523437</v>
      </c>
      <c r="J940" s="11">
        <v>3.3042909900000001</v>
      </c>
    </row>
    <row r="941" spans="2:10">
      <c r="B941" s="2">
        <v>1902.40344238281</v>
      </c>
      <c r="C941" s="11">
        <v>3.1254631402057802</v>
      </c>
      <c r="I941" s="18">
        <v>1902.40344238281</v>
      </c>
      <c r="J941" s="11">
        <v>3.3042619499999999</v>
      </c>
    </row>
    <row r="942" spans="2:10">
      <c r="B942" s="2">
        <v>1904.42626953125</v>
      </c>
      <c r="C942" s="11">
        <v>3.1254918357055201</v>
      </c>
      <c r="I942" s="18">
        <v>1904.42626953125</v>
      </c>
      <c r="J942" s="11">
        <v>3.3042817499999999</v>
      </c>
    </row>
    <row r="943" spans="2:10">
      <c r="B943" s="2">
        <v>1906.44897460937</v>
      </c>
      <c r="C943" s="11">
        <v>3.1255331443217398</v>
      </c>
      <c r="I943" s="18">
        <v>1906.44897460937</v>
      </c>
      <c r="J943" s="11">
        <v>3.30441969</v>
      </c>
    </row>
    <row r="944" spans="2:10">
      <c r="B944" s="2">
        <v>1908.47180175781</v>
      </c>
      <c r="C944" s="11">
        <v>3.12552915488545</v>
      </c>
      <c r="I944" s="18">
        <v>1908.47180175781</v>
      </c>
      <c r="J944" s="11">
        <v>3.3045371700000001</v>
      </c>
    </row>
    <row r="945" spans="2:10">
      <c r="B945" s="2">
        <v>1910.49462890625</v>
      </c>
      <c r="C945" s="11">
        <v>3.1255106236767198</v>
      </c>
      <c r="I945" s="18">
        <v>1910.49462890625</v>
      </c>
      <c r="J945" s="11">
        <v>3.3046170300000002</v>
      </c>
    </row>
    <row r="946" spans="2:10">
      <c r="B946" s="2">
        <v>1912.51733398437</v>
      </c>
      <c r="C946" s="11">
        <v>3.1255204039617599</v>
      </c>
      <c r="I946" s="18">
        <v>1912.51733398437</v>
      </c>
      <c r="J946" s="11">
        <v>3.304719</v>
      </c>
    </row>
    <row r="947" spans="2:10">
      <c r="B947" s="2">
        <v>1914.5400390625</v>
      </c>
      <c r="C947" s="11">
        <v>3.1255554084630899</v>
      </c>
      <c r="I947" s="18">
        <v>1914.5400390625</v>
      </c>
      <c r="J947" s="11">
        <v>3.304818</v>
      </c>
    </row>
    <row r="948" spans="2:10">
      <c r="B948" s="2">
        <v>1916.56286621094</v>
      </c>
      <c r="C948" s="11">
        <v>3.12554730061145</v>
      </c>
      <c r="I948" s="18">
        <v>1916.56286621094</v>
      </c>
      <c r="J948" s="11">
        <v>3.3049077599999999</v>
      </c>
    </row>
    <row r="949" spans="2:10">
      <c r="B949" s="2">
        <v>1918.58557128906</v>
      </c>
      <c r="C949" s="11">
        <v>3.1255640312255699</v>
      </c>
      <c r="I949" s="18">
        <v>1918.58557128906</v>
      </c>
      <c r="J949" s="11">
        <v>3.3048562800000001</v>
      </c>
    </row>
    <row r="950" spans="2:10">
      <c r="B950" s="2">
        <v>1920.6083984375</v>
      </c>
      <c r="C950" s="11">
        <v>3.1255361042441399</v>
      </c>
      <c r="I950" s="18">
        <v>1920.6083984375</v>
      </c>
      <c r="J950" s="11">
        <v>3.3050255700000002</v>
      </c>
    </row>
    <row r="951" spans="2:10">
      <c r="B951" s="2">
        <v>1922.63110351562</v>
      </c>
      <c r="C951" s="11">
        <v>3.1255668626088799</v>
      </c>
      <c r="I951" s="18">
        <v>1922.63110351562</v>
      </c>
      <c r="J951" s="11">
        <v>3.3050301900000001</v>
      </c>
    </row>
    <row r="952" spans="2:10">
      <c r="B952" s="2">
        <v>1924.65393066406</v>
      </c>
      <c r="C952" s="11">
        <v>3.1255466571361099</v>
      </c>
      <c r="I952" s="18">
        <v>1924.65393066406</v>
      </c>
      <c r="J952" s="11">
        <v>3.30505329</v>
      </c>
    </row>
    <row r="953" spans="2:10">
      <c r="B953" s="2">
        <v>1926.6767578125</v>
      </c>
      <c r="C953" s="11">
        <v>3.12557741607064</v>
      </c>
      <c r="I953" s="18">
        <v>1926.6767578125</v>
      </c>
      <c r="J953" s="11">
        <v>3.3051394200000002</v>
      </c>
    </row>
    <row r="954" spans="2:10">
      <c r="B954" s="2">
        <v>1928.69946289062</v>
      </c>
      <c r="C954" s="11">
        <v>3.1255596554790399</v>
      </c>
      <c r="I954" s="18">
        <v>1928.69946289062</v>
      </c>
      <c r="J954" s="11">
        <v>3.3052275299999998</v>
      </c>
    </row>
    <row r="955" spans="2:10">
      <c r="B955" s="2">
        <v>1930.72241210937</v>
      </c>
      <c r="C955" s="11">
        <v>3.1255784456871298</v>
      </c>
      <c r="I955" s="18">
        <v>1930.72241210937</v>
      </c>
      <c r="J955" s="11">
        <v>3.3052427099999999</v>
      </c>
    </row>
    <row r="956" spans="2:10">
      <c r="B956" s="2">
        <v>1932.74523925781</v>
      </c>
      <c r="C956" s="11">
        <v>3.1255666052098201</v>
      </c>
      <c r="I956" s="18">
        <v>1932.74523925781</v>
      </c>
      <c r="J956" s="11">
        <v>3.3053182799999998</v>
      </c>
    </row>
    <row r="957" spans="2:10">
      <c r="B957" s="2">
        <v>1934.76794433594</v>
      </c>
      <c r="C957" s="11">
        <v>3.1255816632506699</v>
      </c>
      <c r="I957" s="18">
        <v>1934.76794433594</v>
      </c>
      <c r="J957" s="11">
        <v>3.30535194</v>
      </c>
    </row>
    <row r="958" spans="2:10">
      <c r="B958" s="2">
        <v>1936.79064941406</v>
      </c>
      <c r="C958" s="11">
        <v>3.1256113943974602</v>
      </c>
      <c r="I958" s="18">
        <v>1936.79064941406</v>
      </c>
      <c r="J958" s="11">
        <v>3.3053987999999999</v>
      </c>
    </row>
    <row r="959" spans="2:10">
      <c r="B959" s="2">
        <v>1938.8134765625</v>
      </c>
      <c r="C959" s="11">
        <v>3.1256025135027898</v>
      </c>
      <c r="I959" s="18">
        <v>1938.8134765625</v>
      </c>
      <c r="J959" s="11">
        <v>3.3054714000000001</v>
      </c>
    </row>
    <row r="960" spans="2:10">
      <c r="B960" s="2">
        <v>1940.83618164062</v>
      </c>
      <c r="C960" s="11">
        <v>3.12559890970096</v>
      </c>
      <c r="I960" s="18">
        <v>1940.83618164062</v>
      </c>
      <c r="J960" s="11">
        <v>3.3055400399999999</v>
      </c>
    </row>
    <row r="961" spans="2:10">
      <c r="B961" s="2">
        <v>1942.85900878906</v>
      </c>
      <c r="C961" s="11">
        <v>3.1256061173274099</v>
      </c>
      <c r="I961" s="18">
        <v>1942.85900878906</v>
      </c>
      <c r="J961" s="11">
        <v>3.3055096800000001</v>
      </c>
    </row>
    <row r="962" spans="2:10">
      <c r="B962" s="2">
        <v>1944.8818359375</v>
      </c>
      <c r="C962" s="11">
        <v>3.1256273546140898</v>
      </c>
      <c r="I962" s="18">
        <v>1944.8818359375</v>
      </c>
      <c r="J962" s="11">
        <v>3.3056331000000001</v>
      </c>
    </row>
    <row r="963" spans="2:10">
      <c r="B963" s="2">
        <v>1946.90454101562</v>
      </c>
      <c r="C963" s="11">
        <v>3.1256122953655199</v>
      </c>
      <c r="I963" s="18">
        <v>1946.90454101562</v>
      </c>
      <c r="J963" s="11">
        <v>3.3056571899999998</v>
      </c>
    </row>
    <row r="964" spans="2:10">
      <c r="B964" s="2">
        <v>1948.92736816406</v>
      </c>
      <c r="C964" s="11">
        <v>3.1256038005803899</v>
      </c>
      <c r="I964" s="18">
        <v>1948.92736816406</v>
      </c>
      <c r="J964" s="11">
        <v>3.30583275</v>
      </c>
    </row>
    <row r="965" spans="2:10">
      <c r="B965" s="2">
        <v>1950.95007324219</v>
      </c>
      <c r="C965" s="11">
        <v>3.1256362358960099</v>
      </c>
      <c r="I965" s="18">
        <v>1950.95007324219</v>
      </c>
      <c r="J965" s="11">
        <v>3.3058221900000002</v>
      </c>
    </row>
    <row r="966" spans="2:10">
      <c r="B966" s="2">
        <v>1952.97290039062</v>
      </c>
      <c r="C966" s="11">
        <v>3.1256452460336299</v>
      </c>
      <c r="I966" s="18">
        <v>1952.97290039062</v>
      </c>
      <c r="J966" s="11">
        <v>3.3059456100000002</v>
      </c>
    </row>
    <row r="967" spans="2:10">
      <c r="B967" s="2">
        <v>1954.99560546875</v>
      </c>
      <c r="C967" s="11">
        <v>3.12561795862598</v>
      </c>
      <c r="I967" s="18">
        <v>1954.99560546875</v>
      </c>
      <c r="J967" s="11">
        <v>3.3060531900000001</v>
      </c>
    </row>
    <row r="968" spans="2:10">
      <c r="B968" s="2">
        <v>1957.01843261719</v>
      </c>
      <c r="C968" s="11">
        <v>3.1256308298818398</v>
      </c>
      <c r="I968" s="18">
        <v>1957.01843261719</v>
      </c>
      <c r="J968" s="11">
        <v>3.3060343799999998</v>
      </c>
    </row>
    <row r="969" spans="2:10">
      <c r="B969" s="2">
        <v>1959.04113769531</v>
      </c>
      <c r="C969" s="11">
        <v>3.1256585040666498</v>
      </c>
      <c r="I969" s="18">
        <v>1959.04113769531</v>
      </c>
      <c r="J969" s="11">
        <v>3.30605781</v>
      </c>
    </row>
    <row r="970" spans="2:10">
      <c r="B970" s="2">
        <v>1961.06396484375</v>
      </c>
      <c r="C970" s="11">
        <v>3.1257105094270901</v>
      </c>
      <c r="I970" s="18">
        <v>1961.06396484375</v>
      </c>
      <c r="J970" s="11">
        <v>3.30603603</v>
      </c>
    </row>
    <row r="971" spans="2:10">
      <c r="B971" s="2">
        <v>1963.08679199219</v>
      </c>
      <c r="C971" s="11">
        <v>3.12569596289512</v>
      </c>
      <c r="I971" s="18">
        <v>1963.08679199219</v>
      </c>
      <c r="J971" s="11">
        <v>3.3060152399999998</v>
      </c>
    </row>
    <row r="972" spans="2:10">
      <c r="B972" s="2">
        <v>1965.10974121094</v>
      </c>
      <c r="C972" s="11">
        <v>3.1256751092228101</v>
      </c>
      <c r="I972" s="18">
        <v>1965.10974121094</v>
      </c>
      <c r="J972" s="11">
        <v>3.3062287499999998</v>
      </c>
    </row>
    <row r="973" spans="2:10">
      <c r="B973" s="2">
        <v>1967.13244628906</v>
      </c>
      <c r="C973" s="11">
        <v>3.1256621082454701</v>
      </c>
      <c r="I973" s="18">
        <v>1967.13244628906</v>
      </c>
      <c r="J973" s="11">
        <v>3.3061667099999998</v>
      </c>
    </row>
    <row r="974" spans="2:10">
      <c r="B974" s="2">
        <v>1969.1552734375</v>
      </c>
      <c r="C974" s="11">
        <v>3.1256532265602299</v>
      </c>
      <c r="I974" s="18">
        <v>1969.1552734375</v>
      </c>
      <c r="J974" s="11">
        <v>3.30629178</v>
      </c>
    </row>
    <row r="975" spans="2:10">
      <c r="B975" s="2">
        <v>1971.17810058594</v>
      </c>
      <c r="C975" s="11">
        <v>3.1256520680897601</v>
      </c>
      <c r="I975" s="18">
        <v>1971.17810058594</v>
      </c>
      <c r="J975" s="11">
        <v>3.3061782599999998</v>
      </c>
    </row>
    <row r="976" spans="2:10">
      <c r="B976" s="2">
        <v>1973.20080566406</v>
      </c>
      <c r="C976" s="11">
        <v>3.1256681581683101</v>
      </c>
      <c r="I976" s="18">
        <v>1973.20080566406</v>
      </c>
      <c r="J976" s="11">
        <v>3.3062191799999998</v>
      </c>
    </row>
    <row r="977" spans="2:10">
      <c r="B977" s="2">
        <v>1975.2236328125</v>
      </c>
      <c r="C977" s="11">
        <v>3.1256811592837002</v>
      </c>
      <c r="I977" s="18">
        <v>1975.2236328125</v>
      </c>
      <c r="J977" s="11">
        <v>3.3063369900000001</v>
      </c>
    </row>
    <row r="978" spans="2:10">
      <c r="B978" s="2">
        <v>1977.24633789062</v>
      </c>
      <c r="C978" s="11">
        <v>3.1256721485781198</v>
      </c>
      <c r="I978" s="18">
        <v>1977.24633789062</v>
      </c>
      <c r="J978" s="11">
        <v>3.30634491</v>
      </c>
    </row>
    <row r="979" spans="2:10">
      <c r="B979" s="2">
        <v>1979.26916503906</v>
      </c>
      <c r="C979" s="11">
        <v>3.1256794858561801</v>
      </c>
      <c r="I979" s="18">
        <v>1979.26916503906</v>
      </c>
      <c r="J979" s="11">
        <v>3.3064115699999999</v>
      </c>
    </row>
    <row r="980" spans="2:10">
      <c r="B980" s="2">
        <v>1981.2919921875</v>
      </c>
      <c r="C980" s="11">
        <v>3.1256521968085802</v>
      </c>
      <c r="I980" s="18">
        <v>1981.2919921875</v>
      </c>
      <c r="J980" s="11">
        <v>3.3064924200000001</v>
      </c>
    </row>
    <row r="981" spans="2:10">
      <c r="B981" s="2">
        <v>1983.31469726562</v>
      </c>
      <c r="C981" s="11">
        <v>3.12571720353119</v>
      </c>
      <c r="I981" s="18">
        <v>1983.31469726562</v>
      </c>
      <c r="J981" s="11">
        <v>3.3065115600000001</v>
      </c>
    </row>
    <row r="982" spans="2:10">
      <c r="B982" s="2">
        <v>1985.33752441406</v>
      </c>
      <c r="C982" s="11">
        <v>3.1257121818243601</v>
      </c>
      <c r="I982" s="18">
        <v>1985.33752441406</v>
      </c>
      <c r="J982" s="11">
        <v>3.30644787</v>
      </c>
    </row>
    <row r="983" spans="2:10">
      <c r="B983" s="2">
        <v>1987.3603515625</v>
      </c>
      <c r="C983" s="11">
        <v>3.1257450069046899</v>
      </c>
      <c r="I983" s="18">
        <v>1987.3603515625</v>
      </c>
      <c r="J983" s="11">
        <v>3.3065953800000001</v>
      </c>
    </row>
    <row r="984" spans="2:10">
      <c r="B984" s="2">
        <v>1989.38317871094</v>
      </c>
      <c r="C984" s="11">
        <v>3.1257155286087102</v>
      </c>
      <c r="I984" s="18">
        <v>1989.38317871094</v>
      </c>
      <c r="J984" s="11">
        <v>3.3066346499999999</v>
      </c>
    </row>
    <row r="985" spans="2:10">
      <c r="B985" s="2">
        <v>1991.40588378906</v>
      </c>
      <c r="C985" s="11">
        <v>3.1257278874037899</v>
      </c>
      <c r="I985" s="18">
        <v>1991.40588378906</v>
      </c>
      <c r="J985" s="11">
        <v>3.3066617100000002</v>
      </c>
    </row>
    <row r="986" spans="2:10">
      <c r="B986" s="2">
        <v>1993.4287109375</v>
      </c>
      <c r="C986" s="11">
        <v>3.1256820665817902</v>
      </c>
      <c r="I986" s="18">
        <v>1993.4287109375</v>
      </c>
      <c r="J986" s="11">
        <v>3.30679239</v>
      </c>
    </row>
    <row r="987" spans="2:10">
      <c r="B987" s="2">
        <v>1995.45141601562</v>
      </c>
      <c r="C987" s="11">
        <v>3.12571900611385</v>
      </c>
      <c r="I987" s="18">
        <v>1995.45141601562</v>
      </c>
      <c r="J987" s="11">
        <v>3.3067584000000001</v>
      </c>
    </row>
    <row r="988" spans="2:10">
      <c r="B988" s="2">
        <v>1997.47424316406</v>
      </c>
      <c r="C988" s="11">
        <v>3.1256941649800898</v>
      </c>
      <c r="I988" s="18">
        <v>1997.47424316406</v>
      </c>
      <c r="J988" s="11">
        <v>3.30682506</v>
      </c>
    </row>
    <row r="989" spans="2:10">
      <c r="B989" s="2">
        <v>1999.4970703125</v>
      </c>
      <c r="C989" s="11">
        <v>3.1257026597537001</v>
      </c>
      <c r="I989" s="18">
        <v>1999.4970703125</v>
      </c>
      <c r="J989" s="11">
        <v>3.30679239</v>
      </c>
    </row>
    <row r="990" spans="2:10">
      <c r="B990" s="2">
        <v>2001.51989746094</v>
      </c>
      <c r="C990" s="11">
        <v>3.1256695823337499</v>
      </c>
      <c r="I990" s="18">
        <v>2001.51989746094</v>
      </c>
      <c r="J990" s="11">
        <v>3.30691515</v>
      </c>
    </row>
    <row r="991" spans="2:10">
      <c r="B991" s="2">
        <v>2003.54272460937</v>
      </c>
      <c r="C991" s="11">
        <v>3.1256811656475199</v>
      </c>
      <c r="I991" s="18">
        <v>2003.54272460937</v>
      </c>
      <c r="J991" s="11">
        <v>3.3069497999999999</v>
      </c>
    </row>
    <row r="992" spans="2:10">
      <c r="B992" s="2">
        <v>2005.5654296875</v>
      </c>
      <c r="C992" s="11">
        <v>3.1256738295214501</v>
      </c>
      <c r="I992" s="18">
        <v>2005.5654296875</v>
      </c>
      <c r="J992" s="11">
        <v>3.3069168000000002</v>
      </c>
    </row>
    <row r="993" spans="2:10">
      <c r="B993" s="2">
        <v>2007.58825683594</v>
      </c>
      <c r="C993" s="11">
        <v>3.12567344341217</v>
      </c>
      <c r="I993" s="18">
        <v>2007.58825683594</v>
      </c>
      <c r="J993" s="11">
        <v>3.3069435299999999</v>
      </c>
    </row>
    <row r="994" spans="2:10">
      <c r="B994" s="2">
        <v>2009.61096191406</v>
      </c>
      <c r="C994" s="11">
        <v>3.1256630185604899</v>
      </c>
      <c r="I994" s="18">
        <v>2009.61096191406</v>
      </c>
      <c r="J994" s="11">
        <v>3.3069672899999998</v>
      </c>
    </row>
    <row r="995" spans="2:10">
      <c r="B995" s="2">
        <v>2011.6337890625</v>
      </c>
      <c r="C995" s="11">
        <v>3.1257362539629798</v>
      </c>
      <c r="I995" s="18">
        <v>2011.6337890625</v>
      </c>
      <c r="J995" s="11">
        <v>3.3069712500000001</v>
      </c>
    </row>
    <row r="996" spans="2:10">
      <c r="B996" s="2">
        <v>2013.65649414062</v>
      </c>
      <c r="C996" s="11">
        <v>3.1257125704830102</v>
      </c>
      <c r="I996" s="18">
        <v>2013.65649414062</v>
      </c>
      <c r="J996" s="11">
        <v>3.30694584</v>
      </c>
    </row>
    <row r="997" spans="2:10">
      <c r="B997" s="2">
        <v>2015.67932128906</v>
      </c>
      <c r="C997" s="11">
        <v>3.12571012496235</v>
      </c>
      <c r="I997" s="18">
        <v>2015.67932128906</v>
      </c>
      <c r="J997" s="11">
        <v>3.3069897300000002</v>
      </c>
    </row>
    <row r="998" spans="2:10">
      <c r="B998" s="2">
        <v>2017.70202636719</v>
      </c>
      <c r="C998" s="11">
        <v>3.1257317488773801</v>
      </c>
      <c r="I998" s="18">
        <v>2017.70202636719</v>
      </c>
      <c r="J998" s="11">
        <v>3.3069923700000001</v>
      </c>
    </row>
    <row r="999" spans="2:10">
      <c r="B999" s="2">
        <v>2019.72485351562</v>
      </c>
      <c r="C999" s="11">
        <v>3.1257102536737098</v>
      </c>
      <c r="I999" s="18">
        <v>2019.72485351562</v>
      </c>
      <c r="J999" s="11">
        <v>3.3070841099999999</v>
      </c>
    </row>
    <row r="1000" spans="2:10">
      <c r="B1000" s="2">
        <v>2021.74755859375</v>
      </c>
      <c r="C1000" s="11">
        <v>3.1256932640266801</v>
      </c>
      <c r="I1000" s="18">
        <v>2021.74755859375</v>
      </c>
      <c r="J1000" s="11">
        <v>3.3071494499999998</v>
      </c>
    </row>
    <row r="1001" spans="2:10">
      <c r="B1001" s="2">
        <v>2023.77038574219</v>
      </c>
      <c r="C1001" s="11">
        <v>3.1256578705559401</v>
      </c>
      <c r="I1001" s="18">
        <v>2023.77038574219</v>
      </c>
      <c r="J1001" s="11">
        <v>3.30708906</v>
      </c>
    </row>
    <row r="1002" spans="2:10">
      <c r="B1002" s="2">
        <v>2025.79321289062</v>
      </c>
      <c r="C1002" s="11">
        <v>3.1256868286866299</v>
      </c>
      <c r="I1002" s="18">
        <v>2025.79321289062</v>
      </c>
      <c r="J1002" s="11">
        <v>3.3071636400000002</v>
      </c>
    </row>
    <row r="1003" spans="2:10">
      <c r="B1003" s="2">
        <v>2027.81591796875</v>
      </c>
      <c r="C1003" s="11">
        <v>3.1256511782195799</v>
      </c>
      <c r="I1003" s="18">
        <v>2027.81591796875</v>
      </c>
      <c r="J1003" s="11">
        <v>3.3072550500000002</v>
      </c>
    </row>
    <row r="1004" spans="2:10">
      <c r="B1004" s="2">
        <v>2029.83874511719</v>
      </c>
      <c r="C1004" s="11">
        <v>3.1256536234872199</v>
      </c>
      <c r="I1004" s="18">
        <v>2029.83874511719</v>
      </c>
      <c r="J1004" s="11">
        <v>3.3072639599999998</v>
      </c>
    </row>
    <row r="1005" spans="2:10">
      <c r="B1005" s="2">
        <v>2031.86145019531</v>
      </c>
      <c r="C1005" s="11">
        <v>3.1256646916719801</v>
      </c>
      <c r="I1005" s="18">
        <v>2031.86145019531</v>
      </c>
      <c r="J1005" s="11">
        <v>3.3074853900000001</v>
      </c>
    </row>
    <row r="1006" spans="2:10">
      <c r="B1006" s="2">
        <v>2033.88439941406</v>
      </c>
      <c r="C1006" s="11">
        <v>3.1256501597645201</v>
      </c>
      <c r="I1006" s="18">
        <v>2033.88439941406</v>
      </c>
      <c r="J1006" s="11">
        <v>3.3073385399999999</v>
      </c>
    </row>
    <row r="1007" spans="2:10">
      <c r="B1007" s="2">
        <v>2035.90710449219</v>
      </c>
      <c r="C1007" s="11">
        <v>3.1256774421669502</v>
      </c>
      <c r="I1007" s="18">
        <v>2035.90710449219</v>
      </c>
      <c r="J1007" s="11">
        <v>3.3072283200000001</v>
      </c>
    </row>
    <row r="1008" spans="2:10">
      <c r="B1008" s="2">
        <v>2037.92993164062</v>
      </c>
      <c r="C1008" s="11">
        <v>3.1256379345835801</v>
      </c>
      <c r="I1008" s="18">
        <v>2037.92993164062</v>
      </c>
      <c r="J1008" s="11">
        <v>3.3071609999999998</v>
      </c>
    </row>
    <row r="1009" spans="2:10">
      <c r="B1009" s="2">
        <v>2039.95263671875</v>
      </c>
      <c r="C1009" s="11">
        <v>3.1256302135518501</v>
      </c>
      <c r="I1009" s="18">
        <v>2039.95263671875</v>
      </c>
      <c r="J1009" s="11">
        <v>3.3070831200000002</v>
      </c>
    </row>
    <row r="1010" spans="2:10">
      <c r="B1010" s="2">
        <v>2041.97546386719</v>
      </c>
      <c r="C1010" s="11">
        <v>3.12559920179541</v>
      </c>
      <c r="I1010" s="18">
        <v>2041.97546386719</v>
      </c>
      <c r="J1010" s="11">
        <v>3.3071996100000001</v>
      </c>
    </row>
    <row r="1011" spans="2:10">
      <c r="B1011" s="2">
        <v>2043.99816894531</v>
      </c>
      <c r="C1011" s="11">
        <v>3.1256219779000198</v>
      </c>
      <c r="I1011" s="18">
        <v>2043.99816894531</v>
      </c>
      <c r="J1011" s="11">
        <v>3.3070982999999998</v>
      </c>
    </row>
    <row r="1012" spans="2:10">
      <c r="B1012" s="2">
        <v>2046.02099609375</v>
      </c>
      <c r="C1012" s="11">
        <v>3.1255918673115</v>
      </c>
      <c r="I1012" s="18">
        <v>2046.02099609375</v>
      </c>
      <c r="J1012" s="11">
        <v>3.3070171199999998</v>
      </c>
    </row>
    <row r="1013" spans="2:10">
      <c r="B1013" s="2">
        <v>2048.0437791233699</v>
      </c>
      <c r="C1013" s="11">
        <v>3.1255567403030899</v>
      </c>
      <c r="I1013" s="18">
        <v>2048.0437791233699</v>
      </c>
      <c r="J1013" s="11">
        <v>3.3070220699999999</v>
      </c>
    </row>
    <row r="1014" spans="2:10">
      <c r="B1014" s="2">
        <v>2050.0665533428801</v>
      </c>
      <c r="C1014" s="11">
        <v>3.1255616296470201</v>
      </c>
      <c r="I1014" s="18">
        <v>2050.0665533428801</v>
      </c>
      <c r="J1014" s="11">
        <v>3.30690822</v>
      </c>
    </row>
    <row r="1015" spans="2:10">
      <c r="B1015" s="2">
        <v>2052.0893220787698</v>
      </c>
      <c r="C1015" s="11">
        <v>3.1255481426503899</v>
      </c>
      <c r="I1015" s="18">
        <v>2052.0893220787698</v>
      </c>
      <c r="J1015" s="11">
        <v>3.3067702799999998</v>
      </c>
    </row>
    <row r="1016" spans="2:10">
      <c r="B1016" s="2">
        <v>2054.11210202032</v>
      </c>
      <c r="C1016" s="11">
        <v>3.1255821083608599</v>
      </c>
      <c r="I1016" s="18">
        <v>2054.11210202032</v>
      </c>
      <c r="J1016" s="11">
        <v>3.30689535</v>
      </c>
    </row>
    <row r="1017" spans="2:10">
      <c r="B1017" s="2">
        <v>2056.1348805313701</v>
      </c>
      <c r="C1017" s="11">
        <v>3.1255521309432601</v>
      </c>
      <c r="I1017" s="18">
        <v>2056.1348805313701</v>
      </c>
      <c r="J1017" s="11">
        <v>3.3066478500000001</v>
      </c>
    </row>
    <row r="1018" spans="2:10">
      <c r="B1018" s="2">
        <v>2058.1576342468902</v>
      </c>
      <c r="C1018" s="11">
        <v>3.1255305173034098</v>
      </c>
      <c r="I1018" s="18">
        <v>2058.1576342468902</v>
      </c>
      <c r="J1018" s="11">
        <v>3.30657888</v>
      </c>
    </row>
    <row r="1019" spans="2:10">
      <c r="B1019" s="2">
        <v>2060.18045376593</v>
      </c>
      <c r="C1019" s="11">
        <v>3.1255275583570201</v>
      </c>
      <c r="I1019" s="18">
        <v>2060.18045376593</v>
      </c>
      <c r="J1019" s="11">
        <v>3.30642741</v>
      </c>
    </row>
    <row r="1020" spans="2:10">
      <c r="B1020" s="2">
        <v>2062.2031988983799</v>
      </c>
      <c r="C1020" s="11">
        <v>3.1255140503187699</v>
      </c>
      <c r="I1020" s="18">
        <v>2062.2031988983799</v>
      </c>
      <c r="J1020" s="11">
        <v>3.30633468</v>
      </c>
    </row>
    <row r="1021" spans="2:10">
      <c r="B1021" s="2">
        <v>2064.2260193710899</v>
      </c>
      <c r="C1021" s="11">
        <v>3.1255041446276501</v>
      </c>
      <c r="I1021" s="18">
        <v>2064.2260193710899</v>
      </c>
      <c r="J1021" s="11">
        <v>3.3061686899999998</v>
      </c>
    </row>
    <row r="1022" spans="2:10">
      <c r="B1022" s="2">
        <v>2066.2488026505098</v>
      </c>
      <c r="C1022" s="11">
        <v>3.1255159800188999</v>
      </c>
      <c r="I1022" s="18">
        <v>2066.2488026505098</v>
      </c>
      <c r="J1022" s="11">
        <v>3.3059198699999999</v>
      </c>
    </row>
    <row r="1023" spans="2:10">
      <c r="B1023" s="2">
        <v>2068.2716088181201</v>
      </c>
      <c r="C1023" s="11">
        <v>3.1255091357269502</v>
      </c>
      <c r="I1023" s="18">
        <v>2068.2716088181201</v>
      </c>
      <c r="J1023" s="11">
        <v>3.3058971000000001</v>
      </c>
    </row>
    <row r="1024" spans="2:10">
      <c r="B1024" s="2">
        <v>2070.29435395056</v>
      </c>
      <c r="C1024" s="11">
        <v>3.1255221551032801</v>
      </c>
      <c r="I1024" s="18">
        <v>2070.29435395056</v>
      </c>
      <c r="J1024" s="11">
        <v>3.305742</v>
      </c>
    </row>
    <row r="1025" spans="2:10">
      <c r="B1025" s="2">
        <v>2072.3171315079298</v>
      </c>
      <c r="C1025" s="11">
        <v>3.12551019093811</v>
      </c>
      <c r="I1025" s="18">
        <v>2072.3171315079298</v>
      </c>
      <c r="J1025" s="11">
        <v>3.3055377300000002</v>
      </c>
    </row>
    <row r="1026" spans="2:10">
      <c r="B1026" s="2">
        <v>2074.3398995285602</v>
      </c>
      <c r="C1026" s="11">
        <v>3.1255028581869002</v>
      </c>
      <c r="I1026" s="18">
        <v>2074.3398995285602</v>
      </c>
      <c r="J1026" s="11">
        <v>3.3054271800000001</v>
      </c>
    </row>
    <row r="1027" spans="2:10">
      <c r="B1027" s="2">
        <v>2076.3626465683601</v>
      </c>
      <c r="C1027" s="11">
        <v>3.12550478784912</v>
      </c>
      <c r="I1027" s="18">
        <v>2076.3626465683601</v>
      </c>
      <c r="J1027" s="11">
        <v>3.30521697</v>
      </c>
    </row>
    <row r="1028" spans="2:10">
      <c r="B1028" s="2">
        <v>2078.3854565506599</v>
      </c>
      <c r="C1028" s="11">
        <v>3.12551237791727</v>
      </c>
      <c r="I1028" s="18">
        <v>2078.3854565506599</v>
      </c>
      <c r="J1028" s="11">
        <v>3.3051390899999999</v>
      </c>
    </row>
    <row r="1029" spans="2:10">
      <c r="B1029" s="2">
        <v>2080.4082169418898</v>
      </c>
      <c r="C1029" s="11">
        <v>3.1255131952143098</v>
      </c>
      <c r="I1029" s="18">
        <v>2080.4082169418898</v>
      </c>
      <c r="J1029" s="11">
        <v>3.3050407499999999</v>
      </c>
    </row>
    <row r="1030" spans="2:10">
      <c r="B1030" s="2">
        <v>2082.4310212021501</v>
      </c>
      <c r="C1030" s="11">
        <v>3.1255110084944602</v>
      </c>
      <c r="I1030" s="18">
        <v>2082.4310212021501</v>
      </c>
      <c r="J1030" s="11">
        <v>3.3049183200000001</v>
      </c>
    </row>
    <row r="1031" spans="2:10">
      <c r="B1031" s="2">
        <v>2084.4538102036099</v>
      </c>
      <c r="C1031" s="11">
        <v>3.1254738012041599</v>
      </c>
      <c r="I1031" s="18">
        <v>2084.4538102036099</v>
      </c>
      <c r="J1031" s="11">
        <v>3.3047685000000002</v>
      </c>
    </row>
    <row r="1032" spans="2:10">
      <c r="B1032" s="2">
        <v>2086.4766259079602</v>
      </c>
      <c r="C1032" s="11">
        <v>3.1254322545121398</v>
      </c>
      <c r="I1032" s="18">
        <v>2086.4766259079602</v>
      </c>
      <c r="J1032" s="11">
        <v>3.3047031599999999</v>
      </c>
    </row>
    <row r="1033" spans="2:10">
      <c r="B1033" s="2">
        <v>2088.4993729477501</v>
      </c>
      <c r="C1033" s="11">
        <v>3.1254451169411799</v>
      </c>
      <c r="I1033" s="18">
        <v>2088.4993729477501</v>
      </c>
      <c r="J1033" s="11">
        <v>3.3045906299999999</v>
      </c>
    </row>
    <row r="1034" spans="2:10">
      <c r="B1034" s="2">
        <v>2090.52211998755</v>
      </c>
      <c r="C1034" s="11">
        <v>3.1254419013066901</v>
      </c>
      <c r="I1034" s="18">
        <v>2090.52211998755</v>
      </c>
      <c r="J1034" s="11">
        <v>3.3044474099999999</v>
      </c>
    </row>
    <row r="1035" spans="2:10">
      <c r="B1035" s="2">
        <v>2092.5449128037098</v>
      </c>
      <c r="C1035" s="11">
        <v>3.12544353634966</v>
      </c>
      <c r="I1035" s="18">
        <v>2092.5449128037098</v>
      </c>
      <c r="J1035" s="11">
        <v>3.3043790999999998</v>
      </c>
    </row>
    <row r="1036" spans="2:10">
      <c r="B1036" s="2">
        <v>2094.5676751022902</v>
      </c>
      <c r="C1036" s="11">
        <v>3.1254210287026498</v>
      </c>
      <c r="I1036" s="18">
        <v>2094.5676751022902</v>
      </c>
      <c r="J1036" s="11">
        <v>3.3041596499999999</v>
      </c>
    </row>
    <row r="1037" spans="2:10">
      <c r="B1037" s="2">
        <v>2096.59047936255</v>
      </c>
      <c r="C1037" s="11">
        <v>3.1254439222028001</v>
      </c>
      <c r="I1037" s="18">
        <v>2096.59047936255</v>
      </c>
      <c r="J1037" s="11">
        <v>3.3040613099999998</v>
      </c>
    </row>
    <row r="1038" spans="2:10">
      <c r="B1038" s="2">
        <v>2098.6132187729499</v>
      </c>
      <c r="C1038" s="11">
        <v>3.1254077817605399</v>
      </c>
      <c r="I1038" s="18">
        <v>2098.6132187729499</v>
      </c>
      <c r="J1038" s="11">
        <v>3.3038751899999999</v>
      </c>
    </row>
    <row r="1039" spans="2:10">
      <c r="B1039" s="2">
        <v>2100.6359848862298</v>
      </c>
      <c r="C1039" s="11">
        <v>3.12540070827687</v>
      </c>
      <c r="I1039" s="18">
        <v>2100.6359848862298</v>
      </c>
      <c r="J1039" s="11">
        <v>3.3039009300000002</v>
      </c>
    </row>
    <row r="1040" spans="2:10">
      <c r="B1040" s="2">
        <v>2102.6587777023901</v>
      </c>
      <c r="C1040" s="11">
        <v>3.1253994036557802</v>
      </c>
      <c r="I1040" s="18">
        <v>2102.6587777023901</v>
      </c>
      <c r="J1040" s="11">
        <v>3.3037593599999999</v>
      </c>
    </row>
    <row r="1041" spans="2:10">
      <c r="B1041" s="2">
        <v>2104.68154763037</v>
      </c>
      <c r="C1041" s="11">
        <v>3.1253994036557802</v>
      </c>
      <c r="I1041" s="18">
        <v>2104.68154763037</v>
      </c>
      <c r="J1041" s="11">
        <v>3.3035874299999999</v>
      </c>
    </row>
    <row r="1042" spans="2:10">
      <c r="B1042" s="2">
        <v>2106.7043557053198</v>
      </c>
      <c r="C1042" s="11">
        <v>3.1253994036557802</v>
      </c>
      <c r="I1042" s="18">
        <v>2106.7043557053198</v>
      </c>
      <c r="J1042" s="11">
        <v>3.3035230800000002</v>
      </c>
    </row>
    <row r="1043" spans="2:10">
      <c r="B1043" s="2">
        <v>2108.7271332627001</v>
      </c>
      <c r="C1043" s="11">
        <v>3.1253994036557802</v>
      </c>
      <c r="I1043" s="18">
        <v>2108.7271332627001</v>
      </c>
      <c r="J1043" s="11">
        <v>3.3033758999999998</v>
      </c>
    </row>
    <row r="1044" spans="2:10">
      <c r="B1044" s="2">
        <v>2110.74991844946</v>
      </c>
      <c r="C1044" s="11">
        <v>3.1253994036557802</v>
      </c>
      <c r="I1044" s="18">
        <v>2110.74991844946</v>
      </c>
      <c r="J1044" s="11">
        <v>3.3032171699999999</v>
      </c>
    </row>
    <row r="1045" spans="2:10">
      <c r="B1045" s="2">
        <v>2112.7726502304699</v>
      </c>
      <c r="C1045" s="11">
        <v>3.1253994036557802</v>
      </c>
      <c r="I1045" s="18">
        <v>2112.7726502304699</v>
      </c>
      <c r="J1045" s="11">
        <v>3.3031488599999999</v>
      </c>
    </row>
    <row r="1046" spans="2:10">
      <c r="B1046" s="2">
        <v>2114.7954392319298</v>
      </c>
      <c r="C1046" s="11">
        <v>3.1253994036557802</v>
      </c>
      <c r="I1046" s="18">
        <v>2114.7954392319298</v>
      </c>
      <c r="J1046" s="11">
        <v>3.3030089399999998</v>
      </c>
    </row>
    <row r="1047" spans="2:10">
      <c r="B1047" s="2">
        <v>2116.81825112158</v>
      </c>
      <c r="C1047" s="11">
        <v>3.1253994036557802</v>
      </c>
      <c r="I1047" s="18">
        <v>2116.81825112158</v>
      </c>
      <c r="J1047" s="11">
        <v>3.30290829</v>
      </c>
    </row>
    <row r="1048" spans="2:10">
      <c r="B1048" s="2">
        <v>2118.8410248642599</v>
      </c>
      <c r="C1048" s="11">
        <v>3.1253994036557802</v>
      </c>
      <c r="I1048" s="18">
        <v>2118.8410248642599</v>
      </c>
      <c r="J1048" s="11">
        <v>3.3027040200000002</v>
      </c>
    </row>
    <row r="1049" spans="2:10">
      <c r="B1049" s="2">
        <v>2120.8638138657202</v>
      </c>
      <c r="C1049" s="11">
        <v>3.1253994036557802</v>
      </c>
      <c r="I1049" s="18">
        <v>2120.8638138657202</v>
      </c>
      <c r="J1049" s="11">
        <v>3.302673</v>
      </c>
    </row>
    <row r="1050" spans="2:10">
      <c r="B1050" s="2">
        <v>2122.88660286719</v>
      </c>
      <c r="C1050" s="11">
        <v>3.1253994036557802</v>
      </c>
      <c r="I1050" s="18">
        <v>2122.88660286719</v>
      </c>
      <c r="J1050" s="11">
        <v>3.30253671</v>
      </c>
    </row>
    <row r="1051" spans="2:10">
      <c r="B1051" s="2">
        <v>2124.9093918686499</v>
      </c>
      <c r="C1051" s="11">
        <v>3.1253994036557802</v>
      </c>
      <c r="I1051" s="18">
        <v>2124.9093918686499</v>
      </c>
      <c r="J1051" s="11">
        <v>3.3025674</v>
      </c>
    </row>
    <row r="1052" spans="2:10">
      <c r="B1052" s="2">
        <v>2126.9321656113302</v>
      </c>
      <c r="C1052" s="11">
        <v>3.1253994036557802</v>
      </c>
      <c r="I1052" s="18">
        <v>2126.9321656113302</v>
      </c>
      <c r="J1052" s="11">
        <v>3.3024033899999998</v>
      </c>
    </row>
    <row r="1053" spans="2:10">
      <c r="B1053" s="2">
        <v>2128.9549393540001</v>
      </c>
      <c r="C1053" s="11">
        <v>3.1253994036557802</v>
      </c>
      <c r="I1053" s="18">
        <v>2128.9549393540001</v>
      </c>
      <c r="J1053" s="11">
        <v>3.3023463</v>
      </c>
    </row>
    <row r="1054" spans="2:10">
      <c r="B1054" s="2">
        <v>2130.97769783789</v>
      </c>
      <c r="C1054" s="11">
        <v>3.1253994036557802</v>
      </c>
      <c r="I1054" s="18">
        <v>2130.97769783789</v>
      </c>
      <c r="J1054" s="11">
        <v>3.3025683899999998</v>
      </c>
    </row>
    <row r="1055" spans="2:10">
      <c r="B1055" s="2">
        <v>2133.0004486923799</v>
      </c>
      <c r="C1055" s="11">
        <v>3.1253994036557802</v>
      </c>
      <c r="I1055" s="18">
        <v>2133.0004486923799</v>
      </c>
      <c r="J1055" s="11">
        <v>3.3024891900000002</v>
      </c>
    </row>
    <row r="1056" spans="2:10">
      <c r="B1056" s="2">
        <v>2135.0232224350598</v>
      </c>
      <c r="C1056" s="11">
        <v>3.1253994036557802</v>
      </c>
      <c r="I1056" s="18">
        <v>2135.0232224350598</v>
      </c>
      <c r="J1056" s="11">
        <v>3.30234366</v>
      </c>
    </row>
    <row r="1057" spans="2:10">
      <c r="B1057" s="2">
        <v>2137.0460190659201</v>
      </c>
      <c r="C1057" s="11">
        <v>3.1253994036557802</v>
      </c>
      <c r="I1057" s="18">
        <v>2137.0460190659201</v>
      </c>
      <c r="J1057" s="11">
        <v>3.3024947999999998</v>
      </c>
    </row>
    <row r="1058" spans="2:10">
      <c r="B1058" s="2">
        <v>2139.0687775498</v>
      </c>
      <c r="C1058" s="11">
        <v>3.1253994036557802</v>
      </c>
      <c r="I1058" s="18">
        <v>2139.0687775498</v>
      </c>
      <c r="J1058" s="11">
        <v>3.3025466099999998</v>
      </c>
    </row>
    <row r="1059" spans="2:10">
      <c r="B1059" s="2">
        <v>2141.0915589218698</v>
      </c>
      <c r="C1059" s="11">
        <v>3.1253994036557802</v>
      </c>
      <c r="I1059" s="18">
        <v>2141.0915589218698</v>
      </c>
      <c r="J1059" s="11">
        <v>3.3026466000000001</v>
      </c>
    </row>
    <row r="1060" spans="2:10">
      <c r="B1060" s="2">
        <v>2143.1143402939501</v>
      </c>
      <c r="C1060" s="11">
        <v>3.1253994036557802</v>
      </c>
      <c r="I1060" s="18">
        <v>2143.1143402939501</v>
      </c>
      <c r="J1060" s="11">
        <v>3.3027871800000002</v>
      </c>
    </row>
    <row r="1061" spans="2:10">
      <c r="B1061" s="2">
        <v>2145.1371369248</v>
      </c>
      <c r="C1061" s="11">
        <v>3.1253994036557802</v>
      </c>
      <c r="I1061" s="18">
        <v>2145.1371369248</v>
      </c>
      <c r="J1061" s="11">
        <v>3.3027168900000001</v>
      </c>
    </row>
    <row r="1062" spans="2:10">
      <c r="B1062" s="2">
        <v>2147.1599106674798</v>
      </c>
      <c r="C1062" s="11">
        <v>3.1253994036557802</v>
      </c>
      <c r="I1062" s="18">
        <v>2147.1599106674798</v>
      </c>
      <c r="J1062" s="11">
        <v>3.3028726499999999</v>
      </c>
    </row>
    <row r="1063" spans="2:10">
      <c r="B1063" s="2">
        <v>2149.1826996689501</v>
      </c>
      <c r="C1063" s="11">
        <v>3.1253994036557802</v>
      </c>
      <c r="I1063" s="18">
        <v>2149.1826996689501</v>
      </c>
      <c r="J1063" s="11">
        <v>3.3028726499999999</v>
      </c>
    </row>
    <row r="1064" spans="2:10">
      <c r="B1064" s="2">
        <v>2151.20548867041</v>
      </c>
      <c r="C1064" s="11">
        <v>3.1253994036557802</v>
      </c>
      <c r="I1064" s="18">
        <v>2151.20548867041</v>
      </c>
      <c r="J1064" s="11">
        <v>3.3029617500000001</v>
      </c>
    </row>
    <row r="1065" spans="2:10">
      <c r="B1065" s="2">
        <v>2153.2282776718698</v>
      </c>
      <c r="C1065" s="11">
        <v>3.1253994036557802</v>
      </c>
      <c r="I1065" s="18">
        <v>2153.2282776718698</v>
      </c>
      <c r="J1065" s="11">
        <v>3.3031052999999999</v>
      </c>
    </row>
    <row r="1066" spans="2:10">
      <c r="B1066" s="2">
        <v>2155.2510437851602</v>
      </c>
      <c r="C1066" s="11">
        <v>3.1253994036557802</v>
      </c>
      <c r="I1066" s="18">
        <v>2155.2510437851602</v>
      </c>
      <c r="J1066" s="11">
        <v>3.3031396200000001</v>
      </c>
    </row>
    <row r="1067" spans="2:10">
      <c r="B1067" s="2">
        <v>2157.2738022690401</v>
      </c>
      <c r="C1067" s="11">
        <v>3.1253994036557802</v>
      </c>
      <c r="I1067" s="18">
        <v>2157.2738022690401</v>
      </c>
      <c r="J1067" s="11">
        <v>3.3032844899999998</v>
      </c>
    </row>
    <row r="1068" spans="2:10">
      <c r="B1068" s="2">
        <v>2159.2965683823199</v>
      </c>
      <c r="C1068" s="11">
        <v>3.1253994036557802</v>
      </c>
      <c r="I1068" s="18">
        <v>2159.2965683823199</v>
      </c>
      <c r="J1068" s="11">
        <v>3.3032419200000001</v>
      </c>
    </row>
    <row r="1069" spans="2:10">
      <c r="B1069" s="2">
        <v>2161.3193573837898</v>
      </c>
      <c r="C1069" s="11">
        <v>3.1253994036557802</v>
      </c>
      <c r="I1069" s="18">
        <v>2161.3193573837898</v>
      </c>
      <c r="J1069" s="11">
        <v>3.3033102300000001</v>
      </c>
    </row>
    <row r="1070" spans="2:10">
      <c r="B1070" s="2">
        <v>2163.3421463852501</v>
      </c>
      <c r="C1070" s="11">
        <v>3.1253994036557802</v>
      </c>
      <c r="I1070" s="18">
        <v>2163.3421463852501</v>
      </c>
      <c r="J1070" s="11">
        <v>3.3034986599999998</v>
      </c>
    </row>
    <row r="1071" spans="2:10">
      <c r="B1071" s="2">
        <v>2165.36492012793</v>
      </c>
      <c r="C1071" s="11">
        <v>3.1253994036557802</v>
      </c>
      <c r="I1071" s="18">
        <v>2165.36492012793</v>
      </c>
      <c r="J1071" s="11">
        <v>3.3034841400000001</v>
      </c>
    </row>
    <row r="1072" spans="2:10">
      <c r="B1072" s="2">
        <v>2167.3877014999998</v>
      </c>
      <c r="C1072" s="11">
        <v>3.1253994036557802</v>
      </c>
      <c r="I1072" s="18">
        <v>2167.3877014999998</v>
      </c>
      <c r="J1072" s="11">
        <v>3.3035768700000001</v>
      </c>
    </row>
    <row r="1073" spans="2:10">
      <c r="B1073" s="2">
        <v>2169.4104752426801</v>
      </c>
      <c r="C1073" s="11">
        <v>3.1253994036557802</v>
      </c>
      <c r="I1073" s="18">
        <v>2169.4104752426801</v>
      </c>
      <c r="J1073" s="11">
        <v>3.3036300000000001</v>
      </c>
    </row>
    <row r="1074" spans="2:10">
      <c r="B1074" s="2">
        <v>2171.43324135596</v>
      </c>
      <c r="C1074" s="11">
        <v>3.1253994036557802</v>
      </c>
      <c r="I1074" s="18">
        <v>2171.43324135596</v>
      </c>
      <c r="J1074" s="11">
        <v>3.30361284</v>
      </c>
    </row>
    <row r="1075" spans="2:10">
      <c r="B1075" s="2">
        <v>2173.4560608749998</v>
      </c>
      <c r="C1075" s="11">
        <v>3.1253994036557802</v>
      </c>
      <c r="I1075" s="18">
        <v>2173.4560608749998</v>
      </c>
      <c r="J1075" s="11">
        <v>3.3037220700000001</v>
      </c>
    </row>
    <row r="1076" spans="2:10">
      <c r="B1076" s="2">
        <v>2175.4787964707002</v>
      </c>
      <c r="C1076" s="11">
        <v>3.1253994036557802</v>
      </c>
      <c r="I1076" s="18">
        <v>2175.4787964707002</v>
      </c>
      <c r="J1076" s="11">
        <v>3.3038144699999998</v>
      </c>
    </row>
    <row r="1077" spans="2:10">
      <c r="B1077" s="2">
        <v>2177.5015778427701</v>
      </c>
      <c r="C1077" s="11">
        <v>3.1253994036557802</v>
      </c>
      <c r="I1077" s="18">
        <v>2177.5015778427701</v>
      </c>
      <c r="J1077" s="11">
        <v>3.3038213999999999</v>
      </c>
    </row>
    <row r="1078" spans="2:10">
      <c r="B1078" s="2">
        <v>2179.5243744736299</v>
      </c>
      <c r="C1078" s="11">
        <v>3.1253994036557802</v>
      </c>
      <c r="I1078" s="18">
        <v>2179.5243744736299</v>
      </c>
      <c r="J1078" s="11">
        <v>3.3039289799999998</v>
      </c>
    </row>
    <row r="1079" spans="2:10">
      <c r="B1079" s="2">
        <v>2181.5471253281198</v>
      </c>
      <c r="C1079" s="11">
        <v>3.1253994036557802</v>
      </c>
      <c r="I1079" s="18">
        <v>2181.5471253281198</v>
      </c>
      <c r="J1079" s="11">
        <v>3.3041078399999999</v>
      </c>
    </row>
    <row r="1080" spans="2:10">
      <c r="B1080" s="2">
        <v>2183.5699219589801</v>
      </c>
      <c r="C1080" s="11">
        <v>3.1253994036557802</v>
      </c>
      <c r="I1080" s="18">
        <v>2183.5699219589801</v>
      </c>
      <c r="J1080" s="11">
        <v>3.3040425</v>
      </c>
    </row>
    <row r="1081" spans="2:10">
      <c r="B1081" s="2">
        <v>2185.59267281348</v>
      </c>
      <c r="C1081" s="11">
        <v>3.1253994036557802</v>
      </c>
      <c r="I1081" s="18">
        <v>2185.59267281348</v>
      </c>
      <c r="J1081" s="11">
        <v>3.3041164200000002</v>
      </c>
    </row>
    <row r="1082" spans="2:10">
      <c r="B1082" s="2">
        <v>2187.6154847031198</v>
      </c>
      <c r="C1082" s="11">
        <v>3.1253994036557802</v>
      </c>
      <c r="I1082" s="18">
        <v>2187.6154847031198</v>
      </c>
      <c r="J1082" s="11">
        <v>3.3043163999999998</v>
      </c>
    </row>
    <row r="1083" spans="2:10">
      <c r="B1083" s="2">
        <v>2189.6382355576202</v>
      </c>
      <c r="C1083" s="11">
        <v>3.1253994036557802</v>
      </c>
      <c r="I1083" s="18">
        <v>2189.6382355576202</v>
      </c>
      <c r="J1083" s="11">
        <v>3.3044022000000002</v>
      </c>
    </row>
    <row r="1084" spans="2:10">
      <c r="B1084" s="2">
        <v>2191.66104744727</v>
      </c>
      <c r="C1084" s="11">
        <v>3.1253994036557802</v>
      </c>
      <c r="I1084" s="18">
        <v>2191.66104744727</v>
      </c>
      <c r="J1084" s="11">
        <v>3.3044866800000001</v>
      </c>
    </row>
    <row r="1085" spans="2:10">
      <c r="B1085" s="2">
        <v>2193.6838135605499</v>
      </c>
      <c r="C1085" s="11">
        <v>3.1253994036557802</v>
      </c>
      <c r="I1085" s="18">
        <v>2193.6838135605499</v>
      </c>
      <c r="J1085" s="11">
        <v>3.3044335500000002</v>
      </c>
    </row>
    <row r="1086" spans="2:10">
      <c r="B1086" s="2">
        <v>2195.7065796738302</v>
      </c>
      <c r="C1086" s="11">
        <v>3.1253994036557802</v>
      </c>
      <c r="I1086" s="18">
        <v>2195.7065796738302</v>
      </c>
      <c r="J1086" s="11">
        <v>3.30454443</v>
      </c>
    </row>
    <row r="1087" spans="2:10">
      <c r="B1087" s="2">
        <v>2197.7293610459001</v>
      </c>
      <c r="C1087" s="11">
        <v>3.1253994036557802</v>
      </c>
      <c r="I1087" s="18">
        <v>2197.7293610459001</v>
      </c>
      <c r="J1087" s="11">
        <v>3.3045764399999999</v>
      </c>
    </row>
    <row r="1088" spans="2:10">
      <c r="B1088" s="2">
        <v>2199.75212715918</v>
      </c>
      <c r="C1088" s="11">
        <v>3.1253994036557802</v>
      </c>
      <c r="I1088" s="18">
        <v>2199.75212715918</v>
      </c>
      <c r="J1088" s="11">
        <v>3.3046209900000001</v>
      </c>
    </row>
    <row r="1089" spans="2:10">
      <c r="B1089" s="2">
        <v>2201.7749390488302</v>
      </c>
      <c r="C1089" s="11">
        <v>3.1253994036557802</v>
      </c>
      <c r="I1089" s="18">
        <v>2201.7749390488302</v>
      </c>
      <c r="J1089" s="11">
        <v>3.3047665199999998</v>
      </c>
    </row>
    <row r="1090" spans="2:10">
      <c r="B1090" s="2">
        <v>2203.7976899033201</v>
      </c>
      <c r="C1090" s="11">
        <v>3.1253994036557802</v>
      </c>
      <c r="I1090" s="18">
        <v>2203.7976899033201</v>
      </c>
      <c r="J1090" s="11">
        <v>3.3048292199999998</v>
      </c>
    </row>
    <row r="1091" spans="2:10">
      <c r="B1091" s="2">
        <v>2205.8205017929699</v>
      </c>
      <c r="C1091" s="11">
        <v>3.1253994036557802</v>
      </c>
      <c r="I1091" s="18">
        <v>2205.8205017929699</v>
      </c>
      <c r="J1091" s="11">
        <v>3.3048394499999998</v>
      </c>
    </row>
    <row r="1092" spans="2:10">
      <c r="B1092" s="2">
        <v>2207.8432679062498</v>
      </c>
      <c r="C1092" s="11">
        <v>3.1253994036557802</v>
      </c>
      <c r="I1092" s="18">
        <v>2207.8432679062498</v>
      </c>
      <c r="J1092" s="11">
        <v>3.3048833399999999</v>
      </c>
    </row>
    <row r="1093" spans="2:10">
      <c r="B1093" s="2">
        <v>2209.86609505469</v>
      </c>
      <c r="C1093" s="11">
        <v>3.1253994036557802</v>
      </c>
      <c r="I1093" s="18">
        <v>2209.86609505469</v>
      </c>
      <c r="J1093" s="11">
        <v>3.3049892700000001</v>
      </c>
    </row>
    <row r="1094" spans="2:10">
      <c r="B1094" s="2">
        <v>2211.8888153916</v>
      </c>
      <c r="C1094" s="11">
        <v>3.1253994036557802</v>
      </c>
      <c r="I1094" s="18">
        <v>2211.8888153916</v>
      </c>
      <c r="J1094" s="11">
        <v>3.3050331599999998</v>
      </c>
    </row>
    <row r="1095" spans="2:10">
      <c r="B1095" s="2">
        <v>2213.9115967636699</v>
      </c>
      <c r="C1095" s="11">
        <v>3.1253994036557802</v>
      </c>
      <c r="I1095" s="18">
        <v>2213.9115967636699</v>
      </c>
      <c r="J1095" s="11">
        <v>3.3051404099999999</v>
      </c>
    </row>
    <row r="1096" spans="2:10">
      <c r="B1096" s="2">
        <v>2215.9343476181598</v>
      </c>
      <c r="C1096" s="11">
        <v>3.1253994036557802</v>
      </c>
      <c r="I1096" s="18">
        <v>2215.9343476181598</v>
      </c>
      <c r="J1096" s="11">
        <v>3.3051427200000001</v>
      </c>
    </row>
    <row r="1097" spans="2:10">
      <c r="B1097" s="2">
        <v>2217.9571442490201</v>
      </c>
      <c r="C1097" s="11">
        <v>3.1253994036557802</v>
      </c>
      <c r="I1097" s="18">
        <v>2217.9571442490201</v>
      </c>
      <c r="J1097" s="11">
        <v>3.3053760300000001</v>
      </c>
    </row>
    <row r="1098" spans="2:10">
      <c r="B1098" s="2">
        <v>2219.9799256210899</v>
      </c>
      <c r="C1098" s="11">
        <v>3.1253994036557802</v>
      </c>
      <c r="I1098" s="18">
        <v>2219.9799256210899</v>
      </c>
      <c r="J1098" s="11">
        <v>3.3054486299999999</v>
      </c>
    </row>
    <row r="1099" spans="2:10">
      <c r="B1099" s="2">
        <v>2222.0027069931598</v>
      </c>
      <c r="C1099" s="11">
        <v>3.1253994036557802</v>
      </c>
      <c r="I1099" s="18">
        <v>2222.0027069931598</v>
      </c>
      <c r="J1099" s="11">
        <v>3.3053387399999998</v>
      </c>
    </row>
    <row r="1100" spans="2:10">
      <c r="B1100" s="2">
        <v>2224.02551888281</v>
      </c>
      <c r="C1100" s="11">
        <v>3.1253994036557802</v>
      </c>
      <c r="I1100" s="18">
        <v>2224.02551888281</v>
      </c>
      <c r="J1100" s="11">
        <v>3.3054238800000002</v>
      </c>
    </row>
    <row r="1101" spans="2:10">
      <c r="B1101" s="2">
        <v>2226.0482697373</v>
      </c>
      <c r="C1101" s="11">
        <v>3.1253994036557802</v>
      </c>
      <c r="I1101" s="18">
        <v>2226.0482697373</v>
      </c>
      <c r="J1101" s="11">
        <v>3.3054218999999998</v>
      </c>
    </row>
    <row r="1102" spans="2:10">
      <c r="B1102" s="2">
        <v>2228.0710205917999</v>
      </c>
      <c r="C1102" s="11">
        <v>3.1253994036557802</v>
      </c>
      <c r="I1102" s="18">
        <v>2228.0710205917999</v>
      </c>
      <c r="J1102" s="11">
        <v>3.30553476</v>
      </c>
    </row>
    <row r="1103" spans="2:10">
      <c r="B1103" s="2">
        <v>2230.0938477402301</v>
      </c>
      <c r="C1103" s="11">
        <v>3.1253994036557802</v>
      </c>
      <c r="I1103" s="18">
        <v>2230.0938477402301</v>
      </c>
      <c r="J1103" s="11">
        <v>3.3056611500000002</v>
      </c>
    </row>
    <row r="1104" spans="2:10">
      <c r="B1104" s="2">
        <v>2232.11661385352</v>
      </c>
      <c r="C1104" s="11">
        <v>3.1253994036557802</v>
      </c>
      <c r="I1104" s="18">
        <v>2232.11661385352</v>
      </c>
      <c r="J1104" s="11">
        <v>3.30562551</v>
      </c>
    </row>
    <row r="1105" spans="2:10">
      <c r="B1105" s="2">
        <v>2234.1394104843698</v>
      </c>
      <c r="C1105" s="11">
        <v>3.1253994036557802</v>
      </c>
      <c r="I1105" s="18">
        <v>2234.1394104843698</v>
      </c>
      <c r="J1105" s="11">
        <v>3.3056816100000002</v>
      </c>
    </row>
    <row r="1106" spans="2:10">
      <c r="B1106" s="2">
        <v>2236.1621460800802</v>
      </c>
      <c r="C1106" s="11">
        <v>3.1253994036557802</v>
      </c>
      <c r="I1106" s="18">
        <v>2236.1621460800802</v>
      </c>
      <c r="J1106" s="11">
        <v>3.3056027399999999</v>
      </c>
    </row>
    <row r="1107" spans="2:10">
      <c r="B1107" s="2">
        <v>2238.18494271094</v>
      </c>
      <c r="C1107" s="11">
        <v>3.1253994036557802</v>
      </c>
      <c r="I1107" s="18">
        <v>2238.18494271094</v>
      </c>
      <c r="J1107" s="11">
        <v>3.30579051</v>
      </c>
    </row>
    <row r="1108" spans="2:10">
      <c r="B1108" s="2">
        <v>2240.2077088242199</v>
      </c>
      <c r="C1108" s="11">
        <v>3.1253994036557802</v>
      </c>
      <c r="I1108" s="18">
        <v>2240.2077088242199</v>
      </c>
      <c r="J1108" s="11">
        <v>3.3056753400000001</v>
      </c>
    </row>
    <row r="1109" spans="2:10">
      <c r="B1109" s="2">
        <v>2242.2304901962898</v>
      </c>
      <c r="C1109" s="11">
        <v>3.1253994036557802</v>
      </c>
      <c r="I1109" s="18">
        <v>2242.2304901962898</v>
      </c>
      <c r="J1109" s="11">
        <v>3.3058254900000001</v>
      </c>
    </row>
    <row r="1110" spans="2:10">
      <c r="B1110" s="2">
        <v>2244.2532715683601</v>
      </c>
      <c r="C1110" s="11">
        <v>3.1253994036557802</v>
      </c>
      <c r="I1110" s="18">
        <v>2244.2532715683601</v>
      </c>
      <c r="J1110" s="11">
        <v>3.30570735</v>
      </c>
    </row>
    <row r="1111" spans="2:10">
      <c r="B1111" s="2">
        <v>2246.27603768164</v>
      </c>
      <c r="C1111" s="11">
        <v>3.1253994036557802</v>
      </c>
      <c r="I1111" s="18">
        <v>2246.27603768164</v>
      </c>
      <c r="J1111" s="11">
        <v>3.30593505</v>
      </c>
    </row>
    <row r="1112" spans="2:10">
      <c r="B1112" s="2">
        <v>2248.2988343124998</v>
      </c>
      <c r="C1112" s="11">
        <v>3.1253994036557802</v>
      </c>
      <c r="I1112" s="18">
        <v>2248.2988343124998</v>
      </c>
      <c r="J1112" s="11">
        <v>3.3059436299999998</v>
      </c>
    </row>
    <row r="1113" spans="2:10">
      <c r="B1113" s="2">
        <v>2250.3216156845701</v>
      </c>
      <c r="C1113" s="11">
        <v>3.1253994036557802</v>
      </c>
      <c r="I1113" s="18">
        <v>2250.3216156845701</v>
      </c>
      <c r="J1113" s="11">
        <v>3.3058660799999999</v>
      </c>
    </row>
    <row r="1114" spans="2:10">
      <c r="B1114" s="2">
        <v>2252.34439705664</v>
      </c>
      <c r="C1114" s="11">
        <v>3.1253994036557802</v>
      </c>
      <c r="I1114" s="18">
        <v>2252.34439705664</v>
      </c>
      <c r="J1114" s="11">
        <v>3.3060027000000001</v>
      </c>
    </row>
    <row r="1115" spans="2:10">
      <c r="B1115" s="2">
        <v>2254.3671631699199</v>
      </c>
      <c r="C1115" s="11">
        <v>3.1253994036557802</v>
      </c>
      <c r="I1115" s="18">
        <v>2254.3671631699199</v>
      </c>
      <c r="J1115" s="11">
        <v>3.30602448</v>
      </c>
    </row>
    <row r="1116" spans="2:10">
      <c r="B1116" s="2">
        <v>2256.3899292832002</v>
      </c>
      <c r="C1116" s="11">
        <v>3.1253994036557802</v>
      </c>
      <c r="I1116" s="18">
        <v>2256.3899292832002</v>
      </c>
      <c r="J1116" s="11">
        <v>3.30612051</v>
      </c>
    </row>
    <row r="1117" spans="2:10">
      <c r="B1117" s="2">
        <v>2258.4127106552701</v>
      </c>
      <c r="C1117" s="11">
        <v>3.1253994036557802</v>
      </c>
      <c r="I1117" s="18">
        <v>2258.4127106552701</v>
      </c>
      <c r="J1117" s="11">
        <v>3.3061135799999999</v>
      </c>
    </row>
    <row r="1118" spans="2:10">
      <c r="B1118" s="2">
        <v>2260.4355072861299</v>
      </c>
      <c r="C1118" s="11">
        <v>3.1253994036557802</v>
      </c>
      <c r="I1118" s="18">
        <v>2260.4355072861299</v>
      </c>
      <c r="J1118" s="11">
        <v>3.3061544999999999</v>
      </c>
    </row>
    <row r="1119" spans="2:10">
      <c r="B1119" s="2">
        <v>2262.4582733994098</v>
      </c>
      <c r="C1119" s="11">
        <v>3.1253994036557802</v>
      </c>
      <c r="I1119" s="18">
        <v>2262.4582733994098</v>
      </c>
      <c r="J1119" s="11">
        <v>3.3062729700000002</v>
      </c>
    </row>
    <row r="1120" spans="2:10">
      <c r="B1120" s="2">
        <v>2264.4810547714801</v>
      </c>
      <c r="C1120" s="11">
        <v>3.1253994036557802</v>
      </c>
      <c r="I1120" s="18">
        <v>2264.4810547714801</v>
      </c>
      <c r="J1120" s="11">
        <v>3.30627066</v>
      </c>
    </row>
    <row r="1121" spans="2:10">
      <c r="B1121" s="2">
        <v>2266.50383614355</v>
      </c>
      <c r="C1121" s="11">
        <v>3.1253994036557802</v>
      </c>
      <c r="I1121" s="18">
        <v>2266.50383614355</v>
      </c>
      <c r="J1121" s="11">
        <v>3.3064462200000002</v>
      </c>
    </row>
    <row r="1122" spans="2:10">
      <c r="B1122" s="2">
        <v>2268.5266022568399</v>
      </c>
      <c r="C1122" s="11">
        <v>3.1253994036557802</v>
      </c>
      <c r="I1122" s="18">
        <v>2268.5266022568399</v>
      </c>
      <c r="J1122" s="11">
        <v>3.3064214700000001</v>
      </c>
    </row>
    <row r="1123" spans="2:10">
      <c r="B1123" s="2">
        <v>2270.5494141464801</v>
      </c>
      <c r="C1123" s="11">
        <v>3.1253994036557802</v>
      </c>
      <c r="I1123" s="18">
        <v>2270.5494141464801</v>
      </c>
      <c r="J1123" s="11">
        <v>3.3064340099999998</v>
      </c>
    </row>
    <row r="1124" spans="2:10">
      <c r="B1124" s="2">
        <v>2272.57218025977</v>
      </c>
      <c r="C1124" s="11">
        <v>3.1253994036557802</v>
      </c>
      <c r="I1124" s="18">
        <v>2272.57218025977</v>
      </c>
      <c r="J1124" s="11">
        <v>3.3063930899999998</v>
      </c>
    </row>
    <row r="1125" spans="2:10">
      <c r="B1125" s="2">
        <v>2274.5949463730499</v>
      </c>
      <c r="C1125" s="11">
        <v>3.1253994036557802</v>
      </c>
      <c r="I1125" s="18">
        <v>2274.5949463730499</v>
      </c>
      <c r="J1125" s="11">
        <v>3.3064524899999999</v>
      </c>
    </row>
    <row r="1126" spans="2:10">
      <c r="B1126" s="2">
        <v>2276.6177277451202</v>
      </c>
      <c r="C1126" s="11">
        <v>3.1253994036557802</v>
      </c>
      <c r="I1126" s="18">
        <v>2276.6177277451202</v>
      </c>
      <c r="J1126" s="11">
        <v>3.3064930800000001</v>
      </c>
    </row>
    <row r="1127" spans="2:10">
      <c r="B1127" s="2">
        <v>2278.64050911719</v>
      </c>
      <c r="C1127" s="11">
        <v>3.1253994036557802</v>
      </c>
      <c r="I1127" s="18">
        <v>2278.64050911719</v>
      </c>
      <c r="J1127" s="11">
        <v>3.3063907800000001</v>
      </c>
    </row>
    <row r="1128" spans="2:10">
      <c r="B1128" s="2">
        <v>2280.66325997168</v>
      </c>
      <c r="C1128" s="11">
        <v>3.1253994036557802</v>
      </c>
      <c r="I1128" s="18">
        <v>2280.66325997168</v>
      </c>
      <c r="J1128" s="11">
        <v>3.3065511600000002</v>
      </c>
    </row>
    <row r="1129" spans="2:10">
      <c r="B1129" s="2">
        <v>2282.6860566025398</v>
      </c>
      <c r="C1129" s="11">
        <v>3.1253994036557802</v>
      </c>
      <c r="I1129" s="18">
        <v>2282.6860566025398</v>
      </c>
      <c r="J1129" s="11">
        <v>3.30655842</v>
      </c>
    </row>
    <row r="1130" spans="2:10">
      <c r="B1130" s="2">
        <v>2284.7088227158201</v>
      </c>
      <c r="C1130" s="11">
        <v>3.1253994036557802</v>
      </c>
      <c r="I1130" s="18">
        <v>2284.7088227158201</v>
      </c>
      <c r="J1130" s="11">
        <v>3.3065356499999998</v>
      </c>
    </row>
    <row r="1131" spans="2:10">
      <c r="B1131" s="2">
        <v>2286.73161934668</v>
      </c>
      <c r="C1131" s="11">
        <v>3.1253994036557802</v>
      </c>
      <c r="I1131" s="18">
        <v>2286.73161934668</v>
      </c>
      <c r="J1131" s="11">
        <v>3.3066528000000002</v>
      </c>
    </row>
    <row r="1132" spans="2:10">
      <c r="B1132" s="2">
        <v>2288.7544007187498</v>
      </c>
      <c r="C1132" s="11">
        <v>3.1253994036557802</v>
      </c>
      <c r="I1132" s="18">
        <v>2288.7544007187498</v>
      </c>
      <c r="J1132" s="11">
        <v>3.3065861399999998</v>
      </c>
    </row>
    <row r="1133" spans="2:10">
      <c r="B1133" s="2">
        <v>2290.7771973496101</v>
      </c>
      <c r="C1133" s="11">
        <v>3.1253994036557802</v>
      </c>
      <c r="I1133" s="18">
        <v>2290.7771973496101</v>
      </c>
      <c r="J1133" s="11">
        <v>3.3066980099999999</v>
      </c>
    </row>
    <row r="1134" spans="2:10">
      <c r="B1134" s="2">
        <v>2292.79997872168</v>
      </c>
      <c r="C1134" s="11">
        <v>3.1253994036557802</v>
      </c>
      <c r="I1134" s="18">
        <v>2292.79997872168</v>
      </c>
      <c r="J1134" s="11">
        <v>3.3066181499999998</v>
      </c>
    </row>
    <row r="1135" spans="2:10">
      <c r="B1135" s="2">
        <v>2294.8227295761699</v>
      </c>
      <c r="C1135" s="11">
        <v>3.1253994036557802</v>
      </c>
      <c r="I1135" s="18">
        <v>2294.8227295761699</v>
      </c>
      <c r="J1135" s="11">
        <v>3.3067910700000001</v>
      </c>
    </row>
    <row r="1136" spans="2:10">
      <c r="B1136" s="2">
        <v>2296.8455262070302</v>
      </c>
      <c r="C1136" s="11">
        <v>3.1253994036557802</v>
      </c>
      <c r="I1136" s="18">
        <v>2296.8455262070302</v>
      </c>
      <c r="J1136" s="11">
        <v>3.3067293599999998</v>
      </c>
    </row>
    <row r="1137" spans="2:10">
      <c r="B1137" s="2">
        <v>2298.8682770615201</v>
      </c>
      <c r="C1137" s="11">
        <v>3.1253994036557802</v>
      </c>
      <c r="I1137" s="18">
        <v>2298.8682770615201</v>
      </c>
      <c r="J1137" s="11">
        <v>3.30681285</v>
      </c>
    </row>
    <row r="1138" spans="2:10">
      <c r="B1138" s="2">
        <v>2300.8910584335899</v>
      </c>
      <c r="C1138" s="11">
        <v>3.1253994036557802</v>
      </c>
      <c r="I1138" s="18">
        <v>2300.8910584335899</v>
      </c>
      <c r="J1138" s="11">
        <v>3.30687621</v>
      </c>
    </row>
    <row r="1139" spans="2:10">
      <c r="B1139" s="2">
        <v>2302.9138550644502</v>
      </c>
      <c r="C1139" s="11">
        <v>3.1253994036557802</v>
      </c>
      <c r="I1139" s="18">
        <v>2302.9138550644502</v>
      </c>
      <c r="J1139" s="11">
        <v>3.3068293500000001</v>
      </c>
    </row>
    <row r="1140" spans="2:10">
      <c r="B1140" s="2">
        <v>2304.9365906601602</v>
      </c>
      <c r="C1140" s="11">
        <v>3.1253994036557802</v>
      </c>
      <c r="I1140" s="18">
        <v>2304.9365906601602</v>
      </c>
      <c r="J1140" s="11">
        <v>3.3069039299999998</v>
      </c>
    </row>
    <row r="1141" spans="2:10">
      <c r="B1141" s="2">
        <v>2306.9594178085899</v>
      </c>
      <c r="C1141" s="11">
        <v>3.1253994036557802</v>
      </c>
      <c r="I1141" s="18">
        <v>2306.9594178085899</v>
      </c>
      <c r="J1141" s="11">
        <v>3.3068471700000002</v>
      </c>
    </row>
    <row r="1142" spans="2:10">
      <c r="B1142" s="2">
        <v>2308.9821534042999</v>
      </c>
      <c r="C1142" s="11">
        <v>3.1253994036557802</v>
      </c>
      <c r="I1142" s="18">
        <v>2308.9821534042999</v>
      </c>
      <c r="J1142" s="11">
        <v>3.3069316500000001</v>
      </c>
    </row>
    <row r="1143" spans="2:10">
      <c r="B1143" s="2">
        <v>2311.0049195175802</v>
      </c>
      <c r="C1143" s="11">
        <v>3.1253994036557802</v>
      </c>
      <c r="I1143" s="18">
        <v>2311.0049195175802</v>
      </c>
      <c r="J1143" s="11">
        <v>3.3070940100000001</v>
      </c>
    </row>
    <row r="1144" spans="2:10">
      <c r="B1144" s="2">
        <v>2313.0276245957002</v>
      </c>
      <c r="C1144" s="11">
        <v>3.1253994036557802</v>
      </c>
      <c r="I1144" s="18">
        <v>2313.0276245957002</v>
      </c>
      <c r="J1144" s="11">
        <v>3.30705078</v>
      </c>
    </row>
    <row r="1145" spans="2:10">
      <c r="B1145" s="2">
        <v>2315.05042122656</v>
      </c>
      <c r="C1145" s="11">
        <v>3.1253994036557802</v>
      </c>
      <c r="I1145" s="18">
        <v>2315.05042122656</v>
      </c>
      <c r="J1145" s="11">
        <v>3.3071458200000001</v>
      </c>
    </row>
    <row r="1146" spans="2:10">
      <c r="B1146" s="2">
        <v>2317.07315682227</v>
      </c>
      <c r="C1146" s="11">
        <v>3.1253994036557802</v>
      </c>
      <c r="I1146" s="18">
        <v>2317.07315682227</v>
      </c>
      <c r="J1146" s="11">
        <v>3.3072741899999998</v>
      </c>
    </row>
    <row r="1147" spans="2:10">
      <c r="B1147" s="2">
        <v>2319.0959229355499</v>
      </c>
      <c r="C1147" s="11">
        <v>3.1253994036557802</v>
      </c>
      <c r="I1147" s="18">
        <v>2319.0959229355499</v>
      </c>
      <c r="J1147" s="11">
        <v>3.3073834199999999</v>
      </c>
    </row>
    <row r="1148" spans="2:10">
      <c r="B1148" s="2">
        <v>2321.1187195664102</v>
      </c>
      <c r="C1148" s="11">
        <v>3.1253994036557802</v>
      </c>
      <c r="I1148" s="18">
        <v>2321.1187195664102</v>
      </c>
      <c r="J1148" s="11">
        <v>3.3074411700000002</v>
      </c>
    </row>
    <row r="1149" spans="2:10">
      <c r="B1149" s="2">
        <v>2323.14148567969</v>
      </c>
      <c r="C1149" s="11">
        <v>3.1253994036557802</v>
      </c>
      <c r="I1149" s="18">
        <v>2323.14148567969</v>
      </c>
      <c r="J1149" s="11">
        <v>3.3073299600000001</v>
      </c>
    </row>
    <row r="1150" spans="2:10">
      <c r="B1150" s="2">
        <v>2325.1642823105499</v>
      </c>
      <c r="C1150" s="11">
        <v>3.1253994036557802</v>
      </c>
      <c r="I1150" s="18">
        <v>2325.1642823105499</v>
      </c>
      <c r="J1150" s="11">
        <v>3.3073108200000001</v>
      </c>
    </row>
    <row r="1151" spans="2:10">
      <c r="B1151" s="2">
        <v>2327.1870484238302</v>
      </c>
      <c r="C1151" s="11">
        <v>3.1253994036557802</v>
      </c>
      <c r="I1151" s="18">
        <v>2327.1870484238302</v>
      </c>
      <c r="J1151" s="11">
        <v>3.3071916899999998</v>
      </c>
    </row>
    <row r="1152" spans="2:10">
      <c r="B1152" s="2">
        <v>2329.2098145371101</v>
      </c>
      <c r="C1152" s="11">
        <v>3.1253994036557802</v>
      </c>
      <c r="I1152" s="18">
        <v>2329.2098145371101</v>
      </c>
      <c r="J1152" s="11">
        <v>3.30708906</v>
      </c>
    </row>
    <row r="1153" spans="2:10">
      <c r="B1153" s="2">
        <v>2331.2326416855499</v>
      </c>
      <c r="C1153" s="11">
        <v>3.1253994036557802</v>
      </c>
      <c r="I1153" s="18">
        <v>2331.2326416855499</v>
      </c>
      <c r="J1153" s="11">
        <v>3.3069402299999999</v>
      </c>
    </row>
    <row r="1154" spans="2:10">
      <c r="B1154" s="2">
        <v>2333.2554077988302</v>
      </c>
      <c r="C1154" s="11">
        <v>3.1253994036557802</v>
      </c>
      <c r="I1154" s="18">
        <v>2333.2554077988302</v>
      </c>
      <c r="J1154" s="11">
        <v>3.3067613699999998</v>
      </c>
    </row>
    <row r="1155" spans="2:10">
      <c r="B1155" s="2">
        <v>2335.2781739121101</v>
      </c>
      <c r="C1155" s="11">
        <v>3.1253994036557802</v>
      </c>
      <c r="I1155" s="18">
        <v>2335.2781739121101</v>
      </c>
      <c r="J1155" s="11">
        <v>3.3067511399999998</v>
      </c>
    </row>
    <row r="1156" spans="2:10">
      <c r="B1156" s="2">
        <v>2337.30090950781</v>
      </c>
      <c r="C1156" s="11">
        <v>3.1253994036557802</v>
      </c>
      <c r="I1156" s="18">
        <v>2337.30090950781</v>
      </c>
      <c r="J1156" s="11">
        <v>3.3065627100000001</v>
      </c>
    </row>
    <row r="1157" spans="2:10">
      <c r="B1157" s="2">
        <v>2339.3237061386699</v>
      </c>
      <c r="C1157" s="11">
        <v>3.1253994036557802</v>
      </c>
      <c r="I1157" s="18">
        <v>2339.3237061386699</v>
      </c>
      <c r="J1157" s="11">
        <v>3.30645612</v>
      </c>
    </row>
    <row r="1158" spans="2:10">
      <c r="B1158" s="2">
        <v>2341.3465027695302</v>
      </c>
      <c r="C1158" s="11">
        <v>3.1253994036557802</v>
      </c>
      <c r="I1158" s="18">
        <v>2341.3465027695302</v>
      </c>
      <c r="J1158" s="11">
        <v>3.3064680000000002</v>
      </c>
    </row>
    <row r="1159" spans="2:10">
      <c r="B1159" s="2">
        <v>2343.3693299179699</v>
      </c>
      <c r="C1159" s="11">
        <v>3.1253994036557802</v>
      </c>
      <c r="I1159" s="18">
        <v>2343.3693299179699</v>
      </c>
      <c r="J1159" s="11">
        <v>3.3063241200000002</v>
      </c>
    </row>
    <row r="1160" spans="2:10">
      <c r="B1160" s="2">
        <v>2345.3920655136699</v>
      </c>
      <c r="C1160" s="11">
        <v>3.1253994036557802</v>
      </c>
      <c r="I1160" s="18">
        <v>2345.3920655136699</v>
      </c>
      <c r="J1160" s="11">
        <v>3.30615813</v>
      </c>
    </row>
    <row r="1161" spans="2:10">
      <c r="B1161" s="2">
        <v>2347.4148621445302</v>
      </c>
      <c r="C1161" s="11">
        <v>3.1253994036557802</v>
      </c>
      <c r="I1161" s="18">
        <v>2347.4148621445302</v>
      </c>
      <c r="J1161" s="11">
        <v>3.3061148999999999</v>
      </c>
    </row>
    <row r="1162" spans="2:10">
      <c r="B1162" s="2">
        <v>2349.43765877539</v>
      </c>
      <c r="C1162" s="11">
        <v>3.1253994036557802</v>
      </c>
      <c r="I1162" s="18">
        <v>2349.43765877539</v>
      </c>
      <c r="J1162" s="11">
        <v>3.3058063500000001</v>
      </c>
    </row>
    <row r="1163" spans="2:10">
      <c r="B1163" s="2">
        <v>2351.4604248886699</v>
      </c>
      <c r="C1163" s="11">
        <v>3.1253994036557802</v>
      </c>
      <c r="I1163" s="18">
        <v>2351.4604248886699</v>
      </c>
      <c r="J1163" s="11">
        <v>3.3058881900000001</v>
      </c>
    </row>
    <row r="1164" spans="2:10">
      <c r="B1164" s="2">
        <v>2353.4831910019502</v>
      </c>
      <c r="C1164" s="11">
        <v>3.1253994036557802</v>
      </c>
      <c r="I1164" s="18">
        <v>2353.4831910019502</v>
      </c>
      <c r="J1164" s="11">
        <v>3.30561528</v>
      </c>
    </row>
    <row r="1165" spans="2:10">
      <c r="B1165" s="2">
        <v>2355.5059265976602</v>
      </c>
      <c r="C1165" s="11">
        <v>3.1253994036557802</v>
      </c>
      <c r="I1165" s="18">
        <v>2355.5059265976602</v>
      </c>
      <c r="J1165" s="11">
        <v>3.3056509200000002</v>
      </c>
    </row>
    <row r="1166" spans="2:10">
      <c r="B1166" s="2">
        <v>2357.52872322852</v>
      </c>
      <c r="C1166" s="11">
        <v>3.1253994036557802</v>
      </c>
      <c r="I1166" s="18">
        <v>2357.52872322852</v>
      </c>
      <c r="J1166" s="11">
        <v>3.3054852600000002</v>
      </c>
    </row>
    <row r="1167" spans="2:10">
      <c r="B1167" s="2">
        <v>2359.5515198593698</v>
      </c>
      <c r="C1167" s="11">
        <v>3.1253994036557802</v>
      </c>
      <c r="I1167" s="18">
        <v>2359.5515198593698</v>
      </c>
      <c r="J1167" s="11">
        <v>3.30539154</v>
      </c>
    </row>
    <row r="1168" spans="2:10">
      <c r="B1168" s="2">
        <v>2361.5742859726602</v>
      </c>
      <c r="C1168" s="11">
        <v>3.1253994036557802</v>
      </c>
      <c r="I1168" s="18">
        <v>2361.5742859726602</v>
      </c>
      <c r="J1168" s="11">
        <v>3.3052641600000001</v>
      </c>
    </row>
    <row r="1169" spans="2:10">
      <c r="B1169" s="2">
        <v>2363.59705208594</v>
      </c>
      <c r="C1169" s="11">
        <v>3.1253994036557802</v>
      </c>
      <c r="I1169" s="18">
        <v>2363.59705208594</v>
      </c>
      <c r="J1169" s="11">
        <v>3.3051938700000001</v>
      </c>
    </row>
    <row r="1170" spans="2:10">
      <c r="B1170" s="2">
        <v>2365.6198487167999</v>
      </c>
      <c r="C1170" s="11">
        <v>3.1253994036557802</v>
      </c>
      <c r="I1170" s="18">
        <v>2365.6198487167999</v>
      </c>
      <c r="J1170" s="11">
        <v>3.3050282100000001</v>
      </c>
    </row>
    <row r="1171" spans="2:10">
      <c r="B1171" s="2">
        <v>2367.6426453476602</v>
      </c>
      <c r="C1171" s="11">
        <v>3.1253994036557802</v>
      </c>
      <c r="I1171" s="18">
        <v>2367.6426453476602</v>
      </c>
      <c r="J1171" s="11">
        <v>3.30489918</v>
      </c>
    </row>
    <row r="1172" spans="2:10">
      <c r="B1172" s="2">
        <v>2369.66541146094</v>
      </c>
      <c r="C1172" s="11">
        <v>3.1253994036557802</v>
      </c>
      <c r="I1172" s="18">
        <v>2369.66541146094</v>
      </c>
      <c r="J1172" s="11">
        <v>3.3046902899999999</v>
      </c>
    </row>
    <row r="1173" spans="2:10">
      <c r="B1173" s="2">
        <v>2371.6882080917999</v>
      </c>
      <c r="C1173" s="11">
        <v>3.1253994036557802</v>
      </c>
      <c r="I1173" s="18">
        <v>2371.6882080917999</v>
      </c>
      <c r="J1173" s="11">
        <v>3.30452199</v>
      </c>
    </row>
    <row r="1174" spans="2:10">
      <c r="B1174" s="2">
        <v>2373.7109436874998</v>
      </c>
      <c r="C1174" s="11">
        <v>3.1253994036557802</v>
      </c>
      <c r="I1174" s="18">
        <v>2373.7109436874998</v>
      </c>
      <c r="J1174" s="11">
        <v>3.3043550100000001</v>
      </c>
    </row>
    <row r="1175" spans="2:10">
      <c r="B1175" s="2">
        <v>2375.7337403183601</v>
      </c>
      <c r="C1175" s="11">
        <v>3.1253994036557802</v>
      </c>
      <c r="I1175" s="18">
        <v>2375.7337403183601</v>
      </c>
      <c r="J1175" s="11">
        <v>3.3042936300000001</v>
      </c>
    </row>
    <row r="1176" spans="2:10">
      <c r="B1176" s="2">
        <v>2377.75650643164</v>
      </c>
      <c r="C1176" s="11">
        <v>3.1253994036557802</v>
      </c>
      <c r="I1176" s="18">
        <v>2377.75650643164</v>
      </c>
      <c r="J1176" s="11">
        <v>3.3040890300000001</v>
      </c>
    </row>
    <row r="1177" spans="2:10">
      <c r="B1177" s="2">
        <v>2379.7792725449199</v>
      </c>
      <c r="C1177" s="11">
        <v>3.1253994036557802</v>
      </c>
      <c r="I1177" s="18">
        <v>2379.7792725449199</v>
      </c>
      <c r="J1177" s="11">
        <v>3.30409365</v>
      </c>
    </row>
    <row r="1178" spans="2:10">
      <c r="B1178" s="2">
        <v>2381.8020691757802</v>
      </c>
      <c r="C1178" s="11">
        <v>3.1253994036557802</v>
      </c>
      <c r="I1178" s="18">
        <v>2381.8020691757802</v>
      </c>
      <c r="J1178" s="11">
        <v>3.3039923400000002</v>
      </c>
    </row>
    <row r="1179" spans="2:10">
      <c r="B1179" s="2">
        <v>2383.82486580664</v>
      </c>
      <c r="C1179" s="11">
        <v>3.1253994036557802</v>
      </c>
      <c r="I1179" s="18">
        <v>2383.82486580664</v>
      </c>
      <c r="J1179" s="11">
        <v>3.30387684</v>
      </c>
    </row>
    <row r="1180" spans="2:10">
      <c r="B1180" s="2">
        <v>2385.8476319199199</v>
      </c>
      <c r="C1180" s="11">
        <v>3.1253994036557802</v>
      </c>
      <c r="I1180" s="18">
        <v>2385.8476319199199</v>
      </c>
      <c r="J1180" s="11">
        <v>3.3037524299999999</v>
      </c>
    </row>
    <row r="1181" spans="2:10">
      <c r="B1181" s="2">
        <v>2387.8703980332002</v>
      </c>
      <c r="C1181" s="11">
        <v>3.1253994036557802</v>
      </c>
      <c r="I1181" s="18">
        <v>2387.8703980332002</v>
      </c>
      <c r="J1181" s="11">
        <v>3.3037025999999998</v>
      </c>
    </row>
    <row r="1182" spans="2:10">
      <c r="B1182" s="2">
        <v>2389.89319466406</v>
      </c>
      <c r="C1182" s="11">
        <v>3.1253994036557802</v>
      </c>
      <c r="I1182" s="18">
        <v>2389.89319466406</v>
      </c>
      <c r="J1182" s="11">
        <v>3.3036125099999998</v>
      </c>
    </row>
    <row r="1183" spans="2:10">
      <c r="B1183" s="2">
        <v>2391.9159912949199</v>
      </c>
      <c r="C1183" s="11">
        <v>3.1253994036557802</v>
      </c>
      <c r="I1183" s="18">
        <v>2391.9159912949199</v>
      </c>
      <c r="J1183" s="11">
        <v>3.3034801800000002</v>
      </c>
    </row>
    <row r="1184" spans="2:10">
      <c r="B1184" s="2">
        <v>2393.9387574082002</v>
      </c>
      <c r="C1184" s="11">
        <v>3.1253994036557802</v>
      </c>
      <c r="I1184" s="18">
        <v>2393.9387574082002</v>
      </c>
      <c r="J1184" s="11">
        <v>3.3033534599999999</v>
      </c>
    </row>
    <row r="1185" spans="2:10">
      <c r="B1185" s="2">
        <v>2395.9615235214801</v>
      </c>
      <c r="C1185" s="11">
        <v>3.1253994036557802</v>
      </c>
      <c r="I1185" s="18">
        <v>2395.9615235214801</v>
      </c>
      <c r="J1185" s="11">
        <v>3.30325479</v>
      </c>
    </row>
    <row r="1186" spans="2:10">
      <c r="B1186" s="2">
        <v>2397.98428963477</v>
      </c>
      <c r="C1186" s="11">
        <v>3.1253994036557802</v>
      </c>
      <c r="I1186" s="18">
        <v>2397.98428963477</v>
      </c>
      <c r="J1186" s="11">
        <v>3.3031597499999998</v>
      </c>
    </row>
    <row r="1187" spans="2:10">
      <c r="B1187" s="2">
        <v>2400.0070557480499</v>
      </c>
      <c r="C1187" s="11">
        <v>3.1253994036557802</v>
      </c>
      <c r="I1187" s="18">
        <v>2400.0070557480499</v>
      </c>
      <c r="J1187" s="11">
        <v>3.3031165200000001</v>
      </c>
    </row>
    <row r="1188" spans="2:10">
      <c r="B1188" s="2">
        <v>2402.0298523789102</v>
      </c>
      <c r="C1188" s="11">
        <v>3.1253994036557802</v>
      </c>
      <c r="I1188" s="18">
        <v>2402.0298523789102</v>
      </c>
      <c r="J1188" s="11">
        <v>3.3030148800000001</v>
      </c>
    </row>
    <row r="1189" spans="2:10">
      <c r="B1189" s="2">
        <v>2404.05261849219</v>
      </c>
      <c r="C1189" s="11">
        <v>3.1253994036557802</v>
      </c>
      <c r="I1189" s="18">
        <v>2404.05261849219</v>
      </c>
      <c r="J1189" s="11">
        <v>3.3029429399999999</v>
      </c>
    </row>
    <row r="1190" spans="2:10">
      <c r="B1190" s="2">
        <v>2406.0754151230499</v>
      </c>
      <c r="C1190" s="11">
        <v>3.1253994036557802</v>
      </c>
      <c r="I1190" s="18">
        <v>2406.0754151230499</v>
      </c>
      <c r="J1190" s="11">
        <v>3.30275154</v>
      </c>
    </row>
    <row r="1191" spans="2:10">
      <c r="I1191" s="18">
        <v>2408.0981812363302</v>
      </c>
      <c r="J1191" s="11">
        <v>3.3027492299999999</v>
      </c>
    </row>
    <row r="1192" spans="2:10">
      <c r="I1192" s="18">
        <v>2410.12100838477</v>
      </c>
      <c r="J1192" s="11">
        <v>3.3025799400000002</v>
      </c>
    </row>
    <row r="1193" spans="2:10">
      <c r="I1193" s="18">
        <v>2412.1437744980499</v>
      </c>
      <c r="J1193" s="11">
        <v>3.3024700500000002</v>
      </c>
    </row>
    <row r="1194" spans="2:10">
      <c r="I1194" s="18">
        <v>2414.1665406113302</v>
      </c>
      <c r="J1194" s="11">
        <v>3.30232452</v>
      </c>
    </row>
    <row r="1195" spans="2:10">
      <c r="I1195" s="18">
        <v>2416.1893067246101</v>
      </c>
      <c r="J1195" s="11">
        <v>3.30229185</v>
      </c>
    </row>
    <row r="1196" spans="2:10">
      <c r="I1196" s="18">
        <v>2418.21207283789</v>
      </c>
      <c r="J1196" s="11">
        <v>3.3024420000000001</v>
      </c>
    </row>
    <row r="1197" spans="2:10">
      <c r="I1197" s="18">
        <v>2420.2348694687498</v>
      </c>
      <c r="J1197" s="11">
        <v>3.3023651100000002</v>
      </c>
    </row>
    <row r="1198" spans="2:10">
      <c r="I1198" s="18">
        <v>2422.2576355820302</v>
      </c>
      <c r="J1198" s="11">
        <v>3.3024542100000001</v>
      </c>
    </row>
    <row r="1199" spans="2:10">
      <c r="I1199" s="18">
        <v>2424.28040169531</v>
      </c>
      <c r="J1199" s="11">
        <v>3.3026030400000002</v>
      </c>
    </row>
    <row r="1200" spans="2:10">
      <c r="I1200" s="18">
        <v>2426.3032288437498</v>
      </c>
      <c r="J1200" s="11">
        <v>3.3028139099999998</v>
      </c>
    </row>
    <row r="1201" spans="9:10">
      <c r="I1201" s="18">
        <v>2428.3259339218698</v>
      </c>
      <c r="J1201" s="11">
        <v>3.3028528499999998</v>
      </c>
    </row>
    <row r="1202" spans="9:10">
      <c r="I1202" s="18">
        <v>2430.34876107031</v>
      </c>
      <c r="J1202" s="11">
        <v>3.3029297400000002</v>
      </c>
    </row>
    <row r="1203" spans="9:10">
      <c r="I1203" s="18">
        <v>2432.3715271835899</v>
      </c>
      <c r="J1203" s="11">
        <v>3.3031003499999998</v>
      </c>
    </row>
    <row r="1204" spans="9:10">
      <c r="I1204" s="18">
        <v>2434.3942932968698</v>
      </c>
      <c r="J1204" s="11">
        <v>3.3029729699999999</v>
      </c>
    </row>
    <row r="1205" spans="9:10">
      <c r="I1205" s="18">
        <v>2436.4170899277301</v>
      </c>
      <c r="J1205" s="11">
        <v>3.30312312</v>
      </c>
    </row>
    <row r="1206" spans="9:10">
      <c r="I1206" s="18">
        <v>2438.43985604102</v>
      </c>
      <c r="J1206" s="11">
        <v>3.3032366400000002</v>
      </c>
    </row>
    <row r="1207" spans="9:10">
      <c r="I1207" s="18">
        <v>2440.4626526718698</v>
      </c>
      <c r="J1207" s="11">
        <v>3.3033527999999999</v>
      </c>
    </row>
    <row r="1208" spans="9:10">
      <c r="I1208" s="18">
        <v>2442.4854187851602</v>
      </c>
      <c r="J1208" s="11">
        <v>3.3033996600000002</v>
      </c>
    </row>
    <row r="1209" spans="9:10">
      <c r="I1209" s="18">
        <v>2444.5082459335899</v>
      </c>
      <c r="J1209" s="11">
        <v>3.30336864</v>
      </c>
    </row>
    <row r="1210" spans="9:10">
      <c r="I1210" s="18">
        <v>2446.5309815292999</v>
      </c>
      <c r="J1210" s="11">
        <v>3.3035649899999999</v>
      </c>
    </row>
    <row r="1211" spans="9:10">
      <c r="I1211" s="18">
        <v>2448.5537781601602</v>
      </c>
      <c r="J1211" s="11">
        <v>3.3035973300000001</v>
      </c>
    </row>
    <row r="1212" spans="9:10">
      <c r="I1212" s="18">
        <v>2450.5765137558601</v>
      </c>
      <c r="J1212" s="11">
        <v>3.3037418700000001</v>
      </c>
    </row>
    <row r="1213" spans="9:10">
      <c r="I1213" s="18">
        <v>2452.5993409042999</v>
      </c>
      <c r="J1213" s="11">
        <v>3.3038293200000002</v>
      </c>
    </row>
    <row r="1214" spans="9:10">
      <c r="I1214" s="18">
        <v>2454.6221070175802</v>
      </c>
      <c r="J1214" s="11">
        <v>3.3039616500000002</v>
      </c>
    </row>
    <row r="1215" spans="9:10">
      <c r="I1215" s="18">
        <v>2456.6448731308601</v>
      </c>
      <c r="J1215" s="11">
        <v>3.3040788000000001</v>
      </c>
    </row>
    <row r="1216" spans="9:10">
      <c r="I1216" s="18">
        <v>2458.66763924414</v>
      </c>
      <c r="J1216" s="11">
        <v>3.3040646100000002</v>
      </c>
    </row>
    <row r="1217" spans="9:10">
      <c r="I1217" s="18">
        <v>2460.6904358749998</v>
      </c>
      <c r="J1217" s="11">
        <v>3.30427515</v>
      </c>
    </row>
    <row r="1218" spans="9:10">
      <c r="I1218" s="18">
        <v>2462.7132325058601</v>
      </c>
      <c r="J1218" s="11">
        <v>3.3043094700000002</v>
      </c>
    </row>
    <row r="1219" spans="9:10">
      <c r="I1219" s="18">
        <v>2464.73596810156</v>
      </c>
      <c r="J1219" s="11">
        <v>3.30445302</v>
      </c>
    </row>
    <row r="1220" spans="9:10">
      <c r="I1220" s="18">
        <v>2466.7587647324199</v>
      </c>
      <c r="J1220" s="11">
        <v>3.30457248</v>
      </c>
    </row>
    <row r="1221" spans="9:10">
      <c r="I1221" s="18">
        <v>2468.7815308457002</v>
      </c>
      <c r="J1221" s="11">
        <v>3.3045701699999999</v>
      </c>
    </row>
    <row r="1222" spans="9:10">
      <c r="I1222" s="18">
        <v>2470.80432747656</v>
      </c>
      <c r="J1222" s="11">
        <v>3.30472527</v>
      </c>
    </row>
    <row r="1223" spans="9:10">
      <c r="I1223" s="18">
        <v>2472.8271241074199</v>
      </c>
      <c r="J1223" s="11">
        <v>3.3048127200000001</v>
      </c>
    </row>
    <row r="1224" spans="9:10">
      <c r="I1224" s="18">
        <v>2474.8498902207002</v>
      </c>
      <c r="J1224" s="11">
        <v>3.3048255900000001</v>
      </c>
    </row>
    <row r="1225" spans="9:10">
      <c r="I1225" s="18">
        <v>2476.8726563339801</v>
      </c>
      <c r="J1225" s="11">
        <v>3.30489225</v>
      </c>
    </row>
    <row r="1226" spans="9:10">
      <c r="I1226" s="18">
        <v>2478.89542244727</v>
      </c>
      <c r="J1226" s="11">
        <v>3.3050377800000001</v>
      </c>
    </row>
    <row r="1227" spans="9:10">
      <c r="I1227" s="18">
        <v>2480.9182190781198</v>
      </c>
      <c r="J1227" s="11">
        <v>3.3051245699999998</v>
      </c>
    </row>
    <row r="1228" spans="9:10">
      <c r="I1228" s="18">
        <v>2482.9409851914102</v>
      </c>
      <c r="J1228" s="11">
        <v>3.3051645000000001</v>
      </c>
    </row>
    <row r="1229" spans="9:10">
      <c r="I1229" s="18">
        <v>2484.96378182227</v>
      </c>
      <c r="J1229" s="11">
        <v>3.3052004699999999</v>
      </c>
    </row>
    <row r="1230" spans="9:10">
      <c r="I1230" s="18">
        <v>2486.9865784531198</v>
      </c>
      <c r="J1230" s="11">
        <v>3.3053050800000001</v>
      </c>
    </row>
    <row r="1231" spans="9:10">
      <c r="I1231" s="18">
        <v>2489.0093445664102</v>
      </c>
      <c r="J1231" s="11">
        <v>3.3053796599999998</v>
      </c>
    </row>
    <row r="1232" spans="9:10">
      <c r="I1232" s="18">
        <v>2491.03211067969</v>
      </c>
      <c r="J1232" s="11">
        <v>3.3054334500000002</v>
      </c>
    </row>
    <row r="1233" spans="9:10">
      <c r="I1233" s="18">
        <v>2493.05484627539</v>
      </c>
      <c r="J1233" s="11">
        <v>3.30547536</v>
      </c>
    </row>
    <row r="1234" spans="9:10">
      <c r="I1234" s="18">
        <v>2495.0777039414102</v>
      </c>
      <c r="J1234" s="11">
        <v>3.3055522499999999</v>
      </c>
    </row>
    <row r="1235" spans="9:10">
      <c r="I1235" s="18">
        <v>2497.1004395371101</v>
      </c>
      <c r="J1235" s="11">
        <v>3.3056571899999998</v>
      </c>
    </row>
    <row r="1236" spans="9:10">
      <c r="I1236" s="18">
        <v>2499.12320565039</v>
      </c>
      <c r="J1236" s="11">
        <v>3.3057192299999998</v>
      </c>
    </row>
    <row r="1237" spans="9:10">
      <c r="I1237" s="18">
        <v>2501.1460022812498</v>
      </c>
      <c r="J1237" s="11">
        <v>3.30575157</v>
      </c>
    </row>
    <row r="1238" spans="9:10">
      <c r="I1238" s="18">
        <v>2503.1687683945302</v>
      </c>
      <c r="J1238" s="11">
        <v>3.3059406600000001</v>
      </c>
    </row>
    <row r="1239" spans="9:10">
      <c r="I1239" s="18">
        <v>2505.19153450781</v>
      </c>
      <c r="J1239" s="11">
        <v>3.3060221699999999</v>
      </c>
    </row>
    <row r="1240" spans="9:10">
      <c r="I1240" s="18">
        <v>2507.2143311386699</v>
      </c>
      <c r="J1240" s="11">
        <v>3.3059479199999999</v>
      </c>
    </row>
    <row r="1241" spans="9:10">
      <c r="I1241" s="18">
        <v>2509.2371277695302</v>
      </c>
      <c r="J1241" s="11">
        <v>3.3061132500000001</v>
      </c>
    </row>
    <row r="1242" spans="9:10">
      <c r="I1242" s="18">
        <v>2511.25989388281</v>
      </c>
      <c r="J1242" s="11">
        <v>3.3061822200000002</v>
      </c>
    </row>
    <row r="1243" spans="9:10">
      <c r="I1243" s="18">
        <v>2513.2827210312498</v>
      </c>
      <c r="J1243" s="11">
        <v>3.3063092699999999</v>
      </c>
    </row>
    <row r="1244" spans="9:10">
      <c r="I1244" s="18">
        <v>2515.3054566269502</v>
      </c>
      <c r="J1244" s="11">
        <v>3.3064089299999999</v>
      </c>
    </row>
    <row r="1245" spans="9:10">
      <c r="I1245" s="18">
        <v>2517.32828377539</v>
      </c>
      <c r="J1245" s="11">
        <v>3.30645744</v>
      </c>
    </row>
    <row r="1246" spans="9:10">
      <c r="I1246" s="18">
        <v>2519.3510193710899</v>
      </c>
      <c r="J1246" s="11">
        <v>3.3065244300000001</v>
      </c>
    </row>
    <row r="1247" spans="9:10">
      <c r="I1247" s="18">
        <v>2521.3738160019502</v>
      </c>
      <c r="J1247" s="11">
        <v>3.3066844799999999</v>
      </c>
    </row>
    <row r="1248" spans="9:10">
      <c r="I1248" s="18">
        <v>2523.3965821152301</v>
      </c>
      <c r="J1248" s="11">
        <v>3.30670032</v>
      </c>
    </row>
    <row r="1249" spans="9:10">
      <c r="I1249" s="18">
        <v>2525.41934822852</v>
      </c>
      <c r="J1249" s="11">
        <v>3.30662937</v>
      </c>
    </row>
    <row r="1250" spans="9:10">
      <c r="I1250" s="18">
        <v>2527.4421143417999</v>
      </c>
      <c r="J1250" s="11">
        <v>3.3067362899999999</v>
      </c>
    </row>
    <row r="1251" spans="9:10">
      <c r="I1251" s="18">
        <v>2529.4648804550802</v>
      </c>
      <c r="J1251" s="11">
        <v>3.3067887599999999</v>
      </c>
    </row>
    <row r="1252" spans="9:10">
      <c r="I1252" s="18">
        <v>2531.48770760352</v>
      </c>
      <c r="J1252" s="11">
        <v>3.3067461900000001</v>
      </c>
    </row>
    <row r="1253" spans="9:10">
      <c r="I1253" s="18">
        <v>2533.5104737167999</v>
      </c>
      <c r="J1253" s="11">
        <v>3.3068323199999998</v>
      </c>
    </row>
    <row r="1254" spans="9:10">
      <c r="I1254" s="18">
        <v>2535.5332398300802</v>
      </c>
      <c r="J1254" s="11">
        <v>3.3069527700000001</v>
      </c>
    </row>
    <row r="1255" spans="9:10">
      <c r="I1255" s="18">
        <v>2537.5560059433601</v>
      </c>
      <c r="J1255" s="11">
        <v>3.3070082099999998</v>
      </c>
    </row>
    <row r="1256" spans="9:10">
      <c r="I1256" s="18">
        <v>2539.5788025742199</v>
      </c>
      <c r="J1256" s="11">
        <v>3.3069115199999999</v>
      </c>
    </row>
    <row r="1257" spans="9:10">
      <c r="I1257" s="18">
        <v>2541.6015686874998</v>
      </c>
      <c r="J1257" s="11">
        <v>3.3070841099999999</v>
      </c>
    </row>
    <row r="1258" spans="9:10">
      <c r="I1258" s="18">
        <v>2543.6243348007802</v>
      </c>
      <c r="J1258" s="11">
        <v>3.30689667</v>
      </c>
    </row>
    <row r="1259" spans="9:10">
      <c r="I1259" s="18">
        <v>2545.64710091406</v>
      </c>
      <c r="J1259" s="11">
        <v>3.3071296499999998</v>
      </c>
    </row>
    <row r="1260" spans="9:10">
      <c r="I1260" s="18">
        <v>2547.6698975449199</v>
      </c>
      <c r="J1260" s="11">
        <v>3.3071956500000002</v>
      </c>
    </row>
    <row r="1261" spans="9:10">
      <c r="I1261" s="18">
        <v>2549.6926941757802</v>
      </c>
      <c r="J1261" s="11">
        <v>3.30724251</v>
      </c>
    </row>
    <row r="1262" spans="9:10">
      <c r="I1262" s="18">
        <v>2551.71549080664</v>
      </c>
      <c r="J1262" s="11">
        <v>3.3073184100000002</v>
      </c>
    </row>
    <row r="1263" spans="9:10">
      <c r="I1263" s="18">
        <v>2553.7382569199199</v>
      </c>
      <c r="J1263" s="11">
        <v>3.3072883800000001</v>
      </c>
    </row>
    <row r="1264" spans="9:10">
      <c r="I1264" s="18">
        <v>2555.7610535507802</v>
      </c>
      <c r="J1264" s="11">
        <v>3.3073260000000002</v>
      </c>
    </row>
    <row r="1265" spans="9:10">
      <c r="I1265" s="18">
        <v>2557.78381966406</v>
      </c>
      <c r="J1265" s="11">
        <v>3.3071801399999998</v>
      </c>
    </row>
    <row r="1266" spans="9:10">
      <c r="I1266" s="18">
        <v>2559.8065857773399</v>
      </c>
      <c r="J1266" s="11">
        <v>3.30747087</v>
      </c>
    </row>
    <row r="1267" spans="9:10">
      <c r="I1267" s="18">
        <v>2561.8293518906198</v>
      </c>
      <c r="J1267" s="11">
        <v>3.3073837500000001</v>
      </c>
    </row>
    <row r="1268" spans="9:10">
      <c r="I1268" s="18">
        <v>2563.8521180039102</v>
      </c>
      <c r="J1268" s="11">
        <v>3.3073837500000001</v>
      </c>
    </row>
    <row r="1269" spans="9:10">
      <c r="I1269" s="18">
        <v>2565.8749451523399</v>
      </c>
      <c r="J1269" s="11">
        <v>3.3075018900000002</v>
      </c>
    </row>
    <row r="1270" spans="9:10">
      <c r="I1270" s="18">
        <v>2567.8977112656198</v>
      </c>
      <c r="J1270" s="11">
        <v>3.3074735099999999</v>
      </c>
    </row>
    <row r="1271" spans="9:10">
      <c r="I1271" s="18">
        <v>2569.9204773789102</v>
      </c>
      <c r="J1271" s="11">
        <v>3.3074018999999999</v>
      </c>
    </row>
    <row r="1272" spans="9:10">
      <c r="I1272" s="18">
        <v>2571.94324349219</v>
      </c>
      <c r="J1272" s="11">
        <v>3.3071801399999998</v>
      </c>
    </row>
    <row r="1273" spans="9:10">
      <c r="I1273" s="18">
        <v>2573.9660096054699</v>
      </c>
      <c r="J1273" s="11">
        <v>3.30726561</v>
      </c>
    </row>
    <row r="1274" spans="9:10">
      <c r="I1274" s="18">
        <v>2575.9888367539102</v>
      </c>
      <c r="J1274" s="11">
        <v>3.3071685899999999</v>
      </c>
    </row>
    <row r="1275" spans="9:10">
      <c r="I1275" s="18">
        <v>2578.01160286719</v>
      </c>
      <c r="J1275" s="11">
        <v>3.30719202</v>
      </c>
    </row>
    <row r="1276" spans="9:10">
      <c r="I1276" s="18">
        <v>2580.0343689804699</v>
      </c>
      <c r="J1276" s="11">
        <v>3.3071751900000002</v>
      </c>
    </row>
    <row r="1277" spans="9:10">
      <c r="I1277" s="18">
        <v>2582.0571350937498</v>
      </c>
      <c r="J1277" s="11">
        <v>3.3071468099999999</v>
      </c>
    </row>
    <row r="1278" spans="9:10">
      <c r="I1278" s="18">
        <v>2584.0799012070302</v>
      </c>
      <c r="J1278" s="11">
        <v>3.3070497900000002</v>
      </c>
    </row>
    <row r="1279" spans="9:10">
      <c r="I1279" s="18">
        <v>2586.1027283554699</v>
      </c>
      <c r="J1279" s="11">
        <v>3.30701943</v>
      </c>
    </row>
    <row r="1280" spans="9:10">
      <c r="I1280" s="18">
        <v>2588.1254334335899</v>
      </c>
      <c r="J1280" s="11">
        <v>3.3068903999999999</v>
      </c>
    </row>
    <row r="1281" spans="9:10">
      <c r="I1281" s="18">
        <v>2590.1482605820302</v>
      </c>
      <c r="J1281" s="11">
        <v>3.3067702799999998</v>
      </c>
    </row>
    <row r="1282" spans="9:10">
      <c r="I1282" s="18">
        <v>2592.17102669531</v>
      </c>
      <c r="J1282" s="11">
        <v>3.3066534600000002</v>
      </c>
    </row>
    <row r="1283" spans="9:10">
      <c r="I1283" s="18">
        <v>2594.1937928085899</v>
      </c>
      <c r="J1283" s="11">
        <v>3.3065881199999998</v>
      </c>
    </row>
    <row r="1284" spans="9:10">
      <c r="I1284" s="18">
        <v>2596.2166199570302</v>
      </c>
      <c r="J1284" s="11">
        <v>3.3065221199999999</v>
      </c>
    </row>
    <row r="1285" spans="9:10">
      <c r="I1285" s="18">
        <v>2598.23938607031</v>
      </c>
      <c r="J1285" s="11">
        <v>3.3065739299999999</v>
      </c>
    </row>
    <row r="1286" spans="9:10">
      <c r="I1286" s="18">
        <v>2600.2621521835899</v>
      </c>
      <c r="J1286" s="11">
        <v>3.3063587700000001</v>
      </c>
    </row>
    <row r="1287" spans="9:10">
      <c r="I1287" s="18">
        <v>2602.2849182968698</v>
      </c>
      <c r="J1287" s="11">
        <v>3.3062940900000002</v>
      </c>
    </row>
    <row r="1288" spans="9:10">
      <c r="I1288" s="18">
        <v>2604.3076844101602</v>
      </c>
      <c r="J1288" s="11">
        <v>3.3061353599999999</v>
      </c>
    </row>
    <row r="1289" spans="9:10">
      <c r="I1289" s="18">
        <v>2606.33045052344</v>
      </c>
      <c r="J1289" s="11">
        <v>3.3060621000000001</v>
      </c>
    </row>
    <row r="1290" spans="9:10">
      <c r="I1290" s="18">
        <v>2608.3532776718698</v>
      </c>
      <c r="J1290" s="11">
        <v>3.3059809200000001</v>
      </c>
    </row>
    <row r="1291" spans="9:10">
      <c r="I1291" s="18">
        <v>2610.3759827499998</v>
      </c>
      <c r="J1291" s="11">
        <v>3.3059485799999999</v>
      </c>
    </row>
    <row r="1292" spans="9:10">
      <c r="I1292" s="18">
        <v>2612.3988709335899</v>
      </c>
      <c r="J1292" s="11">
        <v>3.3058515599999998</v>
      </c>
    </row>
    <row r="1293" spans="9:10">
      <c r="I1293" s="18">
        <v>2614.4216370468698</v>
      </c>
      <c r="J1293" s="11">
        <v>3.3057535499999999</v>
      </c>
    </row>
    <row r="1294" spans="9:10">
      <c r="I1294" s="18">
        <v>2616.4444031601602</v>
      </c>
      <c r="J1294" s="11">
        <v>3.3056911800000002</v>
      </c>
    </row>
    <row r="1295" spans="9:10">
      <c r="I1295" s="18">
        <v>2618.46716927344</v>
      </c>
      <c r="J1295" s="11">
        <v>3.30539088</v>
      </c>
    </row>
    <row r="1296" spans="9:10">
      <c r="I1296" s="18">
        <v>2620.4899353867199</v>
      </c>
      <c r="J1296" s="11">
        <v>3.3052935300000001</v>
      </c>
    </row>
    <row r="1297" spans="9:10">
      <c r="I1297" s="18">
        <v>2622.5127014999998</v>
      </c>
      <c r="J1297" s="11">
        <v>3.30524964</v>
      </c>
    </row>
    <row r="1298" spans="9:10">
      <c r="I1298" s="18">
        <v>2624.5354676132802</v>
      </c>
      <c r="J1298" s="11">
        <v>3.3052859400000001</v>
      </c>
    </row>
    <row r="1299" spans="9:10">
      <c r="I1299" s="18">
        <v>2626.55823372656</v>
      </c>
      <c r="J1299" s="11">
        <v>3.3051757199999998</v>
      </c>
    </row>
    <row r="1300" spans="9:10">
      <c r="I1300" s="18">
        <v>2628.5809998398399</v>
      </c>
      <c r="J1300" s="11">
        <v>3.3050298599999999</v>
      </c>
    </row>
    <row r="1301" spans="9:10">
      <c r="I1301" s="18">
        <v>2630.60388802344</v>
      </c>
      <c r="J1301" s="11">
        <v>3.3049872900000001</v>
      </c>
    </row>
    <row r="1302" spans="9:10">
      <c r="I1302" s="18">
        <v>2632.6266541367199</v>
      </c>
      <c r="J1302" s="11">
        <v>3.3049103999999998</v>
      </c>
    </row>
    <row r="1303" spans="9:10">
      <c r="I1303" s="18">
        <v>2634.6494202499998</v>
      </c>
      <c r="J1303" s="11">
        <v>3.3047199900000002</v>
      </c>
    </row>
    <row r="1304" spans="9:10">
      <c r="I1304" s="18">
        <v>2636.6721863632802</v>
      </c>
      <c r="J1304" s="11">
        <v>3.3046130699999998</v>
      </c>
    </row>
    <row r="1305" spans="9:10">
      <c r="I1305" s="18">
        <v>2638.69495247656</v>
      </c>
      <c r="J1305" s="11">
        <v>3.30457578</v>
      </c>
    </row>
    <row r="1306" spans="9:10">
      <c r="I1306" s="18">
        <v>2640.7177185898399</v>
      </c>
      <c r="J1306" s="11">
        <v>3.3044622600000002</v>
      </c>
    </row>
    <row r="1307" spans="9:10">
      <c r="I1307" s="18">
        <v>2642.7404847031198</v>
      </c>
      <c r="J1307" s="11">
        <v>3.30437745</v>
      </c>
    </row>
    <row r="1308" spans="9:10">
      <c r="I1308" s="18">
        <v>2644.7632508164102</v>
      </c>
      <c r="J1308" s="11">
        <v>3.3043520399999999</v>
      </c>
    </row>
    <row r="1309" spans="9:10">
      <c r="I1309" s="18">
        <v>2646.7860779648399</v>
      </c>
      <c r="J1309" s="11">
        <v>3.3041259900000002</v>
      </c>
    </row>
    <row r="1310" spans="9:10">
      <c r="I1310" s="18">
        <v>2648.8088440781198</v>
      </c>
      <c r="J1310" s="11">
        <v>3.30409167</v>
      </c>
    </row>
    <row r="1311" spans="9:10">
      <c r="I1311" s="18">
        <v>2650.8316101914102</v>
      </c>
      <c r="J1311" s="11">
        <v>3.3040319399999998</v>
      </c>
    </row>
    <row r="1312" spans="9:10">
      <c r="I1312" s="18">
        <v>2652.8544373398399</v>
      </c>
      <c r="J1312" s="11">
        <v>3.30389037</v>
      </c>
    </row>
    <row r="1313" spans="9:10">
      <c r="I1313" s="18">
        <v>2654.8772034531198</v>
      </c>
      <c r="J1313" s="11">
        <v>3.30384879</v>
      </c>
    </row>
    <row r="1314" spans="9:10">
      <c r="I1314" s="18">
        <v>2656.8999695664102</v>
      </c>
      <c r="J1314" s="11">
        <v>3.30363396</v>
      </c>
    </row>
    <row r="1315" spans="9:10">
      <c r="I1315" s="18">
        <v>2658.92273567969</v>
      </c>
      <c r="J1315" s="11">
        <v>3.3035946900000002</v>
      </c>
    </row>
    <row r="1316" spans="9:10">
      <c r="I1316" s="18">
        <v>2660.9455017929699</v>
      </c>
      <c r="J1316" s="11">
        <v>3.30350031</v>
      </c>
    </row>
    <row r="1317" spans="9:10">
      <c r="I1317" s="18">
        <v>2662.9682679062498</v>
      </c>
      <c r="J1317" s="11">
        <v>3.3033990000000002</v>
      </c>
    </row>
    <row r="1318" spans="9:10">
      <c r="I1318" s="18">
        <v>2664.99109505469</v>
      </c>
      <c r="J1318" s="11">
        <v>3.3032511599999999</v>
      </c>
    </row>
    <row r="1319" spans="9:10">
      <c r="I1319" s="18">
        <v>2667.0138611679699</v>
      </c>
      <c r="J1319" s="11">
        <v>3.3032488500000001</v>
      </c>
    </row>
    <row r="1320" spans="9:10">
      <c r="I1320" s="18">
        <v>2669.0366272812498</v>
      </c>
      <c r="J1320" s="11">
        <v>3.3032082599999999</v>
      </c>
    </row>
    <row r="1321" spans="9:10">
      <c r="I1321" s="18">
        <v>2671.0593933945302</v>
      </c>
      <c r="J1321" s="11">
        <v>3.3029954099999999</v>
      </c>
    </row>
    <row r="1322" spans="9:10">
      <c r="I1322" s="18">
        <v>2673.0822205429699</v>
      </c>
      <c r="J1322" s="11">
        <v>3.3029066399999998</v>
      </c>
    </row>
    <row r="1323" spans="9:10">
      <c r="I1323" s="18">
        <v>2675.1049866562498</v>
      </c>
      <c r="J1323" s="11">
        <v>3.30283338</v>
      </c>
    </row>
    <row r="1324" spans="9:10">
      <c r="I1324" s="18">
        <v>2677.1277527695302</v>
      </c>
      <c r="J1324" s="11">
        <v>3.3027713400000001</v>
      </c>
    </row>
    <row r="1325" spans="9:10">
      <c r="I1325" s="18">
        <v>2679.15051888281</v>
      </c>
      <c r="J1325" s="11">
        <v>3.3026363700000001</v>
      </c>
    </row>
    <row r="1326" spans="9:10">
      <c r="I1326" s="18">
        <v>2681.1732849960899</v>
      </c>
      <c r="J1326" s="11">
        <v>3.3025228499999999</v>
      </c>
    </row>
    <row r="1327" spans="9:10">
      <c r="I1327" s="18">
        <v>2683.1961121445302</v>
      </c>
      <c r="J1327" s="11">
        <v>3.3024647699999998</v>
      </c>
    </row>
    <row r="1328" spans="9:10">
      <c r="I1328" s="18">
        <v>2685.21887825781</v>
      </c>
      <c r="J1328" s="11">
        <v>3.30237699</v>
      </c>
    </row>
    <row r="1329" spans="9:10">
      <c r="I1329" s="18">
        <v>2687.24158333594</v>
      </c>
      <c r="J1329" s="11">
        <v>3.3023274900000001</v>
      </c>
    </row>
    <row r="1330" spans="9:10">
      <c r="I1330" s="18">
        <v>2689.2643494492199</v>
      </c>
      <c r="J1330" s="11">
        <v>3.3022684199999999</v>
      </c>
    </row>
    <row r="1331" spans="9:10">
      <c r="I1331" s="18">
        <v>2691.2871765976602</v>
      </c>
      <c r="J1331" s="11">
        <v>3.3024307799999999</v>
      </c>
    </row>
    <row r="1332" spans="9:10">
      <c r="I1332" s="18">
        <v>2693.30994271094</v>
      </c>
      <c r="J1332" s="11">
        <v>3.3024951300000001</v>
      </c>
    </row>
    <row r="1333" spans="9:10">
      <c r="I1333" s="18">
        <v>2695.3327088242199</v>
      </c>
      <c r="J1333" s="11">
        <v>3.3023809499999999</v>
      </c>
    </row>
    <row r="1334" spans="9:10">
      <c r="I1334" s="18">
        <v>2697.3555359726602</v>
      </c>
      <c r="J1334" s="11">
        <v>3.30262119</v>
      </c>
    </row>
    <row r="1335" spans="9:10">
      <c r="I1335" s="18">
        <v>2699.3783631210899</v>
      </c>
      <c r="J1335" s="11">
        <v>3.3025779599999998</v>
      </c>
    </row>
    <row r="1336" spans="9:10">
      <c r="I1336" s="18">
        <v>2701.4011292343698</v>
      </c>
      <c r="J1336" s="11">
        <v>3.30262053</v>
      </c>
    </row>
    <row r="1337" spans="9:10">
      <c r="I1337" s="18">
        <v>2703.4238343124998</v>
      </c>
      <c r="J1337" s="11">
        <v>3.3026568300000001</v>
      </c>
    </row>
    <row r="1338" spans="9:10">
      <c r="I1338" s="18">
        <v>2705.4466004257802</v>
      </c>
      <c r="J1338" s="11">
        <v>3.3026337300000002</v>
      </c>
    </row>
    <row r="1339" spans="9:10">
      <c r="I1339" s="18">
        <v>2707.46936653906</v>
      </c>
      <c r="J1339" s="11">
        <v>3.3027670499999999</v>
      </c>
    </row>
    <row r="1340" spans="9:10">
      <c r="I1340" s="18">
        <v>2709.4921936874998</v>
      </c>
      <c r="J1340" s="11">
        <v>3.3029317200000001</v>
      </c>
    </row>
    <row r="1341" spans="9:10">
      <c r="I1341" s="18">
        <v>2711.5149598007802</v>
      </c>
      <c r="J1341" s="11">
        <v>3.3028795799999999</v>
      </c>
    </row>
    <row r="1342" spans="9:10">
      <c r="I1342" s="18">
        <v>2713.53772591406</v>
      </c>
      <c r="J1342" s="11">
        <v>3.3030350099999999</v>
      </c>
    </row>
    <row r="1343" spans="9:10">
      <c r="I1343" s="18">
        <v>2715.5605530624998</v>
      </c>
      <c r="J1343" s="11">
        <v>3.3031069500000001</v>
      </c>
    </row>
    <row r="1344" spans="9:10">
      <c r="I1344" s="18">
        <v>2717.5833191757802</v>
      </c>
      <c r="J1344" s="11">
        <v>3.3032627099999998</v>
      </c>
    </row>
    <row r="1345" spans="9:10">
      <c r="I1345" s="18">
        <v>2719.60608528906</v>
      </c>
      <c r="J1345" s="11">
        <v>3.30323301</v>
      </c>
    </row>
    <row r="1346" spans="9:10">
      <c r="I1346" s="18">
        <v>2721.6288514023399</v>
      </c>
      <c r="J1346" s="11">
        <v>3.3033452099999998</v>
      </c>
    </row>
    <row r="1347" spans="9:10">
      <c r="I1347" s="18">
        <v>2723.6516175156198</v>
      </c>
      <c r="J1347" s="11">
        <v>3.3034656600000001</v>
      </c>
    </row>
    <row r="1348" spans="9:10">
      <c r="I1348" s="18">
        <v>2725.6743836289102</v>
      </c>
      <c r="J1348" s="11">
        <v>3.3036316499999998</v>
      </c>
    </row>
    <row r="1349" spans="9:10">
      <c r="I1349" s="18">
        <v>2727.6972107773399</v>
      </c>
      <c r="J1349" s="11">
        <v>3.3037204199999999</v>
      </c>
    </row>
    <row r="1350" spans="9:10">
      <c r="I1350" s="18">
        <v>2729.7199158554699</v>
      </c>
      <c r="J1350" s="11">
        <v>3.30370623</v>
      </c>
    </row>
    <row r="1351" spans="9:10">
      <c r="I1351" s="18">
        <v>2731.7427430039102</v>
      </c>
      <c r="J1351" s="11">
        <v>3.3038015999999999</v>
      </c>
    </row>
    <row r="1352" spans="9:10">
      <c r="I1352" s="18">
        <v>2733.7655701523399</v>
      </c>
      <c r="J1352" s="11">
        <v>3.3037468200000002</v>
      </c>
    </row>
    <row r="1353" spans="9:10">
      <c r="I1353" s="18">
        <v>2735.7883973007802</v>
      </c>
      <c r="J1353" s="11">
        <v>3.3039580200000001</v>
      </c>
    </row>
    <row r="1354" spans="9:10">
      <c r="I1354" s="18">
        <v>2737.8111023789102</v>
      </c>
      <c r="J1354" s="11">
        <v>3.3040464599999999</v>
      </c>
    </row>
    <row r="1355" spans="9:10">
      <c r="I1355" s="18">
        <v>2739.83386849219</v>
      </c>
      <c r="J1355" s="11">
        <v>3.3040870500000001</v>
      </c>
    </row>
    <row r="1356" spans="9:10">
      <c r="I1356" s="18">
        <v>2741.8566346054699</v>
      </c>
      <c r="J1356" s="11">
        <v>3.30415305</v>
      </c>
    </row>
    <row r="1357" spans="9:10">
      <c r="I1357" s="18">
        <v>2743.8794007187498</v>
      </c>
      <c r="J1357" s="11">
        <v>3.3042022200000001</v>
      </c>
    </row>
    <row r="1358" spans="9:10">
      <c r="I1358" s="18">
        <v>2745.9021668320302</v>
      </c>
      <c r="J1358" s="11">
        <v>3.3043190400000002</v>
      </c>
    </row>
    <row r="1359" spans="9:10">
      <c r="I1359" s="18">
        <v>2747.92493294531</v>
      </c>
      <c r="J1359" s="11">
        <v>3.3043352100000001</v>
      </c>
    </row>
    <row r="1360" spans="9:10">
      <c r="I1360" s="18">
        <v>2749.9477600937498</v>
      </c>
      <c r="J1360" s="11">
        <v>3.3044454299999999</v>
      </c>
    </row>
    <row r="1361" spans="9:10">
      <c r="I1361" s="18">
        <v>2751.9705262070302</v>
      </c>
      <c r="J1361" s="11">
        <v>3.3045338700000002</v>
      </c>
    </row>
    <row r="1362" spans="9:10">
      <c r="I1362" s="18">
        <v>2753.9933533554699</v>
      </c>
      <c r="J1362" s="11">
        <v>3.3046110899999999</v>
      </c>
    </row>
    <row r="1363" spans="9:10">
      <c r="I1363" s="18">
        <v>2756.0161194687498</v>
      </c>
      <c r="J1363" s="11">
        <v>3.3047140499999998</v>
      </c>
    </row>
    <row r="1364" spans="9:10">
      <c r="I1364" s="18">
        <v>2758.0388855820302</v>
      </c>
      <c r="J1364" s="11">
        <v>3.3047097600000002</v>
      </c>
    </row>
    <row r="1365" spans="9:10">
      <c r="I1365" s="18">
        <v>2760.06165169531</v>
      </c>
      <c r="J1365" s="11">
        <v>3.3048526499999999</v>
      </c>
    </row>
    <row r="1366" spans="9:10">
      <c r="I1366" s="18">
        <v>2762.0844178085899</v>
      </c>
      <c r="J1366" s="11">
        <v>3.3049437300000002</v>
      </c>
    </row>
    <row r="1367" spans="9:10">
      <c r="I1367" s="18">
        <v>2764.1071839218698</v>
      </c>
      <c r="J1367" s="11">
        <v>3.3050542799999998</v>
      </c>
    </row>
    <row r="1368" spans="9:10">
      <c r="I1368" s="18">
        <v>2766.1299500351602</v>
      </c>
      <c r="J1368" s="11">
        <v>3.3050727599999998</v>
      </c>
    </row>
    <row r="1369" spans="9:10">
      <c r="I1369" s="18">
        <v>2768.1527771835899</v>
      </c>
      <c r="J1369" s="11">
        <v>3.3051387600000002</v>
      </c>
    </row>
    <row r="1370" spans="9:10">
      <c r="I1370" s="18">
        <v>2770.1755432968698</v>
      </c>
      <c r="J1370" s="11">
        <v>3.3051605400000001</v>
      </c>
    </row>
    <row r="1371" spans="9:10">
      <c r="I1371" s="18">
        <v>2772.19837044531</v>
      </c>
      <c r="J1371" s="11">
        <v>3.3052225800000001</v>
      </c>
    </row>
    <row r="1372" spans="9:10">
      <c r="I1372" s="18">
        <v>2774.2211365585899</v>
      </c>
      <c r="J1372" s="11">
        <v>3.3051918900000001</v>
      </c>
    </row>
    <row r="1373" spans="9:10">
      <c r="I1373" s="18">
        <v>2776.2439026718698</v>
      </c>
      <c r="J1373" s="11">
        <v>3.3052773599999998</v>
      </c>
    </row>
    <row r="1374" spans="9:10">
      <c r="I1374" s="18">
        <v>2778.2666687851602</v>
      </c>
      <c r="J1374" s="11">
        <v>3.3053436899999999</v>
      </c>
    </row>
    <row r="1375" spans="9:10">
      <c r="I1375" s="18">
        <v>2780.28943489844</v>
      </c>
      <c r="J1375" s="11">
        <v>3.3054238800000002</v>
      </c>
    </row>
    <row r="1376" spans="9:10">
      <c r="I1376" s="18">
        <v>2782.3122010117199</v>
      </c>
      <c r="J1376" s="11">
        <v>3.3054991199999999</v>
      </c>
    </row>
    <row r="1377" spans="9:10">
      <c r="I1377" s="18">
        <v>2784.3350281601602</v>
      </c>
      <c r="J1377" s="11">
        <v>3.3054225599999998</v>
      </c>
    </row>
    <row r="1378" spans="9:10">
      <c r="I1378" s="18">
        <v>2786.3578553085899</v>
      </c>
      <c r="J1378" s="11">
        <v>3.3055311299999999</v>
      </c>
    </row>
    <row r="1379" spans="9:10">
      <c r="I1379" s="18">
        <v>2788.3806214218698</v>
      </c>
      <c r="J1379" s="11">
        <v>3.30563706</v>
      </c>
    </row>
    <row r="1380" spans="9:10">
      <c r="I1380" s="18">
        <v>2790.40344857031</v>
      </c>
      <c r="J1380" s="11">
        <v>3.30567996</v>
      </c>
    </row>
    <row r="1381" spans="9:10">
      <c r="I1381" s="18">
        <v>2792.4262146835899</v>
      </c>
      <c r="J1381" s="11">
        <v>3.3056931600000001</v>
      </c>
    </row>
    <row r="1382" spans="9:10">
      <c r="I1382" s="18">
        <v>2794.4490418320302</v>
      </c>
      <c r="J1382" s="11">
        <v>3.3057089999999998</v>
      </c>
    </row>
    <row r="1383" spans="9:10">
      <c r="I1383" s="18">
        <v>2796.47180794531</v>
      </c>
      <c r="J1383" s="11">
        <v>3.30573936</v>
      </c>
    </row>
    <row r="1384" spans="9:10">
      <c r="I1384" s="18">
        <v>2798.4945740585899</v>
      </c>
      <c r="J1384" s="11">
        <v>3.3058759800000002</v>
      </c>
    </row>
    <row r="1385" spans="9:10">
      <c r="I1385" s="18">
        <v>2800.5173401718698</v>
      </c>
      <c r="J1385" s="11">
        <v>3.3058212</v>
      </c>
    </row>
    <row r="1386" spans="9:10">
      <c r="I1386" s="18">
        <v>2802.54016732031</v>
      </c>
      <c r="J1386" s="11">
        <v>3.3059142600000002</v>
      </c>
    </row>
    <row r="1387" spans="9:10">
      <c r="I1387" s="18">
        <v>2804.5629334335899</v>
      </c>
      <c r="J1387" s="11">
        <v>3.3059749799999998</v>
      </c>
    </row>
    <row r="1388" spans="9:10">
      <c r="I1388" s="18">
        <v>2806.5856995468698</v>
      </c>
      <c r="J1388" s="11">
        <v>3.3060023699999999</v>
      </c>
    </row>
    <row r="1389" spans="9:10">
      <c r="I1389" s="18">
        <v>2808.6084656601602</v>
      </c>
      <c r="J1389" s="11">
        <v>3.30605847</v>
      </c>
    </row>
    <row r="1390" spans="9:10">
      <c r="I1390" s="18">
        <v>2810.63123177344</v>
      </c>
      <c r="J1390" s="11">
        <v>3.3061449299999999</v>
      </c>
    </row>
    <row r="1391" spans="9:10">
      <c r="I1391" s="18">
        <v>2812.6540589218698</v>
      </c>
      <c r="J1391" s="11">
        <v>3.30610764</v>
      </c>
    </row>
    <row r="1392" spans="9:10">
      <c r="I1392" s="18">
        <v>2814.6768250351602</v>
      </c>
      <c r="J1392" s="11">
        <v>3.3062013600000002</v>
      </c>
    </row>
    <row r="1393" spans="9:10">
      <c r="I1393" s="18">
        <v>2816.69959114844</v>
      </c>
      <c r="J1393" s="11">
        <v>3.3063076200000001</v>
      </c>
    </row>
    <row r="1394" spans="9:10">
      <c r="I1394" s="18">
        <v>2818.7224182968698</v>
      </c>
      <c r="J1394" s="11">
        <v>3.30626307</v>
      </c>
    </row>
    <row r="1395" spans="9:10">
      <c r="I1395" s="18">
        <v>2820.7451844101602</v>
      </c>
      <c r="J1395" s="11">
        <v>3.3063284099999999</v>
      </c>
    </row>
    <row r="1396" spans="9:10">
      <c r="I1396" s="18">
        <v>2822.76795052344</v>
      </c>
      <c r="J1396" s="11">
        <v>3.3063673499999999</v>
      </c>
    </row>
    <row r="1397" spans="9:10">
      <c r="I1397" s="18">
        <v>2824.7907166367199</v>
      </c>
      <c r="J1397" s="11">
        <v>3.3063327</v>
      </c>
    </row>
    <row r="1398" spans="9:10">
      <c r="I1398" s="18">
        <v>2826.8134827499998</v>
      </c>
      <c r="J1398" s="11">
        <v>3.3066636900000002</v>
      </c>
    </row>
    <row r="1399" spans="9:10">
      <c r="I1399" s="18">
        <v>2828.8362488632802</v>
      </c>
      <c r="J1399" s="11">
        <v>3.3066330000000002</v>
      </c>
    </row>
    <row r="1400" spans="9:10">
      <c r="I1400" s="18">
        <v>2830.85901497656</v>
      </c>
      <c r="J1400" s="11">
        <v>3.30671187</v>
      </c>
    </row>
    <row r="1401" spans="9:10">
      <c r="I1401" s="18">
        <v>2832.8817810898399</v>
      </c>
      <c r="J1401" s="11">
        <v>3.3066168299999998</v>
      </c>
    </row>
    <row r="1402" spans="9:10">
      <c r="I1402" s="18">
        <v>2834.9046082382802</v>
      </c>
      <c r="J1402" s="11">
        <v>3.3068392499999999</v>
      </c>
    </row>
    <row r="1403" spans="9:10">
      <c r="I1403" s="18">
        <v>2836.9274353867199</v>
      </c>
      <c r="J1403" s="11">
        <v>3.3069936900000001</v>
      </c>
    </row>
    <row r="1404" spans="9:10">
      <c r="I1404" s="18">
        <v>2838.9502014999998</v>
      </c>
      <c r="J1404" s="11">
        <v>3.307029</v>
      </c>
    </row>
    <row r="1405" spans="9:10">
      <c r="I1405" s="18">
        <v>2840.9729065781198</v>
      </c>
      <c r="J1405" s="11">
        <v>3.3071078699999998</v>
      </c>
    </row>
    <row r="1406" spans="9:10">
      <c r="I1406" s="18">
        <v>2842.99573372656</v>
      </c>
      <c r="J1406" s="11">
        <v>3.3071778300000001</v>
      </c>
    </row>
    <row r="1407" spans="9:10">
      <c r="I1407" s="18">
        <v>2845.0184998398399</v>
      </c>
      <c r="J1407" s="11">
        <v>3.3072566999999999</v>
      </c>
    </row>
    <row r="1408" spans="9:10">
      <c r="I1408" s="18">
        <v>2847.0412659531198</v>
      </c>
      <c r="J1408" s="11">
        <v>3.3073342499999998</v>
      </c>
    </row>
    <row r="1409" spans="9:10">
      <c r="I1409" s="18">
        <v>2849.0640320664102</v>
      </c>
      <c r="J1409" s="11">
        <v>3.3074441399999999</v>
      </c>
    </row>
    <row r="1410" spans="9:10">
      <c r="I1410" s="18">
        <v>2851.08679817969</v>
      </c>
      <c r="J1410" s="11">
        <v>3.30730521</v>
      </c>
    </row>
    <row r="1411" spans="9:10">
      <c r="I1411" s="18">
        <v>2853.1095642929699</v>
      </c>
      <c r="J1411" s="11">
        <v>3.30723228</v>
      </c>
    </row>
    <row r="1412" spans="9:10">
      <c r="I1412" s="18">
        <v>2855.13245247656</v>
      </c>
      <c r="J1412" s="11">
        <v>3.3071923499999998</v>
      </c>
    </row>
    <row r="1413" spans="9:10">
      <c r="I1413" s="18">
        <v>2857.1552185898399</v>
      </c>
      <c r="J1413" s="11">
        <v>3.3070864200000001</v>
      </c>
    </row>
    <row r="1414" spans="9:10">
      <c r="I1414" s="18">
        <v>2859.1779847031198</v>
      </c>
      <c r="J1414" s="11">
        <v>3.3070016099999999</v>
      </c>
    </row>
    <row r="1415" spans="9:10">
      <c r="I1415" s="18">
        <v>2861.2007508164102</v>
      </c>
      <c r="J1415" s="11">
        <v>3.3070280099999998</v>
      </c>
    </row>
    <row r="1416" spans="9:10">
      <c r="I1416" s="18">
        <v>2863.22351692969</v>
      </c>
      <c r="J1416" s="11">
        <v>3.3069537599999999</v>
      </c>
    </row>
    <row r="1417" spans="9:10">
      <c r="I1417" s="18">
        <v>2865.24622200781</v>
      </c>
      <c r="J1417" s="11">
        <v>3.30687687</v>
      </c>
    </row>
    <row r="1418" spans="9:10">
      <c r="I1418" s="18">
        <v>2867.2690491562498</v>
      </c>
      <c r="J1418" s="11">
        <v>3.3068709300000001</v>
      </c>
    </row>
    <row r="1419" spans="9:10">
      <c r="I1419" s="18">
        <v>2869.2918152695302</v>
      </c>
      <c r="J1419" s="11">
        <v>3.3068574000000002</v>
      </c>
    </row>
    <row r="1420" spans="9:10">
      <c r="I1420" s="18">
        <v>2871.3146424179699</v>
      </c>
      <c r="J1420" s="11">
        <v>3.3067927199999998</v>
      </c>
    </row>
    <row r="1421" spans="9:10">
      <c r="I1421" s="18">
        <v>2873.3374085312498</v>
      </c>
      <c r="J1421" s="11">
        <v>3.3067755600000002</v>
      </c>
    </row>
    <row r="1422" spans="9:10">
      <c r="I1422" s="18">
        <v>2875.3601746445302</v>
      </c>
      <c r="J1422" s="11">
        <v>3.30670296</v>
      </c>
    </row>
    <row r="1423" spans="9:10">
      <c r="I1423" s="18">
        <v>2877.3830017929699</v>
      </c>
      <c r="J1423" s="11">
        <v>3.3066359699999999</v>
      </c>
    </row>
    <row r="1424" spans="9:10">
      <c r="I1424" s="18">
        <v>2879.4057068710899</v>
      </c>
      <c r="J1424" s="11">
        <v>3.3066201300000002</v>
      </c>
    </row>
    <row r="1425" spans="9:10">
      <c r="I1425" s="18">
        <v>2881.4285340195302</v>
      </c>
      <c r="J1425" s="11">
        <v>3.3065109000000001</v>
      </c>
    </row>
    <row r="1426" spans="9:10">
      <c r="I1426" s="18">
        <v>2883.4512390976602</v>
      </c>
      <c r="J1426" s="11">
        <v>3.3065825100000001</v>
      </c>
    </row>
    <row r="1427" spans="9:10">
      <c r="I1427" s="18">
        <v>2885.47400521094</v>
      </c>
      <c r="J1427" s="11">
        <v>3.30655842</v>
      </c>
    </row>
    <row r="1428" spans="9:10">
      <c r="I1428" s="18">
        <v>2887.4968323593698</v>
      </c>
      <c r="J1428" s="11">
        <v>3.3063696600000001</v>
      </c>
    </row>
    <row r="1429" spans="9:10">
      <c r="I1429" s="18">
        <v>2889.51965950781</v>
      </c>
      <c r="J1429" s="11">
        <v>3.3062643899999999</v>
      </c>
    </row>
    <row r="1430" spans="9:10">
      <c r="I1430" s="18">
        <v>2891.5424256210899</v>
      </c>
      <c r="J1430" s="11">
        <v>3.30614922</v>
      </c>
    </row>
    <row r="1431" spans="9:10">
      <c r="I1431" s="18">
        <v>2893.5651917343698</v>
      </c>
      <c r="J1431" s="11">
        <v>3.30618057</v>
      </c>
    </row>
    <row r="1432" spans="9:10">
      <c r="I1432" s="18">
        <v>2895.5879578476602</v>
      </c>
      <c r="J1432" s="11">
        <v>3.3061066499999998</v>
      </c>
    </row>
    <row r="1433" spans="9:10">
      <c r="I1433" s="18">
        <v>2897.61072396094</v>
      </c>
      <c r="J1433" s="11">
        <v>3.3059300999999999</v>
      </c>
    </row>
    <row r="1434" spans="9:10">
      <c r="I1434" s="18">
        <v>2899.6336121445302</v>
      </c>
      <c r="J1434" s="11">
        <v>3.3057981000000001</v>
      </c>
    </row>
    <row r="1435" spans="9:10">
      <c r="I1435" s="18">
        <v>2901.6563172226602</v>
      </c>
      <c r="J1435" s="11">
        <v>3.3056911800000002</v>
      </c>
    </row>
    <row r="1436" spans="9:10">
      <c r="I1436" s="18">
        <v>2903.6791443710899</v>
      </c>
      <c r="J1436" s="11">
        <v>3.3056769899999998</v>
      </c>
    </row>
    <row r="1437" spans="9:10">
      <c r="I1437" s="18">
        <v>2905.70203255469</v>
      </c>
      <c r="J1437" s="11">
        <v>3.3055390500000001</v>
      </c>
    </row>
    <row r="1438" spans="9:10">
      <c r="I1438" s="18">
        <v>2907.72473763281</v>
      </c>
      <c r="J1438" s="11">
        <v>3.3053875800000001</v>
      </c>
    </row>
    <row r="1439" spans="9:10">
      <c r="I1439" s="18">
        <v>2909.7475647812498</v>
      </c>
      <c r="J1439" s="11">
        <v>3.3052730700000001</v>
      </c>
    </row>
    <row r="1440" spans="9:10">
      <c r="I1440" s="18">
        <v>2911.7703308945302</v>
      </c>
      <c r="J1440" s="11">
        <v>3.30513711</v>
      </c>
    </row>
    <row r="1441" spans="9:10">
      <c r="I1441" s="18">
        <v>2913.79309700781</v>
      </c>
      <c r="J1441" s="11">
        <v>3.3050499900000001</v>
      </c>
    </row>
    <row r="1442" spans="9:10">
      <c r="I1442" s="18">
        <v>2915.8158631210899</v>
      </c>
      <c r="J1442" s="11">
        <v>3.3050077500000001</v>
      </c>
    </row>
    <row r="1443" spans="9:10">
      <c r="I1443" s="18">
        <v>2917.8386902695302</v>
      </c>
      <c r="J1443" s="11">
        <v>3.30486915</v>
      </c>
    </row>
    <row r="1444" spans="9:10">
      <c r="I1444" s="18">
        <v>2919.8613953476602</v>
      </c>
      <c r="J1444" s="11">
        <v>3.3048259199999999</v>
      </c>
    </row>
    <row r="1445" spans="9:10">
      <c r="I1445" s="18">
        <v>2921.8842224960899</v>
      </c>
      <c r="J1445" s="11">
        <v>3.3046582799999999</v>
      </c>
    </row>
    <row r="1446" spans="9:10">
      <c r="I1446" s="18">
        <v>2923.9069886093698</v>
      </c>
      <c r="J1446" s="11">
        <v>3.3046302299999999</v>
      </c>
    </row>
    <row r="1447" spans="9:10">
      <c r="I1447" s="18">
        <v>2925.9297547226602</v>
      </c>
      <c r="J1447" s="11">
        <v>3.30454377</v>
      </c>
    </row>
    <row r="1448" spans="9:10">
      <c r="I1448" s="18">
        <v>2927.9525818710899</v>
      </c>
      <c r="J1448" s="11">
        <v>3.30443124</v>
      </c>
    </row>
    <row r="1449" spans="9:10">
      <c r="I1449" s="18">
        <v>2929.9753479843698</v>
      </c>
      <c r="J1449" s="11">
        <v>3.3043239899999999</v>
      </c>
    </row>
    <row r="1450" spans="9:10">
      <c r="I1450" s="18">
        <v>2931.99817513281</v>
      </c>
      <c r="J1450" s="11">
        <v>3.3041424899999998</v>
      </c>
    </row>
    <row r="1451" spans="9:10">
      <c r="I1451" s="18">
        <v>2934.02088021094</v>
      </c>
      <c r="J1451" s="11">
        <v>3.3041672399999999</v>
      </c>
    </row>
    <row r="1452" spans="9:10">
      <c r="I1452" s="18">
        <v>2936.0437683945302</v>
      </c>
      <c r="J1452" s="11">
        <v>3.3040230300000002</v>
      </c>
    </row>
    <row r="1453" spans="9:10">
      <c r="I1453" s="18">
        <v>2938.06653450781</v>
      </c>
      <c r="J1453" s="11">
        <v>3.3038342699999999</v>
      </c>
    </row>
    <row r="1454" spans="9:10">
      <c r="I1454" s="18">
        <v>2940.0893616562498</v>
      </c>
      <c r="J1454" s="11">
        <v>3.3036768599999999</v>
      </c>
    </row>
    <row r="1455" spans="9:10">
      <c r="I1455" s="18">
        <v>2942.1121277695302</v>
      </c>
      <c r="J1455" s="11">
        <v>3.3036656400000002</v>
      </c>
    </row>
    <row r="1456" spans="9:10">
      <c r="I1456" s="18">
        <v>2944.13489388281</v>
      </c>
      <c r="J1456" s="11">
        <v>3.3036164700000001</v>
      </c>
    </row>
    <row r="1457" spans="9:10">
      <c r="I1457" s="18">
        <v>2946.1577210312498</v>
      </c>
      <c r="J1457" s="11">
        <v>3.3035567399999999</v>
      </c>
    </row>
    <row r="1458" spans="9:10">
      <c r="I1458" s="18">
        <v>2948.1804871445302</v>
      </c>
      <c r="J1458" s="11">
        <v>3.30337689</v>
      </c>
    </row>
    <row r="1459" spans="9:10">
      <c r="I1459" s="18">
        <v>2950.20325325781</v>
      </c>
      <c r="J1459" s="11">
        <v>3.3032551200000002</v>
      </c>
    </row>
    <row r="1460" spans="9:10">
      <c r="I1460" s="18">
        <v>2952.2260804062498</v>
      </c>
      <c r="J1460" s="11">
        <v>3.3030534899999999</v>
      </c>
    </row>
    <row r="1461" spans="9:10">
      <c r="I1461" s="18">
        <v>2954.2488465195302</v>
      </c>
      <c r="J1461" s="11">
        <v>3.30300795</v>
      </c>
    </row>
    <row r="1462" spans="9:10">
      <c r="I1462" s="18">
        <v>2956.2715515976602</v>
      </c>
      <c r="J1462" s="11">
        <v>3.3029221500000001</v>
      </c>
    </row>
    <row r="1463" spans="9:10">
      <c r="I1463" s="18">
        <v>2958.2943787460899</v>
      </c>
      <c r="J1463" s="11">
        <v>3.3027522</v>
      </c>
    </row>
    <row r="1464" spans="9:10">
      <c r="I1464" s="18">
        <v>2960.3171448593698</v>
      </c>
      <c r="J1464" s="11">
        <v>3.3027587999999999</v>
      </c>
    </row>
    <row r="1465" spans="9:10">
      <c r="I1465" s="18">
        <v>2962.33997200781</v>
      </c>
      <c r="J1465" s="11">
        <v>3.3025637699999999</v>
      </c>
    </row>
    <row r="1466" spans="9:10">
      <c r="I1466" s="18">
        <v>2964.3627381210899</v>
      </c>
      <c r="J1466" s="11">
        <v>3.3024802800000002</v>
      </c>
    </row>
    <row r="1467" spans="9:10">
      <c r="I1467" s="18">
        <v>2966.3855042343698</v>
      </c>
      <c r="J1467" s="11">
        <v>3.30233541</v>
      </c>
    </row>
    <row r="1468" spans="9:10">
      <c r="I1468" s="18">
        <v>2968.4082703476602</v>
      </c>
      <c r="J1468" s="11">
        <v>3.3022621499999998</v>
      </c>
    </row>
    <row r="1469" spans="9:10">
      <c r="I1469" s="18">
        <v>2970.43103646094</v>
      </c>
      <c r="J1469" s="11">
        <v>3.3024132900000001</v>
      </c>
    </row>
    <row r="1470" spans="9:10">
      <c r="I1470" s="18">
        <v>2972.4538636093698</v>
      </c>
      <c r="J1470" s="11">
        <v>3.30256938</v>
      </c>
    </row>
    <row r="1471" spans="9:10">
      <c r="I1471" s="18">
        <v>2974.47669075781</v>
      </c>
      <c r="J1471" s="11">
        <v>3.3026528700000002</v>
      </c>
    </row>
    <row r="1472" spans="9:10">
      <c r="I1472" s="18">
        <v>2976.4994568710899</v>
      </c>
      <c r="J1472" s="11">
        <v>3.3026017200000002</v>
      </c>
    </row>
    <row r="1473" spans="9:10">
      <c r="I1473" s="18">
        <v>2978.5222840195302</v>
      </c>
      <c r="J1473" s="11">
        <v>3.3026030400000002</v>
      </c>
    </row>
    <row r="1474" spans="9:10">
      <c r="I1474" s="18">
        <v>2980.54505013281</v>
      </c>
      <c r="J1474" s="11">
        <v>3.3027050099999999</v>
      </c>
    </row>
    <row r="1475" spans="9:10">
      <c r="I1475" s="18">
        <v>2982.5678162460899</v>
      </c>
      <c r="J1475" s="11">
        <v>3.3028591199999999</v>
      </c>
    </row>
    <row r="1476" spans="9:10">
      <c r="I1476" s="18">
        <v>2984.5906433945302</v>
      </c>
      <c r="J1476" s="11">
        <v>3.3028201799999999</v>
      </c>
    </row>
    <row r="1477" spans="9:10">
      <c r="I1477" s="18">
        <v>2986.61340950781</v>
      </c>
      <c r="J1477" s="11">
        <v>3.30291786</v>
      </c>
    </row>
    <row r="1478" spans="9:10">
      <c r="I1478" s="18">
        <v>2988.6361756210899</v>
      </c>
      <c r="J1478" s="11">
        <v>3.3030653700000001</v>
      </c>
    </row>
    <row r="1479" spans="9:10">
      <c r="I1479" s="18">
        <v>2990.6589417343698</v>
      </c>
      <c r="J1479" s="11">
        <v>3.30313071</v>
      </c>
    </row>
    <row r="1480" spans="9:10">
      <c r="I1480" s="18">
        <v>2992.68176888281</v>
      </c>
      <c r="J1480" s="11">
        <v>3.3033254099999998</v>
      </c>
    </row>
    <row r="1481" spans="9:10">
      <c r="I1481" s="18">
        <v>2994.7045349960899</v>
      </c>
      <c r="J1481" s="11">
        <v>3.3032498399999999</v>
      </c>
    </row>
    <row r="1482" spans="9:10">
      <c r="I1482" s="18">
        <v>2996.7273011093698</v>
      </c>
      <c r="J1482" s="11">
        <v>3.3033019800000001</v>
      </c>
    </row>
    <row r="1483" spans="9:10">
      <c r="I1483" s="18">
        <v>2998.75012825781</v>
      </c>
      <c r="J1483" s="11">
        <v>3.3035663099999999</v>
      </c>
    </row>
    <row r="1484" spans="9:10">
      <c r="I1484" s="18">
        <v>3000.7728943710899</v>
      </c>
      <c r="J1484" s="11">
        <v>3.3036042600000002</v>
      </c>
    </row>
    <row r="1485" spans="9:10">
      <c r="I1485" s="18">
        <v>3002.7956604843698</v>
      </c>
      <c r="J1485" s="11">
        <v>3.3036705899999999</v>
      </c>
    </row>
    <row r="1486" spans="9:10">
      <c r="I1486" s="18">
        <v>3004.8184265976602</v>
      </c>
      <c r="J1486" s="11">
        <v>3.3036560700000002</v>
      </c>
    </row>
    <row r="1487" spans="9:10">
      <c r="I1487" s="18">
        <v>3006.84119271094</v>
      </c>
      <c r="J1487" s="11">
        <v>3.3036788399999999</v>
      </c>
    </row>
    <row r="1488" spans="9:10">
      <c r="I1488" s="18">
        <v>3008.8640198593698</v>
      </c>
      <c r="J1488" s="11">
        <v>3.3038319600000001</v>
      </c>
    </row>
    <row r="1489" spans="9:10">
      <c r="I1489" s="18">
        <v>3010.8867859726602</v>
      </c>
      <c r="J1489" s="11">
        <v>3.30380655</v>
      </c>
    </row>
    <row r="1490" spans="9:10">
      <c r="I1490" s="18">
        <v>3012.90955208594</v>
      </c>
      <c r="J1490" s="11">
        <v>3.3039019199999999</v>
      </c>
    </row>
    <row r="1491" spans="9:10">
      <c r="I1491" s="18">
        <v>3014.9323181992199</v>
      </c>
      <c r="J1491" s="11">
        <v>3.3039596699999998</v>
      </c>
    </row>
    <row r="1492" spans="9:10">
      <c r="I1492" s="18">
        <v>3016.9550843124998</v>
      </c>
      <c r="J1492" s="11">
        <v>3.30398244</v>
      </c>
    </row>
    <row r="1493" spans="9:10">
      <c r="I1493" s="18">
        <v>3018.9778504257802</v>
      </c>
      <c r="J1493" s="11">
        <v>3.3040101599999998</v>
      </c>
    </row>
    <row r="1494" spans="9:10">
      <c r="I1494" s="18">
        <v>3021.00061653906</v>
      </c>
      <c r="J1494" s="11">
        <v>3.3041312700000001</v>
      </c>
    </row>
    <row r="1495" spans="9:10">
      <c r="I1495" s="18">
        <v>3023.0233826523399</v>
      </c>
      <c r="J1495" s="11">
        <v>3.30416526</v>
      </c>
    </row>
    <row r="1496" spans="9:10">
      <c r="I1496" s="18">
        <v>3025.0462098007802</v>
      </c>
      <c r="J1496" s="11">
        <v>3.3042391800000002</v>
      </c>
    </row>
    <row r="1497" spans="9:10">
      <c r="I1497" s="18">
        <v>3027.06897591406</v>
      </c>
      <c r="J1497" s="11">
        <v>3.3043332300000001</v>
      </c>
    </row>
    <row r="1498" spans="9:10">
      <c r="I1498" s="18">
        <v>3029.0917420273399</v>
      </c>
      <c r="J1498" s="11">
        <v>3.3044332199999999</v>
      </c>
    </row>
    <row r="1499" spans="9:10">
      <c r="I1499" s="18">
        <v>3031.1145691757802</v>
      </c>
      <c r="J1499" s="11">
        <v>3.3044609399999998</v>
      </c>
    </row>
    <row r="1500" spans="9:10">
      <c r="I1500" s="18">
        <v>3033.1372742539102</v>
      </c>
      <c r="J1500" s="11">
        <v>3.3045790799999999</v>
      </c>
    </row>
    <row r="1501" spans="9:10">
      <c r="I1501" s="18">
        <v>3035.1601014023399</v>
      </c>
      <c r="J1501" s="11">
        <v>3.3046097699999999</v>
      </c>
    </row>
    <row r="1502" spans="9:10">
      <c r="I1502" s="18">
        <v>3037.1828675156198</v>
      </c>
      <c r="J1502" s="11">
        <v>3.3046417799999999</v>
      </c>
    </row>
    <row r="1503" spans="9:10">
      <c r="I1503" s="18">
        <v>3039.20569466406</v>
      </c>
      <c r="J1503" s="11">
        <v>3.3047612399999999</v>
      </c>
    </row>
    <row r="1504" spans="9:10">
      <c r="I1504" s="18">
        <v>3041.22839974219</v>
      </c>
      <c r="J1504" s="11">
        <v>3.3049061100000001</v>
      </c>
    </row>
    <row r="1505" spans="9:10">
      <c r="I1505" s="18">
        <v>3043.2512268906198</v>
      </c>
      <c r="J1505" s="11">
        <v>3.30490248</v>
      </c>
    </row>
    <row r="1506" spans="9:10">
      <c r="I1506" s="18">
        <v>3045.2739930039102</v>
      </c>
      <c r="J1506" s="11">
        <v>3.3049348200000002</v>
      </c>
    </row>
    <row r="1507" spans="9:10">
      <c r="I1507" s="18">
        <v>3047.29675911719</v>
      </c>
      <c r="J1507" s="11">
        <v>3.3049602299999998</v>
      </c>
    </row>
    <row r="1508" spans="9:10">
      <c r="I1508" s="18">
        <v>3049.3195252304699</v>
      </c>
      <c r="J1508" s="11">
        <v>3.30498168</v>
      </c>
    </row>
    <row r="1509" spans="9:10">
      <c r="I1509" s="18">
        <v>3051.3422913437498</v>
      </c>
      <c r="J1509" s="11">
        <v>3.30520806</v>
      </c>
    </row>
    <row r="1510" spans="9:10">
      <c r="I1510" s="18">
        <v>3053.36511849219</v>
      </c>
      <c r="J1510" s="11">
        <v>3.30511665</v>
      </c>
    </row>
    <row r="1511" spans="9:10">
      <c r="I1511" s="18">
        <v>3055.3878846054699</v>
      </c>
      <c r="J1511" s="11">
        <v>3.305247</v>
      </c>
    </row>
    <row r="1512" spans="9:10">
      <c r="I1512" s="18">
        <v>3057.4106507187498</v>
      </c>
      <c r="J1512" s="11">
        <v>3.30522786</v>
      </c>
    </row>
    <row r="1513" spans="9:10">
      <c r="I1513" s="18">
        <v>3059.4334168320302</v>
      </c>
      <c r="J1513" s="11">
        <v>3.3054199199999998</v>
      </c>
    </row>
    <row r="1514" spans="9:10">
      <c r="I1514" s="18">
        <v>3061.4562439804699</v>
      </c>
      <c r="J1514" s="11">
        <v>3.3053651400000001</v>
      </c>
    </row>
    <row r="1515" spans="9:10">
      <c r="I1515" s="18">
        <v>3063.4790100937498</v>
      </c>
      <c r="J1515" s="11">
        <v>3.3054067200000001</v>
      </c>
    </row>
    <row r="1516" spans="9:10">
      <c r="I1516" s="18">
        <v>3065.5017762070302</v>
      </c>
      <c r="J1516" s="11">
        <v>3.3053479800000001</v>
      </c>
    </row>
    <row r="1517" spans="9:10">
      <c r="I1517" s="18">
        <v>3067.5246033554699</v>
      </c>
      <c r="J1517" s="11">
        <v>3.3054948300000002</v>
      </c>
    </row>
    <row r="1518" spans="9:10">
      <c r="I1518" s="18">
        <v>3069.5473084335899</v>
      </c>
      <c r="J1518" s="11">
        <v>3.3055459800000002</v>
      </c>
    </row>
    <row r="1519" spans="9:10">
      <c r="I1519" s="18">
        <v>3071.57019661719</v>
      </c>
      <c r="J1519" s="11">
        <v>3.3057060300000001</v>
      </c>
    </row>
    <row r="1520" spans="9:10">
      <c r="I1520" s="18">
        <v>3073.59290169531</v>
      </c>
      <c r="J1520" s="11">
        <v>3.3056043900000001</v>
      </c>
    </row>
    <row r="1521" spans="9:10">
      <c r="I1521" s="18">
        <v>3075.6157288437498</v>
      </c>
      <c r="J1521" s="11">
        <v>3.3055908600000001</v>
      </c>
    </row>
    <row r="1522" spans="9:10">
      <c r="I1522" s="18">
        <v>3077.6384339218698</v>
      </c>
      <c r="J1522" s="11">
        <v>3.3057756600000001</v>
      </c>
    </row>
    <row r="1523" spans="9:10">
      <c r="I1523" s="18">
        <v>3079.66126107031</v>
      </c>
      <c r="J1523" s="11">
        <v>3.30570108</v>
      </c>
    </row>
    <row r="1524" spans="9:10">
      <c r="I1524" s="18">
        <v>3081.6840882187498</v>
      </c>
      <c r="J1524" s="11">
        <v>3.3057429900000002</v>
      </c>
    </row>
    <row r="1525" spans="9:10">
      <c r="I1525" s="18">
        <v>3083.7067932968698</v>
      </c>
      <c r="J1525" s="11">
        <v>3.3057779699999998</v>
      </c>
    </row>
    <row r="1526" spans="9:10">
      <c r="I1526" s="18">
        <v>3085.7294983749998</v>
      </c>
      <c r="J1526" s="11">
        <v>3.30593505</v>
      </c>
    </row>
    <row r="1527" spans="9:10">
      <c r="I1527" s="18">
        <v>3087.75232552344</v>
      </c>
      <c r="J1527" s="11">
        <v>3.3058753200000002</v>
      </c>
    </row>
    <row r="1528" spans="9:10">
      <c r="I1528" s="18">
        <v>3089.7751526718698</v>
      </c>
      <c r="J1528" s="11">
        <v>3.3060221699999999</v>
      </c>
    </row>
    <row r="1529" spans="9:10">
      <c r="I1529" s="18">
        <v>3091.7978577499998</v>
      </c>
      <c r="J1529" s="11">
        <v>3.3060687</v>
      </c>
    </row>
    <row r="1530" spans="9:10">
      <c r="I1530" s="18">
        <v>3093.82068489844</v>
      </c>
      <c r="J1530" s="11">
        <v>3.3061680299999998</v>
      </c>
    </row>
    <row r="1531" spans="9:10">
      <c r="I1531" s="18">
        <v>3095.84338997656</v>
      </c>
      <c r="J1531" s="11">
        <v>3.30614724</v>
      </c>
    </row>
    <row r="1532" spans="9:10">
      <c r="I1532" s="18">
        <v>3097.8662171249998</v>
      </c>
      <c r="J1532" s="11">
        <v>3.3061865099999999</v>
      </c>
    </row>
    <row r="1533" spans="9:10">
      <c r="I1533" s="18">
        <v>3099.8889222031198</v>
      </c>
      <c r="J1533" s="11">
        <v>3.3062455800000001</v>
      </c>
    </row>
    <row r="1534" spans="9:10">
      <c r="I1534" s="18">
        <v>3101.91174935156</v>
      </c>
      <c r="J1534" s="11">
        <v>3.30632313</v>
      </c>
    </row>
    <row r="1535" spans="9:10">
      <c r="I1535" s="18">
        <v>3103.9345764999998</v>
      </c>
      <c r="J1535" s="11">
        <v>3.3062531700000002</v>
      </c>
    </row>
    <row r="1536" spans="9:10">
      <c r="I1536" s="18">
        <v>3105.95740364844</v>
      </c>
      <c r="J1536" s="11">
        <v>3.3063587700000001</v>
      </c>
    </row>
    <row r="1537" spans="9:10">
      <c r="I1537" s="18">
        <v>3107.98010872656</v>
      </c>
      <c r="J1537" s="11">
        <v>3.3062185199999998</v>
      </c>
    </row>
    <row r="1538" spans="9:10">
      <c r="I1538" s="18">
        <v>3110.0029358749998</v>
      </c>
      <c r="J1538" s="11">
        <v>3.3064102499999999</v>
      </c>
    </row>
    <row r="1539" spans="9:10">
      <c r="I1539" s="18">
        <v>3112.0256409531198</v>
      </c>
      <c r="J1539" s="11">
        <v>3.3063171900000001</v>
      </c>
    </row>
    <row r="1540" spans="9:10">
      <c r="I1540" s="18">
        <v>3114.04846810156</v>
      </c>
      <c r="J1540" s="11">
        <v>3.3063841799999998</v>
      </c>
    </row>
    <row r="1541" spans="9:10">
      <c r="I1541" s="18">
        <v>3116.07117317969</v>
      </c>
      <c r="J1541" s="11">
        <v>3.3064844999999998</v>
      </c>
    </row>
    <row r="1542" spans="9:10">
      <c r="I1542" s="18">
        <v>3118.0940003281198</v>
      </c>
      <c r="J1542" s="11">
        <v>3.30650859</v>
      </c>
    </row>
    <row r="1543" spans="9:10">
      <c r="I1543" s="18">
        <v>3120.11682747656</v>
      </c>
      <c r="J1543" s="11">
        <v>3.30655776</v>
      </c>
    </row>
    <row r="1544" spans="9:10">
      <c r="I1544" s="18">
        <v>3122.13953255469</v>
      </c>
      <c r="J1544" s="11">
        <v>3.3065531400000001</v>
      </c>
    </row>
    <row r="1545" spans="9:10">
      <c r="I1545" s="18">
        <v>3124.1623597031198</v>
      </c>
      <c r="J1545" s="11">
        <v>3.30657822</v>
      </c>
    </row>
    <row r="1546" spans="9:10">
      <c r="I1546" s="18">
        <v>3126.1850647812498</v>
      </c>
      <c r="J1546" s="11">
        <v>3.3067537800000002</v>
      </c>
    </row>
    <row r="1547" spans="9:10">
      <c r="I1547" s="18">
        <v>3128.20789192969</v>
      </c>
      <c r="J1547" s="11">
        <v>3.3069088799999999</v>
      </c>
    </row>
    <row r="1548" spans="9:10">
      <c r="I1548" s="18">
        <v>3130.23059700781</v>
      </c>
      <c r="J1548" s="11">
        <v>3.3069742199999999</v>
      </c>
    </row>
    <row r="1549" spans="9:10">
      <c r="I1549" s="18">
        <v>3132.2534241562498</v>
      </c>
      <c r="J1549" s="11">
        <v>3.3070511100000002</v>
      </c>
    </row>
    <row r="1550" spans="9:10">
      <c r="I1550" s="18">
        <v>3134.2761292343698</v>
      </c>
      <c r="J1550" s="11">
        <v>3.3071049000000001</v>
      </c>
    </row>
    <row r="1551" spans="9:10">
      <c r="I1551" s="18">
        <v>3136.29895638281</v>
      </c>
      <c r="J1551" s="11">
        <v>3.3071372399999999</v>
      </c>
    </row>
    <row r="1552" spans="9:10">
      <c r="I1552" s="18">
        <v>3138.32190560156</v>
      </c>
      <c r="J1552" s="11">
        <v>3.30725208</v>
      </c>
    </row>
    <row r="1553" spans="9:10">
      <c r="I1553" s="18">
        <v>3140.34461067969</v>
      </c>
      <c r="J1553" s="11">
        <v>3.3073009199999999</v>
      </c>
    </row>
    <row r="1554" spans="9:10">
      <c r="I1554" s="18">
        <v>3142.3674378281198</v>
      </c>
      <c r="J1554" s="11">
        <v>3.3074322600000001</v>
      </c>
    </row>
    <row r="1555" spans="9:10">
      <c r="I1555" s="18">
        <v>3144.3901429062498</v>
      </c>
      <c r="J1555" s="11">
        <v>3.3073619700000001</v>
      </c>
    </row>
    <row r="1556" spans="9:10">
      <c r="I1556" s="18">
        <v>3146.41297005469</v>
      </c>
      <c r="J1556" s="11">
        <v>3.3072761700000002</v>
      </c>
    </row>
    <row r="1557" spans="9:10">
      <c r="I1557" s="18">
        <v>3148.43567513281</v>
      </c>
      <c r="J1557" s="11">
        <v>3.3071329500000002</v>
      </c>
    </row>
    <row r="1558" spans="9:10">
      <c r="I1558" s="18">
        <v>3150.4585022812498</v>
      </c>
      <c r="J1558" s="11">
        <v>3.3071491200000001</v>
      </c>
    </row>
    <row r="1559" spans="9:10">
      <c r="I1559" s="18">
        <v>3152.4812073593698</v>
      </c>
      <c r="J1559" s="11">
        <v>3.3070874099999998</v>
      </c>
    </row>
    <row r="1560" spans="9:10">
      <c r="I1560" s="18">
        <v>3154.50403450781</v>
      </c>
      <c r="J1560" s="11">
        <v>3.30699633</v>
      </c>
    </row>
    <row r="1561" spans="9:10">
      <c r="I1561" s="18">
        <v>3156.5268616562498</v>
      </c>
      <c r="J1561" s="11">
        <v>3.30689601</v>
      </c>
    </row>
    <row r="1562" spans="9:10">
      <c r="I1562" s="18">
        <v>3158.5495667343698</v>
      </c>
      <c r="J1562" s="11">
        <v>3.3067184699999999</v>
      </c>
    </row>
    <row r="1563" spans="9:10">
      <c r="I1563" s="18">
        <v>3160.57239388281</v>
      </c>
      <c r="J1563" s="11">
        <v>3.3067395899999998</v>
      </c>
    </row>
    <row r="1564" spans="9:10">
      <c r="I1564" s="18">
        <v>3162.59509896094</v>
      </c>
      <c r="J1564" s="11">
        <v>3.30666204</v>
      </c>
    </row>
    <row r="1565" spans="9:10">
      <c r="I1565" s="18">
        <v>3164.6179261093698</v>
      </c>
      <c r="J1565" s="11">
        <v>3.3064904400000001</v>
      </c>
    </row>
    <row r="1566" spans="9:10">
      <c r="I1566" s="18">
        <v>3166.6406311874998</v>
      </c>
      <c r="J1566" s="11">
        <v>3.30642411</v>
      </c>
    </row>
    <row r="1567" spans="9:10">
      <c r="I1567" s="18">
        <v>3168.66345833594</v>
      </c>
      <c r="J1567" s="11">
        <v>3.3062343599999999</v>
      </c>
    </row>
    <row r="1568" spans="9:10">
      <c r="I1568" s="18">
        <v>3170.68616341406</v>
      </c>
      <c r="J1568" s="11">
        <v>3.3061838699999999</v>
      </c>
    </row>
    <row r="1569" spans="9:10">
      <c r="I1569" s="18">
        <v>3172.70911263281</v>
      </c>
      <c r="J1569" s="11">
        <v>3.3060990600000002</v>
      </c>
    </row>
    <row r="1570" spans="9:10">
      <c r="I1570" s="18">
        <v>3174.73181771094</v>
      </c>
      <c r="J1570" s="11">
        <v>3.3059729999999998</v>
      </c>
    </row>
    <row r="1571" spans="9:10">
      <c r="I1571" s="18">
        <v>3176.7546448593698</v>
      </c>
      <c r="J1571" s="11">
        <v>3.3058472700000001</v>
      </c>
    </row>
    <row r="1572" spans="9:10">
      <c r="I1572" s="18">
        <v>3178.7773499374998</v>
      </c>
      <c r="J1572" s="11">
        <v>3.30568689</v>
      </c>
    </row>
    <row r="1573" spans="9:10">
      <c r="I1573" s="18">
        <v>3180.80017708594</v>
      </c>
      <c r="J1573" s="11">
        <v>3.3055902000000001</v>
      </c>
    </row>
    <row r="1574" spans="9:10">
      <c r="I1574" s="18">
        <v>3182.8230042343698</v>
      </c>
      <c r="J1574" s="11">
        <v>3.3054681000000001</v>
      </c>
    </row>
    <row r="1575" spans="9:10">
      <c r="I1575" s="18">
        <v>3184.8457093124998</v>
      </c>
      <c r="J1575" s="11">
        <v>3.3055809599999999</v>
      </c>
    </row>
    <row r="1576" spans="9:10">
      <c r="I1576" s="18">
        <v>3186.86853646094</v>
      </c>
      <c r="J1576" s="11">
        <v>3.3053598599999998</v>
      </c>
    </row>
    <row r="1577" spans="9:10">
      <c r="I1577" s="18">
        <v>3188.89124153906</v>
      </c>
      <c r="J1577" s="11">
        <v>3.3052836299999999</v>
      </c>
    </row>
    <row r="1578" spans="9:10">
      <c r="I1578" s="18">
        <v>3190.9140686874998</v>
      </c>
      <c r="J1578" s="11">
        <v>3.3051955199999998</v>
      </c>
    </row>
    <row r="1579" spans="9:10">
      <c r="I1579" s="18">
        <v>3192.9367737656198</v>
      </c>
      <c r="J1579" s="11">
        <v>3.3050885999999999</v>
      </c>
    </row>
    <row r="1580" spans="9:10">
      <c r="I1580" s="18">
        <v>3194.95960091406</v>
      </c>
      <c r="J1580" s="11">
        <v>3.3050427299999998</v>
      </c>
    </row>
    <row r="1581" spans="9:10">
      <c r="I1581" s="18">
        <v>3196.9824280624998</v>
      </c>
      <c r="J1581" s="11">
        <v>3.3048958800000001</v>
      </c>
    </row>
    <row r="1582" spans="9:10">
      <c r="I1582" s="18">
        <v>3199.0051331406198</v>
      </c>
      <c r="J1582" s="11">
        <v>3.3048774000000001</v>
      </c>
    </row>
    <row r="1583" spans="9:10">
      <c r="I1583" s="18">
        <v>3201.02796028906</v>
      </c>
      <c r="J1583" s="11">
        <v>3.3046757699999998</v>
      </c>
    </row>
    <row r="1584" spans="9:10">
      <c r="I1584" s="18">
        <v>3203.05066536719</v>
      </c>
      <c r="J1584" s="11">
        <v>3.3046968900000002</v>
      </c>
    </row>
    <row r="1585" spans="9:10">
      <c r="I1585" s="18">
        <v>3205.0734925156198</v>
      </c>
      <c r="J1585" s="11">
        <v>3.30454113</v>
      </c>
    </row>
    <row r="1586" spans="9:10">
      <c r="I1586" s="18">
        <v>3207.09631966406</v>
      </c>
      <c r="J1586" s="11">
        <v>3.30443124</v>
      </c>
    </row>
    <row r="1587" spans="9:10">
      <c r="I1587" s="18">
        <v>3209.1191468124998</v>
      </c>
      <c r="J1587" s="11">
        <v>3.30435897</v>
      </c>
    </row>
    <row r="1588" spans="9:10">
      <c r="I1588" s="18">
        <v>3211.1418518906198</v>
      </c>
      <c r="J1588" s="11">
        <v>3.3041982600000002</v>
      </c>
    </row>
    <row r="1589" spans="9:10">
      <c r="I1589" s="18">
        <v>3213.16467903906</v>
      </c>
      <c r="J1589" s="11">
        <v>3.3040883700000001</v>
      </c>
    </row>
    <row r="1590" spans="9:10">
      <c r="I1590" s="18">
        <v>3215.18738411719</v>
      </c>
      <c r="J1590" s="11">
        <v>3.3040797899999998</v>
      </c>
    </row>
    <row r="1591" spans="9:10">
      <c r="I1591" s="18">
        <v>3217.2102112656198</v>
      </c>
      <c r="J1591" s="11">
        <v>3.3039167699999998</v>
      </c>
    </row>
    <row r="1592" spans="9:10">
      <c r="I1592" s="18">
        <v>3219.2329163437498</v>
      </c>
      <c r="J1592" s="11">
        <v>3.3038352600000001</v>
      </c>
    </row>
    <row r="1593" spans="9:10">
      <c r="I1593" s="18">
        <v>3221.25574349219</v>
      </c>
      <c r="J1593" s="11">
        <v>3.3037154700000002</v>
      </c>
    </row>
    <row r="1594" spans="9:10">
      <c r="I1594" s="18">
        <v>3223.2785706406198</v>
      </c>
      <c r="J1594" s="11">
        <v>3.3036907200000001</v>
      </c>
    </row>
    <row r="1595" spans="9:10">
      <c r="I1595" s="18">
        <v>3225.3012757187498</v>
      </c>
      <c r="J1595" s="11">
        <v>3.3035758799999999</v>
      </c>
    </row>
    <row r="1596" spans="9:10">
      <c r="I1596" s="18">
        <v>3227.32410286719</v>
      </c>
      <c r="J1596" s="11">
        <v>3.3036270299999999</v>
      </c>
    </row>
    <row r="1597" spans="9:10">
      <c r="I1597" s="18">
        <v>3229.34680794531</v>
      </c>
      <c r="J1597" s="11">
        <v>3.3035319900000002</v>
      </c>
    </row>
    <row r="1598" spans="9:10">
      <c r="I1598" s="18">
        <v>3231.3696350937498</v>
      </c>
      <c r="J1598" s="11">
        <v>3.3034359599999998</v>
      </c>
    </row>
    <row r="1599" spans="9:10">
      <c r="I1599" s="18">
        <v>3233.3923401718698</v>
      </c>
      <c r="J1599" s="11">
        <v>3.30338976</v>
      </c>
    </row>
    <row r="1600" spans="9:10">
      <c r="I1600" s="18">
        <v>3235.41516732031</v>
      </c>
      <c r="J1600" s="11">
        <v>3.3032610600000001</v>
      </c>
    </row>
    <row r="1601" spans="9:10">
      <c r="I1601" s="18">
        <v>3237.4379944687498</v>
      </c>
      <c r="J1601" s="11">
        <v>3.3031389600000001</v>
      </c>
    </row>
    <row r="1602" spans="9:10">
      <c r="I1602" s="18">
        <v>3239.4606995468698</v>
      </c>
      <c r="J1602" s="11">
        <v>3.3029950800000001</v>
      </c>
    </row>
    <row r="1603" spans="9:10">
      <c r="I1603" s="18">
        <v>3241.48352669531</v>
      </c>
      <c r="J1603" s="11">
        <v>3.3029402999999999</v>
      </c>
    </row>
    <row r="1604" spans="9:10">
      <c r="I1604" s="18">
        <v>3243.50647591406</v>
      </c>
      <c r="J1604" s="11">
        <v>3.3028789199999999</v>
      </c>
    </row>
    <row r="1605" spans="9:10">
      <c r="I1605" s="18">
        <v>3245.52918099219</v>
      </c>
      <c r="J1605" s="11">
        <v>3.3027568199999999</v>
      </c>
    </row>
    <row r="1606" spans="9:10">
      <c r="I1606" s="18">
        <v>3247.5520081406198</v>
      </c>
      <c r="J1606" s="11">
        <v>3.3025743300000001</v>
      </c>
    </row>
    <row r="1607" spans="9:10">
      <c r="I1607" s="18">
        <v>3249.5747132187498</v>
      </c>
      <c r="J1607" s="11">
        <v>3.3024608099999999</v>
      </c>
    </row>
    <row r="1608" spans="9:10">
      <c r="I1608" s="18">
        <v>3251.59754036719</v>
      </c>
      <c r="J1608" s="11">
        <v>3.3022948200000002</v>
      </c>
    </row>
    <row r="1609" spans="9:10">
      <c r="I1609" s="18">
        <v>3253.6203675156198</v>
      </c>
      <c r="J1609" s="11">
        <v>3.30238392</v>
      </c>
    </row>
    <row r="1610" spans="9:10">
      <c r="I1610" s="18">
        <v>3255.6430725937498</v>
      </c>
      <c r="J1610" s="11">
        <v>3.3025198800000002</v>
      </c>
    </row>
    <row r="1611" spans="9:10">
      <c r="I1611" s="18">
        <v>3257.66589974219</v>
      </c>
      <c r="J1611" s="11">
        <v>3.3024789600000002</v>
      </c>
    </row>
    <row r="1612" spans="9:10">
      <c r="I1612" s="18">
        <v>3259.6887268906198</v>
      </c>
      <c r="J1612" s="11">
        <v>3.3025254899999998</v>
      </c>
    </row>
    <row r="1613" spans="9:10">
      <c r="I1613" s="18">
        <v>3261.7114319687498</v>
      </c>
      <c r="J1613" s="11">
        <v>3.3025852200000001</v>
      </c>
    </row>
    <row r="1614" spans="9:10">
      <c r="I1614" s="18">
        <v>3263.73425911719</v>
      </c>
      <c r="J1614" s="11">
        <v>3.3027066600000001</v>
      </c>
    </row>
    <row r="1615" spans="9:10">
      <c r="I1615" s="18">
        <v>3265.75696419531</v>
      </c>
      <c r="J1615" s="11">
        <v>3.3026746500000002</v>
      </c>
    </row>
    <row r="1616" spans="9:10">
      <c r="I1616" s="18">
        <v>3267.7797913437498</v>
      </c>
      <c r="J1616" s="11">
        <v>3.30270105</v>
      </c>
    </row>
    <row r="1617" spans="9:10">
      <c r="I1617" s="18">
        <v>3269.8024964218698</v>
      </c>
      <c r="J1617" s="11">
        <v>3.3026881800000001</v>
      </c>
    </row>
    <row r="1618" spans="9:10">
      <c r="I1618" s="18">
        <v>3271.82532357031</v>
      </c>
      <c r="J1618" s="11">
        <v>3.3027815700000001</v>
      </c>
    </row>
    <row r="1619" spans="9:10">
      <c r="I1619" s="18">
        <v>3273.84802864844</v>
      </c>
      <c r="J1619" s="11">
        <v>3.3028531800000001</v>
      </c>
    </row>
    <row r="1620" spans="9:10">
      <c r="I1620" s="18">
        <v>3275.8708557968698</v>
      </c>
      <c r="J1620" s="11">
        <v>3.3029224799999999</v>
      </c>
    </row>
    <row r="1621" spans="9:10">
      <c r="I1621" s="18">
        <v>3277.89368294531</v>
      </c>
      <c r="J1621" s="11">
        <v>3.3030864900000001</v>
      </c>
    </row>
    <row r="1622" spans="9:10">
      <c r="I1622" s="18">
        <v>3279.9165100937498</v>
      </c>
      <c r="J1622" s="11">
        <v>3.3031472100000001</v>
      </c>
    </row>
    <row r="1623" spans="9:10">
      <c r="I1623" s="18">
        <v>3281.9392151718698</v>
      </c>
      <c r="J1623" s="11">
        <v>3.30331683</v>
      </c>
    </row>
    <row r="1624" spans="9:10">
      <c r="I1624" s="18">
        <v>3283.96204232031</v>
      </c>
      <c r="J1624" s="11">
        <v>3.3033125399999999</v>
      </c>
    </row>
    <row r="1625" spans="9:10">
      <c r="I1625" s="18">
        <v>3285.98474739844</v>
      </c>
      <c r="J1625" s="11">
        <v>3.3033867899999998</v>
      </c>
    </row>
    <row r="1626" spans="9:10">
      <c r="I1626" s="18">
        <v>3288.0075745468698</v>
      </c>
      <c r="J1626" s="11">
        <v>3.30345048</v>
      </c>
    </row>
    <row r="1627" spans="9:10">
      <c r="I1627" s="18">
        <v>3290.0302796249998</v>
      </c>
      <c r="J1627" s="11">
        <v>3.30349965</v>
      </c>
    </row>
    <row r="1628" spans="9:10">
      <c r="I1628" s="18">
        <v>3292.05310677344</v>
      </c>
      <c r="J1628" s="11">
        <v>3.3036623399999998</v>
      </c>
    </row>
    <row r="1629" spans="9:10">
      <c r="I1629" s="18">
        <v>3294.07581185156</v>
      </c>
      <c r="J1629" s="11">
        <v>3.3035702699999998</v>
      </c>
    </row>
    <row r="1630" spans="9:10">
      <c r="I1630" s="18">
        <v>3296.0986389999998</v>
      </c>
      <c r="J1630" s="11">
        <v>3.3037098600000001</v>
      </c>
    </row>
    <row r="1631" spans="9:10">
      <c r="I1631" s="18">
        <v>3298.1213440781198</v>
      </c>
      <c r="J1631" s="11">
        <v>3.3038184300000002</v>
      </c>
    </row>
    <row r="1632" spans="9:10">
      <c r="I1632" s="18">
        <v>3300.14417122656</v>
      </c>
      <c r="J1632" s="11">
        <v>3.3038996100000002</v>
      </c>
    </row>
    <row r="1633" spans="9:10">
      <c r="I1633" s="18">
        <v>3302.1669983749998</v>
      </c>
      <c r="J1633" s="11">
        <v>3.30409497</v>
      </c>
    </row>
    <row r="1634" spans="9:10">
      <c r="I1634" s="18">
        <v>3304.1897034531198</v>
      </c>
      <c r="J1634" s="11">
        <v>3.3039982800000001</v>
      </c>
    </row>
    <row r="1635" spans="9:10">
      <c r="I1635" s="18">
        <v>3306.21253060156</v>
      </c>
      <c r="J1635" s="11">
        <v>3.3042391800000002</v>
      </c>
    </row>
    <row r="1636" spans="9:10">
      <c r="I1636" s="18">
        <v>3308.23523567969</v>
      </c>
      <c r="J1636" s="11">
        <v>3.3042639299999998</v>
      </c>
    </row>
    <row r="1637" spans="9:10">
      <c r="I1637" s="18">
        <v>3310.2580628281198</v>
      </c>
      <c r="J1637" s="11">
        <v>3.3043853699999999</v>
      </c>
    </row>
    <row r="1638" spans="9:10">
      <c r="I1638" s="18">
        <v>3312.28088997656</v>
      </c>
      <c r="J1638" s="11">
        <v>3.3044751300000001</v>
      </c>
    </row>
    <row r="1639" spans="9:10">
      <c r="I1639" s="18">
        <v>3314.3037171249998</v>
      </c>
      <c r="J1639" s="11">
        <v>3.3045355199999999</v>
      </c>
    </row>
    <row r="1640" spans="9:10">
      <c r="I1640" s="18">
        <v>3316.3264222031198</v>
      </c>
      <c r="J1640" s="11">
        <v>3.3045394799999999</v>
      </c>
    </row>
    <row r="1641" spans="9:10">
      <c r="I1641" s="18">
        <v>3318.34924935156</v>
      </c>
      <c r="J1641" s="11">
        <v>3.3045813900000001</v>
      </c>
    </row>
    <row r="1642" spans="9:10">
      <c r="I1642" s="18">
        <v>3320.37195442969</v>
      </c>
      <c r="J1642" s="11">
        <v>3.3046711499999999</v>
      </c>
    </row>
    <row r="1643" spans="9:10">
      <c r="I1643" s="18">
        <v>3322.3947815781198</v>
      </c>
      <c r="J1643" s="11">
        <v>3.30459558</v>
      </c>
    </row>
    <row r="1644" spans="9:10">
      <c r="I1644" s="18">
        <v>3324.41760872656</v>
      </c>
      <c r="J1644" s="11">
        <v>3.30479061</v>
      </c>
    </row>
    <row r="1645" spans="9:10">
      <c r="I1645" s="18">
        <v>3326.44031380469</v>
      </c>
      <c r="J1645" s="11">
        <v>3.30484935</v>
      </c>
    </row>
    <row r="1646" spans="9:10">
      <c r="I1646" s="18">
        <v>3328.4631409531198</v>
      </c>
      <c r="J1646" s="11">
        <v>3.3049189800000001</v>
      </c>
    </row>
    <row r="1647" spans="9:10">
      <c r="I1647" s="18">
        <v>3330.4858460312498</v>
      </c>
      <c r="J1647" s="11">
        <v>3.3049341600000002</v>
      </c>
    </row>
    <row r="1648" spans="9:10">
      <c r="I1648" s="18">
        <v>3332.50867317969</v>
      </c>
      <c r="J1648" s="11">
        <v>3.3050651700000002</v>
      </c>
    </row>
    <row r="1649" spans="9:10">
      <c r="I1649" s="18">
        <v>3334.53137825781</v>
      </c>
      <c r="J1649" s="11">
        <v>3.30508464</v>
      </c>
    </row>
    <row r="1650" spans="9:10">
      <c r="I1650" s="18">
        <v>3336.5542054062498</v>
      </c>
      <c r="J1650" s="11">
        <v>3.30523677</v>
      </c>
    </row>
    <row r="1651" spans="9:10">
      <c r="I1651" s="18">
        <v>3338.5769104843698</v>
      </c>
      <c r="J1651" s="11">
        <v>3.3052225800000001</v>
      </c>
    </row>
    <row r="1652" spans="9:10">
      <c r="I1652" s="18">
        <v>3340.59973763281</v>
      </c>
      <c r="J1652" s="11">
        <v>3.3051945300000001</v>
      </c>
    </row>
    <row r="1653" spans="9:10">
      <c r="I1653" s="18">
        <v>3342.6225647812498</v>
      </c>
      <c r="J1653" s="11">
        <v>3.3052503</v>
      </c>
    </row>
    <row r="1654" spans="9:10">
      <c r="I1654" s="18">
        <v>3344.6452698593698</v>
      </c>
      <c r="J1654" s="11">
        <v>3.30529881</v>
      </c>
    </row>
    <row r="1655" spans="9:10">
      <c r="I1655" s="18">
        <v>3346.6682190781198</v>
      </c>
      <c r="J1655" s="11">
        <v>3.30543444</v>
      </c>
    </row>
    <row r="1656" spans="9:10">
      <c r="I1656" s="18">
        <v>3348.6909241562498</v>
      </c>
      <c r="J1656" s="11">
        <v>3.3054981300000001</v>
      </c>
    </row>
    <row r="1657" spans="9:10">
      <c r="I1657" s="18">
        <v>3350.71375130469</v>
      </c>
      <c r="J1657" s="11">
        <v>3.3056000999999999</v>
      </c>
    </row>
    <row r="1658" spans="9:10">
      <c r="I1658" s="18">
        <v>3352.73645638281</v>
      </c>
      <c r="J1658" s="11">
        <v>3.3056334299999999</v>
      </c>
    </row>
    <row r="1659" spans="9:10">
      <c r="I1659" s="18">
        <v>3354.7592835312498</v>
      </c>
      <c r="J1659" s="11">
        <v>3.3057132899999999</v>
      </c>
    </row>
    <row r="1660" spans="9:10">
      <c r="I1660" s="18">
        <v>3356.7819886093698</v>
      </c>
      <c r="J1660" s="11">
        <v>3.30585123</v>
      </c>
    </row>
    <row r="1661" spans="9:10">
      <c r="I1661" s="18">
        <v>3358.80481575781</v>
      </c>
      <c r="J1661" s="11">
        <v>3.3057736800000002</v>
      </c>
    </row>
    <row r="1662" spans="9:10">
      <c r="I1662" s="18">
        <v>3360.82752083594</v>
      </c>
      <c r="J1662" s="11">
        <v>3.3057951299999999</v>
      </c>
    </row>
    <row r="1663" spans="9:10">
      <c r="I1663" s="18">
        <v>3362.8503479843698</v>
      </c>
      <c r="J1663" s="11">
        <v>3.3058386899999999</v>
      </c>
    </row>
    <row r="1664" spans="9:10">
      <c r="I1664" s="18">
        <v>3364.87317513281</v>
      </c>
      <c r="J1664" s="11">
        <v>3.3059314199999998</v>
      </c>
    </row>
    <row r="1665" spans="9:10">
      <c r="I1665" s="18">
        <v>3366.89588021094</v>
      </c>
      <c r="J1665" s="11">
        <v>3.3059829000000001</v>
      </c>
    </row>
    <row r="1666" spans="9:10">
      <c r="I1666" s="18">
        <v>3368.9187073593698</v>
      </c>
      <c r="J1666" s="11">
        <v>3.3059413200000001</v>
      </c>
    </row>
    <row r="1667" spans="9:10">
      <c r="I1667" s="18">
        <v>3370.9414124374998</v>
      </c>
      <c r="J1667" s="11">
        <v>3.3060723300000001</v>
      </c>
    </row>
    <row r="1668" spans="9:10">
      <c r="I1668" s="18">
        <v>3372.9641175156198</v>
      </c>
      <c r="J1668" s="11">
        <v>3.30600468</v>
      </c>
    </row>
    <row r="1669" spans="9:10">
      <c r="I1669" s="18">
        <v>3374.98694466406</v>
      </c>
      <c r="J1669" s="11">
        <v>3.3060650699999998</v>
      </c>
    </row>
    <row r="1670" spans="9:10">
      <c r="I1670" s="18">
        <v>3377.0097718124998</v>
      </c>
      <c r="J1670" s="11">
        <v>3.3060706799999999</v>
      </c>
    </row>
    <row r="1671" spans="9:10">
      <c r="I1671" s="18">
        <v>3379.0324768906198</v>
      </c>
      <c r="J1671" s="11">
        <v>3.3061413000000002</v>
      </c>
    </row>
    <row r="1672" spans="9:10">
      <c r="I1672" s="18">
        <v>3381.0554261093698</v>
      </c>
      <c r="J1672" s="11">
        <v>3.3062165399999999</v>
      </c>
    </row>
    <row r="1673" spans="9:10">
      <c r="I1673" s="18">
        <v>3383.0781311874998</v>
      </c>
      <c r="J1673" s="11">
        <v>3.3061967399999999</v>
      </c>
    </row>
    <row r="1674" spans="9:10">
      <c r="I1674" s="18">
        <v>3385.10095833594</v>
      </c>
      <c r="J1674" s="11">
        <v>3.3062152199999999</v>
      </c>
    </row>
    <row r="1675" spans="9:10">
      <c r="I1675" s="18">
        <v>3387.1237854843698</v>
      </c>
      <c r="J1675" s="11">
        <v>3.3063168599999999</v>
      </c>
    </row>
    <row r="1676" spans="9:10">
      <c r="I1676" s="18">
        <v>3389.1464905624998</v>
      </c>
      <c r="J1676" s="11">
        <v>3.3064307099999999</v>
      </c>
    </row>
    <row r="1677" spans="9:10">
      <c r="I1677" s="18">
        <v>3391.16931771094</v>
      </c>
      <c r="J1677" s="11">
        <v>3.3063597599999999</v>
      </c>
    </row>
    <row r="1678" spans="9:10">
      <c r="I1678" s="18">
        <v>3393.19202278906</v>
      </c>
      <c r="J1678" s="11">
        <v>3.30641322</v>
      </c>
    </row>
    <row r="1679" spans="9:10">
      <c r="I1679" s="18">
        <v>3395.2148499374998</v>
      </c>
      <c r="J1679" s="11">
        <v>3.3064604100000001</v>
      </c>
    </row>
    <row r="1680" spans="9:10">
      <c r="I1680" s="18">
        <v>3397.2375550156198</v>
      </c>
      <c r="J1680" s="11">
        <v>3.3065749200000001</v>
      </c>
    </row>
    <row r="1681" spans="9:10">
      <c r="I1681" s="18">
        <v>3399.26038216406</v>
      </c>
      <c r="J1681" s="11">
        <v>3.3065240999999999</v>
      </c>
    </row>
    <row r="1682" spans="9:10">
      <c r="I1682" s="18">
        <v>3401.2832093124998</v>
      </c>
      <c r="J1682" s="11">
        <v>3.3065683199999998</v>
      </c>
    </row>
    <row r="1683" spans="9:10">
      <c r="I1683" s="18">
        <v>3403.3059143906198</v>
      </c>
      <c r="J1683" s="11">
        <v>3.3065755800000001</v>
      </c>
    </row>
    <row r="1684" spans="9:10">
      <c r="I1684" s="18">
        <v>3405.32874153906</v>
      </c>
      <c r="J1684" s="11">
        <v>3.3066118800000002</v>
      </c>
    </row>
    <row r="1685" spans="9:10">
      <c r="I1685" s="18">
        <v>3407.35144661719</v>
      </c>
      <c r="J1685" s="11">
        <v>3.3066296999999998</v>
      </c>
    </row>
    <row r="1686" spans="9:10">
      <c r="I1686" s="18">
        <v>3409.37415169531</v>
      </c>
      <c r="J1686" s="11">
        <v>3.30667227</v>
      </c>
    </row>
    <row r="1687" spans="9:10">
      <c r="I1687" s="18">
        <v>3411.3969788437498</v>
      </c>
      <c r="J1687" s="11">
        <v>3.3067465199999999</v>
      </c>
    </row>
    <row r="1688" spans="9:10">
      <c r="I1688" s="18">
        <v>3413.41980599219</v>
      </c>
      <c r="J1688" s="11">
        <v>3.3067277100000001</v>
      </c>
    </row>
    <row r="1689" spans="9:10">
      <c r="I1689" s="18">
        <v>3415.4426331406198</v>
      </c>
      <c r="J1689" s="11">
        <v>3.30683397</v>
      </c>
    </row>
    <row r="1690" spans="9:10">
      <c r="I1690" s="18">
        <v>3417.46546028906</v>
      </c>
      <c r="J1690" s="11">
        <v>3.3068111999999998</v>
      </c>
    </row>
    <row r="1691" spans="9:10">
      <c r="I1691" s="18">
        <v>3419.48816536719</v>
      </c>
      <c r="J1691" s="11">
        <v>3.3068607000000001</v>
      </c>
    </row>
    <row r="1692" spans="9:10">
      <c r="I1692" s="18">
        <v>3421.5109925156198</v>
      </c>
      <c r="J1692" s="11">
        <v>3.3069293399999999</v>
      </c>
    </row>
    <row r="1693" spans="9:10">
      <c r="I1693" s="18">
        <v>3423.5336975937498</v>
      </c>
      <c r="J1693" s="11">
        <v>3.3069078900000002</v>
      </c>
    </row>
    <row r="1694" spans="9:10">
      <c r="I1694" s="18">
        <v>3425.55652474219</v>
      </c>
      <c r="J1694" s="11">
        <v>3.3070738799999999</v>
      </c>
    </row>
    <row r="1695" spans="9:10">
      <c r="I1695" s="18">
        <v>3427.57922982031</v>
      </c>
      <c r="J1695" s="11">
        <v>3.3072289800000001</v>
      </c>
    </row>
    <row r="1696" spans="9:10">
      <c r="I1696" s="18">
        <v>3429.6020569687498</v>
      </c>
      <c r="J1696" s="11">
        <v>3.3074009100000001</v>
      </c>
    </row>
    <row r="1697" spans="9:10">
      <c r="I1697" s="18">
        <v>3431.6247620468698</v>
      </c>
      <c r="J1697" s="11">
        <v>3.3072976199999999</v>
      </c>
    </row>
    <row r="1698" spans="9:10">
      <c r="I1698" s="18">
        <v>3433.64758919531</v>
      </c>
      <c r="J1698" s="11">
        <v>3.3072091800000001</v>
      </c>
    </row>
    <row r="1699" spans="9:10">
      <c r="I1699" s="18">
        <v>3435.67029427344</v>
      </c>
      <c r="J1699" s="11">
        <v>3.3071174399999999</v>
      </c>
    </row>
    <row r="1700" spans="9:10">
      <c r="I1700" s="18">
        <v>3437.6931214218698</v>
      </c>
      <c r="J1700" s="11">
        <v>3.3069959999999998</v>
      </c>
    </row>
    <row r="1701" spans="9:10">
      <c r="I1701" s="18">
        <v>3439.7158264999998</v>
      </c>
      <c r="J1701" s="11">
        <v>3.30693891</v>
      </c>
    </row>
    <row r="1702" spans="9:10">
      <c r="I1702" s="18">
        <v>3441.73865364844</v>
      </c>
      <c r="J1702" s="11">
        <v>3.30682374</v>
      </c>
    </row>
    <row r="1703" spans="9:10">
      <c r="I1703" s="18">
        <v>3443.7614807968698</v>
      </c>
      <c r="J1703" s="11">
        <v>3.30671055</v>
      </c>
    </row>
    <row r="1704" spans="9:10">
      <c r="I1704" s="18">
        <v>3445.7841858749998</v>
      </c>
      <c r="J1704" s="11">
        <v>3.30650859</v>
      </c>
    </row>
    <row r="1705" spans="9:10">
      <c r="I1705" s="18">
        <v>3447.80701302344</v>
      </c>
      <c r="J1705" s="11">
        <v>3.3065511600000002</v>
      </c>
    </row>
    <row r="1706" spans="9:10">
      <c r="I1706" s="18">
        <v>3449.8298401718698</v>
      </c>
      <c r="J1706" s="11">
        <v>3.3064927499999999</v>
      </c>
    </row>
    <row r="1707" spans="9:10">
      <c r="I1707" s="18">
        <v>3451.85266732031</v>
      </c>
      <c r="J1707" s="11">
        <v>3.3065422500000001</v>
      </c>
    </row>
    <row r="1708" spans="9:10">
      <c r="I1708" s="18">
        <v>3453.87537239844</v>
      </c>
      <c r="J1708" s="11">
        <v>3.30639474</v>
      </c>
    </row>
    <row r="1709" spans="9:10">
      <c r="I1709" s="18">
        <v>3455.8981995468698</v>
      </c>
      <c r="J1709" s="11">
        <v>3.3062927700000002</v>
      </c>
    </row>
    <row r="1710" spans="9:10">
      <c r="I1710" s="18">
        <v>3457.9209046249998</v>
      </c>
      <c r="J1710" s="11">
        <v>3.30622974</v>
      </c>
    </row>
    <row r="1711" spans="9:10">
      <c r="I1711" s="18">
        <v>3459.94373177344</v>
      </c>
      <c r="J1711" s="11">
        <v>3.3060294300000002</v>
      </c>
    </row>
    <row r="1712" spans="9:10">
      <c r="I1712" s="18">
        <v>3461.96643685156</v>
      </c>
      <c r="J1712" s="11">
        <v>3.3060017099999999</v>
      </c>
    </row>
    <row r="1713" spans="9:10">
      <c r="I1713" s="18">
        <v>3463.9892639999998</v>
      </c>
      <c r="J1713" s="11">
        <v>3.3059531999999998</v>
      </c>
    </row>
    <row r="1714" spans="9:10">
      <c r="I1714" s="18">
        <v>3466.01209114844</v>
      </c>
      <c r="J1714" s="11">
        <v>3.3059040300000002</v>
      </c>
    </row>
    <row r="1715" spans="9:10">
      <c r="I1715" s="18">
        <v>3468.03479622656</v>
      </c>
      <c r="J1715" s="11">
        <v>3.3057753299999999</v>
      </c>
    </row>
    <row r="1716" spans="9:10">
      <c r="I1716" s="18">
        <v>3470.0576233749998</v>
      </c>
      <c r="J1716" s="11">
        <v>3.30566709</v>
      </c>
    </row>
    <row r="1717" spans="9:10">
      <c r="I1717" s="18">
        <v>3472.0803284531198</v>
      </c>
      <c r="J1717" s="11">
        <v>3.3056100000000002</v>
      </c>
    </row>
    <row r="1718" spans="9:10">
      <c r="I1718" s="18">
        <v>3474.10315560156</v>
      </c>
      <c r="J1718" s="11">
        <v>3.30546513</v>
      </c>
    </row>
    <row r="1719" spans="9:10">
      <c r="I1719" s="18">
        <v>3476.12586067969</v>
      </c>
      <c r="J1719" s="11">
        <v>3.3053991300000001</v>
      </c>
    </row>
    <row r="1720" spans="9:10">
      <c r="I1720" s="18">
        <v>3478.1486878281198</v>
      </c>
      <c r="J1720" s="11">
        <v>3.3052397400000002</v>
      </c>
    </row>
    <row r="1721" spans="9:10">
      <c r="I1721" s="18">
        <v>3480.1713929062498</v>
      </c>
      <c r="J1721" s="11">
        <v>3.30508596</v>
      </c>
    </row>
    <row r="1722" spans="9:10">
      <c r="I1722" s="18">
        <v>3482.19422005469</v>
      </c>
      <c r="J1722" s="11">
        <v>3.3050631899999998</v>
      </c>
    </row>
    <row r="1723" spans="9:10">
      <c r="I1723" s="18">
        <v>3484.2170472031198</v>
      </c>
      <c r="J1723" s="11">
        <v>3.3048579299999998</v>
      </c>
    </row>
    <row r="1724" spans="9:10">
      <c r="I1724" s="18">
        <v>3486.23987435156</v>
      </c>
      <c r="J1724" s="11">
        <v>3.3047473799999998</v>
      </c>
    </row>
    <row r="1725" spans="9:10">
      <c r="I1725" s="18">
        <v>3488.2627014999998</v>
      </c>
      <c r="J1725" s="11">
        <v>3.3047024999999999</v>
      </c>
    </row>
    <row r="1726" spans="9:10">
      <c r="I1726" s="18">
        <v>3490.2854065781198</v>
      </c>
      <c r="J1726" s="11">
        <v>3.3045936</v>
      </c>
    </row>
    <row r="1727" spans="9:10">
      <c r="I1727" s="18">
        <v>3492.30823372656</v>
      </c>
      <c r="J1727" s="11">
        <v>3.30458205</v>
      </c>
    </row>
    <row r="1728" spans="9:10">
      <c r="I1728" s="18">
        <v>3494.33093880469</v>
      </c>
      <c r="J1728" s="11">
        <v>3.3043886699999998</v>
      </c>
    </row>
    <row r="1729" spans="9:10">
      <c r="I1729" s="18">
        <v>3496.3537659531198</v>
      </c>
      <c r="J1729" s="11">
        <v>3.3043140900000001</v>
      </c>
    </row>
    <row r="1730" spans="9:10">
      <c r="I1730" s="18">
        <v>3498.3764710312498</v>
      </c>
      <c r="J1730" s="11">
        <v>3.3042365400000002</v>
      </c>
    </row>
    <row r="1731" spans="9:10">
      <c r="I1731" s="18">
        <v>3500.39929817969</v>
      </c>
      <c r="J1731" s="11">
        <v>3.3041580000000002</v>
      </c>
    </row>
    <row r="1732" spans="9:10">
      <c r="I1732" s="18">
        <v>3502.42200325781</v>
      </c>
      <c r="J1732" s="11">
        <v>3.3041233499999998</v>
      </c>
    </row>
    <row r="1733" spans="9:10">
      <c r="I1733" s="18">
        <v>3504.4448304062498</v>
      </c>
      <c r="J1733" s="11">
        <v>3.3040042199999999</v>
      </c>
    </row>
    <row r="1734" spans="9:10">
      <c r="I1734" s="18">
        <v>3506.46765755469</v>
      </c>
      <c r="J1734" s="11">
        <v>3.3039840900000002</v>
      </c>
    </row>
    <row r="1735" spans="9:10">
      <c r="I1735" s="18">
        <v>3508.49036263281</v>
      </c>
      <c r="J1735" s="11">
        <v>3.3038517600000001</v>
      </c>
    </row>
    <row r="1736" spans="9:10">
      <c r="I1736" s="18">
        <v>3510.5131897812498</v>
      </c>
      <c r="J1736" s="11">
        <v>3.3037078800000002</v>
      </c>
    </row>
    <row r="1737" spans="9:10">
      <c r="I1737" s="18">
        <v>3512.5358948593698</v>
      </c>
      <c r="J1737" s="11">
        <v>3.3037134899999998</v>
      </c>
    </row>
    <row r="1738" spans="9:10">
      <c r="I1738" s="18">
        <v>3514.55872200781</v>
      </c>
      <c r="J1738" s="11">
        <v>3.3036002999999998</v>
      </c>
    </row>
    <row r="1739" spans="9:10">
      <c r="I1739" s="18">
        <v>3516.58142708594</v>
      </c>
      <c r="J1739" s="11">
        <v>3.3035887499999999</v>
      </c>
    </row>
    <row r="1740" spans="9:10">
      <c r="I1740" s="18">
        <v>3518.60437630469</v>
      </c>
      <c r="J1740" s="11">
        <v>3.3035379300000001</v>
      </c>
    </row>
    <row r="1741" spans="9:10">
      <c r="I1741" s="18">
        <v>3520.62708138281</v>
      </c>
      <c r="J1741" s="11">
        <v>3.3034240800000001</v>
      </c>
    </row>
    <row r="1742" spans="9:10">
      <c r="I1742" s="18">
        <v>3522.6499085312498</v>
      </c>
      <c r="J1742" s="11">
        <v>3.30331617</v>
      </c>
    </row>
    <row r="1743" spans="9:10">
      <c r="I1743" s="18">
        <v>3524.67273567969</v>
      </c>
      <c r="J1743" s="11">
        <v>3.3032769000000002</v>
      </c>
    </row>
    <row r="1744" spans="9:10">
      <c r="I1744" s="18">
        <v>3526.69544075781</v>
      </c>
      <c r="J1744" s="11">
        <v>3.303102</v>
      </c>
    </row>
    <row r="1745" spans="9:10">
      <c r="I1745" s="18">
        <v>3528.7182679062498</v>
      </c>
      <c r="J1745" s="11">
        <v>3.3030135600000001</v>
      </c>
    </row>
    <row r="1746" spans="9:10">
      <c r="I1746" s="18">
        <v>3530.7409729843698</v>
      </c>
      <c r="J1746" s="11">
        <v>3.3028808999999999</v>
      </c>
    </row>
    <row r="1747" spans="9:10">
      <c r="I1747" s="18">
        <v>3532.7636780624998</v>
      </c>
      <c r="J1747" s="11">
        <v>3.30285516</v>
      </c>
    </row>
    <row r="1748" spans="9:10">
      <c r="I1748" s="18">
        <v>3534.78650521094</v>
      </c>
      <c r="J1748" s="11">
        <v>3.3027508800000001</v>
      </c>
    </row>
    <row r="1749" spans="9:10">
      <c r="I1749" s="18">
        <v>3536.8093323593698</v>
      </c>
      <c r="J1749" s="11">
        <v>3.30266277</v>
      </c>
    </row>
    <row r="1750" spans="9:10">
      <c r="I1750" s="18">
        <v>3538.8320374374998</v>
      </c>
      <c r="J1750" s="11">
        <v>3.3025337399999999</v>
      </c>
    </row>
    <row r="1751" spans="9:10">
      <c r="I1751" s="18">
        <v>3540.85486458594</v>
      </c>
      <c r="J1751" s="11">
        <v>3.3024024000000001</v>
      </c>
    </row>
    <row r="1752" spans="9:10">
      <c r="I1752" s="18">
        <v>3542.87756966406</v>
      </c>
      <c r="J1752" s="11">
        <v>3.3023509199999999</v>
      </c>
    </row>
    <row r="1753" spans="9:10">
      <c r="I1753" s="18">
        <v>3544.90027474219</v>
      </c>
      <c r="J1753" s="11">
        <v>3.3022565400000001</v>
      </c>
    </row>
    <row r="1754" spans="9:10">
      <c r="I1754" s="18">
        <v>3546.9231018906198</v>
      </c>
      <c r="J1754" s="11">
        <v>3.3024287999999999</v>
      </c>
    </row>
    <row r="1755" spans="9:10">
      <c r="I1755" s="18">
        <v>3548.94592903906</v>
      </c>
      <c r="J1755" s="11">
        <v>3.3025759799999999</v>
      </c>
    </row>
    <row r="1756" spans="9:10">
      <c r="I1756" s="18">
        <v>3550.96863411719</v>
      </c>
      <c r="J1756" s="11">
        <v>3.3026762999999999</v>
      </c>
    </row>
    <row r="1757" spans="9:10">
      <c r="I1757" s="18">
        <v>3552.99158333594</v>
      </c>
      <c r="J1757" s="11">
        <v>3.3028092899999999</v>
      </c>
    </row>
    <row r="1758" spans="9:10">
      <c r="I1758" s="18">
        <v>3555.0144104843698</v>
      </c>
      <c r="J1758" s="11">
        <v>3.3028805700000001</v>
      </c>
    </row>
    <row r="1759" spans="9:10">
      <c r="I1759" s="18">
        <v>3557.0371155624998</v>
      </c>
      <c r="J1759" s="11">
        <v>3.30289806</v>
      </c>
    </row>
    <row r="1760" spans="9:10">
      <c r="I1760" s="18">
        <v>3559.0598206406198</v>
      </c>
      <c r="J1760" s="11">
        <v>3.3029601</v>
      </c>
    </row>
    <row r="1761" spans="9:10">
      <c r="I1761" s="18">
        <v>3561.08264778906</v>
      </c>
      <c r="J1761" s="11">
        <v>3.30300729</v>
      </c>
    </row>
    <row r="1762" spans="9:10">
      <c r="I1762" s="18">
        <v>3563.1054749374998</v>
      </c>
      <c r="J1762" s="11">
        <v>3.3031412699999998</v>
      </c>
    </row>
    <row r="1763" spans="9:10">
      <c r="I1763" s="18">
        <v>3565.1281800156198</v>
      </c>
      <c r="J1763" s="11">
        <v>3.30322542</v>
      </c>
    </row>
    <row r="1764" spans="9:10">
      <c r="I1764" s="18">
        <v>3567.15100716406</v>
      </c>
      <c r="J1764" s="11">
        <v>3.3033527999999999</v>
      </c>
    </row>
    <row r="1765" spans="9:10">
      <c r="I1765" s="18">
        <v>3569.17371224219</v>
      </c>
      <c r="J1765" s="11">
        <v>3.3033956999999998</v>
      </c>
    </row>
    <row r="1766" spans="9:10">
      <c r="I1766" s="18">
        <v>3571.1965393906198</v>
      </c>
      <c r="J1766" s="11">
        <v>3.3033527999999999</v>
      </c>
    </row>
    <row r="1767" spans="9:10">
      <c r="I1767" s="18">
        <v>3573.2192444687498</v>
      </c>
      <c r="J1767" s="11">
        <v>3.30332838</v>
      </c>
    </row>
    <row r="1768" spans="9:10">
      <c r="I1768" s="18">
        <v>3575.24207161719</v>
      </c>
      <c r="J1768" s="11">
        <v>3.3034781999999998</v>
      </c>
    </row>
    <row r="1769" spans="9:10">
      <c r="I1769" s="18">
        <v>3577.26477669531</v>
      </c>
      <c r="J1769" s="11">
        <v>3.3036402300000001</v>
      </c>
    </row>
    <row r="1770" spans="9:10">
      <c r="I1770" s="18">
        <v>3579.2876038437498</v>
      </c>
      <c r="J1770" s="11">
        <v>3.3036418799999998</v>
      </c>
    </row>
    <row r="1771" spans="9:10">
      <c r="I1771" s="18">
        <v>3581.3103089218698</v>
      </c>
      <c r="J1771" s="11">
        <v>3.3037111800000001</v>
      </c>
    </row>
    <row r="1772" spans="9:10">
      <c r="I1772" s="18">
        <v>3583.33313607031</v>
      </c>
      <c r="J1772" s="11">
        <v>3.3038068799999998</v>
      </c>
    </row>
    <row r="1773" spans="9:10">
      <c r="I1773" s="18">
        <v>3585.3559632187498</v>
      </c>
      <c r="J1773" s="11">
        <v>3.3037435199999998</v>
      </c>
    </row>
    <row r="1774" spans="9:10">
      <c r="I1774" s="18">
        <v>3587.37879036719</v>
      </c>
      <c r="J1774" s="11">
        <v>3.3038953200000001</v>
      </c>
    </row>
    <row r="1775" spans="9:10">
      <c r="I1775" s="18">
        <v>3589.4016175156198</v>
      </c>
      <c r="J1775" s="11">
        <v>3.3039781499999998</v>
      </c>
    </row>
    <row r="1776" spans="9:10">
      <c r="I1776" s="18">
        <v>3591.4243225937498</v>
      </c>
      <c r="J1776" s="11">
        <v>3.3040613099999998</v>
      </c>
    </row>
    <row r="1777" spans="9:10">
      <c r="I1777" s="18">
        <v>3593.44714974219</v>
      </c>
      <c r="J1777" s="11">
        <v>3.3041292900000001</v>
      </c>
    </row>
    <row r="1778" spans="9:10">
      <c r="I1778" s="18">
        <v>3595.46985482031</v>
      </c>
      <c r="J1778" s="11">
        <v>3.30425601</v>
      </c>
    </row>
    <row r="1779" spans="9:10">
      <c r="I1779" s="18">
        <v>3597.4926819687498</v>
      </c>
      <c r="J1779" s="11">
        <v>3.30424842</v>
      </c>
    </row>
    <row r="1780" spans="9:10">
      <c r="I1780" s="18">
        <v>3599.5153870468698</v>
      </c>
      <c r="J1780" s="11">
        <v>3.3043332300000001</v>
      </c>
    </row>
    <row r="1781" spans="9:10">
      <c r="I1781" s="18">
        <v>3601.53821419531</v>
      </c>
      <c r="J1781" s="11">
        <v>3.30446193</v>
      </c>
    </row>
    <row r="1782" spans="9:10">
      <c r="I1782" s="18">
        <v>3603.56091927344</v>
      </c>
      <c r="J1782" s="11">
        <v>3.3045018599999998</v>
      </c>
    </row>
    <row r="1783" spans="9:10">
      <c r="I1783" s="18">
        <v>3605.5837464218698</v>
      </c>
      <c r="J1783" s="11">
        <v>3.3045480600000001</v>
      </c>
    </row>
    <row r="1784" spans="9:10">
      <c r="I1784" s="18">
        <v>3607.6064514999998</v>
      </c>
      <c r="J1784" s="11">
        <v>3.30463386</v>
      </c>
    </row>
    <row r="1785" spans="9:10">
      <c r="I1785" s="18">
        <v>3609.6291565781198</v>
      </c>
      <c r="J1785" s="11">
        <v>3.3047741099999999</v>
      </c>
    </row>
    <row r="1786" spans="9:10">
      <c r="I1786" s="18">
        <v>3611.65198372656</v>
      </c>
      <c r="J1786" s="11">
        <v>3.3047671799999998</v>
      </c>
    </row>
    <row r="1787" spans="9:10">
      <c r="I1787" s="18">
        <v>3613.67468880469</v>
      </c>
      <c r="J1787" s="11">
        <v>3.3047912699999999</v>
      </c>
    </row>
    <row r="1788" spans="9:10">
      <c r="I1788" s="18">
        <v>3615.6975159531198</v>
      </c>
      <c r="J1788" s="11">
        <v>3.3048968699999999</v>
      </c>
    </row>
    <row r="1789" spans="9:10">
      <c r="I1789" s="18">
        <v>3617.7202210312498</v>
      </c>
      <c r="J1789" s="11">
        <v>3.3049754099999999</v>
      </c>
    </row>
    <row r="1790" spans="9:10">
      <c r="I1790" s="18">
        <v>3619.74304817969</v>
      </c>
      <c r="J1790" s="11">
        <v>3.3049975200000001</v>
      </c>
    </row>
    <row r="1791" spans="9:10">
      <c r="I1791" s="18">
        <v>3621.7658753281198</v>
      </c>
      <c r="J1791" s="11">
        <v>3.3050787000000001</v>
      </c>
    </row>
    <row r="1792" spans="9:10">
      <c r="I1792" s="18">
        <v>3623.7885804062498</v>
      </c>
      <c r="J1792" s="11">
        <v>3.30524766</v>
      </c>
    </row>
    <row r="1793" spans="9:10">
      <c r="I1793" s="18">
        <v>3625.81140755469</v>
      </c>
      <c r="J1793" s="11">
        <v>3.3053552399999999</v>
      </c>
    </row>
    <row r="1794" spans="9:10">
      <c r="I1794" s="18">
        <v>3627.8342347031198</v>
      </c>
      <c r="J1794" s="11">
        <v>3.3052895699999998</v>
      </c>
    </row>
    <row r="1795" spans="9:10">
      <c r="I1795" s="18">
        <v>3629.8569397812498</v>
      </c>
      <c r="J1795" s="11">
        <v>3.3053661299999999</v>
      </c>
    </row>
    <row r="1796" spans="9:10">
      <c r="I1796" s="18">
        <v>3631.87976692969</v>
      </c>
      <c r="J1796" s="11">
        <v>3.3055090200000001</v>
      </c>
    </row>
    <row r="1797" spans="9:10">
      <c r="I1797" s="18">
        <v>3633.9025940781198</v>
      </c>
      <c r="J1797" s="11">
        <v>3.3055182599999999</v>
      </c>
    </row>
    <row r="1798" spans="9:10">
      <c r="I1798" s="18">
        <v>3635.9252991562498</v>
      </c>
      <c r="J1798" s="11">
        <v>3.3056248500000001</v>
      </c>
    </row>
    <row r="1799" spans="9:10">
      <c r="I1799" s="18">
        <v>3637.9480042343698</v>
      </c>
      <c r="J1799" s="11">
        <v>3.3056334299999999</v>
      </c>
    </row>
    <row r="1800" spans="9:10">
      <c r="I1800" s="18">
        <v>3639.97083138281</v>
      </c>
      <c r="J1800" s="11">
        <v>3.3056967899999998</v>
      </c>
    </row>
    <row r="1801" spans="9:10">
      <c r="I1801" s="18">
        <v>3641.99353646094</v>
      </c>
      <c r="J1801" s="11">
        <v>3.30581163</v>
      </c>
    </row>
    <row r="1802" spans="9:10">
      <c r="I1802" s="18">
        <v>3644.0163636093698</v>
      </c>
      <c r="J1802" s="11">
        <v>3.3057766499999999</v>
      </c>
    </row>
    <row r="1803" spans="9:10">
      <c r="I1803" s="18">
        <v>3646.03919075781</v>
      </c>
      <c r="J1803" s="11">
        <v>3.3059406600000001</v>
      </c>
    </row>
    <row r="1804" spans="9:10">
      <c r="I1804" s="18">
        <v>3648.06189583594</v>
      </c>
      <c r="J1804" s="11">
        <v>3.3059654100000002</v>
      </c>
    </row>
    <row r="1805" spans="9:10">
      <c r="I1805" s="18">
        <v>3650.0847229843698</v>
      </c>
      <c r="J1805" s="11">
        <v>3.3058571699999999</v>
      </c>
    </row>
    <row r="1806" spans="9:10">
      <c r="I1806" s="18">
        <v>3652.1074280624998</v>
      </c>
      <c r="J1806" s="11">
        <v>3.3060003899999999</v>
      </c>
    </row>
    <row r="1807" spans="9:10">
      <c r="I1807" s="18">
        <v>3654.13025521094</v>
      </c>
      <c r="J1807" s="11">
        <v>3.3061099500000002</v>
      </c>
    </row>
    <row r="1808" spans="9:10">
      <c r="I1808" s="18">
        <v>3656.1530823593698</v>
      </c>
      <c r="J1808" s="11">
        <v>3.3062261099999999</v>
      </c>
    </row>
    <row r="1809" spans="9:10">
      <c r="I1809" s="18">
        <v>3658.17590950781</v>
      </c>
      <c r="J1809" s="11">
        <v>3.3061195200000002</v>
      </c>
    </row>
    <row r="1810" spans="9:10">
      <c r="I1810" s="18">
        <v>3660.19861458594</v>
      </c>
      <c r="J1810" s="11">
        <v>3.3061782599999998</v>
      </c>
    </row>
    <row r="1811" spans="9:10">
      <c r="I1811" s="18">
        <v>3662.2214417343698</v>
      </c>
      <c r="J1811" s="11">
        <v>3.30622215</v>
      </c>
    </row>
    <row r="1812" spans="9:10">
      <c r="I1812" s="18">
        <v>3664.24426888281</v>
      </c>
      <c r="J1812" s="11">
        <v>3.3063746100000002</v>
      </c>
    </row>
    <row r="1813" spans="9:10">
      <c r="I1813" s="18">
        <v>3666.26697396094</v>
      </c>
      <c r="J1813" s="11">
        <v>3.30647724</v>
      </c>
    </row>
    <row r="1814" spans="9:10">
      <c r="I1814" s="18">
        <v>3668.2898011093698</v>
      </c>
      <c r="J1814" s="11">
        <v>3.3063911099999999</v>
      </c>
    </row>
    <row r="1815" spans="9:10">
      <c r="I1815" s="18">
        <v>3670.3125061874998</v>
      </c>
      <c r="J1815" s="11">
        <v>3.3063904499999999</v>
      </c>
    </row>
    <row r="1816" spans="9:10">
      <c r="I1816" s="18">
        <v>3672.33533333594</v>
      </c>
      <c r="J1816" s="11">
        <v>3.30653928</v>
      </c>
    </row>
    <row r="1817" spans="9:10">
      <c r="I1817" s="18">
        <v>3674.35803841406</v>
      </c>
      <c r="J1817" s="11">
        <v>3.3065772299999998</v>
      </c>
    </row>
    <row r="1818" spans="9:10">
      <c r="I1818" s="18">
        <v>3676.3808655624998</v>
      </c>
      <c r="J1818" s="11">
        <v>3.30670296</v>
      </c>
    </row>
    <row r="1819" spans="9:10">
      <c r="I1819" s="18">
        <v>3678.4035706406198</v>
      </c>
      <c r="J1819" s="11">
        <v>3.3067283700000001</v>
      </c>
    </row>
    <row r="1820" spans="9:10">
      <c r="I1820" s="18">
        <v>3680.42639778906</v>
      </c>
      <c r="J1820" s="11">
        <v>3.3066848100000001</v>
      </c>
    </row>
    <row r="1821" spans="9:10">
      <c r="I1821" s="18">
        <v>3682.44910286719</v>
      </c>
      <c r="J1821" s="11">
        <v>3.3067560899999999</v>
      </c>
    </row>
    <row r="1822" spans="9:10">
      <c r="I1822" s="18">
        <v>3684.4719300156198</v>
      </c>
      <c r="J1822" s="11">
        <v>3.3066369600000001</v>
      </c>
    </row>
    <row r="1823" spans="9:10">
      <c r="I1823" s="18">
        <v>3686.49475716406</v>
      </c>
      <c r="J1823" s="11">
        <v>3.3066960299999999</v>
      </c>
    </row>
    <row r="1824" spans="9:10">
      <c r="I1824" s="18">
        <v>3688.51746224219</v>
      </c>
      <c r="J1824" s="11">
        <v>3.30679437</v>
      </c>
    </row>
    <row r="1825" spans="9:10">
      <c r="I1825" s="18">
        <v>3690.54041146094</v>
      </c>
      <c r="J1825" s="11">
        <v>3.30669966</v>
      </c>
    </row>
    <row r="1826" spans="9:10">
      <c r="I1826" s="18">
        <v>3692.56311653906</v>
      </c>
      <c r="J1826" s="11">
        <v>3.30687753</v>
      </c>
    </row>
    <row r="1827" spans="9:10">
      <c r="I1827" s="18">
        <v>3694.5859436874998</v>
      </c>
      <c r="J1827" s="11">
        <v>3.3069240600000001</v>
      </c>
    </row>
    <row r="1828" spans="9:10">
      <c r="I1828" s="18">
        <v>3696.6086487656198</v>
      </c>
      <c r="J1828" s="11">
        <v>3.30695673</v>
      </c>
    </row>
    <row r="1829" spans="9:10">
      <c r="I1829" s="18">
        <v>3698.63147591406</v>
      </c>
      <c r="J1829" s="11">
        <v>3.3069118500000001</v>
      </c>
    </row>
    <row r="1830" spans="9:10">
      <c r="I1830" s="18">
        <v>3700.65418099219</v>
      </c>
      <c r="J1830" s="11">
        <v>3.3069795000000002</v>
      </c>
    </row>
    <row r="1831" spans="9:10">
      <c r="I1831" s="18">
        <v>3702.6770081406198</v>
      </c>
      <c r="J1831" s="11">
        <v>3.30703791</v>
      </c>
    </row>
    <row r="1832" spans="9:10">
      <c r="I1832" s="18">
        <v>3704.6997132187498</v>
      </c>
      <c r="J1832" s="11">
        <v>3.3070408800000002</v>
      </c>
    </row>
    <row r="1833" spans="9:10">
      <c r="I1833" s="18">
        <v>3706.72254036719</v>
      </c>
      <c r="J1833" s="11">
        <v>3.3069659699999998</v>
      </c>
    </row>
    <row r="1834" spans="9:10">
      <c r="I1834" s="18">
        <v>3708.7453675156198</v>
      </c>
      <c r="J1834" s="11">
        <v>3.3070177799999998</v>
      </c>
    </row>
    <row r="1835" spans="9:10">
      <c r="I1835" s="18">
        <v>3710.7680725937498</v>
      </c>
      <c r="J1835" s="11">
        <v>3.3071256899999999</v>
      </c>
    </row>
    <row r="1836" spans="9:10">
      <c r="I1836" s="18">
        <v>3712.79089974219</v>
      </c>
      <c r="J1836" s="11">
        <v>3.3072336</v>
      </c>
    </row>
    <row r="1837" spans="9:10">
      <c r="I1837" s="18">
        <v>3714.81360482031</v>
      </c>
      <c r="J1837" s="11">
        <v>3.3073415100000001</v>
      </c>
    </row>
    <row r="1838" spans="9:10">
      <c r="I1838" s="18">
        <v>3716.8364319687498</v>
      </c>
      <c r="J1838" s="11">
        <v>3.3074494200000002</v>
      </c>
    </row>
    <row r="1839" spans="9:10">
      <c r="I1839" s="18">
        <v>3718.8591370468698</v>
      </c>
      <c r="J1839" s="11">
        <v>3.3074735099999999</v>
      </c>
    </row>
    <row r="1840" spans="9:10">
      <c r="I1840" s="18">
        <v>3720.88196419531</v>
      </c>
      <c r="J1840" s="11">
        <v>3.3074018999999999</v>
      </c>
    </row>
    <row r="1841" spans="9:10">
      <c r="I1841" s="18">
        <v>3722.90466927344</v>
      </c>
      <c r="J1841" s="11">
        <v>3.3071801399999998</v>
      </c>
    </row>
    <row r="1842" spans="9:10">
      <c r="I1842" s="18">
        <v>3724.92761849219</v>
      </c>
      <c r="J1842" s="11">
        <v>3.30726561</v>
      </c>
    </row>
    <row r="1843" spans="9:10">
      <c r="I1843" s="18">
        <v>3726.95032357031</v>
      </c>
      <c r="J1843" s="11">
        <v>3.3071685899999999</v>
      </c>
    </row>
    <row r="1844" spans="9:10">
      <c r="I1844" s="18">
        <v>3728.9731507187498</v>
      </c>
      <c r="J1844" s="11">
        <v>3.30719202</v>
      </c>
    </row>
    <row r="1845" spans="9:10">
      <c r="I1845" s="18">
        <v>3730.99597786719</v>
      </c>
      <c r="J1845" s="11">
        <v>3.3071751900000002</v>
      </c>
    </row>
    <row r="1846" spans="9:10">
      <c r="I1846" s="18">
        <v>3733.01868294531</v>
      </c>
      <c r="J1846" s="11">
        <v>3.3071468099999999</v>
      </c>
    </row>
    <row r="1847" spans="9:10">
      <c r="I1847" s="18">
        <v>3735.0415100937498</v>
      </c>
      <c r="J1847" s="11">
        <v>3.3070497900000002</v>
      </c>
    </row>
    <row r="1848" spans="9:10">
      <c r="I1848" s="18">
        <v>3737.0642151718698</v>
      </c>
      <c r="J1848" s="11">
        <v>3.30701943</v>
      </c>
    </row>
    <row r="1849" spans="9:10">
      <c r="I1849" s="18">
        <v>3739.08704232031</v>
      </c>
      <c r="J1849" s="11">
        <v>3.3068903999999999</v>
      </c>
    </row>
    <row r="1850" spans="9:10">
      <c r="I1850" s="18">
        <v>3741.10974739844</v>
      </c>
      <c r="J1850" s="11">
        <v>3.3067702799999998</v>
      </c>
    </row>
    <row r="1851" spans="9:10">
      <c r="I1851" s="18">
        <v>3743.1325745468698</v>
      </c>
      <c r="J1851" s="11">
        <v>3.3066534600000002</v>
      </c>
    </row>
    <row r="1852" spans="9:10">
      <c r="I1852" s="18">
        <v>3745.1552796249998</v>
      </c>
      <c r="J1852" s="11">
        <v>3.3065881199999998</v>
      </c>
    </row>
    <row r="1853" spans="9:10">
      <c r="I1853" s="18">
        <v>3747.17810677344</v>
      </c>
      <c r="J1853" s="11">
        <v>3.3065221199999999</v>
      </c>
    </row>
    <row r="1854" spans="9:10">
      <c r="I1854" s="18">
        <v>3749.20081185156</v>
      </c>
      <c r="J1854" s="11">
        <v>3.3065739299999999</v>
      </c>
    </row>
    <row r="1855" spans="9:10">
      <c r="I1855" s="18">
        <v>3751.2236389999998</v>
      </c>
      <c r="J1855" s="11">
        <v>3.3063587700000001</v>
      </c>
    </row>
    <row r="1856" spans="9:10">
      <c r="I1856" s="18">
        <v>3753.2463440781198</v>
      </c>
      <c r="J1856" s="11">
        <v>3.3062940900000002</v>
      </c>
    </row>
    <row r="1857" spans="9:10">
      <c r="I1857" s="18">
        <v>3755.26917122656</v>
      </c>
      <c r="J1857" s="11">
        <v>3.3061353599999999</v>
      </c>
    </row>
    <row r="1858" spans="9:10">
      <c r="I1858" s="18">
        <v>3757.2919983749998</v>
      </c>
      <c r="J1858" s="11">
        <v>3.3060621000000001</v>
      </c>
    </row>
    <row r="1859" spans="9:10">
      <c r="I1859" s="18">
        <v>3759.31482552344</v>
      </c>
      <c r="J1859" s="11">
        <v>3.3059809200000001</v>
      </c>
    </row>
    <row r="1860" spans="9:10">
      <c r="I1860" s="18">
        <v>3761.3376526718698</v>
      </c>
      <c r="J1860" s="11">
        <v>3.3059485799999999</v>
      </c>
    </row>
    <row r="1861" spans="9:10">
      <c r="I1861" s="18">
        <v>3763.3603577499998</v>
      </c>
      <c r="J1861" s="11">
        <v>3.3058515599999998</v>
      </c>
    </row>
    <row r="1862" spans="9:10">
      <c r="I1862" s="18">
        <v>3765.38318489844</v>
      </c>
      <c r="J1862" s="11">
        <v>3.3057535499999999</v>
      </c>
    </row>
    <row r="1863" spans="9:10">
      <c r="I1863" s="18">
        <v>3767.40588997656</v>
      </c>
      <c r="J1863" s="11">
        <v>3.3056911800000002</v>
      </c>
    </row>
    <row r="1864" spans="9:10">
      <c r="I1864" s="18">
        <v>3769.4287171249998</v>
      </c>
      <c r="J1864" s="11">
        <v>3.30539088</v>
      </c>
    </row>
    <row r="1865" spans="9:10">
      <c r="I1865" s="18">
        <v>3771.4514222031198</v>
      </c>
      <c r="J1865" s="11">
        <v>3.3052935300000001</v>
      </c>
    </row>
    <row r="1866" spans="9:10">
      <c r="I1866" s="18">
        <v>3773.47424935156</v>
      </c>
      <c r="J1866" s="11">
        <v>3.30524964</v>
      </c>
    </row>
    <row r="1867" spans="9:10">
      <c r="I1867" s="18">
        <v>3775.49695442969</v>
      </c>
      <c r="J1867" s="11">
        <v>3.3052859400000001</v>
      </c>
    </row>
    <row r="1868" spans="9:10">
      <c r="I1868" s="18">
        <v>3777.5197815781198</v>
      </c>
      <c r="J1868" s="11">
        <v>3.3051757199999998</v>
      </c>
    </row>
    <row r="1869" spans="9:10">
      <c r="I1869" s="18">
        <v>3779.54260872656</v>
      </c>
      <c r="J1869" s="11">
        <v>3.3050298599999999</v>
      </c>
    </row>
    <row r="1870" spans="9:10">
      <c r="I1870" s="18">
        <v>3781.56531380469</v>
      </c>
      <c r="J1870" s="11">
        <v>3.3049872900000001</v>
      </c>
    </row>
    <row r="1871" spans="9:10">
      <c r="I1871" s="18">
        <v>3783.58801888281</v>
      </c>
      <c r="J1871" s="11">
        <v>3.3049103999999998</v>
      </c>
    </row>
    <row r="1872" spans="9:10">
      <c r="I1872" s="18">
        <v>3785.6108460312498</v>
      </c>
      <c r="J1872" s="11">
        <v>3.3047199900000002</v>
      </c>
    </row>
    <row r="1873" spans="9:10">
      <c r="I1873" s="18">
        <v>3787.63367317969</v>
      </c>
      <c r="J1873" s="11">
        <v>3.3046130699999998</v>
      </c>
    </row>
    <row r="1874" spans="9:10">
      <c r="I1874" s="18">
        <v>3789.65637825781</v>
      </c>
      <c r="J1874" s="11">
        <v>3.30457578</v>
      </c>
    </row>
    <row r="1875" spans="9:10">
      <c r="I1875" s="18">
        <v>3791.6792054062498</v>
      </c>
      <c r="J1875" s="11">
        <v>3.3044622600000002</v>
      </c>
    </row>
    <row r="1876" spans="9:10">
      <c r="I1876" s="18">
        <v>3793.7019104843698</v>
      </c>
      <c r="J1876" s="11">
        <v>3.30437745</v>
      </c>
    </row>
    <row r="1877" spans="9:10">
      <c r="I1877" s="18">
        <v>3795.7248597031198</v>
      </c>
      <c r="J1877" s="11">
        <v>3.3043520399999999</v>
      </c>
    </row>
    <row r="1878" spans="9:10">
      <c r="I1878" s="18">
        <v>3797.7475647812498</v>
      </c>
      <c r="J1878" s="11">
        <v>3.3041259900000002</v>
      </c>
    </row>
    <row r="1879" spans="9:10">
      <c r="I1879" s="18">
        <v>3799.77039192969</v>
      </c>
      <c r="J1879" s="11">
        <v>3.30409167</v>
      </c>
    </row>
    <row r="1880" spans="9:10">
      <c r="I1880" s="18">
        <v>3801.79309700781</v>
      </c>
      <c r="J1880" s="11">
        <v>3.3040319399999998</v>
      </c>
    </row>
    <row r="1881" spans="9:10">
      <c r="I1881" s="18">
        <v>3803.8159241562498</v>
      </c>
      <c r="J1881" s="11">
        <v>3.30389037</v>
      </c>
    </row>
    <row r="1882" spans="9:10">
      <c r="I1882" s="18">
        <v>3805.8386292343698</v>
      </c>
      <c r="J1882" s="11">
        <v>3.30384879</v>
      </c>
    </row>
    <row r="1883" spans="9:10">
      <c r="I1883" s="18">
        <v>3807.86145638281</v>
      </c>
      <c r="J1883" s="11">
        <v>3.30363396</v>
      </c>
    </row>
    <row r="1884" spans="9:10">
      <c r="I1884" s="18">
        <v>3809.8842835312498</v>
      </c>
      <c r="J1884" s="11">
        <v>3.3035946900000002</v>
      </c>
    </row>
    <row r="1885" spans="9:10">
      <c r="I1885" s="18">
        <v>3811.9069886093698</v>
      </c>
      <c r="J1885" s="11">
        <v>3.30350031</v>
      </c>
    </row>
    <row r="1886" spans="9:10">
      <c r="I1886" s="18">
        <v>3813.92981575781</v>
      </c>
      <c r="J1886" s="11">
        <v>3.3033990000000002</v>
      </c>
    </row>
    <row r="1887" spans="9:10">
      <c r="I1887" s="18">
        <v>3815.95252083594</v>
      </c>
      <c r="J1887" s="11">
        <v>3.3032511599999999</v>
      </c>
    </row>
    <row r="1888" spans="9:10">
      <c r="I1888" s="18">
        <v>3817.9753479843698</v>
      </c>
      <c r="J1888" s="11">
        <v>3.3032488500000001</v>
      </c>
    </row>
    <row r="1889" spans="9:10">
      <c r="I1889" s="18">
        <v>3819.9980530624998</v>
      </c>
      <c r="J1889" s="11">
        <v>3.3032082599999999</v>
      </c>
    </row>
    <row r="1890" spans="9:10">
      <c r="I1890" s="18">
        <v>3822.02088021094</v>
      </c>
      <c r="J1890" s="11">
        <v>3.3029954099999999</v>
      </c>
    </row>
    <row r="1891" spans="9:10">
      <c r="I1891" s="18">
        <v>3824.04358528906</v>
      </c>
      <c r="J1891" s="11">
        <v>3.3029066399999998</v>
      </c>
    </row>
    <row r="1892" spans="9:10">
      <c r="I1892" s="18">
        <v>3826.0664124374998</v>
      </c>
      <c r="J1892" s="11">
        <v>3.30283338</v>
      </c>
    </row>
    <row r="1893" spans="9:10">
      <c r="I1893" s="18">
        <v>3828.08923958594</v>
      </c>
      <c r="J1893" s="11">
        <v>3.3027713400000001</v>
      </c>
    </row>
    <row r="1894" spans="9:10">
      <c r="I1894" s="18">
        <v>3830.1120667343698</v>
      </c>
      <c r="J1894" s="11">
        <v>3.3026363700000001</v>
      </c>
    </row>
    <row r="1895" spans="9:10">
      <c r="I1895" s="18">
        <v>3832.13489388281</v>
      </c>
      <c r="J1895" s="11">
        <v>3.3025228499999999</v>
      </c>
    </row>
    <row r="1896" spans="9:10">
      <c r="I1896" s="18">
        <v>3834.15759896094</v>
      </c>
      <c r="J1896" s="11">
        <v>3.3024647699999998</v>
      </c>
    </row>
    <row r="1897" spans="9:10">
      <c r="I1897" s="18">
        <v>3836.1804261093698</v>
      </c>
      <c r="J1897" s="11">
        <v>3.3024099900000001</v>
      </c>
    </row>
    <row r="1898" spans="9:10">
      <c r="I1898" s="18">
        <v>3838.2031311874998</v>
      </c>
      <c r="J1898" s="11">
        <v>3.30255849</v>
      </c>
    </row>
    <row r="1899" spans="9:10">
      <c r="I1899" s="18">
        <v>3840.22595833594</v>
      </c>
      <c r="J1899" s="11">
        <v>3.3025324199999999</v>
      </c>
    </row>
    <row r="1900" spans="9:10">
      <c r="I1900" s="18">
        <v>3842.24866341406</v>
      </c>
      <c r="J1900" s="11">
        <v>3.3024307799999999</v>
      </c>
    </row>
    <row r="1901" spans="9:10">
      <c r="I1901" s="18">
        <v>3844.2714905624998</v>
      </c>
      <c r="J1901" s="11">
        <v>3.30239613</v>
      </c>
    </row>
    <row r="1902" spans="9:10">
      <c r="I1902" s="18">
        <v>3846.2941956406198</v>
      </c>
      <c r="J1902" s="11">
        <v>3.30231231</v>
      </c>
    </row>
    <row r="1903" spans="9:10">
      <c r="I1903" s="18">
        <v>3848.31702278906</v>
      </c>
      <c r="J1903" s="11">
        <v>3.30241791</v>
      </c>
    </row>
    <row r="1904" spans="9:10">
      <c r="I1904" s="18">
        <v>3850.3398499374998</v>
      </c>
      <c r="J1904" s="11">
        <v>3.3024301199999999</v>
      </c>
    </row>
    <row r="1905" spans="9:10">
      <c r="I1905" s="18">
        <v>3852.3625550156198</v>
      </c>
      <c r="J1905" s="11">
        <v>3.3026726700000002</v>
      </c>
    </row>
    <row r="1906" spans="9:10">
      <c r="I1906" s="18">
        <v>3854.38538216406</v>
      </c>
      <c r="J1906" s="11">
        <v>3.3028013700000001</v>
      </c>
    </row>
    <row r="1907" spans="9:10">
      <c r="I1907" s="18">
        <v>3856.40808724219</v>
      </c>
      <c r="J1907" s="11">
        <v>3.3029964000000001</v>
      </c>
    </row>
    <row r="1908" spans="9:10">
      <c r="I1908" s="18">
        <v>3858.4309143906198</v>
      </c>
      <c r="J1908" s="11">
        <v>3.3030234599999999</v>
      </c>
    </row>
    <row r="1909" spans="9:10">
      <c r="I1909" s="18">
        <v>3860.4536194687498</v>
      </c>
      <c r="J1909" s="11">
        <v>3.3031623899999998</v>
      </c>
    </row>
    <row r="1910" spans="9:10">
      <c r="I1910" s="18">
        <v>3862.47644661719</v>
      </c>
      <c r="J1910" s="11">
        <v>3.3032778899999999</v>
      </c>
    </row>
    <row r="1911" spans="9:10">
      <c r="I1911" s="18">
        <v>3864.4992737656198</v>
      </c>
      <c r="J1911" s="11">
        <v>3.3032673300000002</v>
      </c>
    </row>
    <row r="1912" spans="9:10">
      <c r="I1912" s="18">
        <v>3866.52210091406</v>
      </c>
      <c r="J1912" s="11">
        <v>3.3033858</v>
      </c>
    </row>
    <row r="1913" spans="9:10">
      <c r="I1913" s="18">
        <v>3868.54480599219</v>
      </c>
      <c r="J1913" s="11">
        <v>3.30333465</v>
      </c>
    </row>
    <row r="1914" spans="9:10">
      <c r="I1914" s="18">
        <v>3870.5676331406198</v>
      </c>
      <c r="J1914" s="11">
        <v>3.3035164799999999</v>
      </c>
    </row>
    <row r="1915" spans="9:10">
      <c r="I1915" s="18">
        <v>3872.59046028906</v>
      </c>
      <c r="J1915" s="11">
        <v>3.3036481499999999</v>
      </c>
    </row>
    <row r="1916" spans="9:10">
      <c r="I1916" s="18">
        <v>3874.61316536719</v>
      </c>
      <c r="J1916" s="11">
        <v>3.3036088800000001</v>
      </c>
    </row>
    <row r="1917" spans="9:10">
      <c r="I1917" s="18">
        <v>3876.63587044531</v>
      </c>
      <c r="J1917" s="11">
        <v>3.3037570500000002</v>
      </c>
    </row>
    <row r="1918" spans="9:10">
      <c r="I1918" s="18">
        <v>3878.6586975937498</v>
      </c>
      <c r="J1918" s="11">
        <v>3.3038527499999999</v>
      </c>
    </row>
    <row r="1919" spans="9:10">
      <c r="I1919" s="18">
        <v>3880.68152474219</v>
      </c>
      <c r="J1919" s="11">
        <v>3.30393822</v>
      </c>
    </row>
    <row r="1920" spans="9:10">
      <c r="I1920" s="18">
        <v>3882.70422982031</v>
      </c>
      <c r="J1920" s="11">
        <v>3.3040167600000001</v>
      </c>
    </row>
    <row r="1921" spans="9:10">
      <c r="I1921" s="18">
        <v>3884.7270569687498</v>
      </c>
      <c r="J1921" s="11">
        <v>3.3041622899999998</v>
      </c>
    </row>
    <row r="1922" spans="9:10">
      <c r="I1922" s="18">
        <v>3886.7497620468698</v>
      </c>
      <c r="J1922" s="11">
        <v>3.3041919900000001</v>
      </c>
    </row>
    <row r="1923" spans="9:10">
      <c r="I1923" s="18">
        <v>3888.77258919531</v>
      </c>
      <c r="J1923" s="11">
        <v>3.30431739</v>
      </c>
    </row>
    <row r="1924" spans="9:10">
      <c r="I1924" s="18">
        <v>3890.79529427344</v>
      </c>
      <c r="J1924" s="11">
        <v>3.3043965900000001</v>
      </c>
    </row>
    <row r="1925" spans="9:10">
      <c r="I1925" s="18">
        <v>3892.8181214218698</v>
      </c>
      <c r="J1925" s="11">
        <v>3.3044777700000001</v>
      </c>
    </row>
    <row r="1926" spans="9:10">
      <c r="I1926" s="18">
        <v>3894.8408264999998</v>
      </c>
      <c r="J1926" s="11">
        <v>3.3045292499999999</v>
      </c>
    </row>
    <row r="1927" spans="9:10">
      <c r="I1927" s="18">
        <v>3896.86365364844</v>
      </c>
      <c r="J1927" s="11">
        <v>3.3046836900000001</v>
      </c>
    </row>
    <row r="1928" spans="9:10">
      <c r="I1928" s="18">
        <v>3898.88660286719</v>
      </c>
      <c r="J1928" s="11">
        <v>3.3048312000000002</v>
      </c>
    </row>
    <row r="1929" spans="9:10">
      <c r="I1929" s="18">
        <v>3900.90930794531</v>
      </c>
      <c r="J1929" s="11">
        <v>3.3048747600000001</v>
      </c>
    </row>
    <row r="1930" spans="9:10">
      <c r="I1930" s="18">
        <v>3902.9321350937498</v>
      </c>
      <c r="J1930" s="11">
        <v>3.3048810300000002</v>
      </c>
    </row>
    <row r="1931" spans="9:10">
      <c r="I1931" s="18">
        <v>3904.9548401718698</v>
      </c>
      <c r="J1931" s="11">
        <v>3.3049493399999998</v>
      </c>
    </row>
    <row r="1932" spans="9:10">
      <c r="I1932" s="18">
        <v>3906.97766732031</v>
      </c>
      <c r="J1932" s="11">
        <v>3.3051123599999999</v>
      </c>
    </row>
    <row r="1933" spans="9:10">
      <c r="I1933" s="18">
        <v>3909.00037239844</v>
      </c>
      <c r="J1933" s="11">
        <v>3.3051100500000001</v>
      </c>
    </row>
    <row r="1934" spans="9:10">
      <c r="I1934" s="18">
        <v>3911.0231995468698</v>
      </c>
      <c r="J1934" s="11">
        <v>3.3052004699999999</v>
      </c>
    </row>
    <row r="1935" spans="9:10">
      <c r="I1935" s="18">
        <v>3913.04602669531</v>
      </c>
      <c r="J1935" s="11">
        <v>3.30530838</v>
      </c>
    </row>
    <row r="1936" spans="9:10">
      <c r="I1936" s="18">
        <v>3915.06873177344</v>
      </c>
      <c r="J1936" s="11">
        <v>3.3054060600000001</v>
      </c>
    </row>
    <row r="1937" spans="9:10">
      <c r="I1937" s="18">
        <v>3917.09143685156</v>
      </c>
      <c r="J1937" s="11">
        <v>3.3054723899999998</v>
      </c>
    </row>
    <row r="1938" spans="9:10">
      <c r="I1938" s="18">
        <v>3919.1142639999998</v>
      </c>
      <c r="J1938" s="11">
        <v>3.3055413599999999</v>
      </c>
    </row>
    <row r="1939" spans="9:10">
      <c r="I1939" s="18">
        <v>3921.13709114844</v>
      </c>
      <c r="J1939" s="11">
        <v>3.3055779900000002</v>
      </c>
    </row>
    <row r="1940" spans="9:10">
      <c r="I1940" s="18">
        <v>3923.15979622656</v>
      </c>
      <c r="J1940" s="11">
        <v>3.3057238500000001</v>
      </c>
    </row>
    <row r="1941" spans="9:10">
      <c r="I1941" s="18">
        <v>3925.18250130469</v>
      </c>
      <c r="J1941" s="11">
        <v>3.3057908399999998</v>
      </c>
    </row>
    <row r="1942" spans="9:10">
      <c r="I1942" s="18">
        <v>3927.2053284531198</v>
      </c>
      <c r="J1942" s="11">
        <v>3.3058413299999998</v>
      </c>
    </row>
    <row r="1943" spans="9:10">
      <c r="I1943" s="18">
        <v>3929.22815560156</v>
      </c>
      <c r="J1943" s="11">
        <v>3.3060132599999998</v>
      </c>
    </row>
    <row r="1944" spans="9:10">
      <c r="I1944" s="18">
        <v>3931.25086067969</v>
      </c>
      <c r="J1944" s="11">
        <v>3.30598488</v>
      </c>
    </row>
    <row r="1945" spans="9:10">
      <c r="I1945" s="18">
        <v>3933.27380989844</v>
      </c>
      <c r="J1945" s="11">
        <v>3.30604758</v>
      </c>
    </row>
    <row r="1946" spans="9:10">
      <c r="I1946" s="18">
        <v>3935.29651497656</v>
      </c>
      <c r="J1946" s="11">
        <v>3.30601425</v>
      </c>
    </row>
    <row r="1947" spans="9:10">
      <c r="I1947" s="18">
        <v>3937.3193421249998</v>
      </c>
      <c r="J1947" s="11">
        <v>3.3061145700000001</v>
      </c>
    </row>
    <row r="1948" spans="9:10">
      <c r="I1948" s="18">
        <v>3939.3420472031198</v>
      </c>
      <c r="J1948" s="11">
        <v>3.3062469000000001</v>
      </c>
    </row>
    <row r="1949" spans="9:10">
      <c r="I1949" s="18">
        <v>3941.36487435156</v>
      </c>
      <c r="J1949" s="11">
        <v>3.3062472299999999</v>
      </c>
    </row>
    <row r="1950" spans="9:10">
      <c r="I1950" s="18">
        <v>3943.38757942969</v>
      </c>
      <c r="J1950" s="11">
        <v>3.3063445800000002</v>
      </c>
    </row>
    <row r="1951" spans="9:10">
      <c r="I1951" s="18">
        <v>3945.4104065781198</v>
      </c>
      <c r="J1951" s="11">
        <v>3.3062858400000001</v>
      </c>
    </row>
    <row r="1952" spans="9:10">
      <c r="I1952" s="18">
        <v>3947.4331116562498</v>
      </c>
      <c r="J1952" s="11">
        <v>3.3063099299999998</v>
      </c>
    </row>
    <row r="1953" spans="9:10">
      <c r="I1953" s="18">
        <v>3949.45593880469</v>
      </c>
      <c r="J1953" s="11">
        <v>3.30633402</v>
      </c>
    </row>
    <row r="1954" spans="9:10">
      <c r="I1954" s="18">
        <v>3951.4787659531198</v>
      </c>
      <c r="J1954" s="11">
        <v>3.3064980300000002</v>
      </c>
    </row>
    <row r="1955" spans="9:10">
      <c r="I1955" s="18">
        <v>3953.5014710312498</v>
      </c>
      <c r="J1955" s="11">
        <v>3.3065620500000001</v>
      </c>
    </row>
    <row r="1956" spans="9:10">
      <c r="I1956" s="18">
        <v>3955.52429817969</v>
      </c>
      <c r="J1956" s="11">
        <v>3.3066138600000001</v>
      </c>
    </row>
    <row r="1957" spans="9:10">
      <c r="I1957" s="18">
        <v>3957.54700325781</v>
      </c>
      <c r="J1957" s="11">
        <v>3.3066801899999998</v>
      </c>
    </row>
    <row r="1958" spans="9:10">
      <c r="I1958" s="18">
        <v>3959.5698304062498</v>
      </c>
      <c r="J1958" s="11">
        <v>3.3067244100000002</v>
      </c>
    </row>
    <row r="1959" spans="9:10">
      <c r="I1959" s="18">
        <v>3961.5925354843698</v>
      </c>
      <c r="J1959" s="11">
        <v>3.3066851399999999</v>
      </c>
    </row>
    <row r="1960" spans="9:10">
      <c r="I1960" s="18">
        <v>3963.61536263281</v>
      </c>
      <c r="J1960" s="11">
        <v>3.3067399200000001</v>
      </c>
    </row>
    <row r="1961" spans="9:10">
      <c r="I1961" s="18">
        <v>3965.63806771094</v>
      </c>
      <c r="J1961" s="11">
        <v>3.3068006400000001</v>
      </c>
    </row>
    <row r="1962" spans="9:10">
      <c r="I1962" s="18">
        <v>3967.66101692969</v>
      </c>
      <c r="J1962" s="11">
        <v>3.3069201000000001</v>
      </c>
    </row>
    <row r="1963" spans="9:10">
      <c r="I1963" s="18">
        <v>3969.6838440781198</v>
      </c>
      <c r="J1963" s="11">
        <v>3.3069392400000002</v>
      </c>
    </row>
    <row r="1964" spans="9:10">
      <c r="I1964" s="18">
        <v>3971.7065491562498</v>
      </c>
      <c r="J1964" s="11">
        <v>3.3069728999999999</v>
      </c>
    </row>
    <row r="1965" spans="9:10">
      <c r="I1965" s="18">
        <v>3973.72937630469</v>
      </c>
      <c r="J1965" s="11">
        <v>3.3069563999999998</v>
      </c>
    </row>
    <row r="1966" spans="9:10">
      <c r="I1966" s="18">
        <v>3975.75208138281</v>
      </c>
      <c r="J1966" s="11">
        <v>3.3069748799999998</v>
      </c>
    </row>
    <row r="1967" spans="9:10">
      <c r="I1967" s="18">
        <v>3977.7749085312498</v>
      </c>
      <c r="J1967" s="11">
        <v>3.30707817</v>
      </c>
    </row>
    <row r="1968" spans="9:10">
      <c r="I1968" s="18">
        <v>3979.7976136093698</v>
      </c>
      <c r="J1968" s="11">
        <v>3.3070751999999999</v>
      </c>
    </row>
    <row r="1969" spans="9:10">
      <c r="I1969" s="18">
        <v>3981.82044075781</v>
      </c>
      <c r="J1969" s="11">
        <v>3.3071250299999999</v>
      </c>
    </row>
    <row r="1970" spans="9:10">
      <c r="I1970" s="18">
        <v>3983.84314583594</v>
      </c>
      <c r="J1970" s="11">
        <v>3.3071748599999999</v>
      </c>
    </row>
    <row r="1971" spans="9:10">
      <c r="I1971" s="18">
        <v>3985.8659729843698</v>
      </c>
      <c r="J1971" s="11">
        <v>3.30730389</v>
      </c>
    </row>
    <row r="1972" spans="9:10">
      <c r="I1972" s="18">
        <v>3987.8886780624998</v>
      </c>
      <c r="J1972" s="11">
        <v>3.3073566900000002</v>
      </c>
    </row>
    <row r="1973" spans="9:10">
      <c r="I1973" s="18">
        <v>3989.91150521094</v>
      </c>
      <c r="J1973" s="11">
        <v>3.3073273200000002</v>
      </c>
    </row>
    <row r="1974" spans="9:10">
      <c r="I1974" s="18">
        <v>3991.9343323593698</v>
      </c>
      <c r="J1974" s="11">
        <v>3.3073187399999999</v>
      </c>
    </row>
    <row r="1975" spans="9:10">
      <c r="I1975" s="18">
        <v>3993.9570374374998</v>
      </c>
      <c r="J1975" s="11">
        <v>3.3073494299999999</v>
      </c>
    </row>
    <row r="1976" spans="9:10">
      <c r="I1976" s="18">
        <v>3995.97986458594</v>
      </c>
      <c r="J1976" s="11">
        <v>3.3073913400000001</v>
      </c>
    </row>
    <row r="1977" spans="9:10">
      <c r="I1977" s="18">
        <v>3998.00256966406</v>
      </c>
      <c r="J1977" s="11">
        <v>3.3074312699999999</v>
      </c>
    </row>
    <row r="1978" spans="9:10">
      <c r="I1978" s="18">
        <v>4000.0253968124998</v>
      </c>
      <c r="J1978" s="11">
        <v>3.3074325899999999</v>
      </c>
    </row>
    <row r="1979" spans="9:10">
      <c r="I1979" s="18">
        <v>4002.04822396094</v>
      </c>
      <c r="J1979" s="11">
        <v>3.30733458</v>
      </c>
    </row>
    <row r="1980" spans="9:10">
      <c r="I1980" s="18">
        <v>4004.0710511093698</v>
      </c>
      <c r="J1980" s="11">
        <v>3.30745041</v>
      </c>
    </row>
    <row r="1981" spans="9:10">
      <c r="I1981" s="18">
        <v>4006.0937561874998</v>
      </c>
      <c r="J1981" s="11">
        <v>3.30733722</v>
      </c>
    </row>
    <row r="1982" spans="9:10">
      <c r="I1982" s="18">
        <v>4008.11658333594</v>
      </c>
      <c r="J1982" s="11">
        <v>3.30730455</v>
      </c>
    </row>
    <row r="1983" spans="9:10">
      <c r="I1983" s="18">
        <v>4010.1394104843698</v>
      </c>
      <c r="J1983" s="11">
        <v>3.3072603300000001</v>
      </c>
    </row>
    <row r="1984" spans="9:10">
      <c r="I1984" s="18">
        <v>4012.1621155624998</v>
      </c>
      <c r="J1984" s="11">
        <v>3.3073375500000002</v>
      </c>
    </row>
    <row r="1985" spans="9:10">
      <c r="I1985" s="18">
        <v>4014.18494271094</v>
      </c>
      <c r="J1985" s="11">
        <v>3.3074246700000001</v>
      </c>
    </row>
    <row r="1986" spans="9:10">
      <c r="I1986" s="18">
        <v>4016.20764778906</v>
      </c>
      <c r="J1986" s="11">
        <v>3.3073118099999999</v>
      </c>
    </row>
    <row r="1987" spans="9:10">
      <c r="I1987" s="18">
        <v>4018.23035286719</v>
      </c>
      <c r="J1987" s="11">
        <v>3.3071494499999998</v>
      </c>
    </row>
    <row r="1988" spans="9:10">
      <c r="I1988" s="18">
        <v>4020.2531800156198</v>
      </c>
      <c r="J1988" s="11">
        <v>3.3069877499999998</v>
      </c>
    </row>
    <row r="1989" spans="9:10">
      <c r="I1989" s="18">
        <v>4022.27600716406</v>
      </c>
      <c r="J1989" s="11">
        <v>3.3068567400000002</v>
      </c>
    </row>
    <row r="1990" spans="9:10">
      <c r="I1990" s="18">
        <v>4024.29871224219</v>
      </c>
      <c r="J1990" s="11">
        <v>3.30686664</v>
      </c>
    </row>
    <row r="1991" spans="9:10">
      <c r="I1991" s="18">
        <v>4026.3215393906198</v>
      </c>
      <c r="J1991" s="11">
        <v>3.3067181400000001</v>
      </c>
    </row>
    <row r="1992" spans="9:10">
      <c r="I1992" s="18">
        <v>4028.3442444687498</v>
      </c>
      <c r="J1992" s="11">
        <v>3.3066428999999999</v>
      </c>
    </row>
    <row r="1993" spans="9:10">
      <c r="I1993" s="18">
        <v>4030.36707161719</v>
      </c>
      <c r="J1993" s="11">
        <v>3.30649572</v>
      </c>
    </row>
    <row r="1994" spans="9:10">
      <c r="I1994" s="18">
        <v>4032.38977669531</v>
      </c>
      <c r="J1994" s="11">
        <v>3.3063983700000001</v>
      </c>
    </row>
    <row r="1995" spans="9:10">
      <c r="I1995" s="18">
        <v>4034.4126038437498</v>
      </c>
      <c r="J1995" s="11">
        <v>3.3063290699999999</v>
      </c>
    </row>
    <row r="1996" spans="9:10">
      <c r="I1996" s="18">
        <v>4036.43543099219</v>
      </c>
      <c r="J1996" s="11">
        <v>3.3061148999999999</v>
      </c>
    </row>
    <row r="1997" spans="9:10">
      <c r="I1997" s="18">
        <v>4038.4582581406198</v>
      </c>
      <c r="J1997" s="11">
        <v>3.3059469300000002</v>
      </c>
    </row>
    <row r="1998" spans="9:10">
      <c r="I1998" s="18">
        <v>4040.48108528906</v>
      </c>
      <c r="J1998" s="11">
        <v>3.3057601499999998</v>
      </c>
    </row>
    <row r="1999" spans="9:10">
      <c r="I1999" s="18">
        <v>4042.50379036719</v>
      </c>
      <c r="J1999" s="11">
        <v>3.30576939</v>
      </c>
    </row>
    <row r="2000" spans="9:10">
      <c r="I2000" s="18">
        <v>4044.5266175156198</v>
      </c>
      <c r="J2000" s="11">
        <v>3.3056136299999999</v>
      </c>
    </row>
    <row r="2001" spans="9:10">
      <c r="I2001" s="18">
        <v>4046.5493225937498</v>
      </c>
      <c r="J2001" s="11">
        <v>3.3054598500000001</v>
      </c>
    </row>
    <row r="2002" spans="9:10">
      <c r="I2002" s="18">
        <v>4048.57214974219</v>
      </c>
      <c r="J2002" s="11">
        <v>3.30542157</v>
      </c>
    </row>
    <row r="2003" spans="9:10">
      <c r="I2003" s="18">
        <v>4050.59485482031</v>
      </c>
      <c r="J2003" s="11">
        <v>3.3052209299999999</v>
      </c>
    </row>
    <row r="2004" spans="9:10">
      <c r="I2004" s="18">
        <v>4052.6176819687498</v>
      </c>
      <c r="J2004" s="11">
        <v>3.3052535999999999</v>
      </c>
    </row>
    <row r="2005" spans="9:10">
      <c r="I2005" s="18">
        <v>4054.6403870468698</v>
      </c>
      <c r="J2005" s="11">
        <v>3.3051430499999999</v>
      </c>
    </row>
    <row r="2006" spans="9:10">
      <c r="I2006" s="18">
        <v>4056.66321419531</v>
      </c>
      <c r="J2006" s="11">
        <v>3.3050001600000001</v>
      </c>
    </row>
    <row r="2007" spans="9:10">
      <c r="I2007" s="18">
        <v>4058.68591927344</v>
      </c>
      <c r="J2007" s="11">
        <v>3.3048213</v>
      </c>
    </row>
    <row r="2008" spans="9:10">
      <c r="I2008" s="18">
        <v>4060.7087464218698</v>
      </c>
      <c r="J2008" s="11">
        <v>3.3046695000000001</v>
      </c>
    </row>
    <row r="2009" spans="9:10">
      <c r="I2009" s="18">
        <v>4062.73157357031</v>
      </c>
      <c r="J2009" s="11">
        <v>3.3045134100000002</v>
      </c>
    </row>
    <row r="2010" spans="9:10">
      <c r="I2010" s="18">
        <v>4064.75427864844</v>
      </c>
      <c r="J2010" s="11">
        <v>3.30433917</v>
      </c>
    </row>
    <row r="2011" spans="9:10">
      <c r="I2011" s="18">
        <v>4066.77698372656</v>
      </c>
      <c r="J2011" s="11">
        <v>3.3042863699999998</v>
      </c>
    </row>
    <row r="2012" spans="9:10">
      <c r="I2012" s="18">
        <v>4068.7998108749998</v>
      </c>
      <c r="J2012" s="11">
        <v>3.30422532</v>
      </c>
    </row>
    <row r="2013" spans="9:10">
      <c r="I2013" s="18">
        <v>4070.8227600937498</v>
      </c>
      <c r="J2013" s="11">
        <v>3.3041203800000001</v>
      </c>
    </row>
    <row r="2014" spans="9:10">
      <c r="I2014" s="18">
        <v>4072.8454651718698</v>
      </c>
      <c r="J2014" s="11">
        <v>3.3039880500000001</v>
      </c>
    </row>
    <row r="2015" spans="9:10">
      <c r="I2015" s="18">
        <v>4074.86829232031</v>
      </c>
      <c r="J2015" s="11">
        <v>3.3039583499999998</v>
      </c>
    </row>
    <row r="2016" spans="9:10">
      <c r="I2016" s="18">
        <v>4076.8911194687498</v>
      </c>
      <c r="J2016" s="11">
        <v>3.3037742099999998</v>
      </c>
    </row>
    <row r="2017" spans="9:10">
      <c r="I2017" s="18">
        <v>4078.9138245468698</v>
      </c>
      <c r="J2017" s="11">
        <v>3.3037702499999999</v>
      </c>
    </row>
    <row r="2018" spans="9:10">
      <c r="I2018" s="18">
        <v>4080.93665169531</v>
      </c>
      <c r="J2018" s="11">
        <v>3.3036636599999998</v>
      </c>
    </row>
    <row r="2019" spans="9:10">
      <c r="I2019" s="18">
        <v>4082.95935677344</v>
      </c>
      <c r="J2019" s="11">
        <v>3.30352011</v>
      </c>
    </row>
    <row r="2020" spans="9:10">
      <c r="I2020" s="18">
        <v>4084.98206185156</v>
      </c>
      <c r="J2020" s="11">
        <v>3.3033504900000001</v>
      </c>
    </row>
    <row r="2021" spans="9:10">
      <c r="I2021" s="18">
        <v>4087.0048889999998</v>
      </c>
      <c r="J2021" s="11">
        <v>3.30323499</v>
      </c>
    </row>
    <row r="2022" spans="9:10">
      <c r="I2022" s="18">
        <v>4089.0275940781198</v>
      </c>
      <c r="J2022" s="11">
        <v>3.3030954000000001</v>
      </c>
    </row>
    <row r="2023" spans="9:10">
      <c r="I2023" s="18">
        <v>4091.05042122656</v>
      </c>
      <c r="J2023" s="11">
        <v>3.3029535000000001</v>
      </c>
    </row>
    <row r="2024" spans="9:10">
      <c r="I2024" s="18">
        <v>4093.0732483749998</v>
      </c>
      <c r="J2024" s="11">
        <v>3.3035752199999999</v>
      </c>
    </row>
    <row r="2025" spans="9:10">
      <c r="I2025" s="18">
        <v>4095.0960203181498</v>
      </c>
      <c r="J2025" s="11">
        <v>3.3026043600000001</v>
      </c>
    </row>
    <row r="2026" spans="9:10">
      <c r="I2026" s="18">
        <v>4097.11878225911</v>
      </c>
      <c r="J2026" s="11">
        <v>3.3024756599999998</v>
      </c>
    </row>
    <row r="2027" spans="9:10">
      <c r="I2027" s="18">
        <v>4099.1415571938796</v>
      </c>
      <c r="J2027" s="11">
        <v>3.30233475</v>
      </c>
    </row>
    <row r="2028" spans="9:10">
      <c r="I2028" s="18">
        <v>4101.1643638383202</v>
      </c>
      <c r="J2028" s="11">
        <v>3.3023472900000002</v>
      </c>
    </row>
    <row r="2029" spans="9:10">
      <c r="I2029" s="18">
        <v>4103.1871309052704</v>
      </c>
      <c r="J2029" s="11">
        <v>3.30246708</v>
      </c>
    </row>
    <row r="2030" spans="9:10">
      <c r="I2030" s="18">
        <v>4105.2099179993902</v>
      </c>
      <c r="J2030" s="11">
        <v>3.3023132999999998</v>
      </c>
    </row>
    <row r="2031" spans="9:10">
      <c r="I2031" s="18">
        <v>4107.2326764832796</v>
      </c>
      <c r="J2031" s="11">
        <v>3.3024462899999998</v>
      </c>
    </row>
    <row r="2032" spans="9:10">
      <c r="I2032" s="18">
        <v>4109.2554645310702</v>
      </c>
      <c r="J2032" s="11">
        <v>3.30260139</v>
      </c>
    </row>
    <row r="2033" spans="9:10">
      <c r="I2033" s="18">
        <v>4111.2782239686303</v>
      </c>
      <c r="J2033" s="11">
        <v>3.3026944500000002</v>
      </c>
    </row>
    <row r="2034" spans="9:10">
      <c r="I2034" s="18">
        <v>4113.3010339509301</v>
      </c>
      <c r="J2034" s="11">
        <v>3.3026650800000001</v>
      </c>
    </row>
    <row r="2035" spans="9:10">
      <c r="I2035" s="18">
        <v>4115.32379434216</v>
      </c>
      <c r="J2035" s="11">
        <v>3.3027258000000002</v>
      </c>
    </row>
    <row r="2036" spans="9:10">
      <c r="I2036" s="18">
        <v>4117.3465795289303</v>
      </c>
      <c r="J2036" s="11">
        <v>3.3028254600000002</v>
      </c>
    </row>
    <row r="2037" spans="9:10">
      <c r="I2037" s="18">
        <v>4119.3693647156997</v>
      </c>
      <c r="J2037" s="11">
        <v>3.3029373299999998</v>
      </c>
    </row>
    <row r="2038" spans="9:10">
      <c r="I2038" s="18">
        <v>4121.39214227307</v>
      </c>
      <c r="J2038" s="11">
        <v>3.3030158699999999</v>
      </c>
    </row>
    <row r="2039" spans="9:10">
      <c r="I2039" s="18">
        <v>4123.4149160157504</v>
      </c>
      <c r="J2039" s="11">
        <v>3.3030152099999999</v>
      </c>
    </row>
    <row r="2040" spans="9:10">
      <c r="I2040" s="18">
        <v>4125.4376840363802</v>
      </c>
      <c r="J2040" s="11">
        <v>3.3030792299999998</v>
      </c>
    </row>
    <row r="2041" spans="9:10">
      <c r="I2041" s="18">
        <v>4127.4604615937496</v>
      </c>
      <c r="J2041" s="11">
        <v>3.3031726199999998</v>
      </c>
    </row>
    <row r="2042" spans="9:10">
      <c r="I2042" s="18">
        <v>4129.48323152173</v>
      </c>
      <c r="J2042" s="11">
        <v>3.3032696399999999</v>
      </c>
    </row>
    <row r="2043" spans="9:10">
      <c r="I2043" s="18">
        <v>4131.5060357819802</v>
      </c>
      <c r="J2043" s="11">
        <v>3.3032208000000001</v>
      </c>
    </row>
    <row r="2044" spans="9:10">
      <c r="I2044" s="18">
        <v>4133.5288133393597</v>
      </c>
      <c r="J2044" s="11">
        <v>3.3032907599999999</v>
      </c>
    </row>
    <row r="2045" spans="9:10">
      <c r="I2045" s="18">
        <v>4135.55159852612</v>
      </c>
      <c r="J2045" s="11">
        <v>3.30344982</v>
      </c>
    </row>
    <row r="2046" spans="9:10">
      <c r="I2046" s="18">
        <v>4137.5743913422803</v>
      </c>
      <c r="J2046" s="11">
        <v>3.3036194399999999</v>
      </c>
    </row>
    <row r="2047" spans="9:10">
      <c r="I2047" s="18">
        <v>4139.5971536408697</v>
      </c>
      <c r="J2047" s="11">
        <v>3.3036560700000002</v>
      </c>
    </row>
    <row r="2048" spans="9:10">
      <c r="I2048" s="18">
        <v>4141.61991212476</v>
      </c>
      <c r="J2048" s="11">
        <v>3.3037659599999998</v>
      </c>
    </row>
    <row r="2049" spans="9:10">
      <c r="I2049" s="18">
        <v>4143.6426973115204</v>
      </c>
      <c r="J2049" s="11">
        <v>3.3037101899999999</v>
      </c>
    </row>
    <row r="2050" spans="9:10">
      <c r="I2050" s="18">
        <v>4145.6654710541998</v>
      </c>
      <c r="J2050" s="11">
        <v>3.3038639700000001</v>
      </c>
    </row>
    <row r="2051" spans="9:10">
      <c r="I2051" s="18">
        <v>4147.6882066499002</v>
      </c>
      <c r="J2051" s="11">
        <v>3.3038811300000002</v>
      </c>
    </row>
    <row r="2052" spans="9:10">
      <c r="I2052" s="18">
        <v>4149.7110261689404</v>
      </c>
      <c r="J2052" s="11">
        <v>3.30403293</v>
      </c>
    </row>
    <row r="2053" spans="9:10">
      <c r="I2053" s="18">
        <v>4151.7337884675298</v>
      </c>
      <c r="J2053" s="11">
        <v>3.3041517300000001</v>
      </c>
    </row>
    <row r="2054" spans="9:10">
      <c r="I2054" s="18">
        <v>4153.7566003571801</v>
      </c>
      <c r="J2054" s="11">
        <v>3.3042094799999999</v>
      </c>
    </row>
    <row r="2055" spans="9:10">
      <c r="I2055" s="18">
        <v>4155.7793779145504</v>
      </c>
      <c r="J2055" s="11">
        <v>3.30431607</v>
      </c>
    </row>
    <row r="2056" spans="9:10">
      <c r="I2056" s="18">
        <v>4157.8021516572298</v>
      </c>
      <c r="J2056" s="11">
        <v>3.3043348799999999</v>
      </c>
    </row>
    <row r="2057" spans="9:10">
      <c r="I2057" s="18">
        <v>4159.8249101411102</v>
      </c>
      <c r="J2057" s="11">
        <v>3.3044144100000001</v>
      </c>
    </row>
    <row r="2058" spans="9:10">
      <c r="I2058" s="18">
        <v>4161.8476762543896</v>
      </c>
      <c r="J2058" s="11">
        <v>3.30444081</v>
      </c>
    </row>
    <row r="2059" spans="9:10">
      <c r="I2059" s="18">
        <v>4163.8704805146499</v>
      </c>
      <c r="J2059" s="11">
        <v>3.3044998799999998</v>
      </c>
    </row>
    <row r="2060" spans="9:10">
      <c r="I2060" s="18">
        <v>4165.8932389985303</v>
      </c>
      <c r="J2060" s="11">
        <v>3.3046104299999999</v>
      </c>
    </row>
    <row r="2061" spans="9:10">
      <c r="I2061" s="18">
        <v>4167.9160203706097</v>
      </c>
      <c r="J2061" s="11">
        <v>3.30466719</v>
      </c>
    </row>
    <row r="2062" spans="9:10">
      <c r="I2062" s="18">
        <v>4169.93879411328</v>
      </c>
      <c r="J2062" s="11">
        <v>3.3047213100000001</v>
      </c>
    </row>
    <row r="2063" spans="9:10">
      <c r="I2063" s="18">
        <v>4171.9616060029302</v>
      </c>
      <c r="J2063" s="11">
        <v>3.3047863199999998</v>
      </c>
    </row>
    <row r="2064" spans="9:10">
      <c r="I2064" s="18">
        <v>4173.9843797456097</v>
      </c>
      <c r="J2064" s="11">
        <v>3.3048160200000001</v>
      </c>
    </row>
    <row r="2065" spans="9:10">
      <c r="I2065" s="18">
        <v>4176.0071763764599</v>
      </c>
      <c r="J2065" s="11">
        <v>3.3048533099999999</v>
      </c>
    </row>
    <row r="2066" spans="9:10">
      <c r="I2066" s="18">
        <v>4178.0299577485303</v>
      </c>
      <c r="J2066" s="11">
        <v>3.3049882799999999</v>
      </c>
    </row>
    <row r="2067" spans="9:10">
      <c r="I2067" s="18">
        <v>4180.0527314912097</v>
      </c>
      <c r="J2067" s="11">
        <v>3.3050522999999998</v>
      </c>
    </row>
    <row r="2068" spans="9:10">
      <c r="I2068" s="18">
        <v>4182.07552049268</v>
      </c>
      <c r="J2068" s="11">
        <v>3.3052083900000002</v>
      </c>
    </row>
    <row r="2069" spans="9:10">
      <c r="I2069" s="18">
        <v>4184.0982484589804</v>
      </c>
      <c r="J2069" s="11">
        <v>3.3052215899999999</v>
      </c>
    </row>
    <row r="2070" spans="9:10">
      <c r="I2070" s="18">
        <v>4186.1210679780297</v>
      </c>
      <c r="J2070" s="11">
        <v>3.30528792</v>
      </c>
    </row>
    <row r="2071" spans="9:10">
      <c r="I2071" s="18">
        <v>4188.1438112031201</v>
      </c>
      <c r="J2071" s="11">
        <v>3.3052545900000001</v>
      </c>
    </row>
    <row r="2072" spans="9:10">
      <c r="I2072" s="18">
        <v>4190.1666154633804</v>
      </c>
      <c r="J2072" s="11">
        <v>3.3053126700000002</v>
      </c>
    </row>
    <row r="2073" spans="9:10">
      <c r="I2073" s="18">
        <v>4192.1893815766598</v>
      </c>
      <c r="J2073" s="11">
        <v>3.30553344</v>
      </c>
    </row>
    <row r="2074" spans="9:10">
      <c r="I2074" s="18">
        <v>4194.2121324311502</v>
      </c>
      <c r="J2074" s="11">
        <v>3.3054281699999999</v>
      </c>
    </row>
    <row r="2075" spans="9:10">
      <c r="I2075" s="18">
        <v>4196.2349672089804</v>
      </c>
      <c r="J2075" s="11">
        <v>3.3054707400000001</v>
      </c>
    </row>
    <row r="2076" spans="9:10">
      <c r="I2076" s="18">
        <v>4198.2577028046899</v>
      </c>
      <c r="J2076" s="11">
        <v>3.3055324499999998</v>
      </c>
    </row>
    <row r="2077" spans="9:10">
      <c r="I2077" s="18">
        <v>4200.2804765473602</v>
      </c>
      <c r="J2077" s="11">
        <v>3.3055416900000001</v>
      </c>
    </row>
    <row r="2078" spans="9:10">
      <c r="I2078" s="18">
        <v>4202.3032579194296</v>
      </c>
      <c r="J2078" s="11">
        <v>3.3055374</v>
      </c>
    </row>
    <row r="2079" spans="9:10">
      <c r="I2079" s="18">
        <v>4204.3260621796899</v>
      </c>
      <c r="J2079" s="11">
        <v>3.3056934899999999</v>
      </c>
    </row>
    <row r="2080" spans="9:10">
      <c r="I2080" s="18">
        <v>4206.3488282929702</v>
      </c>
      <c r="J2080" s="11">
        <v>3.30578292</v>
      </c>
    </row>
    <row r="2081" spans="9:10">
      <c r="I2081" s="18">
        <v>4208.3715791474597</v>
      </c>
      <c r="J2081" s="11">
        <v>3.3058073399999999</v>
      </c>
    </row>
    <row r="2082" spans="9:10">
      <c r="I2082" s="18">
        <v>4210.3943986664999</v>
      </c>
      <c r="J2082" s="11">
        <v>3.3058284599999999</v>
      </c>
    </row>
    <row r="2083" spans="9:10">
      <c r="I2083" s="18">
        <v>4212.4171800385702</v>
      </c>
      <c r="J2083" s="11">
        <v>3.3059792699999999</v>
      </c>
    </row>
    <row r="2084" spans="9:10">
      <c r="I2084" s="18">
        <v>4214.4399614106396</v>
      </c>
      <c r="J2084" s="11">
        <v>3.3059409899999999</v>
      </c>
    </row>
    <row r="2085" spans="9:10">
      <c r="I2085" s="18">
        <v>4216.46271989453</v>
      </c>
      <c r="J2085" s="11">
        <v>3.3060261299999998</v>
      </c>
    </row>
    <row r="2086" spans="9:10">
      <c r="I2086" s="18">
        <v>4218.4855012666003</v>
      </c>
      <c r="J2086" s="11">
        <v>3.30599643</v>
      </c>
    </row>
    <row r="2087" spans="9:10">
      <c r="I2087" s="18">
        <v>4220.5082521210898</v>
      </c>
      <c r="J2087" s="11">
        <v>3.3060030299999998</v>
      </c>
    </row>
    <row r="2088" spans="9:10">
      <c r="I2088" s="18">
        <v>4222.5310182343701</v>
      </c>
      <c r="J2088" s="11">
        <v>3.3061416299999999</v>
      </c>
    </row>
    <row r="2089" spans="9:10">
      <c r="I2089" s="18">
        <v>4224.5538453828103</v>
      </c>
      <c r="J2089" s="11">
        <v>3.30614724</v>
      </c>
    </row>
    <row r="2090" spans="9:10">
      <c r="I2090" s="18">
        <v>4226.5766114960898</v>
      </c>
      <c r="J2090" s="11">
        <v>3.3062963999999999</v>
      </c>
    </row>
    <row r="2091" spans="9:10">
      <c r="I2091" s="18">
        <v>4228.5993928681601</v>
      </c>
      <c r="J2091" s="11">
        <v>3.3062967300000001</v>
      </c>
    </row>
    <row r="2092" spans="9:10">
      <c r="I2092" s="18">
        <v>4230.6221437226604</v>
      </c>
      <c r="J2092" s="11">
        <v>3.3063874800000002</v>
      </c>
    </row>
    <row r="2093" spans="9:10">
      <c r="I2093" s="18">
        <v>4232.6449708710898</v>
      </c>
      <c r="J2093" s="11">
        <v>3.3064237799999998</v>
      </c>
    </row>
    <row r="2094" spans="9:10">
      <c r="I2094" s="18">
        <v>4234.6677369843701</v>
      </c>
      <c r="J2094" s="11">
        <v>3.3064749299999998</v>
      </c>
    </row>
    <row r="2095" spans="9:10">
      <c r="I2095" s="18">
        <v>4236.6905641328103</v>
      </c>
      <c r="J2095" s="11">
        <v>3.3064333499999998</v>
      </c>
    </row>
    <row r="2096" spans="9:10">
      <c r="I2096" s="18">
        <v>4238.7133149872998</v>
      </c>
      <c r="J2096" s="11">
        <v>3.30651684</v>
      </c>
    </row>
    <row r="2097" spans="9:10">
      <c r="I2097" s="18">
        <v>4240.7360811005901</v>
      </c>
      <c r="J2097" s="11">
        <v>3.3065960400000001</v>
      </c>
    </row>
    <row r="2098" spans="9:10">
      <c r="I2098" s="18">
        <v>4242.7588319550796</v>
      </c>
      <c r="J2098" s="11">
        <v>3.3065505000000002</v>
      </c>
    </row>
    <row r="2099" spans="9:10">
      <c r="I2099" s="18">
        <v>4244.7816133271499</v>
      </c>
      <c r="J2099" s="11">
        <v>3.30658713</v>
      </c>
    </row>
    <row r="2100" spans="9:10">
      <c r="I2100" s="18">
        <v>4246.8043641816403</v>
      </c>
      <c r="J2100" s="11">
        <v>3.30650595</v>
      </c>
    </row>
    <row r="2101" spans="9:10">
      <c r="I2101" s="18">
        <v>4248.8271455537097</v>
      </c>
      <c r="J2101" s="11">
        <v>3.3066122099999999</v>
      </c>
    </row>
    <row r="2102" spans="9:10">
      <c r="I2102" s="18">
        <v>4250.84994218457</v>
      </c>
      <c r="J2102" s="11">
        <v>3.3066910799999998</v>
      </c>
    </row>
    <row r="2103" spans="9:10">
      <c r="I2103" s="18">
        <v>4252.8727082978503</v>
      </c>
      <c r="J2103" s="11">
        <v>3.3067715999999998</v>
      </c>
    </row>
    <row r="2104" spans="9:10">
      <c r="I2104" s="18">
        <v>4254.8955201874996</v>
      </c>
      <c r="J2104" s="11">
        <v>3.30678414</v>
      </c>
    </row>
    <row r="2105" spans="9:10">
      <c r="I2105" s="18">
        <v>4256.91828630078</v>
      </c>
      <c r="J2105" s="11">
        <v>3.30680262</v>
      </c>
    </row>
    <row r="2106" spans="9:10">
      <c r="I2106" s="18">
        <v>4258.9410981904302</v>
      </c>
      <c r="J2106" s="11">
        <v>3.3068227499999998</v>
      </c>
    </row>
    <row r="2107" spans="9:10">
      <c r="I2107" s="18">
        <v>4260.9638490449197</v>
      </c>
      <c r="J2107" s="11">
        <v>3.3068451900000002</v>
      </c>
    </row>
    <row r="2108" spans="9:10">
      <c r="I2108" s="18">
        <v>4262.9866151582</v>
      </c>
      <c r="J2108" s="11">
        <v>3.3068917199999999</v>
      </c>
    </row>
    <row r="2109" spans="9:10">
      <c r="I2109" s="18">
        <v>4265.0093812714804</v>
      </c>
      <c r="J2109" s="11">
        <v>3.3068907300000001</v>
      </c>
    </row>
    <row r="2110" spans="9:10">
      <c r="I2110" s="18">
        <v>4267.0321626435498</v>
      </c>
      <c r="J2110" s="11">
        <v>3.30698808</v>
      </c>
    </row>
    <row r="2111" spans="9:10">
      <c r="I2111" s="18">
        <v>4269.0549440156201</v>
      </c>
      <c r="J2111" s="11">
        <v>3.30701877</v>
      </c>
    </row>
    <row r="2112" spans="9:10">
      <c r="I2112" s="18">
        <v>4271.0777253876904</v>
      </c>
      <c r="J2112" s="11">
        <v>3.3070342799999999</v>
      </c>
    </row>
    <row r="2113" spans="9:10">
      <c r="I2113" s="18">
        <v>4273.1005220185498</v>
      </c>
      <c r="J2113" s="11">
        <v>3.3070336199999999</v>
      </c>
    </row>
    <row r="2114" spans="9:10">
      <c r="I2114" s="18">
        <v>4275.1233186494101</v>
      </c>
      <c r="J2114" s="11">
        <v>3.3071253600000001</v>
      </c>
    </row>
    <row r="2115" spans="9:10">
      <c r="I2115" s="18">
        <v>4277.1460847626904</v>
      </c>
      <c r="J2115" s="11">
        <v>3.3072306299999998</v>
      </c>
    </row>
    <row r="2116" spans="9:10">
      <c r="I2116" s="18">
        <v>4279.1688966523398</v>
      </c>
      <c r="J2116" s="11">
        <v>3.3074028900000001</v>
      </c>
    </row>
    <row r="2117" spans="9:10">
      <c r="I2117" s="18">
        <v>4281.1916322480502</v>
      </c>
      <c r="J2117" s="11">
        <v>3.3074339099999999</v>
      </c>
    </row>
    <row r="2118" spans="9:10">
      <c r="I2118" s="18">
        <v>4283.2143983613296</v>
      </c>
      <c r="J2118" s="11">
        <v>3.3074929800000001</v>
      </c>
    </row>
    <row r="2119" spans="9:10">
      <c r="I2119" s="18">
        <v>4285.2371644746099</v>
      </c>
      <c r="J2119" s="11">
        <v>3.3073708800000001</v>
      </c>
    </row>
    <row r="2120" spans="9:10">
      <c r="I2120" s="18">
        <v>4287.2599458466802</v>
      </c>
      <c r="J2120" s="11">
        <v>3.3073629599999999</v>
      </c>
    </row>
    <row r="2121" spans="9:10">
      <c r="I2121" s="18">
        <v>4289.2827272187496</v>
      </c>
      <c r="J2121" s="11">
        <v>3.3073385399999999</v>
      </c>
    </row>
    <row r="2122" spans="9:10">
      <c r="I2122" s="18">
        <v>4291.30549333203</v>
      </c>
      <c r="J2122" s="11">
        <v>3.3072461400000002</v>
      </c>
    </row>
    <row r="2123" spans="9:10">
      <c r="I2123" s="18">
        <v>4293.3282747041003</v>
      </c>
      <c r="J2123" s="11">
        <v>3.30716397</v>
      </c>
    </row>
    <row r="2124" spans="9:10">
      <c r="I2124" s="18">
        <v>4295.3510865937496</v>
      </c>
      <c r="J2124" s="11">
        <v>3.30707124</v>
      </c>
    </row>
    <row r="2125" spans="9:10">
      <c r="I2125" s="18">
        <v>4297.37385270703</v>
      </c>
      <c r="J2125" s="11">
        <v>3.3070263600000001</v>
      </c>
    </row>
    <row r="2126" spans="9:10">
      <c r="I2126" s="18">
        <v>4299.3966493378903</v>
      </c>
      <c r="J2126" s="11">
        <v>3.3070745399999999</v>
      </c>
    </row>
    <row r="2127" spans="9:10">
      <c r="I2127" s="18">
        <v>4301.4194001923797</v>
      </c>
      <c r="J2127" s="11">
        <v>3.3068201099999999</v>
      </c>
    </row>
    <row r="2128" spans="9:10">
      <c r="I2128" s="18">
        <v>4303.4421663056601</v>
      </c>
      <c r="J2128" s="11">
        <v>3.3069026099999999</v>
      </c>
    </row>
    <row r="2129" spans="9:10">
      <c r="I2129" s="18">
        <v>4305.4649781953103</v>
      </c>
      <c r="J2129" s="11">
        <v>3.3067871100000001</v>
      </c>
    </row>
    <row r="2130" spans="9:10">
      <c r="I2130" s="18">
        <v>4307.4877137910198</v>
      </c>
      <c r="J2130" s="11">
        <v>3.3065811900000002</v>
      </c>
    </row>
    <row r="2131" spans="9:10">
      <c r="I2131" s="18">
        <v>4309.5105256806601</v>
      </c>
      <c r="J2131" s="11">
        <v>3.3065069399999998</v>
      </c>
    </row>
    <row r="2132" spans="9:10">
      <c r="I2132" s="18">
        <v>4311.5332917939404</v>
      </c>
      <c r="J2132" s="11">
        <v>3.3064488600000002</v>
      </c>
    </row>
    <row r="2133" spans="9:10">
      <c r="I2133" s="18">
        <v>4313.5560426484399</v>
      </c>
      <c r="J2133" s="11">
        <v>3.3063495299999999</v>
      </c>
    </row>
    <row r="2134" spans="9:10">
      <c r="I2134" s="18">
        <v>4315.5787782441403</v>
      </c>
      <c r="J2134" s="11">
        <v>3.3062340300000002</v>
      </c>
    </row>
    <row r="2135" spans="9:10">
      <c r="I2135" s="18">
        <v>4317.6015290986297</v>
      </c>
      <c r="J2135" s="11">
        <v>3.30608586</v>
      </c>
    </row>
    <row r="2136" spans="9:10">
      <c r="I2136" s="18">
        <v>4319.6242952119101</v>
      </c>
      <c r="J2136" s="11">
        <v>3.30605715</v>
      </c>
    </row>
    <row r="2137" spans="9:10">
      <c r="I2137" s="18">
        <v>4321.6470460664104</v>
      </c>
      <c r="J2137" s="11">
        <v>3.3059891700000001</v>
      </c>
    </row>
    <row r="2138" spans="9:10">
      <c r="I2138" s="18">
        <v>4323.6698274384798</v>
      </c>
      <c r="J2138" s="11">
        <v>3.3059710199999999</v>
      </c>
    </row>
    <row r="2139" spans="9:10">
      <c r="I2139" s="18">
        <v>4325.6925935517602</v>
      </c>
      <c r="J2139" s="11">
        <v>3.3058713599999998</v>
      </c>
    </row>
    <row r="2140" spans="9:10">
      <c r="I2140" s="18">
        <v>4327.7153749238296</v>
      </c>
      <c r="J2140" s="11">
        <v>3.3057429900000002</v>
      </c>
    </row>
    <row r="2141" spans="9:10">
      <c r="I2141" s="18">
        <v>4329.73812577832</v>
      </c>
      <c r="J2141" s="11">
        <v>3.3056248500000001</v>
      </c>
    </row>
    <row r="2142" spans="9:10">
      <c r="I2142" s="18">
        <v>4331.7608766328103</v>
      </c>
      <c r="J2142" s="11">
        <v>3.3055704000000001</v>
      </c>
    </row>
    <row r="2143" spans="9:10">
      <c r="I2143" s="18">
        <v>4333.7837037812496</v>
      </c>
      <c r="J2143" s="11">
        <v>3.3055225500000001</v>
      </c>
    </row>
    <row r="2144" spans="9:10">
      <c r="I2144" s="18">
        <v>4335.8065004121099</v>
      </c>
      <c r="J2144" s="11">
        <v>3.3054057299999999</v>
      </c>
    </row>
    <row r="2145" spans="9:10">
      <c r="I2145" s="18">
        <v>4337.8292970429702</v>
      </c>
      <c r="J2145" s="11">
        <v>3.3052503</v>
      </c>
    </row>
    <row r="2146" spans="9:10">
      <c r="I2146" s="18">
        <v>4339.8520631562496</v>
      </c>
      <c r="J2146" s="11">
        <v>3.3052328100000001</v>
      </c>
    </row>
    <row r="2147" spans="9:10">
      <c r="I2147" s="18">
        <v>4341.8748750458999</v>
      </c>
      <c r="J2147" s="11">
        <v>3.3052011299999999</v>
      </c>
    </row>
    <row r="2148" spans="9:10">
      <c r="I2148" s="18">
        <v>4343.8976106416003</v>
      </c>
      <c r="J2148" s="11">
        <v>3.3050305199999999</v>
      </c>
    </row>
    <row r="2149" spans="9:10">
      <c r="I2149" s="18">
        <v>4345.9203767548797</v>
      </c>
      <c r="J2149" s="11">
        <v>3.3048374699999998</v>
      </c>
    </row>
    <row r="2150" spans="9:10">
      <c r="I2150" s="18">
        <v>4347.94318864453</v>
      </c>
      <c r="J2150" s="11">
        <v>3.3048114000000002</v>
      </c>
    </row>
    <row r="2151" spans="9:10">
      <c r="I2151" s="18">
        <v>4349.9659852753903</v>
      </c>
      <c r="J2151" s="11">
        <v>3.3047246100000001</v>
      </c>
    </row>
    <row r="2152" spans="9:10">
      <c r="I2152" s="18">
        <v>4351.9888429414104</v>
      </c>
      <c r="J2152" s="11">
        <v>3.3045988799999999</v>
      </c>
    </row>
    <row r="2153" spans="9:10">
      <c r="I2153" s="18">
        <v>4354.0116395722698</v>
      </c>
      <c r="J2153" s="11">
        <v>3.3045176999999999</v>
      </c>
    </row>
    <row r="2154" spans="9:10">
      <c r="I2154" s="18">
        <v>4356.0344667207</v>
      </c>
      <c r="J2154" s="11">
        <v>3.3043510500000002</v>
      </c>
    </row>
    <row r="2155" spans="9:10">
      <c r="I2155" s="18">
        <v>4358.0572023164104</v>
      </c>
      <c r="J2155" s="11">
        <v>3.3043309199999999</v>
      </c>
    </row>
    <row r="2156" spans="9:10">
      <c r="I2156" s="18">
        <v>4360.0800599824197</v>
      </c>
      <c r="J2156" s="11">
        <v>3.3042461099999998</v>
      </c>
    </row>
    <row r="2157" spans="9:10">
      <c r="I2157" s="18">
        <v>4362.1027650605502</v>
      </c>
      <c r="J2157" s="11">
        <v>3.3041385299999999</v>
      </c>
    </row>
    <row r="2158" spans="9:10">
      <c r="I2158" s="18">
        <v>4364.1255616914104</v>
      </c>
      <c r="J2158" s="11">
        <v>3.3040434900000002</v>
      </c>
    </row>
    <row r="2159" spans="9:10">
      <c r="I2159" s="18">
        <v>4366.1483278046899</v>
      </c>
      <c r="J2159" s="11">
        <v>3.3040121400000002</v>
      </c>
    </row>
    <row r="2160" spans="9:10">
      <c r="I2160" s="18">
        <v>4368.1710939179702</v>
      </c>
      <c r="J2160" s="11">
        <v>3.3038148000000001</v>
      </c>
    </row>
    <row r="2161" spans="9:10">
      <c r="I2161" s="18">
        <v>4370.1938905488296</v>
      </c>
      <c r="J2161" s="11">
        <v>3.3036356100000002</v>
      </c>
    </row>
    <row r="2162" spans="9:10">
      <c r="I2162" s="18">
        <v>4372.2166566621099</v>
      </c>
      <c r="J2162" s="11">
        <v>3.3036894000000001</v>
      </c>
    </row>
    <row r="2163" spans="9:10">
      <c r="I2163" s="18">
        <v>4374.2394838105502</v>
      </c>
      <c r="J2163" s="11">
        <v>3.3035029499999999</v>
      </c>
    </row>
    <row r="2164" spans="9:10">
      <c r="I2164" s="18">
        <v>4376.2622499238296</v>
      </c>
      <c r="J2164" s="11">
        <v>3.3034026299999999</v>
      </c>
    </row>
    <row r="2165" spans="9:10">
      <c r="I2165" s="18">
        <v>4378.2851075898398</v>
      </c>
      <c r="J2165" s="11">
        <v>3.3032778899999999</v>
      </c>
    </row>
    <row r="2166" spans="9:10">
      <c r="I2166" s="18">
        <v>4380.3078737031201</v>
      </c>
      <c r="J2166" s="11">
        <v>3.3031056300000001</v>
      </c>
    </row>
    <row r="2167" spans="9:10">
      <c r="I2167" s="18">
        <v>4382.3306703339804</v>
      </c>
      <c r="J2167" s="11">
        <v>3.3031062900000001</v>
      </c>
    </row>
    <row r="2168" spans="9:10">
      <c r="I2168" s="18">
        <v>4384.3534364472698</v>
      </c>
      <c r="J2168" s="11">
        <v>3.30294723</v>
      </c>
    </row>
    <row r="2169" spans="9:10">
      <c r="I2169" s="18">
        <v>4386.3762635957</v>
      </c>
      <c r="J2169" s="11">
        <v>3.30284493</v>
      </c>
    </row>
    <row r="2170" spans="9:10">
      <c r="I2170" s="18">
        <v>4388.3990297089804</v>
      </c>
      <c r="J2170" s="11">
        <v>3.3027983999999999</v>
      </c>
    </row>
    <row r="2171" spans="9:10">
      <c r="I2171" s="18">
        <v>4390.4217958222698</v>
      </c>
      <c r="J2171" s="11">
        <v>3.3026446200000001</v>
      </c>
    </row>
    <row r="2172" spans="9:10">
      <c r="I2172" s="18">
        <v>4392.4445619355502</v>
      </c>
      <c r="J2172" s="11">
        <v>3.3023931599999998</v>
      </c>
    </row>
    <row r="2173" spans="9:10">
      <c r="I2173" s="18">
        <v>4394.4673585664104</v>
      </c>
      <c r="J2173" s="11">
        <v>3.3023466300000002</v>
      </c>
    </row>
    <row r="2174" spans="9:10">
      <c r="I2174" s="18">
        <v>4396.4901551972698</v>
      </c>
      <c r="J2174" s="11">
        <v>3.3023631299999998</v>
      </c>
    </row>
    <row r="2175" spans="9:10">
      <c r="I2175" s="18">
        <v>4398.5129213105502</v>
      </c>
      <c r="J2175" s="11">
        <v>3.3023119799999998</v>
      </c>
    </row>
    <row r="2176" spans="9:10">
      <c r="I2176" s="18">
        <v>4400.5356874238296</v>
      </c>
      <c r="J2176" s="11">
        <v>3.3023294700000001</v>
      </c>
    </row>
    <row r="2177" spans="9:10">
      <c r="I2177" s="18">
        <v>4402.5584840546899</v>
      </c>
      <c r="J2177" s="11">
        <v>3.3023486100000001</v>
      </c>
    </row>
    <row r="2178" spans="9:10">
      <c r="I2178" s="18">
        <v>4404.5812806855502</v>
      </c>
      <c r="J2178" s="11">
        <v>3.3024921599999999</v>
      </c>
    </row>
    <row r="2179" spans="9:10">
      <c r="I2179" s="18">
        <v>4406.6040162812496</v>
      </c>
      <c r="J2179" s="11">
        <v>3.3026241600000001</v>
      </c>
    </row>
    <row r="2180" spans="9:10">
      <c r="I2180" s="18">
        <v>4408.62678239453</v>
      </c>
      <c r="J2180" s="11">
        <v>3.3027089699999999</v>
      </c>
    </row>
    <row r="2181" spans="9:10">
      <c r="I2181" s="18">
        <v>4410.6495485078103</v>
      </c>
      <c r="J2181" s="11">
        <v>3.3028043399999998</v>
      </c>
    </row>
    <row r="2182" spans="9:10">
      <c r="I2182" s="18">
        <v>4412.6723451386697</v>
      </c>
      <c r="J2182" s="11">
        <v>3.30288783</v>
      </c>
    </row>
    <row r="2183" spans="9:10">
      <c r="I2183" s="18">
        <v>4414.69514176953</v>
      </c>
      <c r="J2183" s="11">
        <v>3.3030614100000002</v>
      </c>
    </row>
    <row r="2184" spans="9:10">
      <c r="I2184" s="18">
        <v>4416.7179078828103</v>
      </c>
      <c r="J2184" s="11">
        <v>3.3029858399999998</v>
      </c>
    </row>
    <row r="2185" spans="9:10">
      <c r="I2185" s="18">
        <v>4418.7407045136697</v>
      </c>
      <c r="J2185" s="11">
        <v>3.3030327000000002</v>
      </c>
    </row>
    <row r="2186" spans="9:10">
      <c r="I2186" s="18">
        <v>4420.76350114453</v>
      </c>
      <c r="J2186" s="11">
        <v>3.3031571099999999</v>
      </c>
    </row>
    <row r="2187" spans="9:10">
      <c r="I2187" s="18">
        <v>4422.7862672578103</v>
      </c>
      <c r="J2187" s="11">
        <v>3.3032792099999999</v>
      </c>
    </row>
    <row r="2188" spans="9:10">
      <c r="I2188" s="18">
        <v>4424.8090028535198</v>
      </c>
      <c r="J2188" s="11">
        <v>3.30315381</v>
      </c>
    </row>
    <row r="2189" spans="9:10">
      <c r="I2189" s="18">
        <v>4426.8317994843701</v>
      </c>
      <c r="J2189" s="11">
        <v>3.3032693100000001</v>
      </c>
    </row>
    <row r="2190" spans="9:10">
      <c r="I2190" s="18">
        <v>4428.8545961152304</v>
      </c>
      <c r="J2190" s="11">
        <v>3.3033683100000002</v>
      </c>
    </row>
    <row r="2191" spans="9:10">
      <c r="I2191" s="18">
        <v>4430.8773622285198</v>
      </c>
      <c r="J2191" s="11">
        <v>3.30353034</v>
      </c>
    </row>
    <row r="2192" spans="9:10">
      <c r="I2192" s="18">
        <v>4432.9001588593701</v>
      </c>
      <c r="J2192" s="11">
        <v>3.3037544099999998</v>
      </c>
    </row>
    <row r="2193" spans="9:10">
      <c r="I2193" s="18">
        <v>4434.9228944550796</v>
      </c>
      <c r="J2193" s="11">
        <v>3.3036950100000002</v>
      </c>
    </row>
    <row r="2194" spans="9:10">
      <c r="I2194" s="18">
        <v>4436.9457216035198</v>
      </c>
      <c r="J2194" s="11">
        <v>3.30375738</v>
      </c>
    </row>
    <row r="2195" spans="9:10">
      <c r="I2195" s="18">
        <v>4438.9684877168002</v>
      </c>
      <c r="J2195" s="11">
        <v>3.3037923600000001</v>
      </c>
    </row>
    <row r="2196" spans="9:10">
      <c r="I2196" s="18">
        <v>4440.9912843476604</v>
      </c>
      <c r="J2196" s="11">
        <v>3.3040484399999999</v>
      </c>
    </row>
    <row r="2197" spans="9:10">
      <c r="I2197" s="18">
        <v>4443.0140504609399</v>
      </c>
      <c r="J2197" s="11">
        <v>3.3039840900000002</v>
      </c>
    </row>
    <row r="2198" spans="9:10">
      <c r="I2198" s="18">
        <v>4445.0368165742202</v>
      </c>
      <c r="J2198" s="11">
        <v>3.3040662599999999</v>
      </c>
    </row>
    <row r="2199" spans="9:10">
      <c r="I2199" s="18">
        <v>4447.0596132050796</v>
      </c>
      <c r="J2199" s="11">
        <v>3.3041847299999998</v>
      </c>
    </row>
    <row r="2200" spans="9:10">
      <c r="I2200" s="18">
        <v>4449.0823793183599</v>
      </c>
      <c r="J2200" s="11">
        <v>3.3041896799999999</v>
      </c>
    </row>
    <row r="2201" spans="9:10">
      <c r="I2201" s="18">
        <v>4451.1051454316403</v>
      </c>
      <c r="J2201" s="11">
        <v>3.3041880300000002</v>
      </c>
    </row>
    <row r="2202" spans="9:10">
      <c r="I2202" s="18">
        <v>4453.1278810273398</v>
      </c>
      <c r="J2202" s="11">
        <v>3.3042972599999998</v>
      </c>
    </row>
    <row r="2203" spans="9:10">
      <c r="I2203" s="18">
        <v>4455.15070817578</v>
      </c>
      <c r="J2203" s="11">
        <v>3.3043866899999998</v>
      </c>
    </row>
    <row r="2204" spans="9:10">
      <c r="I2204" s="18">
        <v>4457.1734742890603</v>
      </c>
      <c r="J2204" s="11">
        <v>3.3045503699999998</v>
      </c>
    </row>
    <row r="2205" spans="9:10">
      <c r="I2205" s="18">
        <v>4459.1962709199197</v>
      </c>
      <c r="J2205" s="11">
        <v>3.30457248</v>
      </c>
    </row>
    <row r="2206" spans="9:10">
      <c r="I2206" s="18">
        <v>4461.2190370332</v>
      </c>
      <c r="J2206" s="11">
        <v>3.3047949000000001</v>
      </c>
    </row>
    <row r="2207" spans="9:10">
      <c r="I2207" s="18">
        <v>4463.2418336640603</v>
      </c>
      <c r="J2207" s="11">
        <v>3.3046932600000001</v>
      </c>
    </row>
    <row r="2208" spans="9:10">
      <c r="I2208" s="18">
        <v>4465.2645997773398</v>
      </c>
      <c r="J2208" s="11">
        <v>3.30486849</v>
      </c>
    </row>
    <row r="2209" spans="9:10">
      <c r="I2209" s="18">
        <v>4467.2873658906201</v>
      </c>
      <c r="J2209" s="11">
        <v>3.3049892700000001</v>
      </c>
    </row>
    <row r="2210" spans="9:10">
      <c r="I2210" s="18">
        <v>4469.3101930390603</v>
      </c>
      <c r="J2210" s="11">
        <v>3.30505593</v>
      </c>
    </row>
    <row r="2211" spans="9:10">
      <c r="I2211" s="18">
        <v>4471.3329591523398</v>
      </c>
      <c r="J2211" s="11">
        <v>3.30511731</v>
      </c>
    </row>
    <row r="2212" spans="9:10">
      <c r="I2212" s="18">
        <v>4473.3557557832</v>
      </c>
      <c r="J2212" s="11">
        <v>3.3051522900000001</v>
      </c>
    </row>
    <row r="2213" spans="9:10">
      <c r="I2213" s="18">
        <v>4475.3785524140603</v>
      </c>
      <c r="J2213" s="11">
        <v>3.3052872600000001</v>
      </c>
    </row>
    <row r="2214" spans="9:10">
      <c r="I2214" s="18">
        <v>4477.4013490449197</v>
      </c>
      <c r="J2214" s="11">
        <v>3.3051522900000001</v>
      </c>
    </row>
    <row r="2215" spans="9:10">
      <c r="I2215" s="18">
        <v>4479.4241761933599</v>
      </c>
      <c r="J2215" s="11">
        <v>3.3053324700000002</v>
      </c>
    </row>
    <row r="2216" spans="9:10">
      <c r="I2216" s="18">
        <v>4481.4470338593701</v>
      </c>
      <c r="J2216" s="11">
        <v>3.3053766900000001</v>
      </c>
    </row>
    <row r="2217" spans="9:10">
      <c r="I2217" s="18">
        <v>4483.4697389374996</v>
      </c>
      <c r="J2217" s="11">
        <v>3.3054687600000001</v>
      </c>
    </row>
    <row r="2218" spans="9:10">
      <c r="I2218" s="18">
        <v>4485.49250505078</v>
      </c>
      <c r="J2218" s="11">
        <v>3.3055941600000001</v>
      </c>
    </row>
    <row r="2219" spans="9:10">
      <c r="I2219" s="18">
        <v>4487.5153016816403</v>
      </c>
      <c r="J2219" s="11">
        <v>3.30569019</v>
      </c>
    </row>
    <row r="2220" spans="9:10">
      <c r="I2220" s="18">
        <v>4489.5380677949197</v>
      </c>
      <c r="J2220" s="11">
        <v>3.3057466199999999</v>
      </c>
    </row>
    <row r="2221" spans="9:10">
      <c r="I2221" s="18">
        <v>4491.56086442578</v>
      </c>
      <c r="J2221" s="11">
        <v>3.3057525600000002</v>
      </c>
    </row>
    <row r="2222" spans="9:10">
      <c r="I2222" s="18">
        <v>4493.5836305390603</v>
      </c>
      <c r="J2222" s="11">
        <v>3.3058248300000002</v>
      </c>
    </row>
    <row r="2223" spans="9:10">
      <c r="I2223" s="18">
        <v>4495.6064271699197</v>
      </c>
      <c r="J2223" s="11">
        <v>3.3058568400000001</v>
      </c>
    </row>
    <row r="2224" spans="9:10">
      <c r="I2224" s="18">
        <v>4497.6291932832</v>
      </c>
      <c r="J2224" s="11">
        <v>3.3059419800000001</v>
      </c>
    </row>
    <row r="2225" spans="9:10">
      <c r="I2225" s="18">
        <v>4499.6519899140603</v>
      </c>
      <c r="J2225" s="11">
        <v>3.3059277900000001</v>
      </c>
    </row>
    <row r="2226" spans="9:10">
      <c r="I2226" s="18">
        <v>4501.6747560273398</v>
      </c>
      <c r="J2226" s="11">
        <v>3.3061036800000001</v>
      </c>
    </row>
    <row r="2227" spans="9:10">
      <c r="I2227" s="18">
        <v>4503.6975221406201</v>
      </c>
      <c r="J2227" s="11">
        <v>3.3061508700000002</v>
      </c>
    </row>
    <row r="2228" spans="9:10">
      <c r="I2228" s="18">
        <v>4505.7203187714804</v>
      </c>
      <c r="J2228" s="11">
        <v>3.30608718</v>
      </c>
    </row>
    <row r="2229" spans="9:10">
      <c r="I2229" s="18">
        <v>4507.7430848847698</v>
      </c>
      <c r="J2229" s="11">
        <v>3.3062855099999999</v>
      </c>
    </row>
    <row r="2230" spans="9:10">
      <c r="I2230" s="18">
        <v>4509.7658815156201</v>
      </c>
      <c r="J2230" s="11">
        <v>3.3063221399999998</v>
      </c>
    </row>
    <row r="2231" spans="9:10">
      <c r="I2231" s="18">
        <v>4511.7886171113296</v>
      </c>
      <c r="J2231" s="11">
        <v>3.3063855000000002</v>
      </c>
    </row>
    <row r="2232" spans="9:10">
      <c r="I2232" s="18">
        <v>4513.8114442597698</v>
      </c>
      <c r="J2232" s="11">
        <v>3.3063963900000002</v>
      </c>
    </row>
    <row r="2233" spans="9:10">
      <c r="I2233" s="18">
        <v>4515.8342103730502</v>
      </c>
      <c r="J2233" s="11">
        <v>3.3064396199999999</v>
      </c>
    </row>
    <row r="2234" spans="9:10">
      <c r="I2234" s="18">
        <v>4517.8570070039104</v>
      </c>
      <c r="J2234" s="11">
        <v>3.3065204700000002</v>
      </c>
    </row>
    <row r="2235" spans="9:10">
      <c r="I2235" s="18">
        <v>4519.8797731171899</v>
      </c>
      <c r="J2235" s="11">
        <v>3.3065755800000001</v>
      </c>
    </row>
    <row r="2236" spans="9:10">
      <c r="I2236" s="18">
        <v>4521.9025392304702</v>
      </c>
      <c r="J2236" s="11">
        <v>3.3066181499999998</v>
      </c>
    </row>
    <row r="2237" spans="9:10">
      <c r="I2237" s="18">
        <v>4523.9253053437496</v>
      </c>
      <c r="J2237" s="11">
        <v>3.3066590699999998</v>
      </c>
    </row>
    <row r="2238" spans="9:10">
      <c r="I2238" s="18">
        <v>4525.94807145703</v>
      </c>
      <c r="J2238" s="11">
        <v>3.3068108700000001</v>
      </c>
    </row>
    <row r="2239" spans="9:10">
      <c r="I2239" s="18">
        <v>4527.9708680878903</v>
      </c>
      <c r="J2239" s="11">
        <v>3.3067953600000002</v>
      </c>
    </row>
    <row r="2240" spans="9:10">
      <c r="I2240" s="18">
        <v>4529.9936342011697</v>
      </c>
      <c r="J2240" s="11">
        <v>3.30678414</v>
      </c>
    </row>
    <row r="2241" spans="9:10">
      <c r="I2241" s="18">
        <v>4532.01643083203</v>
      </c>
      <c r="J2241" s="11">
        <v>3.3068088900000001</v>
      </c>
    </row>
    <row r="2242" spans="9:10">
      <c r="I2242" s="18">
        <v>4534.0391969453103</v>
      </c>
      <c r="J2242" s="11">
        <v>3.30680262</v>
      </c>
    </row>
    <row r="2243" spans="9:10">
      <c r="I2243" s="18">
        <v>4536.0619630585898</v>
      </c>
      <c r="J2243" s="11">
        <v>3.30696564</v>
      </c>
    </row>
    <row r="2244" spans="9:10">
      <c r="I2244" s="18">
        <v>4538.08475968945</v>
      </c>
      <c r="J2244" s="11">
        <v>3.30699633</v>
      </c>
    </row>
    <row r="2245" spans="9:10">
      <c r="I2245" s="18">
        <v>4540.1075258027304</v>
      </c>
      <c r="J2245" s="11">
        <v>3.30709863</v>
      </c>
    </row>
    <row r="2246" spans="9:10">
      <c r="I2246" s="18">
        <v>4542.1303224335898</v>
      </c>
      <c r="J2246" s="11">
        <v>3.3071009400000002</v>
      </c>
    </row>
    <row r="2247" spans="9:10">
      <c r="I2247" s="18">
        <v>4544.1530885468701</v>
      </c>
      <c r="J2247" s="11">
        <v>3.3071085299999998</v>
      </c>
    </row>
    <row r="2248" spans="9:10">
      <c r="I2248" s="18">
        <v>4546.1758546601604</v>
      </c>
      <c r="J2248" s="11">
        <v>3.30722205</v>
      </c>
    </row>
    <row r="2249" spans="9:10">
      <c r="I2249" s="18">
        <v>4548.1986207734399</v>
      </c>
      <c r="J2249" s="11">
        <v>3.3070969799999999</v>
      </c>
    </row>
    <row r="2250" spans="9:10">
      <c r="I2250" s="18">
        <v>4550.2214479218701</v>
      </c>
      <c r="J2250" s="11">
        <v>3.30717024</v>
      </c>
    </row>
    <row r="2251" spans="9:10">
      <c r="I2251" s="18">
        <v>4552.2442140351604</v>
      </c>
      <c r="J2251" s="11">
        <v>3.30715176</v>
      </c>
    </row>
    <row r="2252" spans="9:10">
      <c r="I2252" s="18">
        <v>4554.2669801484399</v>
      </c>
      <c r="J2252" s="11">
        <v>3.3071916899999998</v>
      </c>
    </row>
    <row r="2253" spans="9:10">
      <c r="I2253" s="18">
        <v>4556.2897462617202</v>
      </c>
      <c r="J2253" s="11">
        <v>3.3071091899999998</v>
      </c>
    </row>
    <row r="2254" spans="9:10">
      <c r="I2254" s="18">
        <v>4558.3125734101604</v>
      </c>
      <c r="J2254" s="11">
        <v>3.3073200599999999</v>
      </c>
    </row>
    <row r="2255" spans="9:10">
      <c r="I2255" s="18">
        <v>4560.3353700410198</v>
      </c>
      <c r="J2255" s="11">
        <v>3.3073464600000002</v>
      </c>
    </row>
    <row r="2256" spans="9:10">
      <c r="I2256" s="18">
        <v>4562.3581361543002</v>
      </c>
      <c r="J2256" s="11">
        <v>3.3073137899999998</v>
      </c>
    </row>
    <row r="2257" spans="9:10">
      <c r="I2257" s="18">
        <v>4564.3809327851604</v>
      </c>
      <c r="J2257" s="11">
        <v>3.3073893600000002</v>
      </c>
    </row>
    <row r="2258" spans="9:10">
      <c r="I2258" s="18">
        <v>4566.4036988984399</v>
      </c>
      <c r="J2258" s="11">
        <v>3.3074035500000001</v>
      </c>
    </row>
    <row r="2259" spans="9:10">
      <c r="I2259" s="18">
        <v>4568.4264955293002</v>
      </c>
      <c r="J2259" s="11">
        <v>3.3073738499999998</v>
      </c>
    </row>
    <row r="2260" spans="9:10">
      <c r="I2260" s="18">
        <v>4570.4492616425796</v>
      </c>
      <c r="J2260" s="11">
        <v>3.3074009100000001</v>
      </c>
    </row>
    <row r="2261" spans="9:10">
      <c r="I2261" s="18">
        <v>4572.47199723828</v>
      </c>
      <c r="J2261" s="11">
        <v>3.30737616</v>
      </c>
    </row>
    <row r="2262" spans="9:10">
      <c r="I2262" s="18">
        <v>4574.4947633515603</v>
      </c>
      <c r="J2262" s="11">
        <v>3.3074035500000001</v>
      </c>
    </row>
    <row r="2263" spans="9:10">
      <c r="I2263" s="18">
        <v>4576.5175599824197</v>
      </c>
      <c r="J2263" s="11">
        <v>3.3074794500000002</v>
      </c>
    </row>
    <row r="2264" spans="9:10">
      <c r="I2264" s="18">
        <v>4578.5403260957</v>
      </c>
      <c r="J2264" s="11">
        <v>3.3074372099999998</v>
      </c>
    </row>
    <row r="2265" spans="9:10">
      <c r="I2265" s="18">
        <v>4580.5631227265603</v>
      </c>
      <c r="J2265" s="11">
        <v>3.3073702200000001</v>
      </c>
    </row>
    <row r="2266" spans="9:10">
      <c r="I2266" s="18">
        <v>4582.5858888398398</v>
      </c>
      <c r="J2266" s="11">
        <v>3.3071616599999998</v>
      </c>
    </row>
    <row r="2267" spans="9:10">
      <c r="I2267" s="18">
        <v>4584.6086549531201</v>
      </c>
      <c r="J2267" s="11">
        <v>3.3071154599999999</v>
      </c>
    </row>
    <row r="2268" spans="9:10">
      <c r="I2268" s="18">
        <v>4586.6314210664104</v>
      </c>
      <c r="J2268" s="11">
        <v>3.3071243699999999</v>
      </c>
    </row>
    <row r="2269" spans="9:10">
      <c r="I2269" s="18">
        <v>4588.6542176972698</v>
      </c>
      <c r="J2269" s="11">
        <v>3.3070263600000001</v>
      </c>
    </row>
    <row r="2270" spans="9:10">
      <c r="I2270" s="18">
        <v>4590.6769838105502</v>
      </c>
      <c r="J2270" s="11">
        <v>3.3069408899999999</v>
      </c>
    </row>
    <row r="2271" spans="9:10">
      <c r="I2271" s="18">
        <v>4592.6997804414104</v>
      </c>
      <c r="J2271" s="11">
        <v>3.30685509</v>
      </c>
    </row>
    <row r="2272" spans="9:10">
      <c r="I2272" s="18">
        <v>4594.7225465546899</v>
      </c>
      <c r="J2272" s="11">
        <v>3.30684618</v>
      </c>
    </row>
    <row r="2273" spans="9:10">
      <c r="I2273" s="18">
        <v>4596.7453431855502</v>
      </c>
      <c r="J2273" s="11">
        <v>3.30667095</v>
      </c>
    </row>
    <row r="2274" spans="9:10">
      <c r="I2274" s="18">
        <v>4598.7680787812496</v>
      </c>
      <c r="J2274" s="11">
        <v>3.3066432300000002</v>
      </c>
    </row>
    <row r="2275" spans="9:10">
      <c r="I2275" s="18">
        <v>4600.7909059296899</v>
      </c>
      <c r="J2275" s="11">
        <v>3.3065452199999998</v>
      </c>
    </row>
    <row r="2276" spans="9:10">
      <c r="I2276" s="18">
        <v>4602.8137025605502</v>
      </c>
      <c r="J2276" s="11">
        <v>3.3063498600000001</v>
      </c>
    </row>
    <row r="2277" spans="9:10">
      <c r="I2277" s="18">
        <v>4604.8364991914104</v>
      </c>
      <c r="J2277" s="11">
        <v>3.30623106</v>
      </c>
    </row>
    <row r="2278" spans="9:10">
      <c r="I2278" s="18">
        <v>4606.85920426953</v>
      </c>
      <c r="J2278" s="11">
        <v>3.3061066499999998</v>
      </c>
    </row>
    <row r="2279" spans="9:10">
      <c r="I2279" s="18">
        <v>4608.8819703828103</v>
      </c>
      <c r="J2279" s="11">
        <v>3.3059482500000001</v>
      </c>
    </row>
    <row r="2280" spans="9:10">
      <c r="I2280" s="18">
        <v>4610.9047364960898</v>
      </c>
      <c r="J2280" s="11">
        <v>3.3058446300000002</v>
      </c>
    </row>
    <row r="2281" spans="9:10">
      <c r="I2281" s="18">
        <v>4612.9275026093701</v>
      </c>
      <c r="J2281" s="11">
        <v>3.3057020700000002</v>
      </c>
    </row>
    <row r="2282" spans="9:10">
      <c r="I2282" s="18">
        <v>4614.9503907929702</v>
      </c>
      <c r="J2282" s="11">
        <v>3.30566841</v>
      </c>
    </row>
    <row r="2283" spans="9:10">
      <c r="I2283" s="18">
        <v>4616.9730958710898</v>
      </c>
      <c r="J2283" s="11">
        <v>3.3055308000000001</v>
      </c>
    </row>
    <row r="2284" spans="9:10">
      <c r="I2284" s="18">
        <v>4618.99592301953</v>
      </c>
      <c r="J2284" s="11">
        <v>3.30540045</v>
      </c>
    </row>
    <row r="2285" spans="9:10">
      <c r="I2285" s="18">
        <v>4621.0186891328103</v>
      </c>
      <c r="J2285" s="11">
        <v>3.3053648099999999</v>
      </c>
    </row>
    <row r="2286" spans="9:10">
      <c r="I2286" s="18">
        <v>4623.0414552460898</v>
      </c>
      <c r="J2286" s="11">
        <v>3.3052859400000001</v>
      </c>
    </row>
    <row r="2287" spans="9:10">
      <c r="I2287" s="18">
        <v>4625.0642213593701</v>
      </c>
      <c r="J2287" s="11">
        <v>3.3050823299999998</v>
      </c>
    </row>
    <row r="2288" spans="9:10">
      <c r="I2288" s="18">
        <v>4627.0869874726604</v>
      </c>
      <c r="J2288" s="11">
        <v>3.30513711</v>
      </c>
    </row>
    <row r="2289" spans="9:10">
      <c r="I2289" s="18">
        <v>4629.1097535859399</v>
      </c>
      <c r="J2289" s="11">
        <v>3.3049981800000001</v>
      </c>
    </row>
    <row r="2290" spans="9:10">
      <c r="I2290" s="18">
        <v>4631.1325807343701</v>
      </c>
      <c r="J2290" s="11">
        <v>3.3048539699999999</v>
      </c>
    </row>
    <row r="2291" spans="9:10">
      <c r="I2291" s="18">
        <v>4633.1554078828103</v>
      </c>
      <c r="J2291" s="11">
        <v>3.3047820300000001</v>
      </c>
    </row>
    <row r="2292" spans="9:10">
      <c r="I2292" s="18">
        <v>4635.1781739960898</v>
      </c>
      <c r="J2292" s="11">
        <v>3.30472791</v>
      </c>
    </row>
    <row r="2293" spans="9:10">
      <c r="I2293" s="18">
        <v>4637.2009401093701</v>
      </c>
      <c r="J2293" s="11">
        <v>3.3045173700000001</v>
      </c>
    </row>
    <row r="2294" spans="9:10">
      <c r="I2294" s="18">
        <v>4639.2237062226604</v>
      </c>
      <c r="J2294" s="11">
        <v>3.3043926300000002</v>
      </c>
    </row>
    <row r="2295" spans="9:10">
      <c r="I2295" s="18">
        <v>4641.2464723359399</v>
      </c>
      <c r="J2295" s="11">
        <v>3.3044117700000002</v>
      </c>
    </row>
    <row r="2296" spans="9:10">
      <c r="I2296" s="18">
        <v>4643.2692384492202</v>
      </c>
      <c r="J2296" s="11">
        <v>3.3043662299999998</v>
      </c>
    </row>
    <row r="2297" spans="9:10">
      <c r="I2297" s="18">
        <v>4645.2920045624996</v>
      </c>
      <c r="J2297" s="11">
        <v>3.3042926399999999</v>
      </c>
    </row>
    <row r="2298" spans="9:10">
      <c r="I2298" s="18">
        <v>4647.31477067578</v>
      </c>
      <c r="J2298" s="11">
        <v>3.3041979299999999</v>
      </c>
    </row>
    <row r="2299" spans="9:10">
      <c r="I2299" s="18">
        <v>4649.3375978242202</v>
      </c>
      <c r="J2299" s="11">
        <v>3.3041094900000001</v>
      </c>
    </row>
    <row r="2300" spans="9:10">
      <c r="I2300" s="18">
        <v>4651.3603639374996</v>
      </c>
      <c r="J2300" s="11">
        <v>3.3039636300000002</v>
      </c>
    </row>
    <row r="2301" spans="9:10">
      <c r="I2301" s="18">
        <v>4653.38313005078</v>
      </c>
      <c r="J2301" s="11">
        <v>3.30384879</v>
      </c>
    </row>
    <row r="2302" spans="9:10">
      <c r="I2302" s="18">
        <v>4655.4058961640603</v>
      </c>
      <c r="J2302" s="11">
        <v>3.3037339499999998</v>
      </c>
    </row>
    <row r="2303" spans="9:10">
      <c r="I2303" s="18">
        <v>4657.4286622773398</v>
      </c>
      <c r="J2303" s="11">
        <v>3.3036679499999999</v>
      </c>
    </row>
    <row r="2304" spans="9:10">
      <c r="I2304" s="18">
        <v>4659.4514283906201</v>
      </c>
      <c r="J2304" s="11">
        <v>3.3034884299999998</v>
      </c>
    </row>
    <row r="2305" spans="9:10">
      <c r="I2305" s="18">
        <v>4661.4742555390603</v>
      </c>
      <c r="J2305" s="11">
        <v>3.3033825000000001</v>
      </c>
    </row>
    <row r="2306" spans="9:10">
      <c r="I2306" s="18">
        <v>4663.4970216523398</v>
      </c>
      <c r="J2306" s="11">
        <v>3.3033452099999998</v>
      </c>
    </row>
    <row r="2307" spans="9:10">
      <c r="I2307" s="18">
        <v>4665.51984880078</v>
      </c>
      <c r="J2307" s="11">
        <v>3.3031802099999998</v>
      </c>
    </row>
    <row r="2308" spans="9:10">
      <c r="I2308" s="18">
        <v>4667.5426149140603</v>
      </c>
      <c r="J2308" s="11">
        <v>3.30305844</v>
      </c>
    </row>
    <row r="2309" spans="9:10">
      <c r="I2309" s="18">
        <v>4669.5653810273398</v>
      </c>
      <c r="J2309" s="11">
        <v>3.3029511899999999</v>
      </c>
    </row>
    <row r="2310" spans="9:10">
      <c r="I2310" s="18">
        <v>4671.5881471406201</v>
      </c>
      <c r="J2310" s="11">
        <v>3.3028617599999999</v>
      </c>
    </row>
    <row r="2311" spans="9:10">
      <c r="I2311" s="18">
        <v>4673.6109132539104</v>
      </c>
      <c r="J2311" s="11">
        <v>3.30281556</v>
      </c>
    </row>
    <row r="2312" spans="9:10">
      <c r="I2312" s="18">
        <v>4675.6336793671899</v>
      </c>
      <c r="J2312" s="11">
        <v>3.3026040299999999</v>
      </c>
    </row>
    <row r="2313" spans="9:10">
      <c r="I2313" s="18">
        <v>4677.6564454804702</v>
      </c>
      <c r="J2313" s="11">
        <v>3.3026053499999999</v>
      </c>
    </row>
    <row r="2314" spans="9:10">
      <c r="I2314" s="18">
        <v>4679.6792115937496</v>
      </c>
      <c r="J2314" s="11">
        <v>3.3024644400000001</v>
      </c>
    </row>
    <row r="2315" spans="9:10">
      <c r="I2315" s="18">
        <v>4681.70197770703</v>
      </c>
      <c r="J2315" s="11">
        <v>3.3024542100000001</v>
      </c>
    </row>
    <row r="2316" spans="9:10">
      <c r="I2316" s="18">
        <v>4683.7248658906201</v>
      </c>
      <c r="J2316" s="11">
        <v>3.3023090100000001</v>
      </c>
    </row>
    <row r="2317" spans="9:10">
      <c r="I2317" s="18">
        <v>4685.7476320039104</v>
      </c>
      <c r="J2317" s="11">
        <v>3.3022872300000001</v>
      </c>
    </row>
    <row r="2318" spans="9:10">
      <c r="I2318" s="18">
        <v>4687.77033708203</v>
      </c>
      <c r="J2318" s="11">
        <v>3.3023971200000002</v>
      </c>
    </row>
    <row r="2319" spans="9:10">
      <c r="I2319" s="18">
        <v>4689.7931642304702</v>
      </c>
      <c r="J2319" s="11">
        <v>3.3025070099999998</v>
      </c>
    </row>
    <row r="2320" spans="9:10">
      <c r="I2320" s="18">
        <v>4691.8159303437496</v>
      </c>
      <c r="J2320" s="11">
        <v>3.3026168999999999</v>
      </c>
    </row>
    <row r="2321" spans="9:10">
      <c r="I2321" s="18">
        <v>4693.83869645703</v>
      </c>
      <c r="J2321" s="11">
        <v>3.3027267899999999</v>
      </c>
    </row>
    <row r="2322" spans="9:10">
      <c r="I2322" s="18">
        <v>4695.8614625703103</v>
      </c>
      <c r="J2322" s="11">
        <v>3.3027858600000002</v>
      </c>
    </row>
    <row r="2323" spans="9:10">
      <c r="I2323" s="18">
        <v>4697.8842286835898</v>
      </c>
      <c r="J2323" s="11">
        <v>3.3028023599999998</v>
      </c>
    </row>
    <row r="2324" spans="9:10">
      <c r="I2324" s="18">
        <v>4699.90705583203</v>
      </c>
      <c r="J2324" s="11">
        <v>3.3029106000000001</v>
      </c>
    </row>
    <row r="2325" spans="9:10">
      <c r="I2325" s="18">
        <v>4701.9298219453103</v>
      </c>
      <c r="J2325" s="11">
        <v>3.3028624199999999</v>
      </c>
    </row>
    <row r="2326" spans="9:10">
      <c r="I2326" s="18">
        <v>4703.9525880585898</v>
      </c>
      <c r="J2326" s="11">
        <v>3.3029884799999998</v>
      </c>
    </row>
    <row r="2327" spans="9:10">
      <c r="I2327" s="18">
        <v>4705.9753541718701</v>
      </c>
      <c r="J2327" s="11">
        <v>3.3030006900000002</v>
      </c>
    </row>
    <row r="2328" spans="9:10">
      <c r="I2328" s="18">
        <v>4707.9981202851604</v>
      </c>
      <c r="J2328" s="11">
        <v>3.3030963899999999</v>
      </c>
    </row>
    <row r="2329" spans="9:10">
      <c r="I2329" s="18">
        <v>4710.0208863984399</v>
      </c>
      <c r="J2329" s="11">
        <v>3.30326304</v>
      </c>
    </row>
    <row r="2330" spans="9:10">
      <c r="I2330" s="18">
        <v>4712.0436525117202</v>
      </c>
      <c r="J2330" s="11">
        <v>3.3033485100000002</v>
      </c>
    </row>
    <row r="2331" spans="9:10">
      <c r="I2331" s="18">
        <v>4714.0664796601604</v>
      </c>
      <c r="J2331" s="11">
        <v>3.3034089</v>
      </c>
    </row>
    <row r="2332" spans="9:10">
      <c r="I2332" s="18">
        <v>4716.0892457734399</v>
      </c>
      <c r="J2332" s="11">
        <v>3.3034211099999999</v>
      </c>
    </row>
    <row r="2333" spans="9:10">
      <c r="I2333" s="18">
        <v>4718.1120729218701</v>
      </c>
      <c r="J2333" s="11">
        <v>3.3034630200000001</v>
      </c>
    </row>
    <row r="2334" spans="9:10">
      <c r="I2334" s="18">
        <v>4720.1348390351604</v>
      </c>
      <c r="J2334" s="11">
        <v>3.3035293499999998</v>
      </c>
    </row>
    <row r="2335" spans="9:10">
      <c r="I2335" s="18">
        <v>4722.1576051484399</v>
      </c>
      <c r="J2335" s="11">
        <v>3.3035937</v>
      </c>
    </row>
    <row r="2336" spans="9:10">
      <c r="I2336" s="18">
        <v>4724.1803712617202</v>
      </c>
      <c r="J2336" s="11">
        <v>3.3037461600000002</v>
      </c>
    </row>
    <row r="2337" spans="9:10">
      <c r="I2337" s="18">
        <v>4726.2031373749996</v>
      </c>
      <c r="J2337" s="11">
        <v>3.3037491299999999</v>
      </c>
    </row>
    <row r="2338" spans="9:10">
      <c r="I2338" s="18">
        <v>4728.22590348828</v>
      </c>
      <c r="J2338" s="11">
        <v>3.3037817999999999</v>
      </c>
    </row>
    <row r="2339" spans="9:10">
      <c r="I2339" s="18">
        <v>4730.2486696015603</v>
      </c>
      <c r="J2339" s="11">
        <v>3.3037705800000001</v>
      </c>
    </row>
    <row r="2340" spans="9:10">
      <c r="I2340" s="18">
        <v>4732.2714357148398</v>
      </c>
      <c r="J2340" s="11">
        <v>3.3040029</v>
      </c>
    </row>
    <row r="2341" spans="9:10">
      <c r="I2341" s="18">
        <v>4734.2942018281201</v>
      </c>
      <c r="J2341" s="11">
        <v>3.3039798</v>
      </c>
    </row>
    <row r="2342" spans="9:10">
      <c r="I2342" s="18">
        <v>4736.3170289765603</v>
      </c>
      <c r="J2342" s="11">
        <v>3.3040550400000002</v>
      </c>
    </row>
    <row r="2343" spans="9:10">
      <c r="I2343" s="18">
        <v>4738.3398561249996</v>
      </c>
      <c r="J2343" s="11">
        <v>3.3041692199999999</v>
      </c>
    </row>
    <row r="2344" spans="9:10">
      <c r="I2344" s="18">
        <v>4740.3625612031201</v>
      </c>
      <c r="J2344" s="11">
        <v>3.3043170599999998</v>
      </c>
    </row>
    <row r="2345" spans="9:10">
      <c r="I2345" s="18">
        <v>4742.3853883515603</v>
      </c>
      <c r="J2345" s="11">
        <v>3.3042741599999998</v>
      </c>
    </row>
    <row r="2346" spans="9:10">
      <c r="I2346" s="18">
        <v>4744.4081544648398</v>
      </c>
      <c r="J2346" s="11">
        <v>3.3044309100000002</v>
      </c>
    </row>
    <row r="2347" spans="9:10">
      <c r="I2347" s="18">
        <v>4746.4309205781201</v>
      </c>
      <c r="J2347" s="11">
        <v>3.3044978999999999</v>
      </c>
    </row>
    <row r="2348" spans="9:10">
      <c r="I2348" s="18">
        <v>4748.4536866914104</v>
      </c>
      <c r="J2348" s="11">
        <v>3.30448305</v>
      </c>
    </row>
    <row r="2349" spans="9:10">
      <c r="I2349" s="18">
        <v>4750.4764528046899</v>
      </c>
      <c r="J2349" s="11">
        <v>3.3046714800000001</v>
      </c>
    </row>
    <row r="2350" spans="9:10">
      <c r="I2350" s="18">
        <v>4752.4992799531201</v>
      </c>
      <c r="J2350" s="11">
        <v>3.3047275800000002</v>
      </c>
    </row>
    <row r="2351" spans="9:10">
      <c r="I2351" s="18">
        <v>4754.5220460664104</v>
      </c>
      <c r="J2351" s="11">
        <v>3.3047015100000001</v>
      </c>
    </row>
    <row r="2352" spans="9:10">
      <c r="I2352" s="18">
        <v>4756.5448732148398</v>
      </c>
      <c r="J2352" s="11">
        <v>3.3047737800000001</v>
      </c>
    </row>
    <row r="2353" spans="9:10">
      <c r="I2353" s="18">
        <v>4758.5675782929702</v>
      </c>
      <c r="J2353" s="11">
        <v>3.3048378</v>
      </c>
    </row>
    <row r="2354" spans="9:10">
      <c r="I2354" s="18">
        <v>4760.5904054414104</v>
      </c>
      <c r="J2354" s="11">
        <v>3.3048536400000001</v>
      </c>
    </row>
    <row r="2355" spans="9:10">
      <c r="I2355" s="18">
        <v>4762.6131715546899</v>
      </c>
      <c r="J2355" s="11">
        <v>3.30498366</v>
      </c>
    </row>
    <row r="2356" spans="9:10">
      <c r="I2356" s="18">
        <v>4764.6359376679702</v>
      </c>
      <c r="J2356" s="11">
        <v>3.3049806899999998</v>
      </c>
    </row>
    <row r="2357" spans="9:10">
      <c r="I2357" s="18">
        <v>4766.6587037812496</v>
      </c>
      <c r="J2357" s="11">
        <v>3.3050536199999998</v>
      </c>
    </row>
    <row r="2358" spans="9:10">
      <c r="I2358" s="18">
        <v>4768.68146989453</v>
      </c>
      <c r="J2358" s="11">
        <v>3.3050780400000002</v>
      </c>
    </row>
    <row r="2359" spans="9:10">
      <c r="I2359" s="18">
        <v>4770.7042970429702</v>
      </c>
      <c r="J2359" s="11">
        <v>3.3052143300000001</v>
      </c>
    </row>
    <row r="2360" spans="9:10">
      <c r="I2360" s="18">
        <v>4772.7270631562496</v>
      </c>
      <c r="J2360" s="11">
        <v>3.3052829699999999</v>
      </c>
    </row>
    <row r="2361" spans="9:10">
      <c r="I2361" s="18">
        <v>4774.74982926953</v>
      </c>
      <c r="J2361" s="11">
        <v>3.30538197</v>
      </c>
    </row>
    <row r="2362" spans="9:10">
      <c r="I2362" s="18">
        <v>4776.7725953828103</v>
      </c>
      <c r="J2362" s="11">
        <v>3.3053922</v>
      </c>
    </row>
    <row r="2363" spans="9:10">
      <c r="I2363" s="18">
        <v>4778.7953614960898</v>
      </c>
      <c r="J2363" s="11">
        <v>3.30549252</v>
      </c>
    </row>
    <row r="2364" spans="9:10">
      <c r="I2364" s="18">
        <v>4780.81818864453</v>
      </c>
      <c r="J2364" s="11">
        <v>3.3056109899999999</v>
      </c>
    </row>
    <row r="2365" spans="9:10">
      <c r="I2365" s="18">
        <v>4782.8409547578103</v>
      </c>
      <c r="J2365" s="11">
        <v>3.3056433300000001</v>
      </c>
    </row>
    <row r="2366" spans="9:10">
      <c r="I2366" s="18">
        <v>4784.8637208710898</v>
      </c>
      <c r="J2366" s="11">
        <v>3.3057436500000001</v>
      </c>
    </row>
    <row r="2367" spans="9:10">
      <c r="I2367" s="18">
        <v>4786.88654801953</v>
      </c>
      <c r="J2367" s="11">
        <v>3.3057776400000001</v>
      </c>
    </row>
    <row r="2368" spans="9:10">
      <c r="I2368" s="18">
        <v>4788.9093141328103</v>
      </c>
      <c r="J2368" s="11">
        <v>3.3057575099999998</v>
      </c>
    </row>
    <row r="2369" spans="9:10">
      <c r="I2369" s="18">
        <v>4790.9320802460898</v>
      </c>
      <c r="J2369" s="11">
        <v>3.3059182200000001</v>
      </c>
    </row>
    <row r="2370" spans="9:10">
      <c r="I2370" s="18">
        <v>4792.9548463593701</v>
      </c>
      <c r="J2370" s="11">
        <v>3.3060099599999999</v>
      </c>
    </row>
    <row r="2371" spans="9:10">
      <c r="I2371" s="18">
        <v>4794.9776124726604</v>
      </c>
      <c r="J2371" s="11">
        <v>3.3060330599999999</v>
      </c>
    </row>
    <row r="2372" spans="9:10">
      <c r="I2372" s="18">
        <v>4797.0003785859399</v>
      </c>
      <c r="J2372" s="11">
        <v>3.30606804</v>
      </c>
    </row>
    <row r="2373" spans="9:10">
      <c r="I2373" s="18">
        <v>4799.0231446992202</v>
      </c>
      <c r="J2373" s="11">
        <v>3.3060588000000002</v>
      </c>
    </row>
    <row r="2374" spans="9:10">
      <c r="I2374" s="18">
        <v>4801.0459108124996</v>
      </c>
      <c r="J2374" s="11">
        <v>3.3061868400000001</v>
      </c>
    </row>
    <row r="2375" spans="9:10">
      <c r="I2375" s="18">
        <v>4803.06867692578</v>
      </c>
      <c r="J2375" s="11">
        <v>3.3062990399999999</v>
      </c>
    </row>
    <row r="2376" spans="9:10">
      <c r="I2376" s="18">
        <v>4805.0915651093701</v>
      </c>
      <c r="J2376" s="11">
        <v>3.3062155500000001</v>
      </c>
    </row>
    <row r="2377" spans="9:10">
      <c r="I2377" s="18">
        <v>4807.1143312226604</v>
      </c>
      <c r="J2377" s="11">
        <v>3.3063350100000002</v>
      </c>
    </row>
    <row r="2378" spans="9:10">
      <c r="I2378" s="18">
        <v>4809.1370973359399</v>
      </c>
      <c r="J2378" s="11">
        <v>3.30627066</v>
      </c>
    </row>
    <row r="2379" spans="9:10">
      <c r="I2379" s="18">
        <v>4811.1598634492202</v>
      </c>
      <c r="J2379" s="11">
        <v>3.3064709699999999</v>
      </c>
    </row>
    <row r="2380" spans="9:10">
      <c r="I2380" s="18">
        <v>4813.1826295624996</v>
      </c>
      <c r="J2380" s="11">
        <v>3.3064019999999998</v>
      </c>
    </row>
    <row r="2381" spans="9:10">
      <c r="I2381" s="18">
        <v>4815.20539567578</v>
      </c>
      <c r="J2381" s="11">
        <v>3.30651618</v>
      </c>
    </row>
    <row r="2382" spans="9:10">
      <c r="I2382" s="18">
        <v>4817.2281617890603</v>
      </c>
      <c r="J2382" s="11">
        <v>3.30651816</v>
      </c>
    </row>
    <row r="2383" spans="9:10">
      <c r="I2383" s="18">
        <v>4819.2509279023398</v>
      </c>
      <c r="J2383" s="11">
        <v>3.3065834999999999</v>
      </c>
    </row>
    <row r="2384" spans="9:10">
      <c r="I2384" s="18">
        <v>4821.27375505078</v>
      </c>
      <c r="J2384" s="11">
        <v>3.30663135</v>
      </c>
    </row>
    <row r="2385" spans="9:10">
      <c r="I2385" s="18">
        <v>4823.2965211640603</v>
      </c>
      <c r="J2385" s="11">
        <v>3.3065409300000002</v>
      </c>
    </row>
    <row r="2386" spans="9:10">
      <c r="I2386" s="18">
        <v>4825.3193483124996</v>
      </c>
      <c r="J2386" s="11">
        <v>3.3066950400000001</v>
      </c>
    </row>
    <row r="2387" spans="9:10">
      <c r="I2387" s="18">
        <v>4827.34211442578</v>
      </c>
      <c r="J2387" s="11">
        <v>3.3067735800000002</v>
      </c>
    </row>
    <row r="2388" spans="9:10">
      <c r="I2388" s="18">
        <v>4829.3648805390603</v>
      </c>
      <c r="J2388" s="11">
        <v>3.3067742400000002</v>
      </c>
    </row>
    <row r="2389" spans="9:10">
      <c r="I2389" s="18">
        <v>4831.3875856171899</v>
      </c>
      <c r="J2389" s="11">
        <v>3.30674124</v>
      </c>
    </row>
    <row r="2390" spans="9:10">
      <c r="I2390" s="18">
        <v>4833.4104127656201</v>
      </c>
      <c r="J2390" s="11">
        <v>3.3068319900000001</v>
      </c>
    </row>
    <row r="2391" spans="9:10">
      <c r="I2391" s="18">
        <v>4835.4331788789104</v>
      </c>
      <c r="J2391" s="11">
        <v>3.3068316599999998</v>
      </c>
    </row>
    <row r="2392" spans="9:10">
      <c r="I2392" s="18">
        <v>4837.4559449921899</v>
      </c>
      <c r="J2392" s="11">
        <v>3.3069181200000002</v>
      </c>
    </row>
    <row r="2393" spans="9:10">
      <c r="I2393" s="18">
        <v>4839.4787721406201</v>
      </c>
      <c r="J2393" s="11">
        <v>3.3069293399999999</v>
      </c>
    </row>
    <row r="2394" spans="9:10">
      <c r="I2394" s="18">
        <v>4841.5015382539104</v>
      </c>
      <c r="J2394" s="11">
        <v>3.3070009499999999</v>
      </c>
    </row>
    <row r="2395" spans="9:10">
      <c r="I2395" s="18">
        <v>4843.5243043671899</v>
      </c>
      <c r="J2395" s="11">
        <v>3.3069168000000002</v>
      </c>
    </row>
    <row r="2396" spans="9:10">
      <c r="I2396" s="18">
        <v>4845.5470704804702</v>
      </c>
      <c r="J2396" s="11">
        <v>3.3069161399999998</v>
      </c>
    </row>
    <row r="2397" spans="9:10">
      <c r="I2397" s="18">
        <v>4847.5698976289104</v>
      </c>
      <c r="J2397" s="11">
        <v>3.3068131799999998</v>
      </c>
    </row>
    <row r="2398" spans="9:10">
      <c r="I2398" s="18">
        <v>4849.5926637421899</v>
      </c>
      <c r="J2398" s="11">
        <v>3.30700656</v>
      </c>
    </row>
    <row r="2399" spans="9:10">
      <c r="I2399" s="18">
        <v>4851.6154298554702</v>
      </c>
      <c r="J2399" s="11">
        <v>3.3070342799999999</v>
      </c>
    </row>
    <row r="2400" spans="9:10">
      <c r="I2400" s="18">
        <v>4853.6381349335898</v>
      </c>
      <c r="J2400" s="11">
        <v>3.3070144799999999</v>
      </c>
    </row>
    <row r="2401" spans="9:10">
      <c r="I2401" s="18">
        <v>4855.6610231171899</v>
      </c>
      <c r="J2401" s="11">
        <v>3.3072147900000002</v>
      </c>
    </row>
    <row r="2402" spans="9:10">
      <c r="I2402" s="18">
        <v>4857.6837892304702</v>
      </c>
      <c r="J2402" s="11">
        <v>3.3071669400000001</v>
      </c>
    </row>
    <row r="2403" spans="9:10">
      <c r="I2403" s="18">
        <v>4859.7065553437496</v>
      </c>
      <c r="J2403" s="11">
        <v>3.3071570399999999</v>
      </c>
    </row>
    <row r="2404" spans="9:10">
      <c r="I2404" s="18">
        <v>4861.72932145703</v>
      </c>
      <c r="J2404" s="11">
        <v>3.30726561</v>
      </c>
    </row>
    <row r="2405" spans="9:10">
      <c r="I2405" s="18">
        <v>4863.7520265351604</v>
      </c>
      <c r="J2405" s="11">
        <v>3.3072824399999998</v>
      </c>
    </row>
    <row r="2406" spans="9:10">
      <c r="I2406" s="18">
        <v>4865.7748536835898</v>
      </c>
      <c r="J2406" s="11">
        <v>3.3073609799999999</v>
      </c>
    </row>
    <row r="2407" spans="9:10">
      <c r="I2407" s="18">
        <v>4867.7976197968701</v>
      </c>
      <c r="J2407" s="11">
        <v>3.3073903499999999</v>
      </c>
    </row>
    <row r="2408" spans="9:10">
      <c r="I2408" s="18">
        <v>4869.8203859101604</v>
      </c>
      <c r="J2408" s="11">
        <v>3.3073887000000002</v>
      </c>
    </row>
    <row r="2409" spans="9:10">
      <c r="I2409" s="18">
        <v>4871.8431520234399</v>
      </c>
      <c r="J2409" s="11">
        <v>3.3074009100000001</v>
      </c>
    </row>
    <row r="2410" spans="9:10">
      <c r="I2410" s="18">
        <v>4873.8659791718701</v>
      </c>
      <c r="J2410" s="11">
        <v>3.3072897000000001</v>
      </c>
    </row>
    <row r="2411" spans="9:10">
      <c r="I2411" s="18">
        <v>4875.8887452851604</v>
      </c>
      <c r="J2411" s="11">
        <v>3.3073507499999999</v>
      </c>
    </row>
    <row r="2412" spans="9:10">
      <c r="I2412" s="18">
        <v>4877.9115113984399</v>
      </c>
      <c r="J2412" s="11">
        <v>3.3071616599999998</v>
      </c>
    </row>
    <row r="2413" spans="9:10">
      <c r="I2413" s="18">
        <v>4879.9342775117202</v>
      </c>
      <c r="J2413" s="11">
        <v>3.3070933500000002</v>
      </c>
    </row>
    <row r="2414" spans="9:10">
      <c r="I2414" s="18">
        <v>4881.9570436249996</v>
      </c>
      <c r="J2414" s="11">
        <v>3.3071200799999998</v>
      </c>
    </row>
    <row r="2415" spans="9:10">
      <c r="I2415" s="18">
        <v>4883.9798707734399</v>
      </c>
      <c r="J2415" s="11">
        <v>3.3070016099999999</v>
      </c>
    </row>
    <row r="2416" spans="9:10">
      <c r="I2416" s="18">
        <v>4886.0026368867202</v>
      </c>
      <c r="J2416" s="11">
        <v>3.3069831299999999</v>
      </c>
    </row>
    <row r="2417" spans="9:10">
      <c r="I2417" s="18">
        <v>4888.0254029999996</v>
      </c>
      <c r="J2417" s="11">
        <v>3.3069039299999998</v>
      </c>
    </row>
    <row r="2418" spans="9:10">
      <c r="I2418" s="18">
        <v>4890.0482301484399</v>
      </c>
      <c r="J2418" s="11">
        <v>3.30667293</v>
      </c>
    </row>
    <row r="2419" spans="9:10">
      <c r="I2419" s="18">
        <v>4892.0709962617202</v>
      </c>
      <c r="J2419" s="11">
        <v>3.3067326600000002</v>
      </c>
    </row>
    <row r="2420" spans="9:10">
      <c r="I2420" s="18">
        <v>4894.0937623749996</v>
      </c>
      <c r="J2420" s="11">
        <v>3.3066521400000002</v>
      </c>
    </row>
    <row r="2421" spans="9:10">
      <c r="I2421" s="18">
        <v>4896.11652848828</v>
      </c>
      <c r="J2421" s="11">
        <v>3.3064389599999999</v>
      </c>
    </row>
    <row r="2422" spans="9:10">
      <c r="I2422" s="18">
        <v>4898.1392946015603</v>
      </c>
      <c r="J2422" s="11">
        <v>3.3064003500000001</v>
      </c>
    </row>
    <row r="2423" spans="9:10">
      <c r="I2423" s="18">
        <v>4900.1620607148398</v>
      </c>
      <c r="J2423" s="11">
        <v>3.3063604199999999</v>
      </c>
    </row>
    <row r="2424" spans="9:10">
      <c r="I2424" s="18">
        <v>4902.18488786328</v>
      </c>
      <c r="J2424" s="11">
        <v>3.3061898099999998</v>
      </c>
    </row>
    <row r="2425" spans="9:10">
      <c r="I2425" s="18">
        <v>4904.2075929414104</v>
      </c>
      <c r="J2425" s="11">
        <v>3.3062115900000002</v>
      </c>
    </row>
    <row r="2426" spans="9:10">
      <c r="I2426" s="18">
        <v>4906.2304200898398</v>
      </c>
      <c r="J2426" s="11">
        <v>3.3060802499999999</v>
      </c>
    </row>
    <row r="2427" spans="9:10">
      <c r="I2427" s="18">
        <v>4908.25324723828</v>
      </c>
      <c r="J2427" s="11">
        <v>3.30593241</v>
      </c>
    </row>
    <row r="2428" spans="9:10">
      <c r="I2428" s="18">
        <v>4910.2760133515603</v>
      </c>
      <c r="J2428" s="11">
        <v>3.3057324299999999</v>
      </c>
    </row>
    <row r="2429" spans="9:10">
      <c r="I2429" s="18">
        <v>4912.2987794648398</v>
      </c>
      <c r="J2429" s="11">
        <v>3.3058251599999999</v>
      </c>
    </row>
    <row r="2430" spans="9:10">
      <c r="I2430" s="18">
        <v>4914.3215455781201</v>
      </c>
      <c r="J2430" s="11">
        <v>3.3057452999999999</v>
      </c>
    </row>
    <row r="2431" spans="9:10">
      <c r="I2431" s="18">
        <v>4916.3443116914104</v>
      </c>
      <c r="J2431" s="11">
        <v>3.30567039</v>
      </c>
    </row>
    <row r="2432" spans="9:10">
      <c r="I2432" s="18">
        <v>4918.3670778046899</v>
      </c>
      <c r="J2432" s="11">
        <v>3.3055941600000001</v>
      </c>
    </row>
    <row r="2433" spans="9:10">
      <c r="I2433" s="18">
        <v>4920.3898439179702</v>
      </c>
      <c r="J2433" s="11">
        <v>3.3054093600000001</v>
      </c>
    </row>
    <row r="2434" spans="9:10">
      <c r="I2434" s="18">
        <v>4922.4126100312496</v>
      </c>
      <c r="J2434" s="11">
        <v>3.3052704300000002</v>
      </c>
    </row>
    <row r="2435" spans="9:10">
      <c r="I2435" s="18">
        <v>4924.4354371796899</v>
      </c>
      <c r="J2435" s="11">
        <v>3.3051483300000002</v>
      </c>
    </row>
    <row r="2436" spans="9:10">
      <c r="I2436" s="18">
        <v>4926.4582643281201</v>
      </c>
      <c r="J2436" s="11">
        <v>3.3050377800000001</v>
      </c>
    </row>
    <row r="2437" spans="9:10">
      <c r="I2437" s="18">
        <v>4928.4810304414104</v>
      </c>
      <c r="J2437" s="11">
        <v>3.30494406</v>
      </c>
    </row>
    <row r="2438" spans="9:10">
      <c r="I2438" s="18">
        <v>4930.5037965546899</v>
      </c>
      <c r="J2438" s="11">
        <v>3.3048272399999998</v>
      </c>
    </row>
    <row r="2439" spans="9:10">
      <c r="I2439" s="18">
        <v>4932.5265626679702</v>
      </c>
      <c r="J2439" s="11">
        <v>3.3046523400000001</v>
      </c>
    </row>
    <row r="2440" spans="9:10">
      <c r="I2440" s="18">
        <v>4934.5493287812496</v>
      </c>
      <c r="J2440" s="11">
        <v>3.30456291</v>
      </c>
    </row>
    <row r="2441" spans="9:10">
      <c r="I2441" s="18">
        <v>4936.57209489453</v>
      </c>
      <c r="J2441" s="11">
        <v>3.3044952599999999</v>
      </c>
    </row>
    <row r="2442" spans="9:10">
      <c r="I2442" s="18">
        <v>4938.5948610078103</v>
      </c>
      <c r="J2442" s="11">
        <v>3.3043784399999998</v>
      </c>
    </row>
    <row r="2443" spans="9:10">
      <c r="I2443" s="18">
        <v>4940.6176271210898</v>
      </c>
      <c r="J2443" s="11">
        <v>3.3042711900000001</v>
      </c>
    </row>
    <row r="2444" spans="9:10">
      <c r="I2444" s="18">
        <v>4942.64045426953</v>
      </c>
      <c r="J2444" s="11">
        <v>3.3041507399999999</v>
      </c>
    </row>
    <row r="2445" spans="9:10">
      <c r="I2445" s="18">
        <v>4944.6632203828103</v>
      </c>
      <c r="J2445" s="11">
        <v>3.3040893599999999</v>
      </c>
    </row>
    <row r="2446" spans="9:10">
      <c r="I2446" s="18">
        <v>4946.6859864960898</v>
      </c>
      <c r="J2446" s="11">
        <v>3.3040108199999998</v>
      </c>
    </row>
    <row r="2447" spans="9:10">
      <c r="I2447" s="18">
        <v>4948.70881364453</v>
      </c>
      <c r="J2447" s="11">
        <v>3.3038956499999999</v>
      </c>
    </row>
    <row r="2448" spans="9:10">
      <c r="I2448" s="18">
        <v>4950.7315187226604</v>
      </c>
      <c r="J2448" s="11">
        <v>3.3037768500000002</v>
      </c>
    </row>
    <row r="2449" spans="9:10">
      <c r="I2449" s="18">
        <v>4952.7542848359399</v>
      </c>
      <c r="J2449" s="11">
        <v>3.3037596900000001</v>
      </c>
    </row>
    <row r="2450" spans="9:10">
      <c r="I2450" s="18">
        <v>4954.7771119843701</v>
      </c>
      <c r="J2450" s="11">
        <v>3.3037290000000001</v>
      </c>
    </row>
    <row r="2451" spans="9:10">
      <c r="I2451" s="18">
        <v>4956.7998780976604</v>
      </c>
      <c r="J2451" s="11">
        <v>3.3035682899999999</v>
      </c>
    </row>
    <row r="2452" spans="9:10">
      <c r="I2452" s="18">
        <v>4958.8227052460898</v>
      </c>
      <c r="J2452" s="11">
        <v>3.3034953599999999</v>
      </c>
    </row>
    <row r="2453" spans="9:10">
      <c r="I2453" s="18">
        <v>4960.8454713593701</v>
      </c>
      <c r="J2453" s="11">
        <v>3.3033029699999998</v>
      </c>
    </row>
    <row r="2454" spans="9:10">
      <c r="I2454" s="18">
        <v>4962.8682374726604</v>
      </c>
      <c r="J2454" s="11">
        <v>3.3032155200000002</v>
      </c>
    </row>
    <row r="2455" spans="9:10">
      <c r="I2455" s="18">
        <v>4964.8910035859399</v>
      </c>
      <c r="J2455" s="11">
        <v>3.30318516</v>
      </c>
    </row>
    <row r="2456" spans="9:10">
      <c r="I2456" s="18">
        <v>4966.9137696992202</v>
      </c>
      <c r="J2456" s="11">
        <v>3.3029835300000001</v>
      </c>
    </row>
    <row r="2457" spans="9:10">
      <c r="I2457" s="18">
        <v>4968.9365358124996</v>
      </c>
      <c r="J2457" s="11">
        <v>3.3029208300000001</v>
      </c>
    </row>
    <row r="2458" spans="9:10">
      <c r="I2458" s="18">
        <v>4970.9593629609399</v>
      </c>
      <c r="J2458" s="11">
        <v>3.3028904699999999</v>
      </c>
    </row>
    <row r="2459" spans="9:10">
      <c r="I2459" s="18">
        <v>4972.9821290742202</v>
      </c>
      <c r="J2459" s="11">
        <v>3.3027347100000002</v>
      </c>
    </row>
    <row r="2460" spans="9:10">
      <c r="I2460" s="18">
        <v>4975.0048951874996</v>
      </c>
      <c r="J2460" s="11">
        <v>3.3026446200000001</v>
      </c>
    </row>
    <row r="2461" spans="9:10">
      <c r="I2461" s="18">
        <v>4977.0277223359399</v>
      </c>
      <c r="J2461" s="11">
        <v>3.3026383500000001</v>
      </c>
    </row>
    <row r="2462" spans="9:10">
      <c r="I2462" s="18">
        <v>4979.0504884492202</v>
      </c>
      <c r="J2462" s="11">
        <v>3.3024647699999998</v>
      </c>
    </row>
    <row r="2463" spans="9:10">
      <c r="I2463" s="18">
        <v>4981.0732545624996</v>
      </c>
      <c r="J2463" s="11">
        <v>3.3024812699999999</v>
      </c>
    </row>
    <row r="2464" spans="9:10">
      <c r="I2464" s="18">
        <v>4983.09602067578</v>
      </c>
      <c r="J2464" s="11">
        <v>3.3022859100000002</v>
      </c>
    </row>
    <row r="2465" spans="9:10">
      <c r="I2465" s="18">
        <v>4985.1187867890603</v>
      </c>
      <c r="J2465" s="11">
        <v>3.3025466099999998</v>
      </c>
    </row>
    <row r="2466" spans="9:10">
      <c r="I2466" s="18">
        <v>4987.1415529023398</v>
      </c>
      <c r="J2466" s="11">
        <v>3.3026466000000001</v>
      </c>
    </row>
    <row r="2467" spans="9:10">
      <c r="I2467" s="18">
        <v>4989.1643190156201</v>
      </c>
      <c r="J2467" s="11">
        <v>3.3027871800000002</v>
      </c>
    </row>
    <row r="2468" spans="9:10">
      <c r="I2468" s="18">
        <v>4991.1870851289104</v>
      </c>
      <c r="J2468" s="11">
        <v>3.3027168900000001</v>
      </c>
    </row>
    <row r="2469" spans="9:10">
      <c r="I2469" s="18">
        <v>4993.2099733124996</v>
      </c>
      <c r="J2469" s="11">
        <v>3.3028726499999999</v>
      </c>
    </row>
    <row r="2470" spans="9:10">
      <c r="I2470" s="18">
        <v>4995.2326783906201</v>
      </c>
      <c r="J2470" s="11">
        <v>3.3028726499999999</v>
      </c>
    </row>
    <row r="2471" spans="9:10">
      <c r="I2471" s="18">
        <v>4997.2555055390603</v>
      </c>
      <c r="J2471" s="11">
        <v>3.3029617500000001</v>
      </c>
    </row>
    <row r="2472" spans="9:10">
      <c r="I2472" s="18">
        <v>4999.2782716523398</v>
      </c>
      <c r="J2472" s="11">
        <v>3.3031052999999999</v>
      </c>
    </row>
    <row r="2473" spans="9:10">
      <c r="I2473" s="18">
        <v>5001.3009767304702</v>
      </c>
      <c r="J2473" s="11">
        <v>3.3031396200000001</v>
      </c>
    </row>
    <row r="2474" spans="9:10">
      <c r="I2474" s="18">
        <v>5003.3238038789104</v>
      </c>
      <c r="J2474" s="11">
        <v>3.3032844899999998</v>
      </c>
    </row>
    <row r="2475" spans="9:10">
      <c r="I2475" s="18">
        <v>5005.34650895703</v>
      </c>
      <c r="J2475" s="11">
        <v>3.3032419200000001</v>
      </c>
    </row>
    <row r="2476" spans="9:10">
      <c r="I2476" s="18">
        <v>5007.3693361054702</v>
      </c>
      <c r="J2476" s="11">
        <v>3.3033102300000001</v>
      </c>
    </row>
    <row r="2477" spans="9:10">
      <c r="I2477" s="18">
        <v>5009.3921022187496</v>
      </c>
      <c r="J2477" s="11">
        <v>3.3034986599999998</v>
      </c>
    </row>
    <row r="2478" spans="9:10">
      <c r="I2478" s="18">
        <v>5011.4149293671899</v>
      </c>
      <c r="J2478" s="11">
        <v>3.3034841400000001</v>
      </c>
    </row>
    <row r="2479" spans="9:10">
      <c r="I2479" s="18">
        <v>5013.4376954804702</v>
      </c>
      <c r="J2479" s="11">
        <v>3.3035768700000001</v>
      </c>
    </row>
    <row r="2480" spans="9:10">
      <c r="I2480" s="18">
        <v>5015.4604615937496</v>
      </c>
      <c r="J2480" s="11">
        <v>3.3036300000000001</v>
      </c>
    </row>
    <row r="2481" spans="9:10">
      <c r="I2481" s="18">
        <v>5017.48322770703</v>
      </c>
      <c r="J2481" s="11">
        <v>3.30361284</v>
      </c>
    </row>
    <row r="2482" spans="9:10">
      <c r="I2482" s="18">
        <v>5019.5059938203103</v>
      </c>
      <c r="J2482" s="11">
        <v>3.3037220700000001</v>
      </c>
    </row>
    <row r="2483" spans="9:10">
      <c r="I2483" s="18">
        <v>5021.5287599335898</v>
      </c>
      <c r="J2483" s="11">
        <v>3.3038144699999998</v>
      </c>
    </row>
    <row r="2484" spans="9:10">
      <c r="I2484" s="18">
        <v>5023.5515260468701</v>
      </c>
      <c r="J2484" s="11">
        <v>3.3038213999999999</v>
      </c>
    </row>
    <row r="2485" spans="9:10">
      <c r="I2485" s="18">
        <v>5025.5743531953103</v>
      </c>
      <c r="J2485" s="11">
        <v>3.3039289799999998</v>
      </c>
    </row>
    <row r="2486" spans="9:10">
      <c r="I2486" s="18">
        <v>5027.5971193085898</v>
      </c>
      <c r="J2486" s="11">
        <v>3.3041078399999999</v>
      </c>
    </row>
    <row r="2487" spans="9:10">
      <c r="I2487" s="18">
        <v>5029.61994645703</v>
      </c>
      <c r="J2487" s="11">
        <v>3.3040425</v>
      </c>
    </row>
    <row r="2488" spans="9:10">
      <c r="I2488" s="18">
        <v>5031.6427125703103</v>
      </c>
      <c r="J2488" s="11">
        <v>3.3041164200000002</v>
      </c>
    </row>
    <row r="2489" spans="9:10">
      <c r="I2489" s="18">
        <v>5033.6654786835898</v>
      </c>
      <c r="J2489" s="11">
        <v>3.3043163999999998</v>
      </c>
    </row>
    <row r="2490" spans="9:10">
      <c r="I2490" s="18">
        <v>5035.6882447968701</v>
      </c>
      <c r="J2490" s="11">
        <v>3.3044022000000002</v>
      </c>
    </row>
    <row r="2491" spans="9:10">
      <c r="I2491" s="18">
        <v>5037.7110109101604</v>
      </c>
      <c r="J2491" s="11">
        <v>3.3044866800000001</v>
      </c>
    </row>
    <row r="2492" spans="9:10">
      <c r="I2492" s="18">
        <v>5039.7337770234399</v>
      </c>
      <c r="J2492" s="11">
        <v>3.3044335500000002</v>
      </c>
    </row>
    <row r="2493" spans="9:10">
      <c r="I2493" s="18">
        <v>5041.7565431367202</v>
      </c>
      <c r="J2493" s="11">
        <v>3.30454443</v>
      </c>
    </row>
    <row r="2494" spans="9:10">
      <c r="I2494" s="18">
        <v>5043.7793702851604</v>
      </c>
      <c r="J2494" s="11">
        <v>3.3045764399999999</v>
      </c>
    </row>
    <row r="2495" spans="9:10">
      <c r="I2495" s="18">
        <v>5045.8021363984399</v>
      </c>
      <c r="J2495" s="11">
        <v>3.3046209900000001</v>
      </c>
    </row>
    <row r="2496" spans="9:10">
      <c r="I2496" s="18">
        <v>5047.8249635468701</v>
      </c>
      <c r="J2496" s="11">
        <v>3.3047665199999998</v>
      </c>
    </row>
    <row r="2497" spans="9:10">
      <c r="I2497" s="18">
        <v>5049.8477296601604</v>
      </c>
      <c r="J2497" s="11">
        <v>3.3048292199999998</v>
      </c>
    </row>
    <row r="2498" spans="9:10">
      <c r="I2498" s="18">
        <v>5051.8704957734399</v>
      </c>
      <c r="J2498" s="11">
        <v>3.3048394499999998</v>
      </c>
    </row>
    <row r="2499" spans="9:10">
      <c r="I2499" s="18">
        <v>5053.8932618867202</v>
      </c>
      <c r="J2499" s="11">
        <v>3.3048833399999999</v>
      </c>
    </row>
    <row r="2500" spans="9:10">
      <c r="I2500" s="18">
        <v>5055.9160279999996</v>
      </c>
      <c r="J2500" s="11">
        <v>3.3049892700000001</v>
      </c>
    </row>
    <row r="2501" spans="9:10">
      <c r="I2501" s="18">
        <v>5057.93879411328</v>
      </c>
      <c r="J2501" s="11">
        <v>3.3050331599999998</v>
      </c>
    </row>
    <row r="2502" spans="9:10">
      <c r="I2502" s="18">
        <v>5059.9615602265603</v>
      </c>
      <c r="J2502" s="11">
        <v>3.3051404099999999</v>
      </c>
    </row>
    <row r="2503" spans="9:10">
      <c r="I2503" s="18">
        <v>5061.9843263398398</v>
      </c>
      <c r="J2503" s="11">
        <v>3.3051427200000001</v>
      </c>
    </row>
    <row r="2504" spans="9:10">
      <c r="I2504" s="18">
        <v>5064.00715348828</v>
      </c>
      <c r="J2504" s="11">
        <v>3.3053760300000001</v>
      </c>
    </row>
    <row r="2505" spans="9:10">
      <c r="I2505" s="18">
        <v>5066.0299196015603</v>
      </c>
      <c r="J2505" s="11">
        <v>3.3054486299999999</v>
      </c>
    </row>
    <row r="2506" spans="9:10">
      <c r="I2506" s="18">
        <v>5068.0526857148398</v>
      </c>
      <c r="J2506" s="11">
        <v>3.3053387399999998</v>
      </c>
    </row>
    <row r="2507" spans="9:10">
      <c r="I2507" s="18">
        <v>5070.0754518281201</v>
      </c>
      <c r="J2507" s="11">
        <v>3.3054238800000002</v>
      </c>
    </row>
    <row r="2508" spans="9:10">
      <c r="I2508" s="18">
        <v>5072.0982789765603</v>
      </c>
      <c r="J2508" s="11">
        <v>3.3054218999999998</v>
      </c>
    </row>
    <row r="2509" spans="9:10">
      <c r="I2509" s="18">
        <v>5074.1210450898398</v>
      </c>
      <c r="J2509" s="11">
        <v>3.30553476</v>
      </c>
    </row>
    <row r="2510" spans="9:10">
      <c r="I2510" s="18">
        <v>5076.1438112031201</v>
      </c>
      <c r="J2510" s="11">
        <v>3.3056611500000002</v>
      </c>
    </row>
    <row r="2511" spans="9:10">
      <c r="I2511" s="18">
        <v>5078.1665773164104</v>
      </c>
      <c r="J2511" s="11">
        <v>3.30562551</v>
      </c>
    </row>
    <row r="2512" spans="9:10">
      <c r="I2512" s="18">
        <v>5080.1894044648398</v>
      </c>
      <c r="J2512" s="11">
        <v>3.3056816100000002</v>
      </c>
    </row>
    <row r="2513" spans="9:10">
      <c r="I2513" s="18">
        <v>5082.2121705781201</v>
      </c>
      <c r="J2513" s="11">
        <v>3.3056027399999999</v>
      </c>
    </row>
    <row r="2514" spans="9:10">
      <c r="I2514" s="18">
        <v>5084.2349366914104</v>
      </c>
      <c r="J2514" s="11">
        <v>3.30579051</v>
      </c>
    </row>
    <row r="2515" spans="9:10">
      <c r="I2515" s="18">
        <v>5086.2577638398398</v>
      </c>
      <c r="J2515" s="11">
        <v>3.3056753400000001</v>
      </c>
    </row>
    <row r="2516" spans="9:10">
      <c r="I2516" s="18">
        <v>5088.2805299531201</v>
      </c>
      <c r="J2516" s="11">
        <v>3.3058254900000001</v>
      </c>
    </row>
    <row r="2517" spans="9:10">
      <c r="I2517" s="18">
        <v>5090.3033571015603</v>
      </c>
      <c r="J2517" s="11">
        <v>3.30570735</v>
      </c>
    </row>
    <row r="2518" spans="9:10">
      <c r="I2518" s="18">
        <v>5092.3260621796899</v>
      </c>
      <c r="J2518" s="11">
        <v>3.30593505</v>
      </c>
    </row>
    <row r="2519" spans="9:10">
      <c r="I2519" s="18">
        <v>5094.3488282929702</v>
      </c>
      <c r="J2519" s="11">
        <v>3.3059436299999998</v>
      </c>
    </row>
    <row r="2520" spans="9:10">
      <c r="I2520" s="18">
        <v>5096.3715944062496</v>
      </c>
      <c r="J2520" s="11">
        <v>3.3058660799999999</v>
      </c>
    </row>
    <row r="2521" spans="9:10">
      <c r="I2521" s="18">
        <v>5098.3944215546899</v>
      </c>
      <c r="J2521" s="11">
        <v>3.3060027000000001</v>
      </c>
    </row>
    <row r="2522" spans="9:10">
      <c r="I2522" s="18">
        <v>5100.4171876679702</v>
      </c>
      <c r="J2522" s="11">
        <v>3.30602448</v>
      </c>
    </row>
    <row r="2523" spans="9:10">
      <c r="I2523" s="18">
        <v>5102.4399537812496</v>
      </c>
      <c r="J2523" s="11">
        <v>3.30612051</v>
      </c>
    </row>
    <row r="2524" spans="9:10">
      <c r="I2524" s="18">
        <v>5104.46271989453</v>
      </c>
      <c r="J2524" s="11">
        <v>3.3061135799999999</v>
      </c>
    </row>
    <row r="2525" spans="9:10">
      <c r="I2525" s="18">
        <v>5106.4854860078103</v>
      </c>
      <c r="J2525" s="11">
        <v>3.3061544999999999</v>
      </c>
    </row>
    <row r="2526" spans="9:10">
      <c r="I2526" s="18">
        <v>5108.5082521210898</v>
      </c>
      <c r="J2526" s="11">
        <v>3.3062729700000002</v>
      </c>
    </row>
    <row r="2527" spans="9:10">
      <c r="I2527" s="18">
        <v>5110.53107926953</v>
      </c>
      <c r="J2527" s="11">
        <v>3.30627066</v>
      </c>
    </row>
    <row r="2528" spans="9:10">
      <c r="I2528" s="18">
        <v>5112.5537843476604</v>
      </c>
      <c r="J2528" s="11">
        <v>3.3064462200000002</v>
      </c>
    </row>
    <row r="2529" spans="9:10">
      <c r="I2529" s="18">
        <v>5114.5766725312496</v>
      </c>
      <c r="J2529" s="11">
        <v>3.3064214700000001</v>
      </c>
    </row>
    <row r="2530" spans="9:10">
      <c r="I2530" s="18">
        <v>5116.59943864453</v>
      </c>
      <c r="J2530" s="11">
        <v>3.3064340099999998</v>
      </c>
    </row>
    <row r="2531" spans="9:10">
      <c r="I2531" s="18">
        <v>5118.6222047578103</v>
      </c>
      <c r="J2531" s="11">
        <v>3.3063930899999998</v>
      </c>
    </row>
    <row r="2532" spans="9:10">
      <c r="I2532" s="18">
        <v>5120.6449098359399</v>
      </c>
      <c r="J2532" s="11">
        <v>3.3064524899999999</v>
      </c>
    </row>
    <row r="2533" spans="9:10">
      <c r="I2533" s="18">
        <v>5122.6677369843701</v>
      </c>
      <c r="J2533" s="11">
        <v>3.3064930800000001</v>
      </c>
    </row>
    <row r="2534" spans="9:10">
      <c r="I2534" s="18">
        <v>5124.6904420624996</v>
      </c>
      <c r="J2534" s="11">
        <v>3.3063907800000001</v>
      </c>
    </row>
    <row r="2535" spans="9:10">
      <c r="I2535" s="18">
        <v>5126.7132692109399</v>
      </c>
      <c r="J2535" s="11">
        <v>3.3065511600000002</v>
      </c>
    </row>
    <row r="2536" spans="9:10">
      <c r="I2536" s="18">
        <v>5128.7359742890603</v>
      </c>
      <c r="J2536" s="11">
        <v>3.30655842</v>
      </c>
    </row>
    <row r="2537" spans="9:10">
      <c r="I2537" s="18">
        <v>5130.7588014374996</v>
      </c>
      <c r="J2537" s="11">
        <v>3.3065356499999998</v>
      </c>
    </row>
    <row r="2538" spans="9:10">
      <c r="I2538" s="18">
        <v>5132.7816285859399</v>
      </c>
      <c r="J2538" s="11">
        <v>3.3066528000000002</v>
      </c>
    </row>
    <row r="2539" spans="9:10">
      <c r="I2539" s="18">
        <v>5134.8043336640603</v>
      </c>
      <c r="J2539" s="11">
        <v>3.3065861399999998</v>
      </c>
    </row>
    <row r="2540" spans="9:10">
      <c r="I2540" s="18">
        <v>5136.8271608124996</v>
      </c>
      <c r="J2540" s="11">
        <v>3.3066980099999999</v>
      </c>
    </row>
    <row r="2541" spans="9:10">
      <c r="I2541" s="18">
        <v>5138.8498658906201</v>
      </c>
      <c r="J2541" s="11">
        <v>3.3066181499999998</v>
      </c>
    </row>
    <row r="2542" spans="9:10">
      <c r="I2542" s="18">
        <v>5140.8728151093701</v>
      </c>
      <c r="J2542" s="11">
        <v>3.3067910700000001</v>
      </c>
    </row>
    <row r="2543" spans="9:10">
      <c r="I2543" s="18">
        <v>5142.8955201874996</v>
      </c>
      <c r="J2543" s="11">
        <v>3.3067293599999998</v>
      </c>
    </row>
    <row r="2544" spans="9:10">
      <c r="I2544" s="18">
        <v>5144.9183473359399</v>
      </c>
      <c r="J2544" s="11">
        <v>3.30681285</v>
      </c>
    </row>
    <row r="2545" spans="9:10">
      <c r="I2545" s="18">
        <v>5146.9410524140603</v>
      </c>
      <c r="J2545" s="11">
        <v>3.30687621</v>
      </c>
    </row>
    <row r="2546" spans="9:10">
      <c r="I2546" s="18">
        <v>5148.9638795624996</v>
      </c>
      <c r="J2546" s="11">
        <v>3.3068293500000001</v>
      </c>
    </row>
    <row r="2547" spans="9:10">
      <c r="I2547" s="18">
        <v>5150.9867067109399</v>
      </c>
      <c r="J2547" s="11">
        <v>3.3069039299999998</v>
      </c>
    </row>
    <row r="2548" spans="9:10">
      <c r="I2548" s="18">
        <v>5153.0094117890603</v>
      </c>
      <c r="J2548" s="11">
        <v>3.3068471700000002</v>
      </c>
    </row>
    <row r="2549" spans="9:10">
      <c r="I2549" s="18">
        <v>5155.0322389374996</v>
      </c>
      <c r="J2549" s="11">
        <v>3.3069316500000001</v>
      </c>
    </row>
    <row r="2550" spans="9:10">
      <c r="I2550" s="18">
        <v>5157.0549440156201</v>
      </c>
      <c r="J2550" s="11">
        <v>3.3070940100000001</v>
      </c>
    </row>
    <row r="2551" spans="9:10">
      <c r="I2551" s="18">
        <v>5159.0776490937496</v>
      </c>
      <c r="J2551" s="11">
        <v>3.30705078</v>
      </c>
    </row>
    <row r="2552" spans="9:10">
      <c r="I2552" s="18">
        <v>5161.1004762421899</v>
      </c>
      <c r="J2552" s="11">
        <v>3.3071458200000001</v>
      </c>
    </row>
    <row r="2553" spans="9:10">
      <c r="I2553" s="18">
        <v>5163.1233033906201</v>
      </c>
      <c r="J2553" s="11">
        <v>3.3072741899999998</v>
      </c>
    </row>
    <row r="2554" spans="9:10">
      <c r="I2554" s="18">
        <v>5165.1460084687496</v>
      </c>
      <c r="J2554" s="11">
        <v>3.3073834199999999</v>
      </c>
    </row>
    <row r="2555" spans="9:10">
      <c r="I2555" s="18">
        <v>5167.1688356171899</v>
      </c>
      <c r="J2555" s="11">
        <v>3.30745668</v>
      </c>
    </row>
    <row r="2556" spans="9:10">
      <c r="I2556" s="18">
        <v>5169.1915406953103</v>
      </c>
      <c r="J2556" s="11">
        <v>3.30740883</v>
      </c>
    </row>
    <row r="2557" spans="9:10">
      <c r="I2557" s="18">
        <v>5171.2143678437496</v>
      </c>
      <c r="J2557" s="11">
        <v>3.3072593399999999</v>
      </c>
    </row>
    <row r="2558" spans="9:10">
      <c r="I2558" s="18">
        <v>5173.2371949921899</v>
      </c>
      <c r="J2558" s="11">
        <v>3.307194</v>
      </c>
    </row>
    <row r="2559" spans="9:10">
      <c r="I2559" s="18">
        <v>5175.2600221406201</v>
      </c>
      <c r="J2559" s="11">
        <v>3.30721248</v>
      </c>
    </row>
    <row r="2560" spans="9:10">
      <c r="I2560" s="18">
        <v>5177.2827272187496</v>
      </c>
      <c r="J2560" s="11">
        <v>3.30702009</v>
      </c>
    </row>
    <row r="2561" spans="9:10">
      <c r="I2561" s="18">
        <v>5179.3055543671899</v>
      </c>
      <c r="J2561" s="11">
        <v>3.3068970000000002</v>
      </c>
    </row>
    <row r="2562" spans="9:10">
      <c r="I2562" s="18">
        <v>5181.3283815156201</v>
      </c>
      <c r="J2562" s="11">
        <v>3.3067554299999999</v>
      </c>
    </row>
    <row r="2563" spans="9:10">
      <c r="I2563" s="18">
        <v>5183.3510865937496</v>
      </c>
      <c r="J2563" s="11">
        <v>3.30655776</v>
      </c>
    </row>
    <row r="2564" spans="9:10">
      <c r="I2564" s="18">
        <v>5185.3739137421899</v>
      </c>
      <c r="J2564" s="11">
        <v>3.30658086</v>
      </c>
    </row>
    <row r="2565" spans="9:10">
      <c r="I2565" s="18">
        <v>5187.3966188203103</v>
      </c>
      <c r="J2565" s="11">
        <v>3.3065465399999998</v>
      </c>
    </row>
    <row r="2566" spans="9:10">
      <c r="I2566" s="18">
        <v>5189.4194459687496</v>
      </c>
      <c r="J2566" s="11">
        <v>3.3063581100000001</v>
      </c>
    </row>
    <row r="2567" spans="9:10">
      <c r="I2567" s="18">
        <v>5191.4422731171899</v>
      </c>
      <c r="J2567" s="11">
        <v>3.3062307299999998</v>
      </c>
    </row>
    <row r="2568" spans="9:10">
      <c r="I2568" s="18">
        <v>5193.4649781953103</v>
      </c>
      <c r="J2568" s="11">
        <v>3.3061861800000001</v>
      </c>
    </row>
    <row r="2569" spans="9:10">
      <c r="I2569" s="18">
        <v>5195.4878053437496</v>
      </c>
      <c r="J2569" s="11">
        <v>3.3061604400000002</v>
      </c>
    </row>
    <row r="2570" spans="9:10">
      <c r="I2570" s="18">
        <v>5197.5105104218701</v>
      </c>
      <c r="J2570" s="11">
        <v>3.3059621099999998</v>
      </c>
    </row>
    <row r="2571" spans="9:10">
      <c r="I2571" s="18">
        <v>5199.5333375703103</v>
      </c>
      <c r="J2571" s="11">
        <v>3.3058924799999998</v>
      </c>
    </row>
    <row r="2572" spans="9:10">
      <c r="I2572" s="18">
        <v>5201.5560426484399</v>
      </c>
      <c r="J2572" s="11">
        <v>3.3056542200000001</v>
      </c>
    </row>
    <row r="2573" spans="9:10">
      <c r="I2573" s="18">
        <v>5203.5787477265603</v>
      </c>
      <c r="J2573" s="11">
        <v>3.3055727099999999</v>
      </c>
    </row>
    <row r="2574" spans="9:10">
      <c r="I2574" s="18">
        <v>5205.6015748749996</v>
      </c>
      <c r="J2574" s="11">
        <v>3.3054846000000002</v>
      </c>
    </row>
    <row r="2575" spans="9:10">
      <c r="I2575" s="18">
        <v>5207.6242799531201</v>
      </c>
      <c r="J2575" s="11">
        <v>3.3054040800000002</v>
      </c>
    </row>
    <row r="2576" spans="9:10">
      <c r="I2576" s="18">
        <v>5209.6472291718701</v>
      </c>
      <c r="J2576" s="11">
        <v>3.3053347799999999</v>
      </c>
    </row>
    <row r="2577" spans="9:10">
      <c r="I2577" s="18">
        <v>5211.6700563203103</v>
      </c>
      <c r="J2577" s="11">
        <v>3.3052443600000001</v>
      </c>
    </row>
    <row r="2578" spans="9:10">
      <c r="I2578" s="18">
        <v>5213.6927613984399</v>
      </c>
      <c r="J2578" s="11">
        <v>3.3050549400000002</v>
      </c>
    </row>
    <row r="2579" spans="9:10">
      <c r="I2579" s="18">
        <v>5215.7155885468701</v>
      </c>
      <c r="J2579" s="11">
        <v>3.3049381200000001</v>
      </c>
    </row>
    <row r="2580" spans="9:10">
      <c r="I2580" s="18">
        <v>5217.7384156953103</v>
      </c>
      <c r="J2580" s="11">
        <v>3.3048628799999999</v>
      </c>
    </row>
    <row r="2581" spans="9:10">
      <c r="I2581" s="18">
        <v>5219.7611207734399</v>
      </c>
      <c r="J2581" s="11">
        <v>3.3047586</v>
      </c>
    </row>
    <row r="2582" spans="9:10">
      <c r="I2582" s="18">
        <v>5221.7838258515603</v>
      </c>
      <c r="J2582" s="11">
        <v>3.3047704800000002</v>
      </c>
    </row>
    <row r="2583" spans="9:10">
      <c r="I2583" s="18">
        <v>5223.8066529999996</v>
      </c>
      <c r="J2583" s="11">
        <v>3.3046061400000002</v>
      </c>
    </row>
    <row r="2584" spans="9:10">
      <c r="I2584" s="18">
        <v>5225.8293580781201</v>
      </c>
      <c r="J2584" s="11">
        <v>3.3046299000000001</v>
      </c>
    </row>
    <row r="2585" spans="9:10">
      <c r="I2585" s="18">
        <v>5227.8521852265603</v>
      </c>
      <c r="J2585" s="11">
        <v>3.3044163900000001</v>
      </c>
    </row>
    <row r="2586" spans="9:10">
      <c r="I2586" s="18">
        <v>5229.8748903046899</v>
      </c>
      <c r="J2586" s="11">
        <v>3.3043325700000001</v>
      </c>
    </row>
    <row r="2587" spans="9:10">
      <c r="I2587" s="18">
        <v>5231.8977174531201</v>
      </c>
      <c r="J2587" s="11">
        <v>3.3042672300000002</v>
      </c>
    </row>
    <row r="2588" spans="9:10">
      <c r="I2588" s="18">
        <v>5233.9205446015603</v>
      </c>
      <c r="J2588" s="11">
        <v>3.3041151000000002</v>
      </c>
    </row>
    <row r="2589" spans="9:10">
      <c r="I2589" s="18">
        <v>5235.9432496796899</v>
      </c>
      <c r="J2589" s="11">
        <v>3.30412434</v>
      </c>
    </row>
    <row r="2590" spans="9:10">
      <c r="I2590" s="18">
        <v>5237.9660768281201</v>
      </c>
      <c r="J2590" s="11">
        <v>3.3040349099999999</v>
      </c>
    </row>
    <row r="2591" spans="9:10">
      <c r="I2591" s="18">
        <v>5239.9887819062496</v>
      </c>
      <c r="J2591" s="11">
        <v>3.3040048799999999</v>
      </c>
    </row>
    <row r="2592" spans="9:10">
      <c r="I2592" s="18">
        <v>5242.0116090546899</v>
      </c>
      <c r="J2592" s="11">
        <v>3.3038032500000001</v>
      </c>
    </row>
    <row r="2593" spans="9:10">
      <c r="I2593" s="18">
        <v>5244.0344362031201</v>
      </c>
      <c r="J2593" s="11">
        <v>3.3036174599999999</v>
      </c>
    </row>
    <row r="2594" spans="9:10">
      <c r="I2594" s="18">
        <v>5246.0572633515603</v>
      </c>
      <c r="J2594" s="11">
        <v>3.30357258</v>
      </c>
    </row>
    <row r="2595" spans="9:10">
      <c r="I2595" s="18">
        <v>5248.0799684296899</v>
      </c>
      <c r="J2595" s="11">
        <v>3.3034145100000001</v>
      </c>
    </row>
    <row r="2596" spans="9:10">
      <c r="I2596" s="18">
        <v>5250.1027955781201</v>
      </c>
      <c r="J2596" s="11">
        <v>3.3033382800000002</v>
      </c>
    </row>
    <row r="2597" spans="9:10">
      <c r="I2597" s="18">
        <v>5252.1255006562496</v>
      </c>
      <c r="J2597" s="11">
        <v>3.3032617200000001</v>
      </c>
    </row>
    <row r="2598" spans="9:10">
      <c r="I2598" s="18">
        <v>5254.1483278046899</v>
      </c>
      <c r="J2598" s="11">
        <v>3.3032709599999999</v>
      </c>
    </row>
    <row r="2599" spans="9:10">
      <c r="I2599" s="18">
        <v>5256.1711549531201</v>
      </c>
      <c r="J2599" s="11">
        <v>3.30319275</v>
      </c>
    </row>
    <row r="2600" spans="9:10">
      <c r="I2600" s="18">
        <v>5258.1938600312496</v>
      </c>
      <c r="J2600" s="11">
        <v>3.3030541499999999</v>
      </c>
    </row>
    <row r="2601" spans="9:10">
      <c r="I2601" s="18">
        <v>5260.2166871796899</v>
      </c>
      <c r="J2601" s="11">
        <v>3.30304062</v>
      </c>
    </row>
    <row r="2602" spans="9:10">
      <c r="I2602" s="18">
        <v>5262.2393922578103</v>
      </c>
      <c r="J2602" s="11">
        <v>3.3029864999999998</v>
      </c>
    </row>
    <row r="2603" spans="9:10">
      <c r="I2603" s="18">
        <v>5264.2622194062496</v>
      </c>
      <c r="J2603" s="11">
        <v>3.3027802500000001</v>
      </c>
    </row>
    <row r="2604" spans="9:10">
      <c r="I2604" s="18">
        <v>5266.2849244843701</v>
      </c>
      <c r="J2604" s="11">
        <v>3.30278619</v>
      </c>
    </row>
    <row r="2605" spans="9:10">
      <c r="I2605" s="18">
        <v>5268.3077516328103</v>
      </c>
      <c r="J2605" s="11">
        <v>3.3025756500000001</v>
      </c>
    </row>
    <row r="2606" spans="9:10">
      <c r="I2606" s="18">
        <v>5270.3304567109399</v>
      </c>
      <c r="J2606" s="11">
        <v>3.3025515599999999</v>
      </c>
    </row>
    <row r="2607" spans="9:10">
      <c r="I2607" s="18">
        <v>5272.3532838593701</v>
      </c>
      <c r="J2607" s="11">
        <v>3.3024726900000001</v>
      </c>
    </row>
    <row r="2608" spans="9:10">
      <c r="I2608" s="18">
        <v>5274.3761110078103</v>
      </c>
      <c r="J2608" s="11">
        <v>3.3023159400000002</v>
      </c>
    </row>
    <row r="2609" spans="9:10">
      <c r="I2609" s="18">
        <v>5276.3988160859399</v>
      </c>
      <c r="J2609" s="11">
        <v>3.30220242</v>
      </c>
    </row>
    <row r="2610" spans="9:10">
      <c r="I2610" s="18">
        <v>5278.4217653046899</v>
      </c>
      <c r="J2610" s="11">
        <v>3.3022859100000002</v>
      </c>
    </row>
    <row r="2611" spans="9:10">
      <c r="I2611" s="18">
        <v>5280.4444703828103</v>
      </c>
      <c r="J2611" s="11">
        <v>3.3025466099999998</v>
      </c>
    </row>
    <row r="2612" spans="9:10">
      <c r="I2612" s="18">
        <v>5282.4672975312496</v>
      </c>
      <c r="J2612" s="11">
        <v>3.3026466000000001</v>
      </c>
    </row>
    <row r="2613" spans="9:10">
      <c r="I2613" s="18">
        <v>5284.4900026093701</v>
      </c>
      <c r="J2613" s="11">
        <v>3.3027871800000002</v>
      </c>
    </row>
    <row r="2614" spans="9:10">
      <c r="I2614" s="18">
        <v>5286.5128297578103</v>
      </c>
      <c r="J2614" s="11">
        <v>3.3027168900000001</v>
      </c>
    </row>
    <row r="2615" spans="9:10">
      <c r="I2615" s="18">
        <v>5288.5356569062496</v>
      </c>
      <c r="J2615" s="11">
        <v>3.3028726499999999</v>
      </c>
    </row>
    <row r="2616" spans="9:10">
      <c r="I2616" s="18">
        <v>5290.5584840546899</v>
      </c>
      <c r="J2616" s="11">
        <v>3.3028726499999999</v>
      </c>
    </row>
    <row r="2617" spans="9:10">
      <c r="I2617" s="18">
        <v>5292.5813112031201</v>
      </c>
      <c r="J2617" s="11">
        <v>3.3029617500000001</v>
      </c>
    </row>
    <row r="2618" spans="9:10">
      <c r="I2618" s="18">
        <v>5294.6041383515603</v>
      </c>
      <c r="J2618" s="11">
        <v>3.3031052999999999</v>
      </c>
    </row>
    <row r="2619" spans="9:10">
      <c r="I2619" s="18">
        <v>5296.6269654999996</v>
      </c>
      <c r="J2619" s="11">
        <v>3.3031396200000001</v>
      </c>
    </row>
    <row r="2620" spans="9:10">
      <c r="I2620" s="18">
        <v>5298.6497926484399</v>
      </c>
      <c r="J2620" s="11">
        <v>3.3032844899999998</v>
      </c>
    </row>
    <row r="2621" spans="9:10">
      <c r="I2621" s="18">
        <v>5300.6726197968701</v>
      </c>
      <c r="J2621" s="11">
        <v>3.3032419200000001</v>
      </c>
    </row>
    <row r="2622" spans="9:10">
      <c r="I2622" s="18">
        <v>5302.6954469453103</v>
      </c>
      <c r="J2622" s="11">
        <v>3.3033102300000001</v>
      </c>
    </row>
    <row r="2623" spans="9:10">
      <c r="I2623" s="18">
        <v>5304.7182740937496</v>
      </c>
      <c r="J2623" s="11">
        <v>3.3034986599999998</v>
      </c>
    </row>
    <row r="2624" spans="9:10">
      <c r="I2624" s="18">
        <v>5306.7411012421899</v>
      </c>
      <c r="J2624" s="11">
        <v>3.3034841400000001</v>
      </c>
    </row>
    <row r="2625" spans="9:10">
      <c r="I2625" s="18">
        <v>5308.7639283906201</v>
      </c>
      <c r="J2625" s="11">
        <v>3.3035768700000001</v>
      </c>
    </row>
    <row r="2626" spans="9:10">
      <c r="I2626" s="18">
        <v>5310.7867555390603</v>
      </c>
      <c r="J2626" s="11">
        <v>3.3036300000000001</v>
      </c>
    </row>
    <row r="2627" spans="9:10">
      <c r="I2627" s="18">
        <v>5312.8095826874996</v>
      </c>
      <c r="J2627" s="11">
        <v>3.30361284</v>
      </c>
    </row>
    <row r="2628" spans="9:10">
      <c r="I2628" s="18">
        <v>5314.8324098359399</v>
      </c>
      <c r="J2628" s="11">
        <v>3.3037220700000001</v>
      </c>
    </row>
    <row r="2629" spans="9:10">
      <c r="I2629" s="18">
        <v>5316.8552369843701</v>
      </c>
      <c r="J2629" s="11">
        <v>3.3038144699999998</v>
      </c>
    </row>
    <row r="2630" spans="9:10">
      <c r="I2630" s="18">
        <v>5318.8780641328103</v>
      </c>
      <c r="J2630" s="11">
        <v>3.3038213999999999</v>
      </c>
    </row>
    <row r="2631" spans="9:10">
      <c r="I2631" s="18">
        <v>5320.9008912812496</v>
      </c>
      <c r="J2631" s="11">
        <v>3.3039289799999998</v>
      </c>
    </row>
    <row r="2632" spans="9:10">
      <c r="I2632" s="18">
        <v>5322.9237184296899</v>
      </c>
      <c r="J2632" s="11">
        <v>3.3041078399999999</v>
      </c>
    </row>
    <row r="2633" spans="9:10">
      <c r="I2633" s="18">
        <v>5324.9465455781201</v>
      </c>
      <c r="J2633" s="11">
        <v>3.3040425</v>
      </c>
    </row>
    <row r="2634" spans="9:10">
      <c r="I2634" s="18">
        <v>5326.9693727265603</v>
      </c>
      <c r="J2634" s="11">
        <v>3.3041164200000002</v>
      </c>
    </row>
    <row r="2635" spans="9:10">
      <c r="I2635" s="18">
        <v>5328.9921998749996</v>
      </c>
      <c r="J2635" s="11">
        <v>3.3043163999999998</v>
      </c>
    </row>
    <row r="2636" spans="9:10">
      <c r="I2636" s="18">
        <v>5331.0150270234399</v>
      </c>
      <c r="J2636" s="11">
        <v>3.3044022000000002</v>
      </c>
    </row>
    <row r="2637" spans="9:10">
      <c r="I2637" s="18">
        <v>5333.0378541718701</v>
      </c>
      <c r="J2637" s="11">
        <v>3.3044866800000001</v>
      </c>
    </row>
    <row r="2638" spans="9:10">
      <c r="I2638" s="18">
        <v>5335.0606813203103</v>
      </c>
      <c r="J2638" s="11">
        <v>3.3044335500000002</v>
      </c>
    </row>
    <row r="2639" spans="9:10">
      <c r="I2639" s="18">
        <v>5337.0835084687496</v>
      </c>
      <c r="J2639" s="11">
        <v>3.30454443</v>
      </c>
    </row>
    <row r="2640" spans="9:10">
      <c r="I2640" s="18">
        <v>5339.1063356171899</v>
      </c>
      <c r="J2640" s="11">
        <v>3.3045764399999999</v>
      </c>
    </row>
    <row r="2641" spans="9:10">
      <c r="I2641" s="18">
        <v>5341.1291627656201</v>
      </c>
      <c r="J2641" s="11">
        <v>3.3046209900000001</v>
      </c>
    </row>
    <row r="2642" spans="9:10">
      <c r="I2642" s="18">
        <v>5343.1519899140603</v>
      </c>
      <c r="J2642" s="11">
        <v>3.3047665199999998</v>
      </c>
    </row>
    <row r="2643" spans="9:10">
      <c r="I2643" s="18">
        <v>5345.1748170624996</v>
      </c>
      <c r="J2643" s="11">
        <v>3.3048292199999998</v>
      </c>
    </row>
    <row r="2644" spans="9:10">
      <c r="I2644" s="18">
        <v>5347.1976442109399</v>
      </c>
      <c r="J2644" s="11">
        <v>3.3048394499999998</v>
      </c>
    </row>
    <row r="2645" spans="9:10">
      <c r="I2645" s="18">
        <v>5349.2204713593701</v>
      </c>
      <c r="J2645" s="11">
        <v>3.3048833399999999</v>
      </c>
    </row>
    <row r="2646" spans="9:10">
      <c r="I2646" s="18">
        <v>5351.2432985078103</v>
      </c>
      <c r="J2646" s="11">
        <v>3.3049892700000001</v>
      </c>
    </row>
    <row r="2647" spans="9:10">
      <c r="I2647" s="18">
        <v>5353.2661256562496</v>
      </c>
      <c r="J2647" s="11">
        <v>3.3050331599999998</v>
      </c>
    </row>
    <row r="2648" spans="9:10">
      <c r="I2648" s="18">
        <v>5355.2889528046899</v>
      </c>
      <c r="J2648" s="11">
        <v>3.3051404099999999</v>
      </c>
    </row>
    <row r="2649" spans="9:10">
      <c r="I2649" s="18">
        <v>5357.3117799531201</v>
      </c>
      <c r="J2649" s="11">
        <v>3.3051427200000001</v>
      </c>
    </row>
    <row r="2650" spans="9:10">
      <c r="I2650" s="18">
        <v>5359.3346071015603</v>
      </c>
      <c r="J2650" s="11">
        <v>3.3053760300000001</v>
      </c>
    </row>
    <row r="2651" spans="9:10">
      <c r="I2651" s="18">
        <v>5361.3574342499996</v>
      </c>
      <c r="J2651" s="11">
        <v>3.3054486299999999</v>
      </c>
    </row>
    <row r="2652" spans="9:10">
      <c r="I2652" s="18">
        <v>5363.3802613984399</v>
      </c>
      <c r="J2652" s="11">
        <v>3.3053387399999998</v>
      </c>
    </row>
    <row r="2653" spans="9:10">
      <c r="I2653" s="18">
        <v>5365.4030885468701</v>
      </c>
      <c r="J2653" s="11">
        <v>3.3054238800000002</v>
      </c>
    </row>
    <row r="2654" spans="9:10">
      <c r="I2654" s="18">
        <v>5367.4259156953103</v>
      </c>
      <c r="J2654" s="11">
        <v>3.3054218999999998</v>
      </c>
    </row>
    <row r="2655" spans="9:10">
      <c r="I2655" s="18">
        <v>5369.4487428437496</v>
      </c>
      <c r="J2655" s="11">
        <v>3.30553476</v>
      </c>
    </row>
    <row r="2656" spans="9:10">
      <c r="I2656" s="18">
        <v>5371.4715699921899</v>
      </c>
      <c r="J2656" s="11">
        <v>3.3056611500000002</v>
      </c>
    </row>
    <row r="2657" spans="9:10">
      <c r="I2657" s="18">
        <v>5373.4943971406201</v>
      </c>
      <c r="J2657" s="11">
        <v>3.30562551</v>
      </c>
    </row>
    <row r="2658" spans="9:10">
      <c r="I2658" s="18">
        <v>5375.5172242890603</v>
      </c>
      <c r="J2658" s="11">
        <v>3.3056816100000002</v>
      </c>
    </row>
    <row r="2659" spans="9:10">
      <c r="I2659" s="18">
        <v>5377.5400514374996</v>
      </c>
      <c r="J2659" s="11">
        <v>3.3056027399999999</v>
      </c>
    </row>
    <row r="2660" spans="9:10">
      <c r="I2660" s="18">
        <v>5379.5628785859399</v>
      </c>
      <c r="J2660" s="11">
        <v>3.30579051</v>
      </c>
    </row>
    <row r="2661" spans="9:10">
      <c r="I2661" s="18">
        <v>5381.5857057343701</v>
      </c>
      <c r="J2661" s="11">
        <v>3.3056753400000001</v>
      </c>
    </row>
    <row r="2662" spans="9:10">
      <c r="I2662" s="18">
        <v>5383.6085328828103</v>
      </c>
      <c r="J2662" s="11">
        <v>3.3058254900000001</v>
      </c>
    </row>
    <row r="2663" spans="9:10">
      <c r="I2663" s="18">
        <v>5385.6313600312496</v>
      </c>
      <c r="J2663" s="11">
        <v>3.30570735</v>
      </c>
    </row>
    <row r="2664" spans="9:10">
      <c r="I2664" s="18">
        <v>5387.6541871796899</v>
      </c>
      <c r="J2664" s="11">
        <v>3.30593505</v>
      </c>
    </row>
    <row r="2665" spans="9:10">
      <c r="I2665" s="18">
        <v>5389.6770143281201</v>
      </c>
      <c r="J2665" s="11">
        <v>3.3059436299999998</v>
      </c>
    </row>
    <row r="2666" spans="9:10">
      <c r="I2666" s="18">
        <v>5391.6998414765603</v>
      </c>
      <c r="J2666" s="11">
        <v>3.3058660799999999</v>
      </c>
    </row>
    <row r="2667" spans="9:10">
      <c r="I2667" s="18">
        <v>5393.7226686249996</v>
      </c>
      <c r="J2667" s="11">
        <v>3.3060027000000001</v>
      </c>
    </row>
    <row r="2668" spans="9:10">
      <c r="I2668" s="18">
        <v>5395.7454957734399</v>
      </c>
      <c r="J2668" s="11">
        <v>3.30602448</v>
      </c>
    </row>
    <row r="2669" spans="9:10">
      <c r="I2669" s="18">
        <v>5397.7683229218701</v>
      </c>
      <c r="J2669" s="11">
        <v>3.30612051</v>
      </c>
    </row>
    <row r="2670" spans="9:10">
      <c r="I2670" s="18">
        <v>5399.7911500703103</v>
      </c>
      <c r="J2670" s="11">
        <v>3.3061135799999999</v>
      </c>
    </row>
    <row r="2671" spans="9:10">
      <c r="I2671" s="18">
        <v>5401.8139772187496</v>
      </c>
      <c r="J2671" s="11">
        <v>3.3061544999999999</v>
      </c>
    </row>
    <row r="2672" spans="9:10">
      <c r="I2672" s="18">
        <v>5403.8368043671899</v>
      </c>
      <c r="J2672" s="11">
        <v>3.3062729700000002</v>
      </c>
    </row>
    <row r="2673" spans="9:10">
      <c r="I2673" s="18">
        <v>5405.8596315156201</v>
      </c>
      <c r="J2673" s="11">
        <v>3.30627066</v>
      </c>
    </row>
    <row r="2674" spans="9:10">
      <c r="I2674" s="18">
        <v>5407.8824586640603</v>
      </c>
      <c r="J2674" s="11">
        <v>3.3064462200000002</v>
      </c>
    </row>
    <row r="2675" spans="9:10">
      <c r="I2675" s="18">
        <v>5409.9052858124996</v>
      </c>
      <c r="J2675" s="11">
        <v>3.3064214700000001</v>
      </c>
    </row>
    <row r="2676" spans="9:10">
      <c r="I2676" s="18">
        <v>5411.9281129609399</v>
      </c>
      <c r="J2676" s="11">
        <v>3.3064340099999998</v>
      </c>
    </row>
    <row r="2677" spans="9:10">
      <c r="I2677" s="18">
        <v>5413.9509401093701</v>
      </c>
      <c r="J2677" s="11">
        <v>3.3063930899999998</v>
      </c>
    </row>
    <row r="2678" spans="9:10">
      <c r="I2678" s="18">
        <v>5415.9737672578103</v>
      </c>
      <c r="J2678" s="11">
        <v>3.3064524899999999</v>
      </c>
    </row>
    <row r="2679" spans="9:10">
      <c r="I2679" s="18">
        <v>5417.9965944062496</v>
      </c>
      <c r="J2679" s="11">
        <v>3.3064930800000001</v>
      </c>
    </row>
    <row r="2680" spans="9:10">
      <c r="I2680" s="18">
        <v>5420.0194215546899</v>
      </c>
      <c r="J2680" s="11">
        <v>3.3063907800000001</v>
      </c>
    </row>
    <row r="2681" spans="9:10">
      <c r="I2681" s="18">
        <v>5422.0422487031201</v>
      </c>
      <c r="J2681" s="11">
        <v>3.3065511600000002</v>
      </c>
    </row>
    <row r="2682" spans="9:10">
      <c r="I2682" s="18">
        <v>5424.0650758515603</v>
      </c>
      <c r="J2682" s="11">
        <v>3.30655842</v>
      </c>
    </row>
    <row r="2683" spans="9:10">
      <c r="I2683" s="18">
        <v>5426.0879029999996</v>
      </c>
      <c r="J2683" s="11">
        <v>3.3065356499999998</v>
      </c>
    </row>
    <row r="2684" spans="9:10">
      <c r="I2684" s="18">
        <v>5428.1107301484399</v>
      </c>
      <c r="J2684" s="11">
        <v>3.3066528000000002</v>
      </c>
    </row>
    <row r="2685" spans="9:10">
      <c r="I2685" s="18">
        <v>5430.1335572968701</v>
      </c>
      <c r="J2685" s="11">
        <v>3.3065861399999998</v>
      </c>
    </row>
    <row r="2686" spans="9:10">
      <c r="I2686" s="18">
        <v>5432.1563844453103</v>
      </c>
      <c r="J2686" s="11">
        <v>3.3066980099999999</v>
      </c>
    </row>
    <row r="2687" spans="9:10">
      <c r="I2687" s="18">
        <v>5434.1792115937496</v>
      </c>
      <c r="J2687" s="11">
        <v>3.3066181499999998</v>
      </c>
    </row>
    <row r="2688" spans="9:10">
      <c r="I2688" s="18">
        <v>5436.2020387421899</v>
      </c>
      <c r="J2688" s="11">
        <v>3.3067910700000001</v>
      </c>
    </row>
    <row r="2689" spans="9:10">
      <c r="I2689" s="18">
        <v>5438.2248658906201</v>
      </c>
      <c r="J2689" s="11">
        <v>3.3067293599999998</v>
      </c>
    </row>
    <row r="2690" spans="9:10">
      <c r="I2690" s="18">
        <v>5440.2476930390603</v>
      </c>
      <c r="J2690" s="11">
        <v>3.30681285</v>
      </c>
    </row>
    <row r="2691" spans="9:10">
      <c r="I2691" s="18">
        <v>5442.2705201874996</v>
      </c>
      <c r="J2691" s="11">
        <v>3.30687621</v>
      </c>
    </row>
    <row r="2692" spans="9:10">
      <c r="I2692" s="18">
        <v>5444.2933473359399</v>
      </c>
      <c r="J2692" s="11">
        <v>3.3068293500000001</v>
      </c>
    </row>
    <row r="2693" spans="9:10">
      <c r="I2693" s="18">
        <v>5446.3161744843701</v>
      </c>
      <c r="J2693" s="11">
        <v>3.3069039299999998</v>
      </c>
    </row>
    <row r="2694" spans="9:10">
      <c r="I2694" s="18">
        <v>5448.3390016328103</v>
      </c>
      <c r="J2694" s="11">
        <v>3.3068471700000002</v>
      </c>
    </row>
    <row r="2695" spans="9:10">
      <c r="I2695" s="18">
        <v>5450.3618287812496</v>
      </c>
      <c r="J2695" s="11">
        <v>3.3069316500000001</v>
      </c>
    </row>
    <row r="2696" spans="9:10">
      <c r="I2696" s="18">
        <v>5452.3846559296899</v>
      </c>
      <c r="J2696" s="11">
        <v>3.3070940100000001</v>
      </c>
    </row>
    <row r="2697" spans="9:10">
      <c r="I2697" s="18">
        <v>5454.4074830781201</v>
      </c>
      <c r="J2697" s="11">
        <v>3.30705078</v>
      </c>
    </row>
    <row r="2698" spans="9:10">
      <c r="I2698" s="18">
        <v>5456.4303102265603</v>
      </c>
      <c r="J2698" s="11">
        <v>3.3071458200000001</v>
      </c>
    </row>
    <row r="2699" spans="9:10">
      <c r="I2699" s="18">
        <v>5458.4531373749996</v>
      </c>
      <c r="J2699" s="11">
        <v>3.3072741899999998</v>
      </c>
    </row>
    <row r="2700" spans="9:10">
      <c r="I2700" s="18">
        <v>5460.4759645234399</v>
      </c>
      <c r="J2700" s="11">
        <v>3.3073834199999999</v>
      </c>
    </row>
    <row r="2701" spans="9:10">
      <c r="I2701" s="18">
        <v>5462.4987916718701</v>
      </c>
      <c r="J2701" s="11">
        <v>3.30745668</v>
      </c>
    </row>
    <row r="2702" spans="9:10">
      <c r="I2702" s="18">
        <v>5464.5216188203103</v>
      </c>
      <c r="J2702" s="11">
        <v>3.30740883</v>
      </c>
    </row>
    <row r="2703" spans="9:10">
      <c r="I2703" s="18">
        <v>5466.5444459687496</v>
      </c>
      <c r="J2703" s="11">
        <v>3.3072593399999999</v>
      </c>
    </row>
    <row r="2704" spans="9:10">
      <c r="I2704" s="18">
        <v>5468.5672731171899</v>
      </c>
      <c r="J2704" s="11">
        <v>3.307194</v>
      </c>
    </row>
    <row r="2705" spans="9:10">
      <c r="I2705" s="18">
        <v>5470.5901002656201</v>
      </c>
      <c r="J2705" s="11">
        <v>3.30721248</v>
      </c>
    </row>
    <row r="2706" spans="9:10">
      <c r="I2706" s="18">
        <v>5472.6129274140603</v>
      </c>
      <c r="J2706" s="11">
        <v>3.30702009</v>
      </c>
    </row>
    <row r="2707" spans="9:10">
      <c r="I2707" s="18">
        <v>5474.6357545624996</v>
      </c>
      <c r="J2707" s="11">
        <v>3.3068970000000002</v>
      </c>
    </row>
    <row r="2708" spans="9:10">
      <c r="I2708" s="18">
        <v>5476.6585817109399</v>
      </c>
      <c r="J2708" s="11">
        <v>3.3067554299999999</v>
      </c>
    </row>
    <row r="2709" spans="9:10">
      <c r="I2709" s="18">
        <v>5478.6814088593701</v>
      </c>
      <c r="J2709" s="11">
        <v>3.30655776</v>
      </c>
    </row>
    <row r="2710" spans="9:10">
      <c r="I2710" s="18">
        <v>5480.7042360078103</v>
      </c>
      <c r="J2710" s="11">
        <v>3.30658086</v>
      </c>
    </row>
    <row r="2711" spans="9:10">
      <c r="I2711" s="18">
        <v>5482.7270631562496</v>
      </c>
      <c r="J2711" s="11">
        <v>3.3065465399999998</v>
      </c>
    </row>
    <row r="2712" spans="9:10">
      <c r="I2712" s="18">
        <v>5484.7498903046899</v>
      </c>
      <c r="J2712" s="11">
        <v>3.3063581100000001</v>
      </c>
    </row>
    <row r="2713" spans="9:10">
      <c r="I2713" s="18">
        <v>5486.7727174531201</v>
      </c>
      <c r="J2713" s="11">
        <v>3.3062307299999998</v>
      </c>
    </row>
    <row r="2714" spans="9:10">
      <c r="I2714" s="18">
        <v>5488.7955446015603</v>
      </c>
      <c r="J2714" s="11">
        <v>3.3061861800000001</v>
      </c>
    </row>
    <row r="2715" spans="9:10">
      <c r="I2715" s="18">
        <v>5490.8183717499996</v>
      </c>
      <c r="J2715" s="11">
        <v>3.3061604400000002</v>
      </c>
    </row>
    <row r="2716" spans="9:10">
      <c r="I2716" s="18">
        <v>5492.8411988984399</v>
      </c>
      <c r="J2716" s="11">
        <v>3.3059621099999998</v>
      </c>
    </row>
    <row r="2717" spans="9:10">
      <c r="I2717" s="18">
        <v>5494.8640260468701</v>
      </c>
      <c r="J2717" s="11">
        <v>3.3058924799999998</v>
      </c>
    </row>
    <row r="2718" spans="9:10">
      <c r="I2718" s="18">
        <v>5496.8868531953103</v>
      </c>
      <c r="J2718" s="11">
        <v>3.3056542200000001</v>
      </c>
    </row>
    <row r="2719" spans="9:10">
      <c r="I2719" s="18">
        <v>5498.9096803437496</v>
      </c>
      <c r="J2719" s="11">
        <v>3.3055727099999999</v>
      </c>
    </row>
    <row r="2720" spans="9:10">
      <c r="I2720" s="18">
        <v>5500.9325074921899</v>
      </c>
      <c r="J2720" s="11">
        <v>3.3054846000000002</v>
      </c>
    </row>
    <row r="2721" spans="9:10">
      <c r="I2721" s="18">
        <v>5502.9553346406201</v>
      </c>
      <c r="J2721" s="11">
        <v>3.3054040800000002</v>
      </c>
    </row>
    <row r="2722" spans="9:10">
      <c r="I2722" s="18">
        <v>5504.9781617890603</v>
      </c>
      <c r="J2722" s="11">
        <v>3.3053347799999999</v>
      </c>
    </row>
    <row r="2723" spans="9:10">
      <c r="I2723" s="18">
        <v>5507.0009889374996</v>
      </c>
      <c r="J2723" s="11">
        <v>3.3052443600000001</v>
      </c>
    </row>
    <row r="2724" spans="9:10">
      <c r="I2724" s="18">
        <v>5509.0238160859399</v>
      </c>
      <c r="J2724" s="11">
        <v>3.3050549400000002</v>
      </c>
    </row>
    <row r="2725" spans="9:10">
      <c r="I2725" s="18">
        <v>5511.0466432343701</v>
      </c>
      <c r="J2725" s="11">
        <v>3.3049381200000001</v>
      </c>
    </row>
    <row r="2726" spans="9:10">
      <c r="I2726" s="18">
        <v>5513.0694703828103</v>
      </c>
      <c r="J2726" s="11">
        <v>3.3048628799999999</v>
      </c>
    </row>
    <row r="2727" spans="9:10">
      <c r="I2727" s="18">
        <v>5515.0922975312496</v>
      </c>
      <c r="J2727" s="11">
        <v>3.3047586</v>
      </c>
    </row>
    <row r="2728" spans="9:10">
      <c r="I2728" s="18">
        <v>5517.1151246796899</v>
      </c>
      <c r="J2728" s="11">
        <v>3.3047704800000002</v>
      </c>
    </row>
    <row r="2729" spans="9:10">
      <c r="I2729" s="18">
        <v>5519.1379518281201</v>
      </c>
      <c r="J2729" s="11">
        <v>3.3046061400000002</v>
      </c>
    </row>
    <row r="2730" spans="9:10">
      <c r="I2730" s="18">
        <v>5521.1607789765603</v>
      </c>
      <c r="J2730" s="11">
        <v>3.3046299000000001</v>
      </c>
    </row>
    <row r="2731" spans="9:10">
      <c r="I2731" s="18">
        <v>5523.1836061249996</v>
      </c>
      <c r="J2731" s="11">
        <v>3.3044163900000001</v>
      </c>
    </row>
    <row r="2732" spans="9:10">
      <c r="I2732" s="18">
        <v>5525.2064332734399</v>
      </c>
      <c r="J2732" s="11">
        <v>3.3043325700000001</v>
      </c>
    </row>
    <row r="2733" spans="9:10">
      <c r="I2733" s="18">
        <v>5527.2292604218701</v>
      </c>
      <c r="J2733" s="11">
        <v>3.3042672300000002</v>
      </c>
    </row>
    <row r="2734" spans="9:10">
      <c r="I2734" s="18">
        <v>5529.2520875703103</v>
      </c>
      <c r="J2734" s="11">
        <v>3.3041151000000002</v>
      </c>
    </row>
    <row r="2735" spans="9:10">
      <c r="I2735" s="18">
        <v>5531.2749147187496</v>
      </c>
      <c r="J2735" s="11">
        <v>3.30412434</v>
      </c>
    </row>
    <row r="2736" spans="9:10">
      <c r="I2736" s="18">
        <v>5533.2977418671899</v>
      </c>
      <c r="J2736" s="11">
        <v>3.3040349099999999</v>
      </c>
    </row>
    <row r="2737" spans="9:10">
      <c r="I2737" s="18">
        <v>5535.3205690156201</v>
      </c>
      <c r="J2737" s="11">
        <v>3.3040048799999999</v>
      </c>
    </row>
    <row r="2738" spans="9:10">
      <c r="I2738" s="18">
        <v>5537.3433961640603</v>
      </c>
      <c r="J2738" s="11">
        <v>3.3038032500000001</v>
      </c>
    </row>
    <row r="2739" spans="9:10">
      <c r="I2739" s="18">
        <v>5539.3662233124996</v>
      </c>
      <c r="J2739" s="11">
        <v>3.3036174599999999</v>
      </c>
    </row>
    <row r="2740" spans="9:10">
      <c r="I2740" s="18">
        <v>5541.3890504609399</v>
      </c>
      <c r="J2740" s="11">
        <v>3.30357258</v>
      </c>
    </row>
    <row r="2741" spans="9:10">
      <c r="I2741" s="18">
        <v>5543.4118776093701</v>
      </c>
      <c r="J2741" s="11">
        <v>3.3034145100000001</v>
      </c>
    </row>
    <row r="2742" spans="9:10">
      <c r="I2742" s="18">
        <v>5545.4347047578103</v>
      </c>
      <c r="J2742" s="11">
        <v>3.3033382800000002</v>
      </c>
    </row>
    <row r="2743" spans="9:10">
      <c r="I2743" s="18">
        <v>5547.4575319062496</v>
      </c>
      <c r="J2743" s="11">
        <v>3.3032617200000001</v>
      </c>
    </row>
    <row r="2744" spans="9:10">
      <c r="I2744" s="18">
        <v>5549.4803590546899</v>
      </c>
      <c r="J2744" s="11">
        <v>3.3032709599999999</v>
      </c>
    </row>
    <row r="2745" spans="9:10">
      <c r="I2745" s="18">
        <v>5551.5031862031201</v>
      </c>
      <c r="J2745" s="11">
        <v>3.30319275</v>
      </c>
    </row>
    <row r="2746" spans="9:10">
      <c r="I2746" s="18">
        <v>5553.5260133515603</v>
      </c>
      <c r="J2746" s="11">
        <v>3.3030541499999999</v>
      </c>
    </row>
    <row r="2747" spans="9:10">
      <c r="I2747" s="18">
        <v>5555.5488404999996</v>
      </c>
      <c r="J2747" s="11">
        <v>3.30304062</v>
      </c>
    </row>
    <row r="2748" spans="9:10">
      <c r="I2748" s="18">
        <v>5557.5716676484399</v>
      </c>
      <c r="J2748" s="11">
        <v>3.3029864999999998</v>
      </c>
    </row>
    <row r="2749" spans="9:10">
      <c r="I2749" s="18">
        <v>5559.5944947968701</v>
      </c>
      <c r="J2749" s="11">
        <v>3.3027802500000001</v>
      </c>
    </row>
    <row r="2750" spans="9:10">
      <c r="I2750" s="18">
        <v>5561.6173219453103</v>
      </c>
      <c r="J2750" s="11">
        <v>3.30278619</v>
      </c>
    </row>
    <row r="2751" spans="9:10">
      <c r="I2751" s="18">
        <v>5563.6401490937496</v>
      </c>
      <c r="J2751" s="11">
        <v>3.3025756500000001</v>
      </c>
    </row>
    <row r="2752" spans="9:10">
      <c r="I2752" s="18">
        <v>5565.6629762421899</v>
      </c>
      <c r="J2752" s="11">
        <v>3.3025515599999999</v>
      </c>
    </row>
    <row r="2753" spans="9:10">
      <c r="I2753" s="18">
        <v>5567.6858033906201</v>
      </c>
      <c r="J2753" s="11">
        <v>3.3024726900000001</v>
      </c>
    </row>
    <row r="2754" spans="9:10">
      <c r="I2754" s="18">
        <v>5569.7086305390603</v>
      </c>
      <c r="J2754" s="11">
        <v>3.3023159400000002</v>
      </c>
    </row>
    <row r="2755" spans="9:10">
      <c r="I2755" s="18">
        <v>5571.7314576874996</v>
      </c>
      <c r="J2755" s="11">
        <v>3.30220242</v>
      </c>
    </row>
    <row r="2756" spans="9:10">
      <c r="I2756" s="18">
        <v>5573.7542848359399</v>
      </c>
      <c r="J2756" s="11">
        <v>3.3022271700000001</v>
      </c>
    </row>
    <row r="2757" spans="9:10">
      <c r="I2757" s="18">
        <v>5575.7771119843701</v>
      </c>
      <c r="J2757" s="11">
        <v>3.3022166099999999</v>
      </c>
    </row>
    <row r="2758" spans="9:10">
      <c r="I2758" s="18">
        <v>5577.7999391328103</v>
      </c>
      <c r="J2758" s="11">
        <v>3.3022921799999998</v>
      </c>
    </row>
    <row r="2759" spans="9:10">
      <c r="I2759" s="18">
        <v>5579.8227662812496</v>
      </c>
      <c r="J2759" s="11">
        <v>3.3023090100000001</v>
      </c>
    </row>
    <row r="2760" spans="9:10">
      <c r="I2760" s="18">
        <v>5581.8455934296899</v>
      </c>
      <c r="J2760" s="11">
        <v>3.3024004200000001</v>
      </c>
    </row>
    <row r="2761" spans="9:10">
      <c r="I2761" s="18">
        <v>5583.8684205781201</v>
      </c>
      <c r="J2761" s="11">
        <v>3.3024287999999999</v>
      </c>
    </row>
    <row r="2762" spans="9:10">
      <c r="I2762" s="18">
        <v>5585.8912477265603</v>
      </c>
      <c r="J2762" s="11">
        <v>3.3025921500000002</v>
      </c>
    </row>
    <row r="2763" spans="9:10">
      <c r="I2763" s="18">
        <v>5587.9140748749996</v>
      </c>
      <c r="J2763" s="11">
        <v>3.3025410000000002</v>
      </c>
    </row>
    <row r="2764" spans="9:10">
      <c r="I2764" s="18">
        <v>5589.9369020234399</v>
      </c>
      <c r="J2764" s="11">
        <v>3.3027366900000001</v>
      </c>
    </row>
    <row r="2765" spans="9:10">
      <c r="I2765" s="18">
        <v>5591.9597291718701</v>
      </c>
      <c r="J2765" s="11">
        <v>3.3027960900000002</v>
      </c>
    </row>
    <row r="2766" spans="9:10">
      <c r="I2766" s="18">
        <v>5593.9825563203103</v>
      </c>
      <c r="J2766" s="11">
        <v>3.3028581300000002</v>
      </c>
    </row>
    <row r="2767" spans="9:10">
      <c r="I2767" s="18">
        <v>5596.0053834687496</v>
      </c>
      <c r="J2767" s="11">
        <v>3.3028825500000001</v>
      </c>
    </row>
    <row r="2768" spans="9:10">
      <c r="I2768" s="18">
        <v>5598.0282106171899</v>
      </c>
      <c r="J2768" s="11">
        <v>3.30299772</v>
      </c>
    </row>
    <row r="2769" spans="9:10">
      <c r="I2769" s="18">
        <v>5600.0510377656201</v>
      </c>
      <c r="J2769" s="11">
        <v>3.30300861</v>
      </c>
    </row>
    <row r="2770" spans="9:10">
      <c r="I2770" s="18">
        <v>5602.0738649140603</v>
      </c>
      <c r="J2770" s="11">
        <v>3.3032000099999999</v>
      </c>
    </row>
    <row r="2771" spans="9:10">
      <c r="I2771" s="18">
        <v>5604.0966920624996</v>
      </c>
      <c r="J2771" s="11">
        <v>3.3032468700000002</v>
      </c>
    </row>
    <row r="2772" spans="9:10">
      <c r="I2772" s="18">
        <v>5606.1195192109399</v>
      </c>
      <c r="J2772" s="11">
        <v>3.30338976</v>
      </c>
    </row>
    <row r="2773" spans="9:10">
      <c r="I2773" s="18">
        <v>5608.1423463593701</v>
      </c>
      <c r="J2773" s="11">
        <v>3.3033729300000001</v>
      </c>
    </row>
    <row r="2774" spans="9:10">
      <c r="I2774" s="18">
        <v>5610.1651735078103</v>
      </c>
      <c r="J2774" s="11">
        <v>3.3036138300000002</v>
      </c>
    </row>
    <row r="2775" spans="9:10">
      <c r="I2775" s="18">
        <v>5612.1880006562496</v>
      </c>
      <c r="J2775" s="11">
        <v>3.3036818100000001</v>
      </c>
    </row>
    <row r="2776" spans="9:10">
      <c r="I2776" s="18">
        <v>5614.2108278046899</v>
      </c>
      <c r="J2776" s="11">
        <v>3.303696</v>
      </c>
    </row>
    <row r="2777" spans="9:10">
      <c r="I2777" s="18">
        <v>5616.2336549531201</v>
      </c>
      <c r="J2777" s="11">
        <v>3.3038626500000001</v>
      </c>
    </row>
    <row r="2778" spans="9:10">
      <c r="I2778" s="18">
        <v>5618.2564821015603</v>
      </c>
      <c r="J2778" s="11">
        <v>3.3039956400000001</v>
      </c>
    </row>
    <row r="2779" spans="9:10">
      <c r="I2779" s="18">
        <v>5620.2793092499996</v>
      </c>
      <c r="J2779" s="11">
        <v>3.3039850799999999</v>
      </c>
    </row>
    <row r="2780" spans="9:10">
      <c r="I2780" s="18">
        <v>5622.3021363984399</v>
      </c>
      <c r="J2780" s="11">
        <v>3.3041065199999999</v>
      </c>
    </row>
    <row r="2781" spans="9:10">
      <c r="I2781" s="18">
        <v>5624.3249635468701</v>
      </c>
      <c r="J2781" s="11">
        <v>3.3041992499999999</v>
      </c>
    </row>
    <row r="2782" spans="9:10">
      <c r="I2782" s="18">
        <v>5626.3477906953103</v>
      </c>
      <c r="J2782" s="11">
        <v>3.3042629400000001</v>
      </c>
    </row>
    <row r="2783" spans="9:10">
      <c r="I2783" s="18">
        <v>5628.3706178437496</v>
      </c>
      <c r="J2783" s="11">
        <v>3.3043632600000001</v>
      </c>
    </row>
    <row r="2784" spans="9:10">
      <c r="I2784" s="18">
        <v>5630.3934449921899</v>
      </c>
      <c r="J2784" s="11">
        <v>3.3044998799999998</v>
      </c>
    </row>
    <row r="2785" spans="9:10">
      <c r="I2785" s="18">
        <v>5632.4162721406201</v>
      </c>
      <c r="J2785" s="11">
        <v>3.3046081200000001</v>
      </c>
    </row>
    <row r="2786" spans="9:10">
      <c r="I2786" s="18">
        <v>5634.4390992890603</v>
      </c>
      <c r="J2786" s="11">
        <v>3.3047110800000001</v>
      </c>
    </row>
    <row r="2787" spans="9:10">
      <c r="I2787" s="18">
        <v>5636.4619264374996</v>
      </c>
      <c r="J2787" s="11">
        <v>3.30469524</v>
      </c>
    </row>
    <row r="2788" spans="9:10">
      <c r="I2788" s="18">
        <v>5638.4847535859399</v>
      </c>
      <c r="J2788" s="11">
        <v>3.304719</v>
      </c>
    </row>
    <row r="2789" spans="9:10">
      <c r="I2789" s="18">
        <v>5640.5075807343701</v>
      </c>
      <c r="J2789" s="11">
        <v>3.3048143699999999</v>
      </c>
    </row>
    <row r="2790" spans="9:10">
      <c r="I2790" s="18">
        <v>5642.5304078828103</v>
      </c>
      <c r="J2790" s="11">
        <v>3.30480711</v>
      </c>
    </row>
    <row r="2791" spans="9:10">
      <c r="I2791" s="18">
        <v>5644.5532350312496</v>
      </c>
      <c r="J2791" s="11">
        <v>3.3050166600000002</v>
      </c>
    </row>
    <row r="2792" spans="9:10">
      <c r="I2792" s="18">
        <v>5646.5760621796899</v>
      </c>
      <c r="J2792" s="11">
        <v>3.3050262300000002</v>
      </c>
    </row>
    <row r="2793" spans="9:10">
      <c r="I2793" s="18">
        <v>5648.5988893281201</v>
      </c>
      <c r="J2793" s="11">
        <v>3.30503349</v>
      </c>
    </row>
    <row r="2794" spans="9:10">
      <c r="I2794" s="18">
        <v>5650.6217164765603</v>
      </c>
      <c r="J2794" s="11">
        <v>3.30511731</v>
      </c>
    </row>
    <row r="2795" spans="9:10">
      <c r="I2795" s="18">
        <v>5652.6445436249996</v>
      </c>
      <c r="J2795" s="11">
        <v>3.3052437000000001</v>
      </c>
    </row>
    <row r="2796" spans="9:10">
      <c r="I2796" s="18">
        <v>5654.6673707734399</v>
      </c>
      <c r="J2796" s="11">
        <v>3.3053724</v>
      </c>
    </row>
    <row r="2797" spans="9:10">
      <c r="I2797" s="18">
        <v>5656.6901979218701</v>
      </c>
      <c r="J2797" s="11">
        <v>3.3053958300000001</v>
      </c>
    </row>
    <row r="2798" spans="9:10">
      <c r="I2798" s="18">
        <v>5658.7130250703103</v>
      </c>
      <c r="J2798" s="11">
        <v>3.3054879000000001</v>
      </c>
    </row>
    <row r="2799" spans="9:10">
      <c r="I2799" s="18">
        <v>5660.7358522187496</v>
      </c>
      <c r="J2799" s="11">
        <v>3.3054737099999998</v>
      </c>
    </row>
    <row r="2800" spans="9:10">
      <c r="I2800" s="18">
        <v>5662.7586793671899</v>
      </c>
      <c r="J2800" s="11">
        <v>3.3055595100000001</v>
      </c>
    </row>
    <row r="2801" spans="9:10">
      <c r="I2801" s="18">
        <v>5664.7815065156201</v>
      </c>
      <c r="J2801" s="11">
        <v>3.3056608199999999</v>
      </c>
    </row>
    <row r="2802" spans="9:10">
      <c r="I2802" s="18">
        <v>5666.8043336640603</v>
      </c>
      <c r="J2802" s="11">
        <v>3.3056700600000002</v>
      </c>
    </row>
    <row r="2803" spans="9:10">
      <c r="I2803" s="18">
        <v>5668.8271608124996</v>
      </c>
      <c r="J2803" s="11">
        <v>3.3057601499999998</v>
      </c>
    </row>
    <row r="2804" spans="9:10">
      <c r="I2804" s="18">
        <v>5670.8499879609399</v>
      </c>
      <c r="J2804" s="11">
        <v>3.3057221999999999</v>
      </c>
    </row>
    <row r="2805" spans="9:10">
      <c r="I2805" s="18">
        <v>5672.8728151093701</v>
      </c>
      <c r="J2805" s="11">
        <v>3.3059155800000002</v>
      </c>
    </row>
    <row r="2806" spans="9:10">
      <c r="I2806" s="18">
        <v>5674.8956422578103</v>
      </c>
      <c r="J2806" s="11">
        <v>3.3059218499999998</v>
      </c>
    </row>
    <row r="2807" spans="9:10">
      <c r="I2807" s="18">
        <v>5676.9184694062496</v>
      </c>
      <c r="J2807" s="11">
        <v>3.30599379</v>
      </c>
    </row>
    <row r="2808" spans="9:10">
      <c r="I2808" s="18">
        <v>5678.9412965546899</v>
      </c>
      <c r="J2808" s="11">
        <v>3.3060086399999999</v>
      </c>
    </row>
    <row r="2809" spans="9:10">
      <c r="I2809" s="18">
        <v>5680.9641237031201</v>
      </c>
      <c r="J2809" s="11">
        <v>3.30607893</v>
      </c>
    </row>
    <row r="2810" spans="9:10">
      <c r="I2810" s="18">
        <v>5682.9869508515603</v>
      </c>
      <c r="J2810" s="11">
        <v>3.3062046600000001</v>
      </c>
    </row>
    <row r="2811" spans="9:10">
      <c r="I2811" s="18">
        <v>5685.0097779999996</v>
      </c>
      <c r="J2811" s="11">
        <v>3.3062129100000002</v>
      </c>
    </row>
    <row r="2812" spans="9:10">
      <c r="I2812" s="18">
        <v>5687.0326051484399</v>
      </c>
      <c r="J2812" s="11">
        <v>3.3061746300000001</v>
      </c>
    </row>
    <row r="2813" spans="9:10">
      <c r="I2813" s="18">
        <v>5689.0554322968701</v>
      </c>
      <c r="J2813" s="11">
        <v>3.3062409599999998</v>
      </c>
    </row>
    <row r="2814" spans="9:10">
      <c r="I2814" s="18">
        <v>5691.0782594453103</v>
      </c>
      <c r="J2814" s="11">
        <v>3.3062845200000002</v>
      </c>
    </row>
    <row r="2815" spans="9:10">
      <c r="I2815" s="18">
        <v>5693.1010865937496</v>
      </c>
      <c r="J2815" s="11">
        <v>3.3064415999999999</v>
      </c>
    </row>
    <row r="2816" spans="9:10">
      <c r="I2816" s="18">
        <v>5695.1239137421899</v>
      </c>
      <c r="J2816" s="11">
        <v>3.3063792300000001</v>
      </c>
    </row>
    <row r="2817" spans="9:10">
      <c r="I2817" s="18">
        <v>5697.1467408906201</v>
      </c>
      <c r="J2817" s="11">
        <v>3.30637428</v>
      </c>
    </row>
    <row r="2818" spans="9:10">
      <c r="I2818" s="18">
        <v>5699.1695680390603</v>
      </c>
      <c r="J2818" s="11">
        <v>3.30649506</v>
      </c>
    </row>
    <row r="2819" spans="9:10">
      <c r="I2819" s="18">
        <v>5701.1923951874996</v>
      </c>
      <c r="J2819" s="11">
        <v>3.3065544600000001</v>
      </c>
    </row>
    <row r="2820" spans="9:10">
      <c r="I2820" s="18">
        <v>5703.2152223359399</v>
      </c>
      <c r="J2820" s="11">
        <v>3.3065643599999999</v>
      </c>
    </row>
    <row r="2821" spans="9:10">
      <c r="I2821" s="18">
        <v>5705.2380494843701</v>
      </c>
      <c r="J2821" s="11">
        <v>3.30665049</v>
      </c>
    </row>
    <row r="2822" spans="9:10">
      <c r="I2822" s="18">
        <v>5707.2608766328103</v>
      </c>
      <c r="J2822" s="11">
        <v>3.3066778800000001</v>
      </c>
    </row>
    <row r="2823" spans="9:10">
      <c r="I2823" s="18">
        <v>5709.2837037812496</v>
      </c>
      <c r="J2823" s="11">
        <v>3.3068234099999998</v>
      </c>
    </row>
    <row r="2824" spans="9:10">
      <c r="I2824" s="18">
        <v>5711.3065309296899</v>
      </c>
      <c r="J2824" s="11">
        <v>3.3067999800000001</v>
      </c>
    </row>
    <row r="2825" spans="9:10">
      <c r="I2825" s="18">
        <v>5713.3293580781201</v>
      </c>
      <c r="J2825" s="11">
        <v>3.3068415600000001</v>
      </c>
    </row>
    <row r="2826" spans="9:10">
      <c r="I2826" s="18">
        <v>5715.3521852265603</v>
      </c>
      <c r="J2826" s="11">
        <v>3.3068521199999998</v>
      </c>
    </row>
    <row r="2827" spans="9:10">
      <c r="I2827" s="18">
        <v>5717.3750123749996</v>
      </c>
      <c r="J2827" s="11">
        <v>3.3068610299999999</v>
      </c>
    </row>
    <row r="2828" spans="9:10">
      <c r="I2828" s="18">
        <v>5719.3978395234399</v>
      </c>
      <c r="J2828" s="11">
        <v>3.3069319799999999</v>
      </c>
    </row>
    <row r="2829" spans="9:10">
      <c r="I2829" s="18">
        <v>5721.4206666718701</v>
      </c>
      <c r="J2829" s="11">
        <v>3.3069395699999999</v>
      </c>
    </row>
    <row r="2830" spans="9:10">
      <c r="I2830" s="18">
        <v>5723.4434938203103</v>
      </c>
      <c r="J2830" s="11">
        <v>3.3069395699999999</v>
      </c>
    </row>
    <row r="2831" spans="9:10">
      <c r="I2831" s="18">
        <v>5725.4663209687496</v>
      </c>
      <c r="J2831" s="11">
        <v>3.3069755399999998</v>
      </c>
    </row>
    <row r="2832" spans="9:10">
      <c r="I2832" s="18">
        <v>5727.4891481171899</v>
      </c>
      <c r="J2832" s="11">
        <v>3.3070214099999999</v>
      </c>
    </row>
    <row r="2833" spans="9:10">
      <c r="I2833" s="18">
        <v>5729.5119752656201</v>
      </c>
      <c r="J2833" s="11">
        <v>3.3070659600000001</v>
      </c>
    </row>
    <row r="2834" spans="9:10">
      <c r="I2834" s="18">
        <v>5731.5348024140603</v>
      </c>
      <c r="J2834" s="11">
        <v>3.30708906</v>
      </c>
    </row>
    <row r="2835" spans="9:10">
      <c r="I2835" s="18">
        <v>5733.5576295624996</v>
      </c>
      <c r="J2835" s="11">
        <v>3.3070524300000002</v>
      </c>
    </row>
    <row r="2836" spans="9:10">
      <c r="I2836" s="18">
        <v>5735.5804567109399</v>
      </c>
      <c r="J2836" s="11">
        <v>3.3071425200000002</v>
      </c>
    </row>
    <row r="2837" spans="9:10">
      <c r="I2837" s="18">
        <v>5737.6032838593701</v>
      </c>
      <c r="J2837" s="11">
        <v>3.3071669400000001</v>
      </c>
    </row>
    <row r="2838" spans="9:10">
      <c r="I2838" s="18">
        <v>5739.6261110078103</v>
      </c>
      <c r="J2838" s="11">
        <v>3.3071316300000002</v>
      </c>
    </row>
    <row r="2839" spans="9:10">
      <c r="I2839" s="18">
        <v>5741.6489381562496</v>
      </c>
      <c r="J2839" s="11">
        <v>3.3071907</v>
      </c>
    </row>
    <row r="2840" spans="9:10">
      <c r="I2840" s="18">
        <v>5743.6717653046899</v>
      </c>
      <c r="J2840" s="11">
        <v>3.3073388700000002</v>
      </c>
    </row>
    <row r="2841" spans="9:10">
      <c r="I2841" s="18">
        <v>5745.6945924531201</v>
      </c>
      <c r="J2841" s="11">
        <v>3.3074226900000001</v>
      </c>
    </row>
    <row r="2842" spans="9:10">
      <c r="I2842" s="18">
        <v>5747.7174196015603</v>
      </c>
      <c r="J2842" s="11">
        <v>3.3072494400000001</v>
      </c>
    </row>
    <row r="2843" spans="9:10">
      <c r="I2843" s="18">
        <v>5749.7402467499996</v>
      </c>
      <c r="J2843" s="11">
        <v>3.3075177299999998</v>
      </c>
    </row>
    <row r="2844" spans="9:10">
      <c r="I2844" s="18">
        <v>5751.7630738984399</v>
      </c>
      <c r="J2844" s="11">
        <v>3.3074283000000002</v>
      </c>
    </row>
    <row r="2845" spans="9:10">
      <c r="I2845" s="18">
        <v>5753.7859010468701</v>
      </c>
      <c r="J2845" s="11">
        <v>3.3072599999999999</v>
      </c>
    </row>
    <row r="2846" spans="9:10">
      <c r="I2846" s="18">
        <v>5755.8087281953103</v>
      </c>
      <c r="J2846" s="11">
        <v>3.3072543900000002</v>
      </c>
    </row>
    <row r="2847" spans="9:10">
      <c r="I2847" s="18">
        <v>5757.8315553437496</v>
      </c>
      <c r="J2847" s="11">
        <v>3.3070976399999998</v>
      </c>
    </row>
    <row r="2848" spans="9:10">
      <c r="I2848" s="18">
        <v>5759.8543824921899</v>
      </c>
      <c r="J2848" s="11">
        <v>3.30708906</v>
      </c>
    </row>
    <row r="2849" spans="9:10">
      <c r="I2849" s="18">
        <v>5761.8772096406201</v>
      </c>
      <c r="J2849" s="11">
        <v>3.3069197699999999</v>
      </c>
    </row>
    <row r="2850" spans="9:10">
      <c r="I2850" s="18">
        <v>5763.9000367890603</v>
      </c>
      <c r="J2850" s="11">
        <v>3.3068204400000001</v>
      </c>
    </row>
    <row r="2851" spans="9:10">
      <c r="I2851" s="18">
        <v>5765.9228639374996</v>
      </c>
      <c r="J2851" s="11">
        <v>3.3067145099999999</v>
      </c>
    </row>
    <row r="2852" spans="9:10">
      <c r="I2852" s="18">
        <v>5767.9456910859399</v>
      </c>
      <c r="J2852" s="11">
        <v>3.3065204700000002</v>
      </c>
    </row>
    <row r="2853" spans="9:10">
      <c r="I2853" s="18">
        <v>5769.9685182343701</v>
      </c>
      <c r="J2853" s="11">
        <v>3.3063977100000002</v>
      </c>
    </row>
    <row r="2854" spans="9:10">
      <c r="I2854" s="18">
        <v>5771.9913453828103</v>
      </c>
      <c r="J2854" s="11">
        <v>3.30629442</v>
      </c>
    </row>
    <row r="2855" spans="9:10">
      <c r="I2855" s="18">
        <v>5774.0141725312496</v>
      </c>
      <c r="J2855" s="11">
        <v>3.3060921300000001</v>
      </c>
    </row>
    <row r="2856" spans="9:10">
      <c r="I2856" s="18">
        <v>5776.0369996796899</v>
      </c>
      <c r="J2856" s="11">
        <v>3.3060498900000002</v>
      </c>
    </row>
    <row r="2857" spans="9:10">
      <c r="I2857" s="18">
        <v>5778.0598268281201</v>
      </c>
      <c r="J2857" s="11">
        <v>3.3058195499999998</v>
      </c>
    </row>
    <row r="2858" spans="9:10">
      <c r="I2858" s="18">
        <v>5780.0826539765603</v>
      </c>
      <c r="J2858" s="11">
        <v>3.30566907</v>
      </c>
    </row>
    <row r="2859" spans="9:10">
      <c r="I2859" s="18">
        <v>5782.1054811249996</v>
      </c>
      <c r="J2859" s="11">
        <v>3.3055327800000001</v>
      </c>
    </row>
    <row r="2860" spans="9:10">
      <c r="I2860" s="18">
        <v>5784.1283082734399</v>
      </c>
      <c r="J2860" s="11">
        <v>3.30537108</v>
      </c>
    </row>
    <row r="2861" spans="9:10">
      <c r="I2861" s="18">
        <v>5786.1511354218701</v>
      </c>
      <c r="J2861" s="11">
        <v>3.30522852</v>
      </c>
    </row>
    <row r="2862" spans="9:10">
      <c r="I2862" s="18">
        <v>5788.1739625703103</v>
      </c>
      <c r="J2862" s="11">
        <v>3.30504636</v>
      </c>
    </row>
    <row r="2863" spans="9:10">
      <c r="I2863" s="18">
        <v>5790.1967897187496</v>
      </c>
      <c r="J2863" s="11">
        <v>3.3050483399999999</v>
      </c>
    </row>
    <row r="2864" spans="9:10">
      <c r="I2864" s="18">
        <v>5792.2196168671899</v>
      </c>
      <c r="J2864" s="11">
        <v>3.3049272300000001</v>
      </c>
    </row>
    <row r="2865" spans="9:10">
      <c r="I2865" s="18">
        <v>5794.2424440156201</v>
      </c>
      <c r="J2865" s="11">
        <v>3.3046991999999999</v>
      </c>
    </row>
    <row r="2866" spans="9:10">
      <c r="I2866" s="18">
        <v>5796.2652711640603</v>
      </c>
      <c r="J2866" s="11">
        <v>3.3045678600000001</v>
      </c>
    </row>
    <row r="2867" spans="9:10">
      <c r="I2867" s="18">
        <v>5798.2880983124996</v>
      </c>
      <c r="J2867" s="11">
        <v>3.3045140700000002</v>
      </c>
    </row>
    <row r="2868" spans="9:10">
      <c r="I2868" s="18">
        <v>5800.3109254609399</v>
      </c>
      <c r="J2868" s="11">
        <v>3.30422532</v>
      </c>
    </row>
    <row r="2869" spans="9:10">
      <c r="I2869" s="18">
        <v>5802.3337526093701</v>
      </c>
      <c r="J2869" s="11">
        <v>3.3043018800000001</v>
      </c>
    </row>
    <row r="2870" spans="9:10">
      <c r="I2870" s="18">
        <v>5804.3565797578103</v>
      </c>
      <c r="J2870" s="11">
        <v>3.30399201</v>
      </c>
    </row>
    <row r="2871" spans="9:10">
      <c r="I2871" s="18">
        <v>5806.3794069062496</v>
      </c>
      <c r="J2871" s="11">
        <v>3.3039164400000001</v>
      </c>
    </row>
    <row r="2872" spans="9:10">
      <c r="I2872" s="18">
        <v>5808.4022340546899</v>
      </c>
      <c r="J2872" s="11">
        <v>3.3038609999999999</v>
      </c>
    </row>
    <row r="2873" spans="9:10">
      <c r="I2873" s="18">
        <v>5810.4250612031201</v>
      </c>
      <c r="J2873" s="11">
        <v>3.3036682800000001</v>
      </c>
    </row>
    <row r="2874" spans="9:10">
      <c r="I2874" s="18">
        <v>5812.4478883515603</v>
      </c>
      <c r="J2874" s="11">
        <v>3.3036174599999999</v>
      </c>
    </row>
    <row r="2875" spans="9:10">
      <c r="I2875" s="18">
        <v>5814.4707154999996</v>
      </c>
      <c r="J2875" s="11">
        <v>3.3034979999999998</v>
      </c>
    </row>
    <row r="2876" spans="9:10">
      <c r="I2876" s="18">
        <v>5816.4935426484399</v>
      </c>
      <c r="J2876" s="11">
        <v>3.3033415800000001</v>
      </c>
    </row>
    <row r="2877" spans="9:10">
      <c r="I2877" s="18">
        <v>5818.5163697968701</v>
      </c>
      <c r="J2877" s="11">
        <v>3.3033013200000001</v>
      </c>
    </row>
    <row r="2878" spans="9:10">
      <c r="I2878" s="18">
        <v>5820.5391969453103</v>
      </c>
      <c r="J2878" s="11">
        <v>3.3031663500000001</v>
      </c>
    </row>
    <row r="2879" spans="9:10">
      <c r="I2879" s="18">
        <v>5822.5620240937496</v>
      </c>
      <c r="J2879" s="11">
        <v>3.3030076199999998</v>
      </c>
    </row>
    <row r="2880" spans="9:10">
      <c r="I2880" s="18">
        <v>5824.5848512421899</v>
      </c>
      <c r="J2880" s="11">
        <v>3.3028429500000001</v>
      </c>
    </row>
    <row r="2881" spans="9:10">
      <c r="I2881" s="18">
        <v>5826.6076783906201</v>
      </c>
      <c r="J2881" s="11">
        <v>3.3026878499999999</v>
      </c>
    </row>
    <row r="2882" spans="9:10">
      <c r="I2882" s="18">
        <v>5828.6305055390603</v>
      </c>
      <c r="J2882" s="11">
        <v>3.3026178900000001</v>
      </c>
    </row>
    <row r="2883" spans="9:10">
      <c r="I2883" s="18">
        <v>5830.6533326874996</v>
      </c>
      <c r="J2883" s="11">
        <v>3.3025479299999998</v>
      </c>
    </row>
    <row r="2884" spans="9:10">
      <c r="I2884" s="18">
        <v>5832.6761598359399</v>
      </c>
      <c r="J2884" s="11">
        <v>3.3023822699999998</v>
      </c>
    </row>
    <row r="2885" spans="9:10">
      <c r="I2885" s="18">
        <v>5834.6989869843701</v>
      </c>
      <c r="J2885" s="11">
        <v>3.3023905199999999</v>
      </c>
    </row>
    <row r="2886" spans="9:10">
      <c r="I2886" s="18">
        <v>5836.7218141328103</v>
      </c>
      <c r="J2886" s="11">
        <v>3.3022479599999999</v>
      </c>
    </row>
    <row r="2887" spans="9:10">
      <c r="I2887" s="18">
        <v>5838.7446412812496</v>
      </c>
      <c r="J2887" s="11">
        <v>3.3022463100000001</v>
      </c>
    </row>
    <row r="2888" spans="9:10">
      <c r="I2888" s="18">
        <v>5840.7674684296899</v>
      </c>
      <c r="J2888" s="11">
        <v>3.3022152899999999</v>
      </c>
    </row>
    <row r="2889" spans="9:10">
      <c r="I2889" s="18">
        <v>5842.7902955781201</v>
      </c>
      <c r="J2889" s="11">
        <v>3.3022562099999999</v>
      </c>
    </row>
    <row r="2890" spans="9:10">
      <c r="I2890" s="18">
        <v>5844.8131227265603</v>
      </c>
      <c r="J2890" s="11">
        <v>3.3022717199999998</v>
      </c>
    </row>
    <row r="2891" spans="9:10">
      <c r="I2891" s="18">
        <v>5846.8359498749996</v>
      </c>
      <c r="J2891" s="11">
        <v>3.3021875700000001</v>
      </c>
    </row>
    <row r="2892" spans="9:10">
      <c r="I2892" s="18">
        <v>5848.8587770234399</v>
      </c>
      <c r="J2892" s="11">
        <v>3.3023162699999999</v>
      </c>
    </row>
    <row r="2893" spans="9:10">
      <c r="I2893" s="18">
        <v>5850.8816041718701</v>
      </c>
      <c r="J2893" s="11">
        <v>3.3023720399999998</v>
      </c>
    </row>
    <row r="2894" spans="9:10">
      <c r="I2894" s="18">
        <v>5852.9044313203103</v>
      </c>
      <c r="J2894" s="11">
        <v>3.3023132999999998</v>
      </c>
    </row>
    <row r="2895" spans="9:10">
      <c r="I2895" s="18">
        <v>5854.9272584687496</v>
      </c>
      <c r="J2895" s="11">
        <v>3.3022964699999999</v>
      </c>
    </row>
    <row r="2896" spans="9:10">
      <c r="I2896" s="18">
        <v>5856.9500856171899</v>
      </c>
      <c r="J2896" s="11">
        <v>3.3023898599999999</v>
      </c>
    </row>
    <row r="2897" spans="9:10">
      <c r="I2897" s="18">
        <v>5858.9729127656201</v>
      </c>
      <c r="J2897" s="11">
        <v>3.30241791</v>
      </c>
    </row>
    <row r="2898" spans="9:10">
      <c r="I2898" s="18">
        <v>5860.9957399140603</v>
      </c>
      <c r="J2898" s="11">
        <v>3.3024882</v>
      </c>
    </row>
    <row r="2899" spans="9:10">
      <c r="I2899" s="18">
        <v>5863.0185670624996</v>
      </c>
      <c r="J2899" s="11">
        <v>3.3025855499999999</v>
      </c>
    </row>
    <row r="2900" spans="9:10">
      <c r="I2900" s="18">
        <v>5865.0413942109399</v>
      </c>
      <c r="J2900" s="11">
        <v>3.3025990799999998</v>
      </c>
    </row>
    <row r="2901" spans="9:10">
      <c r="I2901" s="18">
        <v>5867.0642213593701</v>
      </c>
      <c r="J2901" s="11">
        <v>3.30272085</v>
      </c>
    </row>
    <row r="2902" spans="9:10">
      <c r="I2902" s="18">
        <v>5869.0870485078103</v>
      </c>
      <c r="J2902" s="11">
        <v>3.3027129300000002</v>
      </c>
    </row>
    <row r="2903" spans="9:10">
      <c r="I2903" s="18">
        <v>5871.1098756562496</v>
      </c>
      <c r="J2903" s="11">
        <v>3.3028099499999999</v>
      </c>
    </row>
    <row r="2904" spans="9:10">
      <c r="I2904" s="18">
        <v>5873.1327028046899</v>
      </c>
      <c r="J2904" s="11">
        <v>3.3029307299999999</v>
      </c>
    </row>
    <row r="2905" spans="9:10">
      <c r="I2905" s="18">
        <v>5875.1555299531201</v>
      </c>
      <c r="J2905" s="11">
        <v>3.3029073000000002</v>
      </c>
    </row>
    <row r="2906" spans="9:10">
      <c r="I2906" s="18">
        <v>5877.1783571015603</v>
      </c>
      <c r="J2906" s="11">
        <v>3.3030254399999999</v>
      </c>
    </row>
    <row r="2907" spans="9:10">
      <c r="I2907" s="18">
        <v>5879.2011842499996</v>
      </c>
      <c r="J2907" s="11">
        <v>3.3030485399999998</v>
      </c>
    </row>
    <row r="2908" spans="9:10">
      <c r="I2908" s="18">
        <v>5881.2240113984399</v>
      </c>
      <c r="J2908" s="11">
        <v>3.30317163</v>
      </c>
    </row>
    <row r="2909" spans="9:10">
      <c r="I2909" s="18">
        <v>5883.2468385468701</v>
      </c>
      <c r="J2909" s="11">
        <v>3.3034092300000002</v>
      </c>
    </row>
    <row r="2910" spans="9:10">
      <c r="I2910" s="18">
        <v>5885.2696656953103</v>
      </c>
      <c r="J2910" s="11">
        <v>3.3034079099999998</v>
      </c>
    </row>
    <row r="2911" spans="9:10">
      <c r="I2911" s="18">
        <v>5887.2924928437496</v>
      </c>
      <c r="J2911" s="11">
        <v>3.3034719300000002</v>
      </c>
    </row>
    <row r="2912" spans="9:10">
      <c r="I2912" s="18">
        <v>5889.3153199921899</v>
      </c>
      <c r="J2912" s="11">
        <v>3.30356994</v>
      </c>
    </row>
    <row r="2913" spans="9:10">
      <c r="I2913" s="18">
        <v>5891.3381471406201</v>
      </c>
      <c r="J2913" s="11">
        <v>3.3035257200000001</v>
      </c>
    </row>
    <row r="2914" spans="9:10">
      <c r="I2914" s="18">
        <v>5893.3609742890603</v>
      </c>
      <c r="J2914" s="11">
        <v>3.30374385</v>
      </c>
    </row>
    <row r="2915" spans="9:10">
      <c r="I2915" s="18">
        <v>5895.3838014374996</v>
      </c>
      <c r="J2915" s="11">
        <v>3.3038527499999999</v>
      </c>
    </row>
    <row r="2916" spans="9:10">
      <c r="I2916" s="18">
        <v>5897.4066285859399</v>
      </c>
      <c r="J2916" s="11">
        <v>3.3038243700000001</v>
      </c>
    </row>
    <row r="2917" spans="9:10">
      <c r="I2917" s="18">
        <v>5899.4294557343701</v>
      </c>
      <c r="J2917" s="11">
        <v>3.3039253500000001</v>
      </c>
    </row>
    <row r="2918" spans="9:10">
      <c r="I2918" s="18">
        <v>5901.4522828828103</v>
      </c>
      <c r="J2918" s="11">
        <v>3.30408342</v>
      </c>
    </row>
    <row r="2919" spans="9:10">
      <c r="I2919" s="18">
        <v>5903.4751100312496</v>
      </c>
      <c r="J2919" s="11">
        <v>3.3041375400000002</v>
      </c>
    </row>
    <row r="2920" spans="9:10">
      <c r="I2920" s="18">
        <v>5905.4979371796899</v>
      </c>
      <c r="J2920" s="11">
        <v>3.3042801000000002</v>
      </c>
    </row>
    <row r="2921" spans="9:10">
      <c r="I2921" s="18">
        <v>5907.5207643281201</v>
      </c>
      <c r="J2921" s="11">
        <v>3.3041784600000002</v>
      </c>
    </row>
    <row r="2922" spans="9:10">
      <c r="I2922" s="18">
        <v>5909.5435914765603</v>
      </c>
      <c r="J2922" s="11">
        <v>3.3043536900000001</v>
      </c>
    </row>
    <row r="2923" spans="9:10">
      <c r="I2923" s="18">
        <v>5911.5664186249996</v>
      </c>
      <c r="J2923" s="11">
        <v>3.3045483899999999</v>
      </c>
    </row>
    <row r="2924" spans="9:10">
      <c r="I2924" s="18">
        <v>5913.5892457734399</v>
      </c>
      <c r="J2924" s="11">
        <v>3.3045434400000002</v>
      </c>
    </row>
    <row r="2925" spans="9:10">
      <c r="I2925" s="18">
        <v>5915.6120729218701</v>
      </c>
      <c r="J2925" s="11">
        <v>3.3046589399999999</v>
      </c>
    </row>
    <row r="2926" spans="9:10">
      <c r="I2926" s="18">
        <v>5917.6349000703103</v>
      </c>
      <c r="J2926" s="11">
        <v>3.3046579500000002</v>
      </c>
    </row>
    <row r="2927" spans="9:10">
      <c r="I2927" s="18">
        <v>5919.6577272187496</v>
      </c>
      <c r="J2927" s="11">
        <v>3.3047516699999999</v>
      </c>
    </row>
    <row r="2928" spans="9:10">
      <c r="I2928" s="18">
        <v>5921.6805543671899</v>
      </c>
      <c r="J2928" s="11">
        <v>3.3047767499999998</v>
      </c>
    </row>
    <row r="2929" spans="9:10">
      <c r="I2929" s="18">
        <v>5923.7033815156201</v>
      </c>
      <c r="J2929" s="11">
        <v>3.3048688199999998</v>
      </c>
    </row>
    <row r="2930" spans="9:10">
      <c r="I2930" s="18">
        <v>5925.7262086640603</v>
      </c>
      <c r="J2930" s="11">
        <v>3.3051103799999999</v>
      </c>
    </row>
    <row r="2931" spans="9:10">
      <c r="I2931" s="18">
        <v>5927.7490358124996</v>
      </c>
      <c r="J2931" s="11">
        <v>3.305148</v>
      </c>
    </row>
    <row r="2932" spans="9:10">
      <c r="I2932" s="18">
        <v>5929.7718629609399</v>
      </c>
      <c r="J2932" s="11">
        <v>3.3052727399999999</v>
      </c>
    </row>
    <row r="2933" spans="9:10">
      <c r="I2933" s="18">
        <v>5931.7946901093701</v>
      </c>
      <c r="J2933" s="11">
        <v>3.3052819800000002</v>
      </c>
    </row>
    <row r="2934" spans="9:10">
      <c r="I2934" s="18">
        <v>5933.8175172578103</v>
      </c>
      <c r="J2934" s="11">
        <v>3.3054275099999999</v>
      </c>
    </row>
    <row r="2935" spans="9:10">
      <c r="I2935" s="18">
        <v>5935.8403444062496</v>
      </c>
      <c r="J2935" s="11">
        <v>3.30550341</v>
      </c>
    </row>
    <row r="2936" spans="9:10">
      <c r="I2936" s="18">
        <v>5937.8631715546899</v>
      </c>
      <c r="J2936" s="11">
        <v>3.30559548</v>
      </c>
    </row>
    <row r="2937" spans="9:10">
      <c r="I2937" s="18">
        <v>5939.8859987031201</v>
      </c>
      <c r="J2937" s="11">
        <v>3.3056080200000002</v>
      </c>
    </row>
    <row r="2938" spans="9:10">
      <c r="I2938" s="18">
        <v>5941.9088258515603</v>
      </c>
      <c r="J2938" s="11">
        <v>3.3056905200000002</v>
      </c>
    </row>
    <row r="2939" spans="9:10">
      <c r="I2939" s="18">
        <v>5943.9316529999996</v>
      </c>
      <c r="J2939" s="11">
        <v>3.3057641100000001</v>
      </c>
    </row>
    <row r="2940" spans="9:10">
      <c r="I2940" s="18">
        <v>5945.9544801484399</v>
      </c>
      <c r="J2940" s="11">
        <v>3.30567864</v>
      </c>
    </row>
    <row r="2941" spans="9:10">
      <c r="I2941" s="18">
        <v>5947.9773072968701</v>
      </c>
      <c r="J2941" s="11">
        <v>3.3057872100000001</v>
      </c>
    </row>
    <row r="2942" spans="9:10">
      <c r="I2942" s="18">
        <v>5950.0001344453103</v>
      </c>
      <c r="J2942" s="11">
        <v>3.30580074</v>
      </c>
    </row>
    <row r="2943" spans="9:10">
      <c r="I2943" s="18">
        <v>5952.0229615937496</v>
      </c>
      <c r="J2943" s="11">
        <v>3.3059284500000001</v>
      </c>
    </row>
    <row r="2944" spans="9:10">
      <c r="I2944" s="18">
        <v>5954.0457887421899</v>
      </c>
      <c r="J2944" s="11">
        <v>3.3060356999999998</v>
      </c>
    </row>
    <row r="2945" spans="9:10">
      <c r="I2945" s="18">
        <v>5956.0686158906201</v>
      </c>
      <c r="J2945" s="11">
        <v>3.3060611099999999</v>
      </c>
    </row>
    <row r="2946" spans="9:10">
      <c r="I2946" s="18">
        <v>5958.0914430390603</v>
      </c>
      <c r="J2946" s="11">
        <v>3.30616077</v>
      </c>
    </row>
    <row r="2947" spans="9:10">
      <c r="I2947" s="18">
        <v>5960.1142701874996</v>
      </c>
      <c r="J2947" s="11">
        <v>3.3061459200000001</v>
      </c>
    </row>
    <row r="2948" spans="9:10">
      <c r="I2948" s="18">
        <v>5962.1370973359399</v>
      </c>
      <c r="J2948" s="11">
        <v>3.3062894699999998</v>
      </c>
    </row>
    <row r="2949" spans="9:10">
      <c r="I2949" s="18">
        <v>5964.1599244843701</v>
      </c>
      <c r="J2949" s="11">
        <v>3.3062657099999999</v>
      </c>
    </row>
    <row r="2950" spans="9:10">
      <c r="I2950" s="18">
        <v>5966.1827516328103</v>
      </c>
      <c r="J2950" s="11">
        <v>3.3064178399999999</v>
      </c>
    </row>
    <row r="2951" spans="9:10">
      <c r="I2951" s="18">
        <v>5968.2055787812496</v>
      </c>
      <c r="J2951" s="11">
        <v>3.3064307099999999</v>
      </c>
    </row>
    <row r="2952" spans="9:10">
      <c r="I2952" s="18">
        <v>5970.2284059296899</v>
      </c>
      <c r="J2952" s="11">
        <v>3.3064878000000002</v>
      </c>
    </row>
    <row r="2953" spans="9:10">
      <c r="I2953" s="18">
        <v>5972.2512330781201</v>
      </c>
      <c r="J2953" s="11">
        <v>3.30655908</v>
      </c>
    </row>
    <row r="2954" spans="9:10">
      <c r="I2954" s="18">
        <v>5974.2740602265603</v>
      </c>
      <c r="J2954" s="11">
        <v>3.3065280600000002</v>
      </c>
    </row>
    <row r="2955" spans="9:10">
      <c r="I2955" s="18">
        <v>5976.2968873749996</v>
      </c>
      <c r="J2955" s="11">
        <v>3.30668052</v>
      </c>
    </row>
    <row r="2956" spans="9:10">
      <c r="I2956" s="18">
        <v>5978.3197145234399</v>
      </c>
      <c r="J2956" s="11">
        <v>3.3065683199999998</v>
      </c>
    </row>
    <row r="2957" spans="9:10">
      <c r="I2957" s="18">
        <v>5980.3425416718701</v>
      </c>
      <c r="J2957" s="11">
        <v>3.3067115399999998</v>
      </c>
    </row>
    <row r="2958" spans="9:10">
      <c r="I2958" s="18">
        <v>5982.3653688203103</v>
      </c>
      <c r="J2958" s="11">
        <v>3.30666006</v>
      </c>
    </row>
    <row r="2959" spans="9:10">
      <c r="I2959" s="18">
        <v>5984.3881959687496</v>
      </c>
      <c r="J2959" s="11">
        <v>3.3066683100000001</v>
      </c>
    </row>
    <row r="2960" spans="9:10">
      <c r="I2960" s="18">
        <v>5986.4110231171899</v>
      </c>
      <c r="J2960" s="11">
        <v>3.3068244</v>
      </c>
    </row>
    <row r="2961" spans="9:10">
      <c r="I2961" s="18">
        <v>5988.4338502656201</v>
      </c>
      <c r="J2961" s="11">
        <v>3.3068151600000002</v>
      </c>
    </row>
    <row r="2962" spans="9:10">
      <c r="I2962" s="18">
        <v>5990.4566774140603</v>
      </c>
      <c r="J2962" s="11">
        <v>3.3068834699999998</v>
      </c>
    </row>
    <row r="2963" spans="9:10">
      <c r="I2963" s="18">
        <v>5992.4795045624996</v>
      </c>
      <c r="J2963" s="11">
        <v>3.30688644</v>
      </c>
    </row>
    <row r="2964" spans="9:10">
      <c r="I2964" s="18">
        <v>5994.5023317109399</v>
      </c>
      <c r="J2964" s="11">
        <v>3.3068913900000001</v>
      </c>
    </row>
    <row r="2965" spans="9:10">
      <c r="I2965" s="18">
        <v>5996.5251588593701</v>
      </c>
      <c r="J2965" s="11">
        <v>3.30693627</v>
      </c>
    </row>
    <row r="2966" spans="9:10">
      <c r="I2966" s="18">
        <v>5998.5479860078103</v>
      </c>
      <c r="J2966" s="11">
        <v>3.3068276999999999</v>
      </c>
    </row>
    <row r="2967" spans="9:10">
      <c r="I2967" s="18">
        <v>6000.5708131562496</v>
      </c>
      <c r="J2967" s="11">
        <v>3.3069540900000001</v>
      </c>
    </row>
    <row r="2968" spans="9:10">
      <c r="I2968" s="18">
        <v>6002.5936403046899</v>
      </c>
      <c r="J2968" s="11">
        <v>3.3070088700000002</v>
      </c>
    </row>
    <row r="2969" spans="9:10">
      <c r="I2969" s="18">
        <v>6004.6164674531201</v>
      </c>
      <c r="J2969" s="11">
        <v>3.3069438600000001</v>
      </c>
    </row>
    <row r="2970" spans="9:10">
      <c r="I2970" s="18">
        <v>6006.6392946015603</v>
      </c>
      <c r="J2970" s="11">
        <v>3.30704055</v>
      </c>
    </row>
    <row r="2971" spans="9:10">
      <c r="I2971" s="18">
        <v>6008.6621217499996</v>
      </c>
      <c r="J2971" s="11">
        <v>3.3071280000000001</v>
      </c>
    </row>
    <row r="2972" spans="9:10">
      <c r="I2972" s="18">
        <v>6010.6849488984399</v>
      </c>
      <c r="J2972" s="11">
        <v>3.3071494499999998</v>
      </c>
    </row>
    <row r="2973" spans="9:10">
      <c r="I2973" s="18">
        <v>6012.7077760468701</v>
      </c>
      <c r="J2973" s="11">
        <v>3.3071075400000001</v>
      </c>
    </row>
    <row r="2974" spans="9:10">
      <c r="I2974" s="18">
        <v>6014.7306031953103</v>
      </c>
      <c r="J2974" s="11">
        <v>3.30720489</v>
      </c>
    </row>
    <row r="2975" spans="9:10">
      <c r="I2975" s="18">
        <v>6016.7534303437496</v>
      </c>
      <c r="J2975" s="11">
        <v>3.30718245</v>
      </c>
    </row>
    <row r="2976" spans="9:10">
      <c r="I2976" s="18">
        <v>6018.7762574921899</v>
      </c>
      <c r="J2976" s="11">
        <v>3.3072811199999999</v>
      </c>
    </row>
    <row r="2977" spans="9:10">
      <c r="I2977" s="18">
        <v>6020.7990846406201</v>
      </c>
      <c r="J2977" s="11">
        <v>3.3073299600000001</v>
      </c>
    </row>
    <row r="2978" spans="9:10">
      <c r="I2978" s="18">
        <v>6022.8219117890603</v>
      </c>
      <c r="J2978" s="11">
        <v>3.307293</v>
      </c>
    </row>
    <row r="2979" spans="9:10">
      <c r="I2979" s="18">
        <v>6024.8447389374996</v>
      </c>
      <c r="J2979" s="11">
        <v>3.30744018</v>
      </c>
    </row>
    <row r="2980" spans="9:10">
      <c r="I2980" s="18">
        <v>6026.8675660859399</v>
      </c>
      <c r="J2980" s="11">
        <v>3.3073655999999998</v>
      </c>
    </row>
    <row r="2981" spans="9:10">
      <c r="I2981" s="18">
        <v>6028.8903932343701</v>
      </c>
      <c r="J2981" s="11">
        <v>3.3073217100000001</v>
      </c>
    </row>
    <row r="2982" spans="9:10">
      <c r="I2982" s="18">
        <v>6030.9132203828103</v>
      </c>
      <c r="J2982" s="11">
        <v>3.3073002599999999</v>
      </c>
    </row>
    <row r="2983" spans="9:10">
      <c r="I2983" s="18">
        <v>6032.9360475312496</v>
      </c>
      <c r="J2983" s="11">
        <v>3.3072821100000001</v>
      </c>
    </row>
    <row r="2984" spans="9:10">
      <c r="I2984" s="18">
        <v>6034.9588746796899</v>
      </c>
      <c r="J2984" s="11">
        <v>3.3071791500000001</v>
      </c>
    </row>
    <row r="2985" spans="9:10">
      <c r="I2985" s="18">
        <v>6036.9817018281201</v>
      </c>
      <c r="J2985" s="11">
        <v>3.3070349399999999</v>
      </c>
    </row>
    <row r="2986" spans="9:10">
      <c r="I2986" s="18">
        <v>6039.0045289765603</v>
      </c>
      <c r="J2986" s="11">
        <v>3.3069725700000001</v>
      </c>
    </row>
    <row r="2987" spans="9:10">
      <c r="I2987" s="18">
        <v>6041.0273561249996</v>
      </c>
      <c r="J2987" s="11">
        <v>3.3069134999999998</v>
      </c>
    </row>
    <row r="2988" spans="9:10">
      <c r="I2988" s="18">
        <v>6043.0501832734399</v>
      </c>
      <c r="J2988" s="11">
        <v>3.3068405699999999</v>
      </c>
    </row>
    <row r="2989" spans="9:10">
      <c r="I2989" s="18">
        <v>6045.0730104218701</v>
      </c>
      <c r="J2989" s="11">
        <v>3.3067458599999999</v>
      </c>
    </row>
    <row r="2990" spans="9:10">
      <c r="I2990" s="18">
        <v>6047.0958375703103</v>
      </c>
      <c r="J2990" s="11">
        <v>3.3065683199999998</v>
      </c>
    </row>
    <row r="2991" spans="9:10">
      <c r="I2991" s="18">
        <v>6049.1186647187496</v>
      </c>
      <c r="J2991" s="11">
        <v>3.3065095800000002</v>
      </c>
    </row>
    <row r="2992" spans="9:10">
      <c r="I2992" s="18">
        <v>6051.1414918671899</v>
      </c>
      <c r="J2992" s="11">
        <v>3.3063284099999999</v>
      </c>
    </row>
    <row r="2993" spans="9:10">
      <c r="I2993" s="18">
        <v>6053.1643190156201</v>
      </c>
      <c r="J2993" s="11">
        <v>3.3062874899999999</v>
      </c>
    </row>
    <row r="2994" spans="9:10">
      <c r="I2994" s="18">
        <v>6055.1871461640603</v>
      </c>
      <c r="J2994" s="11">
        <v>3.3061168799999998</v>
      </c>
    </row>
    <row r="2995" spans="9:10">
      <c r="I2995" s="18">
        <v>6057.2099733124996</v>
      </c>
      <c r="J2995" s="11">
        <v>3.3060102900000001</v>
      </c>
    </row>
    <row r="2996" spans="9:10">
      <c r="I2996" s="18">
        <v>6059.2328004609399</v>
      </c>
      <c r="J2996" s="11">
        <v>3.3057763200000001</v>
      </c>
    </row>
    <row r="2997" spans="9:10">
      <c r="I2997" s="18">
        <v>6061.2556276093701</v>
      </c>
      <c r="J2997" s="11">
        <v>3.3057660900000001</v>
      </c>
    </row>
    <row r="2998" spans="9:10">
      <c r="I2998" s="18">
        <v>6063.2784547578103</v>
      </c>
      <c r="J2998" s="11">
        <v>3.30555522</v>
      </c>
    </row>
    <row r="2999" spans="9:10">
      <c r="I2999" s="18">
        <v>6065.3012819062496</v>
      </c>
      <c r="J2999" s="11">
        <v>3.30539088</v>
      </c>
    </row>
    <row r="3000" spans="9:10">
      <c r="I3000" s="18">
        <v>6067.3241090546899</v>
      </c>
      <c r="J3000" s="11">
        <v>3.3054087000000001</v>
      </c>
    </row>
    <row r="3001" spans="9:10">
      <c r="I3001" s="18">
        <v>6069.3469362031201</v>
      </c>
      <c r="J3001" s="11">
        <v>3.3052503</v>
      </c>
    </row>
    <row r="3002" spans="9:10">
      <c r="I3002" s="18">
        <v>6071.3697633515603</v>
      </c>
      <c r="J3002" s="11">
        <v>3.3051176400000002</v>
      </c>
    </row>
    <row r="3003" spans="9:10">
      <c r="I3003" s="18">
        <v>6073.3925904999996</v>
      </c>
      <c r="J3003" s="11">
        <v>3.3050278799999999</v>
      </c>
    </row>
    <row r="3004" spans="9:10">
      <c r="I3004" s="18">
        <v>6075.4154176484399</v>
      </c>
      <c r="J3004" s="11">
        <v>3.30497079</v>
      </c>
    </row>
    <row r="3005" spans="9:10">
      <c r="I3005" s="18">
        <v>6077.4382447968701</v>
      </c>
      <c r="J3005" s="11">
        <v>3.3048401100000002</v>
      </c>
    </row>
    <row r="3006" spans="9:10">
      <c r="I3006" s="18">
        <v>6079.4610719453103</v>
      </c>
      <c r="J3006" s="11">
        <v>3.30481107</v>
      </c>
    </row>
    <row r="3007" spans="9:10">
      <c r="I3007" s="18">
        <v>6081.4838990937496</v>
      </c>
      <c r="J3007" s="11">
        <v>3.3046077899999999</v>
      </c>
    </row>
    <row r="3008" spans="9:10">
      <c r="I3008" s="18">
        <v>6083.5067262421899</v>
      </c>
      <c r="J3008" s="11">
        <v>3.30454377</v>
      </c>
    </row>
    <row r="3009" spans="9:10">
      <c r="I3009" s="18">
        <v>6085.5295533906201</v>
      </c>
      <c r="J3009" s="11">
        <v>3.3043724999999999</v>
      </c>
    </row>
    <row r="3010" spans="9:10">
      <c r="I3010" s="18">
        <v>6087.5523805390603</v>
      </c>
      <c r="J3010" s="11">
        <v>3.30423687</v>
      </c>
    </row>
    <row r="3011" spans="9:10">
      <c r="I3011" s="18">
        <v>6089.5752076874996</v>
      </c>
      <c r="J3011" s="11">
        <v>3.3041698799999999</v>
      </c>
    </row>
    <row r="3012" spans="9:10">
      <c r="I3012" s="18">
        <v>6091.5980348359399</v>
      </c>
      <c r="J3012" s="11">
        <v>3.3039537299999999</v>
      </c>
    </row>
    <row r="3013" spans="9:10">
      <c r="I3013" s="18">
        <v>6093.6208619843701</v>
      </c>
      <c r="J3013" s="11">
        <v>3.3038520899999999</v>
      </c>
    </row>
    <row r="3014" spans="9:10">
      <c r="I3014" s="18">
        <v>6095.6436891328103</v>
      </c>
      <c r="J3014" s="11">
        <v>3.3037933499999999</v>
      </c>
    </row>
    <row r="3015" spans="9:10">
      <c r="I3015" s="18">
        <v>6097.6665162812496</v>
      </c>
      <c r="J3015" s="11">
        <v>3.3036689400000001</v>
      </c>
    </row>
    <row r="3016" spans="9:10">
      <c r="I3016" s="18">
        <v>6099.6893434296899</v>
      </c>
      <c r="J3016" s="11">
        <v>3.3036082200000001</v>
      </c>
    </row>
    <row r="3017" spans="9:10">
      <c r="I3017" s="18">
        <v>6101.7121705781201</v>
      </c>
      <c r="J3017" s="11">
        <v>3.30345048</v>
      </c>
    </row>
    <row r="3018" spans="9:10">
      <c r="I3018" s="18">
        <v>6103.7349977265603</v>
      </c>
      <c r="J3018" s="11">
        <v>3.3032346600000002</v>
      </c>
    </row>
    <row r="3019" spans="9:10">
      <c r="I3019" s="18">
        <v>6105.7578248749996</v>
      </c>
      <c r="J3019" s="11">
        <v>3.3031419299999998</v>
      </c>
    </row>
    <row r="3020" spans="9:10">
      <c r="I3020" s="18">
        <v>6107.7806520234399</v>
      </c>
      <c r="J3020" s="11">
        <v>3.3029924400000001</v>
      </c>
    </row>
    <row r="3021" spans="9:10">
      <c r="I3021" s="18">
        <v>6109.8034791718701</v>
      </c>
      <c r="J3021" s="11">
        <v>3.3027597900000001</v>
      </c>
    </row>
    <row r="3022" spans="9:10">
      <c r="I3022" s="18">
        <v>6111.8263063203103</v>
      </c>
      <c r="J3022" s="11">
        <v>3.3027779399999999</v>
      </c>
    </row>
    <row r="3023" spans="9:10">
      <c r="I3023" s="18">
        <v>6113.8491334687496</v>
      </c>
      <c r="J3023" s="11">
        <v>3.3026456099999999</v>
      </c>
    </row>
    <row r="3024" spans="9:10">
      <c r="I3024" s="18">
        <v>6115.8719606171899</v>
      </c>
      <c r="J3024" s="11">
        <v>3.3025248299999999</v>
      </c>
    </row>
    <row r="3025" spans="9:10">
      <c r="I3025" s="18">
        <v>6117.8947877656201</v>
      </c>
      <c r="J3025" s="11">
        <v>3.3024010800000001</v>
      </c>
    </row>
    <row r="3026" spans="9:10">
      <c r="I3026" s="18">
        <v>6119.9176149140603</v>
      </c>
      <c r="J3026" s="11">
        <v>3.3022766699999999</v>
      </c>
    </row>
    <row r="3027" spans="9:10">
      <c r="I3027" s="18">
        <v>6121.9404420624996</v>
      </c>
      <c r="J3027" s="11">
        <v>3.3022278300000001</v>
      </c>
    </row>
    <row r="3028" spans="9:10">
      <c r="I3028" s="18">
        <v>6123.9632692109399</v>
      </c>
      <c r="J3028" s="11">
        <v>3.3022387200000001</v>
      </c>
    </row>
    <row r="3029" spans="9:10">
      <c r="I3029" s="18">
        <v>6125.9860963593701</v>
      </c>
      <c r="J3029" s="11">
        <v>3.3022799699999998</v>
      </c>
    </row>
    <row r="3030" spans="9:10">
      <c r="I3030" s="18">
        <v>6128.0089235078103</v>
      </c>
      <c r="J3030" s="11">
        <v>3.3023212200000001</v>
      </c>
    </row>
    <row r="3031" spans="9:10">
      <c r="I3031" s="18">
        <v>6130.0317506562496</v>
      </c>
      <c r="J3031" s="11">
        <v>3.3023628</v>
      </c>
    </row>
    <row r="3032" spans="9:10">
      <c r="I3032" s="18">
        <v>6132.0545778046899</v>
      </c>
      <c r="J3032" s="11">
        <v>3.3024040499999998</v>
      </c>
    </row>
    <row r="3033" spans="9:10">
      <c r="I3033" s="18">
        <v>6134.0774049531201</v>
      </c>
      <c r="J3033" s="11">
        <v>3.3024453</v>
      </c>
    </row>
    <row r="3034" spans="9:10">
      <c r="I3034" s="18">
        <v>6136.1002321015603</v>
      </c>
      <c r="J3034" s="11">
        <v>3.3024865499999998</v>
      </c>
    </row>
    <row r="3035" spans="9:10">
      <c r="I3035" s="18">
        <v>6138.1230592499996</v>
      </c>
      <c r="J3035" s="11">
        <v>3.3025657499999999</v>
      </c>
    </row>
    <row r="3036" spans="9:10">
      <c r="I3036" s="18">
        <v>6140.1458863984399</v>
      </c>
      <c r="J3036" s="11">
        <v>3.3026291099999998</v>
      </c>
    </row>
    <row r="3037" spans="9:10">
      <c r="I3037" s="18">
        <v>6142.1687135468701</v>
      </c>
      <c r="J3037" s="11">
        <v>3.3026231699999999</v>
      </c>
    </row>
    <row r="3038" spans="9:10">
      <c r="I3038" s="18">
        <v>6144.1915406953103</v>
      </c>
      <c r="J3038" s="11">
        <v>3.3027314099999998</v>
      </c>
    </row>
    <row r="3039" spans="9:10">
      <c r="I3039" s="18">
        <v>6146.2143678437496</v>
      </c>
      <c r="J3039" s="11">
        <v>3.3028759499999998</v>
      </c>
    </row>
    <row r="3040" spans="9:10">
      <c r="I3040" s="18">
        <v>6148.2371949921899</v>
      </c>
      <c r="J3040" s="11">
        <v>3.30279444</v>
      </c>
    </row>
    <row r="3041" spans="9:10">
      <c r="I3041" s="18">
        <v>6150.2600221406201</v>
      </c>
      <c r="J3041" s="11">
        <v>3.3028188599999999</v>
      </c>
    </row>
    <row r="3042" spans="9:10">
      <c r="I3042" s="18">
        <v>6152.2828492890603</v>
      </c>
      <c r="J3042" s="11">
        <v>3.3028733099999998</v>
      </c>
    </row>
    <row r="3043" spans="9:10">
      <c r="I3043" s="18">
        <v>6154.3056764374996</v>
      </c>
      <c r="J3043" s="11">
        <v>3.30297858</v>
      </c>
    </row>
    <row r="3044" spans="9:10">
      <c r="I3044" s="18">
        <v>6156.3285035859399</v>
      </c>
      <c r="J3044" s="11">
        <v>3.3031066199999999</v>
      </c>
    </row>
    <row r="3045" spans="9:10">
      <c r="I3045" s="18">
        <v>6158.3513307343701</v>
      </c>
      <c r="J3045" s="11">
        <v>3.3031950600000002</v>
      </c>
    </row>
    <row r="3046" spans="9:10">
      <c r="I3046" s="18">
        <v>6160.3741578828103</v>
      </c>
      <c r="J3046" s="11">
        <v>3.3033145199999998</v>
      </c>
    </row>
    <row r="3047" spans="9:10">
      <c r="I3047" s="18">
        <v>6162.3969850312496</v>
      </c>
      <c r="J3047" s="11">
        <v>3.3034303500000002</v>
      </c>
    </row>
    <row r="3048" spans="9:10">
      <c r="I3048" s="18">
        <v>6164.4198121796899</v>
      </c>
      <c r="J3048" s="11">
        <v>3.3034781999999998</v>
      </c>
    </row>
    <row r="3049" spans="9:10">
      <c r="I3049" s="18">
        <v>6166.4426393281201</v>
      </c>
      <c r="J3049" s="11">
        <v>3.30354057</v>
      </c>
    </row>
    <row r="3050" spans="9:10">
      <c r="I3050" s="18">
        <v>6168.4654664765603</v>
      </c>
      <c r="J3050" s="11">
        <v>3.3037174500000002</v>
      </c>
    </row>
    <row r="3051" spans="9:10">
      <c r="I3051" s="18">
        <v>6170.4882936249996</v>
      </c>
      <c r="J3051" s="11">
        <v>3.30372735</v>
      </c>
    </row>
    <row r="3052" spans="9:10">
      <c r="I3052" s="18">
        <v>6172.5111207734399</v>
      </c>
      <c r="J3052" s="11">
        <v>3.30392106</v>
      </c>
    </row>
    <row r="3053" spans="9:10">
      <c r="I3053" s="18">
        <v>6174.5339479218701</v>
      </c>
      <c r="J3053" s="11">
        <v>3.3040339200000002</v>
      </c>
    </row>
    <row r="3054" spans="9:10">
      <c r="I3054" s="18">
        <v>6176.5567750703103</v>
      </c>
      <c r="J3054" s="11">
        <v>3.3041315999999998</v>
      </c>
    </row>
    <row r="3055" spans="9:10">
      <c r="I3055" s="18">
        <v>6178.5796022187496</v>
      </c>
      <c r="J3055" s="11">
        <v>3.3043055099999998</v>
      </c>
    </row>
    <row r="3056" spans="9:10">
      <c r="I3056" s="18">
        <v>6180.6024293671899</v>
      </c>
      <c r="J3056" s="11">
        <v>3.3043134300000001</v>
      </c>
    </row>
    <row r="3057" spans="9:10">
      <c r="I3057" s="18">
        <v>6182.6252565156201</v>
      </c>
      <c r="J3057" s="11">
        <v>3.3044668800000001</v>
      </c>
    </row>
    <row r="3058" spans="9:10">
      <c r="I3058" s="18">
        <v>6184.6480836640603</v>
      </c>
      <c r="J3058" s="11">
        <v>3.3045770999999999</v>
      </c>
    </row>
    <row r="3059" spans="9:10">
      <c r="I3059" s="18">
        <v>6186.6709108124996</v>
      </c>
      <c r="J3059" s="11">
        <v>3.3045543300000002</v>
      </c>
    </row>
    <row r="3060" spans="9:10">
      <c r="I3060" s="18">
        <v>6188.6937379609399</v>
      </c>
      <c r="J3060" s="11">
        <v>3.3046817100000001</v>
      </c>
    </row>
    <row r="3061" spans="9:10">
      <c r="I3061" s="18">
        <v>6190.7165651093701</v>
      </c>
      <c r="J3061" s="11">
        <v>3.30483021</v>
      </c>
    </row>
    <row r="3062" spans="9:10">
      <c r="I3062" s="18">
        <v>6192.7393922578103</v>
      </c>
      <c r="J3062" s="11">
        <v>3.3049348200000002</v>
      </c>
    </row>
    <row r="3063" spans="9:10">
      <c r="I3063" s="18">
        <v>6194.7622194062496</v>
      </c>
      <c r="J3063" s="11">
        <v>3.3049787099999999</v>
      </c>
    </row>
    <row r="3064" spans="9:10">
      <c r="I3064" s="18">
        <v>6196.7850465546899</v>
      </c>
      <c r="J3064" s="11">
        <v>3.3050176499999999</v>
      </c>
    </row>
    <row r="3065" spans="9:10">
      <c r="I3065" s="18">
        <v>6198.8078737031201</v>
      </c>
      <c r="J3065" s="11">
        <v>3.30505395</v>
      </c>
    </row>
    <row r="3066" spans="9:10">
      <c r="I3066" s="18">
        <v>6200.8307008515603</v>
      </c>
      <c r="J3066" s="11">
        <v>3.3050829899999998</v>
      </c>
    </row>
    <row r="3067" spans="9:10">
      <c r="I3067" s="18">
        <v>6202.8535279999996</v>
      </c>
      <c r="J3067" s="11">
        <v>3.30520806</v>
      </c>
    </row>
    <row r="3068" spans="9:10">
      <c r="I3068" s="18">
        <v>6204.8763551484399</v>
      </c>
      <c r="J3068" s="11">
        <v>3.3052948500000001</v>
      </c>
    </row>
    <row r="3069" spans="9:10">
      <c r="I3069" s="18">
        <v>6206.8991822968701</v>
      </c>
      <c r="J3069" s="11">
        <v>3.30546249</v>
      </c>
    </row>
    <row r="3070" spans="9:10">
      <c r="I3070" s="18">
        <v>6208.9220094453103</v>
      </c>
      <c r="J3070" s="11">
        <v>3.3055172700000002</v>
      </c>
    </row>
    <row r="3071" spans="9:10">
      <c r="I3071" s="18">
        <v>6210.9448365937496</v>
      </c>
      <c r="J3071" s="11">
        <v>3.3054714000000001</v>
      </c>
    </row>
    <row r="3072" spans="9:10">
      <c r="I3072" s="18">
        <v>6212.9676637421899</v>
      </c>
      <c r="J3072" s="11">
        <v>3.3055908600000001</v>
      </c>
    </row>
    <row r="3073" spans="9:10">
      <c r="I3073" s="18">
        <v>6214.9904908906201</v>
      </c>
      <c r="J3073" s="11">
        <v>3.3055882200000002</v>
      </c>
    </row>
    <row r="3074" spans="9:10">
      <c r="I3074" s="18">
        <v>6217.0133180390603</v>
      </c>
      <c r="J3074" s="11">
        <v>3.3056687400000002</v>
      </c>
    </row>
    <row r="3075" spans="9:10">
      <c r="I3075" s="18">
        <v>6219.0361451874996</v>
      </c>
      <c r="J3075" s="11">
        <v>3.3057766499999999</v>
      </c>
    </row>
    <row r="3076" spans="9:10">
      <c r="I3076" s="18">
        <v>6221.0589723359399</v>
      </c>
      <c r="J3076" s="11">
        <v>3.3057987600000001</v>
      </c>
    </row>
    <row r="3077" spans="9:10">
      <c r="I3077" s="18">
        <v>6223.0817994843701</v>
      </c>
      <c r="J3077" s="11">
        <v>3.30586146</v>
      </c>
    </row>
    <row r="3078" spans="9:10">
      <c r="I3078" s="18">
        <v>6225.1046266328103</v>
      </c>
      <c r="J3078" s="11">
        <v>3.3058720199999998</v>
      </c>
    </row>
    <row r="3079" spans="9:10">
      <c r="I3079" s="18">
        <v>6227.1274537812496</v>
      </c>
      <c r="J3079" s="11">
        <v>3.3060733199999999</v>
      </c>
    </row>
    <row r="3080" spans="9:10">
      <c r="I3080" s="18">
        <v>6229.1502809296899</v>
      </c>
      <c r="J3080" s="11">
        <v>3.3060706799999999</v>
      </c>
    </row>
    <row r="3081" spans="9:10">
      <c r="I3081" s="18">
        <v>6231.1731080781201</v>
      </c>
      <c r="J3081" s="11">
        <v>3.3061304100000002</v>
      </c>
    </row>
    <row r="3082" spans="9:10">
      <c r="I3082" s="18">
        <v>6233.1959352265603</v>
      </c>
      <c r="J3082" s="11">
        <v>3.3061030200000001</v>
      </c>
    </row>
    <row r="3083" spans="9:10">
      <c r="I3083" s="18">
        <v>6235.2187623749996</v>
      </c>
      <c r="J3083" s="11">
        <v>3.3061254600000001</v>
      </c>
    </row>
    <row r="3084" spans="9:10">
      <c r="I3084" s="18">
        <v>6237.2415895234399</v>
      </c>
      <c r="J3084" s="11">
        <v>3.3060881700000002</v>
      </c>
    </row>
    <row r="3085" spans="9:10">
      <c r="I3085" s="18">
        <v>6239.2644166718701</v>
      </c>
      <c r="J3085" s="11">
        <v>3.3061884899999998</v>
      </c>
    </row>
    <row r="3086" spans="9:10">
      <c r="I3086" s="18">
        <v>6241.2872438203103</v>
      </c>
      <c r="J3086" s="11">
        <v>3.3063409500000001</v>
      </c>
    </row>
    <row r="3087" spans="9:10">
      <c r="I3087" s="18">
        <v>6243.3100709687496</v>
      </c>
      <c r="J3087" s="11">
        <v>3.3064518299999999</v>
      </c>
    </row>
    <row r="3088" spans="9:10">
      <c r="I3088" s="18">
        <v>6245.3328981171899</v>
      </c>
      <c r="J3088" s="11">
        <v>3.3064934099999999</v>
      </c>
    </row>
    <row r="3089" spans="9:10">
      <c r="I3089" s="18">
        <v>6247.3557252656201</v>
      </c>
      <c r="J3089" s="11">
        <v>3.3064039799999998</v>
      </c>
    </row>
    <row r="3090" spans="9:10">
      <c r="I3090" s="18">
        <v>6249.3785524140603</v>
      </c>
      <c r="J3090" s="11">
        <v>3.3065316899999999</v>
      </c>
    </row>
    <row r="3091" spans="9:10">
      <c r="I3091" s="18">
        <v>6251.4013795624996</v>
      </c>
      <c r="J3091" s="11">
        <v>3.30664158</v>
      </c>
    </row>
    <row r="3092" spans="9:10">
      <c r="I3092" s="18">
        <v>6253.4242067109399</v>
      </c>
      <c r="J3092" s="11">
        <v>3.3067448700000002</v>
      </c>
    </row>
    <row r="3093" spans="9:10">
      <c r="I3093" s="18">
        <v>6255.4470338593701</v>
      </c>
      <c r="J3093" s="11">
        <v>3.3067088999999998</v>
      </c>
    </row>
    <row r="3094" spans="9:10">
      <c r="I3094" s="18">
        <v>6257.4698610078103</v>
      </c>
      <c r="J3094" s="11">
        <v>3.3066874500000001</v>
      </c>
    </row>
    <row r="3095" spans="9:10">
      <c r="I3095" s="18">
        <v>6259.4926881562496</v>
      </c>
      <c r="J3095" s="11">
        <v>3.3067729199999998</v>
      </c>
    </row>
    <row r="3096" spans="9:10">
      <c r="I3096" s="18">
        <v>6261.5155153046899</v>
      </c>
      <c r="J3096" s="11">
        <v>3.30680328</v>
      </c>
    </row>
    <row r="3097" spans="9:10">
      <c r="I3097" s="18">
        <v>6263.5383424531201</v>
      </c>
      <c r="J3097" s="11">
        <v>3.3068577299999999</v>
      </c>
    </row>
    <row r="3098" spans="9:10">
      <c r="I3098" s="18">
        <v>6265.5611696015603</v>
      </c>
      <c r="J3098" s="11">
        <v>3.3069128399999999</v>
      </c>
    </row>
    <row r="3099" spans="9:10">
      <c r="I3099" s="18">
        <v>6267.5839967499996</v>
      </c>
      <c r="J3099" s="11">
        <v>3.3069078900000002</v>
      </c>
    </row>
    <row r="3100" spans="9:10">
      <c r="I3100" s="18">
        <v>6269.6068238984399</v>
      </c>
      <c r="J3100" s="11">
        <v>3.3070039200000001</v>
      </c>
    </row>
    <row r="3101" spans="9:10">
      <c r="I3101" s="18">
        <v>6271.6296510468701</v>
      </c>
      <c r="J3101" s="11">
        <v>3.3069715799999999</v>
      </c>
    </row>
    <row r="3102" spans="9:10">
      <c r="I3102" s="18">
        <v>6273.6524781953103</v>
      </c>
      <c r="J3102" s="11">
        <v>3.3069923700000001</v>
      </c>
    </row>
    <row r="3103" spans="9:10">
      <c r="I3103" s="18">
        <v>6275.6753053437496</v>
      </c>
      <c r="J3103" s="11">
        <v>3.30706035</v>
      </c>
    </row>
    <row r="3104" spans="9:10">
      <c r="I3104" s="18">
        <v>6277.6981324921899</v>
      </c>
      <c r="J3104" s="11">
        <v>3.3071801399999998</v>
      </c>
    </row>
    <row r="3105" spans="9:10">
      <c r="I3105" s="18">
        <v>6279.7209596406201</v>
      </c>
      <c r="J3105" s="11">
        <v>3.3072880499999999</v>
      </c>
    </row>
    <row r="3106" spans="9:10">
      <c r="I3106" s="18">
        <v>6281.7437867890603</v>
      </c>
      <c r="J3106" s="11">
        <v>3.3074240100000001</v>
      </c>
    </row>
    <row r="3107" spans="9:10">
      <c r="I3107" s="18">
        <v>6283.7666139374996</v>
      </c>
      <c r="J3107" s="11">
        <v>3.3074302800000002</v>
      </c>
    </row>
    <row r="3108" spans="9:10">
      <c r="I3108" s="18">
        <v>6285.7894410859399</v>
      </c>
      <c r="J3108" s="11">
        <v>3.3073626300000001</v>
      </c>
    </row>
    <row r="3109" spans="9:10">
      <c r="I3109" s="18">
        <v>6287.8122682343701</v>
      </c>
      <c r="J3109" s="11">
        <v>3.3073062000000002</v>
      </c>
    </row>
    <row r="3110" spans="9:10">
      <c r="I3110" s="18">
        <v>6289.8350953828103</v>
      </c>
      <c r="J3110" s="11">
        <v>3.3072765</v>
      </c>
    </row>
    <row r="3111" spans="9:10">
      <c r="I3111" s="18">
        <v>6291.8579225312496</v>
      </c>
      <c r="J3111" s="11">
        <v>3.3072563700000002</v>
      </c>
    </row>
    <row r="3112" spans="9:10">
      <c r="I3112" s="18">
        <v>6293.8807496796899</v>
      </c>
      <c r="J3112" s="11">
        <v>3.3072421799999998</v>
      </c>
    </row>
    <row r="3113" spans="9:10">
      <c r="I3113" s="18">
        <v>6295.9035768281201</v>
      </c>
      <c r="J3113" s="11">
        <v>3.30723162</v>
      </c>
    </row>
    <row r="3114" spans="9:10">
      <c r="I3114" s="18">
        <v>6297.9264039765603</v>
      </c>
      <c r="J3114" s="11">
        <v>3.3072632999999998</v>
      </c>
    </row>
    <row r="3115" spans="9:10">
      <c r="I3115" s="18">
        <v>6299.9492311249996</v>
      </c>
      <c r="J3115" s="11">
        <v>3.3071969700000001</v>
      </c>
    </row>
    <row r="3116" spans="9:10">
      <c r="I3116" s="18">
        <v>6301.9720582734399</v>
      </c>
      <c r="J3116" s="11">
        <v>3.3072055499999999</v>
      </c>
    </row>
    <row r="3117" spans="9:10">
      <c r="I3117" s="18">
        <v>6303.9948854218701</v>
      </c>
      <c r="J3117" s="11">
        <v>3.30707817</v>
      </c>
    </row>
    <row r="3118" spans="9:10">
      <c r="I3118" s="18">
        <v>6306.0177125703103</v>
      </c>
      <c r="J3118" s="11">
        <v>3.3069950100000001</v>
      </c>
    </row>
    <row r="3119" spans="9:10">
      <c r="I3119" s="18">
        <v>6308.0405397187496</v>
      </c>
      <c r="J3119" s="11">
        <v>3.30687423</v>
      </c>
    </row>
    <row r="3120" spans="9:10">
      <c r="I3120" s="18">
        <v>6310.0633668671899</v>
      </c>
      <c r="J3120" s="11">
        <v>3.30669141</v>
      </c>
    </row>
    <row r="3121" spans="9:10">
      <c r="I3121" s="18">
        <v>6312.0861940156201</v>
      </c>
      <c r="J3121" s="11">
        <v>3.3065864700000001</v>
      </c>
    </row>
    <row r="3122" spans="9:10">
      <c r="I3122" s="18">
        <v>6314.1090211640603</v>
      </c>
      <c r="J3122" s="11">
        <v>3.3064947299999998</v>
      </c>
    </row>
    <row r="3123" spans="9:10">
      <c r="I3123" s="18">
        <v>6316.1318483124996</v>
      </c>
      <c r="J3123" s="11">
        <v>3.30642741</v>
      </c>
    </row>
    <row r="3124" spans="9:10">
      <c r="I3124" s="18">
        <v>6318.1546754609399</v>
      </c>
      <c r="J3124" s="11">
        <v>3.3064059600000002</v>
      </c>
    </row>
    <row r="3125" spans="9:10">
      <c r="I3125" s="18">
        <v>6320.1775026093701</v>
      </c>
      <c r="J3125" s="11">
        <v>3.30625086</v>
      </c>
    </row>
    <row r="3126" spans="9:10">
      <c r="I3126" s="18">
        <v>6322.2003297578103</v>
      </c>
      <c r="J3126" s="11">
        <v>3.30618057</v>
      </c>
    </row>
    <row r="3127" spans="9:10">
      <c r="I3127" s="18">
        <v>6324.2231569062496</v>
      </c>
      <c r="J3127" s="11">
        <v>3.3060007200000001</v>
      </c>
    </row>
    <row r="3128" spans="9:10">
      <c r="I3128" s="18">
        <v>6326.2459840546899</v>
      </c>
      <c r="J3128" s="11">
        <v>3.30593373</v>
      </c>
    </row>
    <row r="3129" spans="9:10">
      <c r="I3129" s="18">
        <v>6328.2688112031201</v>
      </c>
      <c r="J3129" s="11">
        <v>3.3058043700000002</v>
      </c>
    </row>
    <row r="3130" spans="9:10">
      <c r="I3130" s="18">
        <v>6330.2916383515603</v>
      </c>
      <c r="J3130" s="11">
        <v>3.3057363899999999</v>
      </c>
    </row>
    <row r="3131" spans="9:10">
      <c r="I3131" s="18">
        <v>6332.3144654999996</v>
      </c>
      <c r="J3131" s="11">
        <v>3.3056529000000001</v>
      </c>
    </row>
    <row r="3132" spans="9:10">
      <c r="I3132" s="18">
        <v>6334.3372926484399</v>
      </c>
      <c r="J3132" s="11">
        <v>3.3056189100000002</v>
      </c>
    </row>
    <row r="3133" spans="9:10">
      <c r="I3133" s="18">
        <v>6336.3601197968701</v>
      </c>
      <c r="J3133" s="11">
        <v>3.30542421</v>
      </c>
    </row>
    <row r="3134" spans="9:10">
      <c r="I3134" s="18">
        <v>6338.3829469453103</v>
      </c>
      <c r="J3134" s="11">
        <v>3.3052958399999999</v>
      </c>
    </row>
    <row r="3135" spans="9:10">
      <c r="I3135" s="18">
        <v>6340.4057740937496</v>
      </c>
      <c r="J3135" s="11">
        <v>3.3051612000000001</v>
      </c>
    </row>
    <row r="3136" spans="9:10">
      <c r="I3136" s="18">
        <v>6342.4286012421899</v>
      </c>
      <c r="J3136" s="11">
        <v>3.3049856399999999</v>
      </c>
    </row>
    <row r="3137" spans="9:10">
      <c r="I3137" s="18">
        <v>6344.4514283906201</v>
      </c>
      <c r="J3137" s="11">
        <v>3.3048641999999999</v>
      </c>
    </row>
    <row r="3138" spans="9:10">
      <c r="I3138" s="18">
        <v>6346.4742555390603</v>
      </c>
      <c r="J3138" s="11">
        <v>3.3047236199999999</v>
      </c>
    </row>
    <row r="3139" spans="9:10">
      <c r="I3139" s="18">
        <v>6348.4970826874996</v>
      </c>
      <c r="J3139" s="11">
        <v>3.3046328699999998</v>
      </c>
    </row>
    <row r="3140" spans="9:10">
      <c r="I3140" s="18">
        <v>6350.5199098359399</v>
      </c>
      <c r="J3140" s="11">
        <v>3.30465564</v>
      </c>
    </row>
    <row r="3141" spans="9:10">
      <c r="I3141" s="18">
        <v>6352.5427369843701</v>
      </c>
      <c r="J3141" s="11">
        <v>3.30453486</v>
      </c>
    </row>
    <row r="3142" spans="9:10">
      <c r="I3142" s="18">
        <v>6354.5655641328103</v>
      </c>
      <c r="J3142" s="11">
        <v>3.3044170500000001</v>
      </c>
    </row>
    <row r="3143" spans="9:10">
      <c r="I3143" s="18">
        <v>6356.5883912812496</v>
      </c>
      <c r="J3143" s="11">
        <v>3.30430914</v>
      </c>
    </row>
    <row r="3144" spans="9:10">
      <c r="I3144" s="18">
        <v>6358.6112184296899</v>
      </c>
      <c r="J3144" s="11">
        <v>3.3041382000000001</v>
      </c>
    </row>
    <row r="3145" spans="9:10">
      <c r="I3145" s="18">
        <v>6360.6340455781201</v>
      </c>
      <c r="J3145" s="11">
        <v>3.3040576800000001</v>
      </c>
    </row>
    <row r="3146" spans="9:10">
      <c r="I3146" s="18">
        <v>6362.6568727265603</v>
      </c>
      <c r="J3146" s="11">
        <v>3.3037936800000001</v>
      </c>
    </row>
    <row r="3147" spans="9:10">
      <c r="I3147" s="18">
        <v>6364.6796998749996</v>
      </c>
      <c r="J3147" s="11">
        <v>3.3037570500000002</v>
      </c>
    </row>
    <row r="3148" spans="9:10">
      <c r="I3148" s="18">
        <v>6366.7025270234399</v>
      </c>
      <c r="J3148" s="11">
        <v>3.3035897400000001</v>
      </c>
    </row>
    <row r="3149" spans="9:10">
      <c r="I3149" s="18">
        <v>6368.7253541718701</v>
      </c>
      <c r="J3149" s="11">
        <v>3.3034247400000001</v>
      </c>
    </row>
    <row r="3150" spans="9:10">
      <c r="I3150" s="18">
        <v>6370.7481813203103</v>
      </c>
      <c r="J3150" s="11">
        <v>3.3033429000000001</v>
      </c>
    </row>
    <row r="3151" spans="9:10">
      <c r="I3151" s="18">
        <v>6372.7710084687496</v>
      </c>
      <c r="J3151" s="11">
        <v>3.30316272</v>
      </c>
    </row>
    <row r="3152" spans="9:10">
      <c r="I3152" s="18">
        <v>6374.7938356171899</v>
      </c>
      <c r="J3152" s="11">
        <v>3.3029789100000002</v>
      </c>
    </row>
    <row r="3153" spans="9:10">
      <c r="I3153" s="18">
        <v>6376.8166627656201</v>
      </c>
      <c r="J3153" s="11">
        <v>3.30286737</v>
      </c>
    </row>
    <row r="3154" spans="9:10">
      <c r="I3154" s="18">
        <v>6378.8394899140603</v>
      </c>
      <c r="J3154" s="11">
        <v>3.3027568199999999</v>
      </c>
    </row>
    <row r="3155" spans="9:10">
      <c r="I3155" s="18">
        <v>6380.8623170624996</v>
      </c>
      <c r="J3155" s="11">
        <v>3.3025452899999999</v>
      </c>
    </row>
    <row r="3156" spans="9:10">
      <c r="I3156" s="18">
        <v>6382.8851442109399</v>
      </c>
      <c r="J3156" s="11">
        <v>3.3024571800000002</v>
      </c>
    </row>
    <row r="3157" spans="9:10">
      <c r="I3157" s="18">
        <v>6384.9079713593701</v>
      </c>
      <c r="J3157" s="11">
        <v>3.30233409</v>
      </c>
    </row>
    <row r="3158" spans="9:10">
      <c r="I3158" s="18">
        <v>6386.9307985078103</v>
      </c>
      <c r="J3158" s="11">
        <v>3.30229251</v>
      </c>
    </row>
    <row r="3159" spans="9:10">
      <c r="I3159" s="18">
        <v>6388.9536256562496</v>
      </c>
      <c r="J3159" s="11">
        <v>3.3022218900000002</v>
      </c>
    </row>
    <row r="3160" spans="9:10">
      <c r="I3160" s="18">
        <v>6390.9764528046899</v>
      </c>
      <c r="J3160" s="11">
        <v>3.3022377299999999</v>
      </c>
    </row>
    <row r="3161" spans="9:10">
      <c r="I3161" s="18">
        <v>6392.9992799531201</v>
      </c>
      <c r="J3161" s="11">
        <v>3.3022562099999999</v>
      </c>
    </row>
    <row r="3162" spans="9:10">
      <c r="I3162" s="18">
        <v>6395.0221071015603</v>
      </c>
      <c r="J3162" s="11">
        <v>3.3021776699999998</v>
      </c>
    </row>
    <row r="3163" spans="9:10">
      <c r="I3163" s="18">
        <v>6397.0449342499996</v>
      </c>
      <c r="J3163" s="11">
        <v>3.30225027</v>
      </c>
    </row>
    <row r="3164" spans="9:10">
      <c r="I3164" s="18">
        <v>6399.0677613984399</v>
      </c>
      <c r="J3164" s="11">
        <v>3.3022539000000002</v>
      </c>
    </row>
    <row r="3165" spans="9:10">
      <c r="I3165" s="18">
        <v>6401.0905885468701</v>
      </c>
      <c r="J3165" s="11">
        <v>3.30229119</v>
      </c>
    </row>
    <row r="3166" spans="9:10">
      <c r="I3166" s="18">
        <v>6403.1134156953103</v>
      </c>
      <c r="J3166" s="11">
        <v>3.3022710599999998</v>
      </c>
    </row>
    <row r="3167" spans="9:10">
      <c r="I3167" s="18">
        <v>6405.1362428437496</v>
      </c>
      <c r="J3167" s="11">
        <v>3.3023826000000001</v>
      </c>
    </row>
    <row r="3168" spans="9:10">
      <c r="I3168" s="18">
        <v>6407.1590699921899</v>
      </c>
      <c r="J3168" s="11">
        <v>3.30250734</v>
      </c>
    </row>
    <row r="3169" spans="9:10">
      <c r="I3169" s="18">
        <v>6409.1818971406201</v>
      </c>
      <c r="J3169" s="11">
        <v>3.3025667400000001</v>
      </c>
    </row>
    <row r="3170" spans="9:10">
      <c r="I3170" s="18">
        <v>6411.2047242890603</v>
      </c>
      <c r="J3170" s="11">
        <v>3.3026472600000001</v>
      </c>
    </row>
    <row r="3171" spans="9:10">
      <c r="I3171" s="18">
        <v>6413.2275514374996</v>
      </c>
      <c r="J3171" s="11">
        <v>3.3027838799999998</v>
      </c>
    </row>
    <row r="3172" spans="9:10">
      <c r="I3172" s="18">
        <v>6415.2503785859399</v>
      </c>
      <c r="J3172" s="11">
        <v>3.3028290899999999</v>
      </c>
    </row>
    <row r="3173" spans="9:10">
      <c r="I3173" s="18">
        <v>6417.2732057343701</v>
      </c>
      <c r="J3173" s="11">
        <v>3.30284691</v>
      </c>
    </row>
    <row r="3174" spans="9:10">
      <c r="I3174" s="18">
        <v>6419.2960328828103</v>
      </c>
      <c r="J3174" s="11">
        <v>3.30305976</v>
      </c>
    </row>
    <row r="3175" spans="9:10">
      <c r="I3175" s="18">
        <v>6421.3188600312496</v>
      </c>
      <c r="J3175" s="11">
        <v>3.3030683399999998</v>
      </c>
    </row>
    <row r="3176" spans="9:10">
      <c r="I3176" s="18">
        <v>6423.3416871796899</v>
      </c>
      <c r="J3176" s="11">
        <v>3.30314028</v>
      </c>
    </row>
    <row r="3177" spans="9:10">
      <c r="I3177" s="18">
        <v>6425.3645143281201</v>
      </c>
      <c r="J3177" s="11">
        <v>3.3033422400000001</v>
      </c>
    </row>
    <row r="3178" spans="9:10">
      <c r="I3178" s="18">
        <v>6427.3873414765603</v>
      </c>
      <c r="J3178" s="11">
        <v>3.3033758999999998</v>
      </c>
    </row>
    <row r="3179" spans="9:10">
      <c r="I3179" s="18">
        <v>6429.4101686249996</v>
      </c>
      <c r="J3179" s="11">
        <v>3.30353166</v>
      </c>
    </row>
    <row r="3180" spans="9:10">
      <c r="I3180" s="18">
        <v>6431.4329957734399</v>
      </c>
      <c r="J3180" s="11">
        <v>3.3036349500000002</v>
      </c>
    </row>
    <row r="3181" spans="9:10">
      <c r="I3181" s="18">
        <v>6433.4558229218701</v>
      </c>
      <c r="J3181" s="11">
        <v>3.3037527600000001</v>
      </c>
    </row>
    <row r="3182" spans="9:10">
      <c r="I3182" s="18">
        <v>6435.4786500703103</v>
      </c>
      <c r="J3182" s="11">
        <v>3.30380721</v>
      </c>
    </row>
    <row r="3183" spans="9:10">
      <c r="I3183" s="18">
        <v>6437.5014772187496</v>
      </c>
      <c r="J3183" s="11">
        <v>3.3039015900000002</v>
      </c>
    </row>
    <row r="3184" spans="9:10">
      <c r="I3184" s="18">
        <v>6439.5243043671899</v>
      </c>
      <c r="J3184" s="11">
        <v>3.3039725400000002</v>
      </c>
    </row>
    <row r="3185" spans="9:10">
      <c r="I3185" s="18">
        <v>6441.5471315156201</v>
      </c>
      <c r="J3185" s="11">
        <v>3.3040807800000001</v>
      </c>
    </row>
    <row r="3186" spans="9:10">
      <c r="I3186" s="18">
        <v>6443.5699586640603</v>
      </c>
      <c r="J3186" s="11">
        <v>3.3042117900000001</v>
      </c>
    </row>
    <row r="3187" spans="9:10">
      <c r="I3187" s="18">
        <v>6445.5927858124996</v>
      </c>
      <c r="J3187" s="11">
        <v>3.3041685599999999</v>
      </c>
    </row>
    <row r="3188" spans="9:10">
      <c r="I3188" s="18">
        <v>6447.6156129609399</v>
      </c>
      <c r="J3188" s="11">
        <v>3.3043451099999999</v>
      </c>
    </row>
    <row r="3189" spans="9:10">
      <c r="I3189" s="18">
        <v>6449.6384401093701</v>
      </c>
      <c r="J3189" s="11">
        <v>3.3043662299999998</v>
      </c>
    </row>
    <row r="3190" spans="9:10">
      <c r="I3190" s="18">
        <v>6451.6612672578103</v>
      </c>
      <c r="J3190" s="11">
        <v>3.3043692</v>
      </c>
    </row>
    <row r="3191" spans="9:10">
      <c r="I3191" s="18">
        <v>6453.6840944062496</v>
      </c>
      <c r="J3191" s="11">
        <v>3.30445995</v>
      </c>
    </row>
    <row r="3192" spans="9:10">
      <c r="I3192" s="18">
        <v>6455.7069215546899</v>
      </c>
      <c r="J3192" s="11">
        <v>3.3045830399999998</v>
      </c>
    </row>
    <row r="3193" spans="9:10">
      <c r="I3193" s="18">
        <v>6457.7297487031201</v>
      </c>
      <c r="J3193" s="11">
        <v>3.3046793999999999</v>
      </c>
    </row>
    <row r="3194" spans="9:10">
      <c r="I3194" s="18">
        <v>6459.7525758515603</v>
      </c>
      <c r="J3194" s="11">
        <v>3.30472527</v>
      </c>
    </row>
    <row r="3195" spans="9:10">
      <c r="I3195" s="18">
        <v>6461.7754029999996</v>
      </c>
      <c r="J3195" s="11">
        <v>3.30492228</v>
      </c>
    </row>
    <row r="3196" spans="9:10">
      <c r="I3196" s="18">
        <v>6463.7982301484399</v>
      </c>
      <c r="J3196" s="11">
        <v>3.3049080900000001</v>
      </c>
    </row>
    <row r="3197" spans="9:10">
      <c r="I3197" s="18">
        <v>6465.8210572968701</v>
      </c>
      <c r="J3197" s="11">
        <v>3.3049793699999999</v>
      </c>
    </row>
    <row r="3198" spans="9:10">
      <c r="I3198" s="18">
        <v>6467.8438844453103</v>
      </c>
      <c r="J3198" s="11">
        <v>3.3051347999999998</v>
      </c>
    </row>
    <row r="3199" spans="9:10">
      <c r="I3199" s="18">
        <v>6469.8667115937496</v>
      </c>
      <c r="J3199" s="11">
        <v>3.30519915</v>
      </c>
    </row>
    <row r="3200" spans="9:10">
      <c r="I3200" s="18">
        <v>6471.8895387421899</v>
      </c>
      <c r="J3200" s="11">
        <v>3.30519585</v>
      </c>
    </row>
    <row r="3201" spans="9:10">
      <c r="I3201" s="18">
        <v>6473.9123658906201</v>
      </c>
      <c r="J3201" s="11">
        <v>3.3051314999999999</v>
      </c>
    </row>
    <row r="3202" spans="9:10">
      <c r="I3202" s="18">
        <v>6475.9351930390603</v>
      </c>
      <c r="J3202" s="11">
        <v>3.3053031000000002</v>
      </c>
    </row>
    <row r="3203" spans="9:10">
      <c r="I3203" s="18">
        <v>6477.9580201874996</v>
      </c>
      <c r="J3203" s="11">
        <v>3.30527967</v>
      </c>
    </row>
    <row r="3204" spans="9:10">
      <c r="I3204" s="18">
        <v>6479.9808473359399</v>
      </c>
      <c r="J3204" s="11">
        <v>3.3053275200000001</v>
      </c>
    </row>
    <row r="3205" spans="9:10">
      <c r="I3205" s="18">
        <v>6482.0036744843701</v>
      </c>
      <c r="J3205" s="11">
        <v>3.30546249</v>
      </c>
    </row>
    <row r="3206" spans="9:10">
      <c r="I3206" s="18">
        <v>6484.0265016328103</v>
      </c>
      <c r="J3206" s="11">
        <v>3.305577</v>
      </c>
    </row>
    <row r="3207" spans="9:10">
      <c r="I3207" s="18">
        <v>6486.0493287812496</v>
      </c>
      <c r="J3207" s="11">
        <v>3.3057492599999998</v>
      </c>
    </row>
    <row r="3208" spans="9:10">
      <c r="I3208" s="18">
        <v>6488.0721559296899</v>
      </c>
      <c r="J3208" s="11">
        <v>3.3058581600000001</v>
      </c>
    </row>
    <row r="3209" spans="9:10">
      <c r="I3209" s="18">
        <v>6490.0949830781201</v>
      </c>
      <c r="J3209" s="11">
        <v>3.3057116400000002</v>
      </c>
    </row>
    <row r="3210" spans="9:10">
      <c r="I3210" s="18">
        <v>6492.1178102265603</v>
      </c>
      <c r="J3210" s="11">
        <v>3.3058657500000002</v>
      </c>
    </row>
    <row r="3211" spans="9:10">
      <c r="I3211" s="18">
        <v>6494.1406373749996</v>
      </c>
      <c r="J3211" s="11">
        <v>3.3058479300000001</v>
      </c>
    </row>
    <row r="3212" spans="9:10">
      <c r="I3212" s="18">
        <v>6496.1634645234399</v>
      </c>
      <c r="J3212" s="11">
        <v>3.3060640800000001</v>
      </c>
    </row>
    <row r="3213" spans="9:10">
      <c r="I3213" s="18">
        <v>6498.1862916718701</v>
      </c>
      <c r="J3213" s="11">
        <v>3.30603471</v>
      </c>
    </row>
    <row r="3214" spans="9:10">
      <c r="I3214" s="18">
        <v>6500.2091188203103</v>
      </c>
      <c r="J3214" s="11">
        <v>3.30606672</v>
      </c>
    </row>
    <row r="3215" spans="9:10">
      <c r="I3215" s="18">
        <v>6502.2319459687496</v>
      </c>
      <c r="J3215" s="11">
        <v>3.3059729999999998</v>
      </c>
    </row>
    <row r="3216" spans="9:10">
      <c r="I3216" s="18">
        <v>6504.2547731171899</v>
      </c>
      <c r="J3216" s="11">
        <v>3.30616077</v>
      </c>
    </row>
    <row r="3217" spans="9:10">
      <c r="I3217" s="18">
        <v>6506.2776002656201</v>
      </c>
      <c r="J3217" s="11">
        <v>3.3063096000000001</v>
      </c>
    </row>
    <row r="3218" spans="9:10">
      <c r="I3218" s="18">
        <v>6508.3004274140603</v>
      </c>
      <c r="J3218" s="11">
        <v>3.3063719699999998</v>
      </c>
    </row>
    <row r="3219" spans="9:10">
      <c r="I3219" s="18">
        <v>6510.3232545624996</v>
      </c>
      <c r="J3219" s="11">
        <v>3.3063554700000002</v>
      </c>
    </row>
    <row r="3220" spans="9:10">
      <c r="I3220" s="18">
        <v>6512.3460817109399</v>
      </c>
      <c r="J3220" s="11">
        <v>3.30640563</v>
      </c>
    </row>
    <row r="3221" spans="9:10">
      <c r="I3221" s="18">
        <v>6514.3689088593701</v>
      </c>
      <c r="J3221" s="11">
        <v>3.3064732800000001</v>
      </c>
    </row>
    <row r="3222" spans="9:10">
      <c r="I3222" s="18">
        <v>6516.3917360078103</v>
      </c>
      <c r="J3222" s="11">
        <v>3.3063637199999998</v>
      </c>
    </row>
    <row r="3223" spans="9:10">
      <c r="I3223" s="18">
        <v>6518.4145631562496</v>
      </c>
      <c r="J3223" s="11">
        <v>3.3064564500000002</v>
      </c>
    </row>
    <row r="3224" spans="9:10">
      <c r="I3224" s="18">
        <v>6520.4373903046899</v>
      </c>
      <c r="J3224" s="11">
        <v>3.3065716200000002</v>
      </c>
    </row>
    <row r="3225" spans="9:10">
      <c r="I3225" s="18">
        <v>6522.4602174531201</v>
      </c>
      <c r="J3225" s="11">
        <v>3.3065046300000001</v>
      </c>
    </row>
    <row r="3226" spans="9:10">
      <c r="I3226" s="18">
        <v>6524.4830446015603</v>
      </c>
      <c r="J3226" s="11">
        <v>3.3065082600000002</v>
      </c>
    </row>
    <row r="3227" spans="9:10">
      <c r="I3227" s="18">
        <v>6526.5058717499996</v>
      </c>
      <c r="J3227" s="11">
        <v>3.3065851500000001</v>
      </c>
    </row>
    <row r="3228" spans="9:10">
      <c r="I3228" s="18">
        <v>6528.5286988984399</v>
      </c>
      <c r="J3228" s="11">
        <v>3.3066712800000002</v>
      </c>
    </row>
    <row r="3229" spans="9:10">
      <c r="I3229" s="18">
        <v>6530.5515260468701</v>
      </c>
      <c r="J3229" s="11">
        <v>3.3066125400000002</v>
      </c>
    </row>
    <row r="3230" spans="9:10">
      <c r="I3230" s="18">
        <v>6532.5743531953103</v>
      </c>
      <c r="J3230" s="11">
        <v>3.3067491599999999</v>
      </c>
    </row>
    <row r="3231" spans="9:10">
      <c r="I3231" s="18">
        <v>6534.5971803437496</v>
      </c>
      <c r="J3231" s="11">
        <v>3.3067263900000001</v>
      </c>
    </row>
    <row r="3232" spans="9:10">
      <c r="I3232" s="18">
        <v>6536.6200074921899</v>
      </c>
      <c r="J3232" s="11">
        <v>3.3067966800000002</v>
      </c>
    </row>
    <row r="3233" spans="9:10">
      <c r="I3233" s="18">
        <v>6538.6428346406201</v>
      </c>
      <c r="J3233" s="11">
        <v>3.30678414</v>
      </c>
    </row>
    <row r="3234" spans="9:10">
      <c r="I3234" s="18">
        <v>6540.6656617890603</v>
      </c>
      <c r="J3234" s="11">
        <v>3.3069032699999998</v>
      </c>
    </row>
    <row r="3235" spans="9:10">
      <c r="I3235" s="18">
        <v>6542.6884889374996</v>
      </c>
      <c r="J3235" s="11">
        <v>3.30680592</v>
      </c>
    </row>
    <row r="3236" spans="9:10">
      <c r="I3236" s="18">
        <v>6544.7113160859399</v>
      </c>
      <c r="J3236" s="11">
        <v>3.3068699399999999</v>
      </c>
    </row>
    <row r="3237" spans="9:10">
      <c r="I3237" s="18">
        <v>6546.7341432343701</v>
      </c>
      <c r="J3237" s="11">
        <v>3.3069768599999998</v>
      </c>
    </row>
    <row r="3238" spans="9:10">
      <c r="I3238" s="18">
        <v>6548.7569703828103</v>
      </c>
      <c r="J3238" s="11">
        <v>3.3069032699999998</v>
      </c>
    </row>
    <row r="3239" spans="9:10">
      <c r="I3239" s="18">
        <v>6550.7797975312496</v>
      </c>
      <c r="J3239" s="11">
        <v>3.30687687</v>
      </c>
    </row>
    <row r="3240" spans="9:10">
      <c r="I3240" s="18">
        <v>6552.8026246796899</v>
      </c>
      <c r="J3240" s="11">
        <v>3.3069527700000001</v>
      </c>
    </row>
    <row r="3241" spans="9:10">
      <c r="I3241" s="18">
        <v>6554.8254518281201</v>
      </c>
      <c r="J3241" s="11">
        <v>3.3069913799999999</v>
      </c>
    </row>
    <row r="3242" spans="9:10">
      <c r="I3242" s="18">
        <v>6556.8482789765603</v>
      </c>
      <c r="J3242" s="11">
        <v>3.3070534199999999</v>
      </c>
    </row>
    <row r="3243" spans="9:10">
      <c r="I3243" s="18">
        <v>6558.8711061249996</v>
      </c>
      <c r="J3243" s="11">
        <v>3.3070455000000001</v>
      </c>
    </row>
    <row r="3244" spans="9:10">
      <c r="I3244" s="18">
        <v>6560.8939332734399</v>
      </c>
      <c r="J3244" s="11">
        <v>3.3071580300000001</v>
      </c>
    </row>
    <row r="3245" spans="9:10">
      <c r="I3245" s="18">
        <v>6562.9167604218701</v>
      </c>
      <c r="J3245" s="11">
        <v>3.3072804599999999</v>
      </c>
    </row>
    <row r="3246" spans="9:10">
      <c r="I3246" s="18">
        <v>6564.9395875703103</v>
      </c>
      <c r="J3246" s="11">
        <v>3.3074253300000001</v>
      </c>
    </row>
    <row r="3247" spans="9:10">
      <c r="I3247" s="18">
        <v>6566.9624147187496</v>
      </c>
      <c r="J3247" s="11">
        <v>3.3072804599999999</v>
      </c>
    </row>
    <row r="3248" spans="9:10">
      <c r="I3248" s="18">
        <v>6568.9852418671899</v>
      </c>
      <c r="J3248" s="11">
        <v>3.30722337</v>
      </c>
    </row>
    <row r="3249" spans="9:10">
      <c r="I3249" s="18">
        <v>6571.0080690156201</v>
      </c>
      <c r="J3249" s="11">
        <v>3.3072164399999999</v>
      </c>
    </row>
    <row r="3250" spans="9:10">
      <c r="I3250" s="18">
        <v>6573.0308961640603</v>
      </c>
      <c r="J3250" s="11">
        <v>3.3071761799999999</v>
      </c>
    </row>
    <row r="3251" spans="9:10">
      <c r="I3251" s="18">
        <v>6575.0537233124996</v>
      </c>
      <c r="J3251" s="11">
        <v>3.30716067</v>
      </c>
    </row>
    <row r="3252" spans="9:10">
      <c r="I3252" s="18">
        <v>6577.0765504609399</v>
      </c>
      <c r="J3252" s="11">
        <v>3.3071115</v>
      </c>
    </row>
    <row r="3253" spans="9:10">
      <c r="I3253" s="18">
        <v>6579.0993776093701</v>
      </c>
      <c r="J3253" s="11">
        <v>3.3070748700000001</v>
      </c>
    </row>
    <row r="3254" spans="9:10">
      <c r="I3254" s="18">
        <v>6581.1222047578103</v>
      </c>
      <c r="J3254" s="11">
        <v>3.30693495</v>
      </c>
    </row>
    <row r="3255" spans="9:10">
      <c r="I3255" s="18">
        <v>6583.1450319062496</v>
      </c>
      <c r="J3255" s="11">
        <v>3.3068702700000001</v>
      </c>
    </row>
    <row r="3256" spans="9:10">
      <c r="I3256" s="18">
        <v>6585.1678590546899</v>
      </c>
      <c r="J3256" s="11">
        <v>3.3067362899999999</v>
      </c>
    </row>
    <row r="3257" spans="9:10">
      <c r="I3257" s="18">
        <v>6587.1906862031201</v>
      </c>
      <c r="J3257" s="11">
        <v>3.3067428900000002</v>
      </c>
    </row>
    <row r="3258" spans="9:10">
      <c r="I3258" s="18">
        <v>6589.2135133515603</v>
      </c>
      <c r="J3258" s="11">
        <v>3.3065544600000001</v>
      </c>
    </row>
    <row r="3259" spans="9:10">
      <c r="I3259" s="18">
        <v>6591.2363404999996</v>
      </c>
      <c r="J3259" s="11">
        <v>3.3064792199999999</v>
      </c>
    </row>
    <row r="3260" spans="9:10">
      <c r="I3260" s="18">
        <v>6593.2591676484399</v>
      </c>
      <c r="J3260" s="11">
        <v>3.3062954100000002</v>
      </c>
    </row>
    <row r="3261" spans="9:10">
      <c r="I3261" s="18">
        <v>6595.2819947968701</v>
      </c>
      <c r="J3261" s="11">
        <v>3.3062709899999998</v>
      </c>
    </row>
    <row r="3262" spans="9:10">
      <c r="I3262" s="18">
        <v>6597.3048219453103</v>
      </c>
      <c r="J3262" s="11">
        <v>3.3060485700000002</v>
      </c>
    </row>
    <row r="3263" spans="9:10">
      <c r="I3263" s="18">
        <v>6599.3276490937496</v>
      </c>
      <c r="J3263" s="11">
        <v>3.3060508799999999</v>
      </c>
    </row>
    <row r="3264" spans="9:10">
      <c r="I3264" s="18">
        <v>6601.3504762421899</v>
      </c>
      <c r="J3264" s="11">
        <v>3.3058997400000001</v>
      </c>
    </row>
    <row r="3265" spans="9:10">
      <c r="I3265" s="18">
        <v>6603.3733033906201</v>
      </c>
      <c r="J3265" s="11">
        <v>3.3058650900000002</v>
      </c>
    </row>
    <row r="3266" spans="9:10">
      <c r="I3266" s="18">
        <v>6605.3961305390603</v>
      </c>
      <c r="J3266" s="11">
        <v>3.3057938099999999</v>
      </c>
    </row>
    <row r="3267" spans="9:10">
      <c r="I3267" s="18">
        <v>6607.4189576874996</v>
      </c>
      <c r="J3267" s="11">
        <v>3.3056611500000002</v>
      </c>
    </row>
    <row r="3268" spans="9:10">
      <c r="I3268" s="18">
        <v>6609.4417848359399</v>
      </c>
      <c r="J3268" s="11">
        <v>3.3055416900000001</v>
      </c>
    </row>
    <row r="3269" spans="9:10">
      <c r="I3269" s="18">
        <v>6611.4646119843701</v>
      </c>
      <c r="J3269" s="11">
        <v>3.30542091</v>
      </c>
    </row>
    <row r="3270" spans="9:10">
      <c r="I3270" s="18">
        <v>6613.4874391328103</v>
      </c>
      <c r="J3270" s="11">
        <v>3.3052935300000001</v>
      </c>
    </row>
    <row r="3271" spans="9:10">
      <c r="I3271" s="18">
        <v>6615.5102662812496</v>
      </c>
      <c r="J3271" s="11">
        <v>3.30508398</v>
      </c>
    </row>
    <row r="3272" spans="9:10">
      <c r="I3272" s="18">
        <v>6617.5330934296899</v>
      </c>
      <c r="J3272" s="11">
        <v>3.3050806800000001</v>
      </c>
    </row>
    <row r="3273" spans="9:10">
      <c r="I3273" s="18">
        <v>6619.5559205781201</v>
      </c>
      <c r="J3273" s="11">
        <v>3.3049384499999999</v>
      </c>
    </row>
    <row r="3274" spans="9:10">
      <c r="I3274" s="18">
        <v>6621.5787477265603</v>
      </c>
      <c r="J3274" s="11">
        <v>3.3048061199999998</v>
      </c>
    </row>
    <row r="3275" spans="9:10">
      <c r="I3275" s="18">
        <v>6623.6015748749996</v>
      </c>
      <c r="J3275" s="11">
        <v>3.3046361700000002</v>
      </c>
    </row>
    <row r="3276" spans="9:10">
      <c r="I3276" s="18">
        <v>6625.6244020234399</v>
      </c>
      <c r="J3276" s="11">
        <v>3.3044998799999998</v>
      </c>
    </row>
    <row r="3277" spans="9:10">
      <c r="I3277" s="18">
        <v>6627.6472291718701</v>
      </c>
      <c r="J3277" s="11">
        <v>3.3044134199999999</v>
      </c>
    </row>
    <row r="3278" spans="9:10">
      <c r="I3278" s="18">
        <v>6629.6700563203103</v>
      </c>
      <c r="J3278" s="11">
        <v>3.30419595</v>
      </c>
    </row>
    <row r="3279" spans="9:10">
      <c r="I3279" s="18">
        <v>6631.6928834687496</v>
      </c>
      <c r="J3279" s="11">
        <v>3.3041820899999998</v>
      </c>
    </row>
    <row r="3280" spans="9:10">
      <c r="I3280" s="18">
        <v>6633.7157106171899</v>
      </c>
      <c r="J3280" s="11">
        <v>3.3041190600000001</v>
      </c>
    </row>
    <row r="3281" spans="9:10">
      <c r="I3281" s="18">
        <v>6635.7385377656201</v>
      </c>
      <c r="J3281" s="11">
        <v>3.3040045500000002</v>
      </c>
    </row>
    <row r="3282" spans="9:10">
      <c r="I3282" s="18">
        <v>6637.7613649140603</v>
      </c>
      <c r="J3282" s="11">
        <v>3.3038893800000002</v>
      </c>
    </row>
    <row r="3283" spans="9:10">
      <c r="I3283" s="18">
        <v>6639.7841920624996</v>
      </c>
      <c r="J3283" s="11">
        <v>3.3038369099999998</v>
      </c>
    </row>
    <row r="3284" spans="9:10">
      <c r="I3284" s="18">
        <v>6641.8070192109399</v>
      </c>
      <c r="J3284" s="11">
        <v>3.3037570500000002</v>
      </c>
    </row>
    <row r="3285" spans="9:10">
      <c r="I3285" s="18">
        <v>6643.8298463593701</v>
      </c>
      <c r="J3285" s="11">
        <v>3.30345939</v>
      </c>
    </row>
    <row r="3286" spans="9:10">
      <c r="I3286" s="18">
        <v>6645.8526735078103</v>
      </c>
      <c r="J3286" s="11">
        <v>3.3034452000000001</v>
      </c>
    </row>
    <row r="3287" spans="9:10">
      <c r="I3287" s="18">
        <v>6647.8755006562496</v>
      </c>
      <c r="J3287" s="11">
        <v>3.3034072499999998</v>
      </c>
    </row>
    <row r="3288" spans="9:10">
      <c r="I3288" s="18">
        <v>6649.8983278046899</v>
      </c>
      <c r="J3288" s="11">
        <v>3.303267</v>
      </c>
    </row>
    <row r="3289" spans="9:10">
      <c r="I3289" s="18">
        <v>6651.9211549531201</v>
      </c>
      <c r="J3289" s="11">
        <v>3.3031152000000001</v>
      </c>
    </row>
    <row r="3290" spans="9:10">
      <c r="I3290" s="18">
        <v>6653.9439821015603</v>
      </c>
      <c r="J3290" s="11">
        <v>3.3030970499999999</v>
      </c>
    </row>
    <row r="3291" spans="9:10">
      <c r="I3291" s="18">
        <v>6655.9668092499996</v>
      </c>
      <c r="J3291" s="11">
        <v>3.3029643900000001</v>
      </c>
    </row>
    <row r="3292" spans="9:10">
      <c r="I3292" s="18">
        <v>6657.9896363984399</v>
      </c>
      <c r="J3292" s="11">
        <v>3.3028343699999998</v>
      </c>
    </row>
    <row r="3293" spans="9:10">
      <c r="I3293" s="18">
        <v>6660.0124635468701</v>
      </c>
      <c r="J3293" s="11">
        <v>3.3028178700000002</v>
      </c>
    </row>
    <row r="3294" spans="9:10">
      <c r="I3294" s="18">
        <v>6662.0352906953103</v>
      </c>
      <c r="J3294" s="11">
        <v>3.30264099</v>
      </c>
    </row>
    <row r="3295" spans="9:10">
      <c r="I3295" s="18">
        <v>6664.0581178437496</v>
      </c>
      <c r="J3295" s="11">
        <v>3.3025353900000001</v>
      </c>
    </row>
    <row r="3296" spans="9:10">
      <c r="I3296" s="18">
        <v>6666.0809449921899</v>
      </c>
      <c r="J3296" s="11">
        <v>3.30249579</v>
      </c>
    </row>
    <row r="3297" spans="9:10">
      <c r="I3297" s="18">
        <v>6668.1037721406201</v>
      </c>
      <c r="J3297" s="11">
        <v>3.3024202200000001</v>
      </c>
    </row>
    <row r="3298" spans="9:10">
      <c r="I3298" s="18">
        <v>6670.1265992890603</v>
      </c>
      <c r="J3298" s="11">
        <v>3.3023806200000001</v>
      </c>
    </row>
    <row r="3299" spans="9:10">
      <c r="I3299" s="18">
        <v>6672.1494264374996</v>
      </c>
      <c r="J3299" s="11">
        <v>3.30225093</v>
      </c>
    </row>
    <row r="3300" spans="9:10">
      <c r="I3300" s="18">
        <v>6674.1722535859399</v>
      </c>
      <c r="J3300" s="11">
        <v>3.3021615</v>
      </c>
    </row>
    <row r="3301" spans="9:10">
      <c r="I3301" s="18">
        <v>6676.1950807343701</v>
      </c>
      <c r="J3301" s="11">
        <v>3.3021981299999998</v>
      </c>
    </row>
    <row r="3302" spans="9:10">
      <c r="I3302" s="18">
        <v>6678.2179078828103</v>
      </c>
      <c r="J3302" s="11">
        <v>3.30230274</v>
      </c>
    </row>
    <row r="3303" spans="9:10">
      <c r="I3303" s="18">
        <v>6680.2407350312496</v>
      </c>
      <c r="J3303" s="11">
        <v>3.3023235299999998</v>
      </c>
    </row>
    <row r="3304" spans="9:10">
      <c r="I3304" s="18">
        <v>6682.2635621796899</v>
      </c>
      <c r="J3304" s="11">
        <v>3.30237369</v>
      </c>
    </row>
    <row r="3305" spans="9:10">
      <c r="I3305" s="18">
        <v>6684.2863893281201</v>
      </c>
      <c r="J3305" s="11">
        <v>3.3024169200000002</v>
      </c>
    </row>
    <row r="3306" spans="9:10">
      <c r="I3306" s="18">
        <v>6686.3092164765603</v>
      </c>
      <c r="J3306" s="11">
        <v>3.3025126199999999</v>
      </c>
    </row>
    <row r="3307" spans="9:10">
      <c r="I3307" s="18">
        <v>6688.3320436249996</v>
      </c>
      <c r="J3307" s="11">
        <v>3.30262251</v>
      </c>
    </row>
    <row r="3308" spans="9:10">
      <c r="I3308" s="18">
        <v>6690.3548707734399</v>
      </c>
      <c r="J3308" s="11">
        <v>3.30262251</v>
      </c>
    </row>
    <row r="3309" spans="9:10">
      <c r="I3309" s="18">
        <v>6692.3776979218701</v>
      </c>
      <c r="J3309" s="11">
        <v>3.3026564999999999</v>
      </c>
    </row>
    <row r="3310" spans="9:10">
      <c r="I3310" s="18">
        <v>6694.4005250703103</v>
      </c>
      <c r="J3310" s="11">
        <v>3.3027683699999999</v>
      </c>
    </row>
    <row r="3311" spans="9:10">
      <c r="I3311" s="18">
        <v>6696.4233522187496</v>
      </c>
      <c r="J3311" s="11">
        <v>3.3028795799999999</v>
      </c>
    </row>
    <row r="3312" spans="9:10">
      <c r="I3312" s="18">
        <v>6698.4461793671899</v>
      </c>
      <c r="J3312" s="11">
        <v>3.3029551499999998</v>
      </c>
    </row>
    <row r="3313" spans="9:10">
      <c r="I3313" s="18">
        <v>6700.4690065156201</v>
      </c>
      <c r="J3313" s="11">
        <v>3.3031584299999999</v>
      </c>
    </row>
    <row r="3314" spans="9:10">
      <c r="I3314" s="18">
        <v>6702.4918336640603</v>
      </c>
      <c r="J3314" s="11">
        <v>3.30316206</v>
      </c>
    </row>
    <row r="3315" spans="9:10">
      <c r="I3315" s="18">
        <v>6704.5146608124996</v>
      </c>
      <c r="J3315" s="11">
        <v>3.3033211200000001</v>
      </c>
    </row>
    <row r="3316" spans="9:10">
      <c r="I3316" s="18">
        <v>6706.5374879609399</v>
      </c>
      <c r="J3316" s="11">
        <v>3.30327393</v>
      </c>
    </row>
    <row r="3317" spans="9:10">
      <c r="I3317" s="18">
        <v>6708.5603151093701</v>
      </c>
      <c r="J3317" s="11">
        <v>3.3032815200000001</v>
      </c>
    </row>
    <row r="3318" spans="9:10">
      <c r="I3318" s="18">
        <v>6710.5831422578103</v>
      </c>
      <c r="J3318" s="11">
        <v>3.3034669800000001</v>
      </c>
    </row>
    <row r="3319" spans="9:10">
      <c r="I3319" s="18">
        <v>6712.6059694062496</v>
      </c>
      <c r="J3319" s="11">
        <v>3.3034514700000002</v>
      </c>
    </row>
    <row r="3320" spans="9:10">
      <c r="I3320" s="18">
        <v>6714.6287965546899</v>
      </c>
      <c r="J3320" s="11">
        <v>3.30348051</v>
      </c>
    </row>
    <row r="3321" spans="9:10">
      <c r="I3321" s="18">
        <v>6716.6516237031201</v>
      </c>
      <c r="J3321" s="11">
        <v>3.30365244</v>
      </c>
    </row>
    <row r="3322" spans="9:10">
      <c r="I3322" s="18">
        <v>6718.6744508515603</v>
      </c>
      <c r="J3322" s="11">
        <v>3.3038223900000001</v>
      </c>
    </row>
    <row r="3323" spans="9:10">
      <c r="I3323" s="18">
        <v>6720.6972779999996</v>
      </c>
      <c r="J3323" s="11">
        <v>3.3038873999999998</v>
      </c>
    </row>
    <row r="3324" spans="9:10">
      <c r="I3324" s="18">
        <v>6722.7201051484399</v>
      </c>
      <c r="J3324" s="11">
        <v>3.3040933199999998</v>
      </c>
    </row>
    <row r="3325" spans="9:10">
      <c r="I3325" s="18">
        <v>6724.7429322968701</v>
      </c>
      <c r="J3325" s="11">
        <v>3.3041421600000001</v>
      </c>
    </row>
    <row r="3326" spans="9:10">
      <c r="I3326" s="18">
        <v>6726.7657594453103</v>
      </c>
      <c r="J3326" s="11">
        <v>3.3042233400000001</v>
      </c>
    </row>
    <row r="3327" spans="9:10">
      <c r="I3327" s="18">
        <v>6728.7885865937496</v>
      </c>
      <c r="J3327" s="11">
        <v>3.3042065100000002</v>
      </c>
    </row>
    <row r="3328" spans="9:10">
      <c r="I3328" s="18">
        <v>6730.8114137421899</v>
      </c>
      <c r="J3328" s="11">
        <v>3.3044137500000001</v>
      </c>
    </row>
    <row r="3329" spans="9:10">
      <c r="I3329" s="18">
        <v>6732.8342408906201</v>
      </c>
      <c r="J3329" s="11">
        <v>3.3044563199999999</v>
      </c>
    </row>
    <row r="3330" spans="9:10">
      <c r="I3330" s="18">
        <v>6734.8570680390603</v>
      </c>
      <c r="J3330" s="11">
        <v>3.3046028399999998</v>
      </c>
    </row>
    <row r="3331" spans="9:10">
      <c r="I3331" s="18">
        <v>6736.8798951874996</v>
      </c>
      <c r="J3331" s="11">
        <v>3.3047335200000001</v>
      </c>
    </row>
    <row r="3332" spans="9:10">
      <c r="I3332" s="18">
        <v>6738.9027223359399</v>
      </c>
      <c r="J3332" s="11">
        <v>3.3047780699999998</v>
      </c>
    </row>
    <row r="3333" spans="9:10">
      <c r="I3333" s="18">
        <v>6740.9255494843701</v>
      </c>
      <c r="J3333" s="11">
        <v>3.3047071200000002</v>
      </c>
    </row>
    <row r="3334" spans="9:10">
      <c r="I3334" s="18">
        <v>6742.9483766328103</v>
      </c>
      <c r="J3334" s="11">
        <v>3.3047820300000001</v>
      </c>
    </row>
    <row r="3335" spans="9:10">
      <c r="I3335" s="18">
        <v>6744.9712037812496</v>
      </c>
      <c r="J3335" s="11">
        <v>3.30490941</v>
      </c>
    </row>
    <row r="3336" spans="9:10">
      <c r="I3336" s="18">
        <v>6746.9940309296899</v>
      </c>
      <c r="J3336" s="11">
        <v>3.3051697799999999</v>
      </c>
    </row>
    <row r="3337" spans="9:10">
      <c r="I3337" s="18">
        <v>6749.0168580781201</v>
      </c>
      <c r="J3337" s="11">
        <v>3.3052493100000002</v>
      </c>
    </row>
    <row r="3338" spans="9:10">
      <c r="I3338" s="18">
        <v>6751.0396852265603</v>
      </c>
      <c r="J3338" s="11">
        <v>3.3052588799999998</v>
      </c>
    </row>
    <row r="3339" spans="9:10">
      <c r="I3339" s="18">
        <v>6753.0625123749996</v>
      </c>
      <c r="J3339" s="11">
        <v>3.3053153100000001</v>
      </c>
    </row>
    <row r="3340" spans="9:10">
      <c r="I3340" s="18">
        <v>6755.0853395234399</v>
      </c>
      <c r="J3340" s="11">
        <v>3.30542091</v>
      </c>
    </row>
    <row r="3341" spans="9:10">
      <c r="I3341" s="18">
        <v>6757.1081666718701</v>
      </c>
      <c r="J3341" s="11">
        <v>3.30548295</v>
      </c>
    </row>
    <row r="3342" spans="9:10">
      <c r="I3342" s="18">
        <v>6759.1309938203103</v>
      </c>
      <c r="J3342" s="11">
        <v>3.3054809700000001</v>
      </c>
    </row>
    <row r="3343" spans="9:10">
      <c r="I3343" s="18">
        <v>6761.1538209687496</v>
      </c>
      <c r="J3343" s="11">
        <v>3.3055819500000001</v>
      </c>
    </row>
    <row r="3344" spans="9:10">
      <c r="I3344" s="18">
        <v>6763.1766481171899</v>
      </c>
      <c r="J3344" s="11">
        <v>3.3055925099999999</v>
      </c>
    </row>
    <row r="3345" spans="9:10">
      <c r="I3345" s="18">
        <v>6765.1994752656201</v>
      </c>
      <c r="J3345" s="11">
        <v>3.3056964600000001</v>
      </c>
    </row>
    <row r="3346" spans="9:10">
      <c r="I3346" s="18">
        <v>6767.2223024140603</v>
      </c>
      <c r="J3346" s="11">
        <v>3.3057043799999999</v>
      </c>
    </row>
    <row r="3347" spans="9:10">
      <c r="I3347" s="18">
        <v>6769.2451295624996</v>
      </c>
      <c r="J3347" s="11">
        <v>3.3058192200000001</v>
      </c>
    </row>
    <row r="3348" spans="9:10">
      <c r="I3348" s="18">
        <v>6771.2679567109399</v>
      </c>
      <c r="J3348" s="11">
        <v>3.30580074</v>
      </c>
    </row>
    <row r="3349" spans="9:10">
      <c r="I3349" s="18">
        <v>6773.2907838593701</v>
      </c>
      <c r="J3349" s="11">
        <v>3.3059079900000001</v>
      </c>
    </row>
    <row r="3350" spans="9:10">
      <c r="I3350" s="18">
        <v>6775.3136110078103</v>
      </c>
      <c r="J3350" s="11">
        <v>3.3060333900000001</v>
      </c>
    </row>
    <row r="3351" spans="9:10">
      <c r="I3351" s="18">
        <v>6777.3364381562496</v>
      </c>
      <c r="J3351" s="11">
        <v>3.3061152300000001</v>
      </c>
    </row>
    <row r="3352" spans="9:10">
      <c r="I3352" s="18">
        <v>6779.3592653046899</v>
      </c>
      <c r="J3352" s="11">
        <v>3.3061115999999999</v>
      </c>
    </row>
    <row r="3353" spans="9:10">
      <c r="I3353" s="18">
        <v>6781.3820924531201</v>
      </c>
      <c r="J3353" s="11">
        <v>3.3063086099999999</v>
      </c>
    </row>
    <row r="3354" spans="9:10">
      <c r="I3354" s="18">
        <v>6783.4049196015603</v>
      </c>
      <c r="J3354" s="11">
        <v>3.3063501899999999</v>
      </c>
    </row>
    <row r="3355" spans="9:10">
      <c r="I3355" s="18">
        <v>6785.4277467499996</v>
      </c>
      <c r="J3355" s="11">
        <v>3.3063666899999999</v>
      </c>
    </row>
    <row r="3356" spans="9:10">
      <c r="I3356" s="18">
        <v>6787.4505738984399</v>
      </c>
      <c r="J3356" s="11">
        <v>3.3064534800000001</v>
      </c>
    </row>
    <row r="3357" spans="9:10">
      <c r="I3357" s="18">
        <v>6789.4734010468701</v>
      </c>
      <c r="J3357" s="11">
        <v>3.30646767</v>
      </c>
    </row>
    <row r="3358" spans="9:10">
      <c r="I3358" s="18">
        <v>6791.4962281953103</v>
      </c>
      <c r="J3358" s="11">
        <v>3.3064597500000001</v>
      </c>
    </row>
    <row r="3359" spans="9:10">
      <c r="I3359" s="18">
        <v>6793.5190553437496</v>
      </c>
      <c r="J3359" s="11">
        <v>3.3064053000000002</v>
      </c>
    </row>
    <row r="3360" spans="9:10">
      <c r="I3360" s="18">
        <v>6795.5418824921899</v>
      </c>
      <c r="J3360" s="11">
        <v>3.3065452199999998</v>
      </c>
    </row>
    <row r="3361" spans="9:10">
      <c r="I3361" s="18">
        <v>6797.5647096406201</v>
      </c>
      <c r="J3361" s="11">
        <v>3.3065924099999999</v>
      </c>
    </row>
    <row r="3362" spans="9:10">
      <c r="I3362" s="18">
        <v>6799.5875367890603</v>
      </c>
      <c r="J3362" s="11">
        <v>3.3065240999999999</v>
      </c>
    </row>
    <row r="3363" spans="9:10">
      <c r="I3363" s="18">
        <v>6801.6103639374996</v>
      </c>
      <c r="J3363" s="11">
        <v>3.3066138600000001</v>
      </c>
    </row>
    <row r="3364" spans="9:10">
      <c r="I3364" s="18">
        <v>6803.6331910859399</v>
      </c>
      <c r="J3364" s="11">
        <v>3.3065600700000002</v>
      </c>
    </row>
    <row r="3365" spans="9:10">
      <c r="I3365" s="18">
        <v>6805.6560182343701</v>
      </c>
      <c r="J3365" s="11">
        <v>3.3067049399999999</v>
      </c>
    </row>
    <row r="3366" spans="9:10">
      <c r="I3366" s="18">
        <v>6807.6788453828103</v>
      </c>
      <c r="J3366" s="11">
        <v>3.3066419100000002</v>
      </c>
    </row>
    <row r="3367" spans="9:10">
      <c r="I3367" s="18">
        <v>6809.7016725312496</v>
      </c>
      <c r="J3367" s="11">
        <v>3.3066867900000001</v>
      </c>
    </row>
    <row r="3368" spans="9:10">
      <c r="I3368" s="18">
        <v>6811.7244996796899</v>
      </c>
      <c r="J3368" s="11">
        <v>3.3068151600000002</v>
      </c>
    </row>
    <row r="3369" spans="9:10">
      <c r="I3369" s="18">
        <v>6813.7473268281201</v>
      </c>
      <c r="J3369" s="11">
        <v>3.3068227499999998</v>
      </c>
    </row>
    <row r="3370" spans="9:10">
      <c r="I3370" s="18">
        <v>6815.7701539765603</v>
      </c>
      <c r="J3370" s="11">
        <v>3.3069497999999999</v>
      </c>
    </row>
    <row r="3371" spans="9:10">
      <c r="I3371" s="18">
        <v>6817.7929811249996</v>
      </c>
      <c r="J3371" s="11">
        <v>3.3068607000000001</v>
      </c>
    </row>
    <row r="3372" spans="9:10">
      <c r="I3372" s="18">
        <v>6819.8158082734399</v>
      </c>
      <c r="J3372" s="11">
        <v>3.3070511100000002</v>
      </c>
    </row>
    <row r="3373" spans="9:10">
      <c r="I3373" s="18">
        <v>6821.8386354218701</v>
      </c>
      <c r="J3373" s="11">
        <v>3.3069837899999999</v>
      </c>
    </row>
    <row r="3374" spans="9:10">
      <c r="I3374" s="18">
        <v>6823.8614625703103</v>
      </c>
      <c r="J3374" s="11">
        <v>3.3070171199999998</v>
      </c>
    </row>
    <row r="3375" spans="9:10">
      <c r="I3375" s="18">
        <v>6825.8842897187496</v>
      </c>
      <c r="J3375" s="11">
        <v>3.3070049099999999</v>
      </c>
    </row>
    <row r="3376" spans="9:10">
      <c r="I3376" s="18">
        <v>6827.9071168671899</v>
      </c>
      <c r="J3376" s="11">
        <v>3.3069811499999999</v>
      </c>
    </row>
    <row r="3377" spans="9:10">
      <c r="I3377" s="18">
        <v>6829.9299440156201</v>
      </c>
      <c r="J3377" s="11">
        <v>3.3071511</v>
      </c>
    </row>
    <row r="3378" spans="9:10">
      <c r="I3378" s="18">
        <v>6831.9527711640603</v>
      </c>
      <c r="J3378" s="11">
        <v>3.3071986199999999</v>
      </c>
    </row>
    <row r="3379" spans="9:10">
      <c r="I3379" s="18">
        <v>6833.9755983124996</v>
      </c>
      <c r="J3379" s="11">
        <v>3.3071378999999999</v>
      </c>
    </row>
    <row r="3380" spans="9:10">
      <c r="I3380" s="18">
        <v>6835.9984254609399</v>
      </c>
      <c r="J3380" s="11">
        <v>3.3071870699999999</v>
      </c>
    </row>
    <row r="3381" spans="9:10">
      <c r="I3381" s="18">
        <v>6838.0212526093701</v>
      </c>
      <c r="J3381" s="11">
        <v>3.3072537299999998</v>
      </c>
    </row>
    <row r="3382" spans="9:10">
      <c r="I3382" s="18">
        <v>6840.0440797578103</v>
      </c>
      <c r="J3382" s="11">
        <v>3.30722403</v>
      </c>
    </row>
    <row r="3383" spans="9:10">
      <c r="I3383" s="18">
        <v>6842.0669069062496</v>
      </c>
      <c r="J3383" s="11">
        <v>3.3072788100000001</v>
      </c>
    </row>
    <row r="3384" spans="9:10">
      <c r="I3384" s="18">
        <v>6844.0897340546899</v>
      </c>
      <c r="J3384" s="11">
        <v>3.3071448299999999</v>
      </c>
    </row>
    <row r="3385" spans="9:10">
      <c r="I3385" s="18">
        <v>6846.1125612031201</v>
      </c>
      <c r="J3385" s="11">
        <v>3.3071850899999999</v>
      </c>
    </row>
    <row r="3386" spans="9:10">
      <c r="I3386" s="18">
        <v>6848.1353883515603</v>
      </c>
      <c r="J3386" s="11">
        <v>3.3072626399999998</v>
      </c>
    </row>
    <row r="3387" spans="9:10">
      <c r="I3387" s="18">
        <v>6850.1582154999996</v>
      </c>
      <c r="J3387" s="11">
        <v>3.3073807799999999</v>
      </c>
    </row>
    <row r="3388" spans="9:10">
      <c r="I3388" s="18">
        <v>6852.1810426484399</v>
      </c>
      <c r="J3388" s="11">
        <v>3.3074467799999998</v>
      </c>
    </row>
    <row r="3389" spans="9:10">
      <c r="I3389" s="18">
        <v>6854.2038697968701</v>
      </c>
      <c r="J3389" s="11">
        <v>3.3075239999999999</v>
      </c>
    </row>
    <row r="3390" spans="9:10">
      <c r="I3390" s="18">
        <v>6856.2266969453103</v>
      </c>
      <c r="J3390" s="11">
        <v>3.3072596700000001</v>
      </c>
    </row>
    <row r="3391" spans="9:10">
      <c r="I3391" s="18">
        <v>6858.2495240937496</v>
      </c>
      <c r="J3391" s="11">
        <v>3.3070580399999998</v>
      </c>
    </row>
    <row r="3392" spans="9:10">
      <c r="I3392" s="18">
        <v>6860.2723512421899</v>
      </c>
      <c r="J3392" s="11">
        <v>3.3068689500000001</v>
      </c>
    </row>
    <row r="3393" spans="9:10">
      <c r="I3393" s="18">
        <v>6862.2951783906201</v>
      </c>
      <c r="J3393" s="11">
        <v>3.3066442199999999</v>
      </c>
    </row>
    <row r="3394" spans="9:10">
      <c r="I3394" s="18">
        <v>6864.3180055390603</v>
      </c>
      <c r="J3394" s="11">
        <v>3.3064937400000001</v>
      </c>
    </row>
    <row r="3395" spans="9:10">
      <c r="I3395" s="18">
        <v>6866.3408326874996</v>
      </c>
      <c r="J3395" s="11">
        <v>3.3063696600000001</v>
      </c>
    </row>
    <row r="3396" spans="9:10">
      <c r="I3396" s="18">
        <v>6868.3636598359399</v>
      </c>
      <c r="J3396" s="11">
        <v>3.30619212</v>
      </c>
    </row>
    <row r="3397" spans="9:10">
      <c r="I3397" s="18">
        <v>6870.3864869843701</v>
      </c>
      <c r="J3397" s="11">
        <v>3.30611655</v>
      </c>
    </row>
    <row r="3398" spans="9:10">
      <c r="I3398" s="18">
        <v>6872.4093141328103</v>
      </c>
      <c r="J3398" s="11">
        <v>3.3058485900000001</v>
      </c>
    </row>
    <row r="3399" spans="9:10">
      <c r="I3399" s="18">
        <v>6874.4321412812496</v>
      </c>
      <c r="J3399" s="11">
        <v>3.3057512400000002</v>
      </c>
    </row>
    <row r="3400" spans="9:10">
      <c r="I3400" s="18">
        <v>6876.4549684296899</v>
      </c>
      <c r="J3400" s="11">
        <v>3.3055958099999998</v>
      </c>
    </row>
    <row r="3401" spans="9:10">
      <c r="I3401" s="18">
        <v>6878.4777955781201</v>
      </c>
      <c r="J3401" s="11">
        <v>3.3053938500000002</v>
      </c>
    </row>
    <row r="3402" spans="9:10">
      <c r="I3402" s="18">
        <v>6880.5006227265603</v>
      </c>
      <c r="J3402" s="11">
        <v>3.30539088</v>
      </c>
    </row>
    <row r="3403" spans="9:10">
      <c r="I3403" s="18">
        <v>6882.5234498749996</v>
      </c>
      <c r="J3403" s="11">
        <v>3.3052473299999998</v>
      </c>
    </row>
    <row r="3404" spans="9:10">
      <c r="I3404" s="18">
        <v>6884.5462770234399</v>
      </c>
      <c r="J3404" s="11">
        <v>3.30511401</v>
      </c>
    </row>
    <row r="3405" spans="9:10">
      <c r="I3405" s="18">
        <v>6886.5691041718701</v>
      </c>
      <c r="J3405" s="11">
        <v>3.3050615400000001</v>
      </c>
    </row>
    <row r="3406" spans="9:10">
      <c r="I3406" s="18">
        <v>6888.5919313203103</v>
      </c>
      <c r="J3406" s="11">
        <v>3.3048833399999999</v>
      </c>
    </row>
    <row r="3407" spans="9:10">
      <c r="I3407" s="18">
        <v>6890.6147584687496</v>
      </c>
      <c r="J3407" s="11">
        <v>3.3047420999999999</v>
      </c>
    </row>
    <row r="3408" spans="9:10">
      <c r="I3408" s="18">
        <v>6892.6375856171899</v>
      </c>
      <c r="J3408" s="11">
        <v>3.30458337</v>
      </c>
    </row>
    <row r="3409" spans="9:10">
      <c r="I3409" s="18">
        <v>6894.6604127656201</v>
      </c>
      <c r="J3409" s="11">
        <v>3.3044351999999999</v>
      </c>
    </row>
    <row r="3410" spans="9:10">
      <c r="I3410" s="18">
        <v>6896.6832399140603</v>
      </c>
      <c r="J3410" s="11">
        <v>3.3042929700000001</v>
      </c>
    </row>
    <row r="3411" spans="9:10">
      <c r="I3411" s="18">
        <v>6898.7060670624996</v>
      </c>
      <c r="J3411" s="11">
        <v>3.3042071700000002</v>
      </c>
    </row>
    <row r="3412" spans="9:10">
      <c r="I3412" s="18">
        <v>6900.7288942109399</v>
      </c>
      <c r="J3412" s="11">
        <v>3.3041886900000002</v>
      </c>
    </row>
    <row r="3413" spans="9:10">
      <c r="I3413" s="18">
        <v>6902.7517213593701</v>
      </c>
      <c r="J3413" s="11">
        <v>3.3040154400000001</v>
      </c>
    </row>
    <row r="3414" spans="9:10">
      <c r="I3414" s="18">
        <v>6904.7745485078103</v>
      </c>
      <c r="J3414" s="11">
        <v>3.30396891</v>
      </c>
    </row>
    <row r="3415" spans="9:10">
      <c r="I3415" s="18">
        <v>6906.7973756562496</v>
      </c>
      <c r="J3415" s="11">
        <v>3.3037821300000001</v>
      </c>
    </row>
    <row r="3416" spans="9:10">
      <c r="I3416" s="18">
        <v>6908.8202028046899</v>
      </c>
      <c r="J3416" s="11">
        <v>3.3036481499999999</v>
      </c>
    </row>
    <row r="3417" spans="9:10">
      <c r="I3417" s="18">
        <v>6910.8430299531201</v>
      </c>
      <c r="J3417" s="11">
        <v>3.3035260499999999</v>
      </c>
    </row>
    <row r="3418" spans="9:10">
      <c r="I3418" s="18">
        <v>6912.8658571015603</v>
      </c>
      <c r="J3418" s="11">
        <v>3.3034633499999999</v>
      </c>
    </row>
    <row r="3419" spans="9:10">
      <c r="I3419" s="18">
        <v>6914.8886842499996</v>
      </c>
      <c r="J3419" s="11">
        <v>3.3032627099999998</v>
      </c>
    </row>
    <row r="3420" spans="9:10">
      <c r="I3420" s="18">
        <v>6916.9115113984399</v>
      </c>
      <c r="J3420" s="11">
        <v>3.30316404</v>
      </c>
    </row>
    <row r="3421" spans="9:10">
      <c r="I3421" s="18">
        <v>6918.9343385468701</v>
      </c>
      <c r="J3421" s="11">
        <v>3.3030548099999999</v>
      </c>
    </row>
    <row r="3422" spans="9:10">
      <c r="I3422" s="18">
        <v>6920.9571656953103</v>
      </c>
      <c r="J3422" s="11">
        <v>3.30293898</v>
      </c>
    </row>
    <row r="3423" spans="9:10">
      <c r="I3423" s="18">
        <v>6922.9799928437496</v>
      </c>
      <c r="J3423" s="11">
        <v>3.30284559</v>
      </c>
    </row>
    <row r="3424" spans="9:10">
      <c r="I3424" s="18">
        <v>6925.0028199921899</v>
      </c>
      <c r="J3424" s="11">
        <v>3.3026640899999999</v>
      </c>
    </row>
    <row r="3425" spans="9:10">
      <c r="I3425" s="18">
        <v>6927.0256471406201</v>
      </c>
      <c r="J3425" s="11">
        <v>3.3027129300000002</v>
      </c>
    </row>
    <row r="3426" spans="9:10">
      <c r="I3426" s="18">
        <v>6929.0484742890603</v>
      </c>
      <c r="J3426" s="11">
        <v>3.3025621200000002</v>
      </c>
    </row>
    <row r="3427" spans="9:10">
      <c r="I3427" s="18">
        <v>6931.0713014374996</v>
      </c>
      <c r="J3427" s="11">
        <v>3.3024806099999999</v>
      </c>
    </row>
    <row r="3428" spans="9:10">
      <c r="I3428" s="18">
        <v>6933.0941285859399</v>
      </c>
      <c r="J3428" s="11">
        <v>3.3022958099999999</v>
      </c>
    </row>
    <row r="3429" spans="9:10">
      <c r="I3429" s="18">
        <v>6935.1169557343701</v>
      </c>
      <c r="J3429" s="11">
        <v>3.3022185899999998</v>
      </c>
    </row>
    <row r="3430" spans="9:10">
      <c r="I3430" s="18">
        <v>6937.1397828828103</v>
      </c>
      <c r="J3430" s="11">
        <v>3.3023964600000002</v>
      </c>
    </row>
    <row r="3431" spans="9:10">
      <c r="I3431" s="18">
        <v>6939.1626100312496</v>
      </c>
      <c r="J3431" s="11">
        <v>3.3024565199999998</v>
      </c>
    </row>
    <row r="3432" spans="9:10">
      <c r="I3432" s="18">
        <v>6941.1854371796899</v>
      </c>
      <c r="J3432" s="11">
        <v>3.3025674</v>
      </c>
    </row>
    <row r="3433" spans="9:10">
      <c r="I3433" s="18">
        <v>6943.2082643281201</v>
      </c>
      <c r="J3433" s="11">
        <v>3.3025792799999998</v>
      </c>
    </row>
    <row r="3434" spans="9:10">
      <c r="I3434" s="18">
        <v>6945.2310914765603</v>
      </c>
      <c r="J3434" s="11">
        <v>3.3025829099999999</v>
      </c>
    </row>
    <row r="3435" spans="9:10">
      <c r="I3435" s="18">
        <v>6947.2539186249996</v>
      </c>
      <c r="J3435" s="11">
        <v>3.30267234</v>
      </c>
    </row>
    <row r="3436" spans="9:10">
      <c r="I3436" s="18">
        <v>6949.2767457734399</v>
      </c>
      <c r="J3436" s="11">
        <v>3.3027785999999999</v>
      </c>
    </row>
    <row r="3437" spans="9:10">
      <c r="I3437" s="18">
        <v>6951.2995729218701</v>
      </c>
      <c r="J3437" s="11">
        <v>3.3028515299999999</v>
      </c>
    </row>
    <row r="3438" spans="9:10">
      <c r="I3438" s="18">
        <v>6953.3224000703103</v>
      </c>
      <c r="J3438" s="11">
        <v>3.3028855199999998</v>
      </c>
    </row>
    <row r="3439" spans="9:10">
      <c r="I3439" s="18">
        <v>6955.3452272187496</v>
      </c>
      <c r="J3439" s="11">
        <v>3.30300993</v>
      </c>
    </row>
    <row r="3440" spans="9:10">
      <c r="I3440" s="18">
        <v>6957.3680543671899</v>
      </c>
      <c r="J3440" s="11">
        <v>3.3031201499999998</v>
      </c>
    </row>
    <row r="3441" spans="9:10">
      <c r="I3441" s="18">
        <v>6959.3908815156201</v>
      </c>
      <c r="J3441" s="11">
        <v>3.30314226</v>
      </c>
    </row>
    <row r="3442" spans="9:10">
      <c r="I3442" s="18">
        <v>6961.4137086640603</v>
      </c>
      <c r="J3442" s="11">
        <v>3.3033023099999999</v>
      </c>
    </row>
    <row r="3443" spans="9:10">
      <c r="I3443" s="18">
        <v>6963.4365358124996</v>
      </c>
      <c r="J3443" s="11">
        <v>3.3034465200000001</v>
      </c>
    </row>
    <row r="3444" spans="9:10">
      <c r="I3444" s="18">
        <v>6965.4593629609399</v>
      </c>
      <c r="J3444" s="11">
        <v>3.3034999799999998</v>
      </c>
    </row>
    <row r="3445" spans="9:10">
      <c r="I3445" s="18">
        <v>6967.4821901093701</v>
      </c>
      <c r="J3445" s="11">
        <v>3.3036158100000002</v>
      </c>
    </row>
    <row r="3446" spans="9:10">
      <c r="I3446" s="18">
        <v>6969.5050172578103</v>
      </c>
      <c r="J3446" s="11">
        <v>3.3037814700000001</v>
      </c>
    </row>
    <row r="3447" spans="9:10">
      <c r="I3447" s="18">
        <v>6971.5278444062496</v>
      </c>
      <c r="J3447" s="11">
        <v>3.3037788300000002</v>
      </c>
    </row>
    <row r="3448" spans="9:10">
      <c r="I3448" s="18">
        <v>6973.5506715546899</v>
      </c>
      <c r="J3448" s="11">
        <v>3.3038309699999999</v>
      </c>
    </row>
    <row r="3449" spans="9:10">
      <c r="I3449" s="18">
        <v>6975.5734987031201</v>
      </c>
      <c r="J3449" s="11">
        <v>3.3039860700000001</v>
      </c>
    </row>
    <row r="3450" spans="9:10">
      <c r="I3450" s="18">
        <v>6977.5963258515603</v>
      </c>
      <c r="J3450" s="11">
        <v>3.3041117999999998</v>
      </c>
    </row>
    <row r="3451" spans="9:10">
      <c r="I3451" s="18">
        <v>6979.6191529999996</v>
      </c>
      <c r="J3451" s="11">
        <v>3.3041830800000001</v>
      </c>
    </row>
    <row r="3452" spans="9:10">
      <c r="I3452" s="18">
        <v>6981.6419801484399</v>
      </c>
      <c r="J3452" s="11">
        <v>3.3042101399999999</v>
      </c>
    </row>
    <row r="3453" spans="9:10">
      <c r="I3453" s="18">
        <v>6983.6648072968701</v>
      </c>
      <c r="J3453" s="11">
        <v>3.3044665499999999</v>
      </c>
    </row>
    <row r="3454" spans="9:10">
      <c r="I3454" s="18">
        <v>6985.6876344453103</v>
      </c>
      <c r="J3454" s="11">
        <v>3.30439989</v>
      </c>
    </row>
    <row r="3455" spans="9:10">
      <c r="I3455" s="18">
        <v>6987.7104615937496</v>
      </c>
      <c r="J3455" s="11">
        <v>3.3043955999999999</v>
      </c>
    </row>
    <row r="3456" spans="9:10">
      <c r="I3456" s="18">
        <v>6989.7332887421899</v>
      </c>
      <c r="J3456" s="11">
        <v>3.3045272699999999</v>
      </c>
    </row>
    <row r="3457" spans="9:10">
      <c r="I3457" s="18">
        <v>6991.7561158906201</v>
      </c>
      <c r="J3457" s="11">
        <v>3.3047269199999998</v>
      </c>
    </row>
    <row r="3458" spans="9:10">
      <c r="I3458" s="18">
        <v>6993.7789430390603</v>
      </c>
      <c r="J3458" s="11">
        <v>3.30486915</v>
      </c>
    </row>
    <row r="3459" spans="9:10">
      <c r="I3459" s="18">
        <v>6995.8017701874996</v>
      </c>
      <c r="J3459" s="11">
        <v>3.3048863100000001</v>
      </c>
    </row>
    <row r="3460" spans="9:10">
      <c r="I3460" s="18">
        <v>6997.8245973359399</v>
      </c>
      <c r="J3460" s="11">
        <v>3.30495099</v>
      </c>
    </row>
    <row r="3461" spans="9:10">
      <c r="I3461" s="18">
        <v>6999.8474244843701</v>
      </c>
      <c r="J3461" s="11">
        <v>3.30505329</v>
      </c>
    </row>
    <row r="3462" spans="9:10">
      <c r="I3462" s="18">
        <v>7001.8702516328103</v>
      </c>
      <c r="J3462" s="11">
        <v>3.3051387600000002</v>
      </c>
    </row>
    <row r="3463" spans="9:10">
      <c r="I3463" s="18">
        <v>7003.8930787812496</v>
      </c>
      <c r="J3463" s="11">
        <v>3.3052486499999998</v>
      </c>
    </row>
    <row r="3464" spans="9:10">
      <c r="I3464" s="18">
        <v>7005.9159059296899</v>
      </c>
      <c r="J3464" s="11">
        <v>3.3052671299999998</v>
      </c>
    </row>
    <row r="3465" spans="9:10">
      <c r="I3465" s="18">
        <v>7007.9387330781201</v>
      </c>
      <c r="J3465" s="11">
        <v>3.3052357799999998</v>
      </c>
    </row>
    <row r="3466" spans="9:10">
      <c r="I3466" s="18">
        <v>7009.9615602265603</v>
      </c>
      <c r="J3466" s="11">
        <v>3.3053549100000001</v>
      </c>
    </row>
    <row r="3467" spans="9:10">
      <c r="I3467" s="18">
        <v>7011.9843873749996</v>
      </c>
      <c r="J3467" s="11">
        <v>3.3054809700000001</v>
      </c>
    </row>
    <row r="3468" spans="9:10">
      <c r="I3468" s="18">
        <v>7014.0072145234399</v>
      </c>
      <c r="J3468" s="11">
        <v>3.3054687600000001</v>
      </c>
    </row>
    <row r="3469" spans="9:10">
      <c r="I3469" s="18">
        <v>7016.0300416718701</v>
      </c>
      <c r="J3469" s="11">
        <v>3.30567996</v>
      </c>
    </row>
    <row r="3470" spans="9:10">
      <c r="I3470" s="18">
        <v>7018.0528688203103</v>
      </c>
      <c r="J3470" s="11">
        <v>3.3056393700000002</v>
      </c>
    </row>
    <row r="3471" spans="9:10">
      <c r="I3471" s="18">
        <v>7020.0756959687496</v>
      </c>
      <c r="J3471" s="11">
        <v>3.30566775</v>
      </c>
    </row>
    <row r="3472" spans="9:10">
      <c r="I3472" s="18">
        <v>7022.0985231171899</v>
      </c>
      <c r="J3472" s="11">
        <v>3.3058106399999998</v>
      </c>
    </row>
    <row r="3473" spans="9:10">
      <c r="I3473" s="18">
        <v>7024.1213502656201</v>
      </c>
      <c r="J3473" s="11">
        <v>3.3058162499999999</v>
      </c>
    </row>
    <row r="3474" spans="9:10">
      <c r="I3474" s="18">
        <v>7026.1441774140603</v>
      </c>
      <c r="J3474" s="11">
        <v>3.3059195400000001</v>
      </c>
    </row>
    <row r="3475" spans="9:10">
      <c r="I3475" s="18">
        <v>7028.1670045624996</v>
      </c>
      <c r="J3475" s="11">
        <v>3.3059406600000001</v>
      </c>
    </row>
    <row r="3476" spans="9:10">
      <c r="I3476" s="18">
        <v>7030.1898317109399</v>
      </c>
      <c r="J3476" s="11">
        <v>3.3061056600000001</v>
      </c>
    </row>
    <row r="3477" spans="9:10">
      <c r="I3477" s="18">
        <v>7032.2126588593701</v>
      </c>
      <c r="J3477" s="11">
        <v>3.3061083</v>
      </c>
    </row>
    <row r="3478" spans="9:10">
      <c r="I3478" s="18">
        <v>7034.2354860078103</v>
      </c>
      <c r="J3478" s="11">
        <v>3.30618948</v>
      </c>
    </row>
    <row r="3479" spans="9:10">
      <c r="I3479" s="18">
        <v>7036.2583131562496</v>
      </c>
      <c r="J3479" s="11">
        <v>3.3063452400000002</v>
      </c>
    </row>
    <row r="3480" spans="9:10">
      <c r="I3480" s="18">
        <v>7038.2811403046899</v>
      </c>
      <c r="J3480" s="11">
        <v>3.3062469000000001</v>
      </c>
    </row>
    <row r="3481" spans="9:10">
      <c r="I3481" s="18">
        <v>7040.3039674531201</v>
      </c>
      <c r="J3481" s="11">
        <v>3.3063359999999999</v>
      </c>
    </row>
    <row r="3482" spans="9:10">
      <c r="I3482" s="18">
        <v>7042.3267946015603</v>
      </c>
      <c r="J3482" s="11">
        <v>3.30636207</v>
      </c>
    </row>
    <row r="3483" spans="9:10">
      <c r="I3483" s="18">
        <v>7044.3496217499996</v>
      </c>
      <c r="J3483" s="11">
        <v>3.30645546</v>
      </c>
    </row>
    <row r="3484" spans="9:10">
      <c r="I3484" s="18">
        <v>7046.3724488984399</v>
      </c>
      <c r="J3484" s="11">
        <v>3.30650793</v>
      </c>
    </row>
    <row r="3485" spans="9:10">
      <c r="I3485" s="18">
        <v>7048.3952760468701</v>
      </c>
      <c r="J3485" s="11">
        <v>3.30657063</v>
      </c>
    </row>
    <row r="3486" spans="9:10">
      <c r="I3486" s="18">
        <v>7050.4181031953103</v>
      </c>
      <c r="J3486" s="11">
        <v>3.3065095800000002</v>
      </c>
    </row>
    <row r="3487" spans="9:10">
      <c r="I3487" s="18">
        <v>7052.4409303437496</v>
      </c>
      <c r="J3487" s="11">
        <v>3.30659868</v>
      </c>
    </row>
    <row r="3488" spans="9:10">
      <c r="I3488" s="18">
        <v>7054.4637574921899</v>
      </c>
      <c r="J3488" s="11">
        <v>3.30660759</v>
      </c>
    </row>
    <row r="3489" spans="9:10">
      <c r="I3489" s="18">
        <v>7056.4865846406201</v>
      </c>
      <c r="J3489" s="11">
        <v>3.3066808499999998</v>
      </c>
    </row>
    <row r="3490" spans="9:10">
      <c r="I3490" s="18">
        <v>7058.5094117890603</v>
      </c>
      <c r="J3490" s="11">
        <v>3.3066145200000001</v>
      </c>
    </row>
    <row r="3491" spans="9:10">
      <c r="I3491" s="18">
        <v>7060.5322389374996</v>
      </c>
      <c r="J3491" s="11">
        <v>3.3067250700000002</v>
      </c>
    </row>
    <row r="3492" spans="9:10">
      <c r="I3492" s="18">
        <v>7062.5550660859399</v>
      </c>
      <c r="J3492" s="11">
        <v>3.3067640100000002</v>
      </c>
    </row>
    <row r="3493" spans="9:10">
      <c r="I3493" s="18">
        <v>7064.5778932343701</v>
      </c>
      <c r="J3493" s="11">
        <v>3.3068422200000001</v>
      </c>
    </row>
    <row r="3494" spans="9:10">
      <c r="I3494" s="18">
        <v>7066.6007203828103</v>
      </c>
      <c r="J3494" s="11">
        <v>3.3068313300000001</v>
      </c>
    </row>
    <row r="3495" spans="9:10">
      <c r="I3495" s="18">
        <v>7068.6235475312496</v>
      </c>
      <c r="J3495" s="11">
        <v>3.3068491500000001</v>
      </c>
    </row>
    <row r="3496" spans="9:10">
      <c r="I3496" s="18">
        <v>7070.6463746796899</v>
      </c>
      <c r="J3496" s="11">
        <v>3.3069399000000002</v>
      </c>
    </row>
    <row r="3497" spans="9:10">
      <c r="I3497" s="18">
        <v>7072.6692018281201</v>
      </c>
      <c r="J3497" s="11">
        <v>3.3070382399999998</v>
      </c>
    </row>
    <row r="3498" spans="9:10">
      <c r="I3498" s="18">
        <v>7074.6920289765603</v>
      </c>
      <c r="J3498" s="11">
        <v>3.3070418699999999</v>
      </c>
    </row>
    <row r="3499" spans="9:10">
      <c r="I3499" s="18">
        <v>7076.7148561249996</v>
      </c>
      <c r="J3499" s="11">
        <v>3.30706992</v>
      </c>
    </row>
    <row r="3500" spans="9:10">
      <c r="I3500" s="18">
        <v>7078.7376832734399</v>
      </c>
      <c r="J3500" s="11">
        <v>3.3071540700000002</v>
      </c>
    </row>
    <row r="3501" spans="9:10">
      <c r="I3501" s="18">
        <v>7080.7605104218701</v>
      </c>
      <c r="J3501" s="11">
        <v>3.3071478000000001</v>
      </c>
    </row>
    <row r="3502" spans="9:10">
      <c r="I3502" s="18">
        <v>7082.7833375703103</v>
      </c>
      <c r="J3502" s="11">
        <v>3.3071718899999998</v>
      </c>
    </row>
    <row r="3503" spans="9:10">
      <c r="I3503" s="18">
        <v>7084.8061647187496</v>
      </c>
      <c r="J3503" s="11">
        <v>3.30710259</v>
      </c>
    </row>
    <row r="3504" spans="9:10">
      <c r="I3504" s="18">
        <v>7086.8289918671899</v>
      </c>
      <c r="J3504" s="11">
        <v>3.3072085200000001</v>
      </c>
    </row>
    <row r="3505" spans="9:10">
      <c r="I3505" s="18">
        <v>7088.8518190156201</v>
      </c>
      <c r="J3505" s="11">
        <v>3.3071850899999999</v>
      </c>
    </row>
    <row r="3506" spans="9:10">
      <c r="I3506" s="18">
        <v>7090.8746461640603</v>
      </c>
      <c r="J3506" s="11">
        <v>3.3073283099999999</v>
      </c>
    </row>
    <row r="3507" spans="9:10">
      <c r="I3507" s="18">
        <v>7092.8974733124996</v>
      </c>
      <c r="J3507" s="11">
        <v>3.3073203900000001</v>
      </c>
    </row>
    <row r="3508" spans="9:10">
      <c r="I3508" s="18">
        <v>7094.9203004609399</v>
      </c>
      <c r="J3508" s="11">
        <v>3.3074365499999998</v>
      </c>
    </row>
    <row r="3509" spans="9:10">
      <c r="I3509" s="18">
        <v>7096.9431276093701</v>
      </c>
      <c r="J3509" s="11">
        <v>3.3074408399999999</v>
      </c>
    </row>
    <row r="3510" spans="9:10">
      <c r="I3510" s="18">
        <v>7098.9659547578103</v>
      </c>
      <c r="J3510" s="11">
        <v>3.30740949</v>
      </c>
    </row>
    <row r="3511" spans="9:10">
      <c r="I3511" s="18">
        <v>7100.9887819062496</v>
      </c>
      <c r="J3511" s="11">
        <v>3.3072368999999999</v>
      </c>
    </row>
    <row r="3512" spans="9:10">
      <c r="I3512" s="18">
        <v>7103.0116090546899</v>
      </c>
      <c r="J3512" s="11">
        <v>3.3070217400000002</v>
      </c>
    </row>
    <row r="3513" spans="9:10">
      <c r="I3513" s="18">
        <v>7105.0344362031201</v>
      </c>
      <c r="J3513" s="11">
        <v>3.3069818099999999</v>
      </c>
    </row>
    <row r="3514" spans="9:10">
      <c r="I3514" s="18">
        <v>7107.0572633515603</v>
      </c>
      <c r="J3514" s="11">
        <v>3.3068834699999998</v>
      </c>
    </row>
    <row r="3515" spans="9:10">
      <c r="I3515" s="18">
        <v>7109.0800904999996</v>
      </c>
      <c r="J3515" s="11">
        <v>3.3067758899999999</v>
      </c>
    </row>
    <row r="3516" spans="9:10">
      <c r="I3516" s="18">
        <v>7111.1029176484399</v>
      </c>
      <c r="J3516" s="11">
        <v>3.30662871</v>
      </c>
    </row>
    <row r="3517" spans="9:10">
      <c r="I3517" s="18">
        <v>7113.1257447968701</v>
      </c>
      <c r="J3517" s="11">
        <v>3.3064620599999999</v>
      </c>
    </row>
    <row r="3518" spans="9:10">
      <c r="I3518" s="18">
        <v>7115.1485719453103</v>
      </c>
      <c r="J3518" s="11">
        <v>3.3065095800000002</v>
      </c>
    </row>
    <row r="3519" spans="9:10">
      <c r="I3519" s="18">
        <v>7117.1713990937496</v>
      </c>
      <c r="J3519" s="11">
        <v>3.3063270899999999</v>
      </c>
    </row>
    <row r="3520" spans="9:10">
      <c r="I3520" s="18">
        <v>7119.1942262421899</v>
      </c>
      <c r="J3520" s="11">
        <v>3.3061973999999998</v>
      </c>
    </row>
    <row r="3521" spans="9:10">
      <c r="I3521" s="18">
        <v>7121.2170533906201</v>
      </c>
      <c r="J3521" s="11">
        <v>3.3060439499999998</v>
      </c>
    </row>
    <row r="3522" spans="9:10">
      <c r="I3522" s="18">
        <v>7123.2398805390603</v>
      </c>
      <c r="J3522" s="11">
        <v>3.3060297599999999</v>
      </c>
    </row>
    <row r="3523" spans="9:10">
      <c r="I3523" s="18">
        <v>7125.2627076874996</v>
      </c>
      <c r="J3523" s="11">
        <v>3.3059215200000001</v>
      </c>
    </row>
    <row r="3524" spans="9:10">
      <c r="I3524" s="18">
        <v>7127.2855348359399</v>
      </c>
      <c r="J3524" s="11">
        <v>3.30580338</v>
      </c>
    </row>
    <row r="3525" spans="9:10">
      <c r="I3525" s="18">
        <v>7129.3083619843701</v>
      </c>
      <c r="J3525" s="11">
        <v>3.3055393799999999</v>
      </c>
    </row>
    <row r="3526" spans="9:10">
      <c r="I3526" s="18">
        <v>7131.3311891328103</v>
      </c>
      <c r="J3526" s="11">
        <v>3.3055281600000002</v>
      </c>
    </row>
    <row r="3527" spans="9:10">
      <c r="I3527" s="18">
        <v>7133.3540162812496</v>
      </c>
      <c r="J3527" s="11">
        <v>3.30542091</v>
      </c>
    </row>
    <row r="3528" spans="9:10">
      <c r="I3528" s="18">
        <v>7135.3768434296899</v>
      </c>
      <c r="J3528" s="11">
        <v>3.3052258800000001</v>
      </c>
    </row>
    <row r="3529" spans="9:10">
      <c r="I3529" s="18">
        <v>7137.3996705781201</v>
      </c>
      <c r="J3529" s="11">
        <v>3.3051714300000001</v>
      </c>
    </row>
    <row r="3530" spans="9:10">
      <c r="I3530" s="18">
        <v>7139.4224977265603</v>
      </c>
      <c r="J3530" s="11">
        <v>3.3051087300000002</v>
      </c>
    </row>
    <row r="3531" spans="9:10">
      <c r="I3531" s="18">
        <v>7141.4453248749996</v>
      </c>
      <c r="J3531" s="11">
        <v>3.3049641900000002</v>
      </c>
    </row>
    <row r="3532" spans="9:10">
      <c r="I3532" s="18">
        <v>7143.4681520234399</v>
      </c>
      <c r="J3532" s="11">
        <v>3.30485001</v>
      </c>
    </row>
    <row r="3533" spans="9:10">
      <c r="I3533" s="18">
        <v>7145.4909791718701</v>
      </c>
      <c r="J3533" s="11">
        <v>3.3047869799999998</v>
      </c>
    </row>
    <row r="3534" spans="9:10">
      <c r="I3534" s="18">
        <v>7147.5138063203103</v>
      </c>
      <c r="J3534" s="11">
        <v>3.3046008599999999</v>
      </c>
    </row>
    <row r="3535" spans="9:10">
      <c r="I3535" s="18">
        <v>7149.5366334687496</v>
      </c>
      <c r="J3535" s="11">
        <v>3.3044827200000002</v>
      </c>
    </row>
    <row r="3536" spans="9:10">
      <c r="I3536" s="18">
        <v>7151.5594606171899</v>
      </c>
      <c r="J3536" s="11">
        <v>3.3043114500000001</v>
      </c>
    </row>
    <row r="3537" spans="9:10">
      <c r="I3537" s="18">
        <v>7153.5822877656201</v>
      </c>
      <c r="J3537" s="11">
        <v>3.30428868</v>
      </c>
    </row>
    <row r="3538" spans="9:10">
      <c r="I3538" s="18">
        <v>7155.6051149140603</v>
      </c>
      <c r="J3538" s="11">
        <v>3.3040926599999998</v>
      </c>
    </row>
    <row r="3539" spans="9:10">
      <c r="I3539" s="18">
        <v>7157.6279420624996</v>
      </c>
      <c r="J3539" s="11">
        <v>3.3040428300000002</v>
      </c>
    </row>
    <row r="3540" spans="9:10">
      <c r="I3540" s="18">
        <v>7159.6507692109399</v>
      </c>
      <c r="J3540" s="11">
        <v>3.30403425</v>
      </c>
    </row>
    <row r="3541" spans="9:10">
      <c r="I3541" s="18">
        <v>7161.6735963593701</v>
      </c>
      <c r="J3541" s="11">
        <v>3.30393888</v>
      </c>
    </row>
    <row r="3542" spans="9:10">
      <c r="I3542" s="18">
        <v>7163.6964235078103</v>
      </c>
      <c r="J3542" s="11">
        <v>3.3038771699999998</v>
      </c>
    </row>
    <row r="3543" spans="9:10">
      <c r="I3543" s="18">
        <v>7165.7192506562496</v>
      </c>
      <c r="J3543" s="11">
        <v>3.3037220700000001</v>
      </c>
    </row>
    <row r="3544" spans="9:10">
      <c r="I3544" s="18">
        <v>7167.7420778046899</v>
      </c>
      <c r="J3544" s="11">
        <v>3.3036098699999998</v>
      </c>
    </row>
    <row r="3545" spans="9:10">
      <c r="I3545" s="18">
        <v>7169.7649049531201</v>
      </c>
      <c r="J3545" s="11">
        <v>3.3035804999999998</v>
      </c>
    </row>
    <row r="3546" spans="9:10">
      <c r="I3546" s="18">
        <v>7171.7877321015603</v>
      </c>
      <c r="J3546" s="11">
        <v>3.3033597299999999</v>
      </c>
    </row>
    <row r="3547" spans="9:10">
      <c r="I3547" s="18">
        <v>7173.8105592499996</v>
      </c>
      <c r="J3547" s="11">
        <v>3.3033326700000001</v>
      </c>
    </row>
    <row r="3548" spans="9:10">
      <c r="I3548" s="18">
        <v>7175.8333863984399</v>
      </c>
      <c r="J3548" s="11">
        <v>3.3032967000000002</v>
      </c>
    </row>
    <row r="3549" spans="9:10">
      <c r="I3549" s="18">
        <v>7177.8562135468701</v>
      </c>
      <c r="J3549" s="11">
        <v>3.3031132200000002</v>
      </c>
    </row>
    <row r="3550" spans="9:10">
      <c r="I3550" s="18">
        <v>7179.8790406953103</v>
      </c>
      <c r="J3550" s="11">
        <v>3.3030561299999999</v>
      </c>
    </row>
    <row r="3551" spans="9:10">
      <c r="I3551" s="18">
        <v>7181.9018678437496</v>
      </c>
      <c r="J3551" s="11">
        <v>3.30293964</v>
      </c>
    </row>
    <row r="3552" spans="9:10">
      <c r="I3552" s="18">
        <v>7183.9246949921899</v>
      </c>
      <c r="J3552" s="11">
        <v>3.3028376700000002</v>
      </c>
    </row>
    <row r="3553" spans="9:10">
      <c r="I3553" s="18">
        <v>7185.9475221406201</v>
      </c>
      <c r="J3553" s="11">
        <v>3.3026687099999998</v>
      </c>
    </row>
    <row r="3554" spans="9:10">
      <c r="I3554" s="18">
        <v>7187.9703492890603</v>
      </c>
      <c r="J3554" s="11">
        <v>3.3025984199999998</v>
      </c>
    </row>
    <row r="3555" spans="9:10">
      <c r="I3555" s="18">
        <v>7189.9931764374996</v>
      </c>
      <c r="J3555" s="11">
        <v>3.3024947999999998</v>
      </c>
    </row>
    <row r="3556" spans="9:10">
      <c r="I3556" s="18">
        <v>7192.0160035859399</v>
      </c>
      <c r="J3556" s="11">
        <v>3.3023284799999999</v>
      </c>
    </row>
    <row r="3557" spans="9:10">
      <c r="I3557" s="18">
        <v>7194.0388307343701</v>
      </c>
      <c r="J3557" s="11">
        <v>3.30232188</v>
      </c>
    </row>
    <row r="3558" spans="9:10">
      <c r="I3558" s="18">
        <v>7196.0616578828103</v>
      </c>
      <c r="J3558" s="11">
        <v>3.3022090199999998</v>
      </c>
    </row>
    <row r="3559" spans="9:10">
      <c r="I3559" s="18">
        <v>7198.0844850312496</v>
      </c>
      <c r="J3559" s="11">
        <v>3.3021687599999998</v>
      </c>
    </row>
    <row r="3560" spans="9:10">
      <c r="I3560" s="18">
        <v>7200.1073121796899</v>
      </c>
      <c r="J3560" s="11">
        <v>3.3021849300000001</v>
      </c>
    </row>
    <row r="3561" spans="9:10">
      <c r="I3561" s="18">
        <v>7202.1301393281201</v>
      </c>
      <c r="J3561" s="11">
        <v>3.3022961400000002</v>
      </c>
    </row>
    <row r="3562" spans="9:10">
      <c r="I3562" s="18">
        <v>7204.1529664765603</v>
      </c>
      <c r="J3562" s="11">
        <v>3.3023670900000002</v>
      </c>
    </row>
    <row r="3563" spans="9:10">
      <c r="I3563" s="18">
        <v>7206.1757936249996</v>
      </c>
      <c r="J3563" s="11">
        <v>3.3025561799999998</v>
      </c>
    </row>
    <row r="3564" spans="9:10">
      <c r="I3564" s="18">
        <v>7208.1986207734399</v>
      </c>
      <c r="J3564" s="11">
        <v>3.3025924799999999</v>
      </c>
    </row>
    <row r="3565" spans="9:10">
      <c r="I3565" s="18">
        <v>7210.2214479218701</v>
      </c>
      <c r="J3565" s="11">
        <v>3.3027122699999998</v>
      </c>
    </row>
    <row r="3566" spans="9:10">
      <c r="I3566" s="18">
        <v>7212.2442750703103</v>
      </c>
      <c r="J3566" s="11">
        <v>3.3029020199999999</v>
      </c>
    </row>
    <row r="3567" spans="9:10">
      <c r="I3567" s="18">
        <v>7214.2671022187496</v>
      </c>
      <c r="J3567" s="11">
        <v>3.3028607700000001</v>
      </c>
    </row>
    <row r="3568" spans="9:10">
      <c r="I3568" s="18">
        <v>7216.2899293671899</v>
      </c>
      <c r="J3568" s="11">
        <v>3.3030293999999998</v>
      </c>
    </row>
    <row r="3569" spans="9:10">
      <c r="I3569" s="18">
        <v>7218.3127565156201</v>
      </c>
      <c r="J3569" s="11">
        <v>3.3030402900000002</v>
      </c>
    </row>
    <row r="3570" spans="9:10">
      <c r="I3570" s="18">
        <v>7220.3355836640603</v>
      </c>
      <c r="J3570" s="11">
        <v>3.3032402699999999</v>
      </c>
    </row>
    <row r="3571" spans="9:10">
      <c r="I3571" s="18">
        <v>7222.3584108124996</v>
      </c>
      <c r="J3571" s="11">
        <v>3.30351186</v>
      </c>
    </row>
    <row r="3572" spans="9:10">
      <c r="I3572" s="18">
        <v>7224.3812379609399</v>
      </c>
      <c r="J3572" s="11">
        <v>3.3036138300000002</v>
      </c>
    </row>
    <row r="3573" spans="9:10">
      <c r="I3573" s="18">
        <v>7226.4040651093701</v>
      </c>
      <c r="J3573" s="11">
        <v>3.3037045799999998</v>
      </c>
    </row>
    <row r="3574" spans="9:10">
      <c r="I3574" s="18">
        <v>7228.4268922578103</v>
      </c>
      <c r="J3574" s="11">
        <v>3.3037379100000002</v>
      </c>
    </row>
    <row r="3575" spans="9:10">
      <c r="I3575" s="18">
        <v>7230.4497194062496</v>
      </c>
      <c r="J3575" s="11">
        <v>3.3038814599999999</v>
      </c>
    </row>
    <row r="3576" spans="9:10">
      <c r="I3576" s="18">
        <v>7232.4725465546899</v>
      </c>
      <c r="J3576" s="11">
        <v>3.3038567099999998</v>
      </c>
    </row>
    <row r="3577" spans="9:10">
      <c r="I3577" s="18">
        <v>7234.4953737031201</v>
      </c>
      <c r="J3577" s="11">
        <v>3.30409365</v>
      </c>
    </row>
    <row r="3578" spans="9:10">
      <c r="I3578" s="18">
        <v>7236.5182008515603</v>
      </c>
      <c r="J3578" s="11">
        <v>3.3040886999999999</v>
      </c>
    </row>
    <row r="3579" spans="9:10">
      <c r="I3579" s="18">
        <v>7238.5410279999996</v>
      </c>
      <c r="J3579" s="11">
        <v>3.3043530300000001</v>
      </c>
    </row>
    <row r="3580" spans="9:10">
      <c r="I3580" s="18">
        <v>7240.5638551484399</v>
      </c>
      <c r="J3580" s="11">
        <v>3.3044691899999998</v>
      </c>
    </row>
    <row r="3581" spans="9:10">
      <c r="I3581" s="18">
        <v>7242.5866822968701</v>
      </c>
      <c r="J3581" s="11">
        <v>3.3045068099999999</v>
      </c>
    </row>
    <row r="3582" spans="9:10">
      <c r="I3582" s="18">
        <v>7244.6095094453103</v>
      </c>
      <c r="J3582" s="11">
        <v>3.3046180199999999</v>
      </c>
    </row>
    <row r="3583" spans="9:10">
      <c r="I3583" s="18">
        <v>7246.6323365937496</v>
      </c>
      <c r="J3583" s="11">
        <v>3.3047727899999999</v>
      </c>
    </row>
    <row r="3584" spans="9:10">
      <c r="I3584" s="18">
        <v>7248.6551637421899</v>
      </c>
      <c r="J3584" s="11">
        <v>3.30485826</v>
      </c>
    </row>
    <row r="3585" spans="9:10">
      <c r="I3585" s="18">
        <v>7250.6779908906201</v>
      </c>
      <c r="J3585" s="11">
        <v>3.3049384499999999</v>
      </c>
    </row>
    <row r="3586" spans="9:10">
      <c r="I3586" s="18">
        <v>7252.7008180390603</v>
      </c>
      <c r="J3586" s="11">
        <v>3.3050674799999999</v>
      </c>
    </row>
    <row r="3587" spans="9:10">
      <c r="I3587" s="18">
        <v>7254.7236451874996</v>
      </c>
      <c r="J3587" s="11">
        <v>3.3050714399999999</v>
      </c>
    </row>
    <row r="3588" spans="9:10">
      <c r="I3588" s="18">
        <v>7256.7464723359399</v>
      </c>
      <c r="J3588" s="11">
        <v>3.3052364399999998</v>
      </c>
    </row>
    <row r="3589" spans="9:10">
      <c r="I3589" s="18">
        <v>7258.7692994843701</v>
      </c>
      <c r="J3589" s="11">
        <v>3.3053869200000001</v>
      </c>
    </row>
    <row r="3590" spans="9:10">
      <c r="I3590" s="18">
        <v>7260.7921266328103</v>
      </c>
      <c r="J3590" s="11">
        <v>3.30536349</v>
      </c>
    </row>
    <row r="3591" spans="9:10">
      <c r="I3591" s="18">
        <v>7262.8149537812496</v>
      </c>
      <c r="J3591" s="11">
        <v>3.3054364199999999</v>
      </c>
    </row>
    <row r="3592" spans="9:10">
      <c r="I3592" s="18">
        <v>7264.8377809296899</v>
      </c>
      <c r="J3592" s="11">
        <v>3.3055535699999998</v>
      </c>
    </row>
    <row r="3593" spans="9:10">
      <c r="I3593" s="18">
        <v>7266.8606080781201</v>
      </c>
      <c r="J3593" s="11">
        <v>3.3055704000000001</v>
      </c>
    </row>
    <row r="3594" spans="9:10">
      <c r="I3594" s="18">
        <v>7268.8834352265603</v>
      </c>
      <c r="J3594" s="11">
        <v>3.3058053599999999</v>
      </c>
    </row>
    <row r="3595" spans="9:10">
      <c r="I3595" s="18">
        <v>7270.9062623749996</v>
      </c>
      <c r="J3595" s="11">
        <v>3.3058212</v>
      </c>
    </row>
    <row r="3596" spans="9:10">
      <c r="I3596" s="18">
        <v>7272.9290895234399</v>
      </c>
      <c r="J3596" s="11">
        <v>3.30587499</v>
      </c>
    </row>
    <row r="3597" spans="9:10">
      <c r="I3597" s="18">
        <v>7274.9519166718701</v>
      </c>
      <c r="J3597" s="11">
        <v>3.3058881900000001</v>
      </c>
    </row>
    <row r="3598" spans="9:10">
      <c r="I3598" s="18">
        <v>7276.9747438203103</v>
      </c>
      <c r="J3598" s="11">
        <v>3.306006</v>
      </c>
    </row>
    <row r="3599" spans="9:10">
      <c r="I3599" s="18">
        <v>7278.9975709687496</v>
      </c>
      <c r="J3599" s="11">
        <v>3.3060881700000002</v>
      </c>
    </row>
    <row r="3600" spans="9:10">
      <c r="I3600" s="18">
        <v>7281.0203981171899</v>
      </c>
      <c r="J3600" s="11">
        <v>3.3061544999999999</v>
      </c>
    </row>
    <row r="3601" spans="9:10">
      <c r="I3601" s="18">
        <v>7283.0432252656201</v>
      </c>
      <c r="J3601" s="11">
        <v>3.30628023</v>
      </c>
    </row>
    <row r="3602" spans="9:10">
      <c r="I3602" s="18">
        <v>7285.0660524140603</v>
      </c>
      <c r="J3602" s="11">
        <v>3.3062752799999999</v>
      </c>
    </row>
    <row r="3603" spans="9:10">
      <c r="I3603" s="18">
        <v>7287.0888795624996</v>
      </c>
      <c r="J3603" s="11">
        <v>3.3064359900000002</v>
      </c>
    </row>
    <row r="3604" spans="9:10">
      <c r="I3604" s="18">
        <v>7289.1117067109399</v>
      </c>
      <c r="J3604" s="11">
        <v>3.3064907699999999</v>
      </c>
    </row>
    <row r="3605" spans="9:10">
      <c r="I3605" s="18">
        <v>7291.1345338593701</v>
      </c>
      <c r="J3605" s="11">
        <v>3.3066224399999999</v>
      </c>
    </row>
    <row r="3606" spans="9:10">
      <c r="I3606" s="18">
        <v>7293.1573610078103</v>
      </c>
      <c r="J3606" s="11">
        <v>3.3066046199999999</v>
      </c>
    </row>
    <row r="3607" spans="9:10">
      <c r="I3607" s="18">
        <v>7295.1801881562496</v>
      </c>
      <c r="J3607" s="11">
        <v>3.3066478500000001</v>
      </c>
    </row>
    <row r="3608" spans="9:10">
      <c r="I3608" s="18">
        <v>7297.2030153046899</v>
      </c>
      <c r="J3608" s="11">
        <v>3.30669273</v>
      </c>
    </row>
    <row r="3609" spans="9:10">
      <c r="I3609" s="18">
        <v>7299.2258424531201</v>
      </c>
      <c r="J3609" s="11">
        <v>3.3068362800000002</v>
      </c>
    </row>
    <row r="3610" spans="9:10">
      <c r="I3610" s="18">
        <v>7301.2486696015603</v>
      </c>
      <c r="J3610" s="11">
        <v>3.3067300199999998</v>
      </c>
    </row>
    <row r="3611" spans="9:10">
      <c r="I3611" s="18">
        <v>7303.2714967499996</v>
      </c>
      <c r="J3611" s="11">
        <v>3.3067224300000002</v>
      </c>
    </row>
    <row r="3612" spans="9:10">
      <c r="I3612" s="18">
        <v>7305.2943238984399</v>
      </c>
      <c r="J3612" s="11">
        <v>3.3068194499999999</v>
      </c>
    </row>
    <row r="3613" spans="9:10">
      <c r="I3613" s="18">
        <v>7307.3171510468701</v>
      </c>
      <c r="J3613" s="11">
        <v>3.3069379200000002</v>
      </c>
    </row>
    <row r="3614" spans="9:10">
      <c r="I3614" s="18">
        <v>7309.3399781953103</v>
      </c>
      <c r="J3614" s="11">
        <v>3.3070435200000001</v>
      </c>
    </row>
    <row r="3615" spans="9:10">
      <c r="I3615" s="18">
        <v>7311.3628053437496</v>
      </c>
      <c r="J3615" s="11">
        <v>3.3069412200000001</v>
      </c>
    </row>
    <row r="3616" spans="9:10">
      <c r="I3616" s="18">
        <v>7313.3856324921899</v>
      </c>
      <c r="J3616" s="11">
        <v>3.3070946700000001</v>
      </c>
    </row>
    <row r="3617" spans="9:10">
      <c r="I3617" s="18">
        <v>7315.4084596406201</v>
      </c>
      <c r="J3617" s="11">
        <v>3.3071280000000001</v>
      </c>
    </row>
    <row r="3618" spans="9:10">
      <c r="I3618" s="18">
        <v>7317.4312867890603</v>
      </c>
      <c r="J3618" s="11">
        <v>3.3071870699999999</v>
      </c>
    </row>
    <row r="3619" spans="9:10">
      <c r="I3619" s="18">
        <v>7319.4541139374996</v>
      </c>
      <c r="J3619" s="11">
        <v>3.30732633</v>
      </c>
    </row>
    <row r="3620" spans="9:10">
      <c r="I3620" s="18">
        <v>7321.4769410859399</v>
      </c>
      <c r="J3620" s="11">
        <v>3.30724185</v>
      </c>
    </row>
    <row r="3621" spans="9:10">
      <c r="I3621" s="18">
        <v>7323.4997682343701</v>
      </c>
      <c r="J3621" s="11">
        <v>3.3073253399999998</v>
      </c>
    </row>
    <row r="3622" spans="9:10">
      <c r="I3622" s="18">
        <v>7325.5225953828103</v>
      </c>
      <c r="J3622" s="11">
        <v>3.3073487699999999</v>
      </c>
    </row>
    <row r="3623" spans="9:10">
      <c r="I3623" s="18">
        <v>7327.5454225312496</v>
      </c>
      <c r="J3623" s="11">
        <v>3.3074200500000002</v>
      </c>
    </row>
    <row r="3624" spans="9:10">
      <c r="I3624" s="18">
        <v>7329.5682496796899</v>
      </c>
      <c r="J3624" s="11">
        <v>3.3074467799999998</v>
      </c>
    </row>
    <row r="3625" spans="9:10">
      <c r="I3625" s="18">
        <v>7331.5910768281201</v>
      </c>
      <c r="J3625" s="11">
        <v>3.3074728499999999</v>
      </c>
    </row>
    <row r="3626" spans="9:10">
      <c r="I3626" s="18">
        <v>7333.6139039765603</v>
      </c>
      <c r="J3626" s="11">
        <v>3.3075401699999998</v>
      </c>
    </row>
    <row r="3627" spans="9:10">
      <c r="I3627" s="18">
        <v>7335.6367311249996</v>
      </c>
      <c r="J3627" s="11">
        <v>3.3075048599999999</v>
      </c>
    </row>
    <row r="3628" spans="9:10">
      <c r="I3628" s="18">
        <v>7337.6595582734399</v>
      </c>
      <c r="J3628" s="11">
        <v>3.30746757</v>
      </c>
    </row>
    <row r="3629" spans="9:10">
      <c r="I3629" s="18">
        <v>7339.6823854218701</v>
      </c>
      <c r="J3629" s="11">
        <v>3.30741642</v>
      </c>
    </row>
    <row r="3630" spans="9:10">
      <c r="I3630" s="18">
        <v>7341.7052125703103</v>
      </c>
      <c r="J3630" s="11">
        <v>3.3072718800000001</v>
      </c>
    </row>
    <row r="3631" spans="9:10">
      <c r="I3631" s="18">
        <v>7343.7280397187496</v>
      </c>
      <c r="J3631" s="11">
        <v>3.3073111499999999</v>
      </c>
    </row>
    <row r="3632" spans="9:10">
      <c r="I3632" s="18">
        <v>7345.7508668671899</v>
      </c>
      <c r="J3632" s="11">
        <v>3.3071959799999999</v>
      </c>
    </row>
    <row r="3633" spans="9:10">
      <c r="I3633" s="18">
        <v>7347.7736940156201</v>
      </c>
      <c r="J3633" s="11">
        <v>3.3070735500000001</v>
      </c>
    </row>
    <row r="3634" spans="9:10">
      <c r="I3634" s="18">
        <v>7349.7965211640603</v>
      </c>
      <c r="J3634" s="11">
        <v>3.3070148100000001</v>
      </c>
    </row>
    <row r="3635" spans="9:10">
      <c r="I3635" s="18">
        <v>7351.8193483124996</v>
      </c>
      <c r="J3635" s="11">
        <v>3.3068511300000001</v>
      </c>
    </row>
    <row r="3636" spans="9:10">
      <c r="I3636" s="18">
        <v>7353.8421754609399</v>
      </c>
      <c r="J3636" s="11">
        <v>3.3068316599999998</v>
      </c>
    </row>
    <row r="3637" spans="9:10">
      <c r="I3637" s="18">
        <v>7355.8650026093701</v>
      </c>
      <c r="J3637" s="11">
        <v>3.3066838199999999</v>
      </c>
    </row>
    <row r="3638" spans="9:10">
      <c r="I3638" s="18">
        <v>7357.8878297578103</v>
      </c>
      <c r="J3638" s="11">
        <v>3.3064059600000002</v>
      </c>
    </row>
    <row r="3639" spans="9:10">
      <c r="I3639" s="18">
        <v>7359.9106569062496</v>
      </c>
      <c r="J3639" s="11">
        <v>3.30633534</v>
      </c>
    </row>
    <row r="3640" spans="9:10">
      <c r="I3640" s="18">
        <v>7361.9334840546899</v>
      </c>
      <c r="J3640" s="11">
        <v>3.3062043299999999</v>
      </c>
    </row>
    <row r="3641" spans="9:10">
      <c r="I3641" s="18">
        <v>7363.9563112031201</v>
      </c>
      <c r="J3641" s="11">
        <v>3.3061188600000002</v>
      </c>
    </row>
    <row r="3642" spans="9:10">
      <c r="I3642" s="18">
        <v>7365.9791383515603</v>
      </c>
      <c r="J3642" s="11">
        <v>3.30597663</v>
      </c>
    </row>
    <row r="3643" spans="9:10">
      <c r="I3643" s="18">
        <v>7368.0019654999996</v>
      </c>
      <c r="J3643" s="11">
        <v>3.3057225300000002</v>
      </c>
    </row>
    <row r="3644" spans="9:10">
      <c r="I3644" s="18">
        <v>7370.0247926484399</v>
      </c>
      <c r="J3644" s="11">
        <v>3.30569844</v>
      </c>
    </row>
    <row r="3645" spans="9:10">
      <c r="I3645" s="18">
        <v>7372.0476197968701</v>
      </c>
      <c r="J3645" s="11">
        <v>3.30559878</v>
      </c>
    </row>
    <row r="3646" spans="9:10">
      <c r="I3646" s="18">
        <v>7374.0704469453103</v>
      </c>
      <c r="J3646" s="11">
        <v>3.30544401</v>
      </c>
    </row>
    <row r="3647" spans="9:10">
      <c r="I3647" s="18">
        <v>7376.0932740937496</v>
      </c>
      <c r="J3647" s="11">
        <v>3.3053040899999999</v>
      </c>
    </row>
    <row r="3648" spans="9:10">
      <c r="I3648" s="18">
        <v>7378.1161012421899</v>
      </c>
      <c r="J3648" s="11">
        <v>3.30518826</v>
      </c>
    </row>
    <row r="3649" spans="9:10">
      <c r="I3649" s="18">
        <v>7380.1389283906201</v>
      </c>
      <c r="J3649" s="11">
        <v>3.3051163200000002</v>
      </c>
    </row>
    <row r="3650" spans="9:10">
      <c r="I3650" s="18">
        <v>7382.1617555390603</v>
      </c>
      <c r="J3650" s="11">
        <v>3.3048734400000002</v>
      </c>
    </row>
    <row r="3651" spans="9:10">
      <c r="I3651" s="18">
        <v>7384.1845826874996</v>
      </c>
      <c r="J3651" s="11">
        <v>3.3048209700000002</v>
      </c>
    </row>
    <row r="3652" spans="9:10">
      <c r="I3652" s="18">
        <v>7386.2074098359399</v>
      </c>
      <c r="J3652" s="11">
        <v>3.3045916200000001</v>
      </c>
    </row>
    <row r="3653" spans="9:10">
      <c r="I3653" s="18">
        <v>7388.2302369843701</v>
      </c>
      <c r="J3653" s="11">
        <v>3.3045945900000002</v>
      </c>
    </row>
    <row r="3654" spans="9:10">
      <c r="I3654" s="18">
        <v>7390.2530641328103</v>
      </c>
      <c r="J3654" s="11">
        <v>3.30450219</v>
      </c>
    </row>
    <row r="3655" spans="9:10">
      <c r="I3655" s="18">
        <v>7392.2758912812496</v>
      </c>
      <c r="J3655" s="11">
        <v>3.30437745</v>
      </c>
    </row>
    <row r="3656" spans="9:10">
      <c r="I3656" s="18">
        <v>7394.2987184296899</v>
      </c>
      <c r="J3656" s="11">
        <v>3.3042507300000001</v>
      </c>
    </row>
    <row r="3657" spans="9:10">
      <c r="I3657" s="18">
        <v>7396.3215455781201</v>
      </c>
      <c r="J3657" s="11">
        <v>3.3041916599999999</v>
      </c>
    </row>
    <row r="3658" spans="9:10">
      <c r="I3658" s="18">
        <v>7398.3443727265603</v>
      </c>
      <c r="J3658" s="11">
        <v>3.3041157600000002</v>
      </c>
    </row>
    <row r="3659" spans="9:10">
      <c r="I3659" s="18">
        <v>7400.3671998749996</v>
      </c>
      <c r="J3659" s="11">
        <v>3.3039910199999998</v>
      </c>
    </row>
    <row r="3660" spans="9:10">
      <c r="I3660" s="18">
        <v>7402.3900270234399</v>
      </c>
      <c r="J3660" s="11">
        <v>3.3037738800000001</v>
      </c>
    </row>
    <row r="3661" spans="9:10">
      <c r="I3661" s="18">
        <v>7404.4128541718701</v>
      </c>
      <c r="J3661" s="11">
        <v>3.30374649</v>
      </c>
    </row>
    <row r="3662" spans="9:10">
      <c r="I3662" s="18">
        <v>7406.4356813203103</v>
      </c>
      <c r="J3662" s="11">
        <v>3.3036296699999999</v>
      </c>
    </row>
    <row r="3663" spans="9:10">
      <c r="I3663" s="18">
        <v>7408.4585084687496</v>
      </c>
      <c r="J3663" s="11">
        <v>3.3035389199999998</v>
      </c>
    </row>
    <row r="3664" spans="9:10">
      <c r="I3664" s="18">
        <v>7410.4813356171899</v>
      </c>
      <c r="J3664" s="11">
        <v>3.3034508100000002</v>
      </c>
    </row>
    <row r="3665" spans="9:10">
      <c r="I3665" s="18">
        <v>7412.5041627656201</v>
      </c>
      <c r="J3665" s="11">
        <v>3.3034006499999999</v>
      </c>
    </row>
    <row r="3666" spans="9:10">
      <c r="I3666" s="18">
        <v>7414.5269899140603</v>
      </c>
      <c r="J3666" s="11">
        <v>3.3032666700000002</v>
      </c>
    </row>
    <row r="3667" spans="9:10">
      <c r="I3667" s="18">
        <v>7416.5498170624996</v>
      </c>
      <c r="J3667" s="11">
        <v>3.30331485</v>
      </c>
    </row>
    <row r="3668" spans="9:10">
      <c r="I3668" s="18">
        <v>7418.5726442109399</v>
      </c>
      <c r="J3668" s="11">
        <v>3.3031046399999999</v>
      </c>
    </row>
    <row r="3669" spans="9:10">
      <c r="I3669" s="18">
        <v>7420.5954713593701</v>
      </c>
      <c r="J3669" s="11">
        <v>3.3029429399999999</v>
      </c>
    </row>
    <row r="3670" spans="9:10">
      <c r="I3670" s="18">
        <v>7422.6182985078103</v>
      </c>
      <c r="J3670" s="11">
        <v>3.3028145699999998</v>
      </c>
    </row>
    <row r="3671" spans="9:10">
      <c r="I3671" s="18">
        <v>7424.6411256562496</v>
      </c>
      <c r="J3671" s="11">
        <v>3.3027168900000001</v>
      </c>
    </row>
    <row r="3672" spans="9:10">
      <c r="I3672" s="18">
        <v>7426.6639528046899</v>
      </c>
      <c r="J3672" s="11">
        <v>3.3026845499999999</v>
      </c>
    </row>
    <row r="3673" spans="9:10">
      <c r="I3673" s="18">
        <v>7428.6867799531201</v>
      </c>
      <c r="J3673" s="11">
        <v>3.3025165799999998</v>
      </c>
    </row>
    <row r="3674" spans="9:10">
      <c r="I3674" s="18">
        <v>7430.7096071015603</v>
      </c>
      <c r="J3674" s="11">
        <v>3.3023208899999998</v>
      </c>
    </row>
    <row r="3675" spans="9:10">
      <c r="I3675" s="18">
        <v>7432.7324342499996</v>
      </c>
      <c r="J3675" s="11">
        <v>3.3022845900000002</v>
      </c>
    </row>
    <row r="3676" spans="9:10">
      <c r="I3676" s="18">
        <v>7434.7552613984399</v>
      </c>
      <c r="J3676" s="11">
        <v>3.3022670999999999</v>
      </c>
    </row>
    <row r="3677" spans="9:10">
      <c r="I3677" s="18">
        <v>7436.7780885468701</v>
      </c>
      <c r="J3677" s="11">
        <v>3.3022496100000001</v>
      </c>
    </row>
    <row r="3678" spans="9:10">
      <c r="I3678" s="18">
        <v>7438.8009156953103</v>
      </c>
      <c r="J3678" s="11">
        <v>3.30222222</v>
      </c>
    </row>
    <row r="3679" spans="9:10">
      <c r="I3679" s="18">
        <v>7440.8237428437496</v>
      </c>
      <c r="J3679" s="11">
        <v>3.3021948299999999</v>
      </c>
    </row>
    <row r="3680" spans="9:10">
      <c r="I3680" s="18">
        <v>7442.8465699921899</v>
      </c>
      <c r="J3680" s="11">
        <v>3.3022539000000002</v>
      </c>
    </row>
    <row r="3681" spans="9:10">
      <c r="I3681" s="18">
        <v>7444.8693971406201</v>
      </c>
      <c r="J3681" s="11">
        <v>3.3023426699999998</v>
      </c>
    </row>
    <row r="3682" spans="9:10">
      <c r="I3682" s="18">
        <v>7446.8922242890603</v>
      </c>
      <c r="J3682" s="11">
        <v>3.3024182400000002</v>
      </c>
    </row>
    <row r="3683" spans="9:10">
      <c r="I3683" s="18">
        <v>7448.9150514374996</v>
      </c>
      <c r="J3683" s="11">
        <v>3.3024934799999999</v>
      </c>
    </row>
    <row r="3684" spans="9:10">
      <c r="I3684" s="18">
        <v>7450.9378785859399</v>
      </c>
      <c r="J3684" s="11">
        <v>3.3025690499999998</v>
      </c>
    </row>
    <row r="3685" spans="9:10">
      <c r="I3685" s="18">
        <v>7452.9607057343701</v>
      </c>
      <c r="J3685" s="11">
        <v>3.3026442899999999</v>
      </c>
    </row>
    <row r="3686" spans="9:10">
      <c r="I3686" s="18">
        <v>7454.9835328828103</v>
      </c>
      <c r="J3686" s="11">
        <v>3.3027198599999998</v>
      </c>
    </row>
    <row r="3687" spans="9:10">
      <c r="I3687" s="18">
        <v>7457.0063600312496</v>
      </c>
      <c r="J3687" s="11">
        <v>3.3026937900000002</v>
      </c>
    </row>
    <row r="3688" spans="9:10">
      <c r="I3688" s="18">
        <v>7459.0291871796899</v>
      </c>
      <c r="J3688" s="11">
        <v>3.3028541699999998</v>
      </c>
    </row>
    <row r="3689" spans="9:10">
      <c r="I3689" s="18">
        <v>7461.0520143281201</v>
      </c>
      <c r="J3689" s="11">
        <v>3.30294855</v>
      </c>
    </row>
    <row r="3690" spans="9:10">
      <c r="I3690" s="18">
        <v>7463.0748414765603</v>
      </c>
      <c r="J3690" s="11">
        <v>3.3029386500000002</v>
      </c>
    </row>
    <row r="3691" spans="9:10">
      <c r="I3691" s="18">
        <v>7465.0976686249996</v>
      </c>
      <c r="J3691" s="11">
        <v>3.3030934200000002</v>
      </c>
    </row>
    <row r="3692" spans="9:10">
      <c r="I3692" s="18">
        <v>7467.1204957734399</v>
      </c>
      <c r="J3692" s="11">
        <v>3.3031069500000001</v>
      </c>
    </row>
    <row r="3693" spans="9:10">
      <c r="I3693" s="18">
        <v>7469.1433229218701</v>
      </c>
      <c r="J3693" s="11">
        <v>3.3031996800000001</v>
      </c>
    </row>
    <row r="3694" spans="9:10">
      <c r="I3694" s="18">
        <v>7471.1661500703103</v>
      </c>
      <c r="J3694" s="11">
        <v>3.3032907599999999</v>
      </c>
    </row>
    <row r="3695" spans="9:10">
      <c r="I3695" s="18">
        <v>7473.1889772187496</v>
      </c>
      <c r="J3695" s="11">
        <v>3.3033693</v>
      </c>
    </row>
    <row r="3696" spans="9:10">
      <c r="I3696" s="18">
        <v>7475.2118043671899</v>
      </c>
      <c r="J3696" s="11">
        <v>3.3033907500000002</v>
      </c>
    </row>
    <row r="3697" spans="9:10">
      <c r="I3697" s="18">
        <v>7477.2346315156201</v>
      </c>
      <c r="J3697" s="11">
        <v>3.3034455299999999</v>
      </c>
    </row>
    <row r="3698" spans="9:10">
      <c r="I3698" s="18">
        <v>7479.2574586640603</v>
      </c>
      <c r="J3698" s="11">
        <v>3.3035781900000001</v>
      </c>
    </row>
    <row r="3699" spans="9:10">
      <c r="I3699" s="18">
        <v>7481.2802858124996</v>
      </c>
      <c r="J3699" s="11">
        <v>3.3036577199999999</v>
      </c>
    </row>
    <row r="3700" spans="9:10">
      <c r="I3700" s="18">
        <v>7483.3031129609399</v>
      </c>
      <c r="J3700" s="11">
        <v>3.3038534099999999</v>
      </c>
    </row>
    <row r="3701" spans="9:10">
      <c r="I3701" s="18">
        <v>7485.3259401093701</v>
      </c>
      <c r="J3701" s="11">
        <v>3.3038923499999999</v>
      </c>
    </row>
    <row r="3702" spans="9:10">
      <c r="I3702" s="18">
        <v>7487.3487672578103</v>
      </c>
      <c r="J3702" s="11">
        <v>3.3039831</v>
      </c>
    </row>
    <row r="3703" spans="9:10">
      <c r="I3703" s="18">
        <v>7489.3715944062496</v>
      </c>
      <c r="J3703" s="11">
        <v>3.3039639599999999</v>
      </c>
    </row>
    <row r="3704" spans="9:10">
      <c r="I3704" s="18">
        <v>7491.3944215546899</v>
      </c>
      <c r="J3704" s="11">
        <v>3.30403425</v>
      </c>
    </row>
    <row r="3705" spans="9:10">
      <c r="I3705" s="18">
        <v>7493.4172487031201</v>
      </c>
      <c r="J3705" s="11">
        <v>3.30409497</v>
      </c>
    </row>
    <row r="3706" spans="9:10">
      <c r="I3706" s="18">
        <v>7495.4400758515603</v>
      </c>
      <c r="J3706" s="11">
        <v>3.30424842</v>
      </c>
    </row>
    <row r="3707" spans="9:10">
      <c r="I3707" s="18">
        <v>7497.4629029999996</v>
      </c>
      <c r="J3707" s="11">
        <v>3.3043830600000001</v>
      </c>
    </row>
    <row r="3708" spans="9:10">
      <c r="I3708" s="18">
        <v>7499.4857301484399</v>
      </c>
      <c r="J3708" s="11">
        <v>3.3043965900000001</v>
      </c>
    </row>
    <row r="3709" spans="9:10">
      <c r="I3709" s="18">
        <v>7501.5085572968701</v>
      </c>
      <c r="J3709" s="11">
        <v>3.3045507000000001</v>
      </c>
    </row>
    <row r="3710" spans="9:10">
      <c r="I3710" s="18">
        <v>7503.5313844453103</v>
      </c>
      <c r="J3710" s="11">
        <v>3.3045889800000001</v>
      </c>
    </row>
    <row r="3711" spans="9:10">
      <c r="I3711" s="18">
        <v>7505.5542115937496</v>
      </c>
      <c r="J3711" s="11">
        <v>3.3046546499999998</v>
      </c>
    </row>
    <row r="3712" spans="9:10">
      <c r="I3712" s="18">
        <v>7507.5770387421899</v>
      </c>
      <c r="J3712" s="11">
        <v>3.3046411199999999</v>
      </c>
    </row>
    <row r="3713" spans="9:10">
      <c r="I3713" s="18">
        <v>7509.5998658906201</v>
      </c>
      <c r="J3713" s="11">
        <v>3.3048579299999998</v>
      </c>
    </row>
    <row r="3714" spans="9:10">
      <c r="I3714" s="18">
        <v>7511.6226930390603</v>
      </c>
      <c r="J3714" s="11">
        <v>3.30491271</v>
      </c>
    </row>
    <row r="3715" spans="9:10">
      <c r="I3715" s="18">
        <v>7513.6455201874996</v>
      </c>
      <c r="J3715" s="11">
        <v>3.3050813400000001</v>
      </c>
    </row>
    <row r="3716" spans="9:10">
      <c r="I3716" s="18">
        <v>7515.6683473359399</v>
      </c>
      <c r="J3716" s="11">
        <v>3.3049374600000001</v>
      </c>
    </row>
    <row r="3717" spans="9:10">
      <c r="I3717" s="18">
        <v>7517.6911744843701</v>
      </c>
      <c r="J3717" s="11">
        <v>3.3051183000000002</v>
      </c>
    </row>
    <row r="3718" spans="9:10">
      <c r="I3718" s="18">
        <v>7519.7140016328103</v>
      </c>
      <c r="J3718" s="11">
        <v>3.3052671299999998</v>
      </c>
    </row>
    <row r="3719" spans="9:10">
      <c r="I3719" s="18">
        <v>7521.7368287812496</v>
      </c>
      <c r="J3719" s="11">
        <v>3.3052404000000002</v>
      </c>
    </row>
    <row r="3720" spans="9:10">
      <c r="I3720" s="18">
        <v>7523.7596559296899</v>
      </c>
      <c r="J3720" s="11">
        <v>3.30545292</v>
      </c>
    </row>
    <row r="3721" spans="9:10">
      <c r="I3721" s="18">
        <v>7525.7824830781201</v>
      </c>
      <c r="J3721" s="11">
        <v>3.3055017599999998</v>
      </c>
    </row>
    <row r="3722" spans="9:10">
      <c r="I3722" s="18">
        <v>7527.8053102265603</v>
      </c>
      <c r="J3722" s="11">
        <v>3.30554367</v>
      </c>
    </row>
    <row r="3723" spans="9:10">
      <c r="I3723" s="18">
        <v>7529.8281373749996</v>
      </c>
      <c r="J3723" s="11">
        <v>3.3056713800000002</v>
      </c>
    </row>
    <row r="3724" spans="9:10">
      <c r="I3724" s="18">
        <v>7531.8509645234399</v>
      </c>
      <c r="J3724" s="11">
        <v>3.3058687199999999</v>
      </c>
    </row>
    <row r="3725" spans="9:10">
      <c r="I3725" s="18">
        <v>7533.8737916718701</v>
      </c>
      <c r="J3725" s="11">
        <v>3.3057637799999999</v>
      </c>
    </row>
    <row r="3726" spans="9:10">
      <c r="I3726" s="18">
        <v>7535.8966188203103</v>
      </c>
      <c r="J3726" s="11">
        <v>3.30589281</v>
      </c>
    </row>
    <row r="3727" spans="9:10">
      <c r="I3727" s="18">
        <v>7537.9194459687496</v>
      </c>
      <c r="J3727" s="11">
        <v>3.3059198699999999</v>
      </c>
    </row>
    <row r="3728" spans="9:10">
      <c r="I3728" s="18">
        <v>7539.9422731171899</v>
      </c>
      <c r="J3728" s="11">
        <v>3.3059198699999999</v>
      </c>
    </row>
    <row r="3729" spans="9:10">
      <c r="I3729" s="18">
        <v>7541.9651002656201</v>
      </c>
      <c r="J3729" s="11">
        <v>3.30618948</v>
      </c>
    </row>
    <row r="3730" spans="9:10">
      <c r="I3730" s="18">
        <v>7543.9879274140603</v>
      </c>
      <c r="J3730" s="11">
        <v>3.3061871699999998</v>
      </c>
    </row>
    <row r="3731" spans="9:10">
      <c r="I3731" s="18">
        <v>7546.0107545624996</v>
      </c>
      <c r="J3731" s="11">
        <v>3.3062455800000001</v>
      </c>
    </row>
    <row r="3732" spans="9:10">
      <c r="I3732" s="18">
        <v>7548.0335817109399</v>
      </c>
      <c r="J3732" s="11">
        <v>3.30624063</v>
      </c>
    </row>
    <row r="3733" spans="9:10">
      <c r="I3733" s="18">
        <v>7550.0564088593701</v>
      </c>
      <c r="J3733" s="11">
        <v>3.3062736300000002</v>
      </c>
    </row>
    <row r="3734" spans="9:10">
      <c r="I3734" s="18">
        <v>7552.0792360078103</v>
      </c>
      <c r="J3734" s="11">
        <v>3.3063571199999999</v>
      </c>
    </row>
    <row r="3735" spans="9:10">
      <c r="I3735" s="18">
        <v>7554.1020631562496</v>
      </c>
      <c r="J3735" s="11">
        <v>3.3063409500000001</v>
      </c>
    </row>
    <row r="3736" spans="9:10">
      <c r="I3736" s="18">
        <v>7556.1248903046899</v>
      </c>
      <c r="J3736" s="11">
        <v>3.3064386300000002</v>
      </c>
    </row>
    <row r="3737" spans="9:10">
      <c r="I3737" s="18">
        <v>7558.1477174531201</v>
      </c>
      <c r="J3737" s="11">
        <v>3.3064386300000002</v>
      </c>
    </row>
    <row r="3738" spans="9:10">
      <c r="I3738" s="18">
        <v>7560.1705446015603</v>
      </c>
      <c r="J3738" s="11">
        <v>3.3066386099999998</v>
      </c>
    </row>
    <row r="3739" spans="9:10">
      <c r="I3739" s="18">
        <v>7562.1933717499996</v>
      </c>
      <c r="J3739" s="11">
        <v>3.3065805300000002</v>
      </c>
    </row>
    <row r="3740" spans="9:10">
      <c r="I3740" s="18">
        <v>7564.2161988984399</v>
      </c>
      <c r="J3740" s="11">
        <v>3.30670362</v>
      </c>
    </row>
    <row r="3741" spans="9:10">
      <c r="I3741" s="18">
        <v>7566.2390260468701</v>
      </c>
      <c r="J3741" s="11">
        <v>3.3066999899999998</v>
      </c>
    </row>
    <row r="3742" spans="9:10">
      <c r="I3742" s="18">
        <v>7568.2618531953103</v>
      </c>
      <c r="J3742" s="11">
        <v>3.3067983299999999</v>
      </c>
    </row>
    <row r="3743" spans="9:10">
      <c r="I3743" s="18">
        <v>7570.2846803437496</v>
      </c>
      <c r="J3743" s="11">
        <v>3.30688776</v>
      </c>
    </row>
    <row r="3744" spans="9:10">
      <c r="I3744" s="18">
        <v>7572.3075074921899</v>
      </c>
      <c r="J3744" s="11">
        <v>3.3068425499999998</v>
      </c>
    </row>
    <row r="3745" spans="9:10">
      <c r="I3745" s="18">
        <v>7574.3303346406201</v>
      </c>
      <c r="J3745" s="11">
        <v>3.3068679599999999</v>
      </c>
    </row>
    <row r="3746" spans="9:10">
      <c r="I3746" s="18">
        <v>7576.3531617890603</v>
      </c>
      <c r="J3746" s="11">
        <v>3.3068676300000002</v>
      </c>
    </row>
    <row r="3747" spans="9:10">
      <c r="I3747" s="18">
        <v>7578.3759889374996</v>
      </c>
      <c r="J3747" s="11">
        <v>3.30692868</v>
      </c>
    </row>
    <row r="3748" spans="9:10">
      <c r="I3748" s="18">
        <v>7580.3988160859399</v>
      </c>
      <c r="J3748" s="11">
        <v>3.3069903900000002</v>
      </c>
    </row>
    <row r="3749" spans="9:10">
      <c r="I3749" s="18">
        <v>7582.4216432343701</v>
      </c>
      <c r="J3749" s="11">
        <v>3.3069577200000002</v>
      </c>
    </row>
    <row r="3750" spans="9:10">
      <c r="I3750" s="18">
        <v>7584.4444703828103</v>
      </c>
      <c r="J3750" s="11">
        <v>3.3070016099999999</v>
      </c>
    </row>
    <row r="3751" spans="9:10">
      <c r="I3751" s="18">
        <v>7586.4672975312496</v>
      </c>
      <c r="J3751" s="11">
        <v>3.30706035</v>
      </c>
    </row>
    <row r="3752" spans="9:10">
      <c r="I3752" s="18">
        <v>7588.4901246796899</v>
      </c>
      <c r="J3752" s="11">
        <v>3.3070989599999998</v>
      </c>
    </row>
    <row r="3753" spans="9:10">
      <c r="I3753" s="18">
        <v>7590.5129518281201</v>
      </c>
      <c r="J3753" s="11">
        <v>3.3071893800000001</v>
      </c>
    </row>
    <row r="3754" spans="9:10">
      <c r="I3754" s="18">
        <v>7592.5357789765603</v>
      </c>
      <c r="J3754" s="11">
        <v>3.3071880600000001</v>
      </c>
    </row>
    <row r="3755" spans="9:10">
      <c r="I3755" s="18">
        <v>7594.5586061249996</v>
      </c>
      <c r="J3755" s="11">
        <v>3.30721314</v>
      </c>
    </row>
    <row r="3756" spans="9:10">
      <c r="I3756" s="18">
        <v>7596.5814332734399</v>
      </c>
      <c r="J3756" s="11">
        <v>3.30730653</v>
      </c>
    </row>
    <row r="3757" spans="9:10">
      <c r="I3757" s="18">
        <v>7598.6042604218701</v>
      </c>
      <c r="J3757" s="11">
        <v>3.3073705499999999</v>
      </c>
    </row>
    <row r="3758" spans="9:10">
      <c r="I3758" s="18">
        <v>7600.6270875703103</v>
      </c>
      <c r="J3758" s="11">
        <v>3.3074131200000001</v>
      </c>
    </row>
    <row r="3759" spans="9:10">
      <c r="I3759" s="18">
        <v>7602.6499147187496</v>
      </c>
      <c r="J3759" s="11">
        <v>3.3074467799999998</v>
      </c>
    </row>
    <row r="3760" spans="9:10">
      <c r="I3760" s="18">
        <v>7604.6727418671899</v>
      </c>
      <c r="J3760" s="11">
        <v>3.3073279800000002</v>
      </c>
    </row>
    <row r="3761" spans="9:10">
      <c r="I3761" s="18">
        <v>7606.6955690156201</v>
      </c>
      <c r="J3761" s="11">
        <v>3.3073626300000001</v>
      </c>
    </row>
    <row r="3762" spans="9:10">
      <c r="I3762" s="18">
        <v>7608.7183961640603</v>
      </c>
      <c r="J3762" s="11">
        <v>3.30748737</v>
      </c>
    </row>
    <row r="3763" spans="9:10">
      <c r="I3763" s="18">
        <v>7610.7412233124996</v>
      </c>
      <c r="J3763" s="11">
        <v>3.3075272999999998</v>
      </c>
    </row>
    <row r="3764" spans="9:10">
      <c r="I3764" s="18">
        <v>7612.7640504609399</v>
      </c>
      <c r="J3764" s="11">
        <v>3.30741774</v>
      </c>
    </row>
    <row r="3765" spans="9:10">
      <c r="I3765" s="18">
        <v>7614.7868776093701</v>
      </c>
      <c r="J3765" s="11">
        <v>3.3075174000000001</v>
      </c>
    </row>
    <row r="3766" spans="9:10">
      <c r="I3766" s="18">
        <v>7616.8097047578103</v>
      </c>
      <c r="J3766" s="11">
        <v>3.3075655799999999</v>
      </c>
    </row>
    <row r="3767" spans="9:10">
      <c r="I3767" s="18">
        <v>7618.8325319062496</v>
      </c>
      <c r="J3767" s="11">
        <v>3.3076197000000001</v>
      </c>
    </row>
    <row r="3768" spans="9:10">
      <c r="I3768" s="18">
        <v>7620.8553590546899</v>
      </c>
      <c r="J3768" s="11">
        <v>3.3074662500000001</v>
      </c>
    </row>
    <row r="3769" spans="9:10">
      <c r="I3769" s="18">
        <v>7622.8781862031201</v>
      </c>
      <c r="J3769" s="11">
        <v>3.30755964</v>
      </c>
    </row>
    <row r="3770" spans="9:10">
      <c r="I3770" s="18">
        <v>7624.9010133515603</v>
      </c>
      <c r="J3770" s="11">
        <v>3.3075497399999998</v>
      </c>
    </row>
    <row r="3771" spans="9:10">
      <c r="I3771" s="18">
        <v>7626.9238404999996</v>
      </c>
      <c r="J3771" s="11">
        <v>3.30733722</v>
      </c>
    </row>
    <row r="3772" spans="9:10">
      <c r="I3772" s="18">
        <v>7628.9466676484399</v>
      </c>
      <c r="J3772" s="11">
        <v>3.3071514299999998</v>
      </c>
    </row>
    <row r="3773" spans="9:10">
      <c r="I3773" s="18">
        <v>7630.9694947968701</v>
      </c>
      <c r="J3773" s="11">
        <v>3.3071718899999998</v>
      </c>
    </row>
    <row r="3774" spans="9:10">
      <c r="I3774" s="18">
        <v>7632.9923219453103</v>
      </c>
      <c r="J3774" s="11">
        <v>3.3070408800000002</v>
      </c>
    </row>
    <row r="3775" spans="9:10">
      <c r="I3775" s="18">
        <v>7635.0151490937496</v>
      </c>
      <c r="J3775" s="11">
        <v>3.3070243800000001</v>
      </c>
    </row>
    <row r="3776" spans="9:10">
      <c r="I3776" s="18">
        <v>7637.0379762421899</v>
      </c>
      <c r="J3776" s="11">
        <v>3.3069917100000001</v>
      </c>
    </row>
    <row r="3777" spans="9:10">
      <c r="I3777" s="18">
        <v>7639.0608033906201</v>
      </c>
      <c r="J3777" s="11">
        <v>3.3068329799999998</v>
      </c>
    </row>
    <row r="3778" spans="9:10">
      <c r="I3778" s="18">
        <v>7641.0836305390603</v>
      </c>
      <c r="J3778" s="11">
        <v>3.3068115300000001</v>
      </c>
    </row>
    <row r="3779" spans="9:10">
      <c r="I3779" s="18">
        <v>7643.1064576874996</v>
      </c>
      <c r="J3779" s="11">
        <v>3.3068075700000001</v>
      </c>
    </row>
    <row r="3780" spans="9:10">
      <c r="I3780" s="18">
        <v>7645.1292848359399</v>
      </c>
      <c r="J3780" s="11">
        <v>3.3066521400000002</v>
      </c>
    </row>
    <row r="3781" spans="9:10">
      <c r="I3781" s="18">
        <v>7647.1521119843701</v>
      </c>
      <c r="J3781" s="11">
        <v>3.3064953899999998</v>
      </c>
    </row>
    <row r="3782" spans="9:10">
      <c r="I3782" s="18">
        <v>7649.1749391328103</v>
      </c>
      <c r="J3782" s="11">
        <v>3.3063145500000002</v>
      </c>
    </row>
    <row r="3783" spans="9:10">
      <c r="I3783" s="18">
        <v>7651.1977662812496</v>
      </c>
      <c r="J3783" s="11">
        <v>3.3063072899999999</v>
      </c>
    </row>
    <row r="3784" spans="9:10">
      <c r="I3784" s="18">
        <v>7653.2205934296899</v>
      </c>
      <c r="J3784" s="11">
        <v>3.3063030000000002</v>
      </c>
    </row>
    <row r="3785" spans="9:10">
      <c r="I3785" s="18">
        <v>7655.2434205781201</v>
      </c>
      <c r="J3785" s="11">
        <v>3.3061122599999999</v>
      </c>
    </row>
    <row r="3786" spans="9:10">
      <c r="I3786" s="18">
        <v>7657.2662477265603</v>
      </c>
      <c r="J3786" s="11">
        <v>3.3059264700000002</v>
      </c>
    </row>
    <row r="3787" spans="9:10">
      <c r="I3787" s="18">
        <v>7659.2890748749996</v>
      </c>
      <c r="J3787" s="11">
        <v>3.3059060100000002</v>
      </c>
    </row>
    <row r="3788" spans="9:10">
      <c r="I3788" s="18">
        <v>7661.3119020234399</v>
      </c>
      <c r="J3788" s="11">
        <v>3.3057792899999998</v>
      </c>
    </row>
    <row r="3789" spans="9:10">
      <c r="I3789" s="18">
        <v>7663.3347291718701</v>
      </c>
      <c r="J3789" s="11">
        <v>3.305577</v>
      </c>
    </row>
    <row r="3790" spans="9:10">
      <c r="I3790" s="18">
        <v>7665.3575563203103</v>
      </c>
      <c r="J3790" s="11">
        <v>3.3056456399999998</v>
      </c>
    </row>
    <row r="3791" spans="9:10">
      <c r="I3791" s="18">
        <v>7667.3803834687496</v>
      </c>
      <c r="J3791" s="11">
        <v>3.3054905400000001</v>
      </c>
    </row>
    <row r="3792" spans="9:10">
      <c r="I3792" s="18">
        <v>7669.4032106171899</v>
      </c>
      <c r="J3792" s="11">
        <v>3.3053242200000001</v>
      </c>
    </row>
    <row r="3793" spans="9:10">
      <c r="I3793" s="18">
        <v>7671.4260377656201</v>
      </c>
      <c r="J3793" s="11">
        <v>3.3051674700000002</v>
      </c>
    </row>
    <row r="3794" spans="9:10">
      <c r="I3794" s="18">
        <v>7673.4488649140603</v>
      </c>
      <c r="J3794" s="11">
        <v>3.3050727599999998</v>
      </c>
    </row>
    <row r="3795" spans="9:10">
      <c r="I3795" s="18">
        <v>7675.4716920624996</v>
      </c>
      <c r="J3795" s="11">
        <v>3.3050133599999998</v>
      </c>
    </row>
    <row r="3796" spans="9:10">
      <c r="I3796" s="18">
        <v>7677.4945192109399</v>
      </c>
      <c r="J3796" s="11">
        <v>3.3050275500000001</v>
      </c>
    </row>
    <row r="3797" spans="9:10">
      <c r="I3797" s="18">
        <v>7679.5173463593701</v>
      </c>
      <c r="J3797" s="11">
        <v>3.3047985299999998</v>
      </c>
    </row>
    <row r="3798" spans="9:10">
      <c r="I3798" s="18">
        <v>7681.5401735078103</v>
      </c>
      <c r="J3798" s="11">
        <v>3.3045889800000001</v>
      </c>
    </row>
    <row r="3799" spans="9:10">
      <c r="I3799" s="18">
        <v>7683.5630006562496</v>
      </c>
      <c r="J3799" s="11">
        <v>3.3045259499999999</v>
      </c>
    </row>
    <row r="3800" spans="9:10">
      <c r="I3800" s="18">
        <v>7685.5858278046899</v>
      </c>
      <c r="J3800" s="11">
        <v>3.3043239899999999</v>
      </c>
    </row>
    <row r="3801" spans="9:10">
      <c r="I3801" s="18">
        <v>7687.6086549531201</v>
      </c>
      <c r="J3801" s="11">
        <v>3.3043622699999999</v>
      </c>
    </row>
    <row r="3802" spans="9:10">
      <c r="I3802" s="18">
        <v>7689.6314821015603</v>
      </c>
      <c r="J3802" s="11">
        <v>3.3041830800000001</v>
      </c>
    </row>
    <row r="3803" spans="9:10">
      <c r="I3803" s="18">
        <v>7691.6543092499996</v>
      </c>
      <c r="J3803" s="11">
        <v>3.3040811099999998</v>
      </c>
    </row>
    <row r="3804" spans="9:10">
      <c r="I3804" s="18">
        <v>7693.6771363984399</v>
      </c>
      <c r="J3804" s="11">
        <v>3.30412236</v>
      </c>
    </row>
    <row r="3805" spans="9:10">
      <c r="I3805" s="18">
        <v>7695.6999635468701</v>
      </c>
      <c r="J3805" s="11">
        <v>3.3039798</v>
      </c>
    </row>
    <row r="3806" spans="9:10">
      <c r="I3806" s="18">
        <v>7697.7227906953103</v>
      </c>
      <c r="J3806" s="11">
        <v>3.3037692600000002</v>
      </c>
    </row>
    <row r="3807" spans="9:10">
      <c r="I3807" s="18">
        <v>7699.7456178437496</v>
      </c>
      <c r="J3807" s="11">
        <v>3.3035963399999999</v>
      </c>
    </row>
    <row r="3808" spans="9:10">
      <c r="I3808" s="18">
        <v>7701.7684449921899</v>
      </c>
      <c r="J3808" s="11">
        <v>3.3036135</v>
      </c>
    </row>
    <row r="3809" spans="9:10">
      <c r="I3809" s="18">
        <v>7703.7912721406201</v>
      </c>
      <c r="J3809" s="11">
        <v>3.3034151700000001</v>
      </c>
    </row>
    <row r="3810" spans="9:10">
      <c r="I3810" s="18">
        <v>7705.8140992890603</v>
      </c>
      <c r="J3810" s="11">
        <v>3.3034399200000002</v>
      </c>
    </row>
    <row r="3811" spans="9:10">
      <c r="I3811" s="18">
        <v>7707.8369264374996</v>
      </c>
      <c r="J3811" s="11">
        <v>3.3033478500000002</v>
      </c>
    </row>
    <row r="3812" spans="9:10">
      <c r="I3812" s="18">
        <v>7709.8597535859399</v>
      </c>
      <c r="J3812" s="11">
        <v>3.3032006699999998</v>
      </c>
    </row>
    <row r="3813" spans="9:10">
      <c r="I3813" s="18">
        <v>7711.8825807343701</v>
      </c>
      <c r="J3813" s="11">
        <v>3.3030881399999998</v>
      </c>
    </row>
    <row r="3814" spans="9:10">
      <c r="I3814" s="18">
        <v>7713.9054078828103</v>
      </c>
      <c r="J3814" s="11">
        <v>3.30291522</v>
      </c>
    </row>
    <row r="3815" spans="9:10">
      <c r="I3815" s="18">
        <v>7715.9282350312496</v>
      </c>
      <c r="J3815" s="11">
        <v>3.30287496</v>
      </c>
    </row>
    <row r="3816" spans="9:10">
      <c r="I3816" s="18">
        <v>7717.9510621796899</v>
      </c>
      <c r="J3816" s="11">
        <v>3.30267168</v>
      </c>
    </row>
    <row r="3817" spans="9:10">
      <c r="I3817" s="18">
        <v>7719.9738893281201</v>
      </c>
      <c r="J3817" s="11">
        <v>3.3026482499999998</v>
      </c>
    </row>
    <row r="3818" spans="9:10">
      <c r="I3818" s="18">
        <v>7721.9967164765603</v>
      </c>
      <c r="J3818" s="11">
        <v>3.30245619</v>
      </c>
    </row>
    <row r="3819" spans="9:10">
      <c r="I3819" s="18">
        <v>7724.0195436249996</v>
      </c>
      <c r="J3819" s="11">
        <v>3.3023882100000002</v>
      </c>
    </row>
    <row r="3820" spans="9:10">
      <c r="I3820" s="18">
        <v>7726.0423707734399</v>
      </c>
      <c r="J3820" s="11">
        <v>3.3023175899999999</v>
      </c>
    </row>
    <row r="3821" spans="9:10">
      <c r="I3821" s="18">
        <v>7728.0651979218701</v>
      </c>
      <c r="J3821" s="11">
        <v>3.3022525800000002</v>
      </c>
    </row>
    <row r="3822" spans="9:10">
      <c r="I3822" s="18">
        <v>7730.0880250703103</v>
      </c>
      <c r="J3822" s="11">
        <v>3.3021875700000001</v>
      </c>
    </row>
    <row r="3823" spans="9:10">
      <c r="I3823" s="18">
        <v>7732.1108522187496</v>
      </c>
      <c r="J3823" s="11">
        <v>3.3022143000000002</v>
      </c>
    </row>
    <row r="3824" spans="9:10">
      <c r="I3824" s="18">
        <v>7734.1336793671899</v>
      </c>
      <c r="J3824" s="11">
        <v>3.3022971299999999</v>
      </c>
    </row>
    <row r="3825" spans="9:10">
      <c r="I3825" s="18">
        <v>7736.1565065156201</v>
      </c>
      <c r="J3825" s="11">
        <v>3.3023802899999999</v>
      </c>
    </row>
    <row r="3826" spans="9:10">
      <c r="I3826" s="18">
        <v>7738.1793336640603</v>
      </c>
      <c r="J3826" s="11">
        <v>3.3024631200000001</v>
      </c>
    </row>
    <row r="3827" spans="9:10">
      <c r="I3827" s="18">
        <v>7740.2021608124996</v>
      </c>
      <c r="J3827" s="11">
        <v>3.3025462800000001</v>
      </c>
    </row>
    <row r="3828" spans="9:10">
      <c r="I3828" s="18">
        <v>7742.2249879609399</v>
      </c>
      <c r="J3828" s="11">
        <v>3.3026291099999998</v>
      </c>
    </row>
    <row r="3829" spans="9:10">
      <c r="I3829" s="18">
        <v>7744.2478151093701</v>
      </c>
      <c r="J3829" s="11">
        <v>3.3027122699999998</v>
      </c>
    </row>
    <row r="3830" spans="9:10">
      <c r="I3830" s="18">
        <v>7746.2706422578103</v>
      </c>
      <c r="J3830" s="11">
        <v>3.3027951</v>
      </c>
    </row>
    <row r="3831" spans="9:10">
      <c r="I3831" s="18">
        <v>7748.2934694062496</v>
      </c>
      <c r="J3831" s="11">
        <v>3.3026508899999998</v>
      </c>
    </row>
    <row r="3832" spans="9:10">
      <c r="I3832" s="18">
        <v>7750.3162965546899</v>
      </c>
      <c r="J3832" s="11">
        <v>3.3026376900000001</v>
      </c>
    </row>
    <row r="3833" spans="9:10">
      <c r="I3833" s="18">
        <v>7752.3391237031201</v>
      </c>
      <c r="J3833" s="11">
        <v>3.30274461</v>
      </c>
    </row>
    <row r="3834" spans="9:10">
      <c r="I3834" s="18">
        <v>7754.3619508515603</v>
      </c>
      <c r="J3834" s="11">
        <v>3.3027934499999998</v>
      </c>
    </row>
    <row r="3835" spans="9:10">
      <c r="I3835" s="18">
        <v>7756.3847779999996</v>
      </c>
      <c r="J3835" s="11">
        <v>3.3027941099999998</v>
      </c>
    </row>
    <row r="3836" spans="9:10">
      <c r="I3836" s="18">
        <v>7758.4076051484399</v>
      </c>
      <c r="J3836" s="11">
        <v>3.3029270999999998</v>
      </c>
    </row>
    <row r="3837" spans="9:10">
      <c r="I3837" s="18">
        <v>7760.4304322968701</v>
      </c>
      <c r="J3837" s="11">
        <v>3.3030241199999999</v>
      </c>
    </row>
    <row r="3838" spans="9:10">
      <c r="I3838" s="18">
        <v>7762.4532594453103</v>
      </c>
      <c r="J3838" s="11">
        <v>3.30293898</v>
      </c>
    </row>
    <row r="3839" spans="9:10">
      <c r="I3839" s="18">
        <v>7764.4760865937496</v>
      </c>
      <c r="J3839" s="11">
        <v>3.3030594299999998</v>
      </c>
    </row>
    <row r="3840" spans="9:10">
      <c r="I3840" s="18">
        <v>7766.4989137421899</v>
      </c>
      <c r="J3840" s="11">
        <v>3.3031310399999998</v>
      </c>
    </row>
    <row r="3841" spans="9:10">
      <c r="I3841" s="18">
        <v>7768.5217408906201</v>
      </c>
      <c r="J3841" s="11">
        <v>3.3031587600000001</v>
      </c>
    </row>
    <row r="3842" spans="9:10">
      <c r="I3842" s="18">
        <v>7770.5445680390603</v>
      </c>
      <c r="J3842" s="11">
        <v>3.3032679900000002</v>
      </c>
    </row>
    <row r="3843" spans="9:10">
      <c r="I3843" s="18">
        <v>7772.5673951874996</v>
      </c>
      <c r="J3843" s="11">
        <v>3.3033231000000001</v>
      </c>
    </row>
    <row r="3844" spans="9:10">
      <c r="I3844" s="18">
        <v>7774.5902223359399</v>
      </c>
      <c r="J3844" s="11">
        <v>3.3034630200000001</v>
      </c>
    </row>
    <row r="3845" spans="9:10">
      <c r="I3845" s="18">
        <v>7776.6130494843701</v>
      </c>
      <c r="J3845" s="11">
        <v>3.3034828200000002</v>
      </c>
    </row>
    <row r="3846" spans="9:10">
      <c r="I3846" s="18">
        <v>7778.6358766328103</v>
      </c>
      <c r="J3846" s="11">
        <v>3.3036161399999999</v>
      </c>
    </row>
    <row r="3847" spans="9:10">
      <c r="I3847" s="18">
        <v>7780.6587037812496</v>
      </c>
      <c r="J3847" s="11">
        <v>3.3036375900000001</v>
      </c>
    </row>
    <row r="3848" spans="9:10">
      <c r="I3848" s="18">
        <v>7782.6815309296899</v>
      </c>
      <c r="J3848" s="11">
        <v>3.3037088699999999</v>
      </c>
    </row>
    <row r="3849" spans="9:10">
      <c r="I3849" s="18">
        <v>7784.7043580781201</v>
      </c>
      <c r="J3849" s="11">
        <v>3.3037999500000002</v>
      </c>
    </row>
    <row r="3850" spans="9:10">
      <c r="I3850" s="18">
        <v>7786.7271852265603</v>
      </c>
      <c r="J3850" s="11">
        <v>3.3038286600000002</v>
      </c>
    </row>
    <row r="3851" spans="9:10">
      <c r="I3851" s="18">
        <v>7788.7500123749996</v>
      </c>
      <c r="J3851" s="11">
        <v>3.30408276</v>
      </c>
    </row>
    <row r="3852" spans="9:10">
      <c r="I3852" s="18">
        <v>7790.7728395234399</v>
      </c>
      <c r="J3852" s="11">
        <v>3.3041560200000002</v>
      </c>
    </row>
    <row r="3853" spans="9:10">
      <c r="I3853" s="18">
        <v>7792.7956666718701</v>
      </c>
      <c r="J3853" s="11">
        <v>3.3041982600000002</v>
      </c>
    </row>
    <row r="3854" spans="9:10">
      <c r="I3854" s="18">
        <v>7794.8184938203103</v>
      </c>
      <c r="J3854" s="11">
        <v>3.30431937</v>
      </c>
    </row>
    <row r="3855" spans="9:10">
      <c r="I3855" s="18">
        <v>7796.8413209687496</v>
      </c>
      <c r="J3855" s="11">
        <v>3.30443124</v>
      </c>
    </row>
    <row r="3856" spans="9:10">
      <c r="I3856" s="18">
        <v>7798.8641481171899</v>
      </c>
      <c r="J3856" s="11">
        <v>3.3045398100000001</v>
      </c>
    </row>
    <row r="3857" spans="9:10">
      <c r="I3857" s="18">
        <v>7800.8869752656201</v>
      </c>
      <c r="J3857" s="11">
        <v>3.3046530000000001</v>
      </c>
    </row>
    <row r="3858" spans="9:10">
      <c r="I3858" s="18">
        <v>7802.9098024140603</v>
      </c>
      <c r="J3858" s="11">
        <v>3.3047480400000002</v>
      </c>
    </row>
    <row r="3859" spans="9:10">
      <c r="I3859" s="18">
        <v>7804.9326295624996</v>
      </c>
      <c r="J3859" s="11">
        <v>3.3047091000000002</v>
      </c>
    </row>
    <row r="3860" spans="9:10">
      <c r="I3860" s="18">
        <v>7806.9554567109399</v>
      </c>
      <c r="J3860" s="11">
        <v>3.3047648700000001</v>
      </c>
    </row>
    <row r="3861" spans="9:10">
      <c r="I3861" s="18">
        <v>7808.9782838593701</v>
      </c>
      <c r="J3861" s="11">
        <v>3.3047295600000002</v>
      </c>
    </row>
    <row r="3862" spans="9:10">
      <c r="I3862" s="18">
        <v>7811.0011110078103</v>
      </c>
      <c r="J3862" s="11">
        <v>3.3049381200000001</v>
      </c>
    </row>
    <row r="3863" spans="9:10">
      <c r="I3863" s="18">
        <v>7813.0239381562496</v>
      </c>
      <c r="J3863" s="11">
        <v>3.3050496599999999</v>
      </c>
    </row>
    <row r="3864" spans="9:10">
      <c r="I3864" s="18">
        <v>7815.0467653046899</v>
      </c>
      <c r="J3864" s="11">
        <v>3.3050255700000002</v>
      </c>
    </row>
    <row r="3865" spans="9:10">
      <c r="I3865" s="18">
        <v>7817.0695924531201</v>
      </c>
      <c r="J3865" s="11">
        <v>3.3051522900000001</v>
      </c>
    </row>
    <row r="3866" spans="9:10">
      <c r="I3866" s="18">
        <v>7819.0924196015603</v>
      </c>
      <c r="J3866" s="11">
        <v>3.3051305100000001</v>
      </c>
    </row>
    <row r="3867" spans="9:10">
      <c r="I3867" s="18">
        <v>7821.1152467499996</v>
      </c>
      <c r="J3867" s="11">
        <v>3.3052806600000002</v>
      </c>
    </row>
    <row r="3868" spans="9:10">
      <c r="I3868" s="18">
        <v>7823.1380738984399</v>
      </c>
      <c r="J3868" s="11">
        <v>3.30549582</v>
      </c>
    </row>
    <row r="3869" spans="9:10">
      <c r="I3869" s="18">
        <v>7825.1609010468701</v>
      </c>
      <c r="J3869" s="11">
        <v>3.3054469800000001</v>
      </c>
    </row>
    <row r="3870" spans="9:10">
      <c r="I3870" s="18">
        <v>7827.1837281953103</v>
      </c>
      <c r="J3870" s="11">
        <v>3.3055496099999999</v>
      </c>
    </row>
    <row r="3871" spans="9:10">
      <c r="I3871" s="18">
        <v>7829.2065553437496</v>
      </c>
      <c r="J3871" s="11">
        <v>3.3056354099999998</v>
      </c>
    </row>
    <row r="3872" spans="9:10">
      <c r="I3872" s="18">
        <v>7831.2293824921899</v>
      </c>
      <c r="J3872" s="11">
        <v>3.3057109800000002</v>
      </c>
    </row>
    <row r="3873" spans="9:10">
      <c r="I3873" s="18">
        <v>7833.2522096406201</v>
      </c>
      <c r="J3873" s="11">
        <v>3.3056637900000001</v>
      </c>
    </row>
    <row r="3874" spans="9:10">
      <c r="I3874" s="18">
        <v>7835.2750367890603</v>
      </c>
      <c r="J3874" s="11">
        <v>3.3057944699999999</v>
      </c>
    </row>
    <row r="3875" spans="9:10">
      <c r="I3875" s="18">
        <v>7837.2978639374996</v>
      </c>
      <c r="J3875" s="11">
        <v>3.30578028</v>
      </c>
    </row>
    <row r="3876" spans="9:10">
      <c r="I3876" s="18">
        <v>7839.3206910859399</v>
      </c>
      <c r="J3876" s="11">
        <v>3.3058406699999998</v>
      </c>
    </row>
    <row r="3877" spans="9:10">
      <c r="I3877" s="18">
        <v>7841.3435182343701</v>
      </c>
      <c r="J3877" s="11">
        <v>3.3060185400000002</v>
      </c>
    </row>
    <row r="3878" spans="9:10">
      <c r="I3878" s="18">
        <v>7843.3663453828103</v>
      </c>
      <c r="J3878" s="11">
        <v>3.3059654100000002</v>
      </c>
    </row>
    <row r="3879" spans="9:10">
      <c r="I3879" s="18">
        <v>7845.3891725312496</v>
      </c>
      <c r="J3879" s="11">
        <v>3.3059984099999999</v>
      </c>
    </row>
    <row r="3880" spans="9:10">
      <c r="I3880" s="18">
        <v>7847.4119996796899</v>
      </c>
      <c r="J3880" s="11">
        <v>3.30605781</v>
      </c>
    </row>
    <row r="3881" spans="9:10">
      <c r="I3881" s="18">
        <v>7849.4348268281201</v>
      </c>
      <c r="J3881" s="11">
        <v>3.30622215</v>
      </c>
    </row>
    <row r="3882" spans="9:10">
      <c r="I3882" s="18">
        <v>7851.4576539765603</v>
      </c>
      <c r="J3882" s="11">
        <v>3.3062000399999998</v>
      </c>
    </row>
    <row r="3883" spans="9:10">
      <c r="I3883" s="18">
        <v>7853.4804811249996</v>
      </c>
      <c r="J3883" s="11">
        <v>3.3062313900000002</v>
      </c>
    </row>
    <row r="3884" spans="9:10">
      <c r="I3884" s="18">
        <v>7855.5033082734399</v>
      </c>
      <c r="J3884" s="11">
        <v>3.3062845200000002</v>
      </c>
    </row>
    <row r="3885" spans="9:10">
      <c r="I3885" s="18">
        <v>7857.5261354218701</v>
      </c>
      <c r="J3885" s="11">
        <v>3.30636405</v>
      </c>
    </row>
    <row r="3886" spans="9:10">
      <c r="I3886" s="18">
        <v>7859.5489625703103</v>
      </c>
      <c r="J3886" s="11">
        <v>3.30638649</v>
      </c>
    </row>
    <row r="3887" spans="9:10">
      <c r="I3887" s="18">
        <v>7861.5717897187496</v>
      </c>
      <c r="J3887" s="11">
        <v>3.3063897899999999</v>
      </c>
    </row>
    <row r="3888" spans="9:10">
      <c r="I3888" s="18">
        <v>7863.5946168671899</v>
      </c>
      <c r="J3888" s="11">
        <v>3.3064284000000002</v>
      </c>
    </row>
    <row r="3889" spans="9:10">
      <c r="I3889" s="18">
        <v>7865.6174440156201</v>
      </c>
      <c r="J3889" s="11">
        <v>3.3064491899999999</v>
      </c>
    </row>
    <row r="3890" spans="9:10">
      <c r="I3890" s="18">
        <v>7867.6402711640603</v>
      </c>
      <c r="J3890" s="11">
        <v>3.30648549</v>
      </c>
    </row>
    <row r="3891" spans="9:10">
      <c r="I3891" s="18">
        <v>7869.6630983124996</v>
      </c>
      <c r="J3891" s="11">
        <v>3.3065336699999999</v>
      </c>
    </row>
    <row r="3892" spans="9:10">
      <c r="I3892" s="18">
        <v>7871.6859254609399</v>
      </c>
      <c r="J3892" s="11">
        <v>3.3064967099999998</v>
      </c>
    </row>
    <row r="3893" spans="9:10">
      <c r="I3893" s="18">
        <v>7873.7087526093701</v>
      </c>
      <c r="J3893" s="11">
        <v>3.3065145299999998</v>
      </c>
    </row>
    <row r="3894" spans="9:10">
      <c r="I3894" s="18">
        <v>7875.7315797578103</v>
      </c>
      <c r="J3894" s="11">
        <v>3.3065683199999998</v>
      </c>
    </row>
    <row r="3895" spans="9:10">
      <c r="I3895" s="18">
        <v>7877.7544069062496</v>
      </c>
      <c r="J3895" s="11">
        <v>3.3067402499999998</v>
      </c>
    </row>
    <row r="3896" spans="9:10">
      <c r="I3896" s="18">
        <v>7879.7772340546899</v>
      </c>
      <c r="J3896" s="11">
        <v>3.3067019700000002</v>
      </c>
    </row>
    <row r="3897" spans="9:10">
      <c r="I3897" s="18">
        <v>7881.8000612031201</v>
      </c>
      <c r="J3897" s="11">
        <v>3.3068709300000001</v>
      </c>
    </row>
    <row r="3898" spans="9:10">
      <c r="I3898" s="18">
        <v>7883.8228883515603</v>
      </c>
      <c r="J3898" s="11">
        <v>3.3069240600000001</v>
      </c>
    </row>
    <row r="3899" spans="9:10">
      <c r="I3899" s="18">
        <v>7885.8457154999996</v>
      </c>
      <c r="J3899" s="11">
        <v>3.30692604</v>
      </c>
    </row>
    <row r="3900" spans="9:10">
      <c r="I3900" s="18">
        <v>7887.8685426484399</v>
      </c>
      <c r="J3900" s="11">
        <v>3.30694518</v>
      </c>
    </row>
    <row r="3901" spans="9:10">
      <c r="I3901" s="18">
        <v>7889.8913697968701</v>
      </c>
      <c r="J3901" s="11">
        <v>3.30687753</v>
      </c>
    </row>
    <row r="3902" spans="9:10">
      <c r="I3902" s="18">
        <v>7891.9141969453103</v>
      </c>
      <c r="J3902" s="11">
        <v>3.3070620000000002</v>
      </c>
    </row>
    <row r="3903" spans="9:10">
      <c r="I3903" s="18">
        <v>7893.9370240937496</v>
      </c>
      <c r="J3903" s="11">
        <v>3.30699765</v>
      </c>
    </row>
    <row r="3904" spans="9:10">
      <c r="I3904" s="18">
        <v>7895.9598512421899</v>
      </c>
      <c r="J3904" s="11">
        <v>3.3070973100000001</v>
      </c>
    </row>
    <row r="3905" spans="9:10">
      <c r="I3905" s="18">
        <v>7897.9826783906201</v>
      </c>
      <c r="J3905" s="11">
        <v>3.3071857499999999</v>
      </c>
    </row>
    <row r="3906" spans="9:10">
      <c r="I3906" s="18">
        <v>7900.0055055390603</v>
      </c>
      <c r="J3906" s="11">
        <v>3.30706926</v>
      </c>
    </row>
    <row r="3907" spans="9:10">
      <c r="I3907" s="18">
        <v>7902.0283326874996</v>
      </c>
      <c r="J3907" s="11">
        <v>3.3072748500000002</v>
      </c>
    </row>
    <row r="3908" spans="9:10">
      <c r="I3908" s="18">
        <v>7904.0511598359399</v>
      </c>
      <c r="J3908" s="11">
        <v>3.3072055499999999</v>
      </c>
    </row>
    <row r="3909" spans="9:10">
      <c r="I3909" s="18">
        <v>7906.0739869843701</v>
      </c>
      <c r="J3909" s="11">
        <v>3.3072352500000002</v>
      </c>
    </row>
    <row r="3910" spans="9:10">
      <c r="I3910" s="18">
        <v>7908.0968141328103</v>
      </c>
      <c r="J3910" s="11">
        <v>3.30725208</v>
      </c>
    </row>
    <row r="3911" spans="9:10">
      <c r="I3911" s="18">
        <v>7910.1196412812496</v>
      </c>
      <c r="J3911" s="11">
        <v>3.3072992700000001</v>
      </c>
    </row>
    <row r="3912" spans="9:10">
      <c r="I3912" s="18">
        <v>7912.1424684296899</v>
      </c>
      <c r="J3912" s="11">
        <v>3.3072963</v>
      </c>
    </row>
    <row r="3913" spans="9:10">
      <c r="I3913" s="18">
        <v>7914.1652955781201</v>
      </c>
      <c r="J3913" s="11">
        <v>3.3072197399999999</v>
      </c>
    </row>
    <row r="3914" spans="9:10">
      <c r="I3914" s="18">
        <v>7916.1881227265603</v>
      </c>
      <c r="J3914" s="11">
        <v>3.3072814500000001</v>
      </c>
    </row>
    <row r="3915" spans="9:10">
      <c r="I3915" s="18">
        <v>7918.2109498749996</v>
      </c>
      <c r="J3915" s="11">
        <v>3.3073329299999998</v>
      </c>
    </row>
    <row r="3916" spans="9:10">
      <c r="I3916" s="18">
        <v>7920.2337770234399</v>
      </c>
      <c r="J3916" s="11">
        <v>3.3073144499999998</v>
      </c>
    </row>
    <row r="3917" spans="9:10">
      <c r="I3917" s="18">
        <v>7922.2566041718701</v>
      </c>
      <c r="J3917" s="11">
        <v>3.3074721899999999</v>
      </c>
    </row>
    <row r="3918" spans="9:10">
      <c r="I3918" s="18">
        <v>7924.2794313203103</v>
      </c>
      <c r="J3918" s="11">
        <v>3.3075216900000002</v>
      </c>
    </row>
    <row r="3919" spans="9:10">
      <c r="I3919" s="18">
        <v>7926.3022584687496</v>
      </c>
      <c r="J3919" s="11">
        <v>3.3075606299999998</v>
      </c>
    </row>
    <row r="3920" spans="9:10">
      <c r="I3920" s="18">
        <v>7928.3250856171899</v>
      </c>
      <c r="J3920" s="11">
        <v>3.3075035399999999</v>
      </c>
    </row>
    <row r="3921" spans="9:10">
      <c r="I3921" s="18">
        <v>7930.3479127656201</v>
      </c>
      <c r="J3921" s="11">
        <v>3.30755073</v>
      </c>
    </row>
    <row r="3922" spans="9:10">
      <c r="I3922" s="18">
        <v>7932.3707399140603</v>
      </c>
      <c r="J3922" s="11">
        <v>3.3075570000000001</v>
      </c>
    </row>
    <row r="3923" spans="9:10">
      <c r="I3923" s="18">
        <v>7934.3935670624996</v>
      </c>
      <c r="J3923" s="11">
        <v>3.3072939899999998</v>
      </c>
    </row>
    <row r="3924" spans="9:10">
      <c r="I3924" s="18">
        <v>7936.4163942109399</v>
      </c>
      <c r="J3924" s="11">
        <v>3.3071992799999999</v>
      </c>
    </row>
    <row r="3925" spans="9:10">
      <c r="I3925" s="18">
        <v>7938.4392213593701</v>
      </c>
      <c r="J3925" s="11">
        <v>3.3071065499999999</v>
      </c>
    </row>
    <row r="3926" spans="9:10">
      <c r="I3926" s="18">
        <v>7940.4620485078103</v>
      </c>
      <c r="J3926" s="11">
        <v>3.30695937</v>
      </c>
    </row>
    <row r="3927" spans="9:10">
      <c r="I3927" s="18">
        <v>7942.4848756562496</v>
      </c>
      <c r="J3927" s="11">
        <v>3.30682374</v>
      </c>
    </row>
    <row r="3928" spans="9:10">
      <c r="I3928" s="18">
        <v>7944.5077028046899</v>
      </c>
      <c r="J3928" s="11">
        <v>3.3067973400000001</v>
      </c>
    </row>
    <row r="3929" spans="9:10">
      <c r="I3929" s="18">
        <v>7946.5305299531201</v>
      </c>
      <c r="J3929" s="11">
        <v>3.30659934</v>
      </c>
    </row>
    <row r="3930" spans="9:10">
      <c r="I3930" s="18">
        <v>7948.5533571015603</v>
      </c>
      <c r="J3930" s="11">
        <v>3.30645744</v>
      </c>
    </row>
    <row r="3931" spans="9:10">
      <c r="I3931" s="18">
        <v>7950.5761842499996</v>
      </c>
      <c r="J3931" s="11">
        <v>3.3062963999999999</v>
      </c>
    </row>
    <row r="3932" spans="9:10">
      <c r="I3932" s="18">
        <v>7952.5990113984399</v>
      </c>
      <c r="J3932" s="11">
        <v>3.3061670400000001</v>
      </c>
    </row>
    <row r="3933" spans="9:10">
      <c r="I3933" s="18">
        <v>7954.6218385468701</v>
      </c>
      <c r="J3933" s="11">
        <v>3.3060535199999999</v>
      </c>
    </row>
    <row r="3934" spans="9:10">
      <c r="I3934" s="18">
        <v>7956.6446656953103</v>
      </c>
      <c r="J3934" s="11">
        <v>3.30579117</v>
      </c>
    </row>
    <row r="3935" spans="9:10">
      <c r="I3935" s="18">
        <v>7958.6674928437496</v>
      </c>
      <c r="J3935" s="11">
        <v>3.3057875399999999</v>
      </c>
    </row>
    <row r="3936" spans="9:10">
      <c r="I3936" s="18">
        <v>7960.6903199921899</v>
      </c>
      <c r="J3936" s="11">
        <v>3.3056637900000001</v>
      </c>
    </row>
    <row r="3937" spans="9:10">
      <c r="I3937" s="18">
        <v>7962.7131471406201</v>
      </c>
      <c r="J3937" s="11">
        <v>3.30540441</v>
      </c>
    </row>
    <row r="3938" spans="9:10">
      <c r="I3938" s="18">
        <v>7964.7359742890603</v>
      </c>
      <c r="J3938" s="11">
        <v>3.30534039</v>
      </c>
    </row>
    <row r="3939" spans="9:10">
      <c r="I3939" s="18">
        <v>7966.7588014374996</v>
      </c>
      <c r="J3939" s="11">
        <v>3.30523743</v>
      </c>
    </row>
    <row r="3940" spans="9:10">
      <c r="I3940" s="18">
        <v>7968.7816285859399</v>
      </c>
      <c r="J3940" s="11">
        <v>3.3050697900000001</v>
      </c>
    </row>
    <row r="3941" spans="9:10">
      <c r="I3941" s="18">
        <v>7970.8044557343701</v>
      </c>
      <c r="J3941" s="11">
        <v>3.3050384400000001</v>
      </c>
    </row>
    <row r="3942" spans="9:10">
      <c r="I3942" s="18">
        <v>7972.8272828828103</v>
      </c>
      <c r="J3942" s="11">
        <v>3.3049704599999998</v>
      </c>
    </row>
    <row r="3943" spans="9:10">
      <c r="I3943" s="18">
        <v>7974.8501100312496</v>
      </c>
      <c r="J3943" s="11">
        <v>3.30483021</v>
      </c>
    </row>
    <row r="3944" spans="9:10">
      <c r="I3944" s="18">
        <v>7976.8729371796899</v>
      </c>
      <c r="J3944" s="11">
        <v>3.3047328600000001</v>
      </c>
    </row>
    <row r="3945" spans="9:10">
      <c r="I3945" s="18">
        <v>7978.8957643281201</v>
      </c>
      <c r="J3945" s="11">
        <v>3.3044582999999998</v>
      </c>
    </row>
    <row r="3946" spans="9:10">
      <c r="I3946" s="18">
        <v>7980.9185914765603</v>
      </c>
      <c r="J3946" s="11">
        <v>3.3043817400000002</v>
      </c>
    </row>
    <row r="3947" spans="9:10">
      <c r="I3947" s="18">
        <v>7982.9414186249996</v>
      </c>
      <c r="J3947" s="11">
        <v>3.3042517199999999</v>
      </c>
    </row>
    <row r="3948" spans="9:10">
      <c r="I3948" s="18">
        <v>7984.9642457734399</v>
      </c>
      <c r="J3948" s="11">
        <v>3.3041385299999999</v>
      </c>
    </row>
    <row r="3949" spans="9:10">
      <c r="I3949" s="18">
        <v>7986.9870729218701</v>
      </c>
      <c r="J3949" s="11">
        <v>3.30396066</v>
      </c>
    </row>
    <row r="3950" spans="9:10">
      <c r="I3950" s="18">
        <v>7989.0099000703103</v>
      </c>
      <c r="J3950" s="11">
        <v>3.30386859</v>
      </c>
    </row>
    <row r="3951" spans="9:10">
      <c r="I3951" s="18">
        <v>7991.0327272187496</v>
      </c>
      <c r="J3951" s="11">
        <v>3.3038045700000001</v>
      </c>
    </row>
    <row r="3952" spans="9:10">
      <c r="I3952" s="18">
        <v>7993.0555543671899</v>
      </c>
      <c r="J3952" s="11">
        <v>3.3035851200000002</v>
      </c>
    </row>
    <row r="3953" spans="9:10">
      <c r="I3953" s="18">
        <v>7995.0783815156201</v>
      </c>
      <c r="J3953" s="11">
        <v>3.3034963500000001</v>
      </c>
    </row>
    <row r="3954" spans="9:10">
      <c r="I3954" s="18">
        <v>7997.1012086640603</v>
      </c>
      <c r="J3954" s="11">
        <v>3.3032488500000001</v>
      </c>
    </row>
    <row r="3955" spans="9:10">
      <c r="I3955" s="18">
        <v>7999.1240358124996</v>
      </c>
      <c r="J3955" s="11">
        <v>3.3031277399999999</v>
      </c>
    </row>
    <row r="3956" spans="9:10">
      <c r="I3956" s="18">
        <v>8001.1468629609399</v>
      </c>
      <c r="J3956" s="11">
        <v>3.3030198300000002</v>
      </c>
    </row>
    <row r="3957" spans="9:10">
      <c r="I3957" s="18">
        <v>8003.1696901093701</v>
      </c>
      <c r="J3957" s="11">
        <v>3.3028521899999999</v>
      </c>
    </row>
    <row r="3958" spans="9:10">
      <c r="I3958" s="18">
        <v>8005.1925172578103</v>
      </c>
      <c r="J3958" s="11">
        <v>3.30283734</v>
      </c>
    </row>
    <row r="3959" spans="9:10">
      <c r="I3959" s="18">
        <v>8007.2153444062496</v>
      </c>
      <c r="J3959" s="11">
        <v>3.3026485800000001</v>
      </c>
    </row>
    <row r="3960" spans="9:10">
      <c r="I3960" s="18">
        <v>8009.2381715546899</v>
      </c>
      <c r="J3960" s="11">
        <v>3.3025868699999998</v>
      </c>
    </row>
    <row r="3961" spans="9:10">
      <c r="I3961" s="18">
        <v>8011.2609987031201</v>
      </c>
      <c r="J3961" s="11">
        <v>3.3024225299999999</v>
      </c>
    </row>
    <row r="3962" spans="9:10">
      <c r="I3962" s="18">
        <v>8013.2838258515603</v>
      </c>
      <c r="J3962" s="11">
        <v>3.3024060300000002</v>
      </c>
    </row>
    <row r="3963" spans="9:10">
      <c r="I3963" s="18">
        <v>8015.3066529999996</v>
      </c>
      <c r="J3963" s="11">
        <v>3.3022684199999999</v>
      </c>
    </row>
    <row r="3964" spans="9:10">
      <c r="I3964" s="18">
        <v>8017.3294801484399</v>
      </c>
      <c r="J3964" s="11">
        <v>3.3022799699999998</v>
      </c>
    </row>
    <row r="3965" spans="9:10">
      <c r="I3965" s="18">
        <v>8019.3523072968701</v>
      </c>
      <c r="J3965" s="11">
        <v>3.3023212200000001</v>
      </c>
    </row>
    <row r="3966" spans="9:10">
      <c r="I3966" s="18">
        <v>8021.3751344453103</v>
      </c>
      <c r="J3966" s="11">
        <v>3.3023628</v>
      </c>
    </row>
    <row r="3967" spans="9:10">
      <c r="I3967" s="18">
        <v>8023.3979615937496</v>
      </c>
      <c r="J3967" s="11">
        <v>3.3024040499999998</v>
      </c>
    </row>
    <row r="3968" spans="9:10">
      <c r="I3968" s="18">
        <v>8025.4207887421899</v>
      </c>
      <c r="J3968" s="11">
        <v>3.3024453</v>
      </c>
    </row>
    <row r="3969" spans="9:10">
      <c r="I3969" s="18">
        <v>8027.4436158906201</v>
      </c>
      <c r="J3969" s="11">
        <v>3.3024865499999998</v>
      </c>
    </row>
    <row r="3970" spans="9:10">
      <c r="I3970" s="18">
        <v>8029.4664430390603</v>
      </c>
      <c r="J3970" s="11">
        <v>3.3025657499999999</v>
      </c>
    </row>
    <row r="3971" spans="9:10">
      <c r="I3971" s="18">
        <v>8031.4892701874996</v>
      </c>
      <c r="J3971" s="11">
        <v>3.3026291099999998</v>
      </c>
    </row>
    <row r="3972" spans="9:10">
      <c r="I3972" s="18">
        <v>8033.5120973359399</v>
      </c>
      <c r="J3972" s="11">
        <v>3.3026231699999999</v>
      </c>
    </row>
    <row r="3973" spans="9:10">
      <c r="I3973" s="18">
        <v>8035.5349244843701</v>
      </c>
      <c r="J3973" s="11">
        <v>3.3027314099999998</v>
      </c>
    </row>
    <row r="3974" spans="9:10">
      <c r="I3974" s="18">
        <v>8037.5577516328103</v>
      </c>
      <c r="J3974" s="11">
        <v>3.3028759499999998</v>
      </c>
    </row>
    <row r="3975" spans="9:10">
      <c r="I3975" s="18">
        <v>8039.5805787812496</v>
      </c>
      <c r="J3975" s="11">
        <v>3.30279444</v>
      </c>
    </row>
    <row r="3976" spans="9:10">
      <c r="I3976" s="18">
        <v>8041.6034059296899</v>
      </c>
      <c r="J3976" s="11">
        <v>3.3028188599999999</v>
      </c>
    </row>
    <row r="3977" spans="9:10">
      <c r="I3977" s="18">
        <v>8043.6262330781201</v>
      </c>
      <c r="J3977" s="11">
        <v>3.3028733099999998</v>
      </c>
    </row>
    <row r="3978" spans="9:10">
      <c r="I3978" s="18">
        <v>8045.6490602265603</v>
      </c>
      <c r="J3978" s="11">
        <v>3.30297858</v>
      </c>
    </row>
    <row r="3979" spans="9:10">
      <c r="I3979" s="18">
        <v>8047.6718873749996</v>
      </c>
      <c r="J3979" s="11">
        <v>3.3031066199999999</v>
      </c>
    </row>
    <row r="3980" spans="9:10">
      <c r="I3980" s="18">
        <v>8049.6947145234399</v>
      </c>
      <c r="J3980" s="11">
        <v>3.3031950600000002</v>
      </c>
    </row>
    <row r="3981" spans="9:10">
      <c r="I3981" s="18">
        <v>8051.7175416718701</v>
      </c>
      <c r="J3981" s="11">
        <v>3.3033145199999998</v>
      </c>
    </row>
    <row r="3982" spans="9:10">
      <c r="I3982" s="18">
        <v>8053.7403688203103</v>
      </c>
      <c r="J3982" s="11">
        <v>3.3034303500000002</v>
      </c>
    </row>
    <row r="3983" spans="9:10">
      <c r="I3983" s="18">
        <v>8055.7631959687496</v>
      </c>
      <c r="J3983" s="11">
        <v>3.3034781999999998</v>
      </c>
    </row>
    <row r="3984" spans="9:10">
      <c r="I3984" s="18">
        <v>8057.7860231171899</v>
      </c>
      <c r="J3984" s="11">
        <v>3.30354057</v>
      </c>
    </row>
    <row r="3985" spans="9:10">
      <c r="I3985" s="18">
        <v>8059.8088502656201</v>
      </c>
      <c r="J3985" s="11">
        <v>3.3037174500000002</v>
      </c>
    </row>
    <row r="3986" spans="9:10">
      <c r="I3986" s="18">
        <v>8061.8316774140603</v>
      </c>
      <c r="J3986" s="11">
        <v>3.30372735</v>
      </c>
    </row>
    <row r="3987" spans="9:10">
      <c r="I3987" s="18">
        <v>8063.8545045624996</v>
      </c>
      <c r="J3987" s="11">
        <v>3.30392106</v>
      </c>
    </row>
    <row r="3988" spans="9:10">
      <c r="I3988" s="18">
        <v>8065.8773317109399</v>
      </c>
      <c r="J3988" s="11">
        <v>3.3040339200000002</v>
      </c>
    </row>
    <row r="3989" spans="9:10">
      <c r="I3989" s="18">
        <v>8067.9001588593701</v>
      </c>
      <c r="J3989" s="11">
        <v>3.3041315999999998</v>
      </c>
    </row>
    <row r="3990" spans="9:10">
      <c r="I3990" s="18">
        <v>8069.9229860078103</v>
      </c>
      <c r="J3990" s="11">
        <v>3.3043055099999998</v>
      </c>
    </row>
    <row r="3991" spans="9:10">
      <c r="I3991" s="18">
        <v>8071.9458131562496</v>
      </c>
      <c r="J3991" s="11">
        <v>3.3043134300000001</v>
      </c>
    </row>
    <row r="3992" spans="9:10">
      <c r="I3992" s="18">
        <v>8073.9686403046899</v>
      </c>
      <c r="J3992" s="11">
        <v>3.3044668800000001</v>
      </c>
    </row>
    <row r="3993" spans="9:10">
      <c r="I3993" s="18">
        <v>8075.9914674531201</v>
      </c>
      <c r="J3993" s="11">
        <v>3.3045770999999999</v>
      </c>
    </row>
    <row r="3994" spans="9:10">
      <c r="I3994" s="18">
        <v>8078.0142946015603</v>
      </c>
      <c r="J3994" s="11">
        <v>3.3045543300000002</v>
      </c>
    </row>
    <row r="3995" spans="9:10">
      <c r="I3995" s="18">
        <v>8080.0371217499996</v>
      </c>
      <c r="J3995" s="11">
        <v>3.3046817100000001</v>
      </c>
    </row>
    <row r="3996" spans="9:10">
      <c r="I3996" s="18">
        <v>8082.0599488984399</v>
      </c>
      <c r="J3996" s="11">
        <v>3.30483021</v>
      </c>
    </row>
    <row r="3997" spans="9:10">
      <c r="I3997" s="18">
        <v>8084.0827760468701</v>
      </c>
      <c r="J3997" s="11">
        <v>3.3049348200000002</v>
      </c>
    </row>
    <row r="3998" spans="9:10">
      <c r="I3998" s="18">
        <v>8086.1056031953103</v>
      </c>
      <c r="J3998" s="11">
        <v>3.3049787099999999</v>
      </c>
    </row>
    <row r="3999" spans="9:10">
      <c r="I3999" s="18">
        <v>8088.1284303437496</v>
      </c>
      <c r="J3999" s="11">
        <v>3.3050176499999999</v>
      </c>
    </row>
    <row r="4000" spans="9:10">
      <c r="I4000" s="18">
        <v>8090.1512574921899</v>
      </c>
      <c r="J4000" s="11">
        <v>3.30505395</v>
      </c>
    </row>
    <row r="4001" spans="9:10">
      <c r="I4001" s="18">
        <v>8092.1740846406201</v>
      </c>
      <c r="J4001" s="11">
        <v>3.3050829899999998</v>
      </c>
    </row>
    <row r="4002" spans="9:10">
      <c r="I4002" s="18">
        <v>8094.1969117890603</v>
      </c>
      <c r="J4002" s="11">
        <v>3.30520806</v>
      </c>
    </row>
    <row r="4003" spans="9:10">
      <c r="I4003" s="18">
        <v>8096.2197389374996</v>
      </c>
      <c r="J4003" s="11">
        <v>3.3052948500000001</v>
      </c>
    </row>
    <row r="4004" spans="9:10">
      <c r="I4004" s="18">
        <v>8098.2425660859399</v>
      </c>
      <c r="J4004" s="11">
        <v>3.30546249</v>
      </c>
    </row>
    <row r="4005" spans="9:10">
      <c r="I4005" s="18">
        <v>8100.2653932343701</v>
      </c>
      <c r="J4005" s="11">
        <v>3.3055172700000002</v>
      </c>
    </row>
    <row r="4006" spans="9:10">
      <c r="I4006" s="18">
        <v>8102.2882203828103</v>
      </c>
      <c r="J4006" s="11">
        <v>3.3054714000000001</v>
      </c>
    </row>
    <row r="4007" spans="9:10">
      <c r="I4007" s="18">
        <v>8104.3110475312496</v>
      </c>
      <c r="J4007" s="11">
        <v>3.3055908600000001</v>
      </c>
    </row>
    <row r="4008" spans="9:10">
      <c r="I4008" s="18">
        <v>8106.3338746796899</v>
      </c>
      <c r="J4008" s="11">
        <v>3.3055882200000002</v>
      </c>
    </row>
    <row r="4009" spans="9:10">
      <c r="I4009" s="18">
        <v>8108.3567018281201</v>
      </c>
      <c r="J4009" s="11">
        <v>3.3056687400000002</v>
      </c>
    </row>
    <row r="4010" spans="9:10">
      <c r="I4010" s="18">
        <v>8110.3795289765603</v>
      </c>
      <c r="J4010" s="11">
        <v>3.3057766499999999</v>
      </c>
    </row>
    <row r="4011" spans="9:10">
      <c r="I4011" s="18">
        <v>8112.4023561249996</v>
      </c>
      <c r="J4011" s="11">
        <v>3.3057987600000001</v>
      </c>
    </row>
    <row r="4012" spans="9:10">
      <c r="I4012" s="18">
        <v>8114.4251832734399</v>
      </c>
      <c r="J4012" s="11">
        <v>3.30586146</v>
      </c>
    </row>
    <row r="4013" spans="9:10">
      <c r="I4013" s="18">
        <v>8116.4480104218701</v>
      </c>
      <c r="J4013" s="11">
        <v>3.3058720199999998</v>
      </c>
    </row>
    <row r="4014" spans="9:10">
      <c r="I4014" s="18">
        <v>8118.4708375703103</v>
      </c>
      <c r="J4014" s="11">
        <v>3.3060733199999999</v>
      </c>
    </row>
    <row r="4015" spans="9:10">
      <c r="I4015" s="18">
        <v>8120.4936647187496</v>
      </c>
      <c r="J4015" s="11">
        <v>3.3060706799999999</v>
      </c>
    </row>
    <row r="4016" spans="9:10">
      <c r="I4016" s="18">
        <v>8122.5164918671899</v>
      </c>
      <c r="J4016" s="11">
        <v>3.3061304100000002</v>
      </c>
    </row>
    <row r="4017" spans="9:10">
      <c r="I4017" s="18">
        <v>8124.5393190156201</v>
      </c>
      <c r="J4017" s="11">
        <v>3.3061030200000001</v>
      </c>
    </row>
    <row r="4018" spans="9:10">
      <c r="I4018" s="18">
        <v>8126.5621461640603</v>
      </c>
      <c r="J4018" s="11">
        <v>3.3061254600000001</v>
      </c>
    </row>
    <row r="4019" spans="9:10">
      <c r="I4019" s="18">
        <v>8128.5849733124996</v>
      </c>
      <c r="J4019" s="11">
        <v>3.3060881700000002</v>
      </c>
    </row>
    <row r="4020" spans="9:10">
      <c r="I4020" s="18">
        <v>8130.6078004609399</v>
      </c>
      <c r="J4020" s="11">
        <v>3.3061884899999998</v>
      </c>
    </row>
    <row r="4021" spans="9:10">
      <c r="I4021" s="18">
        <v>8132.6306276093701</v>
      </c>
      <c r="J4021" s="11">
        <v>3.3063409500000001</v>
      </c>
    </row>
    <row r="4022" spans="9:10">
      <c r="I4022" s="18">
        <v>8134.6534547578103</v>
      </c>
      <c r="J4022" s="11">
        <v>3.3064518299999999</v>
      </c>
    </row>
    <row r="4023" spans="9:10">
      <c r="I4023" s="18">
        <v>8136.6762819062496</v>
      </c>
      <c r="J4023" s="11">
        <v>3.3064934099999999</v>
      </c>
    </row>
    <row r="4024" spans="9:10">
      <c r="I4024" s="18">
        <v>8138.6991090546899</v>
      </c>
      <c r="J4024" s="11">
        <v>3.3064039799999998</v>
      </c>
    </row>
    <row r="4025" spans="9:10">
      <c r="I4025" s="18">
        <v>8140.7219362031201</v>
      </c>
      <c r="J4025" s="11">
        <v>3.3065316899999999</v>
      </c>
    </row>
    <row r="4026" spans="9:10">
      <c r="I4026" s="18">
        <v>8142.7447633515603</v>
      </c>
      <c r="J4026" s="11">
        <v>3.30664158</v>
      </c>
    </row>
    <row r="4027" spans="9:10">
      <c r="I4027" s="18">
        <v>8144.7675904999996</v>
      </c>
      <c r="J4027" s="11">
        <v>3.3067448700000002</v>
      </c>
    </row>
    <row r="4028" spans="9:10">
      <c r="I4028" s="18">
        <v>8146.7904176484399</v>
      </c>
      <c r="J4028" s="11">
        <v>3.3067088999999998</v>
      </c>
    </row>
    <row r="4029" spans="9:10">
      <c r="I4029" s="18">
        <v>8148.8132447968701</v>
      </c>
      <c r="J4029" s="11">
        <v>3.3066874500000001</v>
      </c>
    </row>
    <row r="4030" spans="9:10">
      <c r="I4030" s="18">
        <v>8150.8360719453103</v>
      </c>
      <c r="J4030" s="11">
        <v>3.3067729199999998</v>
      </c>
    </row>
    <row r="4031" spans="9:10">
      <c r="I4031" s="18">
        <v>8152.8588990937496</v>
      </c>
      <c r="J4031" s="11">
        <v>3.30680328</v>
      </c>
    </row>
    <row r="4032" spans="9:10">
      <c r="I4032" s="18">
        <v>8154.8817262421899</v>
      </c>
      <c r="J4032" s="11">
        <v>3.3068577299999999</v>
      </c>
    </row>
    <row r="4033" spans="9:10">
      <c r="I4033" s="18">
        <v>8156.9045533906201</v>
      </c>
      <c r="J4033" s="11">
        <v>3.3069128399999999</v>
      </c>
    </row>
    <row r="4034" spans="9:10">
      <c r="I4034" s="18">
        <v>8158.9273805390603</v>
      </c>
      <c r="J4034" s="11">
        <v>3.3069078900000002</v>
      </c>
    </row>
    <row r="4035" spans="9:10">
      <c r="I4035" s="18">
        <v>8160.9502076874996</v>
      </c>
      <c r="J4035" s="11">
        <v>3.3070039200000001</v>
      </c>
    </row>
    <row r="4036" spans="9:10">
      <c r="I4036" s="18">
        <v>8162.9730348359399</v>
      </c>
      <c r="J4036" s="11">
        <v>3.3069715799999999</v>
      </c>
    </row>
    <row r="4037" spans="9:10">
      <c r="I4037" s="18">
        <v>8164.9958619843701</v>
      </c>
      <c r="J4037" s="11">
        <v>3.3069923700000001</v>
      </c>
    </row>
    <row r="4038" spans="9:10">
      <c r="I4038" s="18">
        <v>8167.0186891328103</v>
      </c>
      <c r="J4038" s="11">
        <v>3.30706035</v>
      </c>
    </row>
    <row r="4039" spans="9:10">
      <c r="I4039" s="18">
        <v>8169.0415162812496</v>
      </c>
      <c r="J4039" s="11">
        <v>3.3071801399999998</v>
      </c>
    </row>
    <row r="4040" spans="9:10">
      <c r="I4040" s="18">
        <v>8171.0643434296899</v>
      </c>
      <c r="J4040" s="11">
        <v>3.3072880499999999</v>
      </c>
    </row>
    <row r="4041" spans="9:10">
      <c r="I4041" s="18">
        <v>8173.0871705781201</v>
      </c>
      <c r="J4041" s="11">
        <v>3.3074240100000001</v>
      </c>
    </row>
    <row r="4042" spans="9:10">
      <c r="I4042" s="18">
        <v>8175.1099977265603</v>
      </c>
      <c r="J4042" s="11">
        <v>3.3074302800000002</v>
      </c>
    </row>
    <row r="4043" spans="9:10">
      <c r="I4043" s="18">
        <v>8177.1328248749996</v>
      </c>
      <c r="J4043" s="11">
        <v>3.3075358800000001</v>
      </c>
    </row>
    <row r="4044" spans="9:10">
      <c r="I4044" s="18">
        <v>8179.1556520234399</v>
      </c>
      <c r="J4044" s="11">
        <v>3.3075365400000001</v>
      </c>
    </row>
    <row r="4045" spans="9:10">
      <c r="I4045" s="18">
        <v>8181.1784791718701</v>
      </c>
      <c r="J4045" s="11">
        <v>3.3073431599999998</v>
      </c>
    </row>
    <row r="4046" spans="9:10">
      <c r="I4046" s="18">
        <v>8183.2013063203103</v>
      </c>
      <c r="J4046" s="11">
        <v>3.3072487800000001</v>
      </c>
    </row>
    <row r="4047" spans="9:10">
      <c r="I4047" s="18">
        <v>8185.2241334687496</v>
      </c>
      <c r="J4047" s="11">
        <v>3.30711282</v>
      </c>
    </row>
    <row r="4048" spans="9:10">
      <c r="I4048" s="18">
        <v>8187.2469606171899</v>
      </c>
      <c r="J4048" s="11">
        <v>3.30702966</v>
      </c>
    </row>
    <row r="4049" spans="9:10">
      <c r="I4049" s="18">
        <v>8189.2697877656201</v>
      </c>
      <c r="J4049" s="11">
        <v>3.3070141500000001</v>
      </c>
    </row>
    <row r="4050" spans="9:10">
      <c r="I4050" s="18">
        <v>8191.2926149140603</v>
      </c>
      <c r="J4050" s="11">
        <v>3.3068158200000002</v>
      </c>
    </row>
    <row r="4051" spans="9:10">
      <c r="I4051" s="18">
        <v>8193.3154420624996</v>
      </c>
      <c r="J4051" s="11">
        <v>3.30668184</v>
      </c>
    </row>
    <row r="4052" spans="9:10">
      <c r="I4052" s="18">
        <v>8195.3382692109408</v>
      </c>
      <c r="J4052" s="11">
        <v>3.3066194699999998</v>
      </c>
    </row>
    <row r="4053" spans="9:10">
      <c r="I4053" s="18">
        <v>8197.3610963593692</v>
      </c>
      <c r="J4053" s="11">
        <v>3.3065112299999999</v>
      </c>
    </row>
    <row r="4054" spans="9:10">
      <c r="I4054" s="18">
        <v>8199.3839235078103</v>
      </c>
      <c r="J4054" s="11">
        <v>3.3063993599999999</v>
      </c>
    </row>
    <row r="4055" spans="9:10">
      <c r="I4055" s="18">
        <v>8201.4067506562496</v>
      </c>
      <c r="J4055" s="11">
        <v>3.3063884699999999</v>
      </c>
    </row>
    <row r="4056" spans="9:10">
      <c r="I4056" s="18">
        <v>8203.4295778046908</v>
      </c>
      <c r="J4056" s="11">
        <v>3.3061954199999999</v>
      </c>
    </row>
    <row r="4057" spans="9:10">
      <c r="I4057" s="18">
        <v>8205.4524049531192</v>
      </c>
      <c r="J4057" s="11">
        <v>3.30619905</v>
      </c>
    </row>
    <row r="4058" spans="9:10">
      <c r="I4058" s="18">
        <v>8207.4752321015603</v>
      </c>
      <c r="J4058" s="11">
        <v>3.3060528599999999</v>
      </c>
    </row>
    <row r="4059" spans="9:10">
      <c r="I4059" s="18">
        <v>8209.4980592499996</v>
      </c>
      <c r="J4059" s="11">
        <v>3.3058726799999998</v>
      </c>
    </row>
    <row r="4060" spans="9:10">
      <c r="I4060" s="18">
        <v>8211.5208863984408</v>
      </c>
      <c r="J4060" s="11">
        <v>3.3058459500000001</v>
      </c>
    </row>
    <row r="4061" spans="9:10">
      <c r="I4061" s="18">
        <v>8213.5437135468692</v>
      </c>
      <c r="J4061" s="11">
        <v>3.3057449700000001</v>
      </c>
    </row>
    <row r="4062" spans="9:10">
      <c r="I4062" s="18">
        <v>8215.5665406953103</v>
      </c>
      <c r="J4062" s="11">
        <v>3.30556611</v>
      </c>
    </row>
    <row r="4063" spans="9:10">
      <c r="I4063" s="18">
        <v>8217.5893678437496</v>
      </c>
      <c r="J4063" s="11">
        <v>3.3054968100000002</v>
      </c>
    </row>
    <row r="4064" spans="9:10">
      <c r="I4064" s="18">
        <v>8219.6121949921908</v>
      </c>
      <c r="J4064" s="11">
        <v>3.3053661299999999</v>
      </c>
    </row>
    <row r="4065" spans="9:10">
      <c r="I4065" s="18">
        <v>8221.6350221406192</v>
      </c>
      <c r="J4065" s="11">
        <v>3.3053159700000001</v>
      </c>
    </row>
    <row r="4066" spans="9:10">
      <c r="I4066" s="18">
        <v>8223.6578492890603</v>
      </c>
      <c r="J4066" s="11">
        <v>3.3051427200000001</v>
      </c>
    </row>
    <row r="4067" spans="9:10">
      <c r="I4067" s="18">
        <v>8225.6806764374996</v>
      </c>
      <c r="J4067" s="11">
        <v>3.30495099</v>
      </c>
    </row>
    <row r="4068" spans="9:10">
      <c r="I4068" s="18">
        <v>8227.7035035859408</v>
      </c>
      <c r="J4068" s="11">
        <v>3.3049800299999998</v>
      </c>
    </row>
    <row r="4069" spans="9:10">
      <c r="I4069" s="18">
        <v>8229.7263307343692</v>
      </c>
      <c r="J4069" s="11">
        <v>3.3047358299999998</v>
      </c>
    </row>
    <row r="4070" spans="9:10">
      <c r="I4070" s="18">
        <v>8231.7491578828103</v>
      </c>
      <c r="J4070" s="11">
        <v>3.3046916099999999</v>
      </c>
    </row>
    <row r="4071" spans="9:10">
      <c r="I4071" s="18">
        <v>8233.7719850312496</v>
      </c>
      <c r="J4071" s="11">
        <v>3.3045810599999998</v>
      </c>
    </row>
    <row r="4072" spans="9:10">
      <c r="I4072" s="18">
        <v>8235.7948121796908</v>
      </c>
      <c r="J4072" s="11">
        <v>3.3043546799999999</v>
      </c>
    </row>
    <row r="4073" spans="9:10">
      <c r="I4073" s="18">
        <v>8237.8176393281192</v>
      </c>
      <c r="J4073" s="11">
        <v>3.30429759</v>
      </c>
    </row>
    <row r="4074" spans="9:10">
      <c r="I4074" s="18">
        <v>8239.8404664765603</v>
      </c>
      <c r="J4074" s="11">
        <v>3.3041890199999999</v>
      </c>
    </row>
    <row r="4075" spans="9:10">
      <c r="I4075" s="18">
        <v>8241.8632936249996</v>
      </c>
      <c r="J4075" s="11">
        <v>3.3039755099999999</v>
      </c>
    </row>
    <row r="4076" spans="9:10">
      <c r="I4076" s="18">
        <v>8243.8861207734408</v>
      </c>
      <c r="J4076" s="11">
        <v>3.3038115000000001</v>
      </c>
    </row>
    <row r="4077" spans="9:10">
      <c r="I4077" s="18">
        <v>8245.9089479218692</v>
      </c>
      <c r="J4077" s="11">
        <v>3.3037293299999999</v>
      </c>
    </row>
    <row r="4078" spans="9:10">
      <c r="I4078" s="18">
        <v>8247.9317750703103</v>
      </c>
      <c r="J4078" s="11">
        <v>3.3036389100000001</v>
      </c>
    </row>
    <row r="4079" spans="9:10">
      <c r="I4079" s="18">
        <v>8249.9546022187496</v>
      </c>
      <c r="J4079" s="11">
        <v>3.3035313300000002</v>
      </c>
    </row>
    <row r="4080" spans="9:10">
      <c r="I4080" s="18">
        <v>8251.9774293671908</v>
      </c>
      <c r="J4080" s="11">
        <v>3.3034234200000001</v>
      </c>
    </row>
    <row r="4081" spans="9:10">
      <c r="I4081" s="18">
        <v>8254.0002565156192</v>
      </c>
      <c r="J4081" s="11">
        <v>3.30331551</v>
      </c>
    </row>
    <row r="4082" spans="9:10">
      <c r="I4082" s="18">
        <v>8256.0230836640603</v>
      </c>
      <c r="J4082" s="11">
        <v>3.3032749199999998</v>
      </c>
    </row>
    <row r="4083" spans="9:10">
      <c r="I4083" s="18">
        <v>8258.0459108124996</v>
      </c>
      <c r="J4083" s="11">
        <v>3.30323433</v>
      </c>
    </row>
    <row r="4084" spans="9:10">
      <c r="I4084" s="18">
        <v>8260.0687379609408</v>
      </c>
      <c r="J4084" s="11">
        <v>3.3031937400000002</v>
      </c>
    </row>
    <row r="4085" spans="9:10">
      <c r="I4085" s="18">
        <v>8262.0915651093692</v>
      </c>
      <c r="J4085" s="11">
        <v>3.3030749400000001</v>
      </c>
    </row>
    <row r="4086" spans="9:10">
      <c r="I4086" s="18">
        <v>8264.1143922578103</v>
      </c>
      <c r="J4086" s="11">
        <v>3.3029558099999998</v>
      </c>
    </row>
    <row r="4087" spans="9:10">
      <c r="I4087" s="18">
        <v>8266.1372194062496</v>
      </c>
      <c r="J4087" s="11">
        <v>3.3028370100000002</v>
      </c>
    </row>
    <row r="4088" spans="9:10">
      <c r="I4088" s="18">
        <v>8268.1600465546908</v>
      </c>
      <c r="J4088" s="11">
        <v>3.3027182100000001</v>
      </c>
    </row>
    <row r="4089" spans="9:10">
      <c r="I4089" s="18">
        <v>8270.1828737031192</v>
      </c>
      <c r="J4089" s="11">
        <v>3.3026489099999998</v>
      </c>
    </row>
    <row r="4090" spans="9:10">
      <c r="I4090" s="18">
        <v>8272.2057008515603</v>
      </c>
      <c r="J4090" s="11">
        <v>3.3025799400000002</v>
      </c>
    </row>
    <row r="4091" spans="9:10">
      <c r="I4091" s="18">
        <v>8274.2285279999996</v>
      </c>
      <c r="J4091" s="11">
        <v>3.3025106399999999</v>
      </c>
    </row>
    <row r="4092" spans="9:10">
      <c r="I4092" s="18">
        <v>8276.2513551484408</v>
      </c>
      <c r="J4092" s="11">
        <v>3.3024416699999999</v>
      </c>
    </row>
    <row r="4093" spans="9:10">
      <c r="I4093" s="18">
        <v>8278.2741822968692</v>
      </c>
      <c r="J4093" s="11">
        <v>3.3023726999999998</v>
      </c>
    </row>
    <row r="4094" spans="9:10">
      <c r="I4094" s="18">
        <v>8280.2970094453103</v>
      </c>
      <c r="J4094" s="11">
        <v>3.30230472</v>
      </c>
    </row>
    <row r="4095" spans="9:10">
      <c r="I4095" s="18">
        <v>8282.3198365937496</v>
      </c>
      <c r="J4095" s="11">
        <v>3.3022756800000002</v>
      </c>
    </row>
    <row r="4096" spans="9:10">
      <c r="I4096" s="18">
        <v>8284.3426637421908</v>
      </c>
      <c r="J4096" s="11">
        <v>3.3022301399999998</v>
      </c>
    </row>
    <row r="4097" spans="9:10">
      <c r="I4097" s="18">
        <v>8286.3654908906192</v>
      </c>
      <c r="J4097" s="11">
        <v>3.30215886</v>
      </c>
    </row>
    <row r="4098" spans="9:10">
      <c r="I4098" s="18">
        <v>8288.3883180390603</v>
      </c>
      <c r="J4098" s="11">
        <v>3.3022380600000001</v>
      </c>
    </row>
    <row r="4099" spans="9:10">
      <c r="I4099" s="18">
        <v>8290.4111451874996</v>
      </c>
      <c r="J4099" s="11">
        <v>3.30230406</v>
      </c>
    </row>
    <row r="4100" spans="9:10">
      <c r="I4100" s="18">
        <v>8292.4339723359408</v>
      </c>
      <c r="J4100" s="11">
        <v>3.3024571800000002</v>
      </c>
    </row>
    <row r="4101" spans="9:10">
      <c r="I4101" s="18">
        <v>8294.4567994843692</v>
      </c>
      <c r="J4101" s="11">
        <v>3.3026103</v>
      </c>
    </row>
    <row r="4102" spans="9:10">
      <c r="I4102" s="18">
        <v>8296.4796266328103</v>
      </c>
      <c r="J4102" s="11">
        <v>3.3027634199999998</v>
      </c>
    </row>
    <row r="4103" spans="9:10">
      <c r="I4103" s="18">
        <v>8298.5024537812496</v>
      </c>
      <c r="J4103" s="11">
        <v>3.30284691</v>
      </c>
    </row>
    <row r="4104" spans="9:10">
      <c r="I4104" s="18">
        <v>8300.5252809296908</v>
      </c>
      <c r="J4104" s="11">
        <v>3.3027287699999999</v>
      </c>
    </row>
    <row r="4105" spans="9:10">
      <c r="I4105" s="18">
        <v>8302.5481080781192</v>
      </c>
      <c r="J4105" s="11">
        <v>3.30284691</v>
      </c>
    </row>
    <row r="4106" spans="9:10">
      <c r="I4106" s="18">
        <v>8304.5709352265603</v>
      </c>
      <c r="J4106" s="11">
        <v>3.3028993799999999</v>
      </c>
    </row>
    <row r="4107" spans="9:10">
      <c r="I4107" s="18">
        <v>8306.5937623749996</v>
      </c>
      <c r="J4107" s="11">
        <v>3.3028924499999999</v>
      </c>
    </row>
    <row r="4108" spans="9:10">
      <c r="I4108" s="18">
        <v>8308.6165895234408</v>
      </c>
      <c r="J4108" s="11">
        <v>3.3029775899999998</v>
      </c>
    </row>
    <row r="4109" spans="9:10">
      <c r="I4109" s="18">
        <v>8310.6394166718692</v>
      </c>
      <c r="J4109" s="11">
        <v>3.3030769200000001</v>
      </c>
    </row>
    <row r="4110" spans="9:10">
      <c r="I4110" s="18">
        <v>8312.6622438203103</v>
      </c>
      <c r="J4110" s="11">
        <v>3.3031574400000001</v>
      </c>
    </row>
    <row r="4111" spans="9:10">
      <c r="I4111" s="18">
        <v>8314.6850709687496</v>
      </c>
      <c r="J4111" s="11">
        <v>3.3032831699999998</v>
      </c>
    </row>
    <row r="4112" spans="9:10">
      <c r="I4112" s="18">
        <v>8316.7078981171908</v>
      </c>
      <c r="J4112" s="11">
        <v>3.3032297100000001</v>
      </c>
    </row>
    <row r="4113" spans="9:10">
      <c r="I4113" s="18">
        <v>8318.7307252656192</v>
      </c>
      <c r="J4113" s="11">
        <v>3.3033303599999999</v>
      </c>
    </row>
    <row r="4114" spans="9:10">
      <c r="I4114" s="18">
        <v>8320.7535524140603</v>
      </c>
      <c r="J4114" s="11">
        <v>3.3033333300000001</v>
      </c>
    </row>
    <row r="4115" spans="9:10">
      <c r="I4115" s="18">
        <v>8322.7763795624996</v>
      </c>
      <c r="J4115" s="11">
        <v>3.3034927199999999</v>
      </c>
    </row>
    <row r="4116" spans="9:10">
      <c r="I4116" s="18">
        <v>8324.7992067109408</v>
      </c>
      <c r="J4116" s="11">
        <v>3.3035128500000002</v>
      </c>
    </row>
    <row r="4117" spans="9:10">
      <c r="I4117" s="18">
        <v>8326.8220338593692</v>
      </c>
      <c r="J4117" s="11">
        <v>3.3037158</v>
      </c>
    </row>
    <row r="4118" spans="9:10">
      <c r="I4118" s="18">
        <v>8328.8448610078103</v>
      </c>
      <c r="J4118" s="11">
        <v>3.3036900600000001</v>
      </c>
    </row>
    <row r="4119" spans="9:10">
      <c r="I4119" s="18">
        <v>8330.8676881562496</v>
      </c>
      <c r="J4119" s="11">
        <v>3.30372603</v>
      </c>
    </row>
    <row r="4120" spans="9:10">
      <c r="I4120" s="18">
        <v>8332.8905153046908</v>
      </c>
      <c r="J4120" s="11">
        <v>3.3038207399999999</v>
      </c>
    </row>
    <row r="4121" spans="9:10">
      <c r="I4121" s="18">
        <v>8334.9133424531192</v>
      </c>
      <c r="J4121" s="11">
        <v>3.3037652999999998</v>
      </c>
    </row>
    <row r="4122" spans="9:10">
      <c r="I4122" s="18">
        <v>8336.9361696015603</v>
      </c>
      <c r="J4122" s="11">
        <v>3.3039151200000001</v>
      </c>
    </row>
    <row r="4123" spans="9:10">
      <c r="I4123" s="18">
        <v>8338.9589967499996</v>
      </c>
      <c r="J4123" s="11">
        <v>3.30407451</v>
      </c>
    </row>
    <row r="4124" spans="9:10">
      <c r="I4124" s="18">
        <v>8340.9818238984408</v>
      </c>
      <c r="J4124" s="11">
        <v>3.30418572</v>
      </c>
    </row>
    <row r="4125" spans="9:10">
      <c r="I4125" s="18">
        <v>8343.0046510468692</v>
      </c>
      <c r="J4125" s="11">
        <v>3.3042814200000001</v>
      </c>
    </row>
    <row r="4126" spans="9:10">
      <c r="I4126" s="18">
        <v>8345.0274781953103</v>
      </c>
      <c r="J4126" s="11">
        <v>3.3043322399999999</v>
      </c>
    </row>
    <row r="4127" spans="9:10">
      <c r="I4127" s="18">
        <v>8347.0503053437496</v>
      </c>
      <c r="J4127" s="11">
        <v>3.3043982399999998</v>
      </c>
    </row>
    <row r="4128" spans="9:10">
      <c r="I4128" s="18">
        <v>8349.0731324921908</v>
      </c>
      <c r="J4128" s="11">
        <v>3.3044328900000002</v>
      </c>
    </row>
    <row r="4129" spans="9:10">
      <c r="I4129" s="18">
        <v>8351.0959596406192</v>
      </c>
      <c r="J4129" s="11">
        <v>3.30463518</v>
      </c>
    </row>
    <row r="4130" spans="9:10">
      <c r="I4130" s="18">
        <v>8353.1187867890603</v>
      </c>
      <c r="J4130" s="11">
        <v>3.3046612500000001</v>
      </c>
    </row>
    <row r="4131" spans="9:10">
      <c r="I4131" s="18">
        <v>8355.1416139374996</v>
      </c>
      <c r="J4131" s="11">
        <v>3.3047467199999998</v>
      </c>
    </row>
    <row r="4132" spans="9:10">
      <c r="I4132" s="18">
        <v>8357.1644410859408</v>
      </c>
      <c r="J4132" s="11">
        <v>3.3049051199999999</v>
      </c>
    </row>
    <row r="4133" spans="9:10">
      <c r="I4133" s="18">
        <v>8359.1872682343692</v>
      </c>
      <c r="J4133" s="11">
        <v>3.3049166699999999</v>
      </c>
    </row>
    <row r="4134" spans="9:10">
      <c r="I4134" s="18">
        <v>8361.2100953828103</v>
      </c>
      <c r="J4134" s="11">
        <v>3.3049117200000002</v>
      </c>
    </row>
    <row r="4135" spans="9:10">
      <c r="I4135" s="18">
        <v>8363.2329225312496</v>
      </c>
      <c r="J4135" s="11">
        <v>3.3050932199999998</v>
      </c>
    </row>
    <row r="4136" spans="9:10">
      <c r="I4136" s="18">
        <v>8365.2557496796908</v>
      </c>
      <c r="J4136" s="11">
        <v>3.3051628499999999</v>
      </c>
    </row>
    <row r="4137" spans="9:10">
      <c r="I4137" s="18">
        <v>8367.2785768281192</v>
      </c>
      <c r="J4137" s="11">
        <v>3.3053156399999999</v>
      </c>
    </row>
    <row r="4138" spans="9:10">
      <c r="I4138" s="18">
        <v>8369.3014039765603</v>
      </c>
      <c r="J4138" s="11">
        <v>3.30542487</v>
      </c>
    </row>
    <row r="4139" spans="9:10">
      <c r="I4139" s="18">
        <v>8371.3242311249996</v>
      </c>
      <c r="J4139" s="11">
        <v>3.3054166199999999</v>
      </c>
    </row>
    <row r="4140" spans="9:10">
      <c r="I4140" s="18">
        <v>8373.3470582734408</v>
      </c>
      <c r="J4140" s="11">
        <v>3.3054621599999998</v>
      </c>
    </row>
    <row r="4141" spans="9:10">
      <c r="I4141" s="18">
        <v>8375.3698854218692</v>
      </c>
      <c r="J4141" s="11">
        <v>3.30552453</v>
      </c>
    </row>
    <row r="4142" spans="9:10">
      <c r="I4142" s="18">
        <v>8377.3927125703103</v>
      </c>
      <c r="J4142" s="11">
        <v>3.3055519200000001</v>
      </c>
    </row>
    <row r="4143" spans="9:10">
      <c r="I4143" s="18">
        <v>8379.4155397187496</v>
      </c>
      <c r="J4143" s="11">
        <v>3.3055832700000001</v>
      </c>
    </row>
    <row r="4144" spans="9:10">
      <c r="I4144" s="18">
        <v>8381.4383668671908</v>
      </c>
      <c r="J4144" s="11">
        <v>3.3056248500000001</v>
      </c>
    </row>
    <row r="4145" spans="9:10">
      <c r="I4145" s="18">
        <v>8383.4611940156192</v>
      </c>
      <c r="J4145" s="11">
        <v>3.30568062</v>
      </c>
    </row>
    <row r="4146" spans="9:10">
      <c r="I4146" s="18">
        <v>8385.4840211640603</v>
      </c>
      <c r="J4146" s="11">
        <v>3.3058195499999998</v>
      </c>
    </row>
    <row r="4147" spans="9:10">
      <c r="I4147" s="18">
        <v>8387.5068483124996</v>
      </c>
      <c r="J4147" s="11">
        <v>3.3058179000000001</v>
      </c>
    </row>
    <row r="4148" spans="9:10">
      <c r="I4148" s="18">
        <v>8389.5296754609408</v>
      </c>
      <c r="J4148" s="11">
        <v>3.3058548600000002</v>
      </c>
    </row>
    <row r="4149" spans="9:10">
      <c r="I4149" s="18">
        <v>8391.5525026093692</v>
      </c>
      <c r="J4149" s="11">
        <v>3.3060109500000001</v>
      </c>
    </row>
    <row r="4150" spans="9:10">
      <c r="I4150" s="18">
        <v>8393.5753297578103</v>
      </c>
      <c r="J4150" s="11">
        <v>3.3059838899999998</v>
      </c>
    </row>
    <row r="4151" spans="9:10">
      <c r="I4151" s="18">
        <v>8395.5981569062496</v>
      </c>
      <c r="J4151" s="11">
        <v>3.3061399800000002</v>
      </c>
    </row>
    <row r="4152" spans="9:10">
      <c r="I4152" s="18">
        <v>8397.6209840546908</v>
      </c>
      <c r="J4152" s="11">
        <v>3.3061142399999999</v>
      </c>
    </row>
    <row r="4153" spans="9:10">
      <c r="I4153" s="18">
        <v>8399.6438112031192</v>
      </c>
      <c r="J4153" s="11">
        <v>3.3061340399999999</v>
      </c>
    </row>
    <row r="4154" spans="9:10">
      <c r="I4154" s="18">
        <v>8401.6666383515603</v>
      </c>
      <c r="J4154" s="11">
        <v>3.3061815600000002</v>
      </c>
    </row>
    <row r="4155" spans="9:10">
      <c r="I4155" s="18">
        <v>8403.6894654999996</v>
      </c>
      <c r="J4155" s="11">
        <v>3.3062921099999998</v>
      </c>
    </row>
    <row r="4156" spans="9:10">
      <c r="I4156" s="18">
        <v>8405.7122926484408</v>
      </c>
      <c r="J4156" s="11">
        <v>3.3062564700000001</v>
      </c>
    </row>
    <row r="4157" spans="9:10">
      <c r="I4157" s="18">
        <v>8407.7351197968692</v>
      </c>
      <c r="J4157" s="11">
        <v>3.3063590999999999</v>
      </c>
    </row>
    <row r="4158" spans="9:10">
      <c r="I4158" s="18">
        <v>8409.7579469453103</v>
      </c>
      <c r="J4158" s="11">
        <v>3.3063930899999998</v>
      </c>
    </row>
    <row r="4159" spans="9:10">
      <c r="I4159" s="18">
        <v>8411.7807740937496</v>
      </c>
      <c r="J4159" s="11">
        <v>3.3064059600000002</v>
      </c>
    </row>
    <row r="4160" spans="9:10">
      <c r="I4160" s="18">
        <v>8413.8036012421908</v>
      </c>
      <c r="J4160" s="11">
        <v>3.3065069399999998</v>
      </c>
    </row>
    <row r="4161" spans="9:10">
      <c r="I4161" s="18">
        <v>8415.8264283906192</v>
      </c>
      <c r="J4161" s="11">
        <v>3.3064402799999999</v>
      </c>
    </row>
    <row r="4162" spans="9:10">
      <c r="I4162" s="18">
        <v>8417.8492555390603</v>
      </c>
      <c r="J4162" s="11">
        <v>3.3064844999999998</v>
      </c>
    </row>
    <row r="4163" spans="9:10">
      <c r="I4163" s="18">
        <v>8419.8720826874996</v>
      </c>
      <c r="J4163" s="11">
        <v>3.30653862</v>
      </c>
    </row>
    <row r="4164" spans="9:10">
      <c r="I4164" s="18">
        <v>8421.8949098359408</v>
      </c>
      <c r="J4164" s="11">
        <v>3.30661023</v>
      </c>
    </row>
    <row r="4165" spans="9:10">
      <c r="I4165" s="18">
        <v>8423.9177369843692</v>
      </c>
      <c r="J4165" s="11">
        <v>3.30662805</v>
      </c>
    </row>
    <row r="4166" spans="9:10">
      <c r="I4166" s="18">
        <v>8425.9405641328103</v>
      </c>
      <c r="J4166" s="11">
        <v>3.3067983299999999</v>
      </c>
    </row>
    <row r="4167" spans="9:10">
      <c r="I4167" s="18">
        <v>8427.9633912812496</v>
      </c>
      <c r="J4167" s="11">
        <v>3.30677193</v>
      </c>
    </row>
    <row r="4168" spans="9:10">
      <c r="I4168" s="18">
        <v>8429.9862184296908</v>
      </c>
      <c r="J4168" s="11">
        <v>3.3067468500000001</v>
      </c>
    </row>
    <row r="4169" spans="9:10">
      <c r="I4169" s="18">
        <v>8432.0090455781192</v>
      </c>
      <c r="J4169" s="11">
        <v>3.3067960200000002</v>
      </c>
    </row>
    <row r="4170" spans="9:10">
      <c r="I4170" s="18">
        <v>8434.0318727265603</v>
      </c>
      <c r="J4170" s="11">
        <v>3.3067544400000002</v>
      </c>
    </row>
    <row r="4171" spans="9:10">
      <c r="I4171" s="18">
        <v>8436.0546998749996</v>
      </c>
      <c r="J4171" s="11">
        <v>3.3068656500000002</v>
      </c>
    </row>
    <row r="4172" spans="9:10">
      <c r="I4172" s="18">
        <v>8438.0775270234408</v>
      </c>
      <c r="J4172" s="11">
        <v>3.3068270399999999</v>
      </c>
    </row>
    <row r="4173" spans="9:10">
      <c r="I4173" s="18">
        <v>8440.1003541718692</v>
      </c>
      <c r="J4173" s="11">
        <v>3.3069194400000002</v>
      </c>
    </row>
    <row r="4174" spans="9:10">
      <c r="I4174" s="18">
        <v>8442.1231813203103</v>
      </c>
      <c r="J4174" s="11">
        <v>3.3070365900000001</v>
      </c>
    </row>
    <row r="4175" spans="9:10">
      <c r="I4175" s="18">
        <v>8444.1460084687496</v>
      </c>
      <c r="J4175" s="11">
        <v>3.3071164500000001</v>
      </c>
    </row>
    <row r="4176" spans="9:10">
      <c r="I4176" s="18">
        <v>8446.1688356171908</v>
      </c>
      <c r="J4176" s="11">
        <v>3.30709236</v>
      </c>
    </row>
    <row r="4177" spans="9:10">
      <c r="I4177" s="18">
        <v>8448.1916627656192</v>
      </c>
      <c r="J4177" s="11">
        <v>3.3070626600000002</v>
      </c>
    </row>
    <row r="4178" spans="9:10">
      <c r="I4178" s="18">
        <v>8450.2144899140603</v>
      </c>
      <c r="J4178" s="11">
        <v>3.3072303000000001</v>
      </c>
    </row>
    <row r="4179" spans="9:10">
      <c r="I4179" s="18">
        <v>8452.2373170624996</v>
      </c>
      <c r="J4179" s="11">
        <v>3.30728673</v>
      </c>
    </row>
    <row r="4180" spans="9:10">
      <c r="I4180" s="18">
        <v>8454.2601442109408</v>
      </c>
      <c r="J4180" s="11">
        <v>3.30736593</v>
      </c>
    </row>
    <row r="4181" spans="9:10">
      <c r="I4181" s="18">
        <v>8456.2829713593692</v>
      </c>
      <c r="J4181" s="11">
        <v>3.3073451399999998</v>
      </c>
    </row>
    <row r="4182" spans="9:10">
      <c r="I4182" s="18">
        <v>8458.3057985078103</v>
      </c>
      <c r="J4182" s="11">
        <v>3.3073695600000002</v>
      </c>
    </row>
    <row r="4183" spans="9:10">
      <c r="I4183" s="18">
        <v>8460.3286256562496</v>
      </c>
      <c r="J4183" s="11">
        <v>3.3073273200000002</v>
      </c>
    </row>
    <row r="4184" spans="9:10">
      <c r="I4184" s="18">
        <v>8462.3514528046908</v>
      </c>
      <c r="J4184" s="11">
        <v>3.3073622999999999</v>
      </c>
    </row>
    <row r="4185" spans="9:10">
      <c r="I4185" s="18">
        <v>8464.3742799531192</v>
      </c>
      <c r="J4185" s="11">
        <v>3.30744975</v>
      </c>
    </row>
    <row r="4186" spans="9:10">
      <c r="I4186" s="18">
        <v>8466.3971071015603</v>
      </c>
      <c r="J4186" s="11">
        <v>3.3073385399999999</v>
      </c>
    </row>
    <row r="4187" spans="9:10">
      <c r="I4187" s="18">
        <v>8468.4199342499996</v>
      </c>
      <c r="J4187" s="11">
        <v>3.3071316300000002</v>
      </c>
    </row>
    <row r="4188" spans="9:10">
      <c r="I4188" s="18">
        <v>8470.4427613984408</v>
      </c>
      <c r="J4188" s="11">
        <v>3.3070626600000002</v>
      </c>
    </row>
    <row r="4189" spans="9:10">
      <c r="I4189" s="18">
        <v>8472.4655885468692</v>
      </c>
      <c r="J4189" s="11">
        <v>3.30695673</v>
      </c>
    </row>
    <row r="4190" spans="9:10">
      <c r="I4190" s="18">
        <v>8474.4884156953103</v>
      </c>
      <c r="J4190" s="11">
        <v>3.3068488199999999</v>
      </c>
    </row>
    <row r="4191" spans="9:10">
      <c r="I4191" s="18">
        <v>8476.5112428437496</v>
      </c>
      <c r="J4191" s="11">
        <v>3.3066775499999999</v>
      </c>
    </row>
    <row r="4192" spans="9:10">
      <c r="I4192" s="18">
        <v>8478.5340699921908</v>
      </c>
      <c r="J4192" s="11">
        <v>3.3066679799999998</v>
      </c>
    </row>
    <row r="4193" spans="9:10">
      <c r="I4193" s="18">
        <v>8480.5568971406192</v>
      </c>
      <c r="J4193" s="11">
        <v>3.3065138699999999</v>
      </c>
    </row>
    <row r="4194" spans="9:10">
      <c r="I4194" s="18">
        <v>8482.5797242890603</v>
      </c>
      <c r="J4194" s="11">
        <v>3.3065567699999998</v>
      </c>
    </row>
    <row r="4195" spans="9:10">
      <c r="I4195" s="18">
        <v>8484.6025514374996</v>
      </c>
      <c r="J4195" s="11">
        <v>3.306435</v>
      </c>
    </row>
    <row r="4196" spans="9:10">
      <c r="I4196" s="18">
        <v>8486.6253785859408</v>
      </c>
      <c r="J4196" s="11">
        <v>3.30624261</v>
      </c>
    </row>
    <row r="4197" spans="9:10">
      <c r="I4197" s="18">
        <v>8488.6482057343692</v>
      </c>
      <c r="J4197" s="11">
        <v>3.3062264400000001</v>
      </c>
    </row>
    <row r="4198" spans="9:10">
      <c r="I4198" s="18">
        <v>8490.6710328828103</v>
      </c>
      <c r="J4198" s="11">
        <v>3.3058931399999998</v>
      </c>
    </row>
    <row r="4199" spans="9:10">
      <c r="I4199" s="18">
        <v>8492.6938600312496</v>
      </c>
      <c r="J4199" s="11">
        <v>3.3058944600000002</v>
      </c>
    </row>
    <row r="4200" spans="9:10">
      <c r="I4200" s="18">
        <v>8494.7166871796908</v>
      </c>
      <c r="J4200" s="11">
        <v>3.3057753299999999</v>
      </c>
    </row>
    <row r="4201" spans="9:10">
      <c r="I4201" s="18">
        <v>8496.7395143281192</v>
      </c>
      <c r="J4201" s="11">
        <v>3.3057254999999999</v>
      </c>
    </row>
    <row r="4202" spans="9:10">
      <c r="I4202" s="18">
        <v>8498.7623414765603</v>
      </c>
      <c r="J4202" s="11">
        <v>3.3055159500000002</v>
      </c>
    </row>
    <row r="4203" spans="9:10">
      <c r="I4203" s="18">
        <v>8500.7851686249996</v>
      </c>
      <c r="J4203" s="11">
        <v>3.3055512600000001</v>
      </c>
    </row>
    <row r="4204" spans="9:10">
      <c r="I4204" s="18">
        <v>8502.8079957734408</v>
      </c>
      <c r="J4204" s="11">
        <v>3.3052889099999998</v>
      </c>
    </row>
    <row r="4205" spans="9:10">
      <c r="I4205" s="18">
        <v>8504.8308229218692</v>
      </c>
      <c r="J4205" s="11">
        <v>3.3051041099999998</v>
      </c>
    </row>
    <row r="4206" spans="9:10">
      <c r="I4206" s="18">
        <v>8506.8536500703103</v>
      </c>
      <c r="J4206" s="11">
        <v>3.3051090599999999</v>
      </c>
    </row>
    <row r="4207" spans="9:10">
      <c r="I4207" s="18">
        <v>8508.8764772187496</v>
      </c>
      <c r="J4207" s="11">
        <v>3.3049833300000002</v>
      </c>
    </row>
    <row r="4208" spans="9:10">
      <c r="I4208" s="18">
        <v>8510.8993043671908</v>
      </c>
      <c r="J4208" s="11">
        <v>3.3048780600000001</v>
      </c>
    </row>
    <row r="4209" spans="9:10">
      <c r="I4209" s="18">
        <v>8512.9221315156192</v>
      </c>
      <c r="J4209" s="11">
        <v>3.3047011799999999</v>
      </c>
    </row>
    <row r="4210" spans="9:10">
      <c r="I4210" s="18">
        <v>8514.9449586640603</v>
      </c>
      <c r="J4210" s="11">
        <v>3.30462429</v>
      </c>
    </row>
    <row r="4211" spans="9:10">
      <c r="I4211" s="18">
        <v>8516.9677858124996</v>
      </c>
      <c r="J4211" s="11">
        <v>3.3045556500000002</v>
      </c>
    </row>
    <row r="4212" spans="9:10">
      <c r="I4212" s="18">
        <v>8518.9906129609408</v>
      </c>
      <c r="J4212" s="11">
        <v>3.3043744799999999</v>
      </c>
    </row>
    <row r="4213" spans="9:10">
      <c r="I4213" s="18">
        <v>8521.0134401093692</v>
      </c>
      <c r="J4213" s="11">
        <v>3.30429825</v>
      </c>
    </row>
    <row r="4214" spans="9:10">
      <c r="I4214" s="18">
        <v>8523.0362672578103</v>
      </c>
      <c r="J4214" s="11">
        <v>3.3041580000000002</v>
      </c>
    </row>
    <row r="4215" spans="9:10">
      <c r="I4215" s="18">
        <v>8525.0590944062496</v>
      </c>
      <c r="J4215" s="11">
        <v>3.30410586</v>
      </c>
    </row>
    <row r="4216" spans="9:10">
      <c r="I4216" s="18">
        <v>8527.0819215546908</v>
      </c>
      <c r="J4216" s="11">
        <v>3.3039616500000002</v>
      </c>
    </row>
    <row r="4217" spans="9:10">
      <c r="I4217" s="18">
        <v>8529.1047487031192</v>
      </c>
      <c r="J4217" s="11">
        <v>3.3037817999999999</v>
      </c>
    </row>
    <row r="4218" spans="9:10">
      <c r="I4218" s="18">
        <v>8531.1275758515603</v>
      </c>
      <c r="J4218" s="11">
        <v>3.3037006199999999</v>
      </c>
    </row>
    <row r="4219" spans="9:10">
      <c r="I4219" s="18">
        <v>8533.1504029999996</v>
      </c>
      <c r="J4219" s="11">
        <v>3.30364485</v>
      </c>
    </row>
    <row r="4220" spans="9:10">
      <c r="I4220" s="18">
        <v>8535.1732301484408</v>
      </c>
      <c r="J4220" s="11">
        <v>3.30351252</v>
      </c>
    </row>
    <row r="4221" spans="9:10">
      <c r="I4221" s="18">
        <v>8537.1960572968692</v>
      </c>
      <c r="J4221" s="11">
        <v>3.3034148399999999</v>
      </c>
    </row>
    <row r="4222" spans="9:10">
      <c r="I4222" s="18">
        <v>8539.2188844453103</v>
      </c>
      <c r="J4222" s="11">
        <v>3.3032290500000001</v>
      </c>
    </row>
    <row r="4223" spans="9:10">
      <c r="I4223" s="18">
        <v>8541.2417115937496</v>
      </c>
      <c r="J4223" s="11">
        <v>3.3030534899999999</v>
      </c>
    </row>
    <row r="4224" spans="9:10">
      <c r="I4224" s="18">
        <v>8543.2645387421908</v>
      </c>
      <c r="J4224" s="11">
        <v>3.3030109200000002</v>
      </c>
    </row>
    <row r="4225" spans="9:10">
      <c r="I4225" s="18">
        <v>8545.2873658906192</v>
      </c>
      <c r="J4225" s="11">
        <v>3.30286539</v>
      </c>
    </row>
    <row r="4226" spans="9:10">
      <c r="I4226" s="18">
        <v>8547.3101930390603</v>
      </c>
      <c r="J4226" s="11">
        <v>3.3027670499999999</v>
      </c>
    </row>
    <row r="4227" spans="9:10">
      <c r="I4227" s="18">
        <v>8549.3330201874996</v>
      </c>
      <c r="J4227" s="11">
        <v>3.3026343900000001</v>
      </c>
    </row>
    <row r="4228" spans="9:10">
      <c r="I4228" s="18">
        <v>8551.3558473359408</v>
      </c>
      <c r="J4228" s="11">
        <v>3.3024746700000001</v>
      </c>
    </row>
    <row r="4229" spans="9:10">
      <c r="I4229" s="18">
        <v>8553.3786744843692</v>
      </c>
      <c r="J4229" s="11">
        <v>3.3023479500000001</v>
      </c>
    </row>
    <row r="4230" spans="9:10">
      <c r="I4230" s="18">
        <v>8555.4015016328103</v>
      </c>
      <c r="J4230" s="11">
        <v>3.3023119799999998</v>
      </c>
    </row>
    <row r="4231" spans="9:10">
      <c r="I4231" s="18">
        <v>8557.4243287812496</v>
      </c>
      <c r="J4231" s="11">
        <v>3.3021387299999998</v>
      </c>
    </row>
    <row r="4232" spans="9:10">
      <c r="I4232" s="18">
        <v>8559.4471559296908</v>
      </c>
      <c r="J4232" s="11">
        <v>3.3022779899999999</v>
      </c>
    </row>
    <row r="4233" spans="9:10">
      <c r="I4233" s="18">
        <v>8561.4699830781192</v>
      </c>
      <c r="J4233" s="11">
        <v>3.3024047099999998</v>
      </c>
    </row>
    <row r="4234" spans="9:10">
      <c r="I4234" s="18">
        <v>8563.4928102265603</v>
      </c>
      <c r="J4234" s="11">
        <v>3.3025083300000002</v>
      </c>
    </row>
    <row r="4235" spans="9:10">
      <c r="I4235" s="18">
        <v>8565.5156373749996</v>
      </c>
      <c r="J4235" s="11">
        <v>3.3026119500000002</v>
      </c>
    </row>
    <row r="4236" spans="9:10">
      <c r="I4236" s="18">
        <v>8567.5384645234408</v>
      </c>
      <c r="J4236" s="11">
        <v>3.3027155700000002</v>
      </c>
    </row>
    <row r="4237" spans="9:10">
      <c r="I4237" s="18">
        <v>8569.5612916718692</v>
      </c>
      <c r="J4237" s="11">
        <v>3.3025634400000001</v>
      </c>
    </row>
    <row r="4238" spans="9:10">
      <c r="I4238" s="18">
        <v>8571.5841188203103</v>
      </c>
      <c r="J4238" s="11">
        <v>3.3025839000000001</v>
      </c>
    </row>
    <row r="4239" spans="9:10">
      <c r="I4239" s="18">
        <v>8573.6069459687496</v>
      </c>
      <c r="J4239" s="11">
        <v>3.3026419800000002</v>
      </c>
    </row>
    <row r="4240" spans="9:10">
      <c r="I4240" s="18">
        <v>8575.6297731171908</v>
      </c>
      <c r="J4240" s="11">
        <v>3.3028304099999999</v>
      </c>
    </row>
    <row r="4241" spans="9:10">
      <c r="I4241" s="18">
        <v>8577.6526002656192</v>
      </c>
      <c r="J4241" s="11">
        <v>3.3029073000000002</v>
      </c>
    </row>
    <row r="4242" spans="9:10">
      <c r="I4242" s="18">
        <v>8579.6754274140603</v>
      </c>
      <c r="J4242" s="11">
        <v>3.3029709899999999</v>
      </c>
    </row>
    <row r="4243" spans="9:10">
      <c r="I4243" s="18">
        <v>8581.6982545624996</v>
      </c>
      <c r="J4243" s="11">
        <v>3.3030191699999998</v>
      </c>
    </row>
    <row r="4244" spans="9:10">
      <c r="I4244" s="18">
        <v>8583.7210817109408</v>
      </c>
      <c r="J4244" s="11">
        <v>3.3030957299999999</v>
      </c>
    </row>
    <row r="4245" spans="9:10">
      <c r="I4245" s="18">
        <v>8585.7439088593692</v>
      </c>
      <c r="J4245" s="11">
        <v>3.3031059599999999</v>
      </c>
    </row>
    <row r="4246" spans="9:10">
      <c r="I4246" s="18">
        <v>8587.7667360078103</v>
      </c>
      <c r="J4246" s="11">
        <v>3.30322278</v>
      </c>
    </row>
    <row r="4247" spans="9:10">
      <c r="I4247" s="18">
        <v>8589.7895631562496</v>
      </c>
      <c r="J4247" s="11">
        <v>3.3033191400000002</v>
      </c>
    </row>
    <row r="4248" spans="9:10">
      <c r="I4248" s="18">
        <v>8591.8123903046908</v>
      </c>
      <c r="J4248" s="11">
        <v>3.30349008</v>
      </c>
    </row>
    <row r="4249" spans="9:10">
      <c r="I4249" s="18">
        <v>8593.8352174531192</v>
      </c>
      <c r="J4249" s="11">
        <v>3.3034834800000001</v>
      </c>
    </row>
    <row r="4250" spans="9:10">
      <c r="I4250" s="18">
        <v>8595.8580446015603</v>
      </c>
      <c r="J4250" s="11">
        <v>3.3035382599999998</v>
      </c>
    </row>
    <row r="4251" spans="9:10">
      <c r="I4251" s="18">
        <v>8597.8808717499996</v>
      </c>
      <c r="J4251" s="11">
        <v>3.3036078899999999</v>
      </c>
    </row>
    <row r="4252" spans="9:10">
      <c r="I4252" s="18">
        <v>8599.9036988984408</v>
      </c>
      <c r="J4252" s="11">
        <v>3.3036095400000001</v>
      </c>
    </row>
    <row r="4253" spans="9:10">
      <c r="I4253" s="18">
        <v>8601.9265260468692</v>
      </c>
      <c r="J4253" s="11">
        <v>3.3037504499999999</v>
      </c>
    </row>
    <row r="4254" spans="9:10">
      <c r="I4254" s="18">
        <v>8603.9493531953103</v>
      </c>
      <c r="J4254" s="11">
        <v>3.3038280000000002</v>
      </c>
    </row>
    <row r="4255" spans="9:10">
      <c r="I4255" s="18">
        <v>8605.9721803437496</v>
      </c>
      <c r="J4255" s="11">
        <v>3.3039418500000002</v>
      </c>
    </row>
    <row r="4256" spans="9:10">
      <c r="I4256" s="18">
        <v>8607.9950074921908</v>
      </c>
      <c r="J4256" s="11">
        <v>3.3040019100000002</v>
      </c>
    </row>
    <row r="4257" spans="9:10">
      <c r="I4257" s="18">
        <v>8610.0178346406192</v>
      </c>
      <c r="J4257" s="11">
        <v>3.30412302</v>
      </c>
    </row>
    <row r="4258" spans="9:10">
      <c r="I4258" s="18">
        <v>8612.0406617890603</v>
      </c>
      <c r="J4258" s="11">
        <v>3.3041619600000001</v>
      </c>
    </row>
    <row r="4259" spans="9:10">
      <c r="I4259" s="18">
        <v>8614.0634889374996</v>
      </c>
      <c r="J4259" s="11">
        <v>3.3042738300000001</v>
      </c>
    </row>
    <row r="4260" spans="9:10">
      <c r="I4260" s="18">
        <v>8616.0863160859408</v>
      </c>
      <c r="J4260" s="11">
        <v>3.30426492</v>
      </c>
    </row>
    <row r="4261" spans="9:10">
      <c r="I4261" s="18">
        <v>8618.1091432343692</v>
      </c>
      <c r="J4261" s="11">
        <v>3.3044351999999999</v>
      </c>
    </row>
    <row r="4262" spans="9:10">
      <c r="I4262" s="18">
        <v>8620.1319703828103</v>
      </c>
      <c r="J4262" s="11">
        <v>3.3044866800000001</v>
      </c>
    </row>
    <row r="4263" spans="9:10">
      <c r="I4263" s="18">
        <v>8622.1547975312496</v>
      </c>
      <c r="J4263" s="11">
        <v>3.30458271</v>
      </c>
    </row>
    <row r="4264" spans="9:10">
      <c r="I4264" s="18">
        <v>8624.1776246796908</v>
      </c>
      <c r="J4264" s="11">
        <v>3.3046836900000001</v>
      </c>
    </row>
    <row r="4265" spans="9:10">
      <c r="I4265" s="18">
        <v>8626.2004518281192</v>
      </c>
      <c r="J4265" s="11">
        <v>3.30461406</v>
      </c>
    </row>
    <row r="4266" spans="9:10">
      <c r="I4266" s="18">
        <v>8628.2232789765603</v>
      </c>
      <c r="J4266" s="11">
        <v>3.3047991900000002</v>
      </c>
    </row>
    <row r="4267" spans="9:10">
      <c r="I4267" s="18">
        <v>8630.2461061249996</v>
      </c>
      <c r="J4267" s="11">
        <v>3.3049731000000002</v>
      </c>
    </row>
    <row r="4268" spans="9:10">
      <c r="I4268" s="18">
        <v>8632.2689332734408</v>
      </c>
      <c r="J4268" s="11">
        <v>3.3049671599999999</v>
      </c>
    </row>
    <row r="4269" spans="9:10">
      <c r="I4269" s="18">
        <v>8634.2917604218692</v>
      </c>
      <c r="J4269" s="11">
        <v>3.3049872900000001</v>
      </c>
    </row>
    <row r="4270" spans="9:10">
      <c r="I4270" s="18">
        <v>8636.3145875703103</v>
      </c>
      <c r="J4270" s="11">
        <v>3.3052139999999999</v>
      </c>
    </row>
    <row r="4271" spans="9:10">
      <c r="I4271" s="18">
        <v>8638.3374147187496</v>
      </c>
      <c r="J4271" s="11">
        <v>3.3052417200000002</v>
      </c>
    </row>
    <row r="4272" spans="9:10">
      <c r="I4272" s="18">
        <v>8640.3602418671908</v>
      </c>
      <c r="J4272" s="11">
        <v>3.3053654699999999</v>
      </c>
    </row>
    <row r="4273" spans="9:10">
      <c r="I4273" s="18">
        <v>8642.3830690156192</v>
      </c>
      <c r="J4273" s="11">
        <v>3.3054846000000002</v>
      </c>
    </row>
    <row r="4274" spans="9:10">
      <c r="I4274" s="18">
        <v>8644.4058961640603</v>
      </c>
      <c r="J4274" s="11">
        <v>3.3054895499999999</v>
      </c>
    </row>
    <row r="4275" spans="9:10">
      <c r="I4275" s="18">
        <v>8646.4287233124996</v>
      </c>
      <c r="J4275" s="11">
        <v>3.30549516</v>
      </c>
    </row>
    <row r="4276" spans="9:10">
      <c r="I4276" s="18">
        <v>8648.4515504609408</v>
      </c>
      <c r="J4276" s="11">
        <v>3.3055588500000002</v>
      </c>
    </row>
    <row r="4277" spans="9:10">
      <c r="I4277" s="18">
        <v>8650.4743776093692</v>
      </c>
      <c r="J4277" s="11">
        <v>3.30561528</v>
      </c>
    </row>
    <row r="4278" spans="9:10">
      <c r="I4278" s="18">
        <v>8652.4972047578103</v>
      </c>
      <c r="J4278" s="11">
        <v>3.30573936</v>
      </c>
    </row>
    <row r="4279" spans="9:10">
      <c r="I4279" s="18">
        <v>8654.5200319062496</v>
      </c>
      <c r="J4279" s="11">
        <v>3.3056627999999999</v>
      </c>
    </row>
    <row r="4280" spans="9:10">
      <c r="I4280" s="18">
        <v>8656.5428590546908</v>
      </c>
      <c r="J4280" s="11">
        <v>3.3059291100000001</v>
      </c>
    </row>
    <row r="4281" spans="9:10">
      <c r="I4281" s="18">
        <v>8658.5656862031192</v>
      </c>
      <c r="J4281" s="11">
        <v>3.3059858700000002</v>
      </c>
    </row>
    <row r="4282" spans="9:10">
      <c r="I4282" s="18">
        <v>8660.5885133515603</v>
      </c>
      <c r="J4282" s="11">
        <v>3.3059409899999999</v>
      </c>
    </row>
    <row r="4283" spans="9:10">
      <c r="I4283" s="18">
        <v>8662.6113404999996</v>
      </c>
      <c r="J4283" s="11">
        <v>3.3058987499999999</v>
      </c>
    </row>
    <row r="4284" spans="9:10">
      <c r="I4284" s="18">
        <v>8664.6341676484408</v>
      </c>
      <c r="J4284" s="11">
        <v>3.3059829000000001</v>
      </c>
    </row>
    <row r="4285" spans="9:10">
      <c r="I4285" s="18">
        <v>8666.6569947968692</v>
      </c>
      <c r="J4285" s="11">
        <v>3.3059891700000001</v>
      </c>
    </row>
    <row r="4286" spans="9:10">
      <c r="I4286" s="18">
        <v>8668.6798219453103</v>
      </c>
      <c r="J4286" s="11">
        <v>3.3059809200000001</v>
      </c>
    </row>
    <row r="4287" spans="9:10">
      <c r="I4287" s="18">
        <v>8670.7026490937496</v>
      </c>
      <c r="J4287" s="11">
        <v>3.30610764</v>
      </c>
    </row>
    <row r="4288" spans="9:10">
      <c r="I4288" s="18">
        <v>8672.7254762421908</v>
      </c>
      <c r="J4288" s="11">
        <v>3.3061677</v>
      </c>
    </row>
    <row r="4289" spans="9:10">
      <c r="I4289" s="18">
        <v>8674.7483033906192</v>
      </c>
      <c r="J4289" s="11">
        <v>3.3062554799999999</v>
      </c>
    </row>
    <row r="4290" spans="9:10">
      <c r="I4290" s="18">
        <v>8676.7711305390603</v>
      </c>
      <c r="J4290" s="11">
        <v>3.3062970599999999</v>
      </c>
    </row>
    <row r="4291" spans="9:10">
      <c r="I4291" s="18">
        <v>8678.7939576874996</v>
      </c>
      <c r="J4291" s="11">
        <v>3.3064366500000002</v>
      </c>
    </row>
    <row r="4292" spans="9:10">
      <c r="I4292" s="18">
        <v>8680.8167848359408</v>
      </c>
      <c r="J4292" s="11">
        <v>3.30639276</v>
      </c>
    </row>
    <row r="4293" spans="9:10">
      <c r="I4293" s="18">
        <v>8682.8396119843692</v>
      </c>
      <c r="J4293" s="11">
        <v>3.3064940699999998</v>
      </c>
    </row>
    <row r="4294" spans="9:10">
      <c r="I4294" s="18">
        <v>8684.8624391328103</v>
      </c>
      <c r="J4294" s="11">
        <v>3.3065950499999999</v>
      </c>
    </row>
    <row r="4295" spans="9:10">
      <c r="I4295" s="18">
        <v>8686.8852662812496</v>
      </c>
      <c r="J4295" s="11">
        <v>3.3065963699999998</v>
      </c>
    </row>
    <row r="4296" spans="9:10">
      <c r="I4296" s="18">
        <v>8688.9080934296908</v>
      </c>
      <c r="J4296" s="11">
        <v>3.3066283799999998</v>
      </c>
    </row>
    <row r="4297" spans="9:10">
      <c r="I4297" s="18">
        <v>8690.9309205781192</v>
      </c>
      <c r="J4297" s="11">
        <v>3.3066019799999999</v>
      </c>
    </row>
    <row r="4298" spans="9:10">
      <c r="I4298" s="18">
        <v>8692.9537477265603</v>
      </c>
      <c r="J4298" s="11">
        <v>3.3066877799999999</v>
      </c>
    </row>
    <row r="4299" spans="9:10">
      <c r="I4299" s="18">
        <v>8694.9765748749996</v>
      </c>
      <c r="J4299" s="11">
        <v>3.3067768800000001</v>
      </c>
    </row>
    <row r="4300" spans="9:10">
      <c r="I4300" s="18">
        <v>8696.9994020234408</v>
      </c>
      <c r="J4300" s="11">
        <v>3.3067646700000002</v>
      </c>
    </row>
    <row r="4301" spans="9:10">
      <c r="I4301" s="18">
        <v>8699.0222291718692</v>
      </c>
      <c r="J4301" s="11">
        <v>3.3068501399999999</v>
      </c>
    </row>
    <row r="4302" spans="9:10">
      <c r="I4302" s="18">
        <v>8701.0450563203103</v>
      </c>
      <c r="J4302" s="11">
        <v>3.30679503</v>
      </c>
    </row>
    <row r="4303" spans="9:10">
      <c r="I4303" s="18">
        <v>8703.0678834687496</v>
      </c>
      <c r="J4303" s="11">
        <v>3.3069527700000001</v>
      </c>
    </row>
    <row r="4304" spans="9:10">
      <c r="I4304" s="18">
        <v>8705.0907106171908</v>
      </c>
      <c r="J4304" s="11">
        <v>3.3068752199999998</v>
      </c>
    </row>
    <row r="4305" spans="9:10">
      <c r="I4305" s="18">
        <v>8707.1135377656192</v>
      </c>
      <c r="J4305" s="11">
        <v>3.3069154799999998</v>
      </c>
    </row>
    <row r="4306" spans="9:10">
      <c r="I4306" s="18">
        <v>8709.1363649140603</v>
      </c>
      <c r="J4306" s="11">
        <v>3.3070306500000002</v>
      </c>
    </row>
    <row r="4307" spans="9:10">
      <c r="I4307" s="18">
        <v>8711.1591920624996</v>
      </c>
      <c r="J4307" s="11">
        <v>3.3071454899999999</v>
      </c>
    </row>
    <row r="4308" spans="9:10">
      <c r="I4308" s="18">
        <v>8713.1820192109408</v>
      </c>
      <c r="J4308" s="11">
        <v>3.3071616599999998</v>
      </c>
    </row>
    <row r="4309" spans="9:10">
      <c r="I4309" s="18">
        <v>8715.2048463593692</v>
      </c>
      <c r="J4309" s="11">
        <v>3.3071778300000001</v>
      </c>
    </row>
    <row r="4310" spans="9:10">
      <c r="I4310" s="18">
        <v>8717.2276735078103</v>
      </c>
      <c r="J4310" s="11">
        <v>3.307194</v>
      </c>
    </row>
    <row r="4311" spans="9:10">
      <c r="I4311" s="18">
        <v>8719.2505006562496</v>
      </c>
      <c r="J4311" s="11">
        <v>3.3072098400000001</v>
      </c>
    </row>
    <row r="4312" spans="9:10">
      <c r="I4312" s="18">
        <v>8721.2733278046908</v>
      </c>
      <c r="J4312" s="11">
        <v>3.3072260099999999</v>
      </c>
    </row>
    <row r="4313" spans="9:10">
      <c r="I4313" s="18">
        <v>8723.2961549531192</v>
      </c>
      <c r="J4313" s="11">
        <v>3.3072421799999998</v>
      </c>
    </row>
    <row r="4314" spans="9:10">
      <c r="I4314" s="18">
        <v>8725.3189821015603</v>
      </c>
      <c r="J4314" s="11">
        <v>3.3072580199999999</v>
      </c>
    </row>
    <row r="4315" spans="9:10">
      <c r="I4315" s="18">
        <v>8727.3418092499996</v>
      </c>
      <c r="J4315" s="11">
        <v>3.3072741899999998</v>
      </c>
    </row>
    <row r="4316" spans="9:10">
      <c r="I4316" s="18">
        <v>8729.3646363984408</v>
      </c>
      <c r="J4316" s="11">
        <v>3.3072903600000001</v>
      </c>
    </row>
    <row r="4317" spans="9:10">
      <c r="I4317" s="18">
        <v>8731.3874635468692</v>
      </c>
      <c r="J4317" s="11">
        <v>3.30730653</v>
      </c>
    </row>
    <row r="4318" spans="9:10">
      <c r="I4318" s="18">
        <v>8733.4102906953103</v>
      </c>
      <c r="J4318" s="11">
        <v>3.3073223700000001</v>
      </c>
    </row>
    <row r="4319" spans="9:10">
      <c r="I4319" s="18">
        <v>8735.4331178437496</v>
      </c>
      <c r="J4319" s="11">
        <v>3.3073385399999999</v>
      </c>
    </row>
    <row r="4320" spans="9:10">
      <c r="I4320" s="18">
        <v>8737.4559449921908</v>
      </c>
      <c r="J4320" s="11">
        <v>3.3073547099999998</v>
      </c>
    </row>
    <row r="4321" spans="9:10">
      <c r="I4321" s="18">
        <v>8739.4787721406192</v>
      </c>
      <c r="J4321" s="11">
        <v>3.3073705499999999</v>
      </c>
    </row>
    <row r="4322" spans="9:10">
      <c r="I4322" s="18">
        <v>8741.5015992890603</v>
      </c>
      <c r="J4322" s="11">
        <v>3.3073867199999998</v>
      </c>
    </row>
    <row r="4323" spans="9:10">
      <c r="I4323" s="18">
        <v>8743.5244264374996</v>
      </c>
      <c r="J4323" s="11">
        <v>3.3074028900000001</v>
      </c>
    </row>
    <row r="4324" spans="9:10">
      <c r="I4324" s="18">
        <v>8745.5472535859408</v>
      </c>
      <c r="J4324" s="11">
        <v>3.30741906</v>
      </c>
    </row>
    <row r="4325" spans="9:10">
      <c r="I4325" s="18">
        <v>8747.5700807343692</v>
      </c>
      <c r="J4325" s="11">
        <v>3.3074349000000001</v>
      </c>
    </row>
    <row r="4326" spans="9:10">
      <c r="I4326" s="18">
        <v>8749.5929078828103</v>
      </c>
      <c r="J4326" s="11">
        <v>3.30742797</v>
      </c>
    </row>
    <row r="4327" spans="9:10">
      <c r="I4327" s="18">
        <v>8751.6157350312496</v>
      </c>
      <c r="J4327" s="11">
        <v>3.3074223599999999</v>
      </c>
    </row>
    <row r="4328" spans="9:10">
      <c r="I4328" s="18">
        <v>8753.6385621796908</v>
      </c>
      <c r="J4328" s="11">
        <v>3.3073418399999999</v>
      </c>
    </row>
    <row r="4329" spans="9:10">
      <c r="I4329" s="18">
        <v>8755.6613893281192</v>
      </c>
      <c r="J4329" s="11">
        <v>3.3071801399999998</v>
      </c>
    </row>
    <row r="4330" spans="9:10">
      <c r="I4330" s="18">
        <v>8757.6842164765603</v>
      </c>
      <c r="J4330" s="11">
        <v>3.3072296400000001</v>
      </c>
    </row>
    <row r="4331" spans="9:10">
      <c r="I4331" s="18">
        <v>8759.7070436249996</v>
      </c>
      <c r="J4331" s="11">
        <v>3.3070365900000001</v>
      </c>
    </row>
    <row r="4332" spans="9:10">
      <c r="I4332" s="18">
        <v>8761.7298707734408</v>
      </c>
      <c r="J4332" s="11">
        <v>3.3070177799999998</v>
      </c>
    </row>
    <row r="4333" spans="9:10">
      <c r="I4333" s="18">
        <v>8763.7526979218692</v>
      </c>
      <c r="J4333" s="11">
        <v>3.3069267</v>
      </c>
    </row>
    <row r="4334" spans="9:10">
      <c r="I4334" s="18">
        <v>8765.7755250703103</v>
      </c>
      <c r="J4334" s="11">
        <v>3.3068164800000002</v>
      </c>
    </row>
    <row r="4335" spans="9:10">
      <c r="I4335" s="18">
        <v>8767.7983522187496</v>
      </c>
      <c r="J4335" s="11">
        <v>3.3066759000000001</v>
      </c>
    </row>
    <row r="4336" spans="9:10">
      <c r="I4336" s="18">
        <v>8769.8211793671908</v>
      </c>
      <c r="J4336" s="11">
        <v>3.3066356400000001</v>
      </c>
    </row>
    <row r="4337" spans="9:10">
      <c r="I4337" s="18">
        <v>8771.8440065156192</v>
      </c>
      <c r="J4337" s="11">
        <v>3.30664983</v>
      </c>
    </row>
    <row r="4338" spans="9:10">
      <c r="I4338" s="18">
        <v>8773.8668336640603</v>
      </c>
      <c r="J4338" s="11">
        <v>3.30639408</v>
      </c>
    </row>
    <row r="4339" spans="9:10">
      <c r="I4339" s="18">
        <v>8775.8896608124996</v>
      </c>
      <c r="J4339" s="11">
        <v>3.3063092699999999</v>
      </c>
    </row>
    <row r="4340" spans="9:10">
      <c r="I4340" s="18">
        <v>8777.9124879609408</v>
      </c>
      <c r="J4340" s="11">
        <v>3.3061465800000001</v>
      </c>
    </row>
    <row r="4341" spans="9:10">
      <c r="I4341" s="18">
        <v>8779.9353151093692</v>
      </c>
      <c r="J4341" s="11">
        <v>3.3061277699999998</v>
      </c>
    </row>
    <row r="4342" spans="9:10">
      <c r="I4342" s="18">
        <v>8781.9581422578103</v>
      </c>
      <c r="J4342" s="11">
        <v>3.3059683799999999</v>
      </c>
    </row>
    <row r="4343" spans="9:10">
      <c r="I4343" s="18">
        <v>8783.9809694062496</v>
      </c>
      <c r="J4343" s="11">
        <v>3.3057934800000002</v>
      </c>
    </row>
    <row r="4344" spans="9:10">
      <c r="I4344" s="18">
        <v>8786.0037965546908</v>
      </c>
      <c r="J4344" s="11">
        <v>3.3057327600000002</v>
      </c>
    </row>
    <row r="4345" spans="9:10">
      <c r="I4345" s="18">
        <v>8788.0266237031192</v>
      </c>
      <c r="J4345" s="11">
        <v>3.3054987900000001</v>
      </c>
    </row>
    <row r="4346" spans="9:10">
      <c r="I4346" s="18">
        <v>8790.0494508515603</v>
      </c>
      <c r="J4346" s="11">
        <v>3.3055241999999998</v>
      </c>
    </row>
    <row r="4347" spans="9:10">
      <c r="I4347" s="18">
        <v>8792.0722779999996</v>
      </c>
      <c r="J4347" s="11">
        <v>3.3053700899999998</v>
      </c>
    </row>
    <row r="4348" spans="9:10">
      <c r="I4348" s="18">
        <v>8794.0951051484408</v>
      </c>
      <c r="J4348" s="11">
        <v>3.30520674</v>
      </c>
    </row>
    <row r="4349" spans="9:10">
      <c r="I4349" s="18">
        <v>8796.1179322968692</v>
      </c>
      <c r="J4349" s="11">
        <v>3.3051305100000001</v>
      </c>
    </row>
    <row r="4350" spans="9:10">
      <c r="I4350" s="18">
        <v>8798.1407594453103</v>
      </c>
      <c r="J4350" s="11">
        <v>3.30497277</v>
      </c>
    </row>
    <row r="4351" spans="9:10">
      <c r="I4351" s="18">
        <v>8800.1635865937496</v>
      </c>
      <c r="J4351" s="11">
        <v>3.3047582700000002</v>
      </c>
    </row>
    <row r="4352" spans="9:10">
      <c r="I4352" s="18">
        <v>8802.1864137421908</v>
      </c>
      <c r="J4352" s="11">
        <v>3.3045738</v>
      </c>
    </row>
    <row r="4353" spans="9:10">
      <c r="I4353" s="18">
        <v>8804.2092408906192</v>
      </c>
      <c r="J4353" s="11">
        <v>3.3045285899999999</v>
      </c>
    </row>
    <row r="4354" spans="9:10">
      <c r="I4354" s="18">
        <v>8806.2320680390603</v>
      </c>
      <c r="J4354" s="11">
        <v>3.3044048400000001</v>
      </c>
    </row>
    <row r="4355" spans="9:10">
      <c r="I4355" s="18">
        <v>8808.2548951874996</v>
      </c>
      <c r="J4355" s="11">
        <v>3.30426756</v>
      </c>
    </row>
    <row r="4356" spans="9:10">
      <c r="I4356" s="18">
        <v>8810.2777223359408</v>
      </c>
      <c r="J4356" s="11">
        <v>3.30421575</v>
      </c>
    </row>
    <row r="4357" spans="9:10">
      <c r="I4357" s="18">
        <v>8812.3005494843692</v>
      </c>
      <c r="J4357" s="11">
        <v>3.30414414</v>
      </c>
    </row>
    <row r="4358" spans="9:10">
      <c r="I4358" s="18">
        <v>8814.3233766328103</v>
      </c>
      <c r="J4358" s="11">
        <v>3.3039359099999999</v>
      </c>
    </row>
    <row r="4359" spans="9:10">
      <c r="I4359" s="18">
        <v>8816.3462037812496</v>
      </c>
      <c r="J4359" s="11">
        <v>3.3037923600000001</v>
      </c>
    </row>
    <row r="4360" spans="9:10">
      <c r="I4360" s="18">
        <v>8818.3690309296908</v>
      </c>
      <c r="J4360" s="11">
        <v>3.3036969900000002</v>
      </c>
    </row>
    <row r="4361" spans="9:10">
      <c r="I4361" s="18">
        <v>8820.3918580781192</v>
      </c>
      <c r="J4361" s="11">
        <v>3.3035158199999999</v>
      </c>
    </row>
    <row r="4362" spans="9:10">
      <c r="I4362" s="18">
        <v>8822.4146852265603</v>
      </c>
      <c r="J4362" s="11">
        <v>3.3033293700000002</v>
      </c>
    </row>
    <row r="4363" spans="9:10">
      <c r="I4363" s="18">
        <v>8824.4375123749996</v>
      </c>
      <c r="J4363" s="11">
        <v>3.3032217899999998</v>
      </c>
    </row>
    <row r="4364" spans="9:10">
      <c r="I4364" s="18">
        <v>8826.4603395234408</v>
      </c>
      <c r="J4364" s="11">
        <v>3.30306933</v>
      </c>
    </row>
    <row r="4365" spans="9:10">
      <c r="I4365" s="18">
        <v>8828.4831666718692</v>
      </c>
      <c r="J4365" s="11">
        <v>3.3029122499999999</v>
      </c>
    </row>
    <row r="4366" spans="9:10">
      <c r="I4366" s="18">
        <v>8830.5059938203103</v>
      </c>
      <c r="J4366" s="11">
        <v>3.3028069800000002</v>
      </c>
    </row>
    <row r="4367" spans="9:10">
      <c r="I4367" s="18">
        <v>8832.5288209687496</v>
      </c>
      <c r="J4367" s="11">
        <v>3.3027020399999998</v>
      </c>
    </row>
    <row r="4368" spans="9:10">
      <c r="I4368" s="18">
        <v>8834.5516481171908</v>
      </c>
      <c r="J4368" s="11">
        <v>3.3025967700000001</v>
      </c>
    </row>
    <row r="4369" spans="9:10">
      <c r="I4369" s="18">
        <v>8836.5744752656192</v>
      </c>
      <c r="J4369" s="11">
        <v>3.3024918300000001</v>
      </c>
    </row>
    <row r="4370" spans="9:10">
      <c r="I4370" s="18">
        <v>8838.5973024140603</v>
      </c>
      <c r="J4370" s="11">
        <v>3.3024195600000001</v>
      </c>
    </row>
    <row r="4371" spans="9:10">
      <c r="I4371" s="18">
        <v>8840.6201295624996</v>
      </c>
      <c r="J4371" s="11">
        <v>3.3023472900000002</v>
      </c>
    </row>
    <row r="4372" spans="9:10">
      <c r="I4372" s="18">
        <v>8842.6429567109408</v>
      </c>
      <c r="J4372" s="11">
        <v>3.3022753499999999</v>
      </c>
    </row>
    <row r="4373" spans="9:10">
      <c r="I4373" s="18">
        <v>8844.6657838593692</v>
      </c>
      <c r="J4373" s="11">
        <v>3.30220308</v>
      </c>
    </row>
    <row r="4374" spans="9:10">
      <c r="I4374" s="18">
        <v>8846.6886110078103</v>
      </c>
      <c r="J4374" s="11">
        <v>3.3021707400000002</v>
      </c>
    </row>
    <row r="4375" spans="9:10">
      <c r="I4375" s="18">
        <v>8848.7114381562496</v>
      </c>
      <c r="J4375" s="11">
        <v>3.3021153000000001</v>
      </c>
    </row>
    <row r="4376" spans="9:10">
      <c r="I4376" s="18">
        <v>8850.7342653046908</v>
      </c>
      <c r="J4376" s="11">
        <v>3.3021482999999998</v>
      </c>
    </row>
    <row r="4377" spans="9:10">
      <c r="I4377" s="18">
        <v>8852.7570924531192</v>
      </c>
      <c r="J4377" s="11">
        <v>3.3021482999999998</v>
      </c>
    </row>
    <row r="4378" spans="9:10">
      <c r="I4378" s="18">
        <v>8854.7799196015603</v>
      </c>
      <c r="J4378" s="11">
        <v>3.3022575299999999</v>
      </c>
    </row>
    <row r="4379" spans="9:10">
      <c r="I4379" s="18">
        <v>8856.8027467499996</v>
      </c>
      <c r="J4379" s="11">
        <v>3.3023664300000002</v>
      </c>
    </row>
    <row r="4380" spans="9:10">
      <c r="I4380" s="18">
        <v>8858.8255738984408</v>
      </c>
      <c r="J4380" s="11">
        <v>3.3024756599999998</v>
      </c>
    </row>
    <row r="4381" spans="9:10">
      <c r="I4381" s="18">
        <v>8860.8484010468692</v>
      </c>
      <c r="J4381" s="11">
        <v>3.3025518900000002</v>
      </c>
    </row>
    <row r="4382" spans="9:10">
      <c r="I4382" s="18">
        <v>8862.8712281953103</v>
      </c>
      <c r="J4382" s="11">
        <v>3.3026281200000001</v>
      </c>
    </row>
    <row r="4383" spans="9:10">
      <c r="I4383" s="18">
        <v>8864.8940553437496</v>
      </c>
      <c r="J4383" s="11">
        <v>3.30270435</v>
      </c>
    </row>
    <row r="4384" spans="9:10">
      <c r="I4384" s="18">
        <v>8866.9168824921908</v>
      </c>
      <c r="J4384" s="11">
        <v>3.3027475800000001</v>
      </c>
    </row>
    <row r="4385" spans="9:10">
      <c r="I4385" s="18">
        <v>8868.9397096406192</v>
      </c>
      <c r="J4385" s="11">
        <v>3.3027908099999999</v>
      </c>
    </row>
    <row r="4386" spans="9:10">
      <c r="I4386" s="18">
        <v>8870.9625367890603</v>
      </c>
      <c r="J4386" s="11">
        <v>3.3028337099999998</v>
      </c>
    </row>
    <row r="4387" spans="9:10">
      <c r="I4387" s="18">
        <v>8872.9853639374996</v>
      </c>
      <c r="J4387" s="11">
        <v>3.30287694</v>
      </c>
    </row>
    <row r="4388" spans="9:10">
      <c r="I4388" s="18">
        <v>8875.0081910859408</v>
      </c>
      <c r="J4388" s="11">
        <v>3.3028690200000002</v>
      </c>
    </row>
    <row r="4389" spans="9:10">
      <c r="I4389" s="18">
        <v>8877.0310182343692</v>
      </c>
      <c r="J4389" s="11">
        <v>3.3029304000000002</v>
      </c>
    </row>
    <row r="4390" spans="9:10">
      <c r="I4390" s="18">
        <v>8879.0538453828103</v>
      </c>
      <c r="J4390" s="11">
        <v>3.30304128</v>
      </c>
    </row>
    <row r="4391" spans="9:10">
      <c r="I4391" s="18">
        <v>8881.0766725312496</v>
      </c>
      <c r="J4391" s="11">
        <v>3.3030505200000002</v>
      </c>
    </row>
    <row r="4392" spans="9:10">
      <c r="I4392" s="18">
        <v>8883.0994996796908</v>
      </c>
      <c r="J4392" s="11">
        <v>3.3030171899999998</v>
      </c>
    </row>
    <row r="4393" spans="9:10">
      <c r="I4393" s="18">
        <v>8885.1223268281192</v>
      </c>
      <c r="J4393" s="11">
        <v>3.3031425900000002</v>
      </c>
    </row>
    <row r="4394" spans="9:10">
      <c r="I4394" s="18">
        <v>8887.1451539765603</v>
      </c>
      <c r="J4394" s="11">
        <v>3.3030987000000001</v>
      </c>
    </row>
    <row r="4395" spans="9:10">
      <c r="I4395" s="18">
        <v>8889.1679811249996</v>
      </c>
      <c r="J4395" s="11">
        <v>3.3032297100000001</v>
      </c>
    </row>
    <row r="4396" spans="9:10">
      <c r="I4396" s="18">
        <v>8891.1908082734408</v>
      </c>
      <c r="J4396" s="11">
        <v>3.3033844800000001</v>
      </c>
    </row>
    <row r="4397" spans="9:10">
      <c r="I4397" s="18">
        <v>8893.2136354218692</v>
      </c>
      <c r="J4397" s="11">
        <v>3.3033702900000002</v>
      </c>
    </row>
    <row r="4398" spans="9:10">
      <c r="I4398" s="18">
        <v>8895.2364625703103</v>
      </c>
      <c r="J4398" s="11">
        <v>3.3035560799999999</v>
      </c>
    </row>
    <row r="4399" spans="9:10">
      <c r="I4399" s="18">
        <v>8897.2592897187496</v>
      </c>
      <c r="J4399" s="11">
        <v>3.3035745599999999</v>
      </c>
    </row>
    <row r="4400" spans="9:10">
      <c r="I4400" s="18">
        <v>8899.2821168671908</v>
      </c>
      <c r="J4400" s="11">
        <v>3.30376431</v>
      </c>
    </row>
    <row r="4401" spans="9:10">
      <c r="I4401" s="18">
        <v>8901.3049440156192</v>
      </c>
      <c r="J4401" s="11">
        <v>3.3038039100000001</v>
      </c>
    </row>
    <row r="4402" spans="9:10">
      <c r="I4402" s="18">
        <v>8903.3277711640603</v>
      </c>
      <c r="J4402" s="11">
        <v>3.3038636399999999</v>
      </c>
    </row>
    <row r="4403" spans="9:10">
      <c r="I4403" s="18">
        <v>8905.3505983124996</v>
      </c>
      <c r="J4403" s="11">
        <v>3.3039557099999999</v>
      </c>
    </row>
    <row r="4404" spans="9:10">
      <c r="I4404" s="18">
        <v>8907.3734254609408</v>
      </c>
      <c r="J4404" s="11">
        <v>3.3040715399999998</v>
      </c>
    </row>
    <row r="4405" spans="9:10">
      <c r="I4405" s="18">
        <v>8909.3962526093692</v>
      </c>
      <c r="J4405" s="11">
        <v>3.3041259900000002</v>
      </c>
    </row>
    <row r="4406" spans="9:10">
      <c r="I4406" s="18">
        <v>8911.4190797578103</v>
      </c>
      <c r="J4406" s="11">
        <v>3.3042025499999998</v>
      </c>
    </row>
    <row r="4407" spans="9:10">
      <c r="I4407" s="18">
        <v>8913.4419069062496</v>
      </c>
      <c r="J4407" s="11">
        <v>3.30431937</v>
      </c>
    </row>
    <row r="4408" spans="9:10">
      <c r="I4408" s="18">
        <v>8915.4647340546908</v>
      </c>
      <c r="J4408" s="11">
        <v>3.30431937</v>
      </c>
    </row>
    <row r="4409" spans="9:10">
      <c r="I4409" s="18">
        <v>8917.4875612031192</v>
      </c>
      <c r="J4409" s="11">
        <v>3.3044896499999998</v>
      </c>
    </row>
    <row r="4410" spans="9:10">
      <c r="I4410" s="18">
        <v>8919.5103883515603</v>
      </c>
      <c r="J4410" s="11">
        <v>3.3046430999999998</v>
      </c>
    </row>
    <row r="4411" spans="9:10">
      <c r="I4411" s="18">
        <v>8921.5332154999996</v>
      </c>
      <c r="J4411" s="11">
        <v>3.30466653</v>
      </c>
    </row>
    <row r="4412" spans="9:10">
      <c r="I4412" s="18">
        <v>8923.5560426484408</v>
      </c>
      <c r="J4412" s="11">
        <v>3.3048354899999999</v>
      </c>
    </row>
    <row r="4413" spans="9:10">
      <c r="I4413" s="18">
        <v>8925.5788697968692</v>
      </c>
      <c r="J4413" s="11">
        <v>3.304818</v>
      </c>
    </row>
    <row r="4414" spans="9:10">
      <c r="I4414" s="18">
        <v>8927.6016969453103</v>
      </c>
      <c r="J4414" s="11">
        <v>3.3049328400000002</v>
      </c>
    </row>
    <row r="4415" spans="9:10">
      <c r="I4415" s="18">
        <v>8929.6245240937496</v>
      </c>
      <c r="J4415" s="11">
        <v>3.3050519700000001</v>
      </c>
    </row>
    <row r="4416" spans="9:10">
      <c r="I4416" s="18">
        <v>8931.6473512421908</v>
      </c>
      <c r="J4416" s="11">
        <v>3.3051631800000001</v>
      </c>
    </row>
    <row r="4417" spans="9:10">
      <c r="I4417" s="18">
        <v>8933.6701783906192</v>
      </c>
      <c r="J4417" s="11">
        <v>3.3052780199999998</v>
      </c>
    </row>
    <row r="4418" spans="9:10">
      <c r="I4418" s="18">
        <v>8935.6930055390603</v>
      </c>
      <c r="J4418" s="11">
        <v>3.3052720799999999</v>
      </c>
    </row>
    <row r="4419" spans="9:10">
      <c r="I4419" s="18">
        <v>8937.7158326874996</v>
      </c>
      <c r="J4419" s="11">
        <v>3.3054304800000001</v>
      </c>
    </row>
    <row r="4420" spans="9:10">
      <c r="I4420" s="18">
        <v>8939.7386598359408</v>
      </c>
      <c r="J4420" s="11">
        <v>3.30542355</v>
      </c>
    </row>
    <row r="4421" spans="9:10">
      <c r="I4421" s="18">
        <v>8941.7614869843692</v>
      </c>
      <c r="J4421" s="11">
        <v>3.3054087000000001</v>
      </c>
    </row>
    <row r="4422" spans="9:10">
      <c r="I4422" s="18">
        <v>8943.7843141328103</v>
      </c>
      <c r="J4422" s="11">
        <v>3.3054354300000002</v>
      </c>
    </row>
    <row r="4423" spans="9:10">
      <c r="I4423" s="18">
        <v>8945.8071412812496</v>
      </c>
      <c r="J4423" s="11">
        <v>3.3055126499999998</v>
      </c>
    </row>
    <row r="4424" spans="9:10">
      <c r="I4424" s="18">
        <v>8947.8299684296908</v>
      </c>
      <c r="J4424" s="11">
        <v>3.30566016</v>
      </c>
    </row>
    <row r="4425" spans="9:10">
      <c r="I4425" s="18">
        <v>8949.8527955781192</v>
      </c>
      <c r="J4425" s="11">
        <v>3.30560835</v>
      </c>
    </row>
    <row r="4426" spans="9:10">
      <c r="I4426" s="18">
        <v>8951.8756227265603</v>
      </c>
      <c r="J4426" s="11">
        <v>3.3056156099999998</v>
      </c>
    </row>
    <row r="4427" spans="9:10">
      <c r="I4427" s="18">
        <v>8953.8984498749996</v>
      </c>
      <c r="J4427" s="11">
        <v>3.3057641100000001</v>
      </c>
    </row>
    <row r="4428" spans="9:10">
      <c r="I4428" s="18">
        <v>8955.9212770234408</v>
      </c>
      <c r="J4428" s="11">
        <v>3.30580338</v>
      </c>
    </row>
    <row r="4429" spans="9:10">
      <c r="I4429" s="18">
        <v>8957.9441041718692</v>
      </c>
      <c r="J4429" s="11">
        <v>3.3058499100000001</v>
      </c>
    </row>
    <row r="4430" spans="9:10">
      <c r="I4430" s="18">
        <v>8959.9669313203103</v>
      </c>
      <c r="J4430" s="11">
        <v>3.3059109599999998</v>
      </c>
    </row>
    <row r="4431" spans="9:10">
      <c r="I4431" s="18">
        <v>8961.9897584687496</v>
      </c>
      <c r="J4431" s="11">
        <v>3.3059310900000001</v>
      </c>
    </row>
    <row r="4432" spans="9:10">
      <c r="I4432" s="18">
        <v>8964.0125856171908</v>
      </c>
      <c r="J4432" s="11">
        <v>3.3060984000000002</v>
      </c>
    </row>
    <row r="4433" spans="9:10">
      <c r="I4433" s="18">
        <v>8966.0354127656192</v>
      </c>
      <c r="J4433" s="11">
        <v>3.3061911300000002</v>
      </c>
    </row>
    <row r="4434" spans="9:10">
      <c r="I4434" s="18">
        <v>8968.0582399140603</v>
      </c>
      <c r="J4434" s="11">
        <v>3.3061442699999999</v>
      </c>
    </row>
    <row r="4435" spans="9:10">
      <c r="I4435" s="18">
        <v>8970.0810670624996</v>
      </c>
      <c r="J4435" s="11">
        <v>3.3063284099999999</v>
      </c>
    </row>
    <row r="4436" spans="9:10">
      <c r="I4436" s="18">
        <v>8972.1038942109408</v>
      </c>
      <c r="J4436" s="11">
        <v>3.30639408</v>
      </c>
    </row>
    <row r="4437" spans="9:10">
      <c r="I4437" s="18">
        <v>8974.1267213593692</v>
      </c>
      <c r="J4437" s="11">
        <v>3.3064597500000001</v>
      </c>
    </row>
    <row r="4438" spans="9:10">
      <c r="I4438" s="18">
        <v>8976.1495485078103</v>
      </c>
      <c r="J4438" s="11">
        <v>3.3064359900000002</v>
      </c>
    </row>
    <row r="4439" spans="9:10">
      <c r="I4439" s="18">
        <v>8978.1723756562496</v>
      </c>
      <c r="J4439" s="11">
        <v>3.3064825199999999</v>
      </c>
    </row>
    <row r="4440" spans="9:10">
      <c r="I4440" s="18">
        <v>8980.1952028046908</v>
      </c>
      <c r="J4440" s="11">
        <v>3.3065260799999998</v>
      </c>
    </row>
    <row r="4441" spans="9:10">
      <c r="I4441" s="18">
        <v>8982.2180299531192</v>
      </c>
      <c r="J4441" s="11">
        <v>3.30652839</v>
      </c>
    </row>
    <row r="4442" spans="9:10">
      <c r="I4442" s="18">
        <v>8984.2408571015603</v>
      </c>
      <c r="J4442" s="11">
        <v>3.3065934000000001</v>
      </c>
    </row>
    <row r="4443" spans="9:10">
      <c r="I4443" s="18">
        <v>8986.2636842499996</v>
      </c>
      <c r="J4443" s="11">
        <v>3.3066475199999998</v>
      </c>
    </row>
    <row r="4444" spans="9:10">
      <c r="I4444" s="18">
        <v>8988.2865113984408</v>
      </c>
      <c r="J4444" s="11">
        <v>3.3067478399999999</v>
      </c>
    </row>
    <row r="4445" spans="9:10">
      <c r="I4445" s="18">
        <v>8990.3093385468692</v>
      </c>
      <c r="J4445" s="11">
        <v>3.30675345</v>
      </c>
    </row>
    <row r="4446" spans="9:10">
      <c r="I4446" s="18">
        <v>8992.3321656953103</v>
      </c>
      <c r="J4446" s="11">
        <v>3.3068234099999998</v>
      </c>
    </row>
    <row r="4447" spans="9:10">
      <c r="I4447" s="18">
        <v>8994.3549928437496</v>
      </c>
      <c r="J4447" s="11">
        <v>3.30681483</v>
      </c>
    </row>
    <row r="4448" spans="9:10">
      <c r="I4448" s="18">
        <v>8996.3778199921908</v>
      </c>
      <c r="J4448" s="11">
        <v>3.3069544199999998</v>
      </c>
    </row>
    <row r="4449" spans="9:10">
      <c r="I4449" s="18">
        <v>8998.4006471406192</v>
      </c>
      <c r="J4449" s="11">
        <v>3.30693891</v>
      </c>
    </row>
    <row r="4450" spans="9:10">
      <c r="I4450" s="18">
        <v>9000.4234742890603</v>
      </c>
      <c r="J4450" s="11">
        <v>3.3070095300000002</v>
      </c>
    </row>
    <row r="4451" spans="9:10">
      <c r="I4451" s="18">
        <v>9002.4463014374996</v>
      </c>
      <c r="J4451" s="11">
        <v>3.3070408800000002</v>
      </c>
    </row>
    <row r="4452" spans="9:10">
      <c r="I4452" s="18">
        <v>9004.4691285859408</v>
      </c>
      <c r="J4452" s="11">
        <v>3.3070359300000001</v>
      </c>
    </row>
    <row r="4453" spans="9:10">
      <c r="I4453" s="18">
        <v>9006.4919557343692</v>
      </c>
      <c r="J4453" s="11">
        <v>3.3070860899999999</v>
      </c>
    </row>
    <row r="4454" spans="9:10">
      <c r="I4454" s="18">
        <v>9008.5147828828103</v>
      </c>
      <c r="J4454" s="11">
        <v>3.3071263499999999</v>
      </c>
    </row>
    <row r="4455" spans="9:10">
      <c r="I4455" s="18">
        <v>9010.5376100312496</v>
      </c>
      <c r="J4455" s="11">
        <v>3.3072286499999999</v>
      </c>
    </row>
    <row r="4456" spans="9:10">
      <c r="I4456" s="18">
        <v>9012.5604371796908</v>
      </c>
      <c r="J4456" s="11">
        <v>3.3071253600000001</v>
      </c>
    </row>
    <row r="4457" spans="9:10">
      <c r="I4457" s="18">
        <v>9014.5832643281192</v>
      </c>
      <c r="J4457" s="11">
        <v>3.3072534</v>
      </c>
    </row>
    <row r="4458" spans="9:10">
      <c r="I4458" s="18">
        <v>9016.6060914765603</v>
      </c>
      <c r="J4458" s="11">
        <v>3.3072613199999998</v>
      </c>
    </row>
    <row r="4459" spans="9:10">
      <c r="I4459" s="18">
        <v>9018.6289186249996</v>
      </c>
      <c r="J4459" s="11">
        <v>3.30729366</v>
      </c>
    </row>
    <row r="4460" spans="9:10">
      <c r="I4460" s="18">
        <v>9020.6517457734408</v>
      </c>
      <c r="J4460" s="11">
        <v>3.3071593500000001</v>
      </c>
    </row>
    <row r="4461" spans="9:10">
      <c r="I4461" s="18">
        <v>9022.6745729218692</v>
      </c>
      <c r="J4461" s="11">
        <v>3.3072005999999998</v>
      </c>
    </row>
    <row r="4462" spans="9:10">
      <c r="I4462" s="18">
        <v>9024.6974000703103</v>
      </c>
      <c r="J4462" s="11">
        <v>3.3072830999999998</v>
      </c>
    </row>
    <row r="4463" spans="9:10">
      <c r="I4463" s="18">
        <v>9026.7202272187496</v>
      </c>
      <c r="J4463" s="11">
        <v>3.3073784700000002</v>
      </c>
    </row>
    <row r="4464" spans="9:10">
      <c r="I4464" s="18">
        <v>9028.7430543671908</v>
      </c>
      <c r="J4464" s="11">
        <v>3.3073375500000002</v>
      </c>
    </row>
    <row r="4465" spans="9:10">
      <c r="I4465" s="18">
        <v>9030.7658815156192</v>
      </c>
      <c r="J4465" s="11">
        <v>3.30740883</v>
      </c>
    </row>
    <row r="4466" spans="9:10">
      <c r="I4466" s="18">
        <v>9032.7887086640603</v>
      </c>
      <c r="J4466" s="11">
        <v>3.3074487600000002</v>
      </c>
    </row>
    <row r="4467" spans="9:10">
      <c r="I4467" s="18">
        <v>9034.8115358124996</v>
      </c>
      <c r="J4467" s="11">
        <v>3.3074187300000002</v>
      </c>
    </row>
    <row r="4468" spans="9:10">
      <c r="I4468" s="18">
        <v>9036.8343629609408</v>
      </c>
      <c r="J4468" s="11">
        <v>3.3074952899999999</v>
      </c>
    </row>
    <row r="4469" spans="9:10">
      <c r="I4469" s="18">
        <v>9038.8571901093692</v>
      </c>
      <c r="J4469" s="11">
        <v>3.3074761499999998</v>
      </c>
    </row>
    <row r="4470" spans="9:10">
      <c r="I4470" s="18">
        <v>9040.8800172578103</v>
      </c>
      <c r="J4470" s="11">
        <v>3.3074240100000001</v>
      </c>
    </row>
    <row r="4471" spans="9:10">
      <c r="I4471" s="18">
        <v>9042.9028444062496</v>
      </c>
      <c r="J4471" s="11">
        <v>3.3074698800000002</v>
      </c>
    </row>
    <row r="4472" spans="9:10">
      <c r="I4472" s="18">
        <v>9044.9256715546908</v>
      </c>
      <c r="J4472" s="11">
        <v>3.30731676</v>
      </c>
    </row>
    <row r="4473" spans="9:10">
      <c r="I4473" s="18">
        <v>9046.9484987031192</v>
      </c>
      <c r="J4473" s="11">
        <v>3.3072078600000001</v>
      </c>
    </row>
    <row r="4474" spans="9:10">
      <c r="I4474" s="18">
        <v>9048.9713258515603</v>
      </c>
      <c r="J4474" s="11">
        <v>3.3070966500000001</v>
      </c>
    </row>
    <row r="4475" spans="9:10">
      <c r="I4475" s="18">
        <v>9050.9941529999996</v>
      </c>
      <c r="J4475" s="11">
        <v>3.3071336100000002</v>
      </c>
    </row>
    <row r="4476" spans="9:10">
      <c r="I4476" s="18">
        <v>9053.0169801484408</v>
      </c>
      <c r="J4476" s="11">
        <v>3.3070775100000001</v>
      </c>
    </row>
    <row r="4477" spans="9:10">
      <c r="I4477" s="18">
        <v>9055.0398072968692</v>
      </c>
      <c r="J4477" s="11">
        <v>3.30701877</v>
      </c>
    </row>
    <row r="4478" spans="9:10">
      <c r="I4478" s="18">
        <v>9057.0626344453103</v>
      </c>
      <c r="J4478" s="11">
        <v>3.3069544199999998</v>
      </c>
    </row>
    <row r="4479" spans="9:10">
      <c r="I4479" s="18">
        <v>9059.0854615937496</v>
      </c>
      <c r="J4479" s="11">
        <v>3.3068194499999999</v>
      </c>
    </row>
    <row r="4480" spans="9:10">
      <c r="I4480" s="18">
        <v>9061.1082887421908</v>
      </c>
      <c r="J4480" s="11">
        <v>3.3067887599999999</v>
      </c>
    </row>
    <row r="4481" spans="9:10">
      <c r="I4481" s="18">
        <v>9063.1311158906192</v>
      </c>
      <c r="J4481" s="11">
        <v>3.3067319999999998</v>
      </c>
    </row>
    <row r="4482" spans="9:10">
      <c r="I4482" s="18">
        <v>9065.1539430390603</v>
      </c>
      <c r="J4482" s="11">
        <v>3.3065736000000001</v>
      </c>
    </row>
    <row r="4483" spans="9:10">
      <c r="I4483" s="18">
        <v>9067.1767701874996</v>
      </c>
      <c r="J4483" s="11">
        <v>3.3064217999999999</v>
      </c>
    </row>
    <row r="4484" spans="9:10">
      <c r="I4484" s="18">
        <v>9069.1995973359408</v>
      </c>
      <c r="J4484" s="11">
        <v>3.30628419</v>
      </c>
    </row>
    <row r="4485" spans="9:10">
      <c r="I4485" s="18">
        <v>9071.2224244843692</v>
      </c>
      <c r="J4485" s="11">
        <v>3.3062267699999999</v>
      </c>
    </row>
    <row r="4486" spans="9:10">
      <c r="I4486" s="18">
        <v>9073.2452516328103</v>
      </c>
      <c r="J4486" s="11">
        <v>3.3059891700000001</v>
      </c>
    </row>
    <row r="4487" spans="9:10">
      <c r="I4487" s="18">
        <v>9075.2680787812496</v>
      </c>
      <c r="J4487" s="11">
        <v>3.3057957899999999</v>
      </c>
    </row>
    <row r="4488" spans="9:10">
      <c r="I4488" s="18">
        <v>9077.2909059296908</v>
      </c>
      <c r="J4488" s="11">
        <v>3.30577962</v>
      </c>
    </row>
    <row r="4489" spans="9:10">
      <c r="I4489" s="18">
        <v>9079.3137330781192</v>
      </c>
      <c r="J4489" s="11">
        <v>3.3056713800000002</v>
      </c>
    </row>
    <row r="4490" spans="9:10">
      <c r="I4490" s="18">
        <v>9081.3365602265603</v>
      </c>
      <c r="J4490" s="11">
        <v>3.3055944899999998</v>
      </c>
    </row>
    <row r="4491" spans="9:10">
      <c r="I4491" s="18">
        <v>9083.3593873749996</v>
      </c>
      <c r="J4491" s="11">
        <v>3.3054756900000002</v>
      </c>
    </row>
    <row r="4492" spans="9:10">
      <c r="I4492" s="18">
        <v>9085.3822145234408</v>
      </c>
      <c r="J4492" s="11">
        <v>3.3053740500000002</v>
      </c>
    </row>
    <row r="4493" spans="9:10">
      <c r="I4493" s="18">
        <v>9087.4050416718692</v>
      </c>
      <c r="J4493" s="11">
        <v>3.3053044200000001</v>
      </c>
    </row>
    <row r="4494" spans="9:10">
      <c r="I4494" s="18">
        <v>9089.4278688203103</v>
      </c>
      <c r="J4494" s="11">
        <v>3.3051001499999999</v>
      </c>
    </row>
    <row r="4495" spans="9:10">
      <c r="I4495" s="18">
        <v>9091.4506959687496</v>
      </c>
      <c r="J4495" s="11">
        <v>3.3050216099999998</v>
      </c>
    </row>
    <row r="4496" spans="9:10">
      <c r="I4496" s="18">
        <v>9093.4735231171908</v>
      </c>
      <c r="J4496" s="11">
        <v>3.3048510000000002</v>
      </c>
    </row>
    <row r="4497" spans="9:10">
      <c r="I4497" s="18">
        <v>9095.4963502656192</v>
      </c>
      <c r="J4497" s="11">
        <v>3.3046906200000001</v>
      </c>
    </row>
    <row r="4498" spans="9:10">
      <c r="I4498" s="18">
        <v>9097.5191774140603</v>
      </c>
      <c r="J4498" s="11">
        <v>3.3046170300000002</v>
      </c>
    </row>
    <row r="4499" spans="9:10">
      <c r="I4499" s="18">
        <v>9099.5420045624996</v>
      </c>
      <c r="J4499" s="11">
        <v>3.3044309100000002</v>
      </c>
    </row>
    <row r="4500" spans="9:10">
      <c r="I4500" s="18">
        <v>9101.5648317109408</v>
      </c>
      <c r="J4500" s="11">
        <v>3.30429957</v>
      </c>
    </row>
    <row r="4501" spans="9:10">
      <c r="I4501" s="18">
        <v>9103.5876588593692</v>
      </c>
      <c r="J4501" s="11">
        <v>3.3042992400000002</v>
      </c>
    </row>
    <row r="4502" spans="9:10">
      <c r="I4502" s="18">
        <v>9105.6104860078103</v>
      </c>
      <c r="J4502" s="11">
        <v>3.3041718599999998</v>
      </c>
    </row>
    <row r="4503" spans="9:10">
      <c r="I4503" s="18">
        <v>9107.6333131562496</v>
      </c>
      <c r="J4503" s="11">
        <v>3.3039979499999999</v>
      </c>
    </row>
    <row r="4504" spans="9:10">
      <c r="I4504" s="18">
        <v>9109.6561403046908</v>
      </c>
      <c r="J4504" s="11">
        <v>3.3038336099999999</v>
      </c>
    </row>
    <row r="4505" spans="9:10">
      <c r="I4505" s="18">
        <v>9111.6789674531192</v>
      </c>
      <c r="J4505" s="11">
        <v>3.3037365900000002</v>
      </c>
    </row>
    <row r="4506" spans="9:10">
      <c r="I4506" s="18">
        <v>9113.7017946015603</v>
      </c>
      <c r="J4506" s="11">
        <v>3.3036191100000001</v>
      </c>
    </row>
    <row r="4507" spans="9:10">
      <c r="I4507" s="18">
        <v>9115.7246217499996</v>
      </c>
      <c r="J4507" s="11">
        <v>3.3035752199999999</v>
      </c>
    </row>
    <row r="4508" spans="9:10">
      <c r="I4508" s="18">
        <v>9117.7474488984408</v>
      </c>
      <c r="J4508" s="11">
        <v>3.3033438899999998</v>
      </c>
    </row>
    <row r="4509" spans="9:10">
      <c r="I4509" s="18">
        <v>9119.7702760468692</v>
      </c>
      <c r="J4509" s="11">
        <v>3.3032623800000001</v>
      </c>
    </row>
    <row r="4510" spans="9:10">
      <c r="I4510" s="18">
        <v>9121.7931031953103</v>
      </c>
      <c r="J4510" s="11">
        <v>3.3032788800000001</v>
      </c>
    </row>
    <row r="4511" spans="9:10">
      <c r="I4511" s="18">
        <v>9123.8159303437496</v>
      </c>
      <c r="J4511" s="11">
        <v>3.3031350000000002</v>
      </c>
    </row>
    <row r="4512" spans="9:10">
      <c r="I4512" s="18">
        <v>9125.8387574921908</v>
      </c>
      <c r="J4512" s="11">
        <v>3.3030887999999998</v>
      </c>
    </row>
    <row r="4513" spans="9:10">
      <c r="I4513" s="18">
        <v>9127.8615846406192</v>
      </c>
      <c r="J4513" s="11">
        <v>3.30296703</v>
      </c>
    </row>
    <row r="4514" spans="9:10">
      <c r="I4514" s="18">
        <v>9129.8844117890603</v>
      </c>
      <c r="J4514" s="11">
        <v>3.30269346</v>
      </c>
    </row>
    <row r="4515" spans="9:10">
      <c r="I4515" s="18">
        <v>9131.9072389374996</v>
      </c>
      <c r="J4515" s="11">
        <v>3.3026667299999999</v>
      </c>
    </row>
    <row r="4516" spans="9:10">
      <c r="I4516" s="18">
        <v>9133.9300660859408</v>
      </c>
      <c r="J4516" s="11">
        <v>3.3025129500000001</v>
      </c>
    </row>
    <row r="4517" spans="9:10">
      <c r="I4517" s="18">
        <v>9135.9528932343692</v>
      </c>
      <c r="J4517" s="11">
        <v>3.30257763</v>
      </c>
    </row>
    <row r="4518" spans="9:10">
      <c r="I4518" s="18">
        <v>9137.9757203828103</v>
      </c>
      <c r="J4518" s="11">
        <v>3.3023690700000001</v>
      </c>
    </row>
    <row r="4519" spans="9:10">
      <c r="I4519" s="18">
        <v>9139.9985475312496</v>
      </c>
      <c r="J4519" s="11">
        <v>3.3023604899999999</v>
      </c>
    </row>
    <row r="4520" spans="9:10">
      <c r="I4520" s="18">
        <v>9142.0213746796908</v>
      </c>
      <c r="J4520" s="11">
        <v>3.30217998</v>
      </c>
    </row>
    <row r="4521" spans="9:10">
      <c r="I4521" s="18">
        <v>9144.0442018281192</v>
      </c>
      <c r="J4521" s="11">
        <v>3.3022387200000001</v>
      </c>
    </row>
    <row r="4522" spans="9:10">
      <c r="I4522" s="18">
        <v>9146.0670289765603</v>
      </c>
      <c r="J4522" s="11">
        <v>3.3022647900000002</v>
      </c>
    </row>
    <row r="4523" spans="9:10">
      <c r="I4523" s="18">
        <v>9148.0898561249996</v>
      </c>
      <c r="J4523" s="11">
        <v>3.3024255</v>
      </c>
    </row>
    <row r="4524" spans="9:10">
      <c r="I4524" s="18">
        <v>9150.1126832734408</v>
      </c>
      <c r="J4524" s="11">
        <v>3.3024967799999998</v>
      </c>
    </row>
    <row r="4525" spans="9:10">
      <c r="I4525" s="18">
        <v>9152.1355104218692</v>
      </c>
      <c r="J4525" s="11">
        <v>3.30250932</v>
      </c>
    </row>
    <row r="4526" spans="9:10">
      <c r="I4526" s="18">
        <v>9154.1583375703103</v>
      </c>
      <c r="J4526" s="11">
        <v>3.3025535399999999</v>
      </c>
    </row>
    <row r="4527" spans="9:10">
      <c r="I4527" s="18">
        <v>9156.1811647187496</v>
      </c>
      <c r="J4527" s="11">
        <v>3.3026680499999999</v>
      </c>
    </row>
    <row r="4528" spans="9:10">
      <c r="I4528" s="18">
        <v>9158.2039918671908</v>
      </c>
      <c r="J4528" s="11">
        <v>3.3028429500000001</v>
      </c>
    </row>
    <row r="4529" spans="9:10">
      <c r="I4529" s="18">
        <v>9160.2268190156192</v>
      </c>
      <c r="J4529" s="11">
        <v>3.3028439399999998</v>
      </c>
    </row>
    <row r="4530" spans="9:10">
      <c r="I4530" s="18">
        <v>9162.2496461640603</v>
      </c>
      <c r="J4530" s="11">
        <v>3.3030053100000001</v>
      </c>
    </row>
    <row r="4531" spans="9:10">
      <c r="I4531" s="18">
        <v>9164.2724733124996</v>
      </c>
      <c r="J4531" s="11">
        <v>3.3030132299999999</v>
      </c>
    </row>
    <row r="4532" spans="9:10">
      <c r="I4532" s="18">
        <v>9166.2953004609408</v>
      </c>
      <c r="J4532" s="11">
        <v>3.30317229</v>
      </c>
    </row>
    <row r="4533" spans="9:10">
      <c r="I4533" s="18">
        <v>9168.3181276093692</v>
      </c>
      <c r="J4533" s="11">
        <v>3.3032914199999999</v>
      </c>
    </row>
    <row r="4534" spans="9:10">
      <c r="I4534" s="18">
        <v>9170.3409547578103</v>
      </c>
      <c r="J4534" s="11">
        <v>3.30336798</v>
      </c>
    </row>
    <row r="4535" spans="9:10">
      <c r="I4535" s="18">
        <v>9172.3637819062496</v>
      </c>
      <c r="J4535" s="11">
        <v>3.30351186</v>
      </c>
    </row>
    <row r="4536" spans="9:10">
      <c r="I4536" s="18">
        <v>9174.3866090546908</v>
      </c>
      <c r="J4536" s="11">
        <v>3.3036488099999999</v>
      </c>
    </row>
    <row r="4537" spans="9:10">
      <c r="I4537" s="18">
        <v>9176.4094362031192</v>
      </c>
      <c r="J4537" s="11">
        <v>3.3037454999999998</v>
      </c>
    </row>
    <row r="4538" spans="9:10">
      <c r="I4538" s="18">
        <v>9178.4322633515603</v>
      </c>
      <c r="J4538" s="11">
        <v>3.3039507600000002</v>
      </c>
    </row>
    <row r="4539" spans="9:10">
      <c r="I4539" s="18">
        <v>9180.4550904999996</v>
      </c>
      <c r="J4539" s="11">
        <v>3.3040190699999998</v>
      </c>
    </row>
    <row r="4540" spans="9:10">
      <c r="I4540" s="18">
        <v>9182.4779176484408</v>
      </c>
      <c r="J4540" s="11">
        <v>3.3042263100000002</v>
      </c>
    </row>
    <row r="4541" spans="9:10">
      <c r="I4541" s="18">
        <v>9184.5007447968692</v>
      </c>
      <c r="J4541" s="11">
        <v>3.3043305900000002</v>
      </c>
    </row>
    <row r="4542" spans="9:10">
      <c r="I4542" s="18">
        <v>9186.5235719453103</v>
      </c>
      <c r="J4542" s="11">
        <v>3.3044995500000001</v>
      </c>
    </row>
    <row r="4543" spans="9:10">
      <c r="I4543" s="18">
        <v>9188.5463990937496</v>
      </c>
      <c r="J4543" s="11">
        <v>3.3046691699999999</v>
      </c>
    </row>
    <row r="4544" spans="9:10">
      <c r="I4544" s="18">
        <v>9190.5692262421908</v>
      </c>
      <c r="J4544" s="11">
        <v>3.3046196700000001</v>
      </c>
    </row>
    <row r="4545" spans="9:10">
      <c r="I4545" s="18">
        <v>9192.5920533906192</v>
      </c>
      <c r="J4545" s="11">
        <v>3.30468765</v>
      </c>
    </row>
    <row r="4546" spans="9:10">
      <c r="I4546" s="18">
        <v>9194.6148805390603</v>
      </c>
      <c r="J4546" s="11">
        <v>3.304719</v>
      </c>
    </row>
    <row r="4547" spans="9:10">
      <c r="I4547" s="18">
        <v>9196.6377076874996</v>
      </c>
      <c r="J4547" s="11">
        <v>3.3048790499999998</v>
      </c>
    </row>
    <row r="4548" spans="9:10">
      <c r="I4548" s="18">
        <v>9198.6605348359408</v>
      </c>
      <c r="J4548" s="11">
        <v>3.3049892700000001</v>
      </c>
    </row>
    <row r="4549" spans="9:10">
      <c r="I4549" s="18">
        <v>9200.6833619843692</v>
      </c>
      <c r="J4549" s="11">
        <v>3.3051836400000001</v>
      </c>
    </row>
    <row r="4550" spans="9:10">
      <c r="I4550" s="18">
        <v>9202.7061891328103</v>
      </c>
      <c r="J4550" s="11">
        <v>3.3052077299999998</v>
      </c>
    </row>
    <row r="4551" spans="9:10">
      <c r="I4551" s="18">
        <v>9204.7290162812496</v>
      </c>
      <c r="J4551" s="11">
        <v>3.3052615200000002</v>
      </c>
    </row>
    <row r="4552" spans="9:10">
      <c r="I4552" s="18">
        <v>9206.7518434296908</v>
      </c>
      <c r="J4552" s="11">
        <v>3.3054298200000001</v>
      </c>
    </row>
    <row r="4553" spans="9:10">
      <c r="I4553" s="18">
        <v>9208.7746705781192</v>
      </c>
      <c r="J4553" s="11">
        <v>3.3053786700000001</v>
      </c>
    </row>
    <row r="4554" spans="9:10">
      <c r="I4554" s="18">
        <v>9210.7974977265603</v>
      </c>
      <c r="J4554" s="11">
        <v>3.3055637999999998</v>
      </c>
    </row>
    <row r="4555" spans="9:10">
      <c r="I4555" s="18">
        <v>9212.8203248749996</v>
      </c>
      <c r="J4555" s="11">
        <v>3.3055548899999998</v>
      </c>
    </row>
    <row r="4556" spans="9:10">
      <c r="I4556" s="18">
        <v>9214.8431520234408</v>
      </c>
      <c r="J4556" s="11">
        <v>3.3057103200000002</v>
      </c>
    </row>
    <row r="4557" spans="9:10">
      <c r="I4557" s="18">
        <v>9216.8659791718692</v>
      </c>
      <c r="J4557" s="11">
        <v>3.30578094</v>
      </c>
    </row>
    <row r="4558" spans="9:10">
      <c r="I4558" s="18">
        <v>9218.8888063203103</v>
      </c>
      <c r="J4558" s="11">
        <v>3.3058010699999998</v>
      </c>
    </row>
    <row r="4559" spans="9:10">
      <c r="I4559" s="18">
        <v>9220.9116334687496</v>
      </c>
      <c r="J4559" s="11">
        <v>3.3059489100000001</v>
      </c>
    </row>
    <row r="4560" spans="9:10">
      <c r="I4560" s="18">
        <v>9222.9344606171908</v>
      </c>
      <c r="J4560" s="11">
        <v>3.3061115999999999</v>
      </c>
    </row>
    <row r="4561" spans="9:10">
      <c r="I4561" s="18">
        <v>9224.9572877656192</v>
      </c>
      <c r="J4561" s="11">
        <v>3.3063069600000001</v>
      </c>
    </row>
    <row r="4562" spans="9:10">
      <c r="I4562" s="18">
        <v>9226.9801149140603</v>
      </c>
      <c r="J4562" s="11">
        <v>3.3063030000000002</v>
      </c>
    </row>
    <row r="4563" spans="9:10">
      <c r="I4563" s="18">
        <v>9229.0029420624996</v>
      </c>
      <c r="J4563" s="11">
        <v>3.30630267</v>
      </c>
    </row>
    <row r="4564" spans="9:10">
      <c r="I4564" s="18">
        <v>9231.0257692109408</v>
      </c>
      <c r="J4564" s="11">
        <v>3.30649506</v>
      </c>
    </row>
    <row r="4565" spans="9:10">
      <c r="I4565" s="18">
        <v>9233.0485963593692</v>
      </c>
      <c r="J4565" s="11">
        <v>3.3064934099999999</v>
      </c>
    </row>
    <row r="4566" spans="9:10">
      <c r="I4566" s="18">
        <v>9235.0714235078103</v>
      </c>
      <c r="J4566" s="11">
        <v>3.3065191500000002</v>
      </c>
    </row>
    <row r="4567" spans="9:10">
      <c r="I4567" s="18">
        <v>9237.0942506562496</v>
      </c>
      <c r="J4567" s="11">
        <v>3.3064551299999998</v>
      </c>
    </row>
    <row r="4568" spans="9:10">
      <c r="I4568" s="18">
        <v>9239.1170778046908</v>
      </c>
      <c r="J4568" s="11">
        <v>3.3067319999999998</v>
      </c>
    </row>
    <row r="4569" spans="9:10">
      <c r="I4569" s="18">
        <v>9241.1399049531192</v>
      </c>
      <c r="J4569" s="11">
        <v>3.30677391</v>
      </c>
    </row>
    <row r="4570" spans="9:10">
      <c r="I4570" s="18">
        <v>9243.1627321015603</v>
      </c>
      <c r="J4570" s="11">
        <v>3.30679569</v>
      </c>
    </row>
    <row r="4571" spans="9:10">
      <c r="I4571" s="18">
        <v>9245.1855592499996</v>
      </c>
      <c r="J4571" s="11">
        <v>3.3068874300000002</v>
      </c>
    </row>
    <row r="4572" spans="9:10">
      <c r="I4572" s="18">
        <v>9247.2083863984408</v>
      </c>
      <c r="J4572" s="11">
        <v>3.3069514500000001</v>
      </c>
    </row>
    <row r="4573" spans="9:10">
      <c r="I4573" s="18">
        <v>9249.2312135468692</v>
      </c>
      <c r="J4573" s="11">
        <v>3.30698742</v>
      </c>
    </row>
    <row r="4574" spans="9:10">
      <c r="I4574" s="18">
        <v>9251.2540406953103</v>
      </c>
      <c r="J4574" s="11">
        <v>3.3069432000000001</v>
      </c>
    </row>
    <row r="4575" spans="9:10">
      <c r="I4575" s="18">
        <v>9253.2768678437496</v>
      </c>
      <c r="J4575" s="11">
        <v>3.3070620000000002</v>
      </c>
    </row>
    <row r="4576" spans="9:10">
      <c r="I4576" s="18">
        <v>9255.2996949921908</v>
      </c>
      <c r="J4576" s="11">
        <v>3.3071794799999998</v>
      </c>
    </row>
    <row r="4577" spans="9:10">
      <c r="I4577" s="18">
        <v>9257.3225221406192</v>
      </c>
      <c r="J4577" s="11">
        <v>3.3070082099999998</v>
      </c>
    </row>
    <row r="4578" spans="9:10">
      <c r="I4578" s="18">
        <v>9259.3453492890603</v>
      </c>
      <c r="J4578" s="11">
        <v>3.3071643000000002</v>
      </c>
    </row>
    <row r="4579" spans="9:10">
      <c r="I4579" s="18">
        <v>9261.3681764374996</v>
      </c>
      <c r="J4579" s="11">
        <v>3.3071365799999999</v>
      </c>
    </row>
    <row r="4580" spans="9:10">
      <c r="I4580" s="18">
        <v>9263.3910035859408</v>
      </c>
      <c r="J4580" s="11">
        <v>3.3073622999999999</v>
      </c>
    </row>
    <row r="4581" spans="9:10">
      <c r="I4581" s="18">
        <v>9265.4138307343692</v>
      </c>
      <c r="J4581" s="11">
        <v>3.3074358899999998</v>
      </c>
    </row>
    <row r="4582" spans="9:10">
      <c r="I4582" s="18">
        <v>9267.4366578828103</v>
      </c>
      <c r="J4582" s="11">
        <v>3.3075108000000002</v>
      </c>
    </row>
    <row r="4583" spans="9:10">
      <c r="I4583" s="18">
        <v>9269.4594850312496</v>
      </c>
      <c r="J4583" s="11">
        <v>3.30746955</v>
      </c>
    </row>
    <row r="4584" spans="9:10">
      <c r="I4584" s="18">
        <v>9271.4823121796908</v>
      </c>
      <c r="J4584" s="11">
        <v>3.3075266399999999</v>
      </c>
    </row>
    <row r="4585" spans="9:10">
      <c r="I4585" s="18">
        <v>9273.5051393281192</v>
      </c>
      <c r="J4585" s="11">
        <v>3.30755139</v>
      </c>
    </row>
    <row r="4586" spans="9:10">
      <c r="I4586" s="18">
        <v>9275.5279664765603</v>
      </c>
      <c r="J4586" s="11">
        <v>3.3074523899999999</v>
      </c>
    </row>
    <row r="4587" spans="9:10">
      <c r="I4587" s="18">
        <v>9277.5507936249996</v>
      </c>
      <c r="J4587" s="11">
        <v>3.3073533899999998</v>
      </c>
    </row>
    <row r="4588" spans="9:10">
      <c r="I4588" s="18">
        <v>9279.5736207734408</v>
      </c>
      <c r="J4588" s="11">
        <v>3.3072543900000002</v>
      </c>
    </row>
    <row r="4589" spans="9:10">
      <c r="I4589" s="18">
        <v>9281.5964479218692</v>
      </c>
      <c r="J4589" s="11">
        <v>3.3071068800000001</v>
      </c>
    </row>
    <row r="4590" spans="9:10">
      <c r="I4590" s="18">
        <v>9283.6192750703103</v>
      </c>
      <c r="J4590" s="11">
        <v>3.3069597000000002</v>
      </c>
    </row>
    <row r="4591" spans="9:10">
      <c r="I4591" s="18">
        <v>9285.6421022187496</v>
      </c>
      <c r="J4591" s="11">
        <v>3.3067976699999999</v>
      </c>
    </row>
    <row r="4592" spans="9:10">
      <c r="I4592" s="18">
        <v>9287.6649293671908</v>
      </c>
      <c r="J4592" s="11">
        <v>3.3067772099999999</v>
      </c>
    </row>
    <row r="4593" spans="9:10">
      <c r="I4593" s="18">
        <v>9289.6877565156192</v>
      </c>
      <c r="J4593" s="11">
        <v>3.30666897</v>
      </c>
    </row>
    <row r="4594" spans="9:10">
      <c r="I4594" s="18">
        <v>9291.7105836640603</v>
      </c>
      <c r="J4594" s="11">
        <v>3.3066745800000001</v>
      </c>
    </row>
    <row r="4595" spans="9:10">
      <c r="I4595" s="18">
        <v>9293.7334108124996</v>
      </c>
      <c r="J4595" s="11">
        <v>3.3066478500000001</v>
      </c>
    </row>
    <row r="4596" spans="9:10">
      <c r="I4596" s="18">
        <v>9295.7562379609408</v>
      </c>
      <c r="J4596" s="11">
        <v>3.30644589</v>
      </c>
    </row>
    <row r="4597" spans="9:10">
      <c r="I4597" s="18">
        <v>9297.7790651093692</v>
      </c>
      <c r="J4597" s="11">
        <v>3.3064204799999999</v>
      </c>
    </row>
    <row r="4598" spans="9:10">
      <c r="I4598" s="18">
        <v>9299.8018922578103</v>
      </c>
      <c r="J4598" s="11">
        <v>3.3061637400000001</v>
      </c>
    </row>
    <row r="4599" spans="9:10">
      <c r="I4599" s="18">
        <v>9301.8247194062496</v>
      </c>
      <c r="J4599" s="11">
        <v>3.30613899</v>
      </c>
    </row>
    <row r="4600" spans="9:10">
      <c r="I4600" s="18">
        <v>9303.8475465546908</v>
      </c>
      <c r="J4600" s="11">
        <v>3.3060970799999998</v>
      </c>
    </row>
    <row r="4601" spans="9:10">
      <c r="I4601" s="18">
        <v>9305.8703737031192</v>
      </c>
      <c r="J4601" s="11">
        <v>3.30603471</v>
      </c>
    </row>
    <row r="4602" spans="9:10">
      <c r="I4602" s="18">
        <v>9307.8932008515603</v>
      </c>
      <c r="J4602" s="11">
        <v>3.3059726700000001</v>
      </c>
    </row>
    <row r="4603" spans="9:10">
      <c r="I4603" s="18">
        <v>9309.9160279999996</v>
      </c>
      <c r="J4603" s="11">
        <v>3.3058264799999999</v>
      </c>
    </row>
    <row r="4604" spans="9:10">
      <c r="I4604" s="18">
        <v>9311.9388551484408</v>
      </c>
      <c r="J4604" s="11">
        <v>3.3058357200000001</v>
      </c>
    </row>
    <row r="4605" spans="9:10">
      <c r="I4605" s="18">
        <v>9313.9616822968692</v>
      </c>
      <c r="J4605" s="11">
        <v>3.3056974499999998</v>
      </c>
    </row>
    <row r="4606" spans="9:10">
      <c r="I4606" s="18">
        <v>9315.9845094453103</v>
      </c>
      <c r="J4606" s="11">
        <v>3.3055862399999998</v>
      </c>
    </row>
    <row r="4607" spans="9:10">
      <c r="I4607" s="18">
        <v>9318.0073365937496</v>
      </c>
      <c r="J4607" s="11">
        <v>3.3054872400000002</v>
      </c>
    </row>
    <row r="4608" spans="9:10">
      <c r="I4608" s="18">
        <v>9320.0301637421908</v>
      </c>
      <c r="J4608" s="11">
        <v>3.30540111</v>
      </c>
    </row>
    <row r="4609" spans="9:10">
      <c r="I4609" s="18">
        <v>9322.0529908906192</v>
      </c>
      <c r="J4609" s="11">
        <v>3.3052519500000002</v>
      </c>
    </row>
    <row r="4610" spans="9:10">
      <c r="I4610" s="18">
        <v>9324.0758180390603</v>
      </c>
      <c r="J4610" s="11">
        <v>3.3050991600000001</v>
      </c>
    </row>
    <row r="4611" spans="9:10">
      <c r="I4611" s="18">
        <v>9326.0986451874996</v>
      </c>
      <c r="J4611" s="11">
        <v>3.30503481</v>
      </c>
    </row>
    <row r="4612" spans="9:10">
      <c r="I4612" s="18">
        <v>9328.1214723359408</v>
      </c>
      <c r="J4612" s="11">
        <v>3.3048510000000002</v>
      </c>
    </row>
    <row r="4613" spans="9:10">
      <c r="I4613" s="18">
        <v>9330.1442994843692</v>
      </c>
      <c r="J4613" s="11">
        <v>3.3046361700000002</v>
      </c>
    </row>
    <row r="4614" spans="9:10">
      <c r="I4614" s="18">
        <v>9332.1671266328103</v>
      </c>
      <c r="J4614" s="11">
        <v>3.3046628999999998</v>
      </c>
    </row>
    <row r="4615" spans="9:10">
      <c r="I4615" s="18">
        <v>9334.1899537812496</v>
      </c>
      <c r="J4615" s="11">
        <v>3.3045398100000001</v>
      </c>
    </row>
    <row r="4616" spans="9:10">
      <c r="I4616" s="18">
        <v>9336.2127809296908</v>
      </c>
      <c r="J4616" s="11">
        <v>3.3044913</v>
      </c>
    </row>
    <row r="4617" spans="9:10">
      <c r="I4617" s="18">
        <v>9338.2356080781192</v>
      </c>
      <c r="J4617" s="11">
        <v>3.3043523700000001</v>
      </c>
    </row>
    <row r="4618" spans="9:10">
      <c r="I4618" s="18">
        <v>9340.2584352265603</v>
      </c>
      <c r="J4618" s="11">
        <v>3.3042042</v>
      </c>
    </row>
    <row r="4619" spans="9:10">
      <c r="I4619" s="18">
        <v>9342.2812623749996</v>
      </c>
      <c r="J4619" s="11">
        <v>3.3040794600000001</v>
      </c>
    </row>
    <row r="4620" spans="9:10">
      <c r="I4620" s="18">
        <v>9344.3040895234408</v>
      </c>
      <c r="J4620" s="11">
        <v>3.3039233700000001</v>
      </c>
    </row>
    <row r="4621" spans="9:10">
      <c r="I4621" s="18">
        <v>9346.3269166718692</v>
      </c>
      <c r="J4621" s="11">
        <v>3.3038530800000001</v>
      </c>
    </row>
    <row r="4622" spans="9:10">
      <c r="I4622" s="18">
        <v>9348.3497438203103</v>
      </c>
      <c r="J4622" s="11">
        <v>3.3038197500000002</v>
      </c>
    </row>
    <row r="4623" spans="9:10">
      <c r="I4623" s="18">
        <v>9350.3725709687496</v>
      </c>
      <c r="J4623" s="11">
        <v>3.3037154700000002</v>
      </c>
    </row>
    <row r="4624" spans="9:10">
      <c r="I4624" s="18">
        <v>9352.3953981171908</v>
      </c>
      <c r="J4624" s="11">
        <v>3.3035148300000001</v>
      </c>
    </row>
    <row r="4625" spans="9:10">
      <c r="I4625" s="18">
        <v>9354.4182252656192</v>
      </c>
      <c r="J4625" s="11">
        <v>3.3033778800000002</v>
      </c>
    </row>
    <row r="4626" spans="9:10">
      <c r="I4626" s="18">
        <v>9356.4410524140603</v>
      </c>
      <c r="J4626" s="11">
        <v>3.3032010000000001</v>
      </c>
    </row>
    <row r="4627" spans="9:10">
      <c r="I4627" s="18">
        <v>9358.4638795624996</v>
      </c>
      <c r="J4627" s="11">
        <v>3.30314226</v>
      </c>
    </row>
    <row r="4628" spans="9:10">
      <c r="I4628" s="18">
        <v>9360.4867067109408</v>
      </c>
      <c r="J4628" s="11">
        <v>3.3030835199999999</v>
      </c>
    </row>
    <row r="4629" spans="9:10">
      <c r="I4629" s="18">
        <v>9362.5095338593692</v>
      </c>
      <c r="J4629" s="11">
        <v>3.3030244500000001</v>
      </c>
    </row>
    <row r="4630" spans="9:10">
      <c r="I4630" s="18">
        <v>9364.5323610078103</v>
      </c>
      <c r="J4630" s="11">
        <v>3.3029053199999998</v>
      </c>
    </row>
    <row r="4631" spans="9:10">
      <c r="I4631" s="18">
        <v>9366.5551881562496</v>
      </c>
      <c r="J4631" s="11">
        <v>3.30278619</v>
      </c>
    </row>
    <row r="4632" spans="9:10">
      <c r="I4632" s="18">
        <v>9368.5780153046908</v>
      </c>
      <c r="J4632" s="11">
        <v>3.3026673899999999</v>
      </c>
    </row>
    <row r="4633" spans="9:10">
      <c r="I4633" s="18">
        <v>9370.6008424531192</v>
      </c>
      <c r="J4633" s="11">
        <v>3.30254826</v>
      </c>
    </row>
    <row r="4634" spans="9:10">
      <c r="I4634" s="18">
        <v>9372.6236696015603</v>
      </c>
      <c r="J4634" s="11">
        <v>3.3025479299999998</v>
      </c>
    </row>
    <row r="4635" spans="9:10">
      <c r="I4635" s="18">
        <v>9374.6464967499996</v>
      </c>
      <c r="J4635" s="11">
        <v>3.3024839099999999</v>
      </c>
    </row>
    <row r="4636" spans="9:10">
      <c r="I4636" s="18">
        <v>9376.6693238984408</v>
      </c>
      <c r="J4636" s="11">
        <v>3.3024198899999999</v>
      </c>
    </row>
    <row r="4637" spans="9:10">
      <c r="I4637" s="18">
        <v>9378.6921510468692</v>
      </c>
      <c r="J4637" s="11">
        <v>3.30235587</v>
      </c>
    </row>
    <row r="4638" spans="9:10">
      <c r="I4638" s="18">
        <v>9380.7149781953103</v>
      </c>
      <c r="J4638" s="11">
        <v>3.30229185</v>
      </c>
    </row>
    <row r="4639" spans="9:10">
      <c r="I4639" s="18">
        <v>9382.7378053437496</v>
      </c>
      <c r="J4639" s="11">
        <v>3.3022274999999999</v>
      </c>
    </row>
    <row r="4640" spans="9:10">
      <c r="I4640" s="18">
        <v>9384.7606324921908</v>
      </c>
      <c r="J4640" s="11">
        <v>3.3021964800000001</v>
      </c>
    </row>
    <row r="4641" spans="9:10">
      <c r="I4641" s="18">
        <v>9386.7834596406192</v>
      </c>
      <c r="J4641" s="11">
        <v>3.3021654599999999</v>
      </c>
    </row>
    <row r="4642" spans="9:10">
      <c r="I4642" s="18">
        <v>9388.8062867890603</v>
      </c>
      <c r="J4642" s="11">
        <v>3.3021344400000001</v>
      </c>
    </row>
    <row r="4643" spans="9:10">
      <c r="I4643" s="18">
        <v>9390.8291139374996</v>
      </c>
      <c r="J4643" s="11">
        <v>3.3021034199999999</v>
      </c>
    </row>
    <row r="4644" spans="9:10">
      <c r="I4644" s="18">
        <v>9392.8519410859408</v>
      </c>
      <c r="J4644" s="11">
        <v>3.3021380699999998</v>
      </c>
    </row>
    <row r="4645" spans="9:10">
      <c r="I4645" s="18">
        <v>9394.8747682343692</v>
      </c>
      <c r="J4645" s="11">
        <v>3.3021730499999999</v>
      </c>
    </row>
    <row r="4646" spans="9:10">
      <c r="I4646" s="18">
        <v>9396.8975953828103</v>
      </c>
      <c r="J4646" s="11">
        <v>3.3023472900000002</v>
      </c>
    </row>
    <row r="4647" spans="9:10">
      <c r="I4647" s="18">
        <v>9398.9204225312496</v>
      </c>
      <c r="J4647" s="11">
        <v>3.30246708</v>
      </c>
    </row>
    <row r="4648" spans="9:10">
      <c r="I4648" s="18">
        <v>9400.9432496796908</v>
      </c>
      <c r="J4648" s="11">
        <v>3.3026103</v>
      </c>
    </row>
    <row r="4649" spans="9:10">
      <c r="I4649" s="18">
        <v>9402.9660768281192</v>
      </c>
      <c r="J4649" s="11">
        <v>3.3025452899999999</v>
      </c>
    </row>
    <row r="4650" spans="9:10">
      <c r="I4650" s="18">
        <v>9404.9889039765603</v>
      </c>
      <c r="J4650" s="11">
        <v>3.3026673899999999</v>
      </c>
    </row>
    <row r="4651" spans="9:10">
      <c r="I4651" s="18">
        <v>9407.0117311249996</v>
      </c>
      <c r="J4651" s="11">
        <v>3.3026944500000002</v>
      </c>
    </row>
    <row r="4652" spans="9:10">
      <c r="I4652" s="18">
        <v>9409.0345582734408</v>
      </c>
      <c r="J4652" s="11">
        <v>3.3026650800000001</v>
      </c>
    </row>
    <row r="4653" spans="9:10">
      <c r="I4653" s="18">
        <v>9411.0573854218692</v>
      </c>
      <c r="J4653" s="11">
        <v>3.3027258000000002</v>
      </c>
    </row>
    <row r="4654" spans="9:10">
      <c r="I4654" s="18">
        <v>9413.0802125703103</v>
      </c>
      <c r="J4654" s="11">
        <v>3.3028254600000002</v>
      </c>
    </row>
    <row r="4655" spans="9:10">
      <c r="I4655" s="18">
        <v>9415.1030397187496</v>
      </c>
      <c r="J4655" s="11">
        <v>3.3029373299999998</v>
      </c>
    </row>
    <row r="4656" spans="9:10">
      <c r="I4656" s="18">
        <v>9417.1258668671908</v>
      </c>
      <c r="J4656" s="11">
        <v>3.3030158699999999</v>
      </c>
    </row>
    <row r="4657" spans="9:10">
      <c r="I4657" s="18">
        <v>9419.1486940156192</v>
      </c>
      <c r="J4657" s="11">
        <v>3.3030152099999999</v>
      </c>
    </row>
    <row r="4658" spans="9:10">
      <c r="I4658" s="18">
        <v>9421.1715211640603</v>
      </c>
      <c r="J4658" s="11">
        <v>3.3030792299999998</v>
      </c>
    </row>
    <row r="4659" spans="9:10">
      <c r="I4659" s="18">
        <v>9423.1943483124996</v>
      </c>
      <c r="J4659" s="11">
        <v>3.3031726199999998</v>
      </c>
    </row>
    <row r="4660" spans="9:10">
      <c r="I4660" s="18">
        <v>9425.2171754609408</v>
      </c>
      <c r="J4660" s="11">
        <v>3.3032696399999999</v>
      </c>
    </row>
    <row r="4661" spans="9:10">
      <c r="I4661" s="18">
        <v>9427.2400026093692</v>
      </c>
      <c r="J4661" s="11">
        <v>3.3032208000000001</v>
      </c>
    </row>
    <row r="4662" spans="9:10">
      <c r="I4662" s="18">
        <v>9429.2628297578103</v>
      </c>
      <c r="J4662" s="11">
        <v>3.3032907599999999</v>
      </c>
    </row>
    <row r="4663" spans="9:10">
      <c r="I4663" s="18">
        <v>9431.2856569062496</v>
      </c>
      <c r="J4663" s="11">
        <v>3.30344982</v>
      </c>
    </row>
    <row r="4664" spans="9:10">
      <c r="I4664" s="18">
        <v>9433.3084840546908</v>
      </c>
      <c r="J4664" s="11">
        <v>3.3036194399999999</v>
      </c>
    </row>
    <row r="4665" spans="9:10">
      <c r="I4665" s="18">
        <v>9435.3313112031192</v>
      </c>
      <c r="J4665" s="11">
        <v>3.3036560700000002</v>
      </c>
    </row>
    <row r="4666" spans="9:10">
      <c r="I4666" s="18">
        <v>9437.3541383515603</v>
      </c>
      <c r="J4666" s="11">
        <v>3.3037659599999998</v>
      </c>
    </row>
    <row r="4667" spans="9:10">
      <c r="I4667" s="18">
        <v>9439.3769654999996</v>
      </c>
      <c r="J4667" s="11">
        <v>3.3037101899999999</v>
      </c>
    </row>
    <row r="4668" spans="9:10">
      <c r="I4668" s="18">
        <v>9441.3997926484408</v>
      </c>
      <c r="J4668" s="11">
        <v>3.3038639700000001</v>
      </c>
    </row>
    <row r="4669" spans="9:10">
      <c r="I4669" s="18">
        <v>9443.4226197968692</v>
      </c>
      <c r="J4669" s="11">
        <v>3.3038811300000002</v>
      </c>
    </row>
    <row r="4670" spans="9:10">
      <c r="I4670" s="18">
        <v>9445.4454469453103</v>
      </c>
      <c r="J4670" s="11">
        <v>3.30403293</v>
      </c>
    </row>
    <row r="4671" spans="9:10">
      <c r="I4671" s="18">
        <v>9447.4682740937496</v>
      </c>
      <c r="J4671" s="11">
        <v>3.3041517300000001</v>
      </c>
    </row>
    <row r="4672" spans="9:10">
      <c r="I4672" s="18">
        <v>9449.4911012421908</v>
      </c>
      <c r="J4672" s="11">
        <v>3.3042094799999999</v>
      </c>
    </row>
    <row r="4673" spans="9:10">
      <c r="I4673" s="18">
        <v>9451.5139283906192</v>
      </c>
      <c r="J4673" s="11">
        <v>3.30431607</v>
      </c>
    </row>
    <row r="4674" spans="9:10">
      <c r="I4674" s="18">
        <v>9453.5367555390603</v>
      </c>
      <c r="J4674" s="11">
        <v>3.3043348799999999</v>
      </c>
    </row>
    <row r="4675" spans="9:10">
      <c r="I4675" s="18">
        <v>9455.5595826874996</v>
      </c>
      <c r="J4675" s="11">
        <v>3.3044144100000001</v>
      </c>
    </row>
    <row r="4676" spans="9:10">
      <c r="I4676" s="18">
        <v>9457.5824098359408</v>
      </c>
      <c r="J4676" s="11">
        <v>3.30444081</v>
      </c>
    </row>
    <row r="4677" spans="9:10">
      <c r="I4677" s="18">
        <v>9459.6052369843692</v>
      </c>
      <c r="J4677" s="11">
        <v>3.3044998799999998</v>
      </c>
    </row>
    <row r="4678" spans="9:10">
      <c r="I4678" s="18">
        <v>9461.6280641328103</v>
      </c>
      <c r="J4678" s="11">
        <v>3.3046104299999999</v>
      </c>
    </row>
    <row r="4679" spans="9:10">
      <c r="I4679" s="18">
        <v>9463.6508912812496</v>
      </c>
      <c r="J4679" s="11">
        <v>3.30466719</v>
      </c>
    </row>
    <row r="4680" spans="9:10">
      <c r="I4680" s="18">
        <v>9465.6737184296908</v>
      </c>
      <c r="J4680" s="11">
        <v>3.3047213100000001</v>
      </c>
    </row>
    <row r="4681" spans="9:10">
      <c r="I4681" s="18">
        <v>9467.6965455781192</v>
      </c>
      <c r="J4681" s="11">
        <v>3.3047863199999998</v>
      </c>
    </row>
    <row r="4682" spans="9:10">
      <c r="I4682" s="18">
        <v>9469.7193727265603</v>
      </c>
      <c r="J4682" s="11">
        <v>3.3048160200000001</v>
      </c>
    </row>
    <row r="4683" spans="9:10">
      <c r="I4683" s="18">
        <v>9471.7421998749996</v>
      </c>
      <c r="J4683" s="11">
        <v>3.3048533099999999</v>
      </c>
    </row>
    <row r="4684" spans="9:10">
      <c r="I4684" s="18">
        <v>9473.7650270234408</v>
      </c>
      <c r="J4684" s="11">
        <v>3.3049882799999999</v>
      </c>
    </row>
    <row r="4685" spans="9:10">
      <c r="I4685" s="18">
        <v>9475.7878541718692</v>
      </c>
      <c r="J4685" s="11">
        <v>3.3050522999999998</v>
      </c>
    </row>
    <row r="4686" spans="9:10">
      <c r="I4686" s="18">
        <v>9477.8106813203103</v>
      </c>
      <c r="J4686" s="11">
        <v>3.3052083900000002</v>
      </c>
    </row>
    <row r="4687" spans="9:10">
      <c r="I4687" s="18">
        <v>9479.8335084687496</v>
      </c>
      <c r="J4687" s="11">
        <v>3.3052215899999999</v>
      </c>
    </row>
    <row r="4688" spans="9:10">
      <c r="I4688" s="18">
        <v>9481.8563356171908</v>
      </c>
      <c r="J4688" s="11">
        <v>3.30528792</v>
      </c>
    </row>
    <row r="4689" spans="9:10">
      <c r="I4689" s="18">
        <v>9483.8791627656192</v>
      </c>
      <c r="J4689" s="11">
        <v>3.3052545900000001</v>
      </c>
    </row>
    <row r="4690" spans="9:10">
      <c r="I4690" s="18">
        <v>9485.9019899140603</v>
      </c>
      <c r="J4690" s="11">
        <v>3.3053126700000002</v>
      </c>
    </row>
    <row r="4691" spans="9:10">
      <c r="I4691" s="18">
        <v>9487.9248170624996</v>
      </c>
      <c r="J4691" s="11">
        <v>3.30553344</v>
      </c>
    </row>
    <row r="4692" spans="9:10">
      <c r="I4692" s="18">
        <v>9489.9476442109408</v>
      </c>
      <c r="J4692" s="11">
        <v>3.3054281699999999</v>
      </c>
    </row>
    <row r="4693" spans="9:10">
      <c r="I4693" s="18">
        <v>9491.9704713593692</v>
      </c>
      <c r="J4693" s="11">
        <v>3.3054707400000001</v>
      </c>
    </row>
    <row r="4694" spans="9:10">
      <c r="I4694" s="18">
        <v>9493.9932985078103</v>
      </c>
      <c r="J4694" s="11">
        <v>3.3055324499999998</v>
      </c>
    </row>
    <row r="4695" spans="9:10">
      <c r="I4695" s="18">
        <v>9496.0161256562496</v>
      </c>
      <c r="J4695" s="11">
        <v>3.3055416900000001</v>
      </c>
    </row>
    <row r="4696" spans="9:10">
      <c r="I4696" s="18">
        <v>9498.0389528046908</v>
      </c>
      <c r="J4696" s="11">
        <v>3.3055374</v>
      </c>
    </row>
    <row r="4697" spans="9:10">
      <c r="I4697" s="18">
        <v>9500.0617799531192</v>
      </c>
      <c r="J4697" s="11">
        <v>3.3056934899999999</v>
      </c>
    </row>
    <row r="4698" spans="9:10">
      <c r="I4698" s="18">
        <v>9502.0846071015603</v>
      </c>
      <c r="J4698" s="11">
        <v>3.30578292</v>
      </c>
    </row>
    <row r="4699" spans="9:10">
      <c r="I4699" s="18">
        <v>9504.1074342499996</v>
      </c>
      <c r="J4699" s="11">
        <v>3.3058073399999999</v>
      </c>
    </row>
    <row r="4700" spans="9:10">
      <c r="I4700" s="18">
        <v>9506.1302613984408</v>
      </c>
      <c r="J4700" s="11">
        <v>3.3058284599999999</v>
      </c>
    </row>
    <row r="4701" spans="9:10">
      <c r="I4701" s="18">
        <v>9508.1530885468692</v>
      </c>
      <c r="J4701" s="11">
        <v>3.3059792699999999</v>
      </c>
    </row>
    <row r="4702" spans="9:10">
      <c r="I4702" s="18">
        <v>9510.1759156953103</v>
      </c>
      <c r="J4702" s="11">
        <v>3.3059409899999999</v>
      </c>
    </row>
    <row r="4703" spans="9:10">
      <c r="I4703" s="18">
        <v>9512.1987428437496</v>
      </c>
      <c r="J4703" s="11">
        <v>3.3060261299999998</v>
      </c>
    </row>
    <row r="4704" spans="9:10">
      <c r="I4704" s="18">
        <v>9514.2215699921908</v>
      </c>
      <c r="J4704" s="11">
        <v>3.30599643</v>
      </c>
    </row>
    <row r="4705" spans="9:10">
      <c r="I4705" s="18">
        <v>9516.2443971406192</v>
      </c>
      <c r="J4705" s="11">
        <v>3.3060030299999998</v>
      </c>
    </row>
    <row r="4706" spans="9:10">
      <c r="I4706" s="18">
        <v>9518.2672242890603</v>
      </c>
      <c r="J4706" s="11">
        <v>3.3061416299999999</v>
      </c>
    </row>
    <row r="4707" spans="9:10">
      <c r="I4707" s="18">
        <v>9520.2900514374996</v>
      </c>
      <c r="J4707" s="11">
        <v>3.30614724</v>
      </c>
    </row>
    <row r="4708" spans="9:10">
      <c r="I4708" s="18">
        <v>9522.3128785859408</v>
      </c>
      <c r="J4708" s="11">
        <v>3.3062963999999999</v>
      </c>
    </row>
    <row r="4709" spans="9:10">
      <c r="I4709" s="18">
        <v>9524.3357057343692</v>
      </c>
      <c r="J4709" s="11">
        <v>3.3062967300000001</v>
      </c>
    </row>
    <row r="4710" spans="9:10">
      <c r="I4710" s="18">
        <v>9526.3585328828103</v>
      </c>
      <c r="J4710" s="11">
        <v>3.3063874800000002</v>
      </c>
    </row>
    <row r="4711" spans="9:10">
      <c r="I4711" s="18">
        <v>9528.3813600312496</v>
      </c>
      <c r="J4711" s="11">
        <v>3.3064237799999998</v>
      </c>
    </row>
    <row r="4712" spans="9:10">
      <c r="I4712" s="18">
        <v>9530.4041871796908</v>
      </c>
      <c r="J4712" s="11">
        <v>3.3064749299999998</v>
      </c>
    </row>
    <row r="4713" spans="9:10">
      <c r="I4713" s="18">
        <v>9532.4270143281192</v>
      </c>
      <c r="J4713" s="11">
        <v>3.3064333499999998</v>
      </c>
    </row>
    <row r="4714" spans="9:10">
      <c r="I4714" s="18">
        <v>9534.4498414765603</v>
      </c>
      <c r="J4714" s="11">
        <v>3.30651684</v>
      </c>
    </row>
    <row r="4715" spans="9:10">
      <c r="I4715" s="18">
        <v>9536.4726686249996</v>
      </c>
      <c r="J4715" s="11">
        <v>3.3065960400000001</v>
      </c>
    </row>
    <row r="4716" spans="9:10">
      <c r="I4716" s="18">
        <v>9538.4954957734408</v>
      </c>
      <c r="J4716" s="11">
        <v>3.3065505000000002</v>
      </c>
    </row>
    <row r="4717" spans="9:10">
      <c r="I4717" s="18">
        <v>9540.5183229218692</v>
      </c>
      <c r="J4717" s="11">
        <v>3.30658713</v>
      </c>
    </row>
    <row r="4718" spans="9:10">
      <c r="I4718" s="18">
        <v>9542.5411500703103</v>
      </c>
      <c r="J4718" s="11">
        <v>3.30650595</v>
      </c>
    </row>
    <row r="4719" spans="9:10">
      <c r="I4719" s="18">
        <v>9544.5639772187496</v>
      </c>
      <c r="J4719" s="11">
        <v>3.3066122099999999</v>
      </c>
    </row>
    <row r="4720" spans="9:10">
      <c r="I4720" s="18">
        <v>9546.5868043671908</v>
      </c>
      <c r="J4720" s="11">
        <v>3.3066910799999998</v>
      </c>
    </row>
    <row r="4721" spans="9:10">
      <c r="I4721" s="18">
        <v>9548.6096315156192</v>
      </c>
      <c r="J4721" s="11">
        <v>3.3067715999999998</v>
      </c>
    </row>
    <row r="4722" spans="9:10">
      <c r="I4722" s="18">
        <v>9550.6324586640603</v>
      </c>
      <c r="J4722" s="11">
        <v>3.30678414</v>
      </c>
    </row>
    <row r="4723" spans="9:10">
      <c r="I4723" s="18">
        <v>9552.6552858124996</v>
      </c>
      <c r="J4723" s="11">
        <v>3.30680262</v>
      </c>
    </row>
    <row r="4724" spans="9:10">
      <c r="I4724" s="18">
        <v>9554.6781129609408</v>
      </c>
      <c r="J4724" s="11">
        <v>3.3068227499999998</v>
      </c>
    </row>
    <row r="4725" spans="9:10">
      <c r="I4725" s="18">
        <v>9556.7009401093692</v>
      </c>
      <c r="J4725" s="11">
        <v>3.3068451900000002</v>
      </c>
    </row>
    <row r="4726" spans="9:10">
      <c r="I4726" s="18">
        <v>9558.7237672578103</v>
      </c>
      <c r="J4726" s="11">
        <v>3.3068917199999999</v>
      </c>
    </row>
    <row r="4727" spans="9:10">
      <c r="I4727" s="18">
        <v>9560.7465944062496</v>
      </c>
      <c r="J4727" s="11">
        <v>3.3068907300000001</v>
      </c>
    </row>
    <row r="4728" spans="9:10">
      <c r="I4728" s="18">
        <v>9562.7694215546908</v>
      </c>
      <c r="J4728" s="11">
        <v>3.30698808</v>
      </c>
    </row>
    <row r="4729" spans="9:10">
      <c r="I4729" s="18">
        <v>9564.7922487031192</v>
      </c>
      <c r="J4729" s="11">
        <v>3.30701877</v>
      </c>
    </row>
    <row r="4730" spans="9:10">
      <c r="I4730" s="18">
        <v>9566.8150758515603</v>
      </c>
      <c r="J4730" s="11">
        <v>3.3070342799999999</v>
      </c>
    </row>
    <row r="4731" spans="9:10">
      <c r="I4731" s="18">
        <v>9568.8379029999996</v>
      </c>
      <c r="J4731" s="11">
        <v>3.3070336199999999</v>
      </c>
    </row>
    <row r="4732" spans="9:10">
      <c r="I4732" s="18">
        <v>9570.8607301484408</v>
      </c>
      <c r="J4732" s="11">
        <v>3.3071253600000001</v>
      </c>
    </row>
    <row r="4733" spans="9:10">
      <c r="I4733" s="18">
        <v>9572.8835572968692</v>
      </c>
      <c r="J4733" s="11">
        <v>3.3072306299999998</v>
      </c>
    </row>
    <row r="4734" spans="9:10">
      <c r="I4734" s="18">
        <v>9574.9063844453103</v>
      </c>
      <c r="J4734" s="11">
        <v>3.3074028900000001</v>
      </c>
    </row>
    <row r="4735" spans="9:10">
      <c r="I4735" s="18">
        <v>9576.9292115937496</v>
      </c>
      <c r="J4735" s="11">
        <v>3.3074339099999999</v>
      </c>
    </row>
    <row r="4736" spans="9:10">
      <c r="I4736" s="18">
        <v>9578.9520387421908</v>
      </c>
      <c r="J4736" s="11">
        <v>3.3074929800000001</v>
      </c>
    </row>
    <row r="4737" spans="9:10">
      <c r="I4737" s="18">
        <v>9580.9748658906192</v>
      </c>
      <c r="J4737" s="11">
        <v>3.3075325800000002</v>
      </c>
    </row>
    <row r="4738" spans="9:10">
      <c r="I4738" s="18">
        <v>9582.9976930390603</v>
      </c>
      <c r="J4738" s="11">
        <v>3.3075566699999999</v>
      </c>
    </row>
    <row r="4739" spans="9:10">
      <c r="I4739" s="18">
        <v>9585.0205201874996</v>
      </c>
      <c r="J4739" s="11">
        <v>3.30748803</v>
      </c>
    </row>
    <row r="4740" spans="9:10">
      <c r="I4740" s="18">
        <v>9587.0433473359408</v>
      </c>
      <c r="J4740" s="11">
        <v>3.3075239999999999</v>
      </c>
    </row>
    <row r="4741" spans="9:10">
      <c r="I4741" s="18">
        <v>9589.0661744843692</v>
      </c>
      <c r="J4741" s="11">
        <v>3.3074843999999999</v>
      </c>
    </row>
    <row r="4742" spans="9:10">
      <c r="I4742" s="18">
        <v>9591.0890016328103</v>
      </c>
      <c r="J4742" s="11">
        <v>3.3074999100000002</v>
      </c>
    </row>
    <row r="4743" spans="9:10">
      <c r="I4743" s="18">
        <v>9593.1118287812496</v>
      </c>
      <c r="J4743" s="11">
        <v>3.3073514099999999</v>
      </c>
    </row>
    <row r="4744" spans="9:10">
      <c r="I4744" s="18">
        <v>9595.1346559296908</v>
      </c>
      <c r="J4744" s="11">
        <v>3.3073995900000002</v>
      </c>
    </row>
    <row r="4745" spans="9:10">
      <c r="I4745" s="18">
        <v>9597.1574830781192</v>
      </c>
      <c r="J4745" s="11">
        <v>3.3072276600000001</v>
      </c>
    </row>
    <row r="4746" spans="9:10">
      <c r="I4746" s="18">
        <v>9599.1803102265603</v>
      </c>
      <c r="J4746" s="11">
        <v>3.3071774999999999</v>
      </c>
    </row>
    <row r="4747" spans="9:10">
      <c r="I4747" s="18">
        <v>9601.2031373749996</v>
      </c>
      <c r="J4747" s="11">
        <v>3.3071557199999999</v>
      </c>
    </row>
    <row r="4748" spans="9:10">
      <c r="I4748" s="18">
        <v>9603.2259645234408</v>
      </c>
      <c r="J4748" s="11">
        <v>3.3070606800000002</v>
      </c>
    </row>
    <row r="4749" spans="9:10">
      <c r="I4749" s="18">
        <v>9605.2487916718692</v>
      </c>
      <c r="J4749" s="11">
        <v>3.3069659699999998</v>
      </c>
    </row>
    <row r="4750" spans="9:10">
      <c r="I4750" s="18">
        <v>9607.2716188203103</v>
      </c>
      <c r="J4750" s="11">
        <v>3.3068930399999998</v>
      </c>
    </row>
    <row r="4751" spans="9:10">
      <c r="I4751" s="18">
        <v>9609.2944459687496</v>
      </c>
      <c r="J4751" s="11">
        <v>3.3068211000000001</v>
      </c>
    </row>
    <row r="4752" spans="9:10">
      <c r="I4752" s="18">
        <v>9611.3172731171908</v>
      </c>
      <c r="J4752" s="11">
        <v>3.3067062599999999</v>
      </c>
    </row>
    <row r="4753" spans="9:10">
      <c r="I4753" s="18">
        <v>9613.3401002656192</v>
      </c>
      <c r="J4753" s="11">
        <v>3.30667095</v>
      </c>
    </row>
    <row r="4754" spans="9:10">
      <c r="I4754" s="18">
        <v>9615.3629274140603</v>
      </c>
      <c r="J4754" s="11">
        <v>3.3065508299999999</v>
      </c>
    </row>
    <row r="4755" spans="9:10">
      <c r="I4755" s="18">
        <v>9617.3857545624996</v>
      </c>
      <c r="J4755" s="11">
        <v>3.3064346699999998</v>
      </c>
    </row>
    <row r="4756" spans="9:10">
      <c r="I4756" s="18">
        <v>9619.4085817109408</v>
      </c>
      <c r="J4756" s="11">
        <v>3.3064511699999999</v>
      </c>
    </row>
    <row r="4757" spans="9:10">
      <c r="I4757" s="18">
        <v>9621.4314088593692</v>
      </c>
      <c r="J4757" s="11">
        <v>3.3062861699999999</v>
      </c>
    </row>
    <row r="4758" spans="9:10">
      <c r="I4758" s="18">
        <v>9623.4542360078103</v>
      </c>
      <c r="J4758" s="11">
        <v>3.3062304</v>
      </c>
    </row>
    <row r="4759" spans="9:10">
      <c r="I4759" s="18">
        <v>9625.4770631562496</v>
      </c>
      <c r="J4759" s="11">
        <v>3.3061439400000001</v>
      </c>
    </row>
    <row r="4760" spans="9:10">
      <c r="I4760" s="18">
        <v>9627.4998903046908</v>
      </c>
      <c r="J4760" s="11">
        <v>3.3060479100000002</v>
      </c>
    </row>
    <row r="4761" spans="9:10">
      <c r="I4761" s="18">
        <v>9629.5227174531192</v>
      </c>
      <c r="J4761" s="11">
        <v>3.3059726700000001</v>
      </c>
    </row>
    <row r="4762" spans="9:10">
      <c r="I4762" s="18">
        <v>9631.5455446015603</v>
      </c>
      <c r="J4762" s="11">
        <v>3.3058459500000001</v>
      </c>
    </row>
    <row r="4763" spans="9:10">
      <c r="I4763" s="18">
        <v>9633.5683717499996</v>
      </c>
      <c r="J4763" s="11">
        <v>3.3057185699999998</v>
      </c>
    </row>
    <row r="4764" spans="9:10">
      <c r="I4764" s="18">
        <v>9635.5911988984408</v>
      </c>
      <c r="J4764" s="11">
        <v>3.3056251799999998</v>
      </c>
    </row>
    <row r="4765" spans="9:10">
      <c r="I4765" s="18">
        <v>9637.6140260468692</v>
      </c>
      <c r="J4765" s="11">
        <v>3.3055096800000001</v>
      </c>
    </row>
    <row r="4766" spans="9:10">
      <c r="I4766" s="18">
        <v>9639.6368531953103</v>
      </c>
      <c r="J4766" s="11">
        <v>3.3053856000000001</v>
      </c>
    </row>
    <row r="4767" spans="9:10">
      <c r="I4767" s="18">
        <v>9641.6596803437496</v>
      </c>
      <c r="J4767" s="11">
        <v>3.3053747100000002</v>
      </c>
    </row>
    <row r="4768" spans="9:10">
      <c r="I4768" s="18">
        <v>9643.6825074921908</v>
      </c>
      <c r="J4768" s="11">
        <v>3.3053182799999998</v>
      </c>
    </row>
    <row r="4769" spans="9:10">
      <c r="I4769" s="18">
        <v>9645.7053346406192</v>
      </c>
      <c r="J4769" s="11">
        <v>3.3050493300000001</v>
      </c>
    </row>
    <row r="4770" spans="9:10">
      <c r="I4770" s="18">
        <v>9647.7281617890603</v>
      </c>
      <c r="J4770" s="11">
        <v>3.3049770600000001</v>
      </c>
    </row>
    <row r="4771" spans="9:10">
      <c r="I4771" s="18">
        <v>9649.7509889374996</v>
      </c>
      <c r="J4771" s="11">
        <v>3.3048196500000002</v>
      </c>
    </row>
    <row r="4772" spans="9:10">
      <c r="I4772" s="18">
        <v>9651.7738160859408</v>
      </c>
      <c r="J4772" s="11">
        <v>3.3048054599999999</v>
      </c>
    </row>
    <row r="4773" spans="9:10">
      <c r="I4773" s="18">
        <v>9653.7966432343692</v>
      </c>
      <c r="J4773" s="11">
        <v>3.30478731</v>
      </c>
    </row>
    <row r="4774" spans="9:10">
      <c r="I4774" s="18">
        <v>9655.8194703828103</v>
      </c>
      <c r="J4774" s="11">
        <v>3.30469722</v>
      </c>
    </row>
    <row r="4775" spans="9:10">
      <c r="I4775" s="18">
        <v>9657.8422975312496</v>
      </c>
      <c r="J4775" s="11">
        <v>3.3046223100000001</v>
      </c>
    </row>
    <row r="4776" spans="9:10">
      <c r="I4776" s="18">
        <v>9659.8651246796908</v>
      </c>
      <c r="J4776" s="11">
        <v>3.30435072</v>
      </c>
    </row>
    <row r="4777" spans="9:10">
      <c r="I4777" s="18">
        <v>9661.8879518281192</v>
      </c>
      <c r="J4777" s="11">
        <v>3.3042672300000002</v>
      </c>
    </row>
    <row r="4778" spans="9:10">
      <c r="I4778" s="18">
        <v>9663.9107789765603</v>
      </c>
      <c r="J4778" s="11">
        <v>3.30424578</v>
      </c>
    </row>
    <row r="4779" spans="9:10">
      <c r="I4779" s="18">
        <v>9665.9336061249996</v>
      </c>
      <c r="J4779" s="11">
        <v>3.3040332600000002</v>
      </c>
    </row>
    <row r="4780" spans="9:10">
      <c r="I4780" s="18">
        <v>9667.9564332734408</v>
      </c>
      <c r="J4780" s="11">
        <v>3.3040702199999998</v>
      </c>
    </row>
    <row r="4781" spans="9:10">
      <c r="I4781" s="18">
        <v>9669.9792604218692</v>
      </c>
      <c r="J4781" s="11">
        <v>3.30389796</v>
      </c>
    </row>
    <row r="4782" spans="9:10">
      <c r="I4782" s="18">
        <v>9672.0020875703103</v>
      </c>
      <c r="J4782" s="11">
        <v>3.3038362499999998</v>
      </c>
    </row>
    <row r="4783" spans="9:10">
      <c r="I4783" s="18">
        <v>9674.0249147187496</v>
      </c>
      <c r="J4783" s="11">
        <v>3.3036762</v>
      </c>
    </row>
    <row r="4784" spans="9:10">
      <c r="I4784" s="18">
        <v>9676.0477418671908</v>
      </c>
      <c r="J4784" s="11">
        <v>3.3035696099999998</v>
      </c>
    </row>
    <row r="4785" spans="9:10">
      <c r="I4785" s="18">
        <v>9678.0705690156192</v>
      </c>
      <c r="J4785" s="11">
        <v>3.3035270400000001</v>
      </c>
    </row>
    <row r="4786" spans="9:10">
      <c r="I4786" s="18">
        <v>9680.0933961640603</v>
      </c>
      <c r="J4786" s="11">
        <v>3.3033683100000002</v>
      </c>
    </row>
    <row r="4787" spans="9:10">
      <c r="I4787" s="18">
        <v>9682.1162233124996</v>
      </c>
      <c r="J4787" s="11">
        <v>3.3033194699999999</v>
      </c>
    </row>
    <row r="4788" spans="9:10">
      <c r="I4788" s="18">
        <v>9684.1390504609408</v>
      </c>
      <c r="J4788" s="11">
        <v>3.3032095799999999</v>
      </c>
    </row>
    <row r="4789" spans="9:10">
      <c r="I4789" s="18">
        <v>9686.1618776093692</v>
      </c>
      <c r="J4789" s="11">
        <v>3.3030887999999998</v>
      </c>
    </row>
    <row r="4790" spans="9:10">
      <c r="I4790" s="18">
        <v>9688.1847047578103</v>
      </c>
      <c r="J4790" s="11">
        <v>3.3029053199999998</v>
      </c>
    </row>
    <row r="4791" spans="9:10">
      <c r="I4791" s="18">
        <v>9690.2075319062496</v>
      </c>
      <c r="J4791" s="11">
        <v>3.3028376700000002</v>
      </c>
    </row>
    <row r="4792" spans="9:10">
      <c r="I4792" s="18">
        <v>9692.2303590546908</v>
      </c>
      <c r="J4792" s="11">
        <v>3.30240768</v>
      </c>
    </row>
    <row r="4793" spans="9:10">
      <c r="I4793" s="18">
        <v>9694.2531862031192</v>
      </c>
      <c r="J4793" s="11">
        <v>3.3022737000000002</v>
      </c>
    </row>
    <row r="4794" spans="9:10">
      <c r="I4794" s="18">
        <v>9696.2760133515603</v>
      </c>
      <c r="J4794" s="11">
        <v>3.3022459799999999</v>
      </c>
    </row>
    <row r="4795" spans="9:10">
      <c r="I4795" s="18">
        <v>9698.2988404999996</v>
      </c>
      <c r="J4795" s="11">
        <v>3.3021568800000001</v>
      </c>
    </row>
    <row r="4796" spans="9:10">
      <c r="I4796" s="18">
        <v>9700.3216676484408</v>
      </c>
      <c r="J4796" s="11">
        <v>3.30217932</v>
      </c>
    </row>
    <row r="4797" spans="9:10">
      <c r="I4797" s="18">
        <v>9702.3444947968692</v>
      </c>
      <c r="J4797" s="11">
        <v>3.3022525800000002</v>
      </c>
    </row>
    <row r="4798" spans="9:10">
      <c r="I4798" s="18">
        <v>9704.3673219453103</v>
      </c>
      <c r="J4798" s="11">
        <v>3.3023212200000001</v>
      </c>
    </row>
    <row r="4799" spans="9:10">
      <c r="I4799" s="18">
        <v>9706.3901490937496</v>
      </c>
      <c r="J4799" s="11">
        <v>3.3024192299999999</v>
      </c>
    </row>
    <row r="4800" spans="9:10">
      <c r="I4800" s="18">
        <v>9708.4129762421908</v>
      </c>
      <c r="J4800" s="11">
        <v>3.3024839099999999</v>
      </c>
    </row>
    <row r="4801" spans="9:10">
      <c r="I4801" s="18">
        <v>9710.4358033906192</v>
      </c>
      <c r="J4801" s="11">
        <v>3.30259875</v>
      </c>
    </row>
    <row r="4802" spans="9:10">
      <c r="I4802" s="18">
        <v>9712.4586305390603</v>
      </c>
      <c r="J4802" s="11">
        <v>3.3024835800000001</v>
      </c>
    </row>
    <row r="4803" spans="9:10">
      <c r="I4803" s="18">
        <v>9714.4814576874996</v>
      </c>
      <c r="J4803" s="11">
        <v>3.3025957799999999</v>
      </c>
    </row>
    <row r="4804" spans="9:10">
      <c r="I4804" s="18">
        <v>9716.5042848359408</v>
      </c>
      <c r="J4804" s="11">
        <v>3.3027307499999998</v>
      </c>
    </row>
    <row r="4805" spans="9:10">
      <c r="I4805" s="18">
        <v>9718.5271119843692</v>
      </c>
      <c r="J4805" s="11">
        <v>3.3030191699999998</v>
      </c>
    </row>
    <row r="4806" spans="9:10">
      <c r="I4806" s="18">
        <v>9720.5499391328103</v>
      </c>
      <c r="J4806" s="11">
        <v>3.3029769299999998</v>
      </c>
    </row>
    <row r="4807" spans="9:10">
      <c r="I4807" s="18">
        <v>9722.5727662812496</v>
      </c>
      <c r="J4807" s="11">
        <v>3.3030505200000002</v>
      </c>
    </row>
    <row r="4808" spans="9:10">
      <c r="I4808" s="18">
        <v>9724.5955934296908</v>
      </c>
      <c r="J4808" s="11">
        <v>3.3031419299999998</v>
      </c>
    </row>
    <row r="4809" spans="9:10">
      <c r="I4809" s="18">
        <v>9726.6184205781192</v>
      </c>
      <c r="J4809" s="11">
        <v>3.3033066</v>
      </c>
    </row>
    <row r="4810" spans="9:10">
      <c r="I4810" s="18">
        <v>9728.6412477265603</v>
      </c>
      <c r="J4810" s="11">
        <v>3.3033739199999999</v>
      </c>
    </row>
    <row r="4811" spans="9:10">
      <c r="I4811" s="18">
        <v>9730.6640748749996</v>
      </c>
      <c r="J4811" s="11">
        <v>3.3033333300000001</v>
      </c>
    </row>
    <row r="4812" spans="9:10">
      <c r="I4812" s="18">
        <v>9732.6869020234408</v>
      </c>
      <c r="J4812" s="11">
        <v>3.3035280299999998</v>
      </c>
    </row>
    <row r="4813" spans="9:10">
      <c r="I4813" s="18">
        <v>9734.7097291718692</v>
      </c>
      <c r="J4813" s="11">
        <v>3.3036138300000002</v>
      </c>
    </row>
    <row r="4814" spans="9:10">
      <c r="I4814" s="18">
        <v>9736.7325563203103</v>
      </c>
      <c r="J4814" s="11">
        <v>3.30369666</v>
      </c>
    </row>
    <row r="4815" spans="9:10">
      <c r="I4815" s="18">
        <v>9738.7553834687496</v>
      </c>
      <c r="J4815" s="11">
        <v>3.3039006</v>
      </c>
    </row>
    <row r="4816" spans="9:10">
      <c r="I4816" s="18">
        <v>9740.7782106171908</v>
      </c>
      <c r="J4816" s="11">
        <v>3.3038913600000002</v>
      </c>
    </row>
    <row r="4817" spans="9:10">
      <c r="I4817" s="18">
        <v>9742.8010377656192</v>
      </c>
      <c r="J4817" s="11">
        <v>3.3039609900000002</v>
      </c>
    </row>
    <row r="4818" spans="9:10">
      <c r="I4818" s="18">
        <v>9744.8238649140603</v>
      </c>
      <c r="J4818" s="11">
        <v>3.30393888</v>
      </c>
    </row>
    <row r="4819" spans="9:10">
      <c r="I4819" s="18">
        <v>9746.8466920624996</v>
      </c>
      <c r="J4819" s="11">
        <v>3.3040523999999998</v>
      </c>
    </row>
    <row r="4820" spans="9:10">
      <c r="I4820" s="18">
        <v>9748.8695192109408</v>
      </c>
      <c r="J4820" s="11">
        <v>3.30413523</v>
      </c>
    </row>
    <row r="4821" spans="9:10">
      <c r="I4821" s="18">
        <v>9750.8923463593692</v>
      </c>
      <c r="J4821" s="11">
        <v>3.3042035400000001</v>
      </c>
    </row>
    <row r="4822" spans="9:10">
      <c r="I4822" s="18">
        <v>9752.9151735078103</v>
      </c>
      <c r="J4822" s="11">
        <v>3.3043817400000002</v>
      </c>
    </row>
    <row r="4823" spans="9:10">
      <c r="I4823" s="18">
        <v>9754.9380006562496</v>
      </c>
      <c r="J4823" s="11">
        <v>3.3045064800000001</v>
      </c>
    </row>
    <row r="4824" spans="9:10">
      <c r="I4824" s="18">
        <v>9756.9608278046908</v>
      </c>
      <c r="J4824" s="11">
        <v>3.3044061600000001</v>
      </c>
    </row>
    <row r="4825" spans="9:10">
      <c r="I4825" s="18">
        <v>9758.9836549531192</v>
      </c>
      <c r="J4825" s="11">
        <v>3.30457182</v>
      </c>
    </row>
    <row r="4826" spans="9:10">
      <c r="I4826" s="18">
        <v>9761.0064821015603</v>
      </c>
      <c r="J4826" s="11">
        <v>3.30462429</v>
      </c>
    </row>
    <row r="4827" spans="9:10">
      <c r="I4827" s="18">
        <v>9763.0293092499996</v>
      </c>
      <c r="J4827" s="11">
        <v>3.3047130600000001</v>
      </c>
    </row>
    <row r="4828" spans="9:10">
      <c r="I4828" s="18">
        <v>9765.0521363984408</v>
      </c>
      <c r="J4828" s="11">
        <v>3.3047991900000002</v>
      </c>
    </row>
    <row r="4829" spans="9:10">
      <c r="I4829" s="18">
        <v>9767.0749635468692</v>
      </c>
      <c r="J4829" s="11">
        <v>3.3048579299999998</v>
      </c>
    </row>
    <row r="4830" spans="9:10">
      <c r="I4830" s="18">
        <v>9769.0977906953103</v>
      </c>
      <c r="J4830" s="11">
        <v>3.3048721200000002</v>
      </c>
    </row>
    <row r="4831" spans="9:10">
      <c r="I4831" s="18">
        <v>9771.1206178437496</v>
      </c>
      <c r="J4831" s="11">
        <v>3.3049895999999999</v>
      </c>
    </row>
    <row r="4832" spans="9:10">
      <c r="I4832" s="18">
        <v>9773.1434449921908</v>
      </c>
      <c r="J4832" s="11">
        <v>3.3050889300000001</v>
      </c>
    </row>
    <row r="4833" spans="9:10">
      <c r="I4833" s="18">
        <v>9775.1662721406192</v>
      </c>
      <c r="J4833" s="11">
        <v>3.3052143300000001</v>
      </c>
    </row>
    <row r="4834" spans="9:10">
      <c r="I4834" s="18">
        <v>9777.1890992890603</v>
      </c>
      <c r="J4834" s="11">
        <v>3.3051328199999999</v>
      </c>
    </row>
    <row r="4835" spans="9:10">
      <c r="I4835" s="18">
        <v>9779.2119264374996</v>
      </c>
      <c r="J4835" s="11">
        <v>3.3052902300000002</v>
      </c>
    </row>
    <row r="4836" spans="9:10">
      <c r="I4836" s="18">
        <v>9781.2347535859408</v>
      </c>
      <c r="J4836" s="11">
        <v>3.30536349</v>
      </c>
    </row>
    <row r="4837" spans="9:10">
      <c r="I4837" s="18">
        <v>9783.2575807343692</v>
      </c>
      <c r="J4837" s="11">
        <v>3.3053773500000001</v>
      </c>
    </row>
    <row r="4838" spans="9:10">
      <c r="I4838" s="18">
        <v>9785.2804078828103</v>
      </c>
      <c r="J4838" s="11">
        <v>3.3054268499999999</v>
      </c>
    </row>
    <row r="4839" spans="9:10">
      <c r="I4839" s="18">
        <v>9787.3032350312496</v>
      </c>
      <c r="J4839" s="11">
        <v>3.3055905299999999</v>
      </c>
    </row>
    <row r="4840" spans="9:10">
      <c r="I4840" s="18">
        <v>9789.3260621796908</v>
      </c>
      <c r="J4840" s="11">
        <v>3.3055172700000002</v>
      </c>
    </row>
    <row r="4841" spans="9:10">
      <c r="I4841" s="18">
        <v>9791.3488893281192</v>
      </c>
      <c r="J4841" s="11">
        <v>3.30564993</v>
      </c>
    </row>
    <row r="4842" spans="9:10">
      <c r="I4842" s="18">
        <v>9793.3717164765603</v>
      </c>
      <c r="J4842" s="11">
        <v>3.3057014100000002</v>
      </c>
    </row>
    <row r="4843" spans="9:10">
      <c r="I4843" s="18">
        <v>9795.3945436249996</v>
      </c>
      <c r="J4843" s="11">
        <v>3.3057954600000001</v>
      </c>
    </row>
    <row r="4844" spans="9:10">
      <c r="I4844" s="18">
        <v>9797.4173707734408</v>
      </c>
      <c r="J4844" s="11">
        <v>3.3057314400000002</v>
      </c>
    </row>
    <row r="4845" spans="9:10">
      <c r="I4845" s="18">
        <v>9799.4401979218692</v>
      </c>
      <c r="J4845" s="11">
        <v>3.3058367099999999</v>
      </c>
    </row>
    <row r="4846" spans="9:10">
      <c r="I4846" s="18">
        <v>9801.4630250703103</v>
      </c>
      <c r="J4846" s="11">
        <v>3.3058386899999999</v>
      </c>
    </row>
    <row r="4847" spans="9:10">
      <c r="I4847" s="18">
        <v>9803.4858522187496</v>
      </c>
      <c r="J4847" s="11">
        <v>3.3058502399999998</v>
      </c>
    </row>
    <row r="4848" spans="9:10">
      <c r="I4848" s="18">
        <v>9805.5086793671908</v>
      </c>
      <c r="J4848" s="11">
        <v>3.3058063500000001</v>
      </c>
    </row>
    <row r="4849" spans="9:10">
      <c r="I4849" s="18">
        <v>9807.5315065156192</v>
      </c>
      <c r="J4849" s="11">
        <v>3.3058459500000001</v>
      </c>
    </row>
    <row r="4850" spans="9:10">
      <c r="I4850" s="18">
        <v>9809.5543336640603</v>
      </c>
      <c r="J4850" s="11">
        <v>3.3059079900000001</v>
      </c>
    </row>
    <row r="4851" spans="9:10">
      <c r="I4851" s="18">
        <v>9811.5771608124996</v>
      </c>
      <c r="J4851" s="11">
        <v>3.3059492399999999</v>
      </c>
    </row>
    <row r="4852" spans="9:10">
      <c r="I4852" s="18">
        <v>9813.5999879609408</v>
      </c>
      <c r="J4852" s="11">
        <v>3.3060036899999998</v>
      </c>
    </row>
    <row r="4853" spans="9:10">
      <c r="I4853" s="18">
        <v>9815.6228151093692</v>
      </c>
      <c r="J4853" s="11">
        <v>3.3060670499999998</v>
      </c>
    </row>
    <row r="4854" spans="9:10">
      <c r="I4854" s="18">
        <v>9817.6456422578103</v>
      </c>
      <c r="J4854" s="11">
        <v>3.3062600999999998</v>
      </c>
    </row>
    <row r="4855" spans="9:10">
      <c r="I4855" s="18">
        <v>9819.6684694062496</v>
      </c>
      <c r="J4855" s="11">
        <v>3.3063030000000002</v>
      </c>
    </row>
    <row r="4856" spans="9:10">
      <c r="I4856" s="18">
        <v>9821.6912965546908</v>
      </c>
      <c r="J4856" s="11">
        <v>3.3062607599999998</v>
      </c>
    </row>
    <row r="4857" spans="9:10">
      <c r="I4857" s="18">
        <v>9823.7141237031192</v>
      </c>
      <c r="J4857" s="11">
        <v>3.3063439200000002</v>
      </c>
    </row>
    <row r="4858" spans="9:10">
      <c r="I4858" s="18">
        <v>9825.7369508515603</v>
      </c>
      <c r="J4858" s="11">
        <v>3.3062538300000002</v>
      </c>
    </row>
    <row r="4859" spans="9:10">
      <c r="I4859" s="18">
        <v>9827.7597779999996</v>
      </c>
      <c r="J4859" s="11">
        <v>3.3063709800000001</v>
      </c>
    </row>
    <row r="4860" spans="9:10">
      <c r="I4860" s="18">
        <v>9829.7826051484408</v>
      </c>
      <c r="J4860" s="11">
        <v>3.3063069600000001</v>
      </c>
    </row>
    <row r="4861" spans="9:10">
      <c r="I4861" s="18">
        <v>9831.8054322968692</v>
      </c>
      <c r="J4861" s="11">
        <v>3.30636471</v>
      </c>
    </row>
    <row r="4862" spans="9:10">
      <c r="I4862" s="18">
        <v>9833.8282594453103</v>
      </c>
      <c r="J4862" s="11">
        <v>3.3063399599999999</v>
      </c>
    </row>
    <row r="4863" spans="9:10">
      <c r="I4863" s="18">
        <v>9835.8510865937496</v>
      </c>
      <c r="J4863" s="11">
        <v>3.3063511800000001</v>
      </c>
    </row>
    <row r="4864" spans="9:10">
      <c r="I4864" s="18">
        <v>9837.8739137421908</v>
      </c>
      <c r="J4864" s="11">
        <v>3.30642345</v>
      </c>
    </row>
    <row r="4865" spans="9:10">
      <c r="I4865" s="18">
        <v>9839.8967408906192</v>
      </c>
      <c r="J4865" s="11">
        <v>3.3063690000000001</v>
      </c>
    </row>
    <row r="4866" spans="9:10">
      <c r="I4866" s="18">
        <v>9841.9195680390603</v>
      </c>
      <c r="J4866" s="11">
        <v>3.3064604100000001</v>
      </c>
    </row>
    <row r="4867" spans="9:10">
      <c r="I4867" s="18">
        <v>9843.9423951874996</v>
      </c>
      <c r="J4867" s="11">
        <v>3.3064914299999999</v>
      </c>
    </row>
    <row r="4868" spans="9:10">
      <c r="I4868" s="18">
        <v>9845.9652223359408</v>
      </c>
      <c r="J4868" s="11">
        <v>3.3065627100000001</v>
      </c>
    </row>
    <row r="4869" spans="9:10">
      <c r="I4869" s="18">
        <v>9847.9880494843692</v>
      </c>
      <c r="J4869" s="11">
        <v>3.3065438999999999</v>
      </c>
    </row>
    <row r="4870" spans="9:10">
      <c r="I4870" s="18">
        <v>9850.0108766328103</v>
      </c>
      <c r="J4870" s="11">
        <v>3.30651948</v>
      </c>
    </row>
    <row r="4871" spans="9:10">
      <c r="I4871" s="18">
        <v>9852.0337037812496</v>
      </c>
      <c r="J4871" s="11">
        <v>3.3066122099999999</v>
      </c>
    </row>
    <row r="4872" spans="9:10">
      <c r="I4872" s="18">
        <v>9854.0565309296908</v>
      </c>
      <c r="J4872" s="11">
        <v>3.3065415900000001</v>
      </c>
    </row>
    <row r="4873" spans="9:10">
      <c r="I4873" s="18">
        <v>9856.0793580781192</v>
      </c>
      <c r="J4873" s="11">
        <v>3.3065260799999998</v>
      </c>
    </row>
    <row r="4874" spans="9:10">
      <c r="I4874" s="18">
        <v>9858.1021852265603</v>
      </c>
      <c r="J4874" s="11">
        <v>3.3064333499999998</v>
      </c>
    </row>
    <row r="4875" spans="9:10">
      <c r="I4875" s="18">
        <v>9860.1250123749996</v>
      </c>
      <c r="J4875" s="11">
        <v>3.3065244300000001</v>
      </c>
    </row>
    <row r="4876" spans="9:10">
      <c r="I4876" s="18">
        <v>9862.1478395234408</v>
      </c>
      <c r="J4876" s="11">
        <v>3.3066966899999999</v>
      </c>
    </row>
    <row r="4877" spans="9:10">
      <c r="I4877" s="18">
        <v>9864.1706666718692</v>
      </c>
      <c r="J4877" s="11">
        <v>3.3067253999999999</v>
      </c>
    </row>
    <row r="4878" spans="9:10">
      <c r="I4878" s="18">
        <v>9866.1934938203103</v>
      </c>
      <c r="J4878" s="11">
        <v>3.3066762299999999</v>
      </c>
    </row>
    <row r="4879" spans="9:10">
      <c r="I4879" s="18">
        <v>9868.2163209687496</v>
      </c>
      <c r="J4879" s="11">
        <v>3.30683529</v>
      </c>
    </row>
    <row r="4880" spans="9:10">
      <c r="I4880" s="18">
        <v>9870.2391481171908</v>
      </c>
      <c r="J4880" s="11">
        <v>3.3069946799999999</v>
      </c>
    </row>
    <row r="4881" spans="9:10">
      <c r="I4881" s="18">
        <v>9872.2619752656192</v>
      </c>
      <c r="J4881" s="11">
        <v>3.30715374</v>
      </c>
    </row>
    <row r="4882" spans="9:10">
      <c r="I4882" s="18">
        <v>9874.2848024140603</v>
      </c>
      <c r="J4882" s="11">
        <v>3.3074118000000001</v>
      </c>
    </row>
    <row r="4883" spans="9:10">
      <c r="I4883" s="18">
        <v>9876.3076295624996</v>
      </c>
      <c r="J4883" s="11">
        <v>3.3073128000000001</v>
      </c>
    </row>
    <row r="4884" spans="9:10">
      <c r="I4884" s="18">
        <v>9878.3304567109408</v>
      </c>
      <c r="J4884" s="11">
        <v>3.3071378999999999</v>
      </c>
    </row>
    <row r="4885" spans="9:10">
      <c r="I4885" s="18">
        <v>9880.3532838593692</v>
      </c>
      <c r="J4885" s="11">
        <v>3.3069702599999999</v>
      </c>
    </row>
    <row r="4886" spans="9:10">
      <c r="I4886" s="18">
        <v>9882.3761110078103</v>
      </c>
      <c r="J4886" s="11">
        <v>3.30691449</v>
      </c>
    </row>
    <row r="4887" spans="9:10">
      <c r="I4887" s="18">
        <v>9884.3989381562496</v>
      </c>
      <c r="J4887" s="11">
        <v>3.3069497999999999</v>
      </c>
    </row>
    <row r="4888" spans="9:10">
      <c r="I4888" s="18">
        <v>9886.4217653046908</v>
      </c>
      <c r="J4888" s="11">
        <v>3.3069894</v>
      </c>
    </row>
    <row r="4889" spans="9:10">
      <c r="I4889" s="18">
        <v>9888.4445924531192</v>
      </c>
      <c r="J4889" s="11">
        <v>3.30692736</v>
      </c>
    </row>
    <row r="4890" spans="9:10">
      <c r="I4890" s="18">
        <v>9890.4674196015603</v>
      </c>
      <c r="J4890" s="11">
        <v>3.3069319799999999</v>
      </c>
    </row>
    <row r="4891" spans="9:10">
      <c r="I4891" s="18">
        <v>9892.4902467499996</v>
      </c>
      <c r="J4891" s="11">
        <v>3.3068887500000002</v>
      </c>
    </row>
    <row r="4892" spans="9:10">
      <c r="I4892" s="18">
        <v>9894.5130738984408</v>
      </c>
      <c r="J4892" s="11">
        <v>3.30674124</v>
      </c>
    </row>
    <row r="4893" spans="9:10">
      <c r="I4893" s="18">
        <v>9896.5359010468692</v>
      </c>
      <c r="J4893" s="11">
        <v>3.30666897</v>
      </c>
    </row>
    <row r="4894" spans="9:10">
      <c r="I4894" s="18">
        <v>9898.5587281953103</v>
      </c>
      <c r="J4894" s="11">
        <v>3.3065445599999999</v>
      </c>
    </row>
    <row r="4895" spans="9:10">
      <c r="I4895" s="18">
        <v>9900.5815553437496</v>
      </c>
      <c r="J4895" s="11">
        <v>3.3066653399999999</v>
      </c>
    </row>
    <row r="4896" spans="9:10">
      <c r="I4896" s="18">
        <v>9902.6043824921908</v>
      </c>
      <c r="J4896" s="11">
        <v>3.3065419199999999</v>
      </c>
    </row>
    <row r="4897" spans="9:10">
      <c r="I4897" s="18">
        <v>9904.6272096406192</v>
      </c>
      <c r="J4897" s="11">
        <v>3.3064914299999999</v>
      </c>
    </row>
    <row r="4898" spans="9:10">
      <c r="I4898" s="18">
        <v>9906.6500367890603</v>
      </c>
      <c r="J4898" s="11">
        <v>3.3063478800000001</v>
      </c>
    </row>
    <row r="4899" spans="9:10">
      <c r="I4899" s="18">
        <v>9908.6728639374996</v>
      </c>
      <c r="J4899" s="11">
        <v>3.3063392999999999</v>
      </c>
    </row>
    <row r="4900" spans="9:10">
      <c r="I4900" s="18">
        <v>9910.6956910859408</v>
      </c>
      <c r="J4900" s="11">
        <v>3.30617166</v>
      </c>
    </row>
    <row r="4901" spans="9:10">
      <c r="I4901" s="18">
        <v>9912.7185182343692</v>
      </c>
      <c r="J4901" s="11">
        <v>3.3061241400000001</v>
      </c>
    </row>
    <row r="4902" spans="9:10">
      <c r="I4902" s="18">
        <v>9914.7413453828103</v>
      </c>
      <c r="J4902" s="11">
        <v>3.3060538500000001</v>
      </c>
    </row>
    <row r="4903" spans="9:10">
      <c r="I4903" s="18">
        <v>9916.7641725312496</v>
      </c>
      <c r="J4903" s="11">
        <v>3.3058931399999998</v>
      </c>
    </row>
    <row r="4904" spans="9:10">
      <c r="I4904" s="18">
        <v>9918.7869996796908</v>
      </c>
      <c r="J4904" s="11">
        <v>3.3058380299999999</v>
      </c>
    </row>
    <row r="4905" spans="9:10">
      <c r="I4905" s="18">
        <v>9920.8098268281192</v>
      </c>
      <c r="J4905" s="11">
        <v>3.3056938200000001</v>
      </c>
    </row>
    <row r="4906" spans="9:10">
      <c r="I4906" s="18">
        <v>9922.8326539765603</v>
      </c>
      <c r="J4906" s="11">
        <v>3.3056271599999998</v>
      </c>
    </row>
    <row r="4907" spans="9:10">
      <c r="I4907" s="18">
        <v>9924.8554811249996</v>
      </c>
      <c r="J4907" s="11">
        <v>3.3054347700000002</v>
      </c>
    </row>
    <row r="4908" spans="9:10">
      <c r="I4908" s="18">
        <v>9926.8783082734408</v>
      </c>
      <c r="J4908" s="11">
        <v>3.3053756999999999</v>
      </c>
    </row>
    <row r="4909" spans="9:10">
      <c r="I4909" s="18">
        <v>9928.9011354218692</v>
      </c>
      <c r="J4909" s="11">
        <v>3.3052859400000001</v>
      </c>
    </row>
    <row r="4910" spans="9:10">
      <c r="I4910" s="18">
        <v>9930.9239625703103</v>
      </c>
      <c r="J4910" s="11">
        <v>3.30514866</v>
      </c>
    </row>
    <row r="4911" spans="9:10">
      <c r="I4911" s="18">
        <v>9932.9467897187496</v>
      </c>
      <c r="J4911" s="11">
        <v>3.3049381200000001</v>
      </c>
    </row>
    <row r="4912" spans="9:10">
      <c r="I4912" s="18">
        <v>9934.9696168671908</v>
      </c>
      <c r="J4912" s="11">
        <v>3.3047239500000001</v>
      </c>
    </row>
    <row r="4913" spans="9:10">
      <c r="I4913" s="18">
        <v>9936.9924440156192</v>
      </c>
      <c r="J4913" s="11">
        <v>3.3046216500000001</v>
      </c>
    </row>
    <row r="4914" spans="9:10">
      <c r="I4914" s="18">
        <v>9939.0152711640603</v>
      </c>
      <c r="J4914" s="11">
        <v>3.3045441000000002</v>
      </c>
    </row>
    <row r="4915" spans="9:10">
      <c r="I4915" s="18">
        <v>9941.0380983124996</v>
      </c>
      <c r="J4915" s="11">
        <v>3.3044642400000002</v>
      </c>
    </row>
    <row r="4916" spans="9:10">
      <c r="I4916" s="18">
        <v>9943.0609254609408</v>
      </c>
      <c r="J4916" s="11">
        <v>3.3042401699999999</v>
      </c>
    </row>
    <row r="4917" spans="9:10">
      <c r="I4917" s="18">
        <v>9945.0837526093692</v>
      </c>
      <c r="J4917" s="11">
        <v>3.3041388600000001</v>
      </c>
    </row>
    <row r="4918" spans="9:10">
      <c r="I4918" s="18">
        <v>9947.1065797578103</v>
      </c>
      <c r="J4918" s="11">
        <v>3.3040989299999999</v>
      </c>
    </row>
    <row r="4919" spans="9:10">
      <c r="I4919" s="18">
        <v>9949.1294069062496</v>
      </c>
      <c r="J4919" s="11">
        <v>3.3038751899999999</v>
      </c>
    </row>
    <row r="4920" spans="9:10">
      <c r="I4920" s="18">
        <v>9951.1522340546908</v>
      </c>
      <c r="J4920" s="11">
        <v>3.30380787</v>
      </c>
    </row>
    <row r="4921" spans="9:10">
      <c r="I4921" s="18">
        <v>9953.1750612031192</v>
      </c>
      <c r="J4921" s="11">
        <v>3.3035659800000001</v>
      </c>
    </row>
    <row r="4922" spans="9:10">
      <c r="I4922" s="18">
        <v>9955.1978883515603</v>
      </c>
      <c r="J4922" s="11">
        <v>3.3035838000000002</v>
      </c>
    </row>
    <row r="4923" spans="9:10">
      <c r="I4923" s="18">
        <v>9957.2207154999996</v>
      </c>
      <c r="J4923" s="11">
        <v>3.3034290300000002</v>
      </c>
    </row>
    <row r="4924" spans="9:10">
      <c r="I4924" s="18">
        <v>9959.2435426484408</v>
      </c>
      <c r="J4924" s="11">
        <v>3.30332442</v>
      </c>
    </row>
    <row r="4925" spans="9:10">
      <c r="I4925" s="18">
        <v>9961.2663697968692</v>
      </c>
      <c r="J4925" s="11">
        <v>3.3031498500000001</v>
      </c>
    </row>
    <row r="4926" spans="9:10">
      <c r="I4926" s="18">
        <v>9963.2891969453103</v>
      </c>
      <c r="J4926" s="11">
        <v>3.3030577800000001</v>
      </c>
    </row>
    <row r="4927" spans="9:10">
      <c r="I4927" s="18">
        <v>9965.3120240937496</v>
      </c>
      <c r="J4927" s="11">
        <v>3.3029000399999999</v>
      </c>
    </row>
    <row r="4928" spans="9:10">
      <c r="I4928" s="18">
        <v>9967.3348512421908</v>
      </c>
      <c r="J4928" s="11">
        <v>3.30283668</v>
      </c>
    </row>
    <row r="4929" spans="9:10">
      <c r="I4929" s="18">
        <v>9969.3576783906192</v>
      </c>
      <c r="J4929" s="11">
        <v>3.3028228199999998</v>
      </c>
    </row>
    <row r="4930" spans="9:10">
      <c r="I4930" s="18">
        <v>9971.3805055390603</v>
      </c>
      <c r="J4930" s="11">
        <v>3.30267036</v>
      </c>
    </row>
    <row r="4931" spans="9:10">
      <c r="I4931" s="18">
        <v>9973.4033326874996</v>
      </c>
      <c r="J4931" s="11">
        <v>3.3026733300000002</v>
      </c>
    </row>
    <row r="4932" spans="9:10">
      <c r="I4932" s="18">
        <v>9975.4261598359408</v>
      </c>
      <c r="J4932" s="11">
        <v>3.3025875299999998</v>
      </c>
    </row>
    <row r="4933" spans="9:10">
      <c r="I4933" s="18">
        <v>9977.4489869843692</v>
      </c>
      <c r="J4933" s="11">
        <v>3.3025208699999999</v>
      </c>
    </row>
    <row r="4934" spans="9:10">
      <c r="I4934" s="18">
        <v>9979.4718141328103</v>
      </c>
      <c r="J4934" s="11">
        <v>3.3025396800000002</v>
      </c>
    </row>
    <row r="4935" spans="9:10">
      <c r="I4935" s="18">
        <v>9981.4946412812496</v>
      </c>
      <c r="J4935" s="11">
        <v>3.3022601699999998</v>
      </c>
    </row>
    <row r="4936" spans="9:10">
      <c r="I4936" s="18">
        <v>9983.5174684296908</v>
      </c>
      <c r="J4936" s="11">
        <v>3.3021842700000001</v>
      </c>
    </row>
    <row r="4937" spans="9:10">
      <c r="I4937" s="18">
        <v>9985.5402955781192</v>
      </c>
      <c r="J4937" s="11">
        <v>3.3021202500000002</v>
      </c>
    </row>
    <row r="4938" spans="9:10">
      <c r="I4938" s="18">
        <v>9987.5631227265603</v>
      </c>
      <c r="J4938" s="11">
        <v>3.3022040700000002</v>
      </c>
    </row>
    <row r="4939" spans="9:10">
      <c r="I4939" s="18">
        <v>9989.5859498749996</v>
      </c>
      <c r="J4939" s="11">
        <v>3.3023776499999999</v>
      </c>
    </row>
    <row r="4940" spans="9:10">
      <c r="I4940" s="18">
        <v>9991.6087770234408</v>
      </c>
      <c r="J4940" s="11">
        <v>3.3025515599999999</v>
      </c>
    </row>
    <row r="4941" spans="9:10">
      <c r="I4941" s="18">
        <v>9993.6316041718692</v>
      </c>
      <c r="J4941" s="11">
        <v>3.3027251400000002</v>
      </c>
    </row>
    <row r="4942" spans="9:10">
      <c r="I4942" s="18">
        <v>9995.6544313203103</v>
      </c>
      <c r="J4942" s="11">
        <v>3.3027997199999999</v>
      </c>
    </row>
    <row r="4943" spans="9:10">
      <c r="I4943" s="18">
        <v>9997.6772584687496</v>
      </c>
      <c r="J4943" s="11">
        <v>3.3028746299999998</v>
      </c>
    </row>
    <row r="4944" spans="9:10">
      <c r="I4944" s="18">
        <v>9999.7000856171908</v>
      </c>
      <c r="J4944" s="11">
        <v>3.30295614</v>
      </c>
    </row>
    <row r="4945" spans="9:10">
      <c r="I4945" s="18">
        <v>10001.722912765599</v>
      </c>
      <c r="J4945" s="11">
        <v>3.3030376499999998</v>
      </c>
    </row>
    <row r="4946" spans="9:10">
      <c r="I4946" s="18">
        <v>10003.7457399141</v>
      </c>
      <c r="J4946" s="11">
        <v>3.3031191600000001</v>
      </c>
    </row>
    <row r="4947" spans="9:10">
      <c r="I4947" s="18">
        <v>10005.7685670625</v>
      </c>
      <c r="J4947" s="11">
        <v>3.3031660199999999</v>
      </c>
    </row>
    <row r="4948" spans="9:10">
      <c r="I4948" s="18">
        <v>10007.791394210901</v>
      </c>
      <c r="J4948" s="11">
        <v>3.30328548</v>
      </c>
    </row>
    <row r="4949" spans="9:10">
      <c r="I4949" s="18">
        <v>10009.8142213594</v>
      </c>
      <c r="J4949" s="11">
        <v>3.3033158399999998</v>
      </c>
    </row>
    <row r="4950" spans="9:10">
      <c r="I4950" s="18">
        <v>10011.837048507799</v>
      </c>
      <c r="J4950" s="11">
        <v>3.3034422299999999</v>
      </c>
    </row>
    <row r="4951" spans="9:10">
      <c r="I4951" s="18">
        <v>10013.859875656201</v>
      </c>
      <c r="J4951" s="11">
        <v>3.3034570799999998</v>
      </c>
    </row>
    <row r="4952" spans="9:10">
      <c r="I4952" s="18">
        <v>10015.8827028047</v>
      </c>
      <c r="J4952" s="11">
        <v>3.3035626800000002</v>
      </c>
    </row>
    <row r="4953" spans="9:10">
      <c r="I4953" s="18">
        <v>10017.905529953099</v>
      </c>
      <c r="J4953" s="11">
        <v>3.3037303200000001</v>
      </c>
    </row>
    <row r="4954" spans="9:10">
      <c r="I4954" s="18">
        <v>10019.9283571016</v>
      </c>
      <c r="J4954" s="11">
        <v>3.3037613399999999</v>
      </c>
    </row>
    <row r="4955" spans="9:10">
      <c r="I4955" s="18">
        <v>10021.95118425</v>
      </c>
      <c r="J4955" s="11">
        <v>3.3038517600000001</v>
      </c>
    </row>
    <row r="4956" spans="9:10">
      <c r="I4956" s="18">
        <v>10023.974011398401</v>
      </c>
      <c r="J4956" s="11">
        <v>3.3040025700000002</v>
      </c>
    </row>
    <row r="4957" spans="9:10">
      <c r="I4957" s="18">
        <v>10025.9968385469</v>
      </c>
      <c r="J4957" s="11">
        <v>3.3039735299999999</v>
      </c>
    </row>
    <row r="4958" spans="9:10">
      <c r="I4958" s="18">
        <v>10028.019665695299</v>
      </c>
      <c r="J4958" s="11">
        <v>3.3040210499999998</v>
      </c>
    </row>
    <row r="4959" spans="9:10">
      <c r="I4959" s="18">
        <v>10030.042492843701</v>
      </c>
      <c r="J4959" s="11">
        <v>3.30406494</v>
      </c>
    </row>
    <row r="4960" spans="9:10">
      <c r="I4960" s="18">
        <v>10032.0653199922</v>
      </c>
      <c r="J4960" s="11">
        <v>3.30411411</v>
      </c>
    </row>
    <row r="4961" spans="9:10">
      <c r="I4961" s="18">
        <v>10034.088147140599</v>
      </c>
      <c r="J4961" s="11">
        <v>3.3041678999999999</v>
      </c>
    </row>
    <row r="4962" spans="9:10">
      <c r="I4962" s="18">
        <v>10036.1109742891</v>
      </c>
      <c r="J4962" s="11">
        <v>3.3043253099999998</v>
      </c>
    </row>
    <row r="4963" spans="9:10">
      <c r="I4963" s="18">
        <v>10038.1338014375</v>
      </c>
      <c r="J4963" s="11">
        <v>3.3043147500000001</v>
      </c>
    </row>
    <row r="4964" spans="9:10">
      <c r="I4964" s="18">
        <v>10040.156628585901</v>
      </c>
      <c r="J4964" s="11">
        <v>3.3045249600000002</v>
      </c>
    </row>
    <row r="4965" spans="9:10">
      <c r="I4965" s="18">
        <v>10042.1794557344</v>
      </c>
      <c r="J4965" s="11">
        <v>3.3044220000000002</v>
      </c>
    </row>
    <row r="4966" spans="9:10">
      <c r="I4966" s="18">
        <v>10044.202282882799</v>
      </c>
      <c r="J4966" s="11">
        <v>3.3045309</v>
      </c>
    </row>
    <row r="4967" spans="9:10">
      <c r="I4967" s="18">
        <v>10046.225110031201</v>
      </c>
      <c r="J4967" s="11">
        <v>3.30461472</v>
      </c>
    </row>
    <row r="4968" spans="9:10">
      <c r="I4968" s="18">
        <v>10048.2479371797</v>
      </c>
      <c r="J4968" s="11">
        <v>3.3048269100000001</v>
      </c>
    </row>
    <row r="4969" spans="9:10">
      <c r="I4969" s="18">
        <v>10050.270764328099</v>
      </c>
      <c r="J4969" s="11">
        <v>3.3049090799999998</v>
      </c>
    </row>
    <row r="4970" spans="9:10">
      <c r="I4970" s="18">
        <v>10052.2935914766</v>
      </c>
      <c r="J4970" s="11">
        <v>3.3049981800000001</v>
      </c>
    </row>
    <row r="4971" spans="9:10">
      <c r="I4971" s="18">
        <v>10054.316418625</v>
      </c>
      <c r="J4971" s="11">
        <v>3.3050018099999998</v>
      </c>
    </row>
    <row r="4972" spans="9:10">
      <c r="I4972" s="18">
        <v>10056.339245773401</v>
      </c>
      <c r="J4972" s="11">
        <v>3.3050882700000002</v>
      </c>
    </row>
    <row r="4973" spans="9:10">
      <c r="I4973" s="18">
        <v>10058.3620729219</v>
      </c>
      <c r="J4973" s="11">
        <v>3.30513513</v>
      </c>
    </row>
    <row r="4974" spans="9:10">
      <c r="I4974" s="18">
        <v>10060.384900070299</v>
      </c>
      <c r="J4974" s="11">
        <v>3.3050796899999999</v>
      </c>
    </row>
    <row r="4975" spans="9:10">
      <c r="I4975" s="18">
        <v>10062.407727218701</v>
      </c>
      <c r="J4975" s="11">
        <v>3.3051087300000002</v>
      </c>
    </row>
    <row r="4976" spans="9:10">
      <c r="I4976" s="18">
        <v>10064.4305543672</v>
      </c>
      <c r="J4976" s="11">
        <v>3.30510378</v>
      </c>
    </row>
    <row r="4977" spans="9:10">
      <c r="I4977" s="18">
        <v>10066.453381515599</v>
      </c>
      <c r="J4977" s="11">
        <v>3.3051974999999998</v>
      </c>
    </row>
    <row r="4978" spans="9:10">
      <c r="I4978" s="18">
        <v>10068.4762086641</v>
      </c>
      <c r="J4978" s="11">
        <v>3.3052555799999999</v>
      </c>
    </row>
    <row r="4979" spans="9:10">
      <c r="I4979" s="18">
        <v>10070.4990358125</v>
      </c>
      <c r="J4979" s="11">
        <v>3.3052955100000001</v>
      </c>
    </row>
    <row r="4980" spans="9:10">
      <c r="I4980" s="18">
        <v>10072.521862960901</v>
      </c>
      <c r="J4980" s="11">
        <v>3.30540441</v>
      </c>
    </row>
    <row r="4981" spans="9:10">
      <c r="I4981" s="18">
        <v>10074.5446901094</v>
      </c>
      <c r="J4981" s="11">
        <v>3.30544203</v>
      </c>
    </row>
    <row r="4982" spans="9:10">
      <c r="I4982" s="18">
        <v>10076.567517257799</v>
      </c>
      <c r="J4982" s="11">
        <v>3.30551496</v>
      </c>
    </row>
    <row r="4983" spans="9:10">
      <c r="I4983" s="18">
        <v>10078.590344406201</v>
      </c>
      <c r="J4983" s="11">
        <v>3.3055113299999999</v>
      </c>
    </row>
    <row r="4984" spans="9:10">
      <c r="I4984" s="18">
        <v>10080.6131715547</v>
      </c>
      <c r="J4984" s="11">
        <v>3.30567798</v>
      </c>
    </row>
    <row r="4985" spans="9:10">
      <c r="I4985" s="18">
        <v>10082.635998703099</v>
      </c>
      <c r="J4985" s="11">
        <v>3.3056552099999998</v>
      </c>
    </row>
    <row r="4986" spans="9:10">
      <c r="I4986" s="18">
        <v>10084.6588258516</v>
      </c>
      <c r="J4986" s="11">
        <v>3.30556611</v>
      </c>
    </row>
    <row r="4987" spans="9:10">
      <c r="I4987" s="18">
        <v>10086.681653</v>
      </c>
      <c r="J4987" s="11">
        <v>3.3058182299999999</v>
      </c>
    </row>
    <row r="4988" spans="9:10">
      <c r="I4988" s="18">
        <v>10088.704480148401</v>
      </c>
      <c r="J4988" s="11">
        <v>3.3057545400000001</v>
      </c>
    </row>
    <row r="4989" spans="9:10">
      <c r="I4989" s="18">
        <v>10090.7273072969</v>
      </c>
      <c r="J4989" s="11">
        <v>3.3059614499999999</v>
      </c>
    </row>
    <row r="4990" spans="9:10">
      <c r="I4990" s="18">
        <v>10092.750134445299</v>
      </c>
      <c r="J4990" s="11">
        <v>3.3060337199999998</v>
      </c>
    </row>
    <row r="4991" spans="9:10">
      <c r="I4991" s="18">
        <v>10094.772961593701</v>
      </c>
      <c r="J4991" s="11">
        <v>3.3060759599999998</v>
      </c>
    </row>
    <row r="4992" spans="9:10">
      <c r="I4992" s="18">
        <v>10096.7957887422</v>
      </c>
      <c r="J4992" s="11">
        <v>3.3061023600000001</v>
      </c>
    </row>
    <row r="4993" spans="9:10">
      <c r="I4993" s="18">
        <v>10098.818615890599</v>
      </c>
      <c r="J4993" s="11">
        <v>3.3061327199999999</v>
      </c>
    </row>
    <row r="4994" spans="9:10">
      <c r="I4994" s="18">
        <v>10100.8414430391</v>
      </c>
      <c r="J4994" s="11">
        <v>3.3061944300000001</v>
      </c>
    </row>
    <row r="4995" spans="9:10">
      <c r="I4995" s="18">
        <v>10102.8642701875</v>
      </c>
      <c r="J4995" s="11">
        <v>3.30628155</v>
      </c>
    </row>
    <row r="4996" spans="9:10">
      <c r="I4996" s="18">
        <v>10104.887097335901</v>
      </c>
      <c r="J4996" s="11">
        <v>3.3063185100000001</v>
      </c>
    </row>
    <row r="4997" spans="9:10">
      <c r="I4997" s="18">
        <v>10106.9099244844</v>
      </c>
      <c r="J4997" s="11">
        <v>3.3063617399999998</v>
      </c>
    </row>
    <row r="4998" spans="9:10">
      <c r="I4998" s="18">
        <v>10108.932751632799</v>
      </c>
      <c r="J4998" s="11">
        <v>3.3063310499999998</v>
      </c>
    </row>
    <row r="4999" spans="9:10">
      <c r="I4999" s="18">
        <v>10110.955578781201</v>
      </c>
      <c r="J4999" s="11">
        <v>3.3064161900000002</v>
      </c>
    </row>
    <row r="5000" spans="9:10">
      <c r="I5000" s="18">
        <v>10112.9784059297</v>
      </c>
      <c r="J5000" s="11">
        <v>3.30635382</v>
      </c>
    </row>
    <row r="5001" spans="9:10">
      <c r="I5001" s="18">
        <v>10115.001233078099</v>
      </c>
      <c r="J5001" s="11">
        <v>3.3064442399999998</v>
      </c>
    </row>
    <row r="5002" spans="9:10">
      <c r="I5002" s="18">
        <v>10117.0240602266</v>
      </c>
      <c r="J5002" s="11">
        <v>3.3063594300000001</v>
      </c>
    </row>
    <row r="5003" spans="9:10">
      <c r="I5003" s="18">
        <v>10119.046887375</v>
      </c>
      <c r="J5003" s="11">
        <v>3.3064924200000001</v>
      </c>
    </row>
    <row r="5004" spans="9:10">
      <c r="I5004" s="18">
        <v>10121.069714523401</v>
      </c>
      <c r="J5004" s="11">
        <v>3.3066165000000001</v>
      </c>
    </row>
    <row r="5005" spans="9:10">
      <c r="I5005" s="18">
        <v>10123.0925416719</v>
      </c>
      <c r="J5005" s="11">
        <v>3.30658086</v>
      </c>
    </row>
    <row r="5006" spans="9:10">
      <c r="I5006" s="18">
        <v>10125.115368820299</v>
      </c>
      <c r="J5006" s="11">
        <v>3.30657756</v>
      </c>
    </row>
    <row r="5007" spans="9:10">
      <c r="I5007" s="18">
        <v>10127.138195968701</v>
      </c>
      <c r="J5007" s="11">
        <v>3.3065762400000001</v>
      </c>
    </row>
    <row r="5008" spans="9:10">
      <c r="I5008" s="18">
        <v>10129.1610231172</v>
      </c>
      <c r="J5008" s="11">
        <v>3.3066646799999999</v>
      </c>
    </row>
    <row r="5009" spans="9:10">
      <c r="I5009" s="18">
        <v>10131.183850265599</v>
      </c>
      <c r="J5009" s="11">
        <v>3.3066399299999998</v>
      </c>
    </row>
    <row r="5010" spans="9:10">
      <c r="I5010" s="18">
        <v>10133.2066774141</v>
      </c>
      <c r="J5010" s="11">
        <v>3.3066277199999998</v>
      </c>
    </row>
    <row r="5011" spans="9:10">
      <c r="I5011" s="18">
        <v>10135.2295045625</v>
      </c>
      <c r="J5011" s="11">
        <v>3.3068303399999999</v>
      </c>
    </row>
    <row r="5012" spans="9:10">
      <c r="I5012" s="18">
        <v>10137.252331710901</v>
      </c>
      <c r="J5012" s="11">
        <v>3.3068092199999999</v>
      </c>
    </row>
    <row r="5013" spans="9:10">
      <c r="I5013" s="18">
        <v>10139.2751588594</v>
      </c>
      <c r="J5013" s="11">
        <v>3.3066957000000001</v>
      </c>
    </row>
    <row r="5014" spans="9:10">
      <c r="I5014" s="18">
        <v>10141.297986007799</v>
      </c>
      <c r="J5014" s="11">
        <v>3.3068478300000002</v>
      </c>
    </row>
    <row r="5015" spans="9:10">
      <c r="I5015" s="18">
        <v>10143.320813156201</v>
      </c>
      <c r="J5015" s="11">
        <v>3.3068247300000002</v>
      </c>
    </row>
    <row r="5016" spans="9:10">
      <c r="I5016" s="18">
        <v>10145.3436403047</v>
      </c>
      <c r="J5016" s="11">
        <v>3.30692736</v>
      </c>
    </row>
    <row r="5017" spans="9:10">
      <c r="I5017" s="18">
        <v>10147.366467453099</v>
      </c>
      <c r="J5017" s="11">
        <v>3.30681549</v>
      </c>
    </row>
    <row r="5018" spans="9:10">
      <c r="I5018" s="18">
        <v>10149.3892946016</v>
      </c>
      <c r="J5018" s="11">
        <v>3.3069131700000001</v>
      </c>
    </row>
    <row r="5019" spans="9:10">
      <c r="I5019" s="18">
        <v>10151.41212175</v>
      </c>
      <c r="J5019" s="11">
        <v>3.3069365999999998</v>
      </c>
    </row>
    <row r="5020" spans="9:10">
      <c r="I5020" s="18">
        <v>10153.434948898401</v>
      </c>
      <c r="J5020" s="11">
        <v>3.3069986400000002</v>
      </c>
    </row>
    <row r="5021" spans="9:10">
      <c r="I5021" s="18">
        <v>10155.4577760469</v>
      </c>
      <c r="J5021" s="11">
        <v>3.3071039099999999</v>
      </c>
    </row>
    <row r="5022" spans="9:10">
      <c r="I5022" s="18">
        <v>10157.480603195299</v>
      </c>
      <c r="J5022" s="11">
        <v>3.30725604</v>
      </c>
    </row>
    <row r="5023" spans="9:10">
      <c r="I5023" s="18">
        <v>10159.503430343701</v>
      </c>
      <c r="J5023" s="11">
        <v>3.30739596</v>
      </c>
    </row>
    <row r="5024" spans="9:10">
      <c r="I5024" s="18">
        <v>10161.5262574922</v>
      </c>
      <c r="J5024" s="11">
        <v>3.3072507600000001</v>
      </c>
    </row>
    <row r="5025" spans="9:10">
      <c r="I5025" s="18">
        <v>10163.549084640599</v>
      </c>
      <c r="J5025" s="11">
        <v>3.3071738700000002</v>
      </c>
    </row>
    <row r="5026" spans="9:10">
      <c r="I5026" s="18">
        <v>10165.5719117891</v>
      </c>
      <c r="J5026" s="11">
        <v>3.30711216</v>
      </c>
    </row>
    <row r="5027" spans="9:10">
      <c r="I5027" s="18">
        <v>10167.5947389375</v>
      </c>
      <c r="J5027" s="11">
        <v>3.3071425200000002</v>
      </c>
    </row>
    <row r="5028" spans="9:10">
      <c r="I5028" s="18">
        <v>10169.617566085901</v>
      </c>
      <c r="J5028" s="11">
        <v>3.30704055</v>
      </c>
    </row>
    <row r="5029" spans="9:10">
      <c r="I5029" s="18">
        <v>10171.6403932344</v>
      </c>
      <c r="J5029" s="11">
        <v>3.30703989</v>
      </c>
    </row>
    <row r="5030" spans="9:10">
      <c r="I5030" s="18">
        <v>10173.663220382799</v>
      </c>
      <c r="J5030" s="11">
        <v>3.3070732199999999</v>
      </c>
    </row>
    <row r="5031" spans="9:10">
      <c r="I5031" s="18">
        <v>10175.686047531201</v>
      </c>
      <c r="J5031" s="11">
        <v>3.3068798400000001</v>
      </c>
    </row>
    <row r="5032" spans="9:10">
      <c r="I5032" s="18">
        <v>10177.7088746797</v>
      </c>
      <c r="J5032" s="11">
        <v>3.3069230699999999</v>
      </c>
    </row>
    <row r="5033" spans="9:10">
      <c r="I5033" s="18">
        <v>10179.731701828099</v>
      </c>
      <c r="J5033" s="11">
        <v>3.3067013099999998</v>
      </c>
    </row>
    <row r="5034" spans="9:10">
      <c r="I5034" s="18">
        <v>10181.7545289766</v>
      </c>
      <c r="J5034" s="11">
        <v>3.3067197899999998</v>
      </c>
    </row>
    <row r="5035" spans="9:10">
      <c r="I5035" s="18">
        <v>10183.777356125</v>
      </c>
      <c r="J5035" s="11">
        <v>3.30660891</v>
      </c>
    </row>
    <row r="5036" spans="9:10">
      <c r="I5036" s="18">
        <v>10185.800183273401</v>
      </c>
      <c r="J5036" s="11">
        <v>3.3064996799999999</v>
      </c>
    </row>
    <row r="5037" spans="9:10">
      <c r="I5037" s="18">
        <v>10187.8230104219</v>
      </c>
      <c r="J5037" s="11">
        <v>3.3063805500000001</v>
      </c>
    </row>
    <row r="5038" spans="9:10">
      <c r="I5038" s="18">
        <v>10189.845837570299</v>
      </c>
      <c r="J5038" s="11">
        <v>3.3062884800000001</v>
      </c>
    </row>
    <row r="5039" spans="9:10">
      <c r="I5039" s="18">
        <v>10191.868664718701</v>
      </c>
      <c r="J5039" s="11">
        <v>3.3061723199999999</v>
      </c>
    </row>
    <row r="5040" spans="9:10">
      <c r="I5040" s="18">
        <v>10193.8914918672</v>
      </c>
      <c r="J5040" s="11">
        <v>3.3061135799999999</v>
      </c>
    </row>
    <row r="5041" spans="9:10">
      <c r="I5041" s="18">
        <v>10195.914319015599</v>
      </c>
      <c r="J5041" s="11">
        <v>3.3058871999999999</v>
      </c>
    </row>
    <row r="5042" spans="9:10">
      <c r="I5042" s="18">
        <v>10197.9371461641</v>
      </c>
      <c r="J5042" s="11">
        <v>3.3058146000000002</v>
      </c>
    </row>
    <row r="5043" spans="9:10">
      <c r="I5043" s="18">
        <v>10199.9599733125</v>
      </c>
      <c r="J5043" s="11">
        <v>3.3056934899999999</v>
      </c>
    </row>
    <row r="5044" spans="9:10">
      <c r="I5044" s="18">
        <v>10201.982800460901</v>
      </c>
      <c r="J5044" s="11">
        <v>3.3054519299999998</v>
      </c>
    </row>
    <row r="5045" spans="9:10">
      <c r="I5045" s="18">
        <v>10204.0056276094</v>
      </c>
      <c r="J5045" s="11">
        <v>3.3054199199999998</v>
      </c>
    </row>
    <row r="5046" spans="9:10">
      <c r="I5046" s="18">
        <v>10206.028454757799</v>
      </c>
      <c r="J5046" s="11">
        <v>3.30538395</v>
      </c>
    </row>
    <row r="5047" spans="9:10">
      <c r="I5047" s="18">
        <v>10208.051281906201</v>
      </c>
      <c r="J5047" s="11">
        <v>3.30519651</v>
      </c>
    </row>
    <row r="5048" spans="9:10">
      <c r="I5048" s="18">
        <v>10210.0741090547</v>
      </c>
      <c r="J5048" s="11">
        <v>3.3050417400000001</v>
      </c>
    </row>
    <row r="5049" spans="9:10">
      <c r="I5049" s="18">
        <v>10212.096936203099</v>
      </c>
      <c r="J5049" s="11">
        <v>3.30486222</v>
      </c>
    </row>
    <row r="5050" spans="9:10">
      <c r="I5050" s="18">
        <v>10214.1197633516</v>
      </c>
      <c r="J5050" s="11">
        <v>3.3047833500000001</v>
      </c>
    </row>
    <row r="5051" spans="9:10">
      <c r="I5051" s="18">
        <v>10216.1425905</v>
      </c>
      <c r="J5051" s="11">
        <v>3.3046813799999999</v>
      </c>
    </row>
    <row r="5052" spans="9:10">
      <c r="I5052" s="18">
        <v>10218.165417648401</v>
      </c>
      <c r="J5052" s="11">
        <v>3.30454179</v>
      </c>
    </row>
    <row r="5053" spans="9:10">
      <c r="I5053" s="18">
        <v>10220.1882447969</v>
      </c>
      <c r="J5053" s="11">
        <v>3.3044437800000002</v>
      </c>
    </row>
    <row r="5054" spans="9:10">
      <c r="I5054" s="18">
        <v>10222.211071945299</v>
      </c>
      <c r="J5054" s="11">
        <v>3.3044579700000001</v>
      </c>
    </row>
    <row r="5055" spans="9:10">
      <c r="I5055" s="18">
        <v>10224.233899093701</v>
      </c>
      <c r="J5055" s="11">
        <v>3.3042721799999999</v>
      </c>
    </row>
    <row r="5056" spans="9:10">
      <c r="I5056" s="18">
        <v>10226.2567262422</v>
      </c>
      <c r="J5056" s="11">
        <v>3.30421641</v>
      </c>
    </row>
    <row r="5057" spans="9:10">
      <c r="I5057" s="18">
        <v>10228.279553390599</v>
      </c>
      <c r="J5057" s="11">
        <v>3.3041207099999998</v>
      </c>
    </row>
    <row r="5058" spans="9:10">
      <c r="I5058" s="18">
        <v>10230.3023805391</v>
      </c>
      <c r="J5058" s="11">
        <v>3.3040692300000001</v>
      </c>
    </row>
    <row r="5059" spans="9:10">
      <c r="I5059" s="18">
        <v>10232.3252076875</v>
      </c>
      <c r="J5059" s="11">
        <v>3.3038514299999999</v>
      </c>
    </row>
    <row r="5060" spans="9:10">
      <c r="I5060" s="18">
        <v>10234.348034835901</v>
      </c>
      <c r="J5060" s="11">
        <v>3.3037798199999999</v>
      </c>
    </row>
    <row r="5061" spans="9:10">
      <c r="I5061" s="18">
        <v>10236.3708619844</v>
      </c>
      <c r="J5061" s="11">
        <v>3.3036359399999999</v>
      </c>
    </row>
    <row r="5062" spans="9:10">
      <c r="I5062" s="18">
        <v>10238.393689132799</v>
      </c>
      <c r="J5062" s="11">
        <v>3.3036111899999998</v>
      </c>
    </row>
    <row r="5063" spans="9:10">
      <c r="I5063" s="18">
        <v>10240.416516281201</v>
      </c>
      <c r="J5063" s="11">
        <v>3.3035395799999998</v>
      </c>
    </row>
    <row r="5064" spans="9:10">
      <c r="I5064" s="18">
        <v>10242.4393434297</v>
      </c>
      <c r="J5064" s="11">
        <v>3.30351945</v>
      </c>
    </row>
    <row r="5065" spans="9:10">
      <c r="I5065" s="18">
        <v>10244.462170578099</v>
      </c>
      <c r="J5065" s="11">
        <v>3.3032719500000001</v>
      </c>
    </row>
    <row r="5066" spans="9:10">
      <c r="I5066" s="18">
        <v>10246.4849977266</v>
      </c>
      <c r="J5066" s="11">
        <v>3.3032422499999998</v>
      </c>
    </row>
    <row r="5067" spans="9:10">
      <c r="I5067" s="18">
        <v>10248.507824875</v>
      </c>
      <c r="J5067" s="11">
        <v>3.3030185099999998</v>
      </c>
    </row>
    <row r="5068" spans="9:10">
      <c r="I5068" s="18">
        <v>10250.530652023401</v>
      </c>
      <c r="J5068" s="11">
        <v>3.3030350099999999</v>
      </c>
    </row>
    <row r="5069" spans="9:10">
      <c r="I5069" s="18">
        <v>10252.5534791719</v>
      </c>
      <c r="J5069" s="11">
        <v>3.30283536</v>
      </c>
    </row>
    <row r="5070" spans="9:10">
      <c r="I5070" s="18">
        <v>10254.576306320299</v>
      </c>
      <c r="J5070" s="11">
        <v>3.30277332</v>
      </c>
    </row>
    <row r="5071" spans="9:10">
      <c r="I5071" s="18">
        <v>10256.599133468701</v>
      </c>
      <c r="J5071" s="11">
        <v>3.3026178900000001</v>
      </c>
    </row>
    <row r="5072" spans="9:10">
      <c r="I5072" s="18">
        <v>10258.6219606172</v>
      </c>
      <c r="J5072" s="11">
        <v>3.30249777</v>
      </c>
    </row>
    <row r="5073" spans="9:10">
      <c r="I5073" s="18">
        <v>10260.644787765599</v>
      </c>
      <c r="J5073" s="11">
        <v>3.3025089900000002</v>
      </c>
    </row>
    <row r="5074" spans="9:10">
      <c r="I5074" s="18">
        <v>10262.6676149141</v>
      </c>
      <c r="J5074" s="11">
        <v>3.30231495</v>
      </c>
    </row>
    <row r="5075" spans="9:10">
      <c r="I5075" s="18">
        <v>10264.6904420625</v>
      </c>
      <c r="J5075" s="11">
        <v>3.3022865700000001</v>
      </c>
    </row>
    <row r="5076" spans="9:10">
      <c r="I5076" s="18">
        <v>10266.713269210901</v>
      </c>
      <c r="J5076" s="11">
        <v>3.3021978000000001</v>
      </c>
    </row>
    <row r="5077" spans="9:10">
      <c r="I5077" s="18">
        <v>10268.7360963594</v>
      </c>
      <c r="J5077" s="11">
        <v>3.3022476300000001</v>
      </c>
    </row>
    <row r="5078" spans="9:10">
      <c r="I5078" s="18">
        <v>10270.758923507799</v>
      </c>
      <c r="J5078" s="11">
        <v>3.3023895300000001</v>
      </c>
    </row>
    <row r="5079" spans="9:10">
      <c r="I5079" s="18">
        <v>10272.781750656201</v>
      </c>
      <c r="J5079" s="11">
        <v>3.3024604800000001</v>
      </c>
    </row>
    <row r="5080" spans="9:10">
      <c r="I5080" s="18">
        <v>10274.8045778047</v>
      </c>
      <c r="J5080" s="11">
        <v>3.3025314300000002</v>
      </c>
    </row>
    <row r="5081" spans="9:10">
      <c r="I5081" s="18">
        <v>10276.827404953099</v>
      </c>
      <c r="J5081" s="11">
        <v>3.3026023800000002</v>
      </c>
    </row>
    <row r="5082" spans="9:10">
      <c r="I5082" s="18">
        <v>10278.8502321016</v>
      </c>
      <c r="J5082" s="11">
        <v>3.3026733300000002</v>
      </c>
    </row>
    <row r="5083" spans="9:10">
      <c r="I5083" s="18">
        <v>10280.87305925</v>
      </c>
      <c r="J5083" s="11">
        <v>3.3026706899999998</v>
      </c>
    </row>
    <row r="5084" spans="9:10">
      <c r="I5084" s="18">
        <v>10282.895886398401</v>
      </c>
      <c r="J5084" s="11">
        <v>3.3028974</v>
      </c>
    </row>
    <row r="5085" spans="9:10">
      <c r="I5085" s="18">
        <v>10284.9187135469</v>
      </c>
      <c r="J5085" s="11">
        <v>3.3028617599999999</v>
      </c>
    </row>
    <row r="5086" spans="9:10">
      <c r="I5086" s="18">
        <v>10286.941540695299</v>
      </c>
      <c r="J5086" s="11">
        <v>3.3030016799999999</v>
      </c>
    </row>
    <row r="5087" spans="9:10">
      <c r="I5087" s="18">
        <v>10288.964367843701</v>
      </c>
      <c r="J5087" s="11">
        <v>3.3030455700000001</v>
      </c>
    </row>
    <row r="5088" spans="9:10">
      <c r="I5088" s="18">
        <v>10290.9871949922</v>
      </c>
      <c r="J5088" s="11">
        <v>3.3031168499999999</v>
      </c>
    </row>
    <row r="5089" spans="9:10">
      <c r="I5089" s="18">
        <v>10293.010022140599</v>
      </c>
      <c r="J5089" s="11">
        <v>3.3033320100000001</v>
      </c>
    </row>
    <row r="5090" spans="9:10">
      <c r="I5090" s="18">
        <v>10295.0328492891</v>
      </c>
      <c r="J5090" s="11">
        <v>3.3033128700000001</v>
      </c>
    </row>
    <row r="5091" spans="9:10">
      <c r="I5091" s="18">
        <v>10297.0556764375</v>
      </c>
      <c r="J5091" s="11">
        <v>3.3034620299999999</v>
      </c>
    </row>
    <row r="5092" spans="9:10">
      <c r="I5092" s="18">
        <v>10299.078503585901</v>
      </c>
      <c r="J5092" s="11">
        <v>3.3034884299999998</v>
      </c>
    </row>
    <row r="5093" spans="9:10">
      <c r="I5093" s="18">
        <v>10301.1013307344</v>
      </c>
      <c r="J5093" s="11">
        <v>3.3035897400000001</v>
      </c>
    </row>
    <row r="5094" spans="9:10">
      <c r="I5094" s="18">
        <v>10303.124157882799</v>
      </c>
      <c r="J5094" s="11">
        <v>3.3035781900000001</v>
      </c>
    </row>
    <row r="5095" spans="9:10">
      <c r="I5095" s="18">
        <v>10305.146985031201</v>
      </c>
      <c r="J5095" s="11">
        <v>3.3036197700000001</v>
      </c>
    </row>
    <row r="5096" spans="9:10">
      <c r="I5096" s="18">
        <v>10307.1698121797</v>
      </c>
      <c r="J5096" s="11">
        <v>3.3037936800000001</v>
      </c>
    </row>
    <row r="5097" spans="9:10">
      <c r="I5097" s="18">
        <v>10309.192639328099</v>
      </c>
      <c r="J5097" s="11">
        <v>3.3037926899999999</v>
      </c>
    </row>
    <row r="5098" spans="9:10">
      <c r="I5098" s="18">
        <v>10311.2154664766</v>
      </c>
      <c r="J5098" s="11">
        <v>3.3039774899999999</v>
      </c>
    </row>
    <row r="5099" spans="9:10">
      <c r="I5099" s="18">
        <v>10313.238293625</v>
      </c>
      <c r="J5099" s="11">
        <v>3.3040349099999999</v>
      </c>
    </row>
    <row r="5100" spans="9:10">
      <c r="I5100" s="18">
        <v>10315.261120773401</v>
      </c>
      <c r="J5100" s="11">
        <v>3.3040256700000001</v>
      </c>
    </row>
    <row r="5101" spans="9:10">
      <c r="I5101" s="18">
        <v>10317.2839479219</v>
      </c>
      <c r="J5101" s="11">
        <v>3.3041259900000002</v>
      </c>
    </row>
    <row r="5102" spans="9:10">
      <c r="I5102" s="18">
        <v>10319.306775070299</v>
      </c>
      <c r="J5102" s="11">
        <v>3.30428538</v>
      </c>
    </row>
    <row r="5103" spans="9:10">
      <c r="I5103" s="18">
        <v>10321.329602218701</v>
      </c>
      <c r="J5103" s="11">
        <v>3.3043315799999999</v>
      </c>
    </row>
    <row r="5104" spans="9:10">
      <c r="I5104" s="18">
        <v>10323.3524293672</v>
      </c>
      <c r="J5104" s="11">
        <v>3.3044774399999999</v>
      </c>
    </row>
    <row r="5105" spans="9:10">
      <c r="I5105" s="18">
        <v>10325.375256515599</v>
      </c>
      <c r="J5105" s="11">
        <v>3.3045011999999998</v>
      </c>
    </row>
    <row r="5106" spans="9:10">
      <c r="I5106" s="18">
        <v>10327.3980836641</v>
      </c>
      <c r="J5106" s="11">
        <v>3.3045157199999999</v>
      </c>
    </row>
    <row r="5107" spans="9:10">
      <c r="I5107" s="18">
        <v>10329.4209108125</v>
      </c>
      <c r="J5107" s="11">
        <v>3.3046157100000002</v>
      </c>
    </row>
    <row r="5108" spans="9:10">
      <c r="I5108" s="18">
        <v>10331.443737960901</v>
      </c>
      <c r="J5108" s="11">
        <v>3.3045936</v>
      </c>
    </row>
    <row r="5109" spans="9:10">
      <c r="I5109" s="18">
        <v>10333.4665651094</v>
      </c>
      <c r="J5109" s="11">
        <v>3.30467412</v>
      </c>
    </row>
    <row r="5110" spans="9:10">
      <c r="I5110" s="18">
        <v>10335.489392257799</v>
      </c>
      <c r="J5110" s="11">
        <v>3.3048797099999998</v>
      </c>
    </row>
    <row r="5111" spans="9:10">
      <c r="I5111" s="18">
        <v>10337.512219406201</v>
      </c>
      <c r="J5111" s="11">
        <v>3.3048552899999999</v>
      </c>
    </row>
    <row r="5112" spans="9:10">
      <c r="I5112" s="18">
        <v>10339.5350465547</v>
      </c>
      <c r="J5112" s="11">
        <v>3.3049711199999998</v>
      </c>
    </row>
    <row r="5113" spans="9:10">
      <c r="I5113" s="18">
        <v>10341.557873703099</v>
      </c>
      <c r="J5113" s="11">
        <v>3.3051067500000002</v>
      </c>
    </row>
    <row r="5114" spans="9:10">
      <c r="I5114" s="18">
        <v>10343.5807008516</v>
      </c>
      <c r="J5114" s="11">
        <v>3.3051206099999999</v>
      </c>
    </row>
    <row r="5115" spans="9:10">
      <c r="I5115" s="18">
        <v>10345.603528</v>
      </c>
      <c r="J5115" s="11">
        <v>3.305247</v>
      </c>
    </row>
    <row r="5116" spans="9:10">
      <c r="I5116" s="18">
        <v>10347.626355148401</v>
      </c>
      <c r="J5116" s="11">
        <v>3.3052902300000002</v>
      </c>
    </row>
    <row r="5117" spans="9:10">
      <c r="I5117" s="18">
        <v>10349.6491822969</v>
      </c>
      <c r="J5117" s="11">
        <v>3.3053641499999999</v>
      </c>
    </row>
    <row r="5118" spans="9:10">
      <c r="I5118" s="18">
        <v>10351.672009445299</v>
      </c>
      <c r="J5118" s="11">
        <v>3.30547338</v>
      </c>
    </row>
    <row r="5119" spans="9:10">
      <c r="I5119" s="18">
        <v>10353.694836593701</v>
      </c>
      <c r="J5119" s="11">
        <v>3.3054697499999999</v>
      </c>
    </row>
    <row r="5120" spans="9:10">
      <c r="I5120" s="18">
        <v>10355.7176637422</v>
      </c>
      <c r="J5120" s="11">
        <v>3.3054968100000002</v>
      </c>
    </row>
    <row r="5121" spans="9:10">
      <c r="I5121" s="18">
        <v>10357.740490890599</v>
      </c>
      <c r="J5121" s="11">
        <v>3.3056327699999999</v>
      </c>
    </row>
    <row r="5122" spans="9:10">
      <c r="I5122" s="18">
        <v>10359.7633180391</v>
      </c>
      <c r="J5122" s="11">
        <v>3.3057377099999998</v>
      </c>
    </row>
    <row r="5123" spans="9:10">
      <c r="I5123" s="18">
        <v>10361.7861451875</v>
      </c>
      <c r="J5123" s="11">
        <v>3.3056905200000002</v>
      </c>
    </row>
    <row r="5124" spans="9:10">
      <c r="I5124" s="18">
        <v>10363.808972335901</v>
      </c>
      <c r="J5124" s="11">
        <v>3.3057750000000001</v>
      </c>
    </row>
    <row r="5125" spans="9:10">
      <c r="I5125" s="18">
        <v>10365.8317994844</v>
      </c>
      <c r="J5125" s="11">
        <v>3.3056918400000002</v>
      </c>
    </row>
    <row r="5126" spans="9:10">
      <c r="I5126" s="18">
        <v>10367.854626632799</v>
      </c>
      <c r="J5126" s="11">
        <v>3.3058479300000001</v>
      </c>
    </row>
    <row r="5127" spans="9:10">
      <c r="I5127" s="18">
        <v>10369.877453781201</v>
      </c>
      <c r="J5127" s="11">
        <v>3.30588258</v>
      </c>
    </row>
    <row r="5128" spans="9:10">
      <c r="I5128" s="18">
        <v>10371.9002809297</v>
      </c>
      <c r="J5128" s="11">
        <v>3.3059314199999998</v>
      </c>
    </row>
    <row r="5129" spans="9:10">
      <c r="I5129" s="18">
        <v>10373.923108078099</v>
      </c>
      <c r="J5129" s="11">
        <v>3.3059611200000001</v>
      </c>
    </row>
    <row r="5130" spans="9:10">
      <c r="I5130" s="18">
        <v>10375.9459352266</v>
      </c>
      <c r="J5130" s="11">
        <v>3.3059904900000001</v>
      </c>
    </row>
    <row r="5131" spans="9:10">
      <c r="I5131" s="18">
        <v>10377.968762375</v>
      </c>
      <c r="J5131" s="11">
        <v>3.3060521999999999</v>
      </c>
    </row>
    <row r="5132" spans="9:10">
      <c r="I5132" s="18">
        <v>10379.991589523401</v>
      </c>
      <c r="J5132" s="11">
        <v>3.3060456</v>
      </c>
    </row>
    <row r="5133" spans="9:10">
      <c r="I5133" s="18">
        <v>10382.0144166719</v>
      </c>
      <c r="J5133" s="11">
        <v>3.3061271099999998</v>
      </c>
    </row>
    <row r="5134" spans="9:10">
      <c r="I5134" s="18">
        <v>10384.037243820299</v>
      </c>
      <c r="J5134" s="11">
        <v>3.3062115900000002</v>
      </c>
    </row>
    <row r="5135" spans="9:10">
      <c r="I5135" s="18">
        <v>10386.060070968701</v>
      </c>
      <c r="J5135" s="11">
        <v>3.3062775900000001</v>
      </c>
    </row>
    <row r="5136" spans="9:10">
      <c r="I5136" s="18">
        <v>10388.0828981172</v>
      </c>
      <c r="J5136" s="11">
        <v>3.3062548199999999</v>
      </c>
    </row>
    <row r="5137" spans="9:10">
      <c r="I5137" s="18">
        <v>10390.105725265599</v>
      </c>
      <c r="J5137" s="11">
        <v>3.3063610799999998</v>
      </c>
    </row>
    <row r="5138" spans="9:10">
      <c r="I5138" s="18">
        <v>10392.1285524141</v>
      </c>
      <c r="J5138" s="11">
        <v>3.30645414</v>
      </c>
    </row>
    <row r="5139" spans="9:10">
      <c r="I5139" s="18">
        <v>10394.1513795625</v>
      </c>
      <c r="J5139" s="11">
        <v>3.30641586</v>
      </c>
    </row>
    <row r="5140" spans="9:10">
      <c r="I5140" s="18">
        <v>10396.174206710901</v>
      </c>
      <c r="J5140" s="11">
        <v>3.3064844999999998</v>
      </c>
    </row>
    <row r="5141" spans="9:10">
      <c r="I5141" s="18">
        <v>10398.1970338594</v>
      </c>
      <c r="J5141" s="11">
        <v>3.3066267300000001</v>
      </c>
    </row>
    <row r="5142" spans="9:10">
      <c r="I5142" s="18">
        <v>10400.219861007799</v>
      </c>
      <c r="J5142" s="11">
        <v>3.3066544499999999</v>
      </c>
    </row>
    <row r="5143" spans="9:10">
      <c r="I5143" s="18">
        <v>10402.242688156201</v>
      </c>
      <c r="J5143" s="11">
        <v>3.3066976800000001</v>
      </c>
    </row>
    <row r="5144" spans="9:10">
      <c r="I5144" s="18">
        <v>10404.2655153047</v>
      </c>
      <c r="J5144" s="11">
        <v>3.3067085700000001</v>
      </c>
    </row>
    <row r="5145" spans="9:10">
      <c r="I5145" s="18">
        <v>10406.288342453099</v>
      </c>
      <c r="J5145" s="11">
        <v>3.30684354</v>
      </c>
    </row>
    <row r="5146" spans="9:10">
      <c r="I5146" s="18">
        <v>10408.3111696016</v>
      </c>
      <c r="J5146" s="11">
        <v>3.30682506</v>
      </c>
    </row>
    <row r="5147" spans="9:10">
      <c r="I5147" s="18">
        <v>10410.33399675</v>
      </c>
      <c r="J5147" s="11">
        <v>3.3068342999999998</v>
      </c>
    </row>
    <row r="5148" spans="9:10">
      <c r="I5148" s="18">
        <v>10412.356823898401</v>
      </c>
      <c r="J5148" s="11">
        <v>3.3067531200000002</v>
      </c>
    </row>
    <row r="5149" spans="9:10">
      <c r="I5149" s="18">
        <v>10414.3796510469</v>
      </c>
      <c r="J5149" s="11">
        <v>3.3069003000000001</v>
      </c>
    </row>
    <row r="5150" spans="9:10">
      <c r="I5150" s="18">
        <v>10416.402478195299</v>
      </c>
      <c r="J5150" s="11">
        <v>3.3069418800000001</v>
      </c>
    </row>
    <row r="5151" spans="9:10">
      <c r="I5151" s="18">
        <v>10418.425305343701</v>
      </c>
      <c r="J5151" s="11">
        <v>3.3069009600000001</v>
      </c>
    </row>
    <row r="5152" spans="9:10">
      <c r="I5152" s="18">
        <v>10420.4481324922</v>
      </c>
      <c r="J5152" s="11">
        <v>3.3069851099999998</v>
      </c>
    </row>
    <row r="5153" spans="9:10">
      <c r="I5153" s="18">
        <v>10422.470959640599</v>
      </c>
      <c r="J5153" s="11">
        <v>3.3069250499999998</v>
      </c>
    </row>
    <row r="5154" spans="9:10">
      <c r="I5154" s="18">
        <v>10424.4937867891</v>
      </c>
      <c r="J5154" s="11">
        <v>3.3071039099999999</v>
      </c>
    </row>
    <row r="5155" spans="9:10">
      <c r="I5155" s="18">
        <v>10426.5166139375</v>
      </c>
      <c r="J5155" s="11">
        <v>3.3070504500000002</v>
      </c>
    </row>
    <row r="5156" spans="9:10">
      <c r="I5156" s="18">
        <v>10428.539441085901</v>
      </c>
      <c r="J5156" s="11">
        <v>3.3071771700000001</v>
      </c>
    </row>
    <row r="5157" spans="9:10">
      <c r="I5157" s="18">
        <v>10430.5622682344</v>
      </c>
      <c r="J5157" s="11">
        <v>3.3071725500000002</v>
      </c>
    </row>
    <row r="5158" spans="9:10">
      <c r="I5158" s="18">
        <v>10432.585095382799</v>
      </c>
      <c r="J5158" s="11">
        <v>3.3070709100000002</v>
      </c>
    </row>
    <row r="5159" spans="9:10">
      <c r="I5159" s="18">
        <v>10434.607922531201</v>
      </c>
      <c r="J5159" s="11">
        <v>3.30704055</v>
      </c>
    </row>
    <row r="5160" spans="9:10">
      <c r="I5160" s="18">
        <v>10436.6307496797</v>
      </c>
      <c r="J5160" s="11">
        <v>3.3071481299999999</v>
      </c>
    </row>
    <row r="5161" spans="9:10">
      <c r="I5161" s="18">
        <v>10438.653576828099</v>
      </c>
      <c r="J5161" s="11">
        <v>3.3071250299999999</v>
      </c>
    </row>
    <row r="5162" spans="9:10">
      <c r="I5162" s="18">
        <v>10440.6764039766</v>
      </c>
      <c r="J5162" s="11">
        <v>3.3071547300000002</v>
      </c>
    </row>
    <row r="5163" spans="9:10">
      <c r="I5163" s="18">
        <v>10442.699231125</v>
      </c>
      <c r="J5163" s="11">
        <v>3.3073091699999999</v>
      </c>
    </row>
    <row r="5164" spans="9:10">
      <c r="I5164" s="18">
        <v>10444.722058273401</v>
      </c>
      <c r="J5164" s="11">
        <v>3.30736791</v>
      </c>
    </row>
    <row r="5165" spans="9:10">
      <c r="I5165" s="18">
        <v>10446.7448854219</v>
      </c>
      <c r="J5165" s="11">
        <v>3.30742797</v>
      </c>
    </row>
    <row r="5166" spans="9:10">
      <c r="I5166" s="18">
        <v>10448.767712570299</v>
      </c>
      <c r="J5166" s="11">
        <v>3.3074025599999999</v>
      </c>
    </row>
    <row r="5167" spans="9:10">
      <c r="I5167" s="18">
        <v>10450.790539718701</v>
      </c>
      <c r="J5167" s="11">
        <v>3.3072378900000001</v>
      </c>
    </row>
    <row r="5168" spans="9:10">
      <c r="I5168" s="18">
        <v>10452.8133668672</v>
      </c>
      <c r="J5168" s="11">
        <v>3.30725604</v>
      </c>
    </row>
    <row r="5169" spans="9:10">
      <c r="I5169" s="18">
        <v>10454.836194015599</v>
      </c>
      <c r="J5169" s="11">
        <v>3.3072058800000002</v>
      </c>
    </row>
    <row r="5170" spans="9:10">
      <c r="I5170" s="18">
        <v>10456.8590211641</v>
      </c>
      <c r="J5170" s="11">
        <v>3.30706992</v>
      </c>
    </row>
    <row r="5171" spans="9:10">
      <c r="I5171" s="18">
        <v>10458.8818483125</v>
      </c>
      <c r="J5171" s="11">
        <v>3.3070738799999999</v>
      </c>
    </row>
    <row r="5172" spans="9:10">
      <c r="I5172" s="18">
        <v>10460.904675460901</v>
      </c>
      <c r="J5172" s="11">
        <v>3.3070266899999998</v>
      </c>
    </row>
    <row r="5173" spans="9:10">
      <c r="I5173" s="18">
        <v>10462.9275026094</v>
      </c>
      <c r="J5173" s="11">
        <v>3.3069600299999999</v>
      </c>
    </row>
    <row r="5174" spans="9:10">
      <c r="I5174" s="18">
        <v>10464.950329757799</v>
      </c>
      <c r="J5174" s="11">
        <v>3.3069861</v>
      </c>
    </row>
    <row r="5175" spans="9:10">
      <c r="I5175" s="18">
        <v>10466.973156906201</v>
      </c>
      <c r="J5175" s="11">
        <v>3.30690756</v>
      </c>
    </row>
    <row r="5176" spans="9:10">
      <c r="I5176" s="18">
        <v>10468.9959840547</v>
      </c>
      <c r="J5176" s="11">
        <v>3.3068795099999999</v>
      </c>
    </row>
    <row r="5177" spans="9:10">
      <c r="I5177" s="18">
        <v>10471.018811203099</v>
      </c>
      <c r="J5177" s="11">
        <v>3.30684354</v>
      </c>
    </row>
    <row r="5178" spans="9:10">
      <c r="I5178" s="18">
        <v>10473.0416383516</v>
      </c>
      <c r="J5178" s="11">
        <v>3.3066785400000001</v>
      </c>
    </row>
    <row r="5179" spans="9:10">
      <c r="I5179" s="18">
        <v>10475.0644655</v>
      </c>
      <c r="J5179" s="11">
        <v>3.3065772299999998</v>
      </c>
    </row>
    <row r="5180" spans="9:10">
      <c r="I5180" s="18">
        <v>10477.087292648401</v>
      </c>
      <c r="J5180" s="11">
        <v>3.30660132</v>
      </c>
    </row>
    <row r="5181" spans="9:10">
      <c r="I5181" s="18">
        <v>10479.1101197969</v>
      </c>
      <c r="J5181" s="11">
        <v>3.3064722899999999</v>
      </c>
    </row>
    <row r="5182" spans="9:10">
      <c r="I5182" s="18">
        <v>10481.132946945299</v>
      </c>
      <c r="J5182" s="11">
        <v>3.3063462299999999</v>
      </c>
    </row>
    <row r="5183" spans="9:10">
      <c r="I5183" s="18">
        <v>10483.155774093701</v>
      </c>
      <c r="J5183" s="11">
        <v>3.3063534899999998</v>
      </c>
    </row>
    <row r="5184" spans="9:10">
      <c r="I5184" s="18">
        <v>10485.1786012422</v>
      </c>
      <c r="J5184" s="11">
        <v>3.3061264499999998</v>
      </c>
    </row>
    <row r="5185" spans="9:10">
      <c r="I5185" s="18">
        <v>10487.201428390599</v>
      </c>
      <c r="J5185" s="11">
        <v>3.3061023600000001</v>
      </c>
    </row>
    <row r="5186" spans="9:10">
      <c r="I5186" s="18">
        <v>10489.2242555391</v>
      </c>
      <c r="J5186" s="11">
        <v>3.3059819099999999</v>
      </c>
    </row>
    <row r="5187" spans="9:10">
      <c r="I5187" s="18">
        <v>10491.2470826875</v>
      </c>
      <c r="J5187" s="11">
        <v>3.3058974299999999</v>
      </c>
    </row>
    <row r="5188" spans="9:10">
      <c r="I5188" s="18">
        <v>10493.269909835901</v>
      </c>
      <c r="J5188" s="11">
        <v>3.30580008</v>
      </c>
    </row>
    <row r="5189" spans="9:10">
      <c r="I5189" s="18">
        <v>10495.2927369844</v>
      </c>
      <c r="J5189" s="11">
        <v>3.3056776499999998</v>
      </c>
    </row>
    <row r="5190" spans="9:10">
      <c r="I5190" s="18">
        <v>10497.315564132799</v>
      </c>
      <c r="J5190" s="11">
        <v>3.3054974700000002</v>
      </c>
    </row>
    <row r="5191" spans="9:10">
      <c r="I5191" s="18">
        <v>10499.338391281201</v>
      </c>
      <c r="J5191" s="11">
        <v>3.3054103499999998</v>
      </c>
    </row>
    <row r="5192" spans="9:10">
      <c r="I5192" s="18">
        <v>10501.3612184297</v>
      </c>
      <c r="J5192" s="11">
        <v>3.3052955100000001</v>
      </c>
    </row>
    <row r="5193" spans="9:10">
      <c r="I5193" s="18">
        <v>10503.384045578099</v>
      </c>
      <c r="J5193" s="11">
        <v>3.3051876</v>
      </c>
    </row>
    <row r="5194" spans="9:10">
      <c r="I5194" s="18">
        <v>10505.4068727266</v>
      </c>
      <c r="J5194" s="11">
        <v>3.3051018000000001</v>
      </c>
    </row>
    <row r="5195" spans="9:10">
      <c r="I5195" s="18">
        <v>10507.429699875</v>
      </c>
      <c r="J5195" s="11">
        <v>3.3049744200000002</v>
      </c>
    </row>
    <row r="5196" spans="9:10">
      <c r="I5196" s="18">
        <v>10509.452527023401</v>
      </c>
      <c r="J5196" s="11">
        <v>3.3047889600000002</v>
      </c>
    </row>
    <row r="5197" spans="9:10">
      <c r="I5197" s="18">
        <v>10511.4753541719</v>
      </c>
      <c r="J5197" s="11">
        <v>3.3046615799999999</v>
      </c>
    </row>
    <row r="5198" spans="9:10">
      <c r="I5198" s="18">
        <v>10513.498181320299</v>
      </c>
      <c r="J5198" s="11">
        <v>3.3045299099999998</v>
      </c>
    </row>
    <row r="5199" spans="9:10">
      <c r="I5199" s="18">
        <v>10515.521008468701</v>
      </c>
      <c r="J5199" s="11">
        <v>3.30452199</v>
      </c>
    </row>
    <row r="5200" spans="9:10">
      <c r="I5200" s="18">
        <v>10517.5438356172</v>
      </c>
      <c r="J5200" s="11">
        <v>3.3042286199999999</v>
      </c>
    </row>
    <row r="5201" spans="9:10">
      <c r="I5201" s="18">
        <v>10519.566662765599</v>
      </c>
      <c r="J5201" s="11">
        <v>3.3042570000000002</v>
      </c>
    </row>
    <row r="5202" spans="9:10">
      <c r="I5202" s="18">
        <v>10521.5894899141</v>
      </c>
      <c r="J5202" s="11">
        <v>3.3040791299999999</v>
      </c>
    </row>
    <row r="5203" spans="9:10">
      <c r="I5203" s="18">
        <v>10523.6123170625</v>
      </c>
      <c r="J5203" s="11">
        <v>3.3039718800000002</v>
      </c>
    </row>
    <row r="5204" spans="9:10">
      <c r="I5204" s="18">
        <v>10525.635144210901</v>
      </c>
      <c r="J5204" s="11">
        <v>3.30384813</v>
      </c>
    </row>
    <row r="5205" spans="9:10">
      <c r="I5205" s="18">
        <v>10527.6579713594</v>
      </c>
      <c r="J5205" s="11">
        <v>3.3038339400000001</v>
      </c>
    </row>
    <row r="5206" spans="9:10">
      <c r="I5206" s="18">
        <v>10529.680798507799</v>
      </c>
      <c r="J5206" s="11">
        <v>3.3036712499999998</v>
      </c>
    </row>
    <row r="5207" spans="9:10">
      <c r="I5207" s="18">
        <v>10531.703625656201</v>
      </c>
      <c r="J5207" s="11">
        <v>3.30354321</v>
      </c>
    </row>
    <row r="5208" spans="9:10">
      <c r="I5208" s="18">
        <v>10533.7264528047</v>
      </c>
      <c r="J5208" s="11">
        <v>3.3034270499999998</v>
      </c>
    </row>
    <row r="5209" spans="9:10">
      <c r="I5209" s="18">
        <v>10535.749279953099</v>
      </c>
      <c r="J5209" s="11">
        <v>3.3032693100000001</v>
      </c>
    </row>
    <row r="5210" spans="9:10">
      <c r="I5210" s="18">
        <v>10537.7721071016</v>
      </c>
      <c r="J5210" s="11">
        <v>3.3032808600000001</v>
      </c>
    </row>
    <row r="5211" spans="9:10">
      <c r="I5211" s="18">
        <v>10539.79493425</v>
      </c>
      <c r="J5211" s="11">
        <v>3.3031557899999999</v>
      </c>
    </row>
    <row r="5212" spans="9:10">
      <c r="I5212" s="18">
        <v>10541.817761398401</v>
      </c>
      <c r="J5212" s="11">
        <v>3.3030102600000002</v>
      </c>
    </row>
    <row r="5213" spans="9:10">
      <c r="I5213" s="18">
        <v>10543.8405885469</v>
      </c>
      <c r="J5213" s="11">
        <v>3.3029241300000001</v>
      </c>
    </row>
    <row r="5214" spans="9:10">
      <c r="I5214" s="18">
        <v>10545.863415695299</v>
      </c>
      <c r="J5214" s="11">
        <v>3.30281622</v>
      </c>
    </row>
    <row r="5215" spans="9:10">
      <c r="I5215" s="18">
        <v>10547.886242843701</v>
      </c>
      <c r="J5215" s="11">
        <v>3.3028822199999999</v>
      </c>
    </row>
    <row r="5216" spans="9:10">
      <c r="I5216" s="18">
        <v>10549.9090699922</v>
      </c>
      <c r="J5216" s="11">
        <v>3.30270105</v>
      </c>
    </row>
    <row r="5217" spans="9:10">
      <c r="I5217" s="18">
        <v>10551.931897140599</v>
      </c>
      <c r="J5217" s="11">
        <v>3.3026960999999999</v>
      </c>
    </row>
    <row r="5218" spans="9:10">
      <c r="I5218" s="18">
        <v>10553.9547242891</v>
      </c>
      <c r="J5218" s="11">
        <v>3.3026139300000001</v>
      </c>
    </row>
    <row r="5219" spans="9:10">
      <c r="I5219" s="18">
        <v>10555.9775514375</v>
      </c>
      <c r="J5219" s="11">
        <v>3.3026010600000002</v>
      </c>
    </row>
    <row r="5220" spans="9:10">
      <c r="I5220" s="18">
        <v>10558.000378585901</v>
      </c>
      <c r="J5220" s="11">
        <v>3.3024505799999999</v>
      </c>
    </row>
    <row r="5221" spans="9:10">
      <c r="I5221" s="18">
        <v>10560.0232057344</v>
      </c>
      <c r="J5221" s="11">
        <v>3.30230274</v>
      </c>
    </row>
    <row r="5222" spans="9:10">
      <c r="I5222" s="18">
        <v>10562.046032882799</v>
      </c>
      <c r="J5222" s="11">
        <v>3.3021549000000001</v>
      </c>
    </row>
    <row r="5223" spans="9:10">
      <c r="I5223" s="18">
        <v>10564.068860031201</v>
      </c>
      <c r="J5223" s="11">
        <v>3.3022410299999998</v>
      </c>
    </row>
    <row r="5224" spans="9:10">
      <c r="I5224" s="18">
        <v>10566.0916871797</v>
      </c>
      <c r="J5224" s="11">
        <v>3.3022684199999999</v>
      </c>
    </row>
    <row r="5225" spans="9:10">
      <c r="I5225" s="18">
        <v>10568.114514328099</v>
      </c>
      <c r="J5225" s="11">
        <v>3.30233343</v>
      </c>
    </row>
    <row r="5226" spans="9:10">
      <c r="I5226" s="18">
        <v>10570.1373414766</v>
      </c>
      <c r="J5226" s="11">
        <v>3.3024245099999998</v>
      </c>
    </row>
    <row r="5227" spans="9:10">
      <c r="I5227" s="18">
        <v>10572.160168625</v>
      </c>
      <c r="J5227" s="11">
        <v>3.3024073500000002</v>
      </c>
    </row>
    <row r="5228" spans="9:10">
      <c r="I5228" s="18">
        <v>10574.182995773401</v>
      </c>
      <c r="J5228" s="11">
        <v>3.3024680700000002</v>
      </c>
    </row>
    <row r="5229" spans="9:10">
      <c r="I5229" s="18">
        <v>10576.2058229219</v>
      </c>
      <c r="J5229" s="11">
        <v>3.3024109799999999</v>
      </c>
    </row>
    <row r="5230" spans="9:10">
      <c r="I5230" s="18">
        <v>10578.228650070299</v>
      </c>
      <c r="J5230" s="11">
        <v>3.3026159100000001</v>
      </c>
    </row>
    <row r="5231" spans="9:10">
      <c r="I5231" s="18">
        <v>10580.251477218701</v>
      </c>
      <c r="J5231" s="11">
        <v>3.3025812600000002</v>
      </c>
    </row>
    <row r="5232" spans="9:10">
      <c r="I5232" s="18">
        <v>10582.2743043672</v>
      </c>
      <c r="J5232" s="11">
        <v>3.3026947799999999</v>
      </c>
    </row>
    <row r="5233" spans="9:10">
      <c r="I5233" s="18">
        <v>10584.297131515599</v>
      </c>
      <c r="J5233" s="11">
        <v>3.30270237</v>
      </c>
    </row>
    <row r="5234" spans="9:10">
      <c r="I5234" s="18">
        <v>10586.3199586641</v>
      </c>
      <c r="J5234" s="11">
        <v>3.3027838799999998</v>
      </c>
    </row>
    <row r="5235" spans="9:10">
      <c r="I5235" s="18">
        <v>10588.3427858125</v>
      </c>
      <c r="J5235" s="11">
        <v>3.3028950899999998</v>
      </c>
    </row>
    <row r="5236" spans="9:10">
      <c r="I5236" s="18">
        <v>10590.365612960901</v>
      </c>
      <c r="J5236" s="11">
        <v>3.3029861700000001</v>
      </c>
    </row>
    <row r="5237" spans="9:10">
      <c r="I5237" s="18">
        <v>10592.3884401094</v>
      </c>
      <c r="J5237" s="11">
        <v>3.3030785699999998</v>
      </c>
    </row>
    <row r="5238" spans="9:10">
      <c r="I5238" s="18">
        <v>10594.411267257799</v>
      </c>
      <c r="J5238" s="11">
        <v>3.3030656999999999</v>
      </c>
    </row>
    <row r="5239" spans="9:10">
      <c r="I5239" s="18">
        <v>10596.434094406201</v>
      </c>
      <c r="J5239" s="11">
        <v>3.3032000099999999</v>
      </c>
    </row>
    <row r="5240" spans="9:10">
      <c r="I5240" s="18">
        <v>10598.4569215547</v>
      </c>
      <c r="J5240" s="11">
        <v>3.3031917599999998</v>
      </c>
    </row>
    <row r="5241" spans="9:10">
      <c r="I5241" s="18">
        <v>10600.479748703099</v>
      </c>
      <c r="J5241" s="11">
        <v>3.3032904300000001</v>
      </c>
    </row>
    <row r="5242" spans="9:10">
      <c r="I5242" s="18">
        <v>10602.5025758516</v>
      </c>
      <c r="J5242" s="11">
        <v>3.3033128700000001</v>
      </c>
    </row>
    <row r="5243" spans="9:10">
      <c r="I5243" s="18">
        <v>10604.525403</v>
      </c>
      <c r="J5243" s="11">
        <v>3.3034207800000002</v>
      </c>
    </row>
    <row r="5244" spans="9:10">
      <c r="I5244" s="18">
        <v>10606.548230148401</v>
      </c>
      <c r="J5244" s="11">
        <v>3.3035765399999999</v>
      </c>
    </row>
    <row r="5245" spans="9:10">
      <c r="I5245" s="18">
        <v>10608.5710572969</v>
      </c>
      <c r="J5245" s="11">
        <v>3.3034874400000001</v>
      </c>
    </row>
    <row r="5246" spans="9:10">
      <c r="I5246" s="18">
        <v>10610.593884445299</v>
      </c>
      <c r="J5246" s="11">
        <v>3.3036372599999999</v>
      </c>
    </row>
    <row r="5247" spans="9:10">
      <c r="I5247" s="18">
        <v>10612.616711593701</v>
      </c>
      <c r="J5247" s="11">
        <v>3.3037857599999998</v>
      </c>
    </row>
    <row r="5248" spans="9:10">
      <c r="I5248" s="18">
        <v>10614.6395387422</v>
      </c>
      <c r="J5248" s="11">
        <v>3.3038293200000002</v>
      </c>
    </row>
    <row r="5249" spans="9:10">
      <c r="I5249" s="18">
        <v>10616.662365890599</v>
      </c>
      <c r="J5249" s="11">
        <v>3.3039827700000002</v>
      </c>
    </row>
    <row r="5250" spans="9:10">
      <c r="I5250" s="18">
        <v>10618.6851930391</v>
      </c>
      <c r="J5250" s="11">
        <v>3.3038821199999999</v>
      </c>
    </row>
    <row r="5251" spans="9:10">
      <c r="I5251" s="18">
        <v>10620.7080201875</v>
      </c>
      <c r="J5251" s="11">
        <v>3.30409431</v>
      </c>
    </row>
    <row r="5252" spans="9:10">
      <c r="I5252" s="18">
        <v>10622.730847335901</v>
      </c>
      <c r="J5252" s="11">
        <v>3.30415305</v>
      </c>
    </row>
    <row r="5253" spans="9:10">
      <c r="I5253" s="18">
        <v>10624.7536744844</v>
      </c>
      <c r="J5253" s="11">
        <v>3.3042503999999999</v>
      </c>
    </row>
    <row r="5254" spans="9:10">
      <c r="I5254" s="18">
        <v>10626.776501632799</v>
      </c>
      <c r="J5254" s="11">
        <v>3.3043035299999999</v>
      </c>
    </row>
    <row r="5255" spans="9:10">
      <c r="I5255" s="18">
        <v>10628.799328781201</v>
      </c>
      <c r="J5255" s="11">
        <v>3.30443058</v>
      </c>
    </row>
    <row r="5256" spans="9:10">
      <c r="I5256" s="18">
        <v>10630.8221559297</v>
      </c>
      <c r="J5256" s="11">
        <v>3.3045549900000002</v>
      </c>
    </row>
    <row r="5257" spans="9:10">
      <c r="I5257" s="18">
        <v>10632.844983078099</v>
      </c>
      <c r="J5257" s="11">
        <v>3.3045358500000002</v>
      </c>
    </row>
    <row r="5258" spans="9:10">
      <c r="I5258" s="18">
        <v>10634.8678102266</v>
      </c>
      <c r="J5258" s="11">
        <v>3.3045358500000002</v>
      </c>
    </row>
    <row r="5259" spans="9:10">
      <c r="I5259" s="18">
        <v>10636.890637375</v>
      </c>
      <c r="J5259" s="11">
        <v>3.3047057999999998</v>
      </c>
    </row>
    <row r="5260" spans="9:10">
      <c r="I5260" s="18">
        <v>10638.913464523401</v>
      </c>
      <c r="J5260" s="11">
        <v>3.3047553000000001</v>
      </c>
    </row>
    <row r="5261" spans="9:10">
      <c r="I5261" s="18">
        <v>10640.9362916719</v>
      </c>
      <c r="J5261" s="11">
        <v>3.3047028300000001</v>
      </c>
    </row>
    <row r="5262" spans="9:10">
      <c r="I5262" s="18">
        <v>10642.959118820299</v>
      </c>
      <c r="J5262" s="11">
        <v>3.3048638700000001</v>
      </c>
    </row>
    <row r="5263" spans="9:10">
      <c r="I5263" s="18">
        <v>10644.981945968701</v>
      </c>
      <c r="J5263" s="11">
        <v>3.3048127200000001</v>
      </c>
    </row>
    <row r="5264" spans="9:10">
      <c r="I5264" s="18">
        <v>10647.0047731172</v>
      </c>
      <c r="J5264" s="11">
        <v>3.30492228</v>
      </c>
    </row>
    <row r="5265" spans="9:10">
      <c r="I5265" s="18">
        <v>10649.027600265599</v>
      </c>
      <c r="J5265" s="11">
        <v>3.3049859700000002</v>
      </c>
    </row>
    <row r="5266" spans="9:10">
      <c r="I5266" s="18">
        <v>10651.0504274141</v>
      </c>
      <c r="J5266" s="11">
        <v>3.3049562699999999</v>
      </c>
    </row>
    <row r="5267" spans="9:10">
      <c r="I5267" s="18">
        <v>10653.0732545625</v>
      </c>
      <c r="J5267" s="11">
        <v>3.3051093900000001</v>
      </c>
    </row>
    <row r="5268" spans="9:10">
      <c r="I5268" s="18">
        <v>10655.096081710901</v>
      </c>
      <c r="J5268" s="11">
        <v>3.3050918999999999</v>
      </c>
    </row>
    <row r="5269" spans="9:10">
      <c r="I5269" s="18">
        <v>10657.1189088594</v>
      </c>
      <c r="J5269" s="11">
        <v>3.3053232299999999</v>
      </c>
    </row>
    <row r="5270" spans="9:10">
      <c r="I5270" s="18">
        <v>10659.141736007799</v>
      </c>
      <c r="J5270" s="11">
        <v>3.3053463299999999</v>
      </c>
    </row>
    <row r="5271" spans="9:10">
      <c r="I5271" s="18">
        <v>10661.164563156201</v>
      </c>
      <c r="J5271" s="11">
        <v>3.3054050699999999</v>
      </c>
    </row>
    <row r="5272" spans="9:10">
      <c r="I5272" s="18">
        <v>10663.1873903047</v>
      </c>
      <c r="J5272" s="11">
        <v>3.3054291600000001</v>
      </c>
    </row>
    <row r="5273" spans="9:10">
      <c r="I5273" s="18">
        <v>10665.210217453099</v>
      </c>
      <c r="J5273" s="11">
        <v>3.3054875699999999</v>
      </c>
    </row>
    <row r="5274" spans="9:10">
      <c r="I5274" s="18">
        <v>10667.2330446016</v>
      </c>
      <c r="J5274" s="11">
        <v>3.30554631</v>
      </c>
    </row>
    <row r="5275" spans="9:10">
      <c r="I5275" s="18">
        <v>10669.25587175</v>
      </c>
      <c r="J5275" s="11">
        <v>3.3056835900000001</v>
      </c>
    </row>
    <row r="5276" spans="9:10">
      <c r="I5276" s="18">
        <v>10671.278698898401</v>
      </c>
      <c r="J5276" s="11">
        <v>3.3057416700000002</v>
      </c>
    </row>
    <row r="5277" spans="9:10">
      <c r="I5277" s="18">
        <v>10673.3015260469</v>
      </c>
      <c r="J5277" s="11">
        <v>3.3058268100000001</v>
      </c>
    </row>
    <row r="5278" spans="9:10">
      <c r="I5278" s="18">
        <v>10675.324353195299</v>
      </c>
      <c r="J5278" s="11">
        <v>3.3058215299999998</v>
      </c>
    </row>
    <row r="5279" spans="9:10">
      <c r="I5279" s="18">
        <v>10677.347180343701</v>
      </c>
      <c r="J5279" s="11">
        <v>3.3058957800000002</v>
      </c>
    </row>
    <row r="5280" spans="9:10">
      <c r="I5280" s="18">
        <v>10679.3700074922</v>
      </c>
      <c r="J5280" s="11">
        <v>3.3059469300000002</v>
      </c>
    </row>
    <row r="5281" spans="9:10">
      <c r="I5281" s="18">
        <v>10681.392834640599</v>
      </c>
      <c r="J5281" s="11">
        <v>3.3059931300000001</v>
      </c>
    </row>
    <row r="5282" spans="9:10">
      <c r="I5282" s="18">
        <v>10683.4156617891</v>
      </c>
      <c r="J5282" s="11">
        <v>3.3059789400000001</v>
      </c>
    </row>
    <row r="5283" spans="9:10">
      <c r="I5283" s="18">
        <v>10685.4384889375</v>
      </c>
      <c r="J5283" s="11">
        <v>3.3060211800000001</v>
      </c>
    </row>
    <row r="5284" spans="9:10">
      <c r="I5284" s="18">
        <v>10687.461316085901</v>
      </c>
      <c r="J5284" s="11">
        <v>3.3060505500000001</v>
      </c>
    </row>
    <row r="5285" spans="9:10">
      <c r="I5285" s="18">
        <v>10689.4841432344</v>
      </c>
      <c r="J5285" s="11">
        <v>3.3059921399999999</v>
      </c>
    </row>
    <row r="5286" spans="9:10">
      <c r="I5286" s="18">
        <v>10691.506970382799</v>
      </c>
      <c r="J5286" s="11">
        <v>3.3061036800000001</v>
      </c>
    </row>
    <row r="5287" spans="9:10">
      <c r="I5287" s="18">
        <v>10693.529797531201</v>
      </c>
      <c r="J5287" s="11">
        <v>3.3061350300000001</v>
      </c>
    </row>
    <row r="5288" spans="9:10">
      <c r="I5288" s="18">
        <v>10695.5526246797</v>
      </c>
      <c r="J5288" s="11">
        <v>3.3061333799999999</v>
      </c>
    </row>
    <row r="5289" spans="9:10">
      <c r="I5289" s="18">
        <v>10697.575451828099</v>
      </c>
      <c r="J5289" s="11">
        <v>3.3061426200000001</v>
      </c>
    </row>
    <row r="5290" spans="9:10">
      <c r="I5290" s="18">
        <v>10699.5982789766</v>
      </c>
      <c r="J5290" s="11">
        <v>3.3061264499999998</v>
      </c>
    </row>
    <row r="5291" spans="9:10">
      <c r="I5291" s="18">
        <v>10701.621106125</v>
      </c>
      <c r="J5291" s="11">
        <v>3.3062914499999998</v>
      </c>
    </row>
    <row r="5292" spans="9:10">
      <c r="I5292" s="18">
        <v>10703.643933273401</v>
      </c>
      <c r="J5292" s="11">
        <v>3.30634293</v>
      </c>
    </row>
    <row r="5293" spans="9:10">
      <c r="I5293" s="18">
        <v>10705.6667604219</v>
      </c>
      <c r="J5293" s="11">
        <v>3.3063567900000002</v>
      </c>
    </row>
    <row r="5294" spans="9:10">
      <c r="I5294" s="18">
        <v>10707.689587570299</v>
      </c>
      <c r="J5294" s="11">
        <v>3.3064053000000002</v>
      </c>
    </row>
    <row r="5295" spans="9:10">
      <c r="I5295" s="18">
        <v>10709.712414718701</v>
      </c>
      <c r="J5295" s="11">
        <v>3.3064079400000002</v>
      </c>
    </row>
    <row r="5296" spans="9:10">
      <c r="I5296" s="18">
        <v>10711.7352418672</v>
      </c>
      <c r="J5296" s="11">
        <v>3.3064505099999999</v>
      </c>
    </row>
    <row r="5297" spans="9:10">
      <c r="I5297" s="18">
        <v>10713.758069015599</v>
      </c>
      <c r="J5297" s="11">
        <v>3.3065369699999998</v>
      </c>
    </row>
    <row r="5298" spans="9:10">
      <c r="I5298" s="18">
        <v>10715.7808961641</v>
      </c>
      <c r="J5298" s="11">
        <v>3.30656667</v>
      </c>
    </row>
    <row r="5299" spans="9:10">
      <c r="I5299" s="18">
        <v>10717.8037233125</v>
      </c>
      <c r="J5299" s="11">
        <v>3.3065310299999999</v>
      </c>
    </row>
    <row r="5300" spans="9:10">
      <c r="I5300" s="18">
        <v>10719.826550460901</v>
      </c>
      <c r="J5300" s="11">
        <v>3.3065927400000001</v>
      </c>
    </row>
    <row r="5301" spans="9:10">
      <c r="I5301" s="18">
        <v>10721.8493776094</v>
      </c>
      <c r="J5301" s="11">
        <v>3.30667293</v>
      </c>
    </row>
    <row r="5302" spans="9:10">
      <c r="I5302" s="18">
        <v>10723.872204757799</v>
      </c>
      <c r="J5302" s="11">
        <v>3.3067306799999998</v>
      </c>
    </row>
    <row r="5303" spans="9:10">
      <c r="I5303" s="18">
        <v>10725.895031906201</v>
      </c>
      <c r="J5303" s="11">
        <v>3.30661848</v>
      </c>
    </row>
    <row r="5304" spans="9:10">
      <c r="I5304" s="18">
        <v>10727.9178590547</v>
      </c>
      <c r="J5304" s="11">
        <v>3.3066801899999998</v>
      </c>
    </row>
    <row r="5305" spans="9:10">
      <c r="I5305" s="18">
        <v>10729.940686203099</v>
      </c>
      <c r="J5305" s="11">
        <v>3.3066795299999998</v>
      </c>
    </row>
    <row r="5306" spans="9:10">
      <c r="I5306" s="18">
        <v>10731.9635133516</v>
      </c>
      <c r="J5306" s="11">
        <v>3.3067319999999998</v>
      </c>
    </row>
    <row r="5307" spans="9:10">
      <c r="I5307" s="18">
        <v>10733.9863405</v>
      </c>
      <c r="J5307" s="11">
        <v>3.30676368</v>
      </c>
    </row>
    <row r="5308" spans="9:10">
      <c r="I5308" s="18">
        <v>10736.009167648401</v>
      </c>
      <c r="J5308" s="11">
        <v>3.30672408</v>
      </c>
    </row>
    <row r="5309" spans="9:10">
      <c r="I5309" s="18">
        <v>10738.0319947969</v>
      </c>
      <c r="J5309" s="11">
        <v>3.3068036099999998</v>
      </c>
    </row>
    <row r="5310" spans="9:10">
      <c r="I5310" s="18">
        <v>10740.054821945299</v>
      </c>
      <c r="J5310" s="11">
        <v>3.3067511399999998</v>
      </c>
    </row>
    <row r="5311" spans="9:10">
      <c r="I5311" s="18">
        <v>10742.077649093701</v>
      </c>
      <c r="J5311" s="11">
        <v>3.3068022899999998</v>
      </c>
    </row>
    <row r="5312" spans="9:10">
      <c r="I5312" s="18">
        <v>10744.1004762422</v>
      </c>
      <c r="J5312" s="11">
        <v>3.3070537500000001</v>
      </c>
    </row>
    <row r="5313" spans="9:10">
      <c r="I5313" s="18">
        <v>10746.123303390599</v>
      </c>
      <c r="J5313" s="11">
        <v>3.3069877499999998</v>
      </c>
    </row>
    <row r="5314" spans="9:10">
      <c r="I5314" s="18">
        <v>10748.1461305391</v>
      </c>
      <c r="J5314" s="11">
        <v>3.30708015</v>
      </c>
    </row>
    <row r="5315" spans="9:10">
      <c r="I5315" s="18">
        <v>10750.1689576875</v>
      </c>
      <c r="J5315" s="11">
        <v>3.3071771700000001</v>
      </c>
    </row>
    <row r="5316" spans="9:10">
      <c r="I5316" s="18">
        <v>10752.191784835901</v>
      </c>
      <c r="J5316" s="11">
        <v>3.3073108200000001</v>
      </c>
    </row>
    <row r="5317" spans="9:10">
      <c r="I5317" s="18">
        <v>10754.2146119844</v>
      </c>
      <c r="J5317" s="11">
        <v>3.3074540400000001</v>
      </c>
    </row>
    <row r="5318" spans="9:10">
      <c r="I5318" s="18">
        <v>10756.237439132799</v>
      </c>
      <c r="J5318" s="11">
        <v>3.3073524000000001</v>
      </c>
    </row>
    <row r="5319" spans="9:10">
      <c r="I5319" s="18">
        <v>10758.260266281201</v>
      </c>
      <c r="J5319" s="11">
        <v>3.3072237000000002</v>
      </c>
    </row>
    <row r="5320" spans="9:10">
      <c r="I5320" s="18">
        <v>10760.2830934297</v>
      </c>
      <c r="J5320" s="11">
        <v>3.3070686</v>
      </c>
    </row>
    <row r="5321" spans="9:10">
      <c r="I5321" s="18">
        <v>10762.305920578099</v>
      </c>
      <c r="J5321" s="11">
        <v>3.3069432000000001</v>
      </c>
    </row>
    <row r="5322" spans="9:10">
      <c r="I5322" s="18">
        <v>10764.3287477266</v>
      </c>
      <c r="J5322" s="11">
        <v>3.3068805000000001</v>
      </c>
    </row>
    <row r="5323" spans="9:10">
      <c r="I5323" s="18">
        <v>10766.351574875</v>
      </c>
      <c r="J5323" s="11">
        <v>3.3068412299999999</v>
      </c>
    </row>
    <row r="5324" spans="9:10">
      <c r="I5324" s="18">
        <v>10768.374402023401</v>
      </c>
      <c r="J5324" s="11">
        <v>3.30680196</v>
      </c>
    </row>
    <row r="5325" spans="9:10">
      <c r="I5325" s="18">
        <v>10770.3972291719</v>
      </c>
      <c r="J5325" s="11">
        <v>3.3067626899999998</v>
      </c>
    </row>
    <row r="5326" spans="9:10">
      <c r="I5326" s="18">
        <v>10772.420056320299</v>
      </c>
      <c r="J5326" s="11">
        <v>3.3067237500000002</v>
      </c>
    </row>
    <row r="5327" spans="9:10">
      <c r="I5327" s="18">
        <v>10774.442883468701</v>
      </c>
      <c r="J5327" s="11">
        <v>3.3066828300000002</v>
      </c>
    </row>
    <row r="5328" spans="9:10">
      <c r="I5328" s="18">
        <v>10776.4657106172</v>
      </c>
      <c r="J5328" s="11">
        <v>3.3066155099999999</v>
      </c>
    </row>
    <row r="5329" spans="9:10">
      <c r="I5329" s="18">
        <v>10778.488537765599</v>
      </c>
      <c r="J5329" s="11">
        <v>3.3064429199999998</v>
      </c>
    </row>
    <row r="5330" spans="9:10">
      <c r="I5330" s="18">
        <v>10780.5113649141</v>
      </c>
      <c r="J5330" s="11">
        <v>3.3061964100000001</v>
      </c>
    </row>
    <row r="5331" spans="9:10">
      <c r="I5331" s="18">
        <v>10782.5341920625</v>
      </c>
      <c r="J5331" s="11">
        <v>3.3061043400000001</v>
      </c>
    </row>
    <row r="5332" spans="9:10">
      <c r="I5332" s="18">
        <v>10784.557019210901</v>
      </c>
      <c r="J5332" s="11">
        <v>3.3058377000000001</v>
      </c>
    </row>
    <row r="5333" spans="9:10">
      <c r="I5333" s="18">
        <v>10786.5798463594</v>
      </c>
      <c r="J5333" s="11">
        <v>3.30572781</v>
      </c>
    </row>
    <row r="5334" spans="9:10">
      <c r="I5334" s="18">
        <v>10788.602673507799</v>
      </c>
      <c r="J5334" s="11">
        <v>3.30562881</v>
      </c>
    </row>
    <row r="5335" spans="9:10">
      <c r="I5335" s="18">
        <v>10790.625500656201</v>
      </c>
      <c r="J5335" s="11">
        <v>3.3054763500000002</v>
      </c>
    </row>
    <row r="5336" spans="9:10">
      <c r="I5336" s="18">
        <v>10792.6483278047</v>
      </c>
      <c r="J5336" s="11">
        <v>3.3053760300000001</v>
      </c>
    </row>
    <row r="5337" spans="9:10">
      <c r="I5337" s="18">
        <v>10794.671154953099</v>
      </c>
      <c r="J5337" s="11">
        <v>3.30523677</v>
      </c>
    </row>
    <row r="5338" spans="9:10">
      <c r="I5338" s="18">
        <v>10796.6939821016</v>
      </c>
      <c r="J5338" s="11">
        <v>3.3051308399999999</v>
      </c>
    </row>
    <row r="5339" spans="9:10">
      <c r="I5339" s="18">
        <v>10798.71680925</v>
      </c>
      <c r="J5339" s="11">
        <v>3.3050394299999999</v>
      </c>
    </row>
    <row r="5340" spans="9:10">
      <c r="I5340" s="18">
        <v>10800.739636398401</v>
      </c>
      <c r="J5340" s="11">
        <v>3.3047404500000002</v>
      </c>
    </row>
    <row r="5341" spans="9:10">
      <c r="I5341" s="18">
        <v>10802.7624635469</v>
      </c>
      <c r="J5341" s="11">
        <v>3.30471504</v>
      </c>
    </row>
    <row r="5342" spans="9:10">
      <c r="I5342" s="18">
        <v>10804.785290695299</v>
      </c>
      <c r="J5342" s="11">
        <v>3.3045592799999999</v>
      </c>
    </row>
    <row r="5343" spans="9:10">
      <c r="I5343" s="18">
        <v>10806.808117843701</v>
      </c>
      <c r="J5343" s="11">
        <v>3.3045378300000001</v>
      </c>
    </row>
    <row r="5344" spans="9:10">
      <c r="I5344" s="18">
        <v>10808.8309449922</v>
      </c>
      <c r="J5344" s="11">
        <v>3.3044715</v>
      </c>
    </row>
    <row r="5345" spans="9:10">
      <c r="I5345" s="18">
        <v>10810.853772140599</v>
      </c>
      <c r="J5345" s="11">
        <v>3.3042701999999999</v>
      </c>
    </row>
    <row r="5346" spans="9:10">
      <c r="I5346" s="18">
        <v>10812.8765992891</v>
      </c>
      <c r="J5346" s="11">
        <v>3.3042012299999999</v>
      </c>
    </row>
    <row r="5347" spans="9:10">
      <c r="I5347" s="18">
        <v>10814.8994264375</v>
      </c>
      <c r="J5347" s="11">
        <v>3.3040883700000001</v>
      </c>
    </row>
    <row r="5348" spans="9:10">
      <c r="I5348" s="18">
        <v>10816.922253585901</v>
      </c>
      <c r="J5348" s="11">
        <v>3.30392799</v>
      </c>
    </row>
    <row r="5349" spans="9:10">
      <c r="I5349" s="18">
        <v>10818.9450807344</v>
      </c>
      <c r="J5349" s="11">
        <v>3.3039141299999999</v>
      </c>
    </row>
    <row r="5350" spans="9:10">
      <c r="I5350" s="18">
        <v>10820.967907882799</v>
      </c>
      <c r="J5350" s="11">
        <v>3.3037577100000002</v>
      </c>
    </row>
    <row r="5351" spans="9:10">
      <c r="I5351" s="18">
        <v>10822.990735031201</v>
      </c>
      <c r="J5351" s="11">
        <v>3.30360063</v>
      </c>
    </row>
    <row r="5352" spans="9:10">
      <c r="I5352" s="18">
        <v>10825.0135621797</v>
      </c>
      <c r="J5352" s="11">
        <v>3.3034626899999999</v>
      </c>
    </row>
    <row r="5353" spans="9:10">
      <c r="I5353" s="18">
        <v>10827.036389328099</v>
      </c>
      <c r="J5353" s="11">
        <v>3.3032953799999998</v>
      </c>
    </row>
    <row r="5354" spans="9:10">
      <c r="I5354" s="18">
        <v>10829.0592164766</v>
      </c>
      <c r="J5354" s="11">
        <v>3.3032706300000001</v>
      </c>
    </row>
    <row r="5355" spans="9:10">
      <c r="I5355" s="18">
        <v>10831.082043625</v>
      </c>
      <c r="J5355" s="11">
        <v>3.3030878100000001</v>
      </c>
    </row>
    <row r="5356" spans="9:10">
      <c r="I5356" s="18">
        <v>10833.104870773401</v>
      </c>
      <c r="J5356" s="11">
        <v>3.3030944099999999</v>
      </c>
    </row>
    <row r="5357" spans="9:10">
      <c r="I5357" s="18">
        <v>10835.1276979219</v>
      </c>
      <c r="J5357" s="11">
        <v>3.3029950800000001</v>
      </c>
    </row>
    <row r="5358" spans="9:10">
      <c r="I5358" s="18">
        <v>10837.150525070299</v>
      </c>
      <c r="J5358" s="11">
        <v>3.30286605</v>
      </c>
    </row>
    <row r="5359" spans="9:10">
      <c r="I5359" s="18">
        <v>10839.173352218701</v>
      </c>
      <c r="J5359" s="11">
        <v>3.3026947799999999</v>
      </c>
    </row>
    <row r="5360" spans="9:10">
      <c r="I5360" s="18">
        <v>10841.1961793672</v>
      </c>
      <c r="J5360" s="11">
        <v>3.3027089699999999</v>
      </c>
    </row>
    <row r="5361" spans="9:10">
      <c r="I5361" s="18">
        <v>10843.219006515599</v>
      </c>
      <c r="J5361" s="11">
        <v>3.3025050299999998</v>
      </c>
    </row>
    <row r="5362" spans="9:10">
      <c r="I5362" s="18">
        <v>10845.2418336641</v>
      </c>
      <c r="J5362" s="11">
        <v>3.3024476100000002</v>
      </c>
    </row>
    <row r="5363" spans="9:10">
      <c r="I5363" s="18">
        <v>10847.2646608125</v>
      </c>
      <c r="J5363" s="11">
        <v>3.3024320999999999</v>
      </c>
    </row>
    <row r="5364" spans="9:10">
      <c r="I5364" s="18">
        <v>10849.287487960901</v>
      </c>
      <c r="J5364" s="11">
        <v>3.3021677700000001</v>
      </c>
    </row>
    <row r="5365" spans="9:10">
      <c r="I5365" s="18">
        <v>10851.3103151094</v>
      </c>
      <c r="J5365" s="11">
        <v>3.3020988</v>
      </c>
    </row>
    <row r="5366" spans="9:10">
      <c r="I5366" s="18">
        <v>10853.333142257799</v>
      </c>
      <c r="J5366" s="11">
        <v>3.30211992</v>
      </c>
    </row>
    <row r="5367" spans="9:10">
      <c r="I5367" s="18">
        <v>10855.355969406201</v>
      </c>
      <c r="J5367" s="11">
        <v>3.3022578600000001</v>
      </c>
    </row>
    <row r="5368" spans="9:10">
      <c r="I5368" s="18">
        <v>10857.3787965547</v>
      </c>
      <c r="J5368" s="11">
        <v>3.30239613</v>
      </c>
    </row>
    <row r="5369" spans="9:10">
      <c r="I5369" s="18">
        <v>10859.401623703099</v>
      </c>
      <c r="J5369" s="11">
        <v>3.3025343999999999</v>
      </c>
    </row>
    <row r="5370" spans="9:10">
      <c r="I5370" s="18">
        <v>10861.4244508516</v>
      </c>
      <c r="J5370" s="11">
        <v>3.3027142500000002</v>
      </c>
    </row>
    <row r="5371" spans="9:10">
      <c r="I5371" s="18">
        <v>10863.447278</v>
      </c>
      <c r="J5371" s="11">
        <v>3.3026472600000001</v>
      </c>
    </row>
    <row r="5372" spans="9:10">
      <c r="I5372" s="18">
        <v>10865.470105148401</v>
      </c>
      <c r="J5372" s="11">
        <v>3.30275154</v>
      </c>
    </row>
    <row r="5373" spans="9:10">
      <c r="I5373" s="18">
        <v>10867.4929322969</v>
      </c>
      <c r="J5373" s="11">
        <v>3.3028696800000001</v>
      </c>
    </row>
    <row r="5374" spans="9:10">
      <c r="I5374" s="18">
        <v>10869.515759445299</v>
      </c>
      <c r="J5374" s="11">
        <v>3.3028808999999999</v>
      </c>
    </row>
    <row r="5375" spans="9:10">
      <c r="I5375" s="18">
        <v>10871.538586593701</v>
      </c>
      <c r="J5375" s="11">
        <v>3.30293964</v>
      </c>
    </row>
    <row r="5376" spans="9:10">
      <c r="I5376" s="18">
        <v>10873.5614137422</v>
      </c>
      <c r="J5376" s="11">
        <v>3.30297858</v>
      </c>
    </row>
    <row r="5377" spans="9:10">
      <c r="I5377" s="18">
        <v>10875.584240890599</v>
      </c>
      <c r="J5377" s="11">
        <v>3.3030346800000001</v>
      </c>
    </row>
    <row r="5378" spans="9:10">
      <c r="I5378" s="18">
        <v>10877.6070680391</v>
      </c>
      <c r="J5378" s="11">
        <v>3.3031557899999999</v>
      </c>
    </row>
    <row r="5379" spans="9:10">
      <c r="I5379" s="18">
        <v>10879.6298951875</v>
      </c>
      <c r="J5379" s="11">
        <v>3.3031656900000002</v>
      </c>
    </row>
    <row r="5380" spans="9:10">
      <c r="I5380" s="18">
        <v>10881.652722335901</v>
      </c>
      <c r="J5380" s="11">
        <v>3.3033211200000001</v>
      </c>
    </row>
    <row r="5381" spans="9:10">
      <c r="I5381" s="18">
        <v>10883.6755494844</v>
      </c>
      <c r="J5381" s="11">
        <v>3.3033613800000001</v>
      </c>
    </row>
    <row r="5382" spans="9:10">
      <c r="I5382" s="18">
        <v>10885.698376632799</v>
      </c>
      <c r="J5382" s="11">
        <v>3.30351186</v>
      </c>
    </row>
    <row r="5383" spans="9:10">
      <c r="I5383" s="18">
        <v>10887.721203781201</v>
      </c>
      <c r="J5383" s="11">
        <v>3.3035204399999998</v>
      </c>
    </row>
    <row r="5384" spans="9:10">
      <c r="I5384" s="18">
        <v>10889.7440309297</v>
      </c>
      <c r="J5384" s="11">
        <v>3.3036514499999998</v>
      </c>
    </row>
    <row r="5385" spans="9:10">
      <c r="I5385" s="18">
        <v>10891.766858078099</v>
      </c>
      <c r="J5385" s="11">
        <v>3.30369402</v>
      </c>
    </row>
    <row r="5386" spans="9:10">
      <c r="I5386" s="18">
        <v>10893.7896852266</v>
      </c>
      <c r="J5386" s="11">
        <v>3.30373428</v>
      </c>
    </row>
    <row r="5387" spans="9:10">
      <c r="I5387" s="18">
        <v>10895.812512375</v>
      </c>
      <c r="J5387" s="11">
        <v>3.3038148000000001</v>
      </c>
    </row>
    <row r="5388" spans="9:10">
      <c r="I5388" s="18">
        <v>10897.835339523401</v>
      </c>
      <c r="J5388" s="11">
        <v>3.3039236999999999</v>
      </c>
    </row>
    <row r="5389" spans="9:10">
      <c r="I5389" s="18">
        <v>10899.8581666719</v>
      </c>
      <c r="J5389" s="11">
        <v>3.3040187400000001</v>
      </c>
    </row>
    <row r="5390" spans="9:10">
      <c r="I5390" s="18">
        <v>10901.880993820299</v>
      </c>
      <c r="J5390" s="11">
        <v>3.30404448</v>
      </c>
    </row>
    <row r="5391" spans="9:10">
      <c r="I5391" s="18">
        <v>10903.903820968701</v>
      </c>
      <c r="J5391" s="11">
        <v>3.30414348</v>
      </c>
    </row>
    <row r="5392" spans="9:10">
      <c r="I5392" s="18">
        <v>10905.9266481172</v>
      </c>
      <c r="J5392" s="11">
        <v>3.3043163999999998</v>
      </c>
    </row>
    <row r="5393" spans="9:10">
      <c r="I5393" s="18">
        <v>10907.949475265599</v>
      </c>
      <c r="J5393" s="11">
        <v>3.30423753</v>
      </c>
    </row>
    <row r="5394" spans="9:10">
      <c r="I5394" s="18">
        <v>10909.9723024141</v>
      </c>
      <c r="J5394" s="11">
        <v>3.30441903</v>
      </c>
    </row>
    <row r="5395" spans="9:10">
      <c r="I5395" s="18">
        <v>10911.9951295625</v>
      </c>
      <c r="J5395" s="11">
        <v>3.3045157199999999</v>
      </c>
    </row>
    <row r="5396" spans="9:10">
      <c r="I5396" s="18">
        <v>10914.017956710901</v>
      </c>
      <c r="J5396" s="11">
        <v>3.3046784100000002</v>
      </c>
    </row>
    <row r="5397" spans="9:10">
      <c r="I5397" s="18">
        <v>10916.0407838594</v>
      </c>
      <c r="J5397" s="11">
        <v>3.30461538</v>
      </c>
    </row>
    <row r="5398" spans="9:10">
      <c r="I5398" s="18">
        <v>10918.063611007799</v>
      </c>
      <c r="J5398" s="11">
        <v>3.3046764300000002</v>
      </c>
    </row>
    <row r="5399" spans="9:10">
      <c r="I5399" s="18">
        <v>10920.086438156201</v>
      </c>
      <c r="J5399" s="11">
        <v>3.30477015</v>
      </c>
    </row>
    <row r="5400" spans="9:10">
      <c r="I5400" s="18">
        <v>10922.1092653047</v>
      </c>
      <c r="J5400" s="11">
        <v>3.3048183299999998</v>
      </c>
    </row>
    <row r="5401" spans="9:10">
      <c r="I5401" s="18">
        <v>10924.132092453099</v>
      </c>
      <c r="J5401" s="11">
        <v>3.3049080900000001</v>
      </c>
    </row>
    <row r="5402" spans="9:10">
      <c r="I5402" s="18">
        <v>10926.1549196016</v>
      </c>
      <c r="J5402" s="11">
        <v>3.30517539</v>
      </c>
    </row>
    <row r="5403" spans="9:10">
      <c r="I5403" s="18">
        <v>10928.17774675</v>
      </c>
      <c r="J5403" s="11">
        <v>3.3050037900000002</v>
      </c>
    </row>
    <row r="5404" spans="9:10">
      <c r="I5404" s="18">
        <v>10930.200573898401</v>
      </c>
      <c r="J5404" s="11">
        <v>3.30511797</v>
      </c>
    </row>
    <row r="5405" spans="9:10">
      <c r="I5405" s="18">
        <v>10932.2234010469</v>
      </c>
      <c r="J5405" s="11">
        <v>3.3052486499999998</v>
      </c>
    </row>
    <row r="5406" spans="9:10">
      <c r="I5406" s="18">
        <v>10934.246228195299</v>
      </c>
      <c r="J5406" s="11">
        <v>3.3052443600000001</v>
      </c>
    </row>
    <row r="5407" spans="9:10">
      <c r="I5407" s="18">
        <v>10936.269055343701</v>
      </c>
      <c r="J5407" s="11">
        <v>3.3053733900000002</v>
      </c>
    </row>
    <row r="5408" spans="9:10">
      <c r="I5408" s="18">
        <v>10938.2918824922</v>
      </c>
      <c r="J5408" s="11">
        <v>3.3053067299999999</v>
      </c>
    </row>
    <row r="5409" spans="9:10">
      <c r="I5409" s="18">
        <v>10940.314709640599</v>
      </c>
      <c r="J5409" s="11">
        <v>3.30535326</v>
      </c>
    </row>
    <row r="5410" spans="9:10">
      <c r="I5410" s="18">
        <v>10942.3375367891</v>
      </c>
      <c r="J5410" s="11">
        <v>3.3054450000000002</v>
      </c>
    </row>
    <row r="5411" spans="9:10">
      <c r="I5411" s="18">
        <v>10944.3603639375</v>
      </c>
      <c r="J5411" s="11">
        <v>3.30548295</v>
      </c>
    </row>
    <row r="5412" spans="9:10">
      <c r="I5412" s="18">
        <v>10946.383191085901</v>
      </c>
      <c r="J5412" s="11">
        <v>3.3055321200000001</v>
      </c>
    </row>
    <row r="5413" spans="9:10">
      <c r="I5413" s="18">
        <v>10948.4060182344</v>
      </c>
      <c r="J5413" s="11">
        <v>3.30560637</v>
      </c>
    </row>
    <row r="5414" spans="9:10">
      <c r="I5414" s="18">
        <v>10950.428845382799</v>
      </c>
      <c r="J5414" s="11">
        <v>3.30569844</v>
      </c>
    </row>
    <row r="5415" spans="9:10">
      <c r="I5415" s="18">
        <v>10952.451672531201</v>
      </c>
      <c r="J5415" s="11">
        <v>3.3057324299999999</v>
      </c>
    </row>
    <row r="5416" spans="9:10">
      <c r="I5416" s="18">
        <v>10954.4744996797</v>
      </c>
      <c r="J5416" s="11">
        <v>3.3058400099999998</v>
      </c>
    </row>
    <row r="5417" spans="9:10">
      <c r="I5417" s="18">
        <v>10956.497326828099</v>
      </c>
      <c r="J5417" s="11">
        <v>3.3058789499999999</v>
      </c>
    </row>
    <row r="5418" spans="9:10">
      <c r="I5418" s="18">
        <v>10958.5201539766</v>
      </c>
      <c r="J5418" s="11">
        <v>3.3058598099999998</v>
      </c>
    </row>
    <row r="5419" spans="9:10">
      <c r="I5419" s="18">
        <v>10960.542981125</v>
      </c>
      <c r="J5419" s="11">
        <v>3.3059469300000002</v>
      </c>
    </row>
    <row r="5420" spans="9:10">
      <c r="I5420" s="18">
        <v>10962.565808273401</v>
      </c>
      <c r="J5420" s="11">
        <v>3.30593637</v>
      </c>
    </row>
    <row r="5421" spans="9:10">
      <c r="I5421" s="18">
        <v>10964.5886354219</v>
      </c>
      <c r="J5421" s="11">
        <v>3.3059683799999999</v>
      </c>
    </row>
    <row r="5422" spans="9:10">
      <c r="I5422" s="18">
        <v>10966.611462570299</v>
      </c>
      <c r="J5422" s="11">
        <v>3.3061531799999999</v>
      </c>
    </row>
    <row r="5423" spans="9:10">
      <c r="I5423" s="18">
        <v>10968.634289718701</v>
      </c>
      <c r="J5423" s="11">
        <v>3.3061950900000001</v>
      </c>
    </row>
    <row r="5424" spans="9:10">
      <c r="I5424" s="18">
        <v>10970.6571168672</v>
      </c>
      <c r="J5424" s="11">
        <v>3.3062485499999998</v>
      </c>
    </row>
    <row r="5425" spans="9:10">
      <c r="I5425" s="18">
        <v>10972.679944015599</v>
      </c>
      <c r="J5425" s="11">
        <v>3.30635382</v>
      </c>
    </row>
    <row r="5426" spans="9:10">
      <c r="I5426" s="18">
        <v>10974.7027711641</v>
      </c>
      <c r="J5426" s="11">
        <v>3.3063587700000001</v>
      </c>
    </row>
    <row r="5427" spans="9:10">
      <c r="I5427" s="18">
        <v>10976.7255983125</v>
      </c>
      <c r="J5427" s="11">
        <v>3.3064089299999999</v>
      </c>
    </row>
    <row r="5428" spans="9:10">
      <c r="I5428" s="18">
        <v>10978.748425460901</v>
      </c>
      <c r="J5428" s="11">
        <v>3.3064303800000001</v>
      </c>
    </row>
    <row r="5429" spans="9:10">
      <c r="I5429" s="18">
        <v>10980.7712526094</v>
      </c>
      <c r="J5429" s="11">
        <v>3.3064775700000002</v>
      </c>
    </row>
    <row r="5430" spans="9:10">
      <c r="I5430" s="18">
        <v>10982.794079757799</v>
      </c>
      <c r="J5430" s="11">
        <v>3.3065376299999998</v>
      </c>
    </row>
    <row r="5431" spans="9:10">
      <c r="I5431" s="18">
        <v>10984.816906906201</v>
      </c>
      <c r="J5431" s="11">
        <v>3.3065145299999998</v>
      </c>
    </row>
    <row r="5432" spans="9:10">
      <c r="I5432" s="18">
        <v>10986.8397340547</v>
      </c>
      <c r="J5432" s="11">
        <v>3.3063475499999999</v>
      </c>
    </row>
    <row r="5433" spans="9:10">
      <c r="I5433" s="18">
        <v>10988.862561203099</v>
      </c>
      <c r="J5433" s="11">
        <v>3.3065508299999999</v>
      </c>
    </row>
    <row r="5434" spans="9:10">
      <c r="I5434" s="18">
        <v>10990.8853883516</v>
      </c>
      <c r="J5434" s="11">
        <v>3.30657954</v>
      </c>
    </row>
    <row r="5435" spans="9:10">
      <c r="I5435" s="18">
        <v>10992.9082155</v>
      </c>
      <c r="J5435" s="11">
        <v>3.3066158400000001</v>
      </c>
    </row>
    <row r="5436" spans="9:10">
      <c r="I5436" s="18">
        <v>10994.931042648401</v>
      </c>
      <c r="J5436" s="11">
        <v>3.3066884399999998</v>
      </c>
    </row>
    <row r="5437" spans="9:10">
      <c r="I5437" s="18">
        <v>10996.9538697969</v>
      </c>
      <c r="J5437" s="11">
        <v>3.30665115</v>
      </c>
    </row>
    <row r="5438" spans="9:10">
      <c r="I5438" s="18">
        <v>10998.976696945299</v>
      </c>
      <c r="J5438" s="11">
        <v>3.3066759000000001</v>
      </c>
    </row>
    <row r="5439" spans="9:10">
      <c r="I5439" s="18">
        <v>11000.999524093701</v>
      </c>
      <c r="J5439" s="11">
        <v>3.3067613699999998</v>
      </c>
    </row>
    <row r="5440" spans="9:10">
      <c r="I5440" s="18">
        <v>11003.0223512422</v>
      </c>
      <c r="J5440" s="11">
        <v>3.3067415699999998</v>
      </c>
    </row>
    <row r="5441" spans="9:10">
      <c r="I5441" s="18">
        <v>11005.045178390599</v>
      </c>
      <c r="J5441" s="11">
        <v>3.30673167</v>
      </c>
    </row>
    <row r="5442" spans="9:10">
      <c r="I5442" s="18">
        <v>11007.0680055391</v>
      </c>
      <c r="J5442" s="11">
        <v>3.3068244</v>
      </c>
    </row>
    <row r="5443" spans="9:10">
      <c r="I5443" s="18">
        <v>11009.0908326875</v>
      </c>
      <c r="J5443" s="11">
        <v>3.3068527799999998</v>
      </c>
    </row>
    <row r="5444" spans="9:10">
      <c r="I5444" s="18">
        <v>11011.113659835901</v>
      </c>
      <c r="J5444" s="11">
        <v>3.30684684</v>
      </c>
    </row>
    <row r="5445" spans="9:10">
      <c r="I5445" s="18">
        <v>11013.1364869844</v>
      </c>
      <c r="J5445" s="11">
        <v>3.3069022800000001</v>
      </c>
    </row>
    <row r="5446" spans="9:10">
      <c r="I5446" s="18">
        <v>11015.159314132799</v>
      </c>
      <c r="J5446" s="11">
        <v>3.30697785</v>
      </c>
    </row>
    <row r="5447" spans="9:10">
      <c r="I5447" s="18">
        <v>11017.182141281201</v>
      </c>
      <c r="J5447" s="11">
        <v>3.3069276900000002</v>
      </c>
    </row>
    <row r="5448" spans="9:10">
      <c r="I5448" s="18">
        <v>11019.2049684297</v>
      </c>
      <c r="J5448" s="11">
        <v>3.3069649800000001</v>
      </c>
    </row>
    <row r="5449" spans="9:10">
      <c r="I5449" s="18">
        <v>11021.227795578099</v>
      </c>
      <c r="J5449" s="11">
        <v>3.3071022600000002</v>
      </c>
    </row>
    <row r="5450" spans="9:10">
      <c r="I5450" s="18">
        <v>11023.2506227266</v>
      </c>
      <c r="J5450" s="11">
        <v>3.3072332699999998</v>
      </c>
    </row>
    <row r="5451" spans="9:10">
      <c r="I5451" s="18">
        <v>11025.273449875</v>
      </c>
      <c r="J5451" s="11">
        <v>3.3073715400000001</v>
      </c>
    </row>
    <row r="5452" spans="9:10">
      <c r="I5452" s="18">
        <v>11027.296277023401</v>
      </c>
      <c r="J5452" s="11">
        <v>3.3074424900000001</v>
      </c>
    </row>
    <row r="5453" spans="9:10">
      <c r="I5453" s="18">
        <v>11029.3191041719</v>
      </c>
      <c r="J5453" s="11">
        <v>3.3075335699999999</v>
      </c>
    </row>
    <row r="5454" spans="9:10">
      <c r="I5454" s="18">
        <v>11031.341931320299</v>
      </c>
      <c r="J5454" s="11">
        <v>3.3075226799999999</v>
      </c>
    </row>
    <row r="5455" spans="9:10">
      <c r="I5455" s="18">
        <v>11033.364758468701</v>
      </c>
      <c r="J5455" s="11">
        <v>3.3075018900000002</v>
      </c>
    </row>
    <row r="5456" spans="9:10">
      <c r="I5456" s="18">
        <v>11035.3875856172</v>
      </c>
      <c r="J5456" s="11">
        <v>3.3074042100000001</v>
      </c>
    </row>
    <row r="5457" spans="9:10">
      <c r="I5457" s="18">
        <v>11037.410412765599</v>
      </c>
      <c r="J5457" s="11">
        <v>3.3072550500000002</v>
      </c>
    </row>
    <row r="5458" spans="9:10">
      <c r="I5458" s="18">
        <v>11039.4332399141</v>
      </c>
      <c r="J5458" s="11">
        <v>3.3072477899999999</v>
      </c>
    </row>
    <row r="5459" spans="9:10">
      <c r="I5459" s="18">
        <v>11041.4560670625</v>
      </c>
      <c r="J5459" s="11">
        <v>3.3070273499999998</v>
      </c>
    </row>
    <row r="5460" spans="9:10">
      <c r="I5460" s="18">
        <v>11043.478894210901</v>
      </c>
      <c r="J5460" s="11">
        <v>3.3068590499999999</v>
      </c>
    </row>
    <row r="5461" spans="9:10">
      <c r="I5461" s="18">
        <v>11045.5017213594</v>
      </c>
      <c r="J5461" s="11">
        <v>3.3068244</v>
      </c>
    </row>
    <row r="5462" spans="9:10">
      <c r="I5462" s="18">
        <v>11047.524548507799</v>
      </c>
      <c r="J5462" s="11">
        <v>3.3067933799999998</v>
      </c>
    </row>
    <row r="5463" spans="9:10">
      <c r="I5463" s="18">
        <v>11049.547375656201</v>
      </c>
      <c r="J5463" s="11">
        <v>3.3065864700000001</v>
      </c>
    </row>
    <row r="5464" spans="9:10">
      <c r="I5464" s="18">
        <v>11051.5702028047</v>
      </c>
      <c r="J5464" s="11">
        <v>3.3064686600000002</v>
      </c>
    </row>
    <row r="5465" spans="9:10">
      <c r="I5465" s="18">
        <v>11053.593029953099</v>
      </c>
      <c r="J5465" s="11">
        <v>3.30631092</v>
      </c>
    </row>
    <row r="5466" spans="9:10">
      <c r="I5466" s="18">
        <v>11055.6158571016</v>
      </c>
      <c r="J5466" s="11">
        <v>3.3061591199999998</v>
      </c>
    </row>
    <row r="5467" spans="9:10">
      <c r="I5467" s="18">
        <v>11057.63868425</v>
      </c>
      <c r="J5467" s="11">
        <v>3.3060941100000001</v>
      </c>
    </row>
    <row r="5468" spans="9:10">
      <c r="I5468" s="18">
        <v>11059.661511398401</v>
      </c>
      <c r="J5468" s="11">
        <v>3.3060013800000001</v>
      </c>
    </row>
    <row r="5469" spans="9:10">
      <c r="I5469" s="18">
        <v>11061.6843385469</v>
      </c>
      <c r="J5469" s="11">
        <v>3.3059393400000001</v>
      </c>
    </row>
    <row r="5470" spans="9:10">
      <c r="I5470" s="18">
        <v>11063.707165695299</v>
      </c>
      <c r="J5470" s="11">
        <v>3.3057657599999999</v>
      </c>
    </row>
    <row r="5471" spans="9:10">
      <c r="I5471" s="18">
        <v>11065.729992843701</v>
      </c>
      <c r="J5471" s="11">
        <v>3.3056918400000002</v>
      </c>
    </row>
    <row r="5472" spans="9:10">
      <c r="I5472" s="18">
        <v>11067.7528199922</v>
      </c>
      <c r="J5472" s="11">
        <v>3.3055212300000001</v>
      </c>
    </row>
    <row r="5473" spans="9:10">
      <c r="I5473" s="18">
        <v>11069.775647140599</v>
      </c>
      <c r="J5473" s="11">
        <v>3.30536151</v>
      </c>
    </row>
    <row r="5474" spans="9:10">
      <c r="I5474" s="18">
        <v>11071.7984742891</v>
      </c>
      <c r="J5474" s="11">
        <v>3.3053364300000001</v>
      </c>
    </row>
    <row r="5475" spans="9:10">
      <c r="I5475" s="18">
        <v>11073.8213014375</v>
      </c>
      <c r="J5475" s="11">
        <v>3.3052410600000002</v>
      </c>
    </row>
    <row r="5476" spans="9:10">
      <c r="I5476" s="18">
        <v>11075.844128585901</v>
      </c>
      <c r="J5476" s="11">
        <v>3.3050311799999998</v>
      </c>
    </row>
    <row r="5477" spans="9:10">
      <c r="I5477" s="18">
        <v>11077.8669557344</v>
      </c>
      <c r="J5477" s="11">
        <v>3.3049691399999999</v>
      </c>
    </row>
    <row r="5478" spans="9:10">
      <c r="I5478" s="18">
        <v>11079.889782882799</v>
      </c>
      <c r="J5478" s="11">
        <v>3.30490182</v>
      </c>
    </row>
    <row r="5479" spans="9:10">
      <c r="I5479" s="18">
        <v>11081.912610031201</v>
      </c>
      <c r="J5479" s="11">
        <v>3.30487245</v>
      </c>
    </row>
    <row r="5480" spans="9:10">
      <c r="I5480" s="18">
        <v>11083.9354371797</v>
      </c>
      <c r="J5480" s="11">
        <v>3.3048011700000002</v>
      </c>
    </row>
    <row r="5481" spans="9:10">
      <c r="I5481" s="18">
        <v>11085.958264328099</v>
      </c>
      <c r="J5481" s="11">
        <v>3.3046708200000001</v>
      </c>
    </row>
    <row r="5482" spans="9:10">
      <c r="I5482" s="18">
        <v>11087.9810914766</v>
      </c>
      <c r="J5482" s="11">
        <v>3.3044929500000002</v>
      </c>
    </row>
    <row r="5483" spans="9:10">
      <c r="I5483" s="18">
        <v>11090.003918625</v>
      </c>
      <c r="J5483" s="11">
        <v>3.3043860299999999</v>
      </c>
    </row>
    <row r="5484" spans="9:10">
      <c r="I5484" s="18">
        <v>11092.026745773401</v>
      </c>
      <c r="J5484" s="11">
        <v>3.3041144400000002</v>
      </c>
    </row>
    <row r="5485" spans="9:10">
      <c r="I5485" s="18">
        <v>11094.0495729219</v>
      </c>
      <c r="J5485" s="11">
        <v>3.3041157600000002</v>
      </c>
    </row>
    <row r="5486" spans="9:10">
      <c r="I5486" s="18">
        <v>11096.072400070299</v>
      </c>
      <c r="J5486" s="11">
        <v>3.3040778099999999</v>
      </c>
    </row>
    <row r="5487" spans="9:10">
      <c r="I5487" s="18">
        <v>11098.095227218701</v>
      </c>
      <c r="J5487" s="11">
        <v>3.3038428500000001</v>
      </c>
    </row>
    <row r="5488" spans="9:10">
      <c r="I5488" s="18">
        <v>11100.1180543672</v>
      </c>
      <c r="J5488" s="11">
        <v>3.3037996199999999</v>
      </c>
    </row>
    <row r="5489" spans="9:10">
      <c r="I5489" s="18">
        <v>11102.140881515599</v>
      </c>
      <c r="J5489" s="11">
        <v>3.3035913899999998</v>
      </c>
    </row>
    <row r="5490" spans="9:10">
      <c r="I5490" s="18">
        <v>11104.1637086641</v>
      </c>
      <c r="J5490" s="11">
        <v>3.3033603899999999</v>
      </c>
    </row>
    <row r="5491" spans="9:10">
      <c r="I5491" s="18">
        <v>11106.1865358125</v>
      </c>
      <c r="J5491" s="11">
        <v>3.3033033000000001</v>
      </c>
    </row>
    <row r="5492" spans="9:10">
      <c r="I5492" s="18">
        <v>11108.209362960901</v>
      </c>
      <c r="J5492" s="11">
        <v>3.3032686500000001</v>
      </c>
    </row>
    <row r="5493" spans="9:10">
      <c r="I5493" s="18">
        <v>11110.2321901094</v>
      </c>
      <c r="J5493" s="11">
        <v>3.3030878100000001</v>
      </c>
    </row>
    <row r="5494" spans="9:10">
      <c r="I5494" s="18">
        <v>11112.255017257799</v>
      </c>
      <c r="J5494" s="11">
        <v>3.30315447</v>
      </c>
    </row>
    <row r="5495" spans="9:10">
      <c r="I5495" s="18">
        <v>11114.277844406201</v>
      </c>
      <c r="J5495" s="11">
        <v>3.3029947499999999</v>
      </c>
    </row>
    <row r="5496" spans="9:10">
      <c r="I5496" s="18">
        <v>11116.3006715547</v>
      </c>
      <c r="J5496" s="11">
        <v>3.3029006999999999</v>
      </c>
    </row>
    <row r="5497" spans="9:10">
      <c r="I5497" s="18">
        <v>11118.323498703099</v>
      </c>
      <c r="J5497" s="11">
        <v>3.3028083000000001</v>
      </c>
    </row>
    <row r="5498" spans="9:10">
      <c r="I5498" s="18">
        <v>11120.3463258516</v>
      </c>
      <c r="J5498" s="11">
        <v>3.30271194</v>
      </c>
    </row>
    <row r="5499" spans="9:10">
      <c r="I5499" s="18">
        <v>11122.369153</v>
      </c>
      <c r="J5499" s="11">
        <v>3.30261228</v>
      </c>
    </row>
    <row r="5500" spans="9:10">
      <c r="I5500" s="18">
        <v>11124.391980148401</v>
      </c>
      <c r="J5500" s="11">
        <v>3.3025324199999999</v>
      </c>
    </row>
    <row r="5501" spans="9:10">
      <c r="I5501" s="18">
        <v>11126.4148072969</v>
      </c>
      <c r="J5501" s="11">
        <v>3.3024535500000001</v>
      </c>
    </row>
    <row r="5502" spans="9:10">
      <c r="I5502" s="18">
        <v>11128.437634445299</v>
      </c>
      <c r="J5502" s="11">
        <v>3.3024301199999999</v>
      </c>
    </row>
    <row r="5503" spans="9:10">
      <c r="I5503" s="18">
        <v>11130.460461593701</v>
      </c>
      <c r="J5503" s="11">
        <v>3.30222024</v>
      </c>
    </row>
    <row r="5504" spans="9:10">
      <c r="I5504" s="18">
        <v>11132.4832887422</v>
      </c>
      <c r="J5504" s="11">
        <v>3.3020895600000002</v>
      </c>
    </row>
    <row r="5505" spans="9:10">
      <c r="I5505" s="18">
        <v>11134.506115890599</v>
      </c>
      <c r="J5505" s="11">
        <v>3.3021430199999999</v>
      </c>
    </row>
    <row r="5506" spans="9:10">
      <c r="I5506" s="18">
        <v>11136.5289430391</v>
      </c>
      <c r="J5506" s="11">
        <v>3.3021822900000002</v>
      </c>
    </row>
    <row r="5507" spans="9:10">
      <c r="I5507" s="18">
        <v>11138.5517701875</v>
      </c>
      <c r="J5507" s="11">
        <v>3.3022446599999999</v>
      </c>
    </row>
    <row r="5508" spans="9:10">
      <c r="I5508" s="18">
        <v>11140.574597335901</v>
      </c>
      <c r="J5508" s="11">
        <v>3.30238656</v>
      </c>
    </row>
    <row r="5509" spans="9:10">
      <c r="I5509" s="18">
        <v>11142.5974244844</v>
      </c>
      <c r="J5509" s="11">
        <v>3.3023855700000002</v>
      </c>
    </row>
    <row r="5510" spans="9:10">
      <c r="I5510" s="18">
        <v>11144.620251632799</v>
      </c>
      <c r="J5510" s="11">
        <v>3.3025383599999998</v>
      </c>
    </row>
    <row r="5511" spans="9:10">
      <c r="I5511" s="18">
        <v>11146.643078781201</v>
      </c>
      <c r="J5511" s="11">
        <v>3.3026168999999999</v>
      </c>
    </row>
    <row r="5512" spans="9:10">
      <c r="I5512" s="18">
        <v>11148.6659059297</v>
      </c>
      <c r="J5512" s="11">
        <v>3.3027561599999999</v>
      </c>
    </row>
    <row r="5513" spans="9:10">
      <c r="I5513" s="18">
        <v>11150.688733078099</v>
      </c>
      <c r="J5513" s="11">
        <v>3.3027399900000001</v>
      </c>
    </row>
    <row r="5514" spans="9:10">
      <c r="I5514" s="18">
        <v>11152.7115602266</v>
      </c>
      <c r="J5514" s="11">
        <v>3.3028521899999999</v>
      </c>
    </row>
    <row r="5515" spans="9:10">
      <c r="I5515" s="18">
        <v>11154.734387375</v>
      </c>
      <c r="J5515" s="11">
        <v>3.3030142200000001</v>
      </c>
    </row>
    <row r="5516" spans="9:10">
      <c r="I5516" s="18">
        <v>11156.757214523401</v>
      </c>
      <c r="J5516" s="11">
        <v>3.303102</v>
      </c>
    </row>
    <row r="5517" spans="9:10">
      <c r="I5517" s="18">
        <v>11158.7800416719</v>
      </c>
      <c r="J5517" s="11">
        <v>3.3033095700000001</v>
      </c>
    </row>
    <row r="5518" spans="9:10">
      <c r="I5518" s="18">
        <v>11160.802868820299</v>
      </c>
      <c r="J5518" s="11">
        <v>3.3032831699999998</v>
      </c>
    </row>
    <row r="5519" spans="9:10">
      <c r="I5519" s="18">
        <v>11162.825695968701</v>
      </c>
      <c r="J5519" s="11">
        <v>3.3034092300000002</v>
      </c>
    </row>
    <row r="5520" spans="9:10">
      <c r="I5520" s="18">
        <v>11164.8485231172</v>
      </c>
      <c r="J5520" s="11">
        <v>3.3035362799999999</v>
      </c>
    </row>
    <row r="5521" spans="9:10">
      <c r="I5521" s="18">
        <v>11166.871350265599</v>
      </c>
      <c r="J5521" s="11">
        <v>3.30367554</v>
      </c>
    </row>
    <row r="5522" spans="9:10">
      <c r="I5522" s="18">
        <v>11168.8941774141</v>
      </c>
      <c r="J5522" s="11">
        <v>3.3037025999999998</v>
      </c>
    </row>
    <row r="5523" spans="9:10">
      <c r="I5523" s="18">
        <v>11170.9170045625</v>
      </c>
      <c r="J5523" s="11">
        <v>3.3038253599999998</v>
      </c>
    </row>
    <row r="5524" spans="9:10">
      <c r="I5524" s="18">
        <v>11172.939831710901</v>
      </c>
      <c r="J5524" s="11">
        <v>3.3039411900000002</v>
      </c>
    </row>
    <row r="5525" spans="9:10">
      <c r="I5525" s="18">
        <v>11174.9626588594</v>
      </c>
      <c r="J5525" s="11">
        <v>3.3039943200000002</v>
      </c>
    </row>
    <row r="5526" spans="9:10">
      <c r="I5526" s="18">
        <v>11176.985486007799</v>
      </c>
      <c r="J5526" s="11">
        <v>3.30408342</v>
      </c>
    </row>
    <row r="5527" spans="9:10">
      <c r="I5527" s="18">
        <v>11179.008313156201</v>
      </c>
      <c r="J5527" s="11">
        <v>3.3042612899999999</v>
      </c>
    </row>
    <row r="5528" spans="9:10">
      <c r="I5528" s="18">
        <v>11181.0311403047</v>
      </c>
      <c r="J5528" s="11">
        <v>3.3043843800000001</v>
      </c>
    </row>
    <row r="5529" spans="9:10">
      <c r="I5529" s="18">
        <v>11183.053967453099</v>
      </c>
      <c r="J5529" s="11">
        <v>3.3044170500000001</v>
      </c>
    </row>
    <row r="5530" spans="9:10">
      <c r="I5530" s="18">
        <v>11185.0767946016</v>
      </c>
      <c r="J5530" s="11">
        <v>3.30450087</v>
      </c>
    </row>
    <row r="5531" spans="9:10">
      <c r="I5531" s="18">
        <v>11187.09962175</v>
      </c>
      <c r="J5531" s="11">
        <v>3.3045896400000001</v>
      </c>
    </row>
    <row r="5532" spans="9:10">
      <c r="I5532" s="18">
        <v>11189.122448898401</v>
      </c>
      <c r="J5532" s="11">
        <v>3.3048160200000001</v>
      </c>
    </row>
    <row r="5533" spans="9:10">
      <c r="I5533" s="18">
        <v>11191.1452760469</v>
      </c>
      <c r="J5533" s="11">
        <v>3.30486156</v>
      </c>
    </row>
    <row r="5534" spans="9:10">
      <c r="I5534" s="18">
        <v>11193.168103195299</v>
      </c>
      <c r="J5534" s="11">
        <v>3.3049674900000001</v>
      </c>
    </row>
    <row r="5535" spans="9:10">
      <c r="I5535" s="18">
        <v>11195.190930343701</v>
      </c>
      <c r="J5535" s="11">
        <v>3.3050602200000001</v>
      </c>
    </row>
    <row r="5536" spans="9:10">
      <c r="I5536" s="18">
        <v>11197.2137574922</v>
      </c>
      <c r="J5536" s="11">
        <v>3.30520872</v>
      </c>
    </row>
    <row r="5537" spans="9:10">
      <c r="I5537" s="18">
        <v>11199.236584640599</v>
      </c>
      <c r="J5537" s="11">
        <v>3.3052512900000002</v>
      </c>
    </row>
    <row r="5538" spans="9:10">
      <c r="I5538" s="18">
        <v>11201.2594117891</v>
      </c>
      <c r="J5538" s="11">
        <v>3.30538395</v>
      </c>
    </row>
    <row r="5539" spans="9:10">
      <c r="I5539" s="18">
        <v>11203.2822389375</v>
      </c>
      <c r="J5539" s="11">
        <v>3.3054667800000002</v>
      </c>
    </row>
    <row r="5540" spans="9:10">
      <c r="I5540" s="18">
        <v>11205.305066085901</v>
      </c>
      <c r="J5540" s="11">
        <v>3.3056321099999999</v>
      </c>
    </row>
    <row r="5541" spans="9:10">
      <c r="I5541" s="18">
        <v>11207.3278932344</v>
      </c>
      <c r="J5541" s="11">
        <v>3.3056271599999998</v>
      </c>
    </row>
    <row r="5542" spans="9:10">
      <c r="I5542" s="18">
        <v>11209.350720382799</v>
      </c>
      <c r="J5542" s="11">
        <v>3.3057819300000002</v>
      </c>
    </row>
    <row r="5543" spans="9:10">
      <c r="I5543" s="18">
        <v>11211.373547531201</v>
      </c>
      <c r="J5543" s="11">
        <v>3.3059409899999999</v>
      </c>
    </row>
    <row r="5544" spans="9:10">
      <c r="I5544" s="18">
        <v>11213.3963746797</v>
      </c>
      <c r="J5544" s="11">
        <v>3.3059792699999999</v>
      </c>
    </row>
    <row r="5545" spans="9:10">
      <c r="I5545" s="18">
        <v>11215.419201828099</v>
      </c>
      <c r="J5545" s="11">
        <v>3.30608982</v>
      </c>
    </row>
    <row r="5546" spans="9:10">
      <c r="I5546" s="18">
        <v>11217.4420289766</v>
      </c>
      <c r="J5546" s="11">
        <v>3.3061158900000001</v>
      </c>
    </row>
    <row r="5547" spans="9:10">
      <c r="I5547" s="18">
        <v>11219.464856125</v>
      </c>
      <c r="J5547" s="11">
        <v>3.3061238099999999</v>
      </c>
    </row>
    <row r="5548" spans="9:10">
      <c r="I5548" s="18">
        <v>11221.487683273401</v>
      </c>
      <c r="J5548" s="11">
        <v>3.3062742900000002</v>
      </c>
    </row>
    <row r="5549" spans="9:10">
      <c r="I5549" s="18">
        <v>11223.5105104219</v>
      </c>
      <c r="J5549" s="11">
        <v>3.3062967300000001</v>
      </c>
    </row>
    <row r="5550" spans="9:10">
      <c r="I5550" s="18">
        <v>11225.533337570299</v>
      </c>
      <c r="J5550" s="11">
        <v>3.3064564500000002</v>
      </c>
    </row>
    <row r="5551" spans="9:10">
      <c r="I5551" s="18">
        <v>11227.556164718701</v>
      </c>
      <c r="J5551" s="11">
        <v>3.3065224500000001</v>
      </c>
    </row>
    <row r="5552" spans="9:10">
      <c r="I5552" s="18">
        <v>11229.5789918672</v>
      </c>
      <c r="J5552" s="11">
        <v>3.3066112200000002</v>
      </c>
    </row>
    <row r="5553" spans="9:10">
      <c r="I5553" s="18">
        <v>11231.601819015599</v>
      </c>
      <c r="J5553" s="11">
        <v>3.3066029700000001</v>
      </c>
    </row>
    <row r="5554" spans="9:10">
      <c r="I5554" s="18">
        <v>11233.6246461641</v>
      </c>
      <c r="J5554" s="11">
        <v>3.3066656700000001</v>
      </c>
    </row>
    <row r="5555" spans="9:10">
      <c r="I5555" s="18">
        <v>11235.6474733125</v>
      </c>
      <c r="J5555" s="11">
        <v>3.3068151600000002</v>
      </c>
    </row>
    <row r="5556" spans="9:10">
      <c r="I5556" s="18">
        <v>11237.670300460901</v>
      </c>
      <c r="J5556" s="11">
        <v>3.3067966800000002</v>
      </c>
    </row>
    <row r="5557" spans="9:10">
      <c r="I5557" s="18">
        <v>11239.6931276094</v>
      </c>
      <c r="J5557" s="11">
        <v>3.30689667</v>
      </c>
    </row>
    <row r="5558" spans="9:10">
      <c r="I5558" s="18">
        <v>11241.715954757799</v>
      </c>
      <c r="J5558" s="11">
        <v>3.3068818200000001</v>
      </c>
    </row>
    <row r="5559" spans="9:10">
      <c r="I5559" s="18">
        <v>11243.738781906201</v>
      </c>
      <c r="J5559" s="11">
        <v>3.3069441899999998</v>
      </c>
    </row>
    <row r="5560" spans="9:10">
      <c r="I5560" s="18">
        <v>11245.7616090547</v>
      </c>
      <c r="J5560" s="11">
        <v>3.3070570500000001</v>
      </c>
    </row>
    <row r="5561" spans="9:10">
      <c r="I5561" s="18">
        <v>11247.784436203099</v>
      </c>
      <c r="J5561" s="11">
        <v>3.3071220600000002</v>
      </c>
    </row>
    <row r="5562" spans="9:10">
      <c r="I5562" s="18">
        <v>11249.8072633516</v>
      </c>
      <c r="J5562" s="11">
        <v>3.3071860800000001</v>
      </c>
    </row>
    <row r="5563" spans="9:10">
      <c r="I5563" s="18">
        <v>11251.8300905</v>
      </c>
      <c r="J5563" s="11">
        <v>3.3072375599999999</v>
      </c>
    </row>
    <row r="5564" spans="9:10">
      <c r="I5564" s="18">
        <v>11253.852917648401</v>
      </c>
      <c r="J5564" s="11">
        <v>3.3073424999999999</v>
      </c>
    </row>
    <row r="5565" spans="9:10">
      <c r="I5565" s="18">
        <v>11255.8757447969</v>
      </c>
      <c r="J5565" s="11">
        <v>3.3072986100000001</v>
      </c>
    </row>
    <row r="5566" spans="9:10">
      <c r="I5566" s="18">
        <v>11257.898571945299</v>
      </c>
      <c r="J5566" s="11">
        <v>3.3073949699999998</v>
      </c>
    </row>
    <row r="5567" spans="9:10">
      <c r="I5567" s="18">
        <v>11259.921399093701</v>
      </c>
      <c r="J5567" s="11">
        <v>3.3074141099999999</v>
      </c>
    </row>
    <row r="5568" spans="9:10">
      <c r="I5568" s="18">
        <v>11261.9442262422</v>
      </c>
      <c r="J5568" s="11">
        <v>3.30748935</v>
      </c>
    </row>
    <row r="5569" spans="9:10">
      <c r="I5569" s="18">
        <v>11263.967053390599</v>
      </c>
      <c r="J5569" s="11">
        <v>3.3075467700000001</v>
      </c>
    </row>
    <row r="5570" spans="9:10">
      <c r="I5570" s="18">
        <v>11265.9898805391</v>
      </c>
      <c r="J5570" s="11">
        <v>3.3075339000000001</v>
      </c>
    </row>
    <row r="5571" spans="9:10">
      <c r="I5571" s="18">
        <v>11268.0127076875</v>
      </c>
      <c r="J5571" s="11">
        <v>3.3075210300000002</v>
      </c>
    </row>
    <row r="5572" spans="9:10">
      <c r="I5572" s="18">
        <v>11270.035534835901</v>
      </c>
      <c r="J5572" s="11">
        <v>3.3075081599999998</v>
      </c>
    </row>
    <row r="5573" spans="9:10">
      <c r="I5573" s="18">
        <v>11272.0583619844</v>
      </c>
      <c r="J5573" s="11">
        <v>3.3074952899999999</v>
      </c>
    </row>
    <row r="5574" spans="9:10">
      <c r="I5574" s="18">
        <v>11274.081189132799</v>
      </c>
      <c r="J5574" s="11">
        <v>3.3074824199999999</v>
      </c>
    </row>
    <row r="5575" spans="9:10">
      <c r="I5575" s="18">
        <v>11276.104016281201</v>
      </c>
      <c r="J5575" s="11">
        <v>3.3073900200000002</v>
      </c>
    </row>
    <row r="5576" spans="9:10">
      <c r="I5576" s="18">
        <v>11278.1268434297</v>
      </c>
      <c r="J5576" s="11">
        <v>3.3073801199999999</v>
      </c>
    </row>
    <row r="5577" spans="9:10">
      <c r="I5577" s="18">
        <v>11280.149670578099</v>
      </c>
      <c r="J5577" s="11">
        <v>3.3072147900000002</v>
      </c>
    </row>
    <row r="5578" spans="9:10">
      <c r="I5578" s="18">
        <v>11282.1724977266</v>
      </c>
      <c r="J5578" s="11">
        <v>3.3072434999999998</v>
      </c>
    </row>
    <row r="5579" spans="9:10">
      <c r="I5579" s="18">
        <v>11284.195324875</v>
      </c>
      <c r="J5579" s="11">
        <v>3.3071953199999999</v>
      </c>
    </row>
    <row r="5580" spans="9:10">
      <c r="I5580" s="18">
        <v>11286.218152023401</v>
      </c>
      <c r="J5580" s="11">
        <v>3.3072887099999999</v>
      </c>
    </row>
    <row r="5581" spans="9:10">
      <c r="I5581" s="18">
        <v>11288.2409791719</v>
      </c>
      <c r="J5581" s="11">
        <v>3.30713955</v>
      </c>
    </row>
    <row r="5582" spans="9:10">
      <c r="I5582" s="18">
        <v>11290.263806320299</v>
      </c>
      <c r="J5582" s="11">
        <v>3.3070953300000001</v>
      </c>
    </row>
    <row r="5583" spans="9:10">
      <c r="I5583" s="18">
        <v>11292.286633468701</v>
      </c>
      <c r="J5583" s="11">
        <v>3.30690492</v>
      </c>
    </row>
    <row r="5584" spans="9:10">
      <c r="I5584" s="18">
        <v>11294.3094606172</v>
      </c>
      <c r="J5584" s="11">
        <v>3.30700722</v>
      </c>
    </row>
    <row r="5585" spans="9:10">
      <c r="I5585" s="18">
        <v>11296.332287765599</v>
      </c>
      <c r="J5585" s="11">
        <v>3.3067966800000002</v>
      </c>
    </row>
    <row r="5586" spans="9:10">
      <c r="I5586" s="18">
        <v>11298.3551149141</v>
      </c>
      <c r="J5586" s="11">
        <v>3.3067554299999999</v>
      </c>
    </row>
    <row r="5587" spans="9:10">
      <c r="I5587" s="18">
        <v>11300.3779420625</v>
      </c>
      <c r="J5587" s="11">
        <v>3.3066468599999999</v>
      </c>
    </row>
    <row r="5588" spans="9:10">
      <c r="I5588" s="18">
        <v>11302.400769210901</v>
      </c>
      <c r="J5588" s="11">
        <v>3.3065963699999998</v>
      </c>
    </row>
    <row r="5589" spans="9:10">
      <c r="I5589" s="18">
        <v>11304.4235963594</v>
      </c>
      <c r="J5589" s="11">
        <v>3.3063914400000001</v>
      </c>
    </row>
    <row r="5590" spans="9:10">
      <c r="I5590" s="18">
        <v>11306.446423507799</v>
      </c>
      <c r="J5590" s="11">
        <v>3.3061832099999999</v>
      </c>
    </row>
    <row r="5591" spans="9:10">
      <c r="I5591" s="18">
        <v>11308.469250656201</v>
      </c>
      <c r="J5591" s="11">
        <v>3.3061017000000001</v>
      </c>
    </row>
    <row r="5592" spans="9:10">
      <c r="I5592" s="18">
        <v>11310.4920778047</v>
      </c>
      <c r="J5592" s="11">
        <v>3.3060403200000001</v>
      </c>
    </row>
    <row r="5593" spans="9:10">
      <c r="I5593" s="18">
        <v>11312.514904953099</v>
      </c>
      <c r="J5593" s="11">
        <v>3.3059914799999999</v>
      </c>
    </row>
    <row r="5594" spans="9:10">
      <c r="I5594" s="18">
        <v>11314.5377321016</v>
      </c>
      <c r="J5594" s="11">
        <v>3.30585189</v>
      </c>
    </row>
    <row r="5595" spans="9:10">
      <c r="I5595" s="18">
        <v>11316.56055925</v>
      </c>
      <c r="J5595" s="11">
        <v>3.3055839300000001</v>
      </c>
    </row>
    <row r="5596" spans="9:10">
      <c r="I5596" s="18">
        <v>11318.583386398401</v>
      </c>
      <c r="J5596" s="11">
        <v>3.30556743</v>
      </c>
    </row>
    <row r="5597" spans="9:10">
      <c r="I5597" s="18">
        <v>11320.6062135469</v>
      </c>
      <c r="J5597" s="11">
        <v>3.30549318</v>
      </c>
    </row>
    <row r="5598" spans="9:10">
      <c r="I5598" s="18">
        <v>11322.629040695299</v>
      </c>
      <c r="J5598" s="11">
        <v>3.305412</v>
      </c>
    </row>
    <row r="5599" spans="9:10">
      <c r="I5599" s="18">
        <v>11324.651867843701</v>
      </c>
      <c r="J5599" s="11">
        <v>3.3052460099999998</v>
      </c>
    </row>
    <row r="5600" spans="9:10">
      <c r="I5600" s="18">
        <v>11326.6746949922</v>
      </c>
      <c r="J5600" s="11">
        <v>3.3051757199999998</v>
      </c>
    </row>
    <row r="5601" spans="9:10">
      <c r="I5601" s="18">
        <v>11328.697522140599</v>
      </c>
      <c r="J5601" s="11">
        <v>3.30510708</v>
      </c>
    </row>
    <row r="5602" spans="9:10">
      <c r="I5602" s="18">
        <v>11330.7203492891</v>
      </c>
      <c r="J5602" s="11">
        <v>3.3049232700000002</v>
      </c>
    </row>
    <row r="5603" spans="9:10">
      <c r="I5603" s="18">
        <v>11332.7431764375</v>
      </c>
      <c r="J5603" s="11">
        <v>3.3047275800000002</v>
      </c>
    </row>
    <row r="5604" spans="9:10">
      <c r="I5604" s="18">
        <v>11334.766003585901</v>
      </c>
      <c r="J5604" s="11">
        <v>3.30461274</v>
      </c>
    </row>
    <row r="5605" spans="9:10">
      <c r="I5605" s="18">
        <v>11336.7888307344</v>
      </c>
      <c r="J5605" s="11">
        <v>3.3045269400000001</v>
      </c>
    </row>
    <row r="5606" spans="9:10">
      <c r="I5606" s="18">
        <v>11338.811657882799</v>
      </c>
      <c r="J5606" s="11">
        <v>3.3043995599999998</v>
      </c>
    </row>
    <row r="5607" spans="9:10">
      <c r="I5607" s="18">
        <v>11340.834485031201</v>
      </c>
      <c r="J5607" s="11">
        <v>3.3042734999999999</v>
      </c>
    </row>
    <row r="5608" spans="9:10">
      <c r="I5608" s="18">
        <v>11342.8573121797</v>
      </c>
      <c r="J5608" s="11">
        <v>3.3042708599999999</v>
      </c>
    </row>
    <row r="5609" spans="9:10">
      <c r="I5609" s="18">
        <v>11344.880139328099</v>
      </c>
      <c r="J5609" s="11">
        <v>3.3041382000000001</v>
      </c>
    </row>
    <row r="5610" spans="9:10">
      <c r="I5610" s="18">
        <v>11346.9029664766</v>
      </c>
      <c r="J5610" s="11">
        <v>3.3040339200000002</v>
      </c>
    </row>
    <row r="5611" spans="9:10">
      <c r="I5611" s="18">
        <v>11348.925793625</v>
      </c>
      <c r="J5611" s="11">
        <v>3.3039827700000002</v>
      </c>
    </row>
    <row r="5612" spans="9:10">
      <c r="I5612" s="18">
        <v>11350.948620773401</v>
      </c>
      <c r="J5612" s="11">
        <v>3.30374649</v>
      </c>
    </row>
    <row r="5613" spans="9:10">
      <c r="I5613" s="18">
        <v>11352.9714479219</v>
      </c>
      <c r="J5613" s="11">
        <v>3.3036022799999998</v>
      </c>
    </row>
    <row r="5614" spans="9:10">
      <c r="I5614" s="18">
        <v>11354.994275070299</v>
      </c>
      <c r="J5614" s="11">
        <v>3.30347853</v>
      </c>
    </row>
    <row r="5615" spans="9:10">
      <c r="I5615" s="18">
        <v>11357.017102218701</v>
      </c>
      <c r="J5615" s="11">
        <v>3.3034577399999998</v>
      </c>
    </row>
    <row r="5616" spans="9:10">
      <c r="I5616" s="18">
        <v>11359.0399293672</v>
      </c>
      <c r="J5616" s="11">
        <v>3.3032749199999998</v>
      </c>
    </row>
    <row r="5617" spans="9:10">
      <c r="I5617" s="18">
        <v>11361.062756515599</v>
      </c>
      <c r="J5617" s="11">
        <v>3.3031676700000001</v>
      </c>
    </row>
    <row r="5618" spans="9:10">
      <c r="I5618" s="18">
        <v>11363.0855836641</v>
      </c>
      <c r="J5618" s="11">
        <v>3.30316404</v>
      </c>
    </row>
    <row r="5619" spans="9:10">
      <c r="I5619" s="18">
        <v>11365.1084108125</v>
      </c>
      <c r="J5619" s="11">
        <v>3.3030280799999998</v>
      </c>
    </row>
    <row r="5620" spans="9:10">
      <c r="I5620" s="18">
        <v>11367.131237960901</v>
      </c>
      <c r="J5620" s="11">
        <v>3.3030663599999999</v>
      </c>
    </row>
    <row r="5621" spans="9:10">
      <c r="I5621" s="18">
        <v>11369.1540651094</v>
      </c>
      <c r="J5621" s="11">
        <v>3.3029495400000002</v>
      </c>
    </row>
    <row r="5622" spans="9:10">
      <c r="I5622" s="18">
        <v>11371.176892257799</v>
      </c>
      <c r="J5622" s="11">
        <v>3.3028188599999999</v>
      </c>
    </row>
    <row r="5623" spans="9:10">
      <c r="I5623" s="18">
        <v>11373.199719406201</v>
      </c>
      <c r="J5623" s="11">
        <v>3.3026964300000001</v>
      </c>
    </row>
    <row r="5624" spans="9:10">
      <c r="I5624" s="18">
        <v>11375.2225465547</v>
      </c>
      <c r="J5624" s="11">
        <v>3.3026310900000002</v>
      </c>
    </row>
    <row r="5625" spans="9:10">
      <c r="I5625" s="18">
        <v>11377.245373703099</v>
      </c>
      <c r="J5625" s="11">
        <v>3.3024944700000001</v>
      </c>
    </row>
    <row r="5626" spans="9:10">
      <c r="I5626" s="18">
        <v>11379.2682008516</v>
      </c>
      <c r="J5626" s="11">
        <v>3.3023868900000002</v>
      </c>
    </row>
    <row r="5627" spans="9:10">
      <c r="I5627" s="18">
        <v>11381.291028</v>
      </c>
      <c r="J5627" s="11">
        <v>3.3023195699999999</v>
      </c>
    </row>
    <row r="5628" spans="9:10">
      <c r="I5628" s="18">
        <v>11383.313855148401</v>
      </c>
      <c r="J5628" s="11">
        <v>3.3022456500000001</v>
      </c>
    </row>
    <row r="5629" spans="9:10">
      <c r="I5629" s="18">
        <v>11385.3366822969</v>
      </c>
      <c r="J5629" s="11">
        <v>3.30216909</v>
      </c>
    </row>
    <row r="5630" spans="9:10">
      <c r="I5630" s="18">
        <v>11387.359509445299</v>
      </c>
      <c r="J5630" s="11">
        <v>3.3020928600000001</v>
      </c>
    </row>
    <row r="5631" spans="9:10">
      <c r="I5631" s="18">
        <v>11389.382336593701</v>
      </c>
      <c r="J5631" s="11">
        <v>3.3020822999999999</v>
      </c>
    </row>
    <row r="5632" spans="9:10">
      <c r="I5632" s="18">
        <v>11391.4051637422</v>
      </c>
      <c r="J5632" s="11">
        <v>3.3021687599999998</v>
      </c>
    </row>
    <row r="5633" spans="9:10">
      <c r="I5633" s="18">
        <v>11393.427990890599</v>
      </c>
      <c r="J5633" s="11">
        <v>3.3022347600000002</v>
      </c>
    </row>
    <row r="5634" spans="9:10">
      <c r="I5634" s="18">
        <v>11395.4508180391</v>
      </c>
      <c r="J5634" s="11">
        <v>3.30233607</v>
      </c>
    </row>
    <row r="5635" spans="9:10">
      <c r="I5635" s="18">
        <v>11397.4736451875</v>
      </c>
      <c r="J5635" s="11">
        <v>3.3024373800000002</v>
      </c>
    </row>
    <row r="5636" spans="9:10">
      <c r="I5636" s="18">
        <v>11399.496472335901</v>
      </c>
      <c r="J5636" s="11">
        <v>3.30253869</v>
      </c>
    </row>
    <row r="5637" spans="9:10">
      <c r="I5637" s="18">
        <v>11401.5192994844</v>
      </c>
      <c r="J5637" s="11">
        <v>3.3026399999999998</v>
      </c>
    </row>
    <row r="5638" spans="9:10">
      <c r="I5638" s="18">
        <v>11403.542126632799</v>
      </c>
      <c r="J5638" s="11">
        <v>3.3026700299999998</v>
      </c>
    </row>
    <row r="5639" spans="9:10">
      <c r="I5639" s="18">
        <v>11405.564953781201</v>
      </c>
      <c r="J5639" s="11">
        <v>3.3028412999999999</v>
      </c>
    </row>
    <row r="5640" spans="9:10">
      <c r="I5640" s="18">
        <v>11407.5877809297</v>
      </c>
      <c r="J5640" s="11">
        <v>3.3028710000000001</v>
      </c>
    </row>
    <row r="5641" spans="9:10">
      <c r="I5641" s="18">
        <v>11409.610608078099</v>
      </c>
      <c r="J5641" s="11">
        <v>3.30279576</v>
      </c>
    </row>
    <row r="5642" spans="9:10">
      <c r="I5642" s="18">
        <v>11411.6334352266</v>
      </c>
      <c r="J5642" s="11">
        <v>3.30288585</v>
      </c>
    </row>
    <row r="5643" spans="9:10">
      <c r="I5643" s="18">
        <v>11413.656262375</v>
      </c>
      <c r="J5643" s="11">
        <v>3.3030739499999999</v>
      </c>
    </row>
    <row r="5644" spans="9:10">
      <c r="I5644" s="18">
        <v>11415.679089523401</v>
      </c>
      <c r="J5644" s="11">
        <v>3.3031181699999999</v>
      </c>
    </row>
    <row r="5645" spans="9:10">
      <c r="I5645" s="18">
        <v>11417.7019166719</v>
      </c>
      <c r="J5645" s="11">
        <v>3.3031201499999998</v>
      </c>
    </row>
    <row r="5646" spans="9:10">
      <c r="I5646" s="18">
        <v>11419.724743820299</v>
      </c>
      <c r="J5646" s="11">
        <v>3.3031392899999998</v>
      </c>
    </row>
    <row r="5647" spans="9:10">
      <c r="I5647" s="18">
        <v>11421.747570968701</v>
      </c>
      <c r="J5647" s="11">
        <v>3.3032511599999999</v>
      </c>
    </row>
    <row r="5648" spans="9:10">
      <c r="I5648" s="18">
        <v>11423.7703981172</v>
      </c>
      <c r="J5648" s="11">
        <v>3.3033943799999999</v>
      </c>
    </row>
    <row r="5649" spans="9:10">
      <c r="I5649" s="18">
        <v>11425.793225265599</v>
      </c>
      <c r="J5649" s="11">
        <v>3.3034772100000001</v>
      </c>
    </row>
    <row r="5650" spans="9:10">
      <c r="I5650" s="18">
        <v>11427.8160524141</v>
      </c>
      <c r="J5650" s="11">
        <v>3.3035366100000001</v>
      </c>
    </row>
    <row r="5651" spans="9:10">
      <c r="I5651" s="18">
        <v>11429.8388795625</v>
      </c>
      <c r="J5651" s="11">
        <v>3.30361152</v>
      </c>
    </row>
    <row r="5652" spans="9:10">
      <c r="I5652" s="18">
        <v>11431.861706710901</v>
      </c>
      <c r="J5652" s="11">
        <v>3.3035428800000002</v>
      </c>
    </row>
    <row r="5653" spans="9:10">
      <c r="I5653" s="18">
        <v>11433.8845338594</v>
      </c>
      <c r="J5653" s="11">
        <v>3.3037243799999998</v>
      </c>
    </row>
    <row r="5654" spans="9:10">
      <c r="I5654" s="18">
        <v>11435.907361007799</v>
      </c>
      <c r="J5654" s="11">
        <v>3.3038336099999999</v>
      </c>
    </row>
    <row r="5655" spans="9:10">
      <c r="I5655" s="18">
        <v>11437.930188156201</v>
      </c>
      <c r="J5655" s="11">
        <v>3.3038286600000002</v>
      </c>
    </row>
    <row r="5656" spans="9:10">
      <c r="I5656" s="18">
        <v>11439.9530153047</v>
      </c>
      <c r="J5656" s="11">
        <v>3.3039553800000001</v>
      </c>
    </row>
    <row r="5657" spans="9:10">
      <c r="I5657" s="18">
        <v>11441.975842453099</v>
      </c>
      <c r="J5657" s="11">
        <v>3.3040854</v>
      </c>
    </row>
    <row r="5658" spans="9:10">
      <c r="I5658" s="18">
        <v>11443.9986696016</v>
      </c>
      <c r="J5658" s="11">
        <v>3.3042840600000001</v>
      </c>
    </row>
    <row r="5659" spans="9:10">
      <c r="I5659" s="18">
        <v>11446.02149675</v>
      </c>
      <c r="J5659" s="11">
        <v>3.3042734999999999</v>
      </c>
    </row>
    <row r="5660" spans="9:10">
      <c r="I5660" s="18">
        <v>11448.044323898401</v>
      </c>
      <c r="J5660" s="11">
        <v>3.3045140700000002</v>
      </c>
    </row>
    <row r="5661" spans="9:10">
      <c r="I5661" s="18">
        <v>11450.0671510469</v>
      </c>
      <c r="J5661" s="11">
        <v>3.3044451000000001</v>
      </c>
    </row>
    <row r="5662" spans="9:10">
      <c r="I5662" s="18">
        <v>11452.089978195299</v>
      </c>
      <c r="J5662" s="11">
        <v>3.3044351999999999</v>
      </c>
    </row>
    <row r="5663" spans="9:10">
      <c r="I5663" s="18">
        <v>11454.112805343701</v>
      </c>
      <c r="J5663" s="11">
        <v>3.3045203399999998</v>
      </c>
    </row>
    <row r="5664" spans="9:10">
      <c r="I5664" s="18">
        <v>11456.1356324922</v>
      </c>
      <c r="J5664" s="11">
        <v>3.30465432</v>
      </c>
    </row>
    <row r="5665" spans="9:10">
      <c r="I5665" s="18">
        <v>11458.158459640599</v>
      </c>
      <c r="J5665" s="11">
        <v>3.3047358299999998</v>
      </c>
    </row>
    <row r="5666" spans="9:10">
      <c r="I5666" s="18">
        <v>11460.1812867891</v>
      </c>
      <c r="J5666" s="11">
        <v>3.3047642100000001</v>
      </c>
    </row>
    <row r="5667" spans="9:10">
      <c r="I5667" s="18">
        <v>11462.2041139375</v>
      </c>
      <c r="J5667" s="11">
        <v>3.3047998500000002</v>
      </c>
    </row>
    <row r="5668" spans="9:10">
      <c r="I5668" s="18">
        <v>11464.226941085901</v>
      </c>
      <c r="J5668" s="11">
        <v>3.3049731000000002</v>
      </c>
    </row>
    <row r="5669" spans="9:10">
      <c r="I5669" s="18">
        <v>11466.2497682344</v>
      </c>
      <c r="J5669" s="11">
        <v>3.3051054299999998</v>
      </c>
    </row>
    <row r="5670" spans="9:10">
      <c r="I5670" s="18">
        <v>11468.272595382799</v>
      </c>
      <c r="J5670" s="11">
        <v>3.3051694500000002</v>
      </c>
    </row>
    <row r="5671" spans="9:10">
      <c r="I5671" s="18">
        <v>11470.295422531201</v>
      </c>
      <c r="J5671" s="11">
        <v>3.3053427000000002</v>
      </c>
    </row>
    <row r="5672" spans="9:10">
      <c r="I5672" s="18">
        <v>11472.3182496797</v>
      </c>
      <c r="J5672" s="11">
        <v>3.3053849400000002</v>
      </c>
    </row>
    <row r="5673" spans="9:10">
      <c r="I5673" s="18">
        <v>11474.341076828099</v>
      </c>
      <c r="J5673" s="11">
        <v>3.3053654699999999</v>
      </c>
    </row>
    <row r="5674" spans="9:10">
      <c r="I5674" s="18">
        <v>11476.3639039766</v>
      </c>
      <c r="J5674" s="11">
        <v>3.3053862600000001</v>
      </c>
    </row>
    <row r="5675" spans="9:10">
      <c r="I5675" s="18">
        <v>11478.386731125</v>
      </c>
      <c r="J5675" s="11">
        <v>3.3053859299999999</v>
      </c>
    </row>
    <row r="5676" spans="9:10">
      <c r="I5676" s="18">
        <v>11480.409558273401</v>
      </c>
      <c r="J5676" s="11">
        <v>3.3055400399999999</v>
      </c>
    </row>
    <row r="5677" spans="9:10">
      <c r="I5677" s="18">
        <v>11482.4323854219</v>
      </c>
      <c r="J5677" s="11">
        <v>3.30563772</v>
      </c>
    </row>
    <row r="5678" spans="9:10">
      <c r="I5678" s="18">
        <v>11484.455212570299</v>
      </c>
      <c r="J5678" s="11">
        <v>3.3056987699999998</v>
      </c>
    </row>
    <row r="5679" spans="9:10">
      <c r="I5679" s="18">
        <v>11486.478039718701</v>
      </c>
      <c r="J5679" s="11">
        <v>3.3057938099999999</v>
      </c>
    </row>
    <row r="5680" spans="9:10">
      <c r="I5680" s="18">
        <v>11488.5008668672</v>
      </c>
      <c r="J5680" s="11">
        <v>3.3058192200000001</v>
      </c>
    </row>
    <row r="5681" spans="9:10">
      <c r="I5681" s="18">
        <v>11490.523694015599</v>
      </c>
      <c r="J5681" s="11">
        <v>3.3057858900000001</v>
      </c>
    </row>
    <row r="5682" spans="9:10">
      <c r="I5682" s="18">
        <v>11492.5465211641</v>
      </c>
      <c r="J5682" s="11">
        <v>3.3057723600000002</v>
      </c>
    </row>
    <row r="5683" spans="9:10">
      <c r="I5683" s="18">
        <v>11494.5693483125</v>
      </c>
      <c r="J5683" s="11">
        <v>3.3057519000000002</v>
      </c>
    </row>
    <row r="5684" spans="9:10">
      <c r="I5684" s="18">
        <v>11496.592175460901</v>
      </c>
      <c r="J5684" s="11">
        <v>3.3059297700000001</v>
      </c>
    </row>
    <row r="5685" spans="9:10">
      <c r="I5685" s="18">
        <v>11498.6150026094</v>
      </c>
      <c r="J5685" s="11">
        <v>3.30598356</v>
      </c>
    </row>
    <row r="5686" spans="9:10">
      <c r="I5686" s="18">
        <v>11500.637829757799</v>
      </c>
      <c r="J5686" s="11">
        <v>3.3061465800000001</v>
      </c>
    </row>
    <row r="5687" spans="9:10">
      <c r="I5687" s="18">
        <v>11502.660656906201</v>
      </c>
      <c r="J5687" s="11">
        <v>3.30617991</v>
      </c>
    </row>
    <row r="5688" spans="9:10">
      <c r="I5688" s="18">
        <v>11504.6834840547</v>
      </c>
      <c r="J5688" s="11">
        <v>3.3062488800000001</v>
      </c>
    </row>
    <row r="5689" spans="9:10">
      <c r="I5689" s="18">
        <v>11506.706311203099</v>
      </c>
      <c r="J5689" s="11">
        <v>3.3063208199999998</v>
      </c>
    </row>
    <row r="5690" spans="9:10">
      <c r="I5690" s="18">
        <v>11508.7291383516</v>
      </c>
      <c r="J5690" s="11">
        <v>3.3063089400000001</v>
      </c>
    </row>
    <row r="5691" spans="9:10">
      <c r="I5691" s="18">
        <v>11510.7519655</v>
      </c>
      <c r="J5691" s="11">
        <v>3.30641652</v>
      </c>
    </row>
    <row r="5692" spans="9:10">
      <c r="I5692" s="18">
        <v>11512.774792648401</v>
      </c>
      <c r="J5692" s="11">
        <v>3.3063874800000002</v>
      </c>
    </row>
    <row r="5693" spans="9:10">
      <c r="I5693" s="18">
        <v>11514.7976197969</v>
      </c>
      <c r="J5693" s="11">
        <v>3.30650661</v>
      </c>
    </row>
    <row r="5694" spans="9:10">
      <c r="I5694" s="18">
        <v>11516.820446945299</v>
      </c>
      <c r="J5694" s="11">
        <v>3.3064640399999998</v>
      </c>
    </row>
    <row r="5695" spans="9:10">
      <c r="I5695" s="18">
        <v>11518.843274093701</v>
      </c>
      <c r="J5695" s="11">
        <v>3.30639672</v>
      </c>
    </row>
    <row r="5696" spans="9:10">
      <c r="I5696" s="18">
        <v>11520.8661012422</v>
      </c>
      <c r="J5696" s="11">
        <v>3.3064696499999999</v>
      </c>
    </row>
    <row r="5697" spans="9:10">
      <c r="I5697" s="18">
        <v>11522.888928390599</v>
      </c>
      <c r="J5697" s="11">
        <v>3.3065934000000001</v>
      </c>
    </row>
    <row r="5698" spans="9:10">
      <c r="I5698" s="18">
        <v>11524.9117555391</v>
      </c>
      <c r="J5698" s="11">
        <v>3.3066630300000002</v>
      </c>
    </row>
    <row r="5699" spans="9:10">
      <c r="I5699" s="18">
        <v>11526.9345826875</v>
      </c>
      <c r="J5699" s="11">
        <v>3.3066326699999999</v>
      </c>
    </row>
    <row r="5700" spans="9:10">
      <c r="I5700" s="18">
        <v>11528.957409835901</v>
      </c>
      <c r="J5700" s="11">
        <v>3.3066745800000001</v>
      </c>
    </row>
    <row r="5701" spans="9:10">
      <c r="I5701" s="18">
        <v>11530.9802369844</v>
      </c>
      <c r="J5701" s="11">
        <v>3.3067448700000002</v>
      </c>
    </row>
    <row r="5702" spans="9:10">
      <c r="I5702" s="18">
        <v>11533.003064132799</v>
      </c>
      <c r="J5702" s="11">
        <v>3.30681351</v>
      </c>
    </row>
    <row r="5703" spans="9:10">
      <c r="I5703" s="18">
        <v>11535.025891281201</v>
      </c>
      <c r="J5703" s="11">
        <v>3.3069026099999999</v>
      </c>
    </row>
    <row r="5704" spans="9:10">
      <c r="I5704" s="18">
        <v>11537.0487184297</v>
      </c>
      <c r="J5704" s="11">
        <v>3.3070042499999999</v>
      </c>
    </row>
    <row r="5705" spans="9:10">
      <c r="I5705" s="18">
        <v>11539.071545578099</v>
      </c>
      <c r="J5705" s="11">
        <v>3.3070870800000001</v>
      </c>
    </row>
    <row r="5706" spans="9:10">
      <c r="I5706" s="18">
        <v>11541.0943727266</v>
      </c>
      <c r="J5706" s="11">
        <v>3.3071349300000001</v>
      </c>
    </row>
    <row r="5707" spans="9:10">
      <c r="I5707" s="18">
        <v>11543.117199875</v>
      </c>
      <c r="J5707" s="11">
        <v>3.3072530699999998</v>
      </c>
    </row>
    <row r="5708" spans="9:10">
      <c r="I5708" s="18">
        <v>11545.140027023401</v>
      </c>
      <c r="J5708" s="11">
        <v>3.3072804599999999</v>
      </c>
    </row>
    <row r="5709" spans="9:10">
      <c r="I5709" s="18">
        <v>11547.1628541719</v>
      </c>
      <c r="J5709" s="11">
        <v>3.3073388700000002</v>
      </c>
    </row>
    <row r="5710" spans="9:10">
      <c r="I5710" s="18">
        <v>11549.185681320299</v>
      </c>
      <c r="J5710" s="11">
        <v>3.3074382</v>
      </c>
    </row>
    <row r="5711" spans="9:10">
      <c r="I5711" s="18">
        <v>11551.208508468701</v>
      </c>
      <c r="J5711" s="11">
        <v>3.3074012399999999</v>
      </c>
    </row>
    <row r="5712" spans="9:10">
      <c r="I5712" s="18">
        <v>11553.2313356172</v>
      </c>
      <c r="J5712" s="11">
        <v>3.3073910099999999</v>
      </c>
    </row>
    <row r="5713" spans="9:10">
      <c r="I5713" s="18">
        <v>11555.254162765599</v>
      </c>
      <c r="J5713" s="11">
        <v>3.3072804599999999</v>
      </c>
    </row>
    <row r="5714" spans="9:10">
      <c r="I5714" s="18">
        <v>11557.2769899141</v>
      </c>
      <c r="J5714" s="11">
        <v>3.3071355900000001</v>
      </c>
    </row>
    <row r="5715" spans="9:10">
      <c r="I5715" s="18">
        <v>11559.2998170625</v>
      </c>
      <c r="J5715" s="11">
        <v>3.3070758599999999</v>
      </c>
    </row>
    <row r="5716" spans="9:10">
      <c r="I5716" s="18">
        <v>11561.322644210901</v>
      </c>
      <c r="J5716" s="11">
        <v>3.3071134799999999</v>
      </c>
    </row>
    <row r="5717" spans="9:10">
      <c r="I5717" s="18">
        <v>11563.3454713594</v>
      </c>
      <c r="J5717" s="11">
        <v>3.30715308</v>
      </c>
    </row>
    <row r="5718" spans="9:10">
      <c r="I5718" s="18">
        <v>11565.368298507799</v>
      </c>
      <c r="J5718" s="11">
        <v>3.3071616599999998</v>
      </c>
    </row>
    <row r="5719" spans="9:10">
      <c r="I5719" s="18">
        <v>11567.391125656201</v>
      </c>
      <c r="J5719" s="11">
        <v>3.3071042400000001</v>
      </c>
    </row>
    <row r="5720" spans="9:10">
      <c r="I5720" s="18">
        <v>11569.4139528047</v>
      </c>
      <c r="J5720" s="11">
        <v>3.3071091899999998</v>
      </c>
    </row>
    <row r="5721" spans="9:10">
      <c r="I5721" s="18">
        <v>11571.436779953099</v>
      </c>
      <c r="J5721" s="11">
        <v>3.3071336100000002</v>
      </c>
    </row>
    <row r="5722" spans="9:10">
      <c r="I5722" s="18">
        <v>11573.4596071016</v>
      </c>
      <c r="J5722" s="11">
        <v>3.3070567199999998</v>
      </c>
    </row>
    <row r="5723" spans="9:10">
      <c r="I5723" s="18">
        <v>11575.48243425</v>
      </c>
      <c r="J5723" s="11">
        <v>3.3071814599999998</v>
      </c>
    </row>
    <row r="5724" spans="9:10">
      <c r="I5724" s="18">
        <v>11577.505261398401</v>
      </c>
      <c r="J5724" s="11">
        <v>3.30711282</v>
      </c>
    </row>
    <row r="5725" spans="9:10">
      <c r="I5725" s="18">
        <v>11579.5280885469</v>
      </c>
      <c r="J5725" s="11">
        <v>3.3071154599999999</v>
      </c>
    </row>
    <row r="5726" spans="9:10">
      <c r="I5726" s="18">
        <v>11581.550915695299</v>
      </c>
      <c r="J5726" s="11">
        <v>3.3070540799999999</v>
      </c>
    </row>
    <row r="5727" spans="9:10">
      <c r="I5727" s="18">
        <v>11583.573742843701</v>
      </c>
      <c r="J5727" s="11">
        <v>3.3069187800000002</v>
      </c>
    </row>
    <row r="5728" spans="9:10">
      <c r="I5728" s="18">
        <v>11585.5965699922</v>
      </c>
      <c r="J5728" s="11">
        <v>3.3069824699999999</v>
      </c>
    </row>
    <row r="5729" spans="9:10">
      <c r="I5729" s="18">
        <v>11587.619397140599</v>
      </c>
      <c r="J5729" s="11">
        <v>3.30687489</v>
      </c>
    </row>
    <row r="5730" spans="9:10">
      <c r="I5730" s="18">
        <v>11589.6422242891</v>
      </c>
      <c r="J5730" s="11">
        <v>3.3068785200000002</v>
      </c>
    </row>
    <row r="5731" spans="9:10">
      <c r="I5731" s="18">
        <v>11591.6650514375</v>
      </c>
      <c r="J5731" s="11">
        <v>3.3068046</v>
      </c>
    </row>
    <row r="5732" spans="9:10">
      <c r="I5732" s="18">
        <v>11593.687878585901</v>
      </c>
      <c r="J5732" s="11">
        <v>3.3066950400000001</v>
      </c>
    </row>
    <row r="5733" spans="9:10">
      <c r="I5733" s="18">
        <v>11595.7107057344</v>
      </c>
      <c r="J5733" s="11">
        <v>3.3065363099999998</v>
      </c>
    </row>
    <row r="5734" spans="9:10">
      <c r="I5734" s="18">
        <v>11597.733532882799</v>
      </c>
      <c r="J5734" s="11">
        <v>3.3064366500000002</v>
      </c>
    </row>
    <row r="5735" spans="9:10">
      <c r="I5735" s="18">
        <v>11599.756360031201</v>
      </c>
      <c r="J5735" s="11">
        <v>3.3063201599999998</v>
      </c>
    </row>
    <row r="5736" spans="9:10">
      <c r="I5736" s="18">
        <v>11601.7791871797</v>
      </c>
      <c r="J5736" s="11">
        <v>3.3063112499999998</v>
      </c>
    </row>
    <row r="5737" spans="9:10">
      <c r="I5737" s="18">
        <v>11603.802014328099</v>
      </c>
      <c r="J5737" s="11">
        <v>3.30616077</v>
      </c>
    </row>
    <row r="5738" spans="9:10">
      <c r="I5738" s="18">
        <v>11605.8248414766</v>
      </c>
      <c r="J5738" s="11">
        <v>3.3060947700000001</v>
      </c>
    </row>
    <row r="5739" spans="9:10">
      <c r="I5739" s="18">
        <v>11607.847668625</v>
      </c>
      <c r="J5739" s="11">
        <v>3.3061482299999998</v>
      </c>
    </row>
    <row r="5740" spans="9:10">
      <c r="I5740" s="18">
        <v>11609.870495773401</v>
      </c>
      <c r="J5740" s="11">
        <v>3.30601689</v>
      </c>
    </row>
    <row r="5741" spans="9:10">
      <c r="I5741" s="18">
        <v>11611.8933229219</v>
      </c>
      <c r="J5741" s="11">
        <v>3.3058277999999999</v>
      </c>
    </row>
    <row r="5742" spans="9:10">
      <c r="I5742" s="18">
        <v>11613.916150070299</v>
      </c>
      <c r="J5742" s="11">
        <v>3.3057301200000002</v>
      </c>
    </row>
    <row r="5743" spans="9:10">
      <c r="I5743" s="18">
        <v>11615.938977218701</v>
      </c>
      <c r="J5743" s="11">
        <v>3.3056525699999999</v>
      </c>
    </row>
    <row r="5744" spans="9:10">
      <c r="I5744" s="18">
        <v>11617.9618043672</v>
      </c>
      <c r="J5744" s="11">
        <v>3.3055096800000001</v>
      </c>
    </row>
    <row r="5745" spans="9:10">
      <c r="I5745" s="18">
        <v>11619.984631515599</v>
      </c>
      <c r="J5745" s="11">
        <v>3.3055110000000001</v>
      </c>
    </row>
    <row r="5746" spans="9:10">
      <c r="I5746" s="18">
        <v>11622.0074586641</v>
      </c>
      <c r="J5746" s="11">
        <v>3.30544335</v>
      </c>
    </row>
    <row r="5747" spans="9:10">
      <c r="I5747" s="18">
        <v>11624.0302858125</v>
      </c>
      <c r="J5747" s="11">
        <v>3.3052806600000002</v>
      </c>
    </row>
    <row r="5748" spans="9:10">
      <c r="I5748" s="18">
        <v>11626.053112960901</v>
      </c>
      <c r="J5748" s="11">
        <v>3.3050473500000002</v>
      </c>
    </row>
    <row r="5749" spans="9:10">
      <c r="I5749" s="18">
        <v>11628.0759401094</v>
      </c>
      <c r="J5749" s="11">
        <v>3.3049942200000002</v>
      </c>
    </row>
    <row r="5750" spans="9:10">
      <c r="I5750" s="18">
        <v>11630.098767257799</v>
      </c>
      <c r="J5750" s="11">
        <v>3.3047533200000001</v>
      </c>
    </row>
    <row r="5751" spans="9:10">
      <c r="I5751" s="18">
        <v>11632.121594406201</v>
      </c>
      <c r="J5751" s="11">
        <v>3.3047582700000002</v>
      </c>
    </row>
    <row r="5752" spans="9:10">
      <c r="I5752" s="18">
        <v>11634.1444215547</v>
      </c>
      <c r="J5752" s="11">
        <v>3.3046566300000002</v>
      </c>
    </row>
    <row r="5753" spans="9:10">
      <c r="I5753" s="18">
        <v>11636.167248703099</v>
      </c>
      <c r="J5753" s="11">
        <v>3.3045665400000002</v>
      </c>
    </row>
    <row r="5754" spans="9:10">
      <c r="I5754" s="18">
        <v>11638.1900758516</v>
      </c>
      <c r="J5754" s="11">
        <v>3.30439923</v>
      </c>
    </row>
    <row r="5755" spans="9:10">
      <c r="I5755" s="18">
        <v>11640.212903</v>
      </c>
      <c r="J5755" s="11">
        <v>3.3041883599999999</v>
      </c>
    </row>
    <row r="5756" spans="9:10">
      <c r="I5756" s="18">
        <v>11642.235730148401</v>
      </c>
      <c r="J5756" s="11">
        <v>3.30415371</v>
      </c>
    </row>
    <row r="5757" spans="9:10">
      <c r="I5757" s="18">
        <v>11644.2585572969</v>
      </c>
      <c r="J5757" s="11">
        <v>3.3039378899999998</v>
      </c>
    </row>
    <row r="5758" spans="9:10">
      <c r="I5758" s="18">
        <v>11646.281384445299</v>
      </c>
      <c r="J5758" s="11">
        <v>3.30383988</v>
      </c>
    </row>
    <row r="5759" spans="9:10">
      <c r="I5759" s="18">
        <v>11648.304211593701</v>
      </c>
      <c r="J5759" s="11">
        <v>3.3037712400000001</v>
      </c>
    </row>
    <row r="5760" spans="9:10">
      <c r="I5760" s="18">
        <v>11650.3270387422</v>
      </c>
      <c r="J5760" s="11">
        <v>3.3036257099999999</v>
      </c>
    </row>
    <row r="5761" spans="9:10">
      <c r="I5761" s="18">
        <v>11652.349865890599</v>
      </c>
      <c r="J5761" s="11">
        <v>3.3035300099999998</v>
      </c>
    </row>
    <row r="5762" spans="9:10">
      <c r="I5762" s="18">
        <v>11654.3726930391</v>
      </c>
      <c r="J5762" s="11">
        <v>3.3034105500000002</v>
      </c>
    </row>
    <row r="5763" spans="9:10">
      <c r="I5763" s="18">
        <v>11656.3955201875</v>
      </c>
      <c r="J5763" s="11">
        <v>3.3033792000000002</v>
      </c>
    </row>
    <row r="5764" spans="9:10">
      <c r="I5764" s="18">
        <v>11658.418347335901</v>
      </c>
      <c r="J5764" s="11">
        <v>3.3032105700000001</v>
      </c>
    </row>
    <row r="5765" spans="9:10">
      <c r="I5765" s="18">
        <v>11660.4411744844</v>
      </c>
      <c r="J5765" s="11">
        <v>3.3031089300000001</v>
      </c>
    </row>
    <row r="5766" spans="9:10">
      <c r="I5766" s="18">
        <v>11662.464001632799</v>
      </c>
      <c r="J5766" s="11">
        <v>3.3030185099999998</v>
      </c>
    </row>
    <row r="5767" spans="9:10">
      <c r="I5767" s="18">
        <v>11664.486828781201</v>
      </c>
      <c r="J5767" s="11">
        <v>3.30293568</v>
      </c>
    </row>
    <row r="5768" spans="9:10">
      <c r="I5768" s="18">
        <v>11666.5096559297</v>
      </c>
      <c r="J5768" s="11">
        <v>3.3027703499999999</v>
      </c>
    </row>
    <row r="5769" spans="9:10">
      <c r="I5769" s="18">
        <v>11668.532483078099</v>
      </c>
      <c r="J5769" s="11">
        <v>3.3027089699999999</v>
      </c>
    </row>
    <row r="5770" spans="9:10">
      <c r="I5770" s="18">
        <v>11670.5553102266</v>
      </c>
      <c r="J5770" s="11">
        <v>3.30250734</v>
      </c>
    </row>
    <row r="5771" spans="9:10">
      <c r="I5771" s="18">
        <v>11672.578137375</v>
      </c>
      <c r="J5771" s="11">
        <v>3.3024921599999999</v>
      </c>
    </row>
    <row r="5772" spans="9:10">
      <c r="I5772" s="18">
        <v>11674.600964523401</v>
      </c>
      <c r="J5772" s="11">
        <v>3.30234366</v>
      </c>
    </row>
    <row r="5773" spans="9:10">
      <c r="I5773" s="18">
        <v>11676.6237916719</v>
      </c>
      <c r="J5773" s="11">
        <v>3.3022232100000002</v>
      </c>
    </row>
    <row r="5774" spans="9:10">
      <c r="I5774" s="18">
        <v>11678.646618820299</v>
      </c>
      <c r="J5774" s="11">
        <v>3.30214038</v>
      </c>
    </row>
    <row r="5775" spans="9:10">
      <c r="I5775" s="18">
        <v>11680.669445968701</v>
      </c>
      <c r="J5775" s="11">
        <v>3.3022717199999998</v>
      </c>
    </row>
    <row r="5776" spans="9:10">
      <c r="I5776" s="18">
        <v>11682.6922731172</v>
      </c>
      <c r="J5776" s="11">
        <v>3.3023822699999998</v>
      </c>
    </row>
    <row r="5777" spans="9:10">
      <c r="I5777" s="18">
        <v>11684.715100265599</v>
      </c>
      <c r="J5777" s="11">
        <v>3.3024928199999999</v>
      </c>
    </row>
    <row r="5778" spans="9:10">
      <c r="I5778" s="18">
        <v>11686.7379274141</v>
      </c>
      <c r="J5778" s="11">
        <v>3.3026033699999999</v>
      </c>
    </row>
    <row r="5779" spans="9:10">
      <c r="I5779" s="18">
        <v>11688.7607545625</v>
      </c>
      <c r="J5779" s="11">
        <v>3.3026475899999999</v>
      </c>
    </row>
    <row r="5780" spans="9:10">
      <c r="I5780" s="18">
        <v>11690.783581710901</v>
      </c>
      <c r="J5780" s="11">
        <v>3.30269214</v>
      </c>
    </row>
    <row r="5781" spans="9:10">
      <c r="I5781" s="18">
        <v>11692.8064088594</v>
      </c>
      <c r="J5781" s="11">
        <v>3.3026360399999999</v>
      </c>
    </row>
    <row r="5782" spans="9:10">
      <c r="I5782" s="18">
        <v>11694.829236007799</v>
      </c>
      <c r="J5782" s="11">
        <v>3.3028010399999999</v>
      </c>
    </row>
    <row r="5783" spans="9:10">
      <c r="I5783" s="18">
        <v>11696.852063156201</v>
      </c>
      <c r="J5783" s="11">
        <v>3.3027393300000001</v>
      </c>
    </row>
    <row r="5784" spans="9:10">
      <c r="I5784" s="18">
        <v>11698.8748903047</v>
      </c>
      <c r="J5784" s="11">
        <v>3.3027558300000002</v>
      </c>
    </row>
    <row r="5785" spans="9:10">
      <c r="I5785" s="18">
        <v>11700.897717453099</v>
      </c>
      <c r="J5785" s="11">
        <v>3.3028224900000001</v>
      </c>
    </row>
    <row r="5786" spans="9:10">
      <c r="I5786" s="18">
        <v>11702.9205446016</v>
      </c>
      <c r="J5786" s="11">
        <v>3.3028165500000002</v>
      </c>
    </row>
    <row r="5787" spans="9:10">
      <c r="I5787" s="18">
        <v>11704.94337175</v>
      </c>
      <c r="J5787" s="11">
        <v>3.30290763</v>
      </c>
    </row>
    <row r="5788" spans="9:10">
      <c r="I5788" s="18">
        <v>11706.966198898401</v>
      </c>
      <c r="J5788" s="11">
        <v>3.3029864999999998</v>
      </c>
    </row>
    <row r="5789" spans="9:10">
      <c r="I5789" s="18">
        <v>11708.9890260469</v>
      </c>
      <c r="J5789" s="11">
        <v>3.3030960600000001</v>
      </c>
    </row>
    <row r="5790" spans="9:10">
      <c r="I5790" s="18">
        <v>11711.011853195299</v>
      </c>
      <c r="J5790" s="11">
        <v>3.3031963800000002</v>
      </c>
    </row>
    <row r="5791" spans="9:10">
      <c r="I5791" s="18">
        <v>11713.034680343701</v>
      </c>
      <c r="J5791" s="11">
        <v>3.3032755800000002</v>
      </c>
    </row>
    <row r="5792" spans="9:10">
      <c r="I5792" s="18">
        <v>11715.0575074922</v>
      </c>
      <c r="J5792" s="11">
        <v>3.3034623600000002</v>
      </c>
    </row>
    <row r="5793" spans="9:10">
      <c r="I5793" s="18">
        <v>11717.080334640599</v>
      </c>
      <c r="J5793" s="11">
        <v>3.3034524599999999</v>
      </c>
    </row>
    <row r="5794" spans="9:10">
      <c r="I5794" s="18">
        <v>11719.1031617891</v>
      </c>
      <c r="J5794" s="11">
        <v>3.3035362799999999</v>
      </c>
    </row>
    <row r="5795" spans="9:10">
      <c r="I5795" s="18">
        <v>11721.1259889375</v>
      </c>
      <c r="J5795" s="11">
        <v>3.3035937</v>
      </c>
    </row>
    <row r="5796" spans="9:10">
      <c r="I5796" s="18">
        <v>11723.148816085901</v>
      </c>
      <c r="J5796" s="11">
        <v>3.3036870899999999</v>
      </c>
    </row>
    <row r="5797" spans="9:10">
      <c r="I5797" s="18">
        <v>11725.1716432344</v>
      </c>
      <c r="J5797" s="11">
        <v>3.3037926899999999</v>
      </c>
    </row>
    <row r="5798" spans="9:10">
      <c r="I5798" s="18">
        <v>11727.194470382799</v>
      </c>
      <c r="J5798" s="11">
        <v>3.3039428399999999</v>
      </c>
    </row>
    <row r="5799" spans="9:10">
      <c r="I5799" s="18">
        <v>11729.217297531201</v>
      </c>
      <c r="J5799" s="11">
        <v>3.3039570299999999</v>
      </c>
    </row>
    <row r="5800" spans="9:10">
      <c r="I5800" s="18">
        <v>11731.2401246797</v>
      </c>
      <c r="J5800" s="11">
        <v>3.3039761699999999</v>
      </c>
    </row>
    <row r="5801" spans="9:10">
      <c r="I5801" s="18">
        <v>11733.262951828099</v>
      </c>
      <c r="J5801" s="11">
        <v>3.3041259900000002</v>
      </c>
    </row>
    <row r="5802" spans="9:10">
      <c r="I5802" s="18">
        <v>11735.2857789766</v>
      </c>
      <c r="J5802" s="11">
        <v>3.3041893500000001</v>
      </c>
    </row>
    <row r="5803" spans="9:10">
      <c r="I5803" s="18">
        <v>11737.308606125</v>
      </c>
      <c r="J5803" s="11">
        <v>3.30430782</v>
      </c>
    </row>
    <row r="5804" spans="9:10">
      <c r="I5804" s="18">
        <v>11739.331433273401</v>
      </c>
      <c r="J5804" s="11">
        <v>3.3043616099999999</v>
      </c>
    </row>
    <row r="5805" spans="9:10">
      <c r="I5805" s="18">
        <v>11741.3542604219</v>
      </c>
      <c r="J5805" s="11">
        <v>3.3044170500000001</v>
      </c>
    </row>
    <row r="5806" spans="9:10">
      <c r="I5806" s="18">
        <v>11743.377087570299</v>
      </c>
      <c r="J5806" s="11">
        <v>3.3045896400000001</v>
      </c>
    </row>
    <row r="5807" spans="9:10">
      <c r="I5807" s="18">
        <v>11745.399914718701</v>
      </c>
      <c r="J5807" s="11">
        <v>3.3045120899999998</v>
      </c>
    </row>
    <row r="5808" spans="9:10">
      <c r="I5808" s="18">
        <v>11747.4227418672</v>
      </c>
      <c r="J5808" s="11">
        <v>3.3047401199999999</v>
      </c>
    </row>
    <row r="5809" spans="9:10">
      <c r="I5809" s="18">
        <v>11749.445569015599</v>
      </c>
      <c r="J5809" s="11">
        <v>3.3046846799999998</v>
      </c>
    </row>
    <row r="5810" spans="9:10">
      <c r="I5810" s="18">
        <v>11751.4683961641</v>
      </c>
      <c r="J5810" s="11">
        <v>3.30495165</v>
      </c>
    </row>
    <row r="5811" spans="9:10">
      <c r="I5811" s="18">
        <v>11753.4912233125</v>
      </c>
      <c r="J5811" s="11">
        <v>3.3049899300000001</v>
      </c>
    </row>
    <row r="5812" spans="9:10">
      <c r="I5812" s="18">
        <v>11755.514050460901</v>
      </c>
      <c r="J5812" s="11">
        <v>3.3050823299999998</v>
      </c>
    </row>
    <row r="5813" spans="9:10">
      <c r="I5813" s="18">
        <v>11757.5368776094</v>
      </c>
      <c r="J5813" s="11">
        <v>3.3050687999999999</v>
      </c>
    </row>
    <row r="5814" spans="9:10">
      <c r="I5814" s="18">
        <v>11759.559704757799</v>
      </c>
      <c r="J5814" s="11">
        <v>3.3052314900000002</v>
      </c>
    </row>
    <row r="5815" spans="9:10">
      <c r="I5815" s="18">
        <v>11761.582531906201</v>
      </c>
      <c r="J5815" s="11">
        <v>3.3052008000000002</v>
      </c>
    </row>
    <row r="5816" spans="9:10">
      <c r="I5816" s="18">
        <v>11763.6053590547</v>
      </c>
      <c r="J5816" s="11">
        <v>3.3053661299999999</v>
      </c>
    </row>
    <row r="5817" spans="9:10">
      <c r="I5817" s="18">
        <v>11765.628186203099</v>
      </c>
      <c r="J5817" s="11">
        <v>3.30539022</v>
      </c>
    </row>
    <row r="5818" spans="9:10">
      <c r="I5818" s="18">
        <v>11767.6510133516</v>
      </c>
      <c r="J5818" s="11">
        <v>3.3054383999999999</v>
      </c>
    </row>
    <row r="5819" spans="9:10">
      <c r="I5819" s="18">
        <v>11769.6738405</v>
      </c>
      <c r="J5819" s="11">
        <v>3.3056350800000001</v>
      </c>
    </row>
    <row r="5820" spans="9:10">
      <c r="I5820" s="18">
        <v>11771.696667648401</v>
      </c>
      <c r="J5820" s="11">
        <v>3.30566907</v>
      </c>
    </row>
    <row r="5821" spans="9:10">
      <c r="I5821" s="18">
        <v>11773.7194947969</v>
      </c>
      <c r="J5821" s="11">
        <v>3.3056571899999998</v>
      </c>
    </row>
    <row r="5822" spans="9:10">
      <c r="I5822" s="18">
        <v>11775.742321945299</v>
      </c>
      <c r="J5822" s="11">
        <v>3.3057535499999999</v>
      </c>
    </row>
    <row r="5823" spans="9:10">
      <c r="I5823" s="18">
        <v>11777.765149093701</v>
      </c>
      <c r="J5823" s="11">
        <v>3.3057387</v>
      </c>
    </row>
    <row r="5824" spans="9:10">
      <c r="I5824" s="18">
        <v>11779.7879762422</v>
      </c>
      <c r="J5824" s="11">
        <v>3.30585255</v>
      </c>
    </row>
    <row r="5825" spans="9:10">
      <c r="I5825" s="18">
        <v>11781.810803390599</v>
      </c>
      <c r="J5825" s="11">
        <v>3.30610764</v>
      </c>
    </row>
    <row r="5826" spans="9:10">
      <c r="I5826" s="18">
        <v>11783.8336305391</v>
      </c>
      <c r="J5826" s="11">
        <v>3.3059819099999999</v>
      </c>
    </row>
    <row r="5827" spans="9:10">
      <c r="I5827" s="18">
        <v>11785.8564576875</v>
      </c>
      <c r="J5827" s="11">
        <v>3.3060703500000002</v>
      </c>
    </row>
    <row r="5828" spans="9:10">
      <c r="I5828" s="18">
        <v>11787.879284835901</v>
      </c>
      <c r="J5828" s="11">
        <v>3.3061040099999999</v>
      </c>
    </row>
    <row r="5829" spans="9:10">
      <c r="I5829" s="18">
        <v>11789.9021119844</v>
      </c>
      <c r="J5829" s="11">
        <v>3.3062138999999999</v>
      </c>
    </row>
    <row r="5830" spans="9:10">
      <c r="I5830" s="18">
        <v>11791.924939132799</v>
      </c>
      <c r="J5830" s="11">
        <v>3.30627066</v>
      </c>
    </row>
    <row r="5831" spans="9:10">
      <c r="I5831" s="18">
        <v>11793.947766281201</v>
      </c>
      <c r="J5831" s="11">
        <v>3.30612942</v>
      </c>
    </row>
    <row r="5832" spans="9:10">
      <c r="I5832" s="18">
        <v>11795.9705934297</v>
      </c>
      <c r="J5832" s="11">
        <v>3.3063030000000002</v>
      </c>
    </row>
    <row r="5833" spans="9:10">
      <c r="I5833" s="18">
        <v>11797.993420578099</v>
      </c>
      <c r="J5833" s="11">
        <v>3.30637626</v>
      </c>
    </row>
    <row r="5834" spans="9:10">
      <c r="I5834" s="18">
        <v>11800.0162477266</v>
      </c>
      <c r="J5834" s="11">
        <v>3.3063597599999999</v>
      </c>
    </row>
    <row r="5835" spans="9:10">
      <c r="I5835" s="18">
        <v>11802.039074875</v>
      </c>
      <c r="J5835" s="11">
        <v>3.30650859</v>
      </c>
    </row>
    <row r="5836" spans="9:10">
      <c r="I5836" s="18">
        <v>11804.061902023401</v>
      </c>
      <c r="J5836" s="11">
        <v>3.30653796</v>
      </c>
    </row>
    <row r="5837" spans="9:10">
      <c r="I5837" s="18">
        <v>11806.0847291719</v>
      </c>
      <c r="J5837" s="11">
        <v>3.3065211300000001</v>
      </c>
    </row>
    <row r="5838" spans="9:10">
      <c r="I5838" s="18">
        <v>11808.107556320299</v>
      </c>
      <c r="J5838" s="11">
        <v>3.3065343299999999</v>
      </c>
    </row>
    <row r="5839" spans="9:10">
      <c r="I5839" s="18">
        <v>11810.130383468701</v>
      </c>
      <c r="J5839" s="11">
        <v>3.30660891</v>
      </c>
    </row>
    <row r="5840" spans="9:10">
      <c r="I5840" s="18">
        <v>11812.1532106172</v>
      </c>
      <c r="J5840" s="11">
        <v>3.3066627</v>
      </c>
    </row>
    <row r="5841" spans="9:10">
      <c r="I5841" s="18">
        <v>11814.176037765599</v>
      </c>
      <c r="J5841" s="11">
        <v>3.3067646700000002</v>
      </c>
    </row>
    <row r="5842" spans="9:10">
      <c r="I5842" s="18">
        <v>11816.1988649141</v>
      </c>
      <c r="J5842" s="11">
        <v>3.3067270500000001</v>
      </c>
    </row>
    <row r="5843" spans="9:10">
      <c r="I5843" s="18">
        <v>11818.2216920625</v>
      </c>
      <c r="J5843" s="11">
        <v>3.3068484900000001</v>
      </c>
    </row>
    <row r="5844" spans="9:10">
      <c r="I5844" s="18">
        <v>11820.244519210901</v>
      </c>
      <c r="J5844" s="11">
        <v>3.3067788600000001</v>
      </c>
    </row>
    <row r="5845" spans="9:10">
      <c r="I5845" s="18">
        <v>11822.2673463594</v>
      </c>
      <c r="J5845" s="11">
        <v>3.3068705999999999</v>
      </c>
    </row>
    <row r="5846" spans="9:10">
      <c r="I5846" s="18">
        <v>11824.290173507799</v>
      </c>
      <c r="J5846" s="11">
        <v>3.30693759</v>
      </c>
    </row>
    <row r="5847" spans="9:10">
      <c r="I5847" s="18">
        <v>11826.313000656201</v>
      </c>
      <c r="J5847" s="11">
        <v>3.3070468200000001</v>
      </c>
    </row>
    <row r="5848" spans="9:10">
      <c r="I5848" s="18">
        <v>11828.3358278047</v>
      </c>
      <c r="J5848" s="11">
        <v>3.3071543999999999</v>
      </c>
    </row>
    <row r="5849" spans="9:10">
      <c r="I5849" s="18">
        <v>11830.358654953099</v>
      </c>
      <c r="J5849" s="11">
        <v>3.3071560500000001</v>
      </c>
    </row>
    <row r="5850" spans="9:10">
      <c r="I5850" s="18">
        <v>11832.3814821016</v>
      </c>
      <c r="J5850" s="11">
        <v>3.3069943500000001</v>
      </c>
    </row>
    <row r="5851" spans="9:10">
      <c r="I5851" s="18">
        <v>11834.40430925</v>
      </c>
      <c r="J5851" s="11">
        <v>3.3071184300000001</v>
      </c>
    </row>
    <row r="5852" spans="9:10">
      <c r="I5852" s="18">
        <v>11836.427136398401</v>
      </c>
      <c r="J5852" s="11">
        <v>3.3072566999999999</v>
      </c>
    </row>
    <row r="5853" spans="9:10">
      <c r="I5853" s="18">
        <v>11838.4499635469</v>
      </c>
      <c r="J5853" s="11">
        <v>3.30722469</v>
      </c>
    </row>
    <row r="5854" spans="9:10">
      <c r="I5854" s="18">
        <v>11840.472790695299</v>
      </c>
      <c r="J5854" s="11">
        <v>3.3071725500000002</v>
      </c>
    </row>
    <row r="5855" spans="9:10">
      <c r="I5855" s="18">
        <v>11842.495617843701</v>
      </c>
      <c r="J5855" s="11">
        <v>3.3072603300000001</v>
      </c>
    </row>
    <row r="5856" spans="9:10">
      <c r="I5856" s="18">
        <v>11844.5184449922</v>
      </c>
      <c r="J5856" s="11">
        <v>3.3072098400000001</v>
      </c>
    </row>
    <row r="5857" spans="9:10">
      <c r="I5857" s="18">
        <v>11846.541272140599</v>
      </c>
      <c r="J5857" s="11">
        <v>3.3071484600000001</v>
      </c>
    </row>
    <row r="5858" spans="9:10">
      <c r="I5858" s="18">
        <v>11848.5640992891</v>
      </c>
      <c r="J5858" s="11">
        <v>3.30738903</v>
      </c>
    </row>
    <row r="5859" spans="9:10">
      <c r="I5859" s="18">
        <v>11850.5869264375</v>
      </c>
      <c r="J5859" s="11">
        <v>3.30742929</v>
      </c>
    </row>
    <row r="5860" spans="9:10">
      <c r="I5860" s="18">
        <v>11852.609753585901</v>
      </c>
      <c r="J5860" s="11">
        <v>3.30744018</v>
      </c>
    </row>
    <row r="5861" spans="9:10">
      <c r="I5861" s="18">
        <v>11854.6325807344</v>
      </c>
      <c r="J5861" s="11">
        <v>3.3074216999999999</v>
      </c>
    </row>
    <row r="5862" spans="9:10">
      <c r="I5862" s="18">
        <v>11856.655407882799</v>
      </c>
      <c r="J5862" s="11">
        <v>3.3074857199999999</v>
      </c>
    </row>
    <row r="5863" spans="9:10">
      <c r="I5863" s="18">
        <v>11858.678235031201</v>
      </c>
      <c r="J5863" s="11">
        <v>3.3074735099999999</v>
      </c>
    </row>
    <row r="5864" spans="9:10">
      <c r="I5864" s="18">
        <v>11860.7010621797</v>
      </c>
      <c r="J5864" s="11">
        <v>3.3074018999999999</v>
      </c>
    </row>
    <row r="5865" spans="9:10">
      <c r="I5865" s="18">
        <v>11862.723889328099</v>
      </c>
      <c r="J5865" s="11">
        <v>3.3071801399999998</v>
      </c>
    </row>
    <row r="5866" spans="9:10">
      <c r="I5866" s="18">
        <v>11864.7467164766</v>
      </c>
      <c r="J5866" s="11">
        <v>3.30726561</v>
      </c>
    </row>
    <row r="5867" spans="9:10">
      <c r="I5867" s="18">
        <v>11866.769543625</v>
      </c>
      <c r="J5867" s="11">
        <v>3.3071685899999999</v>
      </c>
    </row>
    <row r="5868" spans="9:10">
      <c r="I5868" s="18">
        <v>11868.792370773401</v>
      </c>
      <c r="J5868" s="11">
        <v>3.30719202</v>
      </c>
    </row>
    <row r="5869" spans="9:10">
      <c r="I5869" s="18">
        <v>11870.8151979219</v>
      </c>
      <c r="J5869" s="11">
        <v>3.3071751900000002</v>
      </c>
    </row>
    <row r="5870" spans="9:10">
      <c r="I5870" s="18">
        <v>11872.838025070299</v>
      </c>
      <c r="J5870" s="11">
        <v>3.3071468099999999</v>
      </c>
    </row>
    <row r="5871" spans="9:10">
      <c r="I5871" s="18">
        <v>11874.860852218701</v>
      </c>
      <c r="J5871" s="11">
        <v>3.3070497900000002</v>
      </c>
    </row>
    <row r="5872" spans="9:10">
      <c r="I5872" s="18">
        <v>11876.8836793672</v>
      </c>
      <c r="J5872" s="11">
        <v>3.30701943</v>
      </c>
    </row>
    <row r="5873" spans="9:10">
      <c r="I5873" s="18">
        <v>11878.906506515599</v>
      </c>
      <c r="J5873" s="11">
        <v>3.3068903999999999</v>
      </c>
    </row>
    <row r="5874" spans="9:10">
      <c r="I5874" s="18">
        <v>11880.9293336641</v>
      </c>
      <c r="J5874" s="11">
        <v>3.3067702799999998</v>
      </c>
    </row>
    <row r="5875" spans="9:10">
      <c r="I5875" s="18">
        <v>11882.9521608125</v>
      </c>
      <c r="J5875" s="11">
        <v>3.3066534600000002</v>
      </c>
    </row>
    <row r="5876" spans="9:10">
      <c r="I5876" s="18">
        <v>11884.974987960901</v>
      </c>
      <c r="J5876" s="11">
        <v>3.3065881199999998</v>
      </c>
    </row>
    <row r="5877" spans="9:10">
      <c r="I5877" s="18">
        <v>11886.9978151094</v>
      </c>
      <c r="J5877" s="11">
        <v>3.3065221199999999</v>
      </c>
    </row>
    <row r="5878" spans="9:10">
      <c r="I5878" s="18">
        <v>11889.020642257799</v>
      </c>
      <c r="J5878" s="11">
        <v>3.3065739299999999</v>
      </c>
    </row>
    <row r="5879" spans="9:10">
      <c r="I5879" s="18">
        <v>11891.043469406201</v>
      </c>
      <c r="J5879" s="11">
        <v>3.3063587700000001</v>
      </c>
    </row>
    <row r="5880" spans="9:10">
      <c r="I5880" s="18">
        <v>11893.0662965547</v>
      </c>
      <c r="J5880" s="11">
        <v>3.3062940900000002</v>
      </c>
    </row>
    <row r="5881" spans="9:10">
      <c r="I5881" s="18">
        <v>11895.089123703099</v>
      </c>
      <c r="J5881" s="11">
        <v>3.3061353599999999</v>
      </c>
    </row>
    <row r="5882" spans="9:10">
      <c r="I5882" s="18">
        <v>11897.1119508516</v>
      </c>
      <c r="J5882" s="11">
        <v>3.3060621000000001</v>
      </c>
    </row>
    <row r="5883" spans="9:10">
      <c r="I5883" s="18">
        <v>11899.134778</v>
      </c>
      <c r="J5883" s="11">
        <v>3.3059809200000001</v>
      </c>
    </row>
    <row r="5884" spans="9:10">
      <c r="I5884" s="18">
        <v>11901.157605148401</v>
      </c>
      <c r="J5884" s="11">
        <v>3.3059485799999999</v>
      </c>
    </row>
    <row r="5885" spans="9:10">
      <c r="I5885" s="18">
        <v>11903.1804322969</v>
      </c>
      <c r="J5885" s="11">
        <v>3.3058515599999998</v>
      </c>
    </row>
    <row r="5886" spans="9:10">
      <c r="I5886" s="18">
        <v>11905.203259445299</v>
      </c>
      <c r="J5886" s="11">
        <v>3.3057535499999999</v>
      </c>
    </row>
    <row r="5887" spans="9:10">
      <c r="I5887" s="18">
        <v>11907.226086593701</v>
      </c>
      <c r="J5887" s="11">
        <v>3.3056911800000002</v>
      </c>
    </row>
    <row r="5888" spans="9:10">
      <c r="I5888" s="18">
        <v>11909.2489137422</v>
      </c>
      <c r="J5888" s="11">
        <v>3.30539088</v>
      </c>
    </row>
    <row r="5889" spans="9:10">
      <c r="I5889" s="18">
        <v>11911.271740890599</v>
      </c>
      <c r="J5889" s="11">
        <v>3.3052935300000001</v>
      </c>
    </row>
    <row r="5890" spans="9:10">
      <c r="I5890" s="18">
        <v>11913.2945680391</v>
      </c>
      <c r="J5890" s="11">
        <v>3.30524964</v>
      </c>
    </row>
    <row r="5891" spans="9:10">
      <c r="I5891" s="18">
        <v>11915.3173951875</v>
      </c>
      <c r="J5891" s="11">
        <v>3.3052859400000001</v>
      </c>
    </row>
    <row r="5892" spans="9:10">
      <c r="I5892" s="18">
        <v>11917.340222335901</v>
      </c>
      <c r="J5892" s="11">
        <v>3.3051757199999998</v>
      </c>
    </row>
    <row r="5893" spans="9:10">
      <c r="I5893" s="18">
        <v>11919.3630494844</v>
      </c>
      <c r="J5893" s="11">
        <v>3.3050298599999999</v>
      </c>
    </row>
    <row r="5894" spans="9:10">
      <c r="I5894" s="18">
        <v>11921.385876632799</v>
      </c>
      <c r="J5894" s="11">
        <v>3.3049872900000001</v>
      </c>
    </row>
    <row r="5895" spans="9:10">
      <c r="I5895" s="18">
        <v>11923.408703781201</v>
      </c>
      <c r="J5895" s="11">
        <v>3.3049103999999998</v>
      </c>
    </row>
    <row r="5896" spans="9:10">
      <c r="I5896" s="18">
        <v>11925.4315309297</v>
      </c>
      <c r="J5896" s="11">
        <v>3.3047199900000002</v>
      </c>
    </row>
    <row r="5897" spans="9:10">
      <c r="I5897" s="18">
        <v>11927.454358078099</v>
      </c>
      <c r="J5897" s="11">
        <v>3.3046130699999998</v>
      </c>
    </row>
    <row r="5898" spans="9:10">
      <c r="I5898" s="18">
        <v>11929.4771852266</v>
      </c>
      <c r="J5898" s="11">
        <v>3.30457578</v>
      </c>
    </row>
    <row r="5899" spans="9:10">
      <c r="I5899" s="18">
        <v>11931.500012375</v>
      </c>
      <c r="J5899" s="11">
        <v>3.3044622600000002</v>
      </c>
    </row>
    <row r="5900" spans="9:10">
      <c r="I5900" s="18">
        <v>11933.522839523401</v>
      </c>
      <c r="J5900" s="11">
        <v>3.30437745</v>
      </c>
    </row>
    <row r="5901" spans="9:10">
      <c r="I5901" s="18">
        <v>11935.5456666719</v>
      </c>
      <c r="J5901" s="11">
        <v>3.3043520399999999</v>
      </c>
    </row>
    <row r="5902" spans="9:10">
      <c r="I5902" s="18">
        <v>11937.568493820299</v>
      </c>
      <c r="J5902" s="11">
        <v>3.3041259900000002</v>
      </c>
    </row>
    <row r="5903" spans="9:10">
      <c r="I5903" s="18">
        <v>11939.591320968701</v>
      </c>
      <c r="J5903" s="11">
        <v>3.30409167</v>
      </c>
    </row>
    <row r="5904" spans="9:10">
      <c r="I5904" s="18">
        <v>11941.6141481172</v>
      </c>
      <c r="J5904" s="11">
        <v>3.3040319399999998</v>
      </c>
    </row>
    <row r="5905" spans="9:10">
      <c r="I5905" s="18">
        <v>11943.636975265599</v>
      </c>
      <c r="J5905" s="11">
        <v>3.30389037</v>
      </c>
    </row>
    <row r="5906" spans="9:10">
      <c r="I5906" s="18">
        <v>11945.6598024141</v>
      </c>
      <c r="J5906" s="11">
        <v>3.30384879</v>
      </c>
    </row>
    <row r="5907" spans="9:10">
      <c r="I5907" s="18">
        <v>11947.6826295625</v>
      </c>
      <c r="J5907" s="11">
        <v>3.30363396</v>
      </c>
    </row>
    <row r="5908" spans="9:10">
      <c r="I5908" s="18">
        <v>11949.705456710901</v>
      </c>
      <c r="J5908" s="11">
        <v>3.3035946900000002</v>
      </c>
    </row>
    <row r="5909" spans="9:10">
      <c r="I5909" s="18">
        <v>11951.7282838594</v>
      </c>
      <c r="J5909" s="11">
        <v>3.30350031</v>
      </c>
    </row>
    <row r="5910" spans="9:10">
      <c r="I5910" s="18">
        <v>11953.751111007799</v>
      </c>
      <c r="J5910" s="11">
        <v>3.3033990000000002</v>
      </c>
    </row>
    <row r="5911" spans="9:10">
      <c r="I5911" s="18">
        <v>11955.773938156201</v>
      </c>
      <c r="J5911" s="11">
        <v>3.3032511599999999</v>
      </c>
    </row>
    <row r="5912" spans="9:10">
      <c r="I5912" s="18">
        <v>11957.7967653047</v>
      </c>
      <c r="J5912" s="11">
        <v>3.3032488500000001</v>
      </c>
    </row>
    <row r="5913" spans="9:10">
      <c r="I5913" s="18">
        <v>11959.819592453099</v>
      </c>
      <c r="J5913" s="11">
        <v>3.3032082599999999</v>
      </c>
    </row>
    <row r="5914" spans="9:10">
      <c r="I5914" s="18">
        <v>11961.8424196016</v>
      </c>
      <c r="J5914" s="11">
        <v>3.3029954099999999</v>
      </c>
    </row>
    <row r="5915" spans="9:10">
      <c r="I5915" s="18">
        <v>11963.86524675</v>
      </c>
      <c r="J5915" s="11">
        <v>3.3029066399999998</v>
      </c>
    </row>
    <row r="5916" spans="9:10">
      <c r="I5916" s="18">
        <v>11965.888073898401</v>
      </c>
      <c r="J5916" s="11">
        <v>3.30283338</v>
      </c>
    </row>
    <row r="5917" spans="9:10">
      <c r="I5917" s="18">
        <v>11967.9109010469</v>
      </c>
      <c r="J5917" s="11">
        <v>3.3027713400000001</v>
      </c>
    </row>
    <row r="5918" spans="9:10">
      <c r="I5918" s="18">
        <v>11969.933728195299</v>
      </c>
      <c r="J5918" s="11">
        <v>3.3026363700000001</v>
      </c>
    </row>
    <row r="5919" spans="9:10">
      <c r="I5919" s="18">
        <v>11971.956555343701</v>
      </c>
      <c r="J5919" s="11">
        <v>3.3025228499999999</v>
      </c>
    </row>
    <row r="5920" spans="9:10">
      <c r="I5920" s="18">
        <v>11973.9793824922</v>
      </c>
      <c r="J5920" s="11">
        <v>3.3024647699999998</v>
      </c>
    </row>
    <row r="5921" spans="9:10">
      <c r="I5921" s="18">
        <v>11976.002209640599</v>
      </c>
      <c r="J5921" s="11">
        <v>3.3024099900000001</v>
      </c>
    </row>
    <row r="5922" spans="9:10">
      <c r="I5922" s="18">
        <v>11978.0250367891</v>
      </c>
      <c r="J5922" s="11">
        <v>3.30255849</v>
      </c>
    </row>
    <row r="5923" spans="9:10">
      <c r="I5923" s="18">
        <v>11980.0478639375</v>
      </c>
      <c r="J5923" s="11">
        <v>3.3025324199999999</v>
      </c>
    </row>
    <row r="5924" spans="9:10">
      <c r="I5924" s="18">
        <v>11982.070691085901</v>
      </c>
      <c r="J5924" s="11">
        <v>3.3024307799999999</v>
      </c>
    </row>
    <row r="5925" spans="9:10">
      <c r="I5925" s="18">
        <v>11984.0935182344</v>
      </c>
      <c r="J5925" s="11">
        <v>3.30226314</v>
      </c>
    </row>
    <row r="5926" spans="9:10">
      <c r="I5926" s="18">
        <v>11986.116345382799</v>
      </c>
      <c r="J5926" s="11">
        <v>3.3021615</v>
      </c>
    </row>
    <row r="5927" spans="9:10">
      <c r="I5927" s="18">
        <v>11988.139172531201</v>
      </c>
      <c r="J5927" s="11">
        <v>3.3022496100000001</v>
      </c>
    </row>
    <row r="5928" spans="9:10">
      <c r="I5928" s="18">
        <v>11990.1619996797</v>
      </c>
      <c r="J5928" s="11">
        <v>3.30241791</v>
      </c>
    </row>
    <row r="5929" spans="9:10">
      <c r="I5929" s="18">
        <v>11992.184826828099</v>
      </c>
      <c r="J5929" s="11">
        <v>3.3025205400000002</v>
      </c>
    </row>
    <row r="5930" spans="9:10">
      <c r="I5930" s="18">
        <v>11994.2076539766</v>
      </c>
      <c r="J5930" s="11">
        <v>3.3026231699999999</v>
      </c>
    </row>
    <row r="5931" spans="9:10">
      <c r="I5931" s="18">
        <v>11996.230481125</v>
      </c>
      <c r="J5931" s="11">
        <v>3.3027258000000002</v>
      </c>
    </row>
    <row r="5932" spans="9:10">
      <c r="I5932" s="18">
        <v>11998.253308273401</v>
      </c>
      <c r="J5932" s="11">
        <v>3.3027713400000001</v>
      </c>
    </row>
    <row r="5933" spans="9:10">
      <c r="I5933" s="18">
        <v>12000.2761354219</v>
      </c>
      <c r="J5933" s="11">
        <v>3.3028716600000001</v>
      </c>
    </row>
    <row r="5934" spans="9:10">
      <c r="I5934" s="18">
        <v>12002.298962570299</v>
      </c>
      <c r="J5934" s="11">
        <v>3.3028921200000001</v>
      </c>
    </row>
    <row r="5935" spans="9:10">
      <c r="I5935" s="18">
        <v>12004.321789718701</v>
      </c>
      <c r="J5935" s="11">
        <v>3.30290565</v>
      </c>
    </row>
    <row r="5936" spans="9:10">
      <c r="I5936" s="18">
        <v>12006.3446168672</v>
      </c>
      <c r="J5936" s="11">
        <v>3.3029858399999998</v>
      </c>
    </row>
    <row r="5937" spans="9:10">
      <c r="I5937" s="18">
        <v>12008.367444015599</v>
      </c>
      <c r="J5937" s="11">
        <v>3.3030541499999999</v>
      </c>
    </row>
    <row r="5938" spans="9:10">
      <c r="I5938" s="18">
        <v>12010.3902711641</v>
      </c>
      <c r="J5938" s="11">
        <v>3.30314028</v>
      </c>
    </row>
    <row r="5939" spans="9:10">
      <c r="I5939" s="18">
        <v>12012.4130983125</v>
      </c>
      <c r="J5939" s="11">
        <v>3.3032435699999998</v>
      </c>
    </row>
    <row r="5940" spans="9:10">
      <c r="I5940" s="18">
        <v>12014.435925460901</v>
      </c>
      <c r="J5940" s="11">
        <v>3.30334554</v>
      </c>
    </row>
    <row r="5941" spans="9:10">
      <c r="I5941" s="18">
        <v>12016.4587526094</v>
      </c>
      <c r="J5941" s="11">
        <v>3.3034508100000002</v>
      </c>
    </row>
    <row r="5942" spans="9:10">
      <c r="I5942" s="18">
        <v>12018.481579757799</v>
      </c>
      <c r="J5942" s="11">
        <v>3.3035788500000001</v>
      </c>
    </row>
    <row r="5943" spans="9:10">
      <c r="I5943" s="18">
        <v>12020.504406906201</v>
      </c>
      <c r="J5943" s="11">
        <v>3.3035465099999999</v>
      </c>
    </row>
    <row r="5944" spans="9:10">
      <c r="I5944" s="18">
        <v>12022.5272340547</v>
      </c>
      <c r="J5944" s="11">
        <v>3.3036144900000002</v>
      </c>
    </row>
    <row r="5945" spans="9:10">
      <c r="I5945" s="18">
        <v>12024.550061203099</v>
      </c>
      <c r="J5945" s="11">
        <v>3.3037900499999999</v>
      </c>
    </row>
    <row r="5946" spans="9:10">
      <c r="I5946" s="18">
        <v>12026.5728883516</v>
      </c>
      <c r="J5946" s="11">
        <v>3.3038524200000001</v>
      </c>
    </row>
    <row r="5947" spans="9:10">
      <c r="I5947" s="18">
        <v>12028.5957155</v>
      </c>
      <c r="J5947" s="11">
        <v>3.3040042199999999</v>
      </c>
    </row>
    <row r="5948" spans="9:10">
      <c r="I5948" s="18">
        <v>12030.618542648401</v>
      </c>
      <c r="J5948" s="11">
        <v>3.30408408</v>
      </c>
    </row>
    <row r="5949" spans="9:10">
      <c r="I5949" s="18">
        <v>12032.6413697969</v>
      </c>
      <c r="J5949" s="11">
        <v>3.3041649299999998</v>
      </c>
    </row>
    <row r="5950" spans="9:10">
      <c r="I5950" s="18">
        <v>12034.664196945299</v>
      </c>
      <c r="J5950" s="11">
        <v>3.3042741599999998</v>
      </c>
    </row>
    <row r="5951" spans="9:10">
      <c r="I5951" s="18">
        <v>12036.687024093701</v>
      </c>
      <c r="J5951" s="11">
        <v>3.30429627</v>
      </c>
    </row>
    <row r="5952" spans="9:10">
      <c r="I5952" s="18">
        <v>12038.7098512422</v>
      </c>
      <c r="J5952" s="11">
        <v>3.3043579799999998</v>
      </c>
    </row>
    <row r="5953" spans="9:10">
      <c r="I5953" s="18">
        <v>12040.732678390599</v>
      </c>
      <c r="J5953" s="11">
        <v>3.3045493800000001</v>
      </c>
    </row>
    <row r="5954" spans="9:10">
      <c r="I5954" s="18">
        <v>12042.7555055391</v>
      </c>
      <c r="J5954" s="11">
        <v>3.3045332100000002</v>
      </c>
    </row>
    <row r="5955" spans="9:10">
      <c r="I5955" s="18">
        <v>12044.7783326875</v>
      </c>
      <c r="J5955" s="11">
        <v>3.3045985500000001</v>
      </c>
    </row>
    <row r="5956" spans="9:10">
      <c r="I5956" s="18">
        <v>12046.801159835901</v>
      </c>
      <c r="J5956" s="11">
        <v>3.30469788</v>
      </c>
    </row>
    <row r="5957" spans="9:10">
      <c r="I5957" s="18">
        <v>12048.8239869844</v>
      </c>
      <c r="J5957" s="11">
        <v>3.3047916000000002</v>
      </c>
    </row>
    <row r="5958" spans="9:10">
      <c r="I5958" s="18">
        <v>12050.846814132799</v>
      </c>
      <c r="J5958" s="11">
        <v>3.3048107400000002</v>
      </c>
    </row>
    <row r="5959" spans="9:10">
      <c r="I5959" s="18">
        <v>12052.869641281201</v>
      </c>
      <c r="J5959" s="11">
        <v>3.3048810300000002</v>
      </c>
    </row>
    <row r="5960" spans="9:10">
      <c r="I5960" s="18">
        <v>12054.8924684297</v>
      </c>
      <c r="J5960" s="11">
        <v>3.3049493399999998</v>
      </c>
    </row>
    <row r="5961" spans="9:10">
      <c r="I5961" s="18">
        <v>12056.915295578099</v>
      </c>
      <c r="J5961" s="11">
        <v>3.3049499999999998</v>
      </c>
    </row>
    <row r="5962" spans="9:10">
      <c r="I5962" s="18">
        <v>12058.9381227266</v>
      </c>
      <c r="J5962" s="11">
        <v>3.305148</v>
      </c>
    </row>
    <row r="5963" spans="9:10">
      <c r="I5963" s="18">
        <v>12060.960949875</v>
      </c>
      <c r="J5963" s="11">
        <v>3.3050813400000001</v>
      </c>
    </row>
    <row r="5964" spans="9:10">
      <c r="I5964" s="18">
        <v>12062.983777023401</v>
      </c>
      <c r="J5964" s="11">
        <v>3.3051539399999998</v>
      </c>
    </row>
    <row r="5965" spans="9:10">
      <c r="I5965" s="18">
        <v>12065.0066041719</v>
      </c>
      <c r="J5965" s="11">
        <v>3.3052519500000002</v>
      </c>
    </row>
    <row r="5966" spans="9:10">
      <c r="I5966" s="18">
        <v>12067.029431320299</v>
      </c>
      <c r="J5966" s="11">
        <v>3.3053097</v>
      </c>
    </row>
    <row r="5967" spans="9:10">
      <c r="I5967" s="18">
        <v>12069.052258468701</v>
      </c>
      <c r="J5967" s="11">
        <v>3.3054562199999999</v>
      </c>
    </row>
    <row r="5968" spans="9:10">
      <c r="I5968" s="18">
        <v>12071.0750856172</v>
      </c>
      <c r="J5968" s="11">
        <v>3.3055004399999999</v>
      </c>
    </row>
    <row r="5969" spans="9:10">
      <c r="I5969" s="18">
        <v>12073.097912765599</v>
      </c>
      <c r="J5969" s="11">
        <v>3.3055694099999999</v>
      </c>
    </row>
    <row r="5970" spans="9:10">
      <c r="I5970" s="18">
        <v>12075.1207399141</v>
      </c>
      <c r="J5970" s="11">
        <v>3.3055572</v>
      </c>
    </row>
    <row r="5971" spans="9:10">
      <c r="I5971" s="18">
        <v>12077.1435670625</v>
      </c>
      <c r="J5971" s="11">
        <v>3.3056710499999999</v>
      </c>
    </row>
    <row r="5972" spans="9:10">
      <c r="I5972" s="18">
        <v>12079.166394210901</v>
      </c>
      <c r="J5972" s="11">
        <v>3.30571065</v>
      </c>
    </row>
    <row r="5973" spans="9:10">
      <c r="I5973" s="18">
        <v>12081.1892213594</v>
      </c>
      <c r="J5973" s="11">
        <v>3.3058495799999998</v>
      </c>
    </row>
    <row r="5974" spans="9:10">
      <c r="I5974" s="18">
        <v>12083.212048507799</v>
      </c>
      <c r="J5974" s="11">
        <v>3.3058535400000002</v>
      </c>
    </row>
    <row r="5975" spans="9:10">
      <c r="I5975" s="18">
        <v>12085.234875656201</v>
      </c>
      <c r="J5975" s="11">
        <v>3.3059370299999999</v>
      </c>
    </row>
    <row r="5976" spans="9:10">
      <c r="I5976" s="18">
        <v>12087.2577028047</v>
      </c>
      <c r="J5976" s="11">
        <v>3.3059089799999999</v>
      </c>
    </row>
    <row r="5977" spans="9:10">
      <c r="I5977" s="18">
        <v>12089.280529953099</v>
      </c>
      <c r="J5977" s="11">
        <v>3.3061003800000002</v>
      </c>
    </row>
    <row r="5978" spans="9:10">
      <c r="I5978" s="18">
        <v>12091.3033571016</v>
      </c>
      <c r="J5978" s="11">
        <v>3.30595419</v>
      </c>
    </row>
    <row r="5979" spans="9:10">
      <c r="I5979" s="18">
        <v>12093.32618425</v>
      </c>
      <c r="J5979" s="11">
        <v>3.3060393299999999</v>
      </c>
    </row>
    <row r="5980" spans="9:10">
      <c r="I5980" s="18">
        <v>12095.349011398401</v>
      </c>
      <c r="J5980" s="11">
        <v>3.3061455899999999</v>
      </c>
    </row>
    <row r="5981" spans="9:10">
      <c r="I5981" s="18">
        <v>12097.3718385469</v>
      </c>
      <c r="J5981" s="11">
        <v>3.3062132399999999</v>
      </c>
    </row>
    <row r="5982" spans="9:10">
      <c r="I5982" s="18">
        <v>12099.394665695299</v>
      </c>
      <c r="J5982" s="11">
        <v>3.3062657099999999</v>
      </c>
    </row>
    <row r="5983" spans="9:10">
      <c r="I5983" s="18">
        <v>12101.417492843701</v>
      </c>
      <c r="J5983" s="11">
        <v>3.3061465800000001</v>
      </c>
    </row>
    <row r="5984" spans="9:10">
      <c r="I5984" s="18">
        <v>12103.4403199922</v>
      </c>
      <c r="J5984" s="11">
        <v>3.3062356799999999</v>
      </c>
    </row>
    <row r="5985" spans="9:10">
      <c r="I5985" s="18">
        <v>12105.463147140599</v>
      </c>
      <c r="J5985" s="11">
        <v>3.30614988</v>
      </c>
    </row>
    <row r="5986" spans="9:10">
      <c r="I5986" s="18">
        <v>12107.4859742891</v>
      </c>
      <c r="J5986" s="11">
        <v>3.30613008</v>
      </c>
    </row>
    <row r="5987" spans="9:10">
      <c r="I5987" s="18">
        <v>12109.5088014375</v>
      </c>
      <c r="J5987" s="11">
        <v>3.3061832099999999</v>
      </c>
    </row>
    <row r="5988" spans="9:10">
      <c r="I5988" s="18">
        <v>12111.531628585901</v>
      </c>
      <c r="J5988" s="11">
        <v>3.3062716499999998</v>
      </c>
    </row>
    <row r="5989" spans="9:10">
      <c r="I5989" s="18">
        <v>12113.5544557344</v>
      </c>
      <c r="J5989" s="11">
        <v>3.3064003500000001</v>
      </c>
    </row>
    <row r="5990" spans="9:10">
      <c r="I5990" s="18">
        <v>12115.577282882799</v>
      </c>
      <c r="J5990" s="11">
        <v>3.30644787</v>
      </c>
    </row>
    <row r="5991" spans="9:10">
      <c r="I5991" s="18">
        <v>12117.600110031201</v>
      </c>
      <c r="J5991" s="11">
        <v>3.3064277400000002</v>
      </c>
    </row>
    <row r="5992" spans="9:10">
      <c r="I5992" s="18">
        <v>12119.6229371797</v>
      </c>
      <c r="J5992" s="11">
        <v>3.3064739400000001</v>
      </c>
    </row>
    <row r="5993" spans="9:10">
      <c r="I5993" s="18">
        <v>12121.645764328099</v>
      </c>
      <c r="J5993" s="11">
        <v>3.3066857999999999</v>
      </c>
    </row>
    <row r="5994" spans="9:10">
      <c r="I5994" s="18">
        <v>12123.6685914766</v>
      </c>
      <c r="J5994" s="11">
        <v>3.3066283799999998</v>
      </c>
    </row>
    <row r="5995" spans="9:10">
      <c r="I5995" s="18">
        <v>12125.691418625</v>
      </c>
      <c r="J5995" s="11">
        <v>3.3065016599999999</v>
      </c>
    </row>
    <row r="5996" spans="9:10">
      <c r="I5996" s="18">
        <v>12127.714245773401</v>
      </c>
      <c r="J5996" s="11">
        <v>3.3065907600000002</v>
      </c>
    </row>
    <row r="5997" spans="9:10">
      <c r="I5997" s="18">
        <v>12129.7370729219</v>
      </c>
      <c r="J5997" s="11">
        <v>3.3065726099999999</v>
      </c>
    </row>
    <row r="5998" spans="9:10">
      <c r="I5998" s="18">
        <v>12131.759900070299</v>
      </c>
      <c r="J5998" s="11">
        <v>3.3067913999999998</v>
      </c>
    </row>
    <row r="5999" spans="9:10">
      <c r="I5999" s="18">
        <v>12133.782727218701</v>
      </c>
      <c r="J5999" s="11">
        <v>3.3066867900000001</v>
      </c>
    </row>
    <row r="6000" spans="9:10">
      <c r="I6000" s="18">
        <v>12135.8055543672</v>
      </c>
      <c r="J6000" s="11">
        <v>3.3067013099999998</v>
      </c>
    </row>
    <row r="6001" spans="9:10">
      <c r="I6001" s="18">
        <v>12137.828381515599</v>
      </c>
      <c r="J6001" s="11">
        <v>3.3067758899999999</v>
      </c>
    </row>
    <row r="6002" spans="9:10">
      <c r="I6002" s="18">
        <v>12139.8512086641</v>
      </c>
      <c r="J6002" s="11">
        <v>3.3068847899999998</v>
      </c>
    </row>
    <row r="6003" spans="9:10">
      <c r="I6003" s="18">
        <v>12141.8740358125</v>
      </c>
      <c r="J6003" s="11">
        <v>3.3069290100000002</v>
      </c>
    </row>
    <row r="6004" spans="9:10">
      <c r="I6004" s="18">
        <v>12143.896862960901</v>
      </c>
      <c r="J6004" s="11">
        <v>3.3069709199999999</v>
      </c>
    </row>
    <row r="6005" spans="9:10">
      <c r="I6005" s="18">
        <v>12145.9196901094</v>
      </c>
      <c r="J6005" s="11">
        <v>3.3070458299999999</v>
      </c>
    </row>
    <row r="6006" spans="9:10">
      <c r="I6006" s="18">
        <v>12147.942517257799</v>
      </c>
      <c r="J6006" s="11">
        <v>3.3071207399999998</v>
      </c>
    </row>
    <row r="6007" spans="9:10">
      <c r="I6007" s="18">
        <v>12149.965344406201</v>
      </c>
      <c r="J6007" s="11">
        <v>3.3071956500000002</v>
      </c>
    </row>
    <row r="6008" spans="9:10">
      <c r="I6008" s="18">
        <v>12151.9881715547</v>
      </c>
      <c r="J6008" s="11">
        <v>3.3072705600000001</v>
      </c>
    </row>
    <row r="6009" spans="9:10">
      <c r="I6009" s="18">
        <v>12154.010998703099</v>
      </c>
      <c r="J6009" s="11">
        <v>3.30734547</v>
      </c>
    </row>
    <row r="6010" spans="9:10">
      <c r="I6010" s="18">
        <v>12156.0338258516</v>
      </c>
      <c r="J6010" s="11">
        <v>3.3074533800000001</v>
      </c>
    </row>
    <row r="6011" spans="9:10">
      <c r="I6011" s="18">
        <v>12158.056653</v>
      </c>
      <c r="J6011" s="11">
        <v>3.3074005799999999</v>
      </c>
    </row>
    <row r="6012" spans="9:10">
      <c r="I6012" s="18">
        <v>12160.079480148401</v>
      </c>
      <c r="J6012" s="11">
        <v>3.3072890400000001</v>
      </c>
    </row>
    <row r="6013" spans="9:10">
      <c r="I6013" s="18">
        <v>12162.1023072969</v>
      </c>
      <c r="J6013" s="11">
        <v>3.3070461600000001</v>
      </c>
    </row>
    <row r="6014" spans="9:10">
      <c r="I6014" s="18">
        <v>12164.125134445299</v>
      </c>
      <c r="J6014" s="11">
        <v>3.3071464800000001</v>
      </c>
    </row>
    <row r="6015" spans="9:10">
      <c r="I6015" s="18">
        <v>12166.147961593701</v>
      </c>
      <c r="J6015" s="11">
        <v>3.3069696</v>
      </c>
    </row>
    <row r="6016" spans="9:10">
      <c r="I6016" s="18">
        <v>12168.1707887422</v>
      </c>
      <c r="J6016" s="11">
        <v>3.3069597000000002</v>
      </c>
    </row>
    <row r="6017" spans="9:10">
      <c r="I6017" s="18">
        <v>12170.193615890599</v>
      </c>
      <c r="J6017" s="11">
        <v>3.30683595</v>
      </c>
    </row>
    <row r="6018" spans="9:10">
      <c r="I6018" s="18">
        <v>12172.2164430391</v>
      </c>
      <c r="J6018" s="11">
        <v>3.3066815100000002</v>
      </c>
    </row>
    <row r="6019" spans="9:10">
      <c r="I6019" s="18">
        <v>12174.2392701875</v>
      </c>
      <c r="J6019" s="11">
        <v>3.3066356400000001</v>
      </c>
    </row>
    <row r="6020" spans="9:10">
      <c r="I6020" s="18">
        <v>12176.262097335901</v>
      </c>
      <c r="J6020" s="11">
        <v>3.3065505000000002</v>
      </c>
    </row>
    <row r="6021" spans="9:10">
      <c r="I6021" s="18">
        <v>12178.2849244844</v>
      </c>
      <c r="J6021" s="11">
        <v>3.30642345</v>
      </c>
    </row>
    <row r="6022" spans="9:10">
      <c r="I6022" s="18">
        <v>12180.307751632799</v>
      </c>
      <c r="J6022" s="11">
        <v>3.3064072800000002</v>
      </c>
    </row>
    <row r="6023" spans="9:10">
      <c r="I6023" s="18">
        <v>12182.330578781201</v>
      </c>
      <c r="J6023" s="11">
        <v>3.30614097</v>
      </c>
    </row>
    <row r="6024" spans="9:10">
      <c r="I6024" s="18">
        <v>12184.3534059297</v>
      </c>
      <c r="J6024" s="11">
        <v>3.3061759500000001</v>
      </c>
    </row>
    <row r="6025" spans="9:10">
      <c r="I6025" s="18">
        <v>12186.376233078099</v>
      </c>
      <c r="J6025" s="11">
        <v>3.3060112799999999</v>
      </c>
    </row>
    <row r="6026" spans="9:10">
      <c r="I6026" s="18">
        <v>12188.3990602266</v>
      </c>
      <c r="J6026" s="11">
        <v>3.30593241</v>
      </c>
    </row>
    <row r="6027" spans="9:10">
      <c r="I6027" s="18">
        <v>12190.421887375</v>
      </c>
      <c r="J6027" s="11">
        <v>3.3057971099999999</v>
      </c>
    </row>
    <row r="6028" spans="9:10">
      <c r="I6028" s="18">
        <v>12192.444714523401</v>
      </c>
      <c r="J6028" s="11">
        <v>3.3057254999999999</v>
      </c>
    </row>
    <row r="6029" spans="9:10">
      <c r="I6029" s="18">
        <v>12194.4675416719</v>
      </c>
      <c r="J6029" s="11">
        <v>3.3057136200000001</v>
      </c>
    </row>
    <row r="6030" spans="9:10">
      <c r="I6030" s="18">
        <v>12196.490368820299</v>
      </c>
      <c r="J6030" s="11">
        <v>3.30550539</v>
      </c>
    </row>
    <row r="6031" spans="9:10">
      <c r="I6031" s="18">
        <v>12198.513195968701</v>
      </c>
      <c r="J6031" s="11">
        <v>3.30546513</v>
      </c>
    </row>
    <row r="6032" spans="9:10">
      <c r="I6032" s="18">
        <v>12200.5360231172</v>
      </c>
      <c r="J6032" s="11">
        <v>3.3053169599999999</v>
      </c>
    </row>
    <row r="6033" spans="9:10">
      <c r="I6033" s="18">
        <v>12202.558850265599</v>
      </c>
      <c r="J6033" s="11">
        <v>3.3052618499999999</v>
      </c>
    </row>
    <row r="6034" spans="9:10">
      <c r="I6034" s="18">
        <v>12204.5816774141</v>
      </c>
      <c r="J6034" s="11">
        <v>3.3051829800000001</v>
      </c>
    </row>
    <row r="6035" spans="9:10">
      <c r="I6035" s="18">
        <v>12206.6045045625</v>
      </c>
      <c r="J6035" s="11">
        <v>3.30508662</v>
      </c>
    </row>
    <row r="6036" spans="9:10">
      <c r="I6036" s="18">
        <v>12208.627331710901</v>
      </c>
      <c r="J6036" s="11">
        <v>3.3049384499999999</v>
      </c>
    </row>
    <row r="6037" spans="9:10">
      <c r="I6037" s="18">
        <v>12210.6501588594</v>
      </c>
      <c r="J6037" s="11">
        <v>3.3048490199999998</v>
      </c>
    </row>
    <row r="6038" spans="9:10">
      <c r="I6038" s="18">
        <v>12212.672986007799</v>
      </c>
      <c r="J6038" s="11">
        <v>3.3047945699999999</v>
      </c>
    </row>
    <row r="6039" spans="9:10">
      <c r="I6039" s="18">
        <v>12214.695813156201</v>
      </c>
      <c r="J6039" s="11">
        <v>3.3044513700000002</v>
      </c>
    </row>
    <row r="6040" spans="9:10">
      <c r="I6040" s="18">
        <v>12216.7186403047</v>
      </c>
      <c r="J6040" s="11">
        <v>3.3044295899999998</v>
      </c>
    </row>
    <row r="6041" spans="9:10">
      <c r="I6041" s="18">
        <v>12218.741467453099</v>
      </c>
      <c r="J6041" s="11">
        <v>3.3043517100000002</v>
      </c>
    </row>
    <row r="6042" spans="9:10">
      <c r="I6042" s="18">
        <v>12220.7642946016</v>
      </c>
      <c r="J6042" s="11">
        <v>3.30438768</v>
      </c>
    </row>
    <row r="6043" spans="9:10">
      <c r="I6043" s="18">
        <v>12222.78712175</v>
      </c>
      <c r="J6043" s="11">
        <v>3.30416328</v>
      </c>
    </row>
    <row r="6044" spans="9:10">
      <c r="I6044" s="18">
        <v>12224.809948898401</v>
      </c>
      <c r="J6044" s="11">
        <v>3.30404118</v>
      </c>
    </row>
    <row r="6045" spans="9:10">
      <c r="I6045" s="18">
        <v>12226.8327760469</v>
      </c>
      <c r="J6045" s="11">
        <v>3.3040005899999998</v>
      </c>
    </row>
    <row r="6046" spans="9:10">
      <c r="I6046" s="18">
        <v>12228.855603195299</v>
      </c>
      <c r="J6046" s="11">
        <v>3.3038547299999999</v>
      </c>
    </row>
    <row r="6047" spans="9:10">
      <c r="I6047" s="18">
        <v>12230.878430343701</v>
      </c>
      <c r="J6047" s="11">
        <v>3.3038148000000001</v>
      </c>
    </row>
    <row r="6048" spans="9:10">
      <c r="I6048" s="18">
        <v>12232.9012574922</v>
      </c>
      <c r="J6048" s="11">
        <v>3.3036408900000001</v>
      </c>
    </row>
    <row r="6049" spans="9:10">
      <c r="I6049" s="18">
        <v>12234.924084640599</v>
      </c>
      <c r="J6049" s="11">
        <v>3.3035795100000001</v>
      </c>
    </row>
    <row r="6050" spans="9:10">
      <c r="I6050" s="18">
        <v>12236.9469117891</v>
      </c>
      <c r="J6050" s="11">
        <v>3.3034897499999998</v>
      </c>
    </row>
    <row r="6051" spans="9:10">
      <c r="I6051" s="18">
        <v>12238.9697389375</v>
      </c>
      <c r="J6051" s="11">
        <v>3.3033102300000001</v>
      </c>
    </row>
    <row r="6052" spans="9:10">
      <c r="I6052" s="18">
        <v>12240.992566085901</v>
      </c>
      <c r="J6052" s="11">
        <v>3.3032495100000001</v>
      </c>
    </row>
    <row r="6053" spans="9:10">
      <c r="I6053" s="18">
        <v>12243.0153932344</v>
      </c>
      <c r="J6053" s="11">
        <v>3.30298056</v>
      </c>
    </row>
    <row r="6054" spans="9:10">
      <c r="I6054" s="18">
        <v>12245.038220382799</v>
      </c>
      <c r="J6054" s="11">
        <v>3.3028109400000001</v>
      </c>
    </row>
    <row r="6055" spans="9:10">
      <c r="I6055" s="18">
        <v>12247.061047531201</v>
      </c>
      <c r="J6055" s="11">
        <v>3.3028221599999998</v>
      </c>
    </row>
    <row r="6056" spans="9:10">
      <c r="I6056" s="18">
        <v>12249.0838746797</v>
      </c>
      <c r="J6056" s="11">
        <v>3.3026654099999999</v>
      </c>
    </row>
    <row r="6057" spans="9:10">
      <c r="I6057" s="18">
        <v>12251.106701828099</v>
      </c>
      <c r="J6057" s="11">
        <v>3.30259116</v>
      </c>
    </row>
    <row r="6058" spans="9:10">
      <c r="I6058" s="18">
        <v>12253.1295289766</v>
      </c>
      <c r="J6058" s="11">
        <v>3.3024528900000001</v>
      </c>
    </row>
    <row r="6059" spans="9:10">
      <c r="I6059" s="18">
        <v>12255.152356125</v>
      </c>
      <c r="J6059" s="11">
        <v>3.3024136199999998</v>
      </c>
    </row>
    <row r="6060" spans="9:10">
      <c r="I6060" s="18">
        <v>12257.175183273401</v>
      </c>
      <c r="J6060" s="11">
        <v>3.3023740199999998</v>
      </c>
    </row>
    <row r="6061" spans="9:10">
      <c r="I6061" s="18">
        <v>12259.1980104219</v>
      </c>
      <c r="J6061" s="11">
        <v>3.30233475</v>
      </c>
    </row>
    <row r="6062" spans="9:10">
      <c r="I6062" s="18">
        <v>12261.220837570299</v>
      </c>
      <c r="J6062" s="11">
        <v>3.30229515</v>
      </c>
    </row>
    <row r="6063" spans="9:10">
      <c r="I6063" s="18">
        <v>12263.243664718701</v>
      </c>
      <c r="J6063" s="11">
        <v>3.3022558800000001</v>
      </c>
    </row>
    <row r="6064" spans="9:10">
      <c r="I6064" s="18">
        <v>12265.2664918672</v>
      </c>
      <c r="J6064" s="11">
        <v>3.3022162800000001</v>
      </c>
    </row>
    <row r="6065" spans="9:10">
      <c r="I6065" s="18">
        <v>12267.289319015599</v>
      </c>
      <c r="J6065" s="11">
        <v>3.3021770099999999</v>
      </c>
    </row>
    <row r="6066" spans="9:10">
      <c r="I6066" s="18">
        <v>12269.3121461641</v>
      </c>
      <c r="J6066" s="11">
        <v>3.30213774</v>
      </c>
    </row>
    <row r="6067" spans="9:10">
      <c r="I6067" s="18">
        <v>12271.3349733125</v>
      </c>
      <c r="J6067" s="11">
        <v>3.3022205699999998</v>
      </c>
    </row>
    <row r="6068" spans="9:10">
      <c r="I6068" s="18">
        <v>12273.357800460901</v>
      </c>
      <c r="J6068" s="11">
        <v>3.3023297999999999</v>
      </c>
    </row>
    <row r="6069" spans="9:10">
      <c r="I6069" s="18">
        <v>12275.3806276094</v>
      </c>
      <c r="J6069" s="11">
        <v>3.3023624699999998</v>
      </c>
    </row>
    <row r="6070" spans="9:10">
      <c r="I6070" s="18">
        <v>12277.403454757799</v>
      </c>
      <c r="J6070" s="11">
        <v>3.3023057100000002</v>
      </c>
    </row>
    <row r="6071" spans="9:10">
      <c r="I6071" s="18">
        <v>12279.426281906201</v>
      </c>
      <c r="J6071" s="11">
        <v>3.3023911799999999</v>
      </c>
    </row>
    <row r="6072" spans="9:10">
      <c r="I6072" s="18">
        <v>12281.4491090547</v>
      </c>
      <c r="J6072" s="11">
        <v>3.30244596</v>
      </c>
    </row>
    <row r="6073" spans="9:10">
      <c r="I6073" s="18">
        <v>12283.471936203099</v>
      </c>
      <c r="J6073" s="11">
        <v>3.3025518900000002</v>
      </c>
    </row>
    <row r="6074" spans="9:10">
      <c r="I6074" s="18">
        <v>12285.4947633516</v>
      </c>
      <c r="J6074" s="11">
        <v>3.30257829</v>
      </c>
    </row>
    <row r="6075" spans="9:10">
      <c r="I6075" s="18">
        <v>12287.5175905</v>
      </c>
      <c r="J6075" s="11">
        <v>3.3026862000000001</v>
      </c>
    </row>
    <row r="6076" spans="9:10">
      <c r="I6076" s="18">
        <v>12289.540417648401</v>
      </c>
      <c r="J6076" s="11">
        <v>3.3028785900000002</v>
      </c>
    </row>
    <row r="6077" spans="9:10">
      <c r="I6077" s="18">
        <v>12291.5632447969</v>
      </c>
      <c r="J6077" s="11">
        <v>3.30281424</v>
      </c>
    </row>
    <row r="6078" spans="9:10">
      <c r="I6078" s="18">
        <v>12293.586071945299</v>
      </c>
      <c r="J6078" s="11">
        <v>3.30294987</v>
      </c>
    </row>
    <row r="6079" spans="9:10">
      <c r="I6079" s="18">
        <v>12295.608899093701</v>
      </c>
      <c r="J6079" s="11">
        <v>3.3030439199999999</v>
      </c>
    </row>
    <row r="6080" spans="9:10">
      <c r="I6080" s="18">
        <v>12297.6317262422</v>
      </c>
      <c r="J6080" s="11">
        <v>3.3029808900000002</v>
      </c>
    </row>
    <row r="6081" spans="9:10">
      <c r="I6081" s="18">
        <v>12299.654553390599</v>
      </c>
      <c r="J6081" s="11">
        <v>3.3030660300000001</v>
      </c>
    </row>
    <row r="6082" spans="9:10">
      <c r="I6082" s="18">
        <v>12301.6773805391</v>
      </c>
      <c r="J6082" s="11">
        <v>3.3032217899999998</v>
      </c>
    </row>
    <row r="6083" spans="9:10">
      <c r="I6083" s="18">
        <v>12303.7002076875</v>
      </c>
      <c r="J6083" s="11">
        <v>3.3032637</v>
      </c>
    </row>
    <row r="6084" spans="9:10">
      <c r="I6084" s="18">
        <v>12305.723034835901</v>
      </c>
      <c r="J6084" s="11">
        <v>3.3032864700000002</v>
      </c>
    </row>
    <row r="6085" spans="9:10">
      <c r="I6085" s="18">
        <v>12307.7458619844</v>
      </c>
      <c r="J6085" s="11">
        <v>3.3034085700000002</v>
      </c>
    </row>
    <row r="6086" spans="9:10">
      <c r="I6086" s="18">
        <v>12309.768689132799</v>
      </c>
      <c r="J6086" s="11">
        <v>3.3035286899999998</v>
      </c>
    </row>
    <row r="6087" spans="9:10">
      <c r="I6087" s="18">
        <v>12311.791516281201</v>
      </c>
      <c r="J6087" s="11">
        <v>3.3034597200000002</v>
      </c>
    </row>
    <row r="6088" spans="9:10">
      <c r="I6088" s="18">
        <v>12313.8143434297</v>
      </c>
      <c r="J6088" s="11">
        <v>3.3035904</v>
      </c>
    </row>
    <row r="6089" spans="9:10">
      <c r="I6089" s="18">
        <v>12315.837170578099</v>
      </c>
      <c r="J6089" s="11">
        <v>3.3037514400000001</v>
      </c>
    </row>
    <row r="6090" spans="9:10">
      <c r="I6090" s="18">
        <v>12317.8599977266</v>
      </c>
      <c r="J6090" s="11">
        <v>3.3038273399999998</v>
      </c>
    </row>
    <row r="6091" spans="9:10">
      <c r="I6091" s="18">
        <v>12319.882824875</v>
      </c>
      <c r="J6091" s="11">
        <v>3.3039857399999999</v>
      </c>
    </row>
    <row r="6092" spans="9:10">
      <c r="I6092" s="18">
        <v>12321.905652023401</v>
      </c>
      <c r="J6092" s="11">
        <v>3.3039441599999999</v>
      </c>
    </row>
    <row r="6093" spans="9:10">
      <c r="I6093" s="18">
        <v>12323.9284791719</v>
      </c>
      <c r="J6093" s="11">
        <v>3.3040721999999998</v>
      </c>
    </row>
    <row r="6094" spans="9:10">
      <c r="I6094" s="18">
        <v>12325.951306320299</v>
      </c>
      <c r="J6094" s="11">
        <v>3.3041098199999999</v>
      </c>
    </row>
    <row r="6095" spans="9:10">
      <c r="I6095" s="18">
        <v>12327.974133468701</v>
      </c>
      <c r="J6095" s="11">
        <v>3.30419661</v>
      </c>
    </row>
    <row r="6096" spans="9:10">
      <c r="I6096" s="18">
        <v>12329.9969606172</v>
      </c>
      <c r="J6096" s="11">
        <v>3.3042583200000002</v>
      </c>
    </row>
    <row r="6097" spans="9:10">
      <c r="I6097" s="18">
        <v>12332.019787765599</v>
      </c>
      <c r="J6097" s="11">
        <v>3.3042669</v>
      </c>
    </row>
    <row r="6098" spans="9:10">
      <c r="I6098" s="18">
        <v>12334.0426149141</v>
      </c>
      <c r="J6098" s="11">
        <v>3.30443883</v>
      </c>
    </row>
    <row r="6099" spans="9:10">
      <c r="I6099" s="18">
        <v>12336.0654420625</v>
      </c>
      <c r="J6099" s="11">
        <v>3.3043850400000001</v>
      </c>
    </row>
    <row r="6100" spans="9:10">
      <c r="I6100" s="18">
        <v>12338.088269210901</v>
      </c>
      <c r="J6100" s="11">
        <v>3.3045190199999999</v>
      </c>
    </row>
    <row r="6101" spans="9:10">
      <c r="I6101" s="18">
        <v>12340.1110963594</v>
      </c>
      <c r="J6101" s="11">
        <v>3.3044658899999999</v>
      </c>
    </row>
    <row r="6102" spans="9:10">
      <c r="I6102" s="18">
        <v>12342.133923507799</v>
      </c>
      <c r="J6102" s="11">
        <v>3.3045777599999999</v>
      </c>
    </row>
    <row r="6103" spans="9:10">
      <c r="I6103" s="18">
        <v>12344.156750656201</v>
      </c>
      <c r="J6103" s="11">
        <v>3.3046695000000001</v>
      </c>
    </row>
    <row r="6104" spans="9:10">
      <c r="I6104" s="18">
        <v>12346.1795778047</v>
      </c>
      <c r="J6104" s="11">
        <v>3.30461472</v>
      </c>
    </row>
    <row r="6105" spans="9:10">
      <c r="I6105" s="18">
        <v>12348.202404953099</v>
      </c>
      <c r="J6105" s="11">
        <v>3.3047523299999999</v>
      </c>
    </row>
    <row r="6106" spans="9:10">
      <c r="I6106" s="18">
        <v>12350.2252321016</v>
      </c>
      <c r="J6106" s="11">
        <v>3.3047744400000001</v>
      </c>
    </row>
    <row r="6107" spans="9:10">
      <c r="I6107" s="18">
        <v>12352.24805925</v>
      </c>
      <c r="J6107" s="11">
        <v>3.3047744400000001</v>
      </c>
    </row>
    <row r="6108" spans="9:10">
      <c r="I6108" s="18">
        <v>12354.270886398401</v>
      </c>
      <c r="J6108" s="11">
        <v>3.3048361499999999</v>
      </c>
    </row>
    <row r="6109" spans="9:10">
      <c r="I6109" s="18">
        <v>12356.2937135469</v>
      </c>
      <c r="J6109" s="11">
        <v>3.3048378</v>
      </c>
    </row>
    <row r="6110" spans="9:10">
      <c r="I6110" s="18">
        <v>12358.316540695299</v>
      </c>
      <c r="J6110" s="11">
        <v>3.3050384400000001</v>
      </c>
    </row>
    <row r="6111" spans="9:10">
      <c r="I6111" s="18">
        <v>12360.339367843701</v>
      </c>
      <c r="J6111" s="11">
        <v>3.3049344899999999</v>
      </c>
    </row>
    <row r="6112" spans="9:10">
      <c r="I6112" s="18">
        <v>12362.3621949922</v>
      </c>
      <c r="J6112" s="11">
        <v>3.3050018099999998</v>
      </c>
    </row>
    <row r="6113" spans="9:10">
      <c r="I6113" s="18">
        <v>12364.385022140599</v>
      </c>
      <c r="J6113" s="11">
        <v>3.3051116999999999</v>
      </c>
    </row>
    <row r="6114" spans="9:10">
      <c r="I6114" s="18">
        <v>12366.4078492891</v>
      </c>
      <c r="J6114" s="11">
        <v>3.30530838</v>
      </c>
    </row>
    <row r="6115" spans="9:10">
      <c r="I6115" s="18">
        <v>12368.4306764375</v>
      </c>
      <c r="J6115" s="11">
        <v>3.3053671200000001</v>
      </c>
    </row>
    <row r="6116" spans="9:10">
      <c r="I6116" s="18">
        <v>12370.453503585901</v>
      </c>
      <c r="J6116" s="11">
        <v>3.3055459800000002</v>
      </c>
    </row>
    <row r="6117" spans="9:10">
      <c r="I6117" s="18">
        <v>12372.4763307344</v>
      </c>
      <c r="J6117" s="11">
        <v>3.30553674</v>
      </c>
    </row>
    <row r="6118" spans="9:10">
      <c r="I6118" s="18">
        <v>12374.499157882799</v>
      </c>
      <c r="J6118" s="11">
        <v>3.3055416900000001</v>
      </c>
    </row>
    <row r="6119" spans="9:10">
      <c r="I6119" s="18">
        <v>12376.521985031201</v>
      </c>
      <c r="J6119" s="11">
        <v>3.30555588</v>
      </c>
    </row>
    <row r="6120" spans="9:10">
      <c r="I6120" s="18">
        <v>12378.5448121797</v>
      </c>
      <c r="J6120" s="11">
        <v>3.3057865500000001</v>
      </c>
    </row>
    <row r="6121" spans="9:10">
      <c r="I6121" s="18">
        <v>12380.567639328099</v>
      </c>
      <c r="J6121" s="11">
        <v>3.3057205500000002</v>
      </c>
    </row>
    <row r="6122" spans="9:10">
      <c r="I6122" s="18">
        <v>12382.5904664766</v>
      </c>
      <c r="J6122" s="11">
        <v>3.3058281300000001</v>
      </c>
    </row>
    <row r="6123" spans="9:10">
      <c r="I6123" s="18">
        <v>12384.613293625</v>
      </c>
      <c r="J6123" s="11">
        <v>3.3058964400000002</v>
      </c>
    </row>
    <row r="6124" spans="9:10">
      <c r="I6124" s="18">
        <v>12386.636120773401</v>
      </c>
      <c r="J6124" s="11">
        <v>3.3059317500000001</v>
      </c>
    </row>
    <row r="6125" spans="9:10">
      <c r="I6125" s="18">
        <v>12388.6589479219</v>
      </c>
      <c r="J6125" s="11">
        <v>3.3057618</v>
      </c>
    </row>
    <row r="6126" spans="9:10">
      <c r="I6126" s="18">
        <v>12390.681775070299</v>
      </c>
      <c r="J6126" s="11">
        <v>3.3058565099999999</v>
      </c>
    </row>
    <row r="6127" spans="9:10">
      <c r="I6127" s="18">
        <v>12392.704602218701</v>
      </c>
      <c r="J6127" s="11">
        <v>3.3059007299999998</v>
      </c>
    </row>
    <row r="6128" spans="9:10">
      <c r="I6128" s="18">
        <v>12394.7274293672</v>
      </c>
      <c r="J6128" s="11">
        <v>3.3059512199999999</v>
      </c>
    </row>
    <row r="6129" spans="9:10">
      <c r="I6129" s="18">
        <v>12396.750256515599</v>
      </c>
      <c r="J6129" s="11">
        <v>3.3061036800000001</v>
      </c>
    </row>
    <row r="6130" spans="9:10">
      <c r="I6130" s="18">
        <v>12398.7730836641</v>
      </c>
      <c r="J6130" s="11">
        <v>3.3060561599999998</v>
      </c>
    </row>
    <row r="6131" spans="9:10">
      <c r="I6131" s="18">
        <v>12400.7959108125</v>
      </c>
      <c r="J6131" s="11">
        <v>3.3061832099999999</v>
      </c>
    </row>
    <row r="6132" spans="9:10">
      <c r="I6132" s="18">
        <v>12402.818737960901</v>
      </c>
      <c r="J6132" s="11">
        <v>3.30628287</v>
      </c>
    </row>
    <row r="6133" spans="9:10">
      <c r="I6133" s="18">
        <v>12404.8415651094</v>
      </c>
      <c r="J6133" s="11">
        <v>3.30624261</v>
      </c>
    </row>
    <row r="6134" spans="9:10">
      <c r="I6134" s="18">
        <v>12406.864392257799</v>
      </c>
      <c r="J6134" s="11">
        <v>3.3061832099999999</v>
      </c>
    </row>
    <row r="6135" spans="9:10">
      <c r="I6135" s="18">
        <v>12408.887219406201</v>
      </c>
      <c r="J6135" s="11">
        <v>3.30626175</v>
      </c>
    </row>
    <row r="6136" spans="9:10">
      <c r="I6136" s="18">
        <v>12410.9100465547</v>
      </c>
      <c r="J6136" s="11">
        <v>3.3063759300000002</v>
      </c>
    </row>
    <row r="6137" spans="9:10">
      <c r="I6137" s="18">
        <v>12412.932873703099</v>
      </c>
      <c r="J6137" s="11">
        <v>3.3063290699999999</v>
      </c>
    </row>
    <row r="6138" spans="9:10">
      <c r="I6138" s="18">
        <v>12414.9557008516</v>
      </c>
      <c r="J6138" s="11">
        <v>3.3064775700000002</v>
      </c>
    </row>
    <row r="6139" spans="9:10">
      <c r="I6139" s="18">
        <v>12416.978528</v>
      </c>
      <c r="J6139" s="11">
        <v>3.30643764</v>
      </c>
    </row>
    <row r="6140" spans="9:10">
      <c r="I6140" s="18">
        <v>12419.001355148401</v>
      </c>
      <c r="J6140" s="11">
        <v>3.3064320299999999</v>
      </c>
    </row>
    <row r="6141" spans="9:10">
      <c r="I6141" s="18">
        <v>12421.0241822969</v>
      </c>
      <c r="J6141" s="11">
        <v>3.3065254199999998</v>
      </c>
    </row>
    <row r="6142" spans="9:10">
      <c r="I6142" s="18">
        <v>12423.047009445299</v>
      </c>
      <c r="J6142" s="11">
        <v>3.3064680000000002</v>
      </c>
    </row>
    <row r="6143" spans="9:10">
      <c r="I6143" s="18">
        <v>12425.069836593701</v>
      </c>
      <c r="J6143" s="11">
        <v>3.3065042999999998</v>
      </c>
    </row>
    <row r="6144" spans="9:10">
      <c r="I6144" s="18">
        <v>12427.0926637422</v>
      </c>
      <c r="J6144" s="11">
        <v>3.3064680000000002</v>
      </c>
    </row>
    <row r="6145" spans="9:10">
      <c r="I6145" s="18">
        <v>12429.115490890599</v>
      </c>
      <c r="J6145" s="11">
        <v>3.30644523</v>
      </c>
    </row>
    <row r="6146" spans="9:10">
      <c r="I6146" s="18">
        <v>12431.1383180391</v>
      </c>
      <c r="J6146" s="11">
        <v>3.3065320200000001</v>
      </c>
    </row>
    <row r="6147" spans="9:10">
      <c r="I6147" s="18">
        <v>12433.1611451875</v>
      </c>
      <c r="J6147" s="11">
        <v>3.3065924099999999</v>
      </c>
    </row>
    <row r="6148" spans="9:10">
      <c r="I6148" s="18">
        <v>12435.183972335901</v>
      </c>
      <c r="J6148" s="11">
        <v>3.3066990000000001</v>
      </c>
    </row>
    <row r="6149" spans="9:10">
      <c r="I6149" s="18">
        <v>12437.2067994844</v>
      </c>
      <c r="J6149" s="11">
        <v>3.30680526</v>
      </c>
    </row>
    <row r="6150" spans="9:10">
      <c r="I6150" s="18">
        <v>12439.229626632799</v>
      </c>
      <c r="J6150" s="11">
        <v>3.3069115199999999</v>
      </c>
    </row>
    <row r="6151" spans="9:10">
      <c r="I6151" s="18">
        <v>12441.252453781201</v>
      </c>
      <c r="J6151" s="11">
        <v>3.30701811</v>
      </c>
    </row>
    <row r="6152" spans="9:10">
      <c r="I6152" s="18">
        <v>12443.2752809297</v>
      </c>
      <c r="J6152" s="11">
        <v>3.3070775100000001</v>
      </c>
    </row>
    <row r="6153" spans="9:10">
      <c r="I6153" s="18">
        <v>12445.298108078099</v>
      </c>
      <c r="J6153" s="11">
        <v>3.3071369100000001</v>
      </c>
    </row>
    <row r="6154" spans="9:10">
      <c r="I6154" s="18">
        <v>12447.3209352266</v>
      </c>
      <c r="J6154" s="11">
        <v>3.3071963100000001</v>
      </c>
    </row>
    <row r="6155" spans="9:10">
      <c r="I6155" s="18">
        <v>12449.343762375</v>
      </c>
      <c r="J6155" s="11">
        <v>3.3072557100000002</v>
      </c>
    </row>
    <row r="6156" spans="9:10">
      <c r="I6156" s="18">
        <v>12451.366589523401</v>
      </c>
      <c r="J6156" s="11">
        <v>3.3073151099999998</v>
      </c>
    </row>
    <row r="6157" spans="9:10">
      <c r="I6157" s="18">
        <v>12453.3894166719</v>
      </c>
      <c r="J6157" s="11">
        <v>3.3073745099999998</v>
      </c>
    </row>
    <row r="6158" spans="9:10">
      <c r="I6158" s="18">
        <v>12455.412243820299</v>
      </c>
      <c r="J6158" s="11">
        <v>3.3073055400000002</v>
      </c>
    </row>
    <row r="6159" spans="9:10">
      <c r="I6159" s="18">
        <v>12457.435070968701</v>
      </c>
      <c r="J6159" s="11">
        <v>3.3072368999999999</v>
      </c>
    </row>
    <row r="6160" spans="9:10">
      <c r="I6160" s="18">
        <v>12459.4578981172</v>
      </c>
      <c r="J6160" s="11">
        <v>3.3071679299999999</v>
      </c>
    </row>
    <row r="6161" spans="9:10">
      <c r="I6161" s="18">
        <v>12461.480725265599</v>
      </c>
      <c r="J6161" s="11">
        <v>3.3070989599999998</v>
      </c>
    </row>
    <row r="6162" spans="9:10">
      <c r="I6162" s="18">
        <v>12463.5035524141</v>
      </c>
      <c r="J6162" s="11">
        <v>3.30703032</v>
      </c>
    </row>
    <row r="6163" spans="9:10">
      <c r="I6163" s="18">
        <v>12465.5263795625</v>
      </c>
      <c r="J6163" s="11">
        <v>3.3070260299999998</v>
      </c>
    </row>
    <row r="6164" spans="9:10">
      <c r="I6164" s="18">
        <v>12467.549206710901</v>
      </c>
      <c r="J6164" s="11">
        <v>3.3070613400000002</v>
      </c>
    </row>
    <row r="6165" spans="9:10">
      <c r="I6165" s="18">
        <v>12469.5720338594</v>
      </c>
      <c r="J6165" s="11">
        <v>3.3068986499999999</v>
      </c>
    </row>
    <row r="6166" spans="9:10">
      <c r="I6166" s="18">
        <v>12471.594861007799</v>
      </c>
      <c r="J6166" s="11">
        <v>3.3068418899999998</v>
      </c>
    </row>
    <row r="6167" spans="9:10">
      <c r="I6167" s="18">
        <v>12473.617688156201</v>
      </c>
      <c r="J6167" s="11">
        <v>3.3068309999999999</v>
      </c>
    </row>
    <row r="6168" spans="9:10">
      <c r="I6168" s="18">
        <v>12475.6405153047</v>
      </c>
      <c r="J6168" s="11">
        <v>3.3067488300000001</v>
      </c>
    </row>
    <row r="6169" spans="9:10">
      <c r="I6169" s="18">
        <v>12477.663342453099</v>
      </c>
      <c r="J6169" s="11">
        <v>3.3066161699999999</v>
      </c>
    </row>
    <row r="6170" spans="9:10">
      <c r="I6170" s="18">
        <v>12479.6861696016</v>
      </c>
      <c r="J6170" s="11">
        <v>3.3064300499999999</v>
      </c>
    </row>
    <row r="6171" spans="9:10">
      <c r="I6171" s="18">
        <v>12481.70899675</v>
      </c>
      <c r="J6171" s="11">
        <v>3.3063511800000001</v>
      </c>
    </row>
    <row r="6172" spans="9:10">
      <c r="I6172" s="18">
        <v>12483.731823898401</v>
      </c>
      <c r="J6172" s="11">
        <v>3.3061772700000001</v>
      </c>
    </row>
    <row r="6173" spans="9:10">
      <c r="I6173" s="18">
        <v>12485.7546510469</v>
      </c>
      <c r="J6173" s="11">
        <v>3.30603603</v>
      </c>
    </row>
    <row r="6174" spans="9:10">
      <c r="I6174" s="18">
        <v>12487.777478195299</v>
      </c>
      <c r="J6174" s="11">
        <v>3.3059512199999999</v>
      </c>
    </row>
    <row r="6175" spans="9:10">
      <c r="I6175" s="18">
        <v>12489.800305343701</v>
      </c>
      <c r="J6175" s="11">
        <v>3.3059178899999999</v>
      </c>
    </row>
    <row r="6176" spans="9:10">
      <c r="I6176" s="18">
        <v>12491.8231324922</v>
      </c>
      <c r="J6176" s="11">
        <v>3.3057142800000001</v>
      </c>
    </row>
    <row r="6177" spans="9:10">
      <c r="I6177" s="18">
        <v>12493.845959640599</v>
      </c>
      <c r="J6177" s="11">
        <v>3.3055311299999999</v>
      </c>
    </row>
    <row r="6178" spans="9:10">
      <c r="I6178" s="18">
        <v>12495.8687867891</v>
      </c>
      <c r="J6178" s="11">
        <v>3.3054898800000001</v>
      </c>
    </row>
    <row r="6179" spans="9:10">
      <c r="I6179" s="18">
        <v>12497.8916139375</v>
      </c>
      <c r="J6179" s="11">
        <v>3.3053872499999999</v>
      </c>
    </row>
    <row r="6180" spans="9:10">
      <c r="I6180" s="18">
        <v>12499.914441085901</v>
      </c>
      <c r="J6180" s="11">
        <v>3.3052136700000001</v>
      </c>
    </row>
    <row r="6181" spans="9:10">
      <c r="I6181" s="18">
        <v>12501.9372682344</v>
      </c>
      <c r="J6181" s="11">
        <v>3.3050615400000001</v>
      </c>
    </row>
    <row r="6182" spans="9:10">
      <c r="I6182" s="18">
        <v>12503.960095382799</v>
      </c>
      <c r="J6182" s="11">
        <v>3.3050777099999999</v>
      </c>
    </row>
    <row r="6183" spans="9:10">
      <c r="I6183" s="18">
        <v>12505.982922531201</v>
      </c>
      <c r="J6183" s="11">
        <v>3.3049301999999998</v>
      </c>
    </row>
    <row r="6184" spans="9:10">
      <c r="I6184" s="18">
        <v>12508.0057496797</v>
      </c>
      <c r="J6184" s="11">
        <v>3.304818</v>
      </c>
    </row>
    <row r="6185" spans="9:10">
      <c r="I6185" s="18">
        <v>12510.028576828099</v>
      </c>
      <c r="J6185" s="11">
        <v>3.3047041500000001</v>
      </c>
    </row>
    <row r="6186" spans="9:10">
      <c r="I6186" s="18">
        <v>12512.0514039766</v>
      </c>
      <c r="J6186" s="11">
        <v>3.3044493899999998</v>
      </c>
    </row>
    <row r="6187" spans="9:10">
      <c r="I6187" s="18">
        <v>12514.074231125</v>
      </c>
      <c r="J6187" s="11">
        <v>3.30443883</v>
      </c>
    </row>
    <row r="6188" spans="9:10">
      <c r="I6188" s="18">
        <v>12516.097058273401</v>
      </c>
      <c r="J6188" s="11">
        <v>3.3042787800000002</v>
      </c>
    </row>
    <row r="6189" spans="9:10">
      <c r="I6189" s="18">
        <v>12518.1198854219</v>
      </c>
      <c r="J6189" s="11">
        <v>3.3042556799999998</v>
      </c>
    </row>
    <row r="6190" spans="9:10">
      <c r="I6190" s="18">
        <v>12520.142712570299</v>
      </c>
      <c r="J6190" s="11">
        <v>3.30411477</v>
      </c>
    </row>
    <row r="6191" spans="9:10">
      <c r="I6191" s="18">
        <v>12522.165539718701</v>
      </c>
      <c r="J6191" s="11">
        <v>3.3040596600000001</v>
      </c>
    </row>
    <row r="6192" spans="9:10">
      <c r="I6192" s="18">
        <v>12524.1883668672</v>
      </c>
      <c r="J6192" s="11">
        <v>3.3039821100000002</v>
      </c>
    </row>
    <row r="6193" spans="9:10">
      <c r="I6193" s="18">
        <v>12526.211194015599</v>
      </c>
      <c r="J6193" s="11">
        <v>3.3038200799999999</v>
      </c>
    </row>
    <row r="6194" spans="9:10">
      <c r="I6194" s="18">
        <v>12528.2340211641</v>
      </c>
      <c r="J6194" s="11">
        <v>3.30356367</v>
      </c>
    </row>
    <row r="6195" spans="9:10">
      <c r="I6195" s="18">
        <v>12530.2568483125</v>
      </c>
      <c r="J6195" s="11">
        <v>3.30335907</v>
      </c>
    </row>
    <row r="6196" spans="9:10">
      <c r="I6196" s="18">
        <v>12532.279675460901</v>
      </c>
      <c r="J6196" s="11">
        <v>3.30336534</v>
      </c>
    </row>
    <row r="6197" spans="9:10">
      <c r="I6197" s="18">
        <v>12534.3025026094</v>
      </c>
      <c r="J6197" s="11">
        <v>3.3031792200000001</v>
      </c>
    </row>
    <row r="6198" spans="9:10">
      <c r="I6198" s="18">
        <v>12536.325329757799</v>
      </c>
      <c r="J6198" s="11">
        <v>3.3030600899999998</v>
      </c>
    </row>
    <row r="6199" spans="9:10">
      <c r="I6199" s="18">
        <v>12538.348156906201</v>
      </c>
      <c r="J6199" s="11">
        <v>3.3030564600000001</v>
      </c>
    </row>
    <row r="6200" spans="9:10">
      <c r="I6200" s="18">
        <v>12540.3709840547</v>
      </c>
      <c r="J6200" s="11">
        <v>3.3028149</v>
      </c>
    </row>
    <row r="6201" spans="9:10">
      <c r="I6201" s="18">
        <v>12542.393811203099</v>
      </c>
      <c r="J6201" s="11">
        <v>3.3027360300000002</v>
      </c>
    </row>
    <row r="6202" spans="9:10">
      <c r="I6202" s="18">
        <v>12544.4166383516</v>
      </c>
      <c r="J6202" s="11">
        <v>3.3026413200000002</v>
      </c>
    </row>
    <row r="6203" spans="9:10">
      <c r="I6203" s="18">
        <v>12546.4394655</v>
      </c>
      <c r="J6203" s="11">
        <v>3.3026376900000001</v>
      </c>
    </row>
    <row r="6204" spans="9:10">
      <c r="I6204" s="18">
        <v>12548.462292648401</v>
      </c>
      <c r="J6204" s="11">
        <v>3.30239745</v>
      </c>
    </row>
    <row r="6205" spans="9:10">
      <c r="I6205" s="18">
        <v>12550.4851197969</v>
      </c>
      <c r="J6205" s="11">
        <v>3.3023535599999998</v>
      </c>
    </row>
    <row r="6206" spans="9:10">
      <c r="I6206" s="18">
        <v>12552.507946945299</v>
      </c>
      <c r="J6206" s="11">
        <v>3.3022836</v>
      </c>
    </row>
    <row r="6207" spans="9:10">
      <c r="I6207" s="18">
        <v>12554.530774093701</v>
      </c>
      <c r="J6207" s="11">
        <v>3.3021265199999998</v>
      </c>
    </row>
    <row r="6208" spans="9:10">
      <c r="I6208" s="18">
        <v>12556.5536012422</v>
      </c>
      <c r="J6208" s="11">
        <v>3.3022628100000002</v>
      </c>
    </row>
    <row r="6209" spans="9:10">
      <c r="I6209" s="18">
        <v>12558.576428390599</v>
      </c>
      <c r="J6209" s="11">
        <v>3.3024301199999999</v>
      </c>
    </row>
    <row r="6210" spans="9:10">
      <c r="I6210" s="18">
        <v>12560.5992555391</v>
      </c>
      <c r="J6210" s="11">
        <v>3.3026241600000001</v>
      </c>
    </row>
    <row r="6211" spans="9:10">
      <c r="I6211" s="18">
        <v>12562.6220826875</v>
      </c>
      <c r="J6211" s="11">
        <v>3.3027089699999999</v>
      </c>
    </row>
    <row r="6212" spans="9:10">
      <c r="I6212" s="18">
        <v>12564.644909835901</v>
      </c>
      <c r="J6212" s="11">
        <v>3.3028043399999998</v>
      </c>
    </row>
    <row r="6213" spans="9:10">
      <c r="I6213" s="18">
        <v>12566.6677369844</v>
      </c>
      <c r="J6213" s="11">
        <v>3.30288783</v>
      </c>
    </row>
    <row r="6214" spans="9:10">
      <c r="I6214" s="18">
        <v>12568.690564132799</v>
      </c>
      <c r="J6214" s="11">
        <v>3.3030614100000002</v>
      </c>
    </row>
    <row r="6215" spans="9:10">
      <c r="I6215" s="18">
        <v>12570.713391281201</v>
      </c>
      <c r="J6215" s="11">
        <v>3.3029858399999998</v>
      </c>
    </row>
    <row r="6216" spans="9:10">
      <c r="I6216" s="18">
        <v>12572.7362184297</v>
      </c>
      <c r="J6216" s="11">
        <v>3.3030327000000002</v>
      </c>
    </row>
    <row r="6217" spans="9:10">
      <c r="I6217" s="18">
        <v>12574.759045578099</v>
      </c>
      <c r="J6217" s="11">
        <v>3.3031571099999999</v>
      </c>
    </row>
    <row r="6218" spans="9:10">
      <c r="I6218" s="18">
        <v>12576.7818727266</v>
      </c>
      <c r="J6218" s="11">
        <v>3.3032792099999999</v>
      </c>
    </row>
    <row r="6219" spans="9:10">
      <c r="I6219" s="18">
        <v>12578.804699875</v>
      </c>
      <c r="J6219" s="11">
        <v>3.30315381</v>
      </c>
    </row>
    <row r="6220" spans="9:10">
      <c r="I6220" s="18">
        <v>12580.827527023401</v>
      </c>
      <c r="J6220" s="11">
        <v>3.3032693100000001</v>
      </c>
    </row>
    <row r="6221" spans="9:10">
      <c r="I6221" s="18">
        <v>12582.8503541719</v>
      </c>
      <c r="J6221" s="11">
        <v>3.3033683100000002</v>
      </c>
    </row>
    <row r="6222" spans="9:10">
      <c r="I6222" s="18">
        <v>12584.873181320299</v>
      </c>
      <c r="J6222" s="11">
        <v>3.30353034</v>
      </c>
    </row>
    <row r="6223" spans="9:10">
      <c r="I6223" s="18">
        <v>12586.896008468701</v>
      </c>
      <c r="J6223" s="11">
        <v>3.3037544099999998</v>
      </c>
    </row>
    <row r="6224" spans="9:10">
      <c r="I6224" s="18">
        <v>12588.9188356172</v>
      </c>
      <c r="J6224" s="11">
        <v>3.3036950100000002</v>
      </c>
    </row>
    <row r="6225" spans="9:10">
      <c r="I6225" s="18">
        <v>12590.941662765599</v>
      </c>
      <c r="J6225" s="11">
        <v>3.30375738</v>
      </c>
    </row>
    <row r="6226" spans="9:10">
      <c r="I6226" s="18">
        <v>12592.9644899141</v>
      </c>
      <c r="J6226" s="11">
        <v>3.3037923600000001</v>
      </c>
    </row>
    <row r="6227" spans="9:10">
      <c r="I6227" s="18">
        <v>12594.9873170625</v>
      </c>
      <c r="J6227" s="11">
        <v>3.3040484399999999</v>
      </c>
    </row>
    <row r="6228" spans="9:10">
      <c r="I6228" s="18">
        <v>12597.010144210901</v>
      </c>
      <c r="J6228" s="11">
        <v>3.3039840900000002</v>
      </c>
    </row>
    <row r="6229" spans="9:10">
      <c r="I6229" s="18">
        <v>12599.0329713594</v>
      </c>
      <c r="J6229" s="11">
        <v>3.3040662599999999</v>
      </c>
    </row>
    <row r="6230" spans="9:10">
      <c r="I6230" s="18">
        <v>12601.055798507799</v>
      </c>
      <c r="J6230" s="11">
        <v>3.3041847299999998</v>
      </c>
    </row>
    <row r="6231" spans="9:10">
      <c r="I6231" s="18">
        <v>12603.078625656201</v>
      </c>
      <c r="J6231" s="11">
        <v>3.3041896799999999</v>
      </c>
    </row>
    <row r="6232" spans="9:10">
      <c r="I6232" s="18">
        <v>12605.1014528047</v>
      </c>
      <c r="J6232" s="11">
        <v>3.3041880300000002</v>
      </c>
    </row>
    <row r="6233" spans="9:10">
      <c r="I6233" s="18">
        <v>12607.124279953099</v>
      </c>
      <c r="J6233" s="11">
        <v>3.3042972599999998</v>
      </c>
    </row>
    <row r="6234" spans="9:10">
      <c r="I6234" s="18">
        <v>12609.1471071016</v>
      </c>
      <c r="J6234" s="11">
        <v>3.3043866899999998</v>
      </c>
    </row>
    <row r="6235" spans="9:10">
      <c r="I6235" s="18">
        <v>12611.16993425</v>
      </c>
      <c r="J6235" s="11">
        <v>3.3045503699999998</v>
      </c>
    </row>
    <row r="6236" spans="9:10">
      <c r="I6236" s="18">
        <v>12613.192761398401</v>
      </c>
      <c r="J6236" s="11">
        <v>3.30457248</v>
      </c>
    </row>
    <row r="6237" spans="9:10">
      <c r="I6237" s="18">
        <v>12615.2155885469</v>
      </c>
      <c r="J6237" s="11">
        <v>3.3047949000000001</v>
      </c>
    </row>
    <row r="6238" spans="9:10">
      <c r="I6238" s="18">
        <v>12617.238415695299</v>
      </c>
      <c r="J6238" s="11">
        <v>3.3046932600000001</v>
      </c>
    </row>
    <row r="6239" spans="9:10">
      <c r="I6239" s="18">
        <v>12619.261242843701</v>
      </c>
      <c r="J6239" s="11">
        <v>3.30486849</v>
      </c>
    </row>
    <row r="6240" spans="9:10">
      <c r="I6240" s="18">
        <v>12621.2840699922</v>
      </c>
      <c r="J6240" s="11">
        <v>3.3049892700000001</v>
      </c>
    </row>
    <row r="6241" spans="9:10">
      <c r="I6241" s="18">
        <v>12623.306897140599</v>
      </c>
      <c r="J6241" s="11">
        <v>3.30505593</v>
      </c>
    </row>
    <row r="6242" spans="9:10">
      <c r="I6242" s="18">
        <v>12625.3297242891</v>
      </c>
      <c r="J6242" s="11">
        <v>3.30511731</v>
      </c>
    </row>
    <row r="6243" spans="9:10">
      <c r="I6243" s="18">
        <v>12627.3525514375</v>
      </c>
      <c r="J6243" s="11">
        <v>3.3051522900000001</v>
      </c>
    </row>
    <row r="6244" spans="9:10">
      <c r="I6244" s="18">
        <v>12629.375378585901</v>
      </c>
      <c r="J6244" s="11">
        <v>3.3052872600000001</v>
      </c>
    </row>
    <row r="6245" spans="9:10">
      <c r="I6245" s="18">
        <v>12631.3982057344</v>
      </c>
      <c r="J6245" s="11">
        <v>3.3051522900000001</v>
      </c>
    </row>
    <row r="6246" spans="9:10">
      <c r="I6246" s="18">
        <v>12633.421032882799</v>
      </c>
      <c r="J6246" s="11">
        <v>3.3053324700000002</v>
      </c>
    </row>
    <row r="6247" spans="9:10">
      <c r="I6247" s="18">
        <v>12635.443860031201</v>
      </c>
      <c r="J6247" s="11">
        <v>3.3053766900000001</v>
      </c>
    </row>
    <row r="6248" spans="9:10">
      <c r="I6248" s="18">
        <v>12637.4666871797</v>
      </c>
      <c r="J6248" s="11">
        <v>3.3054687600000001</v>
      </c>
    </row>
    <row r="6249" spans="9:10">
      <c r="I6249" s="18">
        <v>12639.489514328099</v>
      </c>
      <c r="J6249" s="11">
        <v>3.3055941600000001</v>
      </c>
    </row>
    <row r="6250" spans="9:10">
      <c r="I6250" s="18">
        <v>12641.5123414766</v>
      </c>
      <c r="J6250" s="11">
        <v>3.30569019</v>
      </c>
    </row>
    <row r="6251" spans="9:10">
      <c r="I6251" s="18">
        <v>12643.535168625</v>
      </c>
      <c r="J6251" s="11">
        <v>3.3057466199999999</v>
      </c>
    </row>
    <row r="6252" spans="9:10">
      <c r="I6252" s="18">
        <v>12645.557995773401</v>
      </c>
      <c r="J6252" s="11">
        <v>3.3057525600000002</v>
      </c>
    </row>
    <row r="6253" spans="9:10">
      <c r="I6253" s="18">
        <v>12647.5808229219</v>
      </c>
      <c r="J6253" s="11">
        <v>3.3058248300000002</v>
      </c>
    </row>
    <row r="6254" spans="9:10">
      <c r="I6254" s="18">
        <v>12649.603650070299</v>
      </c>
      <c r="J6254" s="11">
        <v>3.3058568400000001</v>
      </c>
    </row>
    <row r="6255" spans="9:10">
      <c r="I6255" s="18">
        <v>12651.626477218701</v>
      </c>
      <c r="J6255" s="11">
        <v>3.3059419800000001</v>
      </c>
    </row>
    <row r="6256" spans="9:10">
      <c r="I6256" s="18">
        <v>12653.6493043672</v>
      </c>
      <c r="J6256" s="11">
        <v>3.3059277900000001</v>
      </c>
    </row>
    <row r="6257" spans="9:10">
      <c r="I6257" s="18">
        <v>12655.672131515599</v>
      </c>
      <c r="J6257" s="11">
        <v>3.3061036800000001</v>
      </c>
    </row>
    <row r="6258" spans="9:10">
      <c r="I6258" s="18">
        <v>12657.6949586641</v>
      </c>
      <c r="J6258" s="11">
        <v>3.3061508700000002</v>
      </c>
    </row>
    <row r="6259" spans="9:10">
      <c r="I6259" s="18">
        <v>12659.7177858125</v>
      </c>
      <c r="J6259" s="11">
        <v>3.30608718</v>
      </c>
    </row>
    <row r="6260" spans="9:10">
      <c r="I6260" s="18">
        <v>12661.740612960901</v>
      </c>
      <c r="J6260" s="11">
        <v>3.3062855099999999</v>
      </c>
    </row>
    <row r="6261" spans="9:10">
      <c r="I6261" s="18">
        <v>12663.7634401094</v>
      </c>
      <c r="J6261" s="11">
        <v>3.3063221399999998</v>
      </c>
    </row>
    <row r="6262" spans="9:10">
      <c r="I6262" s="18">
        <v>12665.786267257799</v>
      </c>
      <c r="J6262" s="11">
        <v>3.3063855000000002</v>
      </c>
    </row>
    <row r="6263" spans="9:10">
      <c r="I6263" s="18">
        <v>12667.809094406201</v>
      </c>
      <c r="J6263" s="11">
        <v>3.3063963900000002</v>
      </c>
    </row>
    <row r="6264" spans="9:10">
      <c r="I6264" s="18">
        <v>12669.8319215547</v>
      </c>
      <c r="J6264" s="11">
        <v>3.3064396199999999</v>
      </c>
    </row>
    <row r="6265" spans="9:10">
      <c r="I6265" s="18">
        <v>12671.854748703099</v>
      </c>
      <c r="J6265" s="11">
        <v>3.3065204700000002</v>
      </c>
    </row>
    <row r="6266" spans="9:10">
      <c r="I6266" s="18">
        <v>12673.8775758516</v>
      </c>
      <c r="J6266" s="11">
        <v>3.3065755800000001</v>
      </c>
    </row>
    <row r="6267" spans="9:10">
      <c r="I6267" s="18">
        <v>12675.900403</v>
      </c>
      <c r="J6267" s="11">
        <v>3.3066181499999998</v>
      </c>
    </row>
    <row r="6268" spans="9:10">
      <c r="I6268" s="18">
        <v>12677.923230148401</v>
      </c>
      <c r="J6268" s="11">
        <v>3.3066590699999998</v>
      </c>
    </row>
    <row r="6269" spans="9:10">
      <c r="I6269" s="18">
        <v>12679.9460572969</v>
      </c>
      <c r="J6269" s="11">
        <v>3.3068108700000001</v>
      </c>
    </row>
    <row r="6270" spans="9:10">
      <c r="I6270" s="18">
        <v>12681.968884445299</v>
      </c>
      <c r="J6270" s="11">
        <v>3.3067953600000002</v>
      </c>
    </row>
    <row r="6271" spans="9:10">
      <c r="I6271" s="18">
        <v>12683.991711593701</v>
      </c>
      <c r="J6271" s="11">
        <v>3.30678414</v>
      </c>
    </row>
    <row r="6272" spans="9:10">
      <c r="I6272" s="18">
        <v>12686.0145387422</v>
      </c>
      <c r="J6272" s="11">
        <v>3.3068088900000001</v>
      </c>
    </row>
    <row r="6273" spans="9:10">
      <c r="I6273" s="18">
        <v>12688.037365890599</v>
      </c>
      <c r="J6273" s="11">
        <v>3.30680262</v>
      </c>
    </row>
    <row r="6274" spans="9:10">
      <c r="I6274" s="18">
        <v>12690.0601930391</v>
      </c>
      <c r="J6274" s="11">
        <v>3.30696564</v>
      </c>
    </row>
    <row r="6275" spans="9:10">
      <c r="I6275" s="18">
        <v>12692.0830201875</v>
      </c>
      <c r="J6275" s="11">
        <v>3.30699633</v>
      </c>
    </row>
    <row r="6276" spans="9:10">
      <c r="I6276" s="18">
        <v>12694.105847335901</v>
      </c>
      <c r="J6276" s="11">
        <v>3.30709863</v>
      </c>
    </row>
    <row r="6277" spans="9:10">
      <c r="I6277" s="18">
        <v>12696.1286744844</v>
      </c>
      <c r="J6277" s="11">
        <v>3.3071009400000002</v>
      </c>
    </row>
    <row r="6278" spans="9:10">
      <c r="I6278" s="18">
        <v>12698.151501632799</v>
      </c>
      <c r="J6278" s="11">
        <v>3.3071085299999998</v>
      </c>
    </row>
    <row r="6279" spans="9:10">
      <c r="I6279" s="18">
        <v>12700.174328781201</v>
      </c>
      <c r="J6279" s="11">
        <v>3.30722205</v>
      </c>
    </row>
    <row r="6280" spans="9:10">
      <c r="I6280" s="18">
        <v>12702.1971559297</v>
      </c>
      <c r="J6280" s="11">
        <v>3.3070969799999999</v>
      </c>
    </row>
    <row r="6281" spans="9:10">
      <c r="I6281" s="18">
        <v>12704.219983078099</v>
      </c>
      <c r="J6281" s="11">
        <v>3.30717024</v>
      </c>
    </row>
    <row r="6282" spans="9:10">
      <c r="I6282" s="18">
        <v>12706.2428102266</v>
      </c>
      <c r="J6282" s="11">
        <v>3.30715176</v>
      </c>
    </row>
    <row r="6283" spans="9:10">
      <c r="I6283" s="18">
        <v>12708.265637375</v>
      </c>
      <c r="J6283" s="11">
        <v>3.3071916899999998</v>
      </c>
    </row>
    <row r="6284" spans="9:10">
      <c r="I6284" s="18">
        <v>12710.288464523401</v>
      </c>
      <c r="J6284" s="11">
        <v>3.3071091899999998</v>
      </c>
    </row>
    <row r="6285" spans="9:10">
      <c r="I6285" s="18">
        <v>12712.3112916719</v>
      </c>
      <c r="J6285" s="11">
        <v>3.3073200599999999</v>
      </c>
    </row>
    <row r="6286" spans="9:10">
      <c r="I6286" s="18">
        <v>12714.334118820299</v>
      </c>
      <c r="J6286" s="11">
        <v>3.3073464600000002</v>
      </c>
    </row>
    <row r="6287" spans="9:10">
      <c r="I6287" s="18">
        <v>12716.356945968701</v>
      </c>
      <c r="J6287" s="11">
        <v>3.3073137899999998</v>
      </c>
    </row>
    <row r="6288" spans="9:10">
      <c r="I6288" s="18">
        <v>12718.3797731172</v>
      </c>
      <c r="J6288" s="11">
        <v>3.3073893600000002</v>
      </c>
    </row>
    <row r="6289" spans="9:10">
      <c r="I6289" s="18">
        <v>12720.402600265599</v>
      </c>
      <c r="J6289" s="11">
        <v>3.3074035500000001</v>
      </c>
    </row>
    <row r="6290" spans="9:10">
      <c r="I6290" s="18">
        <v>12722.4254274141</v>
      </c>
      <c r="J6290" s="11">
        <v>3.3073738499999998</v>
      </c>
    </row>
    <row r="6291" spans="9:10">
      <c r="I6291" s="18">
        <v>12724.4482545625</v>
      </c>
      <c r="J6291" s="11">
        <v>3.3074009100000001</v>
      </c>
    </row>
    <row r="6292" spans="9:10">
      <c r="I6292" s="18">
        <v>12726.471081710901</v>
      </c>
      <c r="J6292" s="11">
        <v>3.30737616</v>
      </c>
    </row>
    <row r="6293" spans="9:10">
      <c r="I6293" s="18">
        <v>12728.4939088594</v>
      </c>
      <c r="J6293" s="11">
        <v>3.3074035500000001</v>
      </c>
    </row>
    <row r="6294" spans="9:10">
      <c r="I6294" s="18">
        <v>12730.516736007799</v>
      </c>
      <c r="J6294" s="11">
        <v>3.3076444500000002</v>
      </c>
    </row>
    <row r="6295" spans="9:10">
      <c r="I6295" s="18">
        <v>12732.539563156201</v>
      </c>
      <c r="J6295" s="11">
        <v>3.3075266399999999</v>
      </c>
    </row>
    <row r="6296" spans="9:10">
      <c r="I6296" s="18">
        <v>12734.5623903047</v>
      </c>
      <c r="J6296" s="11">
        <v>3.30755139</v>
      </c>
    </row>
    <row r="6297" spans="9:10">
      <c r="I6297" s="18">
        <v>12736.585217453099</v>
      </c>
      <c r="J6297" s="11">
        <v>3.3074523899999999</v>
      </c>
    </row>
    <row r="6298" spans="9:10">
      <c r="I6298" s="18">
        <v>12738.6080446016</v>
      </c>
      <c r="J6298" s="11">
        <v>3.3073533899999998</v>
      </c>
    </row>
    <row r="6299" spans="9:10">
      <c r="I6299" s="18">
        <v>12740.63087175</v>
      </c>
      <c r="J6299" s="11">
        <v>3.3072543900000002</v>
      </c>
    </row>
    <row r="6300" spans="9:10">
      <c r="I6300" s="18">
        <v>12742.653698898401</v>
      </c>
      <c r="J6300" s="11">
        <v>3.3071068800000001</v>
      </c>
    </row>
    <row r="6301" spans="9:10">
      <c r="I6301" s="18">
        <v>12744.6765260469</v>
      </c>
      <c r="J6301" s="11">
        <v>3.3069597000000002</v>
      </c>
    </row>
    <row r="6302" spans="9:10">
      <c r="I6302" s="18">
        <v>12746.699353195299</v>
      </c>
      <c r="J6302" s="11">
        <v>3.3067976699999999</v>
      </c>
    </row>
    <row r="6303" spans="9:10">
      <c r="I6303" s="18">
        <v>12748.722180343701</v>
      </c>
      <c r="J6303" s="11">
        <v>3.3067772099999999</v>
      </c>
    </row>
    <row r="6304" spans="9:10">
      <c r="I6304" s="18">
        <v>12750.7450074922</v>
      </c>
      <c r="J6304" s="11">
        <v>3.30666897</v>
      </c>
    </row>
    <row r="6305" spans="9:10">
      <c r="I6305" s="18">
        <v>12752.767834640599</v>
      </c>
      <c r="J6305" s="11">
        <v>3.3066745800000001</v>
      </c>
    </row>
    <row r="6306" spans="9:10">
      <c r="I6306" s="18">
        <v>12754.7906617891</v>
      </c>
      <c r="J6306" s="11">
        <v>3.3066478500000001</v>
      </c>
    </row>
    <row r="6307" spans="9:10">
      <c r="I6307" s="18">
        <v>12756.8134889375</v>
      </c>
      <c r="J6307" s="11">
        <v>3.30644589</v>
      </c>
    </row>
    <row r="6308" spans="9:10">
      <c r="I6308" s="18">
        <v>12758.836316085901</v>
      </c>
      <c r="J6308" s="11">
        <v>3.3064204799999999</v>
      </c>
    </row>
    <row r="6309" spans="9:10">
      <c r="I6309" s="18">
        <v>12760.8591432344</v>
      </c>
      <c r="J6309" s="11">
        <v>3.3061637400000001</v>
      </c>
    </row>
    <row r="6310" spans="9:10">
      <c r="I6310" s="18">
        <v>12762.881970382799</v>
      </c>
      <c r="J6310" s="11">
        <v>3.30613899</v>
      </c>
    </row>
    <row r="6311" spans="9:10">
      <c r="I6311" s="18">
        <v>12764.904797531201</v>
      </c>
      <c r="J6311" s="11">
        <v>3.3060970799999998</v>
      </c>
    </row>
    <row r="6312" spans="9:10">
      <c r="I6312" s="18">
        <v>12766.9276246797</v>
      </c>
      <c r="J6312" s="11">
        <v>3.30603471</v>
      </c>
    </row>
    <row r="6313" spans="9:10">
      <c r="I6313" s="18">
        <v>12768.950451828099</v>
      </c>
      <c r="J6313" s="11">
        <v>3.3059726700000001</v>
      </c>
    </row>
    <row r="6314" spans="9:10">
      <c r="I6314" s="18">
        <v>12770.9732789766</v>
      </c>
      <c r="J6314" s="11">
        <v>3.3058264799999999</v>
      </c>
    </row>
    <row r="6315" spans="9:10">
      <c r="I6315" s="18">
        <v>12772.996106125</v>
      </c>
      <c r="J6315" s="11">
        <v>3.3058357200000001</v>
      </c>
    </row>
    <row r="6316" spans="9:10">
      <c r="I6316" s="18">
        <v>12775.018933273401</v>
      </c>
      <c r="J6316" s="11">
        <v>3.3056974499999998</v>
      </c>
    </row>
    <row r="6317" spans="9:10">
      <c r="I6317" s="18">
        <v>12777.0417604219</v>
      </c>
      <c r="J6317" s="11">
        <v>3.3055862399999998</v>
      </c>
    </row>
    <row r="6318" spans="9:10">
      <c r="I6318" s="18">
        <v>12779.064587570299</v>
      </c>
      <c r="J6318" s="11">
        <v>3.3054872400000002</v>
      </c>
    </row>
    <row r="6319" spans="9:10">
      <c r="I6319" s="18">
        <v>12781.087414718701</v>
      </c>
      <c r="J6319" s="11">
        <v>3.30540111</v>
      </c>
    </row>
    <row r="6320" spans="9:10">
      <c r="I6320" s="18">
        <v>12783.1102418672</v>
      </c>
      <c r="J6320" s="11">
        <v>3.3052519500000002</v>
      </c>
    </row>
    <row r="6321" spans="9:10">
      <c r="I6321" s="18">
        <v>12785.133069015599</v>
      </c>
      <c r="J6321" s="11">
        <v>3.3050991600000001</v>
      </c>
    </row>
    <row r="6322" spans="9:10">
      <c r="I6322" s="18">
        <v>12787.1558961641</v>
      </c>
      <c r="J6322" s="11">
        <v>3.30503481</v>
      </c>
    </row>
    <row r="6323" spans="9:10">
      <c r="I6323" s="18">
        <v>12789.1787233125</v>
      </c>
      <c r="J6323" s="11">
        <v>3.3048510000000002</v>
      </c>
    </row>
    <row r="6324" spans="9:10">
      <c r="I6324" s="18">
        <v>12791.201550460901</v>
      </c>
      <c r="J6324" s="11">
        <v>3.3046361700000002</v>
      </c>
    </row>
    <row r="6325" spans="9:10">
      <c r="I6325" s="18">
        <v>12793.2243776094</v>
      </c>
      <c r="J6325" s="11">
        <v>3.3046628999999998</v>
      </c>
    </row>
    <row r="6326" spans="9:10">
      <c r="I6326" s="18">
        <v>12795.247204757799</v>
      </c>
      <c r="J6326" s="11">
        <v>3.3045398100000001</v>
      </c>
    </row>
    <row r="6327" spans="9:10">
      <c r="I6327" s="18">
        <v>12797.270031906201</v>
      </c>
      <c r="J6327" s="11">
        <v>3.3044913</v>
      </c>
    </row>
    <row r="6328" spans="9:10">
      <c r="I6328" s="18">
        <v>12799.2928590547</v>
      </c>
      <c r="J6328" s="11">
        <v>3.3043523700000001</v>
      </c>
    </row>
    <row r="6329" spans="9:10">
      <c r="I6329" s="18">
        <v>12801.315686203099</v>
      </c>
      <c r="J6329" s="11">
        <v>3.3042042</v>
      </c>
    </row>
    <row r="6330" spans="9:10">
      <c r="I6330" s="18">
        <v>12803.3385133516</v>
      </c>
      <c r="J6330" s="11">
        <v>3.3040794600000001</v>
      </c>
    </row>
    <row r="6331" spans="9:10">
      <c r="I6331" s="18">
        <v>12805.3613405</v>
      </c>
      <c r="J6331" s="11">
        <v>3.3039233700000001</v>
      </c>
    </row>
    <row r="6332" spans="9:10">
      <c r="I6332" s="18">
        <v>12807.384167648401</v>
      </c>
      <c r="J6332" s="11">
        <v>3.3038530800000001</v>
      </c>
    </row>
    <row r="6333" spans="9:10">
      <c r="I6333" s="18">
        <v>12809.4069947969</v>
      </c>
      <c r="J6333" s="11">
        <v>3.3038197500000002</v>
      </c>
    </row>
    <row r="6334" spans="9:10">
      <c r="I6334" s="18">
        <v>12811.429821945299</v>
      </c>
      <c r="J6334" s="11">
        <v>3.3037154700000002</v>
      </c>
    </row>
    <row r="6335" spans="9:10">
      <c r="I6335" s="18">
        <v>12813.452649093701</v>
      </c>
      <c r="J6335" s="11">
        <v>3.3035148300000001</v>
      </c>
    </row>
    <row r="6336" spans="9:10">
      <c r="I6336" s="18">
        <v>12815.4754762422</v>
      </c>
      <c r="J6336" s="11">
        <v>3.3033778800000002</v>
      </c>
    </row>
    <row r="6337" spans="9:10">
      <c r="I6337" s="18">
        <v>12817.498303390599</v>
      </c>
      <c r="J6337" s="11">
        <v>3.3032010000000001</v>
      </c>
    </row>
    <row r="6338" spans="9:10">
      <c r="I6338" s="18">
        <v>12819.5211305391</v>
      </c>
      <c r="J6338" s="11">
        <v>3.30314226</v>
      </c>
    </row>
    <row r="6339" spans="9:10">
      <c r="I6339" s="18">
        <v>12821.5439576875</v>
      </c>
      <c r="J6339" s="11">
        <v>3.3030835199999999</v>
      </c>
    </row>
    <row r="6340" spans="9:10">
      <c r="I6340" s="18">
        <v>12823.566784835901</v>
      </c>
      <c r="J6340" s="11">
        <v>3.3030244500000001</v>
      </c>
    </row>
    <row r="6341" spans="9:10">
      <c r="I6341" s="18">
        <v>12825.5896119844</v>
      </c>
      <c r="J6341" s="11">
        <v>3.3029053199999998</v>
      </c>
    </row>
    <row r="6342" spans="9:10">
      <c r="I6342" s="18">
        <v>12827.612439132799</v>
      </c>
      <c r="J6342" s="11">
        <v>3.30278619</v>
      </c>
    </row>
    <row r="6343" spans="9:10">
      <c r="I6343" s="18">
        <v>12829.635266281201</v>
      </c>
      <c r="J6343" s="11">
        <v>3.3026673899999999</v>
      </c>
    </row>
    <row r="6344" spans="9:10">
      <c r="I6344" s="18">
        <v>12831.6580934297</v>
      </c>
      <c r="J6344" s="11">
        <v>3.30254826</v>
      </c>
    </row>
    <row r="6345" spans="9:10">
      <c r="I6345" s="18">
        <v>12833.680920578099</v>
      </c>
      <c r="J6345" s="11">
        <v>3.3025479299999998</v>
      </c>
    </row>
    <row r="6346" spans="9:10">
      <c r="I6346" s="18">
        <v>12835.7037477266</v>
      </c>
      <c r="J6346" s="11">
        <v>3.3024839099999999</v>
      </c>
    </row>
    <row r="6347" spans="9:10">
      <c r="I6347" s="18">
        <v>12837.726574875</v>
      </c>
      <c r="J6347" s="11">
        <v>3.3024198899999999</v>
      </c>
    </row>
    <row r="6348" spans="9:10">
      <c r="I6348" s="18">
        <v>12839.749402023401</v>
      </c>
      <c r="J6348" s="11">
        <v>3.30235587</v>
      </c>
    </row>
    <row r="6349" spans="9:10">
      <c r="I6349" s="18">
        <v>12841.7722291719</v>
      </c>
      <c r="J6349" s="11">
        <v>3.30229185</v>
      </c>
    </row>
    <row r="6350" spans="9:10">
      <c r="I6350" s="18">
        <v>12843.795056320299</v>
      </c>
      <c r="J6350" s="11">
        <v>3.3023476199999999</v>
      </c>
    </row>
    <row r="6351" spans="9:10">
      <c r="I6351" s="18">
        <v>12845.817883468701</v>
      </c>
      <c r="J6351" s="11">
        <v>3.3025499100000002</v>
      </c>
    </row>
    <row r="6352" spans="9:10">
      <c r="I6352" s="18">
        <v>12847.8407106172</v>
      </c>
      <c r="J6352" s="11">
        <v>3.3027865200000002</v>
      </c>
    </row>
    <row r="6353" spans="9:10">
      <c r="I6353" s="18">
        <v>12849.863537765599</v>
      </c>
      <c r="J6353" s="11">
        <v>3.3029360099999998</v>
      </c>
    </row>
    <row r="6354" spans="9:10">
      <c r="I6354" s="18">
        <v>12851.8863649141</v>
      </c>
      <c r="J6354" s="11">
        <v>3.30290631</v>
      </c>
    </row>
    <row r="6355" spans="9:10">
      <c r="I6355" s="18">
        <v>12853.9091920625</v>
      </c>
      <c r="J6355" s="11">
        <v>3.3030350099999999</v>
      </c>
    </row>
    <row r="6356" spans="9:10">
      <c r="I6356" s="18">
        <v>12855.932019210901</v>
      </c>
      <c r="J6356" s="11">
        <v>3.3031445700000002</v>
      </c>
    </row>
    <row r="6357" spans="9:10">
      <c r="I6357" s="18">
        <v>12857.9548463594</v>
      </c>
      <c r="J6357" s="11">
        <v>3.30313203</v>
      </c>
    </row>
    <row r="6358" spans="9:10">
      <c r="I6358" s="18">
        <v>12859.977673507799</v>
      </c>
      <c r="J6358" s="11">
        <v>3.30316272</v>
      </c>
    </row>
    <row r="6359" spans="9:10">
      <c r="I6359" s="18">
        <v>12862.000500656201</v>
      </c>
      <c r="J6359" s="11">
        <v>3.3032267399999999</v>
      </c>
    </row>
    <row r="6360" spans="9:10">
      <c r="I6360" s="18">
        <v>12864.0233278047</v>
      </c>
      <c r="J6360" s="11">
        <v>3.30343068</v>
      </c>
    </row>
    <row r="6361" spans="9:10">
      <c r="I6361" s="18">
        <v>12866.046154953099</v>
      </c>
      <c r="J6361" s="11">
        <v>3.3034953599999999</v>
      </c>
    </row>
    <row r="6362" spans="9:10">
      <c r="I6362" s="18">
        <v>12868.0689821016</v>
      </c>
      <c r="J6362" s="11">
        <v>3.30364221</v>
      </c>
    </row>
    <row r="6363" spans="9:10">
      <c r="I6363" s="18">
        <v>12870.09180925</v>
      </c>
      <c r="J6363" s="11">
        <v>3.30359238</v>
      </c>
    </row>
    <row r="6364" spans="9:10">
      <c r="I6364" s="18">
        <v>12872.114636398401</v>
      </c>
      <c r="J6364" s="11">
        <v>3.30358149</v>
      </c>
    </row>
    <row r="6365" spans="9:10">
      <c r="I6365" s="18">
        <v>12874.1374635469</v>
      </c>
      <c r="J6365" s="11">
        <v>3.3036976500000002</v>
      </c>
    </row>
    <row r="6366" spans="9:10">
      <c r="I6366" s="18">
        <v>12876.160290695299</v>
      </c>
      <c r="J6366" s="11">
        <v>3.30385011</v>
      </c>
    </row>
    <row r="6367" spans="9:10">
      <c r="I6367" s="18">
        <v>12878.183117843701</v>
      </c>
      <c r="J6367" s="11">
        <v>3.3037689299999999</v>
      </c>
    </row>
    <row r="6368" spans="9:10">
      <c r="I6368" s="18">
        <v>12880.2059449922</v>
      </c>
      <c r="J6368" s="11">
        <v>3.3038144699999998</v>
      </c>
    </row>
    <row r="6369" spans="9:10">
      <c r="I6369" s="18">
        <v>12882.228772140599</v>
      </c>
      <c r="J6369" s="11">
        <v>3.3039972899999999</v>
      </c>
    </row>
    <row r="6370" spans="9:10">
      <c r="I6370" s="18">
        <v>12884.2515992891</v>
      </c>
      <c r="J6370" s="11">
        <v>3.30413391</v>
      </c>
    </row>
    <row r="6371" spans="9:10">
      <c r="I6371" s="18">
        <v>12886.2744264375</v>
      </c>
      <c r="J6371" s="11">
        <v>3.3042909900000001</v>
      </c>
    </row>
    <row r="6372" spans="9:10">
      <c r="I6372" s="18">
        <v>12888.297253585901</v>
      </c>
      <c r="J6372" s="11">
        <v>3.3042619499999999</v>
      </c>
    </row>
    <row r="6373" spans="9:10">
      <c r="I6373" s="18">
        <v>12890.3200807344</v>
      </c>
      <c r="J6373" s="11">
        <v>3.3042817499999999</v>
      </c>
    </row>
    <row r="6374" spans="9:10">
      <c r="I6374" s="18">
        <v>12892.342907882799</v>
      </c>
      <c r="J6374" s="11">
        <v>3.30441969</v>
      </c>
    </row>
    <row r="6375" spans="9:10">
      <c r="I6375" s="18">
        <v>12894.365735031201</v>
      </c>
      <c r="J6375" s="11">
        <v>3.3045371700000001</v>
      </c>
    </row>
    <row r="6376" spans="9:10">
      <c r="I6376" s="18">
        <v>12896.3885621797</v>
      </c>
      <c r="J6376" s="11">
        <v>3.3046170300000002</v>
      </c>
    </row>
    <row r="6377" spans="9:10">
      <c r="I6377" s="18">
        <v>12898.411389328099</v>
      </c>
      <c r="J6377" s="11">
        <v>3.304719</v>
      </c>
    </row>
    <row r="6378" spans="9:10">
      <c r="I6378" s="18">
        <v>12900.4342164766</v>
      </c>
      <c r="J6378" s="11">
        <v>3.304818</v>
      </c>
    </row>
    <row r="6379" spans="9:10">
      <c r="I6379" s="18">
        <v>12902.457043625</v>
      </c>
      <c r="J6379" s="11">
        <v>3.3049077599999999</v>
      </c>
    </row>
    <row r="6380" spans="9:10">
      <c r="I6380" s="18">
        <v>12904.479870773401</v>
      </c>
      <c r="J6380" s="11">
        <v>3.3048562800000001</v>
      </c>
    </row>
    <row r="6381" spans="9:10">
      <c r="I6381" s="18">
        <v>12906.5026979219</v>
      </c>
      <c r="J6381" s="11">
        <v>3.3050255700000002</v>
      </c>
    </row>
    <row r="6382" spans="9:10">
      <c r="I6382" s="18">
        <v>12908.525525070299</v>
      </c>
      <c r="J6382" s="11">
        <v>3.3050301900000001</v>
      </c>
    </row>
    <row r="6383" spans="9:10">
      <c r="I6383" s="18">
        <v>12910.548352218701</v>
      </c>
      <c r="J6383" s="11">
        <v>3.30505329</v>
      </c>
    </row>
    <row r="6384" spans="9:10">
      <c r="I6384" s="18">
        <v>12912.5711793672</v>
      </c>
      <c r="J6384" s="11">
        <v>3.3051394200000002</v>
      </c>
    </row>
    <row r="6385" spans="9:10">
      <c r="I6385" s="18">
        <v>12914.594006515599</v>
      </c>
      <c r="J6385" s="11">
        <v>3.3052275299999998</v>
      </c>
    </row>
    <row r="6386" spans="9:10">
      <c r="I6386" s="18">
        <v>12916.6168336641</v>
      </c>
      <c r="J6386" s="11">
        <v>3.3052427099999999</v>
      </c>
    </row>
    <row r="6387" spans="9:10">
      <c r="I6387" s="18">
        <v>12918.6396608125</v>
      </c>
      <c r="J6387" s="11">
        <v>3.3053182799999998</v>
      </c>
    </row>
    <row r="6388" spans="9:10">
      <c r="I6388" s="18">
        <v>12920.662487960901</v>
      </c>
      <c r="J6388" s="11">
        <v>3.30535194</v>
      </c>
    </row>
    <row r="6389" spans="9:10">
      <c r="I6389" s="18">
        <v>12922.6853151094</v>
      </c>
      <c r="J6389" s="11">
        <v>3.3053987999999999</v>
      </c>
    </row>
    <row r="6390" spans="9:10">
      <c r="I6390" s="18">
        <v>12924.708142257799</v>
      </c>
      <c r="J6390" s="11">
        <v>3.3054714000000001</v>
      </c>
    </row>
    <row r="6391" spans="9:10">
      <c r="I6391" s="18">
        <v>12926.730969406201</v>
      </c>
      <c r="J6391" s="11">
        <v>3.3055400399999999</v>
      </c>
    </row>
    <row r="6392" spans="9:10">
      <c r="I6392" s="18">
        <v>12928.7537965547</v>
      </c>
      <c r="J6392" s="11">
        <v>3.3055096800000001</v>
      </c>
    </row>
    <row r="6393" spans="9:10">
      <c r="I6393" s="18">
        <v>12930.776623703099</v>
      </c>
      <c r="J6393" s="11">
        <v>3.3056331000000001</v>
      </c>
    </row>
    <row r="6394" spans="9:10">
      <c r="I6394" s="18">
        <v>12932.7994508516</v>
      </c>
      <c r="J6394" s="11">
        <v>3.3056571899999998</v>
      </c>
    </row>
    <row r="6395" spans="9:10">
      <c r="I6395" s="18">
        <v>12934.822278</v>
      </c>
      <c r="J6395" s="11">
        <v>3.30583275</v>
      </c>
    </row>
    <row r="6396" spans="9:10">
      <c r="I6396" s="18">
        <v>12936.845105148401</v>
      </c>
      <c r="J6396" s="11">
        <v>3.3058221900000002</v>
      </c>
    </row>
    <row r="6397" spans="9:10">
      <c r="I6397" s="18">
        <v>12938.8679322969</v>
      </c>
      <c r="J6397" s="11">
        <v>3.3059456100000002</v>
      </c>
    </row>
    <row r="6398" spans="9:10">
      <c r="I6398" s="18">
        <v>12940.890759445299</v>
      </c>
      <c r="J6398" s="11">
        <v>3.3060531900000001</v>
      </c>
    </row>
    <row r="6399" spans="9:10">
      <c r="I6399" s="18">
        <v>12942.913586593701</v>
      </c>
      <c r="J6399" s="11">
        <v>3.3060343799999998</v>
      </c>
    </row>
    <row r="6400" spans="9:10">
      <c r="I6400" s="18">
        <v>12944.9364137422</v>
      </c>
      <c r="J6400" s="11">
        <v>3.30605781</v>
      </c>
    </row>
    <row r="6401" spans="9:10">
      <c r="I6401" s="18">
        <v>12946.959240890599</v>
      </c>
      <c r="J6401" s="11">
        <v>3.30603603</v>
      </c>
    </row>
    <row r="6402" spans="9:10">
      <c r="I6402" s="18">
        <v>12948.9820680391</v>
      </c>
      <c r="J6402" s="11">
        <v>3.3060152399999998</v>
      </c>
    </row>
    <row r="6403" spans="9:10">
      <c r="I6403" s="18">
        <v>12951.0048951875</v>
      </c>
      <c r="J6403" s="11">
        <v>3.3062287499999998</v>
      </c>
    </row>
    <row r="6404" spans="9:10">
      <c r="I6404" s="18">
        <v>12953.027722335901</v>
      </c>
      <c r="J6404" s="11">
        <v>3.3061667099999998</v>
      </c>
    </row>
    <row r="6405" spans="9:10">
      <c r="I6405" s="18">
        <v>12955.0505494844</v>
      </c>
      <c r="J6405" s="11">
        <v>3.30629178</v>
      </c>
    </row>
    <row r="6406" spans="9:10">
      <c r="I6406" s="18">
        <v>12957.073376632799</v>
      </c>
      <c r="J6406" s="11">
        <v>3.3061782599999998</v>
      </c>
    </row>
    <row r="6407" spans="9:10">
      <c r="I6407" s="18">
        <v>12959.096203781201</v>
      </c>
      <c r="J6407" s="11">
        <v>3.3062191799999998</v>
      </c>
    </row>
    <row r="6408" spans="9:10">
      <c r="I6408" s="18">
        <v>12961.1190309297</v>
      </c>
      <c r="J6408" s="11">
        <v>3.3063369900000001</v>
      </c>
    </row>
    <row r="6409" spans="9:10">
      <c r="I6409" s="18">
        <v>12963.141858078099</v>
      </c>
      <c r="J6409" s="11">
        <v>3.30634491</v>
      </c>
    </row>
    <row r="6410" spans="9:10">
      <c r="I6410" s="18">
        <v>12965.1646852266</v>
      </c>
      <c r="J6410" s="11">
        <v>3.3064115699999999</v>
      </c>
    </row>
    <row r="6411" spans="9:10">
      <c r="I6411" s="18">
        <v>12967.187512375</v>
      </c>
      <c r="J6411" s="11">
        <v>3.3064924200000001</v>
      </c>
    </row>
    <row r="6412" spans="9:10">
      <c r="I6412" s="18">
        <v>12969.210339523401</v>
      </c>
      <c r="J6412" s="11">
        <v>3.3065115600000001</v>
      </c>
    </row>
    <row r="6413" spans="9:10">
      <c r="I6413" s="18">
        <v>12971.2331666719</v>
      </c>
      <c r="J6413" s="11">
        <v>3.30644787</v>
      </c>
    </row>
    <row r="6414" spans="9:10">
      <c r="I6414" s="18">
        <v>12973.255993820299</v>
      </c>
      <c r="J6414" s="11">
        <v>3.3065953800000001</v>
      </c>
    </row>
    <row r="6415" spans="9:10">
      <c r="I6415" s="18">
        <v>12975.278820968701</v>
      </c>
      <c r="J6415" s="11">
        <v>3.3066346499999999</v>
      </c>
    </row>
    <row r="6416" spans="9:10">
      <c r="I6416" s="18">
        <v>12977.3016481172</v>
      </c>
      <c r="J6416" s="11">
        <v>3.3066617100000002</v>
      </c>
    </row>
    <row r="6417" spans="9:10">
      <c r="I6417" s="18">
        <v>12979.324475265599</v>
      </c>
      <c r="J6417" s="11">
        <v>3.30679239</v>
      </c>
    </row>
    <row r="6418" spans="9:10">
      <c r="I6418" s="18">
        <v>12981.3473024141</v>
      </c>
      <c r="J6418" s="11">
        <v>3.3067584000000001</v>
      </c>
    </row>
    <row r="6419" spans="9:10">
      <c r="I6419" s="18">
        <v>12983.3701295625</v>
      </c>
      <c r="J6419" s="11">
        <v>3.30682506</v>
      </c>
    </row>
    <row r="6420" spans="9:10">
      <c r="I6420" s="18">
        <v>12985.392956710901</v>
      </c>
      <c r="J6420" s="11">
        <v>3.30679239</v>
      </c>
    </row>
    <row r="6421" spans="9:10">
      <c r="I6421" s="18">
        <v>12987.4157838594</v>
      </c>
      <c r="J6421" s="11">
        <v>3.30691515</v>
      </c>
    </row>
    <row r="6422" spans="9:10">
      <c r="I6422" s="18">
        <v>12989.438611007799</v>
      </c>
      <c r="J6422" s="11">
        <v>3.3069497999999999</v>
      </c>
    </row>
    <row r="6423" spans="9:10">
      <c r="I6423" s="18">
        <v>12991.461438156201</v>
      </c>
      <c r="J6423" s="11">
        <v>3.3069168000000002</v>
      </c>
    </row>
    <row r="6424" spans="9:10">
      <c r="I6424" s="18">
        <v>12993.4842653047</v>
      </c>
      <c r="J6424" s="11">
        <v>3.3069435299999999</v>
      </c>
    </row>
    <row r="6425" spans="9:10">
      <c r="I6425" s="18">
        <v>12995.507092453099</v>
      </c>
      <c r="J6425" s="11">
        <v>3.3069672899999998</v>
      </c>
    </row>
    <row r="6426" spans="9:10">
      <c r="I6426" s="18">
        <v>12997.5299196016</v>
      </c>
      <c r="J6426" s="11">
        <v>3.3069712500000001</v>
      </c>
    </row>
    <row r="6427" spans="9:10">
      <c r="I6427" s="18">
        <v>12999.55274675</v>
      </c>
      <c r="J6427" s="11">
        <v>3.30694584</v>
      </c>
    </row>
    <row r="6428" spans="9:10">
      <c r="I6428" s="18">
        <v>13001.575573898401</v>
      </c>
      <c r="J6428" s="11">
        <v>3.3069897300000002</v>
      </c>
    </row>
    <row r="6429" spans="9:10">
      <c r="I6429" s="18">
        <v>13003.5984010469</v>
      </c>
      <c r="J6429" s="11">
        <v>3.3069923700000001</v>
      </c>
    </row>
    <row r="6430" spans="9:10">
      <c r="I6430" s="18">
        <v>13005.621228195299</v>
      </c>
      <c r="J6430" s="11">
        <v>3.3070841099999999</v>
      </c>
    </row>
    <row r="6431" spans="9:10">
      <c r="I6431" s="18">
        <v>13007.644055343701</v>
      </c>
      <c r="J6431" s="11">
        <v>3.3071494499999998</v>
      </c>
    </row>
    <row r="6432" spans="9:10">
      <c r="I6432" s="18">
        <v>13009.6668824922</v>
      </c>
      <c r="J6432" s="11">
        <v>3.3072210599999998</v>
      </c>
    </row>
    <row r="6433" spans="9:10">
      <c r="I6433" s="18">
        <v>13011.689709640599</v>
      </c>
      <c r="J6433" s="11">
        <v>3.30729564</v>
      </c>
    </row>
    <row r="6434" spans="9:10">
      <c r="I6434" s="18">
        <v>13013.7125367891</v>
      </c>
      <c r="J6434" s="11">
        <v>3.30738705</v>
      </c>
    </row>
    <row r="6435" spans="9:10">
      <c r="I6435" s="18">
        <v>13015.7353639375</v>
      </c>
      <c r="J6435" s="11">
        <v>3.30747846</v>
      </c>
    </row>
    <row r="6436" spans="9:10">
      <c r="I6436" s="18">
        <v>13017.758191085901</v>
      </c>
      <c r="J6436" s="11">
        <v>3.3075365400000001</v>
      </c>
    </row>
    <row r="6437" spans="9:10">
      <c r="I6437" s="18">
        <v>13019.7810182344</v>
      </c>
      <c r="J6437" s="11">
        <v>3.3073431599999998</v>
      </c>
    </row>
    <row r="6438" spans="9:10">
      <c r="I6438" s="18">
        <v>13021.803845382799</v>
      </c>
      <c r="J6438" s="11">
        <v>3.3072487800000001</v>
      </c>
    </row>
    <row r="6439" spans="9:10">
      <c r="I6439" s="18">
        <v>13023.826672531201</v>
      </c>
      <c r="J6439" s="11">
        <v>3.30711282</v>
      </c>
    </row>
    <row r="6440" spans="9:10">
      <c r="I6440" s="18">
        <v>13025.8494996797</v>
      </c>
      <c r="J6440" s="11">
        <v>3.30702966</v>
      </c>
    </row>
    <row r="6441" spans="9:10">
      <c r="I6441" s="18">
        <v>13027.872326828099</v>
      </c>
      <c r="J6441" s="11">
        <v>3.3070141500000001</v>
      </c>
    </row>
    <row r="6442" spans="9:10">
      <c r="I6442" s="18">
        <v>13029.8951539766</v>
      </c>
      <c r="J6442" s="11">
        <v>3.3068158200000002</v>
      </c>
    </row>
    <row r="6443" spans="9:10">
      <c r="I6443" s="18">
        <v>13031.917981125</v>
      </c>
      <c r="J6443" s="11">
        <v>3.30668184</v>
      </c>
    </row>
    <row r="6444" spans="9:10">
      <c r="I6444" s="18">
        <v>13033.940808273401</v>
      </c>
      <c r="J6444" s="11">
        <v>3.3066194699999998</v>
      </c>
    </row>
    <row r="6445" spans="9:10">
      <c r="I6445" s="18">
        <v>13035.9636354219</v>
      </c>
      <c r="J6445" s="11">
        <v>3.3065112299999999</v>
      </c>
    </row>
    <row r="6446" spans="9:10">
      <c r="I6446" s="18">
        <v>13037.986462570299</v>
      </c>
      <c r="J6446" s="11">
        <v>3.3063993599999999</v>
      </c>
    </row>
    <row r="6447" spans="9:10">
      <c r="I6447" s="18">
        <v>13040.009289718701</v>
      </c>
      <c r="J6447" s="11">
        <v>3.3063884699999999</v>
      </c>
    </row>
    <row r="6448" spans="9:10">
      <c r="I6448" s="18">
        <v>13042.0321168672</v>
      </c>
      <c r="J6448" s="11">
        <v>3.3061954199999999</v>
      </c>
    </row>
    <row r="6449" spans="9:10">
      <c r="I6449" s="18">
        <v>13044.054944015599</v>
      </c>
      <c r="J6449" s="11">
        <v>3.30619905</v>
      </c>
    </row>
    <row r="6450" spans="9:10">
      <c r="I6450" s="18">
        <v>13046.0777711641</v>
      </c>
      <c r="J6450" s="11">
        <v>3.3060528599999999</v>
      </c>
    </row>
    <row r="6451" spans="9:10">
      <c r="I6451" s="18">
        <v>13048.1005983125</v>
      </c>
      <c r="J6451" s="11">
        <v>3.3058726799999998</v>
      </c>
    </row>
    <row r="6452" spans="9:10">
      <c r="I6452" s="18">
        <v>13050.123425460901</v>
      </c>
      <c r="J6452" s="11">
        <v>3.3058459500000001</v>
      </c>
    </row>
    <row r="6453" spans="9:10">
      <c r="I6453" s="18">
        <v>13052.1462526094</v>
      </c>
      <c r="J6453" s="11">
        <v>3.3057449700000001</v>
      </c>
    </row>
    <row r="6454" spans="9:10">
      <c r="I6454" s="18">
        <v>13054.169079757799</v>
      </c>
      <c r="J6454" s="11">
        <v>3.30556611</v>
      </c>
    </row>
    <row r="6455" spans="9:10">
      <c r="I6455" s="18">
        <v>13056.191906906201</v>
      </c>
      <c r="J6455" s="11">
        <v>3.3054968100000002</v>
      </c>
    </row>
    <row r="6456" spans="9:10">
      <c r="I6456" s="18">
        <v>13058.2147340547</v>
      </c>
      <c r="J6456" s="11">
        <v>3.3053661299999999</v>
      </c>
    </row>
    <row r="6457" spans="9:10">
      <c r="I6457" s="18">
        <v>13060.237561203099</v>
      </c>
      <c r="J6457" s="11">
        <v>3.3053159700000001</v>
      </c>
    </row>
    <row r="6458" spans="9:10">
      <c r="I6458" s="18">
        <v>13062.2603883516</v>
      </c>
      <c r="J6458" s="11">
        <v>3.3051427200000001</v>
      </c>
    </row>
    <row r="6459" spans="9:10">
      <c r="I6459" s="18">
        <v>13064.2832155</v>
      </c>
      <c r="J6459" s="11">
        <v>3.30495099</v>
      </c>
    </row>
    <row r="6460" spans="9:10">
      <c r="I6460" s="18">
        <v>13066.306042648401</v>
      </c>
      <c r="J6460" s="11">
        <v>3.3049800299999998</v>
      </c>
    </row>
    <row r="6461" spans="9:10">
      <c r="I6461" s="18">
        <v>13068.3288697969</v>
      </c>
      <c r="J6461" s="11">
        <v>3.3047358299999998</v>
      </c>
    </row>
    <row r="6462" spans="9:10">
      <c r="I6462" s="18">
        <v>13070.351696945299</v>
      </c>
      <c r="J6462" s="11">
        <v>3.3046916099999999</v>
      </c>
    </row>
    <row r="6463" spans="9:10">
      <c r="I6463" s="18">
        <v>13072.374524093701</v>
      </c>
      <c r="J6463" s="11">
        <v>3.3045810599999998</v>
      </c>
    </row>
    <row r="6464" spans="9:10">
      <c r="I6464" s="18">
        <v>13074.3973512422</v>
      </c>
      <c r="J6464" s="11">
        <v>3.3043546799999999</v>
      </c>
    </row>
    <row r="6465" spans="9:10">
      <c r="I6465" s="18">
        <v>13076.420178390599</v>
      </c>
      <c r="J6465" s="11">
        <v>3.30429759</v>
      </c>
    </row>
    <row r="6466" spans="9:10">
      <c r="I6466" s="18">
        <v>13078.4430055391</v>
      </c>
      <c r="J6466" s="11">
        <v>3.3041890199999999</v>
      </c>
    </row>
    <row r="6467" spans="9:10">
      <c r="I6467" s="18">
        <v>13080.4658326875</v>
      </c>
      <c r="J6467" s="11">
        <v>3.3039755099999999</v>
      </c>
    </row>
    <row r="6468" spans="9:10">
      <c r="I6468" s="18">
        <v>13082.488659835901</v>
      </c>
      <c r="J6468" s="11">
        <v>3.3038115000000001</v>
      </c>
    </row>
    <row r="6469" spans="9:10">
      <c r="I6469" s="18">
        <v>13084.5114869844</v>
      </c>
      <c r="J6469" s="11">
        <v>3.3037293299999999</v>
      </c>
    </row>
    <row r="6470" spans="9:10">
      <c r="I6470" s="18">
        <v>13086.534314132799</v>
      </c>
      <c r="J6470" s="11">
        <v>3.3036389100000001</v>
      </c>
    </row>
    <row r="6471" spans="9:10">
      <c r="I6471" s="18">
        <v>13088.557141281201</v>
      </c>
      <c r="J6471" s="11">
        <v>3.3035313300000002</v>
      </c>
    </row>
    <row r="6472" spans="9:10">
      <c r="I6472" s="18">
        <v>13090.5799684297</v>
      </c>
      <c r="J6472" s="11">
        <v>3.3034234200000001</v>
      </c>
    </row>
    <row r="6473" spans="9:10">
      <c r="I6473" s="18">
        <v>13092.602795578099</v>
      </c>
      <c r="J6473" s="11">
        <v>3.30331551</v>
      </c>
    </row>
    <row r="6474" spans="9:10">
      <c r="I6474" s="18">
        <v>13094.6256227266</v>
      </c>
      <c r="J6474" s="11">
        <v>3.3032749199999998</v>
      </c>
    </row>
    <row r="6475" spans="9:10">
      <c r="I6475" s="18">
        <v>13096.648449875</v>
      </c>
      <c r="J6475" s="11">
        <v>3.30323433</v>
      </c>
    </row>
    <row r="6476" spans="9:10">
      <c r="I6476" s="18">
        <v>13098.671277023401</v>
      </c>
      <c r="J6476" s="11">
        <v>3.3031937400000002</v>
      </c>
    </row>
    <row r="6477" spans="9:10">
      <c r="I6477" s="18">
        <v>13100.6941041719</v>
      </c>
      <c r="J6477" s="11">
        <v>3.3030749400000001</v>
      </c>
    </row>
    <row r="6478" spans="9:10">
      <c r="I6478" s="18">
        <v>13102.716931320299</v>
      </c>
      <c r="J6478" s="11">
        <v>3.3029558099999998</v>
      </c>
    </row>
    <row r="6479" spans="9:10">
      <c r="I6479" s="18">
        <v>13104.739758468701</v>
      </c>
      <c r="J6479" s="11">
        <v>3.3028370100000002</v>
      </c>
    </row>
    <row r="6480" spans="9:10">
      <c r="I6480" s="18">
        <v>13106.7625856172</v>
      </c>
      <c r="J6480" s="11">
        <v>3.3027182100000001</v>
      </c>
    </row>
    <row r="6481" spans="9:10">
      <c r="I6481" s="18">
        <v>13108.785412765599</v>
      </c>
      <c r="J6481" s="11">
        <v>3.3026489099999998</v>
      </c>
    </row>
    <row r="6482" spans="9:10">
      <c r="I6482" s="18">
        <v>13110.8082399141</v>
      </c>
      <c r="J6482" s="11">
        <v>3.3025799400000002</v>
      </c>
    </row>
    <row r="6483" spans="9:10">
      <c r="I6483" s="18">
        <v>13112.8310670625</v>
      </c>
      <c r="J6483" s="11">
        <v>3.3025106399999999</v>
      </c>
    </row>
    <row r="6484" spans="9:10">
      <c r="I6484" s="18">
        <v>13114.853894210901</v>
      </c>
      <c r="J6484" s="11">
        <v>3.3024416699999999</v>
      </c>
    </row>
    <row r="6485" spans="9:10">
      <c r="I6485" s="18">
        <v>13116.8767213594</v>
      </c>
      <c r="J6485" s="11">
        <v>3.3023726999999998</v>
      </c>
    </row>
    <row r="6486" spans="9:10">
      <c r="I6486" s="18">
        <v>13118.899548507799</v>
      </c>
      <c r="J6486" s="11">
        <v>3.30230472</v>
      </c>
    </row>
    <row r="6487" spans="9:10">
      <c r="I6487" s="18">
        <v>13120.922375656201</v>
      </c>
      <c r="J6487" s="11">
        <v>3.3022387200000001</v>
      </c>
    </row>
    <row r="6488" spans="9:10">
      <c r="I6488" s="18">
        <v>13122.9452028047</v>
      </c>
      <c r="J6488" s="11">
        <v>3.3022647900000002</v>
      </c>
    </row>
    <row r="6489" spans="9:10">
      <c r="I6489" s="18">
        <v>13124.968029953099</v>
      </c>
      <c r="J6489" s="11">
        <v>3.3024255</v>
      </c>
    </row>
    <row r="6490" spans="9:10">
      <c r="I6490" s="18">
        <v>13126.9908571016</v>
      </c>
      <c r="J6490" s="11">
        <v>3.3024967799999998</v>
      </c>
    </row>
    <row r="6491" spans="9:10">
      <c r="I6491" s="18">
        <v>13129.01368425</v>
      </c>
      <c r="J6491" s="11">
        <v>3.30250932</v>
      </c>
    </row>
    <row r="6492" spans="9:10">
      <c r="I6492" s="18">
        <v>13131.036511398401</v>
      </c>
      <c r="J6492" s="11">
        <v>3.3025535399999999</v>
      </c>
    </row>
    <row r="6493" spans="9:10">
      <c r="I6493" s="18">
        <v>13133.0593385469</v>
      </c>
      <c r="J6493" s="11">
        <v>3.3026680499999999</v>
      </c>
    </row>
    <row r="6494" spans="9:10">
      <c r="I6494" s="18">
        <v>13135.082165695299</v>
      </c>
      <c r="J6494" s="11">
        <v>3.3028429500000001</v>
      </c>
    </row>
    <row r="6495" spans="9:10">
      <c r="I6495" s="18">
        <v>13137.104992843701</v>
      </c>
      <c r="J6495" s="11">
        <v>3.3028439399999998</v>
      </c>
    </row>
    <row r="6496" spans="9:10">
      <c r="I6496" s="18">
        <v>13139.1278199922</v>
      </c>
      <c r="J6496" s="11">
        <v>3.3030053100000001</v>
      </c>
    </row>
    <row r="6497" spans="9:10">
      <c r="I6497" s="18">
        <v>13141.150647140599</v>
      </c>
      <c r="J6497" s="11">
        <v>3.3030132299999999</v>
      </c>
    </row>
    <row r="6498" spans="9:10">
      <c r="I6498" s="18">
        <v>13143.1734742891</v>
      </c>
      <c r="J6498" s="11">
        <v>3.30317229</v>
      </c>
    </row>
    <row r="6499" spans="9:10">
      <c r="I6499" s="18">
        <v>13145.1963014375</v>
      </c>
      <c r="J6499" s="11">
        <v>3.3032914199999999</v>
      </c>
    </row>
    <row r="6500" spans="9:10">
      <c r="I6500" s="18">
        <v>13147.219128585901</v>
      </c>
      <c r="J6500" s="11">
        <v>3.30336798</v>
      </c>
    </row>
    <row r="6501" spans="9:10">
      <c r="I6501" s="18">
        <v>13149.2419557344</v>
      </c>
      <c r="J6501" s="11">
        <v>3.30351186</v>
      </c>
    </row>
    <row r="6502" spans="9:10">
      <c r="I6502" s="18">
        <v>13151.264782882799</v>
      </c>
      <c r="J6502" s="11">
        <v>3.3036488099999999</v>
      </c>
    </row>
    <row r="6503" spans="9:10">
      <c r="I6503" s="18">
        <v>13153.287610031201</v>
      </c>
      <c r="J6503" s="11">
        <v>3.3037454999999998</v>
      </c>
    </row>
    <row r="6504" spans="9:10">
      <c r="I6504" s="18">
        <v>13155.3104371797</v>
      </c>
      <c r="J6504" s="11">
        <v>3.3039507600000002</v>
      </c>
    </row>
    <row r="6505" spans="9:10">
      <c r="I6505" s="18">
        <v>13157.333264328099</v>
      </c>
      <c r="J6505" s="11">
        <v>3.3040190699999998</v>
      </c>
    </row>
    <row r="6506" spans="9:10">
      <c r="I6506" s="18">
        <v>13159.3560914766</v>
      </c>
      <c r="J6506" s="11">
        <v>3.3042263100000002</v>
      </c>
    </row>
    <row r="6507" spans="9:10">
      <c r="I6507" s="18">
        <v>13161.378918625</v>
      </c>
      <c r="J6507" s="11">
        <v>3.3043305900000002</v>
      </c>
    </row>
    <row r="6508" spans="9:10">
      <c r="I6508" s="18">
        <v>13163.401745773401</v>
      </c>
      <c r="J6508" s="11">
        <v>3.3044995500000001</v>
      </c>
    </row>
    <row r="6509" spans="9:10">
      <c r="I6509" s="18">
        <v>13165.4245729219</v>
      </c>
      <c r="J6509" s="11">
        <v>3.3046691699999999</v>
      </c>
    </row>
    <row r="6510" spans="9:10">
      <c r="I6510" s="18">
        <v>13167.447400070299</v>
      </c>
      <c r="J6510" s="11">
        <v>3.3046196700000001</v>
      </c>
    </row>
    <row r="6511" spans="9:10">
      <c r="I6511" s="18">
        <v>13169.470227218701</v>
      </c>
      <c r="J6511" s="11">
        <v>3.30468765</v>
      </c>
    </row>
    <row r="6512" spans="9:10">
      <c r="I6512" s="18">
        <v>13171.4930543672</v>
      </c>
      <c r="J6512" s="11">
        <v>3.304719</v>
      </c>
    </row>
    <row r="6513" spans="9:10">
      <c r="I6513" s="18">
        <v>13173.515881515599</v>
      </c>
      <c r="J6513" s="11">
        <v>3.3048790499999998</v>
      </c>
    </row>
    <row r="6514" spans="9:10">
      <c r="I6514" s="18">
        <v>13175.5387086641</v>
      </c>
      <c r="J6514" s="11">
        <v>3.3049892700000001</v>
      </c>
    </row>
    <row r="6515" spans="9:10">
      <c r="I6515" s="18">
        <v>13177.5615358125</v>
      </c>
      <c r="J6515" s="11">
        <v>3.3051836400000001</v>
      </c>
    </row>
    <row r="6516" spans="9:10">
      <c r="I6516" s="18">
        <v>13179.584362960901</v>
      </c>
      <c r="J6516" s="11">
        <v>3.3052077299999998</v>
      </c>
    </row>
    <row r="6517" spans="9:10">
      <c r="I6517" s="18">
        <v>13181.6071901094</v>
      </c>
      <c r="J6517" s="11">
        <v>3.3052615200000002</v>
      </c>
    </row>
    <row r="6518" spans="9:10">
      <c r="I6518" s="18">
        <v>13183.630017257799</v>
      </c>
      <c r="J6518" s="11">
        <v>3.3054298200000001</v>
      </c>
    </row>
    <row r="6519" spans="9:10">
      <c r="I6519" s="18">
        <v>13185.652844406201</v>
      </c>
      <c r="J6519" s="11">
        <v>3.3053786700000001</v>
      </c>
    </row>
    <row r="6520" spans="9:10">
      <c r="I6520" s="18">
        <v>13187.6756715547</v>
      </c>
      <c r="J6520" s="11">
        <v>3.3055637999999998</v>
      </c>
    </row>
    <row r="6521" spans="9:10">
      <c r="I6521" s="18">
        <v>13189.698498703099</v>
      </c>
      <c r="J6521" s="11">
        <v>3.3055548899999998</v>
      </c>
    </row>
    <row r="6522" spans="9:10">
      <c r="I6522" s="18">
        <v>13191.7213258516</v>
      </c>
      <c r="J6522" s="11">
        <v>3.3057103200000002</v>
      </c>
    </row>
    <row r="6523" spans="9:10">
      <c r="I6523" s="18">
        <v>13193.744153</v>
      </c>
      <c r="J6523" s="11">
        <v>3.30578094</v>
      </c>
    </row>
    <row r="6524" spans="9:10">
      <c r="I6524" s="18">
        <v>13195.766980148401</v>
      </c>
      <c r="J6524" s="11">
        <v>3.3058010699999998</v>
      </c>
    </row>
    <row r="6525" spans="9:10">
      <c r="I6525" s="18">
        <v>13197.7898072969</v>
      </c>
      <c r="J6525" s="11">
        <v>3.3059489100000001</v>
      </c>
    </row>
    <row r="6526" spans="9:10">
      <c r="I6526" s="18">
        <v>13199.812634445299</v>
      </c>
      <c r="J6526" s="11">
        <v>3.3061115999999999</v>
      </c>
    </row>
    <row r="6527" spans="9:10">
      <c r="I6527" s="18">
        <v>13201.835461593701</v>
      </c>
      <c r="J6527" s="11">
        <v>3.3063069600000001</v>
      </c>
    </row>
    <row r="6528" spans="9:10">
      <c r="I6528" s="18">
        <v>13203.8582887422</v>
      </c>
      <c r="J6528" s="11">
        <v>3.3063030000000002</v>
      </c>
    </row>
    <row r="6529" spans="9:10">
      <c r="I6529" s="18">
        <v>13205.881115890599</v>
      </c>
      <c r="J6529" s="11">
        <v>3.30630267</v>
      </c>
    </row>
    <row r="6530" spans="9:10">
      <c r="I6530" s="18">
        <v>13207.9039430391</v>
      </c>
      <c r="J6530" s="11">
        <v>3.30649506</v>
      </c>
    </row>
    <row r="6531" spans="9:10">
      <c r="I6531" s="18">
        <v>13209.9267701875</v>
      </c>
      <c r="J6531" s="11">
        <v>3.3064934099999999</v>
      </c>
    </row>
    <row r="6532" spans="9:10">
      <c r="I6532" s="18">
        <v>13211.949597335901</v>
      </c>
      <c r="J6532" s="11">
        <v>3.3065191500000002</v>
      </c>
    </row>
    <row r="6533" spans="9:10">
      <c r="I6533" s="18">
        <v>13213.9724244844</v>
      </c>
      <c r="J6533" s="11">
        <v>3.3064551299999998</v>
      </c>
    </row>
    <row r="6534" spans="9:10">
      <c r="I6534" s="18">
        <v>13215.995251632799</v>
      </c>
      <c r="J6534" s="11">
        <v>3.3067319999999998</v>
      </c>
    </row>
    <row r="6535" spans="9:10">
      <c r="I6535" s="18">
        <v>13218.018078781201</v>
      </c>
      <c r="J6535" s="11">
        <v>3.30677391</v>
      </c>
    </row>
    <row r="6536" spans="9:10">
      <c r="I6536" s="18">
        <v>13220.0409059297</v>
      </c>
      <c r="J6536" s="11">
        <v>3.30679569</v>
      </c>
    </row>
    <row r="6537" spans="9:10">
      <c r="I6537" s="18">
        <v>13222.063733078099</v>
      </c>
      <c r="J6537" s="11">
        <v>3.3068874300000002</v>
      </c>
    </row>
    <row r="6538" spans="9:10">
      <c r="I6538" s="18">
        <v>13224.0865602266</v>
      </c>
      <c r="J6538" s="11">
        <v>3.3069514500000001</v>
      </c>
    </row>
    <row r="6539" spans="9:10">
      <c r="I6539" s="18">
        <v>13226.109387375</v>
      </c>
      <c r="J6539" s="11">
        <v>3.30698742</v>
      </c>
    </row>
    <row r="6540" spans="9:10">
      <c r="I6540" s="18">
        <v>13228.132214523401</v>
      </c>
      <c r="J6540" s="11">
        <v>3.3069432000000001</v>
      </c>
    </row>
    <row r="6541" spans="9:10">
      <c r="I6541" s="18">
        <v>13230.1550416719</v>
      </c>
      <c r="J6541" s="11">
        <v>3.3070620000000002</v>
      </c>
    </row>
    <row r="6542" spans="9:10">
      <c r="I6542" s="18">
        <v>13232.177868820299</v>
      </c>
      <c r="J6542" s="11">
        <v>3.3071794799999998</v>
      </c>
    </row>
    <row r="6543" spans="9:10">
      <c r="I6543" s="18">
        <v>13234.200695968701</v>
      </c>
      <c r="J6543" s="11">
        <v>3.3070082099999998</v>
      </c>
    </row>
    <row r="6544" spans="9:10">
      <c r="I6544" s="18">
        <v>13236.2235231172</v>
      </c>
      <c r="J6544" s="11">
        <v>3.3071643000000002</v>
      </c>
    </row>
    <row r="6545" spans="9:10">
      <c r="I6545" s="18">
        <v>13238.246350265599</v>
      </c>
      <c r="J6545" s="11">
        <v>3.3071365799999999</v>
      </c>
    </row>
    <row r="6546" spans="9:10">
      <c r="I6546" s="18">
        <v>13240.2691774141</v>
      </c>
      <c r="J6546" s="11">
        <v>3.3073622999999999</v>
      </c>
    </row>
    <row r="6547" spans="9:10">
      <c r="I6547" s="18">
        <v>13242.2920045625</v>
      </c>
      <c r="J6547" s="11">
        <v>3.3074358899999998</v>
      </c>
    </row>
    <row r="6548" spans="9:10">
      <c r="I6548" s="18">
        <v>13244.314831710901</v>
      </c>
      <c r="J6548" s="11">
        <v>3.3075108000000002</v>
      </c>
    </row>
    <row r="6549" spans="9:10">
      <c r="I6549" s="18">
        <v>13246.3376588594</v>
      </c>
      <c r="J6549" s="11">
        <v>3.30746955</v>
      </c>
    </row>
    <row r="6550" spans="9:10">
      <c r="I6550" s="18">
        <v>13248.360486007799</v>
      </c>
      <c r="J6550" s="11">
        <v>3.3075266399999999</v>
      </c>
    </row>
    <row r="6551" spans="9:10">
      <c r="I6551" s="18">
        <v>13250.383313156201</v>
      </c>
      <c r="J6551" s="11">
        <v>3.3074253300000001</v>
      </c>
    </row>
    <row r="6552" spans="9:10">
      <c r="I6552" s="18">
        <v>13252.4061403047</v>
      </c>
      <c r="J6552" s="11">
        <v>3.3072804599999999</v>
      </c>
    </row>
    <row r="6553" spans="9:10">
      <c r="I6553" s="18">
        <v>13254.428967453099</v>
      </c>
      <c r="J6553" s="11">
        <v>3.30722337</v>
      </c>
    </row>
    <row r="6554" spans="9:10">
      <c r="I6554" s="18">
        <v>13256.4517946016</v>
      </c>
      <c r="J6554" s="11">
        <v>3.3072164399999999</v>
      </c>
    </row>
    <row r="6555" spans="9:10">
      <c r="I6555" s="18">
        <v>13258.47462175</v>
      </c>
      <c r="J6555" s="11">
        <v>3.3071761799999999</v>
      </c>
    </row>
    <row r="6556" spans="9:10">
      <c r="I6556" s="18">
        <v>13260.497448898401</v>
      </c>
      <c r="J6556" s="11">
        <v>3.30716067</v>
      </c>
    </row>
    <row r="6557" spans="9:10">
      <c r="I6557" s="18">
        <v>13262.5202760469</v>
      </c>
      <c r="J6557" s="11">
        <v>3.3071115</v>
      </c>
    </row>
    <row r="6558" spans="9:10">
      <c r="I6558" s="18">
        <v>13264.543103195299</v>
      </c>
      <c r="J6558" s="11">
        <v>3.3070748700000001</v>
      </c>
    </row>
    <row r="6559" spans="9:10">
      <c r="I6559" s="18">
        <v>13266.565930343701</v>
      </c>
      <c r="J6559" s="11">
        <v>3.30693495</v>
      </c>
    </row>
    <row r="6560" spans="9:10">
      <c r="I6560" s="18">
        <v>13268.5887574922</v>
      </c>
      <c r="J6560" s="11">
        <v>3.3068702700000001</v>
      </c>
    </row>
    <row r="6561" spans="9:10">
      <c r="I6561" s="18">
        <v>13270.611584640599</v>
      </c>
      <c r="J6561" s="11">
        <v>3.3067362899999999</v>
      </c>
    </row>
    <row r="6562" spans="9:10">
      <c r="I6562" s="18">
        <v>13272.6344117891</v>
      </c>
      <c r="J6562" s="11">
        <v>3.3067428900000002</v>
      </c>
    </row>
    <row r="6563" spans="9:10">
      <c r="I6563" s="18">
        <v>13274.6572389375</v>
      </c>
      <c r="J6563" s="11">
        <v>3.3065544600000001</v>
      </c>
    </row>
    <row r="6564" spans="9:10">
      <c r="I6564" s="18">
        <v>13276.680066085901</v>
      </c>
      <c r="J6564" s="11">
        <v>3.3064792199999999</v>
      </c>
    </row>
    <row r="6565" spans="9:10">
      <c r="I6565" s="18">
        <v>13278.7028932344</v>
      </c>
      <c r="J6565" s="11">
        <v>3.3062954100000002</v>
      </c>
    </row>
    <row r="6566" spans="9:10">
      <c r="I6566" s="18">
        <v>13280.725720382799</v>
      </c>
      <c r="J6566" s="11">
        <v>3.3062709899999998</v>
      </c>
    </row>
    <row r="6567" spans="9:10">
      <c r="I6567" s="18">
        <v>13282.748547531201</v>
      </c>
      <c r="J6567" s="11">
        <v>3.3060485700000002</v>
      </c>
    </row>
    <row r="6568" spans="9:10">
      <c r="I6568" s="18">
        <v>13284.7713746797</v>
      </c>
      <c r="J6568" s="11">
        <v>3.3060508799999999</v>
      </c>
    </row>
    <row r="6569" spans="9:10">
      <c r="I6569" s="18">
        <v>13286.794201828099</v>
      </c>
      <c r="J6569" s="11">
        <v>3.3058997400000001</v>
      </c>
    </row>
    <row r="6570" spans="9:10">
      <c r="I6570" s="18">
        <v>13288.8170289766</v>
      </c>
      <c r="J6570" s="11">
        <v>3.3058650900000002</v>
      </c>
    </row>
    <row r="6571" spans="9:10">
      <c r="I6571" s="18">
        <v>13290.839856125</v>
      </c>
      <c r="J6571" s="11">
        <v>3.3057938099999999</v>
      </c>
    </row>
    <row r="6572" spans="9:10">
      <c r="I6572" s="18">
        <v>13292.862683273401</v>
      </c>
      <c r="J6572" s="11">
        <v>3.3056611500000002</v>
      </c>
    </row>
    <row r="6573" spans="9:10">
      <c r="I6573" s="18">
        <v>13294.8855104219</v>
      </c>
      <c r="J6573" s="11">
        <v>3.3055416900000001</v>
      </c>
    </row>
    <row r="6574" spans="9:10">
      <c r="I6574" s="18">
        <v>13296.908337570299</v>
      </c>
      <c r="J6574" s="11">
        <v>3.30542091</v>
      </c>
    </row>
    <row r="6575" spans="9:10">
      <c r="I6575" s="18">
        <v>13298.931164718701</v>
      </c>
      <c r="J6575" s="11">
        <v>3.3052935300000001</v>
      </c>
    </row>
    <row r="6576" spans="9:10">
      <c r="I6576" s="18">
        <v>13300.9539918672</v>
      </c>
      <c r="J6576" s="11">
        <v>3.30508398</v>
      </c>
    </row>
    <row r="6577" spans="9:10">
      <c r="I6577" s="18">
        <v>13302.976819015599</v>
      </c>
      <c r="J6577" s="11">
        <v>3.3050806800000001</v>
      </c>
    </row>
    <row r="6578" spans="9:10">
      <c r="I6578" s="18">
        <v>13304.9996461641</v>
      </c>
      <c r="J6578" s="11">
        <v>3.3049384499999999</v>
      </c>
    </row>
    <row r="6579" spans="9:10">
      <c r="I6579" s="18">
        <v>13307.0224733125</v>
      </c>
      <c r="J6579" s="11">
        <v>3.3048061199999998</v>
      </c>
    </row>
    <row r="6580" spans="9:10">
      <c r="I6580" s="18">
        <v>13309.045300460901</v>
      </c>
      <c r="J6580" s="11">
        <v>3.3046361700000002</v>
      </c>
    </row>
    <row r="6581" spans="9:10">
      <c r="I6581" s="18">
        <v>13311.0681276094</v>
      </c>
      <c r="J6581" s="11">
        <v>3.3044998799999998</v>
      </c>
    </row>
    <row r="6582" spans="9:10">
      <c r="I6582" s="18">
        <v>13313.090954757799</v>
      </c>
      <c r="J6582" s="11">
        <v>3.3044134199999999</v>
      </c>
    </row>
    <row r="6583" spans="9:10">
      <c r="I6583" s="18">
        <v>13315.113781906201</v>
      </c>
      <c r="J6583" s="11">
        <v>3.30419595</v>
      </c>
    </row>
    <row r="6584" spans="9:10">
      <c r="I6584" s="18">
        <v>13317.1366090547</v>
      </c>
      <c r="J6584" s="11">
        <v>3.3041820899999998</v>
      </c>
    </row>
    <row r="6585" spans="9:10">
      <c r="I6585" s="18">
        <v>13319.159436203099</v>
      </c>
      <c r="J6585" s="11">
        <v>3.3041190600000001</v>
      </c>
    </row>
    <row r="6586" spans="9:10">
      <c r="I6586" s="18">
        <v>13321.1822633516</v>
      </c>
      <c r="J6586" s="11">
        <v>3.3040045500000002</v>
      </c>
    </row>
    <row r="6587" spans="9:10">
      <c r="I6587" s="18">
        <v>13323.2050905</v>
      </c>
      <c r="J6587" s="11">
        <v>3.3038893800000002</v>
      </c>
    </row>
    <row r="6588" spans="9:10">
      <c r="I6588" s="18">
        <v>13325.227917648401</v>
      </c>
      <c r="J6588" s="11">
        <v>3.3038369099999998</v>
      </c>
    </row>
    <row r="6589" spans="9:10">
      <c r="I6589" s="18">
        <v>13327.2507447969</v>
      </c>
      <c r="J6589" s="11">
        <v>3.3037570500000002</v>
      </c>
    </row>
    <row r="6590" spans="9:10">
      <c r="I6590" s="18">
        <v>13329.273571945299</v>
      </c>
      <c r="J6590" s="11">
        <v>3.30345939</v>
      </c>
    </row>
    <row r="6591" spans="9:10">
      <c r="I6591" s="18">
        <v>13331.296399093701</v>
      </c>
      <c r="J6591" s="11">
        <v>3.3034452000000001</v>
      </c>
    </row>
    <row r="6592" spans="9:10">
      <c r="I6592" s="18">
        <v>13333.3192262422</v>
      </c>
      <c r="J6592" s="11">
        <v>3.3034072499999998</v>
      </c>
    </row>
    <row r="6593" spans="9:10">
      <c r="I6593" s="18">
        <v>13335.342053390599</v>
      </c>
      <c r="J6593" s="11">
        <v>3.303267</v>
      </c>
    </row>
    <row r="6594" spans="9:10">
      <c r="I6594" s="18">
        <v>13337.3648805391</v>
      </c>
      <c r="J6594" s="11">
        <v>3.3031152000000001</v>
      </c>
    </row>
    <row r="6595" spans="9:10">
      <c r="I6595" s="18">
        <v>13339.3877076875</v>
      </c>
      <c r="J6595" s="11">
        <v>3.3030970499999999</v>
      </c>
    </row>
    <row r="6596" spans="9:10">
      <c r="I6596" s="18">
        <v>13341.410534835901</v>
      </c>
      <c r="J6596" s="11">
        <v>3.3029643900000001</v>
      </c>
    </row>
    <row r="6597" spans="9:10">
      <c r="I6597" s="18">
        <v>13343.4333619844</v>
      </c>
      <c r="J6597" s="11">
        <v>3.3028343699999998</v>
      </c>
    </row>
    <row r="6598" spans="9:10">
      <c r="I6598" s="18">
        <v>13345.456189132799</v>
      </c>
      <c r="J6598" s="11">
        <v>3.3028178700000002</v>
      </c>
    </row>
    <row r="6599" spans="9:10">
      <c r="I6599" s="18">
        <v>13347.479016281201</v>
      </c>
      <c r="J6599" s="11">
        <v>3.30264099</v>
      </c>
    </row>
    <row r="6600" spans="9:10">
      <c r="I6600" s="18">
        <v>13349.5018434297</v>
      </c>
      <c r="J6600" s="11">
        <v>3.3025353900000001</v>
      </c>
    </row>
    <row r="6601" spans="9:10">
      <c r="I6601" s="18">
        <v>13351.524670578099</v>
      </c>
      <c r="J6601" s="11">
        <v>3.30249579</v>
      </c>
    </row>
    <row r="6602" spans="9:10">
      <c r="I6602" s="18">
        <v>13353.5474977266</v>
      </c>
      <c r="J6602" s="11">
        <v>3.3024202200000001</v>
      </c>
    </row>
    <row r="6603" spans="9:10">
      <c r="I6603" s="18">
        <v>13355.570324875</v>
      </c>
      <c r="J6603" s="11">
        <v>3.3023806200000001</v>
      </c>
    </row>
    <row r="6604" spans="9:10">
      <c r="I6604" s="18">
        <v>13357.593152023401</v>
      </c>
      <c r="J6604" s="11">
        <v>3.30225093</v>
      </c>
    </row>
    <row r="6605" spans="9:10">
      <c r="I6605" s="18">
        <v>13359.6159791719</v>
      </c>
      <c r="J6605" s="11">
        <v>3.3022446599999999</v>
      </c>
    </row>
    <row r="6606" spans="9:10">
      <c r="I6606" s="18">
        <v>13361.638806320299</v>
      </c>
      <c r="J6606" s="11">
        <v>3.30238656</v>
      </c>
    </row>
    <row r="6607" spans="9:10">
      <c r="I6607" s="18">
        <v>13363.661633468701</v>
      </c>
      <c r="J6607" s="11">
        <v>3.3023855700000002</v>
      </c>
    </row>
    <row r="6608" spans="9:10">
      <c r="I6608" s="18">
        <v>13365.6844606172</v>
      </c>
      <c r="J6608" s="11">
        <v>3.3025383599999998</v>
      </c>
    </row>
    <row r="6609" spans="9:10">
      <c r="I6609" s="18">
        <v>13367.707287765599</v>
      </c>
      <c r="J6609" s="11">
        <v>3.3026168999999999</v>
      </c>
    </row>
    <row r="6610" spans="9:10">
      <c r="I6610" s="18">
        <v>13369.7301149141</v>
      </c>
      <c r="J6610" s="11">
        <v>3.3027561599999999</v>
      </c>
    </row>
    <row r="6611" spans="9:10">
      <c r="I6611" s="18">
        <v>13371.7529420625</v>
      </c>
      <c r="J6611" s="11">
        <v>3.3027399900000001</v>
      </c>
    </row>
    <row r="6612" spans="9:10">
      <c r="I6612" s="18">
        <v>13373.775769210901</v>
      </c>
      <c r="J6612" s="11">
        <v>3.3028521899999999</v>
      </c>
    </row>
    <row r="6613" spans="9:10">
      <c r="I6613" s="18">
        <v>13375.7985963594</v>
      </c>
      <c r="J6613" s="11">
        <v>3.3030142200000001</v>
      </c>
    </row>
    <row r="6614" spans="9:10">
      <c r="I6614" s="18">
        <v>13377.821423507799</v>
      </c>
      <c r="J6614" s="11">
        <v>3.303102</v>
      </c>
    </row>
    <row r="6615" spans="9:10">
      <c r="I6615" s="18">
        <v>13379.844250656201</v>
      </c>
      <c r="J6615" s="11">
        <v>3.3033095700000001</v>
      </c>
    </row>
    <row r="6616" spans="9:10">
      <c r="I6616" s="18">
        <v>13381.8670778047</v>
      </c>
      <c r="J6616" s="11">
        <v>3.3032831699999998</v>
      </c>
    </row>
    <row r="6617" spans="9:10">
      <c r="I6617" s="18">
        <v>13383.889904953099</v>
      </c>
      <c r="J6617" s="11">
        <v>3.3034092300000002</v>
      </c>
    </row>
    <row r="6618" spans="9:10">
      <c r="I6618" s="18">
        <v>13385.9127321016</v>
      </c>
      <c r="J6618" s="11">
        <v>3.3035362799999999</v>
      </c>
    </row>
    <row r="6619" spans="9:10">
      <c r="I6619" s="18">
        <v>13387.93555925</v>
      </c>
      <c r="J6619" s="11">
        <v>3.30367554</v>
      </c>
    </row>
    <row r="6620" spans="9:10">
      <c r="I6620" s="18">
        <v>13389.958386398401</v>
      </c>
      <c r="J6620" s="11">
        <v>3.3037025999999998</v>
      </c>
    </row>
    <row r="6621" spans="9:10">
      <c r="I6621" s="18">
        <v>13391.9812135469</v>
      </c>
      <c r="J6621" s="11">
        <v>3.3038253599999998</v>
      </c>
    </row>
    <row r="6622" spans="9:10">
      <c r="I6622" s="18">
        <v>13394.004040695299</v>
      </c>
      <c r="J6622" s="11">
        <v>3.3039411900000002</v>
      </c>
    </row>
    <row r="6623" spans="9:10">
      <c r="I6623" s="18">
        <v>13396.026867843701</v>
      </c>
      <c r="J6623" s="11">
        <v>3.3039943200000002</v>
      </c>
    </row>
    <row r="6624" spans="9:10">
      <c r="I6624" s="18">
        <v>13398.0496949922</v>
      </c>
      <c r="J6624" s="11">
        <v>3.30408342</v>
      </c>
    </row>
    <row r="6625" spans="9:10">
      <c r="I6625" s="18">
        <v>13400.072522140599</v>
      </c>
      <c r="J6625" s="11">
        <v>3.3042612899999999</v>
      </c>
    </row>
    <row r="6626" spans="9:10">
      <c r="I6626" s="18">
        <v>13402.0953492891</v>
      </c>
      <c r="J6626" s="11">
        <v>3.3043843800000001</v>
      </c>
    </row>
    <row r="6627" spans="9:10">
      <c r="I6627" s="18">
        <v>13404.1181764375</v>
      </c>
      <c r="J6627" s="11">
        <v>3.3044170500000001</v>
      </c>
    </row>
    <row r="6628" spans="9:10">
      <c r="I6628" s="18">
        <v>13406.141003585901</v>
      </c>
      <c r="J6628" s="11">
        <v>3.30450087</v>
      </c>
    </row>
    <row r="6629" spans="9:10">
      <c r="I6629" s="18">
        <v>13408.1638307344</v>
      </c>
      <c r="J6629" s="11">
        <v>3.3045896400000001</v>
      </c>
    </row>
    <row r="6630" spans="9:10">
      <c r="I6630" s="18">
        <v>13410.186657882799</v>
      </c>
      <c r="J6630" s="11">
        <v>3.3048160200000001</v>
      </c>
    </row>
    <row r="6631" spans="9:10">
      <c r="I6631" s="18">
        <v>13412.209485031201</v>
      </c>
      <c r="J6631" s="11">
        <v>3.30486156</v>
      </c>
    </row>
    <row r="6632" spans="9:10">
      <c r="I6632" s="18">
        <v>13414.2323121797</v>
      </c>
      <c r="J6632" s="11">
        <v>3.3049674900000001</v>
      </c>
    </row>
    <row r="6633" spans="9:10">
      <c r="I6633" s="18">
        <v>13416.255139328099</v>
      </c>
      <c r="J6633" s="11">
        <v>3.3050602200000001</v>
      </c>
    </row>
    <row r="6634" spans="9:10">
      <c r="I6634" s="18">
        <v>13418.2779664766</v>
      </c>
      <c r="J6634" s="11">
        <v>3.30520872</v>
      </c>
    </row>
    <row r="6635" spans="9:10">
      <c r="I6635" s="18">
        <v>13420.300793625</v>
      </c>
      <c r="J6635" s="11">
        <v>3.3052512900000002</v>
      </c>
    </row>
    <row r="6636" spans="9:10">
      <c r="I6636" s="18">
        <v>13422.323620773401</v>
      </c>
      <c r="J6636" s="11">
        <v>3.30538395</v>
      </c>
    </row>
    <row r="6637" spans="9:10">
      <c r="I6637" s="18">
        <v>13424.3464479219</v>
      </c>
      <c r="J6637" s="11">
        <v>3.3054667800000002</v>
      </c>
    </row>
    <row r="6638" spans="9:10">
      <c r="I6638" s="18">
        <v>13426.369275070299</v>
      </c>
      <c r="J6638" s="11">
        <v>3.3056321099999999</v>
      </c>
    </row>
    <row r="6639" spans="9:10">
      <c r="I6639" s="18">
        <v>13428.392102218701</v>
      </c>
      <c r="J6639" s="11">
        <v>3.3056271599999998</v>
      </c>
    </row>
    <row r="6640" spans="9:10">
      <c r="I6640" s="18">
        <v>13430.4149293672</v>
      </c>
      <c r="J6640" s="11">
        <v>3.3057819300000002</v>
      </c>
    </row>
    <row r="6641" spans="9:10">
      <c r="I6641" s="18">
        <v>13432.437756515599</v>
      </c>
      <c r="J6641" s="11">
        <v>3.3059409899999999</v>
      </c>
    </row>
    <row r="6642" spans="9:10">
      <c r="I6642" s="18">
        <v>13434.4605836641</v>
      </c>
      <c r="J6642" s="11">
        <v>3.3059792699999999</v>
      </c>
    </row>
    <row r="6643" spans="9:10">
      <c r="I6643" s="18">
        <v>13436.4834108125</v>
      </c>
      <c r="J6643" s="11">
        <v>3.30608982</v>
      </c>
    </row>
    <row r="6644" spans="9:10">
      <c r="I6644" s="18">
        <v>13438.506237960901</v>
      </c>
      <c r="J6644" s="11">
        <v>3.3061158900000001</v>
      </c>
    </row>
    <row r="6645" spans="9:10">
      <c r="I6645" s="18">
        <v>13440.5290651094</v>
      </c>
      <c r="J6645" s="11">
        <v>3.3061238099999999</v>
      </c>
    </row>
    <row r="6646" spans="9:10">
      <c r="I6646" s="18">
        <v>13442.551892257799</v>
      </c>
      <c r="J6646" s="11">
        <v>3.3062742900000002</v>
      </c>
    </row>
    <row r="6647" spans="9:10">
      <c r="I6647" s="18">
        <v>13444.574719406201</v>
      </c>
      <c r="J6647" s="11">
        <v>3.3062967300000001</v>
      </c>
    </row>
    <row r="6648" spans="9:10">
      <c r="I6648" s="18">
        <v>13446.5975465547</v>
      </c>
      <c r="J6648" s="11">
        <v>3.3064564500000002</v>
      </c>
    </row>
    <row r="6649" spans="9:10">
      <c r="I6649" s="18">
        <v>13448.620373703099</v>
      </c>
      <c r="J6649" s="11">
        <v>3.3065224500000001</v>
      </c>
    </row>
    <row r="6650" spans="9:10">
      <c r="I6650" s="18">
        <v>13450.6432008516</v>
      </c>
      <c r="J6650" s="11">
        <v>3.3066112200000002</v>
      </c>
    </row>
    <row r="6651" spans="9:10">
      <c r="I6651" s="18">
        <v>13452.666028</v>
      </c>
      <c r="J6651" s="11">
        <v>3.3066029700000001</v>
      </c>
    </row>
    <row r="6652" spans="9:10">
      <c r="I6652" s="18">
        <v>13454.688855148401</v>
      </c>
      <c r="J6652" s="11">
        <v>3.3066656700000001</v>
      </c>
    </row>
    <row r="6653" spans="9:10">
      <c r="I6653" s="18">
        <v>13456.7116822969</v>
      </c>
      <c r="J6653" s="11">
        <v>3.3068151600000002</v>
      </c>
    </row>
    <row r="6654" spans="9:10">
      <c r="I6654" s="18">
        <v>13458.734509445299</v>
      </c>
      <c r="J6654" s="11">
        <v>3.3067966800000002</v>
      </c>
    </row>
    <row r="6655" spans="9:10">
      <c r="I6655" s="18">
        <v>13460.757336593701</v>
      </c>
      <c r="J6655" s="11">
        <v>3.30689667</v>
      </c>
    </row>
    <row r="6656" spans="9:10">
      <c r="I6656" s="18">
        <v>13462.7801637422</v>
      </c>
      <c r="J6656" s="11">
        <v>3.3068818200000001</v>
      </c>
    </row>
    <row r="6657" spans="9:10">
      <c r="I6657" s="18">
        <v>13464.802990890599</v>
      </c>
      <c r="J6657" s="11">
        <v>3.3069441899999998</v>
      </c>
    </row>
    <row r="6658" spans="9:10">
      <c r="I6658" s="18">
        <v>13466.8258180391</v>
      </c>
      <c r="J6658" s="11">
        <v>3.3070570500000001</v>
      </c>
    </row>
    <row r="6659" spans="9:10">
      <c r="I6659" s="18">
        <v>13468.8486451875</v>
      </c>
      <c r="J6659" s="11">
        <v>3.3071220600000002</v>
      </c>
    </row>
    <row r="6660" spans="9:10">
      <c r="I6660" s="18">
        <v>13470.871472335901</v>
      </c>
      <c r="J6660" s="11">
        <v>3.3071860800000001</v>
      </c>
    </row>
    <row r="6661" spans="9:10">
      <c r="I6661" s="18">
        <v>13472.8942994844</v>
      </c>
      <c r="J6661" s="11">
        <v>3.3072375599999999</v>
      </c>
    </row>
    <row r="6662" spans="9:10">
      <c r="I6662" s="18">
        <v>13474.917126632799</v>
      </c>
      <c r="J6662" s="11">
        <v>3.3073424999999999</v>
      </c>
    </row>
    <row r="6663" spans="9:10">
      <c r="I6663" s="18">
        <v>13476.939953781201</v>
      </c>
      <c r="J6663" s="11">
        <v>3.3072986100000001</v>
      </c>
    </row>
    <row r="6664" spans="9:10">
      <c r="I6664" s="18">
        <v>13478.9627809297</v>
      </c>
      <c r="J6664" s="11">
        <v>3.3073949699999998</v>
      </c>
    </row>
    <row r="6665" spans="9:10">
      <c r="I6665" s="18">
        <v>13480.985608078099</v>
      </c>
      <c r="J6665" s="11">
        <v>3.3074141099999999</v>
      </c>
    </row>
    <row r="6666" spans="9:10">
      <c r="I6666" s="18">
        <v>13483.0084352266</v>
      </c>
      <c r="J6666" s="11">
        <v>3.30748935</v>
      </c>
    </row>
    <row r="6667" spans="9:10">
      <c r="I6667" s="18">
        <v>13485.031262375</v>
      </c>
      <c r="J6667" s="11">
        <v>3.3074929800000001</v>
      </c>
    </row>
    <row r="6668" spans="9:10">
      <c r="I6668" s="18">
        <v>13487.054089523401</v>
      </c>
      <c r="J6668" s="11">
        <v>3.3075325800000002</v>
      </c>
    </row>
    <row r="6669" spans="9:10">
      <c r="I6669" s="18">
        <v>13489.0769166719</v>
      </c>
      <c r="J6669" s="11">
        <v>3.3075566699999999</v>
      </c>
    </row>
    <row r="6670" spans="9:10">
      <c r="I6670" s="18">
        <v>13491.099743820299</v>
      </c>
      <c r="J6670" s="11">
        <v>3.30748803</v>
      </c>
    </row>
    <row r="6671" spans="9:10">
      <c r="I6671" s="18">
        <v>13493.122570968701</v>
      </c>
      <c r="J6671" s="11">
        <v>3.3075239999999999</v>
      </c>
    </row>
    <row r="6672" spans="9:10">
      <c r="I6672" s="18">
        <v>13495.1453981172</v>
      </c>
      <c r="J6672" s="11">
        <v>3.3074843999999999</v>
      </c>
    </row>
    <row r="6673" spans="9:10">
      <c r="I6673" s="18">
        <v>13497.168225265599</v>
      </c>
      <c r="J6673" s="11">
        <v>3.3074999100000002</v>
      </c>
    </row>
    <row r="6674" spans="9:10">
      <c r="I6674" s="18">
        <v>13499.1910524141</v>
      </c>
      <c r="J6674" s="11">
        <v>3.3073514099999999</v>
      </c>
    </row>
    <row r="6675" spans="9:10">
      <c r="I6675" s="18">
        <v>13501.2138795625</v>
      </c>
      <c r="J6675" s="11">
        <v>3.3073995900000002</v>
      </c>
    </row>
    <row r="6676" spans="9:10">
      <c r="I6676" s="18">
        <v>13503.236706710901</v>
      </c>
      <c r="J6676" s="11">
        <v>3.3072276600000001</v>
      </c>
    </row>
    <row r="6677" spans="9:10">
      <c r="I6677" s="18">
        <v>13505.2595338594</v>
      </c>
      <c r="J6677" s="11">
        <v>3.3071774999999999</v>
      </c>
    </row>
    <row r="6678" spans="9:10">
      <c r="I6678" s="18">
        <v>13507.282361007799</v>
      </c>
      <c r="J6678" s="11">
        <v>3.3071557199999999</v>
      </c>
    </row>
    <row r="6679" spans="9:10">
      <c r="I6679" s="18">
        <v>13509.305188156201</v>
      </c>
      <c r="J6679" s="11">
        <v>3.3070606800000002</v>
      </c>
    </row>
    <row r="6680" spans="9:10">
      <c r="I6680" s="18">
        <v>13511.3280153047</v>
      </c>
      <c r="J6680" s="11">
        <v>3.3069659699999998</v>
      </c>
    </row>
    <row r="6681" spans="9:10">
      <c r="I6681" s="18">
        <v>13513.350842453099</v>
      </c>
      <c r="J6681" s="11">
        <v>3.3068930399999998</v>
      </c>
    </row>
    <row r="6682" spans="9:10">
      <c r="I6682" s="18">
        <v>13515.3736696016</v>
      </c>
      <c r="J6682" s="11">
        <v>3.3068211000000001</v>
      </c>
    </row>
    <row r="6683" spans="9:10">
      <c r="I6683" s="18">
        <v>13517.39649675</v>
      </c>
      <c r="J6683" s="11">
        <v>3.3067062599999999</v>
      </c>
    </row>
    <row r="6684" spans="9:10">
      <c r="I6684" s="18">
        <v>13519.419323898401</v>
      </c>
      <c r="J6684" s="11">
        <v>3.30667095</v>
      </c>
    </row>
    <row r="6685" spans="9:10">
      <c r="I6685" s="18">
        <v>13521.4421510469</v>
      </c>
      <c r="J6685" s="11">
        <v>3.3065508299999999</v>
      </c>
    </row>
    <row r="6686" spans="9:10">
      <c r="I6686" s="18">
        <v>13523.464978195299</v>
      </c>
      <c r="J6686" s="11">
        <v>3.3064346699999998</v>
      </c>
    </row>
    <row r="6687" spans="9:10">
      <c r="I6687" s="18">
        <v>13525.487805343701</v>
      </c>
      <c r="J6687" s="11">
        <v>3.3064511699999999</v>
      </c>
    </row>
    <row r="6688" spans="9:10">
      <c r="I6688" s="18">
        <v>13527.5106324922</v>
      </c>
      <c r="J6688" s="11">
        <v>3.3062861699999999</v>
      </c>
    </row>
    <row r="6689" spans="9:10">
      <c r="I6689" s="18">
        <v>13529.533459640599</v>
      </c>
      <c r="J6689" s="11">
        <v>3.3062304</v>
      </c>
    </row>
    <row r="6690" spans="9:10">
      <c r="I6690" s="18">
        <v>13531.5562867891</v>
      </c>
      <c r="J6690" s="11">
        <v>3.3061439400000001</v>
      </c>
    </row>
    <row r="6691" spans="9:10">
      <c r="I6691" s="18">
        <v>13533.5791139375</v>
      </c>
      <c r="J6691" s="11">
        <v>3.3060479100000002</v>
      </c>
    </row>
    <row r="6692" spans="9:10">
      <c r="I6692" s="18">
        <v>13535.601941085901</v>
      </c>
      <c r="J6692" s="11">
        <v>3.3059726700000001</v>
      </c>
    </row>
    <row r="6693" spans="9:10">
      <c r="I6693" s="18">
        <v>13537.6247682344</v>
      </c>
      <c r="J6693" s="11">
        <v>3.3058459500000001</v>
      </c>
    </row>
    <row r="6694" spans="9:10">
      <c r="I6694" s="18">
        <v>13539.647595382799</v>
      </c>
      <c r="J6694" s="11">
        <v>3.3057185699999998</v>
      </c>
    </row>
    <row r="6695" spans="9:10">
      <c r="I6695" s="18">
        <v>13541.670422531201</v>
      </c>
      <c r="J6695" s="11">
        <v>3.3056251799999998</v>
      </c>
    </row>
    <row r="6696" spans="9:10">
      <c r="I6696" s="18">
        <v>13543.6932496797</v>
      </c>
      <c r="J6696" s="11">
        <v>3.3055096800000001</v>
      </c>
    </row>
    <row r="6697" spans="9:10">
      <c r="I6697" s="18">
        <v>13545.716076828099</v>
      </c>
      <c r="J6697" s="11">
        <v>3.3053856000000001</v>
      </c>
    </row>
    <row r="6698" spans="9:10">
      <c r="I6698" s="18">
        <v>13547.7389039766</v>
      </c>
      <c r="J6698" s="11">
        <v>3.3053747100000002</v>
      </c>
    </row>
    <row r="6699" spans="9:10">
      <c r="I6699" s="18">
        <v>13549.761731125</v>
      </c>
      <c r="J6699" s="11">
        <v>3.3053182799999998</v>
      </c>
    </row>
    <row r="6700" spans="9:10">
      <c r="I6700" s="18">
        <v>13551.784558273401</v>
      </c>
      <c r="J6700" s="11">
        <v>3.3050493300000001</v>
      </c>
    </row>
    <row r="6701" spans="9:10">
      <c r="I6701" s="18">
        <v>13553.8073854219</v>
      </c>
      <c r="J6701" s="11">
        <v>3.3049770600000001</v>
      </c>
    </row>
    <row r="6702" spans="9:10">
      <c r="I6702" s="18">
        <v>13555.830212570299</v>
      </c>
      <c r="J6702" s="11">
        <v>3.3048196500000002</v>
      </c>
    </row>
    <row r="6703" spans="9:10">
      <c r="I6703" s="18">
        <v>13557.853039718701</v>
      </c>
      <c r="J6703" s="11">
        <v>3.3048054599999999</v>
      </c>
    </row>
    <row r="6704" spans="9:10">
      <c r="I6704" s="18">
        <v>13559.8758668672</v>
      </c>
      <c r="J6704" s="11">
        <v>3.30478731</v>
      </c>
    </row>
    <row r="6705" spans="9:10">
      <c r="I6705" s="18">
        <v>13561.898694015599</v>
      </c>
      <c r="J6705" s="11">
        <v>3.30469722</v>
      </c>
    </row>
    <row r="6706" spans="9:10">
      <c r="I6706" s="18">
        <v>13563.9215211641</v>
      </c>
      <c r="J6706" s="11">
        <v>3.3046223100000001</v>
      </c>
    </row>
    <row r="6707" spans="9:10">
      <c r="I6707" s="18">
        <v>13565.9443483125</v>
      </c>
      <c r="J6707" s="11">
        <v>3.30435072</v>
      </c>
    </row>
    <row r="6708" spans="9:10">
      <c r="I6708" s="18">
        <v>13567.967175460901</v>
      </c>
      <c r="J6708" s="11">
        <v>3.3042672300000002</v>
      </c>
    </row>
    <row r="6709" spans="9:10">
      <c r="I6709" s="18">
        <v>13569.9900026094</v>
      </c>
      <c r="J6709" s="11">
        <v>3.30424578</v>
      </c>
    </row>
    <row r="6710" spans="9:10">
      <c r="I6710" s="18">
        <v>13572.012829757799</v>
      </c>
      <c r="J6710" s="11">
        <v>3.3040332600000002</v>
      </c>
    </row>
    <row r="6711" spans="9:10">
      <c r="I6711" s="18">
        <v>13574.035656906201</v>
      </c>
      <c r="J6711" s="11">
        <v>3.3040702199999998</v>
      </c>
    </row>
    <row r="6712" spans="9:10">
      <c r="I6712" s="18">
        <v>13576.0584840547</v>
      </c>
      <c r="J6712" s="11">
        <v>3.30389796</v>
      </c>
    </row>
    <row r="6713" spans="9:10">
      <c r="I6713" s="18">
        <v>13578.081311203099</v>
      </c>
      <c r="J6713" s="11">
        <v>3.3038362499999998</v>
      </c>
    </row>
    <row r="6714" spans="9:10">
      <c r="I6714" s="18">
        <v>13580.1041383516</v>
      </c>
      <c r="J6714" s="11">
        <v>3.3036762</v>
      </c>
    </row>
    <row r="6715" spans="9:10">
      <c r="I6715" s="18">
        <v>13582.1269655</v>
      </c>
      <c r="J6715" s="11">
        <v>3.3035696099999998</v>
      </c>
    </row>
    <row r="6716" spans="9:10">
      <c r="I6716" s="18">
        <v>13584.149792648401</v>
      </c>
      <c r="J6716" s="11">
        <v>3.3035270400000001</v>
      </c>
    </row>
    <row r="6717" spans="9:10">
      <c r="I6717" s="18">
        <v>13586.1726197969</v>
      </c>
      <c r="J6717" s="11">
        <v>3.3033683100000002</v>
      </c>
    </row>
    <row r="6718" spans="9:10">
      <c r="I6718" s="18">
        <v>13588.195446945299</v>
      </c>
      <c r="J6718" s="11">
        <v>3.3033194699999999</v>
      </c>
    </row>
    <row r="6719" spans="9:10">
      <c r="I6719" s="18">
        <v>13590.218274093701</v>
      </c>
      <c r="J6719" s="11">
        <v>3.3032095799999999</v>
      </c>
    </row>
    <row r="6720" spans="9:10">
      <c r="I6720" s="18">
        <v>13592.2411012422</v>
      </c>
      <c r="J6720" s="11">
        <v>3.3030887999999998</v>
      </c>
    </row>
    <row r="6721" spans="9:10">
      <c r="I6721" s="18">
        <v>13594.263928390599</v>
      </c>
      <c r="J6721" s="11">
        <v>3.3029053199999998</v>
      </c>
    </row>
    <row r="6722" spans="9:10">
      <c r="I6722" s="18">
        <v>13596.2867555391</v>
      </c>
      <c r="J6722" s="11">
        <v>3.3028376700000002</v>
      </c>
    </row>
    <row r="6723" spans="9:10">
      <c r="I6723" s="18">
        <v>13598.3095826875</v>
      </c>
      <c r="J6723" s="11">
        <v>3.3027376799999999</v>
      </c>
    </row>
    <row r="6724" spans="9:10">
      <c r="I6724" s="18">
        <v>13600.332409835901</v>
      </c>
      <c r="J6724" s="11">
        <v>3.3026376900000001</v>
      </c>
    </row>
    <row r="6725" spans="9:10">
      <c r="I6725" s="18">
        <v>13602.3552369844</v>
      </c>
      <c r="J6725" s="11">
        <v>3.302508</v>
      </c>
    </row>
    <row r="6726" spans="9:10">
      <c r="I6726" s="18">
        <v>13604.378064132799</v>
      </c>
      <c r="J6726" s="11">
        <v>3.3023783099999999</v>
      </c>
    </row>
    <row r="6727" spans="9:10">
      <c r="I6727" s="18">
        <v>13606.400891281201</v>
      </c>
      <c r="J6727" s="11">
        <v>3.3022486199999999</v>
      </c>
    </row>
    <row r="6728" spans="9:10">
      <c r="I6728" s="18">
        <v>13608.4237184297</v>
      </c>
      <c r="J6728" s="11">
        <v>3.3022575299999999</v>
      </c>
    </row>
    <row r="6729" spans="9:10">
      <c r="I6729" s="18">
        <v>13610.446545578099</v>
      </c>
      <c r="J6729" s="11">
        <v>3.3023664300000002</v>
      </c>
    </row>
    <row r="6730" spans="9:10">
      <c r="I6730" s="18">
        <v>13612.4693727266</v>
      </c>
      <c r="J6730" s="11">
        <v>3.3024756599999998</v>
      </c>
    </row>
    <row r="6731" spans="9:10">
      <c r="I6731" s="18">
        <v>13614.492199875</v>
      </c>
      <c r="J6731" s="11">
        <v>3.3025518900000002</v>
      </c>
    </row>
    <row r="6732" spans="9:10">
      <c r="I6732" s="18">
        <v>13616.515027023401</v>
      </c>
      <c r="J6732" s="11">
        <v>3.3026281200000001</v>
      </c>
    </row>
    <row r="6733" spans="9:10">
      <c r="I6733" s="18">
        <v>13618.5378541719</v>
      </c>
      <c r="J6733" s="11">
        <v>3.30270435</v>
      </c>
    </row>
    <row r="6734" spans="9:10">
      <c r="I6734" s="18">
        <v>13620.560681320299</v>
      </c>
      <c r="J6734" s="11">
        <v>3.3027475800000001</v>
      </c>
    </row>
    <row r="6735" spans="9:10">
      <c r="I6735" s="18">
        <v>13622.583508468701</v>
      </c>
      <c r="J6735" s="11">
        <v>3.3027908099999999</v>
      </c>
    </row>
    <row r="6736" spans="9:10">
      <c r="I6736" s="18">
        <v>13624.6063356172</v>
      </c>
      <c r="J6736" s="11">
        <v>3.3028337099999998</v>
      </c>
    </row>
    <row r="6737" spans="9:10">
      <c r="I6737" s="18">
        <v>13626.629162765599</v>
      </c>
      <c r="J6737" s="11">
        <v>3.30287694</v>
      </c>
    </row>
    <row r="6738" spans="9:10">
      <c r="I6738" s="18">
        <v>13628.6519899141</v>
      </c>
      <c r="J6738" s="11">
        <v>3.3028690200000002</v>
      </c>
    </row>
    <row r="6739" spans="9:10">
      <c r="I6739" s="18">
        <v>13630.6748170625</v>
      </c>
      <c r="J6739" s="11">
        <v>3.3029304000000002</v>
      </c>
    </row>
    <row r="6740" spans="9:10">
      <c r="I6740" s="18">
        <v>13632.697644210901</v>
      </c>
      <c r="J6740" s="11">
        <v>3.30304128</v>
      </c>
    </row>
    <row r="6741" spans="9:10">
      <c r="I6741" s="18">
        <v>13634.7204713594</v>
      </c>
      <c r="J6741" s="11">
        <v>3.3030505200000002</v>
      </c>
    </row>
    <row r="6742" spans="9:10">
      <c r="I6742" s="18">
        <v>13636.743298507799</v>
      </c>
      <c r="J6742" s="11">
        <v>3.3030171899999998</v>
      </c>
    </row>
    <row r="6743" spans="9:10">
      <c r="I6743" s="18">
        <v>13638.766125656201</v>
      </c>
      <c r="J6743" s="11">
        <v>3.3031425900000002</v>
      </c>
    </row>
    <row r="6744" spans="9:10">
      <c r="I6744" s="18">
        <v>13640.7889528047</v>
      </c>
      <c r="J6744" s="11">
        <v>3.3030987000000001</v>
      </c>
    </row>
    <row r="6745" spans="9:10">
      <c r="I6745" s="18">
        <v>13642.811779953099</v>
      </c>
      <c r="J6745" s="11">
        <v>3.3032297100000001</v>
      </c>
    </row>
    <row r="6746" spans="9:10">
      <c r="I6746" s="18">
        <v>13644.8346071016</v>
      </c>
      <c r="J6746" s="11">
        <v>3.3033844800000001</v>
      </c>
    </row>
    <row r="6747" spans="9:10">
      <c r="I6747" s="18">
        <v>13646.85743425</v>
      </c>
      <c r="J6747" s="11">
        <v>3.3033702900000002</v>
      </c>
    </row>
    <row r="6748" spans="9:10">
      <c r="I6748" s="18">
        <v>13648.880261398401</v>
      </c>
      <c r="J6748" s="11">
        <v>3.3035560799999999</v>
      </c>
    </row>
    <row r="6749" spans="9:10">
      <c r="I6749" s="18">
        <v>13650.9030885469</v>
      </c>
      <c r="J6749" s="11">
        <v>3.3035745599999999</v>
      </c>
    </row>
    <row r="6750" spans="9:10">
      <c r="I6750" s="18">
        <v>13652.925915695299</v>
      </c>
      <c r="J6750" s="11">
        <v>3.30376431</v>
      </c>
    </row>
    <row r="6751" spans="9:10">
      <c r="I6751" s="18">
        <v>13654.948742843701</v>
      </c>
      <c r="J6751" s="11">
        <v>3.3038039100000001</v>
      </c>
    </row>
    <row r="6752" spans="9:10">
      <c r="I6752" s="18">
        <v>13656.9715699922</v>
      </c>
      <c r="J6752" s="11">
        <v>3.3038636399999999</v>
      </c>
    </row>
    <row r="6753" spans="9:10">
      <c r="I6753" s="18">
        <v>13658.994397140599</v>
      </c>
      <c r="J6753" s="11">
        <v>3.3039557099999999</v>
      </c>
    </row>
    <row r="6754" spans="9:10">
      <c r="I6754" s="18">
        <v>13661.0172242891</v>
      </c>
      <c r="J6754" s="11">
        <v>3.3040715399999998</v>
      </c>
    </row>
    <row r="6755" spans="9:10">
      <c r="I6755" s="18">
        <v>13663.0400514375</v>
      </c>
      <c r="J6755" s="11">
        <v>3.3041259900000002</v>
      </c>
    </row>
    <row r="6756" spans="9:10">
      <c r="I6756" s="18">
        <v>13665.062878585901</v>
      </c>
      <c r="J6756" s="11">
        <v>3.3042025499999998</v>
      </c>
    </row>
    <row r="6757" spans="9:10">
      <c r="I6757" s="18">
        <v>13667.0857057344</v>
      </c>
      <c r="J6757" s="11">
        <v>3.30431937</v>
      </c>
    </row>
    <row r="6758" spans="9:10">
      <c r="I6758" s="18">
        <v>13669.108532882799</v>
      </c>
      <c r="J6758" s="11">
        <v>3.30431937</v>
      </c>
    </row>
    <row r="6759" spans="9:10">
      <c r="I6759" s="18">
        <v>13671.131360031201</v>
      </c>
      <c r="J6759" s="11">
        <v>3.3044896499999998</v>
      </c>
    </row>
    <row r="6760" spans="9:10">
      <c r="I6760" s="18">
        <v>13673.1541871797</v>
      </c>
      <c r="J6760" s="11">
        <v>3.3046430999999998</v>
      </c>
    </row>
    <row r="6761" spans="9:10">
      <c r="I6761" s="18">
        <v>13675.177014328099</v>
      </c>
      <c r="J6761" s="11">
        <v>3.30466653</v>
      </c>
    </row>
    <row r="6762" spans="9:10">
      <c r="I6762" s="18">
        <v>13677.1998414766</v>
      </c>
      <c r="J6762" s="11">
        <v>3.3048354899999999</v>
      </c>
    </row>
    <row r="6763" spans="9:10">
      <c r="I6763" s="18">
        <v>13679.222668625</v>
      </c>
      <c r="J6763" s="11">
        <v>3.304818</v>
      </c>
    </row>
    <row r="6764" spans="9:10">
      <c r="I6764" s="18">
        <v>13681.245495773401</v>
      </c>
      <c r="J6764" s="11">
        <v>3.3049328400000002</v>
      </c>
    </row>
    <row r="6765" spans="9:10">
      <c r="I6765" s="18">
        <v>13683.2683229219</v>
      </c>
      <c r="J6765" s="11">
        <v>3.3050519700000001</v>
      </c>
    </row>
    <row r="6766" spans="9:10">
      <c r="I6766" s="18">
        <v>13685.291150070299</v>
      </c>
      <c r="J6766" s="11">
        <v>3.3051631800000001</v>
      </c>
    </row>
    <row r="6767" spans="9:10">
      <c r="I6767" s="18">
        <v>13687.313977218701</v>
      </c>
      <c r="J6767" s="11">
        <v>3.3052780199999998</v>
      </c>
    </row>
    <row r="6768" spans="9:10">
      <c r="I6768" s="18">
        <v>13689.3368043672</v>
      </c>
      <c r="J6768" s="11">
        <v>3.3052720799999999</v>
      </c>
    </row>
    <row r="6769" spans="9:10">
      <c r="I6769" s="18">
        <v>13691.359631515599</v>
      </c>
      <c r="J6769" s="11">
        <v>3.3054304800000001</v>
      </c>
    </row>
    <row r="6770" spans="9:10">
      <c r="I6770" s="18">
        <v>13693.3824586641</v>
      </c>
      <c r="J6770" s="11">
        <v>3.30542355</v>
      </c>
    </row>
    <row r="6771" spans="9:10">
      <c r="I6771" s="18">
        <v>13695.4052858125</v>
      </c>
      <c r="J6771" s="11">
        <v>3.3054087000000001</v>
      </c>
    </row>
    <row r="6772" spans="9:10">
      <c r="I6772" s="18">
        <v>13697.428112960901</v>
      </c>
      <c r="J6772" s="11">
        <v>3.3054354300000002</v>
      </c>
    </row>
    <row r="6773" spans="9:10">
      <c r="I6773" s="18">
        <v>13699.4509401094</v>
      </c>
      <c r="J6773" s="11">
        <v>3.3055126499999998</v>
      </c>
    </row>
    <row r="6774" spans="9:10">
      <c r="I6774" s="18">
        <v>13701.473767257799</v>
      </c>
      <c r="J6774" s="11">
        <v>3.30566016</v>
      </c>
    </row>
    <row r="6775" spans="9:10">
      <c r="I6775" s="18">
        <v>13703.496594406201</v>
      </c>
      <c r="J6775" s="11">
        <v>3.30560835</v>
      </c>
    </row>
    <row r="6776" spans="9:10">
      <c r="I6776" s="18">
        <v>13705.5194215547</v>
      </c>
      <c r="J6776" s="11">
        <v>3.3056156099999998</v>
      </c>
    </row>
    <row r="6777" spans="9:10">
      <c r="I6777" s="18">
        <v>13707.542248703099</v>
      </c>
      <c r="J6777" s="11">
        <v>3.3057641100000001</v>
      </c>
    </row>
    <row r="6778" spans="9:10">
      <c r="I6778" s="18">
        <v>13709.5650758516</v>
      </c>
      <c r="J6778" s="11">
        <v>3.30580338</v>
      </c>
    </row>
    <row r="6779" spans="9:10">
      <c r="I6779" s="18">
        <v>13711.587903</v>
      </c>
      <c r="J6779" s="11">
        <v>3.3058499100000001</v>
      </c>
    </row>
    <row r="6780" spans="9:10">
      <c r="I6780" s="18">
        <v>13713.610730148401</v>
      </c>
      <c r="J6780" s="11">
        <v>3.3059109599999998</v>
      </c>
    </row>
    <row r="6781" spans="9:10">
      <c r="I6781" s="18">
        <v>13715.6335572969</v>
      </c>
      <c r="J6781" s="11">
        <v>3.3059310900000001</v>
      </c>
    </row>
    <row r="6782" spans="9:10">
      <c r="I6782" s="18">
        <v>13717.656384445299</v>
      </c>
      <c r="J6782" s="11">
        <v>3.3060984000000002</v>
      </c>
    </row>
    <row r="6783" spans="9:10">
      <c r="I6783" s="18">
        <v>13719.679211593701</v>
      </c>
      <c r="J6783" s="11">
        <v>3.3061911300000002</v>
      </c>
    </row>
    <row r="6784" spans="9:10">
      <c r="I6784" s="18">
        <v>13721.7020387422</v>
      </c>
      <c r="J6784" s="11">
        <v>3.3061442699999999</v>
      </c>
    </row>
    <row r="6785" spans="9:10">
      <c r="I6785" s="18">
        <v>13723.724865890599</v>
      </c>
      <c r="J6785" s="11">
        <v>3.3063284099999999</v>
      </c>
    </row>
    <row r="6786" spans="9:10">
      <c r="I6786" s="18">
        <v>13725.7476930391</v>
      </c>
      <c r="J6786" s="11">
        <v>3.30639408</v>
      </c>
    </row>
    <row r="6787" spans="9:10">
      <c r="I6787" s="18">
        <v>13727.7705201875</v>
      </c>
      <c r="J6787" s="11">
        <v>3.3064597500000001</v>
      </c>
    </row>
    <row r="6788" spans="9:10">
      <c r="I6788" s="18">
        <v>13729.793347335901</v>
      </c>
      <c r="J6788" s="11">
        <v>3.3064359900000002</v>
      </c>
    </row>
    <row r="6789" spans="9:10">
      <c r="I6789" s="18">
        <v>13731.8161744844</v>
      </c>
      <c r="J6789" s="11">
        <v>3.3064825199999999</v>
      </c>
    </row>
    <row r="6790" spans="9:10">
      <c r="I6790" s="18">
        <v>13733.839001632799</v>
      </c>
      <c r="J6790" s="11">
        <v>3.3065260799999998</v>
      </c>
    </row>
    <row r="6791" spans="9:10">
      <c r="I6791" s="18">
        <v>13735.861828781201</v>
      </c>
      <c r="J6791" s="11">
        <v>3.30652839</v>
      </c>
    </row>
    <row r="6792" spans="9:10">
      <c r="I6792" s="18">
        <v>13737.8846559297</v>
      </c>
      <c r="J6792" s="11">
        <v>3.3065934000000001</v>
      </c>
    </row>
    <row r="6793" spans="9:10">
      <c r="I6793" s="18">
        <v>13739.907483078099</v>
      </c>
      <c r="J6793" s="11">
        <v>3.3066475199999998</v>
      </c>
    </row>
    <row r="6794" spans="9:10">
      <c r="I6794" s="18">
        <v>13741.9303102266</v>
      </c>
      <c r="J6794" s="11">
        <v>3.3067478399999999</v>
      </c>
    </row>
    <row r="6795" spans="9:10">
      <c r="I6795" s="18">
        <v>13743.953137375</v>
      </c>
      <c r="J6795" s="11">
        <v>3.30675345</v>
      </c>
    </row>
    <row r="6796" spans="9:10">
      <c r="I6796" s="18">
        <v>13745.975964523401</v>
      </c>
      <c r="J6796" s="11">
        <v>3.3068234099999998</v>
      </c>
    </row>
    <row r="6797" spans="9:10">
      <c r="I6797" s="18">
        <v>13747.9987916719</v>
      </c>
      <c r="J6797" s="11">
        <v>3.30681483</v>
      </c>
    </row>
    <row r="6798" spans="9:10">
      <c r="I6798" s="18">
        <v>13750.021618820299</v>
      </c>
      <c r="J6798" s="11">
        <v>3.3069544199999998</v>
      </c>
    </row>
    <row r="6799" spans="9:10">
      <c r="I6799" s="18">
        <v>13752.044445968701</v>
      </c>
      <c r="J6799" s="11">
        <v>3.30693891</v>
      </c>
    </row>
    <row r="6800" spans="9:10">
      <c r="I6800" s="18">
        <v>13754.0672731172</v>
      </c>
      <c r="J6800" s="11">
        <v>3.3070095300000002</v>
      </c>
    </row>
    <row r="6801" spans="9:10">
      <c r="I6801" s="18">
        <v>13756.090100265599</v>
      </c>
      <c r="J6801" s="11">
        <v>3.3070408800000002</v>
      </c>
    </row>
    <row r="6802" spans="9:10">
      <c r="I6802" s="18">
        <v>13758.1129274141</v>
      </c>
      <c r="J6802" s="11">
        <v>3.3070359300000001</v>
      </c>
    </row>
    <row r="6803" spans="9:10">
      <c r="I6803" s="18">
        <v>13760.1357545625</v>
      </c>
      <c r="J6803" s="11">
        <v>3.3070860899999999</v>
      </c>
    </row>
    <row r="6804" spans="9:10">
      <c r="I6804" s="18">
        <v>13762.158581710901</v>
      </c>
      <c r="J6804" s="11">
        <v>3.3071263499999999</v>
      </c>
    </row>
    <row r="6805" spans="9:10">
      <c r="I6805" s="18">
        <v>13764.1814088594</v>
      </c>
      <c r="J6805" s="11">
        <v>3.30719136</v>
      </c>
    </row>
    <row r="6806" spans="9:10">
      <c r="I6806" s="18">
        <v>13766.204236007799</v>
      </c>
      <c r="J6806" s="11">
        <v>3.3072534</v>
      </c>
    </row>
    <row r="6807" spans="9:10">
      <c r="I6807" s="18">
        <v>13768.227063156201</v>
      </c>
      <c r="J6807" s="11">
        <v>3.30731412</v>
      </c>
    </row>
    <row r="6808" spans="9:10">
      <c r="I6808" s="18">
        <v>13770.2498903047</v>
      </c>
      <c r="J6808" s="11">
        <v>3.3074131200000001</v>
      </c>
    </row>
    <row r="6809" spans="9:10">
      <c r="I6809" s="18">
        <v>13772.272717453099</v>
      </c>
      <c r="J6809" s="11">
        <v>3.3074329200000001</v>
      </c>
    </row>
    <row r="6810" spans="9:10">
      <c r="I6810" s="18">
        <v>13774.2955446016</v>
      </c>
      <c r="J6810" s="11">
        <v>3.3075150899999999</v>
      </c>
    </row>
    <row r="6811" spans="9:10">
      <c r="I6811" s="18">
        <v>13776.31837175</v>
      </c>
      <c r="J6811" s="11">
        <v>3.30744018</v>
      </c>
    </row>
    <row r="6812" spans="9:10">
      <c r="I6812" s="18">
        <v>13778.341198898401</v>
      </c>
      <c r="J6812" s="11">
        <v>3.3073655999999998</v>
      </c>
    </row>
    <row r="6813" spans="9:10">
      <c r="I6813" s="18">
        <v>13780.3640260469</v>
      </c>
      <c r="J6813" s="11">
        <v>3.3073217100000001</v>
      </c>
    </row>
    <row r="6814" spans="9:10">
      <c r="I6814" s="18">
        <v>13782.386853195299</v>
      </c>
      <c r="J6814" s="11">
        <v>3.3073002599999999</v>
      </c>
    </row>
    <row r="6815" spans="9:10">
      <c r="I6815" s="18">
        <v>13784.409680343701</v>
      </c>
      <c r="J6815" s="11">
        <v>3.3072821100000001</v>
      </c>
    </row>
    <row r="6816" spans="9:10">
      <c r="I6816" s="18">
        <v>13786.4325074922</v>
      </c>
      <c r="J6816" s="11">
        <v>3.3071791500000001</v>
      </c>
    </row>
    <row r="6817" spans="9:10">
      <c r="I6817" s="18">
        <v>13788.455334640599</v>
      </c>
      <c r="J6817" s="11">
        <v>3.3070349399999999</v>
      </c>
    </row>
    <row r="6818" spans="9:10">
      <c r="I6818" s="18">
        <v>13790.4781617891</v>
      </c>
      <c r="J6818" s="11">
        <v>3.3069725700000001</v>
      </c>
    </row>
    <row r="6819" spans="9:10">
      <c r="I6819" s="18">
        <v>13792.5009889375</v>
      </c>
      <c r="J6819" s="11">
        <v>3.3069134999999998</v>
      </c>
    </row>
    <row r="6820" spans="9:10">
      <c r="I6820" s="18">
        <v>13794.523816085901</v>
      </c>
      <c r="J6820" s="11">
        <v>3.3068405699999999</v>
      </c>
    </row>
    <row r="6821" spans="9:10">
      <c r="I6821" s="18">
        <v>13796.5466432344</v>
      </c>
      <c r="J6821" s="11">
        <v>3.3067458599999999</v>
      </c>
    </row>
    <row r="6822" spans="9:10">
      <c r="I6822" s="18">
        <v>13798.569470382799</v>
      </c>
      <c r="J6822" s="11">
        <v>3.3065683199999998</v>
      </c>
    </row>
    <row r="6823" spans="9:10">
      <c r="I6823" s="18">
        <v>13800.592297531201</v>
      </c>
      <c r="J6823" s="11">
        <v>3.3065095800000002</v>
      </c>
    </row>
    <row r="6824" spans="9:10">
      <c r="I6824" s="18">
        <v>13802.6151246797</v>
      </c>
      <c r="J6824" s="11">
        <v>3.3063284099999999</v>
      </c>
    </row>
    <row r="6825" spans="9:10">
      <c r="I6825" s="18">
        <v>13804.637951828099</v>
      </c>
      <c r="J6825" s="11">
        <v>3.3062874899999999</v>
      </c>
    </row>
    <row r="6826" spans="9:10">
      <c r="I6826" s="18">
        <v>13806.6607789766</v>
      </c>
      <c r="J6826" s="11">
        <v>3.3061168799999998</v>
      </c>
    </row>
    <row r="6827" spans="9:10">
      <c r="I6827" s="18">
        <v>13808.683606125</v>
      </c>
      <c r="J6827" s="11">
        <v>3.3060102900000001</v>
      </c>
    </row>
    <row r="6828" spans="9:10">
      <c r="I6828" s="18">
        <v>13810.706433273401</v>
      </c>
      <c r="J6828" s="11">
        <v>3.3057763200000001</v>
      </c>
    </row>
    <row r="6829" spans="9:10">
      <c r="I6829" s="18">
        <v>13812.7292604219</v>
      </c>
      <c r="J6829" s="11">
        <v>3.3057660900000001</v>
      </c>
    </row>
    <row r="6830" spans="9:10">
      <c r="I6830" s="18">
        <v>13814.752087570299</v>
      </c>
      <c r="J6830" s="11">
        <v>3.30555522</v>
      </c>
    </row>
    <row r="6831" spans="9:10">
      <c r="I6831" s="18">
        <v>13816.774914718701</v>
      </c>
      <c r="J6831" s="11">
        <v>3.30539088</v>
      </c>
    </row>
    <row r="6832" spans="9:10">
      <c r="I6832" s="18">
        <v>13818.7977418672</v>
      </c>
      <c r="J6832" s="11">
        <v>3.3054087000000001</v>
      </c>
    </row>
    <row r="6833" spans="9:10">
      <c r="I6833" s="18">
        <v>13820.820569015599</v>
      </c>
      <c r="J6833" s="11">
        <v>3.3052503</v>
      </c>
    </row>
    <row r="6834" spans="9:10">
      <c r="I6834" s="18">
        <v>13822.8433961641</v>
      </c>
      <c r="J6834" s="11">
        <v>3.3051176400000002</v>
      </c>
    </row>
    <row r="6835" spans="9:10">
      <c r="I6835" s="18">
        <v>13824.8662233125</v>
      </c>
      <c r="J6835" s="11">
        <v>3.3050278799999999</v>
      </c>
    </row>
    <row r="6836" spans="9:10">
      <c r="I6836" s="18">
        <v>13826.889050460901</v>
      </c>
      <c r="J6836" s="11">
        <v>3.30497079</v>
      </c>
    </row>
    <row r="6837" spans="9:10">
      <c r="I6837" s="18">
        <v>13828.9118776094</v>
      </c>
      <c r="J6837" s="11">
        <v>3.3048401100000002</v>
      </c>
    </row>
    <row r="6838" spans="9:10">
      <c r="I6838" s="18">
        <v>13830.934704757799</v>
      </c>
      <c r="J6838" s="11">
        <v>3.30481107</v>
      </c>
    </row>
    <row r="6839" spans="9:10">
      <c r="I6839" s="18">
        <v>13832.957531906201</v>
      </c>
      <c r="J6839" s="11">
        <v>3.3046077899999999</v>
      </c>
    </row>
    <row r="6840" spans="9:10">
      <c r="I6840" s="18">
        <v>13834.9803590547</v>
      </c>
      <c r="J6840" s="11">
        <v>3.30454377</v>
      </c>
    </row>
    <row r="6841" spans="9:10">
      <c r="I6841" s="18">
        <v>13837.003186203099</v>
      </c>
      <c r="J6841" s="11">
        <v>3.3043724999999999</v>
      </c>
    </row>
    <row r="6842" spans="9:10">
      <c r="I6842" s="18">
        <v>13839.0260133516</v>
      </c>
      <c r="J6842" s="11">
        <v>3.30423687</v>
      </c>
    </row>
    <row r="6843" spans="9:10">
      <c r="I6843" s="18">
        <v>13841.0488405</v>
      </c>
      <c r="J6843" s="11">
        <v>3.3041698799999999</v>
      </c>
    </row>
    <row r="6844" spans="9:10">
      <c r="I6844" s="18">
        <v>13843.071667648401</v>
      </c>
      <c r="J6844" s="11">
        <v>3.3039537299999999</v>
      </c>
    </row>
    <row r="6845" spans="9:10">
      <c r="I6845" s="18">
        <v>13845.0944947969</v>
      </c>
      <c r="J6845" s="11">
        <v>3.3038520899999999</v>
      </c>
    </row>
    <row r="6846" spans="9:10">
      <c r="I6846" s="18">
        <v>13847.117321945299</v>
      </c>
      <c r="J6846" s="11">
        <v>3.3037933499999999</v>
      </c>
    </row>
    <row r="6847" spans="9:10">
      <c r="I6847" s="18">
        <v>13849.140149093701</v>
      </c>
      <c r="J6847" s="11">
        <v>3.3036689400000001</v>
      </c>
    </row>
    <row r="6848" spans="9:10">
      <c r="I6848" s="18">
        <v>13851.1629762422</v>
      </c>
      <c r="J6848" s="11">
        <v>3.3036082200000001</v>
      </c>
    </row>
    <row r="6849" spans="9:10">
      <c r="I6849" s="18">
        <v>13853.185803390599</v>
      </c>
      <c r="J6849" s="11">
        <v>3.30345048</v>
      </c>
    </row>
    <row r="6850" spans="9:10">
      <c r="I6850" s="18">
        <v>13855.2086305391</v>
      </c>
      <c r="J6850" s="11">
        <v>3.3032346600000002</v>
      </c>
    </row>
    <row r="6851" spans="9:10">
      <c r="I6851" s="18">
        <v>13857.2314576875</v>
      </c>
      <c r="J6851" s="11">
        <v>3.3031419299999998</v>
      </c>
    </row>
    <row r="6852" spans="9:10">
      <c r="I6852" s="18">
        <v>13859.254284835901</v>
      </c>
      <c r="J6852" s="11">
        <v>3.3029924400000001</v>
      </c>
    </row>
    <row r="6853" spans="9:10">
      <c r="I6853" s="18">
        <v>13861.2771119844</v>
      </c>
      <c r="J6853" s="11">
        <v>3.3027597900000001</v>
      </c>
    </row>
    <row r="6854" spans="9:10">
      <c r="I6854" s="18">
        <v>13863.299939132799</v>
      </c>
      <c r="J6854" s="11">
        <v>3.3027779399999999</v>
      </c>
    </row>
    <row r="6855" spans="9:10">
      <c r="I6855" s="18">
        <v>13865.322766281201</v>
      </c>
      <c r="J6855" s="11">
        <v>3.3026456099999999</v>
      </c>
    </row>
    <row r="6856" spans="9:10">
      <c r="I6856" s="18">
        <v>13867.3455934297</v>
      </c>
      <c r="J6856" s="11">
        <v>3.3025248299999999</v>
      </c>
    </row>
    <row r="6857" spans="9:10">
      <c r="I6857" s="18">
        <v>13869.368420578099</v>
      </c>
      <c r="J6857" s="11">
        <v>3.3024010800000001</v>
      </c>
    </row>
    <row r="6858" spans="9:10">
      <c r="I6858" s="18">
        <v>13871.3912477266</v>
      </c>
      <c r="J6858" s="11">
        <v>3.3022766699999999</v>
      </c>
    </row>
    <row r="6859" spans="9:10">
      <c r="I6859" s="18">
        <v>13873.414074875</v>
      </c>
      <c r="J6859" s="11">
        <v>3.3022278300000001</v>
      </c>
    </row>
    <row r="6860" spans="9:10">
      <c r="I6860" s="18"/>
    </row>
    <row r="6861" spans="9:10">
      <c r="I6861" s="18"/>
    </row>
    <row r="6862" spans="9:10">
      <c r="I6862" s="18"/>
    </row>
    <row r="6863" spans="9:10">
      <c r="I6863" s="18"/>
    </row>
    <row r="6864" spans="9:10">
      <c r="I6864" s="18"/>
    </row>
    <row r="6865" spans="9:9">
      <c r="I6865" s="18"/>
    </row>
    <row r="6866" spans="9:9">
      <c r="I6866" s="18"/>
    </row>
    <row r="6867" spans="9:9">
      <c r="I6867" s="18"/>
    </row>
    <row r="6868" spans="9:9">
      <c r="I6868" s="18"/>
    </row>
    <row r="6869" spans="9:9">
      <c r="I6869" s="18"/>
    </row>
    <row r="6870" spans="9:9">
      <c r="I6870" s="18"/>
    </row>
    <row r="6871" spans="9:9">
      <c r="I6871" s="18"/>
    </row>
    <row r="6872" spans="9:9">
      <c r="I6872" s="18"/>
    </row>
    <row r="6873" spans="9:9">
      <c r="I6873" s="18"/>
    </row>
    <row r="6874" spans="9:9">
      <c r="I6874" s="18"/>
    </row>
    <row r="6875" spans="9:9">
      <c r="I6875" s="18"/>
    </row>
    <row r="6876" spans="9:9">
      <c r="I6876" s="18"/>
    </row>
    <row r="6877" spans="9:9">
      <c r="I6877" s="18"/>
    </row>
    <row r="6878" spans="9:9">
      <c r="I6878" s="18"/>
    </row>
    <row r="6879" spans="9:9">
      <c r="I6879" s="18"/>
    </row>
    <row r="6880" spans="9:9">
      <c r="I6880" s="18"/>
    </row>
    <row r="6881" spans="9:9">
      <c r="I6881" s="18"/>
    </row>
    <row r="6882" spans="9:9">
      <c r="I6882" s="18"/>
    </row>
    <row r="6883" spans="9:9">
      <c r="I6883" s="18"/>
    </row>
    <row r="6884" spans="9:9">
      <c r="I6884" s="18"/>
    </row>
    <row r="6885" spans="9:9">
      <c r="I6885" s="18"/>
    </row>
    <row r="6886" spans="9:9">
      <c r="I6886" s="18"/>
    </row>
    <row r="6887" spans="9:9">
      <c r="I6887" s="18"/>
    </row>
    <row r="6888" spans="9:9">
      <c r="I6888" s="18"/>
    </row>
    <row r="6889" spans="9:9">
      <c r="I6889" s="18"/>
    </row>
    <row r="6890" spans="9:9">
      <c r="I6890" s="18"/>
    </row>
    <row r="6891" spans="9:9">
      <c r="I6891" s="18"/>
    </row>
    <row r="6892" spans="9:9">
      <c r="I6892" s="18"/>
    </row>
    <row r="6893" spans="9:9">
      <c r="I6893" s="18"/>
    </row>
    <row r="6894" spans="9:9">
      <c r="I6894" s="18"/>
    </row>
    <row r="6895" spans="9:9">
      <c r="I6895" s="18"/>
    </row>
    <row r="6896" spans="9:9">
      <c r="I6896" s="18"/>
    </row>
    <row r="6897" spans="9:9">
      <c r="I6897" s="18"/>
    </row>
    <row r="6898" spans="9:9">
      <c r="I6898" s="18"/>
    </row>
    <row r="6899" spans="9:9">
      <c r="I6899" s="18"/>
    </row>
    <row r="6900" spans="9:9">
      <c r="I6900" s="18"/>
    </row>
    <row r="6901" spans="9:9">
      <c r="I6901" s="18"/>
    </row>
    <row r="6902" spans="9:9">
      <c r="I6902" s="18"/>
    </row>
    <row r="6903" spans="9:9">
      <c r="I6903" s="18"/>
    </row>
    <row r="6904" spans="9:9">
      <c r="I6904" s="18"/>
    </row>
    <row r="6905" spans="9:9">
      <c r="I6905" s="18"/>
    </row>
    <row r="6906" spans="9:9">
      <c r="I6906" s="18"/>
    </row>
    <row r="6907" spans="9:9">
      <c r="I6907" s="18"/>
    </row>
    <row r="6908" spans="9:9">
      <c r="I6908" s="18"/>
    </row>
    <row r="6909" spans="9:9">
      <c r="I6909" s="18"/>
    </row>
    <row r="6910" spans="9:9">
      <c r="I6910" s="18"/>
    </row>
    <row r="6911" spans="9:9">
      <c r="I6911" s="18"/>
    </row>
    <row r="6912" spans="9:9">
      <c r="I6912" s="18"/>
    </row>
    <row r="6913" spans="9:9">
      <c r="I6913" s="18"/>
    </row>
    <row r="6914" spans="9:9">
      <c r="I6914" s="18"/>
    </row>
    <row r="6915" spans="9:9">
      <c r="I6915" s="18"/>
    </row>
    <row r="6916" spans="9:9">
      <c r="I6916" s="18"/>
    </row>
    <row r="6917" spans="9:9">
      <c r="I6917" s="18"/>
    </row>
    <row r="6918" spans="9:9">
      <c r="I6918" s="18"/>
    </row>
    <row r="6919" spans="9:9">
      <c r="I6919" s="18"/>
    </row>
    <row r="6920" spans="9:9">
      <c r="I6920" s="18"/>
    </row>
    <row r="6921" spans="9:9">
      <c r="I6921" s="18"/>
    </row>
    <row r="6922" spans="9:9">
      <c r="I6922" s="18"/>
    </row>
    <row r="6923" spans="9:9">
      <c r="I6923" s="18"/>
    </row>
    <row r="6924" spans="9:9">
      <c r="I6924" s="18"/>
    </row>
    <row r="6925" spans="9:9">
      <c r="I6925" s="18"/>
    </row>
    <row r="6926" spans="9:9">
      <c r="I6926" s="18"/>
    </row>
    <row r="6927" spans="9:9">
      <c r="I6927" s="18"/>
    </row>
    <row r="6928" spans="9:9">
      <c r="I6928" s="18"/>
    </row>
    <row r="6929" spans="9:9">
      <c r="I6929" s="18"/>
    </row>
    <row r="6930" spans="9:9">
      <c r="I6930" s="18"/>
    </row>
    <row r="6931" spans="9:9">
      <c r="I6931" s="18"/>
    </row>
    <row r="6932" spans="9:9">
      <c r="I6932" s="18"/>
    </row>
    <row r="6933" spans="9:9">
      <c r="I6933" s="18"/>
    </row>
    <row r="6934" spans="9:9">
      <c r="I6934" s="18"/>
    </row>
    <row r="6935" spans="9:9">
      <c r="I6935" s="18"/>
    </row>
    <row r="6936" spans="9:9">
      <c r="I6936" s="18"/>
    </row>
    <row r="6937" spans="9:9">
      <c r="I6937" s="18"/>
    </row>
    <row r="6938" spans="9:9">
      <c r="I6938" s="18"/>
    </row>
    <row r="6939" spans="9:9">
      <c r="I6939" s="18"/>
    </row>
    <row r="6940" spans="9:9">
      <c r="I6940" s="18"/>
    </row>
    <row r="6941" spans="9:9">
      <c r="I6941" s="18"/>
    </row>
    <row r="6942" spans="9:9">
      <c r="I6942" s="18"/>
    </row>
    <row r="6943" spans="9:9">
      <c r="I6943" s="18"/>
    </row>
    <row r="6944" spans="9:9">
      <c r="I6944" s="18"/>
    </row>
    <row r="6945" spans="9:9">
      <c r="I6945" s="18"/>
    </row>
    <row r="6946" spans="9:9">
      <c r="I6946" s="18"/>
    </row>
    <row r="6947" spans="9:9">
      <c r="I6947" s="18"/>
    </row>
    <row r="6948" spans="9:9">
      <c r="I6948" s="18"/>
    </row>
    <row r="6949" spans="9:9">
      <c r="I6949" s="18"/>
    </row>
    <row r="6950" spans="9:9">
      <c r="I6950" s="18"/>
    </row>
    <row r="6951" spans="9:9">
      <c r="I6951" s="18"/>
    </row>
    <row r="6952" spans="9:9">
      <c r="I6952" s="18"/>
    </row>
    <row r="6953" spans="9:9">
      <c r="I6953" s="18"/>
    </row>
    <row r="6954" spans="9:9">
      <c r="I6954" s="18"/>
    </row>
    <row r="6955" spans="9:9">
      <c r="I6955" s="18"/>
    </row>
    <row r="6956" spans="9:9">
      <c r="I6956" s="18"/>
    </row>
    <row r="6957" spans="9:9">
      <c r="I6957" s="18"/>
    </row>
    <row r="6958" spans="9:9">
      <c r="I6958" s="18"/>
    </row>
    <row r="6959" spans="9:9">
      <c r="I6959" s="18"/>
    </row>
    <row r="6960" spans="9:9">
      <c r="I6960" s="18"/>
    </row>
    <row r="6961" spans="9:9">
      <c r="I6961" s="18"/>
    </row>
    <row r="6962" spans="9:9">
      <c r="I6962" s="18"/>
    </row>
    <row r="6963" spans="9:9">
      <c r="I6963" s="18"/>
    </row>
    <row r="6964" spans="9:9">
      <c r="I6964" s="18"/>
    </row>
    <row r="6965" spans="9:9">
      <c r="I6965" s="18"/>
    </row>
    <row r="6966" spans="9:9">
      <c r="I6966" s="18"/>
    </row>
    <row r="6967" spans="9:9">
      <c r="I6967" s="18"/>
    </row>
    <row r="6968" spans="9:9">
      <c r="I6968" s="18"/>
    </row>
    <row r="6969" spans="9:9">
      <c r="I6969" s="18"/>
    </row>
    <row r="6970" spans="9:9">
      <c r="I6970" s="18"/>
    </row>
    <row r="6971" spans="9:9">
      <c r="I6971" s="18"/>
    </row>
    <row r="6972" spans="9:9">
      <c r="I6972" s="18"/>
    </row>
    <row r="6973" spans="9:9">
      <c r="I6973" s="18"/>
    </row>
    <row r="6974" spans="9:9">
      <c r="I6974" s="18"/>
    </row>
    <row r="6975" spans="9:9">
      <c r="I6975" s="18"/>
    </row>
    <row r="6976" spans="9:9">
      <c r="I6976" s="18"/>
    </row>
    <row r="6977" spans="9:9">
      <c r="I6977" s="18"/>
    </row>
    <row r="6978" spans="9:9">
      <c r="I6978" s="18"/>
    </row>
    <row r="6979" spans="9:9">
      <c r="I6979" s="18"/>
    </row>
    <row r="6980" spans="9:9">
      <c r="I6980" s="18"/>
    </row>
    <row r="6981" spans="9:9">
      <c r="I6981" s="18"/>
    </row>
    <row r="6982" spans="9:9">
      <c r="I6982" s="18"/>
    </row>
    <row r="6983" spans="9:9">
      <c r="I6983" s="18"/>
    </row>
    <row r="6984" spans="9:9">
      <c r="I6984" s="18"/>
    </row>
    <row r="6985" spans="9:9">
      <c r="I6985" s="18"/>
    </row>
    <row r="6986" spans="9:9">
      <c r="I6986" s="18"/>
    </row>
    <row r="6987" spans="9:9">
      <c r="I6987" s="18"/>
    </row>
    <row r="6988" spans="9:9">
      <c r="I6988" s="18"/>
    </row>
    <row r="6989" spans="9:9">
      <c r="I6989" s="18"/>
    </row>
    <row r="6990" spans="9:9">
      <c r="I6990" s="18"/>
    </row>
    <row r="6991" spans="9:9">
      <c r="I6991" s="18"/>
    </row>
    <row r="6992" spans="9:9">
      <c r="I6992" s="18"/>
    </row>
    <row r="6993" spans="9:9">
      <c r="I6993" s="18"/>
    </row>
    <row r="6994" spans="9:9">
      <c r="I6994" s="18"/>
    </row>
    <row r="6995" spans="9:9">
      <c r="I6995" s="18"/>
    </row>
    <row r="6996" spans="9:9">
      <c r="I6996" s="18"/>
    </row>
    <row r="6997" spans="9:9">
      <c r="I6997" s="18"/>
    </row>
    <row r="6998" spans="9:9">
      <c r="I6998" s="18"/>
    </row>
    <row r="6999" spans="9:9">
      <c r="I6999" s="18"/>
    </row>
    <row r="7000" spans="9:9">
      <c r="I7000" s="18"/>
    </row>
    <row r="7001" spans="9:9">
      <c r="I7001" s="18"/>
    </row>
    <row r="7002" spans="9:9">
      <c r="I7002" s="18"/>
    </row>
    <row r="7003" spans="9:9">
      <c r="I7003" s="18"/>
    </row>
    <row r="7004" spans="9:9">
      <c r="I7004" s="18"/>
    </row>
    <row r="7005" spans="9:9">
      <c r="I7005" s="18"/>
    </row>
    <row r="7006" spans="9:9">
      <c r="I7006" s="18"/>
    </row>
    <row r="7007" spans="9:9">
      <c r="I7007" s="18"/>
    </row>
    <row r="7008" spans="9:9">
      <c r="I7008" s="18"/>
    </row>
    <row r="7009" spans="9:9">
      <c r="I7009" s="18"/>
    </row>
    <row r="7010" spans="9:9">
      <c r="I7010" s="18"/>
    </row>
    <row r="7011" spans="9:9">
      <c r="I7011" s="18"/>
    </row>
    <row r="7012" spans="9:9">
      <c r="I7012" s="18"/>
    </row>
    <row r="7013" spans="9:9">
      <c r="I7013" s="18"/>
    </row>
    <row r="7014" spans="9:9">
      <c r="I7014" s="18"/>
    </row>
    <row r="7015" spans="9:9">
      <c r="I7015" s="18"/>
    </row>
    <row r="7016" spans="9:9">
      <c r="I7016" s="18"/>
    </row>
    <row r="7017" spans="9:9">
      <c r="I7017" s="18"/>
    </row>
    <row r="7018" spans="9:9">
      <c r="I7018" s="18"/>
    </row>
    <row r="7019" spans="9:9">
      <c r="I7019" s="18"/>
    </row>
    <row r="7020" spans="9:9">
      <c r="I7020" s="18"/>
    </row>
    <row r="7021" spans="9:9">
      <c r="I7021" s="18"/>
    </row>
    <row r="7022" spans="9:9">
      <c r="I7022" s="18"/>
    </row>
    <row r="7023" spans="9:9">
      <c r="I7023" s="18"/>
    </row>
    <row r="7024" spans="9:9">
      <c r="I7024" s="18"/>
    </row>
    <row r="7025" spans="9:9">
      <c r="I7025" s="18"/>
    </row>
    <row r="7026" spans="9:9">
      <c r="I7026" s="18"/>
    </row>
    <row r="7027" spans="9:9">
      <c r="I7027" s="18"/>
    </row>
    <row r="7028" spans="9:9">
      <c r="I7028" s="18"/>
    </row>
    <row r="7029" spans="9:9">
      <c r="I7029" s="18"/>
    </row>
    <row r="7030" spans="9:9">
      <c r="I7030" s="18"/>
    </row>
    <row r="7031" spans="9:9">
      <c r="I7031" s="18"/>
    </row>
    <row r="7032" spans="9:9">
      <c r="I7032" s="18"/>
    </row>
    <row r="7033" spans="9:9">
      <c r="I7033" s="18"/>
    </row>
    <row r="7034" spans="9:9">
      <c r="I7034" s="18"/>
    </row>
    <row r="7035" spans="9:9">
      <c r="I7035" s="18"/>
    </row>
    <row r="7036" spans="9:9">
      <c r="I7036" s="18"/>
    </row>
    <row r="7037" spans="9:9">
      <c r="I7037" s="18"/>
    </row>
    <row r="7038" spans="9:9">
      <c r="I7038" s="18"/>
    </row>
    <row r="7039" spans="9:9">
      <c r="I7039" s="18"/>
    </row>
    <row r="7040" spans="9:9">
      <c r="I7040" s="18"/>
    </row>
    <row r="7041" spans="9:9">
      <c r="I7041" s="18"/>
    </row>
    <row r="7042" spans="9:9">
      <c r="I7042" s="18"/>
    </row>
    <row r="7043" spans="9:9">
      <c r="I7043" s="18"/>
    </row>
    <row r="7044" spans="9:9">
      <c r="I7044" s="18"/>
    </row>
    <row r="7045" spans="9:9">
      <c r="I7045" s="18"/>
    </row>
    <row r="7046" spans="9:9">
      <c r="I7046" s="18"/>
    </row>
    <row r="7047" spans="9:9">
      <c r="I7047" s="18"/>
    </row>
    <row r="7048" spans="9:9">
      <c r="I7048" s="18"/>
    </row>
    <row r="7049" spans="9:9">
      <c r="I7049" s="18"/>
    </row>
    <row r="7050" spans="9:9">
      <c r="I7050" s="18"/>
    </row>
    <row r="7051" spans="9:9">
      <c r="I7051" s="18"/>
    </row>
    <row r="7052" spans="9:9">
      <c r="I7052" s="18"/>
    </row>
    <row r="7053" spans="9:9">
      <c r="I7053" s="18"/>
    </row>
    <row r="7054" spans="9:9">
      <c r="I7054" s="18"/>
    </row>
    <row r="7055" spans="9:9">
      <c r="I7055" s="18"/>
    </row>
    <row r="7056" spans="9:9">
      <c r="I7056" s="18"/>
    </row>
    <row r="7057" spans="9:9">
      <c r="I7057" s="18"/>
    </row>
    <row r="7058" spans="9:9">
      <c r="I7058" s="18"/>
    </row>
    <row r="7059" spans="9:9">
      <c r="I7059" s="18"/>
    </row>
    <row r="7060" spans="9:9">
      <c r="I7060" s="18"/>
    </row>
    <row r="7061" spans="9:9">
      <c r="I7061" s="18"/>
    </row>
    <row r="7062" spans="9:9">
      <c r="I7062" s="18"/>
    </row>
    <row r="7063" spans="9:9">
      <c r="I7063" s="18"/>
    </row>
    <row r="7064" spans="9:9">
      <c r="I7064" s="18"/>
    </row>
    <row r="7065" spans="9:9">
      <c r="I7065" s="18"/>
    </row>
    <row r="7066" spans="9:9">
      <c r="I7066" s="18"/>
    </row>
    <row r="7067" spans="9:9">
      <c r="I7067" s="18"/>
    </row>
    <row r="7068" spans="9:9">
      <c r="I7068" s="18"/>
    </row>
    <row r="7069" spans="9:9">
      <c r="I7069" s="18"/>
    </row>
    <row r="7070" spans="9:9">
      <c r="I7070" s="18"/>
    </row>
    <row r="7071" spans="9:9">
      <c r="I7071" s="18"/>
    </row>
    <row r="7072" spans="9:9">
      <c r="I7072" s="18"/>
    </row>
    <row r="7073" spans="9:9">
      <c r="I7073" s="18"/>
    </row>
    <row r="7074" spans="9:9">
      <c r="I7074" s="18"/>
    </row>
    <row r="7075" spans="9:9">
      <c r="I7075" s="18"/>
    </row>
    <row r="7076" spans="9:9">
      <c r="I7076" s="18"/>
    </row>
    <row r="7077" spans="9:9">
      <c r="I7077" s="18"/>
    </row>
    <row r="7078" spans="9:9">
      <c r="I7078" s="18"/>
    </row>
    <row r="7079" spans="9:9">
      <c r="I7079" s="18"/>
    </row>
    <row r="7080" spans="9:9">
      <c r="I7080" s="18"/>
    </row>
    <row r="7081" spans="9:9">
      <c r="I7081" s="18"/>
    </row>
    <row r="7082" spans="9:9">
      <c r="I7082" s="18"/>
    </row>
    <row r="7083" spans="9:9">
      <c r="I7083" s="18"/>
    </row>
    <row r="7084" spans="9:9">
      <c r="I7084" s="18"/>
    </row>
    <row r="7085" spans="9:9">
      <c r="I7085" s="18"/>
    </row>
    <row r="7086" spans="9:9">
      <c r="I7086" s="18"/>
    </row>
    <row r="7087" spans="9:9">
      <c r="I7087" s="18"/>
    </row>
    <row r="7088" spans="9:9">
      <c r="I7088" s="18"/>
    </row>
    <row r="7089" spans="9:9">
      <c r="I7089" s="18"/>
    </row>
    <row r="7090" spans="9:9">
      <c r="I7090" s="18"/>
    </row>
    <row r="7091" spans="9:9">
      <c r="I7091" s="18"/>
    </row>
    <row r="7092" spans="9:9">
      <c r="I7092" s="18"/>
    </row>
    <row r="7093" spans="9:9">
      <c r="I7093" s="18"/>
    </row>
    <row r="7094" spans="9:9">
      <c r="I7094" s="18"/>
    </row>
    <row r="7095" spans="9:9">
      <c r="I7095" s="18"/>
    </row>
    <row r="7096" spans="9:9">
      <c r="I7096" s="18"/>
    </row>
    <row r="7097" spans="9:9">
      <c r="I7097" s="18"/>
    </row>
    <row r="7098" spans="9:9">
      <c r="I7098" s="18"/>
    </row>
    <row r="7099" spans="9:9">
      <c r="I7099" s="18"/>
    </row>
    <row r="7100" spans="9:9">
      <c r="I7100" s="18"/>
    </row>
    <row r="7101" spans="9:9">
      <c r="I7101" s="18"/>
    </row>
    <row r="7102" spans="9:9">
      <c r="I7102" s="18"/>
    </row>
    <row r="7103" spans="9:9">
      <c r="I7103" s="18"/>
    </row>
    <row r="7104" spans="9:9">
      <c r="I7104" s="18"/>
    </row>
    <row r="7105" spans="9:9">
      <c r="I7105" s="18"/>
    </row>
    <row r="7106" spans="9:9">
      <c r="I7106" s="18"/>
    </row>
    <row r="7107" spans="9:9">
      <c r="I7107" s="18"/>
    </row>
    <row r="7108" spans="9:9">
      <c r="I7108" s="18"/>
    </row>
    <row r="7109" spans="9:9">
      <c r="I7109" s="18"/>
    </row>
    <row r="7110" spans="9:9">
      <c r="I7110" s="18"/>
    </row>
    <row r="7111" spans="9:9">
      <c r="I7111" s="18"/>
    </row>
    <row r="7112" spans="9:9">
      <c r="I7112" s="18"/>
    </row>
    <row r="7113" spans="9:9">
      <c r="I7113" s="18"/>
    </row>
    <row r="7114" spans="9:9">
      <c r="I7114" s="18"/>
    </row>
    <row r="7115" spans="9:9">
      <c r="I7115" s="18"/>
    </row>
    <row r="7116" spans="9:9">
      <c r="I7116" s="18"/>
    </row>
    <row r="7117" spans="9:9">
      <c r="I7117" s="18"/>
    </row>
    <row r="7118" spans="9:9">
      <c r="I7118" s="18"/>
    </row>
    <row r="7119" spans="9:9">
      <c r="I7119" s="18"/>
    </row>
    <row r="7120" spans="9:9">
      <c r="I7120" s="18"/>
    </row>
    <row r="7121" spans="9:9">
      <c r="I7121" s="18"/>
    </row>
    <row r="7122" spans="9:9">
      <c r="I7122" s="18"/>
    </row>
    <row r="7123" spans="9:9">
      <c r="I7123" s="18"/>
    </row>
    <row r="7124" spans="9:9">
      <c r="I7124" s="18"/>
    </row>
    <row r="7125" spans="9:9">
      <c r="I7125" s="18"/>
    </row>
    <row r="7126" spans="9:9">
      <c r="I7126" s="18"/>
    </row>
    <row r="7127" spans="9:9">
      <c r="I7127" s="18"/>
    </row>
    <row r="7128" spans="9:9">
      <c r="I7128" s="18"/>
    </row>
    <row r="7129" spans="9:9">
      <c r="I7129" s="18"/>
    </row>
    <row r="7130" spans="9:9">
      <c r="I7130" s="18"/>
    </row>
    <row r="7131" spans="9:9">
      <c r="I7131" s="18"/>
    </row>
    <row r="7132" spans="9:9">
      <c r="I7132" s="18"/>
    </row>
    <row r="7133" spans="9:9">
      <c r="I7133" s="18"/>
    </row>
    <row r="7134" spans="9:9">
      <c r="I7134" s="18"/>
    </row>
    <row r="7135" spans="9:9">
      <c r="I7135" s="18"/>
    </row>
    <row r="7136" spans="9:9">
      <c r="I7136" s="18"/>
    </row>
    <row r="7137" spans="9:9">
      <c r="I7137" s="18"/>
    </row>
    <row r="7138" spans="9:9">
      <c r="I7138" s="18"/>
    </row>
    <row r="7139" spans="9:9">
      <c r="I7139" s="18"/>
    </row>
    <row r="7140" spans="9:9">
      <c r="I7140" s="18"/>
    </row>
    <row r="7141" spans="9:9">
      <c r="I7141" s="18"/>
    </row>
    <row r="7142" spans="9:9">
      <c r="I7142" s="18"/>
    </row>
    <row r="7143" spans="9:9">
      <c r="I7143" s="18"/>
    </row>
    <row r="7144" spans="9:9">
      <c r="I7144" s="18"/>
    </row>
    <row r="7145" spans="9:9">
      <c r="I7145" s="18"/>
    </row>
    <row r="7146" spans="9:9">
      <c r="I7146" s="18"/>
    </row>
    <row r="7147" spans="9:9">
      <c r="I7147" s="18"/>
    </row>
    <row r="7148" spans="9:9">
      <c r="I7148" s="18"/>
    </row>
    <row r="7149" spans="9:9">
      <c r="I7149" s="18"/>
    </row>
    <row r="7150" spans="9:9">
      <c r="I7150" s="18"/>
    </row>
    <row r="7151" spans="9:9">
      <c r="I7151" s="18"/>
    </row>
    <row r="7152" spans="9:9">
      <c r="I7152" s="18"/>
    </row>
    <row r="7153" spans="9:9">
      <c r="I7153" s="18"/>
    </row>
    <row r="7154" spans="9:9">
      <c r="I7154" s="18"/>
    </row>
    <row r="7155" spans="9:9">
      <c r="I7155" s="18"/>
    </row>
    <row r="7156" spans="9:9">
      <c r="I7156" s="18"/>
    </row>
    <row r="7157" spans="9:9">
      <c r="I7157" s="18"/>
    </row>
    <row r="7158" spans="9:9">
      <c r="I7158" s="18"/>
    </row>
    <row r="7159" spans="9:9">
      <c r="I7159" s="18"/>
    </row>
    <row r="7160" spans="9:9">
      <c r="I7160" s="18"/>
    </row>
    <row r="7161" spans="9:9">
      <c r="I7161" s="18"/>
    </row>
    <row r="7162" spans="9:9">
      <c r="I7162" s="18"/>
    </row>
    <row r="7163" spans="9:9">
      <c r="I7163" s="18"/>
    </row>
    <row r="7164" spans="9:9">
      <c r="I7164" s="18"/>
    </row>
    <row r="7165" spans="9:9">
      <c r="I7165" s="18"/>
    </row>
    <row r="7166" spans="9:9">
      <c r="I7166" s="18"/>
    </row>
    <row r="7167" spans="9:9">
      <c r="I7167" s="18"/>
    </row>
    <row r="7168" spans="9:9">
      <c r="I7168" s="18"/>
    </row>
    <row r="7169" spans="9:9">
      <c r="I7169" s="18"/>
    </row>
    <row r="7170" spans="9:9">
      <c r="I7170" s="18"/>
    </row>
    <row r="7171" spans="9:9">
      <c r="I7171" s="18"/>
    </row>
    <row r="7172" spans="9:9">
      <c r="I7172" s="18"/>
    </row>
    <row r="7173" spans="9:9">
      <c r="I7173" s="18"/>
    </row>
    <row r="7174" spans="9:9">
      <c r="I7174" s="18"/>
    </row>
    <row r="7175" spans="9:9">
      <c r="I7175" s="18"/>
    </row>
    <row r="7176" spans="9:9">
      <c r="I7176" s="18"/>
    </row>
    <row r="7177" spans="9:9">
      <c r="I7177" s="18"/>
    </row>
    <row r="7178" spans="9:9">
      <c r="I7178" s="18"/>
    </row>
    <row r="7179" spans="9:9">
      <c r="I7179" s="18"/>
    </row>
    <row r="7180" spans="9:9">
      <c r="I7180" s="18"/>
    </row>
    <row r="7181" spans="9:9">
      <c r="I7181" s="18"/>
    </row>
    <row r="7182" spans="9:9">
      <c r="I7182" s="18"/>
    </row>
    <row r="7183" spans="9:9">
      <c r="I7183" s="18"/>
    </row>
    <row r="7184" spans="9:9">
      <c r="I7184" s="18"/>
    </row>
    <row r="7185" spans="9:9">
      <c r="I7185" s="18"/>
    </row>
    <row r="7186" spans="9:9">
      <c r="I7186" s="18"/>
    </row>
    <row r="7187" spans="9:9">
      <c r="I7187" s="18"/>
    </row>
    <row r="7188" spans="9:9">
      <c r="I7188" s="18"/>
    </row>
    <row r="7189" spans="9:9">
      <c r="I7189" s="18"/>
    </row>
    <row r="7190" spans="9:9">
      <c r="I7190" s="18"/>
    </row>
    <row r="7191" spans="9:9">
      <c r="I7191" s="18"/>
    </row>
    <row r="7192" spans="9:9">
      <c r="I7192" s="18"/>
    </row>
    <row r="7193" spans="9:9">
      <c r="I7193" s="18"/>
    </row>
    <row r="7194" spans="9:9">
      <c r="I7194" s="18"/>
    </row>
    <row r="7195" spans="9:9">
      <c r="I7195" s="18"/>
    </row>
    <row r="7196" spans="9:9">
      <c r="I7196" s="18"/>
    </row>
    <row r="7197" spans="9:9">
      <c r="I7197" s="18"/>
    </row>
    <row r="7198" spans="9:9">
      <c r="I7198" s="18"/>
    </row>
    <row r="7199" spans="9:9">
      <c r="I7199" s="18"/>
    </row>
    <row r="7200" spans="9:9">
      <c r="I7200" s="18"/>
    </row>
    <row r="7201" spans="9:9">
      <c r="I7201" s="18"/>
    </row>
    <row r="7202" spans="9:9">
      <c r="I7202" s="18"/>
    </row>
    <row r="7203" spans="9:9">
      <c r="I7203" s="18"/>
    </row>
    <row r="7204" spans="9:9">
      <c r="I7204" s="18"/>
    </row>
    <row r="7205" spans="9:9">
      <c r="I7205" s="18"/>
    </row>
    <row r="7206" spans="9:9">
      <c r="I7206" s="18"/>
    </row>
    <row r="7207" spans="9:9">
      <c r="I7207" s="18"/>
    </row>
    <row r="7208" spans="9:9">
      <c r="I7208" s="18"/>
    </row>
    <row r="7209" spans="9:9">
      <c r="I7209" s="18"/>
    </row>
    <row r="7210" spans="9:9">
      <c r="I7210" s="18"/>
    </row>
    <row r="7211" spans="9:9">
      <c r="I7211" s="18"/>
    </row>
    <row r="7212" spans="9:9">
      <c r="I7212" s="18"/>
    </row>
    <row r="7213" spans="9:9">
      <c r="I7213" s="18"/>
    </row>
    <row r="7214" spans="9:9">
      <c r="I7214" s="18"/>
    </row>
    <row r="7215" spans="9:9">
      <c r="I7215" s="18"/>
    </row>
    <row r="7216" spans="9:9">
      <c r="I7216" s="18"/>
    </row>
    <row r="7217" spans="9:9">
      <c r="I7217" s="18"/>
    </row>
    <row r="7218" spans="9:9">
      <c r="I7218" s="18"/>
    </row>
    <row r="7219" spans="9:9">
      <c r="I7219" s="18"/>
    </row>
    <row r="7220" spans="9:9">
      <c r="I7220" s="18"/>
    </row>
    <row r="7221" spans="9:9">
      <c r="I7221" s="18"/>
    </row>
    <row r="7222" spans="9:9">
      <c r="I7222" s="18"/>
    </row>
    <row r="7223" spans="9:9">
      <c r="I7223" s="18"/>
    </row>
    <row r="7224" spans="9:9">
      <c r="I7224" s="18"/>
    </row>
    <row r="7225" spans="9:9">
      <c r="I7225" s="18"/>
    </row>
    <row r="7226" spans="9:9">
      <c r="I7226" s="18"/>
    </row>
    <row r="7227" spans="9:9">
      <c r="I7227" s="18"/>
    </row>
    <row r="7228" spans="9:9">
      <c r="I7228" s="18"/>
    </row>
    <row r="7229" spans="9:9">
      <c r="I7229" s="18"/>
    </row>
    <row r="7230" spans="9:9">
      <c r="I7230" s="18"/>
    </row>
    <row r="7231" spans="9:9">
      <c r="I7231" s="18"/>
    </row>
    <row r="7232" spans="9:9">
      <c r="I7232" s="18"/>
    </row>
    <row r="7233" spans="9:9">
      <c r="I7233" s="18"/>
    </row>
    <row r="7234" spans="9:9">
      <c r="I7234" s="18"/>
    </row>
    <row r="7235" spans="9:9">
      <c r="I7235" s="18"/>
    </row>
    <row r="7236" spans="9:9">
      <c r="I7236" s="18"/>
    </row>
    <row r="7237" spans="9:9">
      <c r="I7237" s="18"/>
    </row>
    <row r="7238" spans="9:9">
      <c r="I7238" s="18"/>
    </row>
    <row r="7239" spans="9:9">
      <c r="I7239" s="18"/>
    </row>
    <row r="7240" spans="9:9">
      <c r="I7240" s="18"/>
    </row>
    <row r="7241" spans="9:9">
      <c r="I7241" s="18"/>
    </row>
    <row r="7242" spans="9:9">
      <c r="I7242" s="18"/>
    </row>
    <row r="7243" spans="9:9">
      <c r="I7243" s="18"/>
    </row>
    <row r="7244" spans="9:9">
      <c r="I7244" s="18"/>
    </row>
    <row r="7245" spans="9:9">
      <c r="I7245" s="18"/>
    </row>
    <row r="7246" spans="9:9">
      <c r="I7246" s="18"/>
    </row>
    <row r="7247" spans="9:9">
      <c r="I7247" s="18"/>
    </row>
    <row r="7248" spans="9:9">
      <c r="I7248" s="18"/>
    </row>
    <row r="7249" spans="9:9">
      <c r="I7249" s="18"/>
    </row>
    <row r="7250" spans="9:9">
      <c r="I7250" s="18"/>
    </row>
    <row r="7251" spans="9:9">
      <c r="I7251" s="18"/>
    </row>
    <row r="7252" spans="9:9">
      <c r="I7252" s="18"/>
    </row>
    <row r="7253" spans="9:9">
      <c r="I7253" s="18"/>
    </row>
    <row r="7254" spans="9:9">
      <c r="I7254" s="18"/>
    </row>
    <row r="7255" spans="9:9">
      <c r="I7255" s="18"/>
    </row>
    <row r="7256" spans="9:9">
      <c r="I7256" s="18"/>
    </row>
    <row r="7257" spans="9:9">
      <c r="I7257" s="18"/>
    </row>
    <row r="7258" spans="9:9">
      <c r="I7258" s="18"/>
    </row>
    <row r="7259" spans="9:9">
      <c r="I7259" s="18"/>
    </row>
    <row r="7260" spans="9:9">
      <c r="I7260" s="18"/>
    </row>
    <row r="7261" spans="9:9">
      <c r="I7261" s="18"/>
    </row>
    <row r="7262" spans="9:9">
      <c r="I7262" s="18"/>
    </row>
    <row r="7263" spans="9:9">
      <c r="I7263" s="18"/>
    </row>
    <row r="7264" spans="9:9">
      <c r="I7264" s="18"/>
    </row>
    <row r="7265" spans="9:9">
      <c r="I7265" s="18"/>
    </row>
    <row r="7266" spans="9:9">
      <c r="I7266" s="18"/>
    </row>
    <row r="7267" spans="9:9">
      <c r="I7267" s="18"/>
    </row>
    <row r="7268" spans="9:9">
      <c r="I7268" s="18"/>
    </row>
    <row r="7269" spans="9:9">
      <c r="I7269" s="18"/>
    </row>
    <row r="7270" spans="9:9">
      <c r="I7270" s="18"/>
    </row>
    <row r="7271" spans="9:9">
      <c r="I7271" s="18"/>
    </row>
    <row r="7272" spans="9:9">
      <c r="I7272" s="18"/>
    </row>
    <row r="7273" spans="9:9">
      <c r="I7273" s="18"/>
    </row>
    <row r="7274" spans="9:9">
      <c r="I7274" s="18"/>
    </row>
    <row r="7275" spans="9:9">
      <c r="I7275" s="18"/>
    </row>
    <row r="7276" spans="9:9">
      <c r="I7276" s="18"/>
    </row>
    <row r="7277" spans="9:9">
      <c r="I7277" s="18"/>
    </row>
    <row r="7278" spans="9:9">
      <c r="I7278" s="18"/>
    </row>
    <row r="7279" spans="9:9">
      <c r="I7279" s="18"/>
    </row>
    <row r="7280" spans="9:9">
      <c r="I7280" s="18"/>
    </row>
    <row r="7281" spans="9:9">
      <c r="I7281" s="18"/>
    </row>
    <row r="7282" spans="9:9">
      <c r="I7282" s="18"/>
    </row>
    <row r="7283" spans="9:9">
      <c r="I7283" s="18"/>
    </row>
    <row r="7284" spans="9:9">
      <c r="I7284" s="18"/>
    </row>
    <row r="7285" spans="9:9">
      <c r="I7285" s="18"/>
    </row>
    <row r="7286" spans="9:9">
      <c r="I7286" s="18"/>
    </row>
    <row r="7287" spans="9:9">
      <c r="I7287" s="18"/>
    </row>
    <row r="7288" spans="9:9">
      <c r="I7288" s="18"/>
    </row>
    <row r="7289" spans="9:9">
      <c r="I7289" s="18"/>
    </row>
    <row r="7290" spans="9:9">
      <c r="I7290" s="18"/>
    </row>
    <row r="7291" spans="9:9">
      <c r="I7291" s="18"/>
    </row>
    <row r="7292" spans="9:9">
      <c r="I7292" s="18"/>
    </row>
    <row r="7293" spans="9:9">
      <c r="I7293" s="18"/>
    </row>
    <row r="7294" spans="9:9">
      <c r="I7294" s="18"/>
    </row>
    <row r="7295" spans="9:9">
      <c r="I7295" s="18"/>
    </row>
    <row r="7296" spans="9:9">
      <c r="I7296" s="18"/>
    </row>
    <row r="7297" spans="9:9">
      <c r="I7297" s="18"/>
    </row>
    <row r="7298" spans="9:9">
      <c r="I7298" s="18"/>
    </row>
    <row r="7299" spans="9:9">
      <c r="I7299" s="18"/>
    </row>
    <row r="7300" spans="9:9">
      <c r="I7300" s="18"/>
    </row>
    <row r="7301" spans="9:9">
      <c r="I7301" s="18"/>
    </row>
    <row r="7302" spans="9:9">
      <c r="I7302" s="18"/>
    </row>
    <row r="7303" spans="9:9">
      <c r="I7303" s="18"/>
    </row>
    <row r="7304" spans="9:9">
      <c r="I7304" s="18"/>
    </row>
    <row r="7305" spans="9:9">
      <c r="I7305" s="18"/>
    </row>
    <row r="7306" spans="9:9">
      <c r="I7306" s="18"/>
    </row>
    <row r="7307" spans="9:9">
      <c r="I7307" s="18"/>
    </row>
    <row r="7308" spans="9:9">
      <c r="I7308" s="18"/>
    </row>
    <row r="7309" spans="9:9">
      <c r="I7309" s="18"/>
    </row>
    <row r="7310" spans="9:9">
      <c r="I7310" s="18"/>
    </row>
    <row r="7311" spans="9:9">
      <c r="I7311" s="18"/>
    </row>
    <row r="7312" spans="9:9">
      <c r="I7312" s="18"/>
    </row>
    <row r="7313" spans="9:9">
      <c r="I7313" s="18"/>
    </row>
    <row r="7314" spans="9:9">
      <c r="I7314" s="18"/>
    </row>
    <row r="7315" spans="9:9">
      <c r="I7315" s="18"/>
    </row>
    <row r="7316" spans="9:9">
      <c r="I7316" s="18"/>
    </row>
    <row r="7317" spans="9:9">
      <c r="I7317" s="18"/>
    </row>
    <row r="7318" spans="9:9">
      <c r="I7318" s="18"/>
    </row>
    <row r="7319" spans="9:9">
      <c r="I7319" s="18"/>
    </row>
    <row r="7320" spans="9:9">
      <c r="I7320" s="18"/>
    </row>
    <row r="7321" spans="9:9">
      <c r="I7321" s="18"/>
    </row>
    <row r="7322" spans="9:9">
      <c r="I7322" s="18"/>
    </row>
    <row r="7323" spans="9:9">
      <c r="I7323" s="18"/>
    </row>
    <row r="7324" spans="9:9">
      <c r="I7324" s="18"/>
    </row>
    <row r="7325" spans="9:9">
      <c r="I7325" s="18"/>
    </row>
    <row r="7326" spans="9:9">
      <c r="I7326" s="18"/>
    </row>
    <row r="7327" spans="9:9">
      <c r="I7327" s="18"/>
    </row>
    <row r="7328" spans="9:9">
      <c r="I7328" s="18"/>
    </row>
    <row r="7329" spans="9:9">
      <c r="I7329" s="18"/>
    </row>
    <row r="7330" spans="9:9">
      <c r="I7330" s="18"/>
    </row>
    <row r="7331" spans="9:9">
      <c r="I7331" s="18"/>
    </row>
    <row r="7332" spans="9:9">
      <c r="I7332" s="18"/>
    </row>
    <row r="7333" spans="9:9">
      <c r="I7333" s="18"/>
    </row>
    <row r="7334" spans="9:9">
      <c r="I7334" s="18"/>
    </row>
    <row r="7335" spans="9:9">
      <c r="I7335" s="18"/>
    </row>
    <row r="7336" spans="9:9">
      <c r="I7336" s="18"/>
    </row>
    <row r="7337" spans="9:9">
      <c r="I7337" s="18"/>
    </row>
    <row r="7338" spans="9:9">
      <c r="I7338" s="18"/>
    </row>
    <row r="7339" spans="9:9">
      <c r="I7339" s="18"/>
    </row>
    <row r="7340" spans="9:9">
      <c r="I7340" s="18"/>
    </row>
    <row r="7341" spans="9:9">
      <c r="I7341" s="18"/>
    </row>
    <row r="7342" spans="9:9">
      <c r="I7342" s="18"/>
    </row>
    <row r="7343" spans="9:9">
      <c r="I7343" s="18"/>
    </row>
    <row r="7344" spans="9:9">
      <c r="I7344" s="18"/>
    </row>
    <row r="7345" spans="9:9">
      <c r="I7345" s="18"/>
    </row>
    <row r="7346" spans="9:9">
      <c r="I7346" s="18"/>
    </row>
    <row r="7347" spans="9:9">
      <c r="I7347" s="18"/>
    </row>
    <row r="7348" spans="9:9">
      <c r="I7348" s="18"/>
    </row>
    <row r="7349" spans="9:9">
      <c r="I7349" s="18"/>
    </row>
    <row r="7350" spans="9:9">
      <c r="I7350" s="18"/>
    </row>
    <row r="7351" spans="9:9">
      <c r="I7351" s="18"/>
    </row>
    <row r="7352" spans="9:9">
      <c r="I7352" s="18"/>
    </row>
    <row r="7353" spans="9:9">
      <c r="I7353" s="18"/>
    </row>
    <row r="7354" spans="9:9">
      <c r="I7354" s="18"/>
    </row>
    <row r="7355" spans="9:9">
      <c r="I7355" s="18"/>
    </row>
    <row r="7356" spans="9:9">
      <c r="I7356" s="18"/>
    </row>
    <row r="7357" spans="9:9">
      <c r="I7357" s="18"/>
    </row>
    <row r="7358" spans="9:9">
      <c r="I7358" s="18"/>
    </row>
    <row r="7359" spans="9:9">
      <c r="I7359" s="18"/>
    </row>
    <row r="7360" spans="9:9">
      <c r="I7360" s="18"/>
    </row>
    <row r="7361" spans="9:9">
      <c r="I7361" s="18"/>
    </row>
    <row r="7362" spans="9:9">
      <c r="I7362" s="18"/>
    </row>
    <row r="7363" spans="9:9">
      <c r="I7363" s="18"/>
    </row>
    <row r="7364" spans="9:9">
      <c r="I7364" s="18"/>
    </row>
    <row r="7365" spans="9:9">
      <c r="I7365" s="18"/>
    </row>
    <row r="7366" spans="9:9">
      <c r="I7366" s="18"/>
    </row>
    <row r="7367" spans="9:9">
      <c r="I7367" s="18"/>
    </row>
    <row r="7368" spans="9:9">
      <c r="I7368" s="18"/>
    </row>
    <row r="7369" spans="9:9">
      <c r="I7369" s="18"/>
    </row>
    <row r="7370" spans="9:9">
      <c r="I7370" s="18"/>
    </row>
    <row r="7371" spans="9:9">
      <c r="I7371" s="18"/>
    </row>
    <row r="7372" spans="9:9">
      <c r="I7372" s="18"/>
    </row>
    <row r="7373" spans="9:9">
      <c r="I7373" s="18"/>
    </row>
    <row r="7374" spans="9:9">
      <c r="I7374" s="18"/>
    </row>
    <row r="7375" spans="9:9">
      <c r="I7375" s="18"/>
    </row>
    <row r="7376" spans="9:9">
      <c r="I7376" s="18"/>
    </row>
    <row r="7377" spans="9:9">
      <c r="I7377" s="18"/>
    </row>
    <row r="7378" spans="9:9">
      <c r="I7378" s="18"/>
    </row>
    <row r="7379" spans="9:9">
      <c r="I7379" s="18"/>
    </row>
    <row r="7380" spans="9:9">
      <c r="I7380" s="18"/>
    </row>
    <row r="7381" spans="9:9">
      <c r="I7381" s="18"/>
    </row>
    <row r="7382" spans="9:9">
      <c r="I7382" s="18"/>
    </row>
    <row r="7383" spans="9:9">
      <c r="I7383" s="18"/>
    </row>
    <row r="7384" spans="9:9">
      <c r="I7384" s="18"/>
    </row>
    <row r="7385" spans="9:9">
      <c r="I7385" s="18"/>
    </row>
    <row r="7386" spans="9:9">
      <c r="I7386" s="18"/>
    </row>
    <row r="7387" spans="9:9">
      <c r="I7387" s="18"/>
    </row>
    <row r="7388" spans="9:9">
      <c r="I7388" s="18"/>
    </row>
    <row r="7389" spans="9:9">
      <c r="I7389" s="18"/>
    </row>
    <row r="7390" spans="9:9">
      <c r="I7390" s="18"/>
    </row>
    <row r="7391" spans="9:9">
      <c r="I7391" s="18"/>
    </row>
    <row r="7392" spans="9:9">
      <c r="I7392" s="18"/>
    </row>
    <row r="7393" spans="9:9">
      <c r="I7393" s="18"/>
    </row>
    <row r="7394" spans="9:9">
      <c r="I7394" s="18"/>
    </row>
    <row r="7395" spans="9:9">
      <c r="I7395" s="18"/>
    </row>
    <row r="7396" spans="9:9">
      <c r="I7396" s="18"/>
    </row>
    <row r="7397" spans="9:9">
      <c r="I7397" s="18"/>
    </row>
    <row r="7398" spans="9:9">
      <c r="I7398" s="18"/>
    </row>
    <row r="7399" spans="9:9">
      <c r="I7399" s="18"/>
    </row>
    <row r="7400" spans="9:9">
      <c r="I7400" s="18"/>
    </row>
    <row r="7401" spans="9:9">
      <c r="I7401" s="18"/>
    </row>
    <row r="7402" spans="9:9">
      <c r="I7402" s="18"/>
    </row>
    <row r="7403" spans="9:9">
      <c r="I7403" s="18"/>
    </row>
    <row r="7404" spans="9:9">
      <c r="I7404" s="18"/>
    </row>
    <row r="7405" spans="9:9">
      <c r="I7405" s="18"/>
    </row>
    <row r="7406" spans="9:9">
      <c r="I7406" s="18"/>
    </row>
    <row r="7407" spans="9:9">
      <c r="I7407" s="18"/>
    </row>
    <row r="7408" spans="9:9">
      <c r="I7408" s="18"/>
    </row>
    <row r="7409" spans="9:9">
      <c r="I7409" s="18"/>
    </row>
    <row r="7410" spans="9:9">
      <c r="I7410" s="18"/>
    </row>
    <row r="7411" spans="9:9">
      <c r="I7411" s="18"/>
    </row>
    <row r="7412" spans="9:9">
      <c r="I7412" s="18"/>
    </row>
    <row r="7413" spans="9:9">
      <c r="I7413" s="18"/>
    </row>
    <row r="7414" spans="9:9">
      <c r="I7414" s="18"/>
    </row>
    <row r="7415" spans="9:9">
      <c r="I7415" s="18"/>
    </row>
    <row r="7416" spans="9:9">
      <c r="I7416" s="18"/>
    </row>
    <row r="7417" spans="9:9">
      <c r="I7417" s="18"/>
    </row>
    <row r="7418" spans="9:9">
      <c r="I7418" s="18"/>
    </row>
    <row r="7419" spans="9:9">
      <c r="I7419" s="18"/>
    </row>
    <row r="7420" spans="9:9">
      <c r="I7420" s="18"/>
    </row>
    <row r="7421" spans="9:9">
      <c r="I7421" s="18"/>
    </row>
    <row r="7422" spans="9:9">
      <c r="I7422" s="18"/>
    </row>
    <row r="7423" spans="9:9">
      <c r="I7423" s="18"/>
    </row>
    <row r="7424" spans="9:9">
      <c r="I7424" s="18"/>
    </row>
    <row r="7425" spans="9:9">
      <c r="I7425" s="18"/>
    </row>
    <row r="7426" spans="9:9">
      <c r="I7426" s="18"/>
    </row>
    <row r="7427" spans="9:9">
      <c r="I7427" s="18"/>
    </row>
    <row r="7428" spans="9:9">
      <c r="I7428" s="18"/>
    </row>
    <row r="7429" spans="9:9">
      <c r="I7429" s="18"/>
    </row>
    <row r="7430" spans="9:9">
      <c r="I7430" s="18"/>
    </row>
    <row r="7431" spans="9:9">
      <c r="I7431" s="18"/>
    </row>
    <row r="7432" spans="9:9">
      <c r="I7432" s="18"/>
    </row>
    <row r="7433" spans="9:9">
      <c r="I7433" s="18"/>
    </row>
    <row r="7434" spans="9:9">
      <c r="I7434" s="18"/>
    </row>
    <row r="7435" spans="9:9">
      <c r="I7435" s="18"/>
    </row>
    <row r="7436" spans="9:9">
      <c r="I7436" s="18"/>
    </row>
    <row r="7437" spans="9:9">
      <c r="I7437" s="18"/>
    </row>
    <row r="7438" spans="9:9">
      <c r="I7438" s="18"/>
    </row>
    <row r="7439" spans="9:9">
      <c r="I7439" s="18"/>
    </row>
    <row r="7440" spans="9:9">
      <c r="I7440" s="18"/>
    </row>
    <row r="7441" spans="9:9">
      <c r="I7441" s="18"/>
    </row>
    <row r="7442" spans="9:9">
      <c r="I7442" s="18"/>
    </row>
    <row r="7443" spans="9:9">
      <c r="I7443" s="18"/>
    </row>
    <row r="7444" spans="9:9">
      <c r="I7444" s="18"/>
    </row>
    <row r="7445" spans="9:9">
      <c r="I7445" s="18"/>
    </row>
    <row r="7446" spans="9:9">
      <c r="I7446" s="18"/>
    </row>
    <row r="7447" spans="9:9">
      <c r="I7447" s="18"/>
    </row>
    <row r="7448" spans="9:9">
      <c r="I7448" s="18"/>
    </row>
    <row r="7449" spans="9:9">
      <c r="I7449" s="18"/>
    </row>
    <row r="7450" spans="9:9">
      <c r="I7450" s="18"/>
    </row>
    <row r="7451" spans="9:9">
      <c r="I7451" s="18"/>
    </row>
    <row r="7452" spans="9:9">
      <c r="I7452" s="18"/>
    </row>
    <row r="7453" spans="9:9">
      <c r="I7453" s="18"/>
    </row>
    <row r="7454" spans="9:9">
      <c r="I7454" s="18"/>
    </row>
    <row r="7455" spans="9:9">
      <c r="I7455" s="18"/>
    </row>
    <row r="7456" spans="9:9">
      <c r="I7456" s="18"/>
    </row>
    <row r="7457" spans="9:9">
      <c r="I7457" s="18"/>
    </row>
    <row r="7458" spans="9:9">
      <c r="I7458" s="18"/>
    </row>
    <row r="7459" spans="9:9">
      <c r="I7459" s="18"/>
    </row>
    <row r="7460" spans="9:9">
      <c r="I7460" s="18"/>
    </row>
    <row r="7461" spans="9:9">
      <c r="I7461" s="18"/>
    </row>
    <row r="7462" spans="9:9">
      <c r="I7462" s="18"/>
    </row>
    <row r="7463" spans="9:9">
      <c r="I7463" s="18"/>
    </row>
    <row r="7464" spans="9:9">
      <c r="I7464" s="18"/>
    </row>
    <row r="7465" spans="9:9">
      <c r="I7465" s="18"/>
    </row>
    <row r="7466" spans="9:9">
      <c r="I7466" s="18"/>
    </row>
    <row r="7467" spans="9:9">
      <c r="I7467" s="18"/>
    </row>
    <row r="7468" spans="9:9">
      <c r="I7468" s="18"/>
    </row>
    <row r="7469" spans="9:9">
      <c r="I7469" s="18"/>
    </row>
    <row r="7470" spans="9:9">
      <c r="I7470" s="18"/>
    </row>
    <row r="7471" spans="9:9">
      <c r="I7471" s="18"/>
    </row>
    <row r="7472" spans="9:9">
      <c r="I7472" s="18"/>
    </row>
    <row r="7473" spans="9:9">
      <c r="I7473" s="18"/>
    </row>
    <row r="7474" spans="9:9">
      <c r="I7474" s="18"/>
    </row>
    <row r="7475" spans="9:9">
      <c r="I7475" s="18"/>
    </row>
    <row r="7476" spans="9:9">
      <c r="I7476" s="18"/>
    </row>
    <row r="7477" spans="9:9">
      <c r="I7477" s="18"/>
    </row>
    <row r="7478" spans="9:9">
      <c r="I7478" s="18"/>
    </row>
    <row r="7479" spans="9:9">
      <c r="I7479" s="18"/>
    </row>
    <row r="7480" spans="9:9">
      <c r="I7480" s="18"/>
    </row>
    <row r="7481" spans="9:9">
      <c r="I7481" s="18"/>
    </row>
    <row r="7482" spans="9:9">
      <c r="I7482" s="18"/>
    </row>
    <row r="7483" spans="9:9">
      <c r="I7483" s="18"/>
    </row>
    <row r="7484" spans="9:9">
      <c r="I7484" s="18"/>
    </row>
    <row r="7485" spans="9:9">
      <c r="I7485" s="18"/>
    </row>
    <row r="7486" spans="9:9">
      <c r="I7486" s="18"/>
    </row>
    <row r="7487" spans="9:9">
      <c r="I7487" s="18"/>
    </row>
    <row r="7488" spans="9:9">
      <c r="I7488" s="18"/>
    </row>
    <row r="7489" spans="9:9">
      <c r="I7489" s="18"/>
    </row>
    <row r="7490" spans="9:9">
      <c r="I7490" s="18"/>
    </row>
    <row r="7491" spans="9:9">
      <c r="I7491" s="18"/>
    </row>
    <row r="7492" spans="9:9">
      <c r="I7492" s="18"/>
    </row>
    <row r="7493" spans="9:9">
      <c r="I7493" s="18"/>
    </row>
    <row r="7494" spans="9:9">
      <c r="I7494" s="18"/>
    </row>
    <row r="7495" spans="9:9">
      <c r="I7495" s="18"/>
    </row>
    <row r="7496" spans="9:9">
      <c r="I7496" s="18"/>
    </row>
    <row r="7497" spans="9:9">
      <c r="I7497" s="18"/>
    </row>
    <row r="7498" spans="9:9">
      <c r="I7498" s="18"/>
    </row>
    <row r="7499" spans="9:9">
      <c r="I7499" s="18"/>
    </row>
    <row r="7500" spans="9:9">
      <c r="I7500" s="18"/>
    </row>
    <row r="7501" spans="9:9">
      <c r="I7501" s="18"/>
    </row>
    <row r="7502" spans="9:9">
      <c r="I7502" s="18"/>
    </row>
    <row r="7503" spans="9:9">
      <c r="I7503" s="18"/>
    </row>
    <row r="7504" spans="9:9">
      <c r="I7504" s="18"/>
    </row>
    <row r="7505" spans="9:9">
      <c r="I7505" s="18"/>
    </row>
    <row r="7506" spans="9:9">
      <c r="I7506" s="18"/>
    </row>
    <row r="7507" spans="9:9">
      <c r="I7507" s="18"/>
    </row>
    <row r="7508" spans="9:9">
      <c r="I7508" s="18"/>
    </row>
    <row r="7509" spans="9:9">
      <c r="I7509" s="18"/>
    </row>
    <row r="7510" spans="9:9">
      <c r="I7510" s="18"/>
    </row>
    <row r="7511" spans="9:9">
      <c r="I7511" s="18"/>
    </row>
    <row r="7512" spans="9:9">
      <c r="I7512" s="18"/>
    </row>
    <row r="7513" spans="9:9">
      <c r="I7513" s="18"/>
    </row>
    <row r="7514" spans="9:9">
      <c r="I7514" s="18"/>
    </row>
    <row r="7515" spans="9:9">
      <c r="I7515" s="18"/>
    </row>
    <row r="7516" spans="9:9">
      <c r="I7516" s="18"/>
    </row>
    <row r="7517" spans="9:9">
      <c r="I7517" s="18"/>
    </row>
    <row r="7518" spans="9:9">
      <c r="I7518" s="18"/>
    </row>
    <row r="7519" spans="9:9">
      <c r="I7519" s="18"/>
    </row>
    <row r="7520" spans="9:9">
      <c r="I7520" s="18"/>
    </row>
    <row r="7521" spans="9:9">
      <c r="I7521" s="18"/>
    </row>
    <row r="7522" spans="9:9">
      <c r="I7522" s="18"/>
    </row>
    <row r="7523" spans="9:9">
      <c r="I7523" s="18"/>
    </row>
    <row r="7524" spans="9:9">
      <c r="I7524" s="18"/>
    </row>
    <row r="7525" spans="9:9">
      <c r="I7525" s="18"/>
    </row>
    <row r="7526" spans="9:9">
      <c r="I7526" s="18"/>
    </row>
    <row r="7527" spans="9:9">
      <c r="I7527" s="18"/>
    </row>
    <row r="7528" spans="9:9">
      <c r="I7528" s="18"/>
    </row>
    <row r="7529" spans="9:9">
      <c r="I7529" s="18"/>
    </row>
    <row r="7530" spans="9:9">
      <c r="I7530" s="18"/>
    </row>
    <row r="7531" spans="9:9">
      <c r="I7531" s="18"/>
    </row>
    <row r="7532" spans="9:9">
      <c r="I7532" s="18"/>
    </row>
    <row r="7533" spans="9:9">
      <c r="I7533" s="18"/>
    </row>
    <row r="7534" spans="9:9">
      <c r="I7534" s="18"/>
    </row>
    <row r="7535" spans="9:9">
      <c r="I7535" s="18"/>
    </row>
    <row r="7536" spans="9:9">
      <c r="I7536" s="18"/>
    </row>
    <row r="7537" spans="9:9">
      <c r="I7537" s="18"/>
    </row>
    <row r="7538" spans="9:9">
      <c r="I7538" s="18"/>
    </row>
    <row r="7539" spans="9:9">
      <c r="I7539" s="18"/>
    </row>
    <row r="7540" spans="9:9">
      <c r="I7540" s="18"/>
    </row>
    <row r="7541" spans="9:9">
      <c r="I7541" s="18"/>
    </row>
    <row r="7542" spans="9:9">
      <c r="I7542" s="18"/>
    </row>
    <row r="7543" spans="9:9">
      <c r="I7543" s="18"/>
    </row>
    <row r="7544" spans="9:9">
      <c r="I7544" s="18"/>
    </row>
    <row r="7545" spans="9:9">
      <c r="I7545" s="18"/>
    </row>
    <row r="7546" spans="9:9">
      <c r="I7546" s="18"/>
    </row>
    <row r="7547" spans="9:9">
      <c r="I7547" s="18"/>
    </row>
    <row r="7548" spans="9:9">
      <c r="I7548" s="18"/>
    </row>
    <row r="7549" spans="9:9">
      <c r="I7549" s="18"/>
    </row>
    <row r="7550" spans="9:9">
      <c r="I7550" s="18"/>
    </row>
    <row r="7551" spans="9:9">
      <c r="I7551" s="18"/>
    </row>
    <row r="7552" spans="9:9">
      <c r="I7552" s="18"/>
    </row>
    <row r="7553" spans="9:9">
      <c r="I7553" s="18"/>
    </row>
    <row r="7554" spans="9:9">
      <c r="I7554" s="18"/>
    </row>
    <row r="7555" spans="9:9">
      <c r="I7555" s="18"/>
    </row>
    <row r="7556" spans="9:9">
      <c r="I7556" s="18"/>
    </row>
    <row r="7557" spans="9:9">
      <c r="I7557" s="18"/>
    </row>
    <row r="7558" spans="9:9">
      <c r="I7558" s="18"/>
    </row>
    <row r="7559" spans="9:9">
      <c r="I7559" s="18"/>
    </row>
    <row r="7560" spans="9:9">
      <c r="I7560" s="18"/>
    </row>
    <row r="7561" spans="9:9">
      <c r="I7561" s="18"/>
    </row>
    <row r="7562" spans="9:9">
      <c r="I7562" s="18"/>
    </row>
    <row r="7563" spans="9:9">
      <c r="I7563" s="18"/>
    </row>
    <row r="7564" spans="9:9">
      <c r="I7564" s="18"/>
    </row>
    <row r="7565" spans="9:9">
      <c r="I7565" s="18"/>
    </row>
    <row r="7566" spans="9:9">
      <c r="I7566" s="18"/>
    </row>
    <row r="7567" spans="9:9">
      <c r="I7567" s="18"/>
    </row>
    <row r="7568" spans="9:9">
      <c r="I7568" s="18"/>
    </row>
    <row r="7569" spans="9:9">
      <c r="I7569" s="18"/>
    </row>
    <row r="7570" spans="9:9">
      <c r="I7570" s="18"/>
    </row>
    <row r="7571" spans="9:9">
      <c r="I7571" s="18"/>
    </row>
    <row r="7572" spans="9:9">
      <c r="I7572" s="18"/>
    </row>
    <row r="7573" spans="9:9">
      <c r="I7573" s="18"/>
    </row>
    <row r="7574" spans="9:9">
      <c r="I7574" s="18"/>
    </row>
    <row r="7575" spans="9:9">
      <c r="I7575" s="18"/>
    </row>
    <row r="7576" spans="9:9">
      <c r="I7576" s="18"/>
    </row>
    <row r="7577" spans="9:9">
      <c r="I7577" s="18"/>
    </row>
    <row r="7578" spans="9:9">
      <c r="I7578" s="18"/>
    </row>
    <row r="7579" spans="9:9">
      <c r="I7579" s="18"/>
    </row>
    <row r="7580" spans="9:9">
      <c r="I7580" s="18"/>
    </row>
    <row r="7581" spans="9:9">
      <c r="I7581" s="18"/>
    </row>
    <row r="7582" spans="9:9">
      <c r="I7582" s="18"/>
    </row>
    <row r="7583" spans="9:9">
      <c r="I7583" s="18"/>
    </row>
    <row r="7584" spans="9:9">
      <c r="I7584" s="18"/>
    </row>
    <row r="7585" spans="9:9">
      <c r="I7585" s="18"/>
    </row>
    <row r="7586" spans="9:9">
      <c r="I7586" s="18"/>
    </row>
    <row r="7587" spans="9:9">
      <c r="I7587" s="18"/>
    </row>
    <row r="7588" spans="9:9">
      <c r="I7588" s="18"/>
    </row>
    <row r="7589" spans="9:9">
      <c r="I7589" s="18"/>
    </row>
    <row r="7590" spans="9:9">
      <c r="I7590" s="18"/>
    </row>
    <row r="7591" spans="9:9">
      <c r="I7591" s="18"/>
    </row>
    <row r="7592" spans="9:9">
      <c r="I7592" s="18"/>
    </row>
    <row r="7593" spans="9:9">
      <c r="I7593" s="18"/>
    </row>
    <row r="7594" spans="9:9">
      <c r="I7594" s="18"/>
    </row>
    <row r="7595" spans="9:9">
      <c r="I7595" s="18"/>
    </row>
    <row r="7596" spans="9:9">
      <c r="I7596" s="18"/>
    </row>
    <row r="7597" spans="9:9">
      <c r="I7597" s="18"/>
    </row>
    <row r="7598" spans="9:9">
      <c r="I7598" s="18"/>
    </row>
    <row r="7599" spans="9:9">
      <c r="I7599" s="18"/>
    </row>
    <row r="7600" spans="9:9">
      <c r="I7600" s="18"/>
    </row>
    <row r="7601" spans="9:9">
      <c r="I7601" s="18"/>
    </row>
    <row r="7602" spans="9:9">
      <c r="I7602" s="18"/>
    </row>
    <row r="7603" spans="9:9">
      <c r="I7603" s="18"/>
    </row>
    <row r="7604" spans="9:9">
      <c r="I7604" s="18"/>
    </row>
    <row r="7605" spans="9:9">
      <c r="I7605" s="18"/>
    </row>
    <row r="7606" spans="9:9">
      <c r="I7606" s="18"/>
    </row>
    <row r="7607" spans="9:9">
      <c r="I7607" s="18"/>
    </row>
    <row r="7608" spans="9:9">
      <c r="I7608" s="18"/>
    </row>
    <row r="7609" spans="9:9">
      <c r="I7609" s="18"/>
    </row>
    <row r="7610" spans="9:9">
      <c r="I7610" s="18"/>
    </row>
    <row r="7611" spans="9:9">
      <c r="I7611" s="18"/>
    </row>
    <row r="7612" spans="9:9">
      <c r="I7612" s="18"/>
    </row>
    <row r="7613" spans="9:9">
      <c r="I7613" s="18"/>
    </row>
    <row r="7614" spans="9:9">
      <c r="I7614" s="18"/>
    </row>
    <row r="7615" spans="9:9">
      <c r="I7615" s="18"/>
    </row>
    <row r="7616" spans="9:9">
      <c r="I7616" s="18"/>
    </row>
    <row r="7617" spans="9:9">
      <c r="I7617" s="18"/>
    </row>
    <row r="7618" spans="9:9">
      <c r="I7618" s="18"/>
    </row>
    <row r="7619" spans="9:9">
      <c r="I7619" s="18"/>
    </row>
    <row r="7620" spans="9:9">
      <c r="I7620" s="18"/>
    </row>
    <row r="7621" spans="9:9">
      <c r="I7621" s="18"/>
    </row>
    <row r="7622" spans="9:9">
      <c r="I7622" s="18"/>
    </row>
    <row r="7623" spans="9:9">
      <c r="I7623" s="18"/>
    </row>
    <row r="7624" spans="9:9">
      <c r="I7624" s="18"/>
    </row>
    <row r="7625" spans="9:9">
      <c r="I7625" s="18"/>
    </row>
    <row r="7626" spans="9:9">
      <c r="I7626" s="18"/>
    </row>
    <row r="7627" spans="9:9">
      <c r="I7627" s="18"/>
    </row>
    <row r="7628" spans="9:9">
      <c r="I7628" s="18"/>
    </row>
    <row r="7629" spans="9:9">
      <c r="I7629" s="18"/>
    </row>
    <row r="7630" spans="9:9">
      <c r="I7630" s="18"/>
    </row>
    <row r="7631" spans="9:9">
      <c r="I7631" s="18"/>
    </row>
    <row r="7632" spans="9:9">
      <c r="I7632" s="18"/>
    </row>
    <row r="7633" spans="9:9">
      <c r="I7633" s="18"/>
    </row>
    <row r="7634" spans="9:9">
      <c r="I7634" s="18"/>
    </row>
    <row r="7635" spans="9:9">
      <c r="I7635" s="18"/>
    </row>
    <row r="7636" spans="9:9">
      <c r="I7636" s="18"/>
    </row>
    <row r="7637" spans="9:9">
      <c r="I7637" s="18"/>
    </row>
    <row r="7638" spans="9:9">
      <c r="I7638" s="18"/>
    </row>
    <row r="7639" spans="9:9">
      <c r="I7639" s="18"/>
    </row>
    <row r="7640" spans="9:9">
      <c r="I7640" s="18"/>
    </row>
    <row r="7641" spans="9:9">
      <c r="I7641" s="18"/>
    </row>
    <row r="7642" spans="9:9">
      <c r="I7642" s="18"/>
    </row>
    <row r="7643" spans="9:9">
      <c r="I7643" s="18"/>
    </row>
    <row r="7644" spans="9:9">
      <c r="I7644" s="18"/>
    </row>
    <row r="7645" spans="9:9">
      <c r="I7645" s="18"/>
    </row>
    <row r="7646" spans="9:9">
      <c r="I7646" s="18"/>
    </row>
    <row r="7647" spans="9:9">
      <c r="I7647" s="18"/>
    </row>
    <row r="7648" spans="9:9">
      <c r="I7648" s="18"/>
    </row>
    <row r="7649" spans="9:9">
      <c r="I7649" s="18"/>
    </row>
    <row r="7650" spans="9:9">
      <c r="I7650" s="18"/>
    </row>
    <row r="7651" spans="9:9">
      <c r="I7651" s="18"/>
    </row>
    <row r="7652" spans="9:9">
      <c r="I7652" s="18"/>
    </row>
    <row r="7653" spans="9:9">
      <c r="I7653" s="18"/>
    </row>
    <row r="7654" spans="9:9">
      <c r="I7654" s="18"/>
    </row>
    <row r="7655" spans="9:9">
      <c r="I7655" s="18"/>
    </row>
    <row r="7656" spans="9:9">
      <c r="I7656" s="18"/>
    </row>
    <row r="7657" spans="9:9">
      <c r="I7657" s="18"/>
    </row>
    <row r="7658" spans="9:9">
      <c r="I7658" s="18"/>
    </row>
    <row r="7659" spans="9:9">
      <c r="I7659" s="18"/>
    </row>
    <row r="7660" spans="9:9">
      <c r="I7660" s="18"/>
    </row>
    <row r="7661" spans="9:9">
      <c r="I7661" s="18"/>
    </row>
    <row r="7662" spans="9:9">
      <c r="I7662" s="18"/>
    </row>
    <row r="7663" spans="9:9">
      <c r="I7663" s="18"/>
    </row>
    <row r="7664" spans="9:9">
      <c r="I7664" s="18"/>
    </row>
    <row r="7665" spans="9:9">
      <c r="I7665" s="18"/>
    </row>
    <row r="7666" spans="9:9">
      <c r="I7666" s="18"/>
    </row>
    <row r="7667" spans="9:9">
      <c r="I7667" s="18"/>
    </row>
    <row r="7668" spans="9:9">
      <c r="I7668" s="18"/>
    </row>
    <row r="7669" spans="9:9">
      <c r="I7669" s="18"/>
    </row>
    <row r="7670" spans="9:9">
      <c r="I7670" s="18"/>
    </row>
    <row r="7671" spans="9:9">
      <c r="I7671" s="18"/>
    </row>
    <row r="7672" spans="9:9">
      <c r="I7672" s="18"/>
    </row>
    <row r="7673" spans="9:9">
      <c r="I7673" s="18"/>
    </row>
    <row r="7674" spans="9:9">
      <c r="I7674" s="18"/>
    </row>
    <row r="7675" spans="9:9">
      <c r="I7675" s="18"/>
    </row>
    <row r="7676" spans="9:9">
      <c r="I7676" s="18"/>
    </row>
    <row r="7677" spans="9:9">
      <c r="I7677" s="18"/>
    </row>
    <row r="7678" spans="9:9">
      <c r="I7678" s="18"/>
    </row>
    <row r="7679" spans="9:9">
      <c r="I7679" s="18"/>
    </row>
    <row r="7680" spans="9:9">
      <c r="I7680" s="18"/>
    </row>
    <row r="7681" spans="9:9">
      <c r="I7681" s="18"/>
    </row>
    <row r="7682" spans="9:9">
      <c r="I7682" s="18"/>
    </row>
    <row r="7683" spans="9:9">
      <c r="I7683" s="18"/>
    </row>
    <row r="7684" spans="9:9">
      <c r="I7684" s="18"/>
    </row>
    <row r="7685" spans="9:9">
      <c r="I7685" s="18"/>
    </row>
    <row r="7686" spans="9:9">
      <c r="I7686" s="18"/>
    </row>
    <row r="7687" spans="9:9">
      <c r="I7687" s="18"/>
    </row>
    <row r="7688" spans="9:9">
      <c r="I7688" s="18"/>
    </row>
    <row r="7689" spans="9:9">
      <c r="I7689" s="18"/>
    </row>
    <row r="7690" spans="9:9">
      <c r="I7690" s="18"/>
    </row>
    <row r="7691" spans="9:9">
      <c r="I7691" s="18"/>
    </row>
    <row r="7692" spans="9:9">
      <c r="I7692" s="18"/>
    </row>
    <row r="7693" spans="9:9">
      <c r="I7693" s="18"/>
    </row>
    <row r="7694" spans="9:9">
      <c r="I7694" s="18"/>
    </row>
    <row r="7695" spans="9:9">
      <c r="I7695" s="18"/>
    </row>
    <row r="7696" spans="9:9">
      <c r="I7696" s="18"/>
    </row>
    <row r="7697" spans="9:9">
      <c r="I7697" s="18"/>
    </row>
    <row r="7698" spans="9:9">
      <c r="I7698" s="18"/>
    </row>
    <row r="7699" spans="9:9">
      <c r="I7699" s="18"/>
    </row>
    <row r="7700" spans="9:9">
      <c r="I7700" s="18"/>
    </row>
    <row r="7701" spans="9:9">
      <c r="I7701" s="18"/>
    </row>
    <row r="7702" spans="9:9">
      <c r="I7702" s="18"/>
    </row>
    <row r="7703" spans="9:9">
      <c r="I7703" s="18"/>
    </row>
    <row r="7704" spans="9:9">
      <c r="I7704" s="18"/>
    </row>
    <row r="7705" spans="9:9">
      <c r="I7705" s="18"/>
    </row>
    <row r="7706" spans="9:9">
      <c r="I7706" s="18"/>
    </row>
    <row r="7707" spans="9:9">
      <c r="I7707" s="18"/>
    </row>
    <row r="7708" spans="9:9">
      <c r="I7708" s="18"/>
    </row>
    <row r="7709" spans="9:9">
      <c r="I7709" s="18"/>
    </row>
    <row r="7710" spans="9:9">
      <c r="I7710" s="18"/>
    </row>
    <row r="7711" spans="9:9">
      <c r="I7711" s="18"/>
    </row>
    <row r="7712" spans="9:9">
      <c r="I7712" s="18"/>
    </row>
    <row r="7713" spans="9:9">
      <c r="I7713" s="18"/>
    </row>
    <row r="7714" spans="9:9">
      <c r="I7714" s="18"/>
    </row>
    <row r="7715" spans="9:9">
      <c r="I7715" s="18"/>
    </row>
    <row r="7716" spans="9:9">
      <c r="I7716" s="18"/>
    </row>
    <row r="7717" spans="9:9">
      <c r="I7717" s="18"/>
    </row>
    <row r="7718" spans="9:9">
      <c r="I7718" s="18"/>
    </row>
    <row r="7719" spans="9:9">
      <c r="I7719" s="18"/>
    </row>
    <row r="7720" spans="9:9">
      <c r="I7720" s="18"/>
    </row>
    <row r="7721" spans="9:9">
      <c r="I7721" s="18"/>
    </row>
    <row r="7722" spans="9:9">
      <c r="I7722" s="18"/>
    </row>
    <row r="7723" spans="9:9">
      <c r="I7723" s="18"/>
    </row>
    <row r="7724" spans="9:9">
      <c r="I7724" s="18"/>
    </row>
    <row r="7725" spans="9:9">
      <c r="I7725" s="18"/>
    </row>
    <row r="7726" spans="9:9">
      <c r="I7726" s="18"/>
    </row>
    <row r="7727" spans="9:9">
      <c r="I7727" s="18"/>
    </row>
    <row r="7728" spans="9:9">
      <c r="I7728" s="18"/>
    </row>
    <row r="7729" spans="9:9">
      <c r="I7729" s="18"/>
    </row>
    <row r="7730" spans="9:9">
      <c r="I7730" s="18"/>
    </row>
    <row r="7731" spans="9:9">
      <c r="I7731" s="18"/>
    </row>
    <row r="7732" spans="9:9">
      <c r="I7732" s="18"/>
    </row>
    <row r="7733" spans="9:9">
      <c r="I7733" s="18"/>
    </row>
    <row r="7734" spans="9:9">
      <c r="I7734" s="18"/>
    </row>
    <row r="7735" spans="9:9">
      <c r="I7735" s="18"/>
    </row>
    <row r="7736" spans="9:9">
      <c r="I7736" s="18"/>
    </row>
    <row r="7737" spans="9:9">
      <c r="I7737" s="18"/>
    </row>
    <row r="7738" spans="9:9">
      <c r="I7738" s="18"/>
    </row>
    <row r="7739" spans="9:9">
      <c r="I7739" s="18"/>
    </row>
    <row r="7740" spans="9:9">
      <c r="I7740" s="18"/>
    </row>
    <row r="7741" spans="9:9">
      <c r="I7741" s="18"/>
    </row>
    <row r="7742" spans="9:9">
      <c r="I7742" s="18"/>
    </row>
    <row r="7743" spans="9:9">
      <c r="I7743" s="18"/>
    </row>
    <row r="7744" spans="9:9">
      <c r="I7744" s="18"/>
    </row>
    <row r="7745" spans="9:9">
      <c r="I7745" s="18"/>
    </row>
    <row r="7746" spans="9:9">
      <c r="I7746" s="18"/>
    </row>
    <row r="7747" spans="9:9">
      <c r="I7747" s="18"/>
    </row>
    <row r="7748" spans="9:9">
      <c r="I7748" s="18"/>
    </row>
    <row r="7749" spans="9:9">
      <c r="I7749" s="18"/>
    </row>
    <row r="7750" spans="9:9">
      <c r="I7750" s="18"/>
    </row>
    <row r="7751" spans="9:9">
      <c r="I7751" s="18"/>
    </row>
    <row r="7752" spans="9:9">
      <c r="I7752" s="18"/>
    </row>
    <row r="7753" spans="9:9">
      <c r="I7753" s="18"/>
    </row>
    <row r="7754" spans="9:9">
      <c r="I7754" s="18"/>
    </row>
    <row r="7755" spans="9:9">
      <c r="I7755" s="18"/>
    </row>
    <row r="7756" spans="9:9">
      <c r="I7756" s="18"/>
    </row>
    <row r="7757" spans="9:9">
      <c r="I7757" s="18"/>
    </row>
    <row r="7758" spans="9:9">
      <c r="I7758" s="18"/>
    </row>
    <row r="7759" spans="9:9">
      <c r="I7759" s="18"/>
    </row>
    <row r="7760" spans="9:9">
      <c r="I7760" s="18"/>
    </row>
    <row r="7761" spans="9:9">
      <c r="I7761" s="18"/>
    </row>
    <row r="7762" spans="9:9">
      <c r="I7762" s="18"/>
    </row>
    <row r="7763" spans="9:9">
      <c r="I7763" s="18"/>
    </row>
    <row r="7764" spans="9:9">
      <c r="I7764" s="18"/>
    </row>
    <row r="7765" spans="9:9">
      <c r="I7765" s="18"/>
    </row>
    <row r="7766" spans="9:9">
      <c r="I7766" s="18"/>
    </row>
    <row r="7767" spans="9:9">
      <c r="I7767" s="18"/>
    </row>
    <row r="7768" spans="9:9">
      <c r="I7768" s="18"/>
    </row>
    <row r="7769" spans="9:9">
      <c r="I7769" s="18"/>
    </row>
    <row r="7770" spans="9:9">
      <c r="I7770" s="18"/>
    </row>
    <row r="7771" spans="9:9">
      <c r="I7771" s="18"/>
    </row>
    <row r="7772" spans="9:9">
      <c r="I7772" s="18"/>
    </row>
    <row r="7773" spans="9:9">
      <c r="I7773" s="18"/>
    </row>
    <row r="7774" spans="9:9">
      <c r="I7774" s="18"/>
    </row>
    <row r="7775" spans="9:9">
      <c r="I7775" s="18"/>
    </row>
    <row r="7776" spans="9:9">
      <c r="I7776" s="18"/>
    </row>
    <row r="7777" spans="9:9">
      <c r="I7777" s="18"/>
    </row>
    <row r="7778" spans="9:9">
      <c r="I7778" s="18"/>
    </row>
    <row r="7779" spans="9:9">
      <c r="I7779" s="18"/>
    </row>
    <row r="7780" spans="9:9">
      <c r="I7780" s="18"/>
    </row>
    <row r="7781" spans="9:9">
      <c r="I7781" s="18"/>
    </row>
    <row r="7782" spans="9:9">
      <c r="I7782" s="18"/>
    </row>
    <row r="7783" spans="9:9">
      <c r="I7783" s="18"/>
    </row>
    <row r="7784" spans="9:9">
      <c r="I7784" s="18"/>
    </row>
    <row r="7785" spans="9:9">
      <c r="I7785" s="18"/>
    </row>
    <row r="7786" spans="9:9">
      <c r="I7786" s="18"/>
    </row>
    <row r="7787" spans="9:9">
      <c r="I7787" s="18"/>
    </row>
    <row r="7788" spans="9:9">
      <c r="I7788" s="18"/>
    </row>
    <row r="7789" spans="9:9">
      <c r="I7789" s="18"/>
    </row>
    <row r="7790" spans="9:9">
      <c r="I7790" s="18"/>
    </row>
    <row r="7791" spans="9:9">
      <c r="I7791" s="18"/>
    </row>
    <row r="7792" spans="9:9">
      <c r="I7792" s="18"/>
    </row>
    <row r="7793" spans="9:9">
      <c r="I7793" s="18"/>
    </row>
    <row r="7794" spans="9:9">
      <c r="I7794" s="18"/>
    </row>
    <row r="7795" spans="9:9">
      <c r="I7795" s="18"/>
    </row>
    <row r="7796" spans="9:9">
      <c r="I7796" s="18"/>
    </row>
    <row r="7797" spans="9:9">
      <c r="I7797" s="18"/>
    </row>
    <row r="7798" spans="9:9">
      <c r="I7798" s="18"/>
    </row>
    <row r="7799" spans="9:9">
      <c r="I7799" s="18"/>
    </row>
    <row r="7800" spans="9:9">
      <c r="I7800" s="18"/>
    </row>
    <row r="7801" spans="9:9">
      <c r="I7801" s="18"/>
    </row>
    <row r="7802" spans="9:9">
      <c r="I7802" s="18"/>
    </row>
    <row r="7803" spans="9:9">
      <c r="I7803" s="18"/>
    </row>
    <row r="7804" spans="9:9">
      <c r="I7804" s="18"/>
    </row>
    <row r="7805" spans="9:9">
      <c r="I7805" s="18"/>
    </row>
    <row r="7806" spans="9:9">
      <c r="I7806" s="18"/>
    </row>
    <row r="7807" spans="9:9">
      <c r="I7807" s="18"/>
    </row>
    <row r="7808" spans="9:9">
      <c r="I7808" s="18"/>
    </row>
    <row r="7809" spans="9:9">
      <c r="I7809" s="18"/>
    </row>
    <row r="7810" spans="9:9">
      <c r="I7810" s="18"/>
    </row>
    <row r="7811" spans="9:9">
      <c r="I7811" s="18"/>
    </row>
    <row r="7812" spans="9:9">
      <c r="I7812" s="18"/>
    </row>
    <row r="7813" spans="9:9">
      <c r="I7813" s="18"/>
    </row>
    <row r="7814" spans="9:9">
      <c r="I7814" s="18"/>
    </row>
    <row r="7815" spans="9:9">
      <c r="I7815" s="18"/>
    </row>
    <row r="7816" spans="9:9">
      <c r="I7816" s="18"/>
    </row>
    <row r="7817" spans="9:9">
      <c r="I7817" s="18"/>
    </row>
    <row r="7818" spans="9:9">
      <c r="I7818" s="18"/>
    </row>
    <row r="7819" spans="9:9">
      <c r="I7819" s="18"/>
    </row>
    <row r="7820" spans="9:9">
      <c r="I7820" s="18"/>
    </row>
    <row r="7821" spans="9:9">
      <c r="I7821" s="18"/>
    </row>
    <row r="7822" spans="9:9">
      <c r="I7822" s="18"/>
    </row>
    <row r="7823" spans="9:9">
      <c r="I7823" s="18"/>
    </row>
    <row r="7824" spans="9:9">
      <c r="I7824" s="18"/>
    </row>
    <row r="7825" spans="9:9">
      <c r="I7825" s="18"/>
    </row>
    <row r="7826" spans="9:9">
      <c r="I7826" s="18"/>
    </row>
    <row r="7827" spans="9:9">
      <c r="I7827" s="18"/>
    </row>
    <row r="7828" spans="9:9">
      <c r="I7828" s="18"/>
    </row>
    <row r="7829" spans="9:9">
      <c r="I7829" s="18"/>
    </row>
    <row r="7830" spans="9:9">
      <c r="I7830" s="18"/>
    </row>
    <row r="7831" spans="9:9">
      <c r="I7831" s="18"/>
    </row>
    <row r="7832" spans="9:9">
      <c r="I7832" s="18"/>
    </row>
    <row r="7833" spans="9:9">
      <c r="I7833" s="18"/>
    </row>
    <row r="7834" spans="9:9">
      <c r="I7834" s="18"/>
    </row>
    <row r="7835" spans="9:9">
      <c r="I7835" s="18"/>
    </row>
    <row r="7836" spans="9:9">
      <c r="I7836" s="18"/>
    </row>
    <row r="7837" spans="9:9">
      <c r="I7837" s="18"/>
    </row>
    <row r="7838" spans="9:9">
      <c r="I7838" s="18"/>
    </row>
    <row r="7839" spans="9:9">
      <c r="I7839" s="18"/>
    </row>
    <row r="7840" spans="9:9">
      <c r="I7840" s="18"/>
    </row>
    <row r="7841" spans="9:9">
      <c r="I7841" s="18"/>
    </row>
    <row r="7842" spans="9:9">
      <c r="I7842" s="18"/>
    </row>
    <row r="7843" spans="9:9">
      <c r="I7843" s="18"/>
    </row>
    <row r="7844" spans="9:9">
      <c r="I7844" s="18"/>
    </row>
    <row r="7845" spans="9:9">
      <c r="I7845" s="18"/>
    </row>
    <row r="7846" spans="9:9">
      <c r="I7846" s="18"/>
    </row>
    <row r="7847" spans="9:9">
      <c r="I7847" s="18"/>
    </row>
    <row r="7848" spans="9:9">
      <c r="I7848" s="18"/>
    </row>
    <row r="7849" spans="9:9">
      <c r="I7849" s="18"/>
    </row>
    <row r="7850" spans="9:9">
      <c r="I7850" s="18"/>
    </row>
    <row r="7851" spans="9:9">
      <c r="I7851" s="18"/>
    </row>
    <row r="7852" spans="9:9">
      <c r="I7852" s="18"/>
    </row>
    <row r="7853" spans="9:9">
      <c r="I7853" s="18"/>
    </row>
    <row r="7854" spans="9:9">
      <c r="I7854" s="18"/>
    </row>
    <row r="7855" spans="9:9">
      <c r="I7855" s="18"/>
    </row>
    <row r="7856" spans="9:9">
      <c r="I7856" s="18"/>
    </row>
    <row r="7857" spans="9:9">
      <c r="I7857" s="18"/>
    </row>
    <row r="7858" spans="9:9">
      <c r="I7858" s="18"/>
    </row>
    <row r="7859" spans="9:9">
      <c r="I7859" s="18"/>
    </row>
    <row r="7860" spans="9:9">
      <c r="I7860" s="18"/>
    </row>
    <row r="7861" spans="9:9">
      <c r="I7861" s="18"/>
    </row>
    <row r="7862" spans="9:9">
      <c r="I7862" s="18"/>
    </row>
    <row r="7863" spans="9:9">
      <c r="I7863" s="18"/>
    </row>
    <row r="7864" spans="9:9">
      <c r="I7864" s="18"/>
    </row>
    <row r="7865" spans="9:9">
      <c r="I7865" s="18"/>
    </row>
    <row r="7866" spans="9:9">
      <c r="I7866" s="18"/>
    </row>
    <row r="7867" spans="9:9">
      <c r="I7867" s="18"/>
    </row>
    <row r="7868" spans="9:9">
      <c r="I7868" s="18"/>
    </row>
    <row r="7869" spans="9:9">
      <c r="I7869" s="18"/>
    </row>
    <row r="7870" spans="9:9">
      <c r="I7870" s="18"/>
    </row>
    <row r="7871" spans="9:9">
      <c r="I7871" s="18"/>
    </row>
    <row r="7872" spans="9:9">
      <c r="I7872" s="18"/>
    </row>
    <row r="7873" spans="9:9">
      <c r="I7873" s="18"/>
    </row>
    <row r="7874" spans="9:9">
      <c r="I7874" s="18"/>
    </row>
    <row r="7875" spans="9:9">
      <c r="I7875" s="18"/>
    </row>
    <row r="7876" spans="9:9">
      <c r="I7876" s="18"/>
    </row>
    <row r="7877" spans="9:9">
      <c r="I7877" s="18"/>
    </row>
    <row r="7878" spans="9:9">
      <c r="I7878" s="18"/>
    </row>
    <row r="7879" spans="9:9">
      <c r="I7879" s="18"/>
    </row>
    <row r="7880" spans="9:9">
      <c r="I7880" s="18"/>
    </row>
    <row r="7881" spans="9:9">
      <c r="I7881" s="18"/>
    </row>
    <row r="7882" spans="9:9">
      <c r="I7882" s="18"/>
    </row>
    <row r="7883" spans="9:9">
      <c r="I7883" s="18"/>
    </row>
    <row r="7884" spans="9:9">
      <c r="I7884" s="18"/>
    </row>
    <row r="7885" spans="9:9">
      <c r="I7885" s="18"/>
    </row>
    <row r="7886" spans="9:9">
      <c r="I7886" s="18"/>
    </row>
    <row r="7887" spans="9:9">
      <c r="I7887" s="18"/>
    </row>
    <row r="7888" spans="9:9">
      <c r="I7888" s="18"/>
    </row>
    <row r="7889" spans="9:9">
      <c r="I7889" s="18"/>
    </row>
    <row r="7890" spans="9:9">
      <c r="I7890" s="18"/>
    </row>
    <row r="7891" spans="9:9">
      <c r="I7891" s="18"/>
    </row>
    <row r="7892" spans="9:9">
      <c r="I7892" s="18"/>
    </row>
    <row r="7893" spans="9:9">
      <c r="I7893" s="18"/>
    </row>
    <row r="7894" spans="9:9">
      <c r="I7894" s="18"/>
    </row>
    <row r="7895" spans="9:9">
      <c r="I7895" s="18"/>
    </row>
    <row r="7896" spans="9:9">
      <c r="I7896" s="18"/>
    </row>
    <row r="7897" spans="9:9">
      <c r="I7897" s="18"/>
    </row>
    <row r="7898" spans="9:9">
      <c r="I7898" s="18"/>
    </row>
    <row r="7899" spans="9:9">
      <c r="I7899" s="18"/>
    </row>
    <row r="7900" spans="9:9">
      <c r="I7900" s="18"/>
    </row>
    <row r="7901" spans="9:9">
      <c r="I7901" s="18"/>
    </row>
    <row r="7902" spans="9:9">
      <c r="I7902" s="18"/>
    </row>
    <row r="7903" spans="9:9">
      <c r="I7903" s="18"/>
    </row>
    <row r="7904" spans="9:9">
      <c r="I7904" s="18"/>
    </row>
    <row r="7905" spans="9:9">
      <c r="I7905" s="18"/>
    </row>
    <row r="7906" spans="9:9">
      <c r="I7906" s="18"/>
    </row>
    <row r="7907" spans="9:9">
      <c r="I7907" s="18"/>
    </row>
    <row r="7908" spans="9:9">
      <c r="I7908" s="18"/>
    </row>
    <row r="7909" spans="9:9">
      <c r="I7909" s="18"/>
    </row>
    <row r="7910" spans="9:9">
      <c r="I7910" s="18"/>
    </row>
    <row r="7911" spans="9:9">
      <c r="I7911" s="18"/>
    </row>
    <row r="7912" spans="9:9">
      <c r="I7912" s="18"/>
    </row>
    <row r="7913" spans="9:9">
      <c r="I7913" s="18"/>
    </row>
    <row r="7914" spans="9:9">
      <c r="I7914" s="18"/>
    </row>
    <row r="7915" spans="9:9">
      <c r="I7915" s="18"/>
    </row>
    <row r="7916" spans="9:9">
      <c r="I7916" s="18"/>
    </row>
    <row r="7917" spans="9:9">
      <c r="I7917" s="18"/>
    </row>
    <row r="7918" spans="9:9">
      <c r="I7918" s="18"/>
    </row>
    <row r="7919" spans="9:9">
      <c r="I7919" s="18"/>
    </row>
    <row r="7920" spans="9:9">
      <c r="I7920" s="18"/>
    </row>
    <row r="7921" spans="9:9">
      <c r="I7921" s="18"/>
    </row>
    <row r="7922" spans="9:9">
      <c r="I7922" s="18"/>
    </row>
    <row r="7923" spans="9:9">
      <c r="I7923" s="18"/>
    </row>
    <row r="7924" spans="9:9">
      <c r="I7924" s="18"/>
    </row>
    <row r="7925" spans="9:9">
      <c r="I7925" s="18"/>
    </row>
    <row r="7926" spans="9:9">
      <c r="I7926" s="18"/>
    </row>
    <row r="7927" spans="9:9">
      <c r="I7927" s="18"/>
    </row>
    <row r="7928" spans="9:9">
      <c r="I7928" s="18"/>
    </row>
    <row r="7929" spans="9:9">
      <c r="I7929" s="18"/>
    </row>
    <row r="7930" spans="9:9">
      <c r="I7930" s="18"/>
    </row>
    <row r="7931" spans="9:9">
      <c r="I7931" s="18"/>
    </row>
    <row r="7932" spans="9:9">
      <c r="I7932" s="18"/>
    </row>
    <row r="7933" spans="9:9">
      <c r="I7933" s="18"/>
    </row>
    <row r="7934" spans="9:9">
      <c r="I7934" s="18"/>
    </row>
    <row r="7935" spans="9:9">
      <c r="I7935" s="18"/>
    </row>
    <row r="7936" spans="9:9">
      <c r="I7936" s="18"/>
    </row>
    <row r="7937" spans="9:9">
      <c r="I7937" s="18"/>
    </row>
    <row r="7938" spans="9:9">
      <c r="I7938" s="18"/>
    </row>
    <row r="7939" spans="9:9">
      <c r="I7939" s="18"/>
    </row>
    <row r="7940" spans="9:9">
      <c r="I7940" s="18"/>
    </row>
    <row r="7941" spans="9:9">
      <c r="I7941" s="18"/>
    </row>
    <row r="7942" spans="9:9">
      <c r="I7942" s="18"/>
    </row>
    <row r="7943" spans="9:9">
      <c r="I7943" s="18"/>
    </row>
    <row r="7944" spans="9:9">
      <c r="I7944" s="18"/>
    </row>
    <row r="7945" spans="9:9">
      <c r="I7945" s="18"/>
    </row>
    <row r="7946" spans="9:9">
      <c r="I7946" s="18"/>
    </row>
    <row r="7947" spans="9:9">
      <c r="I7947" s="18"/>
    </row>
    <row r="7948" spans="9:9">
      <c r="I7948" s="18"/>
    </row>
    <row r="7949" spans="9:9">
      <c r="I7949" s="18"/>
    </row>
    <row r="7950" spans="9:9">
      <c r="I7950" s="18"/>
    </row>
    <row r="7951" spans="9:9">
      <c r="I7951" s="18"/>
    </row>
    <row r="7952" spans="9:9">
      <c r="I7952" s="18"/>
    </row>
    <row r="7953" spans="9:9">
      <c r="I7953" s="18"/>
    </row>
    <row r="7954" spans="9:9">
      <c r="I7954" s="18"/>
    </row>
    <row r="7955" spans="9:9">
      <c r="I7955" s="18"/>
    </row>
    <row r="7956" spans="9:9">
      <c r="I7956" s="18"/>
    </row>
    <row r="7957" spans="9:9">
      <c r="I7957" s="18"/>
    </row>
    <row r="7958" spans="9:9">
      <c r="I7958" s="18"/>
    </row>
    <row r="7959" spans="9:9">
      <c r="I7959" s="18"/>
    </row>
    <row r="7960" spans="9:9">
      <c r="I7960" s="18"/>
    </row>
    <row r="7961" spans="9:9">
      <c r="I7961" s="18"/>
    </row>
    <row r="7962" spans="9:9">
      <c r="I7962" s="18"/>
    </row>
    <row r="7963" spans="9:9">
      <c r="I7963" s="18"/>
    </row>
    <row r="7964" spans="9:9">
      <c r="I7964" s="18"/>
    </row>
    <row r="7965" spans="9:9">
      <c r="I7965" s="18"/>
    </row>
    <row r="7966" spans="9:9">
      <c r="I7966" s="18"/>
    </row>
    <row r="7967" spans="9:9">
      <c r="I7967" s="18"/>
    </row>
    <row r="7968" spans="9:9">
      <c r="I7968" s="18"/>
    </row>
    <row r="7969" spans="9:9">
      <c r="I7969" s="18"/>
    </row>
    <row r="7970" spans="9:9">
      <c r="I7970" s="18"/>
    </row>
    <row r="7971" spans="9:9">
      <c r="I7971" s="18"/>
    </row>
    <row r="7972" spans="9:9">
      <c r="I7972" s="18"/>
    </row>
    <row r="7973" spans="9:9">
      <c r="I7973" s="18"/>
    </row>
    <row r="7974" spans="9:9">
      <c r="I7974" s="18"/>
    </row>
    <row r="7975" spans="9:9">
      <c r="I7975" s="18"/>
    </row>
    <row r="7976" spans="9:9">
      <c r="I7976" s="18"/>
    </row>
    <row r="7977" spans="9:9">
      <c r="I7977" s="18"/>
    </row>
    <row r="7978" spans="9:9">
      <c r="I7978" s="18"/>
    </row>
    <row r="7979" spans="9:9">
      <c r="I7979" s="18"/>
    </row>
    <row r="7980" spans="9:9">
      <c r="I7980" s="18"/>
    </row>
    <row r="7981" spans="9:9">
      <c r="I7981" s="18"/>
    </row>
    <row r="7982" spans="9:9">
      <c r="I7982" s="18"/>
    </row>
    <row r="7983" spans="9:9">
      <c r="I7983" s="18"/>
    </row>
    <row r="7984" spans="9:9">
      <c r="I7984" s="18"/>
    </row>
    <row r="7985" spans="9:9">
      <c r="I7985" s="18"/>
    </row>
    <row r="7986" spans="9:9">
      <c r="I7986" s="18"/>
    </row>
    <row r="7987" spans="9:9">
      <c r="I7987" s="18"/>
    </row>
    <row r="7988" spans="9:9">
      <c r="I7988" s="18"/>
    </row>
    <row r="7989" spans="9:9">
      <c r="I7989" s="18"/>
    </row>
    <row r="7990" spans="9:9">
      <c r="I7990" s="18"/>
    </row>
    <row r="7991" spans="9:9">
      <c r="I7991" s="18"/>
    </row>
    <row r="7992" spans="9:9">
      <c r="I7992" s="18"/>
    </row>
    <row r="7993" spans="9:9">
      <c r="I7993" s="18"/>
    </row>
    <row r="7994" spans="9:9">
      <c r="I7994" s="18"/>
    </row>
    <row r="7995" spans="9:9">
      <c r="I7995" s="18"/>
    </row>
    <row r="7996" spans="9:9">
      <c r="I7996" s="18"/>
    </row>
    <row r="7997" spans="9:9">
      <c r="I7997" s="18"/>
    </row>
    <row r="7998" spans="9:9">
      <c r="I7998" s="18"/>
    </row>
    <row r="7999" spans="9:9">
      <c r="I7999" s="18"/>
    </row>
    <row r="8000" spans="9:9">
      <c r="I8000" s="18"/>
    </row>
    <row r="8001" spans="9:9">
      <c r="I8001" s="18"/>
    </row>
    <row r="8002" spans="9:9">
      <c r="I8002" s="18"/>
    </row>
    <row r="8003" spans="9:9">
      <c r="I8003" s="18"/>
    </row>
    <row r="8004" spans="9:9">
      <c r="I8004" s="18"/>
    </row>
    <row r="8005" spans="9:9">
      <c r="I8005" s="18"/>
    </row>
    <row r="8006" spans="9:9">
      <c r="I8006" s="18"/>
    </row>
    <row r="8007" spans="9:9">
      <c r="I8007" s="18"/>
    </row>
    <row r="8008" spans="9:9">
      <c r="I8008" s="18"/>
    </row>
    <row r="8009" spans="9:9">
      <c r="I8009" s="18"/>
    </row>
    <row r="8010" spans="9:9">
      <c r="I8010" s="18"/>
    </row>
    <row r="8011" spans="9:9">
      <c r="I8011" s="18"/>
    </row>
    <row r="8012" spans="9:9">
      <c r="I8012" s="18"/>
    </row>
    <row r="8013" spans="9:9">
      <c r="I8013" s="18"/>
    </row>
    <row r="8014" spans="9:9">
      <c r="I8014" s="18"/>
    </row>
    <row r="8015" spans="9:9">
      <c r="I8015" s="18"/>
    </row>
    <row r="8016" spans="9:9">
      <c r="I8016" s="18"/>
    </row>
    <row r="8017" spans="9:9">
      <c r="I8017" s="18"/>
    </row>
    <row r="8018" spans="9:9">
      <c r="I8018" s="18"/>
    </row>
    <row r="8019" spans="9:9">
      <c r="I8019" s="18"/>
    </row>
    <row r="8020" spans="9:9">
      <c r="I8020" s="18"/>
    </row>
    <row r="8021" spans="9:9">
      <c r="I8021" s="18"/>
    </row>
    <row r="8022" spans="9:9">
      <c r="I8022" s="18"/>
    </row>
    <row r="8023" spans="9:9">
      <c r="I8023" s="18"/>
    </row>
    <row r="8024" spans="9:9">
      <c r="I8024" s="18"/>
    </row>
    <row r="8025" spans="9:9">
      <c r="I8025" s="18"/>
    </row>
    <row r="8026" spans="9:9">
      <c r="I8026" s="18"/>
    </row>
    <row r="8027" spans="9:9">
      <c r="I8027" s="18"/>
    </row>
    <row r="8028" spans="9:9">
      <c r="I8028" s="18"/>
    </row>
    <row r="8029" spans="9:9">
      <c r="I8029" s="18"/>
    </row>
    <row r="8030" spans="9:9">
      <c r="I8030" s="18"/>
    </row>
    <row r="8031" spans="9:9">
      <c r="I8031" s="18"/>
    </row>
    <row r="8032" spans="9:9">
      <c r="I8032" s="18"/>
    </row>
    <row r="8033" spans="9:9">
      <c r="I8033" s="18"/>
    </row>
    <row r="8034" spans="9:9">
      <c r="I8034" s="18"/>
    </row>
    <row r="8035" spans="9:9">
      <c r="I8035" s="18"/>
    </row>
    <row r="8036" spans="9:9">
      <c r="I8036" s="18"/>
    </row>
    <row r="8037" spans="9:9">
      <c r="I8037" s="18"/>
    </row>
    <row r="8038" spans="9:9">
      <c r="I8038" s="18"/>
    </row>
    <row r="8039" spans="9:9">
      <c r="I8039" s="18"/>
    </row>
    <row r="8040" spans="9:9">
      <c r="I8040" s="18"/>
    </row>
    <row r="8041" spans="9:9">
      <c r="I8041" s="18"/>
    </row>
    <row r="8042" spans="9:9">
      <c r="I8042" s="18"/>
    </row>
    <row r="8043" spans="9:9">
      <c r="I8043" s="18"/>
    </row>
    <row r="8044" spans="9:9">
      <c r="I8044" s="18"/>
    </row>
    <row r="8045" spans="9:9">
      <c r="I8045" s="18"/>
    </row>
    <row r="8046" spans="9:9">
      <c r="I8046" s="18"/>
    </row>
    <row r="8047" spans="9:9">
      <c r="I8047" s="18"/>
    </row>
    <row r="8048" spans="9:9">
      <c r="I8048" s="18"/>
    </row>
    <row r="8049" spans="9:9">
      <c r="I8049" s="18"/>
    </row>
    <row r="8050" spans="9:9">
      <c r="I8050" s="18"/>
    </row>
    <row r="8051" spans="9:9">
      <c r="I8051" s="18"/>
    </row>
    <row r="8052" spans="9:9">
      <c r="I8052" s="18"/>
    </row>
    <row r="8053" spans="9:9">
      <c r="I8053" s="18"/>
    </row>
    <row r="8054" spans="9:9">
      <c r="I8054" s="18"/>
    </row>
    <row r="8055" spans="9:9">
      <c r="I8055" s="18"/>
    </row>
    <row r="8056" spans="9:9">
      <c r="I8056" s="18"/>
    </row>
    <row r="8057" spans="9:9">
      <c r="I8057" s="18"/>
    </row>
    <row r="8058" spans="9:9">
      <c r="I8058" s="18"/>
    </row>
    <row r="8059" spans="9:9">
      <c r="I8059" s="18"/>
    </row>
    <row r="8060" spans="9:9">
      <c r="I8060" s="18"/>
    </row>
    <row r="8061" spans="9:9">
      <c r="I8061" s="18"/>
    </row>
    <row r="8062" spans="9:9">
      <c r="I8062" s="18"/>
    </row>
    <row r="8063" spans="9:9">
      <c r="I8063" s="18"/>
    </row>
    <row r="8064" spans="9:9">
      <c r="I8064" s="18"/>
    </row>
    <row r="8065" spans="9:9">
      <c r="I8065" s="18"/>
    </row>
    <row r="8066" spans="9:9">
      <c r="I8066" s="18"/>
    </row>
    <row r="8067" spans="9:9">
      <c r="I8067" s="18"/>
    </row>
    <row r="8068" spans="9:9">
      <c r="I8068" s="18"/>
    </row>
    <row r="8069" spans="9:9">
      <c r="I8069" s="18"/>
    </row>
    <row r="8070" spans="9:9">
      <c r="I8070" s="18"/>
    </row>
    <row r="8071" spans="9:9">
      <c r="I8071" s="18"/>
    </row>
    <row r="8072" spans="9:9">
      <c r="I8072" s="18"/>
    </row>
    <row r="8073" spans="9:9">
      <c r="I8073" s="18"/>
    </row>
    <row r="8074" spans="9:9">
      <c r="I8074" s="18"/>
    </row>
    <row r="8075" spans="9:9">
      <c r="I8075" s="18"/>
    </row>
    <row r="8076" spans="9:9">
      <c r="I8076" s="18"/>
    </row>
    <row r="8077" spans="9:9">
      <c r="I8077" s="18"/>
    </row>
    <row r="8078" spans="9:9">
      <c r="I8078" s="18"/>
    </row>
    <row r="8079" spans="9:9">
      <c r="I8079" s="18"/>
    </row>
    <row r="8080" spans="9:9">
      <c r="I8080" s="18"/>
    </row>
    <row r="8081" spans="9:9">
      <c r="I8081" s="18"/>
    </row>
    <row r="8082" spans="9:9">
      <c r="I8082" s="18"/>
    </row>
    <row r="8083" spans="9:9">
      <c r="I8083" s="18"/>
    </row>
    <row r="8084" spans="9:9">
      <c r="I8084" s="18"/>
    </row>
    <row r="8085" spans="9:9">
      <c r="I8085" s="18"/>
    </row>
    <row r="8086" spans="9:9">
      <c r="I8086" s="18"/>
    </row>
    <row r="8087" spans="9:9">
      <c r="I8087" s="18"/>
    </row>
    <row r="8088" spans="9:9">
      <c r="I8088" s="18"/>
    </row>
    <row r="8089" spans="9:9">
      <c r="I8089" s="18"/>
    </row>
    <row r="8090" spans="9:9">
      <c r="I8090" s="18"/>
    </row>
    <row r="8091" spans="9:9">
      <c r="I8091" s="18"/>
    </row>
    <row r="8092" spans="9:9">
      <c r="I8092" s="18"/>
    </row>
    <row r="8093" spans="9:9">
      <c r="I8093" s="18"/>
    </row>
    <row r="8094" spans="9:9">
      <c r="I8094" s="18"/>
    </row>
    <row r="8095" spans="9:9">
      <c r="I8095" s="18"/>
    </row>
    <row r="8096" spans="9:9">
      <c r="I8096" s="18"/>
    </row>
    <row r="8097" spans="9:9">
      <c r="I8097" s="18"/>
    </row>
    <row r="8098" spans="9:9">
      <c r="I8098" s="18"/>
    </row>
    <row r="8099" spans="9:9">
      <c r="I8099" s="18"/>
    </row>
    <row r="8100" spans="9:9">
      <c r="I8100" s="18"/>
    </row>
    <row r="8101" spans="9:9">
      <c r="I8101" s="18"/>
    </row>
    <row r="8102" spans="9:9">
      <c r="I8102" s="18"/>
    </row>
    <row r="8103" spans="9:9">
      <c r="I8103" s="18"/>
    </row>
    <row r="8104" spans="9:9">
      <c r="I8104" s="18"/>
    </row>
    <row r="8105" spans="9:9">
      <c r="I8105" s="18"/>
    </row>
    <row r="8106" spans="9:9">
      <c r="I8106" s="18"/>
    </row>
    <row r="8107" spans="9:9">
      <c r="I8107" s="18"/>
    </row>
    <row r="8108" spans="9:9">
      <c r="I8108" s="18"/>
    </row>
    <row r="8109" spans="9:9">
      <c r="I8109" s="18"/>
    </row>
    <row r="8110" spans="9:9">
      <c r="I8110" s="18"/>
    </row>
    <row r="8111" spans="9:9">
      <c r="I8111" s="18"/>
    </row>
    <row r="8112" spans="9:9">
      <c r="I8112" s="18"/>
    </row>
    <row r="8113" spans="9:9">
      <c r="I8113" s="18"/>
    </row>
    <row r="8114" spans="9:9">
      <c r="I8114" s="18"/>
    </row>
    <row r="8115" spans="9:9">
      <c r="I8115" s="18"/>
    </row>
    <row r="8116" spans="9:9">
      <c r="I8116" s="18"/>
    </row>
    <row r="8117" spans="9:9">
      <c r="I8117" s="18"/>
    </row>
    <row r="8118" spans="9:9">
      <c r="I8118" s="18"/>
    </row>
    <row r="8119" spans="9:9">
      <c r="I8119" s="18"/>
    </row>
    <row r="8120" spans="9:9">
      <c r="I8120" s="18"/>
    </row>
    <row r="8121" spans="9:9">
      <c r="I8121" s="18"/>
    </row>
    <row r="8122" spans="9:9">
      <c r="I8122" s="18"/>
    </row>
    <row r="8123" spans="9:9">
      <c r="I8123" s="18"/>
    </row>
    <row r="8124" spans="9:9">
      <c r="I8124" s="18"/>
    </row>
    <row r="8125" spans="9:9">
      <c r="I8125" s="18"/>
    </row>
    <row r="8126" spans="9:9">
      <c r="I8126" s="18"/>
    </row>
    <row r="8127" spans="9:9">
      <c r="I8127" s="18"/>
    </row>
    <row r="8128" spans="9:9">
      <c r="I8128" s="18"/>
    </row>
    <row r="8129" spans="9:9">
      <c r="I8129" s="18"/>
    </row>
    <row r="8130" spans="9:9">
      <c r="I8130" s="18"/>
    </row>
    <row r="8131" spans="9:9">
      <c r="I8131" s="18"/>
    </row>
    <row r="8132" spans="9:9">
      <c r="I8132" s="18"/>
    </row>
    <row r="8133" spans="9:9">
      <c r="I8133" s="18"/>
    </row>
    <row r="8134" spans="9:9">
      <c r="I8134" s="18"/>
    </row>
    <row r="8135" spans="9:9">
      <c r="I8135" s="18"/>
    </row>
    <row r="8136" spans="9:9">
      <c r="I8136" s="18"/>
    </row>
    <row r="8137" spans="9:9">
      <c r="I8137" s="18"/>
    </row>
    <row r="8138" spans="9:9">
      <c r="I8138" s="18"/>
    </row>
    <row r="8139" spans="9:9">
      <c r="I8139" s="18"/>
    </row>
    <row r="8140" spans="9:9">
      <c r="I8140" s="18"/>
    </row>
    <row r="8141" spans="9:9">
      <c r="I8141" s="18"/>
    </row>
    <row r="8142" spans="9:9">
      <c r="I8142" s="18"/>
    </row>
    <row r="8143" spans="9:9">
      <c r="I8143" s="18"/>
    </row>
    <row r="8144" spans="9:9">
      <c r="I8144" s="18"/>
    </row>
    <row r="8145" spans="9:9">
      <c r="I8145" s="18"/>
    </row>
    <row r="8146" spans="9:9">
      <c r="I8146" s="18"/>
    </row>
    <row r="8147" spans="9:9">
      <c r="I8147" s="18"/>
    </row>
    <row r="8148" spans="9:9">
      <c r="I8148" s="18"/>
    </row>
    <row r="8149" spans="9:9">
      <c r="I8149" s="18"/>
    </row>
    <row r="8150" spans="9:9">
      <c r="I8150" s="18"/>
    </row>
    <row r="8151" spans="9:9">
      <c r="I8151" s="18"/>
    </row>
    <row r="8152" spans="9:9">
      <c r="I8152" s="18"/>
    </row>
    <row r="8153" spans="9:9">
      <c r="I8153" s="18"/>
    </row>
    <row r="8154" spans="9:9">
      <c r="I8154" s="18"/>
    </row>
    <row r="8155" spans="9:9">
      <c r="I8155" s="18"/>
    </row>
    <row r="8156" spans="9:9">
      <c r="I8156" s="18"/>
    </row>
    <row r="8157" spans="9:9">
      <c r="I8157" s="18"/>
    </row>
    <row r="8158" spans="9:9">
      <c r="I8158" s="18"/>
    </row>
    <row r="8159" spans="9:9">
      <c r="I8159" s="18"/>
    </row>
    <row r="8160" spans="9:9">
      <c r="I8160" s="18"/>
    </row>
    <row r="8161" spans="9:9">
      <c r="I8161" s="18"/>
    </row>
    <row r="8162" spans="9:9">
      <c r="I8162" s="18"/>
    </row>
    <row r="8163" spans="9:9">
      <c r="I8163" s="18"/>
    </row>
    <row r="8164" spans="9:9">
      <c r="I8164" s="18"/>
    </row>
    <row r="8165" spans="9:9">
      <c r="I8165" s="18"/>
    </row>
    <row r="8166" spans="9:9">
      <c r="I8166" s="18"/>
    </row>
    <row r="8167" spans="9:9">
      <c r="I8167" s="18"/>
    </row>
    <row r="8168" spans="9:9">
      <c r="I8168" s="18"/>
    </row>
    <row r="8169" spans="9:9">
      <c r="I8169" s="18"/>
    </row>
    <row r="8170" spans="9:9">
      <c r="I8170" s="18"/>
    </row>
    <row r="8171" spans="9:9">
      <c r="I8171" s="18"/>
    </row>
    <row r="8172" spans="9:9">
      <c r="I8172" s="18"/>
    </row>
    <row r="8173" spans="9:9">
      <c r="I8173" s="18"/>
    </row>
    <row r="8174" spans="9:9">
      <c r="I8174" s="18"/>
    </row>
    <row r="8175" spans="9:9">
      <c r="I8175" s="18"/>
    </row>
    <row r="8176" spans="9:9">
      <c r="I8176" s="18"/>
    </row>
    <row r="8177" spans="9:9">
      <c r="I8177" s="18"/>
    </row>
    <row r="8178" spans="9:9">
      <c r="I8178" s="18"/>
    </row>
    <row r="8179" spans="9:9">
      <c r="I8179" s="18"/>
    </row>
    <row r="8180" spans="9:9">
      <c r="I8180" s="18"/>
    </row>
    <row r="8181" spans="9:9">
      <c r="I8181" s="18"/>
    </row>
    <row r="8182" spans="9:9">
      <c r="I8182" s="18"/>
    </row>
    <row r="8183" spans="9:9">
      <c r="I8183" s="18"/>
    </row>
    <row r="8184" spans="9:9">
      <c r="I8184" s="18"/>
    </row>
    <row r="8185" spans="9:9">
      <c r="I8185" s="18"/>
    </row>
    <row r="8186" spans="9:9">
      <c r="I8186" s="18"/>
    </row>
    <row r="8187" spans="9:9">
      <c r="I8187" s="18"/>
    </row>
    <row r="8188" spans="9:9">
      <c r="I8188" s="18"/>
    </row>
    <row r="8189" spans="9:9">
      <c r="I8189" s="18"/>
    </row>
    <row r="8190" spans="9:9">
      <c r="I8190" s="18"/>
    </row>
    <row r="8191" spans="9:9">
      <c r="I8191" s="18"/>
    </row>
    <row r="8192" spans="9:9">
      <c r="I8192" s="18"/>
    </row>
    <row r="8193" spans="9:9">
      <c r="I8193" s="18"/>
    </row>
    <row r="8194" spans="9:9">
      <c r="I8194" s="18"/>
    </row>
    <row r="8195" spans="9:9">
      <c r="I8195" s="18"/>
    </row>
    <row r="8196" spans="9:9">
      <c r="I8196" s="18"/>
    </row>
    <row r="8197" spans="9:9">
      <c r="I8197" s="18"/>
    </row>
    <row r="8198" spans="9:9">
      <c r="I8198" s="18"/>
    </row>
    <row r="8199" spans="9:9">
      <c r="I8199" s="18"/>
    </row>
    <row r="8200" spans="9:9">
      <c r="I8200" s="18"/>
    </row>
    <row r="8201" spans="9:9">
      <c r="I8201" s="18"/>
    </row>
    <row r="8202" spans="9:9">
      <c r="I8202" s="18"/>
    </row>
    <row r="8203" spans="9:9">
      <c r="I8203" s="18"/>
    </row>
    <row r="8204" spans="9:9">
      <c r="I8204" s="18"/>
    </row>
    <row r="8205" spans="9:9">
      <c r="I8205" s="18"/>
    </row>
    <row r="8206" spans="9:9">
      <c r="I8206" s="18"/>
    </row>
    <row r="8207" spans="9:9">
      <c r="I8207" s="18"/>
    </row>
    <row r="8208" spans="9:9">
      <c r="I8208" s="18"/>
    </row>
    <row r="8209" spans="9:9">
      <c r="I8209" s="18"/>
    </row>
    <row r="8210" spans="9:9">
      <c r="I8210" s="18"/>
    </row>
    <row r="8211" spans="9:9">
      <c r="I8211" s="18"/>
    </row>
    <row r="8212" spans="9:9">
      <c r="I8212" s="18"/>
    </row>
    <row r="8213" spans="9:9">
      <c r="I8213" s="18"/>
    </row>
    <row r="8214" spans="9:9">
      <c r="I8214" s="18"/>
    </row>
    <row r="8215" spans="9:9">
      <c r="I8215" s="18"/>
    </row>
    <row r="8216" spans="9:9">
      <c r="I8216" s="18"/>
    </row>
    <row r="8217" spans="9:9">
      <c r="I8217" s="18"/>
    </row>
    <row r="8218" spans="9:9">
      <c r="I8218" s="18"/>
    </row>
    <row r="8219" spans="9:9">
      <c r="I8219" s="18"/>
    </row>
    <row r="8220" spans="9:9">
      <c r="I8220" s="18"/>
    </row>
    <row r="8221" spans="9:9">
      <c r="I8221" s="18"/>
    </row>
    <row r="8222" spans="9:9">
      <c r="I8222" s="18"/>
    </row>
    <row r="8223" spans="9:9">
      <c r="I8223" s="18"/>
    </row>
    <row r="8224" spans="9:9">
      <c r="I8224" s="18"/>
    </row>
    <row r="8225" spans="9:9">
      <c r="I8225" s="18"/>
    </row>
    <row r="8226" spans="9:9">
      <c r="I8226" s="18"/>
    </row>
    <row r="8227" spans="9:9">
      <c r="I8227" s="18"/>
    </row>
    <row r="8228" spans="9:9">
      <c r="I8228" s="18"/>
    </row>
    <row r="8229" spans="9:9">
      <c r="I8229" s="18"/>
    </row>
    <row r="8230" spans="9:9">
      <c r="I8230" s="18"/>
    </row>
    <row r="8231" spans="9:9">
      <c r="I8231" s="18"/>
    </row>
    <row r="8232" spans="9:9">
      <c r="I8232" s="18"/>
    </row>
    <row r="8233" spans="9:9">
      <c r="I8233" s="18"/>
    </row>
    <row r="8234" spans="9:9">
      <c r="I8234" s="18"/>
    </row>
    <row r="8235" spans="9:9">
      <c r="I8235" s="18"/>
    </row>
    <row r="8236" spans="9:9">
      <c r="I8236" s="18"/>
    </row>
    <row r="8237" spans="9:9">
      <c r="I8237" s="18"/>
    </row>
    <row r="8238" spans="9:9">
      <c r="I8238" s="18"/>
    </row>
    <row r="8239" spans="9:9">
      <c r="I8239" s="18"/>
    </row>
    <row r="8240" spans="9:9">
      <c r="I8240" s="18"/>
    </row>
    <row r="8241" spans="9:9">
      <c r="I8241" s="18"/>
    </row>
    <row r="8242" spans="9:9">
      <c r="I8242" s="18"/>
    </row>
    <row r="8243" spans="9:9">
      <c r="I8243" s="18"/>
    </row>
    <row r="8244" spans="9:9">
      <c r="I8244" s="18"/>
    </row>
    <row r="8245" spans="9:9">
      <c r="I8245" s="18"/>
    </row>
    <row r="8246" spans="9:9">
      <c r="I8246" s="18"/>
    </row>
    <row r="8247" spans="9:9">
      <c r="I8247" s="18"/>
    </row>
    <row r="8248" spans="9:9">
      <c r="I8248" s="18"/>
    </row>
    <row r="8249" spans="9:9">
      <c r="I8249" s="18"/>
    </row>
    <row r="8250" spans="9:9">
      <c r="I8250" s="18"/>
    </row>
    <row r="8251" spans="9:9">
      <c r="I8251" s="18"/>
    </row>
    <row r="8252" spans="9:9">
      <c r="I8252" s="18"/>
    </row>
    <row r="8253" spans="9:9">
      <c r="I8253" s="18"/>
    </row>
    <row r="8254" spans="9:9">
      <c r="I8254" s="18"/>
    </row>
    <row r="8255" spans="9:9">
      <c r="I8255" s="18"/>
    </row>
    <row r="8256" spans="9:9">
      <c r="I8256" s="18"/>
    </row>
    <row r="8257" spans="9:9">
      <c r="I8257" s="18"/>
    </row>
    <row r="8258" spans="9:9">
      <c r="I8258" s="18"/>
    </row>
    <row r="8259" spans="9:9">
      <c r="I8259" s="18"/>
    </row>
    <row r="8260" spans="9:9">
      <c r="I8260" s="18"/>
    </row>
    <row r="8261" spans="9:9">
      <c r="I8261" s="18"/>
    </row>
    <row r="8262" spans="9:9">
      <c r="I8262" s="18"/>
    </row>
    <row r="8263" spans="9:9">
      <c r="I8263" s="18"/>
    </row>
    <row r="8264" spans="9:9">
      <c r="I8264" s="18"/>
    </row>
    <row r="8265" spans="9:9">
      <c r="I8265" s="18"/>
    </row>
    <row r="8266" spans="9:9">
      <c r="I8266" s="18"/>
    </row>
    <row r="8267" spans="9:9">
      <c r="I8267" s="18"/>
    </row>
    <row r="8268" spans="9:9">
      <c r="I8268" s="18"/>
    </row>
    <row r="8269" spans="9:9">
      <c r="I8269" s="18"/>
    </row>
    <row r="8270" spans="9:9">
      <c r="I8270" s="18"/>
    </row>
    <row r="8271" spans="9:9">
      <c r="I8271" s="18"/>
    </row>
    <row r="8272" spans="9:9">
      <c r="I8272" s="18"/>
    </row>
    <row r="8273" spans="9:9">
      <c r="I8273" s="18"/>
    </row>
    <row r="8274" spans="9:9">
      <c r="I8274" s="18"/>
    </row>
    <row r="8275" spans="9:9">
      <c r="I8275" s="18"/>
    </row>
    <row r="8276" spans="9:9">
      <c r="I8276" s="18"/>
    </row>
    <row r="8277" spans="9:9">
      <c r="I8277" s="18"/>
    </row>
    <row r="8278" spans="9:9">
      <c r="I8278" s="18"/>
    </row>
    <row r="8279" spans="9:9">
      <c r="I8279" s="18"/>
    </row>
    <row r="8280" spans="9:9">
      <c r="I8280" s="18"/>
    </row>
    <row r="8281" spans="9:9">
      <c r="I8281" s="18"/>
    </row>
    <row r="8282" spans="9:9">
      <c r="I8282" s="18"/>
    </row>
    <row r="8283" spans="9:9">
      <c r="I8283" s="18"/>
    </row>
    <row r="8284" spans="9:9">
      <c r="I8284" s="18"/>
    </row>
    <row r="8285" spans="9:9">
      <c r="I8285" s="18"/>
    </row>
    <row r="8286" spans="9:9">
      <c r="I8286" s="18"/>
    </row>
    <row r="8287" spans="9:9">
      <c r="I8287" s="18"/>
    </row>
    <row r="8288" spans="9:9">
      <c r="I8288" s="18"/>
    </row>
    <row r="8289" spans="9:9">
      <c r="I8289" s="18"/>
    </row>
    <row r="8290" spans="9:9">
      <c r="I8290" s="18"/>
    </row>
    <row r="8291" spans="9:9">
      <c r="I8291" s="18"/>
    </row>
    <row r="8292" spans="9:9">
      <c r="I8292" s="18"/>
    </row>
    <row r="8293" spans="9:9">
      <c r="I8293" s="18"/>
    </row>
    <row r="8294" spans="9:9">
      <c r="I8294" s="18"/>
    </row>
    <row r="8295" spans="9:9">
      <c r="I8295" s="18"/>
    </row>
    <row r="8296" spans="9:9">
      <c r="I8296" s="18"/>
    </row>
    <row r="8297" spans="9:9">
      <c r="I8297" s="18"/>
    </row>
    <row r="8298" spans="9:9">
      <c r="I8298" s="18"/>
    </row>
    <row r="8299" spans="9:9">
      <c r="I8299" s="18"/>
    </row>
    <row r="8300" spans="9:9">
      <c r="I8300" s="18"/>
    </row>
    <row r="8301" spans="9:9">
      <c r="I8301" s="18"/>
    </row>
    <row r="8302" spans="9:9">
      <c r="I8302" s="18"/>
    </row>
    <row r="8303" spans="9:9">
      <c r="I8303" s="18"/>
    </row>
    <row r="8304" spans="9:9">
      <c r="I8304" s="18"/>
    </row>
    <row r="8305" spans="9:9">
      <c r="I8305" s="18"/>
    </row>
    <row r="8306" spans="9:9">
      <c r="I8306" s="18"/>
    </row>
    <row r="8307" spans="9:9">
      <c r="I8307" s="18"/>
    </row>
    <row r="8308" spans="9:9">
      <c r="I8308" s="18"/>
    </row>
    <row r="8309" spans="9:9">
      <c r="I8309" s="18"/>
    </row>
    <row r="8310" spans="9:9">
      <c r="I8310" s="18"/>
    </row>
    <row r="8311" spans="9:9">
      <c r="I8311" s="18"/>
    </row>
    <row r="8312" spans="9:9">
      <c r="I8312" s="18"/>
    </row>
    <row r="8313" spans="9:9">
      <c r="I8313" s="18"/>
    </row>
    <row r="8314" spans="9:9">
      <c r="I8314" s="18"/>
    </row>
    <row r="8315" spans="9:9">
      <c r="I8315" s="18"/>
    </row>
    <row r="8316" spans="9:9">
      <c r="I8316" s="18"/>
    </row>
    <row r="8317" spans="9:9">
      <c r="I8317" s="18"/>
    </row>
    <row r="8318" spans="9:9">
      <c r="I8318" s="18"/>
    </row>
    <row r="8319" spans="9:9">
      <c r="I8319" s="18"/>
    </row>
    <row r="8320" spans="9:9">
      <c r="I8320" s="18"/>
    </row>
    <row r="8321" spans="9:9">
      <c r="I8321" s="18"/>
    </row>
    <row r="8322" spans="9:9">
      <c r="I8322" s="18"/>
    </row>
    <row r="8323" spans="9:9">
      <c r="I8323" s="18"/>
    </row>
    <row r="8324" spans="9:9">
      <c r="I8324" s="18"/>
    </row>
    <row r="8325" spans="9:9">
      <c r="I8325" s="18"/>
    </row>
    <row r="8326" spans="9:9">
      <c r="I8326" s="18"/>
    </row>
    <row r="8327" spans="9:9">
      <c r="I8327" s="18"/>
    </row>
    <row r="8328" spans="9:9">
      <c r="I8328" s="18"/>
    </row>
    <row r="8329" spans="9:9">
      <c r="I8329" s="18"/>
    </row>
    <row r="8330" spans="9:9">
      <c r="I8330" s="18"/>
    </row>
    <row r="8331" spans="9:9">
      <c r="I8331" s="18"/>
    </row>
    <row r="8332" spans="9:9">
      <c r="I8332" s="18"/>
    </row>
    <row r="8333" spans="9:9">
      <c r="I8333" s="18"/>
    </row>
    <row r="8334" spans="9:9">
      <c r="I8334" s="18"/>
    </row>
    <row r="8335" spans="9:9">
      <c r="I8335" s="18"/>
    </row>
    <row r="8336" spans="9:9">
      <c r="I8336" s="18"/>
    </row>
    <row r="8337" spans="9:9">
      <c r="I8337" s="18"/>
    </row>
    <row r="8338" spans="9:9">
      <c r="I8338" s="18"/>
    </row>
    <row r="8339" spans="9:9">
      <c r="I8339" s="18"/>
    </row>
    <row r="8340" spans="9:9">
      <c r="I8340" s="18"/>
    </row>
    <row r="8341" spans="9:9">
      <c r="I8341" s="18"/>
    </row>
    <row r="8342" spans="9:9">
      <c r="I8342" s="18"/>
    </row>
    <row r="8343" spans="9:9">
      <c r="I8343" s="18"/>
    </row>
    <row r="8344" spans="9:9">
      <c r="I8344" s="18"/>
    </row>
    <row r="8345" spans="9:9">
      <c r="I8345" s="18"/>
    </row>
    <row r="8346" spans="9:9">
      <c r="I8346" s="18"/>
    </row>
    <row r="8347" spans="9:9">
      <c r="I8347" s="18"/>
    </row>
    <row r="8348" spans="9:9">
      <c r="I8348" s="18"/>
    </row>
    <row r="8349" spans="9:9">
      <c r="I8349" s="18"/>
    </row>
    <row r="8350" spans="9:9">
      <c r="I8350" s="18"/>
    </row>
    <row r="8351" spans="9:9">
      <c r="I8351" s="18"/>
    </row>
    <row r="8352" spans="9:9">
      <c r="I8352" s="18"/>
    </row>
    <row r="8353" spans="9:9">
      <c r="I8353" s="18"/>
    </row>
    <row r="8354" spans="9:9">
      <c r="I8354" s="18"/>
    </row>
    <row r="8355" spans="9:9">
      <c r="I8355" s="18"/>
    </row>
    <row r="8356" spans="9:9">
      <c r="I8356" s="18"/>
    </row>
    <row r="8357" spans="9:9">
      <c r="I8357" s="18"/>
    </row>
    <row r="8358" spans="9:9">
      <c r="I8358" s="18"/>
    </row>
    <row r="8359" spans="9:9">
      <c r="I8359" s="18"/>
    </row>
    <row r="8360" spans="9:9">
      <c r="I8360" s="18"/>
    </row>
    <row r="8361" spans="9:9">
      <c r="I8361" s="18"/>
    </row>
    <row r="8362" spans="9:9">
      <c r="I8362" s="18"/>
    </row>
    <row r="8363" spans="9:9">
      <c r="I8363" s="18"/>
    </row>
    <row r="8364" spans="9:9">
      <c r="I8364" s="18"/>
    </row>
    <row r="8365" spans="9:9">
      <c r="I8365" s="18"/>
    </row>
    <row r="8366" spans="9:9">
      <c r="I8366" s="18"/>
    </row>
    <row r="8367" spans="9:9">
      <c r="I8367" s="18"/>
    </row>
    <row r="8368" spans="9:9">
      <c r="I8368" s="18"/>
    </row>
    <row r="8369" spans="9:9">
      <c r="I8369" s="18"/>
    </row>
    <row r="8370" spans="9:9">
      <c r="I8370" s="18"/>
    </row>
    <row r="8371" spans="9:9">
      <c r="I8371" s="18"/>
    </row>
    <row r="8372" spans="9:9">
      <c r="I8372" s="18"/>
    </row>
    <row r="8373" spans="9:9">
      <c r="I8373" s="18"/>
    </row>
    <row r="8374" spans="9:9">
      <c r="I8374" s="18"/>
    </row>
    <row r="8375" spans="9:9">
      <c r="I8375" s="18"/>
    </row>
    <row r="8376" spans="9:9">
      <c r="I8376" s="18"/>
    </row>
    <row r="8377" spans="9:9">
      <c r="I8377" s="18"/>
    </row>
    <row r="8378" spans="9:9">
      <c r="I8378" s="18"/>
    </row>
    <row r="8379" spans="9:9">
      <c r="I8379" s="18"/>
    </row>
    <row r="8380" spans="9:9">
      <c r="I8380" s="18"/>
    </row>
    <row r="8381" spans="9:9">
      <c r="I8381" s="18"/>
    </row>
    <row r="8382" spans="9:9">
      <c r="I8382" s="18"/>
    </row>
    <row r="8383" spans="9:9">
      <c r="I8383" s="18"/>
    </row>
    <row r="8384" spans="9:9">
      <c r="I8384" s="18"/>
    </row>
    <row r="8385" spans="9:9">
      <c r="I8385" s="18"/>
    </row>
    <row r="8386" spans="9:9">
      <c r="I8386" s="18"/>
    </row>
    <row r="8387" spans="9:9">
      <c r="I8387" s="18"/>
    </row>
    <row r="8388" spans="9:9">
      <c r="I8388" s="18"/>
    </row>
    <row r="8389" spans="9:9">
      <c r="I8389" s="18"/>
    </row>
    <row r="8390" spans="9:9">
      <c r="I8390" s="18"/>
    </row>
    <row r="8391" spans="9:9">
      <c r="I8391" s="18"/>
    </row>
    <row r="8392" spans="9:9">
      <c r="I8392" s="18"/>
    </row>
    <row r="8393" spans="9:9">
      <c r="I8393" s="18"/>
    </row>
    <row r="8394" spans="9:9">
      <c r="I8394" s="18"/>
    </row>
    <row r="8395" spans="9:9">
      <c r="I8395" s="18"/>
    </row>
    <row r="8396" spans="9:9">
      <c r="I8396" s="18"/>
    </row>
    <row r="8397" spans="9:9">
      <c r="I8397" s="18"/>
    </row>
    <row r="8398" spans="9:9">
      <c r="I8398" s="18"/>
    </row>
    <row r="8399" spans="9:9">
      <c r="I8399" s="18"/>
    </row>
    <row r="8400" spans="9:9">
      <c r="I8400" s="18"/>
    </row>
    <row r="8401" spans="9:9">
      <c r="I8401" s="18"/>
    </row>
    <row r="8402" spans="9:9">
      <c r="I8402" s="18"/>
    </row>
    <row r="8403" spans="9:9">
      <c r="I8403" s="18"/>
    </row>
    <row r="8404" spans="9:9">
      <c r="I8404" s="18"/>
    </row>
    <row r="8405" spans="9:9">
      <c r="I8405" s="18"/>
    </row>
    <row r="8406" spans="9:9">
      <c r="I8406" s="18"/>
    </row>
    <row r="8407" spans="9:9">
      <c r="I8407" s="18"/>
    </row>
    <row r="8408" spans="9:9">
      <c r="I8408" s="18"/>
    </row>
    <row r="8409" spans="9:9">
      <c r="I8409" s="18"/>
    </row>
    <row r="8410" spans="9:9">
      <c r="I8410" s="18"/>
    </row>
    <row r="8411" spans="9:9">
      <c r="I8411" s="18"/>
    </row>
    <row r="8412" spans="9:9">
      <c r="I8412" s="18"/>
    </row>
    <row r="8413" spans="9:9">
      <c r="I8413" s="18"/>
    </row>
    <row r="8414" spans="9:9">
      <c r="I8414" s="18"/>
    </row>
    <row r="8415" spans="9:9">
      <c r="I8415" s="18"/>
    </row>
    <row r="8416" spans="9:9">
      <c r="I8416" s="18"/>
    </row>
    <row r="8417" spans="9:9">
      <c r="I8417" s="18"/>
    </row>
    <row r="8418" spans="9:9">
      <c r="I8418" s="18"/>
    </row>
    <row r="8419" spans="9:9">
      <c r="I8419" s="18"/>
    </row>
    <row r="8420" spans="9:9">
      <c r="I8420" s="18"/>
    </row>
    <row r="8421" spans="9:9">
      <c r="I8421" s="18"/>
    </row>
    <row r="8422" spans="9:9">
      <c r="I8422" s="18"/>
    </row>
    <row r="8423" spans="9:9">
      <c r="I8423" s="18"/>
    </row>
    <row r="8424" spans="9:9">
      <c r="I8424" s="18"/>
    </row>
    <row r="8425" spans="9:9">
      <c r="I8425" s="18"/>
    </row>
    <row r="8426" spans="9:9">
      <c r="I8426" s="18"/>
    </row>
    <row r="8427" spans="9:9">
      <c r="I8427" s="18"/>
    </row>
    <row r="8428" spans="9:9">
      <c r="I8428" s="18"/>
    </row>
    <row r="8429" spans="9:9">
      <c r="I8429" s="18"/>
    </row>
    <row r="8430" spans="9:9">
      <c r="I8430" s="18"/>
    </row>
    <row r="8431" spans="9:9">
      <c r="I8431" s="18"/>
    </row>
    <row r="8432" spans="9:9">
      <c r="I8432" s="18"/>
    </row>
    <row r="8433" spans="9:9">
      <c r="I8433" s="18"/>
    </row>
    <row r="8434" spans="9:9">
      <c r="I8434" s="18"/>
    </row>
    <row r="8435" spans="9:9">
      <c r="I8435" s="18"/>
    </row>
    <row r="8436" spans="9:9">
      <c r="I8436" s="18"/>
    </row>
    <row r="8437" spans="9:9">
      <c r="I8437" s="18"/>
    </row>
    <row r="8438" spans="9:9">
      <c r="I8438" s="18"/>
    </row>
    <row r="8439" spans="9:9">
      <c r="I8439" s="18"/>
    </row>
    <row r="8440" spans="9:9">
      <c r="I8440" s="18"/>
    </row>
    <row r="8441" spans="9:9">
      <c r="I8441" s="18"/>
    </row>
    <row r="8442" spans="9:9">
      <c r="I8442" s="18"/>
    </row>
    <row r="8443" spans="9:9">
      <c r="I8443" s="18"/>
    </row>
    <row r="8444" spans="9:9">
      <c r="I8444" s="18"/>
    </row>
    <row r="8445" spans="9:9">
      <c r="I8445" s="18"/>
    </row>
    <row r="8446" spans="9:9">
      <c r="I8446" s="18"/>
    </row>
    <row r="8447" spans="9:9">
      <c r="I8447" s="18"/>
    </row>
    <row r="8448" spans="9:9">
      <c r="I8448" s="18"/>
    </row>
    <row r="8449" spans="9:9">
      <c r="I8449" s="18"/>
    </row>
    <row r="8450" spans="9:9">
      <c r="I8450" s="18"/>
    </row>
    <row r="8451" spans="9:9">
      <c r="I8451" s="18"/>
    </row>
    <row r="8452" spans="9:9">
      <c r="I8452" s="18"/>
    </row>
    <row r="8453" spans="9:9">
      <c r="I8453" s="18"/>
    </row>
    <row r="8454" spans="9:9">
      <c r="I8454" s="18"/>
    </row>
    <row r="8455" spans="9:9">
      <c r="I8455" s="18"/>
    </row>
    <row r="8456" spans="9:9">
      <c r="I8456" s="18"/>
    </row>
    <row r="8457" spans="9:9">
      <c r="I8457" s="18"/>
    </row>
    <row r="8458" spans="9:9">
      <c r="I8458" s="18"/>
    </row>
    <row r="8459" spans="9:9">
      <c r="I8459" s="18"/>
    </row>
    <row r="8460" spans="9:9">
      <c r="I8460" s="18"/>
    </row>
    <row r="8461" spans="9:9">
      <c r="I8461" s="18"/>
    </row>
    <row r="8462" spans="9:9">
      <c r="I8462" s="18"/>
    </row>
    <row r="8463" spans="9:9">
      <c r="I8463" s="18"/>
    </row>
    <row r="8464" spans="9:9">
      <c r="I8464" s="18"/>
    </row>
    <row r="8465" spans="9:9">
      <c r="I8465" s="18"/>
    </row>
    <row r="8466" spans="9:9">
      <c r="I8466" s="18"/>
    </row>
    <row r="8467" spans="9:9">
      <c r="I8467" s="18"/>
    </row>
    <row r="8468" spans="9:9">
      <c r="I8468" s="18"/>
    </row>
    <row r="8469" spans="9:9">
      <c r="I8469" s="18"/>
    </row>
    <row r="8470" spans="9:9">
      <c r="I8470" s="18"/>
    </row>
    <row r="8471" spans="9:9">
      <c r="I8471" s="18"/>
    </row>
    <row r="8472" spans="9:9">
      <c r="I8472" s="18"/>
    </row>
    <row r="8473" spans="9:9">
      <c r="I8473" s="18"/>
    </row>
    <row r="8474" spans="9:9">
      <c r="I8474" s="18"/>
    </row>
    <row r="8475" spans="9:9">
      <c r="I8475" s="18"/>
    </row>
    <row r="8476" spans="9:9">
      <c r="I8476" s="18"/>
    </row>
    <row r="8477" spans="9:9">
      <c r="I8477" s="18"/>
    </row>
    <row r="8478" spans="9:9">
      <c r="I8478" s="18"/>
    </row>
    <row r="8479" spans="9:9">
      <c r="I8479" s="18"/>
    </row>
    <row r="8480" spans="9:9">
      <c r="I8480" s="18"/>
    </row>
    <row r="8481" spans="9:9">
      <c r="I8481" s="18"/>
    </row>
    <row r="8482" spans="9:9">
      <c r="I8482" s="18"/>
    </row>
    <row r="8483" spans="9:9">
      <c r="I8483" s="18"/>
    </row>
    <row r="8484" spans="9:9">
      <c r="I8484" s="18"/>
    </row>
    <row r="8485" spans="9:9">
      <c r="I8485" s="18"/>
    </row>
    <row r="8486" spans="9:9">
      <c r="I8486" s="18"/>
    </row>
    <row r="8487" spans="9:9">
      <c r="I8487" s="18"/>
    </row>
    <row r="8488" spans="9:9">
      <c r="I8488" s="18"/>
    </row>
    <row r="8489" spans="9:9">
      <c r="I8489" s="18"/>
    </row>
    <row r="8490" spans="9:9">
      <c r="I8490" s="18"/>
    </row>
    <row r="8491" spans="9:9">
      <c r="I8491" s="18"/>
    </row>
    <row r="8492" spans="9:9">
      <c r="I8492" s="18"/>
    </row>
    <row r="8493" spans="9:9">
      <c r="I8493" s="18"/>
    </row>
    <row r="8494" spans="9:9">
      <c r="I8494" s="18"/>
    </row>
    <row r="8495" spans="9:9">
      <c r="I8495" s="18"/>
    </row>
    <row r="8496" spans="9:9">
      <c r="I8496" s="18"/>
    </row>
    <row r="8497" spans="9:9">
      <c r="I8497" s="18"/>
    </row>
    <row r="8498" spans="9:9">
      <c r="I8498" s="18"/>
    </row>
    <row r="8499" spans="9:9">
      <c r="I8499" s="18"/>
    </row>
    <row r="8500" spans="9:9">
      <c r="I8500" s="18"/>
    </row>
    <row r="8501" spans="9:9">
      <c r="I8501" s="18"/>
    </row>
    <row r="8502" spans="9:9">
      <c r="I8502" s="18"/>
    </row>
    <row r="8503" spans="9:9">
      <c r="I8503" s="18"/>
    </row>
    <row r="8504" spans="9:9">
      <c r="I8504" s="18"/>
    </row>
    <row r="8505" spans="9:9">
      <c r="I8505" s="18"/>
    </row>
    <row r="8506" spans="9:9">
      <c r="I8506" s="18"/>
    </row>
    <row r="8507" spans="9:9">
      <c r="I8507" s="18"/>
    </row>
    <row r="8508" spans="9:9">
      <c r="I8508" s="18"/>
    </row>
    <row r="8509" spans="9:9">
      <c r="I8509" s="18"/>
    </row>
    <row r="8510" spans="9:9">
      <c r="I8510" s="18"/>
    </row>
    <row r="8511" spans="9:9">
      <c r="I8511" s="18"/>
    </row>
    <row r="8512" spans="9:9">
      <c r="I8512" s="18"/>
    </row>
    <row r="8513" spans="9:9">
      <c r="I8513" s="18"/>
    </row>
    <row r="8514" spans="9:9">
      <c r="I8514" s="18"/>
    </row>
    <row r="8515" spans="9:9">
      <c r="I8515" s="18"/>
    </row>
    <row r="8516" spans="9:9">
      <c r="I8516" s="18"/>
    </row>
    <row r="8517" spans="9:9">
      <c r="I8517" s="18"/>
    </row>
    <row r="8518" spans="9:9">
      <c r="I8518" s="18"/>
    </row>
    <row r="8519" spans="9:9">
      <c r="I8519" s="18"/>
    </row>
    <row r="8520" spans="9:9">
      <c r="I8520" s="18"/>
    </row>
    <row r="8521" spans="9:9">
      <c r="I8521" s="18"/>
    </row>
    <row r="8522" spans="9:9">
      <c r="I8522" s="18"/>
    </row>
    <row r="8523" spans="9:9">
      <c r="I8523" s="18"/>
    </row>
    <row r="8524" spans="9:9">
      <c r="I8524" s="18"/>
    </row>
    <row r="8525" spans="9:9">
      <c r="I8525" s="18"/>
    </row>
    <row r="8526" spans="9:9">
      <c r="I8526" s="18"/>
    </row>
    <row r="8527" spans="9:9">
      <c r="I8527" s="18"/>
    </row>
    <row r="8528" spans="9:9">
      <c r="I8528" s="18"/>
    </row>
    <row r="8529" spans="9:9">
      <c r="I8529" s="18"/>
    </row>
    <row r="8530" spans="9:9">
      <c r="I8530" s="18"/>
    </row>
    <row r="8531" spans="9:9">
      <c r="I8531" s="18"/>
    </row>
    <row r="8532" spans="9:9">
      <c r="I8532" s="18"/>
    </row>
    <row r="8533" spans="9:9">
      <c r="I8533" s="18"/>
    </row>
    <row r="8534" spans="9:9">
      <c r="I8534" s="18"/>
    </row>
    <row r="8535" spans="9:9">
      <c r="I8535" s="18"/>
    </row>
    <row r="8536" spans="9:9">
      <c r="I8536" s="18"/>
    </row>
    <row r="8537" spans="9:9">
      <c r="I8537" s="18"/>
    </row>
    <row r="8538" spans="9:9">
      <c r="I8538" s="18"/>
    </row>
    <row r="8539" spans="9:9">
      <c r="I8539" s="18"/>
    </row>
    <row r="8540" spans="9:9">
      <c r="I8540" s="18"/>
    </row>
    <row r="8541" spans="9:9">
      <c r="I8541" s="18"/>
    </row>
    <row r="8542" spans="9:9">
      <c r="I8542" s="18"/>
    </row>
    <row r="8543" spans="9:9">
      <c r="I8543" s="18"/>
    </row>
    <row r="8544" spans="9:9">
      <c r="I8544" s="18"/>
    </row>
    <row r="8545" spans="9:9">
      <c r="I8545" s="18"/>
    </row>
    <row r="8546" spans="9:9">
      <c r="I8546" s="18"/>
    </row>
    <row r="8547" spans="9:9">
      <c r="I8547" s="18"/>
    </row>
    <row r="8548" spans="9:9">
      <c r="I8548" s="18"/>
    </row>
    <row r="8549" spans="9:9">
      <c r="I8549" s="18"/>
    </row>
    <row r="8550" spans="9:9">
      <c r="I8550" s="18"/>
    </row>
    <row r="8551" spans="9:9">
      <c r="I8551" s="18"/>
    </row>
    <row r="8552" spans="9:9">
      <c r="I8552" s="18"/>
    </row>
    <row r="8553" spans="9:9">
      <c r="I8553" s="18"/>
    </row>
    <row r="8554" spans="9:9">
      <c r="I8554" s="18"/>
    </row>
    <row r="8555" spans="9:9">
      <c r="I8555" s="18"/>
    </row>
    <row r="8556" spans="9:9">
      <c r="I8556" s="18"/>
    </row>
    <row r="8557" spans="9:9">
      <c r="I8557" s="18"/>
    </row>
    <row r="8558" spans="9:9">
      <c r="I8558" s="18"/>
    </row>
    <row r="8559" spans="9:9">
      <c r="I8559" s="18"/>
    </row>
    <row r="8560" spans="9:9">
      <c r="I8560" s="18"/>
    </row>
    <row r="8561" spans="9:9">
      <c r="I8561" s="18"/>
    </row>
    <row r="8562" spans="9:9">
      <c r="I8562" s="18"/>
    </row>
    <row r="8563" spans="9:9">
      <c r="I8563" s="18"/>
    </row>
    <row r="8564" spans="9:9">
      <c r="I8564" s="18"/>
    </row>
    <row r="8565" spans="9:9">
      <c r="I8565" s="18"/>
    </row>
    <row r="8566" spans="9:9">
      <c r="I8566" s="18"/>
    </row>
    <row r="8567" spans="9:9">
      <c r="I8567" s="18"/>
    </row>
    <row r="8568" spans="9:9">
      <c r="I8568" s="18"/>
    </row>
    <row r="8569" spans="9:9">
      <c r="I8569" s="18"/>
    </row>
    <row r="8570" spans="9:9">
      <c r="I8570" s="18"/>
    </row>
    <row r="8571" spans="9:9">
      <c r="I8571" s="18"/>
    </row>
    <row r="8572" spans="9:9">
      <c r="I8572" s="18"/>
    </row>
    <row r="8573" spans="9:9">
      <c r="I8573" s="18"/>
    </row>
    <row r="8574" spans="9:9">
      <c r="I8574" s="18"/>
    </row>
    <row r="8575" spans="9:9">
      <c r="I8575" s="18"/>
    </row>
    <row r="8576" spans="9:9">
      <c r="I8576" s="18"/>
    </row>
    <row r="8577" spans="9:9">
      <c r="I8577" s="18"/>
    </row>
    <row r="8578" spans="9:9">
      <c r="I8578" s="18"/>
    </row>
    <row r="8579" spans="9:9">
      <c r="I8579" s="18"/>
    </row>
    <row r="8580" spans="9:9">
      <c r="I8580" s="18"/>
    </row>
    <row r="8581" spans="9:9">
      <c r="I8581" s="18"/>
    </row>
    <row r="8582" spans="9:9">
      <c r="I8582" s="18"/>
    </row>
    <row r="8583" spans="9:9">
      <c r="I8583" s="18"/>
    </row>
    <row r="8584" spans="9:9">
      <c r="I8584" s="18"/>
    </row>
    <row r="8585" spans="9:9">
      <c r="I8585" s="18"/>
    </row>
    <row r="8586" spans="9:9">
      <c r="I8586" s="18"/>
    </row>
    <row r="8587" spans="9:9">
      <c r="I8587" s="18"/>
    </row>
    <row r="8588" spans="9:9">
      <c r="I8588" s="18"/>
    </row>
    <row r="8589" spans="9:9">
      <c r="I8589" s="18"/>
    </row>
    <row r="8590" spans="9:9">
      <c r="I8590" s="18"/>
    </row>
    <row r="8591" spans="9:9">
      <c r="I8591" s="18"/>
    </row>
    <row r="8592" spans="9:9">
      <c r="I8592" s="18"/>
    </row>
    <row r="8593" spans="9:9">
      <c r="I8593" s="18"/>
    </row>
    <row r="8594" spans="9:9">
      <c r="I8594" s="18"/>
    </row>
    <row r="8595" spans="9:9">
      <c r="I8595" s="18"/>
    </row>
    <row r="8596" spans="9:9">
      <c r="I8596" s="18"/>
    </row>
    <row r="8597" spans="9:9">
      <c r="I8597" s="18"/>
    </row>
    <row r="8598" spans="9:9">
      <c r="I8598" s="18"/>
    </row>
    <row r="8599" spans="9:9">
      <c r="I8599" s="18"/>
    </row>
    <row r="8600" spans="9:9">
      <c r="I8600" s="18"/>
    </row>
    <row r="8601" spans="9:9">
      <c r="I8601" s="18"/>
    </row>
    <row r="8602" spans="9:9">
      <c r="I8602" s="18"/>
    </row>
    <row r="8603" spans="9:9">
      <c r="I8603" s="18"/>
    </row>
    <row r="8604" spans="9:9">
      <c r="I8604" s="18"/>
    </row>
    <row r="8605" spans="9:9">
      <c r="I8605" s="18"/>
    </row>
    <row r="8606" spans="9:9">
      <c r="I8606" s="18"/>
    </row>
    <row r="8607" spans="9:9">
      <c r="I8607" s="18"/>
    </row>
    <row r="8608" spans="9:9">
      <c r="I8608" s="18"/>
    </row>
    <row r="8609" spans="9:9">
      <c r="I8609" s="18"/>
    </row>
    <row r="8610" spans="9:9">
      <c r="I8610" s="18"/>
    </row>
    <row r="8611" spans="9:9">
      <c r="I8611" s="18"/>
    </row>
    <row r="8612" spans="9:9">
      <c r="I8612" s="18"/>
    </row>
    <row r="8613" spans="9:9">
      <c r="I8613" s="18"/>
    </row>
    <row r="8614" spans="9:9">
      <c r="I8614" s="18"/>
    </row>
    <row r="8615" spans="9:9">
      <c r="I8615" s="18"/>
    </row>
    <row r="8616" spans="9:9">
      <c r="I8616" s="18"/>
    </row>
    <row r="8617" spans="9:9">
      <c r="I8617" s="18"/>
    </row>
    <row r="8618" spans="9:9">
      <c r="I8618" s="18"/>
    </row>
    <row r="8619" spans="9:9">
      <c r="I8619" s="18"/>
    </row>
    <row r="8620" spans="9:9">
      <c r="I8620" s="18"/>
    </row>
    <row r="8621" spans="9:9">
      <c r="I8621" s="18"/>
    </row>
    <row r="8622" spans="9:9">
      <c r="I8622" s="18"/>
    </row>
    <row r="8623" spans="9:9">
      <c r="I8623" s="18"/>
    </row>
    <row r="8624" spans="9:9">
      <c r="I8624" s="18"/>
    </row>
    <row r="8625" spans="9:9">
      <c r="I8625" s="18"/>
    </row>
    <row r="8626" spans="9:9">
      <c r="I8626" s="18"/>
    </row>
    <row r="8627" spans="9:9">
      <c r="I8627" s="18"/>
    </row>
    <row r="8628" spans="9:9">
      <c r="I8628" s="18"/>
    </row>
    <row r="8629" spans="9:9">
      <c r="I8629" s="18"/>
    </row>
    <row r="8630" spans="9:9">
      <c r="I8630" s="18"/>
    </row>
    <row r="8631" spans="9:9">
      <c r="I8631" s="18"/>
    </row>
    <row r="8632" spans="9:9">
      <c r="I8632" s="18"/>
    </row>
    <row r="8633" spans="9:9">
      <c r="I8633" s="18"/>
    </row>
    <row r="8634" spans="9:9">
      <c r="I8634" s="18"/>
    </row>
    <row r="8635" spans="9:9">
      <c r="I8635" s="18"/>
    </row>
    <row r="8636" spans="9:9">
      <c r="I8636" s="18"/>
    </row>
    <row r="8637" spans="9:9">
      <c r="I8637" s="18"/>
    </row>
    <row r="8638" spans="9:9">
      <c r="I8638" s="18"/>
    </row>
    <row r="8639" spans="9:9">
      <c r="I8639" s="18"/>
    </row>
    <row r="8640" spans="9:9">
      <c r="I8640" s="18"/>
    </row>
    <row r="8641" spans="9:9">
      <c r="I8641" s="18"/>
    </row>
    <row r="8642" spans="9:9">
      <c r="I8642" s="18"/>
    </row>
    <row r="8643" spans="9:9">
      <c r="I8643" s="18"/>
    </row>
    <row r="8644" spans="9:9">
      <c r="I8644" s="18"/>
    </row>
    <row r="8645" spans="9:9">
      <c r="I8645" s="18"/>
    </row>
    <row r="8646" spans="9:9">
      <c r="I8646" s="18"/>
    </row>
    <row r="8647" spans="9:9">
      <c r="I8647" s="18"/>
    </row>
    <row r="8648" spans="9:9">
      <c r="I8648" s="18"/>
    </row>
    <row r="8649" spans="9:9">
      <c r="I8649" s="18"/>
    </row>
    <row r="8650" spans="9:9">
      <c r="I8650" s="18"/>
    </row>
    <row r="8651" spans="9:9">
      <c r="I8651" s="18"/>
    </row>
    <row r="8652" spans="9:9">
      <c r="I8652" s="18"/>
    </row>
    <row r="8653" spans="9:9">
      <c r="I8653" s="18"/>
    </row>
    <row r="8654" spans="9:9">
      <c r="I8654" s="18"/>
    </row>
    <row r="8655" spans="9:9">
      <c r="I8655" s="18"/>
    </row>
    <row r="8656" spans="9:9">
      <c r="I8656" s="18"/>
    </row>
    <row r="8657" spans="9:9">
      <c r="I8657" s="18"/>
    </row>
    <row r="8658" spans="9:9">
      <c r="I8658" s="18"/>
    </row>
    <row r="8659" spans="9:9">
      <c r="I8659" s="18"/>
    </row>
    <row r="8660" spans="9:9">
      <c r="I8660" s="18"/>
    </row>
    <row r="8661" spans="9:9">
      <c r="I8661" s="18"/>
    </row>
    <row r="8662" spans="9:9">
      <c r="I8662" s="18"/>
    </row>
    <row r="8663" spans="9:9">
      <c r="I8663" s="18"/>
    </row>
    <row r="8664" spans="9:9">
      <c r="I8664" s="18"/>
    </row>
    <row r="8665" spans="9:9">
      <c r="I8665" s="18"/>
    </row>
    <row r="8666" spans="9:9">
      <c r="I8666" s="18"/>
    </row>
    <row r="8667" spans="9:9">
      <c r="I8667" s="18"/>
    </row>
    <row r="8668" spans="9:9">
      <c r="I8668" s="18"/>
    </row>
    <row r="8669" spans="9:9">
      <c r="I8669" s="18"/>
    </row>
    <row r="8670" spans="9:9">
      <c r="I8670" s="18"/>
    </row>
    <row r="8671" spans="9:9">
      <c r="I8671" s="18"/>
    </row>
    <row r="8672" spans="9:9">
      <c r="I8672" s="18"/>
    </row>
    <row r="8673" spans="9:9">
      <c r="I8673" s="18"/>
    </row>
    <row r="8674" spans="9:9">
      <c r="I8674" s="18"/>
    </row>
    <row r="8675" spans="9:9">
      <c r="I8675" s="18"/>
    </row>
    <row r="8676" spans="9:9">
      <c r="I8676" s="18"/>
    </row>
    <row r="8677" spans="9:9">
      <c r="I8677" s="18"/>
    </row>
    <row r="8678" spans="9:9">
      <c r="I8678" s="18"/>
    </row>
    <row r="8679" spans="9:9">
      <c r="I8679" s="18"/>
    </row>
    <row r="8680" spans="9:9">
      <c r="I8680" s="18"/>
    </row>
    <row r="8681" spans="9:9">
      <c r="I8681" s="18"/>
    </row>
    <row r="8682" spans="9:9">
      <c r="I8682" s="18"/>
    </row>
    <row r="8683" spans="9:9">
      <c r="I8683" s="18"/>
    </row>
    <row r="8684" spans="9:9">
      <c r="I8684" s="18"/>
    </row>
    <row r="8685" spans="9:9">
      <c r="I8685" s="18"/>
    </row>
    <row r="8686" spans="9:9">
      <c r="I8686" s="18"/>
    </row>
    <row r="8687" spans="9:9">
      <c r="I8687" s="18"/>
    </row>
    <row r="8688" spans="9:9">
      <c r="I8688" s="18"/>
    </row>
    <row r="8689" spans="9:9">
      <c r="I8689" s="18"/>
    </row>
    <row r="8690" spans="9:9">
      <c r="I8690" s="18"/>
    </row>
    <row r="8691" spans="9:9">
      <c r="I8691" s="18"/>
    </row>
    <row r="8692" spans="9:9">
      <c r="I8692" s="18"/>
    </row>
    <row r="8693" spans="9:9">
      <c r="I8693" s="18"/>
    </row>
    <row r="8694" spans="9:9">
      <c r="I8694" s="18"/>
    </row>
    <row r="8695" spans="9:9">
      <c r="I8695" s="18"/>
    </row>
    <row r="8696" spans="9:9">
      <c r="I8696" s="18"/>
    </row>
    <row r="8697" spans="9:9">
      <c r="I8697" s="18"/>
    </row>
    <row r="8698" spans="9:9">
      <c r="I8698" s="18"/>
    </row>
    <row r="8699" spans="9:9">
      <c r="I8699" s="18"/>
    </row>
    <row r="8700" spans="9:9">
      <c r="I8700" s="18"/>
    </row>
    <row r="8701" spans="9:9">
      <c r="I8701" s="18"/>
    </row>
    <row r="8702" spans="9:9">
      <c r="I8702" s="18"/>
    </row>
    <row r="8703" spans="9:9">
      <c r="I8703" s="18"/>
    </row>
    <row r="8704" spans="9:9">
      <c r="I8704" s="18"/>
    </row>
    <row r="8705" spans="9:9">
      <c r="I8705" s="18"/>
    </row>
    <row r="8706" spans="9:9">
      <c r="I8706" s="18"/>
    </row>
    <row r="8707" spans="9:9">
      <c r="I8707" s="18"/>
    </row>
    <row r="8708" spans="9:9">
      <c r="I8708" s="18"/>
    </row>
    <row r="8709" spans="9:9">
      <c r="I8709" s="18"/>
    </row>
    <row r="8710" spans="9:9">
      <c r="I8710" s="18"/>
    </row>
    <row r="8711" spans="9:9">
      <c r="I8711" s="18"/>
    </row>
    <row r="8712" spans="9:9">
      <c r="I8712" s="18"/>
    </row>
    <row r="8713" spans="9:9">
      <c r="I8713" s="18"/>
    </row>
    <row r="8714" spans="9:9">
      <c r="I8714" s="18"/>
    </row>
    <row r="8715" spans="9:9">
      <c r="I8715" s="18"/>
    </row>
    <row r="8716" spans="9:9">
      <c r="I8716" s="18"/>
    </row>
    <row r="8717" spans="9:9">
      <c r="I8717" s="18"/>
    </row>
    <row r="8718" spans="9:9">
      <c r="I8718" s="18"/>
    </row>
    <row r="8719" spans="9:9">
      <c r="I8719" s="18"/>
    </row>
    <row r="8720" spans="9:9">
      <c r="I8720" s="18"/>
    </row>
    <row r="8721" spans="9:9">
      <c r="I8721" s="18"/>
    </row>
    <row r="8722" spans="9:9">
      <c r="I8722" s="18"/>
    </row>
    <row r="8723" spans="9:9">
      <c r="I8723" s="18"/>
    </row>
    <row r="8724" spans="9:9">
      <c r="I8724" s="18"/>
    </row>
    <row r="8725" spans="9:9">
      <c r="I8725" s="18"/>
    </row>
    <row r="8726" spans="9:9">
      <c r="I8726" s="18"/>
    </row>
    <row r="8727" spans="9:9">
      <c r="I8727" s="18"/>
    </row>
    <row r="8728" spans="9:9">
      <c r="I8728" s="18"/>
    </row>
    <row r="8729" spans="9:9">
      <c r="I8729" s="18"/>
    </row>
    <row r="8730" spans="9:9">
      <c r="I8730" s="18"/>
    </row>
    <row r="8731" spans="9:9">
      <c r="I8731" s="18"/>
    </row>
    <row r="8732" spans="9:9">
      <c r="I8732" s="18"/>
    </row>
    <row r="8733" spans="9:9">
      <c r="I8733" s="18"/>
    </row>
    <row r="8734" spans="9:9">
      <c r="I8734" s="18"/>
    </row>
    <row r="8735" spans="9:9">
      <c r="I8735" s="18"/>
    </row>
    <row r="8736" spans="9:9">
      <c r="I8736" s="18"/>
    </row>
    <row r="8737" spans="9:9">
      <c r="I8737" s="18"/>
    </row>
    <row r="8738" spans="9:9">
      <c r="I8738" s="18"/>
    </row>
    <row r="8739" spans="9:9">
      <c r="I8739" s="18"/>
    </row>
    <row r="8740" spans="9:9">
      <c r="I8740" s="18"/>
    </row>
    <row r="8741" spans="9:9">
      <c r="I8741" s="18"/>
    </row>
    <row r="8742" spans="9:9">
      <c r="I8742" s="18"/>
    </row>
    <row r="8743" spans="9:9">
      <c r="I8743" s="18"/>
    </row>
    <row r="8744" spans="9:9">
      <c r="I8744" s="18"/>
    </row>
    <row r="8745" spans="9:9">
      <c r="I8745" s="18"/>
    </row>
    <row r="8746" spans="9:9">
      <c r="I8746" s="18"/>
    </row>
    <row r="8747" spans="9:9">
      <c r="I8747" s="18"/>
    </row>
    <row r="8748" spans="9:9">
      <c r="I8748" s="18"/>
    </row>
    <row r="8749" spans="9:9">
      <c r="I8749" s="18"/>
    </row>
    <row r="8750" spans="9:9">
      <c r="I8750" s="18"/>
    </row>
    <row r="8751" spans="9:9">
      <c r="I8751" s="18"/>
    </row>
    <row r="8752" spans="9:9">
      <c r="I8752" s="18"/>
    </row>
    <row r="8753" spans="9:9">
      <c r="I8753" s="18"/>
    </row>
    <row r="8754" spans="9:9">
      <c r="I8754" s="18"/>
    </row>
    <row r="8755" spans="9:9">
      <c r="I8755" s="18"/>
    </row>
    <row r="8756" spans="9:9">
      <c r="I8756" s="18"/>
    </row>
    <row r="8757" spans="9:9">
      <c r="I8757" s="18"/>
    </row>
    <row r="8758" spans="9:9">
      <c r="I8758" s="18"/>
    </row>
    <row r="8759" spans="9:9">
      <c r="I8759" s="18"/>
    </row>
    <row r="8760" spans="9:9">
      <c r="I8760" s="18"/>
    </row>
    <row r="8761" spans="9:9">
      <c r="I8761" s="18"/>
    </row>
    <row r="8762" spans="9:9">
      <c r="I8762" s="18"/>
    </row>
    <row r="8763" spans="9:9">
      <c r="I8763" s="18"/>
    </row>
    <row r="8764" spans="9:9">
      <c r="I8764" s="18"/>
    </row>
    <row r="8765" spans="9:9">
      <c r="I8765" s="18"/>
    </row>
    <row r="8766" spans="9:9">
      <c r="I8766" s="18"/>
    </row>
    <row r="8767" spans="9:9">
      <c r="I8767" s="18"/>
    </row>
    <row r="8768" spans="9:9">
      <c r="I8768" s="18"/>
    </row>
    <row r="8769" spans="9:9">
      <c r="I8769" s="18"/>
    </row>
    <row r="8770" spans="9:9">
      <c r="I8770" s="18"/>
    </row>
    <row r="8771" spans="9:9">
      <c r="I8771" s="18"/>
    </row>
    <row r="8772" spans="9:9">
      <c r="I8772" s="18"/>
    </row>
    <row r="8773" spans="9:9">
      <c r="I8773" s="18"/>
    </row>
    <row r="8774" spans="9:9">
      <c r="I8774" s="18"/>
    </row>
    <row r="8775" spans="9:9">
      <c r="I8775" s="18"/>
    </row>
    <row r="8776" spans="9:9">
      <c r="I8776" s="18"/>
    </row>
    <row r="8777" spans="9:9">
      <c r="I8777" s="18"/>
    </row>
    <row r="8778" spans="9:9">
      <c r="I8778" s="18"/>
    </row>
    <row r="8779" spans="9:9">
      <c r="I8779" s="18"/>
    </row>
    <row r="8780" spans="9:9">
      <c r="I8780" s="18"/>
    </row>
    <row r="8781" spans="9:9">
      <c r="I8781" s="18"/>
    </row>
    <row r="8782" spans="9:9">
      <c r="I8782" s="18"/>
    </row>
    <row r="8783" spans="9:9">
      <c r="I8783" s="18"/>
    </row>
    <row r="8784" spans="9:9">
      <c r="I8784" s="18"/>
    </row>
    <row r="8785" spans="9:9">
      <c r="I8785" s="18"/>
    </row>
    <row r="8786" spans="9:9">
      <c r="I8786" s="18"/>
    </row>
    <row r="8787" spans="9:9">
      <c r="I8787" s="18"/>
    </row>
    <row r="8788" spans="9:9">
      <c r="I8788" s="18"/>
    </row>
    <row r="8789" spans="9:9">
      <c r="I8789" s="18"/>
    </row>
    <row r="8790" spans="9:9">
      <c r="I8790" s="18"/>
    </row>
    <row r="8791" spans="9:9">
      <c r="I8791" s="18"/>
    </row>
    <row r="8792" spans="9:9">
      <c r="I8792" s="18"/>
    </row>
    <row r="8793" spans="9:9">
      <c r="I8793" s="18"/>
    </row>
    <row r="8794" spans="9:9">
      <c r="I8794" s="18"/>
    </row>
    <row r="8795" spans="9:9">
      <c r="I8795" s="18"/>
    </row>
    <row r="8796" spans="9:9">
      <c r="I8796" s="18"/>
    </row>
    <row r="8797" spans="9:9">
      <c r="I8797" s="18"/>
    </row>
    <row r="8798" spans="9:9">
      <c r="I8798" s="18"/>
    </row>
    <row r="8799" spans="9:9">
      <c r="I8799" s="18"/>
    </row>
    <row r="8800" spans="9:9">
      <c r="I8800" s="18"/>
    </row>
    <row r="8801" spans="9:9">
      <c r="I8801" s="18"/>
    </row>
    <row r="8802" spans="9:9">
      <c r="I8802" s="18"/>
    </row>
    <row r="8803" spans="9:9">
      <c r="I8803" s="18"/>
    </row>
    <row r="8804" spans="9:9">
      <c r="I8804" s="18"/>
    </row>
    <row r="8805" spans="9:9">
      <c r="I8805" s="18"/>
    </row>
    <row r="8806" spans="9:9">
      <c r="I8806" s="18"/>
    </row>
    <row r="8807" spans="9:9">
      <c r="I8807" s="18"/>
    </row>
    <row r="8808" spans="9:9">
      <c r="I8808" s="18"/>
    </row>
    <row r="8809" spans="9:9">
      <c r="I8809" s="18"/>
    </row>
    <row r="8810" spans="9:9">
      <c r="I8810" s="18"/>
    </row>
    <row r="8811" spans="9:9">
      <c r="I8811" s="18"/>
    </row>
    <row r="8812" spans="9:9">
      <c r="I8812" s="18"/>
    </row>
    <row r="8813" spans="9:9">
      <c r="I8813" s="18"/>
    </row>
    <row r="8814" spans="9:9">
      <c r="I8814" s="18"/>
    </row>
    <row r="8815" spans="9:9">
      <c r="I8815" s="18"/>
    </row>
    <row r="8816" spans="9:9">
      <c r="I8816" s="18"/>
    </row>
    <row r="8817" spans="9:9">
      <c r="I8817" s="18"/>
    </row>
    <row r="8818" spans="9:9">
      <c r="I8818" s="18"/>
    </row>
    <row r="8819" spans="9:9">
      <c r="I8819" s="18"/>
    </row>
    <row r="8820" spans="9:9">
      <c r="I8820" s="18"/>
    </row>
    <row r="8821" spans="9:9">
      <c r="I8821" s="18"/>
    </row>
    <row r="8822" spans="9:9">
      <c r="I8822" s="18"/>
    </row>
    <row r="8823" spans="9:9">
      <c r="I8823" s="18"/>
    </row>
    <row r="8824" spans="9:9">
      <c r="I8824" s="18"/>
    </row>
    <row r="8825" spans="9:9">
      <c r="I8825" s="18"/>
    </row>
    <row r="8826" spans="9:9">
      <c r="I8826" s="18"/>
    </row>
    <row r="8827" spans="9:9">
      <c r="I8827" s="18"/>
    </row>
    <row r="8828" spans="9:9">
      <c r="I8828" s="18"/>
    </row>
    <row r="8829" spans="9:9">
      <c r="I8829" s="18"/>
    </row>
    <row r="8830" spans="9:9">
      <c r="I8830" s="18"/>
    </row>
    <row r="8831" spans="9:9">
      <c r="I8831" s="18"/>
    </row>
    <row r="8832" spans="9:9">
      <c r="I8832" s="18"/>
    </row>
    <row r="8833" spans="9:9">
      <c r="I8833" s="18"/>
    </row>
    <row r="8834" spans="9:9">
      <c r="I8834" s="18"/>
    </row>
    <row r="8835" spans="9:9">
      <c r="I8835" s="18"/>
    </row>
    <row r="8836" spans="9:9">
      <c r="I8836" s="18"/>
    </row>
    <row r="8837" spans="9:9">
      <c r="I8837" s="18"/>
    </row>
    <row r="8838" spans="9:9">
      <c r="I8838" s="18"/>
    </row>
    <row r="8839" spans="9:9">
      <c r="I8839" s="18"/>
    </row>
    <row r="8840" spans="9:9">
      <c r="I8840" s="18"/>
    </row>
    <row r="8841" spans="9:9">
      <c r="I8841" s="18"/>
    </row>
    <row r="8842" spans="9:9">
      <c r="I8842" s="18"/>
    </row>
    <row r="8843" spans="9:9">
      <c r="I8843" s="18"/>
    </row>
    <row r="8844" spans="9:9">
      <c r="I8844" s="18"/>
    </row>
    <row r="8845" spans="9:9">
      <c r="I8845" s="18"/>
    </row>
    <row r="8846" spans="9:9">
      <c r="I8846" s="18"/>
    </row>
    <row r="8847" spans="9:9">
      <c r="I8847" s="18"/>
    </row>
    <row r="8848" spans="9:9">
      <c r="I8848" s="18"/>
    </row>
    <row r="8849" spans="9:9">
      <c r="I8849" s="18"/>
    </row>
    <row r="8850" spans="9:9">
      <c r="I8850" s="18"/>
    </row>
    <row r="8851" spans="9:9">
      <c r="I8851" s="18"/>
    </row>
    <row r="8852" spans="9:9">
      <c r="I8852" s="18"/>
    </row>
    <row r="8853" spans="9:9">
      <c r="I8853" s="18"/>
    </row>
    <row r="8854" spans="9:9">
      <c r="I8854" s="18"/>
    </row>
    <row r="8855" spans="9:9">
      <c r="I8855" s="18"/>
    </row>
    <row r="8856" spans="9:9">
      <c r="I8856" s="18"/>
    </row>
    <row r="8857" spans="9:9">
      <c r="I8857" s="18"/>
    </row>
    <row r="8858" spans="9:9">
      <c r="I8858" s="18"/>
    </row>
    <row r="8859" spans="9:9">
      <c r="I8859" s="18"/>
    </row>
    <row r="8860" spans="9:9">
      <c r="I8860" s="18"/>
    </row>
    <row r="8861" spans="9:9">
      <c r="I8861" s="18"/>
    </row>
    <row r="8862" spans="9:9">
      <c r="I8862" s="18"/>
    </row>
    <row r="8863" spans="9:9">
      <c r="I8863" s="18"/>
    </row>
    <row r="8864" spans="9:9">
      <c r="I8864" s="18"/>
    </row>
    <row r="8865" spans="9:9">
      <c r="I8865" s="18"/>
    </row>
    <row r="8866" spans="9:9">
      <c r="I8866" s="18"/>
    </row>
    <row r="8867" spans="9:9">
      <c r="I8867" s="18"/>
    </row>
    <row r="8868" spans="9:9">
      <c r="I8868" s="18"/>
    </row>
    <row r="8869" spans="9:9">
      <c r="I8869" s="18"/>
    </row>
    <row r="8870" spans="9:9">
      <c r="I8870" s="18"/>
    </row>
    <row r="8871" spans="9:9">
      <c r="I8871" s="18"/>
    </row>
    <row r="8872" spans="9:9">
      <c r="I8872" s="18"/>
    </row>
    <row r="8873" spans="9:9">
      <c r="I8873" s="18"/>
    </row>
    <row r="8874" spans="9:9">
      <c r="I8874" s="18"/>
    </row>
    <row r="8875" spans="9:9">
      <c r="I8875" s="18"/>
    </row>
    <row r="8876" spans="9:9">
      <c r="I8876" s="18"/>
    </row>
    <row r="8877" spans="9:9">
      <c r="I8877" s="18"/>
    </row>
    <row r="8878" spans="9:9">
      <c r="I8878" s="18"/>
    </row>
    <row r="8879" spans="9:9">
      <c r="I8879" s="18"/>
    </row>
    <row r="8880" spans="9:9">
      <c r="I8880" s="18"/>
    </row>
    <row r="8881" spans="9:9">
      <c r="I8881" s="18"/>
    </row>
    <row r="8882" spans="9:9">
      <c r="I8882" s="18"/>
    </row>
    <row r="8883" spans="9:9">
      <c r="I8883" s="18"/>
    </row>
    <row r="8884" spans="9:9">
      <c r="I8884" s="18"/>
    </row>
    <row r="8885" spans="9:9">
      <c r="I8885" s="18"/>
    </row>
    <row r="8886" spans="9:9">
      <c r="I8886" s="18"/>
    </row>
    <row r="8887" spans="9:9">
      <c r="I8887" s="18"/>
    </row>
    <row r="8888" spans="9:9">
      <c r="I8888" s="18"/>
    </row>
    <row r="8889" spans="9:9">
      <c r="I8889" s="18"/>
    </row>
    <row r="8890" spans="9:9">
      <c r="I8890" s="18"/>
    </row>
    <row r="8891" spans="9:9">
      <c r="I8891" s="18"/>
    </row>
    <row r="8892" spans="9:9">
      <c r="I8892" s="18"/>
    </row>
    <row r="8893" spans="9:9">
      <c r="I8893" s="18"/>
    </row>
    <row r="8894" spans="9:9">
      <c r="I8894" s="18"/>
    </row>
    <row r="8895" spans="9:9">
      <c r="I8895" s="18"/>
    </row>
    <row r="8896" spans="9:9">
      <c r="I8896" s="18"/>
    </row>
    <row r="8897" spans="9:9">
      <c r="I8897" s="18"/>
    </row>
    <row r="8898" spans="9:9">
      <c r="I8898" s="18"/>
    </row>
    <row r="8899" spans="9:9">
      <c r="I8899" s="18"/>
    </row>
    <row r="8900" spans="9:9">
      <c r="I8900" s="18"/>
    </row>
    <row r="8901" spans="9:9">
      <c r="I8901" s="18"/>
    </row>
    <row r="8902" spans="9:9">
      <c r="I8902" s="18"/>
    </row>
    <row r="8903" spans="9:9">
      <c r="I8903" s="18"/>
    </row>
    <row r="8904" spans="9:9">
      <c r="I8904" s="18"/>
    </row>
    <row r="8905" spans="9:9">
      <c r="I8905" s="18"/>
    </row>
    <row r="8906" spans="9:9">
      <c r="I8906" s="18"/>
    </row>
    <row r="8907" spans="9:9">
      <c r="I8907" s="18"/>
    </row>
    <row r="8908" spans="9:9">
      <c r="I8908" s="18"/>
    </row>
    <row r="8909" spans="9:9">
      <c r="I8909" s="18"/>
    </row>
    <row r="8910" spans="9:9">
      <c r="I8910" s="18"/>
    </row>
    <row r="8911" spans="9:9">
      <c r="I8911" s="18"/>
    </row>
    <row r="8912" spans="9:9">
      <c r="I8912" s="18"/>
    </row>
    <row r="8913" spans="9:9">
      <c r="I8913" s="18"/>
    </row>
    <row r="8914" spans="9:9">
      <c r="I8914" s="18"/>
    </row>
    <row r="8915" spans="9:9">
      <c r="I8915" s="18"/>
    </row>
    <row r="8916" spans="9:9">
      <c r="I8916" s="18"/>
    </row>
    <row r="8917" spans="9:9">
      <c r="I8917" s="18"/>
    </row>
    <row r="8918" spans="9:9">
      <c r="I8918" s="18"/>
    </row>
    <row r="8919" spans="9:9">
      <c r="I8919" s="18"/>
    </row>
    <row r="8920" spans="9:9">
      <c r="I8920" s="18"/>
    </row>
    <row r="8921" spans="9:9">
      <c r="I8921" s="18"/>
    </row>
    <row r="8922" spans="9:9">
      <c r="I8922" s="18"/>
    </row>
    <row r="8923" spans="9:9">
      <c r="I8923" s="18"/>
    </row>
    <row r="8924" spans="9:9">
      <c r="I8924" s="18"/>
    </row>
    <row r="8925" spans="9:9">
      <c r="I8925" s="18"/>
    </row>
    <row r="8926" spans="9:9">
      <c r="I8926" s="18"/>
    </row>
    <row r="8927" spans="9:9">
      <c r="I8927" s="18"/>
    </row>
    <row r="8928" spans="9:9">
      <c r="I8928" s="18"/>
    </row>
    <row r="8929" spans="9:9">
      <c r="I8929" s="18"/>
    </row>
    <row r="8930" spans="9:9">
      <c r="I8930" s="18"/>
    </row>
    <row r="8931" spans="9:9">
      <c r="I8931" s="18"/>
    </row>
    <row r="8932" spans="9:9">
      <c r="I8932" s="18"/>
    </row>
    <row r="8933" spans="9:9">
      <c r="I8933" s="18"/>
    </row>
    <row r="8934" spans="9:9">
      <c r="I8934" s="18"/>
    </row>
    <row r="8935" spans="9:9">
      <c r="I8935" s="18"/>
    </row>
    <row r="8936" spans="9:9">
      <c r="I8936" s="18"/>
    </row>
    <row r="8937" spans="9:9">
      <c r="I8937" s="18"/>
    </row>
    <row r="8938" spans="9:9">
      <c r="I8938" s="18"/>
    </row>
    <row r="8939" spans="9:9">
      <c r="I8939" s="18"/>
    </row>
    <row r="8940" spans="9:9">
      <c r="I8940" s="18"/>
    </row>
    <row r="8941" spans="9:9">
      <c r="I8941" s="18"/>
    </row>
    <row r="8942" spans="9:9">
      <c r="I8942" s="18"/>
    </row>
    <row r="8943" spans="9:9">
      <c r="I8943" s="18"/>
    </row>
    <row r="8944" spans="9:9">
      <c r="I8944" s="18"/>
    </row>
    <row r="8945" spans="9:9">
      <c r="I8945" s="18"/>
    </row>
    <row r="8946" spans="9:9">
      <c r="I8946" s="18"/>
    </row>
    <row r="8947" spans="9:9">
      <c r="I8947" s="18"/>
    </row>
    <row r="8948" spans="9:9">
      <c r="I8948" s="18"/>
    </row>
    <row r="8949" spans="9:9">
      <c r="I8949" s="18"/>
    </row>
    <row r="8950" spans="9:9">
      <c r="I8950" s="18"/>
    </row>
    <row r="8951" spans="9:9">
      <c r="I8951" s="18"/>
    </row>
    <row r="8952" spans="9:9">
      <c r="I8952" s="18"/>
    </row>
    <row r="8953" spans="9:9">
      <c r="I8953" s="18"/>
    </row>
    <row r="8954" spans="9:9">
      <c r="I8954" s="18"/>
    </row>
    <row r="8955" spans="9:9">
      <c r="I8955" s="18"/>
    </row>
    <row r="8956" spans="9:9">
      <c r="I8956" s="18"/>
    </row>
    <row r="8957" spans="9:9">
      <c r="I8957" s="18"/>
    </row>
    <row r="8958" spans="9:9">
      <c r="I8958" s="18"/>
    </row>
    <row r="8959" spans="9:9">
      <c r="I8959" s="18"/>
    </row>
    <row r="8960" spans="9:9">
      <c r="I8960" s="18"/>
    </row>
    <row r="8961" spans="9:9">
      <c r="I8961" s="18"/>
    </row>
    <row r="8962" spans="9:9">
      <c r="I8962" s="18"/>
    </row>
    <row r="8963" spans="9:9">
      <c r="I8963" s="18"/>
    </row>
    <row r="8964" spans="9:9">
      <c r="I8964" s="18"/>
    </row>
    <row r="8965" spans="9:9">
      <c r="I8965" s="18"/>
    </row>
    <row r="8966" spans="9:9">
      <c r="I8966" s="18"/>
    </row>
    <row r="8967" spans="9:9">
      <c r="I8967" s="18"/>
    </row>
    <row r="8968" spans="9:9">
      <c r="I8968" s="18"/>
    </row>
    <row r="8969" spans="9:9">
      <c r="I8969" s="18"/>
    </row>
    <row r="8970" spans="9:9">
      <c r="I8970" s="18"/>
    </row>
    <row r="8971" spans="9:9">
      <c r="I8971" s="18"/>
    </row>
    <row r="8972" spans="9:9">
      <c r="I8972" s="18"/>
    </row>
    <row r="8973" spans="9:9">
      <c r="I8973" s="18"/>
    </row>
    <row r="8974" spans="9:9">
      <c r="I8974" s="18"/>
    </row>
    <row r="8975" spans="9:9">
      <c r="I8975" s="18"/>
    </row>
    <row r="8976" spans="9:9">
      <c r="I8976" s="18"/>
    </row>
    <row r="8977" spans="9:9">
      <c r="I8977" s="18"/>
    </row>
    <row r="8978" spans="9:9">
      <c r="I8978" s="18"/>
    </row>
    <row r="8979" spans="9:9">
      <c r="I8979" s="18"/>
    </row>
    <row r="8980" spans="9:9">
      <c r="I8980" s="18"/>
    </row>
    <row r="8981" spans="9:9">
      <c r="I8981" s="18"/>
    </row>
    <row r="8982" spans="9:9">
      <c r="I8982" s="18"/>
    </row>
    <row r="8983" spans="9:9">
      <c r="I8983" s="18"/>
    </row>
    <row r="8984" spans="9:9">
      <c r="I8984" s="18"/>
    </row>
    <row r="8985" spans="9:9">
      <c r="I8985" s="18"/>
    </row>
    <row r="8986" spans="9:9">
      <c r="I8986" s="18"/>
    </row>
    <row r="8987" spans="9:9">
      <c r="I8987" s="18"/>
    </row>
    <row r="8988" spans="9:9">
      <c r="I8988" s="18"/>
    </row>
    <row r="8989" spans="9:9">
      <c r="I8989" s="18"/>
    </row>
    <row r="8990" spans="9:9">
      <c r="I8990" s="18"/>
    </row>
    <row r="8991" spans="9:9">
      <c r="I8991" s="18"/>
    </row>
    <row r="8992" spans="9:9">
      <c r="I8992" s="18"/>
    </row>
    <row r="8993" spans="9:9">
      <c r="I8993" s="18"/>
    </row>
    <row r="8994" spans="9:9">
      <c r="I8994" s="18"/>
    </row>
    <row r="8995" spans="9:9">
      <c r="I8995" s="18"/>
    </row>
    <row r="8996" spans="9:9">
      <c r="I8996" s="18"/>
    </row>
    <row r="8997" spans="9:9">
      <c r="I8997" s="18"/>
    </row>
    <row r="8998" spans="9:9">
      <c r="I8998" s="18"/>
    </row>
    <row r="8999" spans="9:9">
      <c r="I8999" s="18"/>
    </row>
    <row r="9000" spans="9:9">
      <c r="I9000" s="18"/>
    </row>
    <row r="9001" spans="9:9">
      <c r="I9001" s="18"/>
    </row>
    <row r="9002" spans="9:9">
      <c r="I9002" s="18"/>
    </row>
    <row r="9003" spans="9:9">
      <c r="I9003" s="18"/>
    </row>
    <row r="9004" spans="9:9">
      <c r="I9004" s="18"/>
    </row>
    <row r="9005" spans="9:9">
      <c r="I9005" s="18"/>
    </row>
    <row r="9006" spans="9:9">
      <c r="I9006" s="18"/>
    </row>
    <row r="9007" spans="9:9">
      <c r="I9007" s="18"/>
    </row>
    <row r="9008" spans="9:9">
      <c r="I9008" s="18"/>
    </row>
    <row r="9009" spans="9:9">
      <c r="I9009" s="18"/>
    </row>
    <row r="9010" spans="9:9">
      <c r="I9010" s="18"/>
    </row>
    <row r="9011" spans="9:9">
      <c r="I9011" s="18"/>
    </row>
    <row r="9012" spans="9:9">
      <c r="I9012" s="18"/>
    </row>
    <row r="9013" spans="9:9">
      <c r="I9013" s="18"/>
    </row>
    <row r="9014" spans="9:9">
      <c r="I9014" s="18"/>
    </row>
    <row r="9015" spans="9:9">
      <c r="I9015" s="18"/>
    </row>
    <row r="9016" spans="9:9">
      <c r="I9016" s="18"/>
    </row>
    <row r="9017" spans="9:9">
      <c r="I9017" s="18"/>
    </row>
    <row r="9018" spans="9:9">
      <c r="I9018" s="18"/>
    </row>
    <row r="9019" spans="9:9">
      <c r="I9019" s="18"/>
    </row>
    <row r="9020" spans="9:9">
      <c r="I9020" s="18"/>
    </row>
    <row r="9021" spans="9:9">
      <c r="I9021" s="18"/>
    </row>
    <row r="9022" spans="9:9">
      <c r="I9022" s="18"/>
    </row>
    <row r="9023" spans="9:9">
      <c r="I9023" s="18"/>
    </row>
    <row r="9024" spans="9:9">
      <c r="I9024" s="18"/>
    </row>
    <row r="9025" spans="9:9">
      <c r="I9025" s="18"/>
    </row>
    <row r="9026" spans="9:9">
      <c r="I9026" s="18"/>
    </row>
    <row r="9027" spans="9:9">
      <c r="I9027" s="18"/>
    </row>
    <row r="9028" spans="9:9">
      <c r="I9028" s="18"/>
    </row>
    <row r="9029" spans="9:9">
      <c r="I9029" s="18"/>
    </row>
    <row r="9030" spans="9:9">
      <c r="I9030" s="18"/>
    </row>
    <row r="9031" spans="9:9">
      <c r="I9031" s="18"/>
    </row>
    <row r="9032" spans="9:9">
      <c r="I9032" s="18"/>
    </row>
    <row r="9033" spans="9:9">
      <c r="I9033" s="18"/>
    </row>
    <row r="9034" spans="9:9">
      <c r="I9034" s="18"/>
    </row>
    <row r="9035" spans="9:9">
      <c r="I9035" s="18"/>
    </row>
    <row r="9036" spans="9:9">
      <c r="I9036" s="18"/>
    </row>
    <row r="9037" spans="9:9">
      <c r="I9037" s="18"/>
    </row>
    <row r="9038" spans="9:9">
      <c r="I9038" s="18"/>
    </row>
    <row r="9039" spans="9:9">
      <c r="I9039" s="18"/>
    </row>
    <row r="9040" spans="9:9">
      <c r="I9040" s="18"/>
    </row>
    <row r="9041" spans="9:9">
      <c r="I9041" s="18"/>
    </row>
    <row r="9042" spans="9:9">
      <c r="I9042" s="18"/>
    </row>
    <row r="9043" spans="9:9">
      <c r="I9043" s="18"/>
    </row>
    <row r="9044" spans="9:9">
      <c r="I9044" s="18"/>
    </row>
    <row r="9045" spans="9:9">
      <c r="I9045" s="18"/>
    </row>
    <row r="9046" spans="9:9">
      <c r="I9046" s="18"/>
    </row>
    <row r="9047" spans="9:9">
      <c r="I9047" s="18"/>
    </row>
    <row r="9048" spans="9:9">
      <c r="I9048" s="18"/>
    </row>
    <row r="9049" spans="9:9">
      <c r="I9049" s="18"/>
    </row>
    <row r="9050" spans="9:9">
      <c r="I9050" s="18"/>
    </row>
    <row r="9051" spans="9:9">
      <c r="I9051" s="18"/>
    </row>
    <row r="9052" spans="9:9">
      <c r="I9052" s="18"/>
    </row>
    <row r="9053" spans="9:9">
      <c r="I9053" s="18"/>
    </row>
    <row r="9054" spans="9:9">
      <c r="I9054" s="18"/>
    </row>
    <row r="9055" spans="9:9">
      <c r="I9055" s="18"/>
    </row>
    <row r="9056" spans="9:9">
      <c r="I9056" s="18"/>
    </row>
    <row r="9057" spans="9:9">
      <c r="I9057" s="18"/>
    </row>
    <row r="9058" spans="9:9">
      <c r="I9058" s="18"/>
    </row>
    <row r="9059" spans="9:9">
      <c r="I9059" s="18"/>
    </row>
    <row r="9060" spans="9:9">
      <c r="I9060" s="18"/>
    </row>
    <row r="9061" spans="9:9">
      <c r="I9061" s="18"/>
    </row>
    <row r="9062" spans="9:9">
      <c r="I9062" s="18"/>
    </row>
    <row r="9063" spans="9:9">
      <c r="I9063" s="18"/>
    </row>
    <row r="9064" spans="9:9">
      <c r="I9064" s="18"/>
    </row>
    <row r="9065" spans="9:9">
      <c r="I9065" s="18"/>
    </row>
    <row r="9066" spans="9:9">
      <c r="I9066" s="18"/>
    </row>
    <row r="9067" spans="9:9">
      <c r="I9067" s="18"/>
    </row>
    <row r="9068" spans="9:9">
      <c r="I9068" s="18"/>
    </row>
    <row r="9069" spans="9:9">
      <c r="I9069" s="18"/>
    </row>
    <row r="9070" spans="9:9">
      <c r="I9070" s="18"/>
    </row>
    <row r="9071" spans="9:9">
      <c r="I9071" s="18"/>
    </row>
    <row r="9072" spans="9:9">
      <c r="I9072" s="18"/>
    </row>
    <row r="9073" spans="9:9">
      <c r="I9073" s="18"/>
    </row>
    <row r="9074" spans="9:9">
      <c r="I9074" s="18"/>
    </row>
    <row r="9075" spans="9:9">
      <c r="I9075" s="18"/>
    </row>
    <row r="9076" spans="9:9">
      <c r="I9076" s="18"/>
    </row>
    <row r="9077" spans="9:9">
      <c r="I9077" s="18"/>
    </row>
    <row r="9078" spans="9:9">
      <c r="I9078" s="18"/>
    </row>
    <row r="9079" spans="9:9">
      <c r="I9079" s="18"/>
    </row>
    <row r="9080" spans="9:9">
      <c r="I9080" s="18"/>
    </row>
    <row r="9081" spans="9:9">
      <c r="I9081" s="18"/>
    </row>
    <row r="9082" spans="9:9">
      <c r="I9082" s="18"/>
    </row>
    <row r="9083" spans="9:9">
      <c r="I9083" s="18"/>
    </row>
    <row r="9084" spans="9:9">
      <c r="I9084" s="18"/>
    </row>
    <row r="9085" spans="9:9">
      <c r="I9085" s="18"/>
    </row>
    <row r="9086" spans="9:9">
      <c r="I9086" s="18"/>
    </row>
    <row r="9087" spans="9:9">
      <c r="I9087" s="18"/>
    </row>
    <row r="9088" spans="9:9">
      <c r="I9088" s="18"/>
    </row>
    <row r="9089" spans="9:9">
      <c r="I9089" s="18"/>
    </row>
    <row r="9090" spans="9:9">
      <c r="I9090" s="18"/>
    </row>
    <row r="9091" spans="9:9">
      <c r="I9091" s="18"/>
    </row>
    <row r="9092" spans="9:9">
      <c r="I9092" s="18"/>
    </row>
    <row r="9093" spans="9:9">
      <c r="I9093" s="18"/>
    </row>
    <row r="9094" spans="9:9">
      <c r="I9094" s="18"/>
    </row>
    <row r="9095" spans="9:9">
      <c r="I9095" s="18"/>
    </row>
    <row r="9096" spans="9:9">
      <c r="I9096" s="18"/>
    </row>
    <row r="9097" spans="9:9">
      <c r="I9097" s="18"/>
    </row>
    <row r="9098" spans="9:9">
      <c r="I9098" s="18"/>
    </row>
    <row r="9099" spans="9:9">
      <c r="I9099" s="18"/>
    </row>
    <row r="9100" spans="9:9">
      <c r="I9100" s="18"/>
    </row>
    <row r="9101" spans="9:9">
      <c r="I9101" s="18"/>
    </row>
    <row r="9102" spans="9:9">
      <c r="I9102" s="18"/>
    </row>
    <row r="9103" spans="9:9">
      <c r="I9103" s="18"/>
    </row>
    <row r="9104" spans="9:9">
      <c r="I9104" s="18"/>
    </row>
    <row r="9105" spans="9:9">
      <c r="I9105" s="18"/>
    </row>
    <row r="9106" spans="9:9">
      <c r="I9106" s="18"/>
    </row>
    <row r="9107" spans="9:9">
      <c r="I9107" s="18"/>
    </row>
    <row r="9108" spans="9:9">
      <c r="I9108" s="18"/>
    </row>
    <row r="9109" spans="9:9">
      <c r="I9109" s="18"/>
    </row>
    <row r="9110" spans="9:9">
      <c r="I9110" s="18"/>
    </row>
    <row r="9111" spans="9:9">
      <c r="I9111" s="18"/>
    </row>
    <row r="9112" spans="9:9">
      <c r="I9112" s="18"/>
    </row>
    <row r="9113" spans="9:9">
      <c r="I9113" s="18"/>
    </row>
    <row r="9114" spans="9:9">
      <c r="I9114" s="18"/>
    </row>
    <row r="9115" spans="9:9">
      <c r="I9115" s="18"/>
    </row>
    <row r="9116" spans="9:9">
      <c r="I9116" s="18"/>
    </row>
    <row r="9117" spans="9:9">
      <c r="I9117" s="18"/>
    </row>
    <row r="9118" spans="9:9">
      <c r="I9118" s="18"/>
    </row>
    <row r="9119" spans="9:9">
      <c r="I9119" s="18"/>
    </row>
    <row r="9120" spans="9:9">
      <c r="I9120" s="18"/>
    </row>
    <row r="9121" spans="9:9">
      <c r="I9121" s="18"/>
    </row>
    <row r="9122" spans="9:9">
      <c r="I9122" s="18"/>
    </row>
    <row r="9123" spans="9:9">
      <c r="I9123" s="18"/>
    </row>
    <row r="9124" spans="9:9">
      <c r="I9124" s="18"/>
    </row>
    <row r="9125" spans="9:9">
      <c r="I9125" s="18"/>
    </row>
    <row r="9126" spans="9:9">
      <c r="I9126" s="18"/>
    </row>
    <row r="9127" spans="9:9">
      <c r="I9127" s="18"/>
    </row>
    <row r="9128" spans="9:9">
      <c r="I9128" s="18"/>
    </row>
    <row r="9129" spans="9:9">
      <c r="I9129" s="18"/>
    </row>
    <row r="9130" spans="9:9">
      <c r="I9130" s="18"/>
    </row>
    <row r="9131" spans="9:9">
      <c r="I9131" s="18"/>
    </row>
    <row r="9132" spans="9:9">
      <c r="I9132" s="18"/>
    </row>
    <row r="9133" spans="9:9">
      <c r="I9133" s="18"/>
    </row>
    <row r="9134" spans="9:9">
      <c r="I9134" s="18"/>
    </row>
    <row r="9135" spans="9:9">
      <c r="I9135" s="18"/>
    </row>
    <row r="9136" spans="9:9">
      <c r="I9136" s="18"/>
    </row>
    <row r="9137" spans="9:9">
      <c r="I9137" s="18"/>
    </row>
    <row r="9138" spans="9:9">
      <c r="I9138" s="18"/>
    </row>
    <row r="9139" spans="9:9">
      <c r="I9139" s="18"/>
    </row>
    <row r="9140" spans="9:9">
      <c r="I9140" s="18"/>
    </row>
    <row r="9141" spans="9:9">
      <c r="I9141" s="18"/>
    </row>
    <row r="9142" spans="9:9">
      <c r="I9142" s="18"/>
    </row>
    <row r="9143" spans="9:9">
      <c r="I9143" s="18"/>
    </row>
    <row r="9144" spans="9:9">
      <c r="I9144" s="18"/>
    </row>
    <row r="9145" spans="9:9">
      <c r="I9145" s="18"/>
    </row>
    <row r="9146" spans="9:9">
      <c r="I9146" s="18"/>
    </row>
    <row r="9147" spans="9:9">
      <c r="I9147" s="18"/>
    </row>
    <row r="9148" spans="9:9">
      <c r="I9148" s="18"/>
    </row>
    <row r="9149" spans="9:9">
      <c r="I9149" s="18"/>
    </row>
    <row r="9150" spans="9:9">
      <c r="I9150" s="18"/>
    </row>
    <row r="9151" spans="9:9">
      <c r="I9151" s="18"/>
    </row>
    <row r="9152" spans="9:9">
      <c r="I9152" s="18"/>
    </row>
    <row r="9153" spans="9:9">
      <c r="I9153" s="18"/>
    </row>
    <row r="9154" spans="9:9">
      <c r="I9154" s="18"/>
    </row>
    <row r="9155" spans="9:9">
      <c r="I9155" s="18"/>
    </row>
    <row r="9156" spans="9:9">
      <c r="I9156" s="18"/>
    </row>
    <row r="9157" spans="9:9">
      <c r="I9157" s="18"/>
    </row>
    <row r="9158" spans="9:9">
      <c r="I9158" s="18"/>
    </row>
    <row r="9159" spans="9:9">
      <c r="I9159" s="18"/>
    </row>
    <row r="9160" spans="9:9">
      <c r="I9160" s="18"/>
    </row>
    <row r="9161" spans="9:9">
      <c r="I9161" s="18"/>
    </row>
    <row r="9162" spans="9:9">
      <c r="I9162" s="18"/>
    </row>
    <row r="9163" spans="9:9">
      <c r="I9163" s="18"/>
    </row>
    <row r="9164" spans="9:9">
      <c r="I9164" s="18"/>
    </row>
    <row r="9165" spans="9:9">
      <c r="I9165" s="18"/>
    </row>
    <row r="9166" spans="9:9">
      <c r="I9166" s="18"/>
    </row>
    <row r="9167" spans="9:9">
      <c r="I9167" s="18"/>
    </row>
    <row r="9168" spans="9:9">
      <c r="I9168" s="18"/>
    </row>
    <row r="9169" spans="9:9">
      <c r="I9169" s="18"/>
    </row>
    <row r="9170" spans="9:9">
      <c r="I9170" s="18"/>
    </row>
    <row r="9171" spans="9:9">
      <c r="I9171" s="18"/>
    </row>
    <row r="9172" spans="9:9">
      <c r="I9172" s="18"/>
    </row>
    <row r="9173" spans="9:9">
      <c r="I9173" s="18"/>
    </row>
    <row r="9174" spans="9:9">
      <c r="I9174" s="18"/>
    </row>
    <row r="9175" spans="9:9">
      <c r="I9175" s="18"/>
    </row>
    <row r="9176" spans="9:9">
      <c r="I9176" s="18"/>
    </row>
    <row r="9177" spans="9:9">
      <c r="I9177" s="18"/>
    </row>
    <row r="9178" spans="9:9">
      <c r="I9178" s="18"/>
    </row>
    <row r="9179" spans="9:9">
      <c r="I9179" s="18"/>
    </row>
    <row r="9180" spans="9:9">
      <c r="I9180" s="18"/>
    </row>
    <row r="9181" spans="9:9">
      <c r="I9181" s="18"/>
    </row>
    <row r="9182" spans="9:9">
      <c r="I9182" s="18"/>
    </row>
    <row r="9183" spans="9:9">
      <c r="I9183" s="18"/>
    </row>
    <row r="9184" spans="9:9">
      <c r="I9184" s="18"/>
    </row>
    <row r="9185" spans="9:9">
      <c r="I9185" s="18"/>
    </row>
    <row r="9186" spans="9:9">
      <c r="I9186" s="18"/>
    </row>
    <row r="9187" spans="9:9">
      <c r="I9187" s="18"/>
    </row>
    <row r="9188" spans="9:9">
      <c r="I9188" s="18"/>
    </row>
    <row r="9189" spans="9:9">
      <c r="I9189" s="18"/>
    </row>
    <row r="9190" spans="9:9">
      <c r="I9190" s="18"/>
    </row>
    <row r="9191" spans="9:9">
      <c r="I9191" s="18"/>
    </row>
    <row r="9192" spans="9:9">
      <c r="I9192" s="18"/>
    </row>
    <row r="9193" spans="9:9">
      <c r="I9193" s="18"/>
    </row>
    <row r="9194" spans="9:9">
      <c r="I9194" s="18"/>
    </row>
    <row r="9195" spans="9:9">
      <c r="I9195" s="18"/>
    </row>
    <row r="9196" spans="9:9">
      <c r="I9196" s="18"/>
    </row>
    <row r="9197" spans="9:9">
      <c r="I9197" s="18"/>
    </row>
    <row r="9198" spans="9:9">
      <c r="I9198" s="18"/>
    </row>
    <row r="9199" spans="9:9">
      <c r="I9199" s="18"/>
    </row>
    <row r="9200" spans="9:9">
      <c r="I9200" s="18"/>
    </row>
    <row r="9201" spans="9:9">
      <c r="I9201" s="18"/>
    </row>
    <row r="9202" spans="9:9">
      <c r="I9202" s="18"/>
    </row>
    <row r="9203" spans="9:9">
      <c r="I9203" s="18"/>
    </row>
    <row r="9204" spans="9:9">
      <c r="I9204" s="18"/>
    </row>
    <row r="9205" spans="9:9">
      <c r="I9205" s="18"/>
    </row>
    <row r="9206" spans="9:9">
      <c r="I9206" s="18"/>
    </row>
    <row r="9207" spans="9:9">
      <c r="I9207" s="18"/>
    </row>
    <row r="9208" spans="9:9">
      <c r="I9208" s="18"/>
    </row>
    <row r="9209" spans="9:9">
      <c r="I9209" s="18"/>
    </row>
    <row r="9210" spans="9:9">
      <c r="I9210" s="18"/>
    </row>
    <row r="9211" spans="9:9">
      <c r="I9211" s="18"/>
    </row>
    <row r="9212" spans="9:9">
      <c r="I9212" s="18"/>
    </row>
    <row r="9213" spans="9:9">
      <c r="I9213" s="18"/>
    </row>
    <row r="9214" spans="9:9">
      <c r="I9214" s="18"/>
    </row>
    <row r="9215" spans="9:9">
      <c r="I9215" s="18"/>
    </row>
    <row r="9216" spans="9:9">
      <c r="I9216" s="18"/>
    </row>
    <row r="9217" spans="9:9">
      <c r="I9217" s="18"/>
    </row>
    <row r="9218" spans="9:9">
      <c r="I9218" s="18"/>
    </row>
    <row r="9219" spans="9:9">
      <c r="I9219" s="18"/>
    </row>
    <row r="9220" spans="9:9">
      <c r="I9220" s="18"/>
    </row>
    <row r="9221" spans="9:9">
      <c r="I9221" s="18"/>
    </row>
    <row r="9222" spans="9:9">
      <c r="I9222" s="18"/>
    </row>
    <row r="9223" spans="9:9">
      <c r="I9223" s="18"/>
    </row>
    <row r="9224" spans="9:9">
      <c r="I9224" s="18"/>
    </row>
    <row r="9225" spans="9:9">
      <c r="I9225" s="18"/>
    </row>
    <row r="9226" spans="9:9">
      <c r="I9226" s="18"/>
    </row>
    <row r="9227" spans="9:9">
      <c r="I9227" s="18"/>
    </row>
    <row r="9228" spans="9:9">
      <c r="I9228" s="18"/>
    </row>
    <row r="9229" spans="9:9">
      <c r="I9229" s="18"/>
    </row>
    <row r="9230" spans="9:9">
      <c r="I9230" s="18"/>
    </row>
    <row r="9231" spans="9:9">
      <c r="I9231" s="18"/>
    </row>
    <row r="9232" spans="9:9">
      <c r="I9232" s="18"/>
    </row>
    <row r="9233" spans="9:9">
      <c r="I9233" s="18"/>
    </row>
    <row r="9234" spans="9:9">
      <c r="I9234" s="18"/>
    </row>
    <row r="9235" spans="9:9">
      <c r="I9235" s="18"/>
    </row>
    <row r="9236" spans="9:9">
      <c r="I9236" s="18"/>
    </row>
    <row r="9237" spans="9:9">
      <c r="I9237" s="18"/>
    </row>
    <row r="9238" spans="9:9">
      <c r="I9238" s="18"/>
    </row>
    <row r="9239" spans="9:9">
      <c r="I9239" s="18"/>
    </row>
    <row r="9240" spans="9:9">
      <c r="I9240" s="18"/>
    </row>
    <row r="9241" spans="9:9">
      <c r="I9241" s="18"/>
    </row>
    <row r="9242" spans="9:9">
      <c r="I9242" s="18"/>
    </row>
    <row r="9243" spans="9:9">
      <c r="I9243" s="18"/>
    </row>
    <row r="9244" spans="9:9">
      <c r="I9244" s="18"/>
    </row>
    <row r="9245" spans="9:9">
      <c r="I9245" s="18"/>
    </row>
    <row r="9246" spans="9:9">
      <c r="I9246" s="18"/>
    </row>
    <row r="9247" spans="9:9">
      <c r="I9247" s="18"/>
    </row>
    <row r="9248" spans="9:9">
      <c r="I9248" s="18"/>
    </row>
    <row r="9249" spans="9:9">
      <c r="I9249" s="18"/>
    </row>
    <row r="9250" spans="9:9">
      <c r="I9250" s="18"/>
    </row>
    <row r="9251" spans="9:9">
      <c r="I9251" s="18"/>
    </row>
    <row r="9252" spans="9:9">
      <c r="I9252" s="18"/>
    </row>
    <row r="9253" spans="9:9">
      <c r="I9253" s="18"/>
    </row>
    <row r="9254" spans="9:9">
      <c r="I9254" s="18"/>
    </row>
    <row r="9255" spans="9:9">
      <c r="I9255" s="18"/>
    </row>
    <row r="9256" spans="9:9">
      <c r="I9256" s="18"/>
    </row>
    <row r="9257" spans="9:9">
      <c r="I9257" s="18"/>
    </row>
    <row r="9258" spans="9:9">
      <c r="I9258" s="18"/>
    </row>
    <row r="9259" spans="9:9">
      <c r="I9259" s="18"/>
    </row>
    <row r="9260" spans="9:9">
      <c r="I9260" s="18"/>
    </row>
    <row r="9261" spans="9:9">
      <c r="I9261" s="18"/>
    </row>
    <row r="9262" spans="9:9">
      <c r="I9262" s="18"/>
    </row>
    <row r="9263" spans="9:9">
      <c r="I9263" s="18"/>
    </row>
    <row r="9264" spans="9:9">
      <c r="I9264" s="18"/>
    </row>
    <row r="9265" spans="9:9">
      <c r="I9265" s="18"/>
    </row>
    <row r="9266" spans="9:9">
      <c r="I9266" s="18"/>
    </row>
    <row r="9267" spans="9:9">
      <c r="I9267" s="18"/>
    </row>
    <row r="9268" spans="9:9">
      <c r="I9268" s="18"/>
    </row>
    <row r="9269" spans="9:9">
      <c r="I9269" s="18"/>
    </row>
    <row r="9270" spans="9:9">
      <c r="I9270" s="18"/>
    </row>
    <row r="9271" spans="9:9">
      <c r="I9271" s="18"/>
    </row>
    <row r="9272" spans="9:9">
      <c r="I9272" s="18"/>
    </row>
    <row r="9273" spans="9:9">
      <c r="I9273" s="18"/>
    </row>
    <row r="9274" spans="9:9">
      <c r="I9274" s="18"/>
    </row>
    <row r="9275" spans="9:9">
      <c r="I9275" s="18"/>
    </row>
    <row r="9276" spans="9:9">
      <c r="I9276" s="18"/>
    </row>
    <row r="9277" spans="9:9">
      <c r="I9277" s="18"/>
    </row>
    <row r="9278" spans="9:9">
      <c r="I9278" s="18"/>
    </row>
    <row r="9279" spans="9:9">
      <c r="I9279" s="18"/>
    </row>
    <row r="9280" spans="9:9">
      <c r="I9280" s="18"/>
    </row>
    <row r="9281" spans="9:9">
      <c r="I9281" s="18"/>
    </row>
    <row r="9282" spans="9:9">
      <c r="I9282" s="18"/>
    </row>
    <row r="9283" spans="9:9">
      <c r="I9283" s="18"/>
    </row>
    <row r="9284" spans="9:9">
      <c r="I9284" s="18"/>
    </row>
    <row r="9285" spans="9:9">
      <c r="I9285" s="18"/>
    </row>
    <row r="9286" spans="9:9">
      <c r="I9286" s="18"/>
    </row>
    <row r="9287" spans="9:9">
      <c r="I9287" s="18"/>
    </row>
    <row r="9288" spans="9:9">
      <c r="I9288" s="18"/>
    </row>
    <row r="9289" spans="9:9">
      <c r="I9289" s="18"/>
    </row>
    <row r="9290" spans="9:9">
      <c r="I9290" s="18"/>
    </row>
    <row r="9291" spans="9:9">
      <c r="I9291" s="18"/>
    </row>
    <row r="9292" spans="9:9">
      <c r="I9292" s="18"/>
    </row>
    <row r="9293" spans="9:9">
      <c r="I9293" s="18"/>
    </row>
    <row r="9294" spans="9:9">
      <c r="I9294" s="18"/>
    </row>
    <row r="9295" spans="9:9">
      <c r="I9295" s="18"/>
    </row>
    <row r="9296" spans="9:9">
      <c r="I9296" s="18"/>
    </row>
    <row r="9297" spans="9:9">
      <c r="I9297" s="18"/>
    </row>
    <row r="9298" spans="9:9">
      <c r="I9298" s="18"/>
    </row>
    <row r="9299" spans="9:9">
      <c r="I9299" s="18"/>
    </row>
    <row r="9300" spans="9:9">
      <c r="I9300" s="18"/>
    </row>
    <row r="9301" spans="9:9">
      <c r="I9301" s="18"/>
    </row>
    <row r="9302" spans="9:9">
      <c r="I9302" s="18"/>
    </row>
    <row r="9303" spans="9:9">
      <c r="I9303" s="18"/>
    </row>
    <row r="9304" spans="9:9">
      <c r="I9304" s="18"/>
    </row>
    <row r="9305" spans="9:9">
      <c r="I9305" s="18"/>
    </row>
    <row r="9306" spans="9:9">
      <c r="I9306" s="18"/>
    </row>
    <row r="9307" spans="9:9">
      <c r="I9307" s="18"/>
    </row>
    <row r="9308" spans="9:9">
      <c r="I9308" s="18"/>
    </row>
    <row r="9309" spans="9:9">
      <c r="I9309" s="18"/>
    </row>
    <row r="9310" spans="9:9">
      <c r="I9310" s="18"/>
    </row>
    <row r="9311" spans="9:9">
      <c r="I9311" s="18"/>
    </row>
    <row r="9312" spans="9:9">
      <c r="I9312" s="18"/>
    </row>
    <row r="9313" spans="9:9">
      <c r="I9313" s="18"/>
    </row>
    <row r="9314" spans="9:9">
      <c r="I9314" s="18"/>
    </row>
    <row r="9315" spans="9:9">
      <c r="I9315" s="18"/>
    </row>
    <row r="9316" spans="9:9">
      <c r="I9316" s="18"/>
    </row>
    <row r="9317" spans="9:9">
      <c r="I9317" s="18"/>
    </row>
    <row r="9318" spans="9:9">
      <c r="I9318" s="18"/>
    </row>
    <row r="9319" spans="9:9">
      <c r="I9319" s="18"/>
    </row>
    <row r="9320" spans="9:9">
      <c r="I9320" s="18"/>
    </row>
    <row r="9321" spans="9:9">
      <c r="I9321" s="18"/>
    </row>
    <row r="9322" spans="9:9">
      <c r="I9322" s="18"/>
    </row>
    <row r="9323" spans="9:9">
      <c r="I9323" s="18"/>
    </row>
    <row r="9324" spans="9:9">
      <c r="I9324" s="18"/>
    </row>
    <row r="9325" spans="9:9">
      <c r="I9325" s="18"/>
    </row>
    <row r="9326" spans="9:9">
      <c r="I9326" s="18"/>
    </row>
    <row r="9327" spans="9:9">
      <c r="I9327" s="18"/>
    </row>
    <row r="9328" spans="9:9">
      <c r="I9328" s="18"/>
    </row>
    <row r="9329" spans="9:9">
      <c r="I9329" s="18"/>
    </row>
    <row r="9330" spans="9:9">
      <c r="I9330" s="18"/>
    </row>
    <row r="9331" spans="9:9">
      <c r="I9331" s="18"/>
    </row>
    <row r="9332" spans="9:9">
      <c r="I9332" s="18"/>
    </row>
    <row r="9333" spans="9:9">
      <c r="I9333" s="18"/>
    </row>
    <row r="9334" spans="9:9">
      <c r="I9334" s="18"/>
    </row>
    <row r="9335" spans="9:9">
      <c r="I9335" s="18"/>
    </row>
    <row r="9336" spans="9:9">
      <c r="I9336" s="18"/>
    </row>
    <row r="9337" spans="9:9">
      <c r="I9337" s="18"/>
    </row>
    <row r="9338" spans="9:9">
      <c r="I9338" s="18"/>
    </row>
    <row r="9339" spans="9:9">
      <c r="I9339" s="18"/>
    </row>
    <row r="9340" spans="9:9">
      <c r="I9340" s="18"/>
    </row>
    <row r="9341" spans="9:9">
      <c r="I9341" s="18"/>
    </row>
    <row r="9342" spans="9:9">
      <c r="I9342" s="18"/>
    </row>
    <row r="9343" spans="9:9">
      <c r="I9343" s="18"/>
    </row>
    <row r="9344" spans="9:9">
      <c r="I9344" s="18"/>
    </row>
    <row r="9345" spans="9:9">
      <c r="I9345" s="18"/>
    </row>
    <row r="9346" spans="9:9">
      <c r="I9346" s="18"/>
    </row>
    <row r="9347" spans="9:9">
      <c r="I9347" s="18"/>
    </row>
    <row r="9348" spans="9:9">
      <c r="I9348" s="18"/>
    </row>
    <row r="9349" spans="9:9">
      <c r="I9349" s="18"/>
    </row>
    <row r="9350" spans="9:9">
      <c r="I9350" s="18"/>
    </row>
    <row r="9351" spans="9:9">
      <c r="I9351" s="18"/>
    </row>
    <row r="9352" spans="9:9">
      <c r="I9352" s="18"/>
    </row>
    <row r="9353" spans="9:9">
      <c r="I9353" s="18"/>
    </row>
    <row r="9354" spans="9:9">
      <c r="I9354" s="18"/>
    </row>
    <row r="9355" spans="9:9">
      <c r="I9355" s="18"/>
    </row>
    <row r="9356" spans="9:9">
      <c r="I9356" s="18"/>
    </row>
    <row r="9357" spans="9:9">
      <c r="I9357" s="18"/>
    </row>
    <row r="9358" spans="9:9">
      <c r="I9358" s="18"/>
    </row>
    <row r="9359" spans="9:9">
      <c r="I9359" s="18"/>
    </row>
    <row r="9360" spans="9:9">
      <c r="I9360" s="18"/>
    </row>
    <row r="9361" spans="9:9">
      <c r="I9361" s="18"/>
    </row>
    <row r="9362" spans="9:9">
      <c r="I9362" s="18"/>
    </row>
    <row r="9363" spans="9:9">
      <c r="I9363" s="18"/>
    </row>
    <row r="9364" spans="9:9">
      <c r="I9364" s="18"/>
    </row>
    <row r="9365" spans="9:9">
      <c r="I9365" s="18"/>
    </row>
    <row r="9366" spans="9:9">
      <c r="I9366" s="18"/>
    </row>
    <row r="9367" spans="9:9">
      <c r="I9367" s="18"/>
    </row>
    <row r="9368" spans="9:9">
      <c r="I9368" s="18"/>
    </row>
    <row r="9369" spans="9:9">
      <c r="I9369" s="18"/>
    </row>
    <row r="9370" spans="9:9">
      <c r="I9370" s="18"/>
    </row>
    <row r="9371" spans="9:9">
      <c r="I9371" s="18"/>
    </row>
    <row r="9372" spans="9:9">
      <c r="I9372" s="18"/>
    </row>
    <row r="9373" spans="9:9">
      <c r="I9373" s="18"/>
    </row>
    <row r="9374" spans="9:9">
      <c r="I9374" s="18"/>
    </row>
    <row r="9375" spans="9:9">
      <c r="I9375" s="18"/>
    </row>
    <row r="9376" spans="9:9">
      <c r="I9376" s="18"/>
    </row>
    <row r="9377" spans="9:9">
      <c r="I9377" s="18"/>
    </row>
    <row r="9378" spans="9:9">
      <c r="I9378" s="18"/>
    </row>
    <row r="9379" spans="9:9">
      <c r="I9379" s="18"/>
    </row>
    <row r="9380" spans="9:9">
      <c r="I9380" s="18"/>
    </row>
    <row r="9381" spans="9:9">
      <c r="I9381" s="18"/>
    </row>
    <row r="9382" spans="9:9">
      <c r="I9382" s="18"/>
    </row>
    <row r="9383" spans="9:9">
      <c r="I9383" s="18"/>
    </row>
    <row r="9384" spans="9:9">
      <c r="I9384" s="18"/>
    </row>
    <row r="9385" spans="9:9">
      <c r="I9385" s="18"/>
    </row>
    <row r="9386" spans="9:9">
      <c r="I9386" s="18"/>
    </row>
    <row r="9387" spans="9:9">
      <c r="I9387" s="18"/>
    </row>
    <row r="9388" spans="9:9">
      <c r="I9388" s="18"/>
    </row>
    <row r="9389" spans="9:9">
      <c r="I9389" s="18"/>
    </row>
    <row r="9390" spans="9:9">
      <c r="I9390" s="18"/>
    </row>
    <row r="9391" spans="9:9">
      <c r="I9391" s="18"/>
    </row>
    <row r="9392" spans="9:9">
      <c r="I9392" s="18"/>
    </row>
    <row r="9393" spans="9:9">
      <c r="I9393" s="18"/>
    </row>
    <row r="9394" spans="9:9">
      <c r="I9394" s="18"/>
    </row>
    <row r="9395" spans="9:9">
      <c r="I9395" s="18"/>
    </row>
    <row r="9396" spans="9:9">
      <c r="I9396" s="18"/>
    </row>
    <row r="9397" spans="9:9">
      <c r="I9397" s="18"/>
    </row>
    <row r="9398" spans="9:9">
      <c r="I9398" s="18"/>
    </row>
    <row r="9399" spans="9:9">
      <c r="I9399" s="18"/>
    </row>
    <row r="9400" spans="9:9">
      <c r="I9400" s="18"/>
    </row>
    <row r="9401" spans="9:9">
      <c r="I9401" s="18"/>
    </row>
    <row r="9402" spans="9:9">
      <c r="I9402" s="18"/>
    </row>
    <row r="9403" spans="9:9">
      <c r="I9403" s="18"/>
    </row>
    <row r="9404" spans="9:9">
      <c r="I9404" s="18"/>
    </row>
    <row r="9405" spans="9:9">
      <c r="I9405" s="18"/>
    </row>
    <row r="9406" spans="9:9">
      <c r="I9406" s="18"/>
    </row>
    <row r="9407" spans="9:9">
      <c r="I9407" s="18"/>
    </row>
    <row r="9408" spans="9:9">
      <c r="I9408" s="18"/>
    </row>
    <row r="9409" spans="9:9">
      <c r="I9409" s="18"/>
    </row>
    <row r="9410" spans="9:9">
      <c r="I9410" s="18"/>
    </row>
    <row r="9411" spans="9:9">
      <c r="I9411" s="18"/>
    </row>
    <row r="9412" spans="9:9">
      <c r="I9412" s="18"/>
    </row>
    <row r="9413" spans="9:9">
      <c r="I9413" s="18"/>
    </row>
    <row r="9414" spans="9:9">
      <c r="I9414" s="18"/>
    </row>
    <row r="9415" spans="9:9">
      <c r="I9415" s="18"/>
    </row>
    <row r="9416" spans="9:9">
      <c r="I9416" s="18"/>
    </row>
    <row r="9417" spans="9:9">
      <c r="I9417" s="18"/>
    </row>
    <row r="9418" spans="9:9">
      <c r="I9418" s="18"/>
    </row>
    <row r="9419" spans="9:9">
      <c r="I9419" s="18"/>
    </row>
    <row r="9420" spans="9:9">
      <c r="I9420" s="18"/>
    </row>
    <row r="9421" spans="9:9">
      <c r="I9421" s="18"/>
    </row>
    <row r="9422" spans="9:9">
      <c r="I9422" s="18"/>
    </row>
    <row r="9423" spans="9:9">
      <c r="I9423" s="18"/>
    </row>
    <row r="9424" spans="9:9">
      <c r="I9424" s="18"/>
    </row>
    <row r="9425" spans="9:9">
      <c r="I9425" s="18"/>
    </row>
    <row r="9426" spans="9:9">
      <c r="I9426" s="18"/>
    </row>
    <row r="9427" spans="9:9">
      <c r="I9427" s="18"/>
    </row>
    <row r="9428" spans="9:9">
      <c r="I9428" s="18"/>
    </row>
    <row r="9429" spans="9:9">
      <c r="I9429" s="18"/>
    </row>
    <row r="9430" spans="9:9">
      <c r="I9430" s="18"/>
    </row>
    <row r="9431" spans="9:9">
      <c r="I9431" s="18"/>
    </row>
    <row r="9432" spans="9:9">
      <c r="I9432" s="18"/>
    </row>
    <row r="9433" spans="9:9">
      <c r="I9433" s="18"/>
    </row>
    <row r="9434" spans="9:9">
      <c r="I9434" s="18"/>
    </row>
    <row r="9435" spans="9:9">
      <c r="I9435" s="18"/>
    </row>
    <row r="9436" spans="9:9">
      <c r="I9436" s="18"/>
    </row>
    <row r="9437" spans="9:9">
      <c r="I9437" s="18"/>
    </row>
    <row r="9438" spans="9:9">
      <c r="I9438" s="18"/>
    </row>
    <row r="9439" spans="9:9">
      <c r="I9439" s="18"/>
    </row>
    <row r="9440" spans="9:9">
      <c r="I9440" s="18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2"/>
  <sheetViews>
    <sheetView workbookViewId="0">
      <selection activeCell="AD11" sqref="AD11"/>
    </sheetView>
  </sheetViews>
  <sheetFormatPr defaultColWidth="9" defaultRowHeight="14.5"/>
  <cols>
    <col min="1" max="1" width="14" style="10" customWidth="1"/>
    <col min="2" max="2" width="13.7265625" style="10" customWidth="1"/>
    <col min="3" max="3" width="13" style="10" customWidth="1"/>
    <col min="4" max="4" width="9.1796875" style="10"/>
    <col min="5" max="5" width="26.453125" style="10" customWidth="1"/>
    <col min="6" max="6" width="16.7265625" style="10" customWidth="1"/>
    <col min="7" max="7" width="14" style="10" customWidth="1"/>
    <col min="8" max="8" width="13.26953125" style="10" customWidth="1"/>
    <col min="9" max="9" width="23.453125" style="10" customWidth="1"/>
    <col min="10" max="11" width="14.453125" style="34" customWidth="1"/>
    <col min="12" max="13" width="9.1796875" style="10"/>
    <col min="14" max="14" width="18.26953125" style="10" customWidth="1"/>
    <col min="15" max="16" width="14.453125" style="34" customWidth="1"/>
    <col min="17" max="18" width="9.1796875" style="10"/>
    <col min="19" max="19" width="20.1796875" style="10" customWidth="1"/>
    <col min="20" max="21" width="14.453125" style="34" customWidth="1"/>
    <col min="22" max="23" width="9.1796875" style="10"/>
    <col min="24" max="24" width="20.26953125" style="10" customWidth="1"/>
    <col min="25" max="26" width="14.453125" style="34" customWidth="1"/>
    <col min="27" max="29" width="9.1796875" style="12"/>
    <col min="30" max="30" width="40.7265625" style="12" customWidth="1"/>
    <col min="31" max="31" width="26.26953125" style="12" customWidth="1"/>
    <col min="32" max="32" width="9.1796875" style="12"/>
    <col min="33" max="33" width="9.1796875" customWidth="1"/>
    <col min="35" max="35" width="11.26953125" customWidth="1"/>
    <col min="37" max="37" width="9.7265625" customWidth="1"/>
  </cols>
  <sheetData>
    <row r="1" spans="1:37">
      <c r="B1" s="35" t="s">
        <v>34</v>
      </c>
      <c r="C1" s="35" t="s">
        <v>35</v>
      </c>
      <c r="F1" s="35" t="s">
        <v>34</v>
      </c>
      <c r="G1" s="35" t="s">
        <v>35</v>
      </c>
      <c r="J1" s="35" t="s">
        <v>34</v>
      </c>
      <c r="K1" s="35" t="s">
        <v>35</v>
      </c>
      <c r="O1" s="35" t="s">
        <v>34</v>
      </c>
      <c r="P1" s="35" t="s">
        <v>35</v>
      </c>
      <c r="T1" s="35" t="s">
        <v>34</v>
      </c>
      <c r="U1" s="35" t="s">
        <v>35</v>
      </c>
      <c r="Y1" s="35" t="s">
        <v>34</v>
      </c>
      <c r="Z1" s="35" t="s">
        <v>35</v>
      </c>
      <c r="AE1" s="12" t="s">
        <v>58</v>
      </c>
      <c r="AF1" s="12" t="s">
        <v>59</v>
      </c>
    </row>
    <row r="2" spans="1:37">
      <c r="A2" s="10" t="s">
        <v>36</v>
      </c>
      <c r="B2" s="36">
        <v>-0.30000001192092901</v>
      </c>
      <c r="C2" s="36">
        <v>-4.14758501574397E-3</v>
      </c>
      <c r="E2" s="12" t="s">
        <v>60</v>
      </c>
      <c r="F2" s="37">
        <v>-0.30000001192092901</v>
      </c>
      <c r="G2" s="37">
        <v>-9.5303595066070598E-2</v>
      </c>
      <c r="I2" s="10" t="s">
        <v>61</v>
      </c>
      <c r="J2" s="37">
        <v>-0.30000001192092901</v>
      </c>
      <c r="K2" s="37">
        <v>-8.2239456474780995E-2</v>
      </c>
      <c r="N2" s="10" t="s">
        <v>62</v>
      </c>
      <c r="O2" s="36">
        <v>-0.30000001192092901</v>
      </c>
      <c r="P2" s="36">
        <v>-8.6379287391900997E-2</v>
      </c>
      <c r="S2" s="10" t="s">
        <v>63</v>
      </c>
      <c r="T2" s="36">
        <v>-0.30000001192092901</v>
      </c>
      <c r="U2" s="36">
        <v>-6.6488459706306499E-2</v>
      </c>
      <c r="X2" s="10" t="s">
        <v>64</v>
      </c>
      <c r="Y2" s="36">
        <v>-0.30000001192092901</v>
      </c>
      <c r="Z2" s="36">
        <v>-7.49017968773842E-2</v>
      </c>
      <c r="AD2" s="12" t="s">
        <v>36</v>
      </c>
      <c r="AE2" s="38">
        <v>69.9786</v>
      </c>
      <c r="AF2" s="38">
        <v>1.1782392483344799</v>
      </c>
    </row>
    <row r="3" spans="1:37">
      <c r="B3" s="36">
        <v>-0.28999999165535001</v>
      </c>
      <c r="C3" s="36">
        <v>-4.0092598646879196E-3</v>
      </c>
      <c r="F3" s="37">
        <v>-0.28999999165535001</v>
      </c>
      <c r="G3" s="37">
        <v>-9.2190861701965304E-2</v>
      </c>
      <c r="J3" s="37">
        <v>-0.28999999165535001</v>
      </c>
      <c r="K3" s="37">
        <v>-7.9502500593662304E-2</v>
      </c>
      <c r="O3" s="36">
        <v>-0.28999999165535001</v>
      </c>
      <c r="P3" s="36">
        <v>-8.3504998683929493E-2</v>
      </c>
      <c r="T3" s="36">
        <v>-0.28999999165535001</v>
      </c>
      <c r="U3" s="36">
        <v>-6.4279459416866302E-2</v>
      </c>
      <c r="Y3" s="36">
        <v>-0.28999999165535001</v>
      </c>
      <c r="Z3" s="36">
        <v>-7.2445385158061995E-2</v>
      </c>
      <c r="AD3" s="12" t="s">
        <v>65</v>
      </c>
      <c r="AE3" s="38">
        <v>3.1258349999999999</v>
      </c>
      <c r="AF3" s="38">
        <v>5.9550379158278502E-2</v>
      </c>
    </row>
    <row r="4" spans="1:37">
      <c r="B4" s="36">
        <v>-0.28000000119209301</v>
      </c>
      <c r="C4" s="36">
        <v>-3.8750092498958102E-3</v>
      </c>
      <c r="F4" s="37">
        <v>-0.28000000119209301</v>
      </c>
      <c r="G4" s="37">
        <v>-8.9063510298728901E-2</v>
      </c>
      <c r="J4" s="37">
        <v>-0.28000000119209301</v>
      </c>
      <c r="K4" s="37">
        <v>-7.6764188706874806E-2</v>
      </c>
      <c r="O4" s="36">
        <v>-0.28000000119209301</v>
      </c>
      <c r="P4" s="36">
        <v>-8.0632000789046296E-2</v>
      </c>
      <c r="T4" s="36">
        <v>-0.28000000119209301</v>
      </c>
      <c r="U4" s="36">
        <v>-6.2069766223430599E-2</v>
      </c>
      <c r="Y4" s="36">
        <v>-0.28000000119209301</v>
      </c>
      <c r="Z4" s="36">
        <v>-6.99772238731384E-2</v>
      </c>
      <c r="AD4" s="10" t="s">
        <v>38</v>
      </c>
      <c r="AE4" s="38">
        <v>3.605</v>
      </c>
      <c r="AF4" s="38">
        <v>3.50000000000001E-2</v>
      </c>
    </row>
    <row r="5" spans="1:37">
      <c r="B5" s="36">
        <v>-0.270000010728836</v>
      </c>
      <c r="C5" s="36">
        <v>-3.7366156466305299E-3</v>
      </c>
      <c r="F5" s="37">
        <v>-0.270000010728836</v>
      </c>
      <c r="G5" s="37">
        <v>-8.5927814245223999E-2</v>
      </c>
      <c r="J5" s="37">
        <v>-0.270000010728836</v>
      </c>
      <c r="K5" s="37">
        <v>-7.4025832116603907E-2</v>
      </c>
      <c r="O5" s="36">
        <v>-0.270000010728836</v>
      </c>
      <c r="P5" s="36">
        <v>-7.7756397798657395E-2</v>
      </c>
      <c r="T5" s="36">
        <v>-0.270000010728836</v>
      </c>
      <c r="U5" s="36">
        <v>-5.9858869761228603E-2</v>
      </c>
      <c r="Y5" s="36">
        <v>-0.270000010728836</v>
      </c>
      <c r="Z5" s="36">
        <v>-6.7500561475753798E-2</v>
      </c>
      <c r="AD5" s="10" t="s">
        <v>39</v>
      </c>
      <c r="AE5" s="38">
        <v>3.37</v>
      </c>
      <c r="AF5" s="38">
        <v>0.01</v>
      </c>
    </row>
    <row r="6" spans="1:37" ht="15">
      <c r="B6" s="36">
        <v>-0.259999990463257</v>
      </c>
      <c r="C6" s="36">
        <v>-3.5982148256152899E-3</v>
      </c>
      <c r="F6" s="37">
        <v>-0.259999990463257</v>
      </c>
      <c r="G6" s="37">
        <v>-8.2779541611671406E-2</v>
      </c>
      <c r="J6" s="37">
        <v>-0.259999990463257</v>
      </c>
      <c r="K6" s="37">
        <v>-7.1286529302597004E-2</v>
      </c>
      <c r="O6" s="36">
        <v>-0.259999990463257</v>
      </c>
      <c r="P6" s="36">
        <v>-7.4879621341824507E-2</v>
      </c>
      <c r="T6" s="36">
        <v>-0.259999990463257</v>
      </c>
      <c r="U6" s="36">
        <v>-5.7646833360195202E-2</v>
      </c>
      <c r="Y6" s="36">
        <v>-0.259999990463257</v>
      </c>
      <c r="Z6" s="36">
        <v>-6.5018475055694594E-2</v>
      </c>
      <c r="AD6" s="10" t="s">
        <v>40</v>
      </c>
      <c r="AE6" s="38">
        <v>4.3650000000000002</v>
      </c>
      <c r="AF6" s="38">
        <v>5.5000000000000202E-2</v>
      </c>
      <c r="AH6" s="39"/>
      <c r="AI6" s="40"/>
      <c r="AK6" s="41"/>
    </row>
    <row r="7" spans="1:37" ht="15">
      <c r="B7" s="36">
        <v>-0.25</v>
      </c>
      <c r="C7" s="36">
        <v>-3.45974508672953E-3</v>
      </c>
      <c r="F7" s="37">
        <v>-0.25</v>
      </c>
      <c r="G7" s="37">
        <v>-7.9632416367530795E-2</v>
      </c>
      <c r="J7" s="37">
        <v>-0.25</v>
      </c>
      <c r="K7" s="37">
        <v>-6.8546459078788799E-2</v>
      </c>
      <c r="O7" s="36">
        <v>-0.25</v>
      </c>
      <c r="P7" s="36">
        <v>-7.20022112131119E-2</v>
      </c>
      <c r="T7" s="36">
        <v>-0.25</v>
      </c>
      <c r="U7" s="36">
        <v>-5.5433355271816302E-2</v>
      </c>
      <c r="Y7" s="36">
        <v>-0.25</v>
      </c>
      <c r="Z7" s="36">
        <v>-6.2533855438232394E-2</v>
      </c>
      <c r="AD7" s="10" t="s">
        <v>41</v>
      </c>
      <c r="AE7" s="38">
        <v>3.8849999999999998</v>
      </c>
      <c r="AF7" s="38">
        <v>5.4999999999999903E-2</v>
      </c>
      <c r="AH7" s="42"/>
      <c r="AI7" s="40"/>
      <c r="AK7" s="41"/>
    </row>
    <row r="8" spans="1:37" ht="15">
      <c r="B8" s="36">
        <v>-0.239999994635582</v>
      </c>
      <c r="C8" s="36">
        <v>-3.3212758135050501E-3</v>
      </c>
      <c r="F8" s="37">
        <v>-0.239999994635582</v>
      </c>
      <c r="G8" s="37">
        <v>-7.6477125287055997E-2</v>
      </c>
      <c r="J8" s="37">
        <v>-0.239999994635582</v>
      </c>
      <c r="K8" s="37">
        <v>-6.5806321799755096E-2</v>
      </c>
      <c r="O8" s="36">
        <v>-0.239999994635582</v>
      </c>
      <c r="P8" s="36">
        <v>-6.9124112650752106E-2</v>
      </c>
      <c r="T8" s="36">
        <v>-0.239999994635582</v>
      </c>
      <c r="U8" s="36">
        <v>-5.3219020366668701E-2</v>
      </c>
      <c r="Y8" s="36">
        <v>-0.239999994635582</v>
      </c>
      <c r="Z8" s="36">
        <v>-6.0045726597309099E-2</v>
      </c>
      <c r="AH8" s="42"/>
      <c r="AI8" s="40"/>
      <c r="AK8" s="41"/>
    </row>
    <row r="9" spans="1:37" ht="15">
      <c r="B9" s="36">
        <v>-0.230000004172325</v>
      </c>
      <c r="C9" s="36">
        <v>-3.1828926876187299E-3</v>
      </c>
      <c r="F9" s="37">
        <v>-0.230000004172325</v>
      </c>
      <c r="G9" s="37">
        <v>-7.33204185962677E-2</v>
      </c>
      <c r="J9" s="37">
        <v>-0.230000004172325</v>
      </c>
      <c r="K9" s="37">
        <v>-6.30669966340065E-2</v>
      </c>
      <c r="O9" s="36">
        <v>-0.230000004172325</v>
      </c>
      <c r="P9" s="36">
        <v>-6.6247469186782801E-2</v>
      </c>
      <c r="T9" s="36">
        <v>-0.230000004172325</v>
      </c>
      <c r="U9" s="36">
        <v>-5.1005024462938302E-2</v>
      </c>
      <c r="Y9" s="36">
        <v>-0.230000004172325</v>
      </c>
      <c r="Z9" s="36">
        <v>-5.7556994259357501E-2</v>
      </c>
      <c r="AH9" s="42"/>
      <c r="AI9" s="40"/>
      <c r="AK9" s="41"/>
    </row>
    <row r="10" spans="1:37">
      <c r="B10" s="36">
        <v>-0.21999999880790699</v>
      </c>
      <c r="C10" s="36">
        <v>-3.0444476287811999E-3</v>
      </c>
      <c r="F10" s="37">
        <v>-0.21999999880790699</v>
      </c>
      <c r="G10" s="37">
        <v>-7.0156946778297397E-2</v>
      </c>
      <c r="J10" s="37">
        <v>-0.21999999880790699</v>
      </c>
      <c r="K10" s="37">
        <v>-6.0326434671878801E-2</v>
      </c>
      <c r="O10" s="36">
        <v>-0.21999999880790699</v>
      </c>
      <c r="P10" s="36">
        <v>-6.3368983380496499E-2</v>
      </c>
      <c r="T10" s="36">
        <v>-0.21999999880790699</v>
      </c>
      <c r="U10" s="36">
        <v>-4.8790100961923599E-2</v>
      </c>
      <c r="Y10" s="36">
        <v>-0.21999999880790699</v>
      </c>
      <c r="Z10" s="36">
        <v>-5.5064640939235701E-2</v>
      </c>
    </row>
    <row r="11" spans="1:37">
      <c r="B11" s="36">
        <v>-0.20999999344348899</v>
      </c>
      <c r="C11" s="36">
        <v>-2.9059858061373199E-3</v>
      </c>
      <c r="F11" s="37">
        <v>-0.20999999344348899</v>
      </c>
      <c r="G11" s="37">
        <v>-6.6989049315452603E-2</v>
      </c>
      <c r="J11" s="37">
        <v>-0.20999999344348899</v>
      </c>
      <c r="K11" s="37">
        <v>-5.7585295289754902E-2</v>
      </c>
      <c r="O11" s="36">
        <v>-0.20999999344348899</v>
      </c>
      <c r="P11" s="36">
        <v>-6.0489222407341003E-2</v>
      </c>
      <c r="T11" s="36">
        <v>-0.20999999344348899</v>
      </c>
      <c r="U11" s="36">
        <v>-4.65737506747246E-2</v>
      </c>
      <c r="Y11" s="36">
        <v>-0.20999999344348899</v>
      </c>
      <c r="Z11" s="36">
        <v>-5.2569836378097499E-2</v>
      </c>
    </row>
    <row r="12" spans="1:37">
      <c r="B12" s="36">
        <v>-0.20000000298023199</v>
      </c>
      <c r="C12" s="36">
        <v>-2.7675407472997899E-3</v>
      </c>
      <c r="F12" s="37">
        <v>-0.20000000298023199</v>
      </c>
      <c r="G12" s="37">
        <v>-6.3818499445915194E-2</v>
      </c>
      <c r="J12" s="37">
        <v>-0.20000000298023199</v>
      </c>
      <c r="K12" s="37">
        <v>-5.48435300588608E-2</v>
      </c>
      <c r="O12" s="36">
        <v>-0.20000000298023199</v>
      </c>
      <c r="P12" s="36">
        <v>-5.7610106840729702E-2</v>
      </c>
      <c r="T12" s="36">
        <v>-0.20000000298023199</v>
      </c>
      <c r="U12" s="36">
        <v>-4.4357314705848701E-2</v>
      </c>
      <c r="Y12" s="36">
        <v>-0.20000000298023199</v>
      </c>
      <c r="Z12" s="36">
        <v>-5.00731319189072E-2</v>
      </c>
    </row>
    <row r="13" spans="1:37">
      <c r="B13" s="36">
        <v>-0.18999999761581399</v>
      </c>
      <c r="C13" s="36">
        <v>-2.6292137335985899E-3</v>
      </c>
      <c r="F13" s="37">
        <v>-0.18999999761581399</v>
      </c>
      <c r="G13" s="37">
        <v>-6.0648120939731598E-2</v>
      </c>
      <c r="J13" s="37">
        <v>-0.18999999761581399</v>
      </c>
      <c r="K13" s="37">
        <v>-5.2104841917753199E-2</v>
      </c>
      <c r="O13" s="36">
        <v>-0.18999999761581399</v>
      </c>
      <c r="P13" s="36">
        <v>-5.4733580723404902E-2</v>
      </c>
      <c r="T13" s="36">
        <v>-0.18999999761581399</v>
      </c>
      <c r="U13" s="36">
        <v>-4.2143121361732497E-2</v>
      </c>
      <c r="Y13" s="36">
        <v>-0.18999999761581399</v>
      </c>
      <c r="Z13" s="36">
        <v>-4.7577351331710802E-2</v>
      </c>
    </row>
    <row r="14" spans="1:37">
      <c r="B14" s="36">
        <v>-0.18000000715255701</v>
      </c>
      <c r="C14" s="36">
        <v>-2.4907286278903502E-3</v>
      </c>
      <c r="F14" s="37">
        <v>-0.18000000715255701</v>
      </c>
      <c r="G14" s="37">
        <v>-5.7470750063657802E-2</v>
      </c>
      <c r="J14" s="37">
        <v>-0.18000000715255701</v>
      </c>
      <c r="K14" s="37">
        <v>-4.9361724406480803E-2</v>
      </c>
      <c r="O14" s="36">
        <v>-0.18000000715255701</v>
      </c>
      <c r="P14" s="36">
        <v>-5.1853987947106397E-2</v>
      </c>
      <c r="T14" s="36">
        <v>-0.18000000715255701</v>
      </c>
      <c r="U14" s="36">
        <v>-3.9925672113895402E-2</v>
      </c>
      <c r="Y14" s="36">
        <v>-0.18000000715255701</v>
      </c>
      <c r="Z14" s="36">
        <v>-4.50765751302242E-2</v>
      </c>
    </row>
    <row r="15" spans="1:37">
      <c r="B15" s="36">
        <v>-0.17000000178813901</v>
      </c>
      <c r="C15" s="36">
        <v>-2.35184631310403E-3</v>
      </c>
      <c r="F15" s="37">
        <v>-0.17000000178813901</v>
      </c>
      <c r="G15" s="37">
        <v>-5.4281421005725902E-2</v>
      </c>
      <c r="J15" s="37">
        <v>-0.17000000178813901</v>
      </c>
      <c r="K15" s="37">
        <v>-4.6610727906227098E-2</v>
      </c>
      <c r="O15" s="36">
        <v>-0.17000000178813901</v>
      </c>
      <c r="P15" s="36">
        <v>-4.8965379036962998E-2</v>
      </c>
      <c r="T15" s="36">
        <v>-0.17000000178813901</v>
      </c>
      <c r="U15" s="36">
        <v>-3.77010256052017E-2</v>
      </c>
      <c r="Y15" s="36">
        <v>-0.17000000178813901</v>
      </c>
      <c r="Z15" s="36">
        <v>-4.2566962540149703E-2</v>
      </c>
    </row>
    <row r="16" spans="1:37">
      <c r="B16" s="36">
        <v>-0.15999999642372101</v>
      </c>
      <c r="C16" s="36">
        <v>-2.2134312894195301E-3</v>
      </c>
      <c r="F16" s="37">
        <v>-0.15999999642372101</v>
      </c>
      <c r="G16" s="37">
        <v>-5.1099348813295399E-2</v>
      </c>
      <c r="J16" s="37">
        <v>-0.15999999642372101</v>
      </c>
      <c r="K16" s="37">
        <v>-4.3869242072105401E-2</v>
      </c>
      <c r="O16" s="36">
        <v>-0.15999999642372101</v>
      </c>
      <c r="P16" s="36">
        <v>-4.6085571125149702E-2</v>
      </c>
      <c r="T16" s="36">
        <v>-0.15999999642372101</v>
      </c>
      <c r="U16" s="36">
        <v>-3.5483609884977299E-2</v>
      </c>
      <c r="Y16" s="36">
        <v>-0.15999999642372101</v>
      </c>
      <c r="Z16" s="36">
        <v>-4.00655455887318E-2</v>
      </c>
    </row>
    <row r="17" spans="2:26">
      <c r="B17" s="36">
        <v>-0.15000000596046401</v>
      </c>
      <c r="C17" s="36">
        <v>-2.0749229006469202E-3</v>
      </c>
      <c r="F17" s="37">
        <v>-0.15000000596046401</v>
      </c>
      <c r="G17" s="37">
        <v>-4.7914922237396199E-2</v>
      </c>
      <c r="J17" s="37">
        <v>-0.15000000596046401</v>
      </c>
      <c r="K17" s="37">
        <v>-4.1126124560832998E-2</v>
      </c>
      <c r="O17" s="36">
        <v>-0.15000000596046401</v>
      </c>
      <c r="P17" s="36">
        <v>-4.3204711005091698E-2</v>
      </c>
      <c r="T17" s="36">
        <v>-0.15000000596046401</v>
      </c>
      <c r="U17" s="36">
        <v>-3.3265169709920897E-2</v>
      </c>
      <c r="Y17" s="36">
        <v>-0.15000000596046401</v>
      </c>
      <c r="Z17" s="36">
        <v>-3.7562191486358601E-2</v>
      </c>
    </row>
    <row r="18" spans="2:26">
      <c r="B18" s="36">
        <v>-0.140000000596046</v>
      </c>
      <c r="C18" s="36">
        <v>-1.93648354616016E-3</v>
      </c>
      <c r="F18" s="37">
        <v>-0.140000000596046</v>
      </c>
      <c r="G18" s="37">
        <v>-4.4728226959705401E-2</v>
      </c>
      <c r="J18" s="37">
        <v>-0.140000000596046</v>
      </c>
      <c r="K18" s="37">
        <v>-3.8383834064006798E-2</v>
      </c>
      <c r="O18" s="36">
        <v>-0.140000000596046</v>
      </c>
      <c r="P18" s="36">
        <v>-4.03235184028745E-2</v>
      </c>
      <c r="T18" s="36">
        <v>-0.140000000596046</v>
      </c>
      <c r="U18" s="36">
        <v>-3.1047027558088299E-2</v>
      </c>
      <c r="Y18" s="36">
        <v>-0.140000000596046</v>
      </c>
      <c r="Z18" s="36">
        <v>-3.5058841109275797E-2</v>
      </c>
    </row>
    <row r="19" spans="2:26">
      <c r="B19" s="36">
        <v>-0.129999995231628</v>
      </c>
      <c r="C19" s="36">
        <v>-1.7980075208470199E-3</v>
      </c>
      <c r="F19" s="37">
        <v>-0.129999995231628</v>
      </c>
      <c r="G19" s="37">
        <v>-4.15392853319645E-2</v>
      </c>
      <c r="J19" s="37">
        <v>-0.129999995231628</v>
      </c>
      <c r="K19" s="37">
        <v>-3.5640101879835101E-2</v>
      </c>
      <c r="O19" s="36">
        <v>-0.129999995231628</v>
      </c>
      <c r="P19" s="36">
        <v>-3.7441829033195997E-2</v>
      </c>
      <c r="T19" s="36">
        <v>-0.129999995231628</v>
      </c>
      <c r="U19" s="36">
        <v>-2.8827955946326301E-2</v>
      </c>
      <c r="Y19" s="36">
        <v>-0.129999995231628</v>
      </c>
      <c r="Z19" s="36">
        <v>-3.2554361969232601E-2</v>
      </c>
    </row>
    <row r="20" spans="2:26">
      <c r="B20" s="36">
        <v>-0.119999997317791</v>
      </c>
      <c r="C20" s="36">
        <v>-1.6596637433394801E-3</v>
      </c>
      <c r="F20" s="37">
        <v>-0.119999997317791</v>
      </c>
      <c r="G20" s="37">
        <v>-3.8351383060216897E-2</v>
      </c>
      <c r="J20" s="37">
        <v>-0.119999997317791</v>
      </c>
      <c r="K20" s="37">
        <v>-3.2899755984544803E-2</v>
      </c>
      <c r="O20" s="36">
        <v>-0.119999997317791</v>
      </c>
      <c r="P20" s="36">
        <v>-3.4563132002949699E-2</v>
      </c>
      <c r="T20" s="36">
        <v>-0.119999997317791</v>
      </c>
      <c r="U20" s="36">
        <v>-2.6610814034938798E-2</v>
      </c>
      <c r="Y20" s="36">
        <v>-0.119999997317791</v>
      </c>
      <c r="Z20" s="36">
        <v>-3.0051158741116499E-2</v>
      </c>
    </row>
    <row r="21" spans="2:26">
      <c r="B21" s="36">
        <v>-0.109999999403954</v>
      </c>
      <c r="C21" s="36">
        <v>-1.5213426668196899E-3</v>
      </c>
      <c r="F21" s="37">
        <v>-0.109999999403954</v>
      </c>
      <c r="G21" s="37">
        <v>-3.5162247717380503E-2</v>
      </c>
      <c r="J21" s="37">
        <v>-0.109999999403954</v>
      </c>
      <c r="K21" s="37">
        <v>-3.0159503221511799E-2</v>
      </c>
      <c r="O21" s="36">
        <v>-0.109999999403954</v>
      </c>
      <c r="P21" s="36">
        <v>-3.1683814991265498E-2</v>
      </c>
      <c r="T21" s="36">
        <v>-0.109999999403954</v>
      </c>
      <c r="U21" s="36">
        <v>-2.43937466293573E-2</v>
      </c>
      <c r="Y21" s="36">
        <v>-0.109999999403954</v>
      </c>
      <c r="Z21" s="36">
        <v>-2.7548192068934399E-2</v>
      </c>
    </row>
    <row r="22" spans="2:26">
      <c r="B22" s="36">
        <v>-0.10000000149011599</v>
      </c>
      <c r="C22" s="36">
        <v>-1.3829813105985501E-3</v>
      </c>
      <c r="F22" s="37">
        <v>-0.10000000149011599</v>
      </c>
      <c r="G22" s="37">
        <v>-3.1969722360372502E-2</v>
      </c>
      <c r="J22" s="37">
        <v>-0.10000000149011599</v>
      </c>
      <c r="K22" s="37">
        <v>-2.7417741715908099E-2</v>
      </c>
      <c r="O22" s="36">
        <v>-0.10000000149011599</v>
      </c>
      <c r="P22" s="36">
        <v>-2.8803508356213599E-2</v>
      </c>
      <c r="T22" s="36">
        <v>-0.10000000149011599</v>
      </c>
      <c r="U22" s="36">
        <v>-2.21758894622326E-2</v>
      </c>
      <c r="Y22" s="36">
        <v>-0.10000000149011599</v>
      </c>
      <c r="Z22" s="36">
        <v>-2.5043588131666201E-2</v>
      </c>
    </row>
    <row r="23" spans="2:26">
      <c r="B23" s="36">
        <v>-9.00000035762787E-2</v>
      </c>
      <c r="C23" s="36">
        <v>-1.2446636101231001E-3</v>
      </c>
      <c r="F23" s="37">
        <v>-9.00000035762787E-2</v>
      </c>
      <c r="G23" s="37">
        <v>-2.8776252642273899E-2</v>
      </c>
      <c r="J23" s="37">
        <v>-9.00000035762787E-2</v>
      </c>
      <c r="K23" s="37">
        <v>-2.4676373228430699E-2</v>
      </c>
      <c r="O23" s="36">
        <v>-9.00000035762787E-2</v>
      </c>
      <c r="P23" s="36">
        <v>-2.59230022318661E-2</v>
      </c>
      <c r="T23" s="36">
        <v>-9.00000035762787E-2</v>
      </c>
      <c r="U23" s="36">
        <v>-1.9958069548010798E-2</v>
      </c>
      <c r="Y23" s="36">
        <v>-9.00000035762787E-2</v>
      </c>
      <c r="Z23" s="36">
        <v>-2.2539332509040801E-2</v>
      </c>
    </row>
    <row r="24" spans="2:26">
      <c r="B24" s="36">
        <v>-7.9999998211860698E-2</v>
      </c>
      <c r="C24" s="36">
        <v>-1.1063078418374101E-3</v>
      </c>
      <c r="F24" s="37">
        <v>-7.9999998211860698E-2</v>
      </c>
      <c r="G24" s="37">
        <v>-2.55816448479891E-2</v>
      </c>
      <c r="J24" s="37">
        <v>-7.9999998211860698E-2</v>
      </c>
      <c r="K24" s="37">
        <v>-2.1934689953923201E-2</v>
      </c>
      <c r="O24" s="36">
        <v>-7.9999998211860698E-2</v>
      </c>
      <c r="P24" s="36">
        <v>-2.3042539134621599E-2</v>
      </c>
      <c r="T24" s="36">
        <v>-7.9999998211860698E-2</v>
      </c>
      <c r="U24" s="36">
        <v>-1.7740193754434599E-2</v>
      </c>
      <c r="Y24" s="36">
        <v>-7.9999998211860698E-2</v>
      </c>
      <c r="Z24" s="36">
        <v>-2.0034652203321499E-2</v>
      </c>
    </row>
    <row r="25" spans="2:26">
      <c r="B25" s="36">
        <v>-7.0000000298023196E-2</v>
      </c>
      <c r="C25" s="36">
        <v>-9.6795114222914002E-4</v>
      </c>
      <c r="F25" s="37">
        <v>-7.0000000298023196E-2</v>
      </c>
      <c r="G25" s="37">
        <v>-2.2385364398360301E-2</v>
      </c>
      <c r="J25" s="37">
        <v>-7.0000000298023196E-2</v>
      </c>
      <c r="K25" s="37">
        <v>-1.9192896783351902E-2</v>
      </c>
      <c r="O25" s="36">
        <v>-7.0000000298023196E-2</v>
      </c>
      <c r="P25" s="36">
        <v>-2.0162537600845101E-2</v>
      </c>
      <c r="T25" s="36">
        <v>-7.0000000298023196E-2</v>
      </c>
      <c r="U25" s="36">
        <v>-1.55214658007026E-2</v>
      </c>
      <c r="Y25" s="36">
        <v>-7.0000000298023196E-2</v>
      </c>
      <c r="Z25" s="36">
        <v>-1.7529454082250599E-2</v>
      </c>
    </row>
    <row r="26" spans="2:26">
      <c r="B26" s="36">
        <v>-5.9999998658895499E-2</v>
      </c>
      <c r="C26" s="36">
        <v>-8.2968128845095602E-4</v>
      </c>
      <c r="F26" s="37">
        <v>-5.9999998658895499E-2</v>
      </c>
      <c r="G26" s="37">
        <v>-1.9189488142728799E-2</v>
      </c>
      <c r="J26" s="37">
        <v>-5.9999998658895499E-2</v>
      </c>
      <c r="K26" s="37">
        <v>-1.6452530398964899E-2</v>
      </c>
      <c r="O26" s="36">
        <v>-5.9999998658895499E-2</v>
      </c>
      <c r="P26" s="36">
        <v>-1.7283171694725801E-2</v>
      </c>
      <c r="T26" s="36">
        <v>-5.9999998658895499E-2</v>
      </c>
      <c r="U26" s="36">
        <v>-1.33047560229897E-2</v>
      </c>
      <c r="Y26" s="36">
        <v>-5.9999998658895499E-2</v>
      </c>
      <c r="Z26" s="36">
        <v>-1.50256399065256E-2</v>
      </c>
    </row>
    <row r="27" spans="2:26">
      <c r="B27" s="36">
        <v>-5.0000000745058101E-2</v>
      </c>
      <c r="C27" s="36">
        <v>-6.9135124795138803E-4</v>
      </c>
      <c r="F27" s="37">
        <v>-5.0000000745058101E-2</v>
      </c>
      <c r="G27" s="37">
        <v>-1.5991086140275002E-2</v>
      </c>
      <c r="J27" s="37">
        <v>-5.0000000745058101E-2</v>
      </c>
      <c r="K27" s="37">
        <v>-1.37097807601094E-2</v>
      </c>
      <c r="O27" s="36">
        <v>-5.0000000745058101E-2</v>
      </c>
      <c r="P27" s="36">
        <v>-1.44032415468246E-2</v>
      </c>
      <c r="T27" s="36">
        <v>-5.0000000745058101E-2</v>
      </c>
      <c r="U27" s="36">
        <v>-1.10868187621236E-2</v>
      </c>
      <c r="Y27" s="36">
        <v>-5.0000000745058101E-2</v>
      </c>
      <c r="Z27" s="36">
        <v>-1.25207984820008E-2</v>
      </c>
    </row>
    <row r="28" spans="2:26">
      <c r="B28" s="36">
        <v>-3.9999999105930301E-2</v>
      </c>
      <c r="C28" s="36">
        <v>-5.5301928659901001E-4</v>
      </c>
      <c r="F28" s="37">
        <v>-3.9999999105930301E-2</v>
      </c>
      <c r="G28" s="37">
        <v>-1.2792239896953101E-2</v>
      </c>
      <c r="J28" s="37">
        <v>-3.9999999105930301E-2</v>
      </c>
      <c r="K28" s="37">
        <v>-1.09681813046336E-2</v>
      </c>
      <c r="O28" s="36">
        <v>-3.9999999105930301E-2</v>
      </c>
      <c r="P28" s="36">
        <v>-1.1522134998813299E-2</v>
      </c>
      <c r="T28" s="36">
        <v>-3.9999999105930301E-2</v>
      </c>
      <c r="U28" s="36">
        <v>-8.8680498301982897E-3</v>
      </c>
      <c r="Y28" s="36">
        <v>-3.9999999105930301E-2</v>
      </c>
      <c r="Z28" s="36">
        <v>-1.0015120729804001E-2</v>
      </c>
    </row>
    <row r="29" spans="2:26">
      <c r="B29" s="36">
        <v>-2.9999999329447701E-2</v>
      </c>
      <c r="C29" s="36">
        <v>-4.1463057277724098E-4</v>
      </c>
      <c r="F29" s="37">
        <v>-2.9999999329447701E-2</v>
      </c>
      <c r="G29" s="37">
        <v>-9.5914565026760101E-3</v>
      </c>
      <c r="J29" s="37">
        <v>-2.9999999329447701E-2</v>
      </c>
      <c r="K29" s="37">
        <v>-8.2247601822018606E-3</v>
      </c>
      <c r="O29" s="36">
        <v>-2.9999999329447701E-2</v>
      </c>
      <c r="P29" s="36">
        <v>-8.6407702881842897E-3</v>
      </c>
      <c r="T29" s="36">
        <v>-2.9999999329447701E-2</v>
      </c>
      <c r="U29" s="36">
        <v>-6.6486787982284997E-3</v>
      </c>
      <c r="Y29" s="36">
        <v>-2.9999999329447701E-2</v>
      </c>
      <c r="Z29" s="36">
        <v>-7.5086844153702302E-3</v>
      </c>
    </row>
    <row r="30" spans="2:26">
      <c r="B30" s="36">
        <v>-1.9999999552965199E-2</v>
      </c>
      <c r="C30" s="36">
        <v>-2.7677623438648901E-4</v>
      </c>
      <c r="F30" s="37">
        <v>-1.9999999552965199E-2</v>
      </c>
      <c r="G30" s="37">
        <v>-6.3925315625965604E-3</v>
      </c>
      <c r="J30" s="37">
        <v>-1.9999999552965199E-2</v>
      </c>
      <c r="K30" s="37">
        <v>-5.4830727167427496E-3</v>
      </c>
      <c r="O30" s="36">
        <v>-1.9999999552965199E-2</v>
      </c>
      <c r="P30" s="36">
        <v>-5.7603414170444003E-3</v>
      </c>
      <c r="T30" s="36">
        <v>-1.9999999552965199E-2</v>
      </c>
      <c r="U30" s="36">
        <v>-4.4305357150733497E-3</v>
      </c>
      <c r="Y30" s="36">
        <v>-1.9999999552965199E-2</v>
      </c>
      <c r="Z30" s="36">
        <v>-5.0041344948112999E-3</v>
      </c>
    </row>
    <row r="31" spans="2:26">
      <c r="B31" s="36">
        <v>-9.9999997764825804E-3</v>
      </c>
      <c r="C31" s="36">
        <v>-1.3791491801384801E-4</v>
      </c>
      <c r="F31" s="37">
        <v>-9.9999997764825804E-3</v>
      </c>
      <c r="G31" s="37">
        <v>-3.1847644131630698E-3</v>
      </c>
      <c r="J31" s="37">
        <v>-9.9999997764825804E-3</v>
      </c>
      <c r="K31" s="37">
        <v>-2.7350957971066202E-3</v>
      </c>
      <c r="O31" s="36">
        <v>-9.9999997764825804E-3</v>
      </c>
      <c r="P31" s="36">
        <v>-2.8733230428770202E-3</v>
      </c>
      <c r="T31" s="36">
        <v>-9.9999997764825804E-3</v>
      </c>
      <c r="U31" s="36">
        <v>-2.20701238140464E-3</v>
      </c>
      <c r="Y31" s="36">
        <v>-9.9999997764825804E-3</v>
      </c>
      <c r="Z31" s="36">
        <v>-2.49288091436028E-3</v>
      </c>
    </row>
    <row r="32" spans="2:26">
      <c r="B32" s="36">
        <v>0</v>
      </c>
      <c r="C32" s="36">
        <v>5.5372119334151602E-8</v>
      </c>
      <c r="F32" s="37">
        <v>0</v>
      </c>
      <c r="G32" s="37">
        <v>-6.6468442128098104E-6</v>
      </c>
      <c r="J32" s="37">
        <v>0</v>
      </c>
      <c r="K32" s="37">
        <v>5.4164456742000798E-7</v>
      </c>
      <c r="O32" s="36">
        <v>0</v>
      </c>
      <c r="P32" s="36">
        <v>5.5776285137198998E-7</v>
      </c>
      <c r="T32" s="36">
        <v>0</v>
      </c>
      <c r="U32" s="36">
        <v>1.32254129425746E-7</v>
      </c>
      <c r="Y32" s="36">
        <v>0</v>
      </c>
      <c r="Z32" s="36">
        <v>1.04127401812093E-7</v>
      </c>
    </row>
    <row r="33" spans="2:26">
      <c r="B33" s="36">
        <v>9.9999997764825804E-3</v>
      </c>
      <c r="C33" s="36">
        <v>1.3848737580701701E-4</v>
      </c>
      <c r="F33" s="37">
        <v>9.9999997764825804E-3</v>
      </c>
      <c r="G33" s="37">
        <v>3.2107539009302898E-3</v>
      </c>
      <c r="J33" s="37">
        <v>9.9999997764825804E-3</v>
      </c>
      <c r="K33" s="37">
        <v>2.74793896824121E-3</v>
      </c>
      <c r="O33" s="36">
        <v>9.9999997764825804E-3</v>
      </c>
      <c r="P33" s="36">
        <v>2.8861052705906301E-3</v>
      </c>
      <c r="T33" s="36">
        <v>9.9999997764825804E-3</v>
      </c>
      <c r="U33" s="36">
        <v>2.2264886647462801E-3</v>
      </c>
      <c r="Y33" s="36">
        <v>9.9999997764825804E-3</v>
      </c>
      <c r="Z33" s="36">
        <v>2.5123876985162501E-3</v>
      </c>
    </row>
    <row r="34" spans="2:26">
      <c r="B34" s="36">
        <v>1.9999999552965199E-2</v>
      </c>
      <c r="C34" s="36">
        <v>2.7694058371707802E-4</v>
      </c>
      <c r="F34" s="37">
        <v>1.9999999552965199E-2</v>
      </c>
      <c r="G34" s="37">
        <v>6.4135268330574001E-3</v>
      </c>
      <c r="J34" s="37">
        <v>1.9999999552965199E-2</v>
      </c>
      <c r="K34" s="37">
        <v>5.4944613948464402E-3</v>
      </c>
      <c r="O34" s="36">
        <v>1.9999999552965199E-2</v>
      </c>
      <c r="P34" s="36">
        <v>5.77124243136495E-3</v>
      </c>
      <c r="T34" s="36">
        <v>1.9999999552965199E-2</v>
      </c>
      <c r="U34" s="36">
        <v>4.4468673877417998E-3</v>
      </c>
      <c r="Y34" s="36">
        <v>1.9999999552965199E-2</v>
      </c>
      <c r="Z34" s="36">
        <v>5.0192130729556101E-3</v>
      </c>
    </row>
    <row r="35" spans="2:26">
      <c r="B35" s="36">
        <v>2.9999999329447701E-2</v>
      </c>
      <c r="C35" s="36">
        <v>4.1528110159561E-4</v>
      </c>
      <c r="F35" s="37">
        <v>2.9999999329447701E-2</v>
      </c>
      <c r="G35" s="37">
        <v>9.6128480508923496E-3</v>
      </c>
      <c r="J35" s="37">
        <v>2.9999999329447701E-2</v>
      </c>
      <c r="K35" s="37">
        <v>8.2367109134793299E-3</v>
      </c>
      <c r="O35" s="36">
        <v>2.9999999329447701E-2</v>
      </c>
      <c r="P35" s="36">
        <v>8.6521010845899606E-3</v>
      </c>
      <c r="T35" s="36">
        <v>2.9999999329447701E-2</v>
      </c>
      <c r="U35" s="36">
        <v>6.6662393510341601E-3</v>
      </c>
      <c r="Y35" s="36">
        <v>2.9999999329447701E-2</v>
      </c>
      <c r="Z35" s="36">
        <v>7.5219743885099897E-3</v>
      </c>
    </row>
    <row r="36" spans="2:26">
      <c r="B36" s="36">
        <v>3.9999999105930301E-2</v>
      </c>
      <c r="C36" s="36">
        <v>5.5394973605871201E-4</v>
      </c>
      <c r="F36" s="37">
        <v>3.9999999105930301E-2</v>
      </c>
      <c r="G36" s="37">
        <v>1.28130810335279E-2</v>
      </c>
      <c r="J36" s="37">
        <v>3.9999999105930301E-2</v>
      </c>
      <c r="K36" s="37">
        <v>1.09805213287473E-2</v>
      </c>
      <c r="O36" s="36">
        <v>3.9999999105930301E-2</v>
      </c>
      <c r="P36" s="36">
        <v>1.15345424506813E-2</v>
      </c>
      <c r="T36" s="36">
        <v>3.9999999105930301E-2</v>
      </c>
      <c r="U36" s="36">
        <v>8.8849933817982708E-3</v>
      </c>
      <c r="Y36" s="36">
        <v>3.9999999105930301E-2</v>
      </c>
      <c r="Z36" s="36">
        <v>1.00263496860862E-2</v>
      </c>
    </row>
    <row r="37" spans="2:26">
      <c r="B37" s="36">
        <v>5.0000000745058101E-2</v>
      </c>
      <c r="C37" s="36">
        <v>6.9233035901561401E-4</v>
      </c>
      <c r="F37" s="37">
        <v>5.0000000745058101E-2</v>
      </c>
      <c r="G37" s="37">
        <v>1.6012351959943799E-2</v>
      </c>
      <c r="J37" s="37">
        <v>5.0000000745058101E-2</v>
      </c>
      <c r="K37" s="37">
        <v>1.37238679453731E-2</v>
      </c>
      <c r="O37" s="36">
        <v>5.0000000745058101E-2</v>
      </c>
      <c r="P37" s="36">
        <v>1.44160176627338E-2</v>
      </c>
      <c r="T37" s="36">
        <v>5.0000000745058101E-2</v>
      </c>
      <c r="U37" s="36">
        <v>1.1104627512395399E-2</v>
      </c>
      <c r="Y37" s="36">
        <v>5.0000000745058101E-2</v>
      </c>
      <c r="Z37" s="36">
        <v>1.25294961035252E-2</v>
      </c>
    </row>
    <row r="38" spans="2:26">
      <c r="B38" s="36">
        <v>5.9999998658895499E-2</v>
      </c>
      <c r="C38" s="36">
        <v>8.3067663945257696E-4</v>
      </c>
      <c r="F38" s="37">
        <v>5.9999998658895499E-2</v>
      </c>
      <c r="G38" s="37">
        <v>1.9209189340472201E-2</v>
      </c>
      <c r="J38" s="37">
        <v>5.9999998658895499E-2</v>
      </c>
      <c r="K38" s="37">
        <v>1.6466820612549799E-2</v>
      </c>
      <c r="O38" s="36">
        <v>5.9999998658895499E-2</v>
      </c>
      <c r="P38" s="36">
        <v>1.7297523189336101E-2</v>
      </c>
      <c r="T38" s="36">
        <v>5.9999998658895499E-2</v>
      </c>
      <c r="U38" s="36">
        <v>1.3322362676262901E-2</v>
      </c>
      <c r="Y38" s="36">
        <v>5.9999998658895499E-2</v>
      </c>
      <c r="Z38" s="36">
        <v>1.50317763909698E-2</v>
      </c>
    </row>
    <row r="39" spans="2:26">
      <c r="B39" s="36">
        <v>7.0000000298023196E-2</v>
      </c>
      <c r="C39" s="36">
        <v>9.68927575740963E-4</v>
      </c>
      <c r="F39" s="37">
        <v>7.0000000298023196E-2</v>
      </c>
      <c r="G39" s="37">
        <v>2.2403804585337601E-2</v>
      </c>
      <c r="J39" s="37">
        <v>7.0000000298023196E-2</v>
      </c>
      <c r="K39" s="37">
        <v>1.9207935780286799E-2</v>
      </c>
      <c r="O39" s="36">
        <v>7.0000000298023196E-2</v>
      </c>
      <c r="P39" s="36">
        <v>2.0176787395030302E-2</v>
      </c>
      <c r="T39" s="36">
        <v>7.0000000298023196E-2</v>
      </c>
      <c r="U39" s="36">
        <v>1.5539329499006301E-2</v>
      </c>
      <c r="Y39" s="36">
        <v>7.0000000298023196E-2</v>
      </c>
      <c r="Z39" s="36">
        <v>1.7532089725136799E-2</v>
      </c>
    </row>
    <row r="40" spans="2:26">
      <c r="B40" s="36">
        <v>7.9999998211860698E-2</v>
      </c>
      <c r="C40" s="36">
        <v>1.1072700144723099E-3</v>
      </c>
      <c r="F40" s="37">
        <v>7.9999998211860698E-2</v>
      </c>
      <c r="G40" s="37">
        <v>2.55996808409691E-2</v>
      </c>
      <c r="J40" s="37">
        <v>7.9999998211860698E-2</v>
      </c>
      <c r="K40" s="37">
        <v>2.1951496601104702E-2</v>
      </c>
      <c r="O40" s="36">
        <v>7.9999998211860698E-2</v>
      </c>
      <c r="P40" s="36">
        <v>2.3058592155575802E-2</v>
      </c>
      <c r="T40" s="36">
        <v>7.9999998211860698E-2</v>
      </c>
      <c r="U40" s="36">
        <v>1.7758162692189199E-2</v>
      </c>
      <c r="Y40" s="36">
        <v>7.9999998211860698E-2</v>
      </c>
      <c r="Z40" s="36">
        <v>2.0033568143844601E-2</v>
      </c>
    </row>
    <row r="41" spans="2:26">
      <c r="B41" s="36">
        <v>9.00000035762787E-2</v>
      </c>
      <c r="C41" s="36">
        <v>1.2456431286409499E-3</v>
      </c>
      <c r="F41" s="37">
        <v>9.00000035762787E-2</v>
      </c>
      <c r="G41" s="37">
        <v>2.8793677687645E-2</v>
      </c>
      <c r="J41" s="37">
        <v>9.00000035762787E-2</v>
      </c>
      <c r="K41" s="37">
        <v>2.4693937972187999E-2</v>
      </c>
      <c r="O41" s="36">
        <v>9.00000035762787E-2</v>
      </c>
      <c r="P41" s="36">
        <v>2.59399412199855E-2</v>
      </c>
      <c r="T41" s="36">
        <v>9.00000035762787E-2</v>
      </c>
      <c r="U41" s="36">
        <v>1.9976651296019599E-2</v>
      </c>
      <c r="Y41" s="36">
        <v>9.00000035762787E-2</v>
      </c>
      <c r="Z41" s="36">
        <v>2.25342120975256E-2</v>
      </c>
    </row>
    <row r="42" spans="2:26">
      <c r="B42" s="36">
        <v>0.10000000149011599</v>
      </c>
      <c r="C42" s="36">
        <v>1.3839711900800499E-3</v>
      </c>
      <c r="F42" s="37">
        <v>0.10000000149011599</v>
      </c>
      <c r="G42" s="37">
        <v>3.1985487788915599E-2</v>
      </c>
      <c r="J42" s="37">
        <v>0.10000000149011599</v>
      </c>
      <c r="K42" s="37">
        <v>2.7436621487140701E-2</v>
      </c>
      <c r="O42" s="36">
        <v>0.10000000149011599</v>
      </c>
      <c r="P42" s="36">
        <v>2.8821390029042999E-2</v>
      </c>
      <c r="T42" s="36">
        <v>0.10000000149011599</v>
      </c>
      <c r="U42" s="36">
        <v>2.2193973883986501E-2</v>
      </c>
      <c r="Y42" s="36">
        <v>0.10000000149011599</v>
      </c>
      <c r="Z42" s="36">
        <v>2.5033570826053599E-2</v>
      </c>
    </row>
    <row r="43" spans="2:26">
      <c r="B43" s="36">
        <v>0.109999999403954</v>
      </c>
      <c r="C43" s="36">
        <v>1.5223412774503201E-3</v>
      </c>
      <c r="F43" s="37">
        <v>0.109999999403954</v>
      </c>
      <c r="G43" s="37">
        <v>3.5176455974578899E-2</v>
      </c>
      <c r="J43" s="37">
        <v>0.109999999403954</v>
      </c>
      <c r="K43" s="37">
        <v>3.0179720371961601E-2</v>
      </c>
      <c r="O43" s="36">
        <v>0.109999999403954</v>
      </c>
      <c r="P43" s="36">
        <v>3.1703441217541699E-2</v>
      </c>
      <c r="T43" s="36">
        <v>0.109999999403954</v>
      </c>
      <c r="U43" s="36">
        <v>2.4412322789430601E-2</v>
      </c>
      <c r="Y43" s="36">
        <v>0.109999999403954</v>
      </c>
      <c r="Z43" s="36">
        <v>2.7532663196325299E-2</v>
      </c>
    </row>
    <row r="44" spans="2:26">
      <c r="B44" s="36">
        <v>0.119999997317791</v>
      </c>
      <c r="C44" s="36">
        <v>1.6611441969871499E-3</v>
      </c>
      <c r="F44" s="37">
        <v>0.119999997317791</v>
      </c>
      <c r="G44" s="37">
        <v>3.8374189287424101E-2</v>
      </c>
      <c r="J44" s="37">
        <v>0.119999997317791</v>
      </c>
      <c r="K44" s="37">
        <v>3.2931488007307101E-2</v>
      </c>
      <c r="O44" s="36">
        <v>0.119999997317791</v>
      </c>
      <c r="P44" s="36">
        <v>3.45932822674513E-2</v>
      </c>
      <c r="T44" s="36">
        <v>0.119999997317791</v>
      </c>
      <c r="U44" s="36">
        <v>2.6637323200702698E-2</v>
      </c>
      <c r="Y44" s="36">
        <v>0.119999997317791</v>
      </c>
      <c r="Z44" s="36">
        <v>3.0038798227906199E-2</v>
      </c>
    </row>
    <row r="45" spans="2:26">
      <c r="B45" s="36">
        <v>0.129999995231628</v>
      </c>
      <c r="C45" s="36">
        <v>1.7994646914303301E-3</v>
      </c>
      <c r="F45" s="37">
        <v>0.129999995231628</v>
      </c>
      <c r="G45" s="37">
        <v>4.15616929531097E-2</v>
      </c>
      <c r="J45" s="37">
        <v>0.129999995231628</v>
      </c>
      <c r="K45" s="37">
        <v>3.5673525184392901E-2</v>
      </c>
      <c r="O45" s="36">
        <v>0.129999995231628</v>
      </c>
      <c r="P45" s="36">
        <v>3.7474424019455901E-2</v>
      </c>
      <c r="T45" s="36">
        <v>0.129999995231628</v>
      </c>
      <c r="U45" s="36">
        <v>2.8853515163064E-2</v>
      </c>
      <c r="Y45" s="36">
        <v>0.129999995231628</v>
      </c>
      <c r="Z45" s="36">
        <v>3.2535560429096201E-2</v>
      </c>
    </row>
    <row r="46" spans="2:26">
      <c r="B46" s="36">
        <v>0.140000000596046</v>
      </c>
      <c r="C46" s="36">
        <v>1.9379660952836299E-3</v>
      </c>
      <c r="F46" s="37">
        <v>0.140000000596046</v>
      </c>
      <c r="G46" s="37">
        <v>4.4749237596988699E-2</v>
      </c>
      <c r="J46" s="37">
        <v>0.140000000596046</v>
      </c>
      <c r="K46" s="37">
        <v>3.8418009877204902E-2</v>
      </c>
      <c r="O46" s="36">
        <v>0.140000000596046</v>
      </c>
      <c r="P46" s="36">
        <v>4.0357513725757597E-2</v>
      </c>
      <c r="T46" s="36">
        <v>0.140000000596046</v>
      </c>
      <c r="U46" s="36">
        <v>3.1072715297341302E-2</v>
      </c>
      <c r="Y46" s="36">
        <v>0.140000000596046</v>
      </c>
      <c r="Z46" s="36">
        <v>3.50330695509911E-2</v>
      </c>
    </row>
    <row r="47" spans="2:26">
      <c r="B47" s="36">
        <v>0.15000000596046401</v>
      </c>
      <c r="C47" s="36">
        <v>2.0764297805726502E-3</v>
      </c>
      <c r="F47" s="37">
        <v>0.15000000596046401</v>
      </c>
      <c r="G47" s="37">
        <v>4.7933958470821401E-2</v>
      </c>
      <c r="J47" s="37">
        <v>0.15000000596046401</v>
      </c>
      <c r="K47" s="37">
        <v>4.1162218898534803E-2</v>
      </c>
      <c r="O47" s="36">
        <v>0.15000000596046401</v>
      </c>
      <c r="P47" s="36">
        <v>4.32402865961194E-2</v>
      </c>
      <c r="T47" s="36">
        <v>0.15000000596046401</v>
      </c>
      <c r="U47" s="36">
        <v>3.3290572464466102E-2</v>
      </c>
      <c r="Y47" s="36">
        <v>0.15000000596046401</v>
      </c>
      <c r="Z47" s="36">
        <v>3.7529751658439602E-2</v>
      </c>
    </row>
    <row r="48" spans="2:26">
      <c r="B48" s="36">
        <v>0.15999999642372101</v>
      </c>
      <c r="C48" s="36">
        <v>2.2149283904582301E-3</v>
      </c>
      <c r="F48" s="37">
        <v>0.15999999642372101</v>
      </c>
      <c r="G48" s="37">
        <v>5.1116354763507801E-2</v>
      </c>
      <c r="J48" s="37">
        <v>0.15999999642372101</v>
      </c>
      <c r="K48" s="37">
        <v>4.3907035142183297E-2</v>
      </c>
      <c r="O48" s="36">
        <v>0.15999999642372101</v>
      </c>
      <c r="P48" s="36">
        <v>4.61234975606203E-2</v>
      </c>
      <c r="T48" s="36">
        <v>0.15999999642372101</v>
      </c>
      <c r="U48" s="36">
        <v>3.5509645938873298E-2</v>
      </c>
      <c r="Y48" s="36">
        <v>0.15999999642372101</v>
      </c>
      <c r="Z48" s="36">
        <v>4.0025372058153201E-2</v>
      </c>
    </row>
    <row r="49" spans="2:26">
      <c r="B49" s="36">
        <v>0.17000000178813901</v>
      </c>
      <c r="C49" s="36">
        <v>2.3533818311989299E-3</v>
      </c>
      <c r="F49" s="37">
        <v>0.17000000178813901</v>
      </c>
      <c r="G49" s="37">
        <v>5.42948395013809E-2</v>
      </c>
      <c r="J49" s="37">
        <v>0.17000000178813901</v>
      </c>
      <c r="K49" s="37">
        <v>4.66513223946095E-2</v>
      </c>
      <c r="O49" s="36">
        <v>0.17000000178813901</v>
      </c>
      <c r="P49" s="36">
        <v>4.90062391385436E-2</v>
      </c>
      <c r="T49" s="36">
        <v>0.17000000178813901</v>
      </c>
      <c r="U49" s="36">
        <v>3.7726934999227503E-2</v>
      </c>
      <c r="Y49" s="36">
        <v>0.17000000178813901</v>
      </c>
      <c r="Z49" s="36">
        <v>4.2518585920333897E-2</v>
      </c>
    </row>
    <row r="50" spans="2:26">
      <c r="B50" s="36">
        <v>0.18000000715255701</v>
      </c>
      <c r="C50" s="36">
        <v>2.49183806590736E-3</v>
      </c>
      <c r="F50" s="37">
        <v>0.18000000715255701</v>
      </c>
      <c r="G50" s="37">
        <v>5.7470493018627201E-2</v>
      </c>
      <c r="J50" s="37">
        <v>0.18000000715255701</v>
      </c>
      <c r="K50" s="37">
        <v>4.9395017325878102E-2</v>
      </c>
      <c r="O50" s="36">
        <v>0.18000000715255701</v>
      </c>
      <c r="P50" s="36">
        <v>5.1887689903378498E-2</v>
      </c>
      <c r="T50" s="36">
        <v>0.18000000715255701</v>
      </c>
      <c r="U50" s="36">
        <v>3.9944022893905598E-2</v>
      </c>
      <c r="Y50" s="36">
        <v>0.18000000715255701</v>
      </c>
      <c r="Z50" s="36">
        <v>4.50107119977474E-2</v>
      </c>
    </row>
    <row r="51" spans="2:26">
      <c r="B51" s="36">
        <v>0.18999999761581399</v>
      </c>
      <c r="C51" s="36">
        <v>2.63033271767199E-3</v>
      </c>
      <c r="F51" s="37">
        <v>0.18999999761581399</v>
      </c>
      <c r="G51" s="37">
        <v>6.0645479708910002E-2</v>
      </c>
      <c r="J51" s="37">
        <v>0.18999999761581399</v>
      </c>
      <c r="K51" s="37">
        <v>5.2139297127723701E-2</v>
      </c>
      <c r="O51" s="36">
        <v>0.18999999761581399</v>
      </c>
      <c r="P51" s="36">
        <v>5.4770306311547799E-2</v>
      </c>
      <c r="T51" s="36">
        <v>0.18999999761581399</v>
      </c>
      <c r="U51" s="36">
        <v>4.2161934077739702E-2</v>
      </c>
      <c r="Y51" s="36">
        <v>0.18999999761581399</v>
      </c>
      <c r="Z51" s="36">
        <v>4.7502409666776699E-2</v>
      </c>
    </row>
    <row r="52" spans="2:26">
      <c r="B52" s="36">
        <v>0.20000000298023199</v>
      </c>
      <c r="C52" s="36">
        <v>2.7686662506312102E-3</v>
      </c>
      <c r="F52" s="37">
        <v>0.20000000298023199</v>
      </c>
      <c r="G52" s="37">
        <v>6.3812367618083995E-2</v>
      </c>
      <c r="J52" s="37">
        <v>0.20000000298023199</v>
      </c>
      <c r="K52" s="37">
        <v>5.4879851639270803E-2</v>
      </c>
      <c r="O52" s="36">
        <v>0.20000000298023199</v>
      </c>
      <c r="P52" s="36">
        <v>5.7649386674165699E-2</v>
      </c>
      <c r="T52" s="36">
        <v>0.20000000298023199</v>
      </c>
      <c r="U52" s="36">
        <v>4.43765744566917E-2</v>
      </c>
      <c r="Y52" s="36">
        <v>0.20000000298023199</v>
      </c>
      <c r="Z52" s="36">
        <v>4.9988783895969398E-2</v>
      </c>
    </row>
    <row r="53" spans="2:26">
      <c r="B53" s="36">
        <v>0.20999999344348899</v>
      </c>
      <c r="C53" s="36">
        <v>2.9071210883557801E-3</v>
      </c>
      <c r="F53" s="37">
        <v>0.20999999344348899</v>
      </c>
      <c r="G53" s="37">
        <v>6.6976316273212405E-2</v>
      </c>
      <c r="J53" s="37">
        <v>0.20999999344348899</v>
      </c>
      <c r="K53" s="37">
        <v>5.76226897537708E-2</v>
      </c>
      <c r="O53" s="36">
        <v>0.20999999344348899</v>
      </c>
      <c r="P53" s="36">
        <v>6.0530399344861499E-2</v>
      </c>
      <c r="T53" s="36">
        <v>0.20999999344348899</v>
      </c>
      <c r="U53" s="36">
        <v>4.6592809259891503E-2</v>
      </c>
      <c r="Y53" s="36">
        <v>0.20999999344348899</v>
      </c>
      <c r="Z53" s="36">
        <v>5.2475888282060602E-2</v>
      </c>
    </row>
    <row r="54" spans="2:26">
      <c r="B54" s="36">
        <v>0.21999999880790699</v>
      </c>
      <c r="C54" s="36">
        <v>3.0456003732979302E-3</v>
      </c>
      <c r="F54" s="37">
        <v>0.21999999880790699</v>
      </c>
      <c r="G54" s="37">
        <v>7.0138163864612593E-2</v>
      </c>
      <c r="J54" s="37">
        <v>0.21999999880790699</v>
      </c>
      <c r="K54" s="37">
        <v>6.0365658253431299E-2</v>
      </c>
      <c r="O54" s="36">
        <v>0.21999999880790699</v>
      </c>
      <c r="P54" s="36">
        <v>6.3412374258041401E-2</v>
      </c>
      <c r="T54" s="36">
        <v>0.21999999880790699</v>
      </c>
      <c r="U54" s="36">
        <v>4.88094761967659E-2</v>
      </c>
      <c r="Y54" s="36">
        <v>0.21999999880790699</v>
      </c>
      <c r="Z54" s="36">
        <v>5.4962109774351099E-2</v>
      </c>
    </row>
    <row r="55" spans="2:26">
      <c r="B55" s="36">
        <v>0.230000004172325</v>
      </c>
      <c r="C55" s="36">
        <v>3.1840540468692801E-3</v>
      </c>
      <c r="F55" s="37">
        <v>0.230000004172325</v>
      </c>
      <c r="G55" s="37">
        <v>7.3296360671520205E-2</v>
      </c>
      <c r="J55" s="37">
        <v>0.230000004172325</v>
      </c>
      <c r="K55" s="37">
        <v>6.31090402603149E-2</v>
      </c>
      <c r="O55" s="36">
        <v>0.230000004172325</v>
      </c>
      <c r="P55" s="36">
        <v>6.6294008865952506E-2</v>
      </c>
      <c r="T55" s="36">
        <v>0.230000004172325</v>
      </c>
      <c r="U55" s="36">
        <v>5.1025364547967897E-2</v>
      </c>
      <c r="Y55" s="36">
        <v>0.230000004172325</v>
      </c>
      <c r="Z55" s="36">
        <v>5.7445976883173003E-2</v>
      </c>
    </row>
    <row r="56" spans="2:26">
      <c r="B56" s="36">
        <v>0.239999994635582</v>
      </c>
      <c r="C56" s="36">
        <v>3.3224623184651102E-3</v>
      </c>
      <c r="F56" s="37">
        <v>0.239999994635582</v>
      </c>
      <c r="G56" s="37">
        <v>7.6450102031230899E-2</v>
      </c>
      <c r="J56" s="37">
        <v>0.239999994635582</v>
      </c>
      <c r="K56" s="37">
        <v>6.5850488841533703E-2</v>
      </c>
      <c r="O56" s="36">
        <v>0.239999994635582</v>
      </c>
      <c r="P56" s="36">
        <v>6.9173883274197601E-2</v>
      </c>
      <c r="T56" s="36">
        <v>0.239999994635582</v>
      </c>
      <c r="U56" s="36">
        <v>5.3239822387695299E-2</v>
      </c>
      <c r="Y56" s="36">
        <v>0.239999994635582</v>
      </c>
      <c r="Z56" s="36">
        <v>5.9926997870206798E-2</v>
      </c>
    </row>
    <row r="57" spans="2:26">
      <c r="B57" s="36">
        <v>0.25</v>
      </c>
      <c r="C57" s="36">
        <v>3.4609388094395399E-3</v>
      </c>
      <c r="F57" s="37">
        <v>0.25</v>
      </c>
      <c r="G57" s="37">
        <v>7.9599253833293901E-2</v>
      </c>
      <c r="J57" s="37">
        <v>0.25</v>
      </c>
      <c r="K57" s="37">
        <v>6.8592213094234494E-2</v>
      </c>
      <c r="O57" s="36">
        <v>0.25</v>
      </c>
      <c r="P57" s="36">
        <v>7.2054000198841103E-2</v>
      </c>
      <c r="T57" s="36">
        <v>0.25</v>
      </c>
      <c r="U57" s="36">
        <v>5.5455010384321199E-2</v>
      </c>
      <c r="Y57" s="36">
        <v>0.25</v>
      </c>
      <c r="Z57" s="36">
        <v>6.2407352030277301E-2</v>
      </c>
    </row>
    <row r="58" spans="2:26">
      <c r="B58" s="36">
        <v>0.259999990463257</v>
      </c>
      <c r="C58" s="36">
        <v>3.5994125064462402E-3</v>
      </c>
      <c r="F58" s="37">
        <v>0.259999990463257</v>
      </c>
      <c r="G58" s="37">
        <v>8.2745216786861406E-2</v>
      </c>
      <c r="J58" s="37">
        <v>0.259999990463257</v>
      </c>
      <c r="K58" s="37">
        <v>7.133449614048E-2</v>
      </c>
      <c r="O58" s="36">
        <v>0.259999990463257</v>
      </c>
      <c r="P58" s="36">
        <v>7.4934883788228004E-2</v>
      </c>
      <c r="T58" s="36">
        <v>0.259999990463257</v>
      </c>
      <c r="U58" s="36">
        <v>5.7669423520564998E-2</v>
      </c>
      <c r="Y58" s="36">
        <v>0.259999990463257</v>
      </c>
      <c r="Z58" s="36">
        <v>6.4885273575782804E-2</v>
      </c>
    </row>
    <row r="59" spans="2:26">
      <c r="B59" s="36">
        <v>0.270000010728836</v>
      </c>
      <c r="C59" s="36">
        <v>3.7378221750259399E-3</v>
      </c>
      <c r="F59" s="37">
        <v>0.270000010728836</v>
      </c>
      <c r="G59" s="37">
        <v>8.5885390639305101E-2</v>
      </c>
      <c r="J59" s="37">
        <v>0.270000010728836</v>
      </c>
      <c r="K59" s="37">
        <v>7.4074380099773393E-2</v>
      </c>
      <c r="O59" s="36">
        <v>0.270000010728836</v>
      </c>
      <c r="P59" s="36">
        <v>7.7813662961125393E-2</v>
      </c>
      <c r="T59" s="36">
        <v>0.270000010728836</v>
      </c>
      <c r="U59" s="36">
        <v>5.9882283210754401E-2</v>
      </c>
      <c r="Y59" s="36">
        <v>0.270000010728836</v>
      </c>
      <c r="Z59" s="36">
        <v>6.7359849810600295E-2</v>
      </c>
    </row>
    <row r="60" spans="2:26">
      <c r="B60" s="36">
        <v>0.28000000119209301</v>
      </c>
      <c r="C60" s="36">
        <v>3.87667957693338E-3</v>
      </c>
      <c r="F60" s="37">
        <v>0.28000000119209301</v>
      </c>
      <c r="G60" s="37">
        <v>8.9030198752880096E-2</v>
      </c>
      <c r="J60" s="37">
        <v>0.28000000119209301</v>
      </c>
      <c r="K60" s="37">
        <v>7.6823621988296495E-2</v>
      </c>
      <c r="O60" s="36">
        <v>0.28000000119209301</v>
      </c>
      <c r="P60" s="36">
        <v>8.0701735988259304E-2</v>
      </c>
      <c r="T60" s="36">
        <v>0.28000000119209301</v>
      </c>
      <c r="U60" s="36">
        <v>6.2102228403091403E-2</v>
      </c>
      <c r="Y60" s="36">
        <v>0.28000000119209301</v>
      </c>
      <c r="Z60" s="36">
        <v>6.9841042160987896E-2</v>
      </c>
    </row>
    <row r="61" spans="2:26">
      <c r="B61" s="36">
        <v>0.28999999165535001</v>
      </c>
      <c r="C61" s="36">
        <v>4.0150526911020296E-3</v>
      </c>
      <c r="F61" s="37">
        <v>0.28999999165535001</v>
      </c>
      <c r="G61" s="37">
        <v>9.2157453298568698E-2</v>
      </c>
      <c r="J61" s="37">
        <v>0.28999999165535001</v>
      </c>
      <c r="K61" s="37">
        <v>7.9562947154045105E-2</v>
      </c>
      <c r="O61" s="36">
        <v>0.28999999165535001</v>
      </c>
      <c r="P61" s="36">
        <v>8.3579146116971995E-2</v>
      </c>
      <c r="T61" s="36">
        <v>0.28999999165535001</v>
      </c>
      <c r="U61" s="36">
        <v>6.4313590526580797E-2</v>
      </c>
      <c r="Y61" s="36">
        <v>0.28999999165535001</v>
      </c>
      <c r="Z61" s="36">
        <v>7.2311371564865098E-2</v>
      </c>
    </row>
    <row r="62" spans="2:26">
      <c r="B62" s="36">
        <v>0.30000001192092901</v>
      </c>
      <c r="C62" s="36">
        <v>4.1533708572387704E-3</v>
      </c>
      <c r="F62" s="37">
        <v>0.30000001192092901</v>
      </c>
      <c r="G62" s="37">
        <v>9.5277413725852994E-2</v>
      </c>
      <c r="J62" s="37">
        <v>0.30000001192092901</v>
      </c>
      <c r="K62" s="37">
        <v>8.2300759851932498E-2</v>
      </c>
      <c r="O62" s="36">
        <v>0.30000001192092901</v>
      </c>
      <c r="P62" s="36">
        <v>8.6454655230045294E-2</v>
      </c>
      <c r="T62" s="36">
        <v>0.30000001192092901</v>
      </c>
      <c r="U62" s="36">
        <v>6.6523917019367204E-2</v>
      </c>
      <c r="Y62" s="36">
        <v>0.30000001192092901</v>
      </c>
      <c r="Z62" s="36">
        <v>7.4779421091079698E-2</v>
      </c>
    </row>
  </sheetData>
  <pageMargins left="0.7" right="0.7" top="0.75" bottom="0.75" header="0.3" footer="0.3"/>
  <pageSetup paperSize="9" orientation="portrait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979"/>
  <sheetViews>
    <sheetView zoomScale="115" zoomScaleNormal="115" workbookViewId="0">
      <selection activeCell="C1" sqref="B1:C1048576"/>
    </sheetView>
  </sheetViews>
  <sheetFormatPr defaultColWidth="9" defaultRowHeight="14.5"/>
  <cols>
    <col min="1" max="1" width="8.7265625" style="1"/>
    <col min="2" max="2" width="11.81640625" style="8" customWidth="1"/>
    <col min="3" max="4" width="13.1796875" style="21" customWidth="1"/>
    <col min="5" max="5" width="8.7265625" style="1"/>
    <col min="6" max="6" width="11.81640625" style="8" customWidth="1"/>
    <col min="7" max="7" width="11.26953125" style="2" customWidth="1"/>
    <col min="8" max="9" width="8.7265625" style="1"/>
    <col min="10" max="10" width="11.81640625" style="8" customWidth="1"/>
    <col min="11" max="11" width="16.7265625" style="2" customWidth="1"/>
    <col min="12" max="13" width="8.7265625" style="1"/>
    <col min="14" max="14" width="11.81640625" style="8" customWidth="1"/>
    <col min="15" max="15" width="11.26953125" style="2" customWidth="1"/>
    <col min="16" max="17" width="8.7265625" style="1"/>
    <col min="18" max="18" width="11.81640625" style="8" customWidth="1"/>
    <col min="19" max="19" width="12.453125" style="2" customWidth="1"/>
    <col min="20" max="21" width="8.7265625" style="1"/>
    <col min="22" max="22" width="11.81640625" style="8" customWidth="1"/>
    <col min="23" max="23" width="9.453125" style="2" customWidth="1"/>
    <col min="24" max="25" width="8.7265625" style="1"/>
    <col min="26" max="26" width="11.81640625" style="8" customWidth="1"/>
    <col min="27" max="27" width="9.453125" style="2" customWidth="1"/>
    <col min="28" max="29" width="8.7265625" style="1"/>
    <col min="30" max="30" width="11.81640625" style="8" customWidth="1"/>
    <col min="31" max="31" width="9.453125" style="2" customWidth="1"/>
    <col min="32" max="33" width="9" style="31"/>
  </cols>
  <sheetData>
    <row r="1" spans="1:33" s="30" customFormat="1">
      <c r="A1" s="32"/>
      <c r="B1" s="19" t="s">
        <v>42</v>
      </c>
      <c r="C1" s="19" t="s">
        <v>43</v>
      </c>
      <c r="D1" s="19"/>
      <c r="E1" s="32"/>
      <c r="F1" s="19" t="s">
        <v>42</v>
      </c>
      <c r="G1" s="19" t="s">
        <v>43</v>
      </c>
      <c r="H1" s="32"/>
      <c r="I1" s="32"/>
      <c r="J1" s="19" t="s">
        <v>42</v>
      </c>
      <c r="K1" s="19" t="s">
        <v>43</v>
      </c>
      <c r="L1" s="32"/>
      <c r="M1" s="32"/>
      <c r="N1" s="19" t="s">
        <v>42</v>
      </c>
      <c r="O1" s="19" t="s">
        <v>43</v>
      </c>
      <c r="P1" s="32"/>
      <c r="Q1" s="32"/>
      <c r="R1" s="19" t="s">
        <v>42</v>
      </c>
      <c r="S1" s="19" t="s">
        <v>43</v>
      </c>
      <c r="T1" s="32"/>
      <c r="U1" s="32"/>
      <c r="V1" s="19" t="s">
        <v>42</v>
      </c>
      <c r="W1" s="19" t="s">
        <v>43</v>
      </c>
      <c r="X1" s="32"/>
      <c r="Y1" s="32"/>
      <c r="Z1" s="19" t="s">
        <v>42</v>
      </c>
      <c r="AA1" s="19" t="s">
        <v>43</v>
      </c>
      <c r="AB1" s="32"/>
      <c r="AC1" s="32"/>
      <c r="AD1" s="19" t="s">
        <v>42</v>
      </c>
      <c r="AE1" s="19" t="s">
        <v>43</v>
      </c>
      <c r="AF1" s="33"/>
      <c r="AG1" s="33"/>
    </row>
    <row r="2" spans="1:33">
      <c r="A2" s="3" t="s">
        <v>66</v>
      </c>
      <c r="B2" s="18">
        <v>2.0175852775573699</v>
      </c>
      <c r="C2" s="21">
        <v>3.3835800466888801</v>
      </c>
      <c r="E2" s="3" t="s">
        <v>67</v>
      </c>
      <c r="F2" s="18">
        <v>2.0175852775573699</v>
      </c>
      <c r="G2" s="1">
        <v>3.41072117316804</v>
      </c>
      <c r="I2" s="3" t="s">
        <v>68</v>
      </c>
      <c r="J2" s="18">
        <v>2.0175852775573699</v>
      </c>
      <c r="K2" s="8">
        <v>3.38554692347441</v>
      </c>
      <c r="M2" s="3" t="s">
        <v>69</v>
      </c>
      <c r="N2" s="18">
        <v>2.0175852775573699</v>
      </c>
      <c r="O2" s="2">
        <v>3.3255106204612699</v>
      </c>
      <c r="Q2" s="3" t="s">
        <v>70</v>
      </c>
      <c r="R2" s="18">
        <v>2.0175852775573699</v>
      </c>
      <c r="S2" s="2">
        <v>3.3055143712797501</v>
      </c>
      <c r="U2" s="3" t="s">
        <v>71</v>
      </c>
      <c r="V2" s="18">
        <v>2.0175852775573699</v>
      </c>
      <c r="W2" s="2">
        <v>3.2954115236799102</v>
      </c>
      <c r="Y2" s="3" t="s">
        <v>72</v>
      </c>
      <c r="Z2" s="18">
        <v>2.0175852775573699</v>
      </c>
      <c r="AA2" s="2">
        <v>3.27553214305855</v>
      </c>
      <c r="AC2" s="3" t="s">
        <v>73</v>
      </c>
      <c r="AD2" s="18">
        <v>2.0175852775573699</v>
      </c>
      <c r="AE2" s="2">
        <v>3.2637408769383698</v>
      </c>
    </row>
    <row r="3" spans="1:33">
      <c r="B3" s="18">
        <v>3.0432500839233398</v>
      </c>
      <c r="C3" s="21">
        <v>3.3836068645142201</v>
      </c>
      <c r="F3" s="18">
        <v>3.0432500839233398</v>
      </c>
      <c r="G3" s="1">
        <v>3.4107262891495198</v>
      </c>
      <c r="J3" s="18">
        <v>3.0432500839233398</v>
      </c>
      <c r="K3" s="8">
        <v>3.3855621578703698</v>
      </c>
      <c r="N3" s="18">
        <v>3.0432500839233398</v>
      </c>
      <c r="O3" s="2">
        <v>3.3257420334043801</v>
      </c>
      <c r="R3" s="18">
        <v>3.0432500839233398</v>
      </c>
      <c r="S3" s="2">
        <v>3.3054278925799898</v>
      </c>
      <c r="V3" s="18">
        <v>3.0432500839233398</v>
      </c>
      <c r="W3" s="2">
        <v>3.2953560724568298</v>
      </c>
      <c r="Z3" s="18">
        <v>3.0432500839233398</v>
      </c>
      <c r="AA3" s="2">
        <v>3.27551583873506</v>
      </c>
      <c r="AD3" s="18">
        <v>3.0432500839233398</v>
      </c>
      <c r="AE3" s="2">
        <v>3.2638485803472701</v>
      </c>
    </row>
    <row r="4" spans="1:33">
      <c r="B4" s="18">
        <v>4.0692248344421396</v>
      </c>
      <c r="C4" s="21">
        <v>3.38361396972841</v>
      </c>
      <c r="F4" s="18">
        <v>4.0692248344421396</v>
      </c>
      <c r="G4" s="1">
        <v>3.4107348157853301</v>
      </c>
      <c r="J4" s="18">
        <v>4.0692248344421396</v>
      </c>
      <c r="K4" s="8">
        <v>3.3855760380977999</v>
      </c>
      <c r="N4" s="18">
        <v>4.0692248344421396</v>
      </c>
      <c r="O4" s="2">
        <v>3.32561878944774</v>
      </c>
      <c r="R4" s="18">
        <v>4.0692248344421396</v>
      </c>
      <c r="S4" s="2">
        <v>3.30549791701928</v>
      </c>
      <c r="V4" s="18">
        <v>4.0692248344421396</v>
      </c>
      <c r="W4" s="2">
        <v>3.2955296812043402</v>
      </c>
      <c r="Z4" s="18">
        <v>4.0692248344421396</v>
      </c>
      <c r="AA4" s="2">
        <v>3.2754836097359399</v>
      </c>
      <c r="AD4" s="18">
        <v>4.0692248344421396</v>
      </c>
      <c r="AE4" s="2">
        <v>3.2638371387401102</v>
      </c>
    </row>
    <row r="5" spans="1:33">
      <c r="B5" s="18">
        <v>5.0951919555664098</v>
      </c>
      <c r="C5" s="21">
        <v>3.3836264884390999</v>
      </c>
      <c r="F5" s="18">
        <v>5.0951919555664098</v>
      </c>
      <c r="G5" s="1">
        <v>3.4107460709446</v>
      </c>
      <c r="J5" s="18">
        <v>5.0951919555664098</v>
      </c>
      <c r="K5" s="8">
        <v>3.3855943193729501</v>
      </c>
      <c r="N5" s="18">
        <v>5.0951919555664098</v>
      </c>
      <c r="O5" s="2">
        <v>3.3256319247323698</v>
      </c>
      <c r="R5" s="18">
        <v>5.0951919555664098</v>
      </c>
      <c r="S5" s="2">
        <v>3.3054772537614001</v>
      </c>
      <c r="V5" s="18">
        <v>5.0951919555664098</v>
      </c>
      <c r="W5" s="2">
        <v>3.2954575533114201</v>
      </c>
      <c r="Z5" s="18">
        <v>5.0951919555664098</v>
      </c>
      <c r="AA5" s="2">
        <v>3.2755878823205902</v>
      </c>
      <c r="AD5" s="18">
        <v>5.0951919555664098</v>
      </c>
      <c r="AE5" s="2">
        <v>3.26388837819378</v>
      </c>
    </row>
    <row r="6" spans="1:33">
      <c r="B6" s="18">
        <v>6.1211638450622603</v>
      </c>
      <c r="C6" s="21">
        <v>3.3836434056157301</v>
      </c>
      <c r="F6" s="18">
        <v>6.1211638450622603</v>
      </c>
      <c r="G6" s="1">
        <v>3.4107590314310401</v>
      </c>
      <c r="J6" s="18">
        <v>6.1211638450622603</v>
      </c>
      <c r="K6" s="8">
        <v>3.38561395481663</v>
      </c>
      <c r="N6" s="18">
        <v>6.1211638450622603</v>
      </c>
      <c r="O6" s="2">
        <v>3.3256666951042702</v>
      </c>
      <c r="R6" s="18">
        <v>6.1211638450622603</v>
      </c>
      <c r="S6" s="2">
        <v>3.3057233279214602</v>
      </c>
      <c r="V6" s="18">
        <v>6.1211638450622603</v>
      </c>
      <c r="W6" s="2">
        <v>3.2954107988146499</v>
      </c>
      <c r="Z6" s="18">
        <v>6.1211638450622603</v>
      </c>
      <c r="AA6" s="2">
        <v>3.2755613395782799</v>
      </c>
      <c r="AD6" s="18">
        <v>6.1211638450622603</v>
      </c>
      <c r="AE6" s="2">
        <v>3.26391350134584</v>
      </c>
    </row>
    <row r="7" spans="1:33">
      <c r="B7" s="18">
        <v>7.1471529006957999</v>
      </c>
      <c r="C7" s="21">
        <v>3.3836630295406098</v>
      </c>
      <c r="F7" s="18">
        <v>7.1471529006957999</v>
      </c>
      <c r="G7" s="1">
        <v>3.4107723329829001</v>
      </c>
      <c r="J7" s="18">
        <v>7.1471529006957999</v>
      </c>
      <c r="K7" s="8">
        <v>3.3856349444288498</v>
      </c>
      <c r="N7" s="18">
        <v>7.1471529006957999</v>
      </c>
      <c r="O7" s="2">
        <v>3.3256921938391102</v>
      </c>
      <c r="R7" s="18">
        <v>7.1471529006957999</v>
      </c>
      <c r="S7" s="2">
        <v>3.3056999855579399</v>
      </c>
      <c r="V7" s="18">
        <v>7.1471529006957999</v>
      </c>
      <c r="W7" s="2">
        <v>3.2954869114999199</v>
      </c>
      <c r="Z7" s="18">
        <v>7.1471529006957999</v>
      </c>
      <c r="AA7" s="2">
        <v>3.2756496906591002</v>
      </c>
      <c r="AD7" s="18">
        <v>7.1471529006957999</v>
      </c>
      <c r="AE7" s="2">
        <v>3.26391350134584</v>
      </c>
    </row>
    <row r="8" spans="1:33">
      <c r="B8" s="18">
        <v>8.1731348037719709</v>
      </c>
      <c r="C8" s="21">
        <v>3.38368366849609</v>
      </c>
      <c r="F8" s="18">
        <v>8.1731348037719709</v>
      </c>
      <c r="G8" s="1">
        <v>3.4107866115240699</v>
      </c>
      <c r="J8" s="18">
        <v>8.1731348037719709</v>
      </c>
      <c r="K8" s="8">
        <v>3.3856562725831898</v>
      </c>
      <c r="N8" s="18">
        <v>8.1731348037719709</v>
      </c>
      <c r="O8" s="2">
        <v>3.3256423557675898</v>
      </c>
      <c r="R8" s="18">
        <v>8.1731348037719709</v>
      </c>
      <c r="S8" s="2">
        <v>3.3057087867382502</v>
      </c>
      <c r="V8" s="18">
        <v>8.1731348037719709</v>
      </c>
      <c r="W8" s="2">
        <v>3.2954126109784201</v>
      </c>
      <c r="Z8" s="18">
        <v>8.1731348037719709</v>
      </c>
      <c r="AA8" s="2">
        <v>3.27566675472172</v>
      </c>
      <c r="AD8" s="18">
        <v>8.1731348037719709</v>
      </c>
      <c r="AE8" s="2">
        <v>3.2638786773323898</v>
      </c>
    </row>
    <row r="9" spans="1:33">
      <c r="B9" s="18">
        <v>9.1991157531738299</v>
      </c>
      <c r="C9" s="21">
        <v>3.3837029540774402</v>
      </c>
      <c r="F9" s="18">
        <v>9.1991157531738299</v>
      </c>
      <c r="G9" s="1">
        <v>3.4108511306031701</v>
      </c>
      <c r="J9" s="18">
        <v>9.1991157531738299</v>
      </c>
      <c r="K9" s="8">
        <v>3.3856772621953999</v>
      </c>
      <c r="N9" s="18">
        <v>9.1991157531738299</v>
      </c>
      <c r="O9" s="2">
        <v>3.3255202781204001</v>
      </c>
      <c r="R9" s="18">
        <v>9.1991157531738299</v>
      </c>
      <c r="S9" s="2">
        <v>3.30572868523174</v>
      </c>
      <c r="V9" s="18">
        <v>9.1991157531738299</v>
      </c>
      <c r="W9" s="2">
        <v>3.2954745882426399</v>
      </c>
      <c r="Z9" s="18">
        <v>9.1991157531738299</v>
      </c>
      <c r="AA9" s="2">
        <v>3.2756333851653801</v>
      </c>
      <c r="AD9" s="18">
        <v>9.1991157531738299</v>
      </c>
      <c r="AE9" s="2">
        <v>3.26386972276909</v>
      </c>
    </row>
    <row r="10" spans="1:33">
      <c r="B10" s="18">
        <v>10.225104331970201</v>
      </c>
      <c r="C10" s="21">
        <v>3.3837181795363902</v>
      </c>
      <c r="F10" s="18">
        <v>10.225104331970201</v>
      </c>
      <c r="G10" s="1">
        <v>3.4108656793307199</v>
      </c>
      <c r="J10" s="18">
        <v>10.225104331970201</v>
      </c>
      <c r="K10" s="8">
        <v>3.3856972361812101</v>
      </c>
      <c r="N10" s="18">
        <v>10.225104331970201</v>
      </c>
      <c r="O10" s="2">
        <v>3.3254828067163502</v>
      </c>
      <c r="R10" s="18">
        <v>10.225104331970201</v>
      </c>
      <c r="S10" s="2">
        <v>3.3056724343399102</v>
      </c>
      <c r="V10" s="18">
        <v>10.225104331970201</v>
      </c>
      <c r="W10" s="2">
        <v>3.2954713262201798</v>
      </c>
      <c r="Z10" s="18">
        <v>10.225104331970201</v>
      </c>
      <c r="AA10" s="2">
        <v>3.27572249856523</v>
      </c>
      <c r="AD10" s="18">
        <v>10.225104331970201</v>
      </c>
      <c r="AE10" s="2">
        <v>3.2638460930309798</v>
      </c>
    </row>
    <row r="11" spans="1:33">
      <c r="B11" s="18">
        <v>11.251070022583001</v>
      </c>
      <c r="C11" s="21">
        <v>3.3837283298423699</v>
      </c>
      <c r="F11" s="18">
        <v>11.251070022583001</v>
      </c>
      <c r="G11" s="1">
        <v>3.4108659956086602</v>
      </c>
      <c r="J11" s="18">
        <v>11.251070022583001</v>
      </c>
      <c r="K11" s="8">
        <v>3.3857158559984999</v>
      </c>
      <c r="N11" s="18">
        <v>11.251070022583001</v>
      </c>
      <c r="O11" s="2">
        <v>3.3254835793140902</v>
      </c>
      <c r="R11" s="18">
        <v>11.251070022583001</v>
      </c>
      <c r="S11" s="2">
        <v>3.3056984549226698</v>
      </c>
      <c r="V11" s="18">
        <v>11.251070022583001</v>
      </c>
      <c r="W11" s="2">
        <v>3.2954687890963101</v>
      </c>
      <c r="Z11" s="18">
        <v>11.251070022583001</v>
      </c>
      <c r="AA11" s="2">
        <v>3.2757437348142102</v>
      </c>
      <c r="AD11" s="18">
        <v>11.251070022583001</v>
      </c>
      <c r="AE11" s="2">
        <v>3.2638714639283202</v>
      </c>
    </row>
    <row r="12" spans="1:33">
      <c r="B12" s="18">
        <v>12.2770385742187</v>
      </c>
      <c r="C12" s="21">
        <v>3.3837317132776898</v>
      </c>
      <c r="F12" s="18">
        <v>12.2770385742187</v>
      </c>
      <c r="G12" s="1">
        <v>3.4109200799241601</v>
      </c>
      <c r="J12" s="18">
        <v>12.2770385742187</v>
      </c>
      <c r="K12" s="8">
        <v>3.3857324445629899</v>
      </c>
      <c r="N12" s="18">
        <v>12.2770385742187</v>
      </c>
      <c r="O12" s="2">
        <v>3.3255187328911702</v>
      </c>
      <c r="R12" s="18">
        <v>12.2770385742187</v>
      </c>
      <c r="S12" s="2">
        <v>3.3056655466071598</v>
      </c>
      <c r="V12" s="18">
        <v>12.2770385742187</v>
      </c>
      <c r="W12" s="2">
        <v>3.2954756755849601</v>
      </c>
      <c r="Z12" s="18">
        <v>12.2770385742187</v>
      </c>
      <c r="AA12" s="2">
        <v>3.2756925407536399</v>
      </c>
      <c r="AD12" s="18">
        <v>12.2770385742187</v>
      </c>
      <c r="AE12" s="2">
        <v>3.26386972276909</v>
      </c>
    </row>
    <row r="13" spans="1:33">
      <c r="B13" s="18">
        <v>13.3030252456665</v>
      </c>
      <c r="C13" s="21">
        <v>3.3837279914988398</v>
      </c>
      <c r="F13" s="18">
        <v>13.3030252456665</v>
      </c>
      <c r="G13" s="1">
        <v>3.4109412712815601</v>
      </c>
      <c r="J13" s="18">
        <v>13.3030252456665</v>
      </c>
      <c r="K13" s="8">
        <v>3.3857466633325499</v>
      </c>
      <c r="N13" s="18">
        <v>13.3030252456665</v>
      </c>
      <c r="O13" s="2">
        <v>3.3255195055055999</v>
      </c>
      <c r="R13" s="18">
        <v>13.3030252456665</v>
      </c>
      <c r="S13" s="2">
        <v>3.3057466706146399</v>
      </c>
      <c r="V13" s="18">
        <v>13.3030252456665</v>
      </c>
      <c r="W13" s="2">
        <v>3.2954608153051899</v>
      </c>
      <c r="Z13" s="18">
        <v>13.3030252456665</v>
      </c>
      <c r="AA13" s="2">
        <v>3.2756872318315202</v>
      </c>
      <c r="AD13" s="18">
        <v>13.3030252456665</v>
      </c>
      <c r="AE13" s="2">
        <v>3.2638704689798401</v>
      </c>
    </row>
    <row r="14" spans="1:33">
      <c r="B14" s="18">
        <v>14.328991889953601</v>
      </c>
      <c r="C14" s="21">
        <v>3.3837171645058</v>
      </c>
      <c r="F14" s="18">
        <v>14.328991889953601</v>
      </c>
      <c r="G14" s="1">
        <v>3.41095771847082</v>
      </c>
      <c r="J14" s="18">
        <v>14.328991889953601</v>
      </c>
      <c r="K14" s="8">
        <v>3.3857585123071798</v>
      </c>
      <c r="N14" s="18">
        <v>14.328991889953601</v>
      </c>
      <c r="O14" s="2">
        <v>3.3254565386067001</v>
      </c>
      <c r="R14" s="18">
        <v>14.328991889953601</v>
      </c>
      <c r="S14" s="2">
        <v>3.3057302158950002</v>
      </c>
      <c r="V14" s="18">
        <v>14.328991889953601</v>
      </c>
      <c r="W14" s="2">
        <v>3.2954133358445201</v>
      </c>
      <c r="Z14" s="18">
        <v>14.328991889953601</v>
      </c>
      <c r="AA14" s="2">
        <v>3.2756375563227502</v>
      </c>
      <c r="AD14" s="18">
        <v>14.328991889953601</v>
      </c>
      <c r="AE14" s="2">
        <v>3.2638137584447202</v>
      </c>
    </row>
    <row r="15" spans="1:33">
      <c r="B15" s="18">
        <v>15.3549613952637</v>
      </c>
      <c r="C15" s="21">
        <v>3.3837009240162401</v>
      </c>
      <c r="F15" s="18">
        <v>15.3549613952637</v>
      </c>
      <c r="G15" s="1">
        <v>3.41099946967823</v>
      </c>
      <c r="J15" s="18">
        <v>15.3549613952637</v>
      </c>
      <c r="K15" s="8">
        <v>3.38576765294476</v>
      </c>
      <c r="N15" s="18">
        <v>15.3549613952637</v>
      </c>
      <c r="O15" s="2">
        <v>3.3255237548914098</v>
      </c>
      <c r="R15" s="18">
        <v>15.3549613952637</v>
      </c>
      <c r="S15" s="2">
        <v>3.3056976896055601</v>
      </c>
      <c r="V15" s="18">
        <v>15.3549613952637</v>
      </c>
      <c r="W15" s="2">
        <v>3.2954999597604502</v>
      </c>
      <c r="Z15" s="18">
        <v>15.3549613952637</v>
      </c>
      <c r="AA15" s="2">
        <v>3.2756333851653801</v>
      </c>
      <c r="AD15" s="18">
        <v>15.3549613952637</v>
      </c>
      <c r="AE15" s="2">
        <v>3.2638339052645802</v>
      </c>
    </row>
    <row r="16" spans="1:33">
      <c r="B16" s="18">
        <v>16.3809719085693</v>
      </c>
      <c r="C16" s="21">
        <v>3.38368062340429</v>
      </c>
      <c r="F16" s="18">
        <v>16.3809719085693</v>
      </c>
      <c r="G16" s="1">
        <v>3.4110377424377001</v>
      </c>
      <c r="J16" s="18">
        <v>16.3809719085693</v>
      </c>
      <c r="K16" s="8">
        <v>3.3857751008716699</v>
      </c>
      <c r="N16" s="18">
        <v>16.3809719085693</v>
      </c>
      <c r="O16" s="2">
        <v>3.3255681809388302</v>
      </c>
      <c r="R16" s="18">
        <v>16.3809719085693</v>
      </c>
      <c r="S16" s="2">
        <v>3.3058029240329798</v>
      </c>
      <c r="V16" s="18">
        <v>16.3809719085693</v>
      </c>
      <c r="W16" s="2">
        <v>3.2954640773057302</v>
      </c>
      <c r="Z16" s="18">
        <v>16.3809719085693</v>
      </c>
      <c r="AA16" s="2">
        <v>3.2757069507718399</v>
      </c>
      <c r="AD16" s="18">
        <v>16.3809719085693</v>
      </c>
      <c r="AE16" s="2">
        <v>3.26383788492815</v>
      </c>
    </row>
    <row r="17" spans="2:31">
      <c r="B17" s="18">
        <v>17.4069423675537</v>
      </c>
      <c r="C17" s="21">
        <v>3.38365896941822</v>
      </c>
      <c r="F17" s="18">
        <v>17.4069423675537</v>
      </c>
      <c r="G17" s="1">
        <v>3.4111098618332898</v>
      </c>
      <c r="J17" s="18">
        <v>17.4069423675537</v>
      </c>
      <c r="K17" s="8">
        <v>3.3857811946300602</v>
      </c>
      <c r="N17" s="18">
        <v>17.4069423675537</v>
      </c>
      <c r="O17" s="2">
        <v>3.3255562051048502</v>
      </c>
      <c r="R17" s="18">
        <v>17.4069423675537</v>
      </c>
      <c r="S17" s="2">
        <v>3.3057761364521498</v>
      </c>
      <c r="V17" s="18">
        <v>17.4069423675537</v>
      </c>
      <c r="W17" s="2">
        <v>3.2954756755849601</v>
      </c>
      <c r="Z17" s="18">
        <v>17.4069423675537</v>
      </c>
      <c r="AA17" s="2">
        <v>3.2755825737377098</v>
      </c>
      <c r="AD17" s="18">
        <v>17.4069423675537</v>
      </c>
      <c r="AE17" s="2">
        <v>3.2638423620673498</v>
      </c>
    </row>
    <row r="18" spans="2:31">
      <c r="B18" s="18">
        <v>18.432889938354499</v>
      </c>
      <c r="C18" s="21">
        <v>3.3836390071498101</v>
      </c>
      <c r="F18" s="18">
        <v>18.432889938354499</v>
      </c>
      <c r="G18" s="1">
        <v>3.4111848309970001</v>
      </c>
      <c r="J18" s="18">
        <v>18.432889938354499</v>
      </c>
      <c r="K18" s="8">
        <v>3.3857876269305698</v>
      </c>
      <c r="N18" s="18">
        <v>18.432889938354499</v>
      </c>
      <c r="O18" s="2">
        <v>3.32556122721827</v>
      </c>
      <c r="R18" s="18">
        <v>18.432889938354499</v>
      </c>
      <c r="S18" s="2">
        <v>3.30586530251083</v>
      </c>
      <c r="V18" s="18">
        <v>18.432889938354499</v>
      </c>
      <c r="W18" s="2">
        <v>3.2954452302852801</v>
      </c>
      <c r="Z18" s="18">
        <v>18.432889938354499</v>
      </c>
      <c r="AA18" s="2">
        <v>3.27566599631517</v>
      </c>
      <c r="AD18" s="18">
        <v>18.432889938354499</v>
      </c>
      <c r="AE18" s="2">
        <v>3.2638316667103302</v>
      </c>
    </row>
    <row r="19" spans="2:31">
      <c r="B19" s="18">
        <v>19.458879470825199</v>
      </c>
      <c r="C19" s="21">
        <v>3.3836231050037799</v>
      </c>
      <c r="F19" s="18">
        <v>19.458879470825199</v>
      </c>
      <c r="G19" s="1">
        <v>3.4112449350299401</v>
      </c>
      <c r="J19" s="18">
        <v>19.458879470825199</v>
      </c>
      <c r="K19" s="8">
        <v>3.3857950748574899</v>
      </c>
      <c r="N19" s="18">
        <v>19.458879470825199</v>
      </c>
      <c r="O19" s="2">
        <v>3.3256102902012401</v>
      </c>
      <c r="R19" s="18">
        <v>19.458879470825199</v>
      </c>
      <c r="S19" s="2">
        <v>3.3058825239776799</v>
      </c>
      <c r="V19" s="18">
        <v>19.458879470825199</v>
      </c>
      <c r="W19" s="2">
        <v>3.2955902132071002</v>
      </c>
      <c r="Z19" s="18">
        <v>19.458879470825199</v>
      </c>
      <c r="AA19" s="2">
        <v>3.2755469308411498</v>
      </c>
      <c r="AD19" s="18">
        <v>19.458879470825199</v>
      </c>
      <c r="AE19" s="2">
        <v>3.2638164944103498</v>
      </c>
    </row>
    <row r="20" spans="2:31">
      <c r="B20" s="18">
        <v>20.484867095947301</v>
      </c>
      <c r="C20" s="21">
        <v>3.38361396972841</v>
      </c>
      <c r="F20" s="18">
        <v>20.484867095947301</v>
      </c>
      <c r="G20" s="1">
        <v>3.4112876417015698</v>
      </c>
      <c r="J20" s="18">
        <v>20.484867095947301</v>
      </c>
      <c r="K20" s="8">
        <v>3.3858052311214601</v>
      </c>
      <c r="N20" s="18">
        <v>20.484867095947301</v>
      </c>
      <c r="O20" s="2">
        <v>3.3255500240629901</v>
      </c>
      <c r="R20" s="18">
        <v>20.484867095947301</v>
      </c>
      <c r="S20" s="2">
        <v>3.3058488466101599</v>
      </c>
      <c r="V20" s="18">
        <v>20.484867095947301</v>
      </c>
      <c r="W20" s="2">
        <v>3.29569497172458</v>
      </c>
      <c r="Z20" s="18">
        <v>20.484867095947301</v>
      </c>
      <c r="AA20" s="2">
        <v>3.2754885388358899</v>
      </c>
      <c r="AD20" s="18">
        <v>20.484867095947301</v>
      </c>
      <c r="AE20" s="2">
        <v>3.2638249510756299</v>
      </c>
    </row>
    <row r="21" spans="2:31">
      <c r="B21" s="18">
        <v>21.510837554931602</v>
      </c>
      <c r="C21" s="21">
        <v>3.3836136313848701</v>
      </c>
      <c r="F21" s="18">
        <v>21.510837554931602</v>
      </c>
      <c r="G21" s="1">
        <v>3.4113765379771399</v>
      </c>
      <c r="J21" s="18">
        <v>21.510837554931602</v>
      </c>
      <c r="K21" s="8">
        <v>3.3858187728067599</v>
      </c>
      <c r="N21" s="18">
        <v>21.510837554931602</v>
      </c>
      <c r="O21" s="2">
        <v>3.3256782853898201</v>
      </c>
      <c r="R21" s="18">
        <v>21.510837554931602</v>
      </c>
      <c r="S21" s="2">
        <v>3.3059387820197399</v>
      </c>
      <c r="V21" s="18">
        <v>21.510837554931602</v>
      </c>
      <c r="W21" s="2">
        <v>3.2956072495820701</v>
      </c>
      <c r="Z21" s="18">
        <v>21.510837554931602</v>
      </c>
      <c r="AA21" s="2">
        <v>3.27552266378096</v>
      </c>
      <c r="AD21" s="18">
        <v>21.510837554931602</v>
      </c>
      <c r="AE21" s="2">
        <v>3.2638249510756299</v>
      </c>
    </row>
    <row r="22" spans="2:31">
      <c r="B22" s="18">
        <v>22.5368041992188</v>
      </c>
      <c r="C22" s="21">
        <v>3.38362344334731</v>
      </c>
      <c r="F22" s="18">
        <v>22.5368041992188</v>
      </c>
      <c r="G22" s="1">
        <v>3.4114527833466801</v>
      </c>
      <c r="J22" s="18">
        <v>22.5368041992188</v>
      </c>
      <c r="K22" s="8">
        <v>3.3858360384555102</v>
      </c>
      <c r="N22" s="18">
        <v>22.5368041992188</v>
      </c>
      <c r="O22" s="2">
        <v>3.3256728765798398</v>
      </c>
      <c r="R22" s="18">
        <v>22.5368041992188</v>
      </c>
      <c r="S22" s="2">
        <v>3.3059602141584801</v>
      </c>
      <c r="V22" s="18">
        <v>22.5368041992188</v>
      </c>
      <c r="W22" s="2">
        <v>3.2956964217186502</v>
      </c>
      <c r="Z22" s="18">
        <v>22.5368041992188</v>
      </c>
      <c r="AA22" s="2">
        <v>3.2755818153701299</v>
      </c>
      <c r="AD22" s="18">
        <v>22.5368041992188</v>
      </c>
      <c r="AE22" s="2">
        <v>3.26390131281233</v>
      </c>
    </row>
    <row r="23" spans="2:31">
      <c r="B23" s="18">
        <v>23.562782287597699</v>
      </c>
      <c r="C23" s="21">
        <v>3.3836440823027898</v>
      </c>
      <c r="F23" s="18">
        <v>23.562782287597699</v>
      </c>
      <c r="G23" s="1">
        <v>3.4115217548662802</v>
      </c>
      <c r="J23" s="18">
        <v>23.562782287597699</v>
      </c>
      <c r="K23" s="8">
        <v>3.3858566895255899</v>
      </c>
      <c r="N23" s="18">
        <v>23.562782287597699</v>
      </c>
      <c r="O23" s="2">
        <v>3.3256033363045798</v>
      </c>
      <c r="R23" s="18">
        <v>23.562782287597699</v>
      </c>
      <c r="S23" s="2">
        <v>3.3059085478679702</v>
      </c>
      <c r="V23" s="18">
        <v>23.562782287597699</v>
      </c>
      <c r="W23" s="2">
        <v>3.29566379717699</v>
      </c>
      <c r="Z23" s="18">
        <v>23.562782287597699</v>
      </c>
      <c r="AA23" s="2">
        <v>3.2755708190797201</v>
      </c>
      <c r="AD23" s="18">
        <v>23.562782287597699</v>
      </c>
      <c r="AE23" s="2">
        <v>3.26377719666554</v>
      </c>
    </row>
    <row r="24" spans="2:31">
      <c r="B24" s="18">
        <v>24.588758468627901</v>
      </c>
      <c r="C24" s="21">
        <v>3.3836752099077798</v>
      </c>
      <c r="F24" s="18">
        <v>24.588758468627901</v>
      </c>
      <c r="G24" s="1">
        <v>3.4116008537784399</v>
      </c>
      <c r="J24" s="18">
        <v>24.588758468627901</v>
      </c>
      <c r="K24" s="8">
        <v>3.3858800489327301</v>
      </c>
      <c r="N24" s="18">
        <v>24.588758468627901</v>
      </c>
      <c r="O24" s="2">
        <v>3.3255202781204001</v>
      </c>
      <c r="R24" s="18">
        <v>24.588758468627901</v>
      </c>
      <c r="S24" s="2">
        <v>3.30590318997471</v>
      </c>
      <c r="V24" s="18">
        <v>24.588758468627901</v>
      </c>
      <c r="W24" s="2">
        <v>3.2956123242827902</v>
      </c>
      <c r="Z24" s="18">
        <v>24.588758468627901</v>
      </c>
      <c r="AA24" s="2">
        <v>3.2755040845560099</v>
      </c>
      <c r="AD24" s="18">
        <v>24.588758468627901</v>
      </c>
      <c r="AE24" s="2">
        <v>3.2637973427976199</v>
      </c>
    </row>
    <row r="25" spans="2:31">
      <c r="B25" s="18">
        <v>25.614728927612301</v>
      </c>
      <c r="C25" s="21">
        <v>3.3837158111316699</v>
      </c>
      <c r="F25" s="18">
        <v>25.614728927612301</v>
      </c>
      <c r="G25" s="1">
        <v>3.41164103730789</v>
      </c>
      <c r="J25" s="18">
        <v>25.614728927612301</v>
      </c>
      <c r="K25" s="8">
        <v>3.3859044239662599</v>
      </c>
      <c r="N25" s="18">
        <v>25.614728927612301</v>
      </c>
      <c r="O25" s="2">
        <v>3.3256033363045798</v>
      </c>
      <c r="R25" s="18">
        <v>25.614728927612301</v>
      </c>
      <c r="S25" s="2">
        <v>3.3058530562435902</v>
      </c>
      <c r="V25" s="18">
        <v>25.614728927612301</v>
      </c>
      <c r="W25" s="2">
        <v>3.29555396621768</v>
      </c>
      <c r="Z25" s="18">
        <v>25.614728927612301</v>
      </c>
      <c r="AA25" s="2">
        <v>3.27554086404239</v>
      </c>
      <c r="AD25" s="18">
        <v>25.614728927612301</v>
      </c>
      <c r="AE25" s="2">
        <v>3.2637826684170101</v>
      </c>
    </row>
    <row r="26" spans="2:31">
      <c r="B26" s="18">
        <v>26.640710830688501</v>
      </c>
      <c r="C26" s="21">
        <v>3.3837655476309401</v>
      </c>
      <c r="F26" s="18">
        <v>26.640710830688501</v>
      </c>
      <c r="G26" s="1">
        <v>3.4117467209495702</v>
      </c>
      <c r="J26" s="18">
        <v>26.640710830688501</v>
      </c>
      <c r="K26" s="8">
        <v>3.3859291375419298</v>
      </c>
      <c r="N26" s="18">
        <v>26.640710830688501</v>
      </c>
      <c r="O26" s="2">
        <v>3.3256056542669001</v>
      </c>
      <c r="R26" s="18">
        <v>26.640710830688501</v>
      </c>
      <c r="S26" s="2">
        <v>3.3058488466101599</v>
      </c>
      <c r="V26" s="18">
        <v>26.640710830688501</v>
      </c>
      <c r="W26" s="2">
        <v>3.2955369304226099</v>
      </c>
      <c r="Z26" s="18">
        <v>26.640710830688501</v>
      </c>
      <c r="AA26" s="2">
        <v>3.2755056012195398</v>
      </c>
      <c r="AD26" s="18">
        <v>26.640710830688501</v>
      </c>
      <c r="AE26" s="2">
        <v>3.2637630199849599</v>
      </c>
    </row>
    <row r="27" spans="2:31">
      <c r="B27" s="18">
        <v>27.666706085205099</v>
      </c>
      <c r="C27" s="21">
        <v>3.3838220510008501</v>
      </c>
      <c r="F27" s="18">
        <v>27.666706085205099</v>
      </c>
      <c r="G27" s="1">
        <v>3.4118147539997201</v>
      </c>
      <c r="J27" s="18">
        <v>27.666706085205099</v>
      </c>
      <c r="K27" s="8">
        <v>3.38595249694907</v>
      </c>
      <c r="N27" s="18">
        <v>27.666706085205099</v>
      </c>
      <c r="O27" s="2">
        <v>3.3255500240629901</v>
      </c>
      <c r="R27" s="18">
        <v>27.666706085205099</v>
      </c>
      <c r="S27" s="2">
        <v>3.3059230908086601</v>
      </c>
      <c r="V27" s="18">
        <v>27.666706085205099</v>
      </c>
      <c r="W27" s="2">
        <v>3.2955637528221202</v>
      </c>
      <c r="Z27" s="18">
        <v>27.666706085205099</v>
      </c>
      <c r="AA27" s="2">
        <v>3.27550218872859</v>
      </c>
      <c r="AD27" s="18">
        <v>27.666706085205099</v>
      </c>
      <c r="AE27" s="2">
        <v>3.26375456380871</v>
      </c>
    </row>
    <row r="28" spans="2:31">
      <c r="B28" s="18">
        <v>28.692707061767599</v>
      </c>
      <c r="C28" s="21">
        <v>3.3838849828978899</v>
      </c>
      <c r="F28" s="18">
        <v>28.692707061767599</v>
      </c>
      <c r="G28" s="1">
        <v>3.4118888020868101</v>
      </c>
      <c r="J28" s="18">
        <v>28.692707061767599</v>
      </c>
      <c r="K28" s="8">
        <v>3.3859738251034099</v>
      </c>
      <c r="N28" s="18">
        <v>28.692707061767599</v>
      </c>
      <c r="O28" s="2">
        <v>3.3255832474331299</v>
      </c>
      <c r="R28" s="18">
        <v>28.692707061767599</v>
      </c>
      <c r="S28" s="2">
        <v>3.30579756648208</v>
      </c>
      <c r="V28" s="18">
        <v>28.692707061767599</v>
      </c>
      <c r="W28" s="2">
        <v>3.2954977850428002</v>
      </c>
      <c r="Z28" s="18">
        <v>28.692707061767599</v>
      </c>
      <c r="AA28" s="2">
        <v>3.2755639938331398</v>
      </c>
      <c r="AD28" s="18">
        <v>28.692707061767599</v>
      </c>
      <c r="AE28" s="2">
        <v>3.2636928854840002</v>
      </c>
    </row>
    <row r="29" spans="2:31">
      <c r="B29" s="18">
        <v>29.718704223632798</v>
      </c>
      <c r="C29" s="21">
        <v>3.3839533282914398</v>
      </c>
      <c r="F29" s="18">
        <v>29.718704223632798</v>
      </c>
      <c r="G29" s="1">
        <v>3.4119691823901599</v>
      </c>
      <c r="J29" s="18">
        <v>29.718704223632798</v>
      </c>
      <c r="K29" s="8">
        <v>3.3859924449207002</v>
      </c>
      <c r="N29" s="18">
        <v>29.718704223632798</v>
      </c>
      <c r="O29" s="2">
        <v>3.3256083585603502</v>
      </c>
      <c r="R29" s="18">
        <v>29.718704223632798</v>
      </c>
      <c r="S29" s="2">
        <v>3.3058817585753402</v>
      </c>
      <c r="V29" s="18">
        <v>29.718704223632798</v>
      </c>
      <c r="W29" s="2">
        <v>3.29556157801585</v>
      </c>
      <c r="Z29" s="18">
        <v>29.718704223632798</v>
      </c>
      <c r="AA29" s="2">
        <v>3.2755211471016401</v>
      </c>
      <c r="AD29" s="18">
        <v>29.718704223632798</v>
      </c>
      <c r="AE29" s="2">
        <v>3.2637316827253899</v>
      </c>
    </row>
    <row r="30" spans="2:31">
      <c r="B30" s="18">
        <v>30.744653701782202</v>
      </c>
      <c r="C30" s="21">
        <v>3.3840270871815101</v>
      </c>
      <c r="F30" s="18">
        <v>30.744653701782202</v>
      </c>
      <c r="G30" s="1">
        <v>3.4120150703334802</v>
      </c>
      <c r="J30" s="18">
        <v>30.744653701782202</v>
      </c>
      <c r="K30" s="8">
        <v>3.38600971056945</v>
      </c>
      <c r="N30" s="18">
        <v>30.744653701782202</v>
      </c>
      <c r="O30" s="2">
        <v>3.3257061024047401</v>
      </c>
      <c r="R30" s="18">
        <v>30.744653701782202</v>
      </c>
      <c r="S30" s="2">
        <v>3.3057615948043502</v>
      </c>
      <c r="V30" s="18">
        <v>30.744653701782202</v>
      </c>
      <c r="W30" s="2">
        <v>3.2954952478760502</v>
      </c>
      <c r="Z30" s="18">
        <v>30.744653701782202</v>
      </c>
      <c r="AA30" s="2">
        <v>3.2754449357741602</v>
      </c>
      <c r="AD30" s="18">
        <v>30.744653701782202</v>
      </c>
      <c r="AE30" s="2">
        <v>3.26376923780421</v>
      </c>
    </row>
    <row r="31" spans="2:31">
      <c r="B31" s="18">
        <v>31.770612716674801</v>
      </c>
      <c r="C31" s="21">
        <v>3.38410659791163</v>
      </c>
      <c r="F31" s="18">
        <v>31.770612716674801</v>
      </c>
      <c r="G31" s="1">
        <v>3.4121226740660102</v>
      </c>
      <c r="J31" s="18">
        <v>31.770612716674801</v>
      </c>
      <c r="K31" s="8">
        <v>3.3860252835075402</v>
      </c>
      <c r="N31" s="18">
        <v>31.770612716674801</v>
      </c>
      <c r="O31" s="2">
        <v>3.3256102902012401</v>
      </c>
      <c r="R31" s="18">
        <v>31.770612716674801</v>
      </c>
      <c r="S31" s="2">
        <v>3.30570266417307</v>
      </c>
      <c r="V31" s="18">
        <v>31.770612716674801</v>
      </c>
      <c r="W31" s="2">
        <v>3.2954706013272199</v>
      </c>
      <c r="Z31" s="18">
        <v>31.770612716674801</v>
      </c>
      <c r="AA31" s="2">
        <v>3.2755435182640902</v>
      </c>
      <c r="AD31" s="18">
        <v>31.770612716674801</v>
      </c>
      <c r="AE31" s="2">
        <v>3.2637660045337</v>
      </c>
    </row>
    <row r="32" spans="2:31">
      <c r="B32" s="18">
        <v>32.796607971191399</v>
      </c>
      <c r="C32" s="21">
        <v>3.3841925371688699</v>
      </c>
      <c r="F32" s="18">
        <v>32.796607971191399</v>
      </c>
      <c r="G32" s="1">
        <v>3.4121891382890102</v>
      </c>
      <c r="J32" s="18">
        <v>32.796607971191399</v>
      </c>
      <c r="K32" s="8">
        <v>3.3860405179035</v>
      </c>
      <c r="N32" s="18">
        <v>32.796607971191399</v>
      </c>
      <c r="O32" s="2">
        <v>3.3257018525528901</v>
      </c>
      <c r="R32" s="18">
        <v>32.796607971191399</v>
      </c>
      <c r="S32" s="2">
        <v>3.3057371038972501</v>
      </c>
      <c r="V32" s="18">
        <v>32.796607971191399</v>
      </c>
      <c r="W32" s="2">
        <v>3.2954876364004302</v>
      </c>
      <c r="Z32" s="18">
        <v>32.796607971191399</v>
      </c>
      <c r="AA32" s="2">
        <v>3.2755014303982399</v>
      </c>
      <c r="AD32" s="18">
        <v>32.796607971191399</v>
      </c>
      <c r="AE32" s="2">
        <v>3.2637289469764199</v>
      </c>
    </row>
    <row r="33" spans="2:31">
      <c r="B33" s="18">
        <v>33.8226127624512</v>
      </c>
      <c r="C33" s="21">
        <v>3.3835362951186401</v>
      </c>
      <c r="F33" s="18">
        <v>33.8226127624512</v>
      </c>
      <c r="G33" s="1">
        <v>3.4122837747600001</v>
      </c>
      <c r="J33" s="18">
        <v>33.8226127624512</v>
      </c>
      <c r="K33" s="8">
        <v>3.3860567679258602</v>
      </c>
      <c r="N33" s="18">
        <v>33.8226127624512</v>
      </c>
      <c r="O33" s="2">
        <v>3.3256326973994002</v>
      </c>
      <c r="R33" s="18">
        <v>33.8226127624512</v>
      </c>
      <c r="S33" s="2">
        <v>3.3057968011190799</v>
      </c>
      <c r="V33" s="18">
        <v>33.8226127624512</v>
      </c>
      <c r="W33" s="2">
        <v>3.2955467169205401</v>
      </c>
      <c r="Z33" s="18">
        <v>33.8226127624512</v>
      </c>
      <c r="AA33" s="2">
        <v>3.2754510022175598</v>
      </c>
      <c r="AD33" s="18">
        <v>33.8226127624512</v>
      </c>
      <c r="AE33" s="2">
        <v>3.26379236840878</v>
      </c>
    </row>
    <row r="34" spans="2:31">
      <c r="B34" s="18">
        <v>34.848598480224602</v>
      </c>
      <c r="C34" s="21">
        <v>3.3837131486593699</v>
      </c>
      <c r="F34" s="18">
        <v>34.848598480224602</v>
      </c>
      <c r="G34" s="1">
        <v>3.4123458133068998</v>
      </c>
      <c r="J34" s="18">
        <v>34.848598480224602</v>
      </c>
      <c r="K34" s="8">
        <v>3.38607403357461</v>
      </c>
      <c r="N34" s="18">
        <v>34.848598480224602</v>
      </c>
      <c r="O34" s="2">
        <v>3.3256083585603502</v>
      </c>
      <c r="R34" s="18">
        <v>34.848598480224602</v>
      </c>
      <c r="S34" s="2">
        <v>3.3057857033954599</v>
      </c>
      <c r="V34" s="18">
        <v>34.848598480224602</v>
      </c>
      <c r="W34" s="2">
        <v>3.2954789376164699</v>
      </c>
      <c r="Z34" s="18">
        <v>34.848598480224602</v>
      </c>
      <c r="AA34" s="2">
        <v>3.2754430400151899</v>
      </c>
      <c r="AD34" s="18">
        <v>34.848598480224602</v>
      </c>
      <c r="AE34" s="2">
        <v>3.2637630199849599</v>
      </c>
    </row>
    <row r="35" spans="2:31">
      <c r="B35" s="18">
        <v>35.874580383300803</v>
      </c>
      <c r="C35" s="21">
        <v>3.3835881923115001</v>
      </c>
      <c r="F35" s="18">
        <v>35.874580383300803</v>
      </c>
      <c r="G35" s="1">
        <v>3.4123961420078301</v>
      </c>
      <c r="J35" s="18">
        <v>35.874580383300803</v>
      </c>
      <c r="K35" s="8">
        <v>3.3860936690182899</v>
      </c>
      <c r="N35" s="18">
        <v>35.874580383300803</v>
      </c>
      <c r="O35" s="2">
        <v>3.3256102902012401</v>
      </c>
      <c r="R35" s="18">
        <v>35.874580383300803</v>
      </c>
      <c r="S35" s="2">
        <v>3.3057183532917498</v>
      </c>
      <c r="V35" s="18">
        <v>35.874580383300803</v>
      </c>
      <c r="W35" s="2">
        <v>3.2954887237518302</v>
      </c>
      <c r="Z35" s="18">
        <v>35.874580383300803</v>
      </c>
      <c r="AA35" s="2">
        <v>3.2753842725758902</v>
      </c>
      <c r="AD35" s="18">
        <v>35.874580383300803</v>
      </c>
      <c r="AE35" s="2">
        <v>3.2638008248835502</v>
      </c>
    </row>
    <row r="36" spans="2:31">
      <c r="B36" s="18">
        <v>36.900524139404297</v>
      </c>
      <c r="C36" s="21">
        <v>3.3836385779356402</v>
      </c>
      <c r="F36" s="18">
        <v>36.900524139404297</v>
      </c>
      <c r="G36" s="1">
        <v>3.4125056670074998</v>
      </c>
      <c r="J36" s="18">
        <v>36.900524139404297</v>
      </c>
      <c r="K36" s="8">
        <v>3.3861149971726401</v>
      </c>
      <c r="N36" s="18">
        <v>36.900524139404297</v>
      </c>
      <c r="O36" s="2">
        <v>3.3255987003896199</v>
      </c>
      <c r="R36" s="18">
        <v>36.900524139404297</v>
      </c>
      <c r="S36" s="2">
        <v>3.30575547204355</v>
      </c>
      <c r="V36" s="18">
        <v>36.900524139404297</v>
      </c>
      <c r="W36" s="2">
        <v>3.2954600904170999</v>
      </c>
      <c r="Z36" s="18">
        <v>36.900524139404297</v>
      </c>
      <c r="AA36" s="2">
        <v>3.2755038785238</v>
      </c>
      <c r="AD36" s="18">
        <v>36.900524139404297</v>
      </c>
      <c r="AE36" s="2">
        <v>3.2637115378284598</v>
      </c>
    </row>
    <row r="37" spans="2:31">
      <c r="B37" s="18">
        <v>37.926464080810497</v>
      </c>
      <c r="C37" s="21">
        <v>3.3835869326708901</v>
      </c>
      <c r="F37" s="18">
        <v>37.926464080810497</v>
      </c>
      <c r="G37" s="1">
        <v>3.4125781596253502</v>
      </c>
      <c r="J37" s="18">
        <v>37.926464080810497</v>
      </c>
      <c r="K37" s="8">
        <v>3.3861383565797798</v>
      </c>
      <c r="N37" s="18">
        <v>37.926464080810497</v>
      </c>
      <c r="O37" s="2">
        <v>3.3256180167871698</v>
      </c>
      <c r="R37" s="18">
        <v>37.926464080810497</v>
      </c>
      <c r="S37" s="2">
        <v>3.30571988394545</v>
      </c>
      <c r="V37" s="18">
        <v>37.926464080810497</v>
      </c>
      <c r="W37" s="2">
        <v>3.29540028830609</v>
      </c>
      <c r="Z37" s="18">
        <v>37.926464080810497</v>
      </c>
      <c r="AA37" s="2">
        <v>3.2755775365624702</v>
      </c>
      <c r="AD37" s="18">
        <v>37.926464080810497</v>
      </c>
      <c r="AE37" s="2">
        <v>3.2637379003626998</v>
      </c>
    </row>
    <row r="38" spans="2:31">
      <c r="B38" s="18">
        <v>38.952449798583999</v>
      </c>
      <c r="C38" s="21">
        <v>3.38376353428351</v>
      </c>
      <c r="F38" s="18">
        <v>38.952449798583999</v>
      </c>
      <c r="G38" s="1">
        <v>3.4126696499540499</v>
      </c>
      <c r="J38" s="18">
        <v>38.952449798583999</v>
      </c>
      <c r="K38" s="8">
        <v>3.3861627316133101</v>
      </c>
      <c r="N38" s="18">
        <v>38.952449798583999</v>
      </c>
      <c r="O38" s="2">
        <v>3.3254940094187502</v>
      </c>
      <c r="R38" s="18">
        <v>38.952449798583999</v>
      </c>
      <c r="S38" s="2">
        <v>3.3057164399766301</v>
      </c>
      <c r="V38" s="18">
        <v>38.952449798583999</v>
      </c>
      <c r="W38" s="2">
        <v>3.2955434547477598</v>
      </c>
      <c r="Z38" s="18">
        <v>38.952449798583999</v>
      </c>
      <c r="AA38" s="2">
        <v>3.27551678742519</v>
      </c>
      <c r="AD38" s="18">
        <v>38.952449798583999</v>
      </c>
      <c r="AE38" s="2">
        <v>3.2638237074441898</v>
      </c>
    </row>
    <row r="39" spans="2:31">
      <c r="B39" s="18">
        <v>39.978404998779297</v>
      </c>
      <c r="C39" s="21">
        <v>3.3838126602670502</v>
      </c>
      <c r="F39" s="18">
        <v>39.978404998779297</v>
      </c>
      <c r="G39" s="1">
        <v>3.4128165503648802</v>
      </c>
      <c r="J39" s="18">
        <v>39.978404998779297</v>
      </c>
      <c r="K39" s="8">
        <v>3.3861877837311098</v>
      </c>
      <c r="N39" s="18">
        <v>39.978404998779297</v>
      </c>
      <c r="O39" s="2">
        <v>3.3255473198643899</v>
      </c>
      <c r="R39" s="18">
        <v>39.978404998779297</v>
      </c>
      <c r="S39" s="2">
        <v>3.3057788151906902</v>
      </c>
      <c r="V39" s="18">
        <v>39.978404998779297</v>
      </c>
      <c r="W39" s="2">
        <v>3.2955688273818402</v>
      </c>
      <c r="Z39" s="18">
        <v>39.978404998779297</v>
      </c>
      <c r="AA39" s="2">
        <v>3.2755331135344199</v>
      </c>
      <c r="AD39" s="18">
        <v>39.978404998779297</v>
      </c>
      <c r="AE39" s="2">
        <v>3.2637911248151901</v>
      </c>
    </row>
    <row r="40" spans="2:31">
      <c r="B40" s="18">
        <v>41.004417419433601</v>
      </c>
      <c r="C40" s="21">
        <v>3.3838116525545701</v>
      </c>
      <c r="F40" s="18">
        <v>41.004417419433601</v>
      </c>
      <c r="G40" s="1">
        <v>3.41288208940037</v>
      </c>
      <c r="J40" s="18">
        <v>41.004417419433601</v>
      </c>
      <c r="K40" s="8">
        <v>3.38621317439104</v>
      </c>
      <c r="N40" s="18">
        <v>41.004417419433601</v>
      </c>
      <c r="O40" s="2">
        <v>3.3255515693212998</v>
      </c>
      <c r="R40" s="18">
        <v>41.004417419433601</v>
      </c>
      <c r="S40" s="2">
        <v>3.3057355732275999</v>
      </c>
      <c r="V40" s="18">
        <v>41.004417419433601</v>
      </c>
      <c r="W40" s="2">
        <v>3.29558441363239</v>
      </c>
      <c r="Z40" s="18">
        <v>41.004417419433601</v>
      </c>
      <c r="AA40" s="2">
        <v>3.2756314533092299</v>
      </c>
      <c r="AD40" s="18">
        <v>41.004417419433601</v>
      </c>
      <c r="AE40" s="2">
        <v>3.2637995812801299</v>
      </c>
    </row>
    <row r="41" spans="2:31">
      <c r="B41" s="18">
        <v>42.030380249023402</v>
      </c>
      <c r="C41" s="21">
        <v>3.3838864752064302</v>
      </c>
      <c r="F41" s="18">
        <v>42.030380249023402</v>
      </c>
      <c r="G41" s="1">
        <v>3.4129716947940101</v>
      </c>
      <c r="J41" s="18">
        <v>42.030380249023402</v>
      </c>
      <c r="K41" s="8">
        <v>3.3862382265088402</v>
      </c>
      <c r="N41" s="18">
        <v>42.030380249023402</v>
      </c>
      <c r="O41" s="2">
        <v>3.32560488161243</v>
      </c>
      <c r="R41" s="18">
        <v>42.030380249023402</v>
      </c>
      <c r="S41" s="2">
        <v>3.30565865890313</v>
      </c>
      <c r="V41" s="18">
        <v>42.030380249023402</v>
      </c>
      <c r="W41" s="2">
        <v>3.2955934754773102</v>
      </c>
      <c r="Z41" s="18">
        <v>42.030380249023402</v>
      </c>
      <c r="AA41" s="2">
        <v>3.2755851303630799</v>
      </c>
      <c r="AD41" s="18">
        <v>42.030380249023402</v>
      </c>
      <c r="AE41" s="2">
        <v>3.2637137761316399</v>
      </c>
    </row>
    <row r="42" spans="2:31">
      <c r="B42" s="18">
        <v>43.056350708007798</v>
      </c>
      <c r="C42" s="21">
        <v>3.3839900176640398</v>
      </c>
      <c r="F42" s="18">
        <v>43.056350708007798</v>
      </c>
      <c r="G42" s="1">
        <v>3.4130255234199498</v>
      </c>
      <c r="J42" s="18">
        <v>43.056350708007798</v>
      </c>
      <c r="K42" s="8">
        <v>3.38626327862664</v>
      </c>
      <c r="N42" s="18">
        <v>43.056350708007798</v>
      </c>
      <c r="O42" s="2">
        <v>3.3255422977929698</v>
      </c>
      <c r="R42" s="18">
        <v>43.056350708007798</v>
      </c>
      <c r="S42" s="2">
        <v>3.3057581507486198</v>
      </c>
      <c r="V42" s="18">
        <v>43.056350708007798</v>
      </c>
      <c r="W42" s="2">
        <v>3.2955891257851899</v>
      </c>
      <c r="Z42" s="18">
        <v>43.056350708007798</v>
      </c>
      <c r="AA42" s="2">
        <v>3.2755828522192001</v>
      </c>
      <c r="AD42" s="18">
        <v>43.056350708007798</v>
      </c>
      <c r="AE42" s="2">
        <v>3.26380754036696</v>
      </c>
    </row>
    <row r="43" spans="2:31">
      <c r="B43" s="18">
        <v>44.082313537597699</v>
      </c>
      <c r="C43" s="21">
        <v>3.3840625729628</v>
      </c>
      <c r="F43" s="18">
        <v>44.082313537597699</v>
      </c>
      <c r="G43" s="1">
        <v>3.4131290687220801</v>
      </c>
      <c r="J43" s="18">
        <v>44.082313537597699</v>
      </c>
      <c r="K43" s="8">
        <v>3.3862879922023099</v>
      </c>
      <c r="N43" s="18">
        <v>44.082313537597699</v>
      </c>
      <c r="O43" s="2">
        <v>3.3255963824369901</v>
      </c>
      <c r="R43" s="18">
        <v>44.082313537597699</v>
      </c>
      <c r="S43" s="2">
        <v>3.3057156746511902</v>
      </c>
      <c r="V43" s="18">
        <v>44.082313537597699</v>
      </c>
      <c r="W43" s="2">
        <v>3.2955702772590598</v>
      </c>
      <c r="Z43" s="18">
        <v>44.082313537597699</v>
      </c>
      <c r="AA43" s="2">
        <v>3.2756314533092299</v>
      </c>
      <c r="AD43" s="18">
        <v>44.082313537597699</v>
      </c>
      <c r="AE43" s="2">
        <v>3.2637995812801299</v>
      </c>
    </row>
    <row r="44" spans="2:31">
      <c r="B44" s="18">
        <v>45.108306884765597</v>
      </c>
      <c r="C44" s="21">
        <v>3.3841137143713098</v>
      </c>
      <c r="F44" s="18">
        <v>45.108306884765597</v>
      </c>
      <c r="G44" s="1">
        <v>3.4131939853675202</v>
      </c>
      <c r="J44" s="18">
        <v>45.108306884765597</v>
      </c>
      <c r="K44" s="8">
        <v>3.3863130443201102</v>
      </c>
      <c r="N44" s="18">
        <v>45.108306884765597</v>
      </c>
      <c r="O44" s="2">
        <v>3.3255708851713401</v>
      </c>
      <c r="R44" s="18">
        <v>45.108306884765597</v>
      </c>
      <c r="S44" s="2">
        <v>3.30566478130529</v>
      </c>
      <c r="V44" s="18">
        <v>45.108306884765597</v>
      </c>
      <c r="W44" s="2">
        <v>3.2955362054992698</v>
      </c>
      <c r="Z44" s="18">
        <v>45.108306884765597</v>
      </c>
      <c r="AA44" s="2">
        <v>3.2757138506398</v>
      </c>
      <c r="AD44" s="18">
        <v>45.108306884765597</v>
      </c>
      <c r="AE44" s="2">
        <v>3.2637985863984298</v>
      </c>
    </row>
    <row r="45" spans="2:31">
      <c r="B45" s="18">
        <v>46.134250640869098</v>
      </c>
      <c r="C45" s="21">
        <v>3.3842356475817201</v>
      </c>
      <c r="F45" s="18">
        <v>46.134250640869098</v>
      </c>
      <c r="G45" s="1">
        <v>3.4132427535005601</v>
      </c>
      <c r="J45" s="18">
        <v>46.134250640869098</v>
      </c>
      <c r="K45" s="8">
        <v>3.3863387735221799</v>
      </c>
      <c r="N45" s="18">
        <v>46.134250640869098</v>
      </c>
      <c r="O45" s="2">
        <v>3.3256574229340199</v>
      </c>
      <c r="R45" s="18">
        <v>46.134250640869098</v>
      </c>
      <c r="S45" s="2">
        <v>3.3056567456570898</v>
      </c>
      <c r="V45" s="18">
        <v>46.134250640869098</v>
      </c>
      <c r="W45" s="2">
        <v>3.2956416853742199</v>
      </c>
      <c r="Z45" s="18">
        <v>46.134250640869098</v>
      </c>
      <c r="AA45" s="2">
        <v>3.2756743601576499</v>
      </c>
      <c r="AD45" s="18">
        <v>46.134250640869098</v>
      </c>
      <c r="AE45" s="2">
        <v>3.2638393773057999</v>
      </c>
    </row>
    <row r="46" spans="2:31">
      <c r="B46" s="18">
        <v>47.160224914550803</v>
      </c>
      <c r="C46" s="21">
        <v>3.3842910717682799</v>
      </c>
      <c r="F46" s="18">
        <v>47.160224914550803</v>
      </c>
      <c r="G46" s="1">
        <v>3.4133450440406401</v>
      </c>
      <c r="J46" s="18">
        <v>47.160224914550803</v>
      </c>
      <c r="K46" s="8">
        <v>3.3863651798085099</v>
      </c>
      <c r="N46" s="18">
        <v>47.160224914550803</v>
      </c>
      <c r="O46" s="2">
        <v>3.3258081021074601</v>
      </c>
      <c r="R46" s="18">
        <v>47.160224914550803</v>
      </c>
      <c r="S46" s="2">
        <v>3.3055974361286502</v>
      </c>
      <c r="V46" s="18">
        <v>47.160224914550803</v>
      </c>
      <c r="W46" s="2">
        <v>3.2956761219239099</v>
      </c>
      <c r="Z46" s="18">
        <v>47.160224914550803</v>
      </c>
      <c r="AA46" s="2">
        <v>3.27560753228</v>
      </c>
      <c r="AD46" s="18">
        <v>47.160224914550803</v>
      </c>
      <c r="AE46" s="2">
        <v>3.2638120173792999</v>
      </c>
    </row>
    <row r="47" spans="2:31">
      <c r="B47" s="18">
        <v>48.186206817627003</v>
      </c>
      <c r="C47" s="21">
        <v>3.3844691849496198</v>
      </c>
      <c r="F47" s="18">
        <v>48.186206817627003</v>
      </c>
      <c r="G47" s="1">
        <v>3.4133957163494499</v>
      </c>
      <c r="J47" s="18">
        <v>48.186206817627003</v>
      </c>
      <c r="K47" s="8">
        <v>3.3863922631791001</v>
      </c>
      <c r="N47" s="18">
        <v>48.186206817627003</v>
      </c>
      <c r="O47" s="2">
        <v>3.3256338564006298</v>
      </c>
      <c r="R47" s="18">
        <v>48.186206817627003</v>
      </c>
      <c r="S47" s="2">
        <v>3.3057535586854598</v>
      </c>
      <c r="V47" s="18">
        <v>48.186206817627003</v>
      </c>
      <c r="W47" s="2">
        <v>3.2956775719005198</v>
      </c>
      <c r="Z47" s="18">
        <v>48.186206817627003</v>
      </c>
      <c r="AA47" s="2">
        <v>3.2755407071290499</v>
      </c>
      <c r="AD47" s="18">
        <v>48.186206817627003</v>
      </c>
      <c r="AE47" s="2">
        <v>3.2638249510756299</v>
      </c>
    </row>
    <row r="48" spans="2:31">
      <c r="B48" s="18">
        <v>49.212192535400398</v>
      </c>
      <c r="C48" s="21">
        <v>3.3844182954692399</v>
      </c>
      <c r="F48" s="18">
        <v>49.212192535400398</v>
      </c>
      <c r="G48" s="1">
        <v>3.4134220031505098</v>
      </c>
      <c r="J48" s="18">
        <v>49.212192535400398</v>
      </c>
      <c r="K48" s="8">
        <v>3.3864203621760902</v>
      </c>
      <c r="N48" s="18">
        <v>49.212192535400398</v>
      </c>
      <c r="O48" s="2">
        <v>3.3256160851373302</v>
      </c>
      <c r="R48" s="18">
        <v>49.212192535400398</v>
      </c>
      <c r="S48" s="2">
        <v>3.3055411897034102</v>
      </c>
      <c r="V48" s="18">
        <v>49.212192535400398</v>
      </c>
      <c r="W48" s="2">
        <v>3.2955891257851899</v>
      </c>
      <c r="Z48" s="18">
        <v>49.212192535400398</v>
      </c>
      <c r="AA48" s="2">
        <v>3.27559652113001</v>
      </c>
      <c r="AD48" s="18">
        <v>49.212192535400398</v>
      </c>
      <c r="AE48" s="2">
        <v>3.26381873293289</v>
      </c>
    </row>
    <row r="49" spans="2:31">
      <c r="B49" s="18">
        <v>50.2381782531738</v>
      </c>
      <c r="C49" s="21">
        <v>3.3847458020261598</v>
      </c>
      <c r="F49" s="18">
        <v>50.2381782531738</v>
      </c>
      <c r="G49" s="1">
        <v>3.4135281042352998</v>
      </c>
      <c r="J49" s="18">
        <v>50.2381782531738</v>
      </c>
      <c r="K49" s="8">
        <v>3.3864491382573498</v>
      </c>
      <c r="N49" s="18">
        <v>50.2381782531738</v>
      </c>
      <c r="O49" s="2">
        <v>3.32566244535316</v>
      </c>
      <c r="R49" s="18">
        <v>50.2381782531738</v>
      </c>
      <c r="S49" s="2">
        <v>3.3056050888514399</v>
      </c>
      <c r="V49" s="18">
        <v>50.2381782531738</v>
      </c>
      <c r="W49" s="2">
        <v>3.2957678355884701</v>
      </c>
      <c r="Z49" s="18">
        <v>50.2381782531738</v>
      </c>
      <c r="AA49" s="2">
        <v>3.2754731253745502</v>
      </c>
      <c r="AD49" s="18">
        <v>50.2381782531738</v>
      </c>
      <c r="AE49" s="2">
        <v>3.2638781798546899</v>
      </c>
    </row>
    <row r="50" spans="2:31">
      <c r="B50" s="18">
        <v>51.264186859130902</v>
      </c>
      <c r="C50" s="21">
        <v>3.3847437866012</v>
      </c>
      <c r="F50" s="18">
        <v>51.264186859130902</v>
      </c>
      <c r="G50" s="1">
        <v>3.4136266094364598</v>
      </c>
      <c r="J50" s="18">
        <v>51.264186859130902</v>
      </c>
      <c r="K50" s="8">
        <v>3.3864779143386099</v>
      </c>
      <c r="N50" s="18">
        <v>51.264186859130902</v>
      </c>
      <c r="O50" s="2">
        <v>3.3256616726722998</v>
      </c>
      <c r="R50" s="18">
        <v>51.264186859130902</v>
      </c>
      <c r="S50" s="2">
        <v>3.3056050888514399</v>
      </c>
      <c r="V50" s="18">
        <v>51.264186859130902</v>
      </c>
      <c r="W50" s="2">
        <v>3.2956605347601999</v>
      </c>
      <c r="Z50" s="18">
        <v>51.264186859130902</v>
      </c>
      <c r="AA50" s="2">
        <v>3.2754814780246302</v>
      </c>
      <c r="AD50" s="18">
        <v>51.264186859130902</v>
      </c>
      <c r="AE50" s="2">
        <v>3.2637956017589</v>
      </c>
    </row>
    <row r="51" spans="2:31">
      <c r="B51" s="18">
        <v>52.2901420593262</v>
      </c>
      <c r="C51" s="21">
        <v>3.3847196015016099</v>
      </c>
      <c r="F51" s="18">
        <v>52.2901420593262</v>
      </c>
      <c r="G51" s="1">
        <v>3.41373620652905</v>
      </c>
      <c r="J51" s="18">
        <v>52.2901420593262</v>
      </c>
      <c r="K51" s="8">
        <v>3.3865060133356</v>
      </c>
      <c r="N51" s="18">
        <v>52.2901420593262</v>
      </c>
      <c r="O51" s="2">
        <v>3.3256415830960702</v>
      </c>
      <c r="R51" s="18">
        <v>52.2901420593262</v>
      </c>
      <c r="S51" s="2">
        <v>3.3056475621069699</v>
      </c>
      <c r="V51" s="18">
        <v>52.2901420593262</v>
      </c>
      <c r="W51" s="2">
        <v>3.29571780928715</v>
      </c>
      <c r="Z51" s="18">
        <v>52.2901420593262</v>
      </c>
      <c r="AA51" s="2">
        <v>3.2755072955760198</v>
      </c>
      <c r="AD51" s="18">
        <v>52.2901420593262</v>
      </c>
      <c r="AE51" s="2">
        <v>3.2637844094347002</v>
      </c>
    </row>
    <row r="52" spans="2:31">
      <c r="B52" s="18">
        <v>53.316116333007798</v>
      </c>
      <c r="C52" s="21">
        <v>3.3848967069704599</v>
      </c>
      <c r="F52" s="18">
        <v>53.316116333007798</v>
      </c>
      <c r="G52" s="1">
        <v>3.41381825017428</v>
      </c>
      <c r="J52" s="18">
        <v>53.316116333007798</v>
      </c>
      <c r="K52" s="8">
        <v>3.3865330967061902</v>
      </c>
      <c r="N52" s="18">
        <v>53.316116333007798</v>
      </c>
      <c r="O52" s="2">
        <v>3.3256381060786802</v>
      </c>
      <c r="R52" s="18">
        <v>53.316116333007798</v>
      </c>
      <c r="S52" s="2">
        <v>3.3055748608028601</v>
      </c>
      <c r="V52" s="18">
        <v>53.316116333007798</v>
      </c>
      <c r="W52" s="2">
        <v>3.2957471723571801</v>
      </c>
      <c r="Z52" s="18">
        <v>53.316116333007798</v>
      </c>
      <c r="AA52" s="2">
        <v>3.2755217232084801</v>
      </c>
      <c r="AD52" s="18">
        <v>53.316116333007798</v>
      </c>
      <c r="AE52" s="2">
        <v>3.2638344027217201</v>
      </c>
    </row>
    <row r="53" spans="2:31">
      <c r="B53" s="18">
        <v>54.342113494872997</v>
      </c>
      <c r="C53" s="21">
        <v>3.3849468406664802</v>
      </c>
      <c r="F53" s="18">
        <v>54.342113494872997</v>
      </c>
      <c r="G53" s="1">
        <v>3.41388414111282</v>
      </c>
      <c r="J53" s="18">
        <v>54.342113494872997</v>
      </c>
      <c r="K53" s="8">
        <v>3.3865578102818601</v>
      </c>
      <c r="N53" s="18">
        <v>54.342113494872997</v>
      </c>
      <c r="O53" s="2">
        <v>3.3256469918042599</v>
      </c>
      <c r="R53" s="18">
        <v>54.342113494872997</v>
      </c>
      <c r="S53" s="2">
        <v>3.3056785567931199</v>
      </c>
      <c r="V53" s="18">
        <v>54.342113494872997</v>
      </c>
      <c r="W53" s="2">
        <v>3.2957203468146701</v>
      </c>
      <c r="Z53" s="18">
        <v>54.342113494872997</v>
      </c>
      <c r="AA53" s="2">
        <v>3.2754746440350302</v>
      </c>
      <c r="AD53" s="18">
        <v>54.342113494872997</v>
      </c>
      <c r="AE53" s="2">
        <v>3.2637834145670999</v>
      </c>
    </row>
    <row r="54" spans="2:31">
      <c r="B54" s="18">
        <v>55.368083953857401</v>
      </c>
      <c r="C54" s="21">
        <v>3.38512444999159</v>
      </c>
      <c r="F54" s="18">
        <v>55.368083953857401</v>
      </c>
      <c r="G54" s="1">
        <v>3.4140209989408499</v>
      </c>
      <c r="J54" s="18">
        <v>55.368083953857401</v>
      </c>
      <c r="K54" s="8">
        <v>3.3865801540625999</v>
      </c>
      <c r="N54" s="18">
        <v>55.368083953857401</v>
      </c>
      <c r="O54" s="2">
        <v>3.3256887167158902</v>
      </c>
      <c r="R54" s="18">
        <v>55.368083953857401</v>
      </c>
      <c r="S54" s="2">
        <v>3.30563340423386</v>
      </c>
      <c r="V54" s="18">
        <v>55.368083953857401</v>
      </c>
      <c r="W54" s="2">
        <v>3.2957192593023801</v>
      </c>
      <c r="Z54" s="18">
        <v>55.368083953857401</v>
      </c>
      <c r="AA54" s="2">
        <v>3.2755517179038001</v>
      </c>
      <c r="AD54" s="18">
        <v>55.368083953857401</v>
      </c>
      <c r="AE54" s="2">
        <v>3.26373615942062</v>
      </c>
    </row>
    <row r="55" spans="2:31">
      <c r="B55" s="18">
        <v>56.394046783447301</v>
      </c>
      <c r="C55" s="21">
        <v>3.3852486505550998</v>
      </c>
      <c r="F55" s="18">
        <v>56.394046783447301</v>
      </c>
      <c r="G55" s="1">
        <v>3.4141014709497801</v>
      </c>
      <c r="J55" s="18">
        <v>56.394046783447301</v>
      </c>
      <c r="K55" s="8">
        <v>3.3865994509641499</v>
      </c>
      <c r="N55" s="18">
        <v>56.394046783447301</v>
      </c>
      <c r="O55" s="2">
        <v>3.3256431284394701</v>
      </c>
      <c r="R55" s="18">
        <v>56.394046783447301</v>
      </c>
      <c r="S55" s="2">
        <v>3.3056800874099599</v>
      </c>
      <c r="V55" s="18">
        <v>56.394046783447301</v>
      </c>
      <c r="W55" s="2">
        <v>3.2957203468146701</v>
      </c>
      <c r="Z55" s="18">
        <v>56.394046783447301</v>
      </c>
      <c r="AA55" s="2">
        <v>3.2755619693813198</v>
      </c>
      <c r="AD55" s="18">
        <v>56.394046783447301</v>
      </c>
      <c r="AE55" s="2">
        <v>3.2638102763167298</v>
      </c>
    </row>
    <row r="56" spans="2:31">
      <c r="B56" s="18">
        <v>57.420032501220703</v>
      </c>
      <c r="C56" s="21">
        <v>3.3853232212788198</v>
      </c>
      <c r="F56" s="18">
        <v>57.420032501220703</v>
      </c>
      <c r="G56" s="1">
        <v>3.4142057095251501</v>
      </c>
      <c r="J56" s="18">
        <v>57.420032501220703</v>
      </c>
      <c r="K56" s="8">
        <v>3.38661671661291</v>
      </c>
      <c r="N56" s="18">
        <v>57.420032501220703</v>
      </c>
      <c r="O56" s="2">
        <v>3.3256678541292</v>
      </c>
      <c r="R56" s="18">
        <v>57.420032501220703</v>
      </c>
      <c r="S56" s="2">
        <v>3.3056544497647802</v>
      </c>
      <c r="V56" s="18">
        <v>57.420032501220703</v>
      </c>
      <c r="W56" s="2">
        <v>3.2957007717089102</v>
      </c>
      <c r="Z56" s="18">
        <v>57.420032501220703</v>
      </c>
      <c r="AA56" s="2">
        <v>3.2755236215906298</v>
      </c>
      <c r="AD56" s="18">
        <v>57.420032501220703</v>
      </c>
      <c r="AE56" s="2">
        <v>3.26377321722748</v>
      </c>
    </row>
    <row r="57" spans="2:31">
      <c r="B57" s="18">
        <v>58.446010589599602</v>
      </c>
      <c r="C57" s="21">
        <v>3.3854517046203898</v>
      </c>
      <c r="F57" s="18">
        <v>58.446010589599602</v>
      </c>
      <c r="G57" s="1">
        <v>3.4138686185192602</v>
      </c>
      <c r="J57" s="18">
        <v>58.446010589599602</v>
      </c>
      <c r="K57" s="8">
        <v>3.3866319510088698</v>
      </c>
      <c r="N57" s="18">
        <v>58.446010589599602</v>
      </c>
      <c r="O57" s="2">
        <v>3.3257061024047401</v>
      </c>
      <c r="R57" s="18">
        <v>58.446010589599602</v>
      </c>
      <c r="S57" s="2">
        <v>3.3056559803593002</v>
      </c>
      <c r="V57" s="18">
        <v>58.446010589599602</v>
      </c>
      <c r="W57" s="2">
        <v>3.2957152717637399</v>
      </c>
      <c r="Z57" s="18">
        <v>58.446010589599602</v>
      </c>
      <c r="AA57" s="2">
        <v>3.2754962850999201</v>
      </c>
      <c r="AD57" s="18">
        <v>58.446010589599602</v>
      </c>
      <c r="AE57" s="2">
        <v>3.2637901299413499</v>
      </c>
    </row>
    <row r="58" spans="2:31">
      <c r="B58" s="18">
        <v>59.471996307372997</v>
      </c>
      <c r="C58" s="21">
        <v>3.3855514681561898</v>
      </c>
      <c r="F58" s="18">
        <v>59.471996307372997</v>
      </c>
      <c r="G58" s="1">
        <v>3.4139459159758898</v>
      </c>
      <c r="J58" s="18">
        <v>59.471996307372997</v>
      </c>
      <c r="K58" s="8">
        <v>3.3866465083205601</v>
      </c>
      <c r="N58" s="18">
        <v>59.471996307372997</v>
      </c>
      <c r="O58" s="2">
        <v>3.3255778389322899</v>
      </c>
      <c r="R58" s="18">
        <v>59.471996307372997</v>
      </c>
      <c r="S58" s="2">
        <v>3.3055679734767098</v>
      </c>
      <c r="V58" s="18">
        <v>59.471996307372997</v>
      </c>
      <c r="W58" s="2">
        <v>3.2957022217083498</v>
      </c>
      <c r="Z58" s="18">
        <v>59.471996307372997</v>
      </c>
      <c r="AA58" s="2">
        <v>3.27550046147869</v>
      </c>
      <c r="AD58" s="18">
        <v>59.471996307372997</v>
      </c>
      <c r="AE58" s="2">
        <v>3.2637423770839198</v>
      </c>
    </row>
    <row r="59" spans="2:31">
      <c r="B59" s="18">
        <v>60.497955322265597</v>
      </c>
      <c r="C59" s="21">
        <v>3.38577895924919</v>
      </c>
      <c r="F59" s="18">
        <v>60.497955322265597</v>
      </c>
      <c r="G59" s="1">
        <v>3.4140200485047401</v>
      </c>
      <c r="J59" s="18">
        <v>60.497955322265597</v>
      </c>
      <c r="K59" s="8">
        <v>3.38666106563225</v>
      </c>
      <c r="N59" s="18">
        <v>60.497955322265597</v>
      </c>
      <c r="O59" s="2">
        <v>3.3255890422749999</v>
      </c>
      <c r="R59" s="18">
        <v>60.497955322265597</v>
      </c>
      <c r="S59" s="2">
        <v>3.3055201456146102</v>
      </c>
      <c r="V59" s="18">
        <v>60.497955322265597</v>
      </c>
      <c r="W59" s="2">
        <v>3.29558586352405</v>
      </c>
      <c r="Z59" s="18">
        <v>60.497955322265597</v>
      </c>
      <c r="AA59" s="2">
        <v>3.2755748787405898</v>
      </c>
      <c r="AD59" s="18">
        <v>60.497955322265597</v>
      </c>
      <c r="AE59" s="2">
        <v>3.26369785941076</v>
      </c>
    </row>
    <row r="60" spans="2:31">
      <c r="B60" s="18">
        <v>61.523918151855497</v>
      </c>
      <c r="C60" s="21">
        <v>3.3858772112162701</v>
      </c>
      <c r="F60" s="18">
        <v>61.523918151855497</v>
      </c>
      <c r="G60" s="1">
        <v>3.4141062233420301</v>
      </c>
      <c r="J60" s="18">
        <v>61.523918151855497</v>
      </c>
      <c r="K60" s="8">
        <v>3.3866776541967401</v>
      </c>
      <c r="N60" s="18">
        <v>61.523918151855497</v>
      </c>
      <c r="O60" s="2">
        <v>3.3255237548914098</v>
      </c>
      <c r="R60" s="18">
        <v>61.523918151855497</v>
      </c>
      <c r="S60" s="2">
        <v>3.30553659824302</v>
      </c>
      <c r="V60" s="18">
        <v>61.523918151855497</v>
      </c>
      <c r="W60" s="2">
        <v>3.2956670596005502</v>
      </c>
      <c r="Z60" s="18">
        <v>61.523918151855497</v>
      </c>
      <c r="AA60" s="2">
        <v>3.2754473083617999</v>
      </c>
      <c r="AD60" s="18">
        <v>61.523918151855497</v>
      </c>
      <c r="AE60" s="2">
        <v>3.2637893837865701</v>
      </c>
    </row>
    <row r="61" spans="2:31">
      <c r="B61" s="18">
        <v>62.549896240234403</v>
      </c>
      <c r="C61" s="21">
        <v>3.3860563321100901</v>
      </c>
      <c r="F61" s="18">
        <v>62.549896240234403</v>
      </c>
      <c r="G61" s="1">
        <v>3.4141974716147998</v>
      </c>
      <c r="J61" s="18">
        <v>62.549896240234403</v>
      </c>
      <c r="K61" s="8">
        <v>3.3866972896404199</v>
      </c>
      <c r="N61" s="18">
        <v>62.549896240234403</v>
      </c>
      <c r="O61" s="2">
        <v>3.3255299358356201</v>
      </c>
      <c r="R61" s="18">
        <v>62.549896240234403</v>
      </c>
      <c r="S61" s="2">
        <v>3.3055825134211201</v>
      </c>
      <c r="V61" s="18">
        <v>62.549896240234403</v>
      </c>
      <c r="W61" s="2">
        <v>3.2956047122378598</v>
      </c>
      <c r="Z61" s="18">
        <v>62.549896240234403</v>
      </c>
      <c r="AA61" s="2">
        <v>3.2754446507512398</v>
      </c>
      <c r="AD61" s="18">
        <v>62.549896240234403</v>
      </c>
      <c r="AE61" s="2">
        <v>3.2638169918594002</v>
      </c>
    </row>
    <row r="62" spans="2:31">
      <c r="B62" s="18">
        <v>63.575851440429702</v>
      </c>
      <c r="C62" s="21">
        <v>3.3860331547229898</v>
      </c>
      <c r="F62" s="18">
        <v>63.575851440429702</v>
      </c>
      <c r="G62" s="1">
        <v>3.4142763669386098</v>
      </c>
      <c r="J62" s="18">
        <v>63.575851440429702</v>
      </c>
      <c r="K62" s="8">
        <v>3.3867213261318301</v>
      </c>
      <c r="N62" s="18">
        <v>63.575851440429702</v>
      </c>
      <c r="O62" s="2">
        <v>3.3253483801745198</v>
      </c>
      <c r="R62" s="18">
        <v>63.575851440429702</v>
      </c>
      <c r="S62" s="2">
        <v>3.3056112110551901</v>
      </c>
      <c r="V62" s="18">
        <v>63.575851440429702</v>
      </c>
      <c r="W62" s="2">
        <v>3.2955550536151601</v>
      </c>
      <c r="Z62" s="18">
        <v>63.575851440429702</v>
      </c>
      <c r="AA62" s="2">
        <v>3.2754351593201698</v>
      </c>
      <c r="AD62" s="18">
        <v>63.575851440429702</v>
      </c>
      <c r="AE62" s="2">
        <v>3.2637580457555502</v>
      </c>
    </row>
    <row r="63" spans="2:31">
      <c r="B63" s="18">
        <v>64.601799011230497</v>
      </c>
      <c r="C63" s="21">
        <v>3.3862057254856799</v>
      </c>
      <c r="F63" s="18">
        <v>64.601799011230497</v>
      </c>
      <c r="G63" s="1">
        <v>3.41436350419532</v>
      </c>
      <c r="J63" s="18">
        <v>64.601799011230497</v>
      </c>
      <c r="K63" s="8">
        <v>3.38674976367095</v>
      </c>
      <c r="N63" s="18">
        <v>64.601799011230497</v>
      </c>
      <c r="O63" s="2">
        <v>3.3254364515087298</v>
      </c>
      <c r="R63" s="18">
        <v>64.601799011230497</v>
      </c>
      <c r="S63" s="2">
        <v>3.30570955206049</v>
      </c>
      <c r="V63" s="18">
        <v>64.601799011230497</v>
      </c>
      <c r="W63" s="2">
        <v>3.2956155865990802</v>
      </c>
      <c r="Z63" s="18">
        <v>64.601799011230497</v>
      </c>
      <c r="AA63" s="2">
        <v>3.2756033556281898</v>
      </c>
      <c r="AD63" s="18">
        <v>64.601799011230497</v>
      </c>
      <c r="AE63" s="2">
        <v>3.2637473512405499</v>
      </c>
    </row>
    <row r="64" spans="2:31">
      <c r="B64" s="18">
        <v>65.627761840820298</v>
      </c>
      <c r="C64" s="21">
        <v>3.3863573862143399</v>
      </c>
      <c r="F64" s="18">
        <v>65.627761840820298</v>
      </c>
      <c r="G64" s="1">
        <v>3.41445032862628</v>
      </c>
      <c r="J64" s="18">
        <v>65.627761840820298</v>
      </c>
      <c r="K64" s="8">
        <v>3.3867826022577998</v>
      </c>
      <c r="N64" s="18">
        <v>65.627761840820298</v>
      </c>
      <c r="O64" s="2">
        <v>3.3254105704133399</v>
      </c>
      <c r="R64" s="18">
        <v>65.627761840820298</v>
      </c>
      <c r="S64" s="2">
        <v>3.3056862098915198</v>
      </c>
      <c r="V64" s="18">
        <v>65.627761840820298</v>
      </c>
      <c r="W64" s="2">
        <v>3.2956866342847602</v>
      </c>
      <c r="Z64" s="18">
        <v>65.627761840820298</v>
      </c>
      <c r="AA64" s="2">
        <v>3.2755319744982501</v>
      </c>
      <c r="AD64" s="18">
        <v>65.627761840820298</v>
      </c>
      <c r="AE64" s="2">
        <v>3.2637383977752399</v>
      </c>
    </row>
    <row r="65" spans="2:31">
      <c r="B65" s="18">
        <v>66.653724670410199</v>
      </c>
      <c r="C65" s="21">
        <v>3.3865352474675601</v>
      </c>
      <c r="F65" s="18">
        <v>66.653724670410199</v>
      </c>
      <c r="G65" s="1">
        <v>3.4145507838173299</v>
      </c>
      <c r="J65" s="18">
        <v>66.653724670410199</v>
      </c>
      <c r="K65" s="8">
        <v>3.3868198418923701</v>
      </c>
      <c r="N65" s="18">
        <v>66.653724670410199</v>
      </c>
      <c r="O65" s="2">
        <v>3.3254105704133399</v>
      </c>
      <c r="R65" s="18">
        <v>66.653724670410199</v>
      </c>
      <c r="S65" s="2">
        <v>3.3056800874099599</v>
      </c>
      <c r="V65" s="18">
        <v>66.653724670410199</v>
      </c>
      <c r="W65" s="2">
        <v>3.2955670150371801</v>
      </c>
      <c r="Z65" s="18">
        <v>66.653724670410199</v>
      </c>
      <c r="AA65" s="2">
        <v>3.2754909697241601</v>
      </c>
      <c r="AD65" s="18">
        <v>66.653724670410199</v>
      </c>
      <c r="AE65" s="2">
        <v>3.2637878914785801</v>
      </c>
    </row>
    <row r="66" spans="2:31">
      <c r="B66" s="18">
        <v>67.679672241210895</v>
      </c>
      <c r="C66" s="21">
        <v>3.3867375457484901</v>
      </c>
      <c r="F66" s="18">
        <v>67.679672241210895</v>
      </c>
      <c r="G66" s="1">
        <v>3.41460243953293</v>
      </c>
      <c r="J66" s="18">
        <v>67.679672241210895</v>
      </c>
      <c r="K66" s="8">
        <v>3.3868601284061302</v>
      </c>
      <c r="N66" s="18">
        <v>67.679672241210895</v>
      </c>
      <c r="O66" s="2">
        <v>3.3255280042880999</v>
      </c>
      <c r="R66" s="18">
        <v>67.679672241210895</v>
      </c>
      <c r="S66" s="2">
        <v>3.3056976896055601</v>
      </c>
      <c r="V66" s="18">
        <v>67.679672241210895</v>
      </c>
      <c r="W66" s="2">
        <v>3.2956398729452099</v>
      </c>
      <c r="Z66" s="18">
        <v>67.679672241210895</v>
      </c>
      <c r="AA66" s="2">
        <v>3.2755483007588801</v>
      </c>
      <c r="AD66" s="18">
        <v>67.679672241210895</v>
      </c>
      <c r="AE66" s="2">
        <v>3.26374411803612</v>
      </c>
    </row>
    <row r="67" spans="2:31">
      <c r="B67" s="18">
        <v>68.705635070800795</v>
      </c>
      <c r="C67" s="21">
        <v>3.3869403478856701</v>
      </c>
      <c r="F67" s="18">
        <v>68.705635070800795</v>
      </c>
      <c r="G67" s="1">
        <v>3.4147079737413</v>
      </c>
      <c r="J67" s="18">
        <v>68.705635070800795</v>
      </c>
      <c r="K67" s="8">
        <v>3.3869017690884098</v>
      </c>
      <c r="N67" s="18">
        <v>68.705635070800795</v>
      </c>
      <c r="O67" s="2">
        <v>3.325593678163</v>
      </c>
      <c r="R67" s="18">
        <v>68.705635070800795</v>
      </c>
      <c r="S67" s="2">
        <v>3.3057535586854598</v>
      </c>
      <c r="V67" s="18">
        <v>68.705635070800795</v>
      </c>
      <c r="W67" s="2">
        <v>3.2957725482934399</v>
      </c>
      <c r="Z67" s="18">
        <v>68.705635070800795</v>
      </c>
      <c r="AA67" s="2">
        <v>3.2755053972127999</v>
      </c>
      <c r="AD67" s="18">
        <v>68.705635070800795</v>
      </c>
      <c r="AE67" s="2">
        <v>3.2638097788708</v>
      </c>
    </row>
    <row r="68" spans="2:31">
      <c r="B68" s="18">
        <v>69.731575012207003</v>
      </c>
      <c r="C68" s="21">
        <v>3.3870156743937598</v>
      </c>
      <c r="F68" s="18">
        <v>69.731575012207003</v>
      </c>
      <c r="G68" s="1">
        <v>3.414840454538</v>
      </c>
      <c r="J68" s="18">
        <v>69.731575012207003</v>
      </c>
      <c r="K68" s="8">
        <v>3.3869437483128402</v>
      </c>
      <c r="N68" s="18">
        <v>69.731575012207003</v>
      </c>
      <c r="O68" s="2">
        <v>3.32562072110075</v>
      </c>
      <c r="R68" s="18">
        <v>69.731575012207003</v>
      </c>
      <c r="S68" s="2">
        <v>3.30579756648208</v>
      </c>
      <c r="V68" s="18">
        <v>69.731575012207003</v>
      </c>
      <c r="W68" s="2">
        <v>3.2957391971478698</v>
      </c>
      <c r="Z68" s="18">
        <v>69.731575012207003</v>
      </c>
      <c r="AA68" s="2">
        <v>3.27556652561415</v>
      </c>
      <c r="AD68" s="18">
        <v>69.731575012207003</v>
      </c>
      <c r="AE68" s="2">
        <v>3.2637615277137102</v>
      </c>
    </row>
    <row r="69" spans="2:31">
      <c r="B69" s="18">
        <v>70.757545471191406</v>
      </c>
      <c r="C69" s="21">
        <v>3.3871172014263999</v>
      </c>
      <c r="F69" s="18">
        <v>70.757545471191406</v>
      </c>
      <c r="G69" s="1">
        <v>3.41488768082215</v>
      </c>
      <c r="J69" s="18">
        <v>70.757545471191406</v>
      </c>
      <c r="K69" s="8">
        <v>3.3869840348265998</v>
      </c>
      <c r="N69" s="18">
        <v>70.757545471191406</v>
      </c>
      <c r="O69" s="2">
        <v>3.3255446156702102</v>
      </c>
      <c r="R69" s="18">
        <v>70.757545471191406</v>
      </c>
      <c r="S69" s="2">
        <v>3.3057906782278601</v>
      </c>
      <c r="V69" s="18">
        <v>70.757545471191406</v>
      </c>
      <c r="W69" s="2">
        <v>3.29582003865087</v>
      </c>
      <c r="Z69" s="18">
        <v>70.757545471191406</v>
      </c>
      <c r="AA69" s="2">
        <v>3.2755319744982501</v>
      </c>
      <c r="AD69" s="18">
        <v>70.757545471191406</v>
      </c>
      <c r="AE69" s="2">
        <v>3.2638152507887299</v>
      </c>
    </row>
    <row r="70" spans="2:31">
      <c r="B70" s="18">
        <v>71.783485412597699</v>
      </c>
      <c r="C70" s="21">
        <v>3.3872686102269398</v>
      </c>
      <c r="F70" s="18">
        <v>71.783485412597699</v>
      </c>
      <c r="G70" s="1">
        <v>3.4149821369668398</v>
      </c>
      <c r="J70" s="18">
        <v>71.783485412597699</v>
      </c>
      <c r="K70" s="8">
        <v>3.3870222900875602</v>
      </c>
      <c r="N70" s="18">
        <v>71.783485412597699</v>
      </c>
      <c r="O70" s="2">
        <v>3.3256431284394701</v>
      </c>
      <c r="R70" s="18">
        <v>71.783485412597699</v>
      </c>
      <c r="S70" s="2">
        <v>3.3057769018055798</v>
      </c>
      <c r="V70" s="18">
        <v>71.783485412597699</v>
      </c>
      <c r="W70" s="2">
        <v>3.2958428780380702</v>
      </c>
      <c r="Z70" s="18">
        <v>71.783485412597699</v>
      </c>
      <c r="AA70" s="2">
        <v>3.27556386781013</v>
      </c>
      <c r="AD70" s="18">
        <v>71.783485412597699</v>
      </c>
      <c r="AE70" s="2">
        <v>3.2638164944103498</v>
      </c>
    </row>
    <row r="71" spans="2:31">
      <c r="B71" s="18">
        <v>72.809463500976605</v>
      </c>
      <c r="C71" s="21">
        <v>3.3875427080222802</v>
      </c>
      <c r="F71" s="18">
        <v>72.809463500976605</v>
      </c>
      <c r="G71" s="1">
        <v>3.4150911795201302</v>
      </c>
      <c r="J71" s="18">
        <v>72.809463500976605</v>
      </c>
      <c r="K71" s="8">
        <v>3.3870571599271999</v>
      </c>
      <c r="N71" s="18">
        <v>72.809463500976605</v>
      </c>
      <c r="O71" s="2">
        <v>3.3255368894253201</v>
      </c>
      <c r="R71" s="18">
        <v>72.809463500976605</v>
      </c>
      <c r="S71" s="2">
        <v>3.3058262678502799</v>
      </c>
      <c r="V71" s="18">
        <v>72.809463500976605</v>
      </c>
      <c r="W71" s="2">
        <v>3.2959436653452401</v>
      </c>
      <c r="Z71" s="18">
        <v>72.809463500976605</v>
      </c>
      <c r="AA71" s="2">
        <v>3.2756117089424799</v>
      </c>
      <c r="AD71" s="18">
        <v>72.809463500976605</v>
      </c>
      <c r="AE71" s="2">
        <v>3.2638366412817099</v>
      </c>
    </row>
    <row r="72" spans="2:31">
      <c r="B72" s="18">
        <v>73.83544921875</v>
      </c>
      <c r="C72" s="21">
        <v>3.3875941013588999</v>
      </c>
      <c r="F72" s="18">
        <v>73.83544921875</v>
      </c>
      <c r="G72" s="1">
        <v>3.4151831098655601</v>
      </c>
      <c r="J72" s="18">
        <v>73.83544921875</v>
      </c>
      <c r="K72" s="8">
        <v>3.3870886443455199</v>
      </c>
      <c r="N72" s="18">
        <v>73.83544921875</v>
      </c>
      <c r="O72" s="2">
        <v>3.3256929665341501</v>
      </c>
      <c r="R72" s="18">
        <v>73.83544921875</v>
      </c>
      <c r="S72" s="2">
        <v>3.3057363385622498</v>
      </c>
      <c r="V72" s="18">
        <v>73.83544921875</v>
      </c>
      <c r="W72" s="2">
        <v>3.2958954461476999</v>
      </c>
      <c r="Z72" s="18">
        <v>73.83544921875</v>
      </c>
      <c r="AA72" s="2">
        <v>3.2755707021720299</v>
      </c>
      <c r="AD72" s="18">
        <v>73.83544921875</v>
      </c>
      <c r="AE72" s="2">
        <v>3.2637821709839101</v>
      </c>
    </row>
    <row r="73" spans="2:31">
      <c r="B73" s="18">
        <v>74.861419677734403</v>
      </c>
      <c r="C73" s="21">
        <v>3.3876938648947101</v>
      </c>
      <c r="F73" s="18">
        <v>74.861419677734403</v>
      </c>
      <c r="G73" s="1">
        <v>3.4153023090383301</v>
      </c>
      <c r="J73" s="18">
        <v>74.861419677734403</v>
      </c>
      <c r="K73" s="8">
        <v>3.38711674334251</v>
      </c>
      <c r="N73" s="18">
        <v>74.861419677734403</v>
      </c>
      <c r="O73" s="2">
        <v>3.3256844669084802</v>
      </c>
      <c r="R73" s="18">
        <v>74.861419677734403</v>
      </c>
      <c r="S73" s="2">
        <v>3.3058159353003198</v>
      </c>
      <c r="V73" s="18">
        <v>74.861419677734403</v>
      </c>
      <c r="W73" s="2">
        <v>3.2959045097932802</v>
      </c>
      <c r="Z73" s="18">
        <v>74.861419677734403</v>
      </c>
      <c r="AA73" s="2">
        <v>3.27562385929384</v>
      </c>
      <c r="AD73" s="18">
        <v>74.861419677734403</v>
      </c>
      <c r="AE73" s="2">
        <v>3.26371974496295</v>
      </c>
    </row>
    <row r="74" spans="2:31">
      <c r="B74" s="18">
        <v>75.887405395507798</v>
      </c>
      <c r="C74" s="21">
        <v>3.3877943842148701</v>
      </c>
      <c r="F74" s="18">
        <v>75.887405395507798</v>
      </c>
      <c r="G74" s="1">
        <v>3.4153270374773399</v>
      </c>
      <c r="J74" s="18">
        <v>75.887405395507798</v>
      </c>
      <c r="K74" s="8">
        <v>3.3871421340024401</v>
      </c>
      <c r="N74" s="18">
        <v>75.887405395507798</v>
      </c>
      <c r="O74" s="2">
        <v>3.3257385561769399</v>
      </c>
      <c r="R74" s="18">
        <v>75.887405395507798</v>
      </c>
      <c r="S74" s="2">
        <v>3.3058151699288199</v>
      </c>
      <c r="V74" s="18">
        <v>75.887405395507798</v>
      </c>
      <c r="W74" s="2">
        <v>3.2959356891348599</v>
      </c>
      <c r="Z74" s="18">
        <v>75.887405395507798</v>
      </c>
      <c r="AA74" s="2">
        <v>3.2755972805172799</v>
      </c>
      <c r="AD74" s="18">
        <v>75.887405395507798</v>
      </c>
      <c r="AE74" s="2">
        <v>3.2637844094347002</v>
      </c>
    </row>
    <row r="75" spans="2:31">
      <c r="B75" s="18">
        <v>76.913360595703097</v>
      </c>
      <c r="C75" s="21">
        <v>3.3880460604074498</v>
      </c>
      <c r="F75" s="18">
        <v>76.913360595703097</v>
      </c>
      <c r="G75" s="1">
        <v>3.4154582938936602</v>
      </c>
      <c r="J75" s="18">
        <v>76.913360595703097</v>
      </c>
      <c r="K75" s="8">
        <v>3.3871658319517102</v>
      </c>
      <c r="N75" s="18">
        <v>76.913360595703097</v>
      </c>
      <c r="O75" s="2">
        <v>3.3256346290685599</v>
      </c>
      <c r="R75" s="18">
        <v>76.913360595703097</v>
      </c>
      <c r="S75" s="2">
        <v>3.3058048374482301</v>
      </c>
      <c r="V75" s="18">
        <v>76.913360595703097</v>
      </c>
      <c r="W75" s="2">
        <v>3.2958765939329702</v>
      </c>
      <c r="Z75" s="18">
        <v>76.913360595703097</v>
      </c>
      <c r="AA75" s="2">
        <v>3.2756785369905299</v>
      </c>
      <c r="AD75" s="18">
        <v>76.913360595703097</v>
      </c>
      <c r="AE75" s="2">
        <v>3.2637289469764199</v>
      </c>
    </row>
    <row r="76" spans="2:31">
      <c r="B76" s="18">
        <v>77.939361572265597</v>
      </c>
      <c r="C76" s="21">
        <v>3.3881722763959301</v>
      </c>
      <c r="F76" s="18">
        <v>77.939361572265597</v>
      </c>
      <c r="G76" s="1">
        <v>3.4155020480785101</v>
      </c>
      <c r="J76" s="18">
        <v>77.939361572265597</v>
      </c>
      <c r="K76" s="8">
        <v>3.38718817573245</v>
      </c>
      <c r="N76" s="18">
        <v>77.939361572265597</v>
      </c>
      <c r="O76" s="2">
        <v>3.3256867849838998</v>
      </c>
      <c r="R76" s="18">
        <v>77.939361572265597</v>
      </c>
      <c r="S76" s="2">
        <v>3.3058358350837702</v>
      </c>
      <c r="V76" s="18">
        <v>77.939361572265597</v>
      </c>
      <c r="W76" s="2">
        <v>3.2959487411366499</v>
      </c>
      <c r="Z76" s="18">
        <v>77.939361572265597</v>
      </c>
      <c r="AA76" s="2">
        <v>3.2757009401851001</v>
      </c>
      <c r="AD76" s="18">
        <v>77.939361572265597</v>
      </c>
      <c r="AE76" s="2">
        <v>3.2637878914785801</v>
      </c>
    </row>
    <row r="77" spans="2:31">
      <c r="B77" s="18">
        <v>78.965324401855497</v>
      </c>
      <c r="C77" s="21">
        <v>3.3883513972897501</v>
      </c>
      <c r="F77" s="18">
        <v>78.965324401855497</v>
      </c>
      <c r="G77" s="1">
        <v>3.4156187309067598</v>
      </c>
      <c r="J77" s="18">
        <v>78.965324401855497</v>
      </c>
      <c r="K77" s="8">
        <v>3.38721018097106</v>
      </c>
      <c r="N77" s="18">
        <v>78.965324401855497</v>
      </c>
      <c r="O77" s="2">
        <v>3.3257130567311801</v>
      </c>
      <c r="R77" s="18">
        <v>78.965324401855497</v>
      </c>
      <c r="S77" s="2">
        <v>3.3057707789880801</v>
      </c>
      <c r="V77" s="18">
        <v>78.965324401855497</v>
      </c>
      <c r="W77" s="2">
        <v>3.2959501913657601</v>
      </c>
      <c r="Z77" s="18">
        <v>78.965324401855497</v>
      </c>
      <c r="AA77" s="2">
        <v>3.2756565138098299</v>
      </c>
      <c r="AD77" s="18">
        <v>78.965324401855497</v>
      </c>
      <c r="AE77" s="2">
        <v>3.2638401234954202</v>
      </c>
    </row>
    <row r="78" spans="2:31">
      <c r="B78" s="18">
        <v>79.991325378417997</v>
      </c>
      <c r="C78" s="21">
        <v>3.38845015311307</v>
      </c>
      <c r="F78" s="18">
        <v>79.991325378417997</v>
      </c>
      <c r="G78" s="1">
        <v>3.41568531947707</v>
      </c>
      <c r="J78" s="18">
        <v>79.991325378417997</v>
      </c>
      <c r="K78" s="8">
        <v>3.3872321862096699</v>
      </c>
      <c r="N78" s="18">
        <v>79.991325378417997</v>
      </c>
      <c r="O78" s="2">
        <v>3.3256728765798398</v>
      </c>
      <c r="R78" s="18">
        <v>79.991325378417997</v>
      </c>
      <c r="S78" s="2">
        <v>3.30584195814225</v>
      </c>
      <c r="V78" s="18">
        <v>79.991325378417997</v>
      </c>
      <c r="W78" s="2">
        <v>3.2959215495890599</v>
      </c>
      <c r="Z78" s="18">
        <v>79.991325378417997</v>
      </c>
      <c r="AA78" s="2">
        <v>3.2757548609944598</v>
      </c>
      <c r="AD78" s="18">
        <v>79.991325378417997</v>
      </c>
      <c r="AE78" s="2">
        <v>3.26384957527541</v>
      </c>
    </row>
    <row r="79" spans="2:31">
      <c r="B79" s="18">
        <v>81.017303466796903</v>
      </c>
      <c r="C79" s="21">
        <v>3.38855117628948</v>
      </c>
      <c r="F79" s="18">
        <v>81.017303466796903</v>
      </c>
      <c r="G79" s="1">
        <v>3.4157363723190199</v>
      </c>
      <c r="J79" s="18">
        <v>81.017303466796903</v>
      </c>
      <c r="K79" s="8">
        <v>3.3872548685325401</v>
      </c>
      <c r="N79" s="18">
        <v>81.017303466796903</v>
      </c>
      <c r="O79" s="2">
        <v>3.32576019237698</v>
      </c>
      <c r="R79" s="18">
        <v>81.017303466796903</v>
      </c>
      <c r="S79" s="2">
        <v>3.3058894126146301</v>
      </c>
      <c r="V79" s="18">
        <v>81.017303466796903</v>
      </c>
      <c r="W79" s="2">
        <v>3.2958635425326701</v>
      </c>
      <c r="Z79" s="18">
        <v>81.017303466796903</v>
      </c>
      <c r="AA79" s="2">
        <v>3.2756314533092299</v>
      </c>
      <c r="AD79" s="18">
        <v>81.017303466796903</v>
      </c>
      <c r="AE79" s="2">
        <v>3.26384385445124</v>
      </c>
    </row>
    <row r="80" spans="2:31">
      <c r="B80" s="18">
        <v>82.043273925781193</v>
      </c>
      <c r="C80" s="21">
        <v>3.38875423035477</v>
      </c>
      <c r="F80" s="18">
        <v>82.043273925781193</v>
      </c>
      <c r="G80" s="1">
        <v>3.4158479958063701</v>
      </c>
      <c r="J80" s="18">
        <v>82.043273925781193</v>
      </c>
      <c r="K80" s="8">
        <v>3.3872782279396798</v>
      </c>
      <c r="N80" s="18">
        <v>82.043273925781193</v>
      </c>
      <c r="O80" s="2">
        <v>3.3255874969818602</v>
      </c>
      <c r="R80" s="18">
        <v>82.043273925781193</v>
      </c>
      <c r="S80" s="2">
        <v>3.3058117257614499</v>
      </c>
      <c r="V80" s="18">
        <v>82.043273925781193</v>
      </c>
      <c r="W80" s="2">
        <v>3.2959592553283201</v>
      </c>
      <c r="Z80" s="18">
        <v>82.043273925781193</v>
      </c>
      <c r="AA80" s="2">
        <v>3.27561019015489</v>
      </c>
      <c r="AD80" s="18">
        <v>82.043273925781193</v>
      </c>
      <c r="AE80" s="2">
        <v>3.2638513164018801</v>
      </c>
    </row>
    <row r="81" spans="2:31">
      <c r="B81" s="18">
        <v>83.069236755371094</v>
      </c>
      <c r="C81" s="21">
        <v>3.3890807291992102</v>
      </c>
      <c r="F81" s="18">
        <v>83.069236755371094</v>
      </c>
      <c r="G81" s="1">
        <v>3.4159494774818699</v>
      </c>
      <c r="J81" s="18">
        <v>83.069236755371094</v>
      </c>
      <c r="K81" s="8">
        <v>3.3873022644310802</v>
      </c>
      <c r="N81" s="18">
        <v>83.069236755371094</v>
      </c>
      <c r="O81" s="2">
        <v>3.3256319247323698</v>
      </c>
      <c r="R81" s="18">
        <v>83.069236755371094</v>
      </c>
      <c r="S81" s="2">
        <v>3.3057390172362902</v>
      </c>
      <c r="V81" s="18">
        <v>83.069236755371094</v>
      </c>
      <c r="W81" s="2">
        <v>3.2959338763654298</v>
      </c>
      <c r="Z81" s="18">
        <v>83.069236755371094</v>
      </c>
      <c r="AA81" s="2">
        <v>3.2756014571535998</v>
      </c>
      <c r="AD81" s="18">
        <v>83.069236755371094</v>
      </c>
      <c r="AE81" s="2">
        <v>3.2638366412817099</v>
      </c>
    </row>
    <row r="82" spans="2:31">
      <c r="B82" s="18">
        <v>84.095169067382798</v>
      </c>
      <c r="C82" s="21">
        <v>3.3890550325308899</v>
      </c>
      <c r="F82" s="18">
        <v>84.095169067382798</v>
      </c>
      <c r="G82" s="1">
        <v>3.41603415546634</v>
      </c>
      <c r="J82" s="18">
        <v>84.095169067382798</v>
      </c>
      <c r="K82" s="8">
        <v>3.3873269780067501</v>
      </c>
      <c r="N82" s="18">
        <v>84.095169067382798</v>
      </c>
      <c r="O82" s="2">
        <v>3.3257281245382302</v>
      </c>
      <c r="R82" s="18">
        <v>84.095169067382798</v>
      </c>
      <c r="S82" s="2">
        <v>3.3058496119972598</v>
      </c>
      <c r="V82" s="18">
        <v>84.095169067382798</v>
      </c>
      <c r="W82" s="2">
        <v>3.29599442399982</v>
      </c>
      <c r="Z82" s="18">
        <v>84.095169067382798</v>
      </c>
      <c r="AA82" s="2">
        <v>3.2756538558597601</v>
      </c>
      <c r="AD82" s="18">
        <v>84.095169067382798</v>
      </c>
      <c r="AE82" s="2">
        <v>3.2638450981060698</v>
      </c>
    </row>
    <row r="83" spans="2:31">
      <c r="B83" s="18">
        <v>85.121131896972699</v>
      </c>
      <c r="C83" s="21">
        <v>3.3892328937841198</v>
      </c>
      <c r="F83" s="18">
        <v>85.121131896972699</v>
      </c>
      <c r="G83" s="1">
        <v>3.4161410391414599</v>
      </c>
      <c r="J83" s="18">
        <v>85.121131896972699</v>
      </c>
      <c r="K83" s="8">
        <v>3.3873527072088199</v>
      </c>
      <c r="N83" s="18">
        <v>85.121131896972699</v>
      </c>
      <c r="O83" s="2">
        <v>3.3256902621030999</v>
      </c>
      <c r="R83" s="18">
        <v>85.121131896972699</v>
      </c>
      <c r="S83" s="2">
        <v>3.3057719270146202</v>
      </c>
      <c r="V83" s="18">
        <v>85.121131896972699</v>
      </c>
      <c r="W83" s="2">
        <v>3.2959469283520999</v>
      </c>
      <c r="Z83" s="18">
        <v>85.121131896972699</v>
      </c>
      <c r="AA83" s="2">
        <v>3.2755987992928999</v>
      </c>
      <c r="AD83" s="18">
        <v>85.121131896972699</v>
      </c>
      <c r="AE83" s="2">
        <v>3.2638276870698699</v>
      </c>
    </row>
    <row r="84" spans="2:31">
      <c r="B84" s="18">
        <v>86.147087097167997</v>
      </c>
      <c r="C84" s="21">
        <v>3.38953369596025</v>
      </c>
      <c r="F84" s="18">
        <v>86.147087097167997</v>
      </c>
      <c r="G84" s="1">
        <v>3.4162235054956098</v>
      </c>
      <c r="J84" s="18">
        <v>86.147087097167997</v>
      </c>
      <c r="K84" s="8">
        <v>3.3873791134951499</v>
      </c>
      <c r="N84" s="18">
        <v>86.147087097167997</v>
      </c>
      <c r="O84" s="2">
        <v>3.3258073293589101</v>
      </c>
      <c r="R84" s="18">
        <v>86.147087097167997</v>
      </c>
      <c r="S84" s="2">
        <v>3.3058496119972598</v>
      </c>
      <c r="V84" s="18">
        <v>86.147087097167997</v>
      </c>
      <c r="W84" s="2">
        <v>3.2958504912411901</v>
      </c>
      <c r="Z84" s="18">
        <v>86.147087097167997</v>
      </c>
      <c r="AA84" s="2">
        <v>3.2756846124028498</v>
      </c>
      <c r="AD84" s="18">
        <v>86.147087097167997</v>
      </c>
      <c r="AE84" s="2">
        <v>3.26386076828067</v>
      </c>
    </row>
    <row r="85" spans="2:31">
      <c r="B85" s="18">
        <v>87.173049926757798</v>
      </c>
      <c r="C85" s="21">
        <v>3.3896359787772501</v>
      </c>
      <c r="F85" s="18">
        <v>87.173049926757798</v>
      </c>
      <c r="G85" s="1">
        <v>3.41630692708154</v>
      </c>
      <c r="J85" s="18">
        <v>87.173049926757798</v>
      </c>
      <c r="K85" s="8">
        <v>3.3874061968657401</v>
      </c>
      <c r="N85" s="18">
        <v>87.173049926757798</v>
      </c>
      <c r="O85" s="2">
        <v>3.32583978510679</v>
      </c>
      <c r="R85" s="18">
        <v>87.173049926757798</v>
      </c>
      <c r="S85" s="2">
        <v>3.3058366004648398</v>
      </c>
      <c r="V85" s="18">
        <v>87.173049926757798</v>
      </c>
      <c r="W85" s="2">
        <v>3.2958936334248898</v>
      </c>
      <c r="Z85" s="18">
        <v>87.173049926757798</v>
      </c>
      <c r="AA85" s="2">
        <v>3.2757001807497601</v>
      </c>
      <c r="AD85" s="18">
        <v>87.173049926757798</v>
      </c>
      <c r="AE85" s="2">
        <v>3.2637946068809098</v>
      </c>
    </row>
    <row r="86" spans="2:31">
      <c r="B86" s="18">
        <v>88.199012756347699</v>
      </c>
      <c r="C86" s="21">
        <v>3.3898866472573599</v>
      </c>
      <c r="F86" s="18">
        <v>88.199012756347699</v>
      </c>
      <c r="G86" s="1">
        <v>3.4164039926181999</v>
      </c>
      <c r="J86" s="18">
        <v>88.199012756347699</v>
      </c>
      <c r="K86" s="8">
        <v>3.3874342958627301</v>
      </c>
      <c r="N86" s="18">
        <v>88.199012756347699</v>
      </c>
      <c r="O86" s="2">
        <v>3.3258220116425798</v>
      </c>
      <c r="R86" s="18">
        <v>88.199012756347699</v>
      </c>
      <c r="S86" s="2">
        <v>3.30584540237263</v>
      </c>
      <c r="V86" s="18">
        <v>88.199012756347699</v>
      </c>
      <c r="W86" s="2">
        <v>3.2958330896884598</v>
      </c>
      <c r="Z86" s="18">
        <v>88.199012756347699</v>
      </c>
      <c r="AA86" s="2">
        <v>3.2757070156805099</v>
      </c>
      <c r="AD86" s="18">
        <v>88.199012756347699</v>
      </c>
      <c r="AE86" s="2">
        <v>3.26377819152736</v>
      </c>
    </row>
    <row r="87" spans="2:31">
      <c r="B87" s="18">
        <v>89.224983215332003</v>
      </c>
      <c r="C87" s="21">
        <v>3.3899856550088101</v>
      </c>
      <c r="F87" s="18">
        <v>89.224983215332003</v>
      </c>
      <c r="G87" s="1">
        <v>3.4164937668599298</v>
      </c>
      <c r="J87" s="18">
        <v>89.224983215332003</v>
      </c>
      <c r="K87" s="8">
        <v>3.3874630719439902</v>
      </c>
      <c r="N87" s="18">
        <v>89.224983215332003</v>
      </c>
      <c r="O87" s="2">
        <v>3.3258467399923299</v>
      </c>
      <c r="R87" s="18">
        <v>89.224983215332003</v>
      </c>
      <c r="S87" s="2">
        <v>3.30573289455912</v>
      </c>
      <c r="V87" s="18">
        <v>89.224983215332003</v>
      </c>
      <c r="W87" s="2">
        <v>3.2959233623442001</v>
      </c>
      <c r="Z87" s="18">
        <v>89.224983215332003</v>
      </c>
      <c r="AA87" s="2">
        <v>3.2757438488539399</v>
      </c>
      <c r="AD87" s="18">
        <v>89.224983215332003</v>
      </c>
      <c r="AE87" s="2">
        <v>3.26375456380871</v>
      </c>
    </row>
    <row r="88" spans="2:31">
      <c r="B88" s="18">
        <v>90.250953674316406</v>
      </c>
      <c r="C88" s="21">
        <v>3.3901133825660001</v>
      </c>
      <c r="F88" s="18">
        <v>90.250953674316406</v>
      </c>
      <c r="G88" s="1">
        <v>3.4165654624563699</v>
      </c>
      <c r="J88" s="18">
        <v>90.250953674316406</v>
      </c>
      <c r="K88" s="8">
        <v>3.3874928636516501</v>
      </c>
      <c r="N88" s="18">
        <v>90.250953674316406</v>
      </c>
      <c r="O88" s="2">
        <v>3.32584210339874</v>
      </c>
      <c r="R88" s="18">
        <v>90.250953674316406</v>
      </c>
      <c r="S88" s="2">
        <v>3.3057650388672499</v>
      </c>
      <c r="V88" s="18">
        <v>90.250953674316406</v>
      </c>
      <c r="W88" s="2">
        <v>3.2959371393519099</v>
      </c>
      <c r="Z88" s="18">
        <v>90.250953674316406</v>
      </c>
      <c r="AA88" s="2">
        <v>3.2756694239143198</v>
      </c>
      <c r="AD88" s="18">
        <v>90.250953674316406</v>
      </c>
      <c r="AE88" s="2">
        <v>3.2637294443848099</v>
      </c>
    </row>
    <row r="89" spans="2:31">
      <c r="B89" s="18">
        <v>91.276908874511705</v>
      </c>
      <c r="C89" s="21">
        <v>3.3903164366312999</v>
      </c>
      <c r="F89" s="18">
        <v>91.276908874511705</v>
      </c>
      <c r="G89" s="1">
        <v>3.4166495337998399</v>
      </c>
      <c r="J89" s="18">
        <v>91.276908874511705</v>
      </c>
      <c r="K89" s="8">
        <v>3.3875240095278301</v>
      </c>
      <c r="N89" s="18">
        <v>91.276908874511705</v>
      </c>
      <c r="O89" s="2">
        <v>3.3258954250055202</v>
      </c>
      <c r="R89" s="18">
        <v>91.276908874511705</v>
      </c>
      <c r="S89" s="2">
        <v>3.30580828160124</v>
      </c>
      <c r="V89" s="18">
        <v>91.276908874511705</v>
      </c>
      <c r="W89" s="2">
        <v>3.2959559922957502</v>
      </c>
      <c r="Z89" s="18">
        <v>91.276908874511705</v>
      </c>
      <c r="AA89" s="2">
        <v>3.2757848599597401</v>
      </c>
      <c r="AD89" s="18">
        <v>91.276908874511705</v>
      </c>
      <c r="AE89" s="2">
        <v>3.26372720604888</v>
      </c>
    </row>
    <row r="90" spans="2:31">
      <c r="B90" s="18">
        <v>92.302909851074205</v>
      </c>
      <c r="C90" s="21">
        <v>3.3905663493270302</v>
      </c>
      <c r="F90" s="18">
        <v>92.302909851074205</v>
      </c>
      <c r="G90" s="1">
        <v>3.4167485207500898</v>
      </c>
      <c r="J90" s="18">
        <v>92.302909851074205</v>
      </c>
      <c r="K90" s="8">
        <v>3.3875565095725402</v>
      </c>
      <c r="N90" s="18">
        <v>92.302909851074205</v>
      </c>
      <c r="O90" s="2">
        <v>3.3258737870459099</v>
      </c>
      <c r="R90" s="18">
        <v>92.302909851074205</v>
      </c>
      <c r="S90" s="2">
        <v>3.3057313638933699</v>
      </c>
      <c r="V90" s="18">
        <v>92.302909851074205</v>
      </c>
      <c r="W90" s="2">
        <v>3.29598209674668</v>
      </c>
      <c r="Z90" s="18">
        <v>92.302909851074205</v>
      </c>
      <c r="AA90" s="2">
        <v>3.27569676329508</v>
      </c>
      <c r="AD90" s="18">
        <v>92.302909851074205</v>
      </c>
      <c r="AE90" s="2">
        <v>3.2637393926010301</v>
      </c>
    </row>
    <row r="91" spans="2:31">
      <c r="B91" s="18">
        <v>93.328872680664105</v>
      </c>
      <c r="C91" s="21">
        <v>3.3905698763207202</v>
      </c>
      <c r="F91" s="18">
        <v>93.328872680664105</v>
      </c>
      <c r="G91" s="1">
        <v>3.4168176878155898</v>
      </c>
      <c r="J91" s="18">
        <v>93.328872680664105</v>
      </c>
      <c r="K91" s="8">
        <v>3.3875907023279201</v>
      </c>
      <c r="N91" s="18">
        <v>93.328872680664105</v>
      </c>
      <c r="O91" s="2">
        <v>3.3257845334385201</v>
      </c>
      <c r="R91" s="18">
        <v>93.328872680664105</v>
      </c>
      <c r="S91" s="2">
        <v>3.3058002452553699</v>
      </c>
      <c r="V91" s="18">
        <v>93.328872680664105</v>
      </c>
      <c r="W91" s="2">
        <v>3.2960190787972699</v>
      </c>
      <c r="Z91" s="18">
        <v>93.328872680664105</v>
      </c>
      <c r="AA91" s="2">
        <v>3.2758140999863201</v>
      </c>
      <c r="AD91" s="18">
        <v>93.328872680664105</v>
      </c>
      <c r="AE91" s="2">
        <v>3.26371924755906</v>
      </c>
    </row>
    <row r="92" spans="2:31">
      <c r="B92" s="18">
        <v>94.354850769042997</v>
      </c>
      <c r="C92" s="21">
        <v>3.3907202774087901</v>
      </c>
      <c r="F92" s="18">
        <v>94.354850769042997</v>
      </c>
      <c r="G92" s="1">
        <v>3.4168773385300302</v>
      </c>
      <c r="J92" s="18">
        <v>94.354850769042997</v>
      </c>
      <c r="K92" s="8">
        <v>3.3876269263360901</v>
      </c>
      <c r="N92" s="18">
        <v>94.354850769042997</v>
      </c>
      <c r="O92" s="2">
        <v>3.3259371561513</v>
      </c>
      <c r="R92" s="18">
        <v>94.354850769042997</v>
      </c>
      <c r="S92" s="2">
        <v>3.3057726923661002</v>
      </c>
      <c r="V92" s="18">
        <v>94.354850769042997</v>
      </c>
      <c r="W92" s="2">
        <v>3.2960074764912699</v>
      </c>
      <c r="Z92" s="18">
        <v>94.354850769042997</v>
      </c>
      <c r="AA92" s="2">
        <v>3.2757096737168601</v>
      </c>
      <c r="AD92" s="18">
        <v>94.354850769042997</v>
      </c>
      <c r="AE92" s="2">
        <v>3.26376923780421</v>
      </c>
    </row>
    <row r="93" spans="2:31">
      <c r="B93" s="18">
        <v>95.380813598632798</v>
      </c>
      <c r="C93" s="21">
        <v>3.3908202928727098</v>
      </c>
      <c r="F93" s="18">
        <v>95.380813598632798</v>
      </c>
      <c r="G93" s="1">
        <v>3.4170436090650602</v>
      </c>
      <c r="J93" s="18">
        <v>95.380813598632798</v>
      </c>
      <c r="K93" s="8">
        <v>3.3876648430549201</v>
      </c>
      <c r="N93" s="18">
        <v>95.380813598632798</v>
      </c>
      <c r="O93" s="2">
        <v>3.3258150568604798</v>
      </c>
      <c r="R93" s="18">
        <v>95.380813598632798</v>
      </c>
      <c r="S93" s="2">
        <v>3.3058048374482301</v>
      </c>
      <c r="V93" s="18">
        <v>95.380813598632798</v>
      </c>
      <c r="W93" s="2">
        <v>3.2960216168131602</v>
      </c>
      <c r="Z93" s="18">
        <v>95.380813598632798</v>
      </c>
      <c r="AA93" s="2">
        <v>3.275702838775</v>
      </c>
      <c r="AD93" s="18">
        <v>95.380813598632798</v>
      </c>
      <c r="AE93" s="2">
        <v>3.2637433719133999</v>
      </c>
    </row>
    <row r="94" spans="2:31">
      <c r="B94" s="18">
        <v>96.406784057617202</v>
      </c>
      <c r="C94" s="21">
        <v>3.3909686785358102</v>
      </c>
      <c r="F94" s="18">
        <v>96.406784057617202</v>
      </c>
      <c r="G94" s="1">
        <v>3.41712040311437</v>
      </c>
      <c r="J94" s="18">
        <v>96.406784057617202</v>
      </c>
      <c r="K94" s="8">
        <v>3.38770445248442</v>
      </c>
      <c r="N94" s="18">
        <v>96.406784057617202</v>
      </c>
      <c r="O94" s="2">
        <v>3.3258587179189298</v>
      </c>
      <c r="R94" s="18">
        <v>96.406784057617202</v>
      </c>
      <c r="S94" s="2">
        <v>3.3058002452553699</v>
      </c>
      <c r="V94" s="18">
        <v>96.406784057617202</v>
      </c>
      <c r="W94" s="2">
        <v>3.2960854311365901</v>
      </c>
      <c r="Z94" s="18">
        <v>96.406784057617202</v>
      </c>
      <c r="AA94" s="2">
        <v>3.2757343556887801</v>
      </c>
      <c r="AD94" s="18">
        <v>96.406784057617202</v>
      </c>
      <c r="AE94" s="2">
        <v>3.2637244703113399</v>
      </c>
    </row>
    <row r="95" spans="2:31">
      <c r="B95" s="18">
        <v>97.4327392578125</v>
      </c>
      <c r="C95" s="21">
        <v>3.3911974292694098</v>
      </c>
      <c r="F95" s="18">
        <v>97.4327392578125</v>
      </c>
      <c r="G95" s="1">
        <v>3.4171940268136098</v>
      </c>
      <c r="J95" s="18">
        <v>97.4327392578125</v>
      </c>
      <c r="K95" s="8">
        <v>3.3877454160824398</v>
      </c>
      <c r="N95" s="18">
        <v>97.4327392578125</v>
      </c>
      <c r="O95" s="2">
        <v>3.3258954250055202</v>
      </c>
      <c r="R95" s="18">
        <v>97.4327392578125</v>
      </c>
      <c r="S95" s="2">
        <v>3.30571988394545</v>
      </c>
      <c r="V95" s="18">
        <v>97.4327392578125</v>
      </c>
      <c r="W95" s="2">
        <v>3.29607564127034</v>
      </c>
      <c r="Z95" s="18">
        <v>97.4327392578125</v>
      </c>
      <c r="AA95" s="2">
        <v>3.27581485947448</v>
      </c>
      <c r="AD95" s="18">
        <v>97.4327392578125</v>
      </c>
      <c r="AE95" s="2">
        <v>3.26378838891435</v>
      </c>
    </row>
    <row r="96" spans="2:31">
      <c r="B96" s="18">
        <v>98.458732604980497</v>
      </c>
      <c r="C96" s="21">
        <v>3.3912009562630998</v>
      </c>
      <c r="F96" s="18">
        <v>98.458732604980497</v>
      </c>
      <c r="G96" s="1">
        <v>3.4172597193688699</v>
      </c>
      <c r="J96" s="18">
        <v>98.458732604980497</v>
      </c>
      <c r="K96" s="8">
        <v>3.38778739530686</v>
      </c>
      <c r="N96" s="18">
        <v>98.458732604980497</v>
      </c>
      <c r="O96" s="2">
        <v>3.3258204661329298</v>
      </c>
      <c r="R96" s="18">
        <v>98.458732604980497</v>
      </c>
      <c r="S96" s="2">
        <v>3.3057363385622498</v>
      </c>
      <c r="V96" s="18">
        <v>98.458732604980497</v>
      </c>
      <c r="W96" s="2">
        <v>3.29604844751861</v>
      </c>
      <c r="Z96" s="18">
        <v>98.458732604980497</v>
      </c>
      <c r="AA96" s="2">
        <v>3.27579777107595</v>
      </c>
      <c r="AD96" s="18">
        <v>98.458732604980497</v>
      </c>
      <c r="AE96" s="2">
        <v>3.26374784865749</v>
      </c>
    </row>
    <row r="97" spans="2:31">
      <c r="B97" s="18">
        <v>99.484710693359403</v>
      </c>
      <c r="C97" s="21">
        <v>3.3915259435388201</v>
      </c>
      <c r="F97" s="18">
        <v>99.484710693359403</v>
      </c>
      <c r="G97" s="1">
        <v>3.4173235099980701</v>
      </c>
      <c r="J97" s="18">
        <v>99.484710693359403</v>
      </c>
      <c r="K97" s="8">
        <v>3.3878290359891499</v>
      </c>
      <c r="N97" s="18">
        <v>99.484710693359403</v>
      </c>
      <c r="O97" s="2">
        <v>3.3259495211363501</v>
      </c>
      <c r="R97" s="18">
        <v>99.484710693359403</v>
      </c>
      <c r="S97" s="2">
        <v>3.3057164399766301</v>
      </c>
      <c r="V97" s="18">
        <v>99.484710693359403</v>
      </c>
      <c r="W97" s="2">
        <v>3.29602379225864</v>
      </c>
      <c r="Z97" s="18">
        <v>99.484710693359403</v>
      </c>
      <c r="AA97" s="2">
        <v>3.2756785369905299</v>
      </c>
      <c r="AD97" s="18">
        <v>99.484710693359403</v>
      </c>
      <c r="AE97" s="2">
        <v>3.2637704813723998</v>
      </c>
    </row>
    <row r="98" spans="2:31">
      <c r="B98" s="18">
        <v>100.51068115234401</v>
      </c>
      <c r="C98" s="21">
        <v>3.3916529153116599</v>
      </c>
      <c r="F98" s="18">
        <v>100.51068115234401</v>
      </c>
      <c r="G98" s="1">
        <v>3.4174320542732999</v>
      </c>
      <c r="J98" s="18">
        <v>100.51068115234401</v>
      </c>
      <c r="K98" s="8">
        <v>3.3878699995871799</v>
      </c>
      <c r="N98" s="18">
        <v>100.51068115234401</v>
      </c>
      <c r="O98" s="2">
        <v>3.32587262787745</v>
      </c>
      <c r="R98" s="18">
        <v>100.51068115234401</v>
      </c>
      <c r="S98" s="2">
        <v>3.3057684829373599</v>
      </c>
      <c r="V98" s="18">
        <v>100.51068115234401</v>
      </c>
      <c r="W98" s="2">
        <v>3.29602814315865</v>
      </c>
      <c r="Z98" s="18">
        <v>100.51068115234401</v>
      </c>
      <c r="AA98" s="2">
        <v>3.27568385297507</v>
      </c>
      <c r="AD98" s="18">
        <v>100.51068115234401</v>
      </c>
      <c r="AE98" s="2">
        <v>3.2636941289635302</v>
      </c>
    </row>
    <row r="99" spans="2:31">
      <c r="B99" s="18">
        <v>101.53668212890599</v>
      </c>
      <c r="C99" s="21">
        <v>3.39179953747791</v>
      </c>
      <c r="F99" s="18">
        <v>101.53668212890599</v>
      </c>
      <c r="G99" s="1">
        <v>3.4175206082116598</v>
      </c>
      <c r="J99" s="18">
        <v>101.53668212890599</v>
      </c>
      <c r="K99" s="8">
        <v>3.3879089319324098</v>
      </c>
      <c r="N99" s="18">
        <v>101.53668212890599</v>
      </c>
      <c r="O99" s="2">
        <v>3.3259128128556599</v>
      </c>
      <c r="R99" s="18">
        <v>101.53668212890599</v>
      </c>
      <c r="S99" s="2">
        <v>3.30563340423386</v>
      </c>
      <c r="V99" s="18">
        <v>101.53668212890599</v>
      </c>
      <c r="W99" s="2">
        <v>3.2960150904949002</v>
      </c>
      <c r="Z99" s="18">
        <v>101.53668212890599</v>
      </c>
      <c r="AA99" s="2">
        <v>3.2756067728879601</v>
      </c>
      <c r="AD99" s="18">
        <v>101.53668212890599</v>
      </c>
      <c r="AE99" s="2">
        <v>3.2637053203442101</v>
      </c>
    </row>
    <row r="100" spans="2:31">
      <c r="B100" s="18">
        <v>102.56267547607401</v>
      </c>
      <c r="C100" s="21">
        <v>3.3919796660842101</v>
      </c>
      <c r="F100" s="18">
        <v>102.56267547607401</v>
      </c>
      <c r="G100" s="1">
        <v>3.4175939302335201</v>
      </c>
      <c r="J100" s="18">
        <v>102.56267547607401</v>
      </c>
      <c r="K100" s="8">
        <v>3.3879461715669801</v>
      </c>
      <c r="N100" s="18">
        <v>102.56267547607401</v>
      </c>
      <c r="O100" s="2">
        <v>3.3259904808060199</v>
      </c>
      <c r="R100" s="18">
        <v>102.56267547607401</v>
      </c>
      <c r="S100" s="2">
        <v>3.3057260065744201</v>
      </c>
      <c r="V100" s="18">
        <v>102.56267547607401</v>
      </c>
      <c r="W100" s="2">
        <v>3.2960535236497499</v>
      </c>
      <c r="Z100" s="18">
        <v>102.56267547607401</v>
      </c>
      <c r="AA100" s="2">
        <v>3.2756177841068999</v>
      </c>
      <c r="AD100" s="18">
        <v>102.56267547607401</v>
      </c>
      <c r="AE100" s="2">
        <v>3.2637294443848099</v>
      </c>
    </row>
    <row r="101" spans="2:31">
      <c r="B101" s="18">
        <v>103.588653564453</v>
      </c>
      <c r="C101" s="21">
        <v>3.3921819643651401</v>
      </c>
      <c r="F101" s="18">
        <v>103.588653564453</v>
      </c>
      <c r="G101" s="1">
        <v>3.4177221713216901</v>
      </c>
      <c r="J101" s="18">
        <v>103.588653564453</v>
      </c>
      <c r="K101" s="8">
        <v>3.3879803643223498</v>
      </c>
      <c r="N101" s="18">
        <v>103.588653564453</v>
      </c>
      <c r="O101" s="2">
        <v>3.32601946231381</v>
      </c>
      <c r="R101" s="18">
        <v>103.588653564453</v>
      </c>
      <c r="S101" s="2">
        <v>3.3057615948043502</v>
      </c>
      <c r="V101" s="18">
        <v>103.588653564453</v>
      </c>
      <c r="W101" s="2">
        <v>3.2960847059592102</v>
      </c>
      <c r="Z101" s="18">
        <v>103.588653564453</v>
      </c>
      <c r="AA101" s="2">
        <v>3.27554222585221</v>
      </c>
      <c r="AD101" s="18">
        <v>103.588653564453</v>
      </c>
      <c r="AE101" s="2">
        <v>3.2637187501554199</v>
      </c>
    </row>
    <row r="102" spans="2:31">
      <c r="B102" s="18">
        <v>104.614639282227</v>
      </c>
      <c r="C102" s="21">
        <v>3.3922829875415501</v>
      </c>
      <c r="F102" s="18">
        <v>104.614639282227</v>
      </c>
      <c r="G102" s="1">
        <v>3.4178215324611698</v>
      </c>
      <c r="J102" s="18">
        <v>104.614639282227</v>
      </c>
      <c r="K102" s="8">
        <v>3.3880125258249301</v>
      </c>
      <c r="N102" s="18">
        <v>104.614639282227</v>
      </c>
      <c r="O102" s="2">
        <v>3.3260159845062098</v>
      </c>
      <c r="R102" s="18">
        <v>104.614639282227</v>
      </c>
      <c r="S102" s="2">
        <v>3.3057382519003999</v>
      </c>
      <c r="V102" s="18">
        <v>104.614639282227</v>
      </c>
      <c r="W102" s="2">
        <v>3.2959552671783299</v>
      </c>
      <c r="Z102" s="18">
        <v>104.614639282227</v>
      </c>
      <c r="AA102" s="2">
        <v>3.27559120542892</v>
      </c>
      <c r="AD102" s="18">
        <v>104.614639282227</v>
      </c>
      <c r="AE102" s="2">
        <v>3.2637592893107401</v>
      </c>
    </row>
    <row r="103" spans="2:31">
      <c r="B103" s="18">
        <v>105.64060211181599</v>
      </c>
      <c r="C103" s="21">
        <v>3.3924074400331801</v>
      </c>
      <c r="F103" s="18">
        <v>105.64060211181599</v>
      </c>
      <c r="G103" s="1">
        <v>3.41786184982668</v>
      </c>
      <c r="J103" s="18">
        <v>105.64060211181599</v>
      </c>
      <c r="K103" s="8">
        <v>3.3880429946168502</v>
      </c>
      <c r="N103" s="18">
        <v>105.64060211181599</v>
      </c>
      <c r="O103" s="2">
        <v>3.3259031529164802</v>
      </c>
      <c r="R103" s="18">
        <v>105.64060211181599</v>
      </c>
      <c r="S103" s="2">
        <v>3.3058243544102299</v>
      </c>
      <c r="V103" s="18">
        <v>105.64060211181599</v>
      </c>
      <c r="W103" s="2">
        <v>3.2960002250936902</v>
      </c>
      <c r="Z103" s="18">
        <v>105.64060211181599</v>
      </c>
      <c r="AA103" s="2">
        <v>3.2756014571535998</v>
      </c>
      <c r="AD103" s="18">
        <v>105.64060211181599</v>
      </c>
      <c r="AE103" s="2">
        <v>3.2637602841559299</v>
      </c>
    </row>
    <row r="104" spans="2:31">
      <c r="B104" s="18">
        <v>106.66658782959</v>
      </c>
      <c r="C104" s="21">
        <v>3.3925329002372901</v>
      </c>
      <c r="F104" s="18">
        <v>106.66658782959</v>
      </c>
      <c r="G104" s="1">
        <v>3.4179193115093298</v>
      </c>
      <c r="J104" s="18">
        <v>106.66658782959</v>
      </c>
      <c r="K104" s="8">
        <v>3.3880727863245101</v>
      </c>
      <c r="N104" s="18">
        <v>106.66658782959</v>
      </c>
      <c r="O104" s="2">
        <v>3.32599241289084</v>
      </c>
      <c r="R104" s="18">
        <v>106.66658782959</v>
      </c>
      <c r="S104" s="2">
        <v>3.3057623601510402</v>
      </c>
      <c r="V104" s="18">
        <v>106.66658782959</v>
      </c>
      <c r="W104" s="2">
        <v>3.2960314063416098</v>
      </c>
      <c r="Z104" s="18">
        <v>106.66658782959</v>
      </c>
      <c r="AA104" s="2">
        <v>3.2756325924145799</v>
      </c>
      <c r="AD104" s="18">
        <v>106.66658782959</v>
      </c>
      <c r="AE104" s="2">
        <v>3.2637219832832698</v>
      </c>
    </row>
    <row r="105" spans="2:31">
      <c r="B105" s="18">
        <v>107.692573547363</v>
      </c>
      <c r="C105" s="21">
        <v>3.3926361907667801</v>
      </c>
      <c r="F105" s="18">
        <v>107.692573547363</v>
      </c>
      <c r="G105" s="1">
        <v>3.41799296663162</v>
      </c>
      <c r="J105" s="18">
        <v>107.692573547363</v>
      </c>
      <c r="K105" s="8">
        <v>3.3881025780321599</v>
      </c>
      <c r="N105" s="18">
        <v>107.692573547363</v>
      </c>
      <c r="O105" s="2">
        <v>3.32602448582651</v>
      </c>
      <c r="R105" s="18">
        <v>107.692573547363</v>
      </c>
      <c r="S105" s="2">
        <v>3.30584195814225</v>
      </c>
      <c r="V105" s="18">
        <v>107.692573547363</v>
      </c>
      <c r="W105" s="2">
        <v>3.2960411959312501</v>
      </c>
      <c r="Z105" s="18">
        <v>107.692573547363</v>
      </c>
      <c r="AA105" s="2">
        <v>3.2756117089424799</v>
      </c>
      <c r="AD105" s="18">
        <v>107.692573547363</v>
      </c>
      <c r="AE105" s="2">
        <v>3.2637563047807201</v>
      </c>
    </row>
    <row r="106" spans="2:31">
      <c r="B106" s="18">
        <v>108.718559265137</v>
      </c>
      <c r="C106" s="21">
        <v>3.3928349620540201</v>
      </c>
      <c r="F106" s="18">
        <v>108.718559265137</v>
      </c>
      <c r="G106" s="1">
        <v>3.41809710467937</v>
      </c>
      <c r="J106" s="18">
        <v>108.718559265137</v>
      </c>
      <c r="K106" s="8">
        <v>3.3881344009926102</v>
      </c>
      <c r="N106" s="18">
        <v>108.718559265137</v>
      </c>
      <c r="O106" s="2">
        <v>3.3260298957802501</v>
      </c>
      <c r="R106" s="18">
        <v>108.718559265137</v>
      </c>
      <c r="S106" s="2">
        <v>3.3057424612521502</v>
      </c>
      <c r="V106" s="18">
        <v>108.718559265137</v>
      </c>
      <c r="W106" s="2">
        <v>3.2960770916170401</v>
      </c>
      <c r="Z106" s="18">
        <v>108.718559265137</v>
      </c>
      <c r="AA106" s="2">
        <v>3.2755528569536798</v>
      </c>
      <c r="AD106" s="18">
        <v>108.718559265137</v>
      </c>
      <c r="AE106" s="2">
        <v>3.2637861504552301</v>
      </c>
    </row>
    <row r="107" spans="2:31">
      <c r="B107" s="18">
        <v>109.744522094727</v>
      </c>
      <c r="C107" s="21">
        <v>3.3929838515733599</v>
      </c>
      <c r="F107" s="18">
        <v>109.744522094727</v>
      </c>
      <c r="G107" s="1">
        <v>3.4181682266743998</v>
      </c>
      <c r="J107" s="18">
        <v>109.744522094727</v>
      </c>
      <c r="K107" s="8">
        <v>3.3881682552058501</v>
      </c>
      <c r="N107" s="18">
        <v>109.744522094727</v>
      </c>
      <c r="O107" s="2">
        <v>3.3259703872570898</v>
      </c>
      <c r="R107" s="18">
        <v>109.744522094727</v>
      </c>
      <c r="S107" s="2">
        <v>3.3057382519003999</v>
      </c>
      <c r="V107" s="18">
        <v>109.744522094727</v>
      </c>
      <c r="W107" s="2">
        <v>3.2960085642038202</v>
      </c>
      <c r="Z107" s="18">
        <v>109.744522094727</v>
      </c>
      <c r="AA107" s="2">
        <v>3.27551488905095</v>
      </c>
      <c r="AD107" s="18">
        <v>109.744522094727</v>
      </c>
      <c r="AE107" s="2">
        <v>3.2637535689688302</v>
      </c>
    </row>
    <row r="108" spans="2:31">
      <c r="B108" s="18">
        <v>110.7705078125</v>
      </c>
      <c r="C108" s="21">
        <v>3.3931113272024498</v>
      </c>
      <c r="F108" s="18">
        <v>110.7705078125</v>
      </c>
      <c r="G108" s="1">
        <v>3.41824982979101</v>
      </c>
      <c r="J108" s="18">
        <v>110.7705078125</v>
      </c>
      <c r="K108" s="8">
        <v>3.38820515629829</v>
      </c>
      <c r="N108" s="18">
        <v>110.7705078125</v>
      </c>
      <c r="O108" s="2">
        <v>3.3259931857253702</v>
      </c>
      <c r="R108" s="18">
        <v>110.7705078125</v>
      </c>
      <c r="S108" s="2">
        <v>3.3056869752033098</v>
      </c>
      <c r="V108" s="18">
        <v>110.7705078125</v>
      </c>
      <c r="W108" s="2">
        <v>3.29601073963115</v>
      </c>
      <c r="Z108" s="18">
        <v>110.7705078125</v>
      </c>
      <c r="AA108" s="2">
        <v>3.2755270386840598</v>
      </c>
      <c r="AD108" s="18">
        <v>110.7705078125</v>
      </c>
      <c r="AE108" s="2">
        <v>3.2638090327023299</v>
      </c>
    </row>
    <row r="109" spans="2:31">
      <c r="B109" s="18">
        <v>111.796463012695</v>
      </c>
      <c r="C109" s="21">
        <v>3.39323577969407</v>
      </c>
      <c r="F109" s="18">
        <v>111.796463012695</v>
      </c>
      <c r="G109" s="1">
        <v>3.4183279434983298</v>
      </c>
      <c r="J109" s="18">
        <v>111.796463012695</v>
      </c>
      <c r="K109" s="8">
        <v>3.38824510426991</v>
      </c>
      <c r="N109" s="18">
        <v>111.796463012695</v>
      </c>
      <c r="O109" s="2">
        <v>3.3259537716211902</v>
      </c>
      <c r="R109" s="18">
        <v>111.796463012695</v>
      </c>
      <c r="S109" s="2">
        <v>3.3057225625928401</v>
      </c>
      <c r="V109" s="18">
        <v>111.796463012695</v>
      </c>
      <c r="W109" s="2">
        <v>3.2960665766339501</v>
      </c>
      <c r="Z109" s="18">
        <v>111.796463012695</v>
      </c>
      <c r="AA109" s="2">
        <v>3.2755528569536798</v>
      </c>
      <c r="AD109" s="18">
        <v>111.796463012695</v>
      </c>
      <c r="AE109" s="2">
        <v>3.26378565302051</v>
      </c>
    </row>
    <row r="110" spans="2:31">
      <c r="B110" s="18">
        <v>112.82244873046901</v>
      </c>
      <c r="C110" s="21">
        <v>3.3934378260468798</v>
      </c>
      <c r="F110" s="18">
        <v>112.82244873046901</v>
      </c>
      <c r="G110" s="1">
        <v>3.4184330528561802</v>
      </c>
      <c r="J110" s="18">
        <v>112.82244873046901</v>
      </c>
      <c r="K110" s="8">
        <v>3.3882874220364698</v>
      </c>
      <c r="N110" s="18">
        <v>112.82244873046901</v>
      </c>
      <c r="O110" s="2">
        <v>3.3259607269834599</v>
      </c>
      <c r="R110" s="18">
        <v>112.82244873046901</v>
      </c>
      <c r="S110" s="2">
        <v>3.3056318736602401</v>
      </c>
      <c r="V110" s="18">
        <v>112.82244873046901</v>
      </c>
      <c r="W110" s="2">
        <v>3.2961206026426102</v>
      </c>
      <c r="Z110" s="18">
        <v>112.82244873046901</v>
      </c>
      <c r="AA110" s="2">
        <v>3.2755456429844401</v>
      </c>
      <c r="AD110" s="18">
        <v>112.82244873046901</v>
      </c>
      <c r="AE110" s="2">
        <v>3.2638080378118501</v>
      </c>
    </row>
    <row r="111" spans="2:31">
      <c r="B111" s="18">
        <v>113.848434448242</v>
      </c>
      <c r="C111" s="21">
        <v>3.3934882116710199</v>
      </c>
      <c r="F111" s="18">
        <v>113.848434448242</v>
      </c>
      <c r="G111" s="1">
        <v>3.4185340396087098</v>
      </c>
      <c r="J111" s="18">
        <v>113.848434448242</v>
      </c>
      <c r="K111" s="8">
        <v>3.3883317710558201</v>
      </c>
      <c r="N111" s="18">
        <v>113.848434448242</v>
      </c>
      <c r="O111" s="2">
        <v>3.3260360786060699</v>
      </c>
      <c r="R111" s="18">
        <v>113.848434448242</v>
      </c>
      <c r="S111" s="2">
        <v>3.30567166903485</v>
      </c>
      <c r="V111" s="18">
        <v>113.848434448242</v>
      </c>
      <c r="W111" s="2">
        <v>3.29617861922448</v>
      </c>
      <c r="Z111" s="18">
        <v>113.848434448242</v>
      </c>
      <c r="AA111" s="2">
        <v>3.2755388087270898</v>
      </c>
      <c r="AD111" s="18">
        <v>113.848434448242</v>
      </c>
      <c r="AE111" s="2">
        <v>3.2637513305825001</v>
      </c>
    </row>
    <row r="112" spans="2:31">
      <c r="B112" s="18">
        <v>114.87442779541</v>
      </c>
      <c r="C112" s="21">
        <v>3.3936156873001</v>
      </c>
      <c r="F112" s="18">
        <v>114.87442779541</v>
      </c>
      <c r="G112" s="1">
        <v>3.4185956505537001</v>
      </c>
      <c r="J112" s="18">
        <v>114.87442779541</v>
      </c>
      <c r="K112" s="8">
        <v>3.3883764586173002</v>
      </c>
      <c r="N112" s="18">
        <v>114.87442779541</v>
      </c>
      <c r="O112" s="2">
        <v>3.3259495211363501</v>
      </c>
      <c r="R112" s="18">
        <v>114.87442779541</v>
      </c>
      <c r="S112" s="2">
        <v>3.3057604467849799</v>
      </c>
      <c r="V112" s="18">
        <v>114.87442779541</v>
      </c>
      <c r="W112" s="2">
        <v>3.2960763664435202</v>
      </c>
      <c r="Z112" s="18">
        <v>114.87442779541</v>
      </c>
      <c r="AA112" s="2">
        <v>3.2755722209229998</v>
      </c>
      <c r="AD112" s="18">
        <v>114.87442779541</v>
      </c>
      <c r="AE112" s="2">
        <v>3.2637463564073799</v>
      </c>
    </row>
    <row r="113" spans="2:31">
      <c r="B113" s="18">
        <v>115.90041351318401</v>
      </c>
      <c r="C113" s="21">
        <v>3.3938421706806201</v>
      </c>
      <c r="F113" s="18">
        <v>115.90041351318401</v>
      </c>
      <c r="G113" s="1">
        <v>3.4186848947435502</v>
      </c>
      <c r="J113" s="18">
        <v>115.90041351318401</v>
      </c>
      <c r="K113" s="8">
        <v>3.38842080763665</v>
      </c>
      <c r="N113" s="18">
        <v>115.90041351318401</v>
      </c>
      <c r="O113" s="2">
        <v>3.3259514531735599</v>
      </c>
      <c r="R113" s="18">
        <v>115.90041351318401</v>
      </c>
      <c r="S113" s="2">
        <v>3.30576733491319</v>
      </c>
      <c r="V113" s="18">
        <v>115.90041351318401</v>
      </c>
      <c r="W113" s="2">
        <v>3.2961459846326302</v>
      </c>
      <c r="Z113" s="18">
        <v>115.90041351318401</v>
      </c>
      <c r="AA113" s="2">
        <v>3.2755870288187401</v>
      </c>
      <c r="AD113" s="18">
        <v>115.90041351318401</v>
      </c>
      <c r="AE113" s="2">
        <v>3.2637371542443199</v>
      </c>
    </row>
    <row r="114" spans="2:31">
      <c r="B114" s="18">
        <v>116.926391601562</v>
      </c>
      <c r="C114" s="21">
        <v>3.39394218614455</v>
      </c>
      <c r="F114" s="18">
        <v>116.926391601562</v>
      </c>
      <c r="G114" s="1">
        <v>3.4187817660261999</v>
      </c>
      <c r="J114" s="18">
        <v>116.926391601562</v>
      </c>
      <c r="K114" s="8">
        <v>3.38846380248747</v>
      </c>
      <c r="N114" s="18">
        <v>116.926391601562</v>
      </c>
      <c r="O114" s="2">
        <v>3.3260639016067302</v>
      </c>
      <c r="R114" s="18">
        <v>116.926391601562</v>
      </c>
      <c r="S114" s="2">
        <v>3.3056869752033098</v>
      </c>
      <c r="V114" s="18">
        <v>116.926391601562</v>
      </c>
      <c r="W114" s="2">
        <v>3.29613293098638</v>
      </c>
      <c r="Z114" s="18">
        <v>116.926391601562</v>
      </c>
      <c r="AA114" s="2">
        <v>3.2757051170857898</v>
      </c>
      <c r="AD114" s="18">
        <v>116.926391601562</v>
      </c>
      <c r="AE114" s="2">
        <v>3.26371253262929</v>
      </c>
    </row>
    <row r="115" spans="2:31">
      <c r="B115" s="18">
        <v>117.95236968994099</v>
      </c>
      <c r="C115" s="21">
        <v>3.39409460265757</v>
      </c>
      <c r="F115" s="18">
        <v>117.95236968994099</v>
      </c>
      <c r="G115" s="1">
        <v>3.4188599019243902</v>
      </c>
      <c r="J115" s="18">
        <v>117.95236968994099</v>
      </c>
      <c r="K115" s="8">
        <v>3.38850442754336</v>
      </c>
      <c r="N115" s="18">
        <v>117.95236968994099</v>
      </c>
      <c r="O115" s="2">
        <v>3.3260298957802501</v>
      </c>
      <c r="R115" s="18">
        <v>117.95236968994099</v>
      </c>
      <c r="S115" s="2">
        <v>3.3057535586854598</v>
      </c>
      <c r="V115" s="18">
        <v>117.95236968994099</v>
      </c>
      <c r="W115" s="2">
        <v>3.29613293098638</v>
      </c>
      <c r="Z115" s="18">
        <v>117.95236968994099</v>
      </c>
      <c r="AA115" s="2">
        <v>3.2757248625786199</v>
      </c>
      <c r="AD115" s="18">
        <v>117.95236968994099</v>
      </c>
      <c r="AE115" s="2">
        <v>3.2637607815788701</v>
      </c>
    </row>
    <row r="116" spans="2:31">
      <c r="B116" s="18">
        <v>118.97836303710901</v>
      </c>
      <c r="C116" s="21">
        <v>3.3942185512929601</v>
      </c>
      <c r="F116" s="18">
        <v>118.97836303710901</v>
      </c>
      <c r="G116" s="1">
        <v>3.4189040533244901</v>
      </c>
      <c r="J116" s="18">
        <v>118.97836303710901</v>
      </c>
      <c r="K116" s="8">
        <v>3.3885426828043199</v>
      </c>
      <c r="N116" s="18">
        <v>118.97836303710901</v>
      </c>
      <c r="O116" s="2">
        <v>3.32603260076373</v>
      </c>
      <c r="R116" s="18">
        <v>118.97836303710901</v>
      </c>
      <c r="S116" s="2">
        <v>3.30574054790912</v>
      </c>
      <c r="V116" s="18">
        <v>118.97836303710901</v>
      </c>
      <c r="W116" s="2">
        <v>3.29605026042069</v>
      </c>
      <c r="Z116" s="18">
        <v>118.97836303710901</v>
      </c>
      <c r="AA116" s="2">
        <v>3.2756743601576499</v>
      </c>
      <c r="AD116" s="18">
        <v>118.97836303710901</v>
      </c>
      <c r="AE116" s="2">
        <v>3.2637709788000802</v>
      </c>
    </row>
    <row r="117" spans="2:31">
      <c r="B117" s="18">
        <v>120.004348754883</v>
      </c>
      <c r="C117" s="21">
        <v>3.3943976721867801</v>
      </c>
      <c r="F117" s="18">
        <v>120.004348754883</v>
      </c>
      <c r="G117" s="1">
        <v>3.41904794964326</v>
      </c>
      <c r="J117" s="18">
        <v>120.004348754883</v>
      </c>
      <c r="K117" s="8">
        <v>3.38857856827036</v>
      </c>
      <c r="N117" s="18">
        <v>120.004348754883</v>
      </c>
      <c r="O117" s="2">
        <v>3.3259974363218299</v>
      </c>
      <c r="R117" s="18">
        <v>120.004348754883</v>
      </c>
      <c r="S117" s="2">
        <v>3.3057700136374799</v>
      </c>
      <c r="V117" s="18">
        <v>120.004348754883</v>
      </c>
      <c r="W117" s="2">
        <v>3.2961140759116798</v>
      </c>
      <c r="Z117" s="18">
        <v>120.004348754883</v>
      </c>
      <c r="AA117" s="2">
        <v>3.2756899284071102</v>
      </c>
      <c r="AD117" s="18">
        <v>120.004348754883</v>
      </c>
      <c r="AE117" s="2">
        <v>3.2638035608161502</v>
      </c>
    </row>
    <row r="118" spans="2:31">
      <c r="B118" s="18">
        <v>121.030349731445</v>
      </c>
      <c r="C118" s="21">
        <v>3.3944971837944702</v>
      </c>
      <c r="F118" s="18">
        <v>121.030349731445</v>
      </c>
      <c r="G118" s="1">
        <v>3.4191029063423</v>
      </c>
      <c r="J118" s="18">
        <v>121.030349731445</v>
      </c>
      <c r="K118" s="8">
        <v>3.3886127610257399</v>
      </c>
      <c r="N118" s="18">
        <v>121.030349731445</v>
      </c>
      <c r="O118" s="2">
        <v>3.3259835253193</v>
      </c>
      <c r="R118" s="18">
        <v>121.030349731445</v>
      </c>
      <c r="S118" s="2">
        <v>3.3056992202401299</v>
      </c>
      <c r="V118" s="18">
        <v>121.030349731445</v>
      </c>
      <c r="W118" s="2">
        <v>3.2959715824016</v>
      </c>
      <c r="Z118" s="18">
        <v>121.030349731445</v>
      </c>
      <c r="AA118" s="2">
        <v>3.2757157492446698</v>
      </c>
      <c r="AD118" s="18">
        <v>121.030349731445</v>
      </c>
      <c r="AE118" s="2">
        <v>3.2637411335483799</v>
      </c>
    </row>
    <row r="119" spans="2:31">
      <c r="B119" s="18">
        <v>122.05632781982401</v>
      </c>
      <c r="C119" s="21">
        <v>3.3946997340035101</v>
      </c>
      <c r="F119" s="18">
        <v>122.05632781982401</v>
      </c>
      <c r="G119" s="1">
        <v>3.4192426878719799</v>
      </c>
      <c r="J119" s="18">
        <v>122.05632781982401</v>
      </c>
      <c r="K119" s="8">
        <v>3.38864593815472</v>
      </c>
      <c r="N119" s="18">
        <v>122.05632781982401</v>
      </c>
      <c r="O119" s="2">
        <v>3.3260341464705401</v>
      </c>
      <c r="R119" s="18">
        <v>122.05632781982401</v>
      </c>
      <c r="S119" s="2">
        <v>3.3057034294924699</v>
      </c>
      <c r="V119" s="18">
        <v>122.05632781982401</v>
      </c>
      <c r="W119" s="2">
        <v>3.2958896454420601</v>
      </c>
      <c r="Z119" s="18">
        <v>122.05632781982401</v>
      </c>
      <c r="AA119" s="2">
        <v>3.27572752064393</v>
      </c>
      <c r="AD119" s="18">
        <v>122.05632781982401</v>
      </c>
      <c r="AE119" s="2">
        <v>3.2638030633733401</v>
      </c>
    </row>
    <row r="120" spans="2:31">
      <c r="B120" s="18">
        <v>123.082313537598</v>
      </c>
      <c r="C120" s="21">
        <v>3.3947994975393199</v>
      </c>
      <c r="F120" s="18">
        <v>123.082313537598</v>
      </c>
      <c r="G120" s="1">
        <v>3.4192855774781101</v>
      </c>
      <c r="J120" s="18">
        <v>123.082313537598</v>
      </c>
      <c r="K120" s="8">
        <v>3.3886784381994302</v>
      </c>
      <c r="N120" s="18">
        <v>123.082313537598</v>
      </c>
      <c r="O120" s="2">
        <v>3.3259966634853</v>
      </c>
      <c r="R120" s="18">
        <v>123.082313537598</v>
      </c>
      <c r="S120" s="2">
        <v>3.30558863554125</v>
      </c>
      <c r="V120" s="18">
        <v>123.082313537598</v>
      </c>
      <c r="W120" s="2">
        <v>3.2958831196739</v>
      </c>
      <c r="Z120" s="18">
        <v>123.082313537598</v>
      </c>
      <c r="AA120" s="2">
        <v>3.27572600174895</v>
      </c>
      <c r="AD120" s="18">
        <v>123.082313537598</v>
      </c>
      <c r="AE120" s="2">
        <v>3.2638000787213199</v>
      </c>
    </row>
    <row r="121" spans="2:31">
      <c r="B121" s="18">
        <v>124.108283996582</v>
      </c>
      <c r="C121" s="21">
        <v>3.3951020632122901</v>
      </c>
      <c r="F121" s="18">
        <v>124.108283996582</v>
      </c>
      <c r="G121" s="1">
        <v>3.4193542028906401</v>
      </c>
      <c r="J121" s="18">
        <v>124.108283996582</v>
      </c>
      <c r="K121" s="8">
        <v>3.3887109382441398</v>
      </c>
      <c r="N121" s="18">
        <v>124.108283996582</v>
      </c>
      <c r="O121" s="2">
        <v>3.3260778132816</v>
      </c>
      <c r="R121" s="18">
        <v>124.108283996582</v>
      </c>
      <c r="S121" s="2">
        <v>3.3056655466071598</v>
      </c>
      <c r="V121" s="18">
        <v>124.108283996582</v>
      </c>
      <c r="W121" s="2">
        <v>3.29596433117027</v>
      </c>
      <c r="Z121" s="18">
        <v>124.108283996582</v>
      </c>
      <c r="AA121" s="2">
        <v>3.27575144342569</v>
      </c>
      <c r="AD121" s="18">
        <v>124.108283996582</v>
      </c>
      <c r="AE121" s="2">
        <v>3.26384062095544</v>
      </c>
    </row>
    <row r="122" spans="2:31">
      <c r="B122" s="18">
        <v>125.134269714355</v>
      </c>
      <c r="C122" s="21">
        <v>3.3951514411239501</v>
      </c>
      <c r="F122" s="18">
        <v>125.134269714355</v>
      </c>
      <c r="G122" s="1">
        <v>3.4194428477697101</v>
      </c>
      <c r="J122" s="18">
        <v>125.134269714355</v>
      </c>
      <c r="K122" s="8">
        <v>3.38874377683099</v>
      </c>
      <c r="N122" s="18">
        <v>125.134269714355</v>
      </c>
      <c r="O122" s="2">
        <v>3.3259363833427802</v>
      </c>
      <c r="R122" s="18">
        <v>125.134269714355</v>
      </c>
      <c r="S122" s="2">
        <v>3.3056567456570898</v>
      </c>
      <c r="V122" s="18">
        <v>125.134269714355</v>
      </c>
      <c r="W122" s="2">
        <v>3.29607129023832</v>
      </c>
      <c r="Z122" s="18">
        <v>125.134269714355</v>
      </c>
      <c r="AA122" s="2">
        <v>3.2757765057623098</v>
      </c>
      <c r="AD122" s="18">
        <v>125.134269714355</v>
      </c>
      <c r="AE122" s="2">
        <v>3.2638067942000601</v>
      </c>
    </row>
    <row r="123" spans="2:31">
      <c r="B123" s="18">
        <v>126.16025543212901</v>
      </c>
      <c r="C123" s="21">
        <v>3.3952517085160001</v>
      </c>
      <c r="F123" s="18">
        <v>126.16025543212901</v>
      </c>
      <c r="G123" s="1">
        <v>3.4194606407957502</v>
      </c>
      <c r="J123" s="18">
        <v>126.16025543212901</v>
      </c>
      <c r="K123" s="8">
        <v>3.3887769539599701</v>
      </c>
      <c r="N123" s="18">
        <v>126.16025543212901</v>
      </c>
      <c r="O123" s="2">
        <v>3.3260839962855702</v>
      </c>
      <c r="R123" s="18">
        <v>126.16025543212901</v>
      </c>
      <c r="S123" s="2">
        <v>3.3057061081132</v>
      </c>
      <c r="V123" s="18">
        <v>126.16025543212901</v>
      </c>
      <c r="W123" s="2">
        <v>3.2960723779951802</v>
      </c>
      <c r="Z123" s="18">
        <v>126.16025543212901</v>
      </c>
      <c r="AA123" s="2">
        <v>3.2756375285468899</v>
      </c>
      <c r="AD123" s="18">
        <v>126.16025543212901</v>
      </c>
      <c r="AE123" s="2">
        <v>3.2638271896158502</v>
      </c>
    </row>
    <row r="124" spans="2:31">
      <c r="B124" s="18">
        <v>127.186248779297</v>
      </c>
      <c r="C124" s="21">
        <v>3.39528017639363</v>
      </c>
      <c r="F124" s="18">
        <v>127.186248779297</v>
      </c>
      <c r="G124" s="1">
        <v>3.4195600942143498</v>
      </c>
      <c r="J124" s="18">
        <v>127.186248779297</v>
      </c>
      <c r="K124" s="8">
        <v>3.3888104696310801</v>
      </c>
      <c r="N124" s="18">
        <v>127.186248779297</v>
      </c>
      <c r="O124" s="2">
        <v>3.3261380985509001</v>
      </c>
      <c r="R124" s="18">
        <v>127.186248779297</v>
      </c>
      <c r="S124" s="2">
        <v>3.3056731996453199</v>
      </c>
      <c r="V124" s="18">
        <v>127.186248779297</v>
      </c>
      <c r="W124" s="2">
        <v>3.2960607752942002</v>
      </c>
      <c r="Z124" s="18">
        <v>127.186248779297</v>
      </c>
      <c r="AA124" s="2">
        <v>3.2756975227288399</v>
      </c>
      <c r="AD124" s="18">
        <v>127.186248779297</v>
      </c>
      <c r="AE124" s="2">
        <v>3.2638366412817099</v>
      </c>
    </row>
    <row r="125" spans="2:31">
      <c r="B125" s="18">
        <v>128.21221923828099</v>
      </c>
      <c r="C125" s="21">
        <v>3.3955059039897901</v>
      </c>
      <c r="F125" s="18">
        <v>128.21221923828099</v>
      </c>
      <c r="G125" s="1">
        <v>3.4196401691743001</v>
      </c>
      <c r="J125" s="18">
        <v>128.21221923828099</v>
      </c>
      <c r="K125" s="8">
        <v>3.3888446623864601</v>
      </c>
      <c r="N125" s="18">
        <v>128.21221923828099</v>
      </c>
      <c r="O125" s="2">
        <v>3.3260909521925202</v>
      </c>
      <c r="R125" s="18">
        <v>128.21221923828099</v>
      </c>
      <c r="S125" s="2">
        <v>3.3057638908454998</v>
      </c>
      <c r="V125" s="18">
        <v>128.21221923828099</v>
      </c>
      <c r="W125" s="2">
        <v>3.29611480110266</v>
      </c>
      <c r="Z125" s="18">
        <v>128.21221923828099</v>
      </c>
      <c r="AA125" s="2">
        <v>3.27569144726864</v>
      </c>
      <c r="AD125" s="18">
        <v>128.21221923828099</v>
      </c>
      <c r="AE125" s="2">
        <v>3.26378565302051</v>
      </c>
    </row>
    <row r="126" spans="2:31">
      <c r="B126" s="18">
        <v>129.238204956055</v>
      </c>
      <c r="C126" s="21">
        <v>3.3956079348786701</v>
      </c>
      <c r="F126" s="18">
        <v>129.238204956055</v>
      </c>
      <c r="G126" s="1">
        <v>3.4197266031310698</v>
      </c>
      <c r="J126" s="18">
        <v>129.238204956055</v>
      </c>
      <c r="K126" s="8">
        <v>3.3888791936839602</v>
      </c>
      <c r="N126" s="18">
        <v>129.238204956055</v>
      </c>
      <c r="O126" s="2">
        <v>3.3261659232584302</v>
      </c>
      <c r="R126" s="18">
        <v>129.238204956055</v>
      </c>
      <c r="S126" s="2">
        <v>3.3055790697385099</v>
      </c>
      <c r="V126" s="18">
        <v>129.238204956055</v>
      </c>
      <c r="W126" s="2">
        <v>3.29607129023832</v>
      </c>
      <c r="Z126" s="18">
        <v>129.238204956055</v>
      </c>
      <c r="AA126" s="2">
        <v>3.2755828522192001</v>
      </c>
      <c r="AD126" s="18">
        <v>129.238204956055</v>
      </c>
      <c r="AE126" s="2">
        <v>3.2638771848999699</v>
      </c>
    </row>
    <row r="127" spans="2:31">
      <c r="B127" s="18">
        <v>130.26414489746099</v>
      </c>
      <c r="C127" s="21">
        <v>3.3957585878948602</v>
      </c>
      <c r="F127" s="18">
        <v>130.26414489746099</v>
      </c>
      <c r="G127" s="1">
        <v>3.4198346511853601</v>
      </c>
      <c r="J127" s="18">
        <v>130.26414489746099</v>
      </c>
      <c r="K127" s="8">
        <v>3.3889140635235999</v>
      </c>
      <c r="N127" s="18">
        <v>130.26414489746099</v>
      </c>
      <c r="O127" s="2">
        <v>3.3261195490044999</v>
      </c>
      <c r="R127" s="18">
        <v>130.26414489746099</v>
      </c>
      <c r="S127" s="2">
        <v>3.30560164512179</v>
      </c>
      <c r="V127" s="18">
        <v>130.26414489746099</v>
      </c>
      <c r="W127" s="2">
        <v>3.2961278545977701</v>
      </c>
      <c r="Z127" s="18">
        <v>130.26414489746099</v>
      </c>
      <c r="AA127" s="2">
        <v>3.2756701833354001</v>
      </c>
      <c r="AD127" s="18">
        <v>130.26414489746099</v>
      </c>
      <c r="AE127" s="2">
        <v>3.2637963479179999</v>
      </c>
    </row>
    <row r="128" spans="2:31">
      <c r="B128" s="18">
        <v>131.29013061523401</v>
      </c>
      <c r="C128" s="21">
        <v>3.3958830403864901</v>
      </c>
      <c r="F128" s="18">
        <v>131.29013061523401</v>
      </c>
      <c r="G128" s="1">
        <v>3.4198441851363999</v>
      </c>
      <c r="J128" s="18">
        <v>131.29013061523401</v>
      </c>
      <c r="K128" s="8">
        <v>3.3889502875317699</v>
      </c>
      <c r="N128" s="18">
        <v>131.29013061523401</v>
      </c>
      <c r="O128" s="2">
        <v>3.32620070479748</v>
      </c>
      <c r="R128" s="18">
        <v>131.29013061523401</v>
      </c>
      <c r="S128" s="2">
        <v>3.3057459052752098</v>
      </c>
      <c r="V128" s="18">
        <v>131.29013061523401</v>
      </c>
      <c r="W128" s="2">
        <v>3.29604844751861</v>
      </c>
      <c r="Z128" s="18">
        <v>131.29013061523401</v>
      </c>
      <c r="AA128" s="2">
        <v>3.2756625891404498</v>
      </c>
      <c r="AD128" s="18">
        <v>131.29013061523401</v>
      </c>
      <c r="AE128" s="2">
        <v>3.2638704689798401</v>
      </c>
    </row>
    <row r="129" spans="2:31">
      <c r="B129" s="18">
        <v>132.31613159179699</v>
      </c>
      <c r="C129" s="21">
        <v>3.3960601458553499</v>
      </c>
      <c r="F129" s="18">
        <v>132.31613159179699</v>
      </c>
      <c r="G129" s="1">
        <v>3.41991632693852</v>
      </c>
      <c r="J129" s="18">
        <v>132.31613159179699</v>
      </c>
      <c r="K129" s="8">
        <v>3.3889875271663401</v>
      </c>
      <c r="N129" s="18">
        <v>132.31613159179699</v>
      </c>
      <c r="O129" s="2">
        <v>3.3262950050739502</v>
      </c>
      <c r="R129" s="18">
        <v>132.31613159179699</v>
      </c>
      <c r="S129" s="2">
        <v>3.3057313638933699</v>
      </c>
      <c r="V129" s="18">
        <v>132.31613159179699</v>
      </c>
      <c r="W129" s="2">
        <v>3.2960847059592102</v>
      </c>
      <c r="Z129" s="18">
        <v>132.31613159179699</v>
      </c>
      <c r="AA129" s="2">
        <v>3.2756348706276501</v>
      </c>
      <c r="AD129" s="18">
        <v>132.31613159179699</v>
      </c>
      <c r="AE129" s="2">
        <v>3.2638714639283202</v>
      </c>
    </row>
    <row r="130" spans="2:31">
      <c r="B130" s="18">
        <v>133.34210205078099</v>
      </c>
      <c r="C130" s="21">
        <v>3.3961337088665902</v>
      </c>
      <c r="F130" s="18">
        <v>133.34210205078099</v>
      </c>
      <c r="G130" s="1">
        <v>3.4200412309881001</v>
      </c>
      <c r="J130" s="18">
        <v>133.34210205078099</v>
      </c>
      <c r="K130" s="8">
        <v>3.3890261209694401</v>
      </c>
      <c r="N130" s="18">
        <v>133.34210205078099</v>
      </c>
      <c r="O130" s="2">
        <v>3.32635684422356</v>
      </c>
      <c r="R130" s="18">
        <v>133.34210205078099</v>
      </c>
      <c r="S130" s="2">
        <v>3.3057225625928401</v>
      </c>
      <c r="V130" s="18">
        <v>133.34210205078099</v>
      </c>
      <c r="W130" s="2">
        <v>3.2960615004605001</v>
      </c>
      <c r="Z130" s="18">
        <v>133.34210205078099</v>
      </c>
      <c r="AA130" s="2">
        <v>3.2756014571535998</v>
      </c>
      <c r="AD130" s="18">
        <v>133.34210205078099</v>
      </c>
      <c r="AE130" s="2">
        <v>3.2638219663626198</v>
      </c>
    </row>
    <row r="131" spans="2:31">
      <c r="B131" s="18">
        <v>134.36805725097699</v>
      </c>
      <c r="C131" s="21">
        <v>3.3963110662635798</v>
      </c>
      <c r="F131" s="18">
        <v>134.36805725097699</v>
      </c>
      <c r="G131" s="1">
        <v>3.4201028915278999</v>
      </c>
      <c r="J131" s="18">
        <v>134.36805725097699</v>
      </c>
      <c r="K131" s="8">
        <v>3.3890657303989302</v>
      </c>
      <c r="N131" s="18">
        <v>134.36805725097699</v>
      </c>
      <c r="O131" s="2">
        <v>3.326216549962</v>
      </c>
      <c r="R131" s="18">
        <v>134.36805725097699</v>
      </c>
      <c r="S131" s="2">
        <v>3.3056800874099599</v>
      </c>
      <c r="V131" s="18">
        <v>134.36805725097699</v>
      </c>
      <c r="W131" s="2">
        <v>3.2960328566473298</v>
      </c>
      <c r="Z131" s="18">
        <v>134.36805725097699</v>
      </c>
      <c r="AA131" s="2">
        <v>3.27561019015489</v>
      </c>
      <c r="AD131" s="18">
        <v>134.36805725097699</v>
      </c>
      <c r="AE131" s="2">
        <v>3.2638955917117798</v>
      </c>
    </row>
    <row r="132" spans="2:31">
      <c r="B132" s="18">
        <v>135.39405822753901</v>
      </c>
      <c r="C132" s="21">
        <v>3.3965881871963601</v>
      </c>
      <c r="F132" s="18">
        <v>135.39405822753901</v>
      </c>
      <c r="G132" s="1">
        <v>3.4201343582555199</v>
      </c>
      <c r="J132" s="18">
        <v>135.39405822753901</v>
      </c>
      <c r="K132" s="8">
        <v>3.38910635545483</v>
      </c>
      <c r="N132" s="18">
        <v>135.39405822753901</v>
      </c>
      <c r="O132" s="2">
        <v>3.32629345912467</v>
      </c>
      <c r="R132" s="18">
        <v>135.39405822753901</v>
      </c>
      <c r="S132" s="2">
        <v>3.3057321292260702</v>
      </c>
      <c r="V132" s="18">
        <v>135.39405822753901</v>
      </c>
      <c r="W132" s="2">
        <v>3.2959175615351199</v>
      </c>
      <c r="Z132" s="18">
        <v>135.39405822753901</v>
      </c>
      <c r="AA132" s="2">
        <v>3.27559044604445</v>
      </c>
      <c r="AD132" s="18">
        <v>135.39405822753901</v>
      </c>
      <c r="AE132" s="2">
        <v>3.26383564636558</v>
      </c>
    </row>
    <row r="133" spans="2:31">
      <c r="B133" s="18">
        <v>136.42002868652301</v>
      </c>
      <c r="C133" s="21">
        <v>3.3965637501686499</v>
      </c>
      <c r="F133" s="18">
        <v>136.42002868652301</v>
      </c>
      <c r="G133" s="1">
        <v>3.42022081501581</v>
      </c>
      <c r="J133" s="18">
        <v>136.42002868652301</v>
      </c>
      <c r="K133" s="8">
        <v>3.3891473190528498</v>
      </c>
      <c r="N133" s="18">
        <v>136.42002868652301</v>
      </c>
      <c r="O133" s="2">
        <v>3.3263657337903298</v>
      </c>
      <c r="R133" s="18">
        <v>136.42002868652301</v>
      </c>
      <c r="S133" s="2">
        <v>3.3058036893988101</v>
      </c>
      <c r="V133" s="18">
        <v>136.42002868652301</v>
      </c>
      <c r="W133" s="2">
        <v>3.2960190787972699</v>
      </c>
      <c r="Z133" s="18">
        <v>136.42002868652301</v>
      </c>
      <c r="AA133" s="2">
        <v>3.2755760178065798</v>
      </c>
      <c r="AD133" s="18">
        <v>136.42002868652301</v>
      </c>
      <c r="AE133" s="2">
        <v>3.2638759412078899</v>
      </c>
    </row>
    <row r="134" spans="2:31">
      <c r="B134" s="18">
        <v>137.44602966308599</v>
      </c>
      <c r="C134" s="21">
        <v>3.39666376563257</v>
      </c>
      <c r="F134" s="18">
        <v>137.44602966308599</v>
      </c>
      <c r="G134" s="1">
        <v>3.42032030879842</v>
      </c>
      <c r="J134" s="18">
        <v>137.44602966308599</v>
      </c>
      <c r="K134" s="8">
        <v>3.3891876055666099</v>
      </c>
      <c r="N134" s="18">
        <v>137.44602966308599</v>
      </c>
      <c r="O134" s="2">
        <v>3.32629345912467</v>
      </c>
      <c r="R134" s="18">
        <v>137.44602966308599</v>
      </c>
      <c r="S134" s="2">
        <v>3.3056820006830199</v>
      </c>
      <c r="V134" s="18">
        <v>137.44602966308599</v>
      </c>
      <c r="W134" s="2">
        <v>3.29590595998144</v>
      </c>
      <c r="Z134" s="18">
        <v>137.44602966308599</v>
      </c>
      <c r="AA134" s="2">
        <v>3.2755114719828802</v>
      </c>
      <c r="AD134" s="18">
        <v>137.44602966308599</v>
      </c>
      <c r="AE134" s="2">
        <v>3.26385977334213</v>
      </c>
    </row>
    <row r="135" spans="2:31">
      <c r="B135" s="18">
        <v>138.47198486328099</v>
      </c>
      <c r="C135" s="21">
        <v>3.3968136628643899</v>
      </c>
      <c r="F135" s="18">
        <v>138.47198486328099</v>
      </c>
      <c r="G135" s="1">
        <v>3.4204471471915299</v>
      </c>
      <c r="J135" s="18">
        <v>138.47198486328099</v>
      </c>
      <c r="K135" s="8">
        <v>3.3892265379118398</v>
      </c>
      <c r="N135" s="18">
        <v>138.47198486328099</v>
      </c>
      <c r="O135" s="2">
        <v>3.3263920162656602</v>
      </c>
      <c r="R135" s="18">
        <v>138.47198486328099</v>
      </c>
      <c r="S135" s="2">
        <v>3.30570955206049</v>
      </c>
      <c r="V135" s="18">
        <v>138.47198486328099</v>
      </c>
      <c r="W135" s="2">
        <v>3.2959585302093899</v>
      </c>
      <c r="Z135" s="18">
        <v>138.47198486328099</v>
      </c>
      <c r="AA135" s="2">
        <v>3.2755817131484601</v>
      </c>
      <c r="AD135" s="18">
        <v>138.47198486328099</v>
      </c>
      <c r="AE135" s="2">
        <v>3.26384683922526</v>
      </c>
    </row>
    <row r="136" spans="2:31">
      <c r="B136" s="18">
        <v>139.49795532226599</v>
      </c>
      <c r="C136" s="21">
        <v>3.3970655909851</v>
      </c>
      <c r="F136" s="18">
        <v>139.49795532226599</v>
      </c>
      <c r="G136" s="1">
        <v>3.4205205838700601</v>
      </c>
      <c r="J136" s="18">
        <v>139.49795532226599</v>
      </c>
      <c r="K136" s="8">
        <v>3.3892631004621401</v>
      </c>
      <c r="N136" s="18">
        <v>139.49795532226599</v>
      </c>
      <c r="O136" s="2">
        <v>3.3263533657103501</v>
      </c>
      <c r="R136" s="18">
        <v>139.49795532226599</v>
      </c>
      <c r="S136" s="2">
        <v>3.3057872341115302</v>
      </c>
      <c r="V136" s="18">
        <v>139.49795532226599</v>
      </c>
      <c r="W136" s="2">
        <v>3.29590922290974</v>
      </c>
      <c r="Z136" s="18">
        <v>139.49795532226599</v>
      </c>
      <c r="AA136" s="2">
        <v>3.2755270386840598</v>
      </c>
      <c r="AD136" s="18">
        <v>139.49795532226599</v>
      </c>
      <c r="AE136" s="2">
        <v>3.2638652455155102</v>
      </c>
    </row>
    <row r="137" spans="2:31">
      <c r="B137" s="18">
        <v>140.52391052246099</v>
      </c>
      <c r="C137" s="21">
        <v>3.3970925472940201</v>
      </c>
      <c r="F137" s="18">
        <v>140.52391052246099</v>
      </c>
      <c r="G137" s="1">
        <v>3.4205593697708401</v>
      </c>
      <c r="J137" s="18">
        <v>140.52391052246099</v>
      </c>
      <c r="K137" s="8">
        <v>3.3892966161332598</v>
      </c>
      <c r="N137" s="18">
        <v>140.52391052246099</v>
      </c>
      <c r="O137" s="2">
        <v>3.3263982004378398</v>
      </c>
      <c r="R137" s="18">
        <v>140.52391052246099</v>
      </c>
      <c r="S137" s="2">
        <v>3.3056888884843398</v>
      </c>
      <c r="V137" s="18">
        <v>140.52391052246099</v>
      </c>
      <c r="W137" s="2">
        <v>3.2958570168733301</v>
      </c>
      <c r="Z137" s="18">
        <v>140.52391052246099</v>
      </c>
      <c r="AA137" s="2">
        <v>3.2754624947906001</v>
      </c>
      <c r="AD137" s="18">
        <v>140.52391052246099</v>
      </c>
      <c r="AE137" s="2">
        <v>3.26377893767435</v>
      </c>
    </row>
    <row r="138" spans="2:31">
      <c r="B138" s="18">
        <v>141.549880981445</v>
      </c>
      <c r="C138" s="21">
        <v>3.3973679047299501</v>
      </c>
      <c r="F138" s="18">
        <v>141.549880981445</v>
      </c>
      <c r="G138" s="1">
        <v>3.42060387917086</v>
      </c>
      <c r="J138" s="18">
        <v>141.549880981445</v>
      </c>
      <c r="K138" s="8">
        <v>3.3893274234673099</v>
      </c>
      <c r="N138" s="18">
        <v>141.549880981445</v>
      </c>
      <c r="O138" s="2">
        <v>3.3264136609689499</v>
      </c>
      <c r="R138" s="18">
        <v>141.549880981445</v>
      </c>
      <c r="S138" s="2">
        <v>3.3057849380379598</v>
      </c>
      <c r="V138" s="18">
        <v>141.549880981445</v>
      </c>
      <c r="W138" s="2">
        <v>3.2960158156400299</v>
      </c>
      <c r="Z138" s="18">
        <v>141.549880981445</v>
      </c>
      <c r="AA138" s="2">
        <v>3.2754746440350302</v>
      </c>
      <c r="AD138" s="18">
        <v>141.549880981445</v>
      </c>
      <c r="AE138" s="2">
        <v>3.26379236840878</v>
      </c>
    </row>
    <row r="139" spans="2:31">
      <c r="B139" s="18">
        <v>142.57586669921901</v>
      </c>
      <c r="C139" s="21">
        <v>3.3975205731711</v>
      </c>
      <c r="F139" s="18">
        <v>142.57586669921901</v>
      </c>
      <c r="G139" s="1">
        <v>3.4206731887701598</v>
      </c>
      <c r="J139" s="18">
        <v>142.57586669921901</v>
      </c>
      <c r="K139" s="8">
        <v>3.3893558610064298</v>
      </c>
      <c r="N139" s="18">
        <v>142.57586669921901</v>
      </c>
      <c r="O139" s="2">
        <v>3.3264461285520501</v>
      </c>
      <c r="R139" s="18">
        <v>142.57586669921901</v>
      </c>
      <c r="S139" s="2">
        <v>3.3056984549226698</v>
      </c>
      <c r="V139" s="18">
        <v>142.57586669921901</v>
      </c>
      <c r="W139" s="2">
        <v>3.2960647637129599</v>
      </c>
      <c r="Z139" s="18">
        <v>142.57586669921901</v>
      </c>
      <c r="AA139" s="2">
        <v>3.2754241493290102</v>
      </c>
      <c r="AD139" s="18">
        <v>142.57586669921901</v>
      </c>
      <c r="AE139" s="2">
        <v>3.2637580457555502</v>
      </c>
    </row>
    <row r="140" spans="2:31">
      <c r="B140" s="18">
        <v>143.60188293457</v>
      </c>
      <c r="C140" s="21">
        <v>3.3975976631760401</v>
      </c>
      <c r="F140" s="18">
        <v>143.60188293457</v>
      </c>
      <c r="G140" s="1">
        <v>3.4207577626713102</v>
      </c>
      <c r="J140" s="18">
        <v>143.60188293457</v>
      </c>
      <c r="K140" s="8">
        <v>3.3893819287506299</v>
      </c>
      <c r="N140" s="18">
        <v>143.60188293457</v>
      </c>
      <c r="O140" s="2">
        <v>3.3263587767340299</v>
      </c>
      <c r="R140" s="18">
        <v>143.60188293457</v>
      </c>
      <c r="S140" s="2">
        <v>3.30567779148523</v>
      </c>
      <c r="V140" s="18">
        <v>143.60188293457</v>
      </c>
      <c r="W140" s="2">
        <v>3.29608796926007</v>
      </c>
      <c r="Z140" s="18">
        <v>143.60188293457</v>
      </c>
      <c r="AA140" s="2">
        <v>3.2754651524301299</v>
      </c>
      <c r="AD140" s="18">
        <v>143.60188293457</v>
      </c>
      <c r="AE140" s="2">
        <v>3.2637630199849599</v>
      </c>
    </row>
    <row r="141" spans="2:31">
      <c r="B141" s="18">
        <v>144.62786865234401</v>
      </c>
      <c r="C141" s="21">
        <v>3.39764855265642</v>
      </c>
      <c r="F141" s="18">
        <v>144.62786865234401</v>
      </c>
      <c r="G141" s="1">
        <v>3.4207927379566301</v>
      </c>
      <c r="J141" s="18">
        <v>144.62786865234401</v>
      </c>
      <c r="K141" s="8">
        <v>3.3894066423262998</v>
      </c>
      <c r="N141" s="18">
        <v>144.62786865234401</v>
      </c>
      <c r="O141" s="2">
        <v>3.3263935623065599</v>
      </c>
      <c r="R141" s="18">
        <v>144.62786865234401</v>
      </c>
      <c r="S141" s="2">
        <v>3.30564985798972</v>
      </c>
      <c r="V141" s="18">
        <v>144.62786865234401</v>
      </c>
      <c r="W141" s="2">
        <v>3.2959839095719299</v>
      </c>
      <c r="Z141" s="18">
        <v>144.62786865234401</v>
      </c>
      <c r="AA141" s="2">
        <v>3.2753975737932799</v>
      </c>
      <c r="AD141" s="18">
        <v>144.62786865234401</v>
      </c>
      <c r="AE141" s="2">
        <v>3.2638237074441898</v>
      </c>
    </row>
    <row r="142" spans="2:31">
      <c r="B142" s="18">
        <v>145.65382385253901</v>
      </c>
      <c r="C142" s="21">
        <v>3.3977745167167801</v>
      </c>
      <c r="F142" s="18">
        <v>145.65382385253901</v>
      </c>
      <c r="G142" s="1">
        <v>3.4208432942955498</v>
      </c>
      <c r="J142" s="18">
        <v>145.65382385253901</v>
      </c>
      <c r="K142" s="8">
        <v>3.3894306788177002</v>
      </c>
      <c r="N142" s="18">
        <v>145.65382385253901</v>
      </c>
      <c r="O142" s="2">
        <v>3.3264418768086901</v>
      </c>
      <c r="R142" s="18">
        <v>145.65382385253901</v>
      </c>
      <c r="S142" s="2">
        <v>3.3055947576840299</v>
      </c>
      <c r="V142" s="18">
        <v>145.65382385253901</v>
      </c>
      <c r="W142" s="2">
        <v>3.2959831844415799</v>
      </c>
      <c r="Z142" s="18">
        <v>145.65382385253901</v>
      </c>
      <c r="AA142" s="2">
        <v>3.27554222585221</v>
      </c>
      <c r="AD142" s="18">
        <v>145.65382385253901</v>
      </c>
      <c r="AE142" s="2">
        <v>3.2637737146564301</v>
      </c>
    </row>
    <row r="143" spans="2:31">
      <c r="B143" s="18">
        <v>146.67979431152301</v>
      </c>
      <c r="C143" s="21">
        <v>3.39787377639633</v>
      </c>
      <c r="F143" s="18">
        <v>146.67979431152301</v>
      </c>
      <c r="G143" s="1">
        <v>3.4205867111341699</v>
      </c>
      <c r="J143" s="18">
        <v>146.67979431152301</v>
      </c>
      <c r="K143" s="8">
        <v>3.38945505385123</v>
      </c>
      <c r="N143" s="18">
        <v>146.67979431152301</v>
      </c>
      <c r="O143" s="2">
        <v>3.3263962678815702</v>
      </c>
      <c r="R143" s="18">
        <v>146.67979431152301</v>
      </c>
      <c r="S143" s="2">
        <v>3.3056092978640699</v>
      </c>
      <c r="V143" s="18">
        <v>146.67979431152301</v>
      </c>
      <c r="W143" s="2">
        <v>3.2959715824016</v>
      </c>
      <c r="Z143" s="18">
        <v>146.67979431152301</v>
      </c>
      <c r="AA143" s="2">
        <v>3.2754302237977302</v>
      </c>
      <c r="AD143" s="18">
        <v>146.67979431152301</v>
      </c>
      <c r="AE143" s="2">
        <v>3.2637759530895698</v>
      </c>
    </row>
    <row r="144" spans="2:31">
      <c r="B144" s="18">
        <v>147.70579528808599</v>
      </c>
      <c r="C144" s="21">
        <v>3.39794834712007</v>
      </c>
      <c r="F144" s="18">
        <v>147.70579528808599</v>
      </c>
      <c r="G144" s="1">
        <v>3.4206340825801602</v>
      </c>
      <c r="J144" s="18">
        <v>147.70579528808599</v>
      </c>
      <c r="K144" s="8">
        <v>3.3894804445111699</v>
      </c>
      <c r="N144" s="18">
        <v>147.70579528808599</v>
      </c>
      <c r="O144" s="2">
        <v>3.3265238214130699</v>
      </c>
      <c r="R144" s="18">
        <v>147.70579528808599</v>
      </c>
      <c r="S144" s="2">
        <v>3.30557830447668</v>
      </c>
      <c r="V144" s="18">
        <v>147.70579528808599</v>
      </c>
      <c r="W144" s="2">
        <v>3.2959657814138499</v>
      </c>
      <c r="Z144" s="18">
        <v>147.70579528808599</v>
      </c>
      <c r="AA144" s="2">
        <v>3.27551071263539</v>
      </c>
      <c r="AD144" s="18">
        <v>147.70579528808599</v>
      </c>
      <c r="AE144" s="2">
        <v>3.26382420489659</v>
      </c>
    </row>
    <row r="145" spans="2:31">
      <c r="B145" s="18">
        <v>148.73173522949199</v>
      </c>
      <c r="C145" s="21">
        <v>3.3981214217389901</v>
      </c>
      <c r="F145" s="18">
        <v>148.73173522949199</v>
      </c>
      <c r="G145" s="1">
        <v>3.4206429847305202</v>
      </c>
      <c r="J145" s="18">
        <v>148.73173522949199</v>
      </c>
      <c r="K145" s="8">
        <v>3.3895065122553598</v>
      </c>
      <c r="N145" s="18">
        <v>148.73173522949199</v>
      </c>
      <c r="O145" s="2">
        <v>3.3264488342126</v>
      </c>
      <c r="R145" s="18">
        <v>148.73173522949199</v>
      </c>
      <c r="S145" s="2">
        <v>3.3056456488738002</v>
      </c>
      <c r="V145" s="18">
        <v>148.73173522949199</v>
      </c>
      <c r="W145" s="2">
        <v>3.2960053010684698</v>
      </c>
      <c r="Z145" s="18">
        <v>148.73173522949199</v>
      </c>
      <c r="AA145" s="2">
        <v>3.2755448836210999</v>
      </c>
      <c r="AD145" s="18">
        <v>148.73173522949199</v>
      </c>
      <c r="AE145" s="2">
        <v>3.2638530575311702</v>
      </c>
    </row>
    <row r="146" spans="2:31">
      <c r="B146" s="18">
        <v>149.757736206055</v>
      </c>
      <c r="C146" s="21">
        <v>3.3982738382520301</v>
      </c>
      <c r="F146" s="18">
        <v>149.757736206055</v>
      </c>
      <c r="G146" s="1">
        <v>3.4207494958810698</v>
      </c>
      <c r="J146" s="18">
        <v>149.757736206055</v>
      </c>
      <c r="K146" s="8">
        <v>3.3895335956259598</v>
      </c>
      <c r="N146" s="18">
        <v>149.757736206055</v>
      </c>
      <c r="O146" s="2">
        <v>3.3265613162811398</v>
      </c>
      <c r="R146" s="18">
        <v>149.757736206055</v>
      </c>
      <c r="S146" s="2">
        <v>3.3056242208134301</v>
      </c>
      <c r="V146" s="18">
        <v>149.757736206055</v>
      </c>
      <c r="W146" s="2">
        <v>3.29592988828011</v>
      </c>
      <c r="Z146" s="18">
        <v>149.757736206055</v>
      </c>
      <c r="AA146" s="2">
        <v>3.2754746440350302</v>
      </c>
      <c r="AD146" s="18">
        <v>149.757736206055</v>
      </c>
      <c r="AE146" s="2">
        <v>3.2638040582591898</v>
      </c>
    </row>
    <row r="147" spans="2:31">
      <c r="B147" s="18">
        <v>150.78373718261699</v>
      </c>
      <c r="C147" s="21">
        <v>3.3983511801850801</v>
      </c>
      <c r="F147" s="18">
        <v>150.78373718261699</v>
      </c>
      <c r="G147" s="1">
        <v>3.4207997330920299</v>
      </c>
      <c r="J147" s="18">
        <v>150.78373718261699</v>
      </c>
      <c r="K147" s="8">
        <v>3.3895616946229499</v>
      </c>
      <c r="N147" s="18">
        <v>150.78373718261699</v>
      </c>
      <c r="O147" s="2">
        <v>3.3265002425990402</v>
      </c>
      <c r="R147" s="18">
        <v>150.78373718261699</v>
      </c>
      <c r="S147" s="2">
        <v>3.3056161853624202</v>
      </c>
      <c r="V147" s="18">
        <v>150.78373718261699</v>
      </c>
      <c r="W147" s="2">
        <v>3.2959741203405</v>
      </c>
      <c r="Z147" s="18">
        <v>150.78373718261699</v>
      </c>
      <c r="AA147" s="2">
        <v>3.2754856543656401</v>
      </c>
      <c r="AD147" s="18">
        <v>150.78373718261699</v>
      </c>
      <c r="AE147" s="2">
        <v>3.2637585431774498</v>
      </c>
    </row>
    <row r="148" spans="2:31">
      <c r="B148" s="18">
        <v>151.80969238281199</v>
      </c>
      <c r="C148" s="21">
        <v>3.3985265221571002</v>
      </c>
      <c r="F148" s="18">
        <v>151.80969238281199</v>
      </c>
      <c r="G148" s="1">
        <v>3.4208347091607201</v>
      </c>
      <c r="J148" s="18">
        <v>151.80969238281199</v>
      </c>
      <c r="K148" s="8">
        <v>3.3895911477884701</v>
      </c>
      <c r="N148" s="18">
        <v>151.80969238281199</v>
      </c>
      <c r="O148" s="2">
        <v>3.3265029483476201</v>
      </c>
      <c r="R148" s="18">
        <v>151.80969238281199</v>
      </c>
      <c r="S148" s="2">
        <v>3.3055878702749899</v>
      </c>
      <c r="V148" s="18">
        <v>151.80969238281199</v>
      </c>
      <c r="W148" s="2">
        <v>3.29594946625105</v>
      </c>
      <c r="Z148" s="18">
        <v>151.80969238281199</v>
      </c>
      <c r="AA148" s="2">
        <v>3.27539415696998</v>
      </c>
      <c r="AD148" s="18">
        <v>151.80969238281199</v>
      </c>
      <c r="AE148" s="2">
        <v>3.2637737146564301</v>
      </c>
    </row>
    <row r="149" spans="2:31">
      <c r="B149" s="18">
        <v>152.83566284179699</v>
      </c>
      <c r="C149" s="21">
        <v>3.3986764193889099</v>
      </c>
      <c r="F149" s="18">
        <v>152.83566284179699</v>
      </c>
      <c r="G149" s="1">
        <v>3.4209444110654399</v>
      </c>
      <c r="J149" s="18">
        <v>152.83566284179699</v>
      </c>
      <c r="K149" s="8">
        <v>3.3896216165803899</v>
      </c>
      <c r="N149" s="18">
        <v>152.83566284179699</v>
      </c>
      <c r="O149" s="2">
        <v>3.3265725262511801</v>
      </c>
      <c r="R149" s="18">
        <v>152.83566284179699</v>
      </c>
      <c r="S149" s="2">
        <v>3.3056414397685798</v>
      </c>
      <c r="V149" s="18">
        <v>152.83566284179699</v>
      </c>
      <c r="W149" s="2">
        <v>3.2959599804475901</v>
      </c>
      <c r="Z149" s="18">
        <v>152.83566284179699</v>
      </c>
      <c r="AA149" s="2">
        <v>3.2755767771843498</v>
      </c>
      <c r="AD149" s="18">
        <v>152.83566284179699</v>
      </c>
      <c r="AE149" s="2">
        <v>3.2637388951880202</v>
      </c>
    </row>
    <row r="150" spans="2:31">
      <c r="B150" s="18">
        <v>153.86166381835901</v>
      </c>
      <c r="C150" s="21">
        <v>3.3988288359019498</v>
      </c>
      <c r="F150" s="18">
        <v>153.86166381835901</v>
      </c>
      <c r="G150" s="1">
        <v>3.4210353572233299</v>
      </c>
      <c r="J150" s="18">
        <v>153.86166381835901</v>
      </c>
      <c r="K150" s="8">
        <v>3.3896534395408402</v>
      </c>
      <c r="N150" s="18">
        <v>153.86166381835901</v>
      </c>
      <c r="O150" s="2">
        <v>3.3265821900791099</v>
      </c>
      <c r="R150" s="18">
        <v>153.86166381835901</v>
      </c>
      <c r="S150" s="2">
        <v>3.30558863554125</v>
      </c>
      <c r="V150" s="18">
        <v>153.86166381835901</v>
      </c>
      <c r="W150" s="2">
        <v>3.2959364142432199</v>
      </c>
      <c r="Z150" s="18">
        <v>153.86166381835901</v>
      </c>
      <c r="AA150" s="2">
        <v>3.2755388087270898</v>
      </c>
      <c r="AD150" s="18">
        <v>153.86166381835901</v>
      </c>
      <c r="AE150" s="2">
        <v>3.2637844094347002</v>
      </c>
    </row>
    <row r="151" spans="2:31">
      <c r="B151" s="18">
        <v>154.88763427734401</v>
      </c>
      <c r="C151" s="21">
        <v>3.3988792215260899</v>
      </c>
      <c r="F151" s="18">
        <v>154.88763427734401</v>
      </c>
      <c r="G151" s="1">
        <v>3.42109832253364</v>
      </c>
      <c r="J151" s="18">
        <v>154.88763427734401</v>
      </c>
      <c r="K151" s="8">
        <v>3.3896866166698199</v>
      </c>
      <c r="N151" s="18">
        <v>154.88763427734401</v>
      </c>
      <c r="O151" s="2">
        <v>3.3265593835353302</v>
      </c>
      <c r="R151" s="18">
        <v>154.88763427734401</v>
      </c>
      <c r="S151" s="2">
        <v>3.3056387612526699</v>
      </c>
      <c r="V151" s="18">
        <v>154.88763427734401</v>
      </c>
      <c r="W151" s="2">
        <v>3.2960016753705199</v>
      </c>
      <c r="Z151" s="18">
        <v>154.88763427734401</v>
      </c>
      <c r="AA151" s="2">
        <v>3.2755722209229998</v>
      </c>
      <c r="AD151" s="18">
        <v>154.88763427734401</v>
      </c>
      <c r="AE151" s="2">
        <v>3.2637585431774498</v>
      </c>
    </row>
    <row r="152" spans="2:31">
      <c r="B152" s="18">
        <v>155.91358947753901</v>
      </c>
      <c r="C152" s="21">
        <v>3.3990807640226599</v>
      </c>
      <c r="F152" s="18">
        <v>155.91358947753901</v>
      </c>
      <c r="G152" s="1">
        <v>3.42117846326112</v>
      </c>
      <c r="J152" s="18">
        <v>155.91358947753901</v>
      </c>
      <c r="K152" s="8">
        <v>3.3897218250515899</v>
      </c>
      <c r="N152" s="18">
        <v>155.91358947753901</v>
      </c>
      <c r="O152" s="2">
        <v>3.3265841228514201</v>
      </c>
      <c r="R152" s="18">
        <v>155.91358947753901</v>
      </c>
      <c r="S152" s="2">
        <v>3.3056311083739698</v>
      </c>
      <c r="V152" s="18">
        <v>155.91358947753901</v>
      </c>
      <c r="W152" s="2">
        <v>3.2960640385451598</v>
      </c>
      <c r="Z152" s="18">
        <v>155.91358947753901</v>
      </c>
      <c r="AA152" s="2">
        <v>3.2755843709814298</v>
      </c>
      <c r="AD152" s="18">
        <v>155.91358947753901</v>
      </c>
      <c r="AE152" s="2">
        <v>3.2637344184813601</v>
      </c>
    </row>
    <row r="153" spans="2:31">
      <c r="B153" s="18">
        <v>156.93960571289099</v>
      </c>
      <c r="C153" s="21">
        <v>3.3991308977186798</v>
      </c>
      <c r="F153" s="18">
        <v>156.93960571289099</v>
      </c>
      <c r="G153" s="1">
        <v>3.4212058136588301</v>
      </c>
      <c r="J153" s="18">
        <v>156.93960571289099</v>
      </c>
      <c r="K153" s="8">
        <v>3.3897587261440298</v>
      </c>
      <c r="N153" s="18">
        <v>156.93960571289099</v>
      </c>
      <c r="O153" s="2">
        <v>3.3266618221586701</v>
      </c>
      <c r="R153" s="18">
        <v>156.93960571289099</v>
      </c>
      <c r="S153" s="2">
        <v>3.3055599382991598</v>
      </c>
      <c r="V153" s="18">
        <v>156.93960571289099</v>
      </c>
      <c r="W153" s="2">
        <v>3.2960770916170401</v>
      </c>
      <c r="Z153" s="18">
        <v>156.93960571289099</v>
      </c>
      <c r="AA153" s="2">
        <v>3.2757377732219002</v>
      </c>
      <c r="AD153" s="18">
        <v>156.93960571289099</v>
      </c>
      <c r="AE153" s="2">
        <v>3.26372670864153</v>
      </c>
    </row>
    <row r="154" spans="2:31">
      <c r="B154" s="18">
        <v>157.965576171875</v>
      </c>
      <c r="C154" s="21">
        <v>3.3992314170388398</v>
      </c>
      <c r="F154" s="18">
        <v>157.965576171875</v>
      </c>
      <c r="G154" s="1">
        <v>3.4212608336912198</v>
      </c>
      <c r="J154" s="18">
        <v>157.965576171875</v>
      </c>
      <c r="K154" s="8">
        <v>3.3897973199471298</v>
      </c>
      <c r="N154" s="18">
        <v>157.965576171875</v>
      </c>
      <c r="O154" s="2">
        <v>3.3266169803245198</v>
      </c>
      <c r="R154" s="18">
        <v>157.965576171875</v>
      </c>
      <c r="S154" s="2">
        <v>3.3056483274008701</v>
      </c>
      <c r="V154" s="18">
        <v>157.965576171875</v>
      </c>
      <c r="W154" s="2">
        <v>3.2960745535111902</v>
      </c>
      <c r="Z154" s="18">
        <v>157.965576171875</v>
      </c>
      <c r="AA154" s="2">
        <v>3.2756082916723801</v>
      </c>
      <c r="AD154" s="18">
        <v>157.965576171875</v>
      </c>
      <c r="AE154" s="2">
        <v>3.26375456380871</v>
      </c>
    </row>
    <row r="155" spans="2:31">
      <c r="B155" s="18">
        <v>158.99156188964801</v>
      </c>
      <c r="C155" s="21">
        <v>3.3993840854799902</v>
      </c>
      <c r="F155" s="18">
        <v>158.99156188964801</v>
      </c>
      <c r="G155" s="1">
        <v>3.4212770537778501</v>
      </c>
      <c r="J155" s="18">
        <v>158.99156188964801</v>
      </c>
      <c r="K155" s="8">
        <v>3.38983692937662</v>
      </c>
      <c r="N155" s="18">
        <v>158.99156188964801</v>
      </c>
      <c r="O155" s="2">
        <v>3.32663089662644</v>
      </c>
      <c r="R155" s="18">
        <v>158.99156188964801</v>
      </c>
      <c r="S155" s="2">
        <v>3.3056544497647802</v>
      </c>
      <c r="V155" s="18">
        <v>158.99156188964801</v>
      </c>
      <c r="W155" s="2">
        <v>3.2959929737297098</v>
      </c>
      <c r="Z155" s="18">
        <v>158.99156188964801</v>
      </c>
      <c r="AA155" s="2">
        <v>3.2756265171952301</v>
      </c>
      <c r="AD155" s="18">
        <v>158.99156188964801</v>
      </c>
      <c r="AE155" s="2">
        <v>3.2637282008642701</v>
      </c>
    </row>
    <row r="156" spans="2:31">
      <c r="B156" s="18">
        <v>160.017501831055</v>
      </c>
      <c r="C156" s="21">
        <v>3.3994332114635202</v>
      </c>
      <c r="F156" s="18">
        <v>160.017501831055</v>
      </c>
      <c r="G156" s="1">
        <v>3.4213756494813099</v>
      </c>
      <c r="J156" s="18">
        <v>160.017501831055</v>
      </c>
      <c r="K156" s="8">
        <v>3.38987789297465</v>
      </c>
      <c r="N156" s="18">
        <v>160.017501831055</v>
      </c>
      <c r="O156" s="2">
        <v>3.3265821900791099</v>
      </c>
      <c r="R156" s="18">
        <v>160.017501831055</v>
      </c>
      <c r="S156" s="2">
        <v>3.3056406744778699</v>
      </c>
      <c r="V156" s="18">
        <v>160.017501831055</v>
      </c>
      <c r="W156" s="2">
        <v>3.2960575120500302</v>
      </c>
      <c r="Z156" s="18">
        <v>160.017501831055</v>
      </c>
      <c r="AA156" s="2">
        <v>3.27569410527969</v>
      </c>
      <c r="AD156" s="18">
        <v>160.017501831055</v>
      </c>
      <c r="AE156" s="2">
        <v>3.2637776940963401</v>
      </c>
    </row>
    <row r="157" spans="2:31">
      <c r="B157" s="18">
        <v>161.04347229003901</v>
      </c>
      <c r="C157" s="21">
        <v>3.3995108053247098</v>
      </c>
      <c r="F157" s="18">
        <v>161.04347229003901</v>
      </c>
      <c r="G157" s="1">
        <v>3.4214119085606201</v>
      </c>
      <c r="J157" s="18">
        <v>161.04347229003901</v>
      </c>
      <c r="K157" s="8">
        <v>3.38991851803054</v>
      </c>
      <c r="N157" s="18">
        <v>161.04347229003901</v>
      </c>
      <c r="O157" s="2">
        <v>3.3265253675764899</v>
      </c>
      <c r="R157" s="18">
        <v>161.04347229003901</v>
      </c>
      <c r="S157" s="2">
        <v>3.3056360827411</v>
      </c>
      <c r="V157" s="18">
        <v>161.04347229003901</v>
      </c>
      <c r="W157" s="2">
        <v>3.2961409082016999</v>
      </c>
      <c r="Z157" s="18">
        <v>161.04347229003901</v>
      </c>
      <c r="AA157" s="2">
        <v>3.2756409458779898</v>
      </c>
      <c r="AD157" s="18">
        <v>161.04347229003901</v>
      </c>
      <c r="AE157" s="2">
        <v>3.2637759530895698</v>
      </c>
    </row>
    <row r="158" spans="2:31">
      <c r="B158" s="18">
        <v>162.06942749023401</v>
      </c>
      <c r="C158" s="21">
        <v>3.39958411640783</v>
      </c>
      <c r="F158" s="18">
        <v>162.06942749023401</v>
      </c>
      <c r="G158" s="1">
        <v>3.4214812480516099</v>
      </c>
      <c r="J158" s="18">
        <v>162.06942749023401</v>
      </c>
      <c r="K158" s="8">
        <v>3.3899594816285599</v>
      </c>
      <c r="N158" s="18">
        <v>162.06942749023401</v>
      </c>
      <c r="O158" s="2">
        <v>3.3266703267808402</v>
      </c>
      <c r="R158" s="18">
        <v>162.06942749023401</v>
      </c>
      <c r="S158" s="2">
        <v>3.3056517712277902</v>
      </c>
      <c r="V158" s="18">
        <v>162.06942749023401</v>
      </c>
      <c r="W158" s="2">
        <v>3.29618514622448</v>
      </c>
      <c r="Z158" s="18">
        <v>162.06942749023401</v>
      </c>
      <c r="AA158" s="2">
        <v>3.2756880298321902</v>
      </c>
      <c r="AD158" s="18">
        <v>162.06942749023401</v>
      </c>
      <c r="AE158" s="2">
        <v>3.2637946068809098</v>
      </c>
    </row>
    <row r="159" spans="2:31">
      <c r="B159" s="18">
        <v>163.09541320800801</v>
      </c>
      <c r="C159" s="21">
        <v>3.3997337617115302</v>
      </c>
      <c r="F159" s="18">
        <v>163.09541320800801</v>
      </c>
      <c r="G159" s="1">
        <v>3.42154454643223</v>
      </c>
      <c r="J159" s="18">
        <v>163.09541320800801</v>
      </c>
      <c r="K159" s="8">
        <v>3.3899994296001901</v>
      </c>
      <c r="N159" s="18">
        <v>163.09541320800801</v>
      </c>
      <c r="O159" s="2">
        <v>3.3266946811667002</v>
      </c>
      <c r="R159" s="18">
        <v>163.09541320800801</v>
      </c>
      <c r="S159" s="2">
        <v>3.3056992202401299</v>
      </c>
      <c r="V159" s="18">
        <v>163.09541320800801</v>
      </c>
      <c r="W159" s="2">
        <v>3.29613293098638</v>
      </c>
      <c r="Z159" s="18">
        <v>163.09541320800801</v>
      </c>
      <c r="AA159" s="2">
        <v>3.2756891689768701</v>
      </c>
      <c r="AD159" s="18">
        <v>163.09541320800801</v>
      </c>
      <c r="AE159" s="2">
        <v>3.2638286819786</v>
      </c>
    </row>
    <row r="160" spans="2:31">
      <c r="B160" s="18">
        <v>164.12138366699199</v>
      </c>
      <c r="C160" s="21">
        <v>3.39986073348437</v>
      </c>
      <c r="F160" s="18">
        <v>164.12138366699199</v>
      </c>
      <c r="G160" s="1">
        <v>3.4216056202629801</v>
      </c>
      <c r="J160" s="18">
        <v>164.12138366699199</v>
      </c>
      <c r="K160" s="8">
        <v>3.3900390390296802</v>
      </c>
      <c r="N160" s="18">
        <v>164.12138366699199</v>
      </c>
      <c r="O160" s="2">
        <v>3.3266618221586701</v>
      </c>
      <c r="R160" s="18">
        <v>164.12138366699199</v>
      </c>
      <c r="S160" s="2">
        <v>3.3056387612526699</v>
      </c>
      <c r="V160" s="18">
        <v>164.12138366699199</v>
      </c>
      <c r="W160" s="2">
        <v>3.2960567868855901</v>
      </c>
      <c r="Z160" s="18">
        <v>164.12138366699199</v>
      </c>
      <c r="AA160" s="2">
        <v>3.27572334368611</v>
      </c>
      <c r="AD160" s="18">
        <v>164.12138366699199</v>
      </c>
      <c r="AE160" s="2">
        <v>3.2637665019592998</v>
      </c>
    </row>
    <row r="161" spans="2:31">
      <c r="B161" s="18">
        <v>165.14733886718699</v>
      </c>
      <c r="C161" s="21">
        <v>3.39998644561661</v>
      </c>
      <c r="F161" s="18">
        <v>165.14733886718699</v>
      </c>
      <c r="G161" s="1">
        <v>3.42169373549436</v>
      </c>
      <c r="J161" s="18">
        <v>165.14733886718699</v>
      </c>
      <c r="K161" s="8">
        <v>3.3900783099170502</v>
      </c>
      <c r="N161" s="18">
        <v>165.14733886718699</v>
      </c>
      <c r="O161" s="2">
        <v>3.32660229102102</v>
      </c>
      <c r="R161" s="18">
        <v>165.14733886718699</v>
      </c>
      <c r="S161" s="2">
        <v>3.3056578936044501</v>
      </c>
      <c r="V161" s="18">
        <v>165.14733886718699</v>
      </c>
      <c r="W161" s="2">
        <v>3.2960673018029398</v>
      </c>
      <c r="Z161" s="18">
        <v>165.14733886718699</v>
      </c>
      <c r="AA161" s="2">
        <v>3.2755919648137302</v>
      </c>
      <c r="AD161" s="18">
        <v>165.14733886718699</v>
      </c>
      <c r="AE161" s="2">
        <v>3.2637901299413499</v>
      </c>
    </row>
    <row r="162" spans="2:31">
      <c r="B162" s="18">
        <v>166.17335510253901</v>
      </c>
      <c r="C162" s="21">
        <v>3.4000128980692899</v>
      </c>
      <c r="F162" s="18">
        <v>166.17335510253901</v>
      </c>
      <c r="G162" s="1">
        <v>3.4217029607942302</v>
      </c>
      <c r="J162" s="18">
        <v>166.17335510253901</v>
      </c>
      <c r="K162" s="8">
        <v>3.3901172422622801</v>
      </c>
      <c r="N162" s="18">
        <v>166.17335510253901</v>
      </c>
      <c r="O162" s="2">
        <v>3.3266730328061</v>
      </c>
      <c r="R162" s="18">
        <v>166.17335510253901</v>
      </c>
      <c r="S162" s="2">
        <v>3.3055411897034102</v>
      </c>
      <c r="V162" s="18">
        <v>166.17335510253901</v>
      </c>
      <c r="W162" s="2">
        <v>3.2959650562918901</v>
      </c>
      <c r="Z162" s="18">
        <v>166.17335510253901</v>
      </c>
      <c r="AA162" s="2">
        <v>3.2756751195810199</v>
      </c>
      <c r="AD162" s="18">
        <v>166.17335510253901</v>
      </c>
      <c r="AE162" s="2">
        <v>3.26377819152736</v>
      </c>
    </row>
    <row r="163" spans="2:31">
      <c r="B163" s="18">
        <v>167.19931030273401</v>
      </c>
      <c r="C163" s="21">
        <v>3.4002131809252401</v>
      </c>
      <c r="F163" s="18">
        <v>167.19931030273401</v>
      </c>
      <c r="G163" s="1">
        <v>3.4217866267938502</v>
      </c>
      <c r="J163" s="18">
        <v>167.19931030273401</v>
      </c>
      <c r="K163" s="8">
        <v>3.39015617460751</v>
      </c>
      <c r="N163" s="18">
        <v>167.19931030273401</v>
      </c>
      <c r="O163" s="2">
        <v>3.3268013807746701</v>
      </c>
      <c r="R163" s="18">
        <v>167.19931030273401</v>
      </c>
      <c r="S163" s="2">
        <v>3.30554042445912</v>
      </c>
      <c r="V163" s="18">
        <v>167.19931030273401</v>
      </c>
      <c r="W163" s="2">
        <v>3.2961017477163801</v>
      </c>
      <c r="Z163" s="18">
        <v>167.19931030273401</v>
      </c>
      <c r="AA163" s="2">
        <v>3.2755346322505301</v>
      </c>
      <c r="AD163" s="18">
        <v>167.19931030273401</v>
      </c>
      <c r="AE163" s="2">
        <v>3.2637682429506998</v>
      </c>
    </row>
    <row r="164" spans="2:31">
      <c r="B164" s="18">
        <v>168.22526550293</v>
      </c>
      <c r="C164" s="21">
        <v>3.4003137002454</v>
      </c>
      <c r="F164" s="18">
        <v>168.22526550293</v>
      </c>
      <c r="G164" s="1">
        <v>3.4218257570412098</v>
      </c>
      <c r="J164" s="18">
        <v>168.22526550293</v>
      </c>
      <c r="K164" s="8">
        <v>3.3901957840370001</v>
      </c>
      <c r="N164" s="18">
        <v>168.22526550293</v>
      </c>
      <c r="O164" s="2">
        <v>3.3267000933008801</v>
      </c>
      <c r="R164" s="18">
        <v>168.22526550293</v>
      </c>
      <c r="S164" s="2">
        <v>3.3054899191195402</v>
      </c>
      <c r="V164" s="18">
        <v>168.22526550293</v>
      </c>
      <c r="W164" s="2">
        <v>3.2960821678410399</v>
      </c>
      <c r="Z164" s="18">
        <v>168.22526550293</v>
      </c>
      <c r="AA164" s="2">
        <v>3.2756185435040202</v>
      </c>
      <c r="AD164" s="18">
        <v>168.22526550293</v>
      </c>
      <c r="AE164" s="2">
        <v>3.2637568022018102</v>
      </c>
    </row>
    <row r="165" spans="2:31">
      <c r="B165" s="18">
        <v>169.25125122070301</v>
      </c>
      <c r="C165" s="21">
        <v>3.4003892786816201</v>
      </c>
      <c r="F165" s="18">
        <v>169.25125122070301</v>
      </c>
      <c r="G165" s="1">
        <v>3.4218846130166498</v>
      </c>
      <c r="J165" s="18">
        <v>169.25125122070301</v>
      </c>
      <c r="K165" s="8">
        <v>3.3902353934664999</v>
      </c>
      <c r="N165" s="18">
        <v>169.25125122070301</v>
      </c>
      <c r="O165" s="2">
        <v>3.3267027993745599</v>
      </c>
      <c r="R165" s="18">
        <v>169.25125122070301</v>
      </c>
      <c r="S165" s="2">
        <v>3.3054769104183799</v>
      </c>
      <c r="V165" s="18">
        <v>169.25125122070301</v>
      </c>
      <c r="W165" s="2">
        <v>3.2961017477163801</v>
      </c>
      <c r="Z165" s="18">
        <v>169.25125122070301</v>
      </c>
      <c r="AA165" s="2">
        <v>3.2756625891404498</v>
      </c>
      <c r="AD165" s="18">
        <v>169.25125122070301</v>
      </c>
      <c r="AE165" s="2">
        <v>3.2637811761183801</v>
      </c>
    </row>
    <row r="166" spans="2:31">
      <c r="B166" s="18">
        <v>170.27725219726599</v>
      </c>
      <c r="C166" s="21">
        <v>3.40049080571427</v>
      </c>
      <c r="F166" s="18">
        <v>170.27725219726599</v>
      </c>
      <c r="G166" s="1">
        <v>3.4220099664966601</v>
      </c>
      <c r="J166" s="18">
        <v>170.27725219726599</v>
      </c>
      <c r="K166" s="8">
        <v>3.39027500289599</v>
      </c>
      <c r="N166" s="18">
        <v>170.27725219726599</v>
      </c>
      <c r="O166" s="2">
        <v>3.32670086646434</v>
      </c>
      <c r="R166" s="18">
        <v>170.27725219726599</v>
      </c>
      <c r="S166" s="2">
        <v>3.3055346851382699</v>
      </c>
      <c r="V166" s="18">
        <v>170.27725219726599</v>
      </c>
      <c r="W166" s="2">
        <v>3.2961662905209401</v>
      </c>
      <c r="Z166" s="18">
        <v>170.27725219726599</v>
      </c>
      <c r="AA166" s="2">
        <v>3.2756117089424799</v>
      </c>
      <c r="AD166" s="18">
        <v>170.27725219726599</v>
      </c>
      <c r="AE166" s="2">
        <v>3.2637766992349699</v>
      </c>
    </row>
    <row r="167" spans="2:31">
      <c r="B167" s="18">
        <v>171.30320739746099</v>
      </c>
      <c r="C167" s="21">
        <v>3.4006432222273002</v>
      </c>
      <c r="F167" s="18">
        <v>171.30320739746099</v>
      </c>
      <c r="G167" s="1">
        <v>3.42203446549104</v>
      </c>
      <c r="J167" s="18">
        <v>171.30320739746099</v>
      </c>
      <c r="K167" s="8">
        <v>3.3903139352412199</v>
      </c>
      <c r="N167" s="18">
        <v>171.30320739746099</v>
      </c>
      <c r="O167" s="2">
        <v>3.3267696794518402</v>
      </c>
      <c r="R167" s="18">
        <v>171.30320739746099</v>
      </c>
      <c r="S167" s="2">
        <v>3.3056525365236298</v>
      </c>
      <c r="V167" s="18">
        <v>171.30320739746099</v>
      </c>
      <c r="W167" s="2">
        <v>3.29607564127034</v>
      </c>
      <c r="Z167" s="18">
        <v>171.30320739746099</v>
      </c>
      <c r="AA167" s="2">
        <v>3.2756033556281898</v>
      </c>
      <c r="AD167" s="18">
        <v>171.30320739746099</v>
      </c>
      <c r="AE167" s="2">
        <v>3.2638115199325601</v>
      </c>
    </row>
    <row r="168" spans="2:31">
      <c r="B168" s="18">
        <v>172.32920837402301</v>
      </c>
      <c r="C168" s="21">
        <v>3.4006926001389499</v>
      </c>
      <c r="F168" s="18">
        <v>172.32920837402301</v>
      </c>
      <c r="G168" s="1">
        <v>3.4220532376644401</v>
      </c>
      <c r="J168" s="18">
        <v>172.32920837402301</v>
      </c>
      <c r="K168" s="8">
        <v>3.3903515134179201</v>
      </c>
      <c r="N168" s="18">
        <v>172.32920837402301</v>
      </c>
      <c r="O168" s="2">
        <v>3.3267453239678701</v>
      </c>
      <c r="R168" s="18">
        <v>172.32920837402301</v>
      </c>
      <c r="S168" s="2">
        <v>3.30570955206049</v>
      </c>
      <c r="V168" s="18">
        <v>172.32920837402301</v>
      </c>
      <c r="W168" s="2">
        <v>3.2960600501282502</v>
      </c>
      <c r="Z168" s="18">
        <v>172.32920837402301</v>
      </c>
      <c r="AA168" s="2">
        <v>3.2757096737168601</v>
      </c>
      <c r="AD168" s="18">
        <v>172.32920837402301</v>
      </c>
      <c r="AE168" s="2">
        <v>3.2637630199849599</v>
      </c>
    </row>
    <row r="169" spans="2:31">
      <c r="B169" s="18">
        <v>173.35517883300801</v>
      </c>
      <c r="C169" s="21">
        <v>3.40086869789533</v>
      </c>
      <c r="F169" s="18">
        <v>173.35517883300801</v>
      </c>
      <c r="G169" s="1">
        <v>3.4220736009125701</v>
      </c>
      <c r="J169" s="18">
        <v>173.35517883300801</v>
      </c>
      <c r="K169" s="8">
        <v>3.3903873988839601</v>
      </c>
      <c r="N169" s="18">
        <v>173.35517883300801</v>
      </c>
      <c r="O169" s="2">
        <v>3.3268381086724399</v>
      </c>
      <c r="R169" s="18">
        <v>173.35517883300801</v>
      </c>
      <c r="S169" s="2">
        <v>3.3057011335353099</v>
      </c>
      <c r="V169" s="18">
        <v>173.35517883300801</v>
      </c>
      <c r="W169" s="2">
        <v>3.2962424399476999</v>
      </c>
      <c r="Z169" s="18">
        <v>173.35517883300801</v>
      </c>
      <c r="AA169" s="2">
        <v>3.2756519573266498</v>
      </c>
      <c r="AD169" s="18">
        <v>173.35517883300801</v>
      </c>
      <c r="AE169" s="2">
        <v>3.26372272939108</v>
      </c>
    </row>
    <row r="170" spans="2:31">
      <c r="B170" s="18">
        <v>174.38113403320301</v>
      </c>
      <c r="C170" s="21">
        <v>3.4009437724753102</v>
      </c>
      <c r="F170" s="18">
        <v>174.38113403320301</v>
      </c>
      <c r="G170" s="1">
        <v>3.4221868755178901</v>
      </c>
      <c r="J170" s="18">
        <v>174.38113403320301</v>
      </c>
      <c r="K170" s="8">
        <v>3.3904209145550701</v>
      </c>
      <c r="N170" s="18">
        <v>174.38113403320301</v>
      </c>
      <c r="O170" s="2">
        <v>3.3268763838708799</v>
      </c>
      <c r="R170" s="18">
        <v>174.38113403320301</v>
      </c>
      <c r="S170" s="2">
        <v>3.30577958054536</v>
      </c>
      <c r="V170" s="18">
        <v>174.38113403320301</v>
      </c>
      <c r="W170" s="2">
        <v>3.2961575879651299</v>
      </c>
      <c r="Z170" s="18">
        <v>174.38113403320301</v>
      </c>
      <c r="AA170" s="2">
        <v>3.2755801943886902</v>
      </c>
      <c r="AD170" s="18">
        <v>174.38113403320301</v>
      </c>
      <c r="AE170" s="2">
        <v>3.26371924755906</v>
      </c>
    </row>
    <row r="171" spans="2:31">
      <c r="B171" s="18">
        <v>175.40710449218699</v>
      </c>
      <c r="C171" s="21">
        <v>3.4009659421499299</v>
      </c>
      <c r="F171" s="18">
        <v>175.40710449218699</v>
      </c>
      <c r="G171" s="1">
        <v>3.4222543344336298</v>
      </c>
      <c r="J171" s="18">
        <v>175.40710449218699</v>
      </c>
      <c r="K171" s="8">
        <v>3.3904530760576499</v>
      </c>
      <c r="N171" s="18">
        <v>175.40710449218699</v>
      </c>
      <c r="O171" s="2">
        <v>3.3268605324192202</v>
      </c>
      <c r="R171" s="18">
        <v>175.40710449218699</v>
      </c>
      <c r="S171" s="2">
        <v>3.3056904191107299</v>
      </c>
      <c r="V171" s="18">
        <v>175.40710449218699</v>
      </c>
      <c r="W171" s="2">
        <v>3.29609014479774</v>
      </c>
      <c r="Z171" s="18">
        <v>175.40710449218699</v>
      </c>
      <c r="AA171" s="2">
        <v>3.2756933458475199</v>
      </c>
      <c r="AD171" s="18">
        <v>175.40710449218699</v>
      </c>
      <c r="AE171" s="2">
        <v>3.2637592893107401</v>
      </c>
    </row>
    <row r="172" spans="2:31">
      <c r="B172" s="18">
        <v>176.43310546875</v>
      </c>
      <c r="C172" s="21">
        <v>3.40114531497187</v>
      </c>
      <c r="F172" s="18">
        <v>176.43310546875</v>
      </c>
      <c r="G172" s="1">
        <v>3.42233102416838</v>
      </c>
      <c r="J172" s="18">
        <v>176.43310546875</v>
      </c>
      <c r="K172" s="8">
        <v>3.3904845604759699</v>
      </c>
      <c r="N172" s="18">
        <v>176.43310546875</v>
      </c>
      <c r="O172" s="2">
        <v>3.3268381086724399</v>
      </c>
      <c r="R172" s="18">
        <v>176.43310546875</v>
      </c>
      <c r="S172" s="2">
        <v>3.3059326586025701</v>
      </c>
      <c r="V172" s="18">
        <v>176.43310546875</v>
      </c>
      <c r="W172" s="2">
        <v>3.2962826918552599</v>
      </c>
      <c r="Z172" s="18">
        <v>176.43310546875</v>
      </c>
      <c r="AA172" s="2">
        <v>3.2757070156805099</v>
      </c>
      <c r="AD172" s="18">
        <v>176.43310546875</v>
      </c>
      <c r="AE172" s="2">
        <v>3.2637289469764199</v>
      </c>
    </row>
    <row r="173" spans="2:31">
      <c r="B173" s="18">
        <v>177.45910644531199</v>
      </c>
      <c r="C173" s="21">
        <v>3.4011201221598002</v>
      </c>
      <c r="F173" s="18">
        <v>177.45910644531199</v>
      </c>
      <c r="G173" s="1">
        <v>3.42241821879839</v>
      </c>
      <c r="J173" s="18">
        <v>177.45910644531199</v>
      </c>
      <c r="K173" s="8">
        <v>3.3905157063521498</v>
      </c>
      <c r="N173" s="18">
        <v>177.45910644531199</v>
      </c>
      <c r="O173" s="2">
        <v>3.32675498879978</v>
      </c>
      <c r="R173" s="18">
        <v>177.45910644531199</v>
      </c>
      <c r="S173" s="2">
        <v>3.3058358350837702</v>
      </c>
      <c r="V173" s="18">
        <v>177.45910644531199</v>
      </c>
      <c r="W173" s="2">
        <v>3.2960847059592102</v>
      </c>
      <c r="Z173" s="18">
        <v>177.45910644531199</v>
      </c>
      <c r="AA173" s="2">
        <v>3.2756048744094399</v>
      </c>
      <c r="AD173" s="18">
        <v>177.45910644531199</v>
      </c>
      <c r="AE173" s="2">
        <v>3.2637704813723998</v>
      </c>
    </row>
    <row r="174" spans="2:31">
      <c r="B174" s="18">
        <v>178.48504638671901</v>
      </c>
      <c r="C174" s="21">
        <v>3.4013216646563702</v>
      </c>
      <c r="F174" s="18">
        <v>178.48504638671901</v>
      </c>
      <c r="G174" s="1">
        <v>3.4224424048886899</v>
      </c>
      <c r="J174" s="18">
        <v>178.48504638671901</v>
      </c>
      <c r="K174" s="8">
        <v>3.390548544939</v>
      </c>
      <c r="N174" s="18">
        <v>178.48504638671901</v>
      </c>
      <c r="O174" s="2">
        <v>3.3267356591920998</v>
      </c>
      <c r="R174" s="18">
        <v>178.48504638671901</v>
      </c>
      <c r="S174" s="2">
        <v>3.30588061047249</v>
      </c>
      <c r="V174" s="18">
        <v>178.48504638671901</v>
      </c>
      <c r="W174" s="2">
        <v>3.2962090787905902</v>
      </c>
      <c r="Z174" s="18">
        <v>178.48504638671901</v>
      </c>
      <c r="AA174" s="2">
        <v>3.2756462617405</v>
      </c>
      <c r="AD174" s="18">
        <v>178.48504638671901</v>
      </c>
      <c r="AE174" s="2">
        <v>3.2637963479179999</v>
      </c>
    </row>
    <row r="175" spans="2:31">
      <c r="B175" s="18">
        <v>179.51103210449199</v>
      </c>
      <c r="C175" s="21">
        <v>3.4014236955452501</v>
      </c>
      <c r="F175" s="18">
        <v>179.51103210449199</v>
      </c>
      <c r="G175" s="1">
        <v>3.4224786846092199</v>
      </c>
      <c r="J175" s="18">
        <v>179.51103210449199</v>
      </c>
      <c r="K175" s="8">
        <v>3.3905834147786398</v>
      </c>
      <c r="N175" s="18">
        <v>179.51103210449199</v>
      </c>
      <c r="O175" s="2">
        <v>3.3267994477498699</v>
      </c>
      <c r="R175" s="18">
        <v>179.51103210449199</v>
      </c>
      <c r="S175" s="2">
        <v>3.3058687467898502</v>
      </c>
      <c r="V175" s="18">
        <v>179.51103210449199</v>
      </c>
      <c r="W175" s="2">
        <v>3.2961648400916101</v>
      </c>
      <c r="Z175" s="18">
        <v>179.51103210449199</v>
      </c>
      <c r="AA175" s="2">
        <v>3.2755285573945399</v>
      </c>
      <c r="AD175" s="18">
        <v>179.51103210449199</v>
      </c>
      <c r="AE175" s="2">
        <v>3.2638478341517798</v>
      </c>
    </row>
    <row r="176" spans="2:31">
      <c r="B176" s="18">
        <v>180.53700256347699</v>
      </c>
      <c r="C176" s="21">
        <v>3.40142470325774</v>
      </c>
      <c r="F176" s="18">
        <v>180.53700256347699</v>
      </c>
      <c r="G176" s="1">
        <v>3.4225547470039999</v>
      </c>
      <c r="J176" s="18">
        <v>180.53700256347699</v>
      </c>
      <c r="K176" s="8">
        <v>3.3906216700396001</v>
      </c>
      <c r="N176" s="18">
        <v>180.53700256347699</v>
      </c>
      <c r="O176" s="2">
        <v>3.32683346931428</v>
      </c>
      <c r="R176" s="18">
        <v>180.53700256347699</v>
      </c>
      <c r="S176" s="2">
        <v>3.30594107830703</v>
      </c>
      <c r="V176" s="18">
        <v>180.53700256347699</v>
      </c>
      <c r="W176" s="2">
        <v>3.2962964720253498</v>
      </c>
      <c r="Z176" s="18">
        <v>180.53700256347699</v>
      </c>
      <c r="AA176" s="2">
        <v>3.2756048744094399</v>
      </c>
      <c r="AD176" s="18">
        <v>180.53700256347699</v>
      </c>
      <c r="AE176" s="2">
        <v>3.2638821596827801</v>
      </c>
    </row>
    <row r="177" spans="2:31">
      <c r="B177" s="18">
        <v>181.56294250488301</v>
      </c>
      <c r="C177" s="21">
        <v>3.4015499115337202</v>
      </c>
      <c r="F177" s="18">
        <v>181.56294250488301</v>
      </c>
      <c r="G177" s="1">
        <v>3.4226142624104599</v>
      </c>
      <c r="J177" s="18">
        <v>181.56294250488301</v>
      </c>
      <c r="K177" s="8">
        <v>3.3906626336376302</v>
      </c>
      <c r="N177" s="18">
        <v>181.56294250488301</v>
      </c>
      <c r="O177" s="2">
        <v>3.3269305119175301</v>
      </c>
      <c r="R177" s="18">
        <v>181.56294250488301</v>
      </c>
      <c r="S177" s="2">
        <v>3.3058373658462701</v>
      </c>
      <c r="V177" s="18">
        <v>181.56294250488301</v>
      </c>
      <c r="W177" s="2">
        <v>3.2962098040255801</v>
      </c>
      <c r="Z177" s="18">
        <v>181.56294250488301</v>
      </c>
      <c r="AA177" s="2">
        <v>3.2755038785238</v>
      </c>
      <c r="AD177" s="18">
        <v>181.56294250488301</v>
      </c>
      <c r="AE177" s="2">
        <v>3.2638834033820898</v>
      </c>
    </row>
    <row r="178" spans="2:31">
      <c r="B178" s="18">
        <v>182.58891296386699</v>
      </c>
      <c r="C178" s="21">
        <v>3.4016766313784399</v>
      </c>
      <c r="F178" s="18">
        <v>182.58891296386699</v>
      </c>
      <c r="G178" s="1">
        <v>3.4226811001458901</v>
      </c>
      <c r="J178" s="18">
        <v>182.58891296386699</v>
      </c>
      <c r="K178" s="8">
        <v>3.39070630557271</v>
      </c>
      <c r="N178" s="18">
        <v>182.58891296386699</v>
      </c>
      <c r="O178" s="2">
        <v>3.32689996801754</v>
      </c>
      <c r="R178" s="18">
        <v>182.58891296386699</v>
      </c>
      <c r="S178" s="2">
        <v>3.3058496119972598</v>
      </c>
      <c r="V178" s="18">
        <v>182.58891296386699</v>
      </c>
      <c r="W178" s="2">
        <v>3.29618369577768</v>
      </c>
      <c r="Z178" s="18">
        <v>182.58891296386699</v>
      </c>
      <c r="AA178" s="2">
        <v>3.2754875527060001</v>
      </c>
      <c r="AD178" s="18">
        <v>182.58891296386699</v>
      </c>
      <c r="AE178" s="2">
        <v>3.2638674841399702</v>
      </c>
    </row>
    <row r="179" spans="2:31">
      <c r="B179" s="18">
        <v>183.61489868164099</v>
      </c>
      <c r="C179" s="21">
        <v>3.4017766468423698</v>
      </c>
      <c r="F179" s="18">
        <v>183.61489868164099</v>
      </c>
      <c r="G179" s="1">
        <v>3.4227473036803899</v>
      </c>
      <c r="J179" s="18">
        <v>183.61489868164099</v>
      </c>
      <c r="K179" s="8">
        <v>3.3907506545920598</v>
      </c>
      <c r="N179" s="18">
        <v>183.61489868164099</v>
      </c>
      <c r="O179" s="2">
        <v>3.3268145254028001</v>
      </c>
      <c r="R179" s="18">
        <v>183.61489868164099</v>
      </c>
      <c r="S179" s="2">
        <v>3.3058584139743501</v>
      </c>
      <c r="V179" s="18">
        <v>183.61489868164099</v>
      </c>
      <c r="W179" s="2">
        <v>3.2962703623321898</v>
      </c>
      <c r="Z179" s="18">
        <v>183.61489868164099</v>
      </c>
      <c r="AA179" s="2">
        <v>3.27547882035861</v>
      </c>
      <c r="AD179" s="18">
        <v>183.61489868164099</v>
      </c>
      <c r="AE179" s="2">
        <v>3.2639120088648998</v>
      </c>
    </row>
    <row r="180" spans="2:31">
      <c r="B180" s="18">
        <v>184.64083862304699</v>
      </c>
      <c r="C180" s="21">
        <v>3.40192755178668</v>
      </c>
      <c r="F180" s="18">
        <v>184.64083862304699</v>
      </c>
      <c r="G180" s="1">
        <v>3.4227772233523699</v>
      </c>
      <c r="J180" s="18">
        <v>184.64083862304699</v>
      </c>
      <c r="K180" s="8">
        <v>3.3907950036114101</v>
      </c>
      <c r="N180" s="18">
        <v>184.64083862304699</v>
      </c>
      <c r="O180" s="2">
        <v>3.3268284433575399</v>
      </c>
      <c r="R180" s="18">
        <v>184.64083862304699</v>
      </c>
      <c r="S180" s="2">
        <v>3.3058167006721701</v>
      </c>
      <c r="V180" s="18">
        <v>184.64083862304699</v>
      </c>
      <c r="W180" s="2">
        <v>3.29621959473078</v>
      </c>
      <c r="Z180" s="18">
        <v>184.64083862304699</v>
      </c>
      <c r="AA180" s="2">
        <v>3.2754848950301199</v>
      </c>
      <c r="AD180" s="18">
        <v>184.64083862304699</v>
      </c>
      <c r="AE180" s="2">
        <v>3.2639433514014899</v>
      </c>
    </row>
    <row r="181" spans="2:31">
      <c r="B181" s="18">
        <v>185.66679382324199</v>
      </c>
      <c r="C181" s="21">
        <v>3.4020283230349602</v>
      </c>
      <c r="F181" s="18">
        <v>185.66679382324199</v>
      </c>
      <c r="G181" s="1">
        <v>3.4228650753612202</v>
      </c>
      <c r="J181" s="18">
        <v>185.66679382324199</v>
      </c>
      <c r="K181" s="8">
        <v>3.3908373213779601</v>
      </c>
      <c r="N181" s="18">
        <v>185.66679382324199</v>
      </c>
      <c r="O181" s="2">
        <v>3.3268029271961201</v>
      </c>
      <c r="R181" s="18">
        <v>185.66679382324199</v>
      </c>
      <c r="S181" s="2">
        <v>3.30569309771038</v>
      </c>
      <c r="V181" s="18">
        <v>185.66679382324199</v>
      </c>
      <c r="W181" s="2">
        <v>3.2962116171145102</v>
      </c>
      <c r="Z181" s="18">
        <v>185.66679382324199</v>
      </c>
      <c r="AA181" s="2">
        <v>3.2755099532882501</v>
      </c>
      <c r="AD181" s="18">
        <v>185.66679382324199</v>
      </c>
      <c r="AE181" s="2">
        <v>3.2638945967408999</v>
      </c>
    </row>
    <row r="182" spans="2:31">
      <c r="B182" s="18">
        <v>186.69274902343699</v>
      </c>
      <c r="C182" s="21">
        <v>3.4020283230349602</v>
      </c>
      <c r="F182" s="18">
        <v>186.69274902343699</v>
      </c>
      <c r="G182" s="1">
        <v>3.4228914954298699</v>
      </c>
      <c r="J182" s="18">
        <v>186.69274902343699</v>
      </c>
      <c r="K182" s="8">
        <v>3.39087625372319</v>
      </c>
      <c r="N182" s="18">
        <v>186.69274902343699</v>
      </c>
      <c r="O182" s="2">
        <v>3.3267909424675199</v>
      </c>
      <c r="R182" s="18">
        <v>186.69274902343699</v>
      </c>
      <c r="S182" s="2">
        <v>3.3056992202401299</v>
      </c>
      <c r="V182" s="18">
        <v>186.69274902343699</v>
      </c>
      <c r="W182" s="2">
        <v>3.2961550497288101</v>
      </c>
      <c r="Z182" s="18">
        <v>186.69274902343699</v>
      </c>
      <c r="AA182" s="2">
        <v>3.27542149175604</v>
      </c>
      <c r="AD182" s="18">
        <v>186.69274902343699</v>
      </c>
      <c r="AE182" s="2">
        <v>3.2639286750201699</v>
      </c>
    </row>
    <row r="183" spans="2:31">
      <c r="B183" s="18">
        <v>187.71873474121099</v>
      </c>
      <c r="C183" s="21">
        <v>3.40207719709037</v>
      </c>
      <c r="F183" s="18">
        <v>187.71873474121099</v>
      </c>
      <c r="G183" s="1">
        <v>3.4229376518648</v>
      </c>
      <c r="J183" s="18">
        <v>187.71873474121099</v>
      </c>
      <c r="K183" s="8">
        <v>3.3909114621049699</v>
      </c>
      <c r="N183" s="18">
        <v>187.71873474121099</v>
      </c>
      <c r="O183" s="2">
        <v>3.32684932050805</v>
      </c>
      <c r="R183" s="18">
        <v>187.71873474121099</v>
      </c>
      <c r="S183" s="2">
        <v>3.3056353174528801</v>
      </c>
      <c r="V183" s="18">
        <v>187.71873474121099</v>
      </c>
      <c r="W183" s="2">
        <v>3.2961720922516902</v>
      </c>
      <c r="Z183" s="18">
        <v>187.71873474121099</v>
      </c>
      <c r="AA183" s="2">
        <v>3.2754822373585699</v>
      </c>
      <c r="AD183" s="18">
        <v>187.71873474121099</v>
      </c>
      <c r="AE183" s="2">
        <v>3.2638923580597701</v>
      </c>
    </row>
    <row r="184" spans="2:31">
      <c r="B184" s="18">
        <v>188.74468994140599</v>
      </c>
      <c r="C184" s="21">
        <v>3.4022777318744599</v>
      </c>
      <c r="F184" s="18">
        <v>188.74468994140599</v>
      </c>
      <c r="G184" s="1">
        <v>3.4229812627817702</v>
      </c>
      <c r="J184" s="18">
        <v>188.74468994140599</v>
      </c>
      <c r="K184" s="8">
        <v>3.3909429465232801</v>
      </c>
      <c r="N184" s="18">
        <v>188.74468994140599</v>
      </c>
      <c r="O184" s="2">
        <v>3.32683617560496</v>
      </c>
      <c r="R184" s="18">
        <v>188.74468994140599</v>
      </c>
      <c r="S184" s="2">
        <v>3.3055997319417698</v>
      </c>
      <c r="V184" s="18">
        <v>188.74468994140599</v>
      </c>
      <c r="W184" s="2">
        <v>3.2961278545977701</v>
      </c>
      <c r="Z184" s="18">
        <v>188.74468994140599</v>
      </c>
      <c r="AA184" s="2">
        <v>3.2753922587378801</v>
      </c>
      <c r="AD184" s="18">
        <v>188.74468994140599</v>
      </c>
      <c r="AE184" s="2">
        <v>3.2639232025226699</v>
      </c>
    </row>
    <row r="185" spans="2:31">
      <c r="B185" s="18">
        <v>189.77066040039099</v>
      </c>
      <c r="C185" s="21">
        <v>3.4023281174986</v>
      </c>
      <c r="F185" s="18">
        <v>189.77066040039099</v>
      </c>
      <c r="G185" s="1">
        <v>3.42303410656592</v>
      </c>
      <c r="J185" s="18">
        <v>189.77066040039099</v>
      </c>
      <c r="K185" s="8">
        <v>3.3909713840624098</v>
      </c>
      <c r="N185" s="18">
        <v>189.77066040039099</v>
      </c>
      <c r="O185" s="2">
        <v>3.3269339916379299</v>
      </c>
      <c r="R185" s="18">
        <v>189.77066040039099</v>
      </c>
      <c r="S185" s="2">
        <v>3.3056525365236298</v>
      </c>
      <c r="V185" s="18">
        <v>189.77066040039099</v>
      </c>
      <c r="W185" s="2">
        <v>3.2962279350094499</v>
      </c>
      <c r="Z185" s="18">
        <v>189.77066040039099</v>
      </c>
      <c r="AA185" s="2">
        <v>3.2756006977643901</v>
      </c>
      <c r="AD185" s="18">
        <v>189.77066040039099</v>
      </c>
      <c r="AE185" s="2">
        <v>3.2638771848999699</v>
      </c>
    </row>
    <row r="186" spans="2:31">
      <c r="B186" s="18">
        <v>190.79666137695301</v>
      </c>
      <c r="C186" s="21">
        <v>3.4025052229674602</v>
      </c>
      <c r="F186" s="18">
        <v>190.79666137695301</v>
      </c>
      <c r="G186" s="1">
        <v>3.4230668959277302</v>
      </c>
      <c r="J186" s="18">
        <v>190.79666137695301</v>
      </c>
      <c r="K186" s="8">
        <v>3.3909981288908702</v>
      </c>
      <c r="N186" s="18">
        <v>190.79666137695301</v>
      </c>
      <c r="O186" s="2">
        <v>3.32706931974371</v>
      </c>
      <c r="R186" s="18">
        <v>190.79666137695301</v>
      </c>
      <c r="S186" s="2">
        <v>3.3057018988540099</v>
      </c>
      <c r="V186" s="18">
        <v>190.79666137695301</v>
      </c>
      <c r="W186" s="2">
        <v>3.2961746305156399</v>
      </c>
      <c r="Z186" s="18">
        <v>190.79666137695301</v>
      </c>
      <c r="AA186" s="2">
        <v>3.27559310389162</v>
      </c>
      <c r="AD186" s="18">
        <v>190.79666137695301</v>
      </c>
      <c r="AE186" s="2">
        <v>3.2638523113325602</v>
      </c>
    </row>
    <row r="187" spans="2:31">
      <c r="B187" s="18">
        <v>191.82263183593699</v>
      </c>
      <c r="C187" s="21">
        <v>3.4026319428121798</v>
      </c>
      <c r="F187" s="18">
        <v>191.82263183593699</v>
      </c>
      <c r="G187" s="1">
        <v>3.4231178319959099</v>
      </c>
      <c r="J187" s="18">
        <v>191.82263183593699</v>
      </c>
      <c r="K187" s="8">
        <v>3.39102487371933</v>
      </c>
      <c r="N187" s="18">
        <v>191.82263183593699</v>
      </c>
      <c r="O187" s="2">
        <v>3.3270859465275202</v>
      </c>
      <c r="R187" s="18">
        <v>191.82263183593699</v>
      </c>
      <c r="S187" s="2">
        <v>3.3057011335353099</v>
      </c>
      <c r="V187" s="18">
        <v>191.82263183593699</v>
      </c>
      <c r="W187" s="2">
        <v>3.2961648400916101</v>
      </c>
      <c r="Z187" s="18">
        <v>191.82263183593699</v>
      </c>
      <c r="AA187" s="2">
        <v>3.27552514029794</v>
      </c>
      <c r="AD187" s="18">
        <v>191.82263183593699</v>
      </c>
      <c r="AE187" s="2">
        <v>3.2638938505133401</v>
      </c>
    </row>
    <row r="188" spans="2:31">
      <c r="B188" s="18">
        <v>192.84860229492199</v>
      </c>
      <c r="C188" s="21">
        <v>3.4027339737010598</v>
      </c>
      <c r="F188" s="18">
        <v>192.84860229492199</v>
      </c>
      <c r="G188" s="1">
        <v>3.4231830958554799</v>
      </c>
      <c r="J188" s="18">
        <v>192.84860229492199</v>
      </c>
      <c r="K188" s="8">
        <v>3.3910533112584602</v>
      </c>
      <c r="N188" s="18">
        <v>192.84860229492199</v>
      </c>
      <c r="O188" s="2">
        <v>3.3271207473106199</v>
      </c>
      <c r="R188" s="18">
        <v>192.84860229492199</v>
      </c>
      <c r="S188" s="2">
        <v>3.3057149093261202</v>
      </c>
      <c r="V188" s="18">
        <v>192.84860229492199</v>
      </c>
      <c r="W188" s="2">
        <v>3.29618514622448</v>
      </c>
      <c r="Z188" s="18">
        <v>192.84860229492199</v>
      </c>
      <c r="AA188" s="2">
        <v>3.2756094307616301</v>
      </c>
      <c r="AD188" s="18">
        <v>192.84860229492199</v>
      </c>
      <c r="AE188" s="2">
        <v>3.2639030540229101</v>
      </c>
    </row>
    <row r="189" spans="2:31">
      <c r="B189" s="18">
        <v>193.87461853027301</v>
      </c>
      <c r="C189" s="21">
        <v>3.4027818400440002</v>
      </c>
      <c r="F189" s="18">
        <v>193.87461853027301</v>
      </c>
      <c r="G189" s="1">
        <v>3.42323339833152</v>
      </c>
      <c r="J189" s="18">
        <v>193.87461853027301</v>
      </c>
      <c r="K189" s="8">
        <v>3.39108479567677</v>
      </c>
      <c r="N189" s="18">
        <v>193.87461853027301</v>
      </c>
      <c r="O189" s="2">
        <v>3.3270720264181399</v>
      </c>
      <c r="R189" s="18">
        <v>193.87461853027301</v>
      </c>
      <c r="S189" s="2">
        <v>3.30569501099848</v>
      </c>
      <c r="V189" s="18">
        <v>193.87461853027301</v>
      </c>
      <c r="W189" s="2">
        <v>3.2961285797951398</v>
      </c>
      <c r="Z189" s="18">
        <v>193.87461853027301</v>
      </c>
      <c r="AA189" s="2">
        <v>3.275702838775</v>
      </c>
      <c r="AD189" s="18">
        <v>193.87461853027301</v>
      </c>
      <c r="AE189" s="2">
        <v>3.2638960891975701</v>
      </c>
    </row>
    <row r="190" spans="2:31">
      <c r="B190" s="18">
        <v>194.90060424804699</v>
      </c>
      <c r="C190" s="21">
        <v>3.40298338254056</v>
      </c>
      <c r="F190" s="18">
        <v>194.90060424804699</v>
      </c>
      <c r="G190" s="1">
        <v>3.4232652360389899</v>
      </c>
      <c r="J190" s="18">
        <v>194.90060424804699</v>
      </c>
      <c r="K190" s="8">
        <v>3.3911196655164102</v>
      </c>
      <c r="N190" s="18">
        <v>194.90060424804699</v>
      </c>
      <c r="O190" s="2">
        <v>3.3271172671995402</v>
      </c>
      <c r="R190" s="18">
        <v>194.90060424804699</v>
      </c>
      <c r="S190" s="2">
        <v>3.30571031738309</v>
      </c>
      <c r="V190" s="18">
        <v>194.90060424804699</v>
      </c>
      <c r="W190" s="2">
        <v>3.2961615766305501</v>
      </c>
      <c r="Z190" s="18">
        <v>194.90060424804699</v>
      </c>
      <c r="AA190" s="2">
        <v>3.2756417052858602</v>
      </c>
      <c r="AD190" s="18">
        <v>194.90060424804699</v>
      </c>
      <c r="AE190" s="2">
        <v>3.2638552961301501</v>
      </c>
    </row>
    <row r="191" spans="2:31">
      <c r="B191" s="18">
        <v>195.92663574218699</v>
      </c>
      <c r="C191" s="21">
        <v>3.4028808477954402</v>
      </c>
      <c r="F191" s="18">
        <v>195.92663574218699</v>
      </c>
      <c r="G191" s="1">
        <v>3.42335247412736</v>
      </c>
      <c r="J191" s="18">
        <v>195.92663574218699</v>
      </c>
      <c r="K191" s="8">
        <v>3.3911582593195102</v>
      </c>
      <c r="N191" s="18">
        <v>195.92663574218699</v>
      </c>
      <c r="O191" s="2">
        <v>3.3272282476604702</v>
      </c>
      <c r="R191" s="18">
        <v>195.92663574218699</v>
      </c>
      <c r="S191" s="2">
        <v>3.3056923323957501</v>
      </c>
      <c r="V191" s="18">
        <v>195.92663574218699</v>
      </c>
      <c r="W191" s="2">
        <v>3.2961089995842099</v>
      </c>
      <c r="Z191" s="18">
        <v>195.92663574218699</v>
      </c>
      <c r="AA191" s="2">
        <v>3.2756682847833698</v>
      </c>
      <c r="AD191" s="18">
        <v>195.92663574218699</v>
      </c>
      <c r="AE191" s="2">
        <v>3.2639321575331302</v>
      </c>
    </row>
    <row r="192" spans="2:31">
      <c r="B192" s="18">
        <v>196.95260620117199</v>
      </c>
      <c r="C192" s="21">
        <v>3.4029581897284902</v>
      </c>
      <c r="F192" s="18">
        <v>196.95260620117199</v>
      </c>
      <c r="G192" s="1">
        <v>3.4233976867042202</v>
      </c>
      <c r="J192" s="18">
        <v>196.95260620117199</v>
      </c>
      <c r="K192" s="8">
        <v>3.3911995614596702</v>
      </c>
      <c r="N192" s="18">
        <v>196.95260620117199</v>
      </c>
      <c r="O192" s="2">
        <v>3.32733382131148</v>
      </c>
      <c r="R192" s="18">
        <v>196.95260620117199</v>
      </c>
      <c r="S192" s="2">
        <v>3.30572179726457</v>
      </c>
      <c r="V192" s="18">
        <v>196.95260620117199</v>
      </c>
      <c r="W192" s="2">
        <v>3.2961539619144902</v>
      </c>
      <c r="Z192" s="18">
        <v>196.95260620117199</v>
      </c>
      <c r="AA192" s="2">
        <v>3.2756846124028498</v>
      </c>
      <c r="AD192" s="18">
        <v>196.95260620117199</v>
      </c>
      <c r="AE192" s="2">
        <v>3.2638821596827801</v>
      </c>
    </row>
    <row r="193" spans="2:31">
      <c r="B193" s="18">
        <v>197.978591918945</v>
      </c>
      <c r="C193" s="21">
        <v>3.4030342720209501</v>
      </c>
      <c r="F193" s="18">
        <v>197.978591918945</v>
      </c>
      <c r="G193" s="1">
        <v>3.4234769705447698</v>
      </c>
      <c r="J193" s="18">
        <v>197.978591918945</v>
      </c>
      <c r="K193" s="8">
        <v>3.3912425563104902</v>
      </c>
      <c r="N193" s="18">
        <v>197.978591918945</v>
      </c>
      <c r="O193" s="2">
        <v>3.3273129380797299</v>
      </c>
      <c r="R193" s="18">
        <v>197.978591918945</v>
      </c>
      <c r="S193" s="2">
        <v>3.3056448835811501</v>
      </c>
      <c r="V193" s="18">
        <v>197.978591918945</v>
      </c>
      <c r="W193" s="2">
        <v>3.2960665766339501</v>
      </c>
      <c r="Z193" s="18">
        <v>197.978591918945</v>
      </c>
      <c r="AA193" s="2">
        <v>3.27568309354765</v>
      </c>
      <c r="AD193" s="18">
        <v>197.978591918945</v>
      </c>
      <c r="AE193" s="2">
        <v>3.2638590271388299</v>
      </c>
    </row>
    <row r="194" spans="2:31">
      <c r="B194" s="18">
        <v>199.00454711914099</v>
      </c>
      <c r="C194" s="21">
        <v>3.4030594648330199</v>
      </c>
      <c r="F194" s="18">
        <v>199.00454711914099</v>
      </c>
      <c r="G194" s="1">
        <v>3.4234938466543698</v>
      </c>
      <c r="J194" s="18">
        <v>199.00454711914099</v>
      </c>
      <c r="K194" s="8">
        <v>3.3912852126191702</v>
      </c>
      <c r="N194" s="18">
        <v>199.00454711914099</v>
      </c>
      <c r="O194" s="2">
        <v>3.3272963090271301</v>
      </c>
      <c r="R194" s="18">
        <v>199.00454711914099</v>
      </c>
      <c r="S194" s="2">
        <v>3.3057068734342101</v>
      </c>
      <c r="V194" s="18">
        <v>199.00454711914099</v>
      </c>
      <c r="W194" s="2">
        <v>3.2961122629356998</v>
      </c>
      <c r="Z194" s="18">
        <v>199.00454711914099</v>
      </c>
      <c r="AA194" s="2">
        <v>3.2758235936136799</v>
      </c>
      <c r="AD194" s="18">
        <v>199.00454711914099</v>
      </c>
      <c r="AE194" s="2">
        <v>3.2638973329130598</v>
      </c>
    </row>
    <row r="195" spans="2:31">
      <c r="B195" s="18">
        <v>200.03053283691401</v>
      </c>
      <c r="C195" s="21">
        <v>3.4031368067660801</v>
      </c>
      <c r="F195" s="18">
        <v>200.03053283691401</v>
      </c>
      <c r="G195" s="1">
        <v>3.42356007889176</v>
      </c>
      <c r="J195" s="18">
        <v>200.03053283691401</v>
      </c>
      <c r="K195" s="8">
        <v>3.3913258376750699</v>
      </c>
      <c r="N195" s="18">
        <v>200.03053283691401</v>
      </c>
      <c r="O195" s="2">
        <v>3.3273608925575902</v>
      </c>
      <c r="R195" s="18">
        <v>200.03053283691401</v>
      </c>
      <c r="S195" s="2">
        <v>3.3056888884843398</v>
      </c>
      <c r="V195" s="18">
        <v>200.03053283691401</v>
      </c>
      <c r="W195" s="2">
        <v>3.2961220530309498</v>
      </c>
      <c r="Z195" s="18">
        <v>200.03053283691401</v>
      </c>
      <c r="AA195" s="2">
        <v>3.2757457474935698</v>
      </c>
      <c r="AD195" s="18">
        <v>200.03053283691401</v>
      </c>
      <c r="AE195" s="2">
        <v>3.26392942127198</v>
      </c>
    </row>
    <row r="196" spans="2:31">
      <c r="B196" s="18">
        <v>201.05651855468699</v>
      </c>
      <c r="C196" s="21">
        <v>3.4032113774898098</v>
      </c>
      <c r="F196" s="18">
        <v>201.05651855468699</v>
      </c>
      <c r="G196" s="1">
        <v>3.4236043411620898</v>
      </c>
      <c r="J196" s="18">
        <v>201.05651855468699</v>
      </c>
      <c r="K196" s="8">
        <v>3.3913637543938999</v>
      </c>
      <c r="N196" s="18">
        <v>201.05651855468699</v>
      </c>
      <c r="O196" s="2">
        <v>3.3272850941785199</v>
      </c>
      <c r="R196" s="18">
        <v>201.05651855468699</v>
      </c>
      <c r="S196" s="2">
        <v>3.3056835313030599</v>
      </c>
      <c r="V196" s="18">
        <v>201.05651855468699</v>
      </c>
      <c r="W196" s="2">
        <v>3.29617861922448</v>
      </c>
      <c r="Z196" s="18">
        <v>201.05651855468699</v>
      </c>
      <c r="AA196" s="2">
        <v>3.2757309381627802</v>
      </c>
      <c r="AD196" s="18">
        <v>201.05651855468699</v>
      </c>
      <c r="AE196" s="2">
        <v>3.2638771848999699</v>
      </c>
    </row>
    <row r="197" spans="2:31">
      <c r="B197" s="18">
        <v>202.08251953125</v>
      </c>
      <c r="C197" s="21">
        <v>3.4033889868149099</v>
      </c>
      <c r="F197" s="18">
        <v>202.08251953125</v>
      </c>
      <c r="G197" s="1">
        <v>3.42365497338545</v>
      </c>
      <c r="J197" s="18">
        <v>202.08251953125</v>
      </c>
      <c r="K197" s="8">
        <v>3.3913976086071398</v>
      </c>
      <c r="N197" s="18">
        <v>202.08251953125</v>
      </c>
      <c r="O197" s="2">
        <v>3.3272553171887198</v>
      </c>
      <c r="R197" s="18">
        <v>202.08251953125</v>
      </c>
      <c r="S197" s="2">
        <v>3.3056387612526699</v>
      </c>
      <c r="V197" s="18">
        <v>202.08251953125</v>
      </c>
      <c r="W197" s="2">
        <v>3.2962852302985199</v>
      </c>
      <c r="Z197" s="18">
        <v>202.08251953125</v>
      </c>
      <c r="AA197" s="2">
        <v>3.27561019015489</v>
      </c>
      <c r="AD197" s="18">
        <v>202.08251953125</v>
      </c>
      <c r="AE197" s="2">
        <v>3.2638799210276499</v>
      </c>
    </row>
    <row r="198" spans="2:31">
      <c r="B198" s="18">
        <v>203.10848999023401</v>
      </c>
      <c r="C198" s="21">
        <v>3.4034897580632002</v>
      </c>
      <c r="F198" s="18">
        <v>203.10848999023401</v>
      </c>
      <c r="G198" s="1">
        <v>3.4237027408870899</v>
      </c>
      <c r="J198" s="18">
        <v>203.10848999023401</v>
      </c>
      <c r="K198" s="8">
        <v>3.3914277388569301</v>
      </c>
      <c r="N198" s="18">
        <v>203.10848999023401</v>
      </c>
      <c r="O198" s="2">
        <v>3.32728045357362</v>
      </c>
      <c r="R198" s="18">
        <v>203.10848999023401</v>
      </c>
      <c r="S198" s="2">
        <v>3.3056483274008701</v>
      </c>
      <c r="V198" s="18">
        <v>203.10848999023401</v>
      </c>
      <c r="W198" s="2">
        <v>3.2962442530744398</v>
      </c>
      <c r="Z198" s="18">
        <v>203.10848999023401</v>
      </c>
      <c r="AA198" s="2">
        <v>3.27574916505047</v>
      </c>
      <c r="AD198" s="18">
        <v>203.10848999023401</v>
      </c>
      <c r="AE198" s="2">
        <v>3.2639097701473898</v>
      </c>
    </row>
    <row r="199" spans="2:31">
      <c r="B199" s="18">
        <v>204.13442993164099</v>
      </c>
      <c r="C199" s="21">
        <v>3.4035139431627801</v>
      </c>
      <c r="F199" s="18">
        <v>204.13442993164099</v>
      </c>
      <c r="G199" s="1">
        <v>3.4237501911433199</v>
      </c>
      <c r="J199" s="18">
        <v>204.13442993164099</v>
      </c>
      <c r="K199" s="8">
        <v>3.39145414514326</v>
      </c>
      <c r="N199" s="18">
        <v>204.13442993164099</v>
      </c>
      <c r="O199" s="2">
        <v>3.32726769197691</v>
      </c>
      <c r="R199" s="18">
        <v>204.13442993164099</v>
      </c>
      <c r="S199" s="2">
        <v>3.3055790697385099</v>
      </c>
      <c r="V199" s="18">
        <v>204.13442993164099</v>
      </c>
      <c r="W199" s="2">
        <v>3.2962449783257299</v>
      </c>
      <c r="Z199" s="18">
        <v>204.13442993164099</v>
      </c>
      <c r="AA199" s="2">
        <v>3.2755919648137302</v>
      </c>
      <c r="AD199" s="18">
        <v>204.13442993164099</v>
      </c>
      <c r="AE199" s="2">
        <v>3.26393265503591</v>
      </c>
    </row>
    <row r="200" spans="2:31">
      <c r="B200" s="18">
        <v>205.16041564941401</v>
      </c>
      <c r="C200" s="21">
        <v>3.4035381282623698</v>
      </c>
      <c r="F200" s="18">
        <v>205.16041564941401</v>
      </c>
      <c r="G200" s="1">
        <v>3.4237944579010402</v>
      </c>
      <c r="J200" s="18">
        <v>205.16041564941401</v>
      </c>
      <c r="K200" s="8">
        <v>3.39147818163466</v>
      </c>
      <c r="N200" s="18">
        <v>205.16041564941401</v>
      </c>
      <c r="O200" s="2">
        <v>3.3273755885613898</v>
      </c>
      <c r="R200" s="18">
        <v>205.16041564941401</v>
      </c>
      <c r="S200" s="2">
        <v>3.30571299601498</v>
      </c>
      <c r="V200" s="18">
        <v>205.16041564941401</v>
      </c>
      <c r="W200" s="2">
        <v>3.2961506984761</v>
      </c>
      <c r="Z200" s="18">
        <v>205.16041564941401</v>
      </c>
      <c r="AA200" s="2">
        <v>3.2756511979140202</v>
      </c>
      <c r="AD200" s="18">
        <v>205.16041564941401</v>
      </c>
      <c r="AE200" s="2">
        <v>3.2638692252955401</v>
      </c>
    </row>
    <row r="201" spans="2:31">
      <c r="B201" s="18">
        <v>206.18638610839801</v>
      </c>
      <c r="C201" s="21">
        <v>3.4037643597147702</v>
      </c>
      <c r="F201" s="18">
        <v>206.18638610839801</v>
      </c>
      <c r="G201" s="1">
        <v>3.4238657964575401</v>
      </c>
      <c r="J201" s="18">
        <v>206.18638610839801</v>
      </c>
      <c r="K201" s="8">
        <v>3.3915008639575399</v>
      </c>
      <c r="N201" s="18">
        <v>206.18638610839801</v>
      </c>
      <c r="O201" s="2">
        <v>3.3273732681311099</v>
      </c>
      <c r="R201" s="18">
        <v>206.18638610839801</v>
      </c>
      <c r="S201" s="2">
        <v>3.3057371038972501</v>
      </c>
      <c r="V201" s="18">
        <v>206.18638610839801</v>
      </c>
      <c r="W201" s="2">
        <v>3.2961706418169898</v>
      </c>
      <c r="Z201" s="18">
        <v>206.18638610839801</v>
      </c>
      <c r="AA201" s="2">
        <v>3.2757157492446698</v>
      </c>
      <c r="AD201" s="18">
        <v>206.18638610839801</v>
      </c>
      <c r="AE201" s="2">
        <v>3.2638945967408999</v>
      </c>
    </row>
    <row r="202" spans="2:31">
      <c r="B202" s="18">
        <v>207.212326049805</v>
      </c>
      <c r="C202" s="21">
        <v>3.4037643597147702</v>
      </c>
      <c r="F202" s="18">
        <v>207.212326049805</v>
      </c>
      <c r="G202" s="1">
        <v>3.4239387301978099</v>
      </c>
      <c r="J202" s="18">
        <v>207.212326049805</v>
      </c>
      <c r="K202" s="8">
        <v>3.3915228691961401</v>
      </c>
      <c r="N202" s="18">
        <v>207.212326049805</v>
      </c>
      <c r="O202" s="2">
        <v>3.3273330478537799</v>
      </c>
      <c r="R202" s="18">
        <v>207.212326049805</v>
      </c>
      <c r="S202" s="2">
        <v>3.30579412235139</v>
      </c>
      <c r="V202" s="18">
        <v>207.212326049805</v>
      </c>
      <c r="W202" s="2">
        <v>3.2962359127088501</v>
      </c>
      <c r="Z202" s="18">
        <v>207.212326049805</v>
      </c>
      <c r="AA202" s="2">
        <v>3.2756511979140202</v>
      </c>
      <c r="AD202" s="18">
        <v>207.212326049805</v>
      </c>
      <c r="AE202" s="2">
        <v>3.2639518090685198</v>
      </c>
    </row>
    <row r="203" spans="2:31">
      <c r="B203" s="18">
        <v>208.23832702636699</v>
      </c>
      <c r="C203" s="21">
        <v>3.4038157530513899</v>
      </c>
      <c r="F203" s="18">
        <v>208.23832702636699</v>
      </c>
      <c r="G203" s="1">
        <v>3.4239982895479999</v>
      </c>
      <c r="J203" s="18">
        <v>208.23832702636699</v>
      </c>
      <c r="K203" s="8">
        <v>3.3915452129768799</v>
      </c>
      <c r="N203" s="18">
        <v>208.23832702636699</v>
      </c>
      <c r="O203" s="2">
        <v>3.3273442630256498</v>
      </c>
      <c r="R203" s="18">
        <v>208.23832702636699</v>
      </c>
      <c r="S203" s="2">
        <v>3.3057822592894999</v>
      </c>
      <c r="V203" s="18">
        <v>208.23832702636699</v>
      </c>
      <c r="W203" s="2">
        <v>3.29620400215508</v>
      </c>
      <c r="Z203" s="18">
        <v>208.23832702636699</v>
      </c>
      <c r="AA203" s="2">
        <v>3.27566486739524</v>
      </c>
      <c r="AD203" s="18">
        <v>208.23832702636699</v>
      </c>
      <c r="AE203" s="2">
        <v>3.2638906168665902</v>
      </c>
    </row>
    <row r="204" spans="2:31">
      <c r="B204" s="18">
        <v>209.26432800293</v>
      </c>
      <c r="C204" s="21">
        <v>3.4039412132555098</v>
      </c>
      <c r="F204" s="18">
        <v>209.26432800293</v>
      </c>
      <c r="G204" s="1">
        <v>3.4240396955583701</v>
      </c>
      <c r="J204" s="18">
        <v>209.26432800293</v>
      </c>
      <c r="K204" s="8">
        <v>3.39156891092615</v>
      </c>
      <c r="N204" s="18">
        <v>209.26432800293</v>
      </c>
      <c r="O204" s="2">
        <v>3.3273852570557301</v>
      </c>
      <c r="R204" s="18">
        <v>209.26432800293</v>
      </c>
      <c r="S204" s="2">
        <v>3.30588061047249</v>
      </c>
      <c r="V204" s="18">
        <v>209.26432800293</v>
      </c>
      <c r="W204" s="2">
        <v>3.2961264042040499</v>
      </c>
      <c r="Z204" s="18">
        <v>209.26432800293</v>
      </c>
      <c r="AA204" s="2">
        <v>3.2756477805615298</v>
      </c>
      <c r="AD204" s="18">
        <v>209.26432800293</v>
      </c>
      <c r="AE204" s="2">
        <v>3.2639338987938502</v>
      </c>
    </row>
    <row r="205" spans="2:31">
      <c r="B205" s="18">
        <v>210.29031372070301</v>
      </c>
      <c r="C205" s="21">
        <v>3.4039928585202501</v>
      </c>
      <c r="F205" s="18">
        <v>210.29031372070301</v>
      </c>
      <c r="G205" s="1">
        <v>3.4240823765566</v>
      </c>
      <c r="J205" s="18">
        <v>210.29031372070301</v>
      </c>
      <c r="K205" s="8">
        <v>3.3915936245018199</v>
      </c>
      <c r="N205" s="18">
        <v>210.29031372070301</v>
      </c>
      <c r="O205" s="2">
        <v>3.3273365284162599</v>
      </c>
      <c r="R205" s="18">
        <v>210.29031372070301</v>
      </c>
      <c r="S205" s="2">
        <v>3.3059299796146999</v>
      </c>
      <c r="V205" s="18">
        <v>210.29031372070301</v>
      </c>
      <c r="W205" s="2">
        <v>3.2962025516908202</v>
      </c>
      <c r="Z205" s="18">
        <v>210.29031372070301</v>
      </c>
      <c r="AA205" s="2">
        <v>3.27566486739524</v>
      </c>
      <c r="AD205" s="18">
        <v>210.29031372070301</v>
      </c>
      <c r="AE205" s="2">
        <v>3.2638906168665902</v>
      </c>
    </row>
    <row r="206" spans="2:31">
      <c r="B206" s="18">
        <v>211.31625366210901</v>
      </c>
      <c r="C206" s="21">
        <v>3.4041183187243602</v>
      </c>
      <c r="F206" s="18">
        <v>211.31625366210901</v>
      </c>
      <c r="G206" s="1">
        <v>3.4241352513789698</v>
      </c>
      <c r="J206" s="18">
        <v>211.31625366210901</v>
      </c>
      <c r="K206" s="8">
        <v>3.39161969224602</v>
      </c>
      <c r="N206" s="18">
        <v>211.31625366210901</v>
      </c>
      <c r="O206" s="2">
        <v>3.32740459421299</v>
      </c>
      <c r="R206" s="18">
        <v>211.31625366210901</v>
      </c>
      <c r="S206" s="2">
        <v>3.3059774366141901</v>
      </c>
      <c r="V206" s="18">
        <v>211.31625366210901</v>
      </c>
      <c r="W206" s="2">
        <v>3.2963537698225598</v>
      </c>
      <c r="Z206" s="18">
        <v>211.31625366210901</v>
      </c>
      <c r="AA206" s="2">
        <v>3.2756891689768701</v>
      </c>
      <c r="AD206" s="18">
        <v>211.31625366210901</v>
      </c>
      <c r="AE206" s="2">
        <v>3.2639316600305799</v>
      </c>
    </row>
    <row r="207" spans="2:31">
      <c r="B207" s="18">
        <v>212.34222412109401</v>
      </c>
      <c r="C207" s="21">
        <v>3.4042437789284801</v>
      </c>
      <c r="F207" s="18">
        <v>212.34222412109401</v>
      </c>
      <c r="G207" s="1">
        <v>3.4241508592922001</v>
      </c>
      <c r="J207" s="18">
        <v>212.34222412109401</v>
      </c>
      <c r="K207" s="8">
        <v>3.3916467756166102</v>
      </c>
      <c r="N207" s="18">
        <v>212.34222412109401</v>
      </c>
      <c r="O207" s="2">
        <v>3.3273817763913001</v>
      </c>
      <c r="R207" s="18">
        <v>212.34222412109401</v>
      </c>
      <c r="S207" s="2">
        <v>3.30592117725651</v>
      </c>
      <c r="V207" s="18">
        <v>212.34222412109401</v>
      </c>
      <c r="W207" s="2">
        <v>3.2962235835541698</v>
      </c>
      <c r="Z207" s="18">
        <v>212.34222412109401</v>
      </c>
      <c r="AA207" s="2">
        <v>3.2757882775982599</v>
      </c>
      <c r="AD207" s="18">
        <v>212.34222412109401</v>
      </c>
      <c r="AE207" s="2">
        <v>3.2639968348318602</v>
      </c>
    </row>
    <row r="208" spans="2:31">
      <c r="B208" s="18">
        <v>213.36817932128901</v>
      </c>
      <c r="C208" s="21">
        <v>3.4041926375199698</v>
      </c>
      <c r="F208" s="18">
        <v>213.36817932128901</v>
      </c>
      <c r="G208" s="1">
        <v>3.42422890080669</v>
      </c>
      <c r="J208" s="18">
        <v>213.36817932128901</v>
      </c>
      <c r="K208" s="8">
        <v>3.39167453607147</v>
      </c>
      <c r="N208" s="18">
        <v>213.36817932128901</v>
      </c>
      <c r="O208" s="2">
        <v>3.3274386281556501</v>
      </c>
      <c r="R208" s="18">
        <v>213.36817932128901</v>
      </c>
      <c r="S208" s="2">
        <v>3.3059671031192099</v>
      </c>
      <c r="V208" s="18">
        <v>213.36817932128901</v>
      </c>
      <c r="W208" s="2">
        <v>3.2962351874617699</v>
      </c>
      <c r="Z208" s="18">
        <v>213.36817932128901</v>
      </c>
      <c r="AA208" s="2">
        <v>3.2757909357664601</v>
      </c>
      <c r="AD208" s="18">
        <v>213.36817932128901</v>
      </c>
      <c r="AE208" s="2">
        <v>3.2639732022891099</v>
      </c>
    </row>
    <row r="209" spans="2:31">
      <c r="B209" s="18">
        <v>214.39414978027301</v>
      </c>
      <c r="C209" s="21">
        <v>3.4043175938678401</v>
      </c>
      <c r="F209" s="18">
        <v>214.39414978027301</v>
      </c>
      <c r="G209" s="1">
        <v>3.42423559023046</v>
      </c>
      <c r="J209" s="18">
        <v>214.39414978027301</v>
      </c>
      <c r="K209" s="8">
        <v>3.3917026350684698</v>
      </c>
      <c r="N209" s="18">
        <v>214.39414978027301</v>
      </c>
      <c r="O209" s="2">
        <v>3.3275094055157899</v>
      </c>
      <c r="R209" s="18">
        <v>214.39414978027301</v>
      </c>
      <c r="S209" s="2">
        <v>3.30598279474812</v>
      </c>
      <c r="V209" s="18">
        <v>214.39414978027301</v>
      </c>
      <c r="W209" s="2">
        <v>3.2962319238540698</v>
      </c>
      <c r="Z209" s="18">
        <v>214.39414978027301</v>
      </c>
      <c r="AA209" s="2">
        <v>3.2757875181224199</v>
      </c>
      <c r="AD209" s="18">
        <v>214.39414978027301</v>
      </c>
      <c r="AE209" s="2">
        <v>3.2639950934687998</v>
      </c>
    </row>
    <row r="210" spans="2:31">
      <c r="B210" s="18">
        <v>215.42012023925801</v>
      </c>
      <c r="C210" s="21">
        <v>3.4045423137515098</v>
      </c>
      <c r="F210" s="18">
        <v>215.42012023925801</v>
      </c>
      <c r="G210" s="1">
        <v>3.4243454913223599</v>
      </c>
      <c r="J210" s="18">
        <v>215.42012023925801</v>
      </c>
      <c r="K210" s="8">
        <v>3.3917310726075902</v>
      </c>
      <c r="N210" s="18">
        <v>215.42012023925801</v>
      </c>
      <c r="O210" s="2">
        <v>3.3273871907613501</v>
      </c>
      <c r="R210" s="18">
        <v>215.42012023925801</v>
      </c>
      <c r="S210" s="2">
        <v>3.3059774366141901</v>
      </c>
      <c r="V210" s="18">
        <v>215.42012023925801</v>
      </c>
      <c r="W210" s="2">
        <v>3.2961434464151198</v>
      </c>
      <c r="Z210" s="18">
        <v>215.42012023925801</v>
      </c>
      <c r="AA210" s="2">
        <v>3.27585435334435</v>
      </c>
      <c r="AD210" s="18">
        <v>215.42012023925801</v>
      </c>
      <c r="AE210" s="2">
        <v>3.2639799188534799</v>
      </c>
    </row>
    <row r="211" spans="2:31">
      <c r="B211" s="18">
        <v>216.44610595703099</v>
      </c>
      <c r="C211" s="21">
        <v>3.4044438098563199</v>
      </c>
      <c r="F211" s="18">
        <v>216.44610595703099</v>
      </c>
      <c r="G211" s="1">
        <v>3.4244155765406599</v>
      </c>
      <c r="J211" s="18">
        <v>216.44610595703099</v>
      </c>
      <c r="K211" s="8">
        <v>3.3917601872309802</v>
      </c>
      <c r="N211" s="18">
        <v>216.44610595703099</v>
      </c>
      <c r="O211" s="2">
        <v>3.3274912274364898</v>
      </c>
      <c r="R211" s="18">
        <v>216.44610595703099</v>
      </c>
      <c r="S211" s="2">
        <v>3.3059793502314401</v>
      </c>
      <c r="V211" s="18">
        <v>216.44610595703099</v>
      </c>
      <c r="W211" s="2">
        <v>3.2961608514179002</v>
      </c>
      <c r="Z211" s="18">
        <v>216.44610595703099</v>
      </c>
      <c r="AA211" s="2">
        <v>3.2758004292595602</v>
      </c>
      <c r="AD211" s="18">
        <v>216.44610595703099</v>
      </c>
      <c r="AE211" s="2">
        <v>3.2640023077056002</v>
      </c>
    </row>
    <row r="212" spans="2:31">
      <c r="B212" s="18">
        <v>217.472091674805</v>
      </c>
      <c r="C212" s="21">
        <v>3.4044196247567302</v>
      </c>
      <c r="F212" s="18">
        <v>217.472091674805</v>
      </c>
      <c r="G212" s="1">
        <v>3.4244461600020801</v>
      </c>
      <c r="J212" s="18">
        <v>217.472091674805</v>
      </c>
      <c r="K212" s="8">
        <v>3.3917896403965</v>
      </c>
      <c r="N212" s="18">
        <v>217.472091674805</v>
      </c>
      <c r="O212" s="2">
        <v>3.32753222508798</v>
      </c>
      <c r="R212" s="18">
        <v>217.472091674805</v>
      </c>
      <c r="S212" s="2">
        <v>3.3059093132827102</v>
      </c>
      <c r="V212" s="18">
        <v>217.472091674805</v>
      </c>
      <c r="W212" s="2">
        <v>3.2961550497288101</v>
      </c>
      <c r="Z212" s="18">
        <v>217.472091674805</v>
      </c>
      <c r="AA212" s="2">
        <v>3.2758752399105102</v>
      </c>
      <c r="AD212" s="18">
        <v>217.472091674805</v>
      </c>
      <c r="AE212" s="2">
        <v>3.2640321602364599</v>
      </c>
    </row>
    <row r="213" spans="2:31">
      <c r="B213" s="18">
        <v>218.49806213378901</v>
      </c>
      <c r="C213" s="21">
        <v>3.4044425502157201</v>
      </c>
      <c r="F213" s="18">
        <v>218.49806213378901</v>
      </c>
      <c r="G213" s="1">
        <v>3.4244907617771898</v>
      </c>
      <c r="J213" s="18">
        <v>218.49806213378901</v>
      </c>
      <c r="K213" s="8">
        <v>3.3918201091884201</v>
      </c>
      <c r="N213" s="18">
        <v>218.49806213378901</v>
      </c>
      <c r="O213" s="2">
        <v>3.3274622202744801</v>
      </c>
      <c r="R213" s="18">
        <v>218.49806213378901</v>
      </c>
      <c r="S213" s="2">
        <v>3.3059085478679702</v>
      </c>
      <c r="V213" s="18">
        <v>218.49806213378901</v>
      </c>
      <c r="W213" s="2">
        <v>3.2961829705547898</v>
      </c>
      <c r="Z213" s="18">
        <v>218.49806213378901</v>
      </c>
      <c r="AA213" s="2">
        <v>3.2757609366898999</v>
      </c>
      <c r="AD213" s="18">
        <v>218.49806213378901</v>
      </c>
      <c r="AE213" s="2">
        <v>3.2640428575958498</v>
      </c>
    </row>
    <row r="214" spans="2:31">
      <c r="B214" s="18">
        <v>219.52406311035199</v>
      </c>
      <c r="C214" s="21">
        <v>3.4045450849608399</v>
      </c>
      <c r="F214" s="18">
        <v>219.52406311035199</v>
      </c>
      <c r="G214" s="1">
        <v>3.42453982495479</v>
      </c>
      <c r="J214" s="18">
        <v>219.52406311035199</v>
      </c>
      <c r="K214" s="8">
        <v>3.3918515936067402</v>
      </c>
      <c r="N214" s="18">
        <v>219.52406311035199</v>
      </c>
      <c r="O214" s="2">
        <v>3.3273651466506098</v>
      </c>
      <c r="R214" s="18">
        <v>219.52406311035199</v>
      </c>
      <c r="S214" s="2">
        <v>3.3059697821672702</v>
      </c>
      <c r="V214" s="18">
        <v>219.52406311035199</v>
      </c>
      <c r="W214" s="2">
        <v>3.2960919577481</v>
      </c>
      <c r="Z214" s="18">
        <v>219.52406311035199</v>
      </c>
      <c r="AA214" s="2">
        <v>3.2758741006364098</v>
      </c>
      <c r="AD214" s="18">
        <v>219.52406311035199</v>
      </c>
      <c r="AE214" s="2">
        <v>3.2639995712652299</v>
      </c>
    </row>
    <row r="215" spans="2:31">
      <c r="B215" s="18">
        <v>220.55000305175801</v>
      </c>
      <c r="C215" s="21">
        <v>3.4046713009493201</v>
      </c>
      <c r="F215" s="18">
        <v>220.55000305175801</v>
      </c>
      <c r="G215" s="1">
        <v>3.4246051383188201</v>
      </c>
      <c r="J215" s="18">
        <v>220.55000305175801</v>
      </c>
      <c r="K215" s="8">
        <v>3.3918837551093199</v>
      </c>
      <c r="N215" s="18">
        <v>220.55000305175801</v>
      </c>
      <c r="O215" s="2">
        <v>3.3274579659332502</v>
      </c>
      <c r="R215" s="18">
        <v>220.55000305175801</v>
      </c>
      <c r="S215" s="2">
        <v>3.3058744872708101</v>
      </c>
      <c r="V215" s="18">
        <v>220.55000305175801</v>
      </c>
      <c r="W215" s="2">
        <v>3.2961166140815701</v>
      </c>
      <c r="Z215" s="18">
        <v>220.55000305175801</v>
      </c>
      <c r="AA215" s="2">
        <v>3.2757335962379499</v>
      </c>
      <c r="AD215" s="18">
        <v>220.55000305175801</v>
      </c>
      <c r="AE215" s="2">
        <v>3.2639995712652299</v>
      </c>
    </row>
    <row r="216" spans="2:31">
      <c r="B216" s="18">
        <v>221.57597351074199</v>
      </c>
      <c r="C216" s="21">
        <v>3.4048486583463</v>
      </c>
      <c r="F216" s="18">
        <v>221.57597351074199</v>
      </c>
      <c r="G216" s="1">
        <v>3.42466567468691</v>
      </c>
      <c r="J216" s="18">
        <v>221.57597351074199</v>
      </c>
      <c r="K216" s="8">
        <v>3.3919165936961599</v>
      </c>
      <c r="N216" s="18">
        <v>221.57597351074199</v>
      </c>
      <c r="O216" s="2">
        <v>3.32758366696654</v>
      </c>
      <c r="R216" s="18">
        <v>221.57597351074199</v>
      </c>
      <c r="S216" s="2">
        <v>3.30586530251083</v>
      </c>
      <c r="V216" s="18">
        <v>221.57597351074199</v>
      </c>
      <c r="W216" s="2">
        <v>3.2960821678410399</v>
      </c>
      <c r="Z216" s="18">
        <v>221.57597351074199</v>
      </c>
      <c r="AA216" s="2">
        <v>3.2757780247041302</v>
      </c>
      <c r="AD216" s="18">
        <v>221.57597351074199</v>
      </c>
      <c r="AE216" s="2">
        <v>3.26398887433816</v>
      </c>
    </row>
    <row r="217" spans="2:31">
      <c r="B217" s="18">
        <v>222.60194396972699</v>
      </c>
      <c r="C217" s="21">
        <v>3.4048476506338101</v>
      </c>
      <c r="F217" s="18">
        <v>222.60194396972699</v>
      </c>
      <c r="G217" s="1">
        <v>3.4246608954289299</v>
      </c>
      <c r="J217" s="18">
        <v>222.60194396972699</v>
      </c>
      <c r="K217" s="8">
        <v>3.3919501093672801</v>
      </c>
      <c r="N217" s="18">
        <v>222.60194396972699</v>
      </c>
      <c r="O217" s="2">
        <v>3.3275032172111798</v>
      </c>
      <c r="R217" s="18">
        <v>222.60194396972699</v>
      </c>
      <c r="S217" s="2">
        <v>3.3058920915367702</v>
      </c>
      <c r="V217" s="18">
        <v>222.60194396972699</v>
      </c>
      <c r="W217" s="2">
        <v>3.2961075492079601</v>
      </c>
      <c r="Z217" s="18">
        <v>222.60194396972699</v>
      </c>
      <c r="AA217" s="2">
        <v>3.2758562521121002</v>
      </c>
      <c r="AD217" s="18">
        <v>222.60194396972699</v>
      </c>
      <c r="AE217" s="2">
        <v>3.2640348967600801</v>
      </c>
    </row>
    <row r="218" spans="2:31">
      <c r="B218" s="18">
        <v>223.62794494628901</v>
      </c>
      <c r="C218" s="21">
        <v>3.4049239848543902</v>
      </c>
      <c r="F218" s="18">
        <v>223.62794494628901</v>
      </c>
      <c r="G218" s="1">
        <v>3.42470741405752</v>
      </c>
      <c r="J218" s="18">
        <v>223.62794494628901</v>
      </c>
      <c r="K218" s="8">
        <v>3.39198328649625</v>
      </c>
      <c r="N218" s="18">
        <v>223.62794494628901</v>
      </c>
      <c r="O218" s="2">
        <v>3.3274745966017498</v>
      </c>
      <c r="R218" s="18">
        <v>223.62794494628901</v>
      </c>
      <c r="S218" s="2">
        <v>3.3058270332269202</v>
      </c>
      <c r="V218" s="18">
        <v>223.62794494628901</v>
      </c>
      <c r="W218" s="2">
        <v>3.2959690444668102</v>
      </c>
      <c r="Z218" s="18">
        <v>223.62794494628901</v>
      </c>
      <c r="AA218" s="2">
        <v>3.2757396718545002</v>
      </c>
      <c r="AD218" s="18">
        <v>223.62794494628901</v>
      </c>
      <c r="AE218" s="2">
        <v>3.2639938496397898</v>
      </c>
    </row>
    <row r="219" spans="2:31">
      <c r="B219" s="18">
        <v>224.65393066406199</v>
      </c>
      <c r="C219" s="21">
        <v>3.40487611851146</v>
      </c>
      <c r="F219" s="18">
        <v>224.65393066406199</v>
      </c>
      <c r="G219" s="1">
        <v>3.4247306738044299</v>
      </c>
      <c r="J219" s="18">
        <v>224.65393066406199</v>
      </c>
      <c r="K219" s="8">
        <v>3.3920164636252301</v>
      </c>
      <c r="N219" s="18">
        <v>224.65393066406199</v>
      </c>
      <c r="O219" s="2">
        <v>3.3275558185340701</v>
      </c>
      <c r="R219" s="18">
        <v>224.65393066406199</v>
      </c>
      <c r="S219" s="2">
        <v>3.30582358903483</v>
      </c>
      <c r="V219" s="18">
        <v>224.65393066406199</v>
      </c>
      <c r="W219" s="2">
        <v>3.2960647637129599</v>
      </c>
      <c r="Z219" s="18">
        <v>224.65393066406199</v>
      </c>
      <c r="AA219" s="2">
        <v>3.2758254923457701</v>
      </c>
      <c r="AD219" s="18">
        <v>224.65393066406199</v>
      </c>
      <c r="AE219" s="2">
        <v>3.26392593876793</v>
      </c>
    </row>
    <row r="220" spans="2:31">
      <c r="B220" s="18">
        <v>225.67988586425801</v>
      </c>
      <c r="C220" s="21">
        <v>3.4050260157432799</v>
      </c>
      <c r="F220" s="18">
        <v>225.67988586425801</v>
      </c>
      <c r="G220" s="1">
        <v>3.42479471925546</v>
      </c>
      <c r="J220" s="18">
        <v>225.67988586425801</v>
      </c>
      <c r="K220" s="8">
        <v>3.3920493022120799</v>
      </c>
      <c r="N220" s="18">
        <v>225.67988586425801</v>
      </c>
      <c r="O220" s="2">
        <v>3.3275407341611198</v>
      </c>
      <c r="R220" s="18">
        <v>225.67988586425801</v>
      </c>
      <c r="S220" s="2">
        <v>3.30575126265866</v>
      </c>
      <c r="V220" s="18">
        <v>225.67988586425801</v>
      </c>
      <c r="W220" s="2">
        <v>3.2960944958821399</v>
      </c>
      <c r="Z220" s="18">
        <v>225.67988586425801</v>
      </c>
      <c r="AA220" s="2">
        <v>3.27575144342569</v>
      </c>
      <c r="AD220" s="18">
        <v>225.67988586425801</v>
      </c>
      <c r="AE220" s="2">
        <v>3.2639286750201699</v>
      </c>
    </row>
    <row r="221" spans="2:31">
      <c r="B221" s="18">
        <v>226.70585632324199</v>
      </c>
      <c r="C221" s="21">
        <v>3.4051512240192698</v>
      </c>
      <c r="F221" s="18">
        <v>226.70585632324199</v>
      </c>
      <c r="G221" s="1">
        <v>3.4248348682651399</v>
      </c>
      <c r="J221" s="18">
        <v>226.70585632324199</v>
      </c>
      <c r="K221" s="8">
        <v>3.3920814637146601</v>
      </c>
      <c r="N221" s="18">
        <v>226.70585632324199</v>
      </c>
      <c r="O221" s="2">
        <v>3.3275627805984902</v>
      </c>
      <c r="R221" s="18">
        <v>226.70585632324199</v>
      </c>
      <c r="S221" s="2">
        <v>3.3058056028149498</v>
      </c>
      <c r="V221" s="18">
        <v>226.70585632324199</v>
      </c>
      <c r="W221" s="2">
        <v>3.2960959462463002</v>
      </c>
      <c r="Z221" s="18">
        <v>226.70585632324199</v>
      </c>
      <c r="AA221" s="2">
        <v>3.2758289100690501</v>
      </c>
      <c r="AD221" s="18">
        <v>226.70585632324199</v>
      </c>
      <c r="AE221" s="2">
        <v>3.2638978303996602</v>
      </c>
    </row>
    <row r="222" spans="2:31">
      <c r="B222" s="18">
        <v>227.73182678222699</v>
      </c>
      <c r="C222" s="21">
        <v>3.4050746378705701</v>
      </c>
      <c r="F222" s="18">
        <v>227.73182678222699</v>
      </c>
      <c r="G222" s="1">
        <v>3.4248629093529801</v>
      </c>
      <c r="J222" s="18">
        <v>227.73182678222699</v>
      </c>
      <c r="K222" s="8">
        <v>3.3921139637593698</v>
      </c>
      <c r="N222" s="18">
        <v>227.73182678222699</v>
      </c>
      <c r="O222" s="2">
        <v>3.3274912274364898</v>
      </c>
      <c r="R222" s="18">
        <v>227.73182678222699</v>
      </c>
      <c r="S222" s="2">
        <v>3.3058029240329798</v>
      </c>
      <c r="V222" s="18">
        <v>227.73182678222699</v>
      </c>
      <c r="W222" s="2">
        <v>3.2961075492079601</v>
      </c>
      <c r="Z222" s="18">
        <v>227.73182678222699</v>
      </c>
      <c r="AA222" s="2">
        <v>3.2758038469305601</v>
      </c>
      <c r="AD222" s="18">
        <v>227.73182678222699</v>
      </c>
      <c r="AE222" s="2">
        <v>3.2639416101254</v>
      </c>
    </row>
    <row r="223" spans="2:31">
      <c r="B223" s="18">
        <v>228.75778198242199</v>
      </c>
      <c r="C223" s="21">
        <v>3.40505020084287</v>
      </c>
      <c r="F223" s="18">
        <v>228.75778198242199</v>
      </c>
      <c r="G223" s="1">
        <v>3.4248884016147598</v>
      </c>
      <c r="J223" s="18">
        <v>228.75778198242199</v>
      </c>
      <c r="K223" s="8">
        <v>3.3921461252619598</v>
      </c>
      <c r="N223" s="18">
        <v>228.75778198242199</v>
      </c>
      <c r="O223" s="2">
        <v>3.3274981892306399</v>
      </c>
      <c r="R223" s="18">
        <v>228.75778198242199</v>
      </c>
      <c r="S223" s="2">
        <v>3.3058825239776799</v>
      </c>
      <c r="V223" s="18">
        <v>228.75778198242199</v>
      </c>
      <c r="W223" s="2">
        <v>3.29607310316685</v>
      </c>
      <c r="Z223" s="18">
        <v>228.75778198242199</v>
      </c>
      <c r="AA223" s="2">
        <v>3.27581751768582</v>
      </c>
      <c r="AD223" s="18">
        <v>228.75778198242199</v>
      </c>
      <c r="AE223" s="2">
        <v>3.26395852549873</v>
      </c>
    </row>
    <row r="224" spans="2:31">
      <c r="B224" s="18">
        <v>229.78373718261699</v>
      </c>
      <c r="C224" s="21">
        <v>3.40507640136742</v>
      </c>
      <c r="F224" s="18">
        <v>229.78373718261699</v>
      </c>
      <c r="G224" s="1">
        <v>3.4249024225063902</v>
      </c>
      <c r="J224" s="18">
        <v>229.78373718261699</v>
      </c>
      <c r="K224" s="8">
        <v>3.3921786253066699</v>
      </c>
      <c r="N224" s="18">
        <v>229.78373718261699</v>
      </c>
      <c r="O224" s="2">
        <v>3.3276099686918701</v>
      </c>
      <c r="R224" s="18">
        <v>229.78373718261699</v>
      </c>
      <c r="S224" s="2">
        <v>3.30587219107603</v>
      </c>
      <c r="V224" s="18">
        <v>229.78373718261699</v>
      </c>
      <c r="W224" s="2">
        <v>3.2961089995842099</v>
      </c>
      <c r="Z224" s="18">
        <v>229.78373718261699</v>
      </c>
      <c r="AA224" s="2">
        <v>3.2757989102969698</v>
      </c>
      <c r="AD224" s="18">
        <v>229.78373718261699</v>
      </c>
      <c r="AE224" s="2">
        <v>3.2640013126355698</v>
      </c>
    </row>
    <row r="225" spans="2:31">
      <c r="B225" s="18">
        <v>230.80969238281199</v>
      </c>
      <c r="C225" s="21">
        <v>3.4052283140242099</v>
      </c>
      <c r="F225" s="18">
        <v>230.80969238281199</v>
      </c>
      <c r="G225" s="1">
        <v>3.4249862313848398</v>
      </c>
      <c r="J225" s="18">
        <v>230.80969238281199</v>
      </c>
      <c r="K225" s="8">
        <v>3.3922114638935201</v>
      </c>
      <c r="N225" s="18">
        <v>230.80969238281199</v>
      </c>
      <c r="O225" s="2">
        <v>3.3275879216292101</v>
      </c>
      <c r="R225" s="18">
        <v>230.80969238281199</v>
      </c>
      <c r="S225" s="2">
        <v>3.3058599447577599</v>
      </c>
      <c r="V225" s="18">
        <v>230.80969238281199</v>
      </c>
      <c r="W225" s="2">
        <v>3.2961746305156399</v>
      </c>
      <c r="Z225" s="18">
        <v>230.80969238281199</v>
      </c>
      <c r="AA225" s="2">
        <v>3.2758725816054901</v>
      </c>
      <c r="AD225" s="18">
        <v>230.80969238281199</v>
      </c>
      <c r="AE225" s="2">
        <v>3.2639602668023202</v>
      </c>
    </row>
    <row r="226" spans="2:31">
      <c r="B226" s="18">
        <v>231.83566284179699</v>
      </c>
      <c r="C226" s="21">
        <v>3.4054550493328501</v>
      </c>
      <c r="F226" s="18">
        <v>231.83566284179699</v>
      </c>
      <c r="G226" s="1">
        <v>3.4250276592094702</v>
      </c>
      <c r="J226" s="18">
        <v>231.83566284179699</v>
      </c>
      <c r="K226" s="8">
        <v>3.3922443024803601</v>
      </c>
      <c r="N226" s="18">
        <v>231.83566284179699</v>
      </c>
      <c r="O226" s="2">
        <v>3.3275183012440102</v>
      </c>
      <c r="R226" s="18">
        <v>231.83566284179699</v>
      </c>
      <c r="S226" s="2">
        <v>3.3059567696888599</v>
      </c>
      <c r="V226" s="18">
        <v>231.83566284179699</v>
      </c>
      <c r="W226" s="2">
        <v>3.2961695539918301</v>
      </c>
      <c r="Z226" s="18">
        <v>231.83566284179699</v>
      </c>
      <c r="AA226" s="2">
        <v>3.2757848599597401</v>
      </c>
      <c r="AD226" s="18">
        <v>231.83566284179699</v>
      </c>
      <c r="AE226" s="2">
        <v>3.26399832743102</v>
      </c>
    </row>
    <row r="227" spans="2:31">
      <c r="B227" s="18">
        <v>232.86161804199199</v>
      </c>
      <c r="C227" s="21">
        <v>3.4054023963556199</v>
      </c>
      <c r="F227" s="18">
        <v>232.86161804199199</v>
      </c>
      <c r="G227" s="1">
        <v>3.4250955390842601</v>
      </c>
      <c r="J227" s="18">
        <v>232.86161804199199</v>
      </c>
      <c r="K227" s="8">
        <v>3.3922768025250698</v>
      </c>
      <c r="N227" s="18">
        <v>232.86161804199199</v>
      </c>
      <c r="O227" s="2">
        <v>3.32760455359678</v>
      </c>
      <c r="R227" s="18">
        <v>232.86161804199199</v>
      </c>
      <c r="S227" s="2">
        <v>3.3059012764456202</v>
      </c>
      <c r="V227" s="18">
        <v>232.86161804199199</v>
      </c>
      <c r="W227" s="2">
        <v>3.2961343813861399</v>
      </c>
      <c r="Z227" s="18">
        <v>232.86161804199199</v>
      </c>
      <c r="AA227" s="2">
        <v>3.2758140999863201</v>
      </c>
      <c r="AD227" s="18">
        <v>232.86161804199199</v>
      </c>
      <c r="AE227" s="2">
        <v>3.2638901193833401</v>
      </c>
    </row>
    <row r="228" spans="2:31">
      <c r="B228" s="18">
        <v>233.88757324218699</v>
      </c>
      <c r="C228" s="21">
        <v>3.4055550647967698</v>
      </c>
      <c r="F228" s="18">
        <v>233.88757324218699</v>
      </c>
      <c r="G228" s="1">
        <v>3.4251296392909101</v>
      </c>
      <c r="J228" s="18">
        <v>233.88757324218699</v>
      </c>
      <c r="K228" s="8">
        <v>3.3923093025697901</v>
      </c>
      <c r="N228" s="18">
        <v>233.88757324218699</v>
      </c>
      <c r="O228" s="2">
        <v>3.3275852141153499</v>
      </c>
      <c r="R228" s="18">
        <v>233.88757324218699</v>
      </c>
      <c r="S228" s="2">
        <v>3.3059422264518599</v>
      </c>
      <c r="V228" s="18">
        <v>233.88757324218699</v>
      </c>
      <c r="W228" s="2">
        <v>3.2962025516908202</v>
      </c>
      <c r="Z228" s="18">
        <v>233.88757324218699</v>
      </c>
      <c r="AA228" s="2">
        <v>3.2758220746296001</v>
      </c>
      <c r="AD228" s="18">
        <v>233.88757324218699</v>
      </c>
      <c r="AE228" s="2">
        <v>3.2639264362678202</v>
      </c>
    </row>
    <row r="229" spans="2:31">
      <c r="B229" s="18">
        <v>234.91352844238301</v>
      </c>
      <c r="C229" s="21">
        <v>3.4055527974436801</v>
      </c>
      <c r="F229" s="18">
        <v>234.91352844238301</v>
      </c>
      <c r="G229" s="1">
        <v>3.42517680695348</v>
      </c>
      <c r="J229" s="18">
        <v>234.91352844238301</v>
      </c>
      <c r="K229" s="8">
        <v>3.3923407869881101</v>
      </c>
      <c r="N229" s="18">
        <v>234.91352844238301</v>
      </c>
      <c r="O229" s="2">
        <v>3.3275886952054101</v>
      </c>
      <c r="R229" s="18">
        <v>234.91352844238301</v>
      </c>
      <c r="S229" s="2">
        <v>3.3059732266639799</v>
      </c>
      <c r="V229" s="18">
        <v>234.91352844238301</v>
      </c>
      <c r="W229" s="2">
        <v>3.29614924806121</v>
      </c>
      <c r="Z229" s="18">
        <v>234.91352844238301</v>
      </c>
      <c r="AA229" s="2">
        <v>3.2757541015341198</v>
      </c>
      <c r="AD229" s="18">
        <v>234.91352844238301</v>
      </c>
      <c r="AE229" s="2">
        <v>3.2640125072267301</v>
      </c>
    </row>
    <row r="230" spans="2:31">
      <c r="B230" s="18">
        <v>235.93954467773401</v>
      </c>
      <c r="C230" s="21">
        <v>3.4056291316642602</v>
      </c>
      <c r="F230" s="18">
        <v>235.93954467773401</v>
      </c>
      <c r="G230" s="1">
        <v>3.4251975228557501</v>
      </c>
      <c r="J230" s="18">
        <v>235.93954467773401</v>
      </c>
      <c r="K230" s="8">
        <v>3.3923712557800201</v>
      </c>
      <c r="N230" s="18">
        <v>235.93954467773401</v>
      </c>
      <c r="O230" s="2">
        <v>3.3275651012931</v>
      </c>
      <c r="R230" s="18">
        <v>235.93954467773401</v>
      </c>
      <c r="S230" s="2">
        <v>3.3058859682925701</v>
      </c>
      <c r="V230" s="18">
        <v>235.93954467773401</v>
      </c>
      <c r="W230" s="2">
        <v>3.29629175774298</v>
      </c>
      <c r="Z230" s="18">
        <v>235.93954467773401</v>
      </c>
      <c r="AA230" s="2">
        <v>3.2758699233047599</v>
      </c>
      <c r="AD230" s="18">
        <v>235.93954467773401</v>
      </c>
      <c r="AE230" s="2">
        <v>3.2639343962974401</v>
      </c>
    </row>
    <row r="231" spans="2:31">
      <c r="B231" s="18">
        <v>236.96551513671901</v>
      </c>
      <c r="C231" s="21">
        <v>3.4056815327133698</v>
      </c>
      <c r="F231" s="18">
        <v>236.96551513671901</v>
      </c>
      <c r="G231" s="1">
        <v>3.4252341746278301</v>
      </c>
      <c r="J231" s="18">
        <v>236.96551513671901</v>
      </c>
      <c r="K231" s="8">
        <v>3.39240104748768</v>
      </c>
      <c r="N231" s="18">
        <v>236.96551513671901</v>
      </c>
      <c r="O231" s="2">
        <v>3.3276227329143202</v>
      </c>
      <c r="R231" s="18">
        <v>236.96551513671901</v>
      </c>
      <c r="S231" s="2">
        <v>3.30594107830703</v>
      </c>
      <c r="V231" s="18">
        <v>236.96551513671901</v>
      </c>
      <c r="W231" s="2">
        <v>3.29620400215508</v>
      </c>
      <c r="Z231" s="18">
        <v>236.96551513671901</v>
      </c>
      <c r="AA231" s="2">
        <v>3.2757882775982599</v>
      </c>
      <c r="AD231" s="18">
        <v>236.96551513671901</v>
      </c>
      <c r="AE231" s="2">
        <v>3.2640023077056002</v>
      </c>
    </row>
    <row r="232" spans="2:31">
      <c r="B232" s="18">
        <v>237.99147033691401</v>
      </c>
      <c r="C232" s="21">
        <v>3.4056545764044501</v>
      </c>
      <c r="F232" s="18">
        <v>237.99147033691401</v>
      </c>
      <c r="G232" s="1">
        <v>3.42531927324245</v>
      </c>
      <c r="J232" s="18">
        <v>237.99147033691401</v>
      </c>
      <c r="K232" s="8">
        <v>3.3924298235689299</v>
      </c>
      <c r="N232" s="18">
        <v>237.99147033691401</v>
      </c>
      <c r="O232" s="2">
        <v>3.3276184781626101</v>
      </c>
      <c r="R232" s="18">
        <v>237.99147033691401</v>
      </c>
      <c r="S232" s="2">
        <v>3.3059938937950699</v>
      </c>
      <c r="V232" s="18">
        <v>237.99147033691401</v>
      </c>
      <c r="W232" s="2">
        <v>3.2962834171243398</v>
      </c>
      <c r="Z232" s="18">
        <v>237.99147033691401</v>
      </c>
      <c r="AA232" s="2">
        <v>3.2758611889184999</v>
      </c>
      <c r="AD232" s="18">
        <v>237.99147033691401</v>
      </c>
      <c r="AE232" s="2">
        <v>3.26399733236468</v>
      </c>
    </row>
    <row r="233" spans="2:31">
      <c r="B233" s="18">
        <v>239.01745605468699</v>
      </c>
      <c r="C233" s="21">
        <v>3.4058024582113098</v>
      </c>
      <c r="F233" s="18">
        <v>239.01745605468699</v>
      </c>
      <c r="G233" s="1">
        <v>3.4253026994268199</v>
      </c>
      <c r="J233" s="18">
        <v>239.01745605468699</v>
      </c>
      <c r="K233" s="8">
        <v>3.3924585996501899</v>
      </c>
      <c r="N233" s="18">
        <v>239.01745605468699</v>
      </c>
      <c r="O233" s="2">
        <v>3.3275817330325501</v>
      </c>
      <c r="R233" s="18">
        <v>239.01745605468699</v>
      </c>
      <c r="S233" s="2">
        <v>3.30595753512593</v>
      </c>
      <c r="V233" s="18">
        <v>239.01745605468699</v>
      </c>
      <c r="W233" s="2">
        <v>3.2962402641984001</v>
      </c>
      <c r="Z233" s="18">
        <v>239.01745605468699</v>
      </c>
      <c r="AA233" s="2">
        <v>3.2758957469800598</v>
      </c>
      <c r="AD233" s="18">
        <v>239.01745605468699</v>
      </c>
      <c r="AE233" s="2">
        <v>3.2640483307047599</v>
      </c>
    </row>
    <row r="234" spans="2:31">
      <c r="B234" s="18">
        <v>240.04341125488301</v>
      </c>
      <c r="C234" s="21">
        <v>3.40583117801707</v>
      </c>
      <c r="F234" s="18">
        <v>240.04341125488301</v>
      </c>
      <c r="G234" s="1">
        <v>3.4253785577045801</v>
      </c>
      <c r="J234" s="18">
        <v>240.04341125488301</v>
      </c>
      <c r="K234" s="8">
        <v>3.39248737573145</v>
      </c>
      <c r="N234" s="18">
        <v>240.04341125488301</v>
      </c>
      <c r="O234" s="2">
        <v>3.3275747708888499</v>
      </c>
      <c r="R234" s="18">
        <v>240.04341125488301</v>
      </c>
      <c r="S234" s="2">
        <v>3.30607847863546</v>
      </c>
      <c r="V234" s="18">
        <v>240.04341125488301</v>
      </c>
      <c r="W234" s="2">
        <v>3.2963015489607002</v>
      </c>
      <c r="Z234" s="18">
        <v>240.04341125488301</v>
      </c>
      <c r="AA234" s="2">
        <v>3.2758133404984999</v>
      </c>
      <c r="AD234" s="18">
        <v>240.04341125488301</v>
      </c>
      <c r="AE234" s="2">
        <v>3.26399459593702</v>
      </c>
    </row>
    <row r="235" spans="2:31">
      <c r="B235" s="18">
        <v>241.06938171386699</v>
      </c>
      <c r="C235" s="21">
        <v>3.4059329569778298</v>
      </c>
      <c r="F235" s="18">
        <v>241.06938171386699</v>
      </c>
      <c r="G235" s="1">
        <v>3.42539831960825</v>
      </c>
      <c r="J235" s="18">
        <v>241.06938171386699</v>
      </c>
      <c r="K235" s="8">
        <v>3.3925168288969698</v>
      </c>
      <c r="N235" s="18">
        <v>241.06938171386699</v>
      </c>
      <c r="O235" s="2">
        <v>3.32751365998858</v>
      </c>
      <c r="R235" s="18">
        <v>241.06938171386699</v>
      </c>
      <c r="S235" s="2">
        <v>3.30592653520808</v>
      </c>
      <c r="V235" s="18">
        <v>241.06938171386699</v>
      </c>
      <c r="W235" s="2">
        <v>3.29640562976323</v>
      </c>
      <c r="Z235" s="18">
        <v>241.06938171386699</v>
      </c>
      <c r="AA235" s="2">
        <v>3.2757351151399701</v>
      </c>
      <c r="AD235" s="18">
        <v>241.06938171386699</v>
      </c>
      <c r="AE235" s="2">
        <v>3.2640383796184498</v>
      </c>
    </row>
    <row r="236" spans="2:31">
      <c r="B236" s="18">
        <v>242.09539794921901</v>
      </c>
      <c r="C236" s="21">
        <v>3.4059337127622</v>
      </c>
      <c r="F236" s="18">
        <v>242.09539794921901</v>
      </c>
      <c r="G236" s="1">
        <v>3.4254674879103399</v>
      </c>
      <c r="J236" s="18">
        <v>242.09539794921901</v>
      </c>
      <c r="K236" s="8">
        <v>3.3925469591467601</v>
      </c>
      <c r="N236" s="18">
        <v>242.09539794921901</v>
      </c>
      <c r="O236" s="2">
        <v>3.3274691819472402</v>
      </c>
      <c r="R236" s="18">
        <v>242.09539794921901</v>
      </c>
      <c r="S236" s="2">
        <v>3.3058894126146301</v>
      </c>
      <c r="V236" s="18">
        <v>242.09539794921901</v>
      </c>
      <c r="W236" s="2">
        <v>3.2963015489607002</v>
      </c>
      <c r="Z236" s="18">
        <v>242.09539794921901</v>
      </c>
      <c r="AA236" s="2">
        <v>3.2757867586469298</v>
      </c>
      <c r="AD236" s="18">
        <v>242.09539794921901</v>
      </c>
      <c r="AE236" s="2">
        <v>3.2640567892008199</v>
      </c>
    </row>
    <row r="237" spans="2:31">
      <c r="B237" s="18">
        <v>243.12138366699199</v>
      </c>
      <c r="C237" s="21">
        <v>3.4059304376966302</v>
      </c>
      <c r="F237" s="18">
        <v>243.12138366699199</v>
      </c>
      <c r="G237" s="1">
        <v>3.4254534627950499</v>
      </c>
      <c r="J237" s="18">
        <v>243.12138366699199</v>
      </c>
      <c r="K237" s="8">
        <v>3.3925777664808101</v>
      </c>
      <c r="N237" s="18">
        <v>243.12138366699199</v>
      </c>
      <c r="O237" s="2">
        <v>3.3275523375128002</v>
      </c>
      <c r="R237" s="18">
        <v>243.12138366699199</v>
      </c>
      <c r="S237" s="2">
        <v>3.3059119922371099</v>
      </c>
      <c r="V237" s="18">
        <v>243.12138366699199</v>
      </c>
      <c r="W237" s="2">
        <v>3.29632367008539</v>
      </c>
      <c r="Z237" s="18">
        <v>243.12138366699199</v>
      </c>
      <c r="AA237" s="2">
        <v>3.27574232994382</v>
      </c>
      <c r="AD237" s="18">
        <v>243.12138366699199</v>
      </c>
      <c r="AE237" s="2">
        <v>3.2641164981317901</v>
      </c>
    </row>
    <row r="238" spans="2:31">
      <c r="B238" s="18">
        <v>244.14735412597699</v>
      </c>
      <c r="C238" s="21">
        <v>3.4060848696346202</v>
      </c>
      <c r="F238" s="18">
        <v>244.14735412597699</v>
      </c>
      <c r="G238" s="1">
        <v>3.42550159487817</v>
      </c>
      <c r="J238" s="18">
        <v>244.14735412597699</v>
      </c>
      <c r="K238" s="8">
        <v>3.3926092508991301</v>
      </c>
      <c r="N238" s="18">
        <v>244.14735412597699</v>
      </c>
      <c r="O238" s="2">
        <v>3.3276300820564999</v>
      </c>
      <c r="R238" s="18">
        <v>244.14735412597699</v>
      </c>
      <c r="S238" s="2">
        <v>3.30586759869604</v>
      </c>
      <c r="V238" s="18">
        <v>244.14735412597699</v>
      </c>
      <c r="W238" s="2">
        <v>3.29626963706915</v>
      </c>
      <c r="Z238" s="18">
        <v>244.14735412597699</v>
      </c>
      <c r="AA238" s="2">
        <v>3.2757377732219002</v>
      </c>
      <c r="AD238" s="18">
        <v>244.14735412597699</v>
      </c>
      <c r="AE238" s="2">
        <v>3.2640669892407801</v>
      </c>
    </row>
    <row r="239" spans="2:31">
      <c r="B239" s="18">
        <v>245.17333984375</v>
      </c>
      <c r="C239" s="21">
        <v>3.4060828542096599</v>
      </c>
      <c r="F239" s="18">
        <v>245.17333984375</v>
      </c>
      <c r="G239" s="1">
        <v>3.4255286896403101</v>
      </c>
      <c r="J239" s="18">
        <v>245.17333984375</v>
      </c>
      <c r="K239" s="8">
        <v>3.3926407353174399</v>
      </c>
      <c r="N239" s="18">
        <v>245.17333984375</v>
      </c>
      <c r="O239" s="2">
        <v>3.3276892631741601</v>
      </c>
      <c r="R239" s="18">
        <v>245.17333984375</v>
      </c>
      <c r="S239" s="2">
        <v>3.3059479671880299</v>
      </c>
      <c r="V239" s="18">
        <v>245.17333984375</v>
      </c>
      <c r="W239" s="2">
        <v>3.2962710875955601</v>
      </c>
      <c r="Z239" s="18">
        <v>245.17333984375</v>
      </c>
      <c r="AA239" s="2">
        <v>3.27581485947448</v>
      </c>
      <c r="AD239" s="18">
        <v>245.17333984375</v>
      </c>
      <c r="AE239" s="2">
        <v>3.2640202191242702</v>
      </c>
    </row>
    <row r="240" spans="2:31">
      <c r="B240" s="18">
        <v>246.199295043945</v>
      </c>
      <c r="C240" s="21">
        <v>3.4060566536850998</v>
      </c>
      <c r="F240" s="18">
        <v>246.199295043945</v>
      </c>
      <c r="G240" s="1">
        <v>3.4255682168186099</v>
      </c>
      <c r="J240" s="18">
        <v>246.199295043945</v>
      </c>
      <c r="K240" s="8">
        <v>3.3926722197357599</v>
      </c>
      <c r="N240" s="18">
        <v>246.199295043945</v>
      </c>
      <c r="O240" s="2">
        <v>3.3276447804382698</v>
      </c>
      <c r="R240" s="18">
        <v>246.199295043945</v>
      </c>
      <c r="S240" s="2">
        <v>3.3060248949761899</v>
      </c>
      <c r="V240" s="18">
        <v>246.199295043945</v>
      </c>
      <c r="W240" s="2">
        <v>3.2963671879641798</v>
      </c>
      <c r="Z240" s="18">
        <v>246.199295043945</v>
      </c>
      <c r="AA240" s="2">
        <v>3.27581941641087</v>
      </c>
      <c r="AD240" s="18">
        <v>246.199295043945</v>
      </c>
      <c r="AE240" s="2">
        <v>3.2640518136068102</v>
      </c>
    </row>
    <row r="241" spans="2:31">
      <c r="B241" s="18">
        <v>247.22521972656199</v>
      </c>
      <c r="C241" s="21">
        <v>3.4061833735298199</v>
      </c>
      <c r="F241" s="18">
        <v>247.22521972656199</v>
      </c>
      <c r="G241" s="1">
        <v>3.4255981815247898</v>
      </c>
      <c r="J241" s="18">
        <v>247.22521972656199</v>
      </c>
      <c r="K241" s="8">
        <v>3.3927026885276801</v>
      </c>
      <c r="N241" s="18">
        <v>247.22521972656199</v>
      </c>
      <c r="O241" s="2">
        <v>3.3276594789498599</v>
      </c>
      <c r="R241" s="18">
        <v>247.22521972656199</v>
      </c>
      <c r="S241" s="2">
        <v>3.30597590572197</v>
      </c>
      <c r="V241" s="18">
        <v>247.22521972656199</v>
      </c>
      <c r="W241" s="2">
        <v>3.2963940245923502</v>
      </c>
      <c r="Z241" s="18">
        <v>247.22521972656199</v>
      </c>
      <c r="AA241" s="2">
        <v>3.2758448595386902</v>
      </c>
      <c r="AD241" s="18">
        <v>247.22521972656199</v>
      </c>
      <c r="AE241" s="2">
        <v>3.26402544334446</v>
      </c>
    </row>
    <row r="242" spans="2:31">
      <c r="B242" s="18">
        <v>248.25120544433599</v>
      </c>
      <c r="C242" s="21">
        <v>3.40630732216521</v>
      </c>
      <c r="F242" s="18">
        <v>248.25120544433599</v>
      </c>
      <c r="G242" s="1">
        <v>3.4256424919141701</v>
      </c>
      <c r="J242" s="18">
        <v>248.25120544433599</v>
      </c>
      <c r="K242" s="8">
        <v>3.3927328187774601</v>
      </c>
      <c r="N242" s="18">
        <v>248.25120544433599</v>
      </c>
      <c r="O242" s="2">
        <v>3.3277530883073201</v>
      </c>
      <c r="R242" s="18">
        <v>248.25120544433599</v>
      </c>
      <c r="S242" s="2">
        <v>3.3060317842065099</v>
      </c>
      <c r="V242" s="18">
        <v>248.25120544433599</v>
      </c>
      <c r="W242" s="2">
        <v>3.2963113402396198</v>
      </c>
      <c r="Z242" s="18">
        <v>248.25120544433599</v>
      </c>
      <c r="AA242" s="2">
        <v>3.2757757462919299</v>
      </c>
      <c r="AD242" s="18">
        <v>248.25120544433599</v>
      </c>
      <c r="AE242" s="2">
        <v>3.2640495745970401</v>
      </c>
    </row>
    <row r="243" spans="2:31">
      <c r="B243" s="18">
        <v>249.27719116210901</v>
      </c>
      <c r="C243" s="21">
        <v>3.4062327514414701</v>
      </c>
      <c r="F243" s="18">
        <v>249.27719116210901</v>
      </c>
      <c r="G243" s="1">
        <v>3.4256791523798502</v>
      </c>
      <c r="J243" s="18">
        <v>249.27719116210901</v>
      </c>
      <c r="K243" s="8">
        <v>3.3927622719429902</v>
      </c>
      <c r="N243" s="18">
        <v>249.27719116210901</v>
      </c>
      <c r="O243" s="2">
        <v>3.3277217556632999</v>
      </c>
      <c r="R243" s="18">
        <v>249.27719116210901</v>
      </c>
      <c r="S243" s="2">
        <v>3.30590739974653</v>
      </c>
      <c r="V243" s="18">
        <v>249.27719116210901</v>
      </c>
      <c r="W243" s="2">
        <v>3.2964284776947399</v>
      </c>
      <c r="Z243" s="18">
        <v>249.27719116210901</v>
      </c>
      <c r="AA243" s="2">
        <v>3.27600018511369</v>
      </c>
      <c r="AD243" s="18">
        <v>249.27719116210901</v>
      </c>
      <c r="AE243" s="2">
        <v>3.2640281798509401</v>
      </c>
    </row>
    <row r="244" spans="2:31">
      <c r="B244" s="18">
        <v>250.30316162109401</v>
      </c>
      <c r="C244" s="21">
        <v>3.4063864275951201</v>
      </c>
      <c r="F244" s="18">
        <v>250.30316162109401</v>
      </c>
      <c r="G244" s="1">
        <v>3.4257744729429702</v>
      </c>
      <c r="J244" s="18">
        <v>250.30316162109401</v>
      </c>
      <c r="K244" s="8">
        <v>3.39279104802424</v>
      </c>
      <c r="N244" s="18">
        <v>250.30316162109401</v>
      </c>
      <c r="O244" s="2">
        <v>3.3277782322138298</v>
      </c>
      <c r="R244" s="18">
        <v>250.30316162109401</v>
      </c>
      <c r="S244" s="2">
        <v>3.3059690167245299</v>
      </c>
      <c r="V244" s="18">
        <v>250.30316162109401</v>
      </c>
      <c r="W244" s="2">
        <v>3.2963882220391798</v>
      </c>
      <c r="Z244" s="18">
        <v>250.30316162109401</v>
      </c>
      <c r="AA244" s="2">
        <v>3.2758057456397398</v>
      </c>
      <c r="AD244" s="18">
        <v>250.30316162109401</v>
      </c>
      <c r="AE244" s="2">
        <v>3.2640450965915599</v>
      </c>
    </row>
    <row r="245" spans="2:31">
      <c r="B245" s="18">
        <v>251.32908630371099</v>
      </c>
      <c r="C245" s="21">
        <v>3.4062846486343501</v>
      </c>
      <c r="F245" s="18">
        <v>251.32908630371099</v>
      </c>
      <c r="G245" s="1">
        <v>3.4258006152144298</v>
      </c>
      <c r="J245" s="18">
        <v>251.32908630371099</v>
      </c>
      <c r="K245" s="8">
        <v>3.3928205011897599</v>
      </c>
      <c r="N245" s="18">
        <v>251.32908630371099</v>
      </c>
      <c r="O245" s="2">
        <v>3.3277503805246802</v>
      </c>
      <c r="R245" s="18">
        <v>251.32908630371099</v>
      </c>
      <c r="S245" s="2">
        <v>3.3060275741178899</v>
      </c>
      <c r="V245" s="18">
        <v>251.32908630371099</v>
      </c>
      <c r="W245" s="2">
        <v>3.29643101637437</v>
      </c>
      <c r="Z245" s="18">
        <v>251.32908630371099</v>
      </c>
      <c r="AA245" s="2">
        <v>3.2758357455370199</v>
      </c>
      <c r="AD245" s="18">
        <v>251.32908630371099</v>
      </c>
      <c r="AE245" s="2">
        <v>3.2640572867614801</v>
      </c>
    </row>
    <row r="246" spans="2:31">
      <c r="B246" s="18">
        <v>252.35510253906199</v>
      </c>
      <c r="C246" s="21">
        <v>3.4063607309267998</v>
      </c>
      <c r="F246" s="18">
        <v>252.35510253906199</v>
      </c>
      <c r="G246" s="1">
        <v>3.4258347282383301</v>
      </c>
      <c r="J246" s="18">
        <v>252.35510253906199</v>
      </c>
      <c r="K246" s="8">
        <v>3.3928499543552899</v>
      </c>
      <c r="N246" s="18">
        <v>252.35510253906199</v>
      </c>
      <c r="O246" s="2">
        <v>3.3278614032270202</v>
      </c>
      <c r="R246" s="18">
        <v>252.35510253906199</v>
      </c>
      <c r="S246" s="2">
        <v>3.3060803923697</v>
      </c>
      <c r="V246" s="18">
        <v>252.35510253906199</v>
      </c>
      <c r="W246" s="2">
        <v>3.2964643822607398</v>
      </c>
      <c r="Z246" s="18">
        <v>252.35510253906199</v>
      </c>
      <c r="AA246" s="2">
        <v>3.27581751768582</v>
      </c>
      <c r="AD246" s="18">
        <v>252.35510253906199</v>
      </c>
      <c r="AE246" s="2">
        <v>3.2640630087258198</v>
      </c>
    </row>
    <row r="247" spans="2:31">
      <c r="B247" s="18">
        <v>253.38104248046901</v>
      </c>
      <c r="C247" s="21">
        <v>3.4064627618156802</v>
      </c>
      <c r="F247" s="18">
        <v>253.38104248046901</v>
      </c>
      <c r="G247" s="1">
        <v>3.4258226132616301</v>
      </c>
      <c r="J247" s="18">
        <v>253.38104248046901</v>
      </c>
      <c r="K247" s="8">
        <v>3.39288008460507</v>
      </c>
      <c r="N247" s="18">
        <v>253.38104248046901</v>
      </c>
      <c r="O247" s="2">
        <v>3.3277399362614402</v>
      </c>
      <c r="R247" s="18">
        <v>253.38104248046901</v>
      </c>
      <c r="S247" s="2">
        <v>3.3060853680891098</v>
      </c>
      <c r="V247" s="18">
        <v>253.38104248046901</v>
      </c>
      <c r="W247" s="2">
        <v>3.2964128830387001</v>
      </c>
      <c r="Z247" s="18">
        <v>253.38104248046901</v>
      </c>
      <c r="AA247" s="2">
        <v>3.2758391632817201</v>
      </c>
      <c r="AD247" s="18">
        <v>253.38104248046901</v>
      </c>
      <c r="AE247" s="2">
        <v>3.2641580475601901</v>
      </c>
    </row>
    <row r="248" spans="2:31">
      <c r="B248" s="18">
        <v>254.40701293945301</v>
      </c>
      <c r="C248" s="21">
        <v>3.4065108800867399</v>
      </c>
      <c r="F248" s="18">
        <v>254.40701293945301</v>
      </c>
      <c r="G248" s="1">
        <v>3.4258516255733</v>
      </c>
      <c r="J248" s="18">
        <v>254.40701293945301</v>
      </c>
      <c r="K248" s="8">
        <v>3.3929105533969901</v>
      </c>
      <c r="N248" s="18">
        <v>254.40701293945301</v>
      </c>
      <c r="O248" s="2">
        <v>3.32769545217079</v>
      </c>
      <c r="R248" s="18">
        <v>254.40701293945301</v>
      </c>
      <c r="S248" s="2">
        <v>3.3060317842065099</v>
      </c>
      <c r="V248" s="18">
        <v>254.40701293945301</v>
      </c>
      <c r="W248" s="2">
        <v>3.2964865056860901</v>
      </c>
      <c r="Z248" s="18">
        <v>254.40701293945301</v>
      </c>
      <c r="AA248" s="2">
        <v>3.2758767589438902</v>
      </c>
      <c r="AD248" s="18">
        <v>254.40701293945301</v>
      </c>
      <c r="AE248" s="2">
        <v>3.2640620135993901</v>
      </c>
    </row>
    <row r="249" spans="2:31">
      <c r="B249" s="18">
        <v>255.43299865722699</v>
      </c>
      <c r="C249" s="21">
        <v>3.4065108800867399</v>
      </c>
      <c r="F249" s="18">
        <v>255.43299865722699</v>
      </c>
      <c r="G249" s="1">
        <v>3.4258586396060902</v>
      </c>
      <c r="J249" s="18">
        <v>255.43299865722699</v>
      </c>
      <c r="K249" s="8">
        <v>3.3929406836467799</v>
      </c>
      <c r="N249" s="18">
        <v>255.43299865722699</v>
      </c>
      <c r="O249" s="2">
        <v>3.3277851952089699</v>
      </c>
      <c r="R249" s="18">
        <v>255.43299865722699</v>
      </c>
      <c r="S249" s="2">
        <v>3.3060283395877499</v>
      </c>
      <c r="V249" s="18">
        <v>255.43299865722699</v>
      </c>
      <c r="W249" s="2">
        <v>3.2963693638898701</v>
      </c>
      <c r="Z249" s="18">
        <v>255.43299865722699</v>
      </c>
      <c r="AA249" s="2">
        <v>3.2758759994270301</v>
      </c>
      <c r="AD249" s="18">
        <v>255.43299865722699</v>
      </c>
      <c r="AE249" s="2">
        <v>3.2640888823374801</v>
      </c>
    </row>
    <row r="250" spans="2:31">
      <c r="B250" s="18">
        <v>256.45901489257801</v>
      </c>
      <c r="C250" s="21">
        <v>3.4065869623791998</v>
      </c>
      <c r="F250" s="18">
        <v>256.45901489257801</v>
      </c>
      <c r="G250" s="1">
        <v>3.4259198540960698</v>
      </c>
      <c r="J250" s="18">
        <v>256.45901489257801</v>
      </c>
      <c r="K250" s="8">
        <v>3.3929697982701699</v>
      </c>
      <c r="N250" s="18">
        <v>256.45901489257801</v>
      </c>
      <c r="O250" s="2">
        <v>3.3276865554953798</v>
      </c>
      <c r="R250" s="18">
        <v>256.45901489257801</v>
      </c>
      <c r="S250" s="2">
        <v>3.30614775722661</v>
      </c>
      <c r="V250" s="18">
        <v>256.45901489257801</v>
      </c>
      <c r="W250" s="2">
        <v>3.2963907606535598</v>
      </c>
      <c r="Z250" s="18">
        <v>256.45901489257801</v>
      </c>
      <c r="AA250" s="2">
        <v>3.2757214450724499</v>
      </c>
      <c r="AD250" s="18">
        <v>256.45901489257801</v>
      </c>
      <c r="AE250" s="2">
        <v>3.264005790458</v>
      </c>
    </row>
    <row r="251" spans="2:31">
      <c r="B251" s="18">
        <v>257.48498535156301</v>
      </c>
      <c r="C251" s="21">
        <v>3.4066884894118399</v>
      </c>
      <c r="F251" s="18">
        <v>257.48498535156301</v>
      </c>
      <c r="G251" s="1">
        <v>3.4259715053753501</v>
      </c>
      <c r="J251" s="18">
        <v>257.48498535156301</v>
      </c>
      <c r="K251" s="8">
        <v>3.3929972201829002</v>
      </c>
      <c r="N251" s="18">
        <v>257.48498535156301</v>
      </c>
      <c r="O251" s="2">
        <v>3.3277310393481598</v>
      </c>
      <c r="R251" s="18">
        <v>257.48498535156301</v>
      </c>
      <c r="S251" s="2">
        <v>3.30607962687573</v>
      </c>
      <c r="V251" s="18">
        <v>257.48498535156301</v>
      </c>
      <c r="W251" s="2">
        <v>3.2964596674727802</v>
      </c>
      <c r="Z251" s="18">
        <v>257.48498535156301</v>
      </c>
      <c r="AA251" s="2">
        <v>3.2758509355679801</v>
      </c>
      <c r="AD251" s="18">
        <v>257.48498535156301</v>
      </c>
      <c r="AE251" s="2">
        <v>3.2640232043898298</v>
      </c>
    </row>
    <row r="252" spans="2:31">
      <c r="B252" s="18">
        <v>258.51095581054699</v>
      </c>
      <c r="C252" s="21">
        <v>3.4067635639918099</v>
      </c>
      <c r="F252" s="18">
        <v>258.51095581054699</v>
      </c>
      <c r="G252" s="1">
        <v>3.4259597083529498</v>
      </c>
      <c r="J252" s="18">
        <v>258.51095581054699</v>
      </c>
      <c r="K252" s="8">
        <v>3.3930222723006902</v>
      </c>
      <c r="N252" s="18">
        <v>258.51095581054699</v>
      </c>
      <c r="O252" s="2">
        <v>3.3277051225241001</v>
      </c>
      <c r="R252" s="18">
        <v>258.51095581054699</v>
      </c>
      <c r="S252" s="2">
        <v>3.3061201985442299</v>
      </c>
      <c r="V252" s="18">
        <v>258.51095581054699</v>
      </c>
      <c r="W252" s="2">
        <v>3.29645132595966</v>
      </c>
      <c r="Z252" s="18">
        <v>258.51095581054699</v>
      </c>
      <c r="AA252" s="2">
        <v>3.2758535938378701</v>
      </c>
      <c r="AD252" s="18">
        <v>258.51095581054699</v>
      </c>
      <c r="AE252" s="2">
        <v>3.2640232043898298</v>
      </c>
    </row>
    <row r="253" spans="2:31">
      <c r="B253" s="18">
        <v>259.53692626953102</v>
      </c>
      <c r="C253" s="21">
        <v>3.4067882529476399</v>
      </c>
      <c r="F253" s="18">
        <v>259.53692626953102</v>
      </c>
      <c r="G253" s="1">
        <v>3.42602507116671</v>
      </c>
      <c r="J253" s="18">
        <v>259.53692626953102</v>
      </c>
      <c r="K253" s="8">
        <v>3.3930449546235701</v>
      </c>
      <c r="N253" s="18">
        <v>259.53692626953102</v>
      </c>
      <c r="O253" s="2">
        <v>3.32766296019533</v>
      </c>
      <c r="R253" s="18">
        <v>259.53692626953102</v>
      </c>
      <c r="S253" s="2">
        <v>3.3062377089008099</v>
      </c>
      <c r="V253" s="18">
        <v>259.53692626953102</v>
      </c>
      <c r="W253" s="2">
        <v>3.29641034438845</v>
      </c>
      <c r="Z253" s="18">
        <v>259.53692626953102</v>
      </c>
      <c r="AA253" s="2">
        <v>3.27581865692059</v>
      </c>
      <c r="AD253" s="18">
        <v>259.53692626953102</v>
      </c>
      <c r="AE253" s="2">
        <v>3.2640468380359202</v>
      </c>
    </row>
    <row r="254" spans="2:31">
      <c r="B254" s="18">
        <v>260.56289672851602</v>
      </c>
      <c r="C254" s="21">
        <v>3.4068142015440799</v>
      </c>
      <c r="F254" s="18">
        <v>260.56289672851602</v>
      </c>
      <c r="G254" s="1">
        <v>3.4260384628534801</v>
      </c>
      <c r="J254" s="18">
        <v>260.56289672851602</v>
      </c>
      <c r="K254" s="8">
        <v>3.3930649286093799</v>
      </c>
      <c r="N254" s="18">
        <v>260.56289672851602</v>
      </c>
      <c r="O254" s="2">
        <v>3.3277051225241001</v>
      </c>
      <c r="R254" s="18">
        <v>260.56289672851602</v>
      </c>
      <c r="S254" s="2">
        <v>3.3062151248288099</v>
      </c>
      <c r="V254" s="18">
        <v>260.56289672851602</v>
      </c>
      <c r="W254" s="2">
        <v>3.29636610000246</v>
      </c>
      <c r="Z254" s="18">
        <v>260.56289672851602</v>
      </c>
      <c r="AA254" s="2">
        <v>3.2759572697291999</v>
      </c>
      <c r="AD254" s="18">
        <v>260.56289672851602</v>
      </c>
      <c r="AE254" s="2">
        <v>3.2639799188534799</v>
      </c>
    </row>
    <row r="255" spans="2:31">
      <c r="B255" s="18">
        <v>261.58889770507801</v>
      </c>
      <c r="C255" s="21">
        <v>3.4068144534722</v>
      </c>
      <c r="F255" s="18">
        <v>261.58889770507801</v>
      </c>
      <c r="G255" s="1">
        <v>3.4260961757398301</v>
      </c>
      <c r="J255" s="18">
        <v>261.58889770507801</v>
      </c>
      <c r="K255" s="8">
        <v>3.3930835484266701</v>
      </c>
      <c r="N255" s="18">
        <v>261.58889770507801</v>
      </c>
      <c r="O255" s="2">
        <v>3.3275817330325501</v>
      </c>
      <c r="R255" s="18">
        <v>261.58889770507801</v>
      </c>
      <c r="S255" s="2">
        <v>3.3062438334480899</v>
      </c>
      <c r="V255" s="18">
        <v>261.58889770507801</v>
      </c>
      <c r="W255" s="2">
        <v>3.2964324670502898</v>
      </c>
      <c r="Z255" s="18">
        <v>261.58889770507801</v>
      </c>
      <c r="AA255" s="2">
        <v>3.27585017606309</v>
      </c>
      <c r="AD255" s="18">
        <v>261.58889770507801</v>
      </c>
      <c r="AE255" s="2">
        <v>3.2639299187734898</v>
      </c>
    </row>
    <row r="256" spans="2:31">
      <c r="B256" s="18">
        <v>262.61486816406301</v>
      </c>
      <c r="C256" s="21">
        <v>3.4068404020686298</v>
      </c>
      <c r="F256" s="18">
        <v>262.61486816406301</v>
      </c>
      <c r="G256" s="1">
        <v>3.4261220036285298</v>
      </c>
      <c r="J256" s="18">
        <v>262.61486816406301</v>
      </c>
      <c r="K256" s="8">
        <v>3.39310081407542</v>
      </c>
      <c r="N256" s="18">
        <v>262.61486816406301</v>
      </c>
      <c r="O256" s="2">
        <v>3.3277592775413698</v>
      </c>
      <c r="R256" s="18">
        <v>262.61486816406301</v>
      </c>
      <c r="S256" s="2">
        <v>3.3063031661745499</v>
      </c>
      <c r="V256" s="18">
        <v>262.61486816406301</v>
      </c>
      <c r="W256" s="2">
        <v>3.2964212243470201</v>
      </c>
      <c r="Z256" s="18">
        <v>262.61486816406301</v>
      </c>
      <c r="AA256" s="2">
        <v>3.2759496742030301</v>
      </c>
      <c r="AD256" s="18">
        <v>262.61486816406301</v>
      </c>
      <c r="AE256" s="2">
        <v>3.26397195848552</v>
      </c>
    </row>
    <row r="257" spans="2:31">
      <c r="B257" s="18">
        <v>263.64077758789102</v>
      </c>
      <c r="C257" s="21">
        <v>3.4069401656044298</v>
      </c>
      <c r="F257" s="18">
        <v>263.64077758789102</v>
      </c>
      <c r="G257" s="1">
        <v>3.42614304883771</v>
      </c>
      <c r="J257" s="18">
        <v>263.64077758789102</v>
      </c>
      <c r="K257" s="8">
        <v>3.3931187568084402</v>
      </c>
      <c r="N257" s="18">
        <v>263.64077758789102</v>
      </c>
      <c r="O257" s="2">
        <v>3.3276842346313602</v>
      </c>
      <c r="R257" s="18">
        <v>263.64077758789102</v>
      </c>
      <c r="S257" s="2">
        <v>3.3063311107123998</v>
      </c>
      <c r="V257" s="18">
        <v>263.64077758789102</v>
      </c>
      <c r="W257" s="2">
        <v>3.2963450662246498</v>
      </c>
      <c r="Z257" s="18">
        <v>263.64077758789102</v>
      </c>
      <c r="AA257" s="2">
        <v>3.2759135959347501</v>
      </c>
      <c r="AD257" s="18">
        <v>263.64077758789102</v>
      </c>
      <c r="AE257" s="2">
        <v>3.2639366350664401</v>
      </c>
    </row>
    <row r="258" spans="2:31">
      <c r="B258" s="18">
        <v>264.666748046875</v>
      </c>
      <c r="C258" s="21">
        <v>3.4070663815929101</v>
      </c>
      <c r="F258" s="18">
        <v>264.666748046875</v>
      </c>
      <c r="G258" s="1">
        <v>3.4261583545926202</v>
      </c>
      <c r="J258" s="18">
        <v>264.666748046875</v>
      </c>
      <c r="K258" s="8">
        <v>3.3931383922521201</v>
      </c>
      <c r="N258" s="18">
        <v>264.666748046875</v>
      </c>
      <c r="O258" s="2">
        <v>3.3277739770644899</v>
      </c>
      <c r="R258" s="18">
        <v>264.666748046875</v>
      </c>
      <c r="S258" s="2">
        <v>3.30639580604418</v>
      </c>
      <c r="V258" s="18">
        <v>264.666748046875</v>
      </c>
      <c r="W258" s="2">
        <v>3.29636066020525</v>
      </c>
      <c r="Z258" s="18">
        <v>264.666748046875</v>
      </c>
      <c r="AA258" s="2">
        <v>3.2759470157771902</v>
      </c>
      <c r="AD258" s="18">
        <v>264.666748046875</v>
      </c>
      <c r="AE258" s="2">
        <v>3.2640169850959602</v>
      </c>
    </row>
    <row r="259" spans="2:31">
      <c r="B259" s="18">
        <v>265.69271850585898</v>
      </c>
      <c r="C259" s="21">
        <v>3.4070164998250099</v>
      </c>
      <c r="F259" s="18">
        <v>265.69271850585898</v>
      </c>
      <c r="G259" s="1">
        <v>3.4262412629346501</v>
      </c>
      <c r="J259" s="18">
        <v>265.69271850585898</v>
      </c>
      <c r="K259" s="8">
        <v>3.3931603974907301</v>
      </c>
      <c r="N259" s="18">
        <v>265.69271850585898</v>
      </c>
      <c r="O259" s="2">
        <v>3.3277426440270901</v>
      </c>
      <c r="R259" s="18">
        <v>265.69271850585898</v>
      </c>
      <c r="S259" s="2">
        <v>3.30638968093385</v>
      </c>
      <c r="V259" s="18">
        <v>265.69271850585898</v>
      </c>
      <c r="W259" s="2">
        <v>3.2965104428590299</v>
      </c>
      <c r="Z259" s="18">
        <v>265.69271850585898</v>
      </c>
      <c r="AA259" s="2">
        <v>3.27587751846111</v>
      </c>
      <c r="AD259" s="18">
        <v>265.69271850585898</v>
      </c>
      <c r="AE259" s="2">
        <v>3.2639460876982098</v>
      </c>
    </row>
    <row r="260" spans="2:31">
      <c r="B260" s="18">
        <v>266.71868896484398</v>
      </c>
      <c r="C260" s="21">
        <v>3.4070406849245898</v>
      </c>
      <c r="F260" s="18">
        <v>266.71868896484398</v>
      </c>
      <c r="G260" s="1">
        <v>3.4262259565035</v>
      </c>
      <c r="J260" s="18">
        <v>266.71868896484398</v>
      </c>
      <c r="K260" s="8">
        <v>3.3931851110664</v>
      </c>
      <c r="N260" s="18">
        <v>266.71868896484398</v>
      </c>
      <c r="O260" s="2">
        <v>3.3277635326531398</v>
      </c>
      <c r="R260" s="18">
        <v>266.71868896484398</v>
      </c>
      <c r="S260" s="2">
        <v>3.3063265170573</v>
      </c>
      <c r="V260" s="18">
        <v>266.71868896484398</v>
      </c>
      <c r="W260" s="2">
        <v>3.2963704518538401</v>
      </c>
      <c r="Z260" s="18">
        <v>266.71868896484398</v>
      </c>
      <c r="AA260" s="2">
        <v>3.2757943534176301</v>
      </c>
      <c r="AD260" s="18">
        <v>266.71868896484398</v>
      </c>
      <c r="AE260" s="2">
        <v>3.2640219605281802</v>
      </c>
    </row>
    <row r="261" spans="2:31">
      <c r="B261" s="18">
        <v>267.74465942382801</v>
      </c>
      <c r="C261" s="21">
        <v>3.4072152711122499</v>
      </c>
      <c r="F261" s="18">
        <v>267.74465942382801</v>
      </c>
      <c r="G261" s="1">
        <v>3.4262141578813701</v>
      </c>
      <c r="J261" s="18">
        <v>267.74465942382801</v>
      </c>
      <c r="K261" s="8">
        <v>3.3932132100633901</v>
      </c>
      <c r="N261" s="18">
        <v>267.74465942382801</v>
      </c>
      <c r="O261" s="2">
        <v>3.3277921582332501</v>
      </c>
      <c r="R261" s="18">
        <v>267.74465942382801</v>
      </c>
      <c r="S261" s="2">
        <v>3.3063464229882502</v>
      </c>
      <c r="V261" s="18">
        <v>267.74465942382801</v>
      </c>
      <c r="W261" s="2">
        <v>3.2964498752662599</v>
      </c>
      <c r="Z261" s="18">
        <v>267.74465942382801</v>
      </c>
      <c r="AA261" s="2">
        <v>3.27581941641087</v>
      </c>
      <c r="AD261" s="18">
        <v>267.74465942382801</v>
      </c>
      <c r="AE261" s="2">
        <v>3.2638923580597701</v>
      </c>
    </row>
    <row r="262" spans="2:31">
      <c r="B262" s="18">
        <v>268.77069091796898</v>
      </c>
      <c r="C262" s="21">
        <v>3.4072180423215701</v>
      </c>
      <c r="F262" s="18">
        <v>268.77069091796898</v>
      </c>
      <c r="G262" s="1">
        <v>3.4263050410749498</v>
      </c>
      <c r="J262" s="18">
        <v>268.77069091796898</v>
      </c>
      <c r="K262" s="8">
        <v>3.3932433403131799</v>
      </c>
      <c r="N262" s="18">
        <v>268.77069091796898</v>
      </c>
      <c r="O262" s="2">
        <v>3.3278157553655401</v>
      </c>
      <c r="R262" s="18">
        <v>268.77069091796898</v>
      </c>
      <c r="S262" s="2">
        <v>3.30638968093385</v>
      </c>
      <c r="V262" s="18">
        <v>268.77069091796898</v>
      </c>
      <c r="W262" s="2">
        <v>3.2964473365560298</v>
      </c>
      <c r="Z262" s="18">
        <v>268.77069091796898</v>
      </c>
      <c r="AA262" s="2">
        <v>3.2757825815380301</v>
      </c>
      <c r="AD262" s="18">
        <v>268.77069091796898</v>
      </c>
      <c r="AE262" s="2">
        <v>3.2639602668023202</v>
      </c>
    </row>
    <row r="263" spans="2:31">
      <c r="B263" s="18">
        <v>269.79666137695301</v>
      </c>
      <c r="C263" s="21">
        <v>3.40721627882473</v>
      </c>
      <c r="F263" s="18">
        <v>269.79666137695301</v>
      </c>
      <c r="G263" s="1">
        <v>3.4263075922456401</v>
      </c>
      <c r="J263" s="18">
        <v>269.79666137695301</v>
      </c>
      <c r="K263" s="8">
        <v>3.3932755018157601</v>
      </c>
      <c r="N263" s="18">
        <v>269.79666137695301</v>
      </c>
      <c r="O263" s="2">
        <v>3.3278842276273801</v>
      </c>
      <c r="R263" s="18">
        <v>269.79666137695301</v>
      </c>
      <c r="S263" s="2">
        <v>3.3064337056689701</v>
      </c>
      <c r="V263" s="18">
        <v>269.79666137695301</v>
      </c>
      <c r="W263" s="2">
        <v>3.2965380073296799</v>
      </c>
      <c r="Z263" s="18">
        <v>269.79666137695301</v>
      </c>
      <c r="AA263" s="2">
        <v>3.2757989102969698</v>
      </c>
      <c r="AD263" s="18">
        <v>269.79666137695301</v>
      </c>
      <c r="AE263" s="2">
        <v>3.2639174813051999</v>
      </c>
    </row>
    <row r="264" spans="2:31">
      <c r="B264" s="18">
        <v>270.82260131835898</v>
      </c>
      <c r="C264" s="21">
        <v>3.4070651219523098</v>
      </c>
      <c r="F264" s="18">
        <v>270.82260131835898</v>
      </c>
      <c r="G264" s="1">
        <v>3.4263318285402402</v>
      </c>
      <c r="J264" s="18">
        <v>270.82260131835898</v>
      </c>
      <c r="K264" s="8">
        <v>3.3933083404026001</v>
      </c>
      <c r="N264" s="18">
        <v>270.82260131835898</v>
      </c>
      <c r="O264" s="2">
        <v>3.32785598731357</v>
      </c>
      <c r="R264" s="18">
        <v>270.82260131835898</v>
      </c>
      <c r="S264" s="2">
        <v>3.30628938548048</v>
      </c>
      <c r="V264" s="18">
        <v>270.82260131835898</v>
      </c>
      <c r="W264" s="2">
        <v>3.2965372819426602</v>
      </c>
      <c r="Z264" s="18">
        <v>270.82260131835898</v>
      </c>
      <c r="AA264" s="2">
        <v>3.27569410527969</v>
      </c>
      <c r="AD264" s="18">
        <v>270.82260131835898</v>
      </c>
      <c r="AE264" s="2">
        <v>3.2639883768092699</v>
      </c>
    </row>
    <row r="265" spans="2:31">
      <c r="B265" s="18">
        <v>271.84857177734398</v>
      </c>
      <c r="C265" s="21">
        <v>3.4071918417970202</v>
      </c>
      <c r="F265" s="18">
        <v>271.84857177734398</v>
      </c>
      <c r="G265" s="1">
        <v>3.4263541517200702</v>
      </c>
      <c r="J265" s="18">
        <v>271.84857177734398</v>
      </c>
      <c r="K265" s="8">
        <v>3.3933411789894499</v>
      </c>
      <c r="N265" s="18">
        <v>271.84857177734398</v>
      </c>
      <c r="O265" s="2">
        <v>3.3278946727963898</v>
      </c>
      <c r="R265" s="18">
        <v>271.84857177734398</v>
      </c>
      <c r="S265" s="2">
        <v>3.3063112049657999</v>
      </c>
      <c r="V265" s="18">
        <v>271.84857177734398</v>
      </c>
      <c r="W265" s="2">
        <v>3.2966159883944699</v>
      </c>
      <c r="Z265" s="18">
        <v>271.84857177734398</v>
      </c>
      <c r="AA265" s="2">
        <v>3.2758254923457701</v>
      </c>
      <c r="AD265" s="18">
        <v>271.84857177734398</v>
      </c>
      <c r="AE265" s="2">
        <v>3.26393265503591</v>
      </c>
    </row>
    <row r="266" spans="2:31">
      <c r="B266" s="18">
        <v>272.87454223632801</v>
      </c>
      <c r="C266" s="21">
        <v>3.4072180423215701</v>
      </c>
      <c r="F266" s="18">
        <v>272.87454223632801</v>
      </c>
      <c r="G266" s="1">
        <v>3.4263563840526601</v>
      </c>
      <c r="J266" s="18">
        <v>272.87454223632801</v>
      </c>
      <c r="K266" s="8">
        <v>3.3933726634077601</v>
      </c>
      <c r="N266" s="18">
        <v>272.87454223632801</v>
      </c>
      <c r="O266" s="2">
        <v>3.3279364541280398</v>
      </c>
      <c r="R266" s="18">
        <v>272.87454223632801</v>
      </c>
      <c r="S266" s="2">
        <v>3.3063119705670099</v>
      </c>
      <c r="V266" s="18">
        <v>272.87454223632801</v>
      </c>
      <c r="W266" s="2">
        <v>3.29663085964311</v>
      </c>
      <c r="Z266" s="18">
        <v>272.87454223632801</v>
      </c>
      <c r="AA266" s="2">
        <v>3.2759246092165801</v>
      </c>
      <c r="AD266" s="18">
        <v>272.87454223632801</v>
      </c>
      <c r="AE266" s="2">
        <v>3.2639331525389101</v>
      </c>
    </row>
    <row r="267" spans="2:31">
      <c r="B267" s="18">
        <v>273.90051269531301</v>
      </c>
      <c r="C267" s="21">
        <v>3.4074188290337699</v>
      </c>
      <c r="F267" s="18">
        <v>273.90051269531301</v>
      </c>
      <c r="G267" s="1">
        <v>3.4264166580362998</v>
      </c>
      <c r="J267" s="18">
        <v>273.90051269531301</v>
      </c>
      <c r="K267" s="8">
        <v>3.3934021165732902</v>
      </c>
      <c r="N267" s="18">
        <v>273.90051269531301</v>
      </c>
      <c r="O267" s="2">
        <v>3.3279530895798799</v>
      </c>
      <c r="R267" s="18">
        <v>273.90051269531301</v>
      </c>
      <c r="S267" s="2">
        <v>3.3062610588589898</v>
      </c>
      <c r="V267" s="18">
        <v>273.90051269531301</v>
      </c>
      <c r="W267" s="2">
        <v>3.2966265070679199</v>
      </c>
      <c r="Z267" s="18">
        <v>273.90051269531301</v>
      </c>
      <c r="AA267" s="2">
        <v>3.2759454966786401</v>
      </c>
      <c r="AD267" s="18">
        <v>273.90051269531301</v>
      </c>
      <c r="AE267" s="2">
        <v>3.2640455941468001</v>
      </c>
    </row>
    <row r="268" spans="2:31">
      <c r="B268" s="18">
        <v>274.926513671875</v>
      </c>
      <c r="C268" s="21">
        <v>3.4074198367462598</v>
      </c>
      <c r="F268" s="18">
        <v>274.926513671875</v>
      </c>
      <c r="G268" s="1">
        <v>3.42645907422229</v>
      </c>
      <c r="J268" s="18">
        <v>274.926513671875</v>
      </c>
      <c r="K268" s="8">
        <v>3.3934291999438799</v>
      </c>
      <c r="N268" s="18">
        <v>274.926513671875</v>
      </c>
      <c r="O268" s="2">
        <v>3.32786836657022</v>
      </c>
      <c r="R268" s="18">
        <v>274.926513671875</v>
      </c>
      <c r="S268" s="2">
        <v>3.3061711059142298</v>
      </c>
      <c r="V268" s="18">
        <v>274.926513671875</v>
      </c>
      <c r="W268" s="2">
        <v>3.29662977149817</v>
      </c>
      <c r="Z268" s="18">
        <v>274.926513671875</v>
      </c>
      <c r="AA268" s="2">
        <v>3.2759204317561399</v>
      </c>
      <c r="AD268" s="18">
        <v>274.926513671875</v>
      </c>
      <c r="AE268" s="2">
        <v>3.2639727047674998</v>
      </c>
    </row>
    <row r="269" spans="2:31">
      <c r="B269" s="18">
        <v>275.95248413085898</v>
      </c>
      <c r="C269" s="21">
        <v>3.4074190809618998</v>
      </c>
      <c r="F269" s="18">
        <v>275.95248413085898</v>
      </c>
      <c r="G269" s="1">
        <v>3.4265049995947798</v>
      </c>
      <c r="J269" s="18">
        <v>275.95248413085898</v>
      </c>
      <c r="K269" s="8">
        <v>3.3934539135195498</v>
      </c>
      <c r="N269" s="18">
        <v>275.95248413085898</v>
      </c>
      <c r="O269" s="2">
        <v>3.3279225269009198</v>
      </c>
      <c r="R269" s="18">
        <v>275.95248413085898</v>
      </c>
      <c r="S269" s="2">
        <v>3.3062480440875199</v>
      </c>
      <c r="V269" s="18">
        <v>275.95248413085898</v>
      </c>
      <c r="W269" s="2">
        <v>3.2965325669351899</v>
      </c>
      <c r="Z269" s="18">
        <v>275.95248413085898</v>
      </c>
      <c r="AA269" s="2">
        <v>3.2759523326331701</v>
      </c>
      <c r="AD269" s="18">
        <v>275.95248413085898</v>
      </c>
      <c r="AE269" s="2">
        <v>3.2639826552436402</v>
      </c>
    </row>
    <row r="270" spans="2:31">
      <c r="B270" s="18">
        <v>276.97842407226602</v>
      </c>
      <c r="C270" s="21">
        <v>3.4075445411660201</v>
      </c>
      <c r="F270" s="18">
        <v>276.97842407226602</v>
      </c>
      <c r="G270" s="1">
        <v>3.4265311520452002</v>
      </c>
      <c r="J270" s="18">
        <v>276.97842407226602</v>
      </c>
      <c r="K270" s="8">
        <v>3.3934755802160201</v>
      </c>
      <c r="N270" s="18">
        <v>276.97842407226602</v>
      </c>
      <c r="O270" s="2">
        <v>3.3278544399129699</v>
      </c>
      <c r="R270" s="18">
        <v>276.97842407226602</v>
      </c>
      <c r="S270" s="2">
        <v>3.3062178042788601</v>
      </c>
      <c r="V270" s="18">
        <v>276.97842407226602</v>
      </c>
      <c r="W270" s="2">
        <v>3.2966101850187099</v>
      </c>
      <c r="Z270" s="18">
        <v>276.97842407226602</v>
      </c>
      <c r="AA270" s="2">
        <v>3.27610994727431</v>
      </c>
      <c r="AD270" s="18">
        <v>276.97842407226602</v>
      </c>
      <c r="AE270" s="2">
        <v>3.2640120096868599</v>
      </c>
    </row>
    <row r="271" spans="2:31">
      <c r="B271" s="18">
        <v>278.00436401367199</v>
      </c>
      <c r="C271" s="21">
        <v>3.40754580080662</v>
      </c>
      <c r="F271" s="18">
        <v>278.00436401367199</v>
      </c>
      <c r="G271" s="1">
        <v>3.4265228597653699</v>
      </c>
      <c r="J271" s="18">
        <v>278.00436401367199</v>
      </c>
      <c r="K271" s="8">
        <v>3.3934945385754398</v>
      </c>
      <c r="N271" s="18">
        <v>278.00436401367199</v>
      </c>
      <c r="O271" s="2">
        <v>3.3278393528324899</v>
      </c>
      <c r="R271" s="18">
        <v>278.00436401367199</v>
      </c>
      <c r="S271" s="2">
        <v>3.3062713941916702</v>
      </c>
      <c r="V271" s="18">
        <v>278.00436401367199</v>
      </c>
      <c r="W271" s="2">
        <v>3.2967037670761399</v>
      </c>
      <c r="Z271" s="18">
        <v>278.00436401367199</v>
      </c>
      <c r="AA271" s="2">
        <v>3.2760286693967799</v>
      </c>
      <c r="AD271" s="18">
        <v>278.00436401367199</v>
      </c>
      <c r="AE271" s="2">
        <v>3.2640219605281802</v>
      </c>
    </row>
    <row r="272" spans="2:31">
      <c r="B272" s="18">
        <v>279.03033447265602</v>
      </c>
      <c r="C272" s="21">
        <v>3.4075959345026399</v>
      </c>
      <c r="F272" s="18">
        <v>279.03033447265602</v>
      </c>
      <c r="G272" s="1">
        <v>3.4265707003453998</v>
      </c>
      <c r="J272" s="18">
        <v>279.03033447265602</v>
      </c>
      <c r="K272" s="8">
        <v>3.3935111271399299</v>
      </c>
      <c r="N272" s="18">
        <v>279.03033447265602</v>
      </c>
      <c r="O272" s="2">
        <v>3.3278946727963898</v>
      </c>
      <c r="R272" s="18">
        <v>279.03033447265602</v>
      </c>
      <c r="S272" s="2">
        <v>3.3062514891641102</v>
      </c>
      <c r="V272" s="18">
        <v>279.03033447265602</v>
      </c>
      <c r="W272" s="2">
        <v>3.29660293082922</v>
      </c>
      <c r="Z272" s="18">
        <v>279.03033447265602</v>
      </c>
      <c r="AA272" s="2">
        <v>3.2761255196644701</v>
      </c>
      <c r="AD272" s="18">
        <v>279.03033447265602</v>
      </c>
      <c r="AE272" s="2">
        <v>3.2639378788290001</v>
      </c>
    </row>
    <row r="273" spans="2:31">
      <c r="B273" s="18">
        <v>280.05630493164102</v>
      </c>
      <c r="C273" s="21">
        <v>3.4076972096071598</v>
      </c>
      <c r="F273" s="18">
        <v>280.05630493164102</v>
      </c>
      <c r="G273" s="1">
        <v>3.4265882421969698</v>
      </c>
      <c r="J273" s="18">
        <v>280.05630493164102</v>
      </c>
      <c r="K273" s="8">
        <v>3.3935253459094898</v>
      </c>
      <c r="N273" s="18">
        <v>280.05630493164102</v>
      </c>
      <c r="O273" s="2">
        <v>3.32785792156636</v>
      </c>
      <c r="R273" s="18">
        <v>280.05630493164102</v>
      </c>
      <c r="S273" s="2">
        <v>3.3062392400355001</v>
      </c>
      <c r="V273" s="18">
        <v>280.05630493164102</v>
      </c>
      <c r="W273" s="2">
        <v>3.29663085964311</v>
      </c>
      <c r="Z273" s="18">
        <v>280.05630493164102</v>
      </c>
      <c r="AA273" s="2">
        <v>3.2760252512566601</v>
      </c>
      <c r="AD273" s="18">
        <v>280.05630493164102</v>
      </c>
      <c r="AE273" s="2">
        <v>3.2639871329880599</v>
      </c>
    </row>
    <row r="274" spans="2:31">
      <c r="B274" s="18">
        <v>281.08230590820301</v>
      </c>
      <c r="C274" s="21">
        <v>3.4077959654304801</v>
      </c>
      <c r="F274" s="18">
        <v>281.08230590820301</v>
      </c>
      <c r="G274" s="1">
        <v>3.4266485236276298</v>
      </c>
      <c r="J274" s="18">
        <v>281.08230590820301</v>
      </c>
      <c r="K274" s="8">
        <v>3.3935382105105298</v>
      </c>
      <c r="N274" s="18">
        <v>281.08230590820301</v>
      </c>
      <c r="O274" s="2">
        <v>3.3278830670570998</v>
      </c>
      <c r="R274" s="18">
        <v>281.08230590820301</v>
      </c>
      <c r="S274" s="2">
        <v>3.3062135937164499</v>
      </c>
      <c r="V274" s="18">
        <v>281.08230590820301</v>
      </c>
      <c r="W274" s="2">
        <v>3.29664790734576</v>
      </c>
      <c r="Z274" s="18">
        <v>281.08230590820301</v>
      </c>
      <c r="AA274" s="2">
        <v>3.2761813535973499</v>
      </c>
      <c r="AD274" s="18">
        <v>281.08230590820301</v>
      </c>
      <c r="AE274" s="2">
        <v>3.2640187264946001</v>
      </c>
    </row>
    <row r="275" spans="2:31">
      <c r="B275" s="18">
        <v>282.10827636718801</v>
      </c>
      <c r="C275" s="21">
        <v>3.4075672146968801</v>
      </c>
      <c r="F275" s="18">
        <v>282.10827636718801</v>
      </c>
      <c r="G275" s="1">
        <v>3.4266376792062698</v>
      </c>
      <c r="J275" s="18">
        <v>282.10827636718801</v>
      </c>
      <c r="K275" s="8">
        <v>3.3935497209430299</v>
      </c>
      <c r="N275" s="18">
        <v>282.10827636718801</v>
      </c>
      <c r="O275" s="2">
        <v>3.32785792156636</v>
      </c>
      <c r="R275" s="18">
        <v>282.10827636718801</v>
      </c>
      <c r="S275" s="2">
        <v>3.30628938548048</v>
      </c>
      <c r="V275" s="18">
        <v>282.10827636718801</v>
      </c>
      <c r="W275" s="2">
        <v>3.2966635043426802</v>
      </c>
      <c r="Z275" s="18">
        <v>282.10827636718801</v>
      </c>
      <c r="AA275" s="2">
        <v>3.2760609521830899</v>
      </c>
      <c r="AD275" s="18">
        <v>282.10827636718801</v>
      </c>
      <c r="AE275" s="2">
        <v>3.26407544788418</v>
      </c>
    </row>
    <row r="276" spans="2:31">
      <c r="B276" s="18">
        <v>283.13427734375</v>
      </c>
      <c r="C276" s="21">
        <v>3.40774658751883</v>
      </c>
      <c r="F276" s="18">
        <v>283.13427734375</v>
      </c>
      <c r="G276" s="1">
        <v>3.4266641524627501</v>
      </c>
      <c r="J276" s="18">
        <v>283.13427734375</v>
      </c>
      <c r="K276" s="8">
        <v>3.3935605542912701</v>
      </c>
      <c r="N276" s="18">
        <v>283.13427734375</v>
      </c>
      <c r="O276" s="2">
        <v>3.3279171107885102</v>
      </c>
      <c r="R276" s="18">
        <v>283.13427734375</v>
      </c>
      <c r="S276" s="2">
        <v>3.3062204837332301</v>
      </c>
      <c r="V276" s="18">
        <v>283.13427734375</v>
      </c>
      <c r="W276" s="2">
        <v>3.2966101850187099</v>
      </c>
      <c r="Z276" s="18">
        <v>283.13427734375</v>
      </c>
      <c r="AA276" s="2">
        <v>3.2760499379844901</v>
      </c>
      <c r="AD276" s="18">
        <v>283.13427734375</v>
      </c>
      <c r="AE276" s="2">
        <v>3.2640702234200698</v>
      </c>
    </row>
    <row r="277" spans="2:31">
      <c r="B277" s="18">
        <v>284.16024780273398</v>
      </c>
      <c r="C277" s="21">
        <v>3.40779571350236</v>
      </c>
      <c r="F277" s="18">
        <v>284.16024780273398</v>
      </c>
      <c r="G277" s="1">
        <v>3.4267043414935401</v>
      </c>
      <c r="J277" s="18">
        <v>284.16024780273398</v>
      </c>
      <c r="K277" s="8">
        <v>3.3935720647237702</v>
      </c>
      <c r="N277" s="18">
        <v>284.16024780273398</v>
      </c>
      <c r="O277" s="2">
        <v>3.3279391622135099</v>
      </c>
      <c r="R277" s="18">
        <v>284.16024780273398</v>
      </c>
      <c r="S277" s="2">
        <v>3.3063031661745499</v>
      </c>
      <c r="V277" s="18">
        <v>284.16024780273398</v>
      </c>
      <c r="W277" s="2">
        <v>3.2967389524746098</v>
      </c>
      <c r="Z277" s="18">
        <v>284.16024780273398</v>
      </c>
      <c r="AA277" s="2">
        <v>3.2761023510401501</v>
      </c>
      <c r="AD277" s="18">
        <v>284.16024780273398</v>
      </c>
      <c r="AE277" s="2">
        <v>3.2640450965915599</v>
      </c>
    </row>
    <row r="278" spans="2:31">
      <c r="B278" s="18">
        <v>285.18621826171898</v>
      </c>
      <c r="C278" s="21">
        <v>3.4077473433031802</v>
      </c>
      <c r="F278" s="18">
        <v>285.18621826171898</v>
      </c>
      <c r="G278" s="1">
        <v>3.4267021087470302</v>
      </c>
      <c r="J278" s="18">
        <v>285.18621826171898</v>
      </c>
      <c r="K278" s="8">
        <v>3.3935839136984001</v>
      </c>
      <c r="N278" s="18">
        <v>285.18621826171898</v>
      </c>
      <c r="O278" s="2">
        <v>3.3280064788975099</v>
      </c>
      <c r="R278" s="18">
        <v>285.18621826171898</v>
      </c>
      <c r="S278" s="2">
        <v>3.3061944549316502</v>
      </c>
      <c r="V278" s="18">
        <v>285.18621826171898</v>
      </c>
      <c r="W278" s="2">
        <v>3.2967019534172199</v>
      </c>
      <c r="Z278" s="18">
        <v>285.18621826171898</v>
      </c>
      <c r="AA278" s="2">
        <v>3.2760252512566601</v>
      </c>
      <c r="AD278" s="18">
        <v>285.18621826171898</v>
      </c>
      <c r="AE278" s="2">
        <v>3.26415058347225</v>
      </c>
    </row>
    <row r="279" spans="2:31">
      <c r="B279" s="18">
        <v>286.212158203125</v>
      </c>
      <c r="C279" s="21">
        <v>3.4078496261201998</v>
      </c>
      <c r="F279" s="18">
        <v>286.212158203125</v>
      </c>
      <c r="G279" s="1">
        <v>3.4267502728682202</v>
      </c>
      <c r="J279" s="18">
        <v>286.212158203125</v>
      </c>
      <c r="K279" s="8">
        <v>3.3935977939258302</v>
      </c>
      <c r="N279" s="18">
        <v>286.212158203125</v>
      </c>
      <c r="O279" s="2">
        <v>3.3279608270560099</v>
      </c>
      <c r="R279" s="18">
        <v>286.212158203125</v>
      </c>
      <c r="S279" s="2">
        <v>3.30625914491557</v>
      </c>
      <c r="V279" s="18">
        <v>286.212158203125</v>
      </c>
      <c r="W279" s="2">
        <v>3.2967665209681001</v>
      </c>
      <c r="Z279" s="18">
        <v>286.212158203125</v>
      </c>
      <c r="AA279" s="2">
        <v>3.2761399527436299</v>
      </c>
      <c r="AD279" s="18">
        <v>286.212158203125</v>
      </c>
      <c r="AE279" s="2">
        <v>3.2641197324605802</v>
      </c>
    </row>
    <row r="280" spans="2:31">
      <c r="B280" s="18">
        <v>287.23815917968801</v>
      </c>
      <c r="C280" s="21">
        <v>3.4078481145514599</v>
      </c>
      <c r="F280" s="18">
        <v>287.23815917968801</v>
      </c>
      <c r="G280" s="1">
        <v>3.42671359147166</v>
      </c>
      <c r="J280" s="18">
        <v>287.23815917968801</v>
      </c>
      <c r="K280" s="8">
        <v>3.39361302832179</v>
      </c>
      <c r="N280" s="18">
        <v>287.23815917968801</v>
      </c>
      <c r="O280" s="2">
        <v>3.3280420727276199</v>
      </c>
      <c r="R280" s="18">
        <v>287.23815917968801</v>
      </c>
      <c r="S280" s="2">
        <v>3.3062281393411102</v>
      </c>
      <c r="V280" s="18">
        <v>287.23815917968801</v>
      </c>
      <c r="W280" s="2">
        <v>3.29658987337283</v>
      </c>
      <c r="Z280" s="18">
        <v>287.23815917968801</v>
      </c>
      <c r="AA280" s="2">
        <v>3.2762033838359601</v>
      </c>
      <c r="AD280" s="18">
        <v>287.23815917968801</v>
      </c>
      <c r="AE280" s="2">
        <v>3.2641483442560202</v>
      </c>
    </row>
    <row r="281" spans="2:31">
      <c r="B281" s="18">
        <v>288.26416015625</v>
      </c>
      <c r="C281" s="21">
        <v>3.4078488703358301</v>
      </c>
      <c r="F281" s="18">
        <v>288.26416015625</v>
      </c>
      <c r="G281" s="1">
        <v>3.42675282464422</v>
      </c>
      <c r="J281" s="18">
        <v>288.26416015625</v>
      </c>
      <c r="K281" s="8">
        <v>3.3936306325126799</v>
      </c>
      <c r="N281" s="18">
        <v>288.26416015625</v>
      </c>
      <c r="O281" s="2">
        <v>3.3279093735156602</v>
      </c>
      <c r="R281" s="18">
        <v>288.26416015625</v>
      </c>
      <c r="S281" s="2">
        <v>3.3062997209902498</v>
      </c>
      <c r="V281" s="18">
        <v>288.26416015625</v>
      </c>
      <c r="W281" s="2">
        <v>3.2967527366606801</v>
      </c>
      <c r="Z281" s="18">
        <v>288.26416015625</v>
      </c>
      <c r="AA281" s="2">
        <v>3.2761372940089699</v>
      </c>
      <c r="AD281" s="18">
        <v>288.26416015625</v>
      </c>
      <c r="AE281" s="2">
        <v>3.2641625260379201</v>
      </c>
    </row>
    <row r="282" spans="2:31">
      <c r="B282" s="18">
        <v>289.29016113281301</v>
      </c>
      <c r="C282" s="21">
        <v>3.4079700477618902</v>
      </c>
      <c r="F282" s="18">
        <v>289.29016113281301</v>
      </c>
      <c r="G282" s="1">
        <v>3.4268083266305198</v>
      </c>
      <c r="J282" s="18">
        <v>289.29016113281301</v>
      </c>
      <c r="K282" s="8">
        <v>3.3936502679563598</v>
      </c>
      <c r="N282" s="18">
        <v>289.29016113281301</v>
      </c>
      <c r="O282" s="2">
        <v>3.3279635351811399</v>
      </c>
      <c r="R282" s="18">
        <v>289.29016113281301</v>
      </c>
      <c r="S282" s="2">
        <v>3.30634757141467</v>
      </c>
      <c r="V282" s="18">
        <v>289.29016113281301</v>
      </c>
      <c r="W282" s="2">
        <v>3.2966544363023198</v>
      </c>
      <c r="Z282" s="18">
        <v>289.29016113281301</v>
      </c>
      <c r="AA282" s="2">
        <v>3.27609703369719</v>
      </c>
      <c r="AD282" s="18">
        <v>289.29016113281301</v>
      </c>
      <c r="AE282" s="2">
        <v>3.2641809377542002</v>
      </c>
    </row>
    <row r="283" spans="2:31">
      <c r="B283" s="18">
        <v>290.31613159179699</v>
      </c>
      <c r="C283" s="21">
        <v>3.4079446030217002</v>
      </c>
      <c r="F283" s="18">
        <v>290.31613159179699</v>
      </c>
      <c r="G283" s="1">
        <v>3.4268367162119899</v>
      </c>
      <c r="J283" s="18">
        <v>290.31613159179699</v>
      </c>
      <c r="K283" s="8">
        <v>3.3936715961106998</v>
      </c>
      <c r="N283" s="18">
        <v>290.31613159179699</v>
      </c>
      <c r="O283" s="2">
        <v>3.3279476733679898</v>
      </c>
      <c r="R283" s="18">
        <v>290.31613159179699</v>
      </c>
      <c r="S283" s="2">
        <v>3.3063483370327198</v>
      </c>
      <c r="V283" s="18">
        <v>290.31613159179699</v>
      </c>
      <c r="W283" s="2">
        <v>3.2966069206292699</v>
      </c>
      <c r="Z283" s="18">
        <v>290.31613159179699</v>
      </c>
      <c r="AA283" s="2">
        <v>3.2761126059645802</v>
      </c>
      <c r="AD283" s="18">
        <v>290.31613159179699</v>
      </c>
      <c r="AE283" s="2">
        <v>3.26418267941943</v>
      </c>
    </row>
    <row r="284" spans="2:31">
      <c r="B284" s="18">
        <v>291.34213256835898</v>
      </c>
      <c r="C284" s="21">
        <v>3.4079967521426799</v>
      </c>
      <c r="F284" s="18">
        <v>291.34213256835898</v>
      </c>
      <c r="G284" s="1">
        <v>3.4268418200025099</v>
      </c>
      <c r="J284" s="18">
        <v>291.34213256835898</v>
      </c>
      <c r="K284" s="8">
        <v>3.3936936013493102</v>
      </c>
      <c r="N284" s="18">
        <v>291.34213256835898</v>
      </c>
      <c r="O284" s="2">
        <v>3.3279530895798799</v>
      </c>
      <c r="R284" s="18">
        <v>291.34213256835898</v>
      </c>
      <c r="S284" s="2">
        <v>3.3064157128094598</v>
      </c>
      <c r="V284" s="18">
        <v>291.34213256835898</v>
      </c>
      <c r="W284" s="2">
        <v>3.2966972379139001</v>
      </c>
      <c r="Z284" s="18">
        <v>291.34213256835898</v>
      </c>
      <c r="AA284" s="2">
        <v>3.2760309481608201</v>
      </c>
      <c r="AD284" s="18">
        <v>291.34213256835898</v>
      </c>
      <c r="AE284" s="2">
        <v>3.2641617796236599</v>
      </c>
    </row>
    <row r="285" spans="2:31">
      <c r="B285" s="18">
        <v>292.36810302734398</v>
      </c>
      <c r="C285" s="21">
        <v>3.4080957598941302</v>
      </c>
      <c r="F285" s="18">
        <v>292.36810302734398</v>
      </c>
      <c r="G285" s="1">
        <v>3.42689190168326</v>
      </c>
      <c r="J285" s="18">
        <v>292.36810302734398</v>
      </c>
      <c r="K285" s="8">
        <v>3.39371594513005</v>
      </c>
      <c r="N285" s="18">
        <v>292.36810302734398</v>
      </c>
      <c r="O285" s="2">
        <v>3.3279619876805202</v>
      </c>
      <c r="R285" s="18">
        <v>292.36810302734398</v>
      </c>
      <c r="S285" s="2">
        <v>3.3064796457729702</v>
      </c>
      <c r="V285" s="18">
        <v>292.36810302734398</v>
      </c>
      <c r="W285" s="2">
        <v>3.2967755896575599</v>
      </c>
      <c r="Z285" s="18">
        <v>292.36810302734398</v>
      </c>
      <c r="AA285" s="2">
        <v>3.2760670290140199</v>
      </c>
      <c r="AD285" s="18">
        <v>292.36810302734398</v>
      </c>
      <c r="AE285" s="2">
        <v>3.2642135322442098</v>
      </c>
    </row>
    <row r="286" spans="2:31">
      <c r="B286" s="18">
        <v>293.39410400390602</v>
      </c>
      <c r="C286" s="21">
        <v>3.4081471532307499</v>
      </c>
      <c r="F286" s="18">
        <v>293.39410400390602</v>
      </c>
      <c r="G286" s="1">
        <v>3.4269008335883999</v>
      </c>
      <c r="J286" s="18">
        <v>293.39410400390602</v>
      </c>
      <c r="K286" s="8">
        <v>3.39373795036866</v>
      </c>
      <c r="N286" s="18">
        <v>293.39410400390602</v>
      </c>
      <c r="O286" s="2">
        <v>3.3280289183973699</v>
      </c>
      <c r="R286" s="18">
        <v>293.39410400390602</v>
      </c>
      <c r="S286" s="2">
        <v>3.3066274284321699</v>
      </c>
      <c r="V286" s="18">
        <v>293.39410400390602</v>
      </c>
      <c r="W286" s="2">
        <v>3.2966732978852602</v>
      </c>
      <c r="Z286" s="18">
        <v>293.39410400390602</v>
      </c>
      <c r="AA286" s="2">
        <v>3.2761391931047101</v>
      </c>
      <c r="AD286" s="18">
        <v>293.39410400390602</v>
      </c>
      <c r="AE286" s="2">
        <v>3.2642000962274</v>
      </c>
    </row>
    <row r="287" spans="2:31">
      <c r="B287" s="18">
        <v>294.42010498046898</v>
      </c>
      <c r="C287" s="21">
        <v>3.4081975388549002</v>
      </c>
      <c r="F287" s="18">
        <v>294.42010498046898</v>
      </c>
      <c r="G287" s="1">
        <v>3.4269343286112202</v>
      </c>
      <c r="J287" s="18">
        <v>294.42010498046898</v>
      </c>
      <c r="K287" s="8">
        <v>3.3937586014387402</v>
      </c>
      <c r="N287" s="18">
        <v>294.42010498046898</v>
      </c>
      <c r="O287" s="2">
        <v>3.3280606437238398</v>
      </c>
      <c r="R287" s="18">
        <v>294.42010498046898</v>
      </c>
      <c r="S287" s="2">
        <v>3.3065141016887298</v>
      </c>
      <c r="V287" s="18">
        <v>294.42010498046898</v>
      </c>
      <c r="W287" s="2">
        <v>3.2967599915441999</v>
      </c>
      <c r="Z287" s="18">
        <v>294.42010498046898</v>
      </c>
      <c r="AA287" s="2">
        <v>3.27622503453152</v>
      </c>
      <c r="AD287" s="18">
        <v>294.42010498046898</v>
      </c>
      <c r="AE287" s="2">
        <v>3.2642185085894999</v>
      </c>
    </row>
    <row r="288" spans="2:31">
      <c r="B288" s="18">
        <v>295.446044921875</v>
      </c>
      <c r="C288" s="21">
        <v>3.4081975388549002</v>
      </c>
      <c r="F288" s="18">
        <v>295.446044921875</v>
      </c>
      <c r="G288" s="1">
        <v>3.4269738854079499</v>
      </c>
      <c r="J288" s="18">
        <v>295.446044921875</v>
      </c>
      <c r="K288" s="8">
        <v>3.3937775597981599</v>
      </c>
      <c r="N288" s="18">
        <v>295.446044921875</v>
      </c>
      <c r="O288" s="2">
        <v>3.3281032030385602</v>
      </c>
      <c r="R288" s="18">
        <v>295.446044921875</v>
      </c>
      <c r="S288" s="2">
        <v>3.3065608097432899</v>
      </c>
      <c r="V288" s="18">
        <v>295.446044921875</v>
      </c>
      <c r="W288" s="2">
        <v>3.2968281890921398</v>
      </c>
      <c r="Z288" s="18">
        <v>295.446044921875</v>
      </c>
      <c r="AA288" s="2">
        <v>3.2761372940089699</v>
      </c>
      <c r="AD288" s="18">
        <v>295.446044921875</v>
      </c>
      <c r="AE288" s="2">
        <v>3.2641617796236599</v>
      </c>
    </row>
    <row r="289" spans="2:31">
      <c r="B289" s="18">
        <v>296.47207641601602</v>
      </c>
      <c r="C289" s="21">
        <v>3.40819955427986</v>
      </c>
      <c r="F289" s="18">
        <v>296.47207641601602</v>
      </c>
      <c r="G289" s="1">
        <v>3.4270453449604501</v>
      </c>
      <c r="J289" s="18">
        <v>296.47207641601602</v>
      </c>
      <c r="K289" s="8">
        <v>3.3937944869047798</v>
      </c>
      <c r="N289" s="18">
        <v>296.47207641601602</v>
      </c>
      <c r="O289" s="2">
        <v>3.3281697525123901</v>
      </c>
      <c r="R289" s="18">
        <v>296.47207641601602</v>
      </c>
      <c r="S289" s="2">
        <v>3.3065454954816298</v>
      </c>
      <c r="V289" s="18">
        <v>296.47207641601602</v>
      </c>
      <c r="W289" s="2">
        <v>3.2967715994277298</v>
      </c>
      <c r="Z289" s="18">
        <v>296.47207641601602</v>
      </c>
      <c r="AA289" s="2">
        <v>3.2762447862928599</v>
      </c>
      <c r="AD289" s="18">
        <v>296.47207641601602</v>
      </c>
      <c r="AE289" s="2">
        <v>3.26417869847451</v>
      </c>
    </row>
    <row r="290" spans="2:31">
      <c r="B290" s="18">
        <v>297.49801635742199</v>
      </c>
      <c r="C290" s="21">
        <v>3.4081987984954898</v>
      </c>
      <c r="F290" s="18">
        <v>297.49801635742199</v>
      </c>
      <c r="G290" s="1">
        <v>3.4270198233793798</v>
      </c>
      <c r="J290" s="18">
        <v>297.49801635742199</v>
      </c>
      <c r="K290" s="8">
        <v>3.39381005984287</v>
      </c>
      <c r="N290" s="18">
        <v>297.49801635742199</v>
      </c>
      <c r="O290" s="2">
        <v>3.3281593056165502</v>
      </c>
      <c r="R290" s="18">
        <v>297.49801635742199</v>
      </c>
      <c r="S290" s="2">
        <v>3.3065688497874302</v>
      </c>
      <c r="V290" s="18">
        <v>297.49801635742199</v>
      </c>
      <c r="W290" s="2">
        <v>3.29680860013073</v>
      </c>
      <c r="Z290" s="18">
        <v>297.49801635742199</v>
      </c>
      <c r="AA290" s="2">
        <v>3.2761950275036802</v>
      </c>
      <c r="AD290" s="18">
        <v>297.49801635742199</v>
      </c>
      <c r="AE290" s="2">
        <v>3.2641518274833001</v>
      </c>
    </row>
    <row r="291" spans="2:31">
      <c r="B291" s="18">
        <v>298.52398681640602</v>
      </c>
      <c r="C291" s="21">
        <v>3.4082005619923401</v>
      </c>
      <c r="F291" s="18">
        <v>298.52398681640602</v>
      </c>
      <c r="G291" s="1">
        <v>3.4270478971376401</v>
      </c>
      <c r="J291" s="18">
        <v>298.52398681640602</v>
      </c>
      <c r="K291" s="8">
        <v>3.39382427861243</v>
      </c>
      <c r="N291" s="18">
        <v>298.52398681640602</v>
      </c>
      <c r="O291" s="2">
        <v>3.32820728449401</v>
      </c>
      <c r="R291" s="18">
        <v>298.52398681640602</v>
      </c>
      <c r="S291" s="2">
        <v>3.30663623455168</v>
      </c>
      <c r="V291" s="18">
        <v>298.52398681640602</v>
      </c>
      <c r="W291" s="2">
        <v>3.2967480210044302</v>
      </c>
      <c r="Z291" s="18">
        <v>298.52398681640602</v>
      </c>
      <c r="AA291" s="2">
        <v>3.2762052830083199</v>
      </c>
      <c r="AD291" s="18">
        <v>298.52398681640602</v>
      </c>
      <c r="AE291" s="2">
        <v>3.2641164981317901</v>
      </c>
    </row>
    <row r="292" spans="2:31">
      <c r="B292" s="18">
        <v>299.54998779296898</v>
      </c>
      <c r="C292" s="21">
        <v>3.4081993023517398</v>
      </c>
      <c r="F292" s="18">
        <v>299.54998779296898</v>
      </c>
      <c r="G292" s="1">
        <v>3.4270756522886701</v>
      </c>
      <c r="J292" s="18">
        <v>299.54998779296898</v>
      </c>
      <c r="K292" s="8">
        <v>3.3938378202977302</v>
      </c>
      <c r="N292" s="18">
        <v>299.54998779296898</v>
      </c>
      <c r="O292" s="2">
        <v>3.3281268045822698</v>
      </c>
      <c r="R292" s="18">
        <v>299.54998779296898</v>
      </c>
      <c r="S292" s="2">
        <v>3.3066741396885302</v>
      </c>
      <c r="V292" s="18">
        <v>299.54998779296898</v>
      </c>
      <c r="W292" s="2">
        <v>3.2968361698503799</v>
      </c>
      <c r="Z292" s="18">
        <v>299.54998779296898</v>
      </c>
      <c r="AA292" s="2">
        <v>3.2760484187904999</v>
      </c>
      <c r="AD292" s="18">
        <v>299.54998779296898</v>
      </c>
      <c r="AE292" s="2">
        <v>3.26410281454111</v>
      </c>
    </row>
    <row r="293" spans="2:31">
      <c r="B293" s="18">
        <v>300.57595825195301</v>
      </c>
      <c r="C293" s="21">
        <v>3.40835045922416</v>
      </c>
      <c r="F293" s="18">
        <v>300.57595825195301</v>
      </c>
      <c r="G293" s="1">
        <v>3.4271011746288398</v>
      </c>
      <c r="J293" s="18">
        <v>300.57595825195301</v>
      </c>
      <c r="K293" s="8">
        <v>3.3938517005251598</v>
      </c>
      <c r="N293" s="18">
        <v>300.57595825195301</v>
      </c>
      <c r="O293" s="2">
        <v>3.32818909878895</v>
      </c>
      <c r="R293" s="18">
        <v>300.57595825195301</v>
      </c>
      <c r="S293" s="2">
        <v>3.3066959642524498</v>
      </c>
      <c r="V293" s="18">
        <v>300.57595825195301</v>
      </c>
      <c r="W293" s="2">
        <v>3.2968249242482299</v>
      </c>
      <c r="Z293" s="18">
        <v>300.57595825195301</v>
      </c>
      <c r="AA293" s="2">
        <v>3.2760336067228999</v>
      </c>
      <c r="AD293" s="18">
        <v>300.57595825195301</v>
      </c>
      <c r="AE293" s="2">
        <v>3.2640968435745101</v>
      </c>
    </row>
    <row r="294" spans="2:31">
      <c r="B294" s="18">
        <v>301.60192871093801</v>
      </c>
      <c r="C294" s="21">
        <v>3.4083748962518698</v>
      </c>
      <c r="F294" s="18">
        <v>301.60192871093801</v>
      </c>
      <c r="G294" s="1">
        <v>3.4270871372988099</v>
      </c>
      <c r="J294" s="18">
        <v>301.60192871093801</v>
      </c>
      <c r="K294" s="8">
        <v>3.39386727346325</v>
      </c>
      <c r="N294" s="18">
        <v>301.60192871093801</v>
      </c>
      <c r="O294" s="2">
        <v>3.3281399596863501</v>
      </c>
      <c r="R294" s="18">
        <v>301.60192871093801</v>
      </c>
      <c r="S294" s="2">
        <v>3.3066913695834801</v>
      </c>
      <c r="V294" s="18">
        <v>301.60192871093801</v>
      </c>
      <c r="W294" s="2">
        <v>3.2967904624219702</v>
      </c>
      <c r="Z294" s="18">
        <v>301.60192871093801</v>
      </c>
      <c r="AA294" s="2">
        <v>3.2761118463383498</v>
      </c>
      <c r="AD294" s="18">
        <v>301.60192871093801</v>
      </c>
      <c r="AE294" s="2">
        <v>3.26412993309998</v>
      </c>
    </row>
    <row r="295" spans="2:31">
      <c r="B295" s="18">
        <v>302.62786865234398</v>
      </c>
      <c r="C295" s="21">
        <v>3.40837590396435</v>
      </c>
      <c r="F295" s="18">
        <v>302.62786865234398</v>
      </c>
      <c r="G295" s="1">
        <v>3.42712861153159</v>
      </c>
      <c r="J295" s="18">
        <v>302.62786865234398</v>
      </c>
      <c r="K295" s="8">
        <v>3.3938848776541399</v>
      </c>
      <c r="N295" s="18">
        <v>302.62786865234398</v>
      </c>
      <c r="O295" s="2">
        <v>3.3281155841344998</v>
      </c>
      <c r="R295" s="18">
        <v>302.62786865234398</v>
      </c>
      <c r="S295" s="2">
        <v>3.3066691621967399</v>
      </c>
      <c r="V295" s="18">
        <v>302.62786865234398</v>
      </c>
      <c r="W295" s="2">
        <v>3.29684197406374</v>
      </c>
      <c r="Z295" s="18">
        <v>302.62786865234398</v>
      </c>
      <c r="AA295" s="2">
        <v>3.2761323563703399</v>
      </c>
      <c r="AD295" s="18">
        <v>302.62786865234398</v>
      </c>
      <c r="AE295" s="2">
        <v>3.2640366381878598</v>
      </c>
    </row>
    <row r="296" spans="2:31">
      <c r="B296" s="18">
        <v>303.65390014648398</v>
      </c>
      <c r="C296" s="21">
        <v>3.4083993332795801</v>
      </c>
      <c r="F296" s="18">
        <v>303.65390014648398</v>
      </c>
      <c r="G296" s="1">
        <v>3.42716689625215</v>
      </c>
      <c r="J296" s="18">
        <v>303.65390014648398</v>
      </c>
      <c r="K296" s="8">
        <v>3.3939055287242201</v>
      </c>
      <c r="N296" s="18">
        <v>303.65390014648398</v>
      </c>
      <c r="O296" s="2">
        <v>3.3282502345012901</v>
      </c>
      <c r="R296" s="18">
        <v>303.65390014648398</v>
      </c>
      <c r="S296" s="2">
        <v>3.3067070680885302</v>
      </c>
      <c r="V296" s="18">
        <v>303.65390014648398</v>
      </c>
      <c r="W296" s="2">
        <v>3.2967643444904402</v>
      </c>
      <c r="Z296" s="18">
        <v>303.65390014648398</v>
      </c>
      <c r="AA296" s="2">
        <v>3.2761410922026801</v>
      </c>
      <c r="AD296" s="18">
        <v>303.65390014648398</v>
      </c>
      <c r="AE296" s="2">
        <v>3.26407544788418</v>
      </c>
    </row>
    <row r="297" spans="2:31">
      <c r="B297" s="18">
        <v>304.67987060546898</v>
      </c>
      <c r="C297" s="21">
        <v>3.4084245260916499</v>
      </c>
      <c r="F297" s="18">
        <v>304.67987060546898</v>
      </c>
      <c r="G297" s="1">
        <v>3.4272048627045102</v>
      </c>
      <c r="J297" s="18">
        <v>304.67987060546898</v>
      </c>
      <c r="K297" s="8">
        <v>3.3939295652156201</v>
      </c>
      <c r="N297" s="18">
        <v>304.67987060546898</v>
      </c>
      <c r="O297" s="2">
        <v>3.3282482997924401</v>
      </c>
      <c r="R297" s="18">
        <v>304.67987060546898</v>
      </c>
      <c r="S297" s="2">
        <v>3.3067786704775299</v>
      </c>
      <c r="V297" s="18">
        <v>304.67987060546898</v>
      </c>
      <c r="W297" s="2">
        <v>3.2967723249233098</v>
      </c>
      <c r="Z297" s="18">
        <v>304.67987060546898</v>
      </c>
      <c r="AA297" s="2">
        <v>3.27604576020439</v>
      </c>
      <c r="AD297" s="18">
        <v>304.67987060546898</v>
      </c>
      <c r="AE297" s="2">
        <v>3.2640816675175399</v>
      </c>
    </row>
    <row r="298" spans="2:31">
      <c r="B298" s="18">
        <v>305.70587158203102</v>
      </c>
      <c r="C298" s="21">
        <v>3.40860137963239</v>
      </c>
      <c r="F298" s="18">
        <v>305.70587158203102</v>
      </c>
      <c r="G298" s="1">
        <v>3.42724378709155</v>
      </c>
      <c r="J298" s="18">
        <v>305.70587158203102</v>
      </c>
      <c r="K298" s="8">
        <v>3.3939563100440799</v>
      </c>
      <c r="N298" s="18">
        <v>305.70587158203102</v>
      </c>
      <c r="O298" s="2">
        <v>3.3283044072624399</v>
      </c>
      <c r="R298" s="18">
        <v>305.70587158203102</v>
      </c>
      <c r="S298" s="2">
        <v>3.3067311904721501</v>
      </c>
      <c r="V298" s="18">
        <v>305.70587158203102</v>
      </c>
      <c r="W298" s="2">
        <v>3.2966849051261602</v>
      </c>
      <c r="Z298" s="18">
        <v>305.70587158203102</v>
      </c>
      <c r="AA298" s="2">
        <v>3.27604044304513</v>
      </c>
      <c r="AD298" s="18">
        <v>305.70587158203102</v>
      </c>
      <c r="AE298" s="2">
        <v>3.2640732088250202</v>
      </c>
    </row>
    <row r="299" spans="2:31">
      <c r="B299" s="18">
        <v>306.73181152343801</v>
      </c>
      <c r="C299" s="21">
        <v>3.4084507266161999</v>
      </c>
      <c r="F299" s="18">
        <v>306.73181152343801</v>
      </c>
      <c r="G299" s="1">
        <v>3.4272472967070899</v>
      </c>
      <c r="J299" s="18">
        <v>306.73181152343801</v>
      </c>
      <c r="K299" s="8">
        <v>3.3939854246674699</v>
      </c>
      <c r="N299" s="18">
        <v>306.73181152343801</v>
      </c>
      <c r="O299" s="2">
        <v>3.3282328222025801</v>
      </c>
      <c r="R299" s="18">
        <v>306.73181152343801</v>
      </c>
      <c r="S299" s="2">
        <v>3.3067928381626102</v>
      </c>
      <c r="V299" s="18">
        <v>306.73181152343801</v>
      </c>
      <c r="W299" s="2">
        <v>3.2966413784164299</v>
      </c>
      <c r="Z299" s="18">
        <v>306.73181152343801</v>
      </c>
      <c r="AA299" s="2">
        <v>3.2760355056984301</v>
      </c>
      <c r="AD299" s="18">
        <v>306.73181152343801</v>
      </c>
      <c r="AE299" s="2">
        <v>3.2640309163643901</v>
      </c>
    </row>
    <row r="300" spans="2:31">
      <c r="B300" s="18">
        <v>307.75775146484398</v>
      </c>
      <c r="C300" s="21">
        <v>3.4085240376993302</v>
      </c>
      <c r="F300" s="18">
        <v>307.75775146484398</v>
      </c>
      <c r="G300" s="1">
        <v>3.42724378709155</v>
      </c>
      <c r="J300" s="18">
        <v>307.75775146484398</v>
      </c>
      <c r="K300" s="8">
        <v>3.3940155549172601</v>
      </c>
      <c r="N300" s="18">
        <v>307.75775146484398</v>
      </c>
      <c r="O300" s="2">
        <v>3.3283102115914298</v>
      </c>
      <c r="R300" s="18">
        <v>307.75775146484398</v>
      </c>
      <c r="S300" s="2">
        <v>3.3068047084787402</v>
      </c>
      <c r="V300" s="18">
        <v>307.75775146484398</v>
      </c>
      <c r="W300" s="2">
        <v>3.29666858246823</v>
      </c>
      <c r="Z300" s="18">
        <v>307.75775146484398</v>
      </c>
      <c r="AA300" s="2">
        <v>3.2759796767365899</v>
      </c>
      <c r="AD300" s="18">
        <v>307.75775146484398</v>
      </c>
      <c r="AE300" s="2">
        <v>3.26406574532826</v>
      </c>
    </row>
    <row r="301" spans="2:31">
      <c r="B301" s="18">
        <v>308.78372192382801</v>
      </c>
      <c r="C301" s="21">
        <v>3.4086016315605199</v>
      </c>
      <c r="F301" s="18">
        <v>308.78372192382801</v>
      </c>
      <c r="G301" s="1">
        <v>3.4272629305288098</v>
      </c>
      <c r="J301" s="18">
        <v>308.78372192382801</v>
      </c>
      <c r="K301" s="8">
        <v>3.3940456851670402</v>
      </c>
      <c r="N301" s="18">
        <v>308.78372192382801</v>
      </c>
      <c r="O301" s="2">
        <v>3.3282405609795198</v>
      </c>
      <c r="R301" s="18">
        <v>308.78372192382801</v>
      </c>
      <c r="S301" s="2">
        <v>3.3066726081510098</v>
      </c>
      <c r="V301" s="18">
        <v>308.78372192382801</v>
      </c>
      <c r="W301" s="2">
        <v>3.2966649552340201</v>
      </c>
      <c r="Z301" s="18">
        <v>308.78372192382801</v>
      </c>
      <c r="AA301" s="2">
        <v>3.2759857532660002</v>
      </c>
      <c r="AD301" s="18">
        <v>308.78372192382801</v>
      </c>
      <c r="AE301" s="2">
        <v>3.2640353943105902</v>
      </c>
    </row>
    <row r="302" spans="2:31">
      <c r="B302" s="18">
        <v>309.80969238281301</v>
      </c>
      <c r="C302" s="21">
        <v>3.4086502536877998</v>
      </c>
      <c r="F302" s="18">
        <v>309.80969238281301</v>
      </c>
      <c r="G302" s="1">
        <v>3.4272348535543</v>
      </c>
      <c r="J302" s="18">
        <v>309.80969238281301</v>
      </c>
      <c r="K302" s="8">
        <v>3.3940741227061699</v>
      </c>
      <c r="N302" s="18">
        <v>309.80969238281301</v>
      </c>
      <c r="O302" s="2">
        <v>3.3282842857452901</v>
      </c>
      <c r="R302" s="18">
        <v>309.80969238281301</v>
      </c>
      <c r="S302" s="2">
        <v>3.3066431263301101</v>
      </c>
      <c r="V302" s="18">
        <v>309.80969238281301</v>
      </c>
      <c r="W302" s="2">
        <v>3.2966718469862002</v>
      </c>
      <c r="Z302" s="18">
        <v>309.80969238281301</v>
      </c>
      <c r="AA302" s="2">
        <v>3.2760560147745701</v>
      </c>
      <c r="AD302" s="18">
        <v>309.80969238281301</v>
      </c>
      <c r="AE302" s="2">
        <v>3.26400628799498</v>
      </c>
    </row>
    <row r="303" spans="2:31">
      <c r="B303" s="18">
        <v>310.83566284179699</v>
      </c>
      <c r="C303" s="21">
        <v>3.4087537961454202</v>
      </c>
      <c r="F303" s="18">
        <v>310.83566284179699</v>
      </c>
      <c r="G303" s="1">
        <v>3.4272989845324</v>
      </c>
      <c r="J303" s="18">
        <v>310.83566284179699</v>
      </c>
      <c r="K303" s="8">
        <v>3.3940998519082299</v>
      </c>
      <c r="N303" s="18">
        <v>310.83566284179699</v>
      </c>
      <c r="O303" s="2">
        <v>3.3283357508795701</v>
      </c>
      <c r="R303" s="18">
        <v>310.83566284179699</v>
      </c>
      <c r="S303" s="2">
        <v>3.30660751911747</v>
      </c>
      <c r="V303" s="18">
        <v>310.83566284179699</v>
      </c>
      <c r="W303" s="2">
        <v>3.2966537108613601</v>
      </c>
      <c r="Z303" s="18">
        <v>310.83566284179699</v>
      </c>
      <c r="AA303" s="2">
        <v>3.2760636107938299</v>
      </c>
      <c r="AD303" s="18">
        <v>310.83566284179699</v>
      </c>
      <c r="AE303" s="2">
        <v>3.2640562916403799</v>
      </c>
    </row>
    <row r="304" spans="2:31">
      <c r="B304" s="18">
        <v>311.86166381835898</v>
      </c>
      <c r="C304" s="21">
        <v>3.40877898895749</v>
      </c>
      <c r="F304" s="18">
        <v>311.86166381835898</v>
      </c>
      <c r="G304" s="1">
        <v>3.4273187666692899</v>
      </c>
      <c r="J304" s="18">
        <v>311.86166381835898</v>
      </c>
      <c r="K304" s="8">
        <v>3.39412151860471</v>
      </c>
      <c r="N304" s="18">
        <v>311.86166381835898</v>
      </c>
      <c r="O304" s="2">
        <v>3.3282274050801299</v>
      </c>
      <c r="R304" s="18">
        <v>311.86166381835898</v>
      </c>
      <c r="S304" s="2">
        <v>3.3066327886732498</v>
      </c>
      <c r="V304" s="18">
        <v>311.86166381835898</v>
      </c>
      <c r="W304" s="2">
        <v>3.2967676092080498</v>
      </c>
      <c r="Z304" s="18">
        <v>311.86166381835898</v>
      </c>
      <c r="AA304" s="2">
        <v>3.2759720811065201</v>
      </c>
      <c r="AD304" s="18">
        <v>311.86166381835898</v>
      </c>
      <c r="AE304" s="2">
        <v>3.2639433514014899</v>
      </c>
    </row>
    <row r="305" spans="2:31">
      <c r="B305" s="18">
        <v>312.88766479492199</v>
      </c>
      <c r="C305" s="21">
        <v>3.40887799670893</v>
      </c>
      <c r="F305" s="18">
        <v>312.88766479492199</v>
      </c>
      <c r="G305" s="1">
        <v>3.4273707755398299</v>
      </c>
      <c r="J305" s="18">
        <v>312.88766479492199</v>
      </c>
      <c r="K305" s="8">
        <v>3.3941397998798601</v>
      </c>
      <c r="N305" s="18">
        <v>312.88766479492199</v>
      </c>
      <c r="O305" s="2">
        <v>3.3283926352481599</v>
      </c>
      <c r="R305" s="18">
        <v>312.88766479492199</v>
      </c>
      <c r="S305" s="2">
        <v>3.3066205367191799</v>
      </c>
      <c r="V305" s="18">
        <v>312.88766479492199</v>
      </c>
      <c r="W305" s="2">
        <v>3.2967313349501599</v>
      </c>
      <c r="Z305" s="18">
        <v>312.88766479492199</v>
      </c>
      <c r="AA305" s="2">
        <v>3.2760431016226099</v>
      </c>
      <c r="AD305" s="18">
        <v>312.88766479492199</v>
      </c>
      <c r="AE305" s="2">
        <v>3.2640572867614801</v>
      </c>
    </row>
    <row r="306" spans="2:31">
      <c r="B306" s="18">
        <v>313.91366577148398</v>
      </c>
      <c r="C306" s="21">
        <v>3.4088535596812202</v>
      </c>
      <c r="F306" s="18">
        <v>313.91366577148398</v>
      </c>
      <c r="G306" s="1">
        <v>3.4273829005143299</v>
      </c>
      <c r="J306" s="18">
        <v>313.91366577148398</v>
      </c>
      <c r="K306" s="8">
        <v>3.3941546957336901</v>
      </c>
      <c r="N306" s="18">
        <v>313.91366577148398</v>
      </c>
      <c r="O306" s="2">
        <v>3.32831292028524</v>
      </c>
      <c r="R306" s="18">
        <v>313.91366577148398</v>
      </c>
      <c r="S306" s="2">
        <v>3.3067771388431701</v>
      </c>
      <c r="V306" s="18">
        <v>313.91366577148398</v>
      </c>
      <c r="W306" s="2">
        <v>3.2966642297881799</v>
      </c>
      <c r="Z306" s="18">
        <v>313.91366577148398</v>
      </c>
      <c r="AA306" s="2">
        <v>3.2759789171719902</v>
      </c>
      <c r="AD306" s="18">
        <v>313.91366577148398</v>
      </c>
      <c r="AE306" s="2">
        <v>3.2640724624730102</v>
      </c>
    </row>
    <row r="307" spans="2:31">
      <c r="B307" s="18">
        <v>314.93960571289102</v>
      </c>
      <c r="C307" s="21">
        <v>3.4088517961843698</v>
      </c>
      <c r="F307" s="18">
        <v>314.93960571289102</v>
      </c>
      <c r="G307" s="1">
        <v>3.4273809860394602</v>
      </c>
      <c r="J307" s="18">
        <v>314.93960571289102</v>
      </c>
      <c r="K307" s="8">
        <v>3.3941678988768502</v>
      </c>
      <c r="N307" s="18">
        <v>314.93960571289102</v>
      </c>
      <c r="O307" s="2">
        <v>3.3284212716525001</v>
      </c>
      <c r="R307" s="18">
        <v>314.93960571289102</v>
      </c>
      <c r="S307" s="2">
        <v>3.3068567857112998</v>
      </c>
      <c r="V307" s="18">
        <v>314.93960571289102</v>
      </c>
      <c r="W307" s="2">
        <v>3.2967886486626599</v>
      </c>
      <c r="Z307" s="18">
        <v>314.93960571289102</v>
      </c>
      <c r="AA307" s="2">
        <v>3.2759341034845102</v>
      </c>
      <c r="AD307" s="18">
        <v>314.93960571289102</v>
      </c>
      <c r="AE307" s="2">
        <v>3.2640202191242702</v>
      </c>
    </row>
    <row r="308" spans="2:31">
      <c r="B308" s="18">
        <v>315.96560668945301</v>
      </c>
      <c r="C308" s="21">
        <v>3.4088797602057701</v>
      </c>
      <c r="F308" s="18">
        <v>315.96560668945301</v>
      </c>
      <c r="G308" s="1">
        <v>3.4274227858513702</v>
      </c>
      <c r="J308" s="18">
        <v>315.96560668945301</v>
      </c>
      <c r="K308" s="8">
        <v>3.3941807634778902</v>
      </c>
      <c r="N308" s="18">
        <v>315.96560668945301</v>
      </c>
      <c r="O308" s="2">
        <v>3.3283287855802999</v>
      </c>
      <c r="R308" s="18">
        <v>315.96560668945301</v>
      </c>
      <c r="S308" s="2">
        <v>3.3068315127318102</v>
      </c>
      <c r="V308" s="18">
        <v>315.96560668945301</v>
      </c>
      <c r="W308" s="2">
        <v>3.2966707588127901</v>
      </c>
      <c r="Z308" s="18">
        <v>315.96560668945301</v>
      </c>
      <c r="AA308" s="2">
        <v>3.27597625869869</v>
      </c>
      <c r="AD308" s="18">
        <v>315.96560668945301</v>
      </c>
      <c r="AE308" s="2">
        <v>3.2639647444531401</v>
      </c>
    </row>
    <row r="309" spans="2:31">
      <c r="B309" s="18">
        <v>316.99157714843801</v>
      </c>
      <c r="C309" s="21">
        <v>3.4089555905701001</v>
      </c>
      <c r="F309" s="18">
        <v>316.99157714843801</v>
      </c>
      <c r="G309" s="1">
        <v>3.4274282103226801</v>
      </c>
      <c r="J309" s="18">
        <v>316.99157714843801</v>
      </c>
      <c r="K309" s="8">
        <v>3.39419565933171</v>
      </c>
      <c r="N309" s="18">
        <v>316.99157714843801</v>
      </c>
      <c r="O309" s="2">
        <v>3.3283961180277801</v>
      </c>
      <c r="R309" s="18">
        <v>316.99157714843801</v>
      </c>
      <c r="S309" s="2">
        <v>3.3069360534709702</v>
      </c>
      <c r="V309" s="18">
        <v>316.99157714843801</v>
      </c>
      <c r="W309" s="2">
        <v>3.2968020705313799</v>
      </c>
      <c r="Z309" s="18">
        <v>316.99157714843801</v>
      </c>
      <c r="AA309" s="2">
        <v>3.27592384967752</v>
      </c>
      <c r="AD309" s="18">
        <v>316.99157714843801</v>
      </c>
      <c r="AE309" s="2">
        <v>3.26403315533515</v>
      </c>
    </row>
    <row r="310" spans="2:31">
      <c r="B310" s="18">
        <v>318.017578125</v>
      </c>
      <c r="C310" s="21">
        <v>3.4089057088022101</v>
      </c>
      <c r="F310" s="18">
        <v>318.017578125</v>
      </c>
      <c r="G310" s="1">
        <v>3.4274167232255301</v>
      </c>
      <c r="J310" s="18">
        <v>318.017578125</v>
      </c>
      <c r="K310" s="8">
        <v>3.3942136020647302</v>
      </c>
      <c r="N310" s="18">
        <v>318.017578125</v>
      </c>
      <c r="O310" s="2">
        <v>3.3284650011666002</v>
      </c>
      <c r="R310" s="18">
        <v>318.017578125</v>
      </c>
      <c r="S310" s="2">
        <v>3.3068835908086398</v>
      </c>
      <c r="V310" s="18">
        <v>318.017578125</v>
      </c>
      <c r="W310" s="2">
        <v>3.2967110217327602</v>
      </c>
      <c r="Z310" s="18">
        <v>318.017578125</v>
      </c>
      <c r="AA310" s="2">
        <v>3.2759625866184701</v>
      </c>
      <c r="AD310" s="18">
        <v>318.017578125</v>
      </c>
      <c r="AE310" s="2">
        <v>3.2640219605281802</v>
      </c>
    </row>
    <row r="311" spans="2:31">
      <c r="B311" s="18">
        <v>319.04357910156301</v>
      </c>
      <c r="C311" s="21">
        <v>3.4089052049459601</v>
      </c>
      <c r="F311" s="18">
        <v>319.04357910156301</v>
      </c>
      <c r="G311" s="1">
        <v>3.4274741594142202</v>
      </c>
      <c r="J311" s="18">
        <v>319.04357910156301</v>
      </c>
      <c r="K311" s="8">
        <v>3.3942359458454701</v>
      </c>
      <c r="N311" s="18">
        <v>319.04357910156301</v>
      </c>
      <c r="O311" s="2">
        <v>3.3283690299340098</v>
      </c>
      <c r="R311" s="18">
        <v>319.04357910156301</v>
      </c>
      <c r="S311" s="2">
        <v>3.30690503519941</v>
      </c>
      <c r="V311" s="18">
        <v>319.04357910156301</v>
      </c>
      <c r="W311" s="2">
        <v>3.2967864721542499</v>
      </c>
      <c r="Z311" s="18">
        <v>319.04357910156301</v>
      </c>
      <c r="AA311" s="2">
        <v>3.2759223306004701</v>
      </c>
      <c r="AD311" s="18">
        <v>319.04357910156301</v>
      </c>
      <c r="AE311" s="2">
        <v>3.26400628799498</v>
      </c>
    </row>
    <row r="312" spans="2:31">
      <c r="B312" s="18">
        <v>320.06954956054699</v>
      </c>
      <c r="C312" s="21">
        <v>3.4089543309295101</v>
      </c>
      <c r="F312" s="18">
        <v>320.06954956054699</v>
      </c>
      <c r="G312" s="1">
        <v>3.42748628505649</v>
      </c>
      <c r="J312" s="18">
        <v>320.06954956054699</v>
      </c>
      <c r="K312" s="8">
        <v>3.39426302921607</v>
      </c>
      <c r="N312" s="18">
        <v>320.06954956054699</v>
      </c>
      <c r="O312" s="2">
        <v>3.3284858988622998</v>
      </c>
      <c r="R312" s="18">
        <v>320.06954956054699</v>
      </c>
      <c r="S312" s="2">
        <v>3.3068782297544002</v>
      </c>
      <c r="V312" s="18">
        <v>320.06954956054699</v>
      </c>
      <c r="W312" s="2">
        <v>3.2968107766699002</v>
      </c>
      <c r="Z312" s="18">
        <v>320.06954956054699</v>
      </c>
      <c r="AA312" s="2">
        <v>3.2758984053226698</v>
      </c>
      <c r="AD312" s="18">
        <v>320.06954956054699</v>
      </c>
      <c r="AE312" s="2">
        <v>3.2640018101704702</v>
      </c>
    </row>
    <row r="313" spans="2:31">
      <c r="B313" s="18">
        <v>321.09552001953102</v>
      </c>
      <c r="C313" s="21">
        <v>3.40898128723842</v>
      </c>
      <c r="F313" s="18">
        <v>321.09552001953102</v>
      </c>
      <c r="G313" s="1">
        <v>3.4275031972673098</v>
      </c>
      <c r="J313" s="18">
        <v>321.09552001953102</v>
      </c>
      <c r="K313" s="8">
        <v>3.3942948521765199</v>
      </c>
      <c r="N313" s="18">
        <v>321.09552001953102</v>
      </c>
      <c r="O313" s="2">
        <v>3.3284835768831602</v>
      </c>
      <c r="R313" s="18">
        <v>321.09552001953102</v>
      </c>
      <c r="S313" s="2">
        <v>3.3069536690447698</v>
      </c>
      <c r="V313" s="18">
        <v>321.09552001953102</v>
      </c>
      <c r="W313" s="2">
        <v>3.29679445269988</v>
      </c>
      <c r="Z313" s="18">
        <v>321.09552001953102</v>
      </c>
      <c r="AA313" s="2">
        <v>3.2759325843979501</v>
      </c>
      <c r="AD313" s="18">
        <v>321.09552001953102</v>
      </c>
      <c r="AE313" s="2">
        <v>3.26400056633365</v>
      </c>
    </row>
    <row r="314" spans="2:31">
      <c r="B314" s="18">
        <v>322.12145996093801</v>
      </c>
      <c r="C314" s="21">
        <v>3.4090064800504898</v>
      </c>
      <c r="F314" s="18">
        <v>322.12145996093801</v>
      </c>
      <c r="G314" s="1">
        <v>3.4275532965973099</v>
      </c>
      <c r="J314" s="18">
        <v>322.12145996093801</v>
      </c>
      <c r="K314" s="8">
        <v>3.3943297220161601</v>
      </c>
      <c r="N314" s="18">
        <v>322.12145996093801</v>
      </c>
      <c r="O314" s="2">
        <v>3.32845648736583</v>
      </c>
      <c r="R314" s="18">
        <v>322.12145996093801</v>
      </c>
      <c r="S314" s="2">
        <v>3.3070218354245902</v>
      </c>
      <c r="V314" s="18">
        <v>322.12145996093801</v>
      </c>
      <c r="W314" s="2">
        <v>3.2968165807891401</v>
      </c>
      <c r="Z314" s="18">
        <v>322.12145996093801</v>
      </c>
      <c r="AA314" s="2">
        <v>3.2759952478883299</v>
      </c>
      <c r="AD314" s="18">
        <v>322.12145996093801</v>
      </c>
      <c r="AE314" s="2">
        <v>3.2640450965915599</v>
      </c>
    </row>
    <row r="315" spans="2:31">
      <c r="B315" s="18">
        <v>323.14743041992199</v>
      </c>
      <c r="C315" s="21">
        <v>3.4091057397300499</v>
      </c>
      <c r="F315" s="18">
        <v>323.14743041992199</v>
      </c>
      <c r="G315" s="1">
        <v>3.42756478453021</v>
      </c>
      <c r="J315" s="18">
        <v>323.14743041992199</v>
      </c>
      <c r="K315" s="8">
        <v>3.3943659460243301</v>
      </c>
      <c r="N315" s="18">
        <v>323.14743041992199</v>
      </c>
      <c r="O315" s="2">
        <v>3.3284537784383401</v>
      </c>
      <c r="R315" s="18">
        <v>323.14743041992199</v>
      </c>
      <c r="S315" s="2">
        <v>3.3069215016168001</v>
      </c>
      <c r="V315" s="18">
        <v>323.14743041992199</v>
      </c>
      <c r="W315" s="2">
        <v>3.29678538390116</v>
      </c>
      <c r="Z315" s="18">
        <v>323.14743041992199</v>
      </c>
      <c r="AA315" s="2">
        <v>3.2760062617191901</v>
      </c>
      <c r="AD315" s="18">
        <v>323.14743041992199</v>
      </c>
      <c r="AE315" s="2">
        <v>3.2640445990365499</v>
      </c>
    </row>
    <row r="316" spans="2:31">
      <c r="B316" s="18">
        <v>324.17340087890602</v>
      </c>
      <c r="C316" s="21">
        <v>3.4091062435863</v>
      </c>
      <c r="F316" s="18">
        <v>324.17340087890602</v>
      </c>
      <c r="G316" s="1">
        <v>3.4275807401092</v>
      </c>
      <c r="J316" s="18">
        <v>324.17340087890602</v>
      </c>
      <c r="K316" s="8">
        <v>3.39440149294823</v>
      </c>
      <c r="N316" s="18">
        <v>324.17340087890602</v>
      </c>
      <c r="O316" s="2">
        <v>3.3285071838220999</v>
      </c>
      <c r="R316" s="18">
        <v>324.17340087890602</v>
      </c>
      <c r="S316" s="2">
        <v>3.3068625296241398</v>
      </c>
      <c r="V316" s="18">
        <v>324.17340087890602</v>
      </c>
      <c r="W316" s="2">
        <v>3.2968575729937299</v>
      </c>
      <c r="Z316" s="18">
        <v>324.17340087890602</v>
      </c>
      <c r="AA316" s="2">
        <v>3.2759975266058801</v>
      </c>
      <c r="AD316" s="18">
        <v>324.17340087890602</v>
      </c>
      <c r="AE316" s="2">
        <v>3.2640652477636598</v>
      </c>
    </row>
    <row r="317" spans="2:31">
      <c r="B317" s="18">
        <v>325.19943237304699</v>
      </c>
      <c r="C317" s="21">
        <v>3.4091316883264899</v>
      </c>
      <c r="F317" s="18">
        <v>325.19943237304699</v>
      </c>
      <c r="G317" s="1">
        <v>3.4276471167732998</v>
      </c>
      <c r="J317" s="18">
        <v>325.19943237304699</v>
      </c>
      <c r="K317" s="8">
        <v>3.3944346700772101</v>
      </c>
      <c r="N317" s="18">
        <v>325.19943237304699</v>
      </c>
      <c r="O317" s="2">
        <v>3.3284711930490798</v>
      </c>
      <c r="R317" s="18">
        <v>325.19943237304699</v>
      </c>
      <c r="S317" s="2">
        <v>3.30693107519066</v>
      </c>
      <c r="V317" s="18">
        <v>325.19943237304699</v>
      </c>
      <c r="W317" s="2">
        <v>3.29674366810357</v>
      </c>
      <c r="Z317" s="18">
        <v>325.19943237304699</v>
      </c>
      <c r="AA317" s="2">
        <v>3.2760552551745699</v>
      </c>
      <c r="AD317" s="18">
        <v>325.19943237304699</v>
      </c>
      <c r="AE317" s="2">
        <v>3.2639736998109501</v>
      </c>
    </row>
    <row r="318" spans="2:31">
      <c r="B318" s="18">
        <v>326.22540283203102</v>
      </c>
      <c r="C318" s="21">
        <v>3.4092317037904101</v>
      </c>
      <c r="F318" s="18">
        <v>326.22540283203102</v>
      </c>
      <c r="G318" s="1">
        <v>3.4276879651177499</v>
      </c>
      <c r="J318" s="18">
        <v>326.22540283203102</v>
      </c>
      <c r="K318" s="8">
        <v>3.3944637847006001</v>
      </c>
      <c r="N318" s="18">
        <v>326.22540283203102</v>
      </c>
      <c r="O318" s="2">
        <v>3.3284607442607701</v>
      </c>
      <c r="R318" s="18">
        <v>326.22540283203102</v>
      </c>
      <c r="S318" s="2">
        <v>3.30688780307772</v>
      </c>
      <c r="V318" s="18">
        <v>326.22540283203102</v>
      </c>
      <c r="W318" s="2">
        <v>3.2969083612841801</v>
      </c>
      <c r="Z318" s="18">
        <v>326.22540283203102</v>
      </c>
      <c r="AA318" s="2">
        <v>3.2760560147745701</v>
      </c>
      <c r="AD318" s="18">
        <v>326.22540283203102</v>
      </c>
      <c r="AE318" s="2">
        <v>3.26405579408017</v>
      </c>
    </row>
    <row r="319" spans="2:31">
      <c r="B319" s="18">
        <v>327.25137329101602</v>
      </c>
      <c r="C319" s="21">
        <v>3.4091830816631101</v>
      </c>
      <c r="F319" s="18">
        <v>327.25137329101602</v>
      </c>
      <c r="G319" s="1">
        <v>3.4276442446575301</v>
      </c>
      <c r="J319" s="18">
        <v>327.25137329101602</v>
      </c>
      <c r="K319" s="8">
        <v>3.39448849827627</v>
      </c>
      <c r="N319" s="18">
        <v>327.25137329101602</v>
      </c>
      <c r="O319" s="2">
        <v>3.3284789329345799</v>
      </c>
      <c r="R319" s="18">
        <v>327.25137329101602</v>
      </c>
      <c r="S319" s="2">
        <v>3.3068349590244401</v>
      </c>
      <c r="V319" s="18">
        <v>327.25137329101602</v>
      </c>
      <c r="W319" s="2">
        <v>3.2968165807891401</v>
      </c>
      <c r="Z319" s="18">
        <v>327.25137329101602</v>
      </c>
      <c r="AA319" s="2">
        <v>3.2760389238599399</v>
      </c>
      <c r="AD319" s="18">
        <v>327.25137329101602</v>
      </c>
      <c r="AE319" s="2">
        <v>3.2640090244525002</v>
      </c>
    </row>
    <row r="320" spans="2:31">
      <c r="B320" s="18">
        <v>328.27737426757801</v>
      </c>
      <c r="C320" s="21">
        <v>3.40923119993416</v>
      </c>
      <c r="F320" s="18">
        <v>328.27737426757801</v>
      </c>
      <c r="G320" s="1">
        <v>3.4276921138274501</v>
      </c>
      <c r="J320" s="18">
        <v>328.27737426757801</v>
      </c>
      <c r="K320" s="8">
        <v>3.3945081337199499</v>
      </c>
      <c r="N320" s="18">
        <v>328.27737426757801</v>
      </c>
      <c r="O320" s="2">
        <v>3.3285164718898801</v>
      </c>
      <c r="R320" s="18">
        <v>328.27737426757801</v>
      </c>
      <c r="S320" s="2">
        <v>3.3068835908086398</v>
      </c>
      <c r="V320" s="18">
        <v>328.27737426757801</v>
      </c>
      <c r="W320" s="2">
        <v>3.2967578150756101</v>
      </c>
      <c r="Z320" s="18">
        <v>328.27737426757801</v>
      </c>
      <c r="AA320" s="2">
        <v>3.2759754991356802</v>
      </c>
      <c r="AD320" s="18">
        <v>328.27737426757801</v>
      </c>
      <c r="AE320" s="2">
        <v>3.2639776799940101</v>
      </c>
    </row>
    <row r="321" spans="2:31">
      <c r="B321" s="18">
        <v>329.30334472656301</v>
      </c>
      <c r="C321" s="21">
        <v>3.4092301922216799</v>
      </c>
      <c r="F321" s="18">
        <v>329.30334472656301</v>
      </c>
      <c r="G321" s="1">
        <v>3.42771062356706</v>
      </c>
      <c r="J321" s="18">
        <v>329.30334472656301</v>
      </c>
      <c r="K321" s="8">
        <v>3.39452370665804</v>
      </c>
      <c r="N321" s="18">
        <v>329.30334472656301</v>
      </c>
      <c r="O321" s="2">
        <v>3.3284990568053301</v>
      </c>
      <c r="R321" s="18">
        <v>329.30334472656301</v>
      </c>
      <c r="S321" s="2">
        <v>3.3068893348146</v>
      </c>
      <c r="V321" s="18">
        <v>329.30334472656301</v>
      </c>
      <c r="W321" s="2">
        <v>3.2968125904548402</v>
      </c>
      <c r="Z321" s="18">
        <v>329.30334472656301</v>
      </c>
      <c r="AA321" s="2">
        <v>3.2759986659658402</v>
      </c>
      <c r="AD321" s="18">
        <v>329.30334472656301</v>
      </c>
      <c r="AE321" s="2">
        <v>3.2640309163643901</v>
      </c>
    </row>
    <row r="322" spans="2:31">
      <c r="B322" s="18">
        <v>330.32931518554699</v>
      </c>
      <c r="C322" s="21">
        <v>3.4092334672872502</v>
      </c>
      <c r="F322" s="18">
        <v>330.32931518554699</v>
      </c>
      <c r="G322" s="1">
        <v>3.4277154105983798</v>
      </c>
      <c r="J322" s="18">
        <v>330.32931518554699</v>
      </c>
      <c r="K322" s="8">
        <v>3.3945369098012099</v>
      </c>
      <c r="N322" s="18">
        <v>330.32931518554699</v>
      </c>
      <c r="O322" s="2">
        <v>3.3284588093071599</v>
      </c>
      <c r="R322" s="18">
        <v>330.32931518554699</v>
      </c>
      <c r="S322" s="2">
        <v>3.3069674552769102</v>
      </c>
      <c r="V322" s="18">
        <v>330.32931518554699</v>
      </c>
      <c r="W322" s="2">
        <v>3.2967643444904402</v>
      </c>
      <c r="Z322" s="18">
        <v>330.32931518554699</v>
      </c>
      <c r="AA322" s="2">
        <v>3.27592650806577</v>
      </c>
      <c r="AD322" s="18">
        <v>330.32931518554699</v>
      </c>
      <c r="AE322" s="2">
        <v>3.26411177105342</v>
      </c>
    </row>
    <row r="323" spans="2:31">
      <c r="B323" s="18">
        <v>331.35531616210898</v>
      </c>
      <c r="C323" s="21">
        <v>3.4092823413426698</v>
      </c>
      <c r="F323" s="18">
        <v>331.35531616210898</v>
      </c>
      <c r="G323" s="1">
        <v>3.4277367928206601</v>
      </c>
      <c r="J323" s="18">
        <v>331.35531616210898</v>
      </c>
      <c r="K323" s="8">
        <v>3.39454842023371</v>
      </c>
      <c r="N323" s="18">
        <v>331.35531616210898</v>
      </c>
      <c r="O323" s="2">
        <v>3.3285350481809202</v>
      </c>
      <c r="R323" s="18">
        <v>331.35531616210898</v>
      </c>
      <c r="S323" s="2">
        <v>3.3068705711356499</v>
      </c>
      <c r="V323" s="18">
        <v>331.35531616210898</v>
      </c>
      <c r="W323" s="2">
        <v>3.2966863560373301</v>
      </c>
      <c r="Z323" s="18">
        <v>331.35531616210898</v>
      </c>
      <c r="AA323" s="2">
        <v>3.27590941850239</v>
      </c>
      <c r="AD323" s="18">
        <v>331.35531616210898</v>
      </c>
      <c r="AE323" s="2">
        <v>3.2641023169592902</v>
      </c>
    </row>
    <row r="324" spans="2:31">
      <c r="B324" s="18">
        <v>332.38131713867199</v>
      </c>
      <c r="C324" s="21">
        <v>3.4094108246842301</v>
      </c>
      <c r="F324" s="18">
        <v>332.38131713867199</v>
      </c>
      <c r="G324" s="1">
        <v>3.4277339205676798</v>
      </c>
      <c r="J324" s="18">
        <v>332.38131713867199</v>
      </c>
      <c r="K324" s="8">
        <v>3.3945595921240801</v>
      </c>
      <c r="N324" s="18">
        <v>332.38131713867199</v>
      </c>
      <c r="O324" s="2">
        <v>3.3284824158947899</v>
      </c>
      <c r="R324" s="18">
        <v>332.38131713867199</v>
      </c>
      <c r="S324" s="2">
        <v>3.3068885689459799</v>
      </c>
      <c r="V324" s="18">
        <v>332.38131713867199</v>
      </c>
      <c r="W324" s="2">
        <v>3.2966609652860801</v>
      </c>
      <c r="Z324" s="18">
        <v>332.38131713867199</v>
      </c>
      <c r="AA324" s="2">
        <v>3.2759367618893802</v>
      </c>
      <c r="AD324" s="18">
        <v>332.38131713867199</v>
      </c>
      <c r="AE324" s="2">
        <v>3.2640241994802102</v>
      </c>
    </row>
    <row r="325" spans="2:31">
      <c r="B325" s="18">
        <v>333.40725708007801</v>
      </c>
      <c r="C325" s="21">
        <v>3.40938512801592</v>
      </c>
      <c r="F325" s="18">
        <v>333.40725708007801</v>
      </c>
      <c r="G325" s="1">
        <v>3.4277393459380998</v>
      </c>
      <c r="J325" s="18">
        <v>333.40725708007801</v>
      </c>
      <c r="K325" s="8">
        <v>3.39457211818298</v>
      </c>
      <c r="N325" s="18">
        <v>333.40725708007801</v>
      </c>
      <c r="O325" s="2">
        <v>3.3285803287590401</v>
      </c>
      <c r="R325" s="18">
        <v>333.40725708007801</v>
      </c>
      <c r="S325" s="2">
        <v>3.30701762281402</v>
      </c>
      <c r="V325" s="18">
        <v>333.40725708007801</v>
      </c>
      <c r="W325" s="2">
        <v>3.2966693079160798</v>
      </c>
      <c r="Z325" s="18">
        <v>333.40725708007801</v>
      </c>
      <c r="AA325" s="2">
        <v>3.2759075196730101</v>
      </c>
      <c r="AD325" s="18">
        <v>333.40725708007801</v>
      </c>
      <c r="AE325" s="2">
        <v>3.26405579408017</v>
      </c>
    </row>
    <row r="326" spans="2:31">
      <c r="B326" s="18">
        <v>334.43325805664102</v>
      </c>
      <c r="C326" s="21">
        <v>3.40935842363512</v>
      </c>
      <c r="F326" s="18">
        <v>334.43325805664102</v>
      </c>
      <c r="G326" s="1">
        <v>3.42777062190856</v>
      </c>
      <c r="J326" s="18">
        <v>334.43325805664102</v>
      </c>
      <c r="K326" s="8">
        <v>3.39458633695254</v>
      </c>
      <c r="N326" s="18">
        <v>334.43325805664102</v>
      </c>
      <c r="O326" s="2">
        <v>3.3286399307142398</v>
      </c>
      <c r="R326" s="18">
        <v>334.43325805664102</v>
      </c>
      <c r="S326" s="2">
        <v>3.3068843566749502</v>
      </c>
      <c r="V326" s="18">
        <v>334.43325805664102</v>
      </c>
      <c r="W326" s="2">
        <v>3.2968125904548402</v>
      </c>
      <c r="Z326" s="18">
        <v>334.43325805664102</v>
      </c>
      <c r="AA326" s="2">
        <v>3.2760123383472299</v>
      </c>
      <c r="AD326" s="18">
        <v>334.43325805664102</v>
      </c>
      <c r="AE326" s="2">
        <v>3.2640978387333002</v>
      </c>
    </row>
    <row r="327" spans="2:31">
      <c r="B327" s="18">
        <v>335.459228515625</v>
      </c>
      <c r="C327" s="21">
        <v>3.40936043906009</v>
      </c>
      <c r="F327" s="18">
        <v>335.459228515625</v>
      </c>
      <c r="G327" s="1">
        <v>3.42781913260785</v>
      </c>
      <c r="J327" s="18">
        <v>335.459228515625</v>
      </c>
      <c r="K327" s="8">
        <v>3.3946022484327698</v>
      </c>
      <c r="N327" s="18">
        <v>335.459228515625</v>
      </c>
      <c r="O327" s="2">
        <v>3.3285671701734501</v>
      </c>
      <c r="R327" s="18">
        <v>335.459228515625</v>
      </c>
      <c r="S327" s="2">
        <v>3.3069318410789701</v>
      </c>
      <c r="V327" s="18">
        <v>335.459228515625</v>
      </c>
      <c r="W327" s="2">
        <v>3.2967273448331</v>
      </c>
      <c r="Z327" s="18">
        <v>335.459228515625</v>
      </c>
      <c r="AA327" s="2">
        <v>3.2758999243775402</v>
      </c>
      <c r="AD327" s="18">
        <v>335.459228515625</v>
      </c>
      <c r="AE327" s="2">
        <v>3.2640612672551699</v>
      </c>
    </row>
    <row r="328" spans="2:31">
      <c r="B328" s="18">
        <v>336.48519897460898</v>
      </c>
      <c r="C328" s="21">
        <v>3.4094340020713401</v>
      </c>
      <c r="F328" s="18">
        <v>336.48519897460898</v>
      </c>
      <c r="G328" s="1">
        <v>3.4278232816074201</v>
      </c>
      <c r="J328" s="18">
        <v>336.48519897460898</v>
      </c>
      <c r="K328" s="8">
        <v>3.3946195140815201</v>
      </c>
      <c r="N328" s="18">
        <v>336.48519897460898</v>
      </c>
      <c r="O328" s="2">
        <v>3.3287254671197299</v>
      </c>
      <c r="R328" s="18">
        <v>336.48519897460898</v>
      </c>
      <c r="S328" s="2">
        <v>3.3069188210260401</v>
      </c>
      <c r="V328" s="18">
        <v>336.48519897460898</v>
      </c>
      <c r="W328" s="2">
        <v>3.2966914342369802</v>
      </c>
      <c r="Z328" s="18">
        <v>336.48519897460898</v>
      </c>
      <c r="AA328" s="2">
        <v>3.2759933489594499</v>
      </c>
      <c r="AD328" s="18">
        <v>336.48519897460898</v>
      </c>
      <c r="AE328" s="2">
        <v>3.2640460917022698</v>
      </c>
    </row>
    <row r="329" spans="2:31">
      <c r="B329" s="18">
        <v>337.51119995117199</v>
      </c>
      <c r="C329" s="21">
        <v>3.4094088092592698</v>
      </c>
      <c r="F329" s="18">
        <v>337.51119995117199</v>
      </c>
      <c r="G329" s="1">
        <v>3.4278255156879101</v>
      </c>
      <c r="J329" s="18">
        <v>337.51119995117199</v>
      </c>
      <c r="K329" s="8">
        <v>3.39463711827241</v>
      </c>
      <c r="N329" s="18">
        <v>337.51119995117199</v>
      </c>
      <c r="O329" s="2">
        <v>3.3285942614924799</v>
      </c>
      <c r="R329" s="18">
        <v>337.51119995117199</v>
      </c>
      <c r="S329" s="2">
        <v>3.3070302606778998</v>
      </c>
      <c r="V329" s="18">
        <v>337.51119995117199</v>
      </c>
      <c r="W329" s="2">
        <v>3.2967266193583602</v>
      </c>
      <c r="Z329" s="18">
        <v>337.51119995117199</v>
      </c>
      <c r="AA329" s="2">
        <v>3.2759906904627401</v>
      </c>
      <c r="AD329" s="18">
        <v>337.51119995117199</v>
      </c>
      <c r="AE329" s="2">
        <v>3.2641035609142701</v>
      </c>
    </row>
    <row r="330" spans="2:31">
      <c r="B330" s="18">
        <v>338.53717041015602</v>
      </c>
      <c r="C330" s="21">
        <v>3.4095347733196202</v>
      </c>
      <c r="F330" s="18">
        <v>338.53717041015602</v>
      </c>
      <c r="G330" s="1">
        <v>3.4278347711925599</v>
      </c>
      <c r="J330" s="18">
        <v>338.53717041015602</v>
      </c>
      <c r="K330" s="8">
        <v>3.3946550610054298</v>
      </c>
      <c r="N330" s="18">
        <v>338.53717041015602</v>
      </c>
      <c r="O330" s="2">
        <v>3.3286616046816899</v>
      </c>
      <c r="R330" s="18">
        <v>338.53717041015602</v>
      </c>
      <c r="S330" s="2">
        <v>3.3069172892618401</v>
      </c>
      <c r="V330" s="18">
        <v>338.53717041015602</v>
      </c>
      <c r="W330" s="2">
        <v>3.2967273448331</v>
      </c>
      <c r="Z330" s="18">
        <v>338.53717041015602</v>
      </c>
      <c r="AA330" s="2">
        <v>3.27598651283376</v>
      </c>
      <c r="AD330" s="18">
        <v>338.53717041015602</v>
      </c>
      <c r="AE330" s="2">
        <v>3.2640861456759298</v>
      </c>
    </row>
    <row r="331" spans="2:31">
      <c r="B331" s="18">
        <v>339.56314086914102</v>
      </c>
      <c r="C331" s="21">
        <v>3.40948539540795</v>
      </c>
      <c r="F331" s="18">
        <v>339.56314086914102</v>
      </c>
      <c r="G331" s="1">
        <v>3.4278366861302501</v>
      </c>
      <c r="J331" s="18">
        <v>339.56314086914102</v>
      </c>
      <c r="K331" s="8">
        <v>3.3946719881120502</v>
      </c>
      <c r="N331" s="18">
        <v>339.56314086914102</v>
      </c>
      <c r="O331" s="2">
        <v>3.32871927429118</v>
      </c>
      <c r="R331" s="18">
        <v>339.56314086914102</v>
      </c>
      <c r="S331" s="2">
        <v>3.3070011554393699</v>
      </c>
      <c r="V331" s="18">
        <v>339.56314086914102</v>
      </c>
      <c r="W331" s="2">
        <v>3.2969148913267401</v>
      </c>
      <c r="Z331" s="18">
        <v>339.56314086914102</v>
      </c>
      <c r="AA331" s="2">
        <v>3.2759170138418701</v>
      </c>
      <c r="AD331" s="18">
        <v>339.56314086914102</v>
      </c>
      <c r="AE331" s="2">
        <v>3.2641580475601901</v>
      </c>
    </row>
    <row r="332" spans="2:31">
      <c r="B332" s="18">
        <v>340.589111328125</v>
      </c>
      <c r="C332" s="21">
        <v>3.4095589584192001</v>
      </c>
      <c r="F332" s="18">
        <v>340.589111328125</v>
      </c>
      <c r="G332" s="1">
        <v>3.42786349546303</v>
      </c>
      <c r="J332" s="18">
        <v>340.589111328125</v>
      </c>
      <c r="K332" s="8">
        <v>3.39468722250801</v>
      </c>
      <c r="N332" s="18">
        <v>340.589111328125</v>
      </c>
      <c r="O332" s="2">
        <v>3.3287316599713299</v>
      </c>
      <c r="R332" s="18">
        <v>340.589111328125</v>
      </c>
      <c r="S332" s="2">
        <v>3.3069758802531402</v>
      </c>
      <c r="V332" s="18">
        <v>340.589111328125</v>
      </c>
      <c r="W332" s="2">
        <v>3.29683870919109</v>
      </c>
      <c r="Z332" s="18">
        <v>340.589111328125</v>
      </c>
      <c r="AA332" s="2">
        <v>3.2760191745807199</v>
      </c>
      <c r="AD332" s="18">
        <v>340.589111328125</v>
      </c>
      <c r="AE332" s="2">
        <v>3.2640376332907102</v>
      </c>
    </row>
    <row r="333" spans="2:31">
      <c r="B333" s="18">
        <v>341.61511230468801</v>
      </c>
      <c r="C333" s="21">
        <v>3.40945869102717</v>
      </c>
      <c r="F333" s="18">
        <v>341.61511230468801</v>
      </c>
      <c r="G333" s="1">
        <v>3.42784594168997</v>
      </c>
      <c r="J333" s="18">
        <v>341.61511230468801</v>
      </c>
      <c r="K333" s="8">
        <v>3.3947011027354401</v>
      </c>
      <c r="N333" s="18">
        <v>341.61511230468801</v>
      </c>
      <c r="O333" s="2">
        <v>3.3287235318583202</v>
      </c>
      <c r="R333" s="18">
        <v>341.61511230468801</v>
      </c>
      <c r="S333" s="2">
        <v>3.3069578814924099</v>
      </c>
      <c r="V333" s="18">
        <v>341.61511230468801</v>
      </c>
      <c r="W333" s="2">
        <v>3.2968789764295998</v>
      </c>
      <c r="Z333" s="18">
        <v>341.61511230468801</v>
      </c>
      <c r="AA333" s="2">
        <v>3.2758665054959</v>
      </c>
      <c r="AD333" s="18">
        <v>341.61511230468801</v>
      </c>
      <c r="AE333" s="2">
        <v>3.26407942844537</v>
      </c>
    </row>
    <row r="334" spans="2:31">
      <c r="B334" s="18">
        <v>342.64111328125</v>
      </c>
      <c r="C334" s="21">
        <v>3.4095347733196202</v>
      </c>
      <c r="F334" s="18">
        <v>342.64111328125</v>
      </c>
      <c r="G334" s="1">
        <v>3.4278788152536501</v>
      </c>
      <c r="J334" s="18">
        <v>342.64111328125</v>
      </c>
      <c r="K334" s="8">
        <v>3.39471295171007</v>
      </c>
      <c r="N334" s="18">
        <v>342.64111328125</v>
      </c>
      <c r="O334" s="2">
        <v>3.3287657210669899</v>
      </c>
      <c r="R334" s="18">
        <v>342.64111328125</v>
      </c>
      <c r="S334" s="2">
        <v>3.3069180551437598</v>
      </c>
      <c r="V334" s="18">
        <v>342.64111328125</v>
      </c>
      <c r="W334" s="2">
        <v>3.29680860013073</v>
      </c>
      <c r="Z334" s="18">
        <v>342.64111328125</v>
      </c>
      <c r="AA334" s="2">
        <v>3.2759489146523499</v>
      </c>
      <c r="AD334" s="18">
        <v>342.64111328125</v>
      </c>
      <c r="AE334" s="2">
        <v>3.2640535550620799</v>
      </c>
    </row>
    <row r="335" spans="2:31">
      <c r="B335" s="18">
        <v>343.66708374023398</v>
      </c>
      <c r="C335" s="21">
        <v>3.4097111230041199</v>
      </c>
      <c r="F335" s="18">
        <v>343.66708374023398</v>
      </c>
      <c r="G335" s="1">
        <v>3.4279148810876299</v>
      </c>
      <c r="J335" s="18">
        <v>343.66708374023398</v>
      </c>
      <c r="K335" s="8">
        <v>3.3947231079740501</v>
      </c>
      <c r="N335" s="18">
        <v>343.66708374023398</v>
      </c>
      <c r="O335" s="2">
        <v>3.3287421104606398</v>
      </c>
      <c r="R335" s="18">
        <v>343.66708374023398</v>
      </c>
      <c r="S335" s="2">
        <v>3.3069463930241598</v>
      </c>
      <c r="V335" s="18">
        <v>343.66708374023398</v>
      </c>
      <c r="W335" s="2">
        <v>3.2969225097441401</v>
      </c>
      <c r="Z335" s="18">
        <v>343.66708374023398</v>
      </c>
      <c r="AA335" s="2">
        <v>3.2758828350915201</v>
      </c>
      <c r="AD335" s="18">
        <v>343.66708374023398</v>
      </c>
      <c r="AE335" s="2">
        <v>3.2640164875540099</v>
      </c>
    </row>
    <row r="336" spans="2:31">
      <c r="B336" s="18">
        <v>344.69308471679699</v>
      </c>
      <c r="C336" s="21">
        <v>3.4095335136790101</v>
      </c>
      <c r="F336" s="18">
        <v>344.69308471679699</v>
      </c>
      <c r="G336" s="1">
        <v>3.4279541393758501</v>
      </c>
      <c r="J336" s="18">
        <v>344.69308471679699</v>
      </c>
      <c r="K336" s="8">
        <v>3.39473224861162</v>
      </c>
      <c r="N336" s="18">
        <v>344.69308471679699</v>
      </c>
      <c r="O336" s="2">
        <v>3.3288888112917698</v>
      </c>
      <c r="R336" s="18">
        <v>344.69308471679699</v>
      </c>
      <c r="S336" s="2">
        <v>3.30695098840188</v>
      </c>
      <c r="V336" s="18">
        <v>344.69308471679699</v>
      </c>
      <c r="W336" s="2">
        <v>3.2968691816006199</v>
      </c>
      <c r="Z336" s="18">
        <v>344.69308471679699</v>
      </c>
      <c r="AA336" s="2">
        <v>3.27597284066794</v>
      </c>
      <c r="AD336" s="18">
        <v>344.69308471679699</v>
      </c>
      <c r="AE336" s="2">
        <v>3.26411351260619</v>
      </c>
    </row>
    <row r="337" spans="2:31">
      <c r="B337" s="18">
        <v>345.71905517578102</v>
      </c>
      <c r="C337" s="21">
        <v>3.4094579352427998</v>
      </c>
      <c r="F337" s="18">
        <v>345.71905517578102</v>
      </c>
      <c r="G337" s="1">
        <v>3.4279017951739799</v>
      </c>
      <c r="J337" s="18">
        <v>345.71905517578102</v>
      </c>
      <c r="K337" s="8">
        <v>3.3947407121649298</v>
      </c>
      <c r="N337" s="18">
        <v>345.71905517578102</v>
      </c>
      <c r="O337" s="2">
        <v>3.3288504897742501</v>
      </c>
      <c r="R337" s="18">
        <v>345.71905517578102</v>
      </c>
      <c r="S337" s="2">
        <v>3.30710226004802</v>
      </c>
      <c r="V337" s="18">
        <v>345.71905517578102</v>
      </c>
      <c r="W337" s="2">
        <v>3.2968782508846202</v>
      </c>
      <c r="Z337" s="18">
        <v>345.71905517578102</v>
      </c>
      <c r="AA337" s="2">
        <v>3.27608525964208</v>
      </c>
      <c r="AD337" s="18">
        <v>345.71905517578102</v>
      </c>
      <c r="AE337" s="2">
        <v>3.2641130150193902</v>
      </c>
    </row>
    <row r="338" spans="2:31">
      <c r="B338" s="18">
        <v>346.74499511718801</v>
      </c>
      <c r="C338" s="21">
        <v>3.4093826087347101</v>
      </c>
      <c r="F338" s="18">
        <v>346.74499511718801</v>
      </c>
      <c r="G338" s="1">
        <v>3.4279455216325099</v>
      </c>
      <c r="J338" s="18">
        <v>346.74499511718801</v>
      </c>
      <c r="K338" s="8">
        <v>3.3947484986339802</v>
      </c>
      <c r="N338" s="18">
        <v>346.74499511718801</v>
      </c>
      <c r="O338" s="2">
        <v>3.3289743604889299</v>
      </c>
      <c r="R338" s="18">
        <v>346.74499511718801</v>
      </c>
      <c r="S338" s="2">
        <v>3.3070279628772901</v>
      </c>
      <c r="V338" s="18">
        <v>346.74499511718801</v>
      </c>
      <c r="W338" s="2">
        <v>3.2969845468083898</v>
      </c>
      <c r="Z338" s="18">
        <v>346.74499511718801</v>
      </c>
      <c r="AA338" s="2">
        <v>3.27604044304513</v>
      </c>
      <c r="AD338" s="18">
        <v>346.74499511718801</v>
      </c>
      <c r="AE338" s="2">
        <v>3.26405579408017</v>
      </c>
    </row>
    <row r="339" spans="2:31">
      <c r="B339" s="18">
        <v>347.77099609375</v>
      </c>
      <c r="C339" s="21">
        <v>3.4094072976905401</v>
      </c>
      <c r="F339" s="18">
        <v>347.77099609375</v>
      </c>
      <c r="G339" s="1">
        <v>3.42796116127005</v>
      </c>
      <c r="J339" s="18">
        <v>347.77099609375</v>
      </c>
      <c r="K339" s="8">
        <v>3.39475628510302</v>
      </c>
      <c r="N339" s="18">
        <v>347.77099609375</v>
      </c>
      <c r="O339" s="2">
        <v>3.3288497156112702</v>
      </c>
      <c r="R339" s="18">
        <v>347.77099609375</v>
      </c>
      <c r="S339" s="2">
        <v>3.3071351969751901</v>
      </c>
      <c r="V339" s="18">
        <v>347.77099609375</v>
      </c>
      <c r="W339" s="2">
        <v>3.2969043707160299</v>
      </c>
      <c r="Z339" s="18">
        <v>347.77099609375</v>
      </c>
      <c r="AA339" s="2">
        <v>3.2760799423545999</v>
      </c>
      <c r="AD339" s="18">
        <v>347.77099609375</v>
      </c>
      <c r="AE339" s="2">
        <v>3.2641490906609101</v>
      </c>
    </row>
    <row r="340" spans="2:31">
      <c r="B340" s="18">
        <v>348.79693603515602</v>
      </c>
      <c r="C340" s="21">
        <v>3.40948136455803</v>
      </c>
      <c r="F340" s="18">
        <v>348.79693603515602</v>
      </c>
      <c r="G340" s="1">
        <v>3.42794999008709</v>
      </c>
      <c r="J340" s="18">
        <v>348.79693603515602</v>
      </c>
      <c r="K340" s="8">
        <v>3.3947644101141998</v>
      </c>
      <c r="N340" s="18">
        <v>348.79693603515602</v>
      </c>
      <c r="O340" s="2">
        <v>3.32905062298234</v>
      </c>
      <c r="R340" s="18">
        <v>348.79693603515602</v>
      </c>
      <c r="S340" s="2">
        <v>3.3070080487390401</v>
      </c>
      <c r="V340" s="18">
        <v>348.79693603515602</v>
      </c>
      <c r="W340" s="2">
        <v>3.2969025568247599</v>
      </c>
      <c r="Z340" s="18">
        <v>348.79693603515602</v>
      </c>
      <c r="AA340" s="2">
        <v>3.2760996923665</v>
      </c>
      <c r="AD340" s="18">
        <v>348.79693603515602</v>
      </c>
      <c r="AE340" s="2">
        <v>3.2640416137113499</v>
      </c>
    </row>
    <row r="341" spans="2:31">
      <c r="B341" s="18">
        <v>349.82293701171898</v>
      </c>
      <c r="C341" s="21">
        <v>3.4095579507067302</v>
      </c>
      <c r="F341" s="18">
        <v>349.82293701171898</v>
      </c>
      <c r="G341" s="1">
        <v>3.42796211880311</v>
      </c>
      <c r="J341" s="18">
        <v>349.82293701171898</v>
      </c>
      <c r="K341" s="8">
        <v>3.3947725351253801</v>
      </c>
      <c r="N341" s="18">
        <v>349.82293701171898</v>
      </c>
      <c r="O341" s="2">
        <v>3.3290575913031701</v>
      </c>
      <c r="R341" s="18">
        <v>349.82293701171898</v>
      </c>
      <c r="S341" s="2">
        <v>3.3070088146629999</v>
      </c>
      <c r="V341" s="18">
        <v>349.82293701171898</v>
      </c>
      <c r="W341" s="2">
        <v>3.2967715994277298</v>
      </c>
      <c r="Z341" s="18">
        <v>349.82293701171898</v>
      </c>
      <c r="AA341" s="2">
        <v>3.2760894375229102</v>
      </c>
      <c r="AD341" s="18">
        <v>349.82293701171898</v>
      </c>
      <c r="AE341" s="2">
        <v>3.26410007784395</v>
      </c>
    </row>
    <row r="342" spans="2:31">
      <c r="B342" s="18">
        <v>350.848876953125</v>
      </c>
      <c r="C342" s="21">
        <v>3.4094566756022</v>
      </c>
      <c r="F342" s="18">
        <v>350.848876953125</v>
      </c>
      <c r="G342" s="1">
        <v>3.4279436065838</v>
      </c>
      <c r="J342" s="18">
        <v>350.848876953125</v>
      </c>
      <c r="K342" s="8">
        <v>3.39478066013656</v>
      </c>
      <c r="N342" s="18">
        <v>350.848876953125</v>
      </c>
      <c r="O342" s="2">
        <v>3.3291214689367399</v>
      </c>
      <c r="R342" s="18">
        <v>350.848876953125</v>
      </c>
      <c r="S342" s="2">
        <v>3.3071551126448</v>
      </c>
      <c r="V342" s="18">
        <v>350.848876953125</v>
      </c>
      <c r="W342" s="2">
        <v>3.2968281890921398</v>
      </c>
      <c r="Z342" s="18">
        <v>350.848876953125</v>
      </c>
      <c r="AA342" s="2">
        <v>3.2760791827435098</v>
      </c>
      <c r="AD342" s="18">
        <v>350.848876953125</v>
      </c>
      <c r="AE342" s="2">
        <v>3.2640968435745101</v>
      </c>
    </row>
    <row r="343" spans="2:31">
      <c r="B343" s="18">
        <v>351.87490844726602</v>
      </c>
      <c r="C343" s="21">
        <v>3.40971087107599</v>
      </c>
      <c r="F343" s="18">
        <v>351.87490844726602</v>
      </c>
      <c r="G343" s="1">
        <v>3.4279854189247998</v>
      </c>
      <c r="J343" s="18">
        <v>351.87490844726602</v>
      </c>
      <c r="K343" s="8">
        <v>3.3947891236898702</v>
      </c>
      <c r="N343" s="18">
        <v>351.87490844726602</v>
      </c>
      <c r="O343" s="2">
        <v>3.3291179846389798</v>
      </c>
      <c r="R343" s="18">
        <v>351.87490844726602</v>
      </c>
      <c r="S343" s="2">
        <v>3.3071455377737098</v>
      </c>
      <c r="V343" s="18">
        <v>351.87490844726602</v>
      </c>
      <c r="W343" s="2">
        <v>3.2968797019749299</v>
      </c>
      <c r="Z343" s="18">
        <v>351.87490844726602</v>
      </c>
      <c r="AA343" s="2">
        <v>3.2761270389299799</v>
      </c>
      <c r="AD343" s="18">
        <v>351.87490844726602</v>
      </c>
      <c r="AE343" s="2">
        <v>3.26414063143591</v>
      </c>
    </row>
    <row r="344" spans="2:31">
      <c r="B344" s="18">
        <v>352.90084838867199</v>
      </c>
      <c r="C344" s="21">
        <v>3.40963730806474</v>
      </c>
      <c r="F344" s="18">
        <v>352.90084838867199</v>
      </c>
      <c r="G344" s="1">
        <v>3.4279726516990201</v>
      </c>
      <c r="J344" s="18">
        <v>352.90084838867199</v>
      </c>
      <c r="K344" s="8">
        <v>3.3947975872431799</v>
      </c>
      <c r="N344" s="18">
        <v>352.90084838867199</v>
      </c>
      <c r="O344" s="2">
        <v>3.3291466335260602</v>
      </c>
      <c r="R344" s="18">
        <v>352.90084838867199</v>
      </c>
      <c r="S344" s="2">
        <v>3.3070314095794</v>
      </c>
      <c r="V344" s="18">
        <v>352.90084838867199</v>
      </c>
      <c r="W344" s="2">
        <v>3.2968680932900698</v>
      </c>
      <c r="Z344" s="18">
        <v>352.90084838867199</v>
      </c>
      <c r="AA344" s="2">
        <v>3.2761145050317002</v>
      </c>
      <c r="AD344" s="18">
        <v>352.90084838867199</v>
      </c>
      <c r="AE344" s="2">
        <v>3.2641062976203301</v>
      </c>
    </row>
    <row r="345" spans="2:31">
      <c r="B345" s="18">
        <v>353.92681884765602</v>
      </c>
      <c r="C345" s="21">
        <v>3.40958591472813</v>
      </c>
      <c r="F345" s="18">
        <v>353.92681884765602</v>
      </c>
      <c r="G345" s="1">
        <v>3.4280176565562699</v>
      </c>
      <c r="J345" s="18">
        <v>353.92681884765602</v>
      </c>
      <c r="K345" s="8">
        <v>3.3948060507964901</v>
      </c>
      <c r="N345" s="18">
        <v>353.92681884765602</v>
      </c>
      <c r="O345" s="2">
        <v>3.3290463645784301</v>
      </c>
      <c r="R345" s="18">
        <v>353.92681884765602</v>
      </c>
      <c r="S345" s="2">
        <v>3.3071792415658399</v>
      </c>
      <c r="V345" s="18">
        <v>353.92681884765602</v>
      </c>
      <c r="W345" s="2">
        <v>3.2968445134138502</v>
      </c>
      <c r="Z345" s="18">
        <v>353.92681884765602</v>
      </c>
      <c r="AA345" s="2">
        <v>3.2759941085307398</v>
      </c>
      <c r="AD345" s="18">
        <v>353.92681884765602</v>
      </c>
      <c r="AE345" s="2">
        <v>3.2641973592816802</v>
      </c>
    </row>
    <row r="346" spans="2:31">
      <c r="B346" s="18">
        <v>354.95278930664102</v>
      </c>
      <c r="C346" s="21">
        <v>3.4096340329991701</v>
      </c>
      <c r="F346" s="18">
        <v>354.95278930664102</v>
      </c>
      <c r="G346" s="1">
        <v>3.42799850542132</v>
      </c>
      <c r="J346" s="18">
        <v>354.95278930664102</v>
      </c>
      <c r="K346" s="8">
        <v>3.3948155299762002</v>
      </c>
      <c r="N346" s="18">
        <v>354.95278930664102</v>
      </c>
      <c r="O346" s="2">
        <v>3.3291423748765099</v>
      </c>
      <c r="R346" s="18">
        <v>354.95278930664102</v>
      </c>
      <c r="S346" s="2">
        <v>3.30711796245473</v>
      </c>
      <c r="V346" s="18">
        <v>354.95278930664102</v>
      </c>
      <c r="W346" s="2">
        <v>3.2968822413862302</v>
      </c>
      <c r="Z346" s="18">
        <v>354.95278930664102</v>
      </c>
      <c r="AA346" s="2">
        <v>3.2762136393929202</v>
      </c>
      <c r="AD346" s="18">
        <v>354.95278930664102</v>
      </c>
      <c r="AE346" s="2">
        <v>3.2641326698734199</v>
      </c>
    </row>
    <row r="347" spans="2:31">
      <c r="B347" s="18">
        <v>355.97872924804699</v>
      </c>
      <c r="C347" s="21">
        <v>3.4096342849273</v>
      </c>
      <c r="F347" s="18">
        <v>355.97872924804699</v>
      </c>
      <c r="G347" s="1">
        <v>3.42802563625348</v>
      </c>
      <c r="J347" s="18">
        <v>355.97872924804699</v>
      </c>
      <c r="K347" s="8">
        <v>3.3948253476980401</v>
      </c>
      <c r="N347" s="18">
        <v>355.97872924804699</v>
      </c>
      <c r="O347" s="2">
        <v>3.3290486873428602</v>
      </c>
      <c r="R347" s="18">
        <v>355.97872924804699</v>
      </c>
      <c r="S347" s="2">
        <v>3.3070934514461401</v>
      </c>
      <c r="V347" s="18">
        <v>355.97872924804699</v>
      </c>
      <c r="W347" s="2">
        <v>3.2968626517486501</v>
      </c>
      <c r="Z347" s="18">
        <v>355.97872924804699</v>
      </c>
      <c r="AA347" s="2">
        <v>3.2760286693967799</v>
      </c>
      <c r="AD347" s="18">
        <v>355.97872924804699</v>
      </c>
      <c r="AE347" s="2">
        <v>3.26417471754438</v>
      </c>
    </row>
    <row r="348" spans="2:31">
      <c r="B348" s="18">
        <v>357.00473022460898</v>
      </c>
      <c r="C348" s="21">
        <v>3.4097098633635099</v>
      </c>
      <c r="F348" s="18">
        <v>357.00473022460898</v>
      </c>
      <c r="G348" s="1">
        <v>3.4280633008821702</v>
      </c>
      <c r="J348" s="18">
        <v>357.00473022460898</v>
      </c>
      <c r="K348" s="8">
        <v>3.3948365195884098</v>
      </c>
      <c r="N348" s="18">
        <v>357.00473022460898</v>
      </c>
      <c r="O348" s="2">
        <v>3.3290827549267998</v>
      </c>
      <c r="R348" s="18">
        <v>357.00473022460898</v>
      </c>
      <c r="S348" s="2">
        <v>3.3071283031454701</v>
      </c>
      <c r="V348" s="18">
        <v>357.00473022460898</v>
      </c>
      <c r="W348" s="2">
        <v>3.2968118649406102</v>
      </c>
      <c r="Z348" s="18">
        <v>357.00473022460898</v>
      </c>
      <c r="AA348" s="2">
        <v>3.2760981731263601</v>
      </c>
      <c r="AD348" s="18">
        <v>357.00473022460898</v>
      </c>
      <c r="AE348" s="2">
        <v>3.2642264707900401</v>
      </c>
    </row>
    <row r="349" spans="2:31">
      <c r="B349" s="18">
        <v>358.03067016601602</v>
      </c>
      <c r="C349" s="21">
        <v>3.40976024898765</v>
      </c>
      <c r="F349" s="18">
        <v>358.03067016601602</v>
      </c>
      <c r="G349" s="1">
        <v>3.4280157414339798</v>
      </c>
      <c r="J349" s="18">
        <v>358.03067016601602</v>
      </c>
      <c r="K349" s="8">
        <v>3.39484938418944</v>
      </c>
      <c r="N349" s="18">
        <v>358.03067016601602</v>
      </c>
      <c r="O349" s="2">
        <v>3.3290688181036301</v>
      </c>
      <c r="R349" s="18">
        <v>358.03067016601602</v>
      </c>
      <c r="S349" s="2">
        <v>3.3071574106221102</v>
      </c>
      <c r="V349" s="18">
        <v>358.03067016601602</v>
      </c>
      <c r="W349" s="2">
        <v>3.2968093256434501</v>
      </c>
      <c r="Z349" s="18">
        <v>358.03067016601602</v>
      </c>
      <c r="AA349" s="2">
        <v>3.2761691991097699</v>
      </c>
      <c r="AD349" s="18">
        <v>358.03067016601602</v>
      </c>
      <c r="AE349" s="2">
        <v>3.2641777032405899</v>
      </c>
    </row>
    <row r="350" spans="2:31">
      <c r="B350" s="18">
        <v>359.056640625</v>
      </c>
      <c r="C350" s="21">
        <v>3.4096325214304501</v>
      </c>
      <c r="F350" s="18">
        <v>359.056640625</v>
      </c>
      <c r="G350" s="1">
        <v>3.42802946652019</v>
      </c>
      <c r="J350" s="18">
        <v>359.056640625</v>
      </c>
      <c r="K350" s="8">
        <v>3.3948636029590098</v>
      </c>
      <c r="N350" s="18">
        <v>359.056640625</v>
      </c>
      <c r="O350" s="2">
        <v>3.3290699795011101</v>
      </c>
      <c r="R350" s="18">
        <v>359.056640625</v>
      </c>
      <c r="S350" s="2">
        <v>3.30718881663209</v>
      </c>
      <c r="V350" s="18">
        <v>359.056640625</v>
      </c>
      <c r="W350" s="2">
        <v>3.2968263752891298</v>
      </c>
      <c r="Z350" s="18">
        <v>359.056640625</v>
      </c>
      <c r="AA350" s="2">
        <v>3.2761270389299799</v>
      </c>
      <c r="AD350" s="18">
        <v>359.056640625</v>
      </c>
      <c r="AE350" s="2">
        <v>3.26417869847451</v>
      </c>
    </row>
    <row r="351" spans="2:31">
      <c r="B351" s="18">
        <v>360.08261108398398</v>
      </c>
      <c r="C351" s="21">
        <v>3.4097594932033002</v>
      </c>
      <c r="F351" s="18">
        <v>360.08261108398398</v>
      </c>
      <c r="G351" s="1">
        <v>3.42802563625348</v>
      </c>
      <c r="J351" s="18">
        <v>360.08261108398398</v>
      </c>
      <c r="K351" s="8">
        <v>3.3948798529813602</v>
      </c>
      <c r="N351" s="18">
        <v>360.08261108398398</v>
      </c>
      <c r="O351" s="2">
        <v>3.3291028860996099</v>
      </c>
      <c r="R351" s="18">
        <v>360.08261108398398</v>
      </c>
      <c r="S351" s="2">
        <v>3.3071118346685102</v>
      </c>
      <c r="V351" s="18">
        <v>360.08261108398398</v>
      </c>
      <c r="W351" s="2">
        <v>3.2968216594111199</v>
      </c>
      <c r="Z351" s="18">
        <v>360.08261108398398</v>
      </c>
      <c r="AA351" s="2">
        <v>3.27609627407818</v>
      </c>
      <c r="AD351" s="18">
        <v>360.08261108398398</v>
      </c>
      <c r="AE351" s="2">
        <v>3.2642625502530001</v>
      </c>
    </row>
    <row r="352" spans="2:31">
      <c r="B352" s="18">
        <v>361.10858154296898</v>
      </c>
      <c r="C352" s="21">
        <v>3.4096352926397802</v>
      </c>
      <c r="F352" s="18">
        <v>361.10858154296898</v>
      </c>
      <c r="G352" s="1">
        <v>3.4280122303815301</v>
      </c>
      <c r="J352" s="18">
        <v>361.10858154296898</v>
      </c>
      <c r="K352" s="8">
        <v>3.3948971186301198</v>
      </c>
      <c r="N352" s="18">
        <v>361.10858154296898</v>
      </c>
      <c r="O352" s="2">
        <v>3.3292054814353298</v>
      </c>
      <c r="R352" s="18">
        <v>361.10858154296898</v>
      </c>
      <c r="S352" s="2">
        <v>3.3071455377737098</v>
      </c>
      <c r="V352" s="18">
        <v>361.10858154296898</v>
      </c>
      <c r="W352" s="2">
        <v>3.2968452389432201</v>
      </c>
      <c r="Z352" s="18">
        <v>361.10858154296898</v>
      </c>
      <c r="AA352" s="2">
        <v>3.27613159673494</v>
      </c>
      <c r="AD352" s="18">
        <v>361.10858154296898</v>
      </c>
      <c r="AE352" s="2">
        <v>3.26427150810107</v>
      </c>
    </row>
    <row r="353" spans="2:31">
      <c r="B353" s="18">
        <v>362.13455200195301</v>
      </c>
      <c r="C353" s="21">
        <v>3.4098370870644699</v>
      </c>
      <c r="F353" s="18">
        <v>362.13455200195301</v>
      </c>
      <c r="G353" s="1">
        <v>3.4280374462676</v>
      </c>
      <c r="J353" s="18">
        <v>362.13455200195301</v>
      </c>
      <c r="K353" s="8">
        <v>3.3949157384473998</v>
      </c>
      <c r="N353" s="18">
        <v>362.13455200195301</v>
      </c>
      <c r="O353" s="2">
        <v>3.32903823492846</v>
      </c>
      <c r="R353" s="18">
        <v>362.13455200195301</v>
      </c>
      <c r="S353" s="2">
        <v>3.3071635385772198</v>
      </c>
      <c r="V353" s="18">
        <v>362.13455200195301</v>
      </c>
      <c r="W353" s="2">
        <v>3.2968354443252199</v>
      </c>
      <c r="Z353" s="18">
        <v>362.13455200195301</v>
      </c>
      <c r="AA353" s="2">
        <v>3.2761992056644802</v>
      </c>
      <c r="AD353" s="18">
        <v>362.13455200195301</v>
      </c>
      <c r="AE353" s="2">
        <v>3.2642533436538499</v>
      </c>
    </row>
    <row r="354" spans="2:31">
      <c r="B354" s="18">
        <v>363.16052246093801</v>
      </c>
      <c r="C354" s="21">
        <v>3.4097620124844998</v>
      </c>
      <c r="F354" s="18">
        <v>363.16052246093801</v>
      </c>
      <c r="G354" s="1">
        <v>3.4280550018312801</v>
      </c>
      <c r="J354" s="18">
        <v>363.16052246093801</v>
      </c>
      <c r="K354" s="8">
        <v>3.3949343582646798</v>
      </c>
      <c r="N354" s="18">
        <v>363.16052246093801</v>
      </c>
      <c r="O354" s="2">
        <v>3.32916405538767</v>
      </c>
      <c r="R354" s="18">
        <v>363.16052246093801</v>
      </c>
      <c r="S354" s="2">
        <v>3.3071834545881602</v>
      </c>
      <c r="V354" s="18">
        <v>363.16052246093801</v>
      </c>
      <c r="W354" s="2">
        <v>3.2968731720791</v>
      </c>
      <c r="Z354" s="18">
        <v>363.16052246093801</v>
      </c>
      <c r="AA354" s="2">
        <v>3.2760807019660398</v>
      </c>
      <c r="AD354" s="18">
        <v>363.16052246093801</v>
      </c>
      <c r="AE354" s="2">
        <v>3.26423094955386</v>
      </c>
    </row>
    <row r="355" spans="2:31">
      <c r="B355" s="18">
        <v>364.1865234375</v>
      </c>
      <c r="C355" s="21">
        <v>3.40981290196489</v>
      </c>
      <c r="F355" s="18">
        <v>364.1865234375</v>
      </c>
      <c r="G355" s="1">
        <v>3.42808660225958</v>
      </c>
      <c r="J355" s="18">
        <v>364.1865234375</v>
      </c>
      <c r="K355" s="8">
        <v>3.3949529780819701</v>
      </c>
      <c r="N355" s="18">
        <v>364.1865234375</v>
      </c>
      <c r="O355" s="2">
        <v>3.3290951433120202</v>
      </c>
      <c r="R355" s="18">
        <v>364.1865234375</v>
      </c>
      <c r="S355" s="2">
        <v>3.30715587863688</v>
      </c>
      <c r="V355" s="18">
        <v>364.1865234375</v>
      </c>
      <c r="W355" s="2">
        <v>3.2968354443252199</v>
      </c>
      <c r="Z355" s="18">
        <v>364.1865234375</v>
      </c>
      <c r="AA355" s="2">
        <v>3.2762033838359601</v>
      </c>
      <c r="AD355" s="18">
        <v>364.1865234375</v>
      </c>
      <c r="AE355" s="2">
        <v>3.2642095511846199</v>
      </c>
    </row>
    <row r="356" spans="2:31">
      <c r="B356" s="18">
        <v>365.21252441406301</v>
      </c>
      <c r="C356" s="21">
        <v>3.4097363158161902</v>
      </c>
      <c r="F356" s="18">
        <v>365.21252441406301</v>
      </c>
      <c r="G356" s="1">
        <v>3.42806776961707</v>
      </c>
      <c r="J356" s="18">
        <v>365.21252441406301</v>
      </c>
      <c r="K356" s="8">
        <v>3.3949702437307199</v>
      </c>
      <c r="N356" s="18">
        <v>365.21252441406301</v>
      </c>
      <c r="O356" s="2">
        <v>3.32912766326189</v>
      </c>
      <c r="R356" s="18">
        <v>365.21252441406301</v>
      </c>
      <c r="S356" s="2">
        <v>3.3070769833162998</v>
      </c>
      <c r="V356" s="18">
        <v>365.21252441406301</v>
      </c>
      <c r="W356" s="2">
        <v>3.2969682210268898</v>
      </c>
      <c r="Z356" s="18">
        <v>365.21252441406301</v>
      </c>
      <c r="AA356" s="2">
        <v>3.2761589438310401</v>
      </c>
      <c r="AD356" s="18">
        <v>365.21252441406301</v>
      </c>
      <c r="AE356" s="2">
        <v>3.2641988521603</v>
      </c>
    </row>
    <row r="357" spans="2:31">
      <c r="B357" s="18">
        <v>366.23849487304699</v>
      </c>
      <c r="C357" s="21">
        <v>3.40975999705954</v>
      </c>
      <c r="F357" s="18">
        <v>366.23849487304699</v>
      </c>
      <c r="G357" s="1">
        <v>3.4280929862490699</v>
      </c>
      <c r="J357" s="18">
        <v>366.23849487304699</v>
      </c>
      <c r="K357" s="8">
        <v>3.39498649375308</v>
      </c>
      <c r="N357" s="18">
        <v>366.23849487304699</v>
      </c>
      <c r="O357" s="2">
        <v>3.3291477949778399</v>
      </c>
      <c r="R357" s="18">
        <v>366.23849487304699</v>
      </c>
      <c r="S357" s="2">
        <v>3.3071332820196102</v>
      </c>
      <c r="V357" s="18">
        <v>366.23849487304699</v>
      </c>
      <c r="W357" s="2">
        <v>3.2969344816178201</v>
      </c>
      <c r="Z357" s="18">
        <v>366.23849487304699</v>
      </c>
      <c r="AA357" s="2">
        <v>3.2761999653312301</v>
      </c>
      <c r="AD357" s="18">
        <v>366.23849487304699</v>
      </c>
      <c r="AE357" s="2">
        <v>3.2642185085894999</v>
      </c>
    </row>
    <row r="358" spans="2:31">
      <c r="B358" s="18">
        <v>367.26446533203102</v>
      </c>
      <c r="C358" s="21">
        <v>3.4097620124844998</v>
      </c>
      <c r="F358" s="18">
        <v>367.26446533203102</v>
      </c>
      <c r="G358" s="1">
        <v>3.4280964974525401</v>
      </c>
      <c r="J358" s="18">
        <v>367.26446533203102</v>
      </c>
      <c r="K358" s="8">
        <v>3.3950010510647699</v>
      </c>
      <c r="N358" s="18">
        <v>367.26446533203102</v>
      </c>
      <c r="O358" s="2">
        <v>3.32918418754375</v>
      </c>
      <c r="R358" s="18">
        <v>367.26446533203102</v>
      </c>
      <c r="S358" s="2">
        <v>3.3071842205933701</v>
      </c>
      <c r="V358" s="18">
        <v>367.26446533203102</v>
      </c>
      <c r="W358" s="2">
        <v>3.2970164732729099</v>
      </c>
      <c r="Z358" s="18">
        <v>367.26446533203102</v>
      </c>
      <c r="AA358" s="2">
        <v>3.2760791827435098</v>
      </c>
      <c r="AD358" s="18">
        <v>367.26446533203102</v>
      </c>
      <c r="AE358" s="2">
        <v>3.26420905355321</v>
      </c>
    </row>
    <row r="359" spans="2:31">
      <c r="B359" s="18">
        <v>368.29043579101602</v>
      </c>
      <c r="C359" s="21">
        <v>3.4097350561755801</v>
      </c>
      <c r="F359" s="18">
        <v>368.29043579101602</v>
      </c>
      <c r="G359" s="1">
        <v>3.4281150111794298</v>
      </c>
      <c r="J359" s="18">
        <v>368.29043579101602</v>
      </c>
      <c r="K359" s="8">
        <v>3.3950145927500701</v>
      </c>
      <c r="N359" s="18">
        <v>368.29043579101602</v>
      </c>
      <c r="O359" s="2">
        <v>3.3291555380103399</v>
      </c>
      <c r="R359" s="18">
        <v>368.29043579101602</v>
      </c>
      <c r="S359" s="2">
        <v>3.307051323999</v>
      </c>
      <c r="V359" s="18">
        <v>368.29043579101602</v>
      </c>
      <c r="W359" s="2">
        <v>3.29692650035854</v>
      </c>
      <c r="Z359" s="18">
        <v>368.29043579101602</v>
      </c>
      <c r="AA359" s="2">
        <v>3.2761065289645699</v>
      </c>
      <c r="AD359" s="18">
        <v>368.29043579101602</v>
      </c>
      <c r="AE359" s="2">
        <v>3.26420905355321</v>
      </c>
    </row>
    <row r="360" spans="2:31">
      <c r="B360" s="18">
        <v>369.31640625</v>
      </c>
      <c r="C360" s="21">
        <v>3.4097350561755801</v>
      </c>
      <c r="F360" s="18">
        <v>369.31640625</v>
      </c>
      <c r="G360" s="1">
        <v>3.4281443781551499</v>
      </c>
      <c r="J360" s="18">
        <v>369.31640625</v>
      </c>
      <c r="K360" s="8">
        <v>3.3950267802668401</v>
      </c>
      <c r="N360" s="18">
        <v>369.31640625</v>
      </c>
      <c r="O360" s="2">
        <v>3.3291326961680601</v>
      </c>
      <c r="R360" s="18">
        <v>369.31640625</v>
      </c>
      <c r="S360" s="2">
        <v>3.3070911535577099</v>
      </c>
      <c r="V360" s="18">
        <v>369.31640625</v>
      </c>
      <c r="W360" s="2">
        <v>3.2969370211179201</v>
      </c>
      <c r="Z360" s="18">
        <v>369.31640625</v>
      </c>
      <c r="AA360" s="2">
        <v>3.2761999653312301</v>
      </c>
      <c r="AD360" s="18">
        <v>369.31640625</v>
      </c>
      <c r="AE360" s="2">
        <v>3.2642359259800702</v>
      </c>
    </row>
    <row r="361" spans="2:31">
      <c r="B361" s="18">
        <v>370.34240722656301</v>
      </c>
      <c r="C361" s="21">
        <v>3.40971011529163</v>
      </c>
      <c r="F361" s="18">
        <v>370.34240722656301</v>
      </c>
      <c r="G361" s="1">
        <v>3.4281600194492499</v>
      </c>
      <c r="J361" s="18">
        <v>370.34240722656301</v>
      </c>
      <c r="K361" s="8">
        <v>3.3950389677836101</v>
      </c>
      <c r="N361" s="18">
        <v>370.34240722656301</v>
      </c>
      <c r="O361" s="2">
        <v>3.3291702498713001</v>
      </c>
      <c r="R361" s="18">
        <v>370.34240722656301</v>
      </c>
      <c r="S361" s="2">
        <v>3.3071290691251298</v>
      </c>
      <c r="V361" s="18">
        <v>370.34240722656301</v>
      </c>
      <c r="W361" s="2">
        <v>3.2969878119851002</v>
      </c>
      <c r="Z361" s="18">
        <v>370.34240722656301</v>
      </c>
      <c r="AA361" s="2">
        <v>3.27607842313278</v>
      </c>
      <c r="AD361" s="18">
        <v>370.34240722656301</v>
      </c>
      <c r="AE361" s="2">
        <v>3.2641911389764902</v>
      </c>
    </row>
    <row r="362" spans="2:31">
      <c r="B362" s="18">
        <v>371.36834716796898</v>
      </c>
      <c r="C362" s="21">
        <v>3.4098108865399102</v>
      </c>
      <c r="F362" s="18">
        <v>371.36834716796898</v>
      </c>
      <c r="G362" s="1">
        <v>3.4281571465487302</v>
      </c>
      <c r="J362" s="18">
        <v>371.36834716796898</v>
      </c>
      <c r="K362" s="8">
        <v>3.39505149384251</v>
      </c>
      <c r="N362" s="18">
        <v>371.36834716796898</v>
      </c>
      <c r="O362" s="2">
        <v>3.3290548813971701</v>
      </c>
      <c r="R362" s="18">
        <v>371.36834716796898</v>
      </c>
      <c r="S362" s="2">
        <v>3.3071922636695201</v>
      </c>
      <c r="V362" s="18">
        <v>371.36834716796898</v>
      </c>
      <c r="W362" s="2">
        <v>3.2970723461520302</v>
      </c>
      <c r="Z362" s="18">
        <v>371.36834716796898</v>
      </c>
      <c r="AA362" s="2">
        <v>3.2760438612169702</v>
      </c>
      <c r="AD362" s="18">
        <v>371.36834716796898</v>
      </c>
      <c r="AE362" s="2">
        <v>3.26416526289464</v>
      </c>
    </row>
    <row r="363" spans="2:31">
      <c r="B363" s="18">
        <v>372.39431762695301</v>
      </c>
      <c r="C363" s="21">
        <v>3.4098872207604898</v>
      </c>
      <c r="F363" s="18">
        <v>372.39431762695301</v>
      </c>
      <c r="G363" s="1">
        <v>3.4281718303086999</v>
      </c>
      <c r="J363" s="18">
        <v>372.39431762695301</v>
      </c>
      <c r="K363" s="8">
        <v>3.3950646969856701</v>
      </c>
      <c r="N363" s="18">
        <v>372.39431762695301</v>
      </c>
      <c r="O363" s="2">
        <v>3.3290924333448602</v>
      </c>
      <c r="R363" s="18">
        <v>372.39431762695301</v>
      </c>
      <c r="S363" s="2">
        <v>3.3071853696018598</v>
      </c>
      <c r="V363" s="18">
        <v>372.39431762695301</v>
      </c>
      <c r="W363" s="2">
        <v>3.2970444094632998</v>
      </c>
      <c r="Z363" s="18">
        <v>372.39431762695301</v>
      </c>
      <c r="AA363" s="2">
        <v>3.27619388800712</v>
      </c>
      <c r="AD363" s="18">
        <v>372.39431762695301</v>
      </c>
      <c r="AE363" s="2">
        <v>3.2642451324295001</v>
      </c>
    </row>
    <row r="364" spans="2:31">
      <c r="B364" s="18">
        <v>373.42025756835898</v>
      </c>
      <c r="C364" s="21">
        <v>3.4098849534074098</v>
      </c>
      <c r="F364" s="18">
        <v>373.42025756835898</v>
      </c>
      <c r="G364" s="1">
        <v>3.42818491810459</v>
      </c>
      <c r="J364" s="18">
        <v>373.42025756835898</v>
      </c>
      <c r="K364" s="8">
        <v>3.3950795928395001</v>
      </c>
      <c r="N364" s="18">
        <v>373.42025756835898</v>
      </c>
      <c r="O364" s="2">
        <v>3.32910908035561</v>
      </c>
      <c r="R364" s="18">
        <v>373.42025756835898</v>
      </c>
      <c r="S364" s="2">
        <v>3.3072604398860999</v>
      </c>
      <c r="V364" s="18">
        <v>373.42025756835898</v>
      </c>
      <c r="W364" s="2">
        <v>3.2971035487571401</v>
      </c>
      <c r="Z364" s="18">
        <v>373.42025756835898</v>
      </c>
      <c r="AA364" s="2">
        <v>3.2762652979894198</v>
      </c>
      <c r="AD364" s="18">
        <v>373.42025756835898</v>
      </c>
      <c r="AE364" s="2">
        <v>3.26426354556575</v>
      </c>
    </row>
    <row r="365" spans="2:31">
      <c r="B365" s="18">
        <v>374.44622802734398</v>
      </c>
      <c r="C365" s="21">
        <v>3.40986278373278</v>
      </c>
      <c r="F365" s="18">
        <v>374.44622802734398</v>
      </c>
      <c r="G365" s="1">
        <v>3.4282024750472302</v>
      </c>
      <c r="J365" s="18">
        <v>374.44622802734398</v>
      </c>
      <c r="K365" s="8">
        <v>3.3950958428618598</v>
      </c>
      <c r="N365" s="18">
        <v>374.44622802734398</v>
      </c>
      <c r="O365" s="2">
        <v>3.3291249532418101</v>
      </c>
      <c r="R365" s="18">
        <v>374.44622802734398</v>
      </c>
      <c r="S365" s="2">
        <v>3.30727614379497</v>
      </c>
      <c r="V365" s="18">
        <v>374.44622802734398</v>
      </c>
      <c r="W365" s="2">
        <v>3.2969928911624198</v>
      </c>
      <c r="Z365" s="18">
        <v>374.44622802734398</v>
      </c>
      <c r="AA365" s="2">
        <v>3.2762831509714001</v>
      </c>
      <c r="AD365" s="18">
        <v>374.44622802734398</v>
      </c>
      <c r="AE365" s="2">
        <v>3.2642909170289101</v>
      </c>
    </row>
    <row r="366" spans="2:31">
      <c r="B366" s="18">
        <v>375.47216796875</v>
      </c>
      <c r="C366" s="21">
        <v>3.4098335600707799</v>
      </c>
      <c r="F366" s="18">
        <v>375.47216796875</v>
      </c>
      <c r="G366" s="1">
        <v>3.4282251397068602</v>
      </c>
      <c r="J366" s="18">
        <v>375.47216796875</v>
      </c>
      <c r="K366" s="8">
        <v>3.39511344705274</v>
      </c>
      <c r="N366" s="18">
        <v>375.47216796875</v>
      </c>
      <c r="O366" s="2">
        <v>3.3290645596531698</v>
      </c>
      <c r="R366" s="18">
        <v>375.47216796875</v>
      </c>
      <c r="S366" s="2">
        <v>3.3072681003108202</v>
      </c>
      <c r="V366" s="18">
        <v>375.47216796875</v>
      </c>
      <c r="W366" s="2">
        <v>3.2970425954098199</v>
      </c>
      <c r="Z366" s="18">
        <v>375.47216796875</v>
      </c>
      <c r="AA366" s="2">
        <v>3.2763082214447699</v>
      </c>
      <c r="AD366" s="18">
        <v>375.47216796875</v>
      </c>
      <c r="AE366" s="2">
        <v>3.2642640432224801</v>
      </c>
    </row>
    <row r="367" spans="2:31">
      <c r="B367" s="18">
        <v>376.49813842773398</v>
      </c>
      <c r="C367" s="21">
        <v>3.40983456778326</v>
      </c>
      <c r="F367" s="18">
        <v>376.49813842773398</v>
      </c>
      <c r="G367" s="1">
        <v>3.4282085402110298</v>
      </c>
      <c r="J367" s="18">
        <v>376.49813842773398</v>
      </c>
      <c r="K367" s="8">
        <v>3.3951320668700302</v>
      </c>
      <c r="N367" s="18">
        <v>376.49813842773398</v>
      </c>
      <c r="O367" s="2">
        <v>3.3291973510082302</v>
      </c>
      <c r="R367" s="18">
        <v>376.49813842773398</v>
      </c>
      <c r="S367" s="2">
        <v>3.3071964767250099</v>
      </c>
      <c r="V367" s="18">
        <v>376.49813842773398</v>
      </c>
      <c r="W367" s="2">
        <v>3.2971303980079898</v>
      </c>
      <c r="Z367" s="18">
        <v>376.49813842773398</v>
      </c>
      <c r="AA367" s="2">
        <v>3.27621971679031</v>
      </c>
      <c r="AD367" s="18">
        <v>376.49813842773398</v>
      </c>
      <c r="AE367" s="2">
        <v>3.2643021146472502</v>
      </c>
    </row>
    <row r="368" spans="2:31">
      <c r="B368" s="18">
        <v>377.52410888671898</v>
      </c>
      <c r="C368" s="21">
        <v>3.4098839456949199</v>
      </c>
      <c r="F368" s="18">
        <v>377.52410888671898</v>
      </c>
      <c r="G368" s="1">
        <v>3.4281820451659701</v>
      </c>
      <c r="J368" s="18">
        <v>377.52410888671898</v>
      </c>
      <c r="K368" s="8">
        <v>3.3951513637715802</v>
      </c>
      <c r="N368" s="18">
        <v>377.52410888671898</v>
      </c>
      <c r="O368" s="2">
        <v>3.3291590223866998</v>
      </c>
      <c r="R368" s="18">
        <v>377.52410888671898</v>
      </c>
      <c r="S368" s="2">
        <v>3.3073037217519001</v>
      </c>
      <c r="V368" s="18">
        <v>377.52410888671898</v>
      </c>
      <c r="W368" s="2">
        <v>3.2969330304767399</v>
      </c>
      <c r="Z368" s="18">
        <v>377.52410888671898</v>
      </c>
      <c r="AA368" s="2">
        <v>3.2762333910168802</v>
      </c>
      <c r="AD368" s="18">
        <v>377.52410888671898</v>
      </c>
      <c r="AE368" s="2">
        <v>3.2643036076718701</v>
      </c>
    </row>
    <row r="369" spans="2:31">
      <c r="B369" s="18">
        <v>378.55007934570301</v>
      </c>
      <c r="C369" s="21">
        <v>3.4097350561755801</v>
      </c>
      <c r="F369" s="18">
        <v>378.55007934570301</v>
      </c>
      <c r="G369" s="1">
        <v>3.4282088594307201</v>
      </c>
      <c r="J369" s="18">
        <v>378.55007934570301</v>
      </c>
      <c r="K369" s="8">
        <v>3.39517066067312</v>
      </c>
      <c r="N369" s="18">
        <v>378.55007934570301</v>
      </c>
      <c r="O369" s="2">
        <v>3.32919464087467</v>
      </c>
      <c r="R369" s="18">
        <v>378.55007934570301</v>
      </c>
      <c r="S369" s="2">
        <v>3.3073416421936601</v>
      </c>
      <c r="V369" s="18">
        <v>378.55007934570301</v>
      </c>
      <c r="W369" s="2">
        <v>3.2971147963602498</v>
      </c>
      <c r="Z369" s="18">
        <v>378.55007934570301</v>
      </c>
      <c r="AA369" s="2">
        <v>3.2761710982425201</v>
      </c>
      <c r="AD369" s="18">
        <v>378.55007934570301</v>
      </c>
      <c r="AE369" s="2">
        <v>3.2642799683597099</v>
      </c>
    </row>
    <row r="370" spans="2:31">
      <c r="B370" s="18">
        <v>379.57608032226602</v>
      </c>
      <c r="C370" s="21">
        <v>3.40993785831275</v>
      </c>
      <c r="F370" s="18">
        <v>379.57608032226602</v>
      </c>
      <c r="G370" s="1">
        <v>3.42820949787026</v>
      </c>
      <c r="J370" s="18">
        <v>379.57608032226602</v>
      </c>
      <c r="K370" s="8">
        <v>3.3951892804904098</v>
      </c>
      <c r="N370" s="18">
        <v>379.57608032226602</v>
      </c>
      <c r="O370" s="2">
        <v>3.3292159348999699</v>
      </c>
      <c r="R370" s="18">
        <v>379.57608032226602</v>
      </c>
      <c r="S370" s="2">
        <v>3.30719034864783</v>
      </c>
      <c r="V370" s="18">
        <v>379.57608032226602</v>
      </c>
      <c r="W370" s="2">
        <v>3.2969986959566802</v>
      </c>
      <c r="Z370" s="18">
        <v>379.57608032226602</v>
      </c>
      <c r="AA370" s="2">
        <v>3.2761604631275398</v>
      </c>
      <c r="AD370" s="18">
        <v>379.57608032226602</v>
      </c>
      <c r="AE370" s="2">
        <v>3.2643115705050101</v>
      </c>
    </row>
    <row r="371" spans="2:31">
      <c r="B371" s="18">
        <v>380.60205078125</v>
      </c>
      <c r="C371" s="21">
        <v>3.4098889842573401</v>
      </c>
      <c r="F371" s="18">
        <v>380.60205078125</v>
      </c>
      <c r="G371" s="1">
        <v>3.42819257929574</v>
      </c>
      <c r="J371" s="18">
        <v>380.60205078125</v>
      </c>
      <c r="K371" s="8">
        <v>3.39520722322343</v>
      </c>
      <c r="N371" s="18">
        <v>380.60205078125</v>
      </c>
      <c r="O371" s="2">
        <v>3.3291826389077199</v>
      </c>
      <c r="R371" s="18">
        <v>380.60205078125</v>
      </c>
      <c r="S371" s="2">
        <v>3.3072060518910802</v>
      </c>
      <c r="V371" s="18">
        <v>380.60205078125</v>
      </c>
      <c r="W371" s="2">
        <v>3.29703787888065</v>
      </c>
      <c r="Z371" s="18">
        <v>380.60205078125</v>
      </c>
      <c r="AA371" s="2">
        <v>3.2761350150969801</v>
      </c>
      <c r="AD371" s="18">
        <v>380.60205078125</v>
      </c>
      <c r="AE371" s="2">
        <v>3.2642710104408801</v>
      </c>
    </row>
    <row r="372" spans="2:31">
      <c r="B372" s="18">
        <v>381.62802124023398</v>
      </c>
      <c r="C372" s="21">
        <v>3.4099121616444399</v>
      </c>
      <c r="F372" s="18">
        <v>381.62802124023398</v>
      </c>
      <c r="G372" s="1">
        <v>3.4281475702453998</v>
      </c>
      <c r="J372" s="18">
        <v>381.62802124023398</v>
      </c>
      <c r="K372" s="8">
        <v>3.3952238117879201</v>
      </c>
      <c r="N372" s="18">
        <v>381.62802124023398</v>
      </c>
      <c r="O372" s="2">
        <v>3.3293890073548802</v>
      </c>
      <c r="R372" s="18">
        <v>381.62802124023398</v>
      </c>
      <c r="S372" s="2">
        <v>3.3071834545881602</v>
      </c>
      <c r="V372" s="18">
        <v>381.62802124023398</v>
      </c>
      <c r="W372" s="2">
        <v>3.2970712577002699</v>
      </c>
      <c r="Z372" s="18">
        <v>381.62802124023398</v>
      </c>
      <c r="AA372" s="2">
        <v>3.2762436467617002</v>
      </c>
      <c r="AD372" s="18">
        <v>381.62802124023398</v>
      </c>
      <c r="AE372" s="2">
        <v>3.2642963914054799</v>
      </c>
    </row>
    <row r="373" spans="2:31">
      <c r="B373" s="18">
        <v>382.65399169921898</v>
      </c>
      <c r="C373" s="21">
        <v>3.4099345832471801</v>
      </c>
      <c r="F373" s="18">
        <v>382.65399169921898</v>
      </c>
      <c r="G373" s="1">
        <v>3.4282034327033699</v>
      </c>
      <c r="J373" s="18">
        <v>382.65399169921898</v>
      </c>
      <c r="K373" s="8">
        <v>3.3952390461838702</v>
      </c>
      <c r="N373" s="18">
        <v>382.65399169921898</v>
      </c>
      <c r="O373" s="2">
        <v>3.3293487383318001</v>
      </c>
      <c r="R373" s="18">
        <v>382.65399169921898</v>
      </c>
      <c r="S373" s="2">
        <v>3.3072612059269799</v>
      </c>
      <c r="V373" s="18">
        <v>382.65399169921898</v>
      </c>
      <c r="W373" s="2">
        <v>3.2969544349439599</v>
      </c>
      <c r="Z373" s="18">
        <v>382.65399169921898</v>
      </c>
      <c r="AA373" s="2">
        <v>3.2761372940089699</v>
      </c>
      <c r="AD373" s="18">
        <v>382.65399169921898</v>
      </c>
      <c r="AE373" s="2">
        <v>3.2642394094921698</v>
      </c>
    </row>
    <row r="374" spans="2:31">
      <c r="B374" s="18">
        <v>383.67999267578102</v>
      </c>
      <c r="C374" s="21">
        <v>3.4099839611588498</v>
      </c>
      <c r="F374" s="18">
        <v>383.67999267578102</v>
      </c>
      <c r="G374" s="1">
        <v>3.4281788530171</v>
      </c>
      <c r="J374" s="18">
        <v>383.67999267578102</v>
      </c>
      <c r="K374" s="8">
        <v>3.3952522493270401</v>
      </c>
      <c r="N374" s="18">
        <v>383.67999267578102</v>
      </c>
      <c r="O374" s="2">
        <v>3.3293382840331698</v>
      </c>
      <c r="R374" s="18">
        <v>383.67999267578102</v>
      </c>
      <c r="S374" s="2">
        <v>3.3073064029667001</v>
      </c>
      <c r="V374" s="18">
        <v>383.67999267578102</v>
      </c>
      <c r="W374" s="2">
        <v>3.2970240921845</v>
      </c>
      <c r="Z374" s="18">
        <v>383.67999267578102</v>
      </c>
      <c r="AA374" s="2">
        <v>3.2760381642678702</v>
      </c>
      <c r="AD374" s="18">
        <v>383.67999267578102</v>
      </c>
      <c r="AE374" s="2">
        <v>3.2642670291676801</v>
      </c>
    </row>
    <row r="375" spans="2:31">
      <c r="B375" s="18">
        <v>384.70596313476602</v>
      </c>
      <c r="C375" s="21">
        <v>3.4099086346507601</v>
      </c>
      <c r="F375" s="18">
        <v>384.70596313476602</v>
      </c>
      <c r="G375" s="1">
        <v>3.4282490815458702</v>
      </c>
      <c r="J375" s="18">
        <v>384.70596313476602</v>
      </c>
      <c r="K375" s="8">
        <v>3.3952634212174102</v>
      </c>
      <c r="N375" s="18">
        <v>384.70596313476602</v>
      </c>
      <c r="O375" s="2">
        <v>3.3293661623087698</v>
      </c>
      <c r="R375" s="18">
        <v>384.70596313476602</v>
      </c>
      <c r="S375" s="2">
        <v>3.3073167448358798</v>
      </c>
      <c r="V375" s="18">
        <v>384.70596313476602</v>
      </c>
      <c r="W375" s="2">
        <v>3.2969649558910201</v>
      </c>
      <c r="Z375" s="18">
        <v>384.70596313476602</v>
      </c>
      <c r="AA375" s="2">
        <v>3.27603968345236</v>
      </c>
      <c r="AD375" s="18">
        <v>384.70596313476602</v>
      </c>
      <c r="AE375" s="2">
        <v>3.2642344330497801</v>
      </c>
    </row>
    <row r="376" spans="2:31">
      <c r="B376" s="18">
        <v>385.73193359375</v>
      </c>
      <c r="C376" s="21">
        <v>3.4099358428877902</v>
      </c>
      <c r="F376" s="18">
        <v>385.73193359375</v>
      </c>
      <c r="G376" s="1">
        <v>3.42816927660306</v>
      </c>
      <c r="J376" s="18">
        <v>385.73193359375</v>
      </c>
      <c r="K376" s="8">
        <v>3.3952722233128498</v>
      </c>
      <c r="N376" s="18">
        <v>385.73193359375</v>
      </c>
      <c r="O376" s="2">
        <v>3.3293468023456301</v>
      </c>
      <c r="R376" s="18">
        <v>385.73193359375</v>
      </c>
      <c r="S376" s="2">
        <v>3.3073132975389501</v>
      </c>
      <c r="V376" s="18">
        <v>385.73193359375</v>
      </c>
      <c r="W376" s="2">
        <v>3.2969377466901402</v>
      </c>
      <c r="Z376" s="18">
        <v>385.73193359375</v>
      </c>
      <c r="AA376" s="2">
        <v>3.2761726175503001</v>
      </c>
      <c r="AD376" s="18">
        <v>385.73193359375</v>
      </c>
      <c r="AE376" s="2">
        <v>3.2642045748809401</v>
      </c>
    </row>
    <row r="377" spans="2:31">
      <c r="B377" s="18">
        <v>386.75787353515602</v>
      </c>
      <c r="C377" s="21">
        <v>3.4099338274628299</v>
      </c>
      <c r="F377" s="18">
        <v>386.75787353515602</v>
      </c>
      <c r="G377" s="1">
        <v>3.4282174783828601</v>
      </c>
      <c r="J377" s="18">
        <v>386.75787353515602</v>
      </c>
      <c r="K377" s="8">
        <v>3.3952793326976298</v>
      </c>
      <c r="N377" s="18">
        <v>386.75787353515602</v>
      </c>
      <c r="O377" s="2">
        <v>3.3293758423747901</v>
      </c>
      <c r="R377" s="18">
        <v>386.75787353515602</v>
      </c>
      <c r="S377" s="2">
        <v>3.30738952278144</v>
      </c>
      <c r="V377" s="18">
        <v>386.75787353515602</v>
      </c>
      <c r="W377" s="2">
        <v>3.2970549310148298</v>
      </c>
      <c r="Z377" s="18">
        <v>386.75787353515602</v>
      </c>
      <c r="AA377" s="2">
        <v>3.2762231353362399</v>
      </c>
      <c r="AD377" s="18">
        <v>386.75787353515602</v>
      </c>
      <c r="AE377" s="2">
        <v>3.2641938759063298</v>
      </c>
    </row>
    <row r="378" spans="2:31">
      <c r="B378" s="18">
        <v>387.78381347656301</v>
      </c>
      <c r="C378" s="21">
        <v>3.4099597760592499</v>
      </c>
      <c r="F378" s="18">
        <v>387.78381347656301</v>
      </c>
      <c r="G378" s="1">
        <v>3.4281909832116702</v>
      </c>
      <c r="J378" s="18">
        <v>387.78381347656301</v>
      </c>
      <c r="K378" s="8">
        <v>3.3952847493717502</v>
      </c>
      <c r="N378" s="18">
        <v>387.78381347656301</v>
      </c>
      <c r="O378" s="2">
        <v>3.3293739063570702</v>
      </c>
      <c r="R378" s="18">
        <v>387.78381347656301</v>
      </c>
      <c r="S378" s="2">
        <v>3.3074151873471802</v>
      </c>
      <c r="V378" s="18">
        <v>387.78381347656301</v>
      </c>
      <c r="W378" s="2">
        <v>3.2970614616685898</v>
      </c>
      <c r="Z378" s="18">
        <v>387.78381347656301</v>
      </c>
      <c r="AA378" s="2">
        <v>3.2761304572825001</v>
      </c>
      <c r="AD378" s="18">
        <v>387.78381347656301</v>
      </c>
      <c r="AE378" s="2">
        <v>3.2642550854368202</v>
      </c>
    </row>
    <row r="379" spans="2:31">
      <c r="B379" s="18">
        <v>388.80975341796898</v>
      </c>
      <c r="C379" s="21">
        <v>3.4099597760592499</v>
      </c>
      <c r="F379" s="18">
        <v>388.80975341796898</v>
      </c>
      <c r="G379" s="1">
        <v>3.42821364773258</v>
      </c>
      <c r="J379" s="18">
        <v>388.80975341796898</v>
      </c>
      <c r="K379" s="8">
        <v>3.3952894889616099</v>
      </c>
      <c r="N379" s="18">
        <v>388.80975341796898</v>
      </c>
      <c r="O379" s="2">
        <v>3.3294598677125902</v>
      </c>
      <c r="R379" s="18">
        <v>388.80975341796898</v>
      </c>
      <c r="S379" s="2">
        <v>3.3073868414318901</v>
      </c>
      <c r="V379" s="18">
        <v>388.80975341796898</v>
      </c>
      <c r="W379" s="2">
        <v>3.2970404185484399</v>
      </c>
      <c r="Z379" s="18">
        <v>388.80975341796898</v>
      </c>
      <c r="AA379" s="2">
        <v>3.2760913365631601</v>
      </c>
      <c r="AD379" s="18">
        <v>388.80975341796898</v>
      </c>
      <c r="AE379" s="2">
        <v>3.2642282125293001</v>
      </c>
    </row>
    <row r="380" spans="2:31">
      <c r="B380" s="18">
        <v>389.83575439453102</v>
      </c>
      <c r="C380" s="21">
        <v>3.4100124290364802</v>
      </c>
      <c r="F380" s="18">
        <v>389.83575439453102</v>
      </c>
      <c r="G380" s="1">
        <v>3.4282120516306001</v>
      </c>
      <c r="J380" s="18">
        <v>389.83575439453102</v>
      </c>
      <c r="K380" s="8">
        <v>3.3952938900093299</v>
      </c>
      <c r="N380" s="18">
        <v>389.83575439453102</v>
      </c>
      <c r="O380" s="2">
        <v>3.3293409944005701</v>
      </c>
      <c r="R380" s="18">
        <v>389.83575439453102</v>
      </c>
      <c r="S380" s="2">
        <v>3.3075458146677601</v>
      </c>
      <c r="V380" s="18">
        <v>389.83575439453102</v>
      </c>
      <c r="W380" s="2">
        <v>3.2969936167605298</v>
      </c>
      <c r="Z380" s="18">
        <v>389.83575439453102</v>
      </c>
      <c r="AA380" s="2">
        <v>3.2761126059645802</v>
      </c>
      <c r="AD380" s="18">
        <v>389.83575439453102</v>
      </c>
      <c r="AE380" s="2">
        <v>3.2642590666656401</v>
      </c>
    </row>
    <row r="381" spans="2:31">
      <c r="B381" s="18">
        <v>390.86169433593801</v>
      </c>
      <c r="C381" s="21">
        <v>3.41003736992044</v>
      </c>
      <c r="F381" s="18">
        <v>390.86169433593801</v>
      </c>
      <c r="G381" s="1">
        <v>3.4282245012620001</v>
      </c>
      <c r="J381" s="18">
        <v>390.86169433593801</v>
      </c>
      <c r="K381" s="8">
        <v>3.3952993066834498</v>
      </c>
      <c r="N381" s="18">
        <v>390.86169433593801</v>
      </c>
      <c r="O381" s="2">
        <v>3.32940798059761</v>
      </c>
      <c r="R381" s="18">
        <v>390.86169433593801</v>
      </c>
      <c r="S381" s="2">
        <v>3.30737803131395</v>
      </c>
      <c r="V381" s="18">
        <v>390.86169433593801</v>
      </c>
      <c r="W381" s="2">
        <v>3.2970099428067599</v>
      </c>
      <c r="Z381" s="18">
        <v>390.86169433593801</v>
      </c>
      <c r="AA381" s="2">
        <v>3.27612134169159</v>
      </c>
      <c r="AD381" s="18">
        <v>390.86169433593801</v>
      </c>
      <c r="AE381" s="2">
        <v>3.2642050725102698</v>
      </c>
    </row>
    <row r="382" spans="2:31">
      <c r="B382" s="18">
        <v>391.88766479492199</v>
      </c>
      <c r="C382" s="21">
        <v>3.4100376218485602</v>
      </c>
      <c r="F382" s="18">
        <v>391.88766479492199</v>
      </c>
      <c r="G382" s="1">
        <v>3.4281944945984102</v>
      </c>
      <c r="J382" s="18">
        <v>391.88766479492199</v>
      </c>
      <c r="K382" s="8">
        <v>3.3953064160682298</v>
      </c>
      <c r="N382" s="18">
        <v>391.88766479492199</v>
      </c>
      <c r="O382" s="2">
        <v>3.3293975259269</v>
      </c>
      <c r="R382" s="18">
        <v>391.88766479492199</v>
      </c>
      <c r="S382" s="2">
        <v>3.3074592393960498</v>
      </c>
      <c r="V382" s="18">
        <v>391.88766479492199</v>
      </c>
      <c r="W382" s="2">
        <v>3.2970592847809801</v>
      </c>
      <c r="Z382" s="18">
        <v>391.88766479492199</v>
      </c>
      <c r="AA382" s="2">
        <v>3.2761616026008298</v>
      </c>
      <c r="AD382" s="18">
        <v>391.88766479492199</v>
      </c>
      <c r="AE382" s="2">
        <v>3.26423368658542</v>
      </c>
    </row>
    <row r="383" spans="2:31">
      <c r="B383" s="18">
        <v>392.91363525390602</v>
      </c>
      <c r="C383" s="21">
        <v>3.4099386140971202</v>
      </c>
      <c r="F383" s="18">
        <v>392.91363525390602</v>
      </c>
      <c r="G383" s="1">
        <v>3.4282503584525199</v>
      </c>
      <c r="J383" s="18">
        <v>392.91363525390602</v>
      </c>
      <c r="K383" s="8">
        <v>3.3953162337900702</v>
      </c>
      <c r="N383" s="18">
        <v>392.91363525390602</v>
      </c>
      <c r="O383" s="2">
        <v>3.3295051734564001</v>
      </c>
      <c r="R383" s="18">
        <v>392.91363525390602</v>
      </c>
      <c r="S383" s="2">
        <v>3.30738492618485</v>
      </c>
      <c r="V383" s="18">
        <v>392.91363525390602</v>
      </c>
      <c r="W383" s="2">
        <v>3.2971010089869801</v>
      </c>
      <c r="Z383" s="18">
        <v>392.91363525390602</v>
      </c>
      <c r="AA383" s="2">
        <v>3.2761426114826202</v>
      </c>
      <c r="AD383" s="18">
        <v>392.91363525390602</v>
      </c>
      <c r="AE383" s="2">
        <v>3.26416874617694</v>
      </c>
    </row>
    <row r="384" spans="2:31">
      <c r="B384" s="18">
        <v>393.93960571289102</v>
      </c>
      <c r="C384" s="21">
        <v>3.4101137041410099</v>
      </c>
      <c r="F384" s="18">
        <v>393.93960571289102</v>
      </c>
      <c r="G384" s="1">
        <v>3.4282525930412602</v>
      </c>
      <c r="J384" s="18">
        <v>393.93960571289102</v>
      </c>
      <c r="K384" s="8">
        <v>3.3953280827647099</v>
      </c>
      <c r="N384" s="18">
        <v>393.93960571289102</v>
      </c>
      <c r="O384" s="2">
        <v>3.3294106910785</v>
      </c>
      <c r="R384" s="18">
        <v>393.93960571289102</v>
      </c>
      <c r="S384" s="2">
        <v>3.3074117398450502</v>
      </c>
      <c r="V384" s="18">
        <v>393.93960571289102</v>
      </c>
      <c r="W384" s="2">
        <v>3.2970346135995499</v>
      </c>
      <c r="Z384" s="18">
        <v>393.93960571289102</v>
      </c>
      <c r="AA384" s="2">
        <v>3.2762789725964798</v>
      </c>
      <c r="AD384" s="18">
        <v>393.93960571289102</v>
      </c>
      <c r="AE384" s="2">
        <v>3.2641893972975198</v>
      </c>
    </row>
    <row r="385" spans="2:31">
      <c r="B385" s="18">
        <v>394.96554565429699</v>
      </c>
      <c r="C385" s="21">
        <v>3.4099877400806502</v>
      </c>
      <c r="F385" s="18">
        <v>394.96554565429699</v>
      </c>
      <c r="G385" s="1">
        <v>3.4282717467680999</v>
      </c>
      <c r="J385" s="18">
        <v>394.96554565429699</v>
      </c>
      <c r="K385" s="8">
        <v>3.3953423015342699</v>
      </c>
      <c r="N385" s="18">
        <v>394.96554565429699</v>
      </c>
      <c r="O385" s="2">
        <v>3.3293897817687199</v>
      </c>
      <c r="R385" s="18">
        <v>394.96554565429699</v>
      </c>
      <c r="S385" s="2">
        <v>3.30739450244217</v>
      </c>
      <c r="V385" s="18">
        <v>394.96554565429699</v>
      </c>
      <c r="W385" s="2">
        <v>3.2971583362306598</v>
      </c>
      <c r="Z385" s="18">
        <v>394.96554565429699</v>
      </c>
      <c r="AA385" s="2">
        <v>3.2762094611953101</v>
      </c>
      <c r="AD385" s="18">
        <v>394.96554565429699</v>
      </c>
      <c r="AE385" s="2">
        <v>3.2641679997583601</v>
      </c>
    </row>
    <row r="386" spans="2:31">
      <c r="B386" s="18">
        <v>395.99151611328102</v>
      </c>
      <c r="C386" s="21">
        <v>3.4100900228976601</v>
      </c>
      <c r="F386" s="18">
        <v>395.99151611328102</v>
      </c>
      <c r="G386" s="1">
        <v>3.4282790890818502</v>
      </c>
      <c r="J386" s="18">
        <v>395.99151611328102</v>
      </c>
      <c r="K386" s="8">
        <v>3.3953575359302302</v>
      </c>
      <c r="N386" s="18">
        <v>395.99151611328102</v>
      </c>
      <c r="O386" s="2">
        <v>3.3293514487162499</v>
      </c>
      <c r="R386" s="18">
        <v>395.99151611328102</v>
      </c>
      <c r="S386" s="2">
        <v>3.3073408761155201</v>
      </c>
      <c r="V386" s="18">
        <v>395.99151611328102</v>
      </c>
      <c r="W386" s="2">
        <v>3.2971024602837198</v>
      </c>
      <c r="Z386" s="18">
        <v>395.99151611328102</v>
      </c>
      <c r="AA386" s="2">
        <v>3.2762592204229199</v>
      </c>
      <c r="AD386" s="18">
        <v>395.99151611328102</v>
      </c>
      <c r="AE386" s="2">
        <v>3.26415282269318</v>
      </c>
    </row>
    <row r="387" spans="2:31">
      <c r="B387" s="18">
        <v>397.01751708984398</v>
      </c>
      <c r="C387" s="21">
        <v>3.4100867478320902</v>
      </c>
      <c r="F387" s="18">
        <v>397.01751708984398</v>
      </c>
      <c r="G387" s="1">
        <v>3.42825291226844</v>
      </c>
      <c r="J387" s="18">
        <v>397.01751708984398</v>
      </c>
      <c r="K387" s="8">
        <v>3.3953724317840499</v>
      </c>
      <c r="N387" s="18">
        <v>397.01751708984398</v>
      </c>
      <c r="O387" s="2">
        <v>3.3293313145372099</v>
      </c>
      <c r="R387" s="18">
        <v>397.01751708984398</v>
      </c>
      <c r="S387" s="2">
        <v>3.3073098502492302</v>
      </c>
      <c r="V387" s="18">
        <v>397.01751708984398</v>
      </c>
      <c r="W387" s="2">
        <v>3.2971674071893702</v>
      </c>
      <c r="Z387" s="18">
        <v>397.01751708984398</v>
      </c>
      <c r="AA387" s="2">
        <v>3.2763526654996</v>
      </c>
      <c r="AD387" s="18">
        <v>397.01751708984398</v>
      </c>
      <c r="AE387" s="2">
        <v>3.2641839234677401</v>
      </c>
    </row>
    <row r="388" spans="2:31">
      <c r="B388" s="18">
        <v>398.04348754882801</v>
      </c>
      <c r="C388" s="21">
        <v>3.41001016168339</v>
      </c>
      <c r="F388" s="18">
        <v>398.04348754882801</v>
      </c>
      <c r="G388" s="1">
        <v>3.4282682352368798</v>
      </c>
      <c r="J388" s="18">
        <v>398.04348754882801</v>
      </c>
      <c r="K388" s="8">
        <v>3.3953849578429498</v>
      </c>
      <c r="N388" s="18">
        <v>398.04348754882801</v>
      </c>
      <c r="O388" s="2">
        <v>3.32946567607237</v>
      </c>
      <c r="R388" s="18">
        <v>398.04348754882801</v>
      </c>
      <c r="S388" s="2">
        <v>3.3072891666617501</v>
      </c>
      <c r="V388" s="18">
        <v>398.04348754882801</v>
      </c>
      <c r="W388" s="2">
        <v>3.2971532565167401</v>
      </c>
      <c r="Z388" s="18">
        <v>398.04348754882801</v>
      </c>
      <c r="AA388" s="2">
        <v>3.2764898039014798</v>
      </c>
      <c r="AD388" s="18">
        <v>398.04348754882801</v>
      </c>
      <c r="AE388" s="2">
        <v>3.2641665069227401</v>
      </c>
    </row>
    <row r="389" spans="2:31">
      <c r="B389" s="18">
        <v>399.06948852539102</v>
      </c>
      <c r="C389" s="21">
        <v>3.4100635704449802</v>
      </c>
      <c r="F389" s="18">
        <v>399.06948852539102</v>
      </c>
      <c r="G389" s="1">
        <v>3.4282861121914401</v>
      </c>
      <c r="J389" s="18">
        <v>399.06948852539102</v>
      </c>
      <c r="K389" s="8">
        <v>3.3953947755647902</v>
      </c>
      <c r="N389" s="18">
        <v>399.06948852539102</v>
      </c>
      <c r="O389" s="2">
        <v>3.3294780673076598</v>
      </c>
      <c r="R389" s="18">
        <v>399.06948852539102</v>
      </c>
      <c r="S389" s="2">
        <v>3.3073696042885299</v>
      </c>
      <c r="V389" s="18">
        <v>399.06948852539102</v>
      </c>
      <c r="W389" s="2">
        <v>3.2971728497897899</v>
      </c>
      <c r="Z389" s="18">
        <v>399.06948852539102</v>
      </c>
      <c r="AA389" s="2">
        <v>3.2764548534126101</v>
      </c>
      <c r="AD389" s="18">
        <v>399.06948852539102</v>
      </c>
      <c r="AE389" s="2">
        <v>3.2641973592816802</v>
      </c>
    </row>
    <row r="390" spans="2:31">
      <c r="B390" s="18">
        <v>400.09542846679699</v>
      </c>
      <c r="C390" s="21">
        <v>3.4101411643061699</v>
      </c>
      <c r="F390" s="18">
        <v>400.09542846679699</v>
      </c>
      <c r="G390" s="1">
        <v>3.4282800467770702</v>
      </c>
      <c r="J390" s="18">
        <v>400.09542846679699</v>
      </c>
      <c r="K390" s="8">
        <v>3.3954005307810502</v>
      </c>
      <c r="N390" s="18">
        <v>400.09542846679699</v>
      </c>
      <c r="O390" s="2">
        <v>3.3295175649856898</v>
      </c>
      <c r="R390" s="18">
        <v>400.09542846679699</v>
      </c>
      <c r="S390" s="2">
        <v>3.3073347475031998</v>
      </c>
      <c r="V390" s="18">
        <v>400.09542846679699</v>
      </c>
      <c r="W390" s="2">
        <v>3.2971485396542901</v>
      </c>
      <c r="Z390" s="18">
        <v>400.09542846679699</v>
      </c>
      <c r="AA390" s="2">
        <v>3.2764043284804898</v>
      </c>
      <c r="AD390" s="18">
        <v>400.09542846679699</v>
      </c>
      <c r="AE390" s="2">
        <v>3.26424214654533</v>
      </c>
    </row>
    <row r="391" spans="2:31">
      <c r="B391" s="18">
        <v>401.12139892578102</v>
      </c>
      <c r="C391" s="21">
        <v>3.4101399046655598</v>
      </c>
      <c r="F391" s="18">
        <v>401.12139892578102</v>
      </c>
      <c r="G391" s="1">
        <v>3.4282896237560898</v>
      </c>
      <c r="J391" s="18">
        <v>401.12139892578102</v>
      </c>
      <c r="K391" s="8">
        <v>3.3954022234917098</v>
      </c>
      <c r="N391" s="18">
        <v>401.12139892578102</v>
      </c>
      <c r="O391" s="2">
        <v>3.3295218245951701</v>
      </c>
      <c r="R391" s="18">
        <v>401.12139892578102</v>
      </c>
      <c r="S391" s="2">
        <v>3.3073347475031998</v>
      </c>
      <c r="V391" s="18">
        <v>401.12139892578102</v>
      </c>
      <c r="W391" s="2">
        <v>3.2971713984278299</v>
      </c>
      <c r="Z391" s="18">
        <v>401.12139892578102</v>
      </c>
      <c r="AA391" s="2">
        <v>3.2765053799030102</v>
      </c>
      <c r="AD391" s="18">
        <v>401.12139892578102</v>
      </c>
      <c r="AE391" s="2">
        <v>3.2642023355518401</v>
      </c>
    </row>
    <row r="392" spans="2:31">
      <c r="B392" s="18">
        <v>402.14736938476602</v>
      </c>
      <c r="C392" s="21">
        <v>3.4102401720576001</v>
      </c>
      <c r="F392" s="18">
        <v>402.14736938476602</v>
      </c>
      <c r="G392" s="1">
        <v>3.4282449316052301</v>
      </c>
      <c r="J392" s="18">
        <v>402.14736938476602</v>
      </c>
      <c r="K392" s="8">
        <v>3.39540120786531</v>
      </c>
      <c r="N392" s="18">
        <v>402.14736938476602</v>
      </c>
      <c r="O392" s="2">
        <v>3.3295725535096801</v>
      </c>
      <c r="R392" s="18">
        <v>402.14736938476602</v>
      </c>
      <c r="S392" s="2">
        <v>3.3073194260717802</v>
      </c>
      <c r="V392" s="18">
        <v>402.14736938476602</v>
      </c>
      <c r="W392" s="2">
        <v>3.2971674071893702</v>
      </c>
      <c r="Z392" s="18">
        <v>402.14736938476602</v>
      </c>
      <c r="AA392" s="2">
        <v>3.2764624512815299</v>
      </c>
      <c r="AD392" s="18">
        <v>402.14736938476602</v>
      </c>
      <c r="AE392" s="2">
        <v>3.26420357962298</v>
      </c>
    </row>
    <row r="393" spans="2:31">
      <c r="B393" s="18">
        <v>403.17333984375</v>
      </c>
      <c r="C393" s="21">
        <v>3.4103154985656898</v>
      </c>
      <c r="F393" s="18">
        <v>403.17333984375</v>
      </c>
      <c r="G393" s="1">
        <v>3.42826312756684</v>
      </c>
      <c r="J393" s="18">
        <v>403.17333984375</v>
      </c>
      <c r="K393" s="8">
        <v>3.39539849952825</v>
      </c>
      <c r="N393" s="18">
        <v>403.17333984375</v>
      </c>
      <c r="O393" s="2">
        <v>3.3295620978054199</v>
      </c>
      <c r="R393" s="18">
        <v>403.17333984375</v>
      </c>
      <c r="S393" s="2">
        <v>3.3072769098431198</v>
      </c>
      <c r="V393" s="18">
        <v>403.17333984375</v>
      </c>
      <c r="W393" s="2">
        <v>3.2971851864208102</v>
      </c>
      <c r="Z393" s="18">
        <v>403.17333984375</v>
      </c>
      <c r="AA393" s="2">
        <v>3.27644953492532</v>
      </c>
      <c r="AD393" s="18">
        <v>403.17333984375</v>
      </c>
      <c r="AE393" s="2">
        <v>3.2641854163276398</v>
      </c>
    </row>
    <row r="394" spans="2:31">
      <c r="B394" s="18">
        <v>404.19931030273398</v>
      </c>
      <c r="C394" s="21">
        <v>3.4101650974776301</v>
      </c>
      <c r="F394" s="18">
        <v>404.19931030273398</v>
      </c>
      <c r="G394" s="1">
        <v>3.4283081393873802</v>
      </c>
      <c r="J394" s="18">
        <v>404.19931030273398</v>
      </c>
      <c r="K394" s="8">
        <v>3.39539646827546</v>
      </c>
      <c r="N394" s="18">
        <v>404.19931030273398</v>
      </c>
      <c r="O394" s="2">
        <v>3.3296066318164201</v>
      </c>
      <c r="R394" s="18">
        <v>404.19931030273398</v>
      </c>
      <c r="S394" s="2">
        <v>3.30729835933536</v>
      </c>
      <c r="V394" s="18">
        <v>404.19931030273398</v>
      </c>
      <c r="W394" s="2">
        <v>3.2971576105562299</v>
      </c>
      <c r="Z394" s="18">
        <v>404.19931030273398</v>
      </c>
      <c r="AA394" s="2">
        <v>3.27638609430119</v>
      </c>
      <c r="AD394" s="18">
        <v>404.19931030273398</v>
      </c>
      <c r="AE394" s="2">
        <v>3.2641839234677401</v>
      </c>
    </row>
    <row r="395" spans="2:31">
      <c r="B395" s="18">
        <v>405.22528076171898</v>
      </c>
      <c r="C395" s="21">
        <v>3.41016610519012</v>
      </c>
      <c r="F395" s="18">
        <v>405.22528076171898</v>
      </c>
      <c r="G395" s="1">
        <v>3.4283314438035299</v>
      </c>
      <c r="J395" s="18">
        <v>405.22528076171898</v>
      </c>
      <c r="K395" s="8">
        <v>3.39539646827546</v>
      </c>
      <c r="N395" s="18">
        <v>405.22528076171898</v>
      </c>
      <c r="O395" s="2">
        <v>3.32950091388952</v>
      </c>
      <c r="R395" s="18">
        <v>405.22528076171898</v>
      </c>
      <c r="S395" s="2">
        <v>3.30729682721954</v>
      </c>
      <c r="V395" s="18">
        <v>405.22528076171898</v>
      </c>
      <c r="W395" s="2">
        <v>3.2970280830577599</v>
      </c>
      <c r="Z395" s="18">
        <v>405.22528076171898</v>
      </c>
      <c r="AA395" s="2">
        <v>3.2763640616053298</v>
      </c>
      <c r="AD395" s="18">
        <v>405.22528076171898</v>
      </c>
      <c r="AE395" s="2">
        <v>3.2641269475369201</v>
      </c>
    </row>
    <row r="396" spans="2:31">
      <c r="B396" s="18">
        <v>406.25125122070301</v>
      </c>
      <c r="C396" s="21">
        <v>3.4102409278419699</v>
      </c>
      <c r="F396" s="18">
        <v>406.25125122070301</v>
      </c>
      <c r="G396" s="1">
        <v>3.4282928160932902</v>
      </c>
      <c r="J396" s="18">
        <v>406.25125122070301</v>
      </c>
      <c r="K396" s="8">
        <v>3.3954001922389101</v>
      </c>
      <c r="N396" s="18">
        <v>406.25125122070301</v>
      </c>
      <c r="O396" s="2">
        <v>3.32950362452172</v>
      </c>
      <c r="R396" s="18">
        <v>406.25125122070301</v>
      </c>
      <c r="S396" s="2">
        <v>3.3072899327159302</v>
      </c>
      <c r="V396" s="18">
        <v>406.25125122070301</v>
      </c>
      <c r="W396" s="2">
        <v>3.2971550706984001</v>
      </c>
      <c r="Z396" s="18">
        <v>406.25125122070301</v>
      </c>
      <c r="AA396" s="2">
        <v>3.27638115591256</v>
      </c>
      <c r="AD396" s="18">
        <v>406.25125122070301</v>
      </c>
      <c r="AE396" s="2">
        <v>3.2641107758816901</v>
      </c>
    </row>
    <row r="397" spans="2:31">
      <c r="B397" s="18">
        <v>407.27722167968801</v>
      </c>
      <c r="C397" s="21">
        <v>3.4101643416932701</v>
      </c>
      <c r="F397" s="18">
        <v>407.27722167968801</v>
      </c>
      <c r="G397" s="1">
        <v>3.4282953699669498</v>
      </c>
      <c r="J397" s="18">
        <v>407.27722167968801</v>
      </c>
      <c r="K397" s="8">
        <v>3.39540831725009</v>
      </c>
      <c r="N397" s="18">
        <v>407.27722167968801</v>
      </c>
      <c r="O397" s="2">
        <v>3.3295198884077002</v>
      </c>
      <c r="R397" s="18">
        <v>407.27722167968801</v>
      </c>
      <c r="S397" s="2">
        <v>3.3074757113331299</v>
      </c>
      <c r="V397" s="18">
        <v>407.27722167968801</v>
      </c>
      <c r="W397" s="2">
        <v>3.2971525308446799</v>
      </c>
      <c r="Z397" s="18">
        <v>407.27722167968801</v>
      </c>
      <c r="AA397" s="2">
        <v>3.27639141258252</v>
      </c>
      <c r="AD397" s="18">
        <v>407.27722167968801</v>
      </c>
      <c r="AE397" s="2">
        <v>3.2641090343333801</v>
      </c>
    </row>
    <row r="398" spans="2:31">
      <c r="B398" s="18">
        <v>408.30319213867199</v>
      </c>
      <c r="C398" s="21">
        <v>3.4103427068027399</v>
      </c>
      <c r="F398" s="18">
        <v>408.30319213867199</v>
      </c>
      <c r="G398" s="1">
        <v>3.4282883468227299</v>
      </c>
      <c r="J398" s="18">
        <v>408.30319213867199</v>
      </c>
      <c r="K398" s="8">
        <v>3.3954215203932598</v>
      </c>
      <c r="N398" s="18">
        <v>408.30319213867199</v>
      </c>
      <c r="O398" s="2">
        <v>3.3295427355635101</v>
      </c>
      <c r="R398" s="18">
        <v>408.30319213867199</v>
      </c>
      <c r="S398" s="2">
        <v>3.3075312574467102</v>
      </c>
      <c r="V398" s="18">
        <v>408.30319213867199</v>
      </c>
      <c r="W398" s="2">
        <v>3.2972425167458801</v>
      </c>
      <c r="Z398" s="18">
        <v>408.30319213867199</v>
      </c>
      <c r="AA398" s="2">
        <v>3.2763982503981701</v>
      </c>
      <c r="AD398" s="18">
        <v>408.30319213867199</v>
      </c>
      <c r="AE398" s="2">
        <v>3.2641461050444498</v>
      </c>
    </row>
    <row r="399" spans="2:31">
      <c r="B399" s="18">
        <v>409.32913208007801</v>
      </c>
      <c r="C399" s="21">
        <v>3.4102671283665198</v>
      </c>
      <c r="F399" s="18">
        <v>409.32913208007801</v>
      </c>
      <c r="G399" s="1">
        <v>3.42823248183837</v>
      </c>
      <c r="J399" s="18">
        <v>409.32913208007801</v>
      </c>
      <c r="K399" s="8">
        <v>3.3954381089577499</v>
      </c>
      <c r="N399" s="18">
        <v>409.32913208007801</v>
      </c>
      <c r="O399" s="2">
        <v>3.3295307310866198</v>
      </c>
      <c r="R399" s="18">
        <v>409.32913208007801</v>
      </c>
      <c r="S399" s="2">
        <v>3.30750712338883</v>
      </c>
      <c r="V399" s="18">
        <v>409.32913208007801</v>
      </c>
      <c r="W399" s="2">
        <v>3.2971764782005901</v>
      </c>
      <c r="Z399" s="18">
        <v>409.32913208007801</v>
      </c>
      <c r="AA399" s="2">
        <v>3.27642218297771</v>
      </c>
      <c r="AD399" s="18">
        <v>409.32913208007801</v>
      </c>
      <c r="AE399" s="2">
        <v>3.2640883847621298</v>
      </c>
    </row>
    <row r="400" spans="2:31">
      <c r="B400" s="18">
        <v>410.35513305664102</v>
      </c>
      <c r="C400" s="21">
        <v>3.4101414162342798</v>
      </c>
      <c r="F400" s="18">
        <v>410.35513305664102</v>
      </c>
      <c r="G400" s="1">
        <v>3.4282289703805899</v>
      </c>
      <c r="J400" s="18">
        <v>410.35513305664102</v>
      </c>
      <c r="K400" s="8">
        <v>3.3954577444014298</v>
      </c>
      <c r="N400" s="18">
        <v>410.35513305664102</v>
      </c>
      <c r="O400" s="2">
        <v>3.3295071096267801</v>
      </c>
      <c r="R400" s="18">
        <v>410.35513305664102</v>
      </c>
      <c r="S400" s="2">
        <v>3.3075622874671899</v>
      </c>
      <c r="V400" s="18">
        <v>410.35513305664102</v>
      </c>
      <c r="W400" s="2">
        <v>3.2972091342760499</v>
      </c>
      <c r="Z400" s="18">
        <v>410.35513305664102</v>
      </c>
      <c r="AA400" s="2">
        <v>3.2764206634384601</v>
      </c>
      <c r="AD400" s="18">
        <v>410.35513305664102</v>
      </c>
      <c r="AE400" s="2">
        <v>3.2641276939269099</v>
      </c>
    </row>
    <row r="401" spans="2:31">
      <c r="B401" s="18">
        <v>411.381103515625</v>
      </c>
      <c r="C401" s="21">
        <v>3.4102391643451302</v>
      </c>
      <c r="F401" s="18">
        <v>411.381103515625</v>
      </c>
      <c r="G401" s="1">
        <v>3.4282066248940302</v>
      </c>
      <c r="J401" s="18">
        <v>411.381103515625</v>
      </c>
      <c r="K401" s="8">
        <v>3.3954780569293699</v>
      </c>
      <c r="N401" s="18">
        <v>411.381103515625</v>
      </c>
      <c r="O401" s="2">
        <v>3.3294858118765598</v>
      </c>
      <c r="R401" s="18">
        <v>411.381103515625</v>
      </c>
      <c r="S401" s="2">
        <v>3.3075078895439902</v>
      </c>
      <c r="V401" s="18">
        <v>411.381103515625</v>
      </c>
      <c r="W401" s="2">
        <v>3.2972026030064798</v>
      </c>
      <c r="Z401" s="18">
        <v>411.381103515625</v>
      </c>
      <c r="AA401" s="2">
        <v>3.2764058480045999</v>
      </c>
      <c r="AD401" s="18">
        <v>411.381103515625</v>
      </c>
      <c r="AE401" s="2">
        <v>3.2640943556815798</v>
      </c>
    </row>
    <row r="402" spans="2:31">
      <c r="B402" s="18">
        <v>412.40707397460898</v>
      </c>
      <c r="C402" s="21">
        <v>3.4102401720576001</v>
      </c>
      <c r="F402" s="18">
        <v>412.40707397460898</v>
      </c>
      <c r="G402" s="1">
        <v>3.4282273742655902</v>
      </c>
      <c r="J402" s="18">
        <v>412.40707397460898</v>
      </c>
      <c r="K402" s="8">
        <v>3.3954983694573202</v>
      </c>
      <c r="N402" s="18">
        <v>412.40707397460898</v>
      </c>
      <c r="O402" s="2">
        <v>3.3296066318164201</v>
      </c>
      <c r="R402" s="18">
        <v>412.40707397460898</v>
      </c>
      <c r="S402" s="2">
        <v>3.3076469525832901</v>
      </c>
      <c r="V402" s="18">
        <v>412.40707397460898</v>
      </c>
      <c r="W402" s="2">
        <v>3.2972436053166501</v>
      </c>
      <c r="Z402" s="18">
        <v>412.40707397460898</v>
      </c>
      <c r="AA402" s="2">
        <v>3.2763929320946401</v>
      </c>
      <c r="AD402" s="18">
        <v>412.40707397460898</v>
      </c>
      <c r="AE402" s="2">
        <v>3.2641304306946299</v>
      </c>
    </row>
    <row r="403" spans="2:31">
      <c r="B403" s="18">
        <v>413.43304443359398</v>
      </c>
      <c r="C403" s="21">
        <v>3.4101907941459499</v>
      </c>
      <c r="F403" s="18">
        <v>413.43304443359398</v>
      </c>
      <c r="G403" s="1">
        <v>3.4282500392257802</v>
      </c>
      <c r="J403" s="18">
        <v>413.43304443359398</v>
      </c>
      <c r="K403" s="8">
        <v>3.3955169892746002</v>
      </c>
      <c r="N403" s="18">
        <v>413.43304443359398</v>
      </c>
      <c r="O403" s="2">
        <v>3.3295365396936498</v>
      </c>
      <c r="R403" s="18">
        <v>413.43304443359398</v>
      </c>
      <c r="S403" s="2">
        <v>3.3076714717973199</v>
      </c>
      <c r="V403" s="18">
        <v>413.43304443359398</v>
      </c>
      <c r="W403" s="2">
        <v>3.2972203826375002</v>
      </c>
      <c r="Z403" s="18">
        <v>413.43304443359398</v>
      </c>
      <c r="AA403" s="2">
        <v>3.2762918876079499</v>
      </c>
      <c r="AD403" s="18">
        <v>413.43304443359398</v>
      </c>
      <c r="AE403" s="2">
        <v>3.2641451098408201</v>
      </c>
    </row>
    <row r="404" spans="2:31">
      <c r="B404" s="18">
        <v>414.45901489257801</v>
      </c>
      <c r="C404" s="21">
        <v>3.4103172620625499</v>
      </c>
      <c r="F404" s="18">
        <v>414.45901489257801</v>
      </c>
      <c r="G404" s="1">
        <v>3.4282222667067002</v>
      </c>
      <c r="J404" s="18">
        <v>414.45901489257801</v>
      </c>
      <c r="K404" s="8">
        <v>3.3955339163812299</v>
      </c>
      <c r="N404" s="18">
        <v>414.45901489257801</v>
      </c>
      <c r="O404" s="2">
        <v>3.32965465243268</v>
      </c>
      <c r="R404" s="18">
        <v>414.45901489257801</v>
      </c>
      <c r="S404" s="2">
        <v>3.3076668744169999</v>
      </c>
      <c r="V404" s="18">
        <v>414.45901489257801</v>
      </c>
      <c r="W404" s="2">
        <v>3.2972559425050201</v>
      </c>
      <c r="Z404" s="18">
        <v>414.45901489257801</v>
      </c>
      <c r="AA404" s="2">
        <v>3.2764772672273201</v>
      </c>
      <c r="AD404" s="18">
        <v>414.45901489257801</v>
      </c>
      <c r="AE404" s="2">
        <v>3.2641304306946299</v>
      </c>
    </row>
    <row r="405" spans="2:31">
      <c r="B405" s="18">
        <v>415.48501586914102</v>
      </c>
      <c r="C405" s="21">
        <v>3.4103157504938202</v>
      </c>
      <c r="F405" s="18">
        <v>415.48501586914102</v>
      </c>
      <c r="G405" s="1">
        <v>3.42825801991069</v>
      </c>
      <c r="J405" s="18">
        <v>415.48501586914102</v>
      </c>
      <c r="K405" s="8">
        <v>3.3955484736929198</v>
      </c>
      <c r="N405" s="18">
        <v>415.48501586914102</v>
      </c>
      <c r="O405" s="2">
        <v>3.3297352062543499</v>
      </c>
      <c r="R405" s="18">
        <v>415.48501586914102</v>
      </c>
      <c r="S405" s="2">
        <v>3.3075994476405501</v>
      </c>
      <c r="V405" s="18">
        <v>415.48501586914102</v>
      </c>
      <c r="W405" s="2">
        <v>3.2972229226012502</v>
      </c>
      <c r="Z405" s="18">
        <v>415.48501586914102</v>
      </c>
      <c r="AA405" s="2">
        <v>3.2762531428789701</v>
      </c>
      <c r="AD405" s="18">
        <v>415.48501586914102</v>
      </c>
      <c r="AE405" s="2">
        <v>3.2641058000368899</v>
      </c>
    </row>
    <row r="406" spans="2:31">
      <c r="B406" s="18">
        <v>416.51095581054699</v>
      </c>
      <c r="C406" s="21">
        <v>3.4101905422178298</v>
      </c>
      <c r="F406" s="18">
        <v>416.51095581054699</v>
      </c>
      <c r="G406" s="1">
        <v>3.4282318433910102</v>
      </c>
      <c r="J406" s="18">
        <v>416.51095581054699</v>
      </c>
      <c r="K406" s="8">
        <v>3.3955606612096898</v>
      </c>
      <c r="N406" s="18">
        <v>416.51095581054699</v>
      </c>
      <c r="O406" s="2">
        <v>3.3296914433580702</v>
      </c>
      <c r="R406" s="18">
        <v>416.51095581054699</v>
      </c>
      <c r="S406" s="2">
        <v>3.3075553918567802</v>
      </c>
      <c r="V406" s="18">
        <v>416.51095581054699</v>
      </c>
      <c r="W406" s="2">
        <v>3.2971641416381701</v>
      </c>
      <c r="Z406" s="18">
        <v>416.51095581054699</v>
      </c>
      <c r="AA406" s="2">
        <v>3.27633557148966</v>
      </c>
      <c r="AD406" s="18">
        <v>416.51095581054699</v>
      </c>
      <c r="AE406" s="2">
        <v>3.2640219605281802</v>
      </c>
    </row>
    <row r="407" spans="2:31">
      <c r="B407" s="18">
        <v>417.53692626953102</v>
      </c>
      <c r="C407" s="21">
        <v>3.4101905422178298</v>
      </c>
      <c r="F407" s="18">
        <v>417.53692626953102</v>
      </c>
      <c r="G407" s="1">
        <v>3.4282008789547498</v>
      </c>
      <c r="J407" s="18">
        <v>417.53692626953102</v>
      </c>
      <c r="K407" s="8">
        <v>3.3955714945579301</v>
      </c>
      <c r="N407" s="18">
        <v>417.53692626953102</v>
      </c>
      <c r="O407" s="2">
        <v>3.3297123564570299</v>
      </c>
      <c r="R407" s="18">
        <v>417.53692626953102</v>
      </c>
      <c r="S407" s="2">
        <v>3.3076343100056</v>
      </c>
      <c r="V407" s="18">
        <v>417.53692626953102</v>
      </c>
      <c r="W407" s="2">
        <v>3.29725412820651</v>
      </c>
      <c r="Z407" s="18">
        <v>417.53692626953102</v>
      </c>
      <c r="AA407" s="2">
        <v>3.2763313929810298</v>
      </c>
      <c r="AD407" s="18">
        <v>417.53692626953102</v>
      </c>
      <c r="AE407" s="2">
        <v>3.26412147402629</v>
      </c>
    </row>
    <row r="408" spans="2:31">
      <c r="B408" s="18">
        <v>418.56289672851602</v>
      </c>
      <c r="C408" s="21">
        <v>3.41036890732728</v>
      </c>
      <c r="F408" s="18">
        <v>418.56289672851602</v>
      </c>
      <c r="G408" s="1">
        <v>3.4282366317514801</v>
      </c>
      <c r="J408" s="18">
        <v>418.56289672851602</v>
      </c>
      <c r="K408" s="8">
        <v>3.3955806351955</v>
      </c>
      <c r="N408" s="18">
        <v>418.56289672851602</v>
      </c>
      <c r="O408" s="2">
        <v>3.3297902019675298</v>
      </c>
      <c r="R408" s="18">
        <v>418.56289672851602</v>
      </c>
      <c r="S408" s="2">
        <v>3.3075684169228201</v>
      </c>
      <c r="V408" s="18">
        <v>418.56289672851602</v>
      </c>
      <c r="W408" s="2">
        <v>3.2972229226012502</v>
      </c>
      <c r="Z408" s="18">
        <v>418.56289672851602</v>
      </c>
      <c r="AA408" s="2">
        <v>3.2763306332533402</v>
      </c>
      <c r="AD408" s="18">
        <v>418.56289672851602</v>
      </c>
      <c r="AE408" s="2">
        <v>3.2641585451678998</v>
      </c>
    </row>
    <row r="409" spans="2:31">
      <c r="B409" s="18">
        <v>419.5888671875</v>
      </c>
      <c r="C409" s="21">
        <v>3.41036764768669</v>
      </c>
      <c r="F409" s="18">
        <v>419.5888671875</v>
      </c>
      <c r="G409" s="1">
        <v>3.4282079017718101</v>
      </c>
      <c r="J409" s="18">
        <v>419.5888671875</v>
      </c>
      <c r="K409" s="8">
        <v>3.3955890987488102</v>
      </c>
      <c r="N409" s="18">
        <v>419.5888671875</v>
      </c>
      <c r="O409" s="2">
        <v>3.3296906688038899</v>
      </c>
      <c r="R409" s="18">
        <v>419.5888671875</v>
      </c>
      <c r="S409" s="2">
        <v>3.3076645757316299</v>
      </c>
      <c r="V409" s="18">
        <v>419.5888671875</v>
      </c>
      <c r="W409" s="2">
        <v>3.2971608760938098</v>
      </c>
      <c r="Z409" s="18">
        <v>419.5888671875</v>
      </c>
      <c r="AA409" s="2">
        <v>3.2762918876079499</v>
      </c>
      <c r="AD409" s="18">
        <v>419.5888671875</v>
      </c>
      <c r="AE409" s="2">
        <v>3.2641468514477898</v>
      </c>
    </row>
    <row r="410" spans="2:31">
      <c r="B410" s="18">
        <v>420.61480712890602</v>
      </c>
      <c r="C410" s="21">
        <v>3.4103686553991599</v>
      </c>
      <c r="F410" s="18">
        <v>420.61480712890602</v>
      </c>
      <c r="G410" s="1">
        <v>3.42823695097595</v>
      </c>
      <c r="J410" s="18">
        <v>420.61480712890602</v>
      </c>
      <c r="K410" s="8">
        <v>3.3955962081335902</v>
      </c>
      <c r="N410" s="18">
        <v>420.61480712890602</v>
      </c>
      <c r="O410" s="2">
        <v>3.3297177784144401</v>
      </c>
      <c r="R410" s="18">
        <v>420.61480712890602</v>
      </c>
      <c r="S410" s="2">
        <v>3.3076316282591098</v>
      </c>
      <c r="V410" s="18">
        <v>420.61480712890602</v>
      </c>
      <c r="W410" s="2">
        <v>3.29725086247451</v>
      </c>
      <c r="Z410" s="18">
        <v>420.61480712890602</v>
      </c>
      <c r="AA410" s="2">
        <v>3.2763553245838599</v>
      </c>
      <c r="AD410" s="18">
        <v>420.61480712890602</v>
      </c>
      <c r="AE410" s="2">
        <v>3.2641742199291599</v>
      </c>
    </row>
    <row r="411" spans="2:31">
      <c r="B411" s="18">
        <v>421.64080810546898</v>
      </c>
      <c r="C411" s="21">
        <v>3.41036764768669</v>
      </c>
      <c r="F411" s="18">
        <v>421.64080810546898</v>
      </c>
      <c r="G411" s="1">
        <v>3.4282714275377102</v>
      </c>
      <c r="J411" s="18">
        <v>421.64080810546898</v>
      </c>
      <c r="K411" s="8">
        <v>3.3956029789762399</v>
      </c>
      <c r="N411" s="18">
        <v>421.64080810546898</v>
      </c>
      <c r="O411" s="2">
        <v>3.3297367554045101</v>
      </c>
      <c r="R411" s="18">
        <v>421.64080810546898</v>
      </c>
      <c r="S411" s="2">
        <v>3.3076703224510302</v>
      </c>
      <c r="V411" s="18">
        <v>421.64080810546898</v>
      </c>
      <c r="W411" s="2">
        <v>3.2971797437774901</v>
      </c>
      <c r="Z411" s="18">
        <v>421.64080810546898</v>
      </c>
      <c r="AA411" s="2">
        <v>3.2764704290818498</v>
      </c>
      <c r="AD411" s="18">
        <v>421.64080810546898</v>
      </c>
      <c r="AE411" s="2">
        <v>3.2642259731507699</v>
      </c>
    </row>
    <row r="412" spans="2:31">
      <c r="B412" s="18">
        <v>422.66680908203102</v>
      </c>
      <c r="C412" s="21">
        <v>3.41031852170314</v>
      </c>
      <c r="F412" s="18">
        <v>422.66680908203102</v>
      </c>
      <c r="G412" s="1">
        <v>3.4282988815489199</v>
      </c>
      <c r="J412" s="18">
        <v>422.66680908203102</v>
      </c>
      <c r="K412" s="8">
        <v>3.3956087341924901</v>
      </c>
      <c r="N412" s="18">
        <v>422.66680908203102</v>
      </c>
      <c r="O412" s="2">
        <v>3.3297255240985399</v>
      </c>
      <c r="R412" s="18">
        <v>422.66680908203102</v>
      </c>
      <c r="S412" s="2">
        <v>3.3077423496945202</v>
      </c>
      <c r="V412" s="18">
        <v>422.66680908203102</v>
      </c>
      <c r="W412" s="2">
        <v>3.2971166104973602</v>
      </c>
      <c r="Z412" s="18">
        <v>422.66680908203102</v>
      </c>
      <c r="AA412" s="2">
        <v>3.2762934070277598</v>
      </c>
      <c r="AD412" s="18">
        <v>422.66680908203102</v>
      </c>
      <c r="AE412" s="2">
        <v>3.2641956175925801</v>
      </c>
    </row>
    <row r="413" spans="2:31">
      <c r="B413" s="18">
        <v>423.69277954101602</v>
      </c>
      <c r="C413" s="21">
        <v>3.41031348314073</v>
      </c>
      <c r="F413" s="18">
        <v>423.69277954101602</v>
      </c>
      <c r="G413" s="1">
        <v>3.4282810044727698</v>
      </c>
      <c r="J413" s="18">
        <v>423.69277954101602</v>
      </c>
      <c r="K413" s="8">
        <v>3.3956138123244801</v>
      </c>
      <c r="N413" s="18">
        <v>423.69277954101602</v>
      </c>
      <c r="O413" s="2">
        <v>3.32977432273703</v>
      </c>
      <c r="R413" s="18">
        <v>423.69277954101602</v>
      </c>
      <c r="S413" s="2">
        <v>3.3077162969251801</v>
      </c>
      <c r="V413" s="18">
        <v>423.69277954101602</v>
      </c>
      <c r="W413" s="2">
        <v>3.2971862749517298</v>
      </c>
      <c r="Z413" s="18">
        <v>423.69277954101602</v>
      </c>
      <c r="AA413" s="2">
        <v>3.2764658703340599</v>
      </c>
      <c r="AD413" s="18">
        <v>423.69277954101602</v>
      </c>
      <c r="AE413" s="2">
        <v>3.2642511042227902</v>
      </c>
    </row>
    <row r="414" spans="2:31">
      <c r="B414" s="18">
        <v>424.71871948242199</v>
      </c>
      <c r="C414" s="21">
        <v>3.4103167582062999</v>
      </c>
      <c r="F414" s="18">
        <v>424.71871948242199</v>
      </c>
      <c r="G414" s="1">
        <v>3.4283422980138898</v>
      </c>
      <c r="J414" s="18">
        <v>424.71871948242199</v>
      </c>
      <c r="K414" s="8">
        <v>3.3956188904564701</v>
      </c>
      <c r="N414" s="18">
        <v>424.71871948242199</v>
      </c>
      <c r="O414" s="2">
        <v>3.3298087924785902</v>
      </c>
      <c r="R414" s="18">
        <v>424.71871948242199</v>
      </c>
      <c r="S414" s="2">
        <v>3.3076833484222901</v>
      </c>
      <c r="V414" s="18">
        <v>424.71871948242199</v>
      </c>
      <c r="W414" s="2">
        <v>3.2972163912741799</v>
      </c>
      <c r="Z414" s="18">
        <v>424.71871948242199</v>
      </c>
      <c r="AA414" s="2">
        <v>3.27636634083599</v>
      </c>
      <c r="AD414" s="18">
        <v>424.71871948242199</v>
      </c>
      <c r="AE414" s="2">
        <v>3.2642135322442098</v>
      </c>
    </row>
    <row r="415" spans="2:31">
      <c r="B415" s="18">
        <v>425.74465942382801</v>
      </c>
      <c r="C415" s="21">
        <v>3.4102671283665198</v>
      </c>
      <c r="F415" s="18">
        <v>425.74465942382801</v>
      </c>
      <c r="G415" s="1">
        <v>3.4283397440763999</v>
      </c>
      <c r="J415" s="18">
        <v>425.74465942382801</v>
      </c>
      <c r="K415" s="8">
        <v>3.3956239685884499</v>
      </c>
      <c r="N415" s="18">
        <v>425.74465942382801</v>
      </c>
      <c r="O415" s="2">
        <v>3.3297979479885602</v>
      </c>
      <c r="R415" s="18">
        <v>425.74465942382801</v>
      </c>
      <c r="S415" s="2">
        <v>3.3077657209103299</v>
      </c>
      <c r="V415" s="18">
        <v>425.74465942382801</v>
      </c>
      <c r="W415" s="2">
        <v>3.29721965693432</v>
      </c>
      <c r="Z415" s="18">
        <v>425.74465942382801</v>
      </c>
      <c r="AA415" s="2">
        <v>3.2763534252375202</v>
      </c>
      <c r="AD415" s="18">
        <v>425.74465942382801</v>
      </c>
      <c r="AE415" s="2">
        <v>3.2642224896823602</v>
      </c>
    </row>
    <row r="416" spans="2:31">
      <c r="B416" s="18">
        <v>426.77066040039102</v>
      </c>
      <c r="C416" s="21">
        <v>3.41031348314073</v>
      </c>
      <c r="F416" s="18">
        <v>426.77066040039102</v>
      </c>
      <c r="G416" s="1">
        <v>3.4282899429895699</v>
      </c>
      <c r="J416" s="18">
        <v>426.77066040039102</v>
      </c>
      <c r="K416" s="8">
        <v>3.3956300623468398</v>
      </c>
      <c r="N416" s="18">
        <v>426.77066040039102</v>
      </c>
      <c r="O416" s="2">
        <v>3.3298707623480599</v>
      </c>
      <c r="R416" s="18">
        <v>426.77066040039102</v>
      </c>
      <c r="S416" s="2">
        <v>3.3076913939263801</v>
      </c>
      <c r="V416" s="18">
        <v>426.77066040039102</v>
      </c>
      <c r="W416" s="2">
        <v>3.2970404185484399</v>
      </c>
      <c r="Z416" s="18">
        <v>426.77066040039102</v>
      </c>
      <c r="AA416" s="2">
        <v>3.27635456484506</v>
      </c>
      <c r="AD416" s="18">
        <v>426.77066040039102</v>
      </c>
      <c r="AE416" s="2">
        <v>3.2642518506992899</v>
      </c>
    </row>
    <row r="417" spans="2:31">
      <c r="B417" s="18">
        <v>427.796630859375</v>
      </c>
      <c r="C417" s="21">
        <v>3.4103406913777601</v>
      </c>
      <c r="F417" s="18">
        <v>427.796630859375</v>
      </c>
      <c r="G417" s="1">
        <v>3.4283167587952699</v>
      </c>
      <c r="J417" s="18">
        <v>427.796630859375</v>
      </c>
      <c r="K417" s="8">
        <v>3.3956371717316198</v>
      </c>
      <c r="N417" s="18">
        <v>427.796630859375</v>
      </c>
      <c r="O417" s="2">
        <v>3.3298479106902401</v>
      </c>
      <c r="R417" s="18">
        <v>427.796630859375</v>
      </c>
      <c r="S417" s="2">
        <v>3.3076618939360598</v>
      </c>
      <c r="V417" s="18">
        <v>427.796630859375</v>
      </c>
      <c r="W417" s="2">
        <v>3.2970592847809801</v>
      </c>
      <c r="Z417" s="18">
        <v>427.796630859375</v>
      </c>
      <c r="AA417" s="2">
        <v>3.2763306332533402</v>
      </c>
      <c r="AD417" s="18">
        <v>427.796630859375</v>
      </c>
      <c r="AE417" s="2">
        <v>3.2641973592816802</v>
      </c>
    </row>
    <row r="418" spans="2:31">
      <c r="B418" s="18">
        <v>428.82260131835898</v>
      </c>
      <c r="C418" s="21">
        <v>3.4102139715330599</v>
      </c>
      <c r="F418" s="18">
        <v>428.82260131835898</v>
      </c>
      <c r="G418" s="1">
        <v>3.4282972853744802</v>
      </c>
      <c r="J418" s="18">
        <v>428.82260131835898</v>
      </c>
      <c r="K418" s="8">
        <v>3.39564563528493</v>
      </c>
      <c r="N418" s="18">
        <v>428.82260131835898</v>
      </c>
      <c r="O418" s="2">
        <v>3.3299257625392</v>
      </c>
      <c r="R418" s="18">
        <v>428.82260131835898</v>
      </c>
      <c r="S418" s="2">
        <v>3.3077369858555201</v>
      </c>
      <c r="V418" s="18">
        <v>428.82260131835898</v>
      </c>
      <c r="W418" s="2">
        <v>3.2971024602837198</v>
      </c>
      <c r="Z418" s="18">
        <v>428.82260131835898</v>
      </c>
      <c r="AA418" s="2">
        <v>3.2762797323002202</v>
      </c>
      <c r="AD418" s="18">
        <v>428.82260131835898</v>
      </c>
      <c r="AE418" s="2">
        <v>3.2641799425181999</v>
      </c>
    </row>
    <row r="419" spans="2:31">
      <c r="B419" s="18">
        <v>429.84857177734398</v>
      </c>
      <c r="C419" s="21">
        <v>3.4104170255983401</v>
      </c>
      <c r="F419" s="18">
        <v>429.84857177734398</v>
      </c>
      <c r="G419" s="1">
        <v>3.4282960084359102</v>
      </c>
      <c r="J419" s="18">
        <v>429.84857177734398</v>
      </c>
      <c r="K419" s="8">
        <v>3.3956561300910302</v>
      </c>
      <c r="N419" s="18">
        <v>429.84857177734398</v>
      </c>
      <c r="O419" s="2">
        <v>3.3299222765576499</v>
      </c>
      <c r="R419" s="18">
        <v>429.84857177734398</v>
      </c>
      <c r="S419" s="2">
        <v>3.3076143885641498</v>
      </c>
      <c r="V419" s="18">
        <v>429.84857177734398</v>
      </c>
      <c r="W419" s="2">
        <v>3.2971532565167401</v>
      </c>
      <c r="Z419" s="18">
        <v>429.84857177734398</v>
      </c>
      <c r="AA419" s="2">
        <v>3.2763260748945502</v>
      </c>
      <c r="AD419" s="18">
        <v>429.84857177734398</v>
      </c>
      <c r="AE419" s="2">
        <v>3.2641612820144501</v>
      </c>
    </row>
    <row r="420" spans="2:31">
      <c r="B420" s="18">
        <v>430.87457275390602</v>
      </c>
      <c r="C420" s="21">
        <v>3.4103152466375701</v>
      </c>
      <c r="F420" s="18">
        <v>430.87457275390602</v>
      </c>
      <c r="G420" s="1">
        <v>3.4282867506572599</v>
      </c>
      <c r="J420" s="18">
        <v>430.87457275390602</v>
      </c>
      <c r="K420" s="8">
        <v>3.39566764052354</v>
      </c>
      <c r="N420" s="18">
        <v>430.87457275390602</v>
      </c>
      <c r="O420" s="2">
        <v>3.3299083327045098</v>
      </c>
      <c r="R420" s="18">
        <v>430.87457275390602</v>
      </c>
      <c r="S420" s="2">
        <v>3.3077327714227902</v>
      </c>
      <c r="V420" s="18">
        <v>430.87457275390602</v>
      </c>
      <c r="W420" s="2">
        <v>3.2971713984278299</v>
      </c>
      <c r="Z420" s="18">
        <v>430.87457275390602</v>
      </c>
      <c r="AA420" s="2">
        <v>3.2764324399045601</v>
      </c>
      <c r="AD420" s="18">
        <v>430.87457275390602</v>
      </c>
      <c r="AE420" s="2">
        <v>3.2641804401360801</v>
      </c>
    </row>
    <row r="421" spans="2:31">
      <c r="B421" s="18">
        <v>431.90054321289102</v>
      </c>
      <c r="C421" s="21">
        <v>3.4102663725821598</v>
      </c>
      <c r="F421" s="18">
        <v>431.90054321289102</v>
      </c>
      <c r="G421" s="1">
        <v>3.4282557853154998</v>
      </c>
      <c r="J421" s="18">
        <v>431.90054321289102</v>
      </c>
      <c r="K421" s="8">
        <v>3.3956798280403002</v>
      </c>
      <c r="N421" s="18">
        <v>431.90054321289102</v>
      </c>
      <c r="O421" s="2">
        <v>3.3298909030522901</v>
      </c>
      <c r="R421" s="18">
        <v>431.90054321289102</v>
      </c>
      <c r="S421" s="2">
        <v>3.30766955622062</v>
      </c>
      <c r="V421" s="18">
        <v>431.90054321289102</v>
      </c>
      <c r="W421" s="2">
        <v>3.2970346135995499</v>
      </c>
      <c r="Z421" s="18">
        <v>431.90054321289102</v>
      </c>
      <c r="AA421" s="2">
        <v>3.2763424090722402</v>
      </c>
      <c r="AD421" s="18">
        <v>431.90054321289102</v>
      </c>
      <c r="AE421" s="2">
        <v>3.2642242314151599</v>
      </c>
    </row>
    <row r="422" spans="2:31">
      <c r="B422" s="18">
        <v>432.92654418945301</v>
      </c>
      <c r="C422" s="21">
        <v>3.4101671129026001</v>
      </c>
      <c r="F422" s="18">
        <v>432.92654418945301</v>
      </c>
      <c r="G422" s="1">
        <v>3.4282535507229599</v>
      </c>
      <c r="J422" s="18">
        <v>432.92654418945301</v>
      </c>
      <c r="K422" s="8">
        <v>3.3956926926413402</v>
      </c>
      <c r="N422" s="18">
        <v>432.92654418945301</v>
      </c>
      <c r="O422" s="2">
        <v>3.32987695946187</v>
      </c>
      <c r="R422" s="18">
        <v>432.92654418945301</v>
      </c>
      <c r="S422" s="2">
        <v>3.3075986814429799</v>
      </c>
      <c r="V422" s="18">
        <v>432.92654418945301</v>
      </c>
      <c r="W422" s="2">
        <v>3.2971674071893702</v>
      </c>
      <c r="Z422" s="18">
        <v>432.92654418945301</v>
      </c>
      <c r="AA422" s="2">
        <v>3.2763587434127901</v>
      </c>
      <c r="AD422" s="18">
        <v>432.92654418945301</v>
      </c>
      <c r="AE422" s="2">
        <v>3.2642080582910902</v>
      </c>
    </row>
    <row r="423" spans="2:31">
      <c r="B423" s="18">
        <v>433.95254516601602</v>
      </c>
      <c r="C423" s="21">
        <v>3.4103671438304399</v>
      </c>
      <c r="F423" s="18">
        <v>433.95254516601602</v>
      </c>
      <c r="G423" s="1">
        <v>3.4282602545085501</v>
      </c>
      <c r="J423" s="18">
        <v>433.95254516601602</v>
      </c>
      <c r="K423" s="8">
        <v>3.3957048801581098</v>
      </c>
      <c r="N423" s="18">
        <v>433.95254516601602</v>
      </c>
      <c r="O423" s="2">
        <v>3.3299737923611801</v>
      </c>
      <c r="R423" s="18">
        <v>433.95254516601602</v>
      </c>
      <c r="S423" s="2">
        <v>3.3075760787743</v>
      </c>
      <c r="V423" s="18">
        <v>433.95254516601602</v>
      </c>
      <c r="W423" s="2">
        <v>3.2971485396542901</v>
      </c>
      <c r="Z423" s="18">
        <v>433.95254516601602</v>
      </c>
      <c r="AA423" s="2">
        <v>3.2763492466833499</v>
      </c>
      <c r="AD423" s="18">
        <v>433.95254516601602</v>
      </c>
      <c r="AE423" s="2">
        <v>3.26422771488923</v>
      </c>
    </row>
    <row r="424" spans="2:31">
      <c r="B424" s="18">
        <v>434.97848510742199</v>
      </c>
      <c r="C424" s="21">
        <v>3.4104454934759798</v>
      </c>
      <c r="F424" s="18">
        <v>434.97848510742199</v>
      </c>
      <c r="G424" s="1">
        <v>3.42826600062953</v>
      </c>
      <c r="J424" s="18">
        <v>434.97848510742199</v>
      </c>
      <c r="K424" s="8">
        <v>3.3957167291327401</v>
      </c>
      <c r="N424" s="18">
        <v>434.97848510742199</v>
      </c>
      <c r="O424" s="2">
        <v>3.3300326695170099</v>
      </c>
      <c r="R424" s="18">
        <v>434.97848510742199</v>
      </c>
      <c r="S424" s="2">
        <v>3.3075841237565502</v>
      </c>
      <c r="V424" s="18">
        <v>434.97848510742199</v>
      </c>
      <c r="W424" s="2">
        <v>3.2971851864208102</v>
      </c>
      <c r="Z424" s="18">
        <v>434.97848510742199</v>
      </c>
      <c r="AA424" s="2">
        <v>3.2764153450621598</v>
      </c>
      <c r="AD424" s="18">
        <v>434.97848510742199</v>
      </c>
      <c r="AE424" s="2">
        <v>3.2641928806583098</v>
      </c>
    </row>
    <row r="425" spans="2:31">
      <c r="B425" s="18">
        <v>436.00445556640602</v>
      </c>
      <c r="C425" s="21">
        <v>3.4103668919023198</v>
      </c>
      <c r="F425" s="18">
        <v>436.00445556640602</v>
      </c>
      <c r="G425" s="1">
        <v>3.4282586583669499</v>
      </c>
      <c r="J425" s="18">
        <v>436.00445556640602</v>
      </c>
      <c r="K425" s="8">
        <v>3.39572756248098</v>
      </c>
      <c r="N425" s="18">
        <v>436.00445556640602</v>
      </c>
      <c r="O425" s="2">
        <v>3.3299947090070301</v>
      </c>
      <c r="R425" s="18">
        <v>436.00445556640602</v>
      </c>
      <c r="S425" s="2">
        <v>3.3077113162954301</v>
      </c>
      <c r="V425" s="18">
        <v>436.00445556640602</v>
      </c>
      <c r="W425" s="2">
        <v>3.2970280830577599</v>
      </c>
      <c r="Z425" s="18">
        <v>436.00445556640602</v>
      </c>
      <c r="AA425" s="2">
        <v>3.27638191566369</v>
      </c>
      <c r="AD425" s="18">
        <v>436.00445556640602</v>
      </c>
      <c r="AE425" s="2">
        <v>3.2642384142018401</v>
      </c>
    </row>
    <row r="426" spans="2:31">
      <c r="B426" s="18">
        <v>437.03045654296898</v>
      </c>
      <c r="C426" s="21">
        <v>3.4103910770019099</v>
      </c>
      <c r="F426" s="18">
        <v>437.03045654296898</v>
      </c>
      <c r="G426" s="1">
        <v>3.4282688736966098</v>
      </c>
      <c r="J426" s="18">
        <v>437.03045654296898</v>
      </c>
      <c r="K426" s="8">
        <v>3.3957373802028199</v>
      </c>
      <c r="N426" s="18">
        <v>437.03045654296898</v>
      </c>
      <c r="O426" s="2">
        <v>3.33002182356871</v>
      </c>
      <c r="R426" s="18">
        <v>437.03045654296898</v>
      </c>
      <c r="S426" s="2">
        <v>3.3077182125560198</v>
      </c>
      <c r="V426" s="18">
        <v>437.03045654296898</v>
      </c>
      <c r="W426" s="2">
        <v>3.2971525308446799</v>
      </c>
      <c r="Z426" s="18">
        <v>437.03045654296898</v>
      </c>
      <c r="AA426" s="2">
        <v>3.2764077474117199</v>
      </c>
      <c r="AD426" s="18">
        <v>437.03045654296898</v>
      </c>
      <c r="AE426" s="2">
        <v>3.2642349306929801</v>
      </c>
    </row>
    <row r="427" spans="2:31">
      <c r="B427" s="18">
        <v>438.05645751953102</v>
      </c>
      <c r="C427" s="21">
        <v>3.41036890732728</v>
      </c>
      <c r="F427" s="18">
        <v>438.05645751953102</v>
      </c>
      <c r="G427" s="1">
        <v>3.4282835583303699</v>
      </c>
      <c r="J427" s="18">
        <v>438.05645751953102</v>
      </c>
      <c r="K427" s="8">
        <v>3.3957465208403899</v>
      </c>
      <c r="N427" s="18">
        <v>438.05645751953102</v>
      </c>
      <c r="O427" s="2">
        <v>3.3300640456938599</v>
      </c>
      <c r="R427" s="18">
        <v>438.05645751953102</v>
      </c>
      <c r="S427" s="2">
        <v>3.3077389015102998</v>
      </c>
      <c r="V427" s="18">
        <v>438.05645751953102</v>
      </c>
      <c r="W427" s="2">
        <v>3.2972091342760499</v>
      </c>
      <c r="Z427" s="18">
        <v>438.05645751953102</v>
      </c>
      <c r="AA427" s="2">
        <v>3.2764214232079101</v>
      </c>
      <c r="AD427" s="18">
        <v>438.05645751953102</v>
      </c>
      <c r="AE427" s="2">
        <v>3.2643250079201298</v>
      </c>
    </row>
    <row r="428" spans="2:31">
      <c r="B428" s="18">
        <v>439.08239746093801</v>
      </c>
      <c r="C428" s="21">
        <v>3.4103694111835301</v>
      </c>
      <c r="F428" s="18">
        <v>439.08239746093801</v>
      </c>
      <c r="G428" s="1">
        <v>3.4283081393873802</v>
      </c>
      <c r="J428" s="18">
        <v>439.08239746093801</v>
      </c>
      <c r="K428" s="8">
        <v>3.3957546458515702</v>
      </c>
      <c r="N428" s="18">
        <v>439.08239746093801</v>
      </c>
      <c r="O428" s="2">
        <v>3.32997030627907</v>
      </c>
      <c r="R428" s="18">
        <v>439.08239746093801</v>
      </c>
      <c r="S428" s="2">
        <v>3.3076618939360598</v>
      </c>
      <c r="V428" s="18">
        <v>439.08239746093801</v>
      </c>
      <c r="W428" s="2">
        <v>3.2972203826375002</v>
      </c>
      <c r="Z428" s="18">
        <v>439.08239746093801</v>
      </c>
      <c r="AA428" s="2">
        <v>3.2764077474117199</v>
      </c>
      <c r="AD428" s="18">
        <v>439.08239746093801</v>
      </c>
      <c r="AE428" s="2">
        <v>3.26426031080267</v>
      </c>
    </row>
    <row r="429" spans="2:31">
      <c r="B429" s="18">
        <v>440.1083984375</v>
      </c>
      <c r="C429" s="21">
        <v>3.4100653339418399</v>
      </c>
      <c r="F429" s="18">
        <v>440.1083984375</v>
      </c>
      <c r="G429" s="1">
        <v>3.42835059833474</v>
      </c>
      <c r="J429" s="18">
        <v>440.1083984375</v>
      </c>
      <c r="K429" s="8">
        <v>3.39576277086275</v>
      </c>
      <c r="N429" s="18">
        <v>440.1083984375</v>
      </c>
      <c r="O429" s="2">
        <v>3.33001136504262</v>
      </c>
      <c r="R429" s="18">
        <v>440.1083984375</v>
      </c>
      <c r="S429" s="2">
        <v>3.3077067188043499</v>
      </c>
      <c r="V429" s="18">
        <v>440.1083984375</v>
      </c>
      <c r="W429" s="2">
        <v>3.2971641416381701</v>
      </c>
      <c r="Z429" s="18">
        <v>440.1083984375</v>
      </c>
      <c r="AA429" s="2">
        <v>3.27633291243749</v>
      </c>
      <c r="AD429" s="18">
        <v>440.1083984375</v>
      </c>
      <c r="AE429" s="2">
        <v>3.2642533436538499</v>
      </c>
    </row>
    <row r="430" spans="2:31">
      <c r="B430" s="18">
        <v>441.13436889648398</v>
      </c>
      <c r="C430" s="21">
        <v>3.4098123981086399</v>
      </c>
      <c r="F430" s="18">
        <v>441.13436889648398</v>
      </c>
      <c r="G430" s="1">
        <v>3.4283221858501598</v>
      </c>
      <c r="J430" s="18">
        <v>441.13436889648398</v>
      </c>
      <c r="K430" s="8">
        <v>3.3957702187896599</v>
      </c>
      <c r="N430" s="18">
        <v>441.13436889648398</v>
      </c>
      <c r="O430" s="2">
        <v>3.33004196610037</v>
      </c>
      <c r="R430" s="18">
        <v>441.13436889648398</v>
      </c>
      <c r="S430" s="2">
        <v>3.3077224269516399</v>
      </c>
      <c r="V430" s="18">
        <v>441.13436889648398</v>
      </c>
      <c r="W430" s="2">
        <v>3.2972229226012502</v>
      </c>
      <c r="Z430" s="18">
        <v>441.13436889648398</v>
      </c>
      <c r="AA430" s="2">
        <v>3.27634848694737</v>
      </c>
      <c r="AD430" s="18">
        <v>441.13436889648398</v>
      </c>
      <c r="AE430" s="2">
        <v>3.2642349306929801</v>
      </c>
    </row>
    <row r="431" spans="2:31">
      <c r="B431" s="18">
        <v>442.16033935546898</v>
      </c>
      <c r="C431" s="21">
        <v>3.40976150862826</v>
      </c>
      <c r="F431" s="18">
        <v>442.16033935546898</v>
      </c>
      <c r="G431" s="1">
        <v>3.4283921004893698</v>
      </c>
      <c r="J431" s="18">
        <v>442.16033935546898</v>
      </c>
      <c r="K431" s="8">
        <v>3.3957773281744501</v>
      </c>
      <c r="N431" s="18">
        <v>442.16033935546898</v>
      </c>
      <c r="O431" s="2">
        <v>3.3299582987188301</v>
      </c>
      <c r="R431" s="18">
        <v>442.16033935546898</v>
      </c>
      <c r="S431" s="2">
        <v>3.3076971407389801</v>
      </c>
      <c r="V431" s="18">
        <v>442.16033935546898</v>
      </c>
      <c r="W431" s="2">
        <v>3.2971797437774901</v>
      </c>
      <c r="Z431" s="18">
        <v>442.16033935546898</v>
      </c>
      <c r="AA431" s="2">
        <v>3.27631239989429</v>
      </c>
      <c r="AD431" s="18">
        <v>442.16033935546898</v>
      </c>
      <c r="AE431" s="2">
        <v>3.2642511042227902</v>
      </c>
    </row>
    <row r="432" spans="2:31">
      <c r="B432" s="18">
        <v>443.18634033203102</v>
      </c>
      <c r="C432" s="21">
        <v>3.4097337965349799</v>
      </c>
      <c r="F432" s="18">
        <v>443.18634033203102</v>
      </c>
      <c r="G432" s="1">
        <v>3.4283470866560601</v>
      </c>
      <c r="J432" s="18">
        <v>443.18634033203102</v>
      </c>
      <c r="K432" s="8">
        <v>3.39578409901709</v>
      </c>
      <c r="N432" s="18">
        <v>443.18634033203102</v>
      </c>
      <c r="O432" s="2">
        <v>3.33005281217986</v>
      </c>
      <c r="R432" s="18">
        <v>443.18634033203102</v>
      </c>
      <c r="S432" s="2">
        <v>3.3078277903326199</v>
      </c>
      <c r="V432" s="18">
        <v>443.18634033203102</v>
      </c>
      <c r="W432" s="2">
        <v>3.29721965693432</v>
      </c>
      <c r="Z432" s="18">
        <v>443.18634033203102</v>
      </c>
      <c r="AA432" s="2">
        <v>3.2762299724495199</v>
      </c>
      <c r="AD432" s="18">
        <v>443.18634033203102</v>
      </c>
      <c r="AE432" s="2">
        <v>3.2642483671467399</v>
      </c>
    </row>
    <row r="433" spans="2:31">
      <c r="B433" s="18">
        <v>444.21234130859398</v>
      </c>
      <c r="C433" s="21">
        <v>3.4097096114353902</v>
      </c>
      <c r="F433" s="18">
        <v>444.21234130859398</v>
      </c>
      <c r="G433" s="1">
        <v>3.4283298476014199</v>
      </c>
      <c r="J433" s="18">
        <v>444.21234130859398</v>
      </c>
      <c r="K433" s="8">
        <v>3.3957905313176102</v>
      </c>
      <c r="N433" s="18">
        <v>444.21234130859398</v>
      </c>
      <c r="O433" s="2">
        <v>3.3299652708400398</v>
      </c>
      <c r="R433" s="18">
        <v>444.21234130859398</v>
      </c>
      <c r="S433" s="2">
        <v>3.3077844947491202</v>
      </c>
      <c r="V433" s="18">
        <v>444.21234130859398</v>
      </c>
      <c r="W433" s="2">
        <v>3.2971024602837198</v>
      </c>
      <c r="Z433" s="18">
        <v>444.21234130859398</v>
      </c>
      <c r="AA433" s="2">
        <v>3.2762231353362399</v>
      </c>
      <c r="AD433" s="18">
        <v>444.21234130859398</v>
      </c>
      <c r="AE433" s="2">
        <v>3.2642473718480902</v>
      </c>
    </row>
    <row r="434" spans="2:31">
      <c r="B434" s="18">
        <v>445.23828125</v>
      </c>
      <c r="C434" s="21">
        <v>3.4097594932033002</v>
      </c>
      <c r="F434" s="18">
        <v>445.23828125</v>
      </c>
      <c r="G434" s="1">
        <v>3.4282794083135402</v>
      </c>
      <c r="J434" s="18">
        <v>445.23828125</v>
      </c>
      <c r="K434" s="8">
        <v>3.3957959479917301</v>
      </c>
      <c r="N434" s="18">
        <v>445.23828125</v>
      </c>
      <c r="O434" s="2">
        <v>3.3299819265811199</v>
      </c>
      <c r="R434" s="18">
        <v>445.23828125</v>
      </c>
      <c r="S434" s="2">
        <v>3.30783468707887</v>
      </c>
      <c r="V434" s="18">
        <v>445.23828125</v>
      </c>
      <c r="W434" s="2">
        <v>3.2970614616685898</v>
      </c>
      <c r="Z434" s="18">
        <v>445.23828125</v>
      </c>
      <c r="AA434" s="2">
        <v>3.2762755539340098</v>
      </c>
      <c r="AD434" s="18">
        <v>445.23828125</v>
      </c>
      <c r="AE434" s="2">
        <v>3.2642506065720802</v>
      </c>
    </row>
    <row r="435" spans="2:31">
      <c r="B435" s="18">
        <v>446.26422119140602</v>
      </c>
      <c r="C435" s="21">
        <v>3.4094579352427998</v>
      </c>
      <c r="F435" s="18">
        <v>446.26422119140602</v>
      </c>
      <c r="G435" s="1">
        <v>3.42829505073255</v>
      </c>
      <c r="J435" s="18">
        <v>446.26422119140602</v>
      </c>
      <c r="K435" s="8">
        <v>3.3958010261237201</v>
      </c>
      <c r="N435" s="18">
        <v>446.26422119140602</v>
      </c>
      <c r="O435" s="2">
        <v>3.32996255945611</v>
      </c>
      <c r="R435" s="18">
        <v>446.26422119140602</v>
      </c>
      <c r="S435" s="2">
        <v>3.30780441823969</v>
      </c>
      <c r="V435" s="18">
        <v>446.26422119140602</v>
      </c>
      <c r="W435" s="2">
        <v>3.2970099428067599</v>
      </c>
      <c r="Z435" s="18">
        <v>446.26422119140602</v>
      </c>
      <c r="AA435" s="2">
        <v>3.2761570447124</v>
      </c>
      <c r="AD435" s="18">
        <v>446.26422119140602</v>
      </c>
      <c r="AE435" s="2">
        <v>3.2641995986003902</v>
      </c>
    </row>
    <row r="436" spans="2:31">
      <c r="B436" s="18">
        <v>447.29022216796898</v>
      </c>
      <c r="C436" s="21">
        <v>3.4094858992642001</v>
      </c>
      <c r="F436" s="18">
        <v>447.29022216796898</v>
      </c>
      <c r="G436" s="1">
        <v>3.4282765352303302</v>
      </c>
      <c r="J436" s="18">
        <v>447.29022216796898</v>
      </c>
      <c r="K436" s="8">
        <v>3.3958057657135701</v>
      </c>
      <c r="N436" s="18">
        <v>447.29022216796898</v>
      </c>
      <c r="O436" s="2">
        <v>3.3299443545639802</v>
      </c>
      <c r="R436" s="18">
        <v>447.29022216796898</v>
      </c>
      <c r="S436" s="2">
        <v>3.3078289397883198</v>
      </c>
      <c r="V436" s="18">
        <v>447.29022216796898</v>
      </c>
      <c r="W436" s="2">
        <v>3.2970346135995499</v>
      </c>
      <c r="Z436" s="18">
        <v>447.29022216796898</v>
      </c>
      <c r="AA436" s="2">
        <v>3.27613653437129</v>
      </c>
      <c r="AD436" s="18">
        <v>447.29022216796898</v>
      </c>
      <c r="AE436" s="2">
        <v>3.26421925504328</v>
      </c>
    </row>
    <row r="437" spans="2:31">
      <c r="B437" s="18">
        <v>448.316162109375</v>
      </c>
      <c r="C437" s="21">
        <v>3.4093337346792998</v>
      </c>
      <c r="F437" s="18">
        <v>448.316162109375</v>
      </c>
      <c r="G437" s="1">
        <v>3.4282960084359102</v>
      </c>
      <c r="J437" s="18">
        <v>448.316162109375</v>
      </c>
      <c r="K437" s="8">
        <v>3.3958101667612901</v>
      </c>
      <c r="N437" s="18">
        <v>448.316162109375</v>
      </c>
      <c r="O437" s="2">
        <v>3.3299737923611801</v>
      </c>
      <c r="R437" s="18">
        <v>448.316162109375</v>
      </c>
      <c r="S437" s="2">
        <v>3.3077787476329799</v>
      </c>
      <c r="V437" s="18">
        <v>448.316162109375</v>
      </c>
      <c r="W437" s="2">
        <v>3.2971674071893702</v>
      </c>
      <c r="Z437" s="18">
        <v>448.316162109375</v>
      </c>
      <c r="AA437" s="2">
        <v>3.27608525964208</v>
      </c>
      <c r="AD437" s="18">
        <v>448.316162109375</v>
      </c>
      <c r="AE437" s="2">
        <v>3.2641490906609101</v>
      </c>
    </row>
    <row r="438" spans="2:31">
      <c r="B438" s="18">
        <v>449.34216308593801</v>
      </c>
      <c r="C438" s="21">
        <v>3.4092317037904101</v>
      </c>
      <c r="F438" s="18">
        <v>449.34216308593801</v>
      </c>
      <c r="G438" s="1">
        <v>3.4282679160070999</v>
      </c>
      <c r="J438" s="18">
        <v>449.34216308593801</v>
      </c>
      <c r="K438" s="8">
        <v>3.3958149063511498</v>
      </c>
      <c r="N438" s="18">
        <v>449.34216308593801</v>
      </c>
      <c r="O438" s="2">
        <v>3.3299854126875599</v>
      </c>
      <c r="R438" s="18">
        <v>449.34216308593801</v>
      </c>
      <c r="S438" s="2">
        <v>3.3078220430660199</v>
      </c>
      <c r="V438" s="18">
        <v>449.34216308593801</v>
      </c>
      <c r="W438" s="2">
        <v>3.2971728497897899</v>
      </c>
      <c r="Z438" s="18">
        <v>449.34216308593801</v>
      </c>
      <c r="AA438" s="2">
        <v>3.2760765241074701</v>
      </c>
      <c r="AD438" s="18">
        <v>449.34216308593801</v>
      </c>
      <c r="AE438" s="2">
        <v>3.2641966128431501</v>
      </c>
    </row>
    <row r="439" spans="2:31">
      <c r="B439" s="18">
        <v>450.3681640625</v>
      </c>
      <c r="C439" s="21">
        <v>3.40915763692291</v>
      </c>
      <c r="F439" s="18">
        <v>450.3681640625</v>
      </c>
      <c r="G439" s="1">
        <v>3.4282762159991398</v>
      </c>
      <c r="J439" s="18">
        <v>450.3681640625</v>
      </c>
      <c r="K439" s="8">
        <v>3.39581998448313</v>
      </c>
      <c r="N439" s="18">
        <v>450.3681640625</v>
      </c>
      <c r="O439" s="2">
        <v>3.3301926554614201</v>
      </c>
      <c r="R439" s="18">
        <v>450.3681640625</v>
      </c>
      <c r="S439" s="2">
        <v>3.3078764513234402</v>
      </c>
      <c r="V439" s="18">
        <v>450.3681640625</v>
      </c>
      <c r="W439" s="2">
        <v>3.2971674071893702</v>
      </c>
      <c r="Z439" s="18">
        <v>450.3681640625</v>
      </c>
      <c r="AA439" s="2">
        <v>3.27609627407818</v>
      </c>
      <c r="AD439" s="18">
        <v>450.3681640625</v>
      </c>
      <c r="AE439" s="2">
        <v>3.2641839234677401</v>
      </c>
    </row>
    <row r="440" spans="2:31">
      <c r="B440" s="18">
        <v>451.39410400390602</v>
      </c>
      <c r="C440" s="21">
        <v>3.4088543154655899</v>
      </c>
      <c r="F440" s="18">
        <v>451.39410400390602</v>
      </c>
      <c r="G440" s="1">
        <v>3.4282806852408201</v>
      </c>
      <c r="J440" s="18">
        <v>451.39410400390602</v>
      </c>
      <c r="K440" s="8">
        <v>3.39582540115725</v>
      </c>
      <c r="N440" s="18">
        <v>451.39410400390602</v>
      </c>
      <c r="O440" s="2">
        <v>3.3300675319722202</v>
      </c>
      <c r="R440" s="18">
        <v>451.39410400390602</v>
      </c>
      <c r="S440" s="2">
        <v>3.3079454221095301</v>
      </c>
      <c r="V440" s="18">
        <v>451.39410400390602</v>
      </c>
      <c r="W440" s="2">
        <v>3.2971576105562299</v>
      </c>
      <c r="Z440" s="18">
        <v>451.39410400390602</v>
      </c>
      <c r="AA440" s="2">
        <v>3.27617793513862</v>
      </c>
      <c r="AD440" s="18">
        <v>451.39410400390602</v>
      </c>
      <c r="AE440" s="2">
        <v>3.2641630236477202</v>
      </c>
    </row>
    <row r="441" spans="2:31">
      <c r="B441" s="18">
        <v>452.42010498046898</v>
      </c>
      <c r="C441" s="21">
        <v>3.4089301458299102</v>
      </c>
      <c r="F441" s="18">
        <v>452.42010498046898</v>
      </c>
      <c r="G441" s="1">
        <v>3.4282577006826398</v>
      </c>
      <c r="J441" s="18">
        <v>452.42010498046898</v>
      </c>
      <c r="K441" s="8">
        <v>3.3958311563735002</v>
      </c>
      <c r="N441" s="18">
        <v>452.42010498046898</v>
      </c>
      <c r="O441" s="2">
        <v>3.3300078788818399</v>
      </c>
      <c r="R441" s="18">
        <v>452.42010498046898</v>
      </c>
      <c r="S441" s="2">
        <v>3.3077933070326502</v>
      </c>
      <c r="V441" s="18">
        <v>452.42010498046898</v>
      </c>
      <c r="W441" s="2">
        <v>3.2971525308446799</v>
      </c>
      <c r="Z441" s="18">
        <v>452.42010498046898</v>
      </c>
      <c r="AA441" s="2">
        <v>3.2761202022463101</v>
      </c>
      <c r="AD441" s="18">
        <v>452.42010498046898</v>
      </c>
      <c r="AE441" s="2">
        <v>3.2641568035419199</v>
      </c>
    </row>
    <row r="442" spans="2:31">
      <c r="B442" s="18">
        <v>453.44607543945301</v>
      </c>
      <c r="C442" s="21">
        <v>3.40878100438246</v>
      </c>
      <c r="F442" s="18">
        <v>453.44607543945301</v>
      </c>
      <c r="G442" s="1">
        <v>3.4283164395572299</v>
      </c>
      <c r="J442" s="18">
        <v>453.44607543945301</v>
      </c>
      <c r="K442" s="8">
        <v>3.39583758867402</v>
      </c>
      <c r="N442" s="18">
        <v>453.44607543945301</v>
      </c>
      <c r="O442" s="2">
        <v>3.3301051067690599</v>
      </c>
      <c r="R442" s="18">
        <v>453.44607543945301</v>
      </c>
      <c r="S442" s="2">
        <v>3.3079231978754899</v>
      </c>
      <c r="V442" s="18">
        <v>453.44607543945301</v>
      </c>
      <c r="W442" s="2">
        <v>3.2971764782005901</v>
      </c>
      <c r="Z442" s="18">
        <v>453.44607543945301</v>
      </c>
      <c r="AA442" s="2">
        <v>3.27621022086681</v>
      </c>
      <c r="AD442" s="18">
        <v>453.44607543945301</v>
      </c>
      <c r="AE442" s="2">
        <v>3.2642095511846199</v>
      </c>
    </row>
    <row r="443" spans="2:31">
      <c r="B443" s="18">
        <v>454.47207641601602</v>
      </c>
      <c r="C443" s="21">
        <v>3.4086038989135998</v>
      </c>
      <c r="F443" s="18">
        <v>454.47207641601602</v>
      </c>
      <c r="G443" s="1">
        <v>3.4283285706407001</v>
      </c>
      <c r="J443" s="18">
        <v>454.47207641601602</v>
      </c>
      <c r="K443" s="8">
        <v>3.3958440209745402</v>
      </c>
      <c r="N443" s="18">
        <v>454.47207641601602</v>
      </c>
      <c r="O443" s="2">
        <v>3.33000981563693</v>
      </c>
      <c r="R443" s="18">
        <v>454.47207641601602</v>
      </c>
      <c r="S443" s="2">
        <v>3.3080189941182301</v>
      </c>
      <c r="V443" s="18">
        <v>454.47207641601602</v>
      </c>
      <c r="W443" s="2">
        <v>3.2972436053166501</v>
      </c>
      <c r="Z443" s="18">
        <v>454.47207641601602</v>
      </c>
      <c r="AA443" s="2">
        <v>3.2761228609532198</v>
      </c>
      <c r="AD443" s="18">
        <v>454.47207641601602</v>
      </c>
      <c r="AE443" s="2">
        <v>3.2641665069227401</v>
      </c>
    </row>
    <row r="444" spans="2:31">
      <c r="B444" s="18">
        <v>455.49807739257801</v>
      </c>
      <c r="C444" s="21">
        <v>3.40857946188589</v>
      </c>
      <c r="F444" s="18">
        <v>455.49807739257801</v>
      </c>
      <c r="G444" s="1">
        <v>3.42833591317667</v>
      </c>
      <c r="J444" s="18">
        <v>455.49807739257801</v>
      </c>
      <c r="K444" s="8">
        <v>3.3958507918171801</v>
      </c>
      <c r="N444" s="18">
        <v>455.49807739257801</v>
      </c>
      <c r="O444" s="2">
        <v>3.3301845202119398</v>
      </c>
      <c r="R444" s="18">
        <v>455.49807739257801</v>
      </c>
      <c r="S444" s="2">
        <v>3.3078722365353199</v>
      </c>
      <c r="V444" s="18">
        <v>455.49807739257801</v>
      </c>
      <c r="W444" s="2">
        <v>3.2972436053166501</v>
      </c>
      <c r="Z444" s="18">
        <v>455.49807739257801</v>
      </c>
      <c r="AA444" s="2">
        <v>3.2762181974388498</v>
      </c>
      <c r="AD444" s="18">
        <v>455.49807739257801</v>
      </c>
      <c r="AE444" s="2">
        <v>3.2641174933088402</v>
      </c>
    </row>
    <row r="445" spans="2:31">
      <c r="B445" s="18">
        <v>456.52404785156301</v>
      </c>
      <c r="C445" s="21">
        <v>3.4083781713174401</v>
      </c>
      <c r="F445" s="18">
        <v>456.52404785156301</v>
      </c>
      <c r="G445" s="1">
        <v>3.4282982430789799</v>
      </c>
      <c r="J445" s="18">
        <v>456.52404785156301</v>
      </c>
      <c r="K445" s="8">
        <v>3.3958572241176999</v>
      </c>
      <c r="N445" s="18">
        <v>456.52404785156301</v>
      </c>
      <c r="O445" s="2">
        <v>3.3301058815160598</v>
      </c>
      <c r="R445" s="18">
        <v>456.52404785156301</v>
      </c>
      <c r="S445" s="2">
        <v>3.3079741607859301</v>
      </c>
      <c r="V445" s="18">
        <v>456.52404785156301</v>
      </c>
      <c r="W445" s="2">
        <v>3.2972156504519599</v>
      </c>
      <c r="Z445" s="18">
        <v>456.52404785156301</v>
      </c>
      <c r="AA445" s="2">
        <v>3.2761399527436299</v>
      </c>
      <c r="AD445" s="18">
        <v>456.52404785156301</v>
      </c>
      <c r="AE445" s="2">
        <v>3.26417645919949</v>
      </c>
    </row>
    <row r="446" spans="2:31">
      <c r="B446" s="18">
        <v>457.55001831054699</v>
      </c>
      <c r="C446" s="21">
        <v>3.4083275337651702</v>
      </c>
      <c r="F446" s="18">
        <v>457.55001831054699</v>
      </c>
      <c r="G446" s="1">
        <v>3.4282867506572599</v>
      </c>
      <c r="J446" s="18">
        <v>457.55001831054699</v>
      </c>
      <c r="K446" s="8">
        <v>3.39586331787608</v>
      </c>
      <c r="N446" s="18">
        <v>457.55001831054699</v>
      </c>
      <c r="O446" s="2">
        <v>3.33005629843472</v>
      </c>
      <c r="R446" s="18">
        <v>457.55001831054699</v>
      </c>
      <c r="S446" s="2">
        <v>3.3079611325240799</v>
      </c>
      <c r="V446" s="18">
        <v>457.55001831054699</v>
      </c>
      <c r="W446" s="2">
        <v>3.29712634344753</v>
      </c>
      <c r="Z446" s="18">
        <v>457.55001831054699</v>
      </c>
      <c r="AA446" s="2">
        <v>3.2762276934085901</v>
      </c>
      <c r="AD446" s="18">
        <v>457.55001831054699</v>
      </c>
      <c r="AE446" s="2">
        <v>3.26413764584305</v>
      </c>
    </row>
    <row r="447" spans="2:31">
      <c r="B447" s="18">
        <v>458.57601928710898</v>
      </c>
      <c r="C447" s="21">
        <v>3.4081499244400799</v>
      </c>
      <c r="F447" s="18">
        <v>458.57601928710898</v>
      </c>
      <c r="G447" s="1">
        <v>3.4283100548079402</v>
      </c>
      <c r="J447" s="18">
        <v>458.57601928710898</v>
      </c>
      <c r="K447" s="8">
        <v>3.39586907309234</v>
      </c>
      <c r="N447" s="18">
        <v>458.57601928710898</v>
      </c>
      <c r="O447" s="2">
        <v>3.3301244755522199</v>
      </c>
      <c r="R447" s="18">
        <v>458.57601928710898</v>
      </c>
      <c r="S447" s="2">
        <v>3.3079749271574701</v>
      </c>
      <c r="V447" s="18">
        <v>458.57601928710898</v>
      </c>
      <c r="W447" s="2">
        <v>3.2971739006088598</v>
      </c>
      <c r="Z447" s="18">
        <v>458.57601928710898</v>
      </c>
      <c r="AA447" s="2">
        <v>3.2762155385771701</v>
      </c>
      <c r="AD447" s="18">
        <v>458.57601928710898</v>
      </c>
      <c r="AE447" s="2">
        <v>3.2641928806583098</v>
      </c>
    </row>
    <row r="448" spans="2:31">
      <c r="B448" s="18">
        <v>459.60198974609398</v>
      </c>
      <c r="C448" s="21">
        <v>3.4080975233909698</v>
      </c>
      <c r="F448" s="18">
        <v>459.60198974609398</v>
      </c>
      <c r="G448" s="1">
        <v>3.4283451711977202</v>
      </c>
      <c r="J448" s="18">
        <v>459.60198974609398</v>
      </c>
      <c r="K448" s="8">
        <v>3.3958738126821899</v>
      </c>
      <c r="N448" s="18">
        <v>459.60198974609398</v>
      </c>
      <c r="O448" s="2">
        <v>3.3301787093437798</v>
      </c>
      <c r="R448" s="18">
        <v>459.60198974609398</v>
      </c>
      <c r="S448" s="2">
        <v>3.3079185997953902</v>
      </c>
      <c r="V448" s="18">
        <v>459.60198974609398</v>
      </c>
      <c r="W448" s="2">
        <v>3.2971720854235298</v>
      </c>
      <c r="Z448" s="18">
        <v>459.60198974609398</v>
      </c>
      <c r="AA448" s="2">
        <v>3.27617793513862</v>
      </c>
      <c r="AD448" s="18">
        <v>459.60198974609398</v>
      </c>
      <c r="AE448" s="2">
        <v>3.2641943735306902</v>
      </c>
    </row>
    <row r="449" spans="2:31">
      <c r="B449" s="18">
        <v>460.62786865234398</v>
      </c>
      <c r="C449" s="21">
        <v>3.4080718267226602</v>
      </c>
      <c r="F449" s="18">
        <v>460.62786865234398</v>
      </c>
      <c r="G449" s="1">
        <v>3.42836432586898</v>
      </c>
      <c r="J449" s="18">
        <v>460.62786865234398</v>
      </c>
      <c r="K449" s="8">
        <v>3.3958782137299099</v>
      </c>
      <c r="N449" s="18">
        <v>460.62786865234398</v>
      </c>
      <c r="O449" s="2">
        <v>3.3301872319573498</v>
      </c>
      <c r="R449" s="18">
        <v>460.62786865234398</v>
      </c>
      <c r="S449" s="2">
        <v>3.3078944600845799</v>
      </c>
      <c r="V449" s="18">
        <v>460.62786865234398</v>
      </c>
      <c r="W449" s="2">
        <v>3.2971582900837499</v>
      </c>
      <c r="Z449" s="18">
        <v>460.62786865234398</v>
      </c>
      <c r="AA449" s="2">
        <v>3.2762379491177498</v>
      </c>
      <c r="AD449" s="18">
        <v>460.62786865234398</v>
      </c>
      <c r="AE449" s="2">
        <v>3.26417471754438</v>
      </c>
    </row>
    <row r="450" spans="2:31">
      <c r="B450" s="18">
        <v>461.65390014648398</v>
      </c>
      <c r="C450" s="21">
        <v>3.4078209063144298</v>
      </c>
      <c r="F450" s="18">
        <v>461.65390014648398</v>
      </c>
      <c r="G450" s="1">
        <v>3.4283324015254499</v>
      </c>
      <c r="J450" s="18">
        <v>461.65390014648398</v>
      </c>
      <c r="K450" s="8">
        <v>3.3958815991512399</v>
      </c>
      <c r="N450" s="18">
        <v>461.65390014648398</v>
      </c>
      <c r="O450" s="2">
        <v>3.3300690814316098</v>
      </c>
      <c r="R450" s="18">
        <v>461.65390014648398</v>
      </c>
      <c r="S450" s="2">
        <v>3.3079362258385401</v>
      </c>
      <c r="V450" s="18">
        <v>461.65390014648398</v>
      </c>
      <c r="W450" s="2">
        <v>3.2971205350382098</v>
      </c>
      <c r="Z450" s="18">
        <v>461.65390014648398</v>
      </c>
      <c r="AA450" s="2">
        <v>3.2761236205845701</v>
      </c>
      <c r="AD450" s="18">
        <v>461.65390014648398</v>
      </c>
      <c r="AE450" s="2">
        <v>3.2641866603791301</v>
      </c>
    </row>
    <row r="451" spans="2:31">
      <c r="B451" s="18">
        <v>462.67987060546898</v>
      </c>
      <c r="C451" s="21">
        <v>3.40764480855806</v>
      </c>
      <c r="F451" s="18">
        <v>462.67987060546898</v>
      </c>
      <c r="G451" s="1">
        <v>3.4283889079833698</v>
      </c>
      <c r="J451" s="18">
        <v>462.67987060546898</v>
      </c>
      <c r="K451" s="8">
        <v>3.3958846460304302</v>
      </c>
      <c r="N451" s="18">
        <v>462.67987060546898</v>
      </c>
      <c r="O451" s="2">
        <v>3.33015933992974</v>
      </c>
      <c r="R451" s="18">
        <v>462.67987060546898</v>
      </c>
      <c r="S451" s="2">
        <v>3.3079672634580501</v>
      </c>
      <c r="V451" s="18">
        <v>462.67987060546898</v>
      </c>
      <c r="W451" s="2">
        <v>3.2971688180952299</v>
      </c>
      <c r="Z451" s="18">
        <v>462.67987060546898</v>
      </c>
      <c r="AA451" s="2">
        <v>3.2762565614946801</v>
      </c>
      <c r="AD451" s="18">
        <v>462.67987060546898</v>
      </c>
      <c r="AE451" s="2">
        <v>3.2642496112713499</v>
      </c>
    </row>
    <row r="452" spans="2:31">
      <c r="B452" s="18">
        <v>463.70590209960898</v>
      </c>
      <c r="C452" s="21">
        <v>3.4075692301218501</v>
      </c>
      <c r="F452" s="18">
        <v>463.70590209960898</v>
      </c>
      <c r="G452" s="1">
        <v>3.4284048705676602</v>
      </c>
      <c r="J452" s="18">
        <v>463.70590209960898</v>
      </c>
      <c r="K452" s="8">
        <v>3.39588701582535</v>
      </c>
      <c r="N452" s="18">
        <v>463.70590209960898</v>
      </c>
      <c r="O452" s="2">
        <v>3.3301872319573498</v>
      </c>
      <c r="R452" s="18">
        <v>463.70590209960898</v>
      </c>
      <c r="S452" s="2">
        <v>3.3080063486963298</v>
      </c>
      <c r="V452" s="18">
        <v>463.70590209960898</v>
      </c>
      <c r="W452" s="2">
        <v>3.2971539336858999</v>
      </c>
      <c r="Z452" s="18">
        <v>463.70590209960898</v>
      </c>
      <c r="AA452" s="2">
        <v>3.2762489645806001</v>
      </c>
      <c r="AD452" s="18">
        <v>463.70590209960898</v>
      </c>
      <c r="AE452" s="2">
        <v>3.2642384142018401</v>
      </c>
    </row>
    <row r="453" spans="2:31">
      <c r="B453" s="18">
        <v>464.73187255859398</v>
      </c>
      <c r="C453" s="21">
        <v>3.4073707107627298</v>
      </c>
      <c r="F453" s="18">
        <v>464.73187255859398</v>
      </c>
      <c r="G453" s="1">
        <v>3.4283573024668299</v>
      </c>
      <c r="J453" s="18">
        <v>464.73187255859398</v>
      </c>
      <c r="K453" s="8">
        <v>3.3958893856202801</v>
      </c>
      <c r="N453" s="18">
        <v>464.73187255859398</v>
      </c>
      <c r="O453" s="2">
        <v>3.3302240346531802</v>
      </c>
      <c r="R453" s="18">
        <v>464.73187255859398</v>
      </c>
      <c r="S453" s="2">
        <v>3.3079783758337902</v>
      </c>
      <c r="V453" s="18">
        <v>464.73187255859398</v>
      </c>
      <c r="W453" s="2">
        <v>3.2971967721242201</v>
      </c>
      <c r="Z453" s="18">
        <v>464.73187255859398</v>
      </c>
      <c r="AA453" s="2">
        <v>3.2763055624369701</v>
      </c>
      <c r="AD453" s="18">
        <v>464.73187255859398</v>
      </c>
      <c r="AE453" s="2">
        <v>3.2642085559220302</v>
      </c>
    </row>
    <row r="454" spans="2:31">
      <c r="B454" s="18">
        <v>465.7578125</v>
      </c>
      <c r="C454" s="21">
        <v>3.4072175384653298</v>
      </c>
      <c r="F454" s="18">
        <v>465.7578125</v>
      </c>
      <c r="G454" s="1">
        <v>3.4283327207662002</v>
      </c>
      <c r="J454" s="18">
        <v>465.7578125</v>
      </c>
      <c r="K454" s="8">
        <v>3.39589209395734</v>
      </c>
      <c r="N454" s="18">
        <v>465.7578125</v>
      </c>
      <c r="O454" s="2">
        <v>3.3301488805398201</v>
      </c>
      <c r="R454" s="18">
        <v>465.7578125</v>
      </c>
      <c r="S454" s="2">
        <v>3.3080044327317601</v>
      </c>
      <c r="V454" s="18">
        <v>465.7578125</v>
      </c>
      <c r="W454" s="2">
        <v>3.2971739006088598</v>
      </c>
      <c r="Z454" s="18">
        <v>465.7578125</v>
      </c>
      <c r="AA454" s="2">
        <v>3.2761289380138301</v>
      </c>
      <c r="AD454" s="18">
        <v>465.7578125</v>
      </c>
      <c r="AE454" s="2">
        <v>3.2642647897079899</v>
      </c>
    </row>
    <row r="455" spans="2:31">
      <c r="B455" s="18">
        <v>466.78378295898398</v>
      </c>
      <c r="C455" s="21">
        <v>3.40714196002912</v>
      </c>
      <c r="F455" s="18">
        <v>466.78378295898398</v>
      </c>
      <c r="G455" s="1">
        <v>3.4283059047325399</v>
      </c>
      <c r="J455" s="18">
        <v>466.78378295898398</v>
      </c>
      <c r="K455" s="8">
        <v>3.39589547937867</v>
      </c>
      <c r="N455" s="18">
        <v>466.78378295898398</v>
      </c>
      <c r="O455" s="2">
        <v>3.33011556588399</v>
      </c>
      <c r="R455" s="18">
        <v>466.78378295898398</v>
      </c>
      <c r="S455" s="2">
        <v>3.3079760767154398</v>
      </c>
      <c r="V455" s="18">
        <v>466.78378295898398</v>
      </c>
      <c r="W455" s="2">
        <v>3.2971967721242201</v>
      </c>
      <c r="Z455" s="18">
        <v>466.78378295898398</v>
      </c>
      <c r="AA455" s="2">
        <v>3.2761418518424699</v>
      </c>
      <c r="AD455" s="18">
        <v>466.78378295898398</v>
      </c>
      <c r="AE455" s="2">
        <v>3.2642389118468902</v>
      </c>
    </row>
    <row r="456" spans="2:31">
      <c r="B456" s="18">
        <v>467.80978393554699</v>
      </c>
      <c r="C456" s="21">
        <v>3.4071409523166398</v>
      </c>
      <c r="F456" s="18">
        <v>467.80978393554699</v>
      </c>
      <c r="G456" s="1">
        <v>3.4283180357479499</v>
      </c>
      <c r="J456" s="18">
        <v>467.80978393554699</v>
      </c>
      <c r="K456" s="8">
        <v>3.3959002189685199</v>
      </c>
      <c r="N456" s="18">
        <v>467.80978393554699</v>
      </c>
      <c r="O456" s="2">
        <v>3.3301717363287602</v>
      </c>
      <c r="R456" s="18">
        <v>467.80978393554699</v>
      </c>
      <c r="S456" s="2">
        <v>3.30803049004022</v>
      </c>
      <c r="V456" s="18">
        <v>467.80978393554699</v>
      </c>
      <c r="W456" s="2">
        <v>3.29718588088478</v>
      </c>
      <c r="Z456" s="18">
        <v>467.80978393554699</v>
      </c>
      <c r="AA456" s="2">
        <v>3.2762155385771701</v>
      </c>
      <c r="AD456" s="18">
        <v>467.80978393554699</v>
      </c>
      <c r="AE456" s="2">
        <v>3.2642777288729898</v>
      </c>
    </row>
    <row r="457" spans="2:31">
      <c r="B457" s="18">
        <v>468.83578491210898</v>
      </c>
      <c r="C457" s="21">
        <v>3.4069399136763101</v>
      </c>
      <c r="F457" s="18">
        <v>468.83578491210898</v>
      </c>
      <c r="G457" s="1">
        <v>3.4283403825604499</v>
      </c>
      <c r="J457" s="18">
        <v>468.83578491210898</v>
      </c>
      <c r="K457" s="8">
        <v>3.3959063127269</v>
      </c>
      <c r="N457" s="18">
        <v>468.83578491210898</v>
      </c>
      <c r="O457" s="2">
        <v>3.3301767723922402</v>
      </c>
      <c r="R457" s="18">
        <v>468.83578491210898</v>
      </c>
      <c r="S457" s="2">
        <v>3.3079082541618998</v>
      </c>
      <c r="V457" s="18">
        <v>468.83578491210898</v>
      </c>
      <c r="W457" s="2">
        <v>3.29725413390149</v>
      </c>
      <c r="Z457" s="18">
        <v>468.83578491210898</v>
      </c>
      <c r="AA457" s="2">
        <v>3.2762113603747101</v>
      </c>
      <c r="AD457" s="18">
        <v>468.83578491210898</v>
      </c>
      <c r="AE457" s="2">
        <v>3.2641545643126801</v>
      </c>
    </row>
    <row r="458" spans="2:31">
      <c r="B458" s="18">
        <v>469.86175537109398</v>
      </c>
      <c r="C458" s="21">
        <v>3.4067660832730202</v>
      </c>
      <c r="F458" s="18">
        <v>469.86175537109398</v>
      </c>
      <c r="G458" s="1">
        <v>3.4283502790909499</v>
      </c>
      <c r="J458" s="18">
        <v>469.86175537109398</v>
      </c>
      <c r="K458" s="8">
        <v>3.3959137606538201</v>
      </c>
      <c r="N458" s="18">
        <v>469.86175537109398</v>
      </c>
      <c r="O458" s="2">
        <v>3.3301209891546399</v>
      </c>
      <c r="R458" s="18">
        <v>469.86175537109398</v>
      </c>
      <c r="S458" s="2">
        <v>3.3079975352776398</v>
      </c>
      <c r="V458" s="18">
        <v>469.86175537109398</v>
      </c>
      <c r="W458" s="2">
        <v>3.2971786201005502</v>
      </c>
      <c r="Z458" s="18">
        <v>469.86175537109398</v>
      </c>
      <c r="AA458" s="2">
        <v>3.2761665403276501</v>
      </c>
      <c r="AD458" s="18">
        <v>469.86175537109398</v>
      </c>
      <c r="AE458" s="2">
        <v>3.2642406536063699</v>
      </c>
    </row>
    <row r="459" spans="2:31">
      <c r="B459" s="18">
        <v>470.88775634765602</v>
      </c>
      <c r="C459" s="21">
        <v>3.4066146744724701</v>
      </c>
      <c r="F459" s="18">
        <v>470.88775634765602</v>
      </c>
      <c r="G459" s="1">
        <v>3.4283490021163399</v>
      </c>
      <c r="J459" s="18">
        <v>470.88775634765602</v>
      </c>
      <c r="K459" s="8">
        <v>3.3959222242071299</v>
      </c>
      <c r="N459" s="18">
        <v>470.88775634765602</v>
      </c>
      <c r="O459" s="2">
        <v>3.3303185631996799</v>
      </c>
      <c r="R459" s="18">
        <v>470.88775634765602</v>
      </c>
      <c r="S459" s="2">
        <v>3.3079561511569602</v>
      </c>
      <c r="V459" s="18">
        <v>470.88775634765602</v>
      </c>
      <c r="W459" s="2">
        <v>3.2971811613712099</v>
      </c>
      <c r="Z459" s="18">
        <v>470.88775634765602</v>
      </c>
      <c r="AA459" s="2">
        <v>3.2762231353362399</v>
      </c>
      <c r="AD459" s="18">
        <v>470.88775634765602</v>
      </c>
      <c r="AE459" s="2">
        <v>3.2641647652838</v>
      </c>
    </row>
    <row r="460" spans="2:31">
      <c r="B460" s="18">
        <v>471.91372680664102</v>
      </c>
      <c r="C460" s="21">
        <v>3.4064607463907199</v>
      </c>
      <c r="F460" s="18">
        <v>471.91372680664102</v>
      </c>
      <c r="G460" s="1">
        <v>3.42838826948282</v>
      </c>
      <c r="J460" s="18">
        <v>471.91372680664102</v>
      </c>
      <c r="K460" s="8">
        <v>3.3959310263025699</v>
      </c>
      <c r="N460" s="18">
        <v>471.91372680664102</v>
      </c>
      <c r="O460" s="2">
        <v>3.3302073764901001</v>
      </c>
      <c r="R460" s="18">
        <v>471.91372680664102</v>
      </c>
      <c r="S460" s="2">
        <v>3.3080902701225701</v>
      </c>
      <c r="V460" s="18">
        <v>471.91372680664102</v>
      </c>
      <c r="W460" s="2">
        <v>3.2970580959981399</v>
      </c>
      <c r="Z460" s="18">
        <v>471.91372680664102</v>
      </c>
      <c r="AA460" s="2">
        <v>3.2762816315610999</v>
      </c>
      <c r="AD460" s="18">
        <v>471.91372680664102</v>
      </c>
      <c r="AE460" s="2">
        <v>3.2641035609142701</v>
      </c>
    </row>
    <row r="461" spans="2:31">
      <c r="B461" s="18">
        <v>472.93972778320301</v>
      </c>
      <c r="C461" s="21">
        <v>3.4063619905674001</v>
      </c>
      <c r="F461" s="18">
        <v>472.93972778320301</v>
      </c>
      <c r="G461" s="1">
        <v>3.4284138096741299</v>
      </c>
      <c r="J461" s="18">
        <v>472.93972778320301</v>
      </c>
      <c r="K461" s="8">
        <v>3.3959401669401501</v>
      </c>
      <c r="N461" s="18">
        <v>472.93972778320301</v>
      </c>
      <c r="O461" s="2">
        <v>3.33027555979392</v>
      </c>
      <c r="R461" s="18">
        <v>472.93972778320301</v>
      </c>
      <c r="S461" s="2">
        <v>3.30818799221738</v>
      </c>
      <c r="V461" s="18">
        <v>472.93972778320301</v>
      </c>
      <c r="W461" s="2">
        <v>3.29708278090258</v>
      </c>
      <c r="Z461" s="18">
        <v>472.93972778320301</v>
      </c>
      <c r="AA461" s="2">
        <v>3.2763158186336399</v>
      </c>
      <c r="AD461" s="18">
        <v>472.93972778320301</v>
      </c>
      <c r="AE461" s="2">
        <v>3.2640692282869401</v>
      </c>
    </row>
    <row r="462" spans="2:31">
      <c r="B462" s="18">
        <v>473.96569824218801</v>
      </c>
      <c r="C462" s="21">
        <v>3.40631160494326</v>
      </c>
      <c r="F462" s="18">
        <v>473.96569824218801</v>
      </c>
      <c r="G462" s="1">
        <v>3.4284409465080401</v>
      </c>
      <c r="J462" s="18">
        <v>473.96569824218801</v>
      </c>
      <c r="K462" s="8">
        <v>3.39594829195133</v>
      </c>
      <c r="N462" s="18">
        <v>473.96569824218801</v>
      </c>
      <c r="O462" s="2">
        <v>3.3302511529495602</v>
      </c>
      <c r="R462" s="18">
        <v>473.96569824218801</v>
      </c>
      <c r="S462" s="2">
        <v>3.3081592498254699</v>
      </c>
      <c r="V462" s="18">
        <v>473.96569824218801</v>
      </c>
      <c r="W462" s="2">
        <v>3.2971031099394601</v>
      </c>
      <c r="Z462" s="18">
        <v>473.96569824218801</v>
      </c>
      <c r="AA462" s="2">
        <v>3.2763724187999199</v>
      </c>
      <c r="AD462" s="18">
        <v>473.96569824218801</v>
      </c>
      <c r="AE462" s="2">
        <v>3.2640202191242702</v>
      </c>
    </row>
    <row r="463" spans="2:31">
      <c r="B463" s="18">
        <v>474.99166870117199</v>
      </c>
      <c r="C463" s="21">
        <v>3.4060848696346202</v>
      </c>
      <c r="F463" s="18">
        <v>474.99166870117199</v>
      </c>
      <c r="G463" s="1">
        <v>3.42841764073279</v>
      </c>
      <c r="J463" s="18">
        <v>474.99166870117199</v>
      </c>
      <c r="K463" s="8">
        <v>3.3959550627939699</v>
      </c>
      <c r="N463" s="18">
        <v>474.99166870117199</v>
      </c>
      <c r="O463" s="2">
        <v>3.3303019040908999</v>
      </c>
      <c r="R463" s="18">
        <v>474.99166870117199</v>
      </c>
      <c r="S463" s="2">
        <v>3.3082094535290398</v>
      </c>
      <c r="V463" s="18">
        <v>474.99166870117199</v>
      </c>
      <c r="W463" s="2">
        <v>3.2971212610882001</v>
      </c>
      <c r="Z463" s="18">
        <v>474.99166870117199</v>
      </c>
      <c r="AA463" s="2">
        <v>3.2764066077671701</v>
      </c>
      <c r="AD463" s="18">
        <v>474.99166870117199</v>
      </c>
      <c r="AE463" s="2">
        <v>3.2641264499438898</v>
      </c>
    </row>
    <row r="464" spans="2:31">
      <c r="B464" s="18">
        <v>476.01766967773398</v>
      </c>
      <c r="C464" s="21">
        <v>3.4060075277015698</v>
      </c>
      <c r="F464" s="18">
        <v>476.01766967773398</v>
      </c>
      <c r="G464" s="1">
        <v>3.4284403079898</v>
      </c>
      <c r="J464" s="18">
        <v>476.01766967773398</v>
      </c>
      <c r="K464" s="8">
        <v>3.3959604794680902</v>
      </c>
      <c r="N464" s="18">
        <v>476.01766967773398</v>
      </c>
      <c r="O464" s="2">
        <v>3.3302143496543701</v>
      </c>
      <c r="R464" s="18">
        <v>476.01766967773398</v>
      </c>
      <c r="S464" s="2">
        <v>3.3082259329394801</v>
      </c>
      <c r="V464" s="18">
        <v>476.01766967773398</v>
      </c>
      <c r="W464" s="2">
        <v>3.2971394124472302</v>
      </c>
      <c r="Z464" s="18">
        <v>476.01766967773398</v>
      </c>
      <c r="AA464" s="2">
        <v>3.2763013840048898</v>
      </c>
      <c r="AD464" s="18">
        <v>476.01766967773398</v>
      </c>
      <c r="AE464" s="2">
        <v>3.26409609720602</v>
      </c>
    </row>
    <row r="465" spans="2:31">
      <c r="B465" s="18">
        <v>477.04364013671898</v>
      </c>
      <c r="C465" s="21">
        <v>3.4058563708291398</v>
      </c>
      <c r="F465" s="18">
        <v>477.04364013671898</v>
      </c>
      <c r="G465" s="1">
        <v>3.4284342420773002</v>
      </c>
      <c r="J465" s="18">
        <v>477.04364013671898</v>
      </c>
      <c r="K465" s="8">
        <v>3.3959648805158098</v>
      </c>
      <c r="N465" s="18">
        <v>477.04364013671898</v>
      </c>
      <c r="O465" s="2">
        <v>3.3304084477784102</v>
      </c>
      <c r="R465" s="18">
        <v>477.04364013671898</v>
      </c>
      <c r="S465" s="2">
        <v>3.30824509525109</v>
      </c>
      <c r="V465" s="18">
        <v>477.04364013671898</v>
      </c>
      <c r="W465" s="2">
        <v>3.2972319876499698</v>
      </c>
      <c r="Z465" s="18">
        <v>477.04364013671898</v>
      </c>
      <c r="AA465" s="2">
        <v>3.27644953492532</v>
      </c>
      <c r="AD465" s="18">
        <v>477.04364013671898</v>
      </c>
      <c r="AE465" s="2">
        <v>3.2640343992098102</v>
      </c>
    </row>
    <row r="466" spans="2:31">
      <c r="B466" s="18">
        <v>478.06961059570301</v>
      </c>
      <c r="C466" s="21">
        <v>3.40560721391775</v>
      </c>
      <c r="F466" s="18">
        <v>478.06961059570301</v>
      </c>
      <c r="G466" s="1">
        <v>3.4284099786232902</v>
      </c>
      <c r="J466" s="18">
        <v>478.06961059570301</v>
      </c>
      <c r="K466" s="8">
        <v>3.3959686044792701</v>
      </c>
      <c r="N466" s="18">
        <v>478.06961059570301</v>
      </c>
      <c r="O466" s="2">
        <v>3.3303150763956899</v>
      </c>
      <c r="R466" s="18">
        <v>478.06961059570301</v>
      </c>
      <c r="S466" s="2">
        <v>3.30827882145869</v>
      </c>
      <c r="V466" s="18">
        <v>478.06961059570301</v>
      </c>
      <c r="W466" s="2">
        <v>3.2971786201005502</v>
      </c>
      <c r="Z466" s="18">
        <v>478.06961059570301</v>
      </c>
      <c r="AA466" s="2">
        <v>3.2764085071751601</v>
      </c>
      <c r="AD466" s="18">
        <v>478.06961059570301</v>
      </c>
      <c r="AE466" s="2">
        <v>3.26417596158345</v>
      </c>
    </row>
    <row r="467" spans="2:31">
      <c r="B467" s="18">
        <v>479.09558105468801</v>
      </c>
      <c r="C467" s="21">
        <v>3.4055558205811298</v>
      </c>
      <c r="F467" s="18">
        <v>479.09558105468801</v>
      </c>
      <c r="G467" s="1">
        <v>3.4284016780399398</v>
      </c>
      <c r="J467" s="18">
        <v>479.09558105468801</v>
      </c>
      <c r="K467" s="8">
        <v>3.3959726669848598</v>
      </c>
      <c r="N467" s="18">
        <v>479.09558105468801</v>
      </c>
      <c r="O467" s="2">
        <v>3.3303743530567198</v>
      </c>
      <c r="R467" s="18">
        <v>479.09558105468801</v>
      </c>
      <c r="S467" s="2">
        <v>3.3082753721559</v>
      </c>
      <c r="V467" s="18">
        <v>479.09558105468801</v>
      </c>
      <c r="W467" s="2">
        <v>3.2972156504519599</v>
      </c>
      <c r="Z467" s="18">
        <v>479.09558105468801</v>
      </c>
      <c r="AA467" s="2">
        <v>3.27660681748677</v>
      </c>
      <c r="AD467" s="18">
        <v>479.09558105468801</v>
      </c>
      <c r="AE467" s="2">
        <v>3.2641080391641899</v>
      </c>
    </row>
    <row r="468" spans="2:31">
      <c r="B468" s="18">
        <v>480.12158203125</v>
      </c>
      <c r="C468" s="21">
        <v>3.4054059233493099</v>
      </c>
      <c r="F468" s="18">
        <v>480.12158203125</v>
      </c>
      <c r="G468" s="1">
        <v>3.4284259413867</v>
      </c>
      <c r="J468" s="18">
        <v>480.12158203125</v>
      </c>
      <c r="K468" s="8">
        <v>3.3959777451168498</v>
      </c>
      <c r="N468" s="18">
        <v>480.12158203125</v>
      </c>
      <c r="O468" s="2">
        <v>3.33027827168761</v>
      </c>
      <c r="R468" s="18">
        <v>480.12158203125</v>
      </c>
      <c r="S468" s="2">
        <v>3.3082546764901402</v>
      </c>
      <c r="V468" s="18">
        <v>480.12158203125</v>
      </c>
      <c r="W468" s="2">
        <v>3.29720584821492</v>
      </c>
      <c r="Z468" s="18">
        <v>480.12158203125</v>
      </c>
      <c r="AA468" s="2">
        <v>3.2764521941667999</v>
      </c>
      <c r="AD468" s="18">
        <v>480.12158203125</v>
      </c>
      <c r="AE468" s="2">
        <v>3.2641269475369201</v>
      </c>
    </row>
    <row r="469" spans="2:31">
      <c r="B469" s="18">
        <v>481.14755249023398</v>
      </c>
      <c r="C469" s="21">
        <v>3.40532984105685</v>
      </c>
      <c r="F469" s="18">
        <v>481.14755249023398</v>
      </c>
      <c r="G469" s="1">
        <v>3.4284581865827199</v>
      </c>
      <c r="J469" s="18">
        <v>481.14755249023398</v>
      </c>
      <c r="K469" s="8">
        <v>3.3959841774173598</v>
      </c>
      <c r="N469" s="18">
        <v>481.14755249023398</v>
      </c>
      <c r="O469" s="2">
        <v>3.3303379344659998</v>
      </c>
      <c r="R469" s="18">
        <v>481.14755249023398</v>
      </c>
      <c r="S469" s="2">
        <v>3.3083064161400202</v>
      </c>
      <c r="V469" s="18">
        <v>481.14755249023398</v>
      </c>
      <c r="W469" s="2">
        <v>3.2972247266520398</v>
      </c>
      <c r="Z469" s="18">
        <v>481.14755249023398</v>
      </c>
      <c r="AA469" s="2">
        <v>3.2765163971642499</v>
      </c>
      <c r="AD469" s="18">
        <v>481.14755249023398</v>
      </c>
      <c r="AE469" s="2">
        <v>3.2640572867614801</v>
      </c>
    </row>
    <row r="470" spans="2:31">
      <c r="B470" s="18">
        <v>482.17355346679699</v>
      </c>
      <c r="C470" s="21">
        <v>3.40502702345576</v>
      </c>
      <c r="F470" s="18">
        <v>482.17355346679699</v>
      </c>
      <c r="G470" s="1">
        <v>3.42842753767051</v>
      </c>
      <c r="J470" s="18">
        <v>482.17355346679699</v>
      </c>
      <c r="K470" s="8">
        <v>3.3959923024285401</v>
      </c>
      <c r="N470" s="18">
        <v>482.17355346679699</v>
      </c>
      <c r="O470" s="2">
        <v>3.3303778399848398</v>
      </c>
      <c r="R470" s="18">
        <v>482.17355346679699</v>
      </c>
      <c r="S470" s="2">
        <v>3.3082370470531699</v>
      </c>
      <c r="V470" s="18">
        <v>482.17355346679699</v>
      </c>
      <c r="W470" s="2">
        <v>3.2971786201005502</v>
      </c>
      <c r="Z470" s="18">
        <v>482.17355346679699</v>
      </c>
      <c r="AA470" s="2">
        <v>3.2764445963454301</v>
      </c>
      <c r="AD470" s="18">
        <v>482.17355346679699</v>
      </c>
      <c r="AE470" s="2">
        <v>3.2640664916755999</v>
      </c>
    </row>
    <row r="471" spans="2:31">
      <c r="B471" s="18">
        <v>483.19949340820301</v>
      </c>
      <c r="C471" s="21">
        <v>3.40505020084287</v>
      </c>
      <c r="F471" s="18">
        <v>483.19949340820301</v>
      </c>
      <c r="G471" s="1">
        <v>3.42842753767051</v>
      </c>
      <c r="J471" s="18">
        <v>483.19949340820301</v>
      </c>
      <c r="K471" s="8">
        <v>3.3960007659818499</v>
      </c>
      <c r="N471" s="18">
        <v>483.19949340820301</v>
      </c>
      <c r="O471" s="2">
        <v>3.3304987246741602</v>
      </c>
      <c r="R471" s="18">
        <v>483.19949340820301</v>
      </c>
      <c r="S471" s="2">
        <v>3.3083911193564699</v>
      </c>
      <c r="V471" s="18">
        <v>483.19949340820301</v>
      </c>
      <c r="W471" s="2">
        <v>3.2972214592139601</v>
      </c>
      <c r="Z471" s="18">
        <v>483.19949340820301</v>
      </c>
      <c r="AA471" s="2">
        <v>3.2763895131943599</v>
      </c>
      <c r="AD471" s="18">
        <v>483.19949340820301</v>
      </c>
      <c r="AE471" s="2">
        <v>3.26411873728145</v>
      </c>
    </row>
    <row r="472" spans="2:31">
      <c r="B472" s="18">
        <v>484.22549438476602</v>
      </c>
      <c r="C472" s="21">
        <v>3.4049008074672802</v>
      </c>
      <c r="F472" s="18">
        <v>484.22549438476602</v>
      </c>
      <c r="G472" s="1">
        <v>3.4284150866928198</v>
      </c>
      <c r="J472" s="18">
        <v>484.22549438476602</v>
      </c>
      <c r="K472" s="8">
        <v>3.39600922953516</v>
      </c>
      <c r="N472" s="18">
        <v>484.22549438476602</v>
      </c>
      <c r="O472" s="2">
        <v>3.3304499048009499</v>
      </c>
      <c r="R472" s="18">
        <v>484.22549438476602</v>
      </c>
      <c r="S472" s="2">
        <v>3.308447462812</v>
      </c>
      <c r="V472" s="18">
        <v>484.22549438476602</v>
      </c>
      <c r="W472" s="2">
        <v>3.29722291140782</v>
      </c>
      <c r="Z472" s="18">
        <v>484.22549438476602</v>
      </c>
      <c r="AA472" s="2">
        <v>3.2764050882423699</v>
      </c>
      <c r="AD472" s="18">
        <v>484.22549438476602</v>
      </c>
      <c r="AE472" s="2">
        <v>3.2640264384369102</v>
      </c>
    </row>
    <row r="473" spans="2:31">
      <c r="B473" s="18">
        <v>485.25146484375</v>
      </c>
      <c r="C473" s="21">
        <v>3.40472093078911</v>
      </c>
      <c r="F473" s="18">
        <v>485.25146484375</v>
      </c>
      <c r="G473" s="1">
        <v>3.4283087778606798</v>
      </c>
      <c r="J473" s="18">
        <v>485.25146484375</v>
      </c>
      <c r="K473" s="8">
        <v>3.3960160003778102</v>
      </c>
      <c r="N473" s="18">
        <v>485.25146484375</v>
      </c>
      <c r="O473" s="2">
        <v>3.3304979497443501</v>
      </c>
      <c r="R473" s="18">
        <v>485.25146484375</v>
      </c>
      <c r="S473" s="2">
        <v>3.3083083324544398</v>
      </c>
      <c r="V473" s="18">
        <v>485.25146484375</v>
      </c>
      <c r="W473" s="2">
        <v>3.2972214592139601</v>
      </c>
      <c r="Z473" s="18">
        <v>485.25146484375</v>
      </c>
      <c r="AA473" s="2">
        <v>3.2763279742091602</v>
      </c>
      <c r="AD473" s="18">
        <v>485.25146484375</v>
      </c>
      <c r="AE473" s="2">
        <v>3.2641050536621701</v>
      </c>
    </row>
    <row r="474" spans="2:31">
      <c r="B474" s="18">
        <v>486.27746582031301</v>
      </c>
      <c r="C474" s="21">
        <v>3.4045954705849799</v>
      </c>
      <c r="F474" s="18">
        <v>486.27746582031301</v>
      </c>
      <c r="G474" s="1">
        <v>3.4282771736928899</v>
      </c>
      <c r="J474" s="18">
        <v>486.27746582031301</v>
      </c>
      <c r="K474" s="8">
        <v>3.3960200628833999</v>
      </c>
      <c r="N474" s="18">
        <v>486.27746582031301</v>
      </c>
      <c r="O474" s="2">
        <v>3.3303666043536801</v>
      </c>
      <c r="R474" s="18">
        <v>486.27746582031301</v>
      </c>
      <c r="S474" s="2">
        <v>3.3083731051871399</v>
      </c>
      <c r="V474" s="18">
        <v>486.27746582031301</v>
      </c>
      <c r="W474" s="2">
        <v>3.2971375973018699</v>
      </c>
      <c r="Z474" s="18">
        <v>486.27746582031301</v>
      </c>
      <c r="AA474" s="2">
        <v>3.2762994847210898</v>
      </c>
      <c r="AD474" s="18">
        <v>486.27746582031301</v>
      </c>
      <c r="AE474" s="2">
        <v>3.2641090343333801</v>
      </c>
    </row>
    <row r="475" spans="2:31">
      <c r="B475" s="18">
        <v>487.30343627929699</v>
      </c>
      <c r="C475" s="21">
        <v>3.40444632913752</v>
      </c>
      <c r="F475" s="18">
        <v>487.30343627929699</v>
      </c>
      <c r="G475" s="1">
        <v>3.42819513303307</v>
      </c>
      <c r="J475" s="18">
        <v>487.30343627929699</v>
      </c>
      <c r="K475" s="8">
        <v>3.3960207399676698</v>
      </c>
      <c r="N475" s="18">
        <v>487.30343627929699</v>
      </c>
      <c r="O475" s="2">
        <v>3.33046462810404</v>
      </c>
      <c r="R475" s="18">
        <v>487.30343627929699</v>
      </c>
      <c r="S475" s="2">
        <v>3.3083117818259602</v>
      </c>
      <c r="V475" s="18">
        <v>487.30343627929699</v>
      </c>
      <c r="W475" s="2">
        <v>3.2972007655976698</v>
      </c>
      <c r="Z475" s="18">
        <v>487.30343627929699</v>
      </c>
      <c r="AA475" s="2">
        <v>3.2762618793554799</v>
      </c>
      <c r="AD475" s="18">
        <v>487.30343627929699</v>
      </c>
      <c r="AE475" s="2">
        <v>3.26406425263515</v>
      </c>
    </row>
    <row r="476" spans="2:31">
      <c r="B476" s="18">
        <v>488.32943725585898</v>
      </c>
      <c r="C476" s="21">
        <v>3.4043448021048799</v>
      </c>
      <c r="F476" s="18">
        <v>488.32943725585898</v>
      </c>
      <c r="G476" s="1">
        <v>3.42822609737456</v>
      </c>
      <c r="J476" s="18">
        <v>488.32943725585898</v>
      </c>
      <c r="K476" s="8">
        <v>3.3960176930884698</v>
      </c>
      <c r="N476" s="18">
        <v>488.32943725585898</v>
      </c>
      <c r="O476" s="2">
        <v>3.3304429306501802</v>
      </c>
      <c r="R476" s="18">
        <v>488.32943725585898</v>
      </c>
      <c r="S476" s="2">
        <v>3.3083255793840198</v>
      </c>
      <c r="V476" s="18">
        <v>488.32943725585898</v>
      </c>
      <c r="W476" s="2">
        <v>3.2972214592139601</v>
      </c>
      <c r="Z476" s="18">
        <v>488.32943725585898</v>
      </c>
      <c r="AA476" s="2">
        <v>3.2762702360287901</v>
      </c>
      <c r="AD476" s="18">
        <v>488.32943725585898</v>
      </c>
      <c r="AE476" s="2">
        <v>3.2641023169592902</v>
      </c>
    </row>
    <row r="477" spans="2:31">
      <c r="B477" s="18">
        <v>489.35540771484398</v>
      </c>
      <c r="C477" s="21">
        <v>3.4041440153926699</v>
      </c>
      <c r="F477" s="18">
        <v>489.35540771484398</v>
      </c>
      <c r="G477" s="1">
        <v>3.42803585031541</v>
      </c>
      <c r="J477" s="18">
        <v>489.35540771484398</v>
      </c>
      <c r="K477" s="8">
        <v>3.3960122764143601</v>
      </c>
      <c r="N477" s="18">
        <v>489.35540771484398</v>
      </c>
      <c r="O477" s="2">
        <v>3.3304522295243602</v>
      </c>
      <c r="R477" s="18">
        <v>489.35540771484398</v>
      </c>
      <c r="S477" s="2">
        <v>3.3083999348725399</v>
      </c>
      <c r="V477" s="18">
        <v>489.35540771484398</v>
      </c>
      <c r="W477" s="2">
        <v>3.2971074661959801</v>
      </c>
      <c r="Z477" s="18">
        <v>489.35540771484398</v>
      </c>
      <c r="AA477" s="2">
        <v>3.2762463056689799</v>
      </c>
      <c r="AD477" s="18">
        <v>489.35540771484398</v>
      </c>
      <c r="AE477" s="2">
        <v>3.2640679843718301</v>
      </c>
    </row>
    <row r="478" spans="2:31">
      <c r="B478" s="18">
        <v>490.38137817382801</v>
      </c>
      <c r="C478" s="21">
        <v>3.4041954087292998</v>
      </c>
      <c r="F478" s="18">
        <v>490.38137817382801</v>
      </c>
      <c r="G478" s="1">
        <v>3.4280016972635798</v>
      </c>
      <c r="J478" s="18">
        <v>490.38137817382801</v>
      </c>
      <c r="K478" s="8">
        <v>3.3960058441138399</v>
      </c>
      <c r="N478" s="18">
        <v>490.38137817382801</v>
      </c>
      <c r="O478" s="2">
        <v>3.3303999240325401</v>
      </c>
      <c r="R478" s="18">
        <v>490.38137817382801</v>
      </c>
      <c r="S478" s="2">
        <v>3.30843788045622</v>
      </c>
      <c r="V478" s="18">
        <v>490.38137817382801</v>
      </c>
      <c r="W478" s="2">
        <v>3.2972385225768801</v>
      </c>
      <c r="Z478" s="18">
        <v>490.38137817382801</v>
      </c>
      <c r="AA478" s="2">
        <v>3.2761897098598798</v>
      </c>
      <c r="AD478" s="18">
        <v>490.38137817382801</v>
      </c>
      <c r="AE478" s="2">
        <v>3.2640580331029199</v>
      </c>
    </row>
    <row r="479" spans="2:31">
      <c r="B479" s="18">
        <v>491.40734863281301</v>
      </c>
      <c r="C479" s="21">
        <v>3.4039921027358799</v>
      </c>
      <c r="F479" s="18">
        <v>491.40734863281301</v>
      </c>
      <c r="G479" s="1">
        <v>3.4279576503196698</v>
      </c>
      <c r="J479" s="18">
        <v>491.40734863281301</v>
      </c>
      <c r="K479" s="8">
        <v>3.3959997503554602</v>
      </c>
      <c r="N479" s="18">
        <v>491.40734863281301</v>
      </c>
      <c r="O479" s="2">
        <v>3.3303944998533499</v>
      </c>
      <c r="R479" s="18">
        <v>491.40734863281301</v>
      </c>
      <c r="S479" s="2">
        <v>3.3083711887976999</v>
      </c>
      <c r="V479" s="18">
        <v>491.40734863281301</v>
      </c>
      <c r="W479" s="2">
        <v>3.2971375973018699</v>
      </c>
      <c r="Z479" s="18">
        <v>491.40734863281301</v>
      </c>
      <c r="AA479" s="2">
        <v>3.2762558018016898</v>
      </c>
      <c r="AD479" s="18">
        <v>491.40734863281301</v>
      </c>
      <c r="AE479" s="2">
        <v>3.26400852691425</v>
      </c>
    </row>
    <row r="480" spans="2:31">
      <c r="B480" s="18">
        <v>492.43331909179699</v>
      </c>
      <c r="C480" s="21">
        <v>3.4038162569076298</v>
      </c>
      <c r="F480" s="18">
        <v>492.43331909179699</v>
      </c>
      <c r="G480" s="1">
        <v>3.4279515859662899</v>
      </c>
      <c r="J480" s="18">
        <v>492.43331909179699</v>
      </c>
      <c r="K480" s="8">
        <v>3.3959967034762601</v>
      </c>
      <c r="N480" s="18">
        <v>492.43331909179699</v>
      </c>
      <c r="O480" s="2">
        <v>3.3303096524928599</v>
      </c>
      <c r="R480" s="18">
        <v>492.43331909179699</v>
      </c>
      <c r="S480" s="2">
        <v>3.3084466962215</v>
      </c>
      <c r="V480" s="18">
        <v>492.43331909179699</v>
      </c>
      <c r="W480" s="2">
        <v>3.29715720098315</v>
      </c>
      <c r="Z480" s="18">
        <v>492.43331909179699</v>
      </c>
      <c r="AA480" s="2">
        <v>3.27630480272125</v>
      </c>
      <c r="AD480" s="18">
        <v>492.43331909179699</v>
      </c>
      <c r="AE480" s="2">
        <v>3.2640528087237599</v>
      </c>
    </row>
    <row r="481" spans="2:31">
      <c r="B481" s="18">
        <v>493.45932006835898</v>
      </c>
      <c r="C481" s="21">
        <v>3.4036651000352101</v>
      </c>
      <c r="F481" s="18">
        <v>493.45932006835898</v>
      </c>
      <c r="G481" s="1">
        <v>3.42789158184133</v>
      </c>
      <c r="J481" s="18">
        <v>493.45932006835898</v>
      </c>
      <c r="K481" s="8">
        <v>3.39599771910266</v>
      </c>
      <c r="N481" s="18">
        <v>493.45932006835898</v>
      </c>
      <c r="O481" s="2">
        <v>3.3303972119407401</v>
      </c>
      <c r="R481" s="18">
        <v>493.45932006835898</v>
      </c>
      <c r="S481" s="2">
        <v>3.3084328976531698</v>
      </c>
      <c r="V481" s="18">
        <v>493.45932006835898</v>
      </c>
      <c r="W481" s="2">
        <v>3.2972359812131602</v>
      </c>
      <c r="Z481" s="18">
        <v>493.45932006835898</v>
      </c>
      <c r="AA481" s="2">
        <v>3.2763192373801502</v>
      </c>
      <c r="AD481" s="18">
        <v>493.45932006835898</v>
      </c>
      <c r="AE481" s="2">
        <v>3.2641050536621701</v>
      </c>
    </row>
    <row r="482" spans="2:31">
      <c r="B482" s="18">
        <v>494.48529052734398</v>
      </c>
      <c r="C482" s="21">
        <v>3.4035134393065398</v>
      </c>
      <c r="F482" s="18">
        <v>494.48529052734398</v>
      </c>
      <c r="G482" s="1">
        <v>3.4278232816074201</v>
      </c>
      <c r="J482" s="18">
        <v>494.48529052734398</v>
      </c>
      <c r="K482" s="8">
        <v>3.3960041514031798</v>
      </c>
      <c r="N482" s="18">
        <v>494.48529052734398</v>
      </c>
      <c r="O482" s="2">
        <v>3.3304313071304699</v>
      </c>
      <c r="R482" s="18">
        <v>494.48529052734398</v>
      </c>
      <c r="S482" s="2">
        <v>3.3083980184519999</v>
      </c>
      <c r="V482" s="18">
        <v>494.48529052734398</v>
      </c>
      <c r="W482" s="2">
        <v>3.2971778940240002</v>
      </c>
      <c r="Z482" s="18">
        <v>494.48529052734398</v>
      </c>
      <c r="AA482" s="2">
        <v>3.2762162982515002</v>
      </c>
      <c r="AD482" s="18">
        <v>494.48529052734398</v>
      </c>
      <c r="AE482" s="2">
        <v>3.2641050536621701</v>
      </c>
    </row>
    <row r="483" spans="2:31">
      <c r="B483" s="18">
        <v>495.51129150390602</v>
      </c>
      <c r="C483" s="21">
        <v>3.40338848295867</v>
      </c>
      <c r="F483" s="18">
        <v>495.51129150390602</v>
      </c>
      <c r="G483" s="1">
        <v>3.4277936005046001</v>
      </c>
      <c r="J483" s="18">
        <v>495.51129150390602</v>
      </c>
      <c r="K483" s="8">
        <v>3.3960153232935499</v>
      </c>
      <c r="N483" s="18">
        <v>495.51129150390602</v>
      </c>
      <c r="O483" s="2">
        <v>3.33032476198039</v>
      </c>
      <c r="R483" s="18">
        <v>495.51129150390602</v>
      </c>
      <c r="S483" s="2">
        <v>3.3083642898140599</v>
      </c>
      <c r="V483" s="18">
        <v>495.51129150390602</v>
      </c>
      <c r="W483" s="2">
        <v>3.2971590161512401</v>
      </c>
      <c r="Z483" s="18">
        <v>495.51129150390602</v>
      </c>
      <c r="AA483" s="2">
        <v>3.2762379491177498</v>
      </c>
      <c r="AD483" s="18">
        <v>495.51129150390602</v>
      </c>
      <c r="AE483" s="2">
        <v>3.2641050536621701</v>
      </c>
    </row>
    <row r="484" spans="2:31">
      <c r="B484" s="18">
        <v>496.53723144531301</v>
      </c>
      <c r="C484" s="21">
        <v>3.4032892232791099</v>
      </c>
      <c r="F484" s="18">
        <v>496.53723144531301</v>
      </c>
      <c r="G484" s="1">
        <v>3.4277830686131701</v>
      </c>
      <c r="J484" s="18">
        <v>496.53723144531301</v>
      </c>
      <c r="K484" s="8">
        <v>3.3960308962316401</v>
      </c>
      <c r="N484" s="18">
        <v>496.53723144531301</v>
      </c>
      <c r="O484" s="2">
        <v>3.3304688901371202</v>
      </c>
      <c r="R484" s="18">
        <v>496.53723144531301</v>
      </c>
      <c r="S484" s="2">
        <v>3.3083236630496402</v>
      </c>
      <c r="V484" s="18">
        <v>496.53723144531301</v>
      </c>
      <c r="W484" s="2">
        <v>3.2972730129204701</v>
      </c>
      <c r="Z484" s="18">
        <v>496.53723144531301</v>
      </c>
      <c r="AA484" s="2">
        <v>3.27619388800712</v>
      </c>
      <c r="AD484" s="18">
        <v>496.53723144531301</v>
      </c>
      <c r="AE484" s="2">
        <v>3.2641456074425199</v>
      </c>
    </row>
    <row r="485" spans="2:31">
      <c r="B485" s="18">
        <v>497.56317138671898</v>
      </c>
      <c r="C485" s="21">
        <v>3.4031347913411101</v>
      </c>
      <c r="F485" s="18">
        <v>497.56317138671898</v>
      </c>
      <c r="G485" s="1">
        <v>3.4277415799187101</v>
      </c>
      <c r="J485" s="18">
        <v>497.56317138671898</v>
      </c>
      <c r="K485" s="8">
        <v>3.3960491775067898</v>
      </c>
      <c r="N485" s="18">
        <v>497.56317138671898</v>
      </c>
      <c r="O485" s="2">
        <v>3.3304394435857598</v>
      </c>
      <c r="R485" s="18">
        <v>497.56317138671898</v>
      </c>
      <c r="S485" s="2">
        <v>3.3082976011223399</v>
      </c>
      <c r="V485" s="18">
        <v>497.56317138671898</v>
      </c>
      <c r="W485" s="2">
        <v>3.29715720098315</v>
      </c>
      <c r="Z485" s="18">
        <v>497.56317138671898</v>
      </c>
      <c r="AA485" s="2">
        <v>3.2762181974388498</v>
      </c>
      <c r="AD485" s="18">
        <v>497.56317138671898</v>
      </c>
      <c r="AE485" s="2">
        <v>3.2641590427758498</v>
      </c>
    </row>
    <row r="486" spans="2:31">
      <c r="B486" s="18">
        <v>498.58920288085898</v>
      </c>
      <c r="C486" s="21">
        <v>3.4031106062415302</v>
      </c>
      <c r="F486" s="18">
        <v>498.58920288085898</v>
      </c>
      <c r="G486" s="1">
        <v>3.4276809442452998</v>
      </c>
      <c r="J486" s="18">
        <v>498.58920288085898</v>
      </c>
      <c r="K486" s="8">
        <v>3.3960681358662099</v>
      </c>
      <c r="N486" s="18">
        <v>498.58920288085898</v>
      </c>
      <c r="O486" s="2">
        <v>3.33040341101422</v>
      </c>
      <c r="R486" s="18">
        <v>498.58920288085898</v>
      </c>
      <c r="S486" s="2">
        <v>3.3082397297814699</v>
      </c>
      <c r="V486" s="18">
        <v>498.58920288085898</v>
      </c>
      <c r="W486" s="2">
        <v>3.2972007655976698</v>
      </c>
      <c r="Z486" s="18">
        <v>498.58920288085898</v>
      </c>
      <c r="AA486" s="2">
        <v>3.2763177179363798</v>
      </c>
      <c r="AD486" s="18">
        <v>498.58920288085898</v>
      </c>
      <c r="AE486" s="2">
        <v>3.2641719806634999</v>
      </c>
    </row>
    <row r="487" spans="2:31">
      <c r="B487" s="18">
        <v>499.61520385742199</v>
      </c>
      <c r="C487" s="21">
        <v>3.4030362874459099</v>
      </c>
      <c r="F487" s="18">
        <v>499.61520385742199</v>
      </c>
      <c r="G487" s="1">
        <v>3.4277090278926599</v>
      </c>
      <c r="J487" s="18">
        <v>499.61520385742199</v>
      </c>
      <c r="K487" s="8">
        <v>3.3960864171413601</v>
      </c>
      <c r="N487" s="18">
        <v>499.61520385742199</v>
      </c>
      <c r="O487" s="2">
        <v>3.3304855509165701</v>
      </c>
      <c r="R487" s="18">
        <v>499.61520385742199</v>
      </c>
      <c r="S487" s="2">
        <v>3.3083428264934298</v>
      </c>
      <c r="V487" s="18">
        <v>499.61520385742199</v>
      </c>
      <c r="W487" s="2">
        <v>3.2971818874493</v>
      </c>
      <c r="Z487" s="18">
        <v>499.61520385742199</v>
      </c>
      <c r="AA487" s="2">
        <v>3.27631315961353</v>
      </c>
      <c r="AD487" s="18">
        <v>499.61520385742199</v>
      </c>
      <c r="AE487" s="2">
        <v>3.2642237337769302</v>
      </c>
    </row>
    <row r="488" spans="2:31">
      <c r="B488" s="18">
        <v>500.64120483398398</v>
      </c>
      <c r="C488" s="21">
        <v>3.4028584261927</v>
      </c>
      <c r="F488" s="18">
        <v>500.64120483398398</v>
      </c>
      <c r="G488" s="1">
        <v>3.4276241399701299</v>
      </c>
      <c r="J488" s="18">
        <v>500.64120483398398</v>
      </c>
      <c r="K488" s="8">
        <v>3.3961023286215801</v>
      </c>
      <c r="N488" s="18">
        <v>500.64120483398398</v>
      </c>
      <c r="O488" s="2">
        <v>3.3304805139191598</v>
      </c>
      <c r="R488" s="18">
        <v>500.64120483398398</v>
      </c>
      <c r="S488" s="2">
        <v>3.3083550912139801</v>
      </c>
      <c r="V488" s="18">
        <v>500.64120483398398</v>
      </c>
      <c r="W488" s="2">
        <v>3.2972443314236801</v>
      </c>
      <c r="Z488" s="18">
        <v>500.64120483398398</v>
      </c>
      <c r="AA488" s="2">
        <v>3.2763724187999199</v>
      </c>
      <c r="AD488" s="18">
        <v>500.64120483398398</v>
      </c>
      <c r="AE488" s="2">
        <v>3.2641943735306902</v>
      </c>
    </row>
    <row r="489" spans="2:31">
      <c r="B489" s="18">
        <v>501.66717529296898</v>
      </c>
      <c r="C489" s="21">
        <v>3.4026062461438702</v>
      </c>
      <c r="F489" s="18">
        <v>501.66717529296898</v>
      </c>
      <c r="G489" s="1">
        <v>3.42758839883528</v>
      </c>
      <c r="J489" s="18">
        <v>501.66717529296898</v>
      </c>
      <c r="K489" s="8">
        <v>3.39611553176475</v>
      </c>
      <c r="N489" s="18">
        <v>501.66717529296898</v>
      </c>
      <c r="O489" s="2">
        <v>3.3305223602063299</v>
      </c>
      <c r="R489" s="18">
        <v>501.66717529296898</v>
      </c>
      <c r="S489" s="2">
        <v>3.3083654396426598</v>
      </c>
      <c r="V489" s="18">
        <v>501.66717529296898</v>
      </c>
      <c r="W489" s="2">
        <v>3.29716046828722</v>
      </c>
      <c r="Z489" s="18">
        <v>501.66717529296898</v>
      </c>
      <c r="AA489" s="2">
        <v>3.2763587434127901</v>
      </c>
      <c r="AD489" s="18">
        <v>501.66717529296898</v>
      </c>
      <c r="AE489" s="2">
        <v>3.2641625260379201</v>
      </c>
    </row>
    <row r="490" spans="2:31">
      <c r="B490" s="18">
        <v>502.69314575195301</v>
      </c>
      <c r="C490" s="21">
        <v>3.40243065224373</v>
      </c>
      <c r="F490" s="18">
        <v>502.69314575195301</v>
      </c>
      <c r="G490" s="1">
        <v>3.4275437233736001</v>
      </c>
      <c r="J490" s="18">
        <v>502.69314575195301</v>
      </c>
      <c r="K490" s="8">
        <v>3.3961256880287198</v>
      </c>
      <c r="N490" s="18">
        <v>502.69314575195301</v>
      </c>
      <c r="O490" s="2">
        <v>3.3305529706564001</v>
      </c>
      <c r="R490" s="18">
        <v>502.69314575195301</v>
      </c>
      <c r="S490" s="2">
        <v>3.30839725188441</v>
      </c>
      <c r="V490" s="18">
        <v>502.69314575195301</v>
      </c>
      <c r="W490" s="2">
        <v>3.29709512350064</v>
      </c>
      <c r="Z490" s="18">
        <v>502.69314575195301</v>
      </c>
      <c r="AA490" s="2">
        <v>3.2764229427478702</v>
      </c>
      <c r="AD490" s="18">
        <v>502.69314575195301</v>
      </c>
      <c r="AE490" s="2">
        <v>3.2641719806634999</v>
      </c>
    </row>
    <row r="491" spans="2:31">
      <c r="B491" s="18">
        <v>503.71911621093801</v>
      </c>
      <c r="C491" s="21">
        <v>3.4024558450557998</v>
      </c>
      <c r="F491" s="18">
        <v>503.71911621093801</v>
      </c>
      <c r="G491" s="1">
        <v>3.4275156421989901</v>
      </c>
      <c r="J491" s="18">
        <v>503.71911621093801</v>
      </c>
      <c r="K491" s="8">
        <v>3.3961331359556302</v>
      </c>
      <c r="N491" s="18">
        <v>503.71911621093801</v>
      </c>
      <c r="O491" s="2">
        <v>3.3304654030183398</v>
      </c>
      <c r="R491" s="18">
        <v>503.71911621093801</v>
      </c>
      <c r="S491" s="2">
        <v>3.3083876698195001</v>
      </c>
      <c r="V491" s="18">
        <v>503.71911621093801</v>
      </c>
      <c r="W491" s="2">
        <v>3.2971622834590799</v>
      </c>
      <c r="Z491" s="18">
        <v>503.71911621093801</v>
      </c>
      <c r="AA491" s="2">
        <v>3.2763872339314601</v>
      </c>
      <c r="AD491" s="18">
        <v>503.71911621093801</v>
      </c>
      <c r="AE491" s="2">
        <v>3.26422199204494</v>
      </c>
    </row>
    <row r="492" spans="2:31">
      <c r="B492" s="18">
        <v>504.74508666992199</v>
      </c>
      <c r="C492" s="21">
        <v>3.4023802666195802</v>
      </c>
      <c r="F492" s="18">
        <v>504.74508666992199</v>
      </c>
      <c r="G492" s="1">
        <v>3.42744703655057</v>
      </c>
      <c r="J492" s="18">
        <v>504.74508666992199</v>
      </c>
      <c r="K492" s="8">
        <v>3.39613922971402</v>
      </c>
      <c r="N492" s="18">
        <v>504.74508666992199</v>
      </c>
      <c r="O492" s="2">
        <v>3.3304576538916102</v>
      </c>
      <c r="R492" s="18">
        <v>504.74508666992199</v>
      </c>
      <c r="S492" s="2">
        <v>3.3084493792898</v>
      </c>
      <c r="V492" s="18">
        <v>504.74508666992199</v>
      </c>
      <c r="W492" s="2">
        <v>3.2971270695002102</v>
      </c>
      <c r="Z492" s="18">
        <v>504.74508666992199</v>
      </c>
      <c r="AA492" s="2">
        <v>3.2765809825996799</v>
      </c>
      <c r="AD492" s="18">
        <v>504.74508666992199</v>
      </c>
      <c r="AE492" s="2">
        <v>3.2641973592816802</v>
      </c>
    </row>
    <row r="493" spans="2:31">
      <c r="B493" s="18">
        <v>505.77105712890602</v>
      </c>
      <c r="C493" s="21">
        <v>3.4022535467748698</v>
      </c>
      <c r="F493" s="18">
        <v>505.77105712890602</v>
      </c>
      <c r="G493" s="1">
        <v>3.4273924729179299</v>
      </c>
      <c r="J493" s="18">
        <v>505.77105712890602</v>
      </c>
      <c r="K493" s="8">
        <v>3.39614396930387</v>
      </c>
      <c r="N493" s="18">
        <v>505.77105712890602</v>
      </c>
      <c r="O493" s="2">
        <v>3.3305843566387998</v>
      </c>
      <c r="R493" s="18">
        <v>505.77105712890602</v>
      </c>
      <c r="S493" s="2">
        <v>3.3084647111922498</v>
      </c>
      <c r="V493" s="18">
        <v>505.77105712890602</v>
      </c>
      <c r="W493" s="2">
        <v>3.2971680920231998</v>
      </c>
      <c r="Z493" s="18">
        <v>505.77105712890602</v>
      </c>
      <c r="AA493" s="2">
        <v>3.2763872339314601</v>
      </c>
      <c r="AD493" s="18">
        <v>505.77105712890602</v>
      </c>
      <c r="AE493" s="2">
        <v>3.2642209967708</v>
      </c>
    </row>
    <row r="494" spans="2:31">
      <c r="B494" s="18">
        <v>506.79702758789102</v>
      </c>
      <c r="C494" s="21">
        <v>3.4022553102717201</v>
      </c>
      <c r="F494" s="18">
        <v>506.79702758789102</v>
      </c>
      <c r="G494" s="1">
        <v>3.42734716397216</v>
      </c>
      <c r="J494" s="18">
        <v>506.79702758789102</v>
      </c>
      <c r="K494" s="8">
        <v>3.39614837035159</v>
      </c>
      <c r="N494" s="18">
        <v>506.79702758789102</v>
      </c>
      <c r="O494" s="2">
        <v>3.3305467710261301</v>
      </c>
      <c r="R494" s="18">
        <v>506.79702758789102</v>
      </c>
      <c r="S494" s="2">
        <v>3.3083669727487099</v>
      </c>
      <c r="V494" s="18">
        <v>506.79702758789102</v>
      </c>
      <c r="W494" s="2">
        <v>3.2970943974627702</v>
      </c>
      <c r="Z494" s="18">
        <v>506.79702758789102</v>
      </c>
      <c r="AA494" s="2">
        <v>3.2765878212066202</v>
      </c>
      <c r="AD494" s="18">
        <v>506.79702758789102</v>
      </c>
      <c r="AE494" s="2">
        <v>3.2642242314151599</v>
      </c>
    </row>
    <row r="495" spans="2:31">
      <c r="B495" s="18">
        <v>507.822998046875</v>
      </c>
      <c r="C495" s="21">
        <v>3.4019774335545701</v>
      </c>
      <c r="F495" s="18">
        <v>507.822998046875</v>
      </c>
      <c r="G495" s="1">
        <v>3.4273165331917901</v>
      </c>
      <c r="J495" s="18">
        <v>507.822998046875</v>
      </c>
      <c r="K495" s="8">
        <v>3.3961520943150498</v>
      </c>
      <c r="N495" s="18">
        <v>507.822998046875</v>
      </c>
      <c r="O495" s="2">
        <v>3.3305862940644899</v>
      </c>
      <c r="R495" s="18">
        <v>507.822998046875</v>
      </c>
      <c r="S495" s="2">
        <v>3.3084612615018001</v>
      </c>
      <c r="V495" s="18">
        <v>507.822998046875</v>
      </c>
      <c r="W495" s="2">
        <v>3.2970555549271299</v>
      </c>
      <c r="Z495" s="18">
        <v>507.822998046875</v>
      </c>
      <c r="AA495" s="2">
        <v>3.2764875244990401</v>
      </c>
      <c r="AD495" s="18">
        <v>507.822998046875</v>
      </c>
      <c r="AE495" s="2">
        <v>3.2641719806634999</v>
      </c>
    </row>
    <row r="496" spans="2:31">
      <c r="B496" s="18">
        <v>508.84896850585898</v>
      </c>
      <c r="C496" s="21">
        <v>3.40182804017899</v>
      </c>
      <c r="F496" s="18">
        <v>508.84896850585898</v>
      </c>
      <c r="G496" s="1">
        <v>3.42726197335231</v>
      </c>
      <c r="J496" s="18">
        <v>508.84896850585898</v>
      </c>
      <c r="K496" s="8">
        <v>3.3961558182785101</v>
      </c>
      <c r="N496" s="18">
        <v>508.84896850585898</v>
      </c>
      <c r="O496" s="2">
        <v>3.3305746695440699</v>
      </c>
      <c r="R496" s="18">
        <v>508.84896850585898</v>
      </c>
      <c r="S496" s="2">
        <v>3.3083056496148799</v>
      </c>
      <c r="V496" s="18">
        <v>508.84896850585898</v>
      </c>
      <c r="W496" s="2">
        <v>3.2970123573504102</v>
      </c>
      <c r="Z496" s="18">
        <v>508.84896850585898</v>
      </c>
      <c r="AA496" s="2">
        <v>3.2765661657159102</v>
      </c>
      <c r="AD496" s="18">
        <v>508.84896850585898</v>
      </c>
      <c r="AE496" s="2">
        <v>3.2641961152177501</v>
      </c>
    </row>
    <row r="497" spans="2:31">
      <c r="B497" s="18">
        <v>509.875</v>
      </c>
      <c r="C497" s="21">
        <v>3.40167562366597</v>
      </c>
      <c r="F497" s="18">
        <v>509.875</v>
      </c>
      <c r="G497" s="1">
        <v>3.4272472967070899</v>
      </c>
      <c r="J497" s="18">
        <v>509.875</v>
      </c>
      <c r="K497" s="8">
        <v>3.3961592036998298</v>
      </c>
      <c r="N497" s="18">
        <v>509.875</v>
      </c>
      <c r="O497" s="2">
        <v>3.3305223602063299</v>
      </c>
      <c r="R497" s="18">
        <v>509.875</v>
      </c>
      <c r="S497" s="2">
        <v>3.30841373316589</v>
      </c>
      <c r="V497" s="18">
        <v>509.875</v>
      </c>
      <c r="W497" s="2">
        <v>3.2970853220177498</v>
      </c>
      <c r="Z497" s="18">
        <v>509.875</v>
      </c>
      <c r="AA497" s="2">
        <v>3.2764563729835801</v>
      </c>
      <c r="AD497" s="18">
        <v>509.875</v>
      </c>
      <c r="AE497" s="2">
        <v>3.2642152739624199</v>
      </c>
    </row>
    <row r="498" spans="2:31">
      <c r="B498" s="18">
        <v>510.90093994140602</v>
      </c>
      <c r="C498" s="21">
        <v>3.40142470325774</v>
      </c>
      <c r="F498" s="18">
        <v>510.90093994140602</v>
      </c>
      <c r="G498" s="1">
        <v>3.42715094419035</v>
      </c>
      <c r="J498" s="18">
        <v>510.90093994140602</v>
      </c>
      <c r="K498" s="8">
        <v>3.3961619120368902</v>
      </c>
      <c r="N498" s="18">
        <v>510.90093994140602</v>
      </c>
      <c r="O498" s="2">
        <v>3.3305572329155799</v>
      </c>
      <c r="R498" s="18">
        <v>510.90093994140602</v>
      </c>
      <c r="S498" s="2">
        <v>3.3083654396426598</v>
      </c>
      <c r="V498" s="18">
        <v>510.90093994140602</v>
      </c>
      <c r="W498" s="2">
        <v>3.29701054235227</v>
      </c>
      <c r="Z498" s="18">
        <v>510.90093994140602</v>
      </c>
      <c r="AA498" s="2">
        <v>3.2764829657036798</v>
      </c>
      <c r="AD498" s="18">
        <v>510.90093994140602</v>
      </c>
      <c r="AE498" s="2">
        <v>3.26415580832834</v>
      </c>
    </row>
    <row r="499" spans="2:31">
      <c r="B499" s="18">
        <v>511.92694091796898</v>
      </c>
      <c r="C499" s="21">
        <v>3.4013216646563702</v>
      </c>
      <c r="F499" s="18">
        <v>511.92694091796898</v>
      </c>
      <c r="G499" s="1">
        <v>3.4271215927508498</v>
      </c>
      <c r="J499" s="18">
        <v>511.92694091796898</v>
      </c>
      <c r="K499" s="8">
        <v>3.3961642818318198</v>
      </c>
      <c r="N499" s="18">
        <v>511.92694091796898</v>
      </c>
      <c r="O499" s="2">
        <v>3.3305014369312902</v>
      </c>
      <c r="R499" s="18">
        <v>511.92694091796898</v>
      </c>
      <c r="S499" s="2">
        <v>3.3084397969229502</v>
      </c>
      <c r="V499" s="18">
        <v>511.92694091796898</v>
      </c>
      <c r="W499" s="2">
        <v>3.2969902145166001</v>
      </c>
      <c r="Z499" s="18">
        <v>511.92694091796898</v>
      </c>
      <c r="AA499" s="2">
        <v>3.27649930144577</v>
      </c>
      <c r="AD499" s="18">
        <v>511.92694091796898</v>
      </c>
      <c r="AE499" s="2">
        <v>3.2641791960918098</v>
      </c>
    </row>
    <row r="500" spans="2:31">
      <c r="B500" s="18">
        <v>512.952880859375</v>
      </c>
      <c r="C500" s="21">
        <v>3.4012969757005398</v>
      </c>
      <c r="F500" s="18">
        <v>512.952880859375</v>
      </c>
      <c r="G500" s="1">
        <v>3.4270175902575502</v>
      </c>
      <c r="J500" s="18">
        <v>512.952880859375</v>
      </c>
      <c r="K500" s="8">
        <v>3.3961669901688798</v>
      </c>
      <c r="N500" s="18">
        <v>512.952880859375</v>
      </c>
      <c r="O500" s="2">
        <v>3.33067735561526</v>
      </c>
      <c r="R500" s="18">
        <v>512.952880859375</v>
      </c>
      <c r="S500" s="2">
        <v>3.3084248485414798</v>
      </c>
      <c r="V500" s="18">
        <v>512.952880859375</v>
      </c>
      <c r="W500" s="2">
        <v>3.2970424866269799</v>
      </c>
      <c r="Z500" s="18">
        <v>512.952880859375</v>
      </c>
      <c r="AA500" s="2">
        <v>3.2764609317049298</v>
      </c>
      <c r="AD500" s="18">
        <v>512.952880859375</v>
      </c>
      <c r="AE500" s="2">
        <v>3.2641513298787102</v>
      </c>
    </row>
    <row r="501" spans="2:31">
      <c r="B501" s="18">
        <v>513.97888183593795</v>
      </c>
      <c r="C501" s="21">
        <v>3.4011206260160498</v>
      </c>
      <c r="F501" s="18">
        <v>513.97888183593795</v>
      </c>
      <c r="G501" s="1">
        <v>3.42697420441776</v>
      </c>
      <c r="J501" s="18">
        <v>513.97888183593795</v>
      </c>
      <c r="K501" s="8">
        <v>3.3961703755902</v>
      </c>
      <c r="N501" s="18">
        <v>513.97888183593795</v>
      </c>
      <c r="O501" s="2">
        <v>3.3305390215207602</v>
      </c>
      <c r="R501" s="18">
        <v>513.97888183593795</v>
      </c>
      <c r="S501" s="2">
        <v>3.3085321732511601</v>
      </c>
      <c r="V501" s="18">
        <v>513.97888183593795</v>
      </c>
      <c r="W501" s="2">
        <v>3.2970515618238401</v>
      </c>
      <c r="Z501" s="18">
        <v>513.97888183593795</v>
      </c>
      <c r="AA501" s="2">
        <v>3.2763879936853999</v>
      </c>
      <c r="AD501" s="18">
        <v>513.97888183593795</v>
      </c>
      <c r="AE501" s="2">
        <v>3.2642185085894999</v>
      </c>
    </row>
    <row r="502" spans="2:31">
      <c r="B502" s="18">
        <v>515.00482177734398</v>
      </c>
      <c r="C502" s="21">
        <v>3.4011941890272799</v>
      </c>
      <c r="F502" s="18">
        <v>515.00482177734398</v>
      </c>
      <c r="G502" s="1">
        <v>3.4269295435713598</v>
      </c>
      <c r="J502" s="18">
        <v>515.00482177734398</v>
      </c>
      <c r="K502" s="8">
        <v>3.3961757922643199</v>
      </c>
      <c r="N502" s="18">
        <v>515.00482177734398</v>
      </c>
      <c r="O502" s="2">
        <v>3.3306490678769798</v>
      </c>
      <c r="R502" s="18">
        <v>515.00482177734398</v>
      </c>
      <c r="S502" s="2">
        <v>3.30852872342005</v>
      </c>
      <c r="V502" s="18">
        <v>515.00482177734398</v>
      </c>
      <c r="W502" s="2">
        <v>3.2970573699774302</v>
      </c>
      <c r="Z502" s="18">
        <v>515.00482177734398</v>
      </c>
      <c r="AA502" s="2">
        <v>3.2763614025068901</v>
      </c>
      <c r="AD502" s="18">
        <v>515.00482177734398</v>
      </c>
      <c r="AE502" s="2">
        <v>3.2641657605057</v>
      </c>
    </row>
    <row r="503" spans="2:31">
      <c r="B503" s="18">
        <v>516.03082275390602</v>
      </c>
      <c r="C503" s="21">
        <v>3.4009435205471901</v>
      </c>
      <c r="F503" s="18">
        <v>516.03082275390602</v>
      </c>
      <c r="G503" s="1">
        <v>3.4268702100906099</v>
      </c>
      <c r="J503" s="18">
        <v>516.03082275390602</v>
      </c>
      <c r="K503" s="8">
        <v>3.3961832401912302</v>
      </c>
      <c r="N503" s="18">
        <v>516.03082275390602</v>
      </c>
      <c r="O503" s="2">
        <v>3.3306056684455299</v>
      </c>
      <c r="R503" s="18">
        <v>516.03082275390602</v>
      </c>
      <c r="S503" s="2">
        <v>3.3086007880535702</v>
      </c>
      <c r="V503" s="18">
        <v>516.03082275390602</v>
      </c>
      <c r="W503" s="2">
        <v>3.2971492142685799</v>
      </c>
      <c r="Z503" s="18">
        <v>516.03082275390602</v>
      </c>
      <c r="AA503" s="2">
        <v>3.2763287339356202</v>
      </c>
      <c r="AD503" s="18">
        <v>516.03082275390602</v>
      </c>
      <c r="AE503" s="2">
        <v>3.26417820085743</v>
      </c>
    </row>
    <row r="504" spans="2:31">
      <c r="B504" s="18">
        <v>517.05676269531295</v>
      </c>
      <c r="C504" s="21">
        <v>3.4008175564868299</v>
      </c>
      <c r="F504" s="18">
        <v>517.05676269531295</v>
      </c>
      <c r="G504" s="1">
        <v>3.42681949102144</v>
      </c>
      <c r="J504" s="18">
        <v>517.05676269531295</v>
      </c>
      <c r="K504" s="8">
        <v>3.3961933964552098</v>
      </c>
      <c r="N504" s="18">
        <v>517.05676269531295</v>
      </c>
      <c r="O504" s="2">
        <v>3.3306141932445898</v>
      </c>
      <c r="R504" s="18">
        <v>517.05676269531295</v>
      </c>
      <c r="S504" s="2">
        <v>3.3085463559658201</v>
      </c>
      <c r="V504" s="18">
        <v>517.05676269531295</v>
      </c>
      <c r="W504" s="2">
        <v>3.2971778940240002</v>
      </c>
      <c r="Z504" s="18">
        <v>517.05676269531295</v>
      </c>
      <c r="AA504" s="2">
        <v>3.2763321527090801</v>
      </c>
      <c r="AD504" s="18">
        <v>517.05676269531295</v>
      </c>
      <c r="AE504" s="2">
        <v>3.2642214944077601</v>
      </c>
    </row>
    <row r="505" spans="2:31">
      <c r="B505" s="18">
        <v>518.082763671875</v>
      </c>
      <c r="C505" s="21">
        <v>3.40069159242648</v>
      </c>
      <c r="F505" s="18">
        <v>518.082763671875</v>
      </c>
      <c r="G505" s="1">
        <v>3.4267499538964699</v>
      </c>
      <c r="J505" s="18">
        <v>518.082763671875</v>
      </c>
      <c r="K505" s="8">
        <v>3.3962052454298401</v>
      </c>
      <c r="N505" s="18">
        <v>518.082763671875</v>
      </c>
      <c r="O505" s="2">
        <v>3.3306134182610498</v>
      </c>
      <c r="R505" s="18">
        <v>518.082763671875</v>
      </c>
      <c r="S505" s="2">
        <v>3.3085685885740101</v>
      </c>
      <c r="V505" s="18">
        <v>518.082763671875</v>
      </c>
      <c r="W505" s="2">
        <v>3.2970573699774302</v>
      </c>
      <c r="Z505" s="18">
        <v>518.082763671875</v>
      </c>
      <c r="AA505" s="2">
        <v>3.2763887534396998</v>
      </c>
      <c r="AD505" s="18">
        <v>518.082763671875</v>
      </c>
      <c r="AE505" s="2">
        <v>3.2641844210874802</v>
      </c>
    </row>
    <row r="506" spans="2:31">
      <c r="B506" s="18">
        <v>519.10876464843795</v>
      </c>
      <c r="C506" s="21">
        <v>3.4006160139902502</v>
      </c>
      <c r="F506" s="18">
        <v>519.10876464843795</v>
      </c>
      <c r="G506" s="1">
        <v>3.42673081569033</v>
      </c>
      <c r="J506" s="18">
        <v>519.10876464843795</v>
      </c>
      <c r="K506" s="8">
        <v>3.3962187871151399</v>
      </c>
      <c r="N506" s="18">
        <v>519.10876464843795</v>
      </c>
      <c r="O506" s="2">
        <v>3.3306455803808901</v>
      </c>
      <c r="R506" s="18">
        <v>519.10876464843795</v>
      </c>
      <c r="S506" s="2">
        <v>3.30865368855914</v>
      </c>
      <c r="V506" s="18">
        <v>519.10876464843795</v>
      </c>
      <c r="W506" s="2">
        <v>3.29706463019969</v>
      </c>
      <c r="Z506" s="18">
        <v>519.10876464843795</v>
      </c>
      <c r="AA506" s="2">
        <v>3.2762797323002202</v>
      </c>
      <c r="AD506" s="18">
        <v>519.10876464843795</v>
      </c>
      <c r="AE506" s="2">
        <v>3.2641473490503001</v>
      </c>
    </row>
    <row r="507" spans="2:31">
      <c r="B507" s="18">
        <v>520.134765625</v>
      </c>
      <c r="C507" s="21">
        <v>3.4005404355540398</v>
      </c>
      <c r="F507" s="18">
        <v>520.134765625</v>
      </c>
      <c r="G507" s="1">
        <v>3.4266297054070098</v>
      </c>
      <c r="J507" s="18">
        <v>520.134765625</v>
      </c>
      <c r="K507" s="8">
        <v>3.3962316517161701</v>
      </c>
      <c r="N507" s="18">
        <v>520.134765625</v>
      </c>
      <c r="O507" s="2">
        <v>3.3307137816298198</v>
      </c>
      <c r="R507" s="18">
        <v>520.134765625</v>
      </c>
      <c r="S507" s="2">
        <v>3.3085356230894898</v>
      </c>
      <c r="V507" s="18">
        <v>520.134765625</v>
      </c>
      <c r="W507" s="2">
        <v>3.2970501097888101</v>
      </c>
      <c r="Z507" s="18">
        <v>520.134765625</v>
      </c>
      <c r="AA507" s="2">
        <v>3.2763697596879102</v>
      </c>
      <c r="AD507" s="18">
        <v>520.134765625</v>
      </c>
      <c r="AE507" s="2">
        <v>3.2641174933088402</v>
      </c>
    </row>
    <row r="508" spans="2:31">
      <c r="B508" s="18">
        <v>521.16070556640602</v>
      </c>
      <c r="C508" s="21">
        <v>3.40036509358203</v>
      </c>
      <c r="F508" s="18">
        <v>521.16070556640602</v>
      </c>
      <c r="G508" s="1">
        <v>3.42654263372392</v>
      </c>
      <c r="J508" s="18">
        <v>521.16070556640602</v>
      </c>
      <c r="K508" s="8">
        <v>3.3962428236065398</v>
      </c>
      <c r="N508" s="18">
        <v>521.16070556640602</v>
      </c>
      <c r="O508" s="2">
        <v>3.3307796604881399</v>
      </c>
      <c r="R508" s="18">
        <v>521.16070556640602</v>
      </c>
      <c r="S508" s="2">
        <v>3.30851070775218</v>
      </c>
      <c r="V508" s="18">
        <v>521.16070556640602</v>
      </c>
      <c r="W508" s="2">
        <v>3.2969622641732701</v>
      </c>
      <c r="Z508" s="18">
        <v>521.16070556640602</v>
      </c>
      <c r="AA508" s="2">
        <v>3.27629606601583</v>
      </c>
      <c r="AD508" s="18">
        <v>521.16070556640602</v>
      </c>
      <c r="AE508" s="2">
        <v>3.2641580475601901</v>
      </c>
    </row>
    <row r="509" spans="2:31">
      <c r="B509" s="18">
        <v>522.18664550781295</v>
      </c>
      <c r="C509" s="21">
        <v>3.4003406565543299</v>
      </c>
      <c r="F509" s="18">
        <v>522.18664550781295</v>
      </c>
      <c r="G509" s="1">
        <v>3.4265171189777202</v>
      </c>
      <c r="J509" s="18">
        <v>522.18664550781295</v>
      </c>
      <c r="K509" s="8">
        <v>3.3962506100755898</v>
      </c>
      <c r="N509" s="18">
        <v>522.18664550781295</v>
      </c>
      <c r="O509" s="2">
        <v>3.3307304448595199</v>
      </c>
      <c r="R509" s="18">
        <v>522.18664550781295</v>
      </c>
      <c r="S509" s="2">
        <v>3.3085567055910898</v>
      </c>
      <c r="V509" s="18">
        <v>522.18664550781295</v>
      </c>
      <c r="W509" s="2">
        <v>3.2970286924284302</v>
      </c>
      <c r="Z509" s="18">
        <v>522.18664550781295</v>
      </c>
      <c r="AA509" s="2">
        <v>3.2763572239323802</v>
      </c>
      <c r="AD509" s="18">
        <v>522.18664550781295</v>
      </c>
      <c r="AE509" s="2">
        <v>3.26417596158345</v>
      </c>
    </row>
    <row r="510" spans="2:31">
      <c r="B510" s="18">
        <v>523.212646484375</v>
      </c>
      <c r="C510" s="21">
        <v>3.4001879881131698</v>
      </c>
      <c r="F510" s="18">
        <v>523.212646484375</v>
      </c>
      <c r="G510" s="1">
        <v>3.42642941468316</v>
      </c>
      <c r="J510" s="18">
        <v>523.212646484375</v>
      </c>
      <c r="K510" s="8">
        <v>3.39625399549691</v>
      </c>
      <c r="N510" s="18">
        <v>523.212646484375</v>
      </c>
      <c r="O510" s="2">
        <v>3.3306289180002802</v>
      </c>
      <c r="R510" s="18">
        <v>523.212646484375</v>
      </c>
      <c r="S510" s="2">
        <v>3.3085850715626202</v>
      </c>
      <c r="V510" s="18">
        <v>523.212646484375</v>
      </c>
      <c r="W510" s="2">
        <v>3.29689983144132</v>
      </c>
      <c r="Z510" s="18">
        <v>523.212646484375</v>
      </c>
      <c r="AA510" s="2">
        <v>3.2764343393424902</v>
      </c>
      <c r="AD510" s="18">
        <v>523.212646484375</v>
      </c>
      <c r="AE510" s="2">
        <v>3.2641966128431501</v>
      </c>
    </row>
    <row r="511" spans="2:31">
      <c r="B511" s="18">
        <v>524.23864746093795</v>
      </c>
      <c r="C511" s="21">
        <v>3.40008696493677</v>
      </c>
      <c r="F511" s="18">
        <v>524.23864746093795</v>
      </c>
      <c r="G511" s="1">
        <v>3.4263512815820798</v>
      </c>
      <c r="J511" s="18">
        <v>524.23864746093795</v>
      </c>
      <c r="K511" s="8">
        <v>3.3962523027862499</v>
      </c>
      <c r="N511" s="18">
        <v>524.23864746093795</v>
      </c>
      <c r="O511" s="2">
        <v>3.3307901238407398</v>
      </c>
      <c r="R511" s="18">
        <v>524.23864746093795</v>
      </c>
      <c r="S511" s="2">
        <v>3.3085348564581301</v>
      </c>
      <c r="V511" s="18">
        <v>524.23864746093795</v>
      </c>
      <c r="W511" s="2">
        <v>3.2969589972825899</v>
      </c>
      <c r="Z511" s="18">
        <v>524.23864746093795</v>
      </c>
      <c r="AA511" s="2">
        <v>3.2763826754151699</v>
      </c>
      <c r="AD511" s="18">
        <v>524.23864746093795</v>
      </c>
      <c r="AE511" s="2">
        <v>3.2641973592816802</v>
      </c>
    </row>
    <row r="512" spans="2:31">
      <c r="B512" s="18">
        <v>525.26458740234398</v>
      </c>
      <c r="C512" s="21">
        <v>3.3999096075397901</v>
      </c>
      <c r="F512" s="18">
        <v>525.26458740234398</v>
      </c>
      <c r="G512" s="1">
        <v>3.4263280017360702</v>
      </c>
      <c r="J512" s="18">
        <v>525.26458740234398</v>
      </c>
      <c r="K512" s="8">
        <v>3.3962458704857301</v>
      </c>
      <c r="N512" s="18">
        <v>525.26458740234398</v>
      </c>
      <c r="O512" s="2">
        <v>3.3307970994456699</v>
      </c>
      <c r="R512" s="18">
        <v>525.26458740234398</v>
      </c>
      <c r="S512" s="2">
        <v>3.30870199049818</v>
      </c>
      <c r="V512" s="18">
        <v>525.26458740234398</v>
      </c>
      <c r="W512" s="2">
        <v>3.2969909405061801</v>
      </c>
      <c r="Z512" s="18">
        <v>525.26458740234398</v>
      </c>
      <c r="AA512" s="2">
        <v>3.2763040430058901</v>
      </c>
      <c r="AD512" s="18">
        <v>525.26458740234398</v>
      </c>
      <c r="AE512" s="2">
        <v>3.2641483442560202</v>
      </c>
    </row>
    <row r="513" spans="2:31">
      <c r="B513" s="18">
        <v>526.29058837890602</v>
      </c>
      <c r="C513" s="21">
        <v>3.3999075921148201</v>
      </c>
      <c r="F513" s="18">
        <v>526.29058837890602</v>
      </c>
      <c r="G513" s="1">
        <v>3.4262706006099801</v>
      </c>
      <c r="J513" s="18">
        <v>526.29058837890602</v>
      </c>
      <c r="K513" s="8">
        <v>3.3962360527638902</v>
      </c>
      <c r="N513" s="18">
        <v>526.29058837890602</v>
      </c>
      <c r="O513" s="2">
        <v>3.3307672595627502</v>
      </c>
      <c r="R513" s="18">
        <v>526.29058837890602</v>
      </c>
      <c r="S513" s="2">
        <v>3.3086812894944799</v>
      </c>
      <c r="V513" s="18">
        <v>526.29058837890602</v>
      </c>
      <c r="W513" s="2">
        <v>3.2969582713077998</v>
      </c>
      <c r="Z513" s="18">
        <v>526.29058837890602</v>
      </c>
      <c r="AA513" s="2">
        <v>3.2763287339356202</v>
      </c>
      <c r="AD513" s="18">
        <v>526.29058837890602</v>
      </c>
      <c r="AE513" s="2">
        <v>3.26414212423547</v>
      </c>
    </row>
    <row r="514" spans="2:31">
      <c r="B514" s="18">
        <v>527.31658935546898</v>
      </c>
      <c r="C514" s="21">
        <v>3.3997579468111199</v>
      </c>
      <c r="F514" s="18">
        <v>527.31658935546898</v>
      </c>
      <c r="G514" s="1">
        <v>3.42620459148544</v>
      </c>
      <c r="J514" s="18">
        <v>527.31658935546898</v>
      </c>
      <c r="K514" s="8">
        <v>3.3962242037892598</v>
      </c>
      <c r="N514" s="18">
        <v>527.31658935546898</v>
      </c>
      <c r="O514" s="2">
        <v>3.3306692179974902</v>
      </c>
      <c r="R514" s="18">
        <v>527.31658935546898</v>
      </c>
      <c r="S514" s="2">
        <v>3.30858353825443</v>
      </c>
      <c r="V514" s="18">
        <v>527.31658935546898</v>
      </c>
      <c r="W514" s="2">
        <v>3.2968911200951698</v>
      </c>
      <c r="Z514" s="18">
        <v>527.31658935546898</v>
      </c>
      <c r="AA514" s="2">
        <v>3.2763021437190201</v>
      </c>
      <c r="AD514" s="18">
        <v>527.31658935546898</v>
      </c>
      <c r="AE514" s="2">
        <v>3.2642050725102698</v>
      </c>
    </row>
    <row r="515" spans="2:31">
      <c r="B515" s="18">
        <v>528.34259033203102</v>
      </c>
      <c r="C515" s="21">
        <v>3.39960729379494</v>
      </c>
      <c r="F515" s="18">
        <v>528.34259033203102</v>
      </c>
      <c r="G515" s="1">
        <v>3.4261519771795701</v>
      </c>
      <c r="J515" s="18">
        <v>528.34259033203102</v>
      </c>
      <c r="K515" s="8">
        <v>3.3962130318988901</v>
      </c>
      <c r="N515" s="18">
        <v>528.34259033203102</v>
      </c>
      <c r="O515" s="2">
        <v>3.3307095189699401</v>
      </c>
      <c r="R515" s="18">
        <v>528.34259033203102</v>
      </c>
      <c r="S515" s="2">
        <v>3.30858353825443</v>
      </c>
      <c r="V515" s="18">
        <v>528.34259033203102</v>
      </c>
      <c r="W515" s="2">
        <v>3.2970130833502602</v>
      </c>
      <c r="Z515" s="18">
        <v>528.34259033203102</v>
      </c>
      <c r="AA515" s="2">
        <v>3.2762276934085901</v>
      </c>
      <c r="AD515" s="18">
        <v>528.34259033203102</v>
      </c>
      <c r="AE515" s="2">
        <v>3.2641371482450499</v>
      </c>
    </row>
    <row r="516" spans="2:31">
      <c r="B516" s="18">
        <v>529.36853027343795</v>
      </c>
      <c r="C516" s="21">
        <v>3.39940927829206</v>
      </c>
      <c r="F516" s="18">
        <v>529.36853027343795</v>
      </c>
      <c r="G516" s="1">
        <v>3.4261060604453699</v>
      </c>
      <c r="J516" s="18">
        <v>529.36853027343795</v>
      </c>
      <c r="K516" s="8">
        <v>3.39620422980345</v>
      </c>
      <c r="N516" s="18">
        <v>529.36853027343795</v>
      </c>
      <c r="O516" s="2">
        <v>3.3307331574940999</v>
      </c>
      <c r="R516" s="18">
        <v>529.36853027343795</v>
      </c>
      <c r="S516" s="2">
        <v>3.30860845468868</v>
      </c>
      <c r="V516" s="18">
        <v>529.36853027343795</v>
      </c>
      <c r="W516" s="2">
        <v>3.29705228784186</v>
      </c>
      <c r="Z516" s="18">
        <v>529.36853027343795</v>
      </c>
      <c r="AA516" s="2">
        <v>3.27626111966002</v>
      </c>
      <c r="AD516" s="18">
        <v>529.36853027343795</v>
      </c>
      <c r="AE516" s="2">
        <v>3.26409609720602</v>
      </c>
    </row>
    <row r="517" spans="2:31">
      <c r="B517" s="18">
        <v>530.39453125</v>
      </c>
      <c r="C517" s="21">
        <v>3.3993820700550299</v>
      </c>
      <c r="F517" s="18">
        <v>530.39453125</v>
      </c>
      <c r="G517" s="1">
        <v>3.4259947807992202</v>
      </c>
      <c r="J517" s="18">
        <v>530.39453125</v>
      </c>
      <c r="K517" s="8">
        <v>3.39619915167146</v>
      </c>
      <c r="N517" s="18">
        <v>530.39453125</v>
      </c>
      <c r="O517" s="2">
        <v>3.3307149441753299</v>
      </c>
      <c r="R517" s="18">
        <v>530.39453125</v>
      </c>
      <c r="S517" s="2">
        <v>3.3087123410971602</v>
      </c>
      <c r="V517" s="18">
        <v>530.39453125</v>
      </c>
      <c r="W517" s="2">
        <v>3.2970345004972299</v>
      </c>
      <c r="Z517" s="18">
        <v>530.39453125</v>
      </c>
      <c r="AA517" s="2">
        <v>3.2762850502362402</v>
      </c>
      <c r="AD517" s="18">
        <v>530.39453125</v>
      </c>
      <c r="AE517" s="2">
        <v>3.2641237131863501</v>
      </c>
    </row>
    <row r="518" spans="2:31">
      <c r="B518" s="18">
        <v>531.42053222656295</v>
      </c>
      <c r="C518" s="21">
        <v>3.3991553347463799</v>
      </c>
      <c r="F518" s="18">
        <v>531.42053222656295</v>
      </c>
      <c r="G518" s="1">
        <v>3.4259370710311901</v>
      </c>
      <c r="J518" s="18">
        <v>531.42053222656295</v>
      </c>
      <c r="K518" s="8">
        <v>3.39619915167146</v>
      </c>
      <c r="N518" s="18">
        <v>531.42053222656295</v>
      </c>
      <c r="O518" s="2">
        <v>3.3306928559496098</v>
      </c>
      <c r="R518" s="18">
        <v>531.42053222656295</v>
      </c>
      <c r="S518" s="2">
        <v>3.3084612615018001</v>
      </c>
      <c r="V518" s="18">
        <v>531.42053222656295</v>
      </c>
      <c r="W518" s="2">
        <v>3.2971114594417501</v>
      </c>
      <c r="Z518" s="18">
        <v>531.42053222656295</v>
      </c>
      <c r="AA518" s="2">
        <v>3.27633291243749</v>
      </c>
      <c r="AD518" s="18">
        <v>531.42053222656295</v>
      </c>
      <c r="AE518" s="2">
        <v>3.2641607844054601</v>
      </c>
    </row>
    <row r="519" spans="2:31">
      <c r="B519" s="18">
        <v>532.44647216796898</v>
      </c>
      <c r="C519" s="21">
        <v>3.3991812833428199</v>
      </c>
      <c r="F519" s="18">
        <v>532.44647216796898</v>
      </c>
      <c r="G519" s="1">
        <v>3.42585003147859</v>
      </c>
      <c r="J519" s="18">
        <v>532.44647216796898</v>
      </c>
      <c r="K519" s="8">
        <v>3.3962045683455799</v>
      </c>
      <c r="N519" s="18">
        <v>532.44647216796898</v>
      </c>
      <c r="O519" s="2">
        <v>3.3306816181928198</v>
      </c>
      <c r="R519" s="18">
        <v>532.44647216796898</v>
      </c>
      <c r="S519" s="2">
        <v>3.3085816216211898</v>
      </c>
      <c r="V519" s="18">
        <v>532.44647216796898</v>
      </c>
      <c r="W519" s="2">
        <v>3.2970744315531202</v>
      </c>
      <c r="Z519" s="18">
        <v>532.44647216796898</v>
      </c>
      <c r="AA519" s="2">
        <v>3.2763002444343399</v>
      </c>
      <c r="AD519" s="18">
        <v>532.44647216796898</v>
      </c>
      <c r="AE519" s="2">
        <v>3.26416700453438</v>
      </c>
    </row>
    <row r="520" spans="2:31">
      <c r="B520" s="18">
        <v>533.472412109375</v>
      </c>
      <c r="C520" s="21">
        <v>3.39900191052087</v>
      </c>
      <c r="F520" s="18">
        <v>533.472412109375</v>
      </c>
      <c r="G520" s="1">
        <v>3.4258162369895202</v>
      </c>
      <c r="J520" s="18">
        <v>533.472412109375</v>
      </c>
      <c r="K520" s="8">
        <v>3.3962143860674199</v>
      </c>
      <c r="N520" s="18">
        <v>533.472412109375</v>
      </c>
      <c r="O520" s="2">
        <v>3.3308222893733999</v>
      </c>
      <c r="R520" s="18">
        <v>533.472412109375</v>
      </c>
      <c r="S520" s="2">
        <v>3.3087184748160099</v>
      </c>
      <c r="V520" s="18">
        <v>533.472412109375</v>
      </c>
      <c r="W520" s="2">
        <v>3.2970729794968898</v>
      </c>
      <c r="Z520" s="18">
        <v>533.472412109375</v>
      </c>
      <c r="AA520" s="2">
        <v>3.2763895131943599</v>
      </c>
      <c r="AD520" s="18">
        <v>533.472412109375</v>
      </c>
      <c r="AE520" s="2">
        <v>3.2641062976203301</v>
      </c>
    </row>
    <row r="521" spans="2:31">
      <c r="B521" s="18">
        <v>534.49835205078102</v>
      </c>
      <c r="C521" s="21">
        <v>3.39900392594584</v>
      </c>
      <c r="F521" s="18">
        <v>534.49835205078102</v>
      </c>
      <c r="G521" s="1">
        <v>3.4256954107286899</v>
      </c>
      <c r="J521" s="18">
        <v>534.49835205078102</v>
      </c>
      <c r="K521" s="8">
        <v>3.3962279277527201</v>
      </c>
      <c r="N521" s="18">
        <v>534.49835205078102</v>
      </c>
      <c r="O521" s="2">
        <v>3.3308137635090498</v>
      </c>
      <c r="R521" s="18">
        <v>534.49835205078102</v>
      </c>
      <c r="S521" s="2">
        <v>3.30863375483669</v>
      </c>
      <c r="V521" s="18">
        <v>534.49835205078102</v>
      </c>
      <c r="W521" s="2">
        <v>3.2971089182841702</v>
      </c>
      <c r="Z521" s="18">
        <v>534.49835205078102</v>
      </c>
      <c r="AA521" s="2">
        <v>3.2763450681398201</v>
      </c>
      <c r="AD521" s="18">
        <v>534.49835205078102</v>
      </c>
      <c r="AE521" s="2">
        <v>3.2641943735306902</v>
      </c>
    </row>
    <row r="522" spans="2:31">
      <c r="B522" s="18">
        <v>535.52429199218795</v>
      </c>
      <c r="C522" s="21">
        <v>3.3988789695979702</v>
      </c>
      <c r="F522" s="18">
        <v>535.52429199218795</v>
      </c>
      <c r="G522" s="1">
        <v>3.4256638505331698</v>
      </c>
      <c r="J522" s="18">
        <v>535.52429199218795</v>
      </c>
      <c r="K522" s="8">
        <v>3.3962435006908098</v>
      </c>
      <c r="N522" s="18">
        <v>535.52429199218795</v>
      </c>
      <c r="O522" s="2">
        <v>3.3307339325333598</v>
      </c>
      <c r="R522" s="18">
        <v>535.52429199218795</v>
      </c>
      <c r="S522" s="2">
        <v>3.30867707265512</v>
      </c>
      <c r="V522" s="18">
        <v>535.52429199218795</v>
      </c>
      <c r="W522" s="2">
        <v>3.29709113029651</v>
      </c>
      <c r="Z522" s="18">
        <v>535.52429199218795</v>
      </c>
      <c r="AA522" s="2">
        <v>3.27634848694737</v>
      </c>
      <c r="AD522" s="18">
        <v>535.52429199218795</v>
      </c>
      <c r="AE522" s="2">
        <v>3.2641085367486702</v>
      </c>
    </row>
    <row r="523" spans="2:31">
      <c r="B523" s="18">
        <v>536.55029296875</v>
      </c>
      <c r="C523" s="21">
        <v>3.3987540132501</v>
      </c>
      <c r="F523" s="18">
        <v>536.55029296875</v>
      </c>
      <c r="G523" s="1">
        <v>3.4255991378530899</v>
      </c>
      <c r="J523" s="18">
        <v>536.55029296875</v>
      </c>
      <c r="K523" s="8">
        <v>3.3962594121710299</v>
      </c>
      <c r="N523" s="18">
        <v>536.55029296875</v>
      </c>
      <c r="O523" s="2">
        <v>3.3307157192061099</v>
      </c>
      <c r="R523" s="18">
        <v>536.55029296875</v>
      </c>
      <c r="S523" s="2">
        <v>3.3086207213787899</v>
      </c>
      <c r="V523" s="18">
        <v>536.55029296875</v>
      </c>
      <c r="W523" s="2">
        <v>3.2971172678174199</v>
      </c>
      <c r="Z523" s="18">
        <v>536.55029296875</v>
      </c>
      <c r="AA523" s="2">
        <v>3.2763606427652801</v>
      </c>
      <c r="AD523" s="18">
        <v>536.55029296875</v>
      </c>
      <c r="AE523" s="2">
        <v>3.2642000962274</v>
      </c>
    </row>
    <row r="524" spans="2:31">
      <c r="B524" s="18">
        <v>537.57623291015602</v>
      </c>
      <c r="C524" s="21">
        <v>3.3988293397581901</v>
      </c>
      <c r="F524" s="18">
        <v>537.57623291015602</v>
      </c>
      <c r="G524" s="1">
        <v>3.42551243273607</v>
      </c>
      <c r="J524" s="18">
        <v>537.57623291015602</v>
      </c>
      <c r="K524" s="8">
        <v>3.39627396948273</v>
      </c>
      <c r="N524" s="18">
        <v>537.57623291015602</v>
      </c>
      <c r="O524" s="2">
        <v>3.3307804355490398</v>
      </c>
      <c r="R524" s="18">
        <v>537.57623291015602</v>
      </c>
      <c r="S524" s="2">
        <v>3.3085705051921699</v>
      </c>
      <c r="V524" s="18">
        <v>537.57623291015602</v>
      </c>
      <c r="W524" s="2">
        <v>3.2971129115336502</v>
      </c>
      <c r="Z524" s="18">
        <v>537.57623291015602</v>
      </c>
      <c r="AA524" s="2">
        <v>3.27635950315352</v>
      </c>
      <c r="AD524" s="18">
        <v>537.57623291015602</v>
      </c>
      <c r="AE524" s="2">
        <v>3.2641478466530498</v>
      </c>
    </row>
    <row r="525" spans="2:31">
      <c r="B525" s="18">
        <v>538.60217285156295</v>
      </c>
      <c r="C525" s="21">
        <v>3.3986023525214302</v>
      </c>
      <c r="F525" s="18">
        <v>538.60217285156295</v>
      </c>
      <c r="G525" s="1">
        <v>3.4254528252923002</v>
      </c>
      <c r="J525" s="18">
        <v>538.60217285156295</v>
      </c>
      <c r="K525" s="8">
        <v>3.3962858184573599</v>
      </c>
      <c r="N525" s="18">
        <v>538.60217285156295</v>
      </c>
      <c r="O525" s="2">
        <v>3.3308269398632602</v>
      </c>
      <c r="R525" s="18">
        <v>538.60217285156295</v>
      </c>
      <c r="S525" s="2">
        <v>3.30855478898892</v>
      </c>
      <c r="V525" s="18">
        <v>538.60217285156295</v>
      </c>
      <c r="W525" s="2">
        <v>3.2971590161512401</v>
      </c>
      <c r="Z525" s="18">
        <v>538.60217285156295</v>
      </c>
      <c r="AA525" s="2">
        <v>3.27628429053006</v>
      </c>
      <c r="AD525" s="18">
        <v>538.60217285156295</v>
      </c>
      <c r="AE525" s="2">
        <v>3.2641911389764902</v>
      </c>
    </row>
    <row r="526" spans="2:31">
      <c r="B526" s="18">
        <v>539.628173828125</v>
      </c>
      <c r="C526" s="21">
        <v>3.39862830111786</v>
      </c>
      <c r="F526" s="18">
        <v>539.628173828125</v>
      </c>
      <c r="G526" s="1">
        <v>3.4253788764433102</v>
      </c>
      <c r="J526" s="18">
        <v>539.628173828125</v>
      </c>
      <c r="K526" s="8">
        <v>3.3962936049264099</v>
      </c>
      <c r="N526" s="18">
        <v>539.628173828125</v>
      </c>
      <c r="O526" s="2">
        <v>3.3307970994456699</v>
      </c>
      <c r="R526" s="18">
        <v>539.628173828125</v>
      </c>
      <c r="S526" s="2">
        <v>3.3086605887498002</v>
      </c>
      <c r="V526" s="18">
        <v>539.628173828125</v>
      </c>
      <c r="W526" s="2">
        <v>3.2969927554816199</v>
      </c>
      <c r="Z526" s="18">
        <v>539.628173828125</v>
      </c>
      <c r="AA526" s="2">
        <v>3.2764350991182898</v>
      </c>
      <c r="AD526" s="18">
        <v>539.628173828125</v>
      </c>
      <c r="AE526" s="2">
        <v>3.2642608084578999</v>
      </c>
    </row>
    <row r="527" spans="2:31">
      <c r="B527" s="18">
        <v>540.65411376953102</v>
      </c>
      <c r="C527" s="21">
        <v>3.3983746095003098</v>
      </c>
      <c r="F527" s="18">
        <v>540.65411376953102</v>
      </c>
      <c r="G527" s="1">
        <v>3.4253036556045098</v>
      </c>
      <c r="J527" s="18">
        <v>540.65411376953102</v>
      </c>
      <c r="K527" s="8">
        <v>3.39629699034773</v>
      </c>
      <c r="N527" s="18">
        <v>540.65411376953102</v>
      </c>
      <c r="O527" s="2">
        <v>3.33088119653782</v>
      </c>
      <c r="R527" s="18">
        <v>540.65411376953102</v>
      </c>
      <c r="S527" s="2">
        <v>3.3085705051921699</v>
      </c>
      <c r="V527" s="18">
        <v>540.65411376953102</v>
      </c>
      <c r="W527" s="2">
        <v>3.2968334086504201</v>
      </c>
      <c r="Z527" s="18">
        <v>540.65411376953102</v>
      </c>
      <c r="AA527" s="2">
        <v>3.2763716590531899</v>
      </c>
      <c r="AD527" s="18">
        <v>540.65411376953102</v>
      </c>
      <c r="AE527" s="2">
        <v>3.2642095511846199</v>
      </c>
    </row>
    <row r="528" spans="2:31">
      <c r="B528" s="18">
        <v>541.68011474609398</v>
      </c>
      <c r="C528" s="21">
        <v>3.3983751133565501</v>
      </c>
      <c r="F528" s="18">
        <v>541.68011474609398</v>
      </c>
      <c r="G528" s="1">
        <v>3.4252682773544798</v>
      </c>
      <c r="J528" s="18">
        <v>541.68011474609398</v>
      </c>
      <c r="K528" s="8">
        <v>3.3962959747213399</v>
      </c>
      <c r="N528" s="18">
        <v>541.68011474609398</v>
      </c>
      <c r="O528" s="2">
        <v>3.33092227776724</v>
      </c>
      <c r="R528" s="18">
        <v>541.68011474609398</v>
      </c>
      <c r="S528" s="2">
        <v>3.3086172713630102</v>
      </c>
      <c r="V528" s="18">
        <v>541.68011474609398</v>
      </c>
      <c r="W528" s="2">
        <v>3.2969960224427299</v>
      </c>
      <c r="Z528" s="18">
        <v>541.68011474609398</v>
      </c>
      <c r="AA528" s="2">
        <v>3.27630290343351</v>
      </c>
      <c r="AD528" s="18">
        <v>541.68011474609398</v>
      </c>
      <c r="AE528" s="2">
        <v>3.2641438658375801</v>
      </c>
    </row>
    <row r="529" spans="2:31">
      <c r="B529" s="18">
        <v>542.70611572265602</v>
      </c>
      <c r="C529" s="21">
        <v>3.3980974885675299</v>
      </c>
      <c r="F529" s="18">
        <v>542.70611572265602</v>
      </c>
      <c r="G529" s="1">
        <v>3.4251854119927998</v>
      </c>
      <c r="J529" s="18">
        <v>542.70611572265602</v>
      </c>
      <c r="K529" s="8">
        <v>3.39629055804722</v>
      </c>
      <c r="N529" s="18">
        <v>542.70611572265602</v>
      </c>
      <c r="O529" s="2">
        <v>3.33092576584282</v>
      </c>
      <c r="R529" s="18">
        <v>542.70611572265602</v>
      </c>
      <c r="S529" s="2">
        <v>3.30860577136235</v>
      </c>
      <c r="V529" s="18">
        <v>542.70611572265602</v>
      </c>
      <c r="W529" s="2">
        <v>3.2970170763554498</v>
      </c>
      <c r="Z529" s="18">
        <v>542.70611572265602</v>
      </c>
      <c r="AA529" s="2">
        <v>3.2763872339314601</v>
      </c>
      <c r="AD529" s="18">
        <v>542.70611572265602</v>
      </c>
      <c r="AE529" s="2">
        <v>3.26417471754438</v>
      </c>
    </row>
    <row r="530" spans="2:31">
      <c r="B530" s="18">
        <v>543.73205566406295</v>
      </c>
      <c r="C530" s="21">
        <v>3.3981226813796002</v>
      </c>
      <c r="F530" s="18">
        <v>543.73205566406295</v>
      </c>
      <c r="G530" s="1">
        <v>3.4251344197432401</v>
      </c>
      <c r="J530" s="18">
        <v>543.73205566406295</v>
      </c>
      <c r="K530" s="8">
        <v>3.3962824330360402</v>
      </c>
      <c r="N530" s="18">
        <v>543.73205566406295</v>
      </c>
      <c r="O530" s="2">
        <v>3.3308839094179401</v>
      </c>
      <c r="R530" s="18">
        <v>543.73205566406295</v>
      </c>
      <c r="S530" s="2">
        <v>3.30854175615316</v>
      </c>
      <c r="V530" s="18">
        <v>543.73205566406295</v>
      </c>
      <c r="W530" s="2">
        <v>3.2970392195689699</v>
      </c>
      <c r="Z530" s="18">
        <v>543.73205566406295</v>
      </c>
      <c r="AA530" s="2">
        <v>3.2763743181682599</v>
      </c>
      <c r="AD530" s="18">
        <v>543.73205566406295</v>
      </c>
      <c r="AE530" s="2">
        <v>3.2641961152177501</v>
      </c>
    </row>
    <row r="531" spans="2:31">
      <c r="B531" s="18">
        <v>544.758056640625</v>
      </c>
      <c r="C531" s="21">
        <v>3.3978715090432501</v>
      </c>
      <c r="F531" s="18">
        <v>544.758056640625</v>
      </c>
      <c r="G531" s="1">
        <v>3.42507514299521</v>
      </c>
      <c r="J531" s="18">
        <v>544.758056640625</v>
      </c>
      <c r="K531" s="8">
        <v>3.3962726153142002</v>
      </c>
      <c r="N531" s="18">
        <v>544.758056640625</v>
      </c>
      <c r="O531" s="2">
        <v>3.3309439814673598</v>
      </c>
      <c r="R531" s="18">
        <v>544.758056640625</v>
      </c>
      <c r="S531" s="2">
        <v>3.3085133909243098</v>
      </c>
      <c r="V531" s="18">
        <v>544.758056640625</v>
      </c>
      <c r="W531" s="2">
        <v>3.2969760577868699</v>
      </c>
      <c r="Z531" s="18">
        <v>544.758056640625</v>
      </c>
      <c r="AA531" s="2">
        <v>3.2762816315610999</v>
      </c>
      <c r="AD531" s="18">
        <v>544.758056640625</v>
      </c>
      <c r="AE531" s="2">
        <v>3.2642264707900401</v>
      </c>
    </row>
    <row r="532" spans="2:31">
      <c r="B532" s="18">
        <v>545.78399658203102</v>
      </c>
      <c r="C532" s="21">
        <v>3.3978213753472302</v>
      </c>
      <c r="F532" s="18">
        <v>545.78399658203102</v>
      </c>
      <c r="G532" s="1">
        <v>3.4249945168765801</v>
      </c>
      <c r="J532" s="18">
        <v>545.78399658203102</v>
      </c>
      <c r="K532" s="8">
        <v>3.3962624590502202</v>
      </c>
      <c r="N532" s="18">
        <v>545.78399658203102</v>
      </c>
      <c r="O532" s="2">
        <v>3.3308486423209902</v>
      </c>
      <c r="R532" s="18">
        <v>545.78399658203102</v>
      </c>
      <c r="S532" s="2">
        <v>3.3084934588923298</v>
      </c>
      <c r="V532" s="18">
        <v>545.78399658203102</v>
      </c>
      <c r="W532" s="2">
        <v>3.2970170763554498</v>
      </c>
      <c r="Z532" s="18">
        <v>545.78399658203102</v>
      </c>
      <c r="AA532" s="2">
        <v>3.2764609317049298</v>
      </c>
      <c r="AD532" s="18">
        <v>545.78399658203102</v>
      </c>
      <c r="AE532" s="2">
        <v>3.2642023355518401</v>
      </c>
    </row>
    <row r="533" spans="2:31">
      <c r="B533" s="18">
        <v>546.80999755859398</v>
      </c>
      <c r="C533" s="21">
        <v>3.3977211079551899</v>
      </c>
      <c r="F533" s="18">
        <v>546.80999755859398</v>
      </c>
      <c r="G533" s="1">
        <v>3.4249081583558998</v>
      </c>
      <c r="J533" s="18">
        <v>546.80999755859398</v>
      </c>
      <c r="K533" s="8">
        <v>3.3962543340390501</v>
      </c>
      <c r="N533" s="18">
        <v>546.80999755859398</v>
      </c>
      <c r="O533" s="2">
        <v>3.3308932107547902</v>
      </c>
      <c r="R533" s="18">
        <v>546.80999755859398</v>
      </c>
      <c r="S533" s="2">
        <v>3.3086395049242801</v>
      </c>
      <c r="V533" s="18">
        <v>546.80999755859398</v>
      </c>
      <c r="W533" s="2">
        <v>3.2970080013583698</v>
      </c>
      <c r="Z533" s="18">
        <v>546.80999755859398</v>
      </c>
      <c r="AA533" s="2">
        <v>3.2763716590531899</v>
      </c>
      <c r="AD533" s="18">
        <v>546.80999755859398</v>
      </c>
      <c r="AE533" s="2">
        <v>3.2641714830495498</v>
      </c>
    </row>
    <row r="534" spans="2:31">
      <c r="B534" s="18">
        <v>547.8359375</v>
      </c>
      <c r="C534" s="21">
        <v>3.3975709587952401</v>
      </c>
      <c r="F534" s="18">
        <v>547.8359375</v>
      </c>
      <c r="G534" s="1">
        <v>3.4248731062161202</v>
      </c>
      <c r="J534" s="18">
        <v>547.8359375</v>
      </c>
      <c r="K534" s="8">
        <v>3.3962495944491899</v>
      </c>
      <c r="N534" s="18">
        <v>547.8359375</v>
      </c>
      <c r="O534" s="2">
        <v>3.3308695699587498</v>
      </c>
      <c r="R534" s="18">
        <v>547.8359375</v>
      </c>
      <c r="S534" s="2">
        <v>3.30860845468868</v>
      </c>
      <c r="V534" s="18">
        <v>547.8359375</v>
      </c>
      <c r="W534" s="2">
        <v>3.2971114594417501</v>
      </c>
      <c r="Z534" s="18">
        <v>547.8359375</v>
      </c>
      <c r="AA534" s="2">
        <v>3.2764206634384601</v>
      </c>
      <c r="AD534" s="18">
        <v>547.8359375</v>
      </c>
      <c r="AE534" s="2">
        <v>3.2640737063933201</v>
      </c>
    </row>
    <row r="535" spans="2:31">
      <c r="B535" s="18">
        <v>548.86193847656295</v>
      </c>
      <c r="C535" s="21">
        <v>3.39751780196177</v>
      </c>
      <c r="F535" s="18">
        <v>548.86193847656295</v>
      </c>
      <c r="G535" s="1">
        <v>3.42475106614858</v>
      </c>
      <c r="J535" s="18">
        <v>548.86193847656295</v>
      </c>
      <c r="K535" s="8">
        <v>3.3962495944491899</v>
      </c>
      <c r="N535" s="18">
        <v>548.86193847656295</v>
      </c>
      <c r="O535" s="2">
        <v>3.3308680197543401</v>
      </c>
      <c r="R535" s="18">
        <v>548.86193847656295</v>
      </c>
      <c r="S535" s="2">
        <v>3.3086145880223601</v>
      </c>
      <c r="V535" s="18">
        <v>548.86193847656295</v>
      </c>
      <c r="W535" s="2">
        <v>3.2970657192359298</v>
      </c>
      <c r="Z535" s="18">
        <v>548.86193847656295</v>
      </c>
      <c r="AA535" s="2">
        <v>3.2764480153607001</v>
      </c>
      <c r="AD535" s="18">
        <v>548.86193847656295</v>
      </c>
      <c r="AE535" s="2">
        <v>3.2641799425181999</v>
      </c>
    </row>
    <row r="536" spans="2:31">
      <c r="B536" s="18">
        <v>549.887939453125</v>
      </c>
      <c r="C536" s="21">
        <v>3.39741803842597</v>
      </c>
      <c r="F536" s="18">
        <v>549.887939453125</v>
      </c>
      <c r="G536" s="1">
        <v>3.42475425247238</v>
      </c>
      <c r="J536" s="18">
        <v>549.887939453125</v>
      </c>
      <c r="K536" s="8">
        <v>3.39625467258118</v>
      </c>
      <c r="N536" s="18">
        <v>549.887939453125</v>
      </c>
      <c r="O536" s="2">
        <v>3.33090018679151</v>
      </c>
      <c r="R536" s="18">
        <v>549.887939453125</v>
      </c>
      <c r="S536" s="2">
        <v>3.3085739551104201</v>
      </c>
      <c r="V536" s="18">
        <v>549.887939453125</v>
      </c>
      <c r="W536" s="2">
        <v>3.2970657192359298</v>
      </c>
      <c r="Z536" s="18">
        <v>549.887939453125</v>
      </c>
      <c r="AA536" s="2">
        <v>3.2763792565362899</v>
      </c>
      <c r="AD536" s="18">
        <v>549.887939453125</v>
      </c>
      <c r="AE536" s="2">
        <v>3.26420681421473</v>
      </c>
    </row>
    <row r="537" spans="2:31">
      <c r="B537" s="18">
        <v>550.91387939453102</v>
      </c>
      <c r="C537" s="21">
        <v>3.3972154882169199</v>
      </c>
      <c r="F537" s="18">
        <v>550.91387939453102</v>
      </c>
      <c r="G537" s="1">
        <v>3.4247125120595601</v>
      </c>
      <c r="J537" s="18">
        <v>550.91387939453102</v>
      </c>
      <c r="K537" s="8">
        <v>3.3962655059294198</v>
      </c>
      <c r="N537" s="18">
        <v>550.91387939453102</v>
      </c>
      <c r="O537" s="2">
        <v>3.3309974667927902</v>
      </c>
      <c r="R537" s="18">
        <v>550.91387939453102</v>
      </c>
      <c r="S537" s="2">
        <v>3.3085670552811002</v>
      </c>
      <c r="V537" s="18">
        <v>550.91387939453102</v>
      </c>
      <c r="W537" s="2">
        <v>3.2970867740854199</v>
      </c>
      <c r="Z537" s="18">
        <v>550.91387939453102</v>
      </c>
      <c r="AA537" s="2">
        <v>3.2764658703340599</v>
      </c>
      <c r="AD537" s="18">
        <v>550.91387939453102</v>
      </c>
      <c r="AE537" s="2">
        <v>3.2642045748809401</v>
      </c>
    </row>
    <row r="538" spans="2:31">
      <c r="B538" s="18">
        <v>551.93981933593795</v>
      </c>
      <c r="C538" s="21">
        <v>3.3972154882169199</v>
      </c>
      <c r="F538" s="18">
        <v>551.93981933593795</v>
      </c>
      <c r="G538" s="1">
        <v>3.4246111918677098</v>
      </c>
      <c r="J538" s="18">
        <v>551.93981933593795</v>
      </c>
      <c r="K538" s="8">
        <v>3.39628107886751</v>
      </c>
      <c r="N538" s="18">
        <v>551.93981933593795</v>
      </c>
      <c r="O538" s="2">
        <v>3.3309897151899199</v>
      </c>
      <c r="R538" s="18">
        <v>551.93981933593795</v>
      </c>
      <c r="S538" s="2">
        <v>3.3085816216211898</v>
      </c>
      <c r="V538" s="18">
        <v>551.93981933593795</v>
      </c>
      <c r="W538" s="2">
        <v>3.2970501097888101</v>
      </c>
      <c r="Z538" s="18">
        <v>551.93981933593795</v>
      </c>
      <c r="AA538" s="2">
        <v>3.2764172444802999</v>
      </c>
      <c r="AD538" s="18">
        <v>551.93981933593795</v>
      </c>
      <c r="AE538" s="2">
        <v>3.26421925504328</v>
      </c>
    </row>
    <row r="539" spans="2:31">
      <c r="B539" s="18">
        <v>552.9658203125</v>
      </c>
      <c r="C539" s="21">
        <v>3.39706483520074</v>
      </c>
      <c r="F539" s="18">
        <v>552.9658203125</v>
      </c>
      <c r="G539" s="1">
        <v>3.4245678616324802</v>
      </c>
      <c r="J539" s="18">
        <v>552.9658203125</v>
      </c>
      <c r="K539" s="8">
        <v>3.3963000372269199</v>
      </c>
      <c r="N539" s="18">
        <v>552.9658203125</v>
      </c>
      <c r="O539" s="2">
        <v>3.3309145265143201</v>
      </c>
      <c r="R539" s="18">
        <v>552.9658203125</v>
      </c>
      <c r="S539" s="2">
        <v>3.30859388811233</v>
      </c>
      <c r="V539" s="18">
        <v>552.9658203125</v>
      </c>
      <c r="W539" s="2">
        <v>3.2970261514051198</v>
      </c>
      <c r="Z539" s="18">
        <v>552.9658203125</v>
      </c>
      <c r="AA539" s="2">
        <v>3.2763895131943599</v>
      </c>
      <c r="AD539" s="18">
        <v>552.9658203125</v>
      </c>
      <c r="AE539" s="2">
        <v>3.2642371700902202</v>
      </c>
    </row>
    <row r="540" spans="2:31">
      <c r="B540" s="18">
        <v>553.99176025390602</v>
      </c>
      <c r="C540" s="21">
        <v>3.39706130820705</v>
      </c>
      <c r="F540" s="18">
        <v>553.99176025390602</v>
      </c>
      <c r="G540" s="1">
        <v>3.4245101957394999</v>
      </c>
      <c r="J540" s="18">
        <v>553.99176025390602</v>
      </c>
      <c r="K540" s="8">
        <v>3.3963213653812701</v>
      </c>
      <c r="N540" s="18">
        <v>553.99176025390602</v>
      </c>
      <c r="O540" s="2">
        <v>3.33102110940436</v>
      </c>
      <c r="R540" s="18">
        <v>553.99176025390602</v>
      </c>
      <c r="S540" s="2">
        <v>3.3086820561937</v>
      </c>
      <c r="V540" s="18">
        <v>553.99176025390602</v>
      </c>
      <c r="W540" s="2">
        <v>3.29700255638536</v>
      </c>
      <c r="Z540" s="18">
        <v>553.99176025390602</v>
      </c>
      <c r="AA540" s="2">
        <v>3.2764214232079101</v>
      </c>
      <c r="AD540" s="18">
        <v>553.99176025390602</v>
      </c>
      <c r="AE540" s="2">
        <v>3.2641799425181999</v>
      </c>
    </row>
    <row r="541" spans="2:31">
      <c r="B541" s="18">
        <v>555.01770019531295</v>
      </c>
      <c r="C541" s="21">
        <v>3.39691367832831</v>
      </c>
      <c r="F541" s="18">
        <v>555.01770019531295</v>
      </c>
      <c r="G541" s="1">
        <v>3.4244311867867898</v>
      </c>
      <c r="J541" s="18">
        <v>555.01770019531295</v>
      </c>
      <c r="K541" s="8">
        <v>3.3963430320777399</v>
      </c>
      <c r="N541" s="18">
        <v>555.01770019531295</v>
      </c>
      <c r="O541" s="2">
        <v>3.33095638370868</v>
      </c>
      <c r="R541" s="18">
        <v>555.01770019531295</v>
      </c>
      <c r="S541" s="2">
        <v>3.3087564277070598</v>
      </c>
      <c r="V541" s="18">
        <v>555.01770019531295</v>
      </c>
      <c r="W541" s="2">
        <v>3.2970704384017302</v>
      </c>
      <c r="Z541" s="18">
        <v>555.01770019531295</v>
      </c>
      <c r="AA541" s="2">
        <v>3.2764772672273201</v>
      </c>
      <c r="AD541" s="18">
        <v>555.01770019531295</v>
      </c>
      <c r="AE541" s="2">
        <v>3.2642359259800702</v>
      </c>
    </row>
    <row r="542" spans="2:31">
      <c r="B542" s="18">
        <v>556.04364013671898</v>
      </c>
      <c r="C542" s="21">
        <v>3.3968620330635599</v>
      </c>
      <c r="F542" s="18">
        <v>556.04364013671898</v>
      </c>
      <c r="G542" s="1">
        <v>3.4243556853731798</v>
      </c>
      <c r="J542" s="18">
        <v>556.04364013671898</v>
      </c>
      <c r="K542" s="8">
        <v>3.3963633446056898</v>
      </c>
      <c r="N542" s="18">
        <v>556.04364013671898</v>
      </c>
      <c r="O542" s="2">
        <v>3.3309773127003699</v>
      </c>
      <c r="R542" s="18">
        <v>556.04364013671898</v>
      </c>
      <c r="S542" s="2">
        <v>3.3086360548693299</v>
      </c>
      <c r="V542" s="18">
        <v>556.04364013671898</v>
      </c>
      <c r="W542" s="2">
        <v>3.29698839954411</v>
      </c>
      <c r="Z542" s="18">
        <v>556.04364013671898</v>
      </c>
      <c r="AA542" s="2">
        <v>3.2764290209218001</v>
      </c>
      <c r="AD542" s="18">
        <v>556.04364013671898</v>
      </c>
      <c r="AE542" s="2">
        <v>3.26422771488923</v>
      </c>
    </row>
    <row r="543" spans="2:31">
      <c r="B543" s="18">
        <v>557.06964111328102</v>
      </c>
      <c r="C543" s="21">
        <v>3.3967363209313302</v>
      </c>
      <c r="F543" s="18">
        <v>557.06964111328102</v>
      </c>
      <c r="G543" s="1">
        <v>3.4242801869986299</v>
      </c>
      <c r="J543" s="18">
        <v>557.06964111328102</v>
      </c>
      <c r="K543" s="8">
        <v>3.39638061025444</v>
      </c>
      <c r="N543" s="18">
        <v>557.06964111328102</v>
      </c>
      <c r="O543" s="2">
        <v>3.3309397182182199</v>
      </c>
      <c r="R543" s="18">
        <v>557.06964111328102</v>
      </c>
      <c r="S543" s="2">
        <v>3.3086820561937</v>
      </c>
      <c r="V543" s="18">
        <v>557.06964111328102</v>
      </c>
      <c r="W543" s="2">
        <v>3.29694919665137</v>
      </c>
      <c r="Z543" s="18">
        <v>557.06964111328102</v>
      </c>
      <c r="AA543" s="2">
        <v>3.2764343393424902</v>
      </c>
      <c r="AD543" s="18">
        <v>557.06964111328102</v>
      </c>
      <c r="AE543" s="2">
        <v>3.2642157715967199</v>
      </c>
    </row>
    <row r="544" spans="2:31">
      <c r="B544" s="18">
        <v>558.09558105468795</v>
      </c>
      <c r="C544" s="21">
        <v>3.39676000217468</v>
      </c>
      <c r="F544" s="18">
        <v>558.09558105468795</v>
      </c>
      <c r="G544" s="1">
        <v>3.4242164776544102</v>
      </c>
      <c r="J544" s="18">
        <v>558.09558105468795</v>
      </c>
      <c r="K544" s="8">
        <v>3.3963938133976099</v>
      </c>
      <c r="N544" s="18">
        <v>558.09558105468795</v>
      </c>
      <c r="O544" s="2">
        <v>3.33092227776724</v>
      </c>
      <c r="R544" s="18">
        <v>558.09558105468795</v>
      </c>
      <c r="S544" s="2">
        <v>3.3087039072708802</v>
      </c>
      <c r="V544" s="18">
        <v>558.09558105468795</v>
      </c>
      <c r="W544" s="2">
        <v>3.29690309820863</v>
      </c>
      <c r="Z544" s="18">
        <v>558.09558105468795</v>
      </c>
      <c r="AA544" s="2">
        <v>3.2764616914930502</v>
      </c>
      <c r="AD544" s="18">
        <v>558.09558105468795</v>
      </c>
      <c r="AE544" s="2">
        <v>3.2642438883100899</v>
      </c>
    </row>
    <row r="545" spans="2:31">
      <c r="B545" s="18">
        <v>559.12152099609398</v>
      </c>
      <c r="C545" s="21">
        <v>3.3965584596781202</v>
      </c>
      <c r="F545" s="18">
        <v>559.12152099609398</v>
      </c>
      <c r="G545" s="1">
        <v>3.4241336587420599</v>
      </c>
      <c r="J545" s="18">
        <v>559.12152099609398</v>
      </c>
      <c r="K545" s="8">
        <v>3.3964022769509201</v>
      </c>
      <c r="N545" s="18">
        <v>559.12152099609398</v>
      </c>
      <c r="O545" s="2">
        <v>3.3309362301134202</v>
      </c>
      <c r="R545" s="18">
        <v>559.12152099609398</v>
      </c>
      <c r="S545" s="2">
        <v>3.3087713790850302</v>
      </c>
      <c r="V545" s="18">
        <v>559.12152099609398</v>
      </c>
      <c r="W545" s="2">
        <v>3.2968802309805798</v>
      </c>
      <c r="Z545" s="18">
        <v>559.12152099609398</v>
      </c>
      <c r="AA545" s="2">
        <v>3.2764772672273201</v>
      </c>
      <c r="AD545" s="18">
        <v>559.12152099609398</v>
      </c>
      <c r="AE545" s="2">
        <v>3.2642157715967199</v>
      </c>
    </row>
    <row r="546" spans="2:31">
      <c r="B546" s="18">
        <v>560.14752197265602</v>
      </c>
      <c r="C546" s="21">
        <v>3.3966098530147302</v>
      </c>
      <c r="F546" s="18">
        <v>560.14752197265602</v>
      </c>
      <c r="G546" s="1">
        <v>3.4240811024828899</v>
      </c>
      <c r="J546" s="18">
        <v>560.14752197265602</v>
      </c>
      <c r="K546" s="8">
        <v>3.3964063394565098</v>
      </c>
      <c r="N546" s="18">
        <v>560.14752197265602</v>
      </c>
      <c r="O546" s="2">
        <v>3.3309877772948302</v>
      </c>
      <c r="R546" s="18">
        <v>560.14752197265602</v>
      </c>
      <c r="S546" s="2">
        <v>3.3086966235464201</v>
      </c>
      <c r="V546" s="18">
        <v>560.14752197265602</v>
      </c>
      <c r="W546" s="2">
        <v>3.2969049130822898</v>
      </c>
      <c r="Z546" s="18">
        <v>560.14752197265602</v>
      </c>
      <c r="AA546" s="2">
        <v>3.2764548534126101</v>
      </c>
      <c r="AD546" s="18">
        <v>560.14752197265602</v>
      </c>
      <c r="AE546" s="2">
        <v>3.2642625502530001</v>
      </c>
    </row>
    <row r="547" spans="2:31">
      <c r="B547" s="18">
        <v>561.17352294921898</v>
      </c>
      <c r="C547" s="21">
        <v>3.39653729771597</v>
      </c>
      <c r="F547" s="18">
        <v>561.17352294921898</v>
      </c>
      <c r="G547" s="1">
        <v>3.4240482953828599</v>
      </c>
      <c r="J547" s="18">
        <v>561.17352294921898</v>
      </c>
      <c r="K547" s="8">
        <v>3.3964066779986402</v>
      </c>
      <c r="N547" s="18">
        <v>561.17352294921898</v>
      </c>
      <c r="O547" s="2">
        <v>3.3310036681010402</v>
      </c>
      <c r="R547" s="18">
        <v>561.17352294921898</v>
      </c>
      <c r="S547" s="2">
        <v>3.30862685475795</v>
      </c>
      <c r="V547" s="18">
        <v>561.17352294921898</v>
      </c>
      <c r="W547" s="2">
        <v>3.2969179802347699</v>
      </c>
      <c r="Z547" s="18">
        <v>561.17352294921898</v>
      </c>
      <c r="AA547" s="2">
        <v>3.2763534252375202</v>
      </c>
      <c r="AD547" s="18">
        <v>561.17352294921898</v>
      </c>
      <c r="AE547" s="2">
        <v>3.2642545877842499</v>
      </c>
    </row>
    <row r="548" spans="2:31">
      <c r="B548" s="18">
        <v>562.199462890625</v>
      </c>
      <c r="C548" s="21">
        <v>3.3963853850591801</v>
      </c>
      <c r="F548" s="18">
        <v>562.199462890625</v>
      </c>
      <c r="G548" s="1">
        <v>3.42402026647044</v>
      </c>
      <c r="J548" s="18">
        <v>562.199462890625</v>
      </c>
      <c r="K548" s="8">
        <v>3.39640329257732</v>
      </c>
      <c r="N548" s="18">
        <v>562.199462890625</v>
      </c>
      <c r="O548" s="2">
        <v>3.3309528955689802</v>
      </c>
      <c r="R548" s="18">
        <v>562.199462890625</v>
      </c>
      <c r="S548" s="2">
        <v>3.3087514439444399</v>
      </c>
      <c r="V548" s="18">
        <v>562.199462890625</v>
      </c>
      <c r="W548" s="2">
        <v>3.2969680719957699</v>
      </c>
      <c r="Z548" s="18">
        <v>562.199462890625</v>
      </c>
      <c r="AA548" s="2">
        <v>3.2765106985716099</v>
      </c>
      <c r="AD548" s="18">
        <v>562.199462890625</v>
      </c>
      <c r="AE548" s="2">
        <v>3.2642282125293001</v>
      </c>
    </row>
    <row r="549" spans="2:31">
      <c r="B549" s="18">
        <v>563.22546386718795</v>
      </c>
      <c r="C549" s="21">
        <v>3.3962092873028098</v>
      </c>
      <c r="F549" s="18">
        <v>563.22546386718795</v>
      </c>
      <c r="G549" s="1">
        <v>3.4239438261109898</v>
      </c>
      <c r="J549" s="18">
        <v>563.22546386718795</v>
      </c>
      <c r="K549" s="8">
        <v>3.39639821444533</v>
      </c>
      <c r="N549" s="18">
        <v>563.22546386718795</v>
      </c>
      <c r="O549" s="2">
        <v>3.3311315752335302</v>
      </c>
      <c r="R549" s="18">
        <v>563.22546386718795</v>
      </c>
      <c r="S549" s="2">
        <v>3.3087157913112102</v>
      </c>
      <c r="V549" s="18">
        <v>563.22546386718795</v>
      </c>
      <c r="W549" s="2">
        <v>3.2969531894937298</v>
      </c>
      <c r="Z549" s="18">
        <v>563.22546386718795</v>
      </c>
      <c r="AA549" s="2">
        <v>3.2764350991182898</v>
      </c>
      <c r="AD549" s="18">
        <v>563.22546386718795</v>
      </c>
      <c r="AE549" s="2">
        <v>3.26424214654533</v>
      </c>
    </row>
    <row r="550" spans="2:31">
      <c r="B550" s="18">
        <v>564.25140380859398</v>
      </c>
      <c r="C550" s="21">
        <v>3.39610624870144</v>
      </c>
      <c r="F550" s="18">
        <v>564.25140380859398</v>
      </c>
      <c r="G550" s="1">
        <v>3.4238559235490902</v>
      </c>
      <c r="J550" s="18">
        <v>564.25140380859398</v>
      </c>
      <c r="K550" s="8">
        <v>3.3963921206869498</v>
      </c>
      <c r="N550" s="18">
        <v>564.25140380859398</v>
      </c>
      <c r="O550" s="2">
        <v>3.3309842890893799</v>
      </c>
      <c r="R550" s="18">
        <v>564.25140380859398</v>
      </c>
      <c r="S550" s="2">
        <v>3.3087096576023098</v>
      </c>
      <c r="V550" s="18">
        <v>564.25140380859398</v>
      </c>
      <c r="W550" s="2">
        <v>3.2970345004972299</v>
      </c>
      <c r="Z550" s="18">
        <v>564.25140380859398</v>
      </c>
      <c r="AA550" s="2">
        <v>3.2763800162865402</v>
      </c>
      <c r="AD550" s="18">
        <v>564.25140380859398</v>
      </c>
      <c r="AE550" s="2">
        <v>3.2642095511846199</v>
      </c>
    </row>
    <row r="551" spans="2:31">
      <c r="B551" s="18">
        <v>565.27740478515602</v>
      </c>
      <c r="C551" s="21">
        <v>3.3960813078174898</v>
      </c>
      <c r="F551" s="18">
        <v>565.27740478515602</v>
      </c>
      <c r="G551" s="1">
        <v>3.4238278975115199</v>
      </c>
      <c r="J551" s="18">
        <v>565.27740478515602</v>
      </c>
      <c r="K551" s="8">
        <v>3.3963863654706898</v>
      </c>
      <c r="N551" s="18">
        <v>565.27740478515602</v>
      </c>
      <c r="O551" s="2">
        <v>3.33095095771673</v>
      </c>
      <c r="R551" s="18">
        <v>565.27740478515602</v>
      </c>
      <c r="S551" s="2">
        <v>3.3087625615893601</v>
      </c>
      <c r="V551" s="18">
        <v>565.27740478515602</v>
      </c>
      <c r="W551" s="2">
        <v>3.2970301444436099</v>
      </c>
      <c r="Z551" s="18">
        <v>565.27740478515602</v>
      </c>
      <c r="AA551" s="2">
        <v>3.2763389902773699</v>
      </c>
      <c r="AD551" s="18">
        <v>565.27740478515602</v>
      </c>
      <c r="AE551" s="2">
        <v>3.2642433906627302</v>
      </c>
    </row>
    <row r="552" spans="2:31">
      <c r="B552" s="18">
        <v>566.30328369140602</v>
      </c>
      <c r="C552" s="21">
        <v>3.3958810249615201</v>
      </c>
      <c r="F552" s="18">
        <v>566.30328369140602</v>
      </c>
      <c r="G552" s="1">
        <v>3.4237393634623499</v>
      </c>
      <c r="J552" s="18">
        <v>566.30328369140602</v>
      </c>
      <c r="K552" s="8">
        <v>3.3963823029651099</v>
      </c>
      <c r="N552" s="18">
        <v>566.30328369140602</v>
      </c>
      <c r="O552" s="2">
        <v>3.3309083255379499</v>
      </c>
      <c r="R552" s="18">
        <v>566.30328369140602</v>
      </c>
      <c r="S552" s="2">
        <v>3.3086743892174701</v>
      </c>
      <c r="V552" s="18">
        <v>566.30328369140602</v>
      </c>
      <c r="W552" s="2">
        <v>3.2969851325989001</v>
      </c>
      <c r="Z552" s="18">
        <v>566.30328369140602</v>
      </c>
      <c r="AA552" s="2">
        <v>3.27652589486273</v>
      </c>
      <c r="AD552" s="18">
        <v>566.30328369140602</v>
      </c>
      <c r="AE552" s="2">
        <v>3.2642804660240698</v>
      </c>
    </row>
    <row r="553" spans="2:31">
      <c r="B553" s="18">
        <v>567.32928466796898</v>
      </c>
      <c r="C553" s="21">
        <v>3.39578025371324</v>
      </c>
      <c r="F553" s="18">
        <v>567.32928466796898</v>
      </c>
      <c r="G553" s="1">
        <v>3.42369637181657</v>
      </c>
      <c r="J553" s="18">
        <v>567.32928466796898</v>
      </c>
      <c r="K553" s="8">
        <v>3.3963802717123102</v>
      </c>
      <c r="N553" s="18">
        <v>567.32928466796898</v>
      </c>
      <c r="O553" s="2">
        <v>3.3310280859767998</v>
      </c>
      <c r="R553" s="18">
        <v>567.32928466796898</v>
      </c>
      <c r="S553" s="2">
        <v>3.30877559616478</v>
      </c>
      <c r="V553" s="18">
        <v>567.32928466796898</v>
      </c>
      <c r="W553" s="2">
        <v>3.2969992894106301</v>
      </c>
      <c r="Z553" s="18">
        <v>567.32928466796898</v>
      </c>
      <c r="AA553" s="2">
        <v>3.2763629219911801</v>
      </c>
      <c r="AD553" s="18">
        <v>567.32928466796898</v>
      </c>
      <c r="AE553" s="2">
        <v>3.2642958937337201</v>
      </c>
    </row>
    <row r="554" spans="2:31">
      <c r="B554" s="18">
        <v>568.355224609375</v>
      </c>
      <c r="C554" s="21">
        <v>3.3958558321494499</v>
      </c>
      <c r="F554" s="18">
        <v>568.355224609375</v>
      </c>
      <c r="G554" s="1">
        <v>3.4235874640580901</v>
      </c>
      <c r="J554" s="18">
        <v>568.355224609375</v>
      </c>
      <c r="K554" s="8">
        <v>3.3963819644229698</v>
      </c>
      <c r="N554" s="18">
        <v>568.355224609375</v>
      </c>
      <c r="O554" s="2">
        <v>3.3309536707105099</v>
      </c>
      <c r="R554" s="18">
        <v>568.355224609375</v>
      </c>
      <c r="S554" s="2">
        <v>3.3086977736060401</v>
      </c>
      <c r="V554" s="18">
        <v>568.355224609375</v>
      </c>
      <c r="W554" s="2">
        <v>3.29701889136118</v>
      </c>
      <c r="Z554" s="18">
        <v>568.355224609375</v>
      </c>
      <c r="AA554" s="2">
        <v>3.2764050882423699</v>
      </c>
      <c r="AD554" s="18">
        <v>568.355224609375</v>
      </c>
      <c r="AE554" s="2">
        <v>3.26422771488923</v>
      </c>
    </row>
    <row r="555" spans="2:31">
      <c r="B555" s="18">
        <v>569.38122558593795</v>
      </c>
      <c r="C555" s="21">
        <v>3.3956802382493199</v>
      </c>
      <c r="F555" s="18">
        <v>569.38122558593795</v>
      </c>
      <c r="G555" s="1">
        <v>3.4235680396546999</v>
      </c>
      <c r="J555" s="18">
        <v>569.38122558593795</v>
      </c>
      <c r="K555" s="8">
        <v>3.3963870425549598</v>
      </c>
      <c r="N555" s="18">
        <v>569.38122558593795</v>
      </c>
      <c r="O555" s="2">
        <v>3.3309292539257198</v>
      </c>
      <c r="R555" s="18">
        <v>569.38122558593795</v>
      </c>
      <c r="S555" s="2">
        <v>3.30870199049818</v>
      </c>
      <c r="V555" s="18">
        <v>569.38122558593795</v>
      </c>
      <c r="W555" s="2">
        <v>3.2969419369641102</v>
      </c>
      <c r="Z555" s="18">
        <v>569.38122558593795</v>
      </c>
      <c r="AA555" s="2">
        <v>3.27631239989429</v>
      </c>
      <c r="AD555" s="18">
        <v>569.38122558593795</v>
      </c>
      <c r="AE555" s="2">
        <v>3.2642259731507699</v>
      </c>
    </row>
    <row r="556" spans="2:31">
      <c r="B556" s="18">
        <v>570.40716552734398</v>
      </c>
      <c r="C556" s="21">
        <v>3.3957797498570002</v>
      </c>
      <c r="F556" s="18">
        <v>570.40716552734398</v>
      </c>
      <c r="G556" s="1">
        <v>3.42346582602736</v>
      </c>
      <c r="J556" s="18">
        <v>570.40716552734398</v>
      </c>
      <c r="K556" s="8">
        <v>3.39639550610827</v>
      </c>
      <c r="N556" s="18">
        <v>570.40716552734398</v>
      </c>
      <c r="O556" s="2">
        <v>3.33106413206675</v>
      </c>
      <c r="R556" s="18">
        <v>570.40716552734398</v>
      </c>
      <c r="S556" s="2">
        <v>3.3087575778082701</v>
      </c>
      <c r="V556" s="18">
        <v>570.40716552734398</v>
      </c>
      <c r="W556" s="2">
        <v>3.2970236103858999</v>
      </c>
      <c r="Z556" s="18">
        <v>570.40716552734398</v>
      </c>
      <c r="AA556" s="2">
        <v>3.2763614025068901</v>
      </c>
      <c r="AD556" s="18">
        <v>570.40716552734398</v>
      </c>
      <c r="AE556" s="2">
        <v>3.2642130346109499</v>
      </c>
    </row>
    <row r="557" spans="2:31">
      <c r="B557" s="18">
        <v>571.43316650390602</v>
      </c>
      <c r="C557" s="21">
        <v>3.3955016212117299</v>
      </c>
      <c r="F557" s="18">
        <v>571.43316650390602</v>
      </c>
      <c r="G557" s="1">
        <v>3.42342920879361</v>
      </c>
      <c r="J557" s="18">
        <v>571.43316650390602</v>
      </c>
      <c r="K557" s="8">
        <v>3.39640769362504</v>
      </c>
      <c r="N557" s="18">
        <v>571.43316650390602</v>
      </c>
      <c r="O557" s="2">
        <v>3.33106490726004</v>
      </c>
      <c r="R557" s="18">
        <v>571.43316650390602</v>
      </c>
      <c r="S557" s="2">
        <v>3.3087054406906402</v>
      </c>
      <c r="V557" s="18">
        <v>571.43316650390602</v>
      </c>
      <c r="W557" s="2">
        <v>3.2969894885273399</v>
      </c>
      <c r="Z557" s="18">
        <v>571.43316650390602</v>
      </c>
      <c r="AA557" s="2">
        <v>3.2763990101572298</v>
      </c>
      <c r="AD557" s="18">
        <v>571.43316650390602</v>
      </c>
      <c r="AE557" s="2">
        <v>3.2642558319160901</v>
      </c>
    </row>
    <row r="558" spans="2:31">
      <c r="B558" s="18">
        <v>572.45916748046898</v>
      </c>
      <c r="C558" s="21">
        <v>3.3954794515371098</v>
      </c>
      <c r="F558" s="18">
        <v>572.45916748046898</v>
      </c>
      <c r="G558" s="1">
        <v>3.4233750802795302</v>
      </c>
      <c r="J558" s="18">
        <v>572.45916748046898</v>
      </c>
      <c r="K558" s="8">
        <v>3.3964222509367299</v>
      </c>
      <c r="N558" s="18">
        <v>572.45916748046898</v>
      </c>
      <c r="O558" s="2">
        <v>3.3311149079899902</v>
      </c>
      <c r="R558" s="18">
        <v>572.45916748046898</v>
      </c>
      <c r="S558" s="2">
        <v>3.3086958568404499</v>
      </c>
      <c r="V558" s="18">
        <v>572.45916748046898</v>
      </c>
      <c r="W558" s="2">
        <v>3.2969629901499098</v>
      </c>
      <c r="Z558" s="18">
        <v>572.45916748046898</v>
      </c>
      <c r="AA558" s="2">
        <v>3.2763287339356202</v>
      </c>
      <c r="AD558" s="18">
        <v>572.45916748046898</v>
      </c>
      <c r="AE558" s="2">
        <v>3.2642827055165302</v>
      </c>
    </row>
    <row r="559" spans="2:31">
      <c r="B559" s="18">
        <v>573.485107421875</v>
      </c>
      <c r="C559" s="21">
        <v>3.3953529836205099</v>
      </c>
      <c r="F559" s="18">
        <v>573.485107421875</v>
      </c>
      <c r="G559" s="1">
        <v>3.42330917296306</v>
      </c>
      <c r="J559" s="18">
        <v>573.485107421875</v>
      </c>
      <c r="K559" s="8">
        <v>3.3964381624169602</v>
      </c>
      <c r="N559" s="18">
        <v>573.485107421875</v>
      </c>
      <c r="O559" s="2">
        <v>3.3310253728618302</v>
      </c>
      <c r="R559" s="18">
        <v>573.485107421875</v>
      </c>
      <c r="S559" s="2">
        <v>3.3087046739805799</v>
      </c>
      <c r="V559" s="18">
        <v>573.485107421875</v>
      </c>
      <c r="W559" s="2">
        <v>3.2969604492331701</v>
      </c>
      <c r="Z559" s="18">
        <v>573.485107421875</v>
      </c>
      <c r="AA559" s="2">
        <v>3.27647802702303</v>
      </c>
      <c r="AD559" s="18">
        <v>573.485107421875</v>
      </c>
      <c r="AE559" s="2">
        <v>3.2642737475748</v>
      </c>
    </row>
    <row r="560" spans="2:31">
      <c r="B560" s="18">
        <v>574.51104736328102</v>
      </c>
      <c r="C560" s="21">
        <v>3.3952267676320398</v>
      </c>
      <c r="F560" s="18">
        <v>574.51104736328102</v>
      </c>
      <c r="G560" s="1">
        <v>3.4232404025807801</v>
      </c>
      <c r="J560" s="18">
        <v>574.51104736328102</v>
      </c>
      <c r="K560" s="8">
        <v>3.3964540738971798</v>
      </c>
      <c r="N560" s="18">
        <v>574.51104736328102</v>
      </c>
      <c r="O560" s="2">
        <v>3.33119863350346</v>
      </c>
      <c r="R560" s="18">
        <v>574.51104736328102</v>
      </c>
      <c r="S560" s="2">
        <v>3.3087261419965501</v>
      </c>
      <c r="V560" s="18">
        <v>574.51104736328102</v>
      </c>
      <c r="W560" s="2">
        <v>3.29689983144132</v>
      </c>
      <c r="Z560" s="18">
        <v>574.51104736328102</v>
      </c>
      <c r="AA560" s="2">
        <v>3.2764138255292501</v>
      </c>
      <c r="AD560" s="18">
        <v>574.51104736328102</v>
      </c>
      <c r="AE560" s="2">
        <v>3.2641799425181999</v>
      </c>
    </row>
    <row r="561" spans="2:31">
      <c r="B561" s="18">
        <v>575.53704833984398</v>
      </c>
      <c r="C561" s="21">
        <v>3.3951766339360199</v>
      </c>
      <c r="F561" s="18">
        <v>575.53704833984398</v>
      </c>
      <c r="G561" s="1">
        <v>3.4231760918202698</v>
      </c>
      <c r="J561" s="18">
        <v>575.53704833984398</v>
      </c>
      <c r="K561" s="8">
        <v>3.3964689697510102</v>
      </c>
      <c r="N561" s="18">
        <v>575.53704833984398</v>
      </c>
      <c r="O561" s="2">
        <v>3.3310079315138799</v>
      </c>
      <c r="R561" s="18">
        <v>575.53704833984398</v>
      </c>
      <c r="S561" s="2">
        <v>3.3087817301181599</v>
      </c>
      <c r="V561" s="18">
        <v>575.53704833984398</v>
      </c>
      <c r="W561" s="2">
        <v>3.2969426629313001</v>
      </c>
      <c r="Z561" s="18">
        <v>575.53704833984398</v>
      </c>
      <c r="AA561" s="2">
        <v>3.27635456484506</v>
      </c>
      <c r="AD561" s="18">
        <v>575.53704833984398</v>
      </c>
      <c r="AE561" s="2">
        <v>3.2641791960918098</v>
      </c>
    </row>
    <row r="562" spans="2:31">
      <c r="B562" s="18">
        <v>576.56298828125</v>
      </c>
      <c r="C562" s="21">
        <v>3.3950997958592102</v>
      </c>
      <c r="F562" s="18">
        <v>576.56298828125</v>
      </c>
      <c r="G562" s="1">
        <v>3.42314011696085</v>
      </c>
      <c r="J562" s="18">
        <v>576.56298828125</v>
      </c>
      <c r="K562" s="8">
        <v>3.3964811572677802</v>
      </c>
      <c r="N562" s="18">
        <v>576.56298828125</v>
      </c>
      <c r="O562" s="2">
        <v>3.3311331256832699</v>
      </c>
      <c r="R562" s="18">
        <v>576.56298828125</v>
      </c>
      <c r="S562" s="2">
        <v>3.3086839729433</v>
      </c>
      <c r="V562" s="18">
        <v>576.56298828125</v>
      </c>
      <c r="W562" s="2">
        <v>3.2969433888988502</v>
      </c>
      <c r="Z562" s="18">
        <v>576.56298828125</v>
      </c>
      <c r="AA562" s="2">
        <v>3.2764085071751601</v>
      </c>
      <c r="AD562" s="18">
        <v>576.56298828125</v>
      </c>
      <c r="AE562" s="2">
        <v>3.2641861627583699</v>
      </c>
    </row>
    <row r="563" spans="2:31">
      <c r="B563" s="18">
        <v>577.58892822265602</v>
      </c>
      <c r="C563" s="21">
        <v>3.3950484025225802</v>
      </c>
      <c r="F563" s="18">
        <v>577.58892822265602</v>
      </c>
      <c r="G563" s="1">
        <v>3.4230898169871802</v>
      </c>
      <c r="J563" s="18">
        <v>577.58892822265602</v>
      </c>
      <c r="K563" s="8">
        <v>3.3964906364474801</v>
      </c>
      <c r="N563" s="18">
        <v>577.58892822265602</v>
      </c>
      <c r="O563" s="2">
        <v>3.3310718840159699</v>
      </c>
      <c r="R563" s="18">
        <v>577.58892822265602</v>
      </c>
      <c r="S563" s="2">
        <v>3.3087817301181599</v>
      </c>
      <c r="V563" s="18">
        <v>577.58892822265602</v>
      </c>
      <c r="W563" s="2">
        <v>3.2968359493611099</v>
      </c>
      <c r="Z563" s="18">
        <v>577.58892822265602</v>
      </c>
      <c r="AA563" s="2">
        <v>3.2764229427478702</v>
      </c>
      <c r="AD563" s="18">
        <v>577.58892822265602</v>
      </c>
      <c r="AE563" s="2">
        <v>3.2641264499438898</v>
      </c>
    </row>
    <row r="564" spans="2:31">
      <c r="B564" s="18">
        <v>578.61492919921898</v>
      </c>
      <c r="C564" s="21">
        <v>3.39497257215824</v>
      </c>
      <c r="F564" s="18">
        <v>578.61492919921898</v>
      </c>
      <c r="G564" s="1">
        <v>3.42301436955663</v>
      </c>
      <c r="J564" s="18">
        <v>578.61492919921898</v>
      </c>
      <c r="K564" s="8">
        <v>3.3964960531216</v>
      </c>
      <c r="N564" s="18">
        <v>578.61492919921898</v>
      </c>
      <c r="O564" s="2">
        <v>3.33109203925282</v>
      </c>
      <c r="R564" s="18">
        <v>578.61492919921898</v>
      </c>
      <c r="S564" s="2">
        <v>3.3087315090440601</v>
      </c>
      <c r="V564" s="18">
        <v>578.61492919921898</v>
      </c>
      <c r="W564" s="2">
        <v>3.2969147134364398</v>
      </c>
      <c r="Z564" s="18">
        <v>578.61492919921898</v>
      </c>
      <c r="AA564" s="2">
        <v>3.2763416493394302</v>
      </c>
      <c r="AD564" s="18">
        <v>578.61492919921898</v>
      </c>
      <c r="AE564" s="2">
        <v>3.2641938759063298</v>
      </c>
    </row>
    <row r="565" spans="2:31">
      <c r="B565" s="18">
        <v>579.640869140625</v>
      </c>
      <c r="C565" s="21">
        <v>3.3947732970147602</v>
      </c>
      <c r="F565" s="18">
        <v>579.640869140625</v>
      </c>
      <c r="G565" s="1">
        <v>3.42299686109325</v>
      </c>
      <c r="J565" s="18">
        <v>579.640869140625</v>
      </c>
      <c r="K565" s="8">
        <v>3.3964987614586599</v>
      </c>
      <c r="N565" s="18">
        <v>579.640869140625</v>
      </c>
      <c r="O565" s="2">
        <v>3.3310726592128801</v>
      </c>
      <c r="R565" s="18">
        <v>579.640869140625</v>
      </c>
      <c r="S565" s="2">
        <v>3.30869509013483</v>
      </c>
      <c r="V565" s="18">
        <v>579.640869140625</v>
      </c>
      <c r="W565" s="2">
        <v>3.2969230619346201</v>
      </c>
      <c r="Z565" s="18">
        <v>579.640869140625</v>
      </c>
      <c r="AA565" s="2">
        <v>3.2763424090722402</v>
      </c>
      <c r="AD565" s="18">
        <v>579.640869140625</v>
      </c>
      <c r="AE565" s="2">
        <v>3.2642209967708</v>
      </c>
    </row>
    <row r="566" spans="2:31">
      <c r="B566" s="18">
        <v>580.66680908203102</v>
      </c>
      <c r="C566" s="21">
        <v>3.3946687468446601</v>
      </c>
      <c r="F566" s="18">
        <v>580.66680908203102</v>
      </c>
      <c r="G566" s="1">
        <v>3.4229160059469299</v>
      </c>
      <c r="J566" s="18">
        <v>580.66680908203102</v>
      </c>
      <c r="K566" s="8">
        <v>3.3964987614586599</v>
      </c>
      <c r="N566" s="18">
        <v>580.66680908203102</v>
      </c>
      <c r="O566" s="2">
        <v>3.33103777570927</v>
      </c>
      <c r="R566" s="18">
        <v>580.66680908203102</v>
      </c>
      <c r="S566" s="2">
        <v>3.3087610281166602</v>
      </c>
      <c r="V566" s="18">
        <v>580.66680908203102</v>
      </c>
      <c r="W566" s="2">
        <v>3.2968548233409201</v>
      </c>
      <c r="Z566" s="18">
        <v>580.66680908203102</v>
      </c>
      <c r="AA566" s="2">
        <v>3.2763279742091602</v>
      </c>
      <c r="AD566" s="18">
        <v>580.66680908203102</v>
      </c>
      <c r="AE566" s="2">
        <v>3.26416526289464</v>
      </c>
    </row>
    <row r="567" spans="2:31">
      <c r="B567" s="18">
        <v>581.69274902343795</v>
      </c>
      <c r="C567" s="21">
        <v>3.3945944280490599</v>
      </c>
      <c r="F567" s="18">
        <v>581.69274902343795</v>
      </c>
      <c r="G567" s="1">
        <v>3.4228564809613098</v>
      </c>
      <c r="J567" s="18">
        <v>581.69274902343795</v>
      </c>
      <c r="K567" s="8">
        <v>3.3964974072901302</v>
      </c>
      <c r="N567" s="18">
        <v>581.69274902343795</v>
      </c>
      <c r="O567" s="2">
        <v>3.3311621968831302</v>
      </c>
      <c r="R567" s="18">
        <v>581.69274902343795</v>
      </c>
      <c r="S567" s="2">
        <v>3.3087878640942798</v>
      </c>
      <c r="V567" s="18">
        <v>581.69274902343795</v>
      </c>
      <c r="W567" s="2">
        <v>3.2969825916462399</v>
      </c>
      <c r="Z567" s="18">
        <v>581.69274902343795</v>
      </c>
      <c r="AA567" s="2">
        <v>3.2763716590531899</v>
      </c>
      <c r="AD567" s="18">
        <v>581.69274902343795</v>
      </c>
      <c r="AE567" s="2">
        <v>3.2642028331801098</v>
      </c>
    </row>
    <row r="568" spans="2:31">
      <c r="B568" s="18">
        <v>582.71875</v>
      </c>
      <c r="C568" s="21">
        <v>3.39452036118157</v>
      </c>
      <c r="F568" s="18">
        <v>582.71875</v>
      </c>
      <c r="G568" s="1">
        <v>3.4227819978122902</v>
      </c>
      <c r="J568" s="18">
        <v>582.71875</v>
      </c>
      <c r="K568" s="8">
        <v>3.3964957145794701</v>
      </c>
      <c r="N568" s="18">
        <v>582.71875</v>
      </c>
      <c r="O568" s="2">
        <v>3.3309982419550601</v>
      </c>
      <c r="R568" s="18">
        <v>582.71875</v>
      </c>
      <c r="S568" s="2">
        <v>3.3088066495376101</v>
      </c>
      <c r="V568" s="18">
        <v>582.71875</v>
      </c>
      <c r="W568" s="2">
        <v>3.29690745390897</v>
      </c>
      <c r="Z568" s="18">
        <v>582.71875</v>
      </c>
      <c r="AA568" s="2">
        <v>3.2763579836724102</v>
      </c>
      <c r="AD568" s="18">
        <v>582.71875</v>
      </c>
      <c r="AE568" s="2">
        <v>3.2642488647964099</v>
      </c>
    </row>
    <row r="569" spans="2:31">
      <c r="B569" s="18">
        <v>583.74468994140602</v>
      </c>
      <c r="C569" s="21">
        <v>3.3943949009774599</v>
      </c>
      <c r="F569" s="18">
        <v>583.74468994140602</v>
      </c>
      <c r="G569" s="1">
        <v>3.4227714940165201</v>
      </c>
      <c r="J569" s="18">
        <v>583.74468994140602</v>
      </c>
      <c r="K569" s="8">
        <v>3.3964950374952099</v>
      </c>
      <c r="N569" s="18">
        <v>583.74468994140602</v>
      </c>
      <c r="O569" s="2">
        <v>3.3310893260336401</v>
      </c>
      <c r="R569" s="18">
        <v>583.74468994140602</v>
      </c>
      <c r="S569" s="2">
        <v>3.3087962983485801</v>
      </c>
      <c r="V569" s="18">
        <v>583.74468994140602</v>
      </c>
      <c r="W569" s="2">
        <v>3.2968958387349798</v>
      </c>
      <c r="Z569" s="18">
        <v>583.74468994140602</v>
      </c>
      <c r="AA569" s="2">
        <v>3.2764126858805001</v>
      </c>
      <c r="AD569" s="18">
        <v>583.74468994140602</v>
      </c>
      <c r="AE569" s="2">
        <v>3.26423045191251</v>
      </c>
    </row>
    <row r="570" spans="2:31">
      <c r="B570" s="18">
        <v>584.77069091796898</v>
      </c>
      <c r="C570" s="21">
        <v>3.3942948855135402</v>
      </c>
      <c r="F570" s="18">
        <v>584.77069091796898</v>
      </c>
      <c r="G570" s="1">
        <v>3.4226830098304899</v>
      </c>
      <c r="J570" s="18">
        <v>584.77069091796898</v>
      </c>
      <c r="K570" s="8">
        <v>3.3964957145794701</v>
      </c>
      <c r="N570" s="18">
        <v>584.77069091796898</v>
      </c>
      <c r="O570" s="2">
        <v>3.3311032797792999</v>
      </c>
      <c r="R570" s="18">
        <v>584.77069091796898</v>
      </c>
      <c r="S570" s="2">
        <v>3.3088614735816702</v>
      </c>
      <c r="V570" s="18">
        <v>584.77069091796898</v>
      </c>
      <c r="W570" s="2">
        <v>3.29692052108263</v>
      </c>
      <c r="Z570" s="18">
        <v>584.77069091796898</v>
      </c>
      <c r="AA570" s="2">
        <v>3.2765114583828199</v>
      </c>
      <c r="AD570" s="18">
        <v>584.77069091796898</v>
      </c>
      <c r="AE570" s="2">
        <v>3.2642013402959602</v>
      </c>
    </row>
    <row r="571" spans="2:31">
      <c r="B571" s="18">
        <v>585.79669189453102</v>
      </c>
      <c r="C571" s="21">
        <v>3.3941920988402798</v>
      </c>
      <c r="F571" s="18">
        <v>585.79669189453102</v>
      </c>
      <c r="G571" s="1">
        <v>3.4226133076029299</v>
      </c>
      <c r="J571" s="18">
        <v>585.79669189453102</v>
      </c>
      <c r="K571" s="8">
        <v>3.3964980843744002</v>
      </c>
      <c r="N571" s="18">
        <v>585.79669189453102</v>
      </c>
      <c r="O571" s="2">
        <v>3.33119863350346</v>
      </c>
      <c r="R571" s="18">
        <v>585.79669189453102</v>
      </c>
      <c r="S571" s="2">
        <v>3.3087824968639299</v>
      </c>
      <c r="V571" s="18">
        <v>585.79669189453102</v>
      </c>
      <c r="W571" s="2">
        <v>3.29692052108263</v>
      </c>
      <c r="Z571" s="18">
        <v>585.79669189453102</v>
      </c>
      <c r="AA571" s="2">
        <v>3.27649588232349</v>
      </c>
      <c r="AD571" s="18">
        <v>585.79669189453102</v>
      </c>
      <c r="AE571" s="2">
        <v>3.2642152739624199</v>
      </c>
    </row>
    <row r="572" spans="2:31">
      <c r="B572" s="18">
        <v>586.82263183593795</v>
      </c>
      <c r="C572" s="21">
        <v>3.3943674408122999</v>
      </c>
      <c r="F572" s="18">
        <v>586.82263183593795</v>
      </c>
      <c r="G572" s="1">
        <v>3.42254870008983</v>
      </c>
      <c r="J572" s="18">
        <v>586.82263183593795</v>
      </c>
      <c r="K572" s="8">
        <v>3.39650113125359</v>
      </c>
      <c r="N572" s="18">
        <v>586.82263183593795</v>
      </c>
      <c r="O572" s="2">
        <v>3.33110870626752</v>
      </c>
      <c r="R572" s="18">
        <v>586.82263183593795</v>
      </c>
      <c r="S572" s="2">
        <v>3.3088484383296599</v>
      </c>
      <c r="V572" s="18">
        <v>586.82263183593795</v>
      </c>
      <c r="W572" s="2">
        <v>3.2968853125579698</v>
      </c>
      <c r="Z572" s="18">
        <v>586.82263183593795</v>
      </c>
      <c r="AA572" s="2">
        <v>3.2766178354302098</v>
      </c>
      <c r="AD572" s="18">
        <v>586.82263183593795</v>
      </c>
      <c r="AE572" s="2">
        <v>3.2641254547585201</v>
      </c>
    </row>
    <row r="573" spans="2:31">
      <c r="B573" s="18">
        <v>587.8486328125</v>
      </c>
      <c r="C573" s="21">
        <v>3.3942664176359001</v>
      </c>
      <c r="F573" s="18">
        <v>587.8486328125</v>
      </c>
      <c r="G573" s="1">
        <v>3.4225308777193999</v>
      </c>
      <c r="J573" s="18">
        <v>587.8486328125</v>
      </c>
      <c r="K573" s="8">
        <v>3.3965045166749102</v>
      </c>
      <c r="N573" s="18">
        <v>587.8486328125</v>
      </c>
      <c r="O573" s="2">
        <v>3.33121297579605</v>
      </c>
      <c r="R573" s="18">
        <v>587.8486328125</v>
      </c>
      <c r="S573" s="2">
        <v>3.3088561061125099</v>
      </c>
      <c r="V573" s="18">
        <v>587.8486328125</v>
      </c>
      <c r="W573" s="2">
        <v>3.2968533714882402</v>
      </c>
      <c r="Z573" s="18">
        <v>587.8486328125</v>
      </c>
      <c r="AA573" s="2">
        <v>3.2764951225195</v>
      </c>
      <c r="AD573" s="18">
        <v>587.8486328125</v>
      </c>
      <c r="AE573" s="2">
        <v>3.2640888823374801</v>
      </c>
    </row>
    <row r="574" spans="2:31">
      <c r="B574" s="18">
        <v>588.87457275390602</v>
      </c>
      <c r="C574" s="21">
        <v>3.3941407055036601</v>
      </c>
      <c r="F574" s="18">
        <v>588.87457275390602</v>
      </c>
      <c r="G574" s="1">
        <v>3.4224347671422599</v>
      </c>
      <c r="J574" s="18">
        <v>588.87457275390602</v>
      </c>
      <c r="K574" s="8">
        <v>3.3965072250119701</v>
      </c>
      <c r="N574" s="18">
        <v>588.87457275390602</v>
      </c>
      <c r="O574" s="2">
        <v>3.33121297579605</v>
      </c>
      <c r="R574" s="18">
        <v>588.87457275390602</v>
      </c>
      <c r="S574" s="2">
        <v>3.3089304854506598</v>
      </c>
      <c r="V574" s="18">
        <v>588.87457275390602</v>
      </c>
      <c r="W574" s="2">
        <v>3.2968352234433498</v>
      </c>
      <c r="Z574" s="18">
        <v>588.87457275390602</v>
      </c>
      <c r="AA574" s="2">
        <v>3.2764909436038798</v>
      </c>
      <c r="AD574" s="18">
        <v>588.87457275390602</v>
      </c>
      <c r="AE574" s="2">
        <v>3.26414287063603</v>
      </c>
    </row>
    <row r="575" spans="2:31">
      <c r="B575" s="18">
        <v>589.90057373046898</v>
      </c>
      <c r="C575" s="21">
        <v>3.3940401861835001</v>
      </c>
      <c r="F575" s="18">
        <v>589.90057373046898</v>
      </c>
      <c r="G575" s="1">
        <v>3.4224026253003501</v>
      </c>
      <c r="J575" s="18">
        <v>589.90057373046898</v>
      </c>
      <c r="K575" s="8">
        <v>3.39650824063837</v>
      </c>
      <c r="N575" s="18">
        <v>589.90057373046898</v>
      </c>
      <c r="O575" s="2">
        <v>3.3310966586100998</v>
      </c>
      <c r="R575" s="18">
        <v>589.90057373046898</v>
      </c>
      <c r="S575" s="2">
        <v>3.3089113151982898</v>
      </c>
      <c r="V575" s="18">
        <v>589.90057373046898</v>
      </c>
      <c r="W575" s="2">
        <v>3.2968188903827098</v>
      </c>
      <c r="Z575" s="18">
        <v>589.90057373046898</v>
      </c>
      <c r="AA575" s="2">
        <v>3.2764206634384601</v>
      </c>
      <c r="AD575" s="18">
        <v>589.90057373046898</v>
      </c>
      <c r="AE575" s="2">
        <v>3.2641612820144501</v>
      </c>
    </row>
    <row r="576" spans="2:31">
      <c r="B576" s="18">
        <v>590.92657470703102</v>
      </c>
      <c r="C576" s="21">
        <v>3.3940396823272598</v>
      </c>
      <c r="F576" s="18">
        <v>590.92657470703102</v>
      </c>
      <c r="G576" s="1">
        <v>3.42234216194263</v>
      </c>
      <c r="J576" s="18">
        <v>590.92657470703102</v>
      </c>
      <c r="K576" s="8">
        <v>3.3965065479277099</v>
      </c>
      <c r="N576" s="18">
        <v>590.92657470703102</v>
      </c>
      <c r="O576" s="2">
        <v>3.3310563372147501</v>
      </c>
      <c r="R576" s="18">
        <v>590.92657470703102</v>
      </c>
      <c r="S576" s="2">
        <v>3.3088239016632701</v>
      </c>
      <c r="V576" s="18">
        <v>590.92657470703102</v>
      </c>
      <c r="W576" s="2">
        <v>3.29685554926776</v>
      </c>
      <c r="Z576" s="18">
        <v>590.92657470703102</v>
      </c>
      <c r="AA576" s="2">
        <v>3.2764909436038798</v>
      </c>
      <c r="AD576" s="18">
        <v>590.92657470703102</v>
      </c>
      <c r="AE576" s="2">
        <v>3.2641888996754802</v>
      </c>
    </row>
    <row r="577" spans="2:31">
      <c r="B577" s="18">
        <v>591.95257568359398</v>
      </c>
      <c r="C577" s="21">
        <v>3.3938633326427601</v>
      </c>
      <c r="F577" s="18">
        <v>591.95257568359398</v>
      </c>
      <c r="G577" s="1">
        <v>3.42229729302719</v>
      </c>
      <c r="J577" s="18">
        <v>591.95257568359398</v>
      </c>
      <c r="K577" s="8">
        <v>3.3965028239642501</v>
      </c>
      <c r="N577" s="18">
        <v>591.95257568359398</v>
      </c>
      <c r="O577" s="2">
        <v>3.3311606320572702</v>
      </c>
      <c r="R577" s="18">
        <v>591.95257568359398</v>
      </c>
      <c r="S577" s="2">
        <v>3.3088154672682499</v>
      </c>
      <c r="V577" s="18">
        <v>591.95257568359398</v>
      </c>
      <c r="W577" s="2">
        <v>3.2969818656605199</v>
      </c>
      <c r="Z577" s="18">
        <v>591.95257568359398</v>
      </c>
      <c r="AA577" s="2">
        <v>3.2764772672273201</v>
      </c>
      <c r="AD577" s="18">
        <v>591.95257568359398</v>
      </c>
      <c r="AE577" s="2">
        <v>3.2641754639676499</v>
      </c>
    </row>
    <row r="578" spans="2:31">
      <c r="B578" s="18">
        <v>592.97857666015602</v>
      </c>
      <c r="C578" s="21">
        <v>3.39386232493028</v>
      </c>
      <c r="F578" s="18">
        <v>592.97857666015602</v>
      </c>
      <c r="G578" s="1">
        <v>3.4222673810135098</v>
      </c>
      <c r="J578" s="18">
        <v>592.97857666015602</v>
      </c>
      <c r="K578" s="8">
        <v>3.39649673020587</v>
      </c>
      <c r="N578" s="18">
        <v>592.97857666015602</v>
      </c>
      <c r="O578" s="2">
        <v>3.33111410567022</v>
      </c>
      <c r="R578" s="18">
        <v>592.97857666015602</v>
      </c>
      <c r="S578" s="2">
        <v>3.30887757609363</v>
      </c>
      <c r="V578" s="18">
        <v>592.97857666015602</v>
      </c>
      <c r="W578" s="2">
        <v>3.2969550044254299</v>
      </c>
      <c r="Z578" s="18">
        <v>592.97857666015602</v>
      </c>
      <c r="AA578" s="2">
        <v>3.2764385181137099</v>
      </c>
      <c r="AD578" s="18">
        <v>592.97857666015602</v>
      </c>
      <c r="AE578" s="2">
        <v>3.2641754639676499</v>
      </c>
    </row>
    <row r="579" spans="2:31">
      <c r="B579" s="18">
        <v>594.00457763671898</v>
      </c>
      <c r="C579" s="21">
        <v>3.39384116296814</v>
      </c>
      <c r="F579" s="18">
        <v>594.00457763671898</v>
      </c>
      <c r="G579" s="1">
        <v>3.4221725567207399</v>
      </c>
      <c r="J579" s="18">
        <v>594.00457763671898</v>
      </c>
      <c r="K579" s="8">
        <v>3.3964892822789499</v>
      </c>
      <c r="N579" s="18">
        <v>594.00457763671898</v>
      </c>
      <c r="O579" s="2">
        <v>3.3310861904617202</v>
      </c>
      <c r="R579" s="18">
        <v>594.00457763671898</v>
      </c>
      <c r="S579" s="2">
        <v>3.30885418916347</v>
      </c>
      <c r="V579" s="18">
        <v>594.00457763671898</v>
      </c>
      <c r="W579" s="2">
        <v>3.2968624455895501</v>
      </c>
      <c r="Z579" s="18">
        <v>594.00457763671898</v>
      </c>
      <c r="AA579" s="2">
        <v>3.2765114583828199</v>
      </c>
      <c r="AD579" s="18">
        <v>594.00457763671898</v>
      </c>
      <c r="AE579" s="2">
        <v>3.2642080582910902</v>
      </c>
    </row>
    <row r="580" spans="2:31">
      <c r="B580" s="18">
        <v>595.030517578125</v>
      </c>
      <c r="C580" s="21">
        <v>3.39383914754317</v>
      </c>
      <c r="F580" s="18">
        <v>595.030517578125</v>
      </c>
      <c r="G580" s="1">
        <v>3.4221210099566099</v>
      </c>
      <c r="J580" s="18">
        <v>595.030517578125</v>
      </c>
      <c r="K580" s="8">
        <v>3.39648183435204</v>
      </c>
      <c r="N580" s="18">
        <v>595.030517578125</v>
      </c>
      <c r="O580" s="2">
        <v>3.3310179552547998</v>
      </c>
      <c r="R580" s="18">
        <v>595.030517578125</v>
      </c>
      <c r="S580" s="2">
        <v>3.3089408374792999</v>
      </c>
      <c r="V580" s="18">
        <v>595.030517578125</v>
      </c>
      <c r="W580" s="2">
        <v>3.2970007413985498</v>
      </c>
      <c r="Z580" s="18">
        <v>595.030517578125</v>
      </c>
      <c r="AA580" s="2">
        <v>3.2764624512815299</v>
      </c>
      <c r="AD580" s="18">
        <v>595.030517578125</v>
      </c>
      <c r="AE580" s="2">
        <v>3.2641276939269099</v>
      </c>
    </row>
    <row r="581" spans="2:31">
      <c r="B581" s="18">
        <v>596.05645751953102</v>
      </c>
      <c r="C581" s="21">
        <v>3.39348569238981</v>
      </c>
      <c r="F581" s="18">
        <v>596.05645751953102</v>
      </c>
      <c r="G581" s="1">
        <v>3.42208950985408</v>
      </c>
      <c r="J581" s="18">
        <v>596.05645751953102</v>
      </c>
      <c r="K581" s="8">
        <v>3.39647540205153</v>
      </c>
      <c r="N581" s="18">
        <v>596.05645751953102</v>
      </c>
      <c r="O581" s="2">
        <v>3.3309888786011701</v>
      </c>
      <c r="R581" s="18">
        <v>596.05645751953102</v>
      </c>
      <c r="S581" s="2">
        <v>3.3088361699509798</v>
      </c>
      <c r="V581" s="18">
        <v>596.05645751953102</v>
      </c>
      <c r="W581" s="2">
        <v>3.2969550044254299</v>
      </c>
      <c r="Z581" s="18">
        <v>596.05645751953102</v>
      </c>
      <c r="AA581" s="2">
        <v>3.2764616914930502</v>
      </c>
      <c r="AD581" s="18">
        <v>596.05645751953102</v>
      </c>
      <c r="AE581" s="2">
        <v>3.2641665069227401</v>
      </c>
    </row>
    <row r="582" spans="2:31">
      <c r="B582" s="18">
        <v>597.08239746093795</v>
      </c>
      <c r="C582" s="21">
        <v>3.3936139238032599</v>
      </c>
      <c r="F582" s="18">
        <v>597.08239746093795</v>
      </c>
      <c r="G582" s="1">
        <v>3.4220131481661502</v>
      </c>
      <c r="J582" s="18">
        <v>597.08239746093795</v>
      </c>
      <c r="K582" s="8">
        <v>3.3964706624616698</v>
      </c>
      <c r="N582" s="18">
        <v>597.08239746093795</v>
      </c>
      <c r="O582" s="2">
        <v>3.3310264845027899</v>
      </c>
      <c r="R582" s="18">
        <v>597.08239746093795</v>
      </c>
      <c r="S582" s="2">
        <v>3.30887067499788</v>
      </c>
      <c r="V582" s="18">
        <v>597.08239746093795</v>
      </c>
      <c r="W582" s="2">
        <v>3.29694919665137</v>
      </c>
      <c r="Z582" s="18">
        <v>597.08239746093795</v>
      </c>
      <c r="AA582" s="2">
        <v>3.2763997699166398</v>
      </c>
      <c r="AD582" s="18">
        <v>597.08239746093795</v>
      </c>
      <c r="AE582" s="2">
        <v>3.2641090343333801</v>
      </c>
    </row>
    <row r="583" spans="2:31">
      <c r="B583" s="18">
        <v>598.1083984375</v>
      </c>
      <c r="C583" s="21">
        <v>3.3935131525549802</v>
      </c>
      <c r="F583" s="18">
        <v>598.1083984375</v>
      </c>
      <c r="G583" s="1">
        <v>3.42196669632773</v>
      </c>
      <c r="J583" s="18">
        <v>598.1083984375</v>
      </c>
      <c r="K583" s="8">
        <v>3.3964682926667402</v>
      </c>
      <c r="N583" s="18">
        <v>598.1083984375</v>
      </c>
      <c r="O583" s="2">
        <v>3.33101330295611</v>
      </c>
      <c r="R583" s="18">
        <v>598.1083984375</v>
      </c>
      <c r="S583" s="2">
        <v>3.3088415373554501</v>
      </c>
      <c r="V583" s="18">
        <v>598.1083984375</v>
      </c>
      <c r="W583" s="2">
        <v>3.2969793247131398</v>
      </c>
      <c r="Z583" s="18">
        <v>598.1083984375</v>
      </c>
      <c r="AA583" s="2">
        <v>3.27645903223616</v>
      </c>
      <c r="AD583" s="18">
        <v>598.1083984375</v>
      </c>
      <c r="AE583" s="2">
        <v>3.2640849017411599</v>
      </c>
    </row>
    <row r="584" spans="2:31">
      <c r="B584" s="18">
        <v>599.13433837890602</v>
      </c>
      <c r="C584" s="21">
        <v>3.3934123813066899</v>
      </c>
      <c r="F584" s="18">
        <v>599.13433837890602</v>
      </c>
      <c r="G584" s="1">
        <v>3.4218916122285701</v>
      </c>
      <c r="J584" s="18">
        <v>599.13433837890602</v>
      </c>
      <c r="K584" s="8">
        <v>3.3964686312088799</v>
      </c>
      <c r="N584" s="18">
        <v>599.13433837890602</v>
      </c>
      <c r="O584" s="2">
        <v>3.3310214444873298</v>
      </c>
      <c r="R584" s="18">
        <v>599.13433837890602</v>
      </c>
      <c r="S584" s="2">
        <v>3.3087564277070598</v>
      </c>
      <c r="V584" s="18">
        <v>599.13433837890602</v>
      </c>
      <c r="W584" s="2">
        <v>3.29697787274507</v>
      </c>
      <c r="Z584" s="18">
        <v>599.13433837890602</v>
      </c>
      <c r="AA584" s="2">
        <v>3.2763519057620401</v>
      </c>
      <c r="AD584" s="18">
        <v>599.13433837890602</v>
      </c>
      <c r="AE584" s="2">
        <v>3.26415008586824</v>
      </c>
    </row>
    <row r="585" spans="2:31">
      <c r="B585" s="18">
        <v>600.16033935546898</v>
      </c>
      <c r="C585" s="21">
        <v>3.3933630033950299</v>
      </c>
      <c r="F585" s="18">
        <v>600.16033935546898</v>
      </c>
      <c r="G585" s="1">
        <v>3.42190688332713</v>
      </c>
      <c r="J585" s="18">
        <v>600.16033935546898</v>
      </c>
      <c r="K585" s="8">
        <v>3.3964713395459398</v>
      </c>
      <c r="N585" s="18">
        <v>600.16033935546898</v>
      </c>
      <c r="O585" s="2">
        <v>3.3310772732020499</v>
      </c>
      <c r="R585" s="18">
        <v>600.16033935546898</v>
      </c>
      <c r="S585" s="2">
        <v>3.3088499718833901</v>
      </c>
      <c r="V585" s="18">
        <v>600.16033935546898</v>
      </c>
      <c r="W585" s="2">
        <v>3.2969727908673998</v>
      </c>
      <c r="Z585" s="18">
        <v>600.16033935546898</v>
      </c>
      <c r="AA585" s="2">
        <v>3.2763150589131702</v>
      </c>
      <c r="AD585" s="18">
        <v>600.16033935546898</v>
      </c>
      <c r="AE585" s="2">
        <v>3.2641107758816901</v>
      </c>
    </row>
    <row r="586" spans="2:31">
      <c r="B586" s="18">
        <v>601.18634033203102</v>
      </c>
      <c r="C586" s="21">
        <v>3.3934136409472901</v>
      </c>
      <c r="F586" s="18">
        <v>601.18634033203102</v>
      </c>
      <c r="G586" s="1">
        <v>3.42180253329993</v>
      </c>
      <c r="J586" s="18">
        <v>601.18634033203102</v>
      </c>
      <c r="K586" s="8">
        <v>3.39647540205153</v>
      </c>
      <c r="N586" s="18">
        <v>601.18634033203102</v>
      </c>
      <c r="O586" s="2">
        <v>3.33105982652771</v>
      </c>
      <c r="R586" s="18">
        <v>601.18634033203102</v>
      </c>
      <c r="S586" s="2">
        <v>3.3088890779838298</v>
      </c>
      <c r="V586" s="18">
        <v>601.18634033203102</v>
      </c>
      <c r="W586" s="2">
        <v>3.2969179802347699</v>
      </c>
      <c r="Z586" s="18">
        <v>601.18634033203102</v>
      </c>
      <c r="AA586" s="2">
        <v>3.2764643507542801</v>
      </c>
      <c r="AD586" s="18">
        <v>601.18634033203102</v>
      </c>
      <c r="AE586" s="2">
        <v>3.2640799260165601</v>
      </c>
    </row>
    <row r="587" spans="2:31">
      <c r="B587" s="18">
        <v>602.21228027343795</v>
      </c>
      <c r="C587" s="21">
        <v>3.39318640178241</v>
      </c>
      <c r="F587" s="18">
        <v>602.21228027343795</v>
      </c>
      <c r="G587" s="1">
        <v>3.42174463426639</v>
      </c>
      <c r="J587" s="18">
        <v>602.21228027343795</v>
      </c>
      <c r="K587" s="8">
        <v>3.39647980309925</v>
      </c>
      <c r="N587" s="18">
        <v>602.21228027343795</v>
      </c>
      <c r="O587" s="2">
        <v>3.3309931431452702</v>
      </c>
      <c r="R587" s="18">
        <v>602.21228027343795</v>
      </c>
      <c r="S587" s="2">
        <v>3.3087851804769199</v>
      </c>
      <c r="V587" s="18">
        <v>602.21228027343795</v>
      </c>
      <c r="W587" s="2">
        <v>3.2968878533528301</v>
      </c>
      <c r="Z587" s="18">
        <v>602.21228027343795</v>
      </c>
      <c r="AA587" s="2">
        <v>3.2764677698107501</v>
      </c>
      <c r="AD587" s="18">
        <v>602.21228027343795</v>
      </c>
      <c r="AE587" s="2">
        <v>3.2641152541617702</v>
      </c>
    </row>
    <row r="588" spans="2:31">
      <c r="B588" s="18">
        <v>603.23822021484398</v>
      </c>
      <c r="C588" s="21">
        <v>3.39313727579888</v>
      </c>
      <c r="F588" s="18">
        <v>603.23822021484398</v>
      </c>
      <c r="G588" s="1">
        <v>3.4216956441733601</v>
      </c>
      <c r="J588" s="18">
        <v>603.23822021484398</v>
      </c>
      <c r="K588" s="8">
        <v>3.3964838656048402</v>
      </c>
      <c r="N588" s="18">
        <v>603.23822021484398</v>
      </c>
      <c r="O588" s="2">
        <v>3.33108425192296</v>
      </c>
      <c r="R588" s="18">
        <v>603.23822021484398</v>
      </c>
      <c r="S588" s="2">
        <v>3.3088369367219799</v>
      </c>
      <c r="V588" s="18">
        <v>603.23822021484398</v>
      </c>
      <c r="W588" s="2">
        <v>3.2969107206921602</v>
      </c>
      <c r="Z588" s="18">
        <v>603.23822021484398</v>
      </c>
      <c r="AA588" s="2">
        <v>3.2763606427652801</v>
      </c>
      <c r="AD588" s="18">
        <v>603.23822021484398</v>
      </c>
      <c r="AE588" s="2">
        <v>3.2640495745970401</v>
      </c>
    </row>
    <row r="589" spans="2:31">
      <c r="B589" s="18">
        <v>604.26422119140602</v>
      </c>
      <c r="C589" s="21">
        <v>3.3930103040260402</v>
      </c>
      <c r="F589" s="18">
        <v>604.26422119140602</v>
      </c>
      <c r="G589" s="1">
        <v>3.4216250243445399</v>
      </c>
      <c r="J589" s="18">
        <v>604.26422119140602</v>
      </c>
      <c r="K589" s="8">
        <v>3.39648623539976</v>
      </c>
      <c r="N589" s="18">
        <v>604.26422119140602</v>
      </c>
      <c r="O589" s="2">
        <v>3.3309915924006899</v>
      </c>
      <c r="R589" s="18">
        <v>604.26422119140602</v>
      </c>
      <c r="S589" s="2">
        <v>3.3088637739309301</v>
      </c>
      <c r="V589" s="18">
        <v>604.26422119140602</v>
      </c>
      <c r="W589" s="2">
        <v>3.29694084801391</v>
      </c>
      <c r="Z589" s="18">
        <v>604.26422119140602</v>
      </c>
      <c r="AA589" s="2">
        <v>3.2764404175587098</v>
      </c>
      <c r="AD589" s="18">
        <v>604.26422119140602</v>
      </c>
      <c r="AE589" s="2">
        <v>3.2640460917022698</v>
      </c>
    </row>
    <row r="590" spans="2:31">
      <c r="B590" s="18">
        <v>605.29022216796898</v>
      </c>
      <c r="C590" s="21">
        <v>3.3929599184019001</v>
      </c>
      <c r="F590" s="18">
        <v>605.29022216796898</v>
      </c>
      <c r="G590" s="1">
        <v>3.42157349263517</v>
      </c>
      <c r="J590" s="18">
        <v>605.29022216796898</v>
      </c>
      <c r="K590" s="8">
        <v>3.3964865739419001</v>
      </c>
      <c r="N590" s="18">
        <v>605.29022216796898</v>
      </c>
      <c r="O590" s="2">
        <v>3.3310179552547998</v>
      </c>
      <c r="R590" s="18">
        <v>605.29022216796898</v>
      </c>
      <c r="S590" s="2">
        <v>3.3087817301181599</v>
      </c>
      <c r="V590" s="18">
        <v>605.29022216796898</v>
      </c>
      <c r="W590" s="2">
        <v>3.2969285066313101</v>
      </c>
      <c r="Z590" s="18">
        <v>605.29022216796898</v>
      </c>
      <c r="AA590" s="2">
        <v>3.27641610482915</v>
      </c>
      <c r="AD590" s="18">
        <v>605.29022216796898</v>
      </c>
      <c r="AE590" s="2">
        <v>3.2640590282256499</v>
      </c>
    </row>
    <row r="591" spans="2:31">
      <c r="B591" s="18">
        <v>606.31622314453102</v>
      </c>
      <c r="C591" s="21">
        <v>3.3930085405291899</v>
      </c>
      <c r="F591" s="18">
        <v>606.31622314453102</v>
      </c>
      <c r="G591" s="1">
        <v>3.4214958796481199</v>
      </c>
      <c r="J591" s="18">
        <v>606.31622314453102</v>
      </c>
      <c r="K591" s="8">
        <v>3.3964842041469701</v>
      </c>
      <c r="N591" s="18">
        <v>606.31622314453102</v>
      </c>
      <c r="O591" s="2">
        <v>3.3310299737532101</v>
      </c>
      <c r="R591" s="18">
        <v>606.31622314453102</v>
      </c>
      <c r="S591" s="2">
        <v>3.3087391762850098</v>
      </c>
      <c r="V591" s="18">
        <v>606.31622314453102</v>
      </c>
      <c r="W591" s="2">
        <v>3.29692705471034</v>
      </c>
      <c r="Z591" s="18">
        <v>606.31622314453102</v>
      </c>
      <c r="AA591" s="2">
        <v>3.27638191566369</v>
      </c>
      <c r="AD591" s="18">
        <v>606.31622314453102</v>
      </c>
      <c r="AE591" s="2">
        <v>3.2640023077056002</v>
      </c>
    </row>
    <row r="592" spans="2:31">
      <c r="B592" s="18">
        <v>607.34216308593795</v>
      </c>
      <c r="C592" s="21">
        <v>3.3928823245407198</v>
      </c>
      <c r="F592" s="18">
        <v>607.34216308593795</v>
      </c>
      <c r="G592" s="1">
        <v>3.4215000146852299</v>
      </c>
      <c r="J592" s="18">
        <v>607.34216308593795</v>
      </c>
      <c r="K592" s="8">
        <v>3.39647980309925</v>
      </c>
      <c r="N592" s="18">
        <v>607.34216308593795</v>
      </c>
      <c r="O592" s="2">
        <v>3.3311265125796901</v>
      </c>
      <c r="R592" s="18">
        <v>607.34216308593795</v>
      </c>
      <c r="S592" s="2">
        <v>3.30887527572518</v>
      </c>
      <c r="V592" s="18">
        <v>607.34216308593795</v>
      </c>
      <c r="W592" s="2">
        <v>3.2968809569192001</v>
      </c>
      <c r="Z592" s="18">
        <v>607.34216308593795</v>
      </c>
      <c r="AA592" s="2">
        <v>3.2764229427478702</v>
      </c>
      <c r="AD592" s="18">
        <v>607.34216308593795</v>
      </c>
      <c r="AE592" s="2">
        <v>3.2640428575958498</v>
      </c>
    </row>
    <row r="593" spans="2:31">
      <c r="B593" s="18">
        <v>608.36810302734398</v>
      </c>
      <c r="C593" s="21">
        <v>3.3928568798005299</v>
      </c>
      <c r="F593" s="18">
        <v>608.36810302734398</v>
      </c>
      <c r="G593" s="1">
        <v>3.4214217686069999</v>
      </c>
      <c r="J593" s="18">
        <v>608.36810302734398</v>
      </c>
      <c r="K593" s="8">
        <v>3.3964730322565999</v>
      </c>
      <c r="N593" s="18">
        <v>608.36810302734398</v>
      </c>
      <c r="O593" s="2">
        <v>3.3310555618128701</v>
      </c>
      <c r="R593" s="18">
        <v>608.36810302734398</v>
      </c>
      <c r="S593" s="2">
        <v>3.3088346364100398</v>
      </c>
      <c r="V593" s="18">
        <v>608.36810302734398</v>
      </c>
      <c r="W593" s="2">
        <v>3.29690309820863</v>
      </c>
      <c r="Z593" s="18">
        <v>608.36810302734398</v>
      </c>
      <c r="AA593" s="2">
        <v>3.2764092669389702</v>
      </c>
      <c r="AD593" s="18">
        <v>608.36810302734398</v>
      </c>
      <c r="AE593" s="2">
        <v>3.2640831602349198</v>
      </c>
    </row>
    <row r="594" spans="2:31">
      <c r="B594" s="18">
        <v>609.39410400390602</v>
      </c>
      <c r="C594" s="21">
        <v>3.3928311831322202</v>
      </c>
      <c r="F594" s="18">
        <v>609.39410400390602</v>
      </c>
      <c r="G594" s="1">
        <v>3.42135338548198</v>
      </c>
      <c r="J594" s="18">
        <v>609.39410400390602</v>
      </c>
      <c r="K594" s="8">
        <v>3.3964649072454201</v>
      </c>
      <c r="N594" s="18">
        <v>609.39410400390602</v>
      </c>
      <c r="O594" s="2">
        <v>3.3311586934318602</v>
      </c>
      <c r="R594" s="18">
        <v>609.39410400390602</v>
      </c>
      <c r="S594" s="2">
        <v>3.3087878640942798</v>
      </c>
      <c r="V594" s="18">
        <v>609.39410400390602</v>
      </c>
      <c r="W594" s="2">
        <v>3.29684429743951</v>
      </c>
      <c r="Z594" s="18">
        <v>609.39410400390602</v>
      </c>
      <c r="AA594" s="2">
        <v>3.2764282611488298</v>
      </c>
      <c r="AD594" s="18">
        <v>609.39410400390602</v>
      </c>
      <c r="AE594" s="2">
        <v>3.2641304306946299</v>
      </c>
    </row>
    <row r="595" spans="2:31">
      <c r="B595" s="18">
        <v>610.41998291015602</v>
      </c>
      <c r="C595" s="21">
        <v>3.3927059748562201</v>
      </c>
      <c r="F595" s="18">
        <v>610.41998291015602</v>
      </c>
      <c r="G595" s="1">
        <v>3.4212834146344502</v>
      </c>
      <c r="J595" s="18">
        <v>610.41998291015602</v>
      </c>
      <c r="K595" s="8">
        <v>3.3964567822342402</v>
      </c>
      <c r="N595" s="18">
        <v>610.41998291015602</v>
      </c>
      <c r="O595" s="2">
        <v>3.3310982094524699</v>
      </c>
      <c r="R595" s="18">
        <v>610.41998291015602</v>
      </c>
      <c r="S595" s="2">
        <v>3.3088472881652802</v>
      </c>
      <c r="V595" s="18">
        <v>610.41998291015602</v>
      </c>
      <c r="W595" s="2">
        <v>3.2968370382383698</v>
      </c>
      <c r="Z595" s="18">
        <v>610.41998291015602</v>
      </c>
      <c r="AA595" s="2">
        <v>3.2764172444802999</v>
      </c>
      <c r="AD595" s="18">
        <v>610.41998291015602</v>
      </c>
      <c r="AE595" s="2">
        <v>3.2640513160486799</v>
      </c>
    </row>
    <row r="596" spans="2:31">
      <c r="B596" s="18">
        <v>611.44598388671898</v>
      </c>
      <c r="C596" s="21">
        <v>3.3925792550115101</v>
      </c>
      <c r="F596" s="18">
        <v>611.44598388671898</v>
      </c>
      <c r="G596" s="1">
        <v>3.42126369604925</v>
      </c>
      <c r="J596" s="18">
        <v>611.44598388671898</v>
      </c>
      <c r="K596" s="8">
        <v>3.3964489957652</v>
      </c>
      <c r="N596" s="18">
        <v>611.44598388671898</v>
      </c>
      <c r="O596" s="2">
        <v>3.3310264845027899</v>
      </c>
      <c r="R596" s="18">
        <v>611.44598388671898</v>
      </c>
      <c r="S596" s="2">
        <v>3.3086467883972799</v>
      </c>
      <c r="V596" s="18">
        <v>611.44598388671898</v>
      </c>
      <c r="W596" s="2">
        <v>3.2968032833949801</v>
      </c>
      <c r="Z596" s="18">
        <v>611.44598388671898</v>
      </c>
      <c r="AA596" s="2">
        <v>3.2764597920234002</v>
      </c>
      <c r="AD596" s="18">
        <v>611.44598388671898</v>
      </c>
      <c r="AE596" s="2">
        <v>3.2640719649052898</v>
      </c>
    </row>
    <row r="597" spans="2:31">
      <c r="B597" s="18">
        <v>612.47204589843795</v>
      </c>
      <c r="C597" s="21">
        <v>3.3926301444918798</v>
      </c>
      <c r="F597" s="18">
        <v>612.47204589843795</v>
      </c>
      <c r="G597" s="1">
        <v>3.4212000891239498</v>
      </c>
      <c r="J597" s="18">
        <v>612.47204589843795</v>
      </c>
      <c r="K597" s="8">
        <v>3.3964425634646802</v>
      </c>
      <c r="N597" s="18">
        <v>612.47204589843795</v>
      </c>
      <c r="O597" s="2">
        <v>3.3310055491538302</v>
      </c>
      <c r="R597" s="18">
        <v>612.47204589843795</v>
      </c>
      <c r="S597" s="2">
        <v>3.3087453101033502</v>
      </c>
      <c r="V597" s="18">
        <v>612.47204589843795</v>
      </c>
      <c r="W597" s="2">
        <v>3.29677860289461</v>
      </c>
      <c r="Z597" s="18">
        <v>612.47204589843795</v>
      </c>
      <c r="AA597" s="2">
        <v>3.2765338729719899</v>
      </c>
      <c r="AD597" s="18">
        <v>612.47204589843795</v>
      </c>
      <c r="AE597" s="2">
        <v>3.2640674868061899</v>
      </c>
    </row>
    <row r="598" spans="2:31">
      <c r="B598" s="18">
        <v>613.49798583984398</v>
      </c>
      <c r="C598" s="21">
        <v>3.3924789876194601</v>
      </c>
      <c r="F598" s="18">
        <v>613.49798583984398</v>
      </c>
      <c r="G598" s="1">
        <v>3.4211189934250501</v>
      </c>
      <c r="J598" s="18">
        <v>613.49798583984398</v>
      </c>
      <c r="K598" s="8">
        <v>3.3964378238748201</v>
      </c>
      <c r="N598" s="18">
        <v>613.49798583984398</v>
      </c>
      <c r="O598" s="2">
        <v>3.3309497228429201</v>
      </c>
      <c r="R598" s="18">
        <v>613.49798583984398</v>
      </c>
      <c r="S598" s="2">
        <v>3.3086502384746099</v>
      </c>
      <c r="V598" s="18">
        <v>613.49798583984398</v>
      </c>
      <c r="W598" s="2">
        <v>3.2968548233409201</v>
      </c>
      <c r="Z598" s="18">
        <v>613.49798583984398</v>
      </c>
      <c r="AA598" s="2">
        <v>3.2764404175587098</v>
      </c>
      <c r="AD598" s="18">
        <v>613.49798583984398</v>
      </c>
      <c r="AE598" s="2">
        <v>3.2640326577856902</v>
      </c>
    </row>
    <row r="599" spans="2:31">
      <c r="B599" s="18">
        <v>614.52398681640602</v>
      </c>
      <c r="C599" s="21">
        <v>3.3924810030444301</v>
      </c>
      <c r="F599" s="18">
        <v>614.52398681640602</v>
      </c>
      <c r="G599" s="1">
        <v>3.4210413992573101</v>
      </c>
      <c r="J599" s="18">
        <v>614.52398681640602</v>
      </c>
      <c r="K599" s="8">
        <v>3.3964357926220301</v>
      </c>
      <c r="N599" s="18">
        <v>614.52398681640602</v>
      </c>
      <c r="O599" s="2">
        <v>3.3310257091148001</v>
      </c>
      <c r="R599" s="18">
        <v>614.52398681640602</v>
      </c>
      <c r="S599" s="2">
        <v>3.3087272920766901</v>
      </c>
      <c r="V599" s="18">
        <v>614.52398681640602</v>
      </c>
      <c r="W599" s="2">
        <v>3.29675573748393</v>
      </c>
      <c r="Z599" s="18">
        <v>614.52398681640602</v>
      </c>
      <c r="AA599" s="2">
        <v>3.2765201962370298</v>
      </c>
      <c r="AD599" s="18">
        <v>614.52398681640602</v>
      </c>
      <c r="AE599" s="2">
        <v>3.2639702171629001</v>
      </c>
    </row>
    <row r="600" spans="2:31">
      <c r="B600" s="18">
        <v>615.54998779296898</v>
      </c>
      <c r="C600" s="21">
        <v>3.3923550389840802</v>
      </c>
      <c r="F600" s="18">
        <v>615.54998779296898</v>
      </c>
      <c r="G600" s="1">
        <v>3.4210668396140398</v>
      </c>
      <c r="J600" s="18">
        <v>615.54998779296898</v>
      </c>
      <c r="K600" s="8">
        <v>3.39643613116416</v>
      </c>
      <c r="N600" s="18">
        <v>615.54998779296898</v>
      </c>
      <c r="O600" s="2">
        <v>3.33099779538765</v>
      </c>
      <c r="R600" s="18">
        <v>615.54998779296898</v>
      </c>
      <c r="S600" s="2">
        <v>3.3087694622341401</v>
      </c>
      <c r="V600" s="18">
        <v>615.54998779296898</v>
      </c>
      <c r="W600" s="2">
        <v>3.2968522825996298</v>
      </c>
      <c r="Z600" s="18">
        <v>615.54998779296898</v>
      </c>
      <c r="AA600" s="2">
        <v>3.2766056777037602</v>
      </c>
      <c r="AD600" s="18">
        <v>615.54998779296898</v>
      </c>
      <c r="AE600" s="2">
        <v>3.2640799260165601</v>
      </c>
    </row>
    <row r="601" spans="2:31">
      <c r="B601" s="18">
        <v>616.575927734375</v>
      </c>
      <c r="C601" s="21">
        <v>3.39222983070808</v>
      </c>
      <c r="F601" s="18">
        <v>616.575927734375</v>
      </c>
      <c r="G601" s="1">
        <v>3.4209523607283701</v>
      </c>
      <c r="J601" s="18">
        <v>616.575927734375</v>
      </c>
      <c r="K601" s="8">
        <v>3.3964381624169602</v>
      </c>
      <c r="N601" s="18">
        <v>616.575927734375</v>
      </c>
      <c r="O601" s="2">
        <v>3.3308489300758199</v>
      </c>
      <c r="R601" s="18">
        <v>616.575927734375</v>
      </c>
      <c r="S601" s="2">
        <v>3.3086395049242801</v>
      </c>
      <c r="V601" s="18">
        <v>616.575927734375</v>
      </c>
      <c r="W601" s="2">
        <v>3.2967876765627802</v>
      </c>
      <c r="Z601" s="18">
        <v>616.575927734375</v>
      </c>
      <c r="AA601" s="2">
        <v>3.27658364205453</v>
      </c>
      <c r="AD601" s="18">
        <v>616.575927734375</v>
      </c>
      <c r="AE601" s="2">
        <v>3.26403315533515</v>
      </c>
    </row>
    <row r="602" spans="2:31">
      <c r="B602" s="18">
        <v>617.60192871093795</v>
      </c>
      <c r="C602" s="21">
        <v>3.39222983070808</v>
      </c>
      <c r="F602" s="18">
        <v>617.60192871093795</v>
      </c>
      <c r="G602" s="1">
        <v>3.4208998935762098</v>
      </c>
      <c r="J602" s="18">
        <v>617.60192871093795</v>
      </c>
      <c r="K602" s="8">
        <v>3.3964415478382799</v>
      </c>
      <c r="N602" s="18">
        <v>617.60192871093795</v>
      </c>
      <c r="O602" s="2">
        <v>3.3308776166270699</v>
      </c>
      <c r="R602" s="18">
        <v>617.60192871093795</v>
      </c>
      <c r="S602" s="2">
        <v>3.3087617948528298</v>
      </c>
      <c r="V602" s="18">
        <v>617.60192871093795</v>
      </c>
      <c r="W602" s="2">
        <v>3.2967942096364098</v>
      </c>
      <c r="Z602" s="18">
        <v>617.60192871093795</v>
      </c>
      <c r="AA602" s="2">
        <v>3.27654489042484</v>
      </c>
      <c r="AD602" s="18">
        <v>617.60192871093795</v>
      </c>
      <c r="AE602" s="2">
        <v>3.2640152437001402</v>
      </c>
    </row>
    <row r="603" spans="2:31">
      <c r="B603" s="18">
        <v>618.6279296875</v>
      </c>
      <c r="C603" s="21">
        <v>3.3921290594597999</v>
      </c>
      <c r="F603" s="18">
        <v>618.6279296875</v>
      </c>
      <c r="G603" s="1">
        <v>3.4208706398019699</v>
      </c>
      <c r="J603" s="18">
        <v>618.6279296875</v>
      </c>
      <c r="K603" s="8">
        <v>3.3964449332596098</v>
      </c>
      <c r="N603" s="18">
        <v>618.6279296875</v>
      </c>
      <c r="O603" s="2">
        <v>3.3309532119325298</v>
      </c>
      <c r="R603" s="18">
        <v>618.6279296875</v>
      </c>
      <c r="S603" s="2">
        <v>3.3086855063445801</v>
      </c>
      <c r="V603" s="18">
        <v>618.6279296875</v>
      </c>
      <c r="W603" s="2">
        <v>3.2967720698860701</v>
      </c>
      <c r="Z603" s="18">
        <v>618.6279296875</v>
      </c>
      <c r="AA603" s="2">
        <v>3.2765163971642499</v>
      </c>
      <c r="AD603" s="18">
        <v>618.6279296875</v>
      </c>
      <c r="AE603" s="2">
        <v>3.2639714609644801</v>
      </c>
    </row>
    <row r="604" spans="2:31">
      <c r="B604" s="18">
        <v>619.65393066406295</v>
      </c>
      <c r="C604" s="21">
        <v>3.39212754789108</v>
      </c>
      <c r="F604" s="18">
        <v>619.65393066406295</v>
      </c>
      <c r="G604" s="1">
        <v>3.42084997164983</v>
      </c>
      <c r="J604" s="18">
        <v>619.65393066406295</v>
      </c>
      <c r="K604" s="8">
        <v>3.3964473030545301</v>
      </c>
      <c r="N604" s="18">
        <v>619.65393066406295</v>
      </c>
      <c r="O604" s="2">
        <v>3.3308900217752302</v>
      </c>
      <c r="R604" s="18">
        <v>619.65393066406295</v>
      </c>
      <c r="S604" s="2">
        <v>3.30873840955931</v>
      </c>
      <c r="V604" s="18">
        <v>619.65393066406295</v>
      </c>
      <c r="W604" s="2">
        <v>3.2967851359304001</v>
      </c>
      <c r="Z604" s="18">
        <v>619.65393066406295</v>
      </c>
      <c r="AA604" s="2">
        <v>3.2765551481199799</v>
      </c>
      <c r="AD604" s="18">
        <v>619.65393066406295</v>
      </c>
      <c r="AE604" s="2">
        <v>3.2640130047668401</v>
      </c>
    </row>
    <row r="605" spans="2:31">
      <c r="B605" s="18">
        <v>620.679931640625</v>
      </c>
      <c r="C605" s="21">
        <v>3.3919796660842101</v>
      </c>
      <c r="F605" s="18">
        <v>620.679931640625</v>
      </c>
      <c r="G605" s="1">
        <v>3.4207955995997699</v>
      </c>
      <c r="J605" s="18">
        <v>620.679931640625</v>
      </c>
      <c r="K605" s="8">
        <v>3.39644831868093</v>
      </c>
      <c r="N605" s="18">
        <v>620.679931640625</v>
      </c>
      <c r="O605" s="2">
        <v>3.3308148169822802</v>
      </c>
      <c r="R605" s="18">
        <v>620.679931640625</v>
      </c>
      <c r="S605" s="2">
        <v>3.3086889565026798</v>
      </c>
      <c r="V605" s="18">
        <v>620.679931640625</v>
      </c>
      <c r="W605" s="2">
        <v>3.2968254235865202</v>
      </c>
      <c r="Z605" s="18">
        <v>620.679931640625</v>
      </c>
      <c r="AA605" s="2">
        <v>3.2766356922544899</v>
      </c>
      <c r="AD605" s="18">
        <v>620.679931640625</v>
      </c>
      <c r="AE605" s="2">
        <v>3.26403315533515</v>
      </c>
    </row>
    <row r="606" spans="2:31">
      <c r="B606" s="18">
        <v>621.70587158203102</v>
      </c>
      <c r="C606" s="21">
        <v>3.3920532290954601</v>
      </c>
      <c r="F606" s="18">
        <v>621.70587158203102</v>
      </c>
      <c r="G606" s="1">
        <v>3.4207523574581802</v>
      </c>
      <c r="J606" s="18">
        <v>621.70587158203102</v>
      </c>
      <c r="K606" s="8">
        <v>3.3964469645123998</v>
      </c>
      <c r="N606" s="18">
        <v>621.70587158203102</v>
      </c>
      <c r="O606" s="2">
        <v>3.33087955492539</v>
      </c>
      <c r="R606" s="18">
        <v>621.70587158203102</v>
      </c>
      <c r="S606" s="2">
        <v>3.30885418916347</v>
      </c>
      <c r="V606" s="18">
        <v>621.70587158203102</v>
      </c>
      <c r="W606" s="2">
        <v>3.2968744234837501</v>
      </c>
      <c r="Z606" s="18">
        <v>621.70587158203102</v>
      </c>
      <c r="AA606" s="2">
        <v>3.27665278939629</v>
      </c>
      <c r="AD606" s="18">
        <v>621.70587158203102</v>
      </c>
      <c r="AE606" s="2">
        <v>3.26402942371982</v>
      </c>
    </row>
    <row r="607" spans="2:31">
      <c r="B607" s="18">
        <v>622.73187255859398</v>
      </c>
      <c r="C607" s="21">
        <v>3.3919514501346901</v>
      </c>
      <c r="F607" s="18">
        <v>622.73187255859398</v>
      </c>
      <c r="G607" s="1">
        <v>3.4207383675671901</v>
      </c>
      <c r="J607" s="18">
        <v>622.73187255859398</v>
      </c>
      <c r="K607" s="8">
        <v>3.39644324054894</v>
      </c>
      <c r="N607" s="18">
        <v>622.73187255859398</v>
      </c>
      <c r="O607" s="2">
        <v>3.3308314857929702</v>
      </c>
      <c r="R607" s="18">
        <v>622.73187255859398</v>
      </c>
      <c r="S607" s="2">
        <v>3.3086544552455699</v>
      </c>
      <c r="V607" s="18">
        <v>622.73187255859398</v>
      </c>
      <c r="W607" s="2">
        <v>3.2968827717672</v>
      </c>
      <c r="Z607" s="18">
        <v>622.73187255859398</v>
      </c>
      <c r="AA607" s="2">
        <v>3.2765122181943802</v>
      </c>
      <c r="AD607" s="18">
        <v>622.73187255859398</v>
      </c>
      <c r="AE607" s="2">
        <v>3.2640281798509401</v>
      </c>
    </row>
    <row r="608" spans="2:31">
      <c r="B608" s="18">
        <v>623.75787353515602</v>
      </c>
      <c r="C608" s="21">
        <v>3.3919272650351102</v>
      </c>
      <c r="F608" s="18">
        <v>623.75787353515602</v>
      </c>
      <c r="G608" s="1">
        <v>3.4206954446898599</v>
      </c>
      <c r="J608" s="18">
        <v>623.75787353515602</v>
      </c>
      <c r="K608" s="8">
        <v>3.3964374853326902</v>
      </c>
      <c r="N608" s="18">
        <v>623.75787353515602</v>
      </c>
      <c r="O608" s="2">
        <v>3.3307903955375999</v>
      </c>
      <c r="R608" s="18">
        <v>623.75787353515602</v>
      </c>
      <c r="S608" s="2">
        <v>3.3087970651010998</v>
      </c>
      <c r="V608" s="18">
        <v>623.75787353515602</v>
      </c>
      <c r="W608" s="2">
        <v>3.2968573640863501</v>
      </c>
      <c r="Z608" s="18">
        <v>623.75787353515602</v>
      </c>
      <c r="AA608" s="2">
        <v>3.2766573486642399</v>
      </c>
      <c r="AD608" s="18">
        <v>623.75787353515602</v>
      </c>
      <c r="AE608" s="2">
        <v>3.2640018101704702</v>
      </c>
    </row>
    <row r="609" spans="2:31">
      <c r="B609" s="18">
        <v>624.78375244140602</v>
      </c>
      <c r="C609" s="21">
        <v>3.3918252341462201</v>
      </c>
      <c r="F609" s="18">
        <v>624.78375244140602</v>
      </c>
      <c r="G609" s="1">
        <v>3.420633764647</v>
      </c>
      <c r="J609" s="18">
        <v>624.78375244140602</v>
      </c>
      <c r="K609" s="8">
        <v>3.3964310530321802</v>
      </c>
      <c r="N609" s="18">
        <v>624.78375244140602</v>
      </c>
      <c r="O609" s="2">
        <v>3.3307938842934801</v>
      </c>
      <c r="R609" s="18">
        <v>624.78375244140602</v>
      </c>
      <c r="S609" s="2">
        <v>3.3088369367219799</v>
      </c>
      <c r="V609" s="18">
        <v>624.78375244140602</v>
      </c>
      <c r="W609" s="2">
        <v>3.2969393960815001</v>
      </c>
      <c r="Z609" s="18">
        <v>624.78375244140602</v>
      </c>
      <c r="AA609" s="2">
        <v>3.2764772672273201</v>
      </c>
      <c r="AD609" s="18">
        <v>624.78375244140602</v>
      </c>
      <c r="AE609" s="2">
        <v>3.2640107658381901</v>
      </c>
    </row>
    <row r="610" spans="2:31">
      <c r="B610" s="18">
        <v>625.80975341796898</v>
      </c>
      <c r="C610" s="21">
        <v>3.3916730695613202</v>
      </c>
      <c r="F610" s="18">
        <v>625.80975341796898</v>
      </c>
      <c r="G610" s="1">
        <v>3.4206124632481898</v>
      </c>
      <c r="J610" s="18">
        <v>625.80975341796898</v>
      </c>
      <c r="K610" s="8">
        <v>3.3964242821895301</v>
      </c>
      <c r="N610" s="18">
        <v>625.80975341796898</v>
      </c>
      <c r="O610" s="2">
        <v>3.33087955492539</v>
      </c>
      <c r="R610" s="18">
        <v>625.80975341796898</v>
      </c>
      <c r="S610" s="2">
        <v>3.3087617948528298</v>
      </c>
      <c r="V610" s="18">
        <v>625.80975341796898</v>
      </c>
      <c r="W610" s="2">
        <v>3.2968769642609499</v>
      </c>
      <c r="Z610" s="18">
        <v>625.80975341796898</v>
      </c>
      <c r="AA610" s="2">
        <v>3.2764814461080398</v>
      </c>
      <c r="AD610" s="18">
        <v>625.80975341796898</v>
      </c>
      <c r="AE610" s="2">
        <v>3.2639692221226801</v>
      </c>
    </row>
    <row r="611" spans="2:31">
      <c r="B611" s="18">
        <v>626.835693359375</v>
      </c>
      <c r="C611" s="21">
        <v>3.39167357341756</v>
      </c>
      <c r="F611" s="18">
        <v>626.835693359375</v>
      </c>
      <c r="G611" s="1">
        <v>3.4205603235326199</v>
      </c>
      <c r="J611" s="18">
        <v>626.835693359375</v>
      </c>
      <c r="K611" s="8">
        <v>3.3964188655154102</v>
      </c>
      <c r="N611" s="18">
        <v>626.835693359375</v>
      </c>
      <c r="O611" s="2">
        <v>3.33087412769581</v>
      </c>
      <c r="R611" s="18">
        <v>626.835693359375</v>
      </c>
      <c r="S611" s="2">
        <v>3.3087487603861701</v>
      </c>
      <c r="V611" s="18">
        <v>626.835693359375</v>
      </c>
      <c r="W611" s="2">
        <v>3.2968501048246499</v>
      </c>
      <c r="Z611" s="18">
        <v>626.835693359375</v>
      </c>
      <c r="AA611" s="2">
        <v>3.2764917034059202</v>
      </c>
      <c r="AD611" s="18">
        <v>626.835693359375</v>
      </c>
      <c r="AE611" s="2">
        <v>3.2639727047674998</v>
      </c>
    </row>
    <row r="612" spans="2:31">
      <c r="B612" s="18">
        <v>627.86163330078102</v>
      </c>
      <c r="C612" s="21">
        <v>3.39159648341262</v>
      </c>
      <c r="F612" s="18">
        <v>627.86163330078102</v>
      </c>
      <c r="G612" s="1">
        <v>3.4205485605046801</v>
      </c>
      <c r="J612" s="18">
        <v>627.86163330078102</v>
      </c>
      <c r="K612" s="8">
        <v>3.3964154800940798</v>
      </c>
      <c r="N612" s="18">
        <v>627.86163330078102</v>
      </c>
      <c r="O612" s="2">
        <v>3.3307648115510302</v>
      </c>
      <c r="R612" s="18">
        <v>627.86163330078102</v>
      </c>
      <c r="S612" s="2">
        <v>3.3086502384746099</v>
      </c>
      <c r="V612" s="18">
        <v>627.86163330078102</v>
      </c>
      <c r="W612" s="2">
        <v>3.2968795050423001</v>
      </c>
      <c r="Z612" s="18">
        <v>627.86163330078102</v>
      </c>
      <c r="AA612" s="2">
        <v>3.2765414712074099</v>
      </c>
      <c r="AD612" s="18">
        <v>627.86163330078102</v>
      </c>
      <c r="AE612" s="2">
        <v>3.2639938496397898</v>
      </c>
    </row>
    <row r="613" spans="2:31">
      <c r="B613" s="18">
        <v>628.88763427734398</v>
      </c>
      <c r="C613" s="21">
        <v>3.3913193624798401</v>
      </c>
      <c r="F613" s="18">
        <v>628.88763427734398</v>
      </c>
      <c r="G613" s="1">
        <v>3.4205186763874602</v>
      </c>
      <c r="J613" s="18">
        <v>628.88763427734398</v>
      </c>
      <c r="K613" s="8">
        <v>3.3964144644676901</v>
      </c>
      <c r="N613" s="18">
        <v>628.88763427734398</v>
      </c>
      <c r="O613" s="2">
        <v>3.3307996989028599</v>
      </c>
      <c r="R613" s="18">
        <v>628.88763427734398</v>
      </c>
      <c r="S613" s="2">
        <v>3.3088265853434402</v>
      </c>
      <c r="V613" s="18">
        <v>628.88763427734398</v>
      </c>
      <c r="W613" s="2">
        <v>3.2968820458277399</v>
      </c>
      <c r="Z613" s="18">
        <v>628.88763427734398</v>
      </c>
      <c r="AA613" s="2">
        <v>3.2764943627158698</v>
      </c>
      <c r="AD613" s="18">
        <v>628.88763427734398</v>
      </c>
      <c r="AE613" s="2">
        <v>3.26400628799498</v>
      </c>
    </row>
    <row r="614" spans="2:31">
      <c r="B614" s="18">
        <v>629.91363525390602</v>
      </c>
      <c r="C614" s="21">
        <v>3.3914463342526799</v>
      </c>
      <c r="F614" s="18">
        <v>629.91363525390602</v>
      </c>
      <c r="G614" s="1">
        <v>3.4204369743721199</v>
      </c>
      <c r="J614" s="18">
        <v>629.91363525390602</v>
      </c>
      <c r="K614" s="8">
        <v>3.3964158186362199</v>
      </c>
      <c r="N614" s="18">
        <v>629.91363525390602</v>
      </c>
      <c r="O614" s="2">
        <v>3.3308233451901499</v>
      </c>
      <c r="R614" s="18">
        <v>629.91363525390602</v>
      </c>
      <c r="S614" s="2">
        <v>3.3086655722387501</v>
      </c>
      <c r="V614" s="18">
        <v>629.91363525390602</v>
      </c>
      <c r="W614" s="2">
        <v>3.2968170756087001</v>
      </c>
      <c r="Z614" s="18">
        <v>629.91363525390602</v>
      </c>
      <c r="AA614" s="2">
        <v>3.276486384799</v>
      </c>
      <c r="AD614" s="18">
        <v>629.91363525390602</v>
      </c>
      <c r="AE614" s="2">
        <v>3.2640130047668401</v>
      </c>
    </row>
    <row r="615" spans="2:31">
      <c r="B615" s="18">
        <v>630.93963623046898</v>
      </c>
      <c r="C615" s="21">
        <v>3.3914458303964299</v>
      </c>
      <c r="F615" s="18">
        <v>630.93963623046898</v>
      </c>
      <c r="G615" s="1">
        <v>3.4203899258007802</v>
      </c>
      <c r="J615" s="18">
        <v>630.93963623046898</v>
      </c>
      <c r="K615" s="8">
        <v>3.3964188655154102</v>
      </c>
      <c r="N615" s="18">
        <v>630.93963623046898</v>
      </c>
      <c r="O615" s="2">
        <v>3.3308043506049798</v>
      </c>
      <c r="R615" s="18">
        <v>630.93963623046898</v>
      </c>
      <c r="S615" s="2">
        <v>3.3087955315964099</v>
      </c>
      <c r="V615" s="18">
        <v>630.93963623046898</v>
      </c>
      <c r="W615" s="2">
        <v>3.2967934837379902</v>
      </c>
      <c r="Z615" s="18">
        <v>630.93963623046898</v>
      </c>
      <c r="AA615" s="2">
        <v>3.2764917034059202</v>
      </c>
      <c r="AD615" s="18">
        <v>630.93963623046898</v>
      </c>
      <c r="AE615" s="2">
        <v>3.2640147461589999</v>
      </c>
    </row>
    <row r="616" spans="2:31">
      <c r="B616" s="18">
        <v>631.96563720703102</v>
      </c>
      <c r="C616" s="21">
        <v>3.3913944370598101</v>
      </c>
      <c r="F616" s="18">
        <v>631.96563720703102</v>
      </c>
      <c r="G616" s="1">
        <v>3.4203476466735601</v>
      </c>
      <c r="J616" s="18">
        <v>631.96563720703102</v>
      </c>
      <c r="K616" s="8">
        <v>3.3964232665631302</v>
      </c>
      <c r="N616" s="18">
        <v>631.96563720703102</v>
      </c>
      <c r="O616" s="2">
        <v>3.33088110556566</v>
      </c>
      <c r="R616" s="18">
        <v>631.96563720703102</v>
      </c>
      <c r="S616" s="2">
        <v>3.3086000213920101</v>
      </c>
      <c r="V616" s="18">
        <v>631.96563720703102</v>
      </c>
      <c r="W616" s="2">
        <v>3.2968098165337101</v>
      </c>
      <c r="Z616" s="18">
        <v>631.96563720703102</v>
      </c>
      <c r="AA616" s="2">
        <v>3.2765338729719899</v>
      </c>
      <c r="AD616" s="18">
        <v>631.96563720703102</v>
      </c>
      <c r="AE616" s="2">
        <v>3.2640625111624901</v>
      </c>
    </row>
    <row r="617" spans="2:31">
      <c r="B617" s="18">
        <v>632.99157714843795</v>
      </c>
      <c r="C617" s="21">
        <v>3.39124378404362</v>
      </c>
      <c r="F617" s="18">
        <v>632.99157714843795</v>
      </c>
      <c r="G617" s="1">
        <v>3.4203040969911198</v>
      </c>
      <c r="J617" s="18">
        <v>632.99157714843795</v>
      </c>
      <c r="K617" s="8">
        <v>3.39642699052659</v>
      </c>
      <c r="N617" s="18">
        <v>632.99157714843795</v>
      </c>
      <c r="O617" s="2">
        <v>3.3309706574902598</v>
      </c>
      <c r="R617" s="18">
        <v>632.99157714843795</v>
      </c>
      <c r="S617" s="2">
        <v>3.3086579053389098</v>
      </c>
      <c r="V617" s="18">
        <v>632.99157714843795</v>
      </c>
      <c r="W617" s="2">
        <v>3.2967629963083001</v>
      </c>
      <c r="Z617" s="18">
        <v>632.99157714843795</v>
      </c>
      <c r="AA617" s="2">
        <v>3.2764624512815299</v>
      </c>
      <c r="AD617" s="18">
        <v>632.99157714843795</v>
      </c>
      <c r="AE617" s="2">
        <v>3.2640844041676602</v>
      </c>
    </row>
    <row r="618" spans="2:31">
      <c r="B618" s="18">
        <v>634.017578125</v>
      </c>
      <c r="C618" s="21">
        <v>3.3912954293083599</v>
      </c>
      <c r="F618" s="18">
        <v>634.017578125</v>
      </c>
      <c r="G618" s="1">
        <v>3.42029996459208</v>
      </c>
      <c r="J618" s="18">
        <v>634.017578125</v>
      </c>
      <c r="K618" s="8">
        <v>3.39642969886365</v>
      </c>
      <c r="N618" s="18">
        <v>634.017578125</v>
      </c>
      <c r="O618" s="2">
        <v>3.3309066913385399</v>
      </c>
      <c r="R618" s="18">
        <v>634.017578125</v>
      </c>
      <c r="S618" s="2">
        <v>3.3085919714670902</v>
      </c>
      <c r="V618" s="18">
        <v>634.017578125</v>
      </c>
      <c r="W618" s="2">
        <v>3.2967172662763602</v>
      </c>
      <c r="Z618" s="18">
        <v>634.017578125</v>
      </c>
      <c r="AA618" s="2">
        <v>3.27645751266272</v>
      </c>
      <c r="AD618" s="18">
        <v>634.017578125</v>
      </c>
      <c r="AE618" s="2">
        <v>3.26408216508977</v>
      </c>
    </row>
    <row r="619" spans="2:31">
      <c r="B619" s="18">
        <v>635.04357910156295</v>
      </c>
      <c r="C619" s="21">
        <v>3.39119541384445</v>
      </c>
      <c r="F619" s="18">
        <v>635.04357910156295</v>
      </c>
      <c r="G619" s="1">
        <v>3.4202335295817599</v>
      </c>
      <c r="J619" s="18">
        <v>635.04357910156295</v>
      </c>
      <c r="K619" s="8">
        <v>3.3964303759479102</v>
      </c>
      <c r="N619" s="18">
        <v>635.04357910156295</v>
      </c>
      <c r="O619" s="2">
        <v>3.3308566831490598</v>
      </c>
      <c r="R619" s="18">
        <v>635.04357910156295</v>
      </c>
      <c r="S619" s="2">
        <v>3.3087341925743599</v>
      </c>
      <c r="V619" s="18">
        <v>635.04357910156295</v>
      </c>
      <c r="W619" s="2">
        <v>3.2967622704243502</v>
      </c>
      <c r="Z619" s="18">
        <v>635.04357910156295</v>
      </c>
      <c r="AA619" s="2">
        <v>3.2764822059056802</v>
      </c>
      <c r="AD619" s="18">
        <v>635.04357910156295</v>
      </c>
      <c r="AE619" s="2">
        <v>3.2640900934396102</v>
      </c>
    </row>
    <row r="620" spans="2:31">
      <c r="B620" s="18">
        <v>636.069580078125</v>
      </c>
      <c r="C620" s="21">
        <v>3.39106970171221</v>
      </c>
      <c r="F620" s="18">
        <v>636.069580078125</v>
      </c>
      <c r="G620" s="1">
        <v>3.42017218259724</v>
      </c>
      <c r="J620" s="18">
        <v>636.069580078125</v>
      </c>
      <c r="K620" s="8">
        <v>3.3964286832372501</v>
      </c>
      <c r="N620" s="18">
        <v>636.069580078125</v>
      </c>
      <c r="O620" s="2">
        <v>3.3309152200168501</v>
      </c>
      <c r="R620" s="18">
        <v>636.069580078125</v>
      </c>
      <c r="S620" s="2">
        <v>3.3087012237897202</v>
      </c>
      <c r="V620" s="18">
        <v>636.069580078125</v>
      </c>
      <c r="W620" s="2">
        <v>3.2967408569991399</v>
      </c>
      <c r="Z620" s="18">
        <v>636.069580078125</v>
      </c>
      <c r="AA620" s="2">
        <v>3.2763895131943599</v>
      </c>
      <c r="AD620" s="18">
        <v>636.069580078125</v>
      </c>
      <c r="AE620" s="2">
        <v>3.2641458202795799</v>
      </c>
    </row>
    <row r="621" spans="2:31">
      <c r="B621" s="18">
        <v>637.09558105468795</v>
      </c>
      <c r="C621" s="21">
        <v>3.3909913520666701</v>
      </c>
      <c r="F621" s="18">
        <v>637.09558105468795</v>
      </c>
      <c r="G621" s="1">
        <v>3.42015215785062</v>
      </c>
      <c r="J621" s="18">
        <v>637.09558105468795</v>
      </c>
      <c r="K621" s="8">
        <v>3.39642462073166</v>
      </c>
      <c r="N621" s="18">
        <v>637.09558105468795</v>
      </c>
      <c r="O621" s="2">
        <v>3.33087257706203</v>
      </c>
      <c r="R621" s="18">
        <v>637.09558105468795</v>
      </c>
      <c r="S621" s="2">
        <v>3.30859810473966</v>
      </c>
      <c r="V621" s="18">
        <v>637.09558105468795</v>
      </c>
      <c r="W621" s="2">
        <v>3.2966755297141099</v>
      </c>
      <c r="Z621" s="18">
        <v>637.09558105468795</v>
      </c>
      <c r="AA621" s="2">
        <v>3.2764692893937002</v>
      </c>
      <c r="AD621" s="18">
        <v>637.09558105468795</v>
      </c>
      <c r="AE621" s="2">
        <v>3.2642038237054001</v>
      </c>
    </row>
    <row r="622" spans="2:31">
      <c r="B622" s="18">
        <v>638.12152099609398</v>
      </c>
      <c r="C622" s="21">
        <v>3.39081701780714</v>
      </c>
      <c r="F622" s="18">
        <v>638.12152099609398</v>
      </c>
      <c r="G622" s="1">
        <v>3.42009399194324</v>
      </c>
      <c r="J622" s="18">
        <v>638.12152099609398</v>
      </c>
      <c r="K622" s="8">
        <v>3.3964188655154102</v>
      </c>
      <c r="N622" s="18">
        <v>638.12152099609398</v>
      </c>
      <c r="O622" s="2">
        <v>3.3308183057893102</v>
      </c>
      <c r="R622" s="18">
        <v>638.12152099609398</v>
      </c>
      <c r="S622" s="2">
        <v>3.3087219250428501</v>
      </c>
      <c r="V622" s="18">
        <v>638.12152099609398</v>
      </c>
      <c r="W622" s="2">
        <v>3.2966958534663799</v>
      </c>
      <c r="Z622" s="18">
        <v>638.12152099609398</v>
      </c>
      <c r="AA622" s="2">
        <v>3.2765429908587298</v>
      </c>
      <c r="AD622" s="18">
        <v>638.12152099609398</v>
      </c>
      <c r="AE622" s="2">
        <v>3.2641662918415499</v>
      </c>
    </row>
    <row r="623" spans="2:31">
      <c r="B623" s="18">
        <v>639.14739990234398</v>
      </c>
      <c r="C623" s="21">
        <v>3.3907416912990498</v>
      </c>
      <c r="F623" s="18">
        <v>639.14739990234398</v>
      </c>
      <c r="G623" s="1">
        <v>3.4200294712186698</v>
      </c>
      <c r="J623" s="18">
        <v>639.14739990234398</v>
      </c>
      <c r="K623" s="8">
        <v>3.3964120946727601</v>
      </c>
      <c r="N623" s="18">
        <v>639.14739990234398</v>
      </c>
      <c r="O623" s="2">
        <v>3.3306993028313601</v>
      </c>
      <c r="R623" s="18">
        <v>639.14739990234398</v>
      </c>
      <c r="S623" s="2">
        <v>3.3087012237897202</v>
      </c>
      <c r="V623" s="18">
        <v>639.14739990234398</v>
      </c>
      <c r="W623" s="2">
        <v>3.2967771511125799</v>
      </c>
      <c r="Z623" s="18">
        <v>639.14739990234398</v>
      </c>
      <c r="AA623" s="2">
        <v>3.2764875244990401</v>
      </c>
      <c r="AD623" s="18">
        <v>639.14739990234398</v>
      </c>
      <c r="AE623" s="2">
        <v>3.2642186092220702</v>
      </c>
    </row>
    <row r="624" spans="2:31">
      <c r="B624" s="18">
        <v>640.17340087890602</v>
      </c>
      <c r="C624" s="21">
        <v>3.3907159946307401</v>
      </c>
      <c r="F624" s="18">
        <v>640.17340087890602</v>
      </c>
      <c r="G624" s="1">
        <v>3.4200698361408199</v>
      </c>
      <c r="J624" s="18">
        <v>640.17340087890602</v>
      </c>
      <c r="K624" s="8">
        <v>3.39640532383011</v>
      </c>
      <c r="N624" s="18">
        <v>640.17340087890602</v>
      </c>
      <c r="O624" s="2">
        <v>3.3308066764609201</v>
      </c>
      <c r="R624" s="18">
        <v>640.17340087890602</v>
      </c>
      <c r="S624" s="2">
        <v>3.3088135503662901</v>
      </c>
      <c r="V624" s="18">
        <v>640.17340087890602</v>
      </c>
      <c r="W624" s="2">
        <v>3.29679689771099</v>
      </c>
      <c r="Z624" s="18">
        <v>640.17340087890602</v>
      </c>
      <c r="AA624" s="2">
        <v>3.2765429908587298</v>
      </c>
      <c r="AD624" s="18">
        <v>640.17340087890602</v>
      </c>
      <c r="AE624" s="2">
        <v>3.26411928345181</v>
      </c>
    </row>
    <row r="625" spans="2:31">
      <c r="B625" s="18">
        <v>641.19934082031295</v>
      </c>
      <c r="C625" s="21">
        <v>3.3907416912990498</v>
      </c>
      <c r="F625" s="18">
        <v>641.19934082031295</v>
      </c>
      <c r="G625" s="1">
        <v>3.4199887893424301</v>
      </c>
      <c r="J625" s="18">
        <v>641.19934082031295</v>
      </c>
      <c r="K625" s="8">
        <v>3.3963988915296</v>
      </c>
      <c r="N625" s="18">
        <v>641.19934082031295</v>
      </c>
      <c r="O625" s="2">
        <v>3.3308175304982202</v>
      </c>
      <c r="R625" s="18">
        <v>641.19934082031295</v>
      </c>
      <c r="S625" s="2">
        <v>3.3086571386508798</v>
      </c>
      <c r="V625" s="18">
        <v>641.19934082031295</v>
      </c>
      <c r="W625" s="2">
        <v>3.2967442128970901</v>
      </c>
      <c r="Z625" s="18">
        <v>641.19934082031295</v>
      </c>
      <c r="AA625" s="2">
        <v>3.2764521941667999</v>
      </c>
      <c r="AD625" s="18">
        <v>641.19934082031295</v>
      </c>
      <c r="AE625" s="2">
        <v>3.2641355845949001</v>
      </c>
    </row>
    <row r="626" spans="2:31">
      <c r="B626" s="18">
        <v>642.225341796875</v>
      </c>
      <c r="C626" s="21">
        <v>3.3907180100556999</v>
      </c>
      <c r="F626" s="18">
        <v>642.225341796875</v>
      </c>
      <c r="G626" s="1">
        <v>3.41993857386964</v>
      </c>
      <c r="J626" s="18">
        <v>642.225341796875</v>
      </c>
      <c r="K626" s="8">
        <v>3.3963931363133399</v>
      </c>
      <c r="N626" s="18">
        <v>642.225341796875</v>
      </c>
      <c r="O626" s="2">
        <v>3.3307489186663499</v>
      </c>
      <c r="R626" s="18">
        <v>642.225341796875</v>
      </c>
      <c r="S626" s="2">
        <v>3.3087280587972301</v>
      </c>
      <c r="V626" s="18">
        <v>642.225341796875</v>
      </c>
      <c r="W626" s="2">
        <v>3.2966155621310702</v>
      </c>
      <c r="Z626" s="18">
        <v>642.225341796875</v>
      </c>
      <c r="AA626" s="2">
        <v>3.2765046200946299</v>
      </c>
      <c r="AD626" s="18">
        <v>642.225341796875</v>
      </c>
      <c r="AE626" s="2">
        <v>3.2640370220276802</v>
      </c>
    </row>
    <row r="627" spans="2:31">
      <c r="B627" s="18">
        <v>643.25134277343795</v>
      </c>
      <c r="C627" s="21">
        <v>3.3907175061994699</v>
      </c>
      <c r="F627" s="18">
        <v>643.25134277343795</v>
      </c>
      <c r="G627" s="1">
        <v>3.41994334110354</v>
      </c>
      <c r="J627" s="18">
        <v>643.25134277343795</v>
      </c>
      <c r="K627" s="8">
        <v>3.3963887352656199</v>
      </c>
      <c r="N627" s="18">
        <v>643.25134277343795</v>
      </c>
      <c r="O627" s="2">
        <v>3.3307655868175701</v>
      </c>
      <c r="R627" s="18">
        <v>643.25134277343795</v>
      </c>
      <c r="S627" s="2">
        <v>3.30870275720698</v>
      </c>
      <c r="V627" s="18">
        <v>643.25134277343795</v>
      </c>
      <c r="W627" s="2">
        <v>3.29670107368743</v>
      </c>
      <c r="Z627" s="18">
        <v>643.25134277343795</v>
      </c>
      <c r="AA627" s="2">
        <v>3.2764616914930502</v>
      </c>
      <c r="AD627" s="18">
        <v>643.25134277343795</v>
      </c>
      <c r="AE627" s="2">
        <v>3.2640154148757499</v>
      </c>
    </row>
    <row r="628" spans="2:31">
      <c r="B628" s="18">
        <v>644.27728271484398</v>
      </c>
      <c r="C628" s="21">
        <v>3.3906676244315599</v>
      </c>
      <c r="F628" s="18">
        <v>644.27728271484398</v>
      </c>
      <c r="G628" s="1">
        <v>3.4200580761918302</v>
      </c>
      <c r="J628" s="18">
        <v>644.27728271484398</v>
      </c>
      <c r="K628" s="8">
        <v>3.3963850113021699</v>
      </c>
      <c r="N628" s="18">
        <v>644.27728271484398</v>
      </c>
      <c r="O628" s="2">
        <v>3.3307702384244302</v>
      </c>
      <c r="R628" s="18">
        <v>644.27728271484398</v>
      </c>
      <c r="S628" s="2">
        <v>3.3086805227956102</v>
      </c>
      <c r="V628" s="18">
        <v>644.27728271484398</v>
      </c>
      <c r="W628" s="2">
        <v>3.2965674638300402</v>
      </c>
      <c r="Z628" s="18">
        <v>644.27728271484398</v>
      </c>
      <c r="AA628" s="2">
        <v>3.27652247568493</v>
      </c>
      <c r="AD628" s="18">
        <v>644.27728271484398</v>
      </c>
      <c r="AE628" s="2">
        <v>3.2640669692551101</v>
      </c>
    </row>
    <row r="629" spans="2:31">
      <c r="B629" s="18">
        <v>645.30328369140602</v>
      </c>
      <c r="C629" s="21">
        <v>3.3905416603712002</v>
      </c>
      <c r="F629" s="18">
        <v>645.30328369140602</v>
      </c>
      <c r="G629" s="1">
        <v>3.4200285177270802</v>
      </c>
      <c r="J629" s="18">
        <v>645.30328369140602</v>
      </c>
      <c r="K629" s="8">
        <v>3.3963823029651099</v>
      </c>
      <c r="N629" s="18">
        <v>645.30328369140602</v>
      </c>
      <c r="O629" s="2">
        <v>3.3307605475914799</v>
      </c>
      <c r="R629" s="18">
        <v>645.30328369140602</v>
      </c>
      <c r="S629" s="2">
        <v>3.3086897232054602</v>
      </c>
      <c r="V629" s="18">
        <v>645.30328369140602</v>
      </c>
      <c r="W629" s="2">
        <v>3.2967758999384098</v>
      </c>
      <c r="Z629" s="18">
        <v>645.30328369140602</v>
      </c>
      <c r="AA629" s="2">
        <v>3.27644269689561</v>
      </c>
      <c r="AD629" s="18">
        <v>645.30328369140602</v>
      </c>
      <c r="AE629" s="2">
        <v>3.2640063172131502</v>
      </c>
    </row>
    <row r="630" spans="2:31">
      <c r="B630" s="18">
        <v>646.32928466796898</v>
      </c>
      <c r="C630" s="21">
        <v>3.3904635626537898</v>
      </c>
      <c r="F630" s="18">
        <v>646.32928466796898</v>
      </c>
      <c r="G630" s="1">
        <v>3.4199910141097001</v>
      </c>
      <c r="J630" s="18">
        <v>646.32928466796898</v>
      </c>
      <c r="K630" s="8">
        <v>3.39638061025444</v>
      </c>
      <c r="N630" s="18">
        <v>646.32928466796898</v>
      </c>
      <c r="O630" s="2">
        <v>3.3307981483383702</v>
      </c>
      <c r="R630" s="18">
        <v>646.32928466796898</v>
      </c>
      <c r="S630" s="2">
        <v>3.3086475550805101</v>
      </c>
      <c r="V630" s="18">
        <v>646.32928466796898</v>
      </c>
      <c r="W630" s="2">
        <v>3.2966888574792201</v>
      </c>
      <c r="Z630" s="18">
        <v>646.32928466796898</v>
      </c>
      <c r="AA630" s="2">
        <v>3.2764597920234002</v>
      </c>
      <c r="AD630" s="18">
        <v>646.32928466796898</v>
      </c>
      <c r="AE630" s="2">
        <v>3.2639555228623598</v>
      </c>
    </row>
    <row r="631" spans="2:31">
      <c r="B631" s="18">
        <v>647.355224609375</v>
      </c>
      <c r="C631" s="21">
        <v>3.39051495599041</v>
      </c>
      <c r="F631" s="18">
        <v>647.355224609375</v>
      </c>
      <c r="G631" s="1">
        <v>3.4199147378821202</v>
      </c>
      <c r="J631" s="18">
        <v>647.355224609375</v>
      </c>
      <c r="K631" s="8">
        <v>3.3963799331701798</v>
      </c>
      <c r="N631" s="18">
        <v>647.355224609375</v>
      </c>
      <c r="O631" s="2">
        <v>3.3306876743338201</v>
      </c>
      <c r="R631" s="18">
        <v>647.355224609375</v>
      </c>
      <c r="S631" s="2">
        <v>3.30868818980026</v>
      </c>
      <c r="V631" s="18">
        <v>647.355224609375</v>
      </c>
      <c r="W631" s="2">
        <v>3.2966331221780201</v>
      </c>
      <c r="Z631" s="18">
        <v>647.355224609375</v>
      </c>
      <c r="AA631" s="2">
        <v>3.27650879904512</v>
      </c>
      <c r="AD631" s="18">
        <v>647.355224609375</v>
      </c>
      <c r="AE631" s="2">
        <v>3.2638607615085302</v>
      </c>
    </row>
    <row r="632" spans="2:31">
      <c r="B632" s="18">
        <v>648.38122558593795</v>
      </c>
      <c r="C632" s="21">
        <v>3.39028796875365</v>
      </c>
      <c r="F632" s="18">
        <v>648.38122558593795</v>
      </c>
      <c r="G632" s="1">
        <v>3.4198613463705501</v>
      </c>
      <c r="J632" s="18">
        <v>648.38122558593795</v>
      </c>
      <c r="K632" s="8">
        <v>3.3963802717123102</v>
      </c>
      <c r="N632" s="18">
        <v>648.38122558593795</v>
      </c>
      <c r="O632" s="2">
        <v>3.33078341804775</v>
      </c>
      <c r="R632" s="18">
        <v>648.38122558593795</v>
      </c>
      <c r="S632" s="2">
        <v>3.3086977736060401</v>
      </c>
      <c r="V632" s="18">
        <v>648.38122558593795</v>
      </c>
      <c r="W632" s="2">
        <v>3.29670450951232</v>
      </c>
      <c r="Z632" s="18">
        <v>648.38122558593795</v>
      </c>
      <c r="AA632" s="2">
        <v>3.2763895131943599</v>
      </c>
      <c r="AD632" s="18">
        <v>648.38122558593795</v>
      </c>
      <c r="AE632" s="2">
        <v>3.2639676527128998</v>
      </c>
    </row>
    <row r="633" spans="2:31">
      <c r="B633" s="18">
        <v>649.4072265625</v>
      </c>
      <c r="C633" s="21">
        <v>3.3902385908419901</v>
      </c>
      <c r="F633" s="18">
        <v>649.4072265625</v>
      </c>
      <c r="G633" s="1">
        <v>3.4197911134256298</v>
      </c>
      <c r="J633" s="18">
        <v>649.4072265625</v>
      </c>
      <c r="K633" s="8">
        <v>3.3963826415072398</v>
      </c>
      <c r="N633" s="18">
        <v>649.4072265625</v>
      </c>
      <c r="O633" s="2">
        <v>3.3306861238736198</v>
      </c>
      <c r="R633" s="18">
        <v>649.4072265625</v>
      </c>
      <c r="S633" s="2">
        <v>3.3086924066679599</v>
      </c>
      <c r="V633" s="18">
        <v>649.4072265625</v>
      </c>
      <c r="W633" s="2">
        <v>3.2966758778571701</v>
      </c>
      <c r="Z633" s="18">
        <v>649.4072265625</v>
      </c>
      <c r="AA633" s="2">
        <v>3.27646321107036</v>
      </c>
      <c r="AD633" s="18">
        <v>649.4072265625</v>
      </c>
      <c r="AE633" s="2">
        <v>3.2639513532470699</v>
      </c>
    </row>
    <row r="634" spans="2:31">
      <c r="B634" s="18">
        <v>650.43316650390602</v>
      </c>
      <c r="C634" s="21">
        <v>3.39023682734515</v>
      </c>
      <c r="F634" s="18">
        <v>650.43316650390602</v>
      </c>
      <c r="G634" s="1">
        <v>3.4197199297791001</v>
      </c>
      <c r="J634" s="18">
        <v>650.43316650390602</v>
      </c>
      <c r="K634" s="8">
        <v>3.3963870425549598</v>
      </c>
      <c r="N634" s="18">
        <v>650.43316650390602</v>
      </c>
      <c r="O634" s="2">
        <v>3.3306923257231</v>
      </c>
      <c r="R634" s="18">
        <v>650.43316650390602</v>
      </c>
      <c r="S634" s="2">
        <v>3.3087219250428501</v>
      </c>
      <c r="V634" s="18">
        <v>650.43316650390602</v>
      </c>
      <c r="W634" s="2">
        <v>3.29672092521891</v>
      </c>
      <c r="Z634" s="18">
        <v>650.43316650390602</v>
      </c>
      <c r="AA634" s="2">
        <v>3.27647194866727</v>
      </c>
      <c r="AD634" s="18">
        <v>650.43316650390602</v>
      </c>
      <c r="AE634" s="2">
        <v>3.2640935052322702</v>
      </c>
    </row>
    <row r="635" spans="2:31">
      <c r="B635" s="18">
        <v>651.459228515625</v>
      </c>
      <c r="C635" s="21">
        <v>3.3900619892293702</v>
      </c>
      <c r="F635" s="18">
        <v>651.459228515625</v>
      </c>
      <c r="G635" s="1">
        <v>3.4196605062171201</v>
      </c>
      <c r="J635" s="18">
        <v>651.459228515625</v>
      </c>
      <c r="K635" s="8">
        <v>3.3963938133976099</v>
      </c>
      <c r="N635" s="18">
        <v>651.459228515625</v>
      </c>
      <c r="O635" s="2">
        <v>3.3306721697967299</v>
      </c>
      <c r="R635" s="18">
        <v>651.459228515625</v>
      </c>
      <c r="S635" s="2">
        <v>3.3086015547154801</v>
      </c>
      <c r="V635" s="18">
        <v>651.459228515625</v>
      </c>
      <c r="W635" s="2">
        <v>3.29662854127817</v>
      </c>
      <c r="Z635" s="18">
        <v>651.459228515625</v>
      </c>
      <c r="AA635" s="2">
        <v>3.2765353926162502</v>
      </c>
      <c r="AD635" s="18">
        <v>651.459228515625</v>
      </c>
      <c r="AE635" s="2">
        <v>3.2639922917493398</v>
      </c>
    </row>
    <row r="636" spans="2:31">
      <c r="B636" s="18">
        <v>652.48516845703102</v>
      </c>
      <c r="C636" s="21">
        <v>3.3901106113566701</v>
      </c>
      <c r="F636" s="18">
        <v>652.48516845703102</v>
      </c>
      <c r="G636" s="1">
        <v>3.41957343980331</v>
      </c>
      <c r="J636" s="18">
        <v>652.48516845703102</v>
      </c>
      <c r="K636" s="8">
        <v>3.3964022769509201</v>
      </c>
      <c r="N636" s="18">
        <v>652.48516845703102</v>
      </c>
      <c r="O636" s="2">
        <v>3.33065278932835</v>
      </c>
      <c r="R636" s="18">
        <v>652.48516845703102</v>
      </c>
      <c r="S636" s="2">
        <v>3.3086069213588098</v>
      </c>
      <c r="V636" s="18">
        <v>652.48516845703102</v>
      </c>
      <c r="W636" s="2">
        <v>3.29673123283915</v>
      </c>
      <c r="Z636" s="18">
        <v>652.48516845703102</v>
      </c>
      <c r="AA636" s="2">
        <v>3.27655362845739</v>
      </c>
      <c r="AD636" s="18">
        <v>652.48516845703102</v>
      </c>
      <c r="AE636" s="2">
        <v>3.2639718223698302</v>
      </c>
    </row>
    <row r="637" spans="2:31">
      <c r="B637" s="18">
        <v>653.51110839843795</v>
      </c>
      <c r="C637" s="21">
        <v>3.3900614853731299</v>
      </c>
      <c r="F637" s="18">
        <v>653.51110839843795</v>
      </c>
      <c r="G637" s="1">
        <v>3.41957407530992</v>
      </c>
      <c r="J637" s="18">
        <v>653.51110839843795</v>
      </c>
      <c r="K637" s="8">
        <v>3.3964120946727601</v>
      </c>
      <c r="N637" s="18">
        <v>653.51110839843795</v>
      </c>
      <c r="O637" s="2">
        <v>3.3307717889629398</v>
      </c>
      <c r="R637" s="18">
        <v>653.51110839843795</v>
      </c>
      <c r="S637" s="2">
        <v>3.3086023213777498</v>
      </c>
      <c r="V637" s="18">
        <v>653.51110839843795</v>
      </c>
      <c r="W637" s="2">
        <v>3.2966564086157502</v>
      </c>
      <c r="Z637" s="18">
        <v>653.51110839843795</v>
      </c>
      <c r="AA637" s="2">
        <v>3.2765878212066202</v>
      </c>
      <c r="AD637" s="18">
        <v>653.51110839843795</v>
      </c>
      <c r="AE637" s="2">
        <v>3.2638956330468698</v>
      </c>
    </row>
    <row r="638" spans="2:31">
      <c r="B638" s="18">
        <v>654.53704833984398</v>
      </c>
      <c r="C638" s="21">
        <v>3.3900614853731299</v>
      </c>
      <c r="F638" s="18">
        <v>654.53704833984398</v>
      </c>
      <c r="G638" s="1">
        <v>3.41947589209544</v>
      </c>
      <c r="J638" s="18">
        <v>654.53704833984398</v>
      </c>
      <c r="K638" s="8">
        <v>3.3964215738524701</v>
      </c>
      <c r="N638" s="18">
        <v>654.53704833984398</v>
      </c>
      <c r="O638" s="2">
        <v>3.3307632610190199</v>
      </c>
      <c r="R638" s="18">
        <v>654.53704833984398</v>
      </c>
      <c r="S638" s="2">
        <v>3.30867247247898</v>
      </c>
      <c r="V638" s="18">
        <v>654.53704833984398</v>
      </c>
      <c r="W638" s="2">
        <v>3.2966586991028102</v>
      </c>
      <c r="Z638" s="18">
        <v>654.53704833984398</v>
      </c>
      <c r="AA638" s="2">
        <v>3.2765912405207902</v>
      </c>
      <c r="AD638" s="18">
        <v>654.53704833984398</v>
      </c>
      <c r="AE638" s="2">
        <v>3.2639771292213502</v>
      </c>
    </row>
    <row r="639" spans="2:31">
      <c r="B639" s="18">
        <v>655.56304931640602</v>
      </c>
      <c r="C639" s="21">
        <v>3.3899604621967301</v>
      </c>
      <c r="F639" s="18">
        <v>655.56304931640602</v>
      </c>
      <c r="G639" s="1">
        <v>3.41940472042588</v>
      </c>
      <c r="J639" s="18">
        <v>655.56304931640602</v>
      </c>
      <c r="K639" s="8">
        <v>3.3964300374057799</v>
      </c>
      <c r="N639" s="18">
        <v>655.56304931640602</v>
      </c>
      <c r="O639" s="2">
        <v>3.3307508568148898</v>
      </c>
      <c r="R639" s="18">
        <v>655.56304931640602</v>
      </c>
      <c r="S639" s="2">
        <v>3.30858353825443</v>
      </c>
      <c r="V639" s="18">
        <v>655.56304931640602</v>
      </c>
      <c r="W639" s="2">
        <v>3.2965819695190501</v>
      </c>
      <c r="Z639" s="18">
        <v>655.56304931640602</v>
      </c>
      <c r="AA639" s="2">
        <v>3.2765749038619201</v>
      </c>
      <c r="AD639" s="18">
        <v>655.56304931640602</v>
      </c>
      <c r="AE639" s="2">
        <v>3.26400176840087</v>
      </c>
    </row>
    <row r="640" spans="2:31">
      <c r="B640" s="18">
        <v>656.58905029296898</v>
      </c>
      <c r="C640" s="21">
        <v>3.3899100765725798</v>
      </c>
      <c r="F640" s="18">
        <v>656.58905029296898</v>
      </c>
      <c r="G640" s="1">
        <v>3.4193538851745999</v>
      </c>
      <c r="J640" s="18">
        <v>656.58905029296898</v>
      </c>
      <c r="K640" s="8">
        <v>3.39643613116416</v>
      </c>
      <c r="N640" s="18">
        <v>656.58905029296898</v>
      </c>
      <c r="O640" s="2">
        <v>3.33071325713557</v>
      </c>
      <c r="R640" s="18">
        <v>656.58905029296898</v>
      </c>
      <c r="S640" s="2">
        <v>3.30860845468868</v>
      </c>
      <c r="V640" s="18">
        <v>656.58905029296898</v>
      </c>
      <c r="W640" s="2">
        <v>3.2966105995430199</v>
      </c>
      <c r="Z640" s="18">
        <v>656.58905029296898</v>
      </c>
      <c r="AA640" s="2">
        <v>3.2765714845818499</v>
      </c>
      <c r="AD640" s="18">
        <v>656.58905029296898</v>
      </c>
      <c r="AE640" s="2">
        <v>3.2640044218731701</v>
      </c>
    </row>
    <row r="641" spans="2:31">
      <c r="B641" s="18">
        <v>657.614990234375</v>
      </c>
      <c r="C641" s="21">
        <v>3.38986044673281</v>
      </c>
      <c r="F641" s="18">
        <v>657.614990234375</v>
      </c>
      <c r="G641" s="1">
        <v>3.4192871660008901</v>
      </c>
      <c r="J641" s="18">
        <v>657.614990234375</v>
      </c>
      <c r="K641" s="8">
        <v>3.3964385009590901</v>
      </c>
      <c r="N641" s="18">
        <v>657.614990234375</v>
      </c>
      <c r="O641" s="2">
        <v>3.3307167457298799</v>
      </c>
      <c r="R641" s="18">
        <v>657.614990234375</v>
      </c>
      <c r="S641" s="2">
        <v>3.30857740503588</v>
      </c>
      <c r="V641" s="18">
        <v>657.614990234375</v>
      </c>
      <c r="W641" s="2">
        <v>3.2966476284448398</v>
      </c>
      <c r="Z641" s="18">
        <v>657.614990234375</v>
      </c>
      <c r="AA641" s="2">
        <v>3.2765612267844202</v>
      </c>
      <c r="AD641" s="18">
        <v>657.614990234375</v>
      </c>
      <c r="AE641" s="2">
        <v>3.2639737176719699</v>
      </c>
    </row>
    <row r="642" spans="2:31">
      <c r="B642" s="18">
        <v>658.64099121093795</v>
      </c>
      <c r="C642" s="21">
        <v>3.3897853721528399</v>
      </c>
      <c r="F642" s="18">
        <v>658.64099121093795</v>
      </c>
      <c r="G642" s="1">
        <v>3.4192617497979101</v>
      </c>
      <c r="J642" s="18">
        <v>658.64099121093795</v>
      </c>
      <c r="K642" s="8">
        <v>3.3964374853326902</v>
      </c>
      <c r="N642" s="18">
        <v>658.64099121093795</v>
      </c>
      <c r="O642" s="2">
        <v>3.3306458124149301</v>
      </c>
      <c r="R642" s="18">
        <v>658.64099121093795</v>
      </c>
      <c r="S642" s="2">
        <v>3.30860577136235</v>
      </c>
      <c r="V642" s="18">
        <v>658.64099121093795</v>
      </c>
      <c r="W642" s="2">
        <v>3.2966846581785401</v>
      </c>
      <c r="Z642" s="18">
        <v>658.64099121093795</v>
      </c>
      <c r="AA642" s="2">
        <v>3.2765422310328902</v>
      </c>
      <c r="AD642" s="18">
        <v>658.64099121093795</v>
      </c>
      <c r="AE642" s="2">
        <v>3.2640540805075902</v>
      </c>
    </row>
    <row r="643" spans="2:31">
      <c r="B643" s="18">
        <v>659.66693115234398</v>
      </c>
      <c r="C643" s="21">
        <v>3.3897858760090802</v>
      </c>
      <c r="F643" s="18">
        <v>659.66693115234398</v>
      </c>
      <c r="G643" s="1">
        <v>3.4192096476598999</v>
      </c>
      <c r="J643" s="18">
        <v>659.66693115234398</v>
      </c>
      <c r="K643" s="8">
        <v>3.3964334228271</v>
      </c>
      <c r="N643" s="18">
        <v>659.66693115234398</v>
      </c>
      <c r="O643" s="2">
        <v>3.3307167457298799</v>
      </c>
      <c r="R643" s="18">
        <v>659.66693115234398</v>
      </c>
      <c r="S643" s="2">
        <v>3.3086276214319401</v>
      </c>
      <c r="V643" s="18">
        <v>659.66693115234398</v>
      </c>
      <c r="W643" s="2">
        <v>3.2967354322584899</v>
      </c>
      <c r="Z643" s="18">
        <v>659.66693115234398</v>
      </c>
      <c r="AA643" s="2">
        <v>3.2765095588554498</v>
      </c>
      <c r="AD643" s="18">
        <v>659.66693115234398</v>
      </c>
      <c r="AE643" s="2">
        <v>3.26402754517144</v>
      </c>
    </row>
    <row r="644" spans="2:31">
      <c r="B644" s="18">
        <v>660.69293212890602</v>
      </c>
      <c r="C644" s="21">
        <v>3.3897118091415899</v>
      </c>
      <c r="F644" s="18">
        <v>660.69293212890602</v>
      </c>
      <c r="G644" s="1">
        <v>3.4192264853874601</v>
      </c>
      <c r="J644" s="18">
        <v>660.69293212890602</v>
      </c>
      <c r="K644" s="8">
        <v>3.3964276676108498</v>
      </c>
      <c r="N644" s="18">
        <v>660.69293212890602</v>
      </c>
      <c r="O644" s="2">
        <v>3.33070085330383</v>
      </c>
      <c r="R644" s="18">
        <v>660.69293212890602</v>
      </c>
      <c r="S644" s="2">
        <v>3.30860845468868</v>
      </c>
      <c r="V644" s="18">
        <v>660.69293212890602</v>
      </c>
      <c r="W644" s="2">
        <v>3.29667358734625</v>
      </c>
      <c r="Z644" s="18">
        <v>660.69293212890602</v>
      </c>
      <c r="AA644" s="2">
        <v>3.2766391116685698</v>
      </c>
      <c r="AD644" s="18">
        <v>660.69293212890602</v>
      </c>
      <c r="AE644" s="2">
        <v>3.26401048696889</v>
      </c>
    </row>
    <row r="645" spans="2:31">
      <c r="B645" s="18">
        <v>661.71893310546898</v>
      </c>
      <c r="C645" s="21">
        <v>3.3897883952902901</v>
      </c>
      <c r="F645" s="18">
        <v>661.71893310546898</v>
      </c>
      <c r="G645" s="1">
        <v>3.41922013151023</v>
      </c>
      <c r="J645" s="18">
        <v>661.71893310546898</v>
      </c>
      <c r="K645" s="8">
        <v>3.3964219123946</v>
      </c>
      <c r="N645" s="18">
        <v>661.71893310546898</v>
      </c>
      <c r="O645" s="2">
        <v>3.33069736474279</v>
      </c>
      <c r="R645" s="18">
        <v>661.71893310546898</v>
      </c>
      <c r="S645" s="2">
        <v>3.3085279567918899</v>
      </c>
      <c r="V645" s="18">
        <v>661.71893310546898</v>
      </c>
      <c r="W645" s="2">
        <v>3.2967491758874199</v>
      </c>
      <c r="Z645" s="18">
        <v>661.71893310546898</v>
      </c>
      <c r="AA645" s="2">
        <v>3.2765912405207902</v>
      </c>
      <c r="AD645" s="18">
        <v>661.71893310546898</v>
      </c>
      <c r="AE645" s="2">
        <v>3.2639214081411101</v>
      </c>
    </row>
    <row r="646" spans="2:31">
      <c r="B646" s="18">
        <v>662.74493408203102</v>
      </c>
      <c r="C646" s="21">
        <v>3.38953243631964</v>
      </c>
      <c r="F646" s="18">
        <v>662.74493408203102</v>
      </c>
      <c r="G646" s="1">
        <v>3.4191982107992001</v>
      </c>
      <c r="J646" s="18">
        <v>662.74493408203102</v>
      </c>
      <c r="K646" s="8">
        <v>3.3964181884311402</v>
      </c>
      <c r="N646" s="18">
        <v>662.74493408203102</v>
      </c>
      <c r="O646" s="2">
        <v>3.33072721155667</v>
      </c>
      <c r="R646" s="18">
        <v>662.74493408203102</v>
      </c>
      <c r="S646" s="2">
        <v>3.3087039072708802</v>
      </c>
      <c r="V646" s="18">
        <v>662.74493408203102</v>
      </c>
      <c r="W646" s="2">
        <v>3.2966503006658301</v>
      </c>
      <c r="Z646" s="18">
        <v>662.74493408203102</v>
      </c>
      <c r="AA646" s="2">
        <v>3.2765775633069198</v>
      </c>
      <c r="AD646" s="18">
        <v>662.74493408203102</v>
      </c>
      <c r="AE646" s="2">
        <v>3.2639532485254201</v>
      </c>
    </row>
    <row r="647" spans="2:31">
      <c r="B647" s="18">
        <v>663.77093505859398</v>
      </c>
      <c r="C647" s="21">
        <v>3.38953168053528</v>
      </c>
      <c r="F647" s="18">
        <v>663.77093505859398</v>
      </c>
      <c r="G647" s="1">
        <v>3.41931544193198</v>
      </c>
      <c r="J647" s="18">
        <v>663.77093505859398</v>
      </c>
      <c r="K647" s="8">
        <v>3.3964181884311402</v>
      </c>
      <c r="N647" s="18">
        <v>663.77093505859398</v>
      </c>
      <c r="O647" s="2">
        <v>3.33066519280215</v>
      </c>
      <c r="R647" s="18">
        <v>663.77093505859398</v>
      </c>
      <c r="S647" s="2">
        <v>3.30864065494421</v>
      </c>
      <c r="V647" s="18">
        <v>663.77093505859398</v>
      </c>
      <c r="W647" s="2">
        <v>3.29662854127817</v>
      </c>
      <c r="Z647" s="18">
        <v>663.77093505859398</v>
      </c>
      <c r="AA647" s="2">
        <v>3.2765885810536002</v>
      </c>
      <c r="AD647" s="18">
        <v>663.77093505859398</v>
      </c>
      <c r="AE647" s="2">
        <v>3.2638907055016899</v>
      </c>
    </row>
    <row r="648" spans="2:31">
      <c r="B648" s="18">
        <v>664.796875</v>
      </c>
      <c r="C648" s="21">
        <v>3.3893825390878298</v>
      </c>
      <c r="F648" s="18">
        <v>664.796875</v>
      </c>
      <c r="G648" s="1">
        <v>3.4191747019159502</v>
      </c>
      <c r="J648" s="18">
        <v>664.796875</v>
      </c>
      <c r="K648" s="8">
        <v>3.3964229280209999</v>
      </c>
      <c r="N648" s="18">
        <v>664.796875</v>
      </c>
      <c r="O648" s="2">
        <v>3.3306841858004002</v>
      </c>
      <c r="R648" s="18">
        <v>664.796875</v>
      </c>
      <c r="S648" s="2">
        <v>3.3087246085576001</v>
      </c>
      <c r="V648" s="18">
        <v>664.796875</v>
      </c>
      <c r="W648" s="2">
        <v>3.2966071639138801</v>
      </c>
      <c r="Z648" s="18">
        <v>664.796875</v>
      </c>
      <c r="AA648" s="2">
        <v>3.2765483096494301</v>
      </c>
      <c r="AD648" s="18">
        <v>664.796875</v>
      </c>
      <c r="AE648" s="2">
        <v>3.2638186892313001</v>
      </c>
    </row>
    <row r="649" spans="2:31">
      <c r="B649" s="18">
        <v>665.82287597656295</v>
      </c>
      <c r="C649" s="21">
        <v>3.3894057164749198</v>
      </c>
      <c r="F649" s="18">
        <v>665.82287597656295</v>
      </c>
      <c r="G649" s="1">
        <v>3.4191235552297798</v>
      </c>
      <c r="J649" s="18">
        <v>665.82287597656295</v>
      </c>
      <c r="K649" s="8">
        <v>3.3964327457428398</v>
      </c>
      <c r="N649" s="18">
        <v>665.82287597656295</v>
      </c>
      <c r="O649" s="2">
        <v>3.3305791456050402</v>
      </c>
      <c r="R649" s="18">
        <v>665.82287597656295</v>
      </c>
      <c r="S649" s="2">
        <v>3.3087529774082598</v>
      </c>
      <c r="V649" s="18">
        <v>665.82287597656295</v>
      </c>
      <c r="W649" s="2">
        <v>3.2966690063339401</v>
      </c>
      <c r="Z649" s="18">
        <v>665.82287597656295</v>
      </c>
      <c r="AA649" s="2">
        <v>3.2766622878854998</v>
      </c>
      <c r="AD649" s="18">
        <v>665.82287597656295</v>
      </c>
      <c r="AE649" s="2">
        <v>3.2638221004566002</v>
      </c>
    </row>
    <row r="650" spans="2:31">
      <c r="B650" s="18">
        <v>666.848876953125</v>
      </c>
      <c r="C650" s="21">
        <v>3.3893306418949498</v>
      </c>
      <c r="F650" s="18">
        <v>666.848876953125</v>
      </c>
      <c r="G650" s="1">
        <v>3.4190562089285899</v>
      </c>
      <c r="J650" s="18">
        <v>666.848876953125</v>
      </c>
      <c r="K650" s="8">
        <v>3.3964466259702699</v>
      </c>
      <c r="N650" s="18">
        <v>666.848876953125</v>
      </c>
      <c r="O650" s="2">
        <v>3.3306171298557099</v>
      </c>
      <c r="R650" s="18">
        <v>666.848876953125</v>
      </c>
      <c r="S650" s="2">
        <v>3.3087660119081699</v>
      </c>
      <c r="V650" s="18">
        <v>666.848876953125</v>
      </c>
      <c r="W650" s="2">
        <v>3.29656670037626</v>
      </c>
      <c r="Z650" s="18">
        <v>666.848876953125</v>
      </c>
      <c r="AA650" s="2">
        <v>3.2765407113822902</v>
      </c>
      <c r="AD650" s="18">
        <v>666.848876953125</v>
      </c>
      <c r="AE650" s="2">
        <v>3.2638615195775298</v>
      </c>
    </row>
    <row r="651" spans="2:31">
      <c r="B651" s="18">
        <v>667.87487792968795</v>
      </c>
      <c r="C651" s="21">
        <v>3.3894052126186902</v>
      </c>
      <c r="F651" s="18">
        <v>667.87487792968795</v>
      </c>
      <c r="G651" s="1">
        <v>3.4190120539416302</v>
      </c>
      <c r="J651" s="18">
        <v>667.87487792968795</v>
      </c>
      <c r="K651" s="8">
        <v>3.39646253745049</v>
      </c>
      <c r="N651" s="18">
        <v>667.87487792968795</v>
      </c>
      <c r="O651" s="2">
        <v>3.33056713035917</v>
      </c>
      <c r="R651" s="18">
        <v>667.87487792968795</v>
      </c>
      <c r="S651" s="2">
        <v>3.3087583445428401</v>
      </c>
      <c r="V651" s="18">
        <v>667.87487792968795</v>
      </c>
      <c r="W651" s="2">
        <v>3.29669687435565</v>
      </c>
      <c r="Z651" s="18">
        <v>667.87487792968795</v>
      </c>
      <c r="AA651" s="2">
        <v>3.27640166931671</v>
      </c>
      <c r="AD651" s="18">
        <v>667.87487792968795</v>
      </c>
      <c r="AE651" s="2">
        <v>3.2639070043617902</v>
      </c>
    </row>
    <row r="652" spans="2:31">
      <c r="B652" s="18">
        <v>668.90075683593795</v>
      </c>
      <c r="C652" s="21">
        <v>3.3892795004864502</v>
      </c>
      <c r="F652" s="18">
        <v>668.90075683593795</v>
      </c>
      <c r="G652" s="1">
        <v>3.4190123715996901</v>
      </c>
      <c r="J652" s="18">
        <v>668.90075683593795</v>
      </c>
      <c r="K652" s="8">
        <v>3.3964784489307198</v>
      </c>
      <c r="N652" s="18">
        <v>668.90075683593795</v>
      </c>
      <c r="O652" s="2">
        <v>3.3305977500277399</v>
      </c>
      <c r="R652" s="18">
        <v>668.90075683593795</v>
      </c>
      <c r="S652" s="2">
        <v>3.3088794930697598</v>
      </c>
      <c r="V652" s="18">
        <v>668.90075683593795</v>
      </c>
      <c r="W652" s="2">
        <v>3.2965957118684801</v>
      </c>
      <c r="Z652" s="18">
        <v>668.90075683593795</v>
      </c>
      <c r="AA652" s="2">
        <v>3.2765559079518098</v>
      </c>
      <c r="AD652" s="18">
        <v>668.90075683593795</v>
      </c>
      <c r="AE652" s="2">
        <v>3.2639324005845198</v>
      </c>
    </row>
    <row r="653" spans="2:31">
      <c r="B653" s="18">
        <v>669.9267578125</v>
      </c>
      <c r="C653" s="21">
        <v>3.3892311302872802</v>
      </c>
      <c r="F653" s="18">
        <v>669.9267578125</v>
      </c>
      <c r="G653" s="1">
        <v>3.4189250176630601</v>
      </c>
      <c r="J653" s="18">
        <v>669.9267578125</v>
      </c>
      <c r="K653" s="8">
        <v>3.3964916520738799</v>
      </c>
      <c r="N653" s="18">
        <v>669.9267578125</v>
      </c>
      <c r="O653" s="2">
        <v>3.33056713035917</v>
      </c>
      <c r="R653" s="18">
        <v>669.9267578125</v>
      </c>
      <c r="S653" s="2">
        <v>3.3087295922393798</v>
      </c>
      <c r="V653" s="18">
        <v>669.9267578125</v>
      </c>
      <c r="W653" s="2">
        <v>3.29662854127817</v>
      </c>
      <c r="Z653" s="18">
        <v>669.9267578125</v>
      </c>
      <c r="AA653" s="2">
        <v>3.27650044115479</v>
      </c>
      <c r="AD653" s="18">
        <v>669.9267578125</v>
      </c>
      <c r="AE653" s="2">
        <v>3.2637853354039099</v>
      </c>
    </row>
    <row r="654" spans="2:31">
      <c r="B654" s="18">
        <v>670.95269775390602</v>
      </c>
      <c r="C654" s="21">
        <v>3.38915454413858</v>
      </c>
      <c r="F654" s="18">
        <v>670.95269775390602</v>
      </c>
      <c r="G654" s="1">
        <v>3.4188468790483202</v>
      </c>
      <c r="J654" s="18">
        <v>670.95269775390602</v>
      </c>
      <c r="K654" s="8">
        <v>3.3964994385429299</v>
      </c>
      <c r="N654" s="18">
        <v>670.95269775390602</v>
      </c>
      <c r="O654" s="2">
        <v>3.33070279139644</v>
      </c>
      <c r="R654" s="18">
        <v>670.95269775390602</v>
      </c>
      <c r="S654" s="2">
        <v>3.3087928479666102</v>
      </c>
      <c r="V654" s="18">
        <v>670.95269775390602</v>
      </c>
      <c r="W654" s="2">
        <v>3.2965468507021001</v>
      </c>
      <c r="Z654" s="18">
        <v>670.95269775390602</v>
      </c>
      <c r="AA654" s="2">
        <v>3.27643927789144</v>
      </c>
      <c r="AD654" s="18">
        <v>670.95269775390602</v>
      </c>
      <c r="AE654" s="2">
        <v>3.26375615136417</v>
      </c>
    </row>
    <row r="655" spans="2:31">
      <c r="B655" s="18">
        <v>671.97869873046898</v>
      </c>
      <c r="C655" s="21">
        <v>3.3890792176304898</v>
      </c>
      <c r="F655" s="18">
        <v>671.97869873046898</v>
      </c>
      <c r="G655" s="1">
        <v>3.4187843069797399</v>
      </c>
      <c r="J655" s="18">
        <v>671.97869873046898</v>
      </c>
      <c r="K655" s="8">
        <v>3.3965004541693302</v>
      </c>
      <c r="N655" s="18">
        <v>671.97869873046898</v>
      </c>
      <c r="O655" s="2">
        <v>3.33057565729893</v>
      </c>
      <c r="R655" s="18">
        <v>671.97869873046898</v>
      </c>
      <c r="S655" s="2">
        <v>3.3088162340296501</v>
      </c>
      <c r="V655" s="18">
        <v>671.97869873046898</v>
      </c>
      <c r="W655" s="2">
        <v>3.2964693629160302</v>
      </c>
      <c r="Z655" s="18">
        <v>671.97869873046898</v>
      </c>
      <c r="AA655" s="2">
        <v>3.2765236154100799</v>
      </c>
      <c r="AD655" s="18">
        <v>671.97869873046898</v>
      </c>
      <c r="AE655" s="2">
        <v>3.2637519822582401</v>
      </c>
    </row>
    <row r="656" spans="2:31">
      <c r="B656" s="18">
        <v>673.004638671875</v>
      </c>
      <c r="C656" s="21">
        <v>3.3889026160178699</v>
      </c>
      <c r="F656" s="18">
        <v>673.004638671875</v>
      </c>
      <c r="G656" s="1">
        <v>3.41879224748177</v>
      </c>
      <c r="J656" s="18">
        <v>673.004638671875</v>
      </c>
      <c r="K656" s="8">
        <v>3.3964936833266801</v>
      </c>
      <c r="N656" s="18">
        <v>673.004638671875</v>
      </c>
      <c r="O656" s="2">
        <v>3.3307396155847102</v>
      </c>
      <c r="R656" s="18">
        <v>673.004638671875</v>
      </c>
      <c r="S656" s="2">
        <v>3.3087341925743599</v>
      </c>
      <c r="V656" s="18">
        <v>673.004638671875</v>
      </c>
      <c r="W656" s="2">
        <v>3.2965495227597001</v>
      </c>
      <c r="Z656" s="18">
        <v>673.004638671875</v>
      </c>
      <c r="AA656" s="2">
        <v>3.2764404175587098</v>
      </c>
      <c r="AD656" s="18">
        <v>673.004638671875</v>
      </c>
      <c r="AE656" s="2">
        <v>3.26377244888045</v>
      </c>
    </row>
    <row r="657" spans="2:31">
      <c r="B657" s="18">
        <v>674.03063964843795</v>
      </c>
      <c r="C657" s="21">
        <v>3.3889260453330898</v>
      </c>
      <c r="F657" s="18">
        <v>674.03063964843795</v>
      </c>
      <c r="G657" s="1">
        <v>3.4187020453597099</v>
      </c>
      <c r="J657" s="18">
        <v>674.03063964843795</v>
      </c>
      <c r="K657" s="8">
        <v>3.3964801416413799</v>
      </c>
      <c r="N657" s="18">
        <v>674.03063964843795</v>
      </c>
      <c r="O657" s="2">
        <v>3.3306702317397501</v>
      </c>
      <c r="R657" s="18">
        <v>674.03063964843795</v>
      </c>
      <c r="S657" s="2">
        <v>3.3088135503662901</v>
      </c>
      <c r="V657" s="18">
        <v>674.03063964843795</v>
      </c>
      <c r="W657" s="2">
        <v>3.29643042954141</v>
      </c>
      <c r="Z657" s="18">
        <v>674.03063964843795</v>
      </c>
      <c r="AA657" s="2">
        <v>3.2764487751428399</v>
      </c>
      <c r="AD657" s="18">
        <v>674.03063964843795</v>
      </c>
      <c r="AE657" s="2">
        <v>3.26382399558485</v>
      </c>
    </row>
    <row r="658" spans="2:31">
      <c r="B658" s="18">
        <v>675.05657958984398</v>
      </c>
      <c r="C658" s="21">
        <v>3.3889288165424198</v>
      </c>
      <c r="F658" s="18">
        <v>675.05657958984398</v>
      </c>
      <c r="G658" s="1">
        <v>3.4186979164933202</v>
      </c>
      <c r="J658" s="18">
        <v>675.05657958984398</v>
      </c>
      <c r="K658" s="8">
        <v>3.3964605061977</v>
      </c>
      <c r="N658" s="18">
        <v>675.05657958984398</v>
      </c>
      <c r="O658" s="2">
        <v>3.3306958142735601</v>
      </c>
      <c r="R658" s="18">
        <v>675.05657958984398</v>
      </c>
      <c r="S658" s="2">
        <v>3.3087721458260102</v>
      </c>
      <c r="V658" s="18">
        <v>675.05657958984398</v>
      </c>
      <c r="W658" s="2">
        <v>3.2964960824307701</v>
      </c>
      <c r="Z658" s="18">
        <v>675.05657958984398</v>
      </c>
      <c r="AA658" s="2">
        <v>3.2765414712074099</v>
      </c>
      <c r="AD658" s="18">
        <v>675.05657958984398</v>
      </c>
      <c r="AE658" s="2">
        <v>3.26381944728075</v>
      </c>
    </row>
    <row r="659" spans="2:31">
      <c r="B659" s="18">
        <v>676.08258056640602</v>
      </c>
      <c r="C659" s="21">
        <v>3.3887532226422898</v>
      </c>
      <c r="F659" s="18">
        <v>676.08258056640602</v>
      </c>
      <c r="G659" s="1">
        <v>3.4186753666913199</v>
      </c>
      <c r="J659" s="18">
        <v>676.08258056640602</v>
      </c>
      <c r="K659" s="8">
        <v>3.39643680824843</v>
      </c>
      <c r="N659" s="18">
        <v>676.08258056640602</v>
      </c>
      <c r="O659" s="2">
        <v>3.3307237229404398</v>
      </c>
      <c r="R659" s="18">
        <v>676.08258056640602</v>
      </c>
      <c r="S659" s="2">
        <v>3.3087115743839099</v>
      </c>
      <c r="V659" s="18">
        <v>676.08258056640602</v>
      </c>
      <c r="W659" s="2">
        <v>3.2963579090406898</v>
      </c>
      <c r="Z659" s="18">
        <v>676.08258056640602</v>
      </c>
      <c r="AA659" s="2">
        <v>3.2765304537775601</v>
      </c>
      <c r="AD659" s="18">
        <v>676.08258056640602</v>
      </c>
      <c r="AE659" s="2">
        <v>3.2638478743894499</v>
      </c>
    </row>
    <row r="660" spans="2:31">
      <c r="B660" s="18">
        <v>677.10852050781295</v>
      </c>
      <c r="C660" s="21">
        <v>3.3887255105490102</v>
      </c>
      <c r="F660" s="18">
        <v>677.10852050781295</v>
      </c>
      <c r="G660" s="1">
        <v>3.4185946977916899</v>
      </c>
      <c r="J660" s="18">
        <v>677.10852050781295</v>
      </c>
      <c r="K660" s="8">
        <v>3.3964107405042299</v>
      </c>
      <c r="N660" s="18">
        <v>677.10852050781295</v>
      </c>
      <c r="O660" s="2">
        <v>3.3306283702592498</v>
      </c>
      <c r="R660" s="18">
        <v>677.10852050781295</v>
      </c>
      <c r="S660" s="2">
        <v>3.30873227576655</v>
      </c>
      <c r="V660" s="18">
        <v>677.10852050781295</v>
      </c>
      <c r="W660" s="2">
        <v>3.29634684040282</v>
      </c>
      <c r="Z660" s="18">
        <v>677.10852050781295</v>
      </c>
      <c r="AA660" s="2">
        <v>3.2765654058793299</v>
      </c>
      <c r="AD660" s="18">
        <v>677.10852050781295</v>
      </c>
      <c r="AE660" s="2">
        <v>3.2638084555981202</v>
      </c>
    </row>
    <row r="661" spans="2:31">
      <c r="B661" s="18">
        <v>678.13446044921898</v>
      </c>
      <c r="C661" s="21">
        <v>3.3886736133561399</v>
      </c>
      <c r="F661" s="18">
        <v>678.13446044921898</v>
      </c>
      <c r="G661" s="1">
        <v>3.4185553173863599</v>
      </c>
      <c r="J661" s="18">
        <v>678.13446044921898</v>
      </c>
      <c r="K661" s="8">
        <v>3.3963846727600302</v>
      </c>
      <c r="N661" s="18">
        <v>678.13446044921898</v>
      </c>
      <c r="O661" s="2">
        <v>3.3307244981878599</v>
      </c>
      <c r="R661" s="18">
        <v>678.13446044921898</v>
      </c>
      <c r="S661" s="2">
        <v>3.3086318381452502</v>
      </c>
      <c r="V661" s="18">
        <v>678.13446044921898</v>
      </c>
      <c r="W661" s="2">
        <v>3.2964159251859999</v>
      </c>
      <c r="Z661" s="18">
        <v>678.13446044921898</v>
      </c>
      <c r="AA661" s="2">
        <v>3.27645143438308</v>
      </c>
      <c r="AD661" s="18">
        <v>678.13446044921898</v>
      </c>
      <c r="AE661" s="2">
        <v>3.2638471163267901</v>
      </c>
    </row>
    <row r="662" spans="2:31">
      <c r="B662" s="18">
        <v>679.16046142578102</v>
      </c>
      <c r="C662" s="21">
        <v>3.3886237315882402</v>
      </c>
      <c r="F662" s="18">
        <v>679.16046142578102</v>
      </c>
      <c r="G662" s="1">
        <v>3.4185143499402799</v>
      </c>
      <c r="J662" s="18">
        <v>679.16046142578102</v>
      </c>
      <c r="K662" s="8">
        <v>3.39635962064223</v>
      </c>
      <c r="N662" s="18">
        <v>679.16046142578102</v>
      </c>
      <c r="O662" s="2">
        <v>3.33072721155667</v>
      </c>
      <c r="R662" s="18">
        <v>679.16046142578102</v>
      </c>
      <c r="S662" s="2">
        <v>3.30870199049818</v>
      </c>
      <c r="V662" s="18">
        <v>679.16046142578102</v>
      </c>
      <c r="W662" s="2">
        <v>3.29637088615902</v>
      </c>
      <c r="Z662" s="18">
        <v>679.16046142578102</v>
      </c>
      <c r="AA662" s="2">
        <v>3.27650879904512</v>
      </c>
      <c r="AD662" s="18">
        <v>679.16046142578102</v>
      </c>
      <c r="AE662" s="2">
        <v>3.2638402937787201</v>
      </c>
    </row>
    <row r="663" spans="2:31">
      <c r="B663" s="18">
        <v>680.18646240234398</v>
      </c>
      <c r="C663" s="21">
        <v>3.3886003022730198</v>
      </c>
      <c r="F663" s="18">
        <v>680.18646240234398</v>
      </c>
      <c r="G663" s="1">
        <v>3.4184679847645798</v>
      </c>
      <c r="J663" s="18">
        <v>680.18646240234398</v>
      </c>
      <c r="K663" s="8">
        <v>3.39633558415083</v>
      </c>
      <c r="N663" s="18">
        <v>680.18646240234398</v>
      </c>
      <c r="O663" s="2">
        <v>3.3306667432428698</v>
      </c>
      <c r="R663" s="18">
        <v>680.18646240234398</v>
      </c>
      <c r="S663" s="2">
        <v>3.3087157913112102</v>
      </c>
      <c r="V663" s="18">
        <v>680.18646240234398</v>
      </c>
      <c r="W663" s="2">
        <v>3.2965166949238101</v>
      </c>
      <c r="Z663" s="18">
        <v>680.18646240234398</v>
      </c>
      <c r="AA663" s="2">
        <v>3.2763648213485301</v>
      </c>
      <c r="AD663" s="18">
        <v>680.18646240234398</v>
      </c>
      <c r="AE663" s="2">
        <v>3.2638736487293798</v>
      </c>
    </row>
    <row r="664" spans="2:31">
      <c r="B664" s="18">
        <v>681.21246337890602</v>
      </c>
      <c r="C664" s="21">
        <v>3.3884972636716402</v>
      </c>
      <c r="F664" s="18">
        <v>681.21246337890602</v>
      </c>
      <c r="G664" s="1">
        <v>3.4184193978327602</v>
      </c>
      <c r="J664" s="18">
        <v>681.21246337890602</v>
      </c>
      <c r="K664" s="8">
        <v>3.3963122247436899</v>
      </c>
      <c r="N664" s="18">
        <v>681.21246337890602</v>
      </c>
      <c r="O664" s="2">
        <v>3.3306721697967299</v>
      </c>
      <c r="R664" s="18">
        <v>681.21246337890602</v>
      </c>
      <c r="S664" s="2">
        <v>3.30863720488684</v>
      </c>
      <c r="V664" s="18">
        <v>681.21246337890602</v>
      </c>
      <c r="W664" s="2">
        <v>3.2963269933762702</v>
      </c>
      <c r="Z664" s="18">
        <v>681.21246337890602</v>
      </c>
      <c r="AA664" s="2">
        <v>3.2764727084605001</v>
      </c>
      <c r="AD664" s="18">
        <v>681.21246337890602</v>
      </c>
      <c r="AE664" s="2">
        <v>3.2638444631102601</v>
      </c>
    </row>
    <row r="665" spans="2:31">
      <c r="B665" s="18">
        <v>682.23846435546898</v>
      </c>
      <c r="C665" s="21">
        <v>3.3883964924233601</v>
      </c>
      <c r="F665" s="18">
        <v>682.23846435546898</v>
      </c>
      <c r="G665" s="1">
        <v>3.4183908178734699</v>
      </c>
      <c r="J665" s="18">
        <v>682.23846435546898</v>
      </c>
      <c r="K665" s="8">
        <v>3.3962878497101601</v>
      </c>
      <c r="N665" s="18">
        <v>682.23846435546898</v>
      </c>
      <c r="O665" s="2">
        <v>3.3306283702592498</v>
      </c>
      <c r="R665" s="18">
        <v>682.23846435546898</v>
      </c>
      <c r="S665" s="2">
        <v>3.30855133911064</v>
      </c>
      <c r="V665" s="18">
        <v>682.23846435546898</v>
      </c>
      <c r="W665" s="2">
        <v>3.2964071462960298</v>
      </c>
      <c r="Z665" s="18">
        <v>682.23846435546898</v>
      </c>
      <c r="AA665" s="2">
        <v>3.2765422310328902</v>
      </c>
      <c r="AD665" s="18">
        <v>682.23846435546898</v>
      </c>
      <c r="AE665" s="2">
        <v>3.2638778181461401</v>
      </c>
    </row>
    <row r="666" spans="2:31">
      <c r="B666" s="18">
        <v>683.26434326171898</v>
      </c>
      <c r="C666" s="21">
        <v>3.3884715670033301</v>
      </c>
      <c r="F666" s="18">
        <v>683.26434326171898</v>
      </c>
      <c r="G666" s="1">
        <v>3.4184114589114301</v>
      </c>
      <c r="J666" s="18">
        <v>683.26434326171898</v>
      </c>
      <c r="K666" s="8">
        <v>3.3962614434238301</v>
      </c>
      <c r="N666" s="18">
        <v>683.26434326171898</v>
      </c>
      <c r="O666" s="2">
        <v>3.3306965895079998</v>
      </c>
      <c r="R666" s="18">
        <v>683.26434326171898</v>
      </c>
      <c r="S666" s="2">
        <v>3.3086153546906698</v>
      </c>
      <c r="V666" s="18">
        <v>683.26434326171898</v>
      </c>
      <c r="W666" s="2">
        <v>3.2964811957905602</v>
      </c>
      <c r="Z666" s="18">
        <v>683.26434326171898</v>
      </c>
      <c r="AA666" s="2">
        <v>3.2764651105439899</v>
      </c>
      <c r="AD666" s="18">
        <v>683.26434326171898</v>
      </c>
      <c r="AE666" s="2">
        <v>3.2638778181461401</v>
      </c>
    </row>
    <row r="667" spans="2:31">
      <c r="B667" s="18">
        <v>684.290283203125</v>
      </c>
      <c r="C667" s="21">
        <v>3.38832141784339</v>
      </c>
      <c r="F667" s="18">
        <v>684.290283203125</v>
      </c>
      <c r="G667" s="1">
        <v>3.41833619960902</v>
      </c>
      <c r="J667" s="18">
        <v>684.290283203125</v>
      </c>
      <c r="K667" s="8">
        <v>3.3962309746319099</v>
      </c>
      <c r="N667" s="18">
        <v>684.290283203125</v>
      </c>
      <c r="O667" s="2">
        <v>3.3306582158367699</v>
      </c>
      <c r="R667" s="18">
        <v>684.290283203125</v>
      </c>
      <c r="S667" s="2">
        <v>3.30855133911064</v>
      </c>
      <c r="V667" s="18">
        <v>684.290283203125</v>
      </c>
      <c r="W667" s="2">
        <v>3.2964018026467699</v>
      </c>
      <c r="Z667" s="18">
        <v>684.290283203125</v>
      </c>
      <c r="AA667" s="2">
        <v>3.27642408240377</v>
      </c>
      <c r="AD667" s="18">
        <v>684.290283203125</v>
      </c>
      <c r="AE667" s="2">
        <v>3.2638819875735701</v>
      </c>
    </row>
    <row r="668" spans="2:31">
      <c r="B668" s="18">
        <v>685.31622314453102</v>
      </c>
      <c r="C668" s="21">
        <v>3.3883977520639701</v>
      </c>
      <c r="F668" s="18">
        <v>685.31622314453102</v>
      </c>
      <c r="G668" s="1">
        <v>3.4182942843468802</v>
      </c>
      <c r="J668" s="18">
        <v>685.31622314453102</v>
      </c>
      <c r="K668" s="8">
        <v>3.39619475062374</v>
      </c>
      <c r="N668" s="18">
        <v>685.31622314453102</v>
      </c>
      <c r="O668" s="2">
        <v>3.3306213934481201</v>
      </c>
      <c r="R668" s="18">
        <v>685.31622314453102</v>
      </c>
      <c r="S668" s="2">
        <v>3.3085478892395601</v>
      </c>
      <c r="V668" s="18">
        <v>685.31622314453102</v>
      </c>
      <c r="W668" s="2">
        <v>3.2964147801107302</v>
      </c>
      <c r="Z668" s="18">
        <v>685.31622314453102</v>
      </c>
      <c r="AA668" s="2">
        <v>3.2764282611488298</v>
      </c>
      <c r="AD668" s="18">
        <v>685.31622314453102</v>
      </c>
      <c r="AE668" s="2">
        <v>3.2638581082698201</v>
      </c>
    </row>
    <row r="669" spans="2:31">
      <c r="B669" s="18">
        <v>686.34222412109398</v>
      </c>
      <c r="C669" s="21">
        <v>3.3882707802911298</v>
      </c>
      <c r="F669" s="18">
        <v>686.34222412109398</v>
      </c>
      <c r="G669" s="1">
        <v>3.4182387163169299</v>
      </c>
      <c r="J669" s="18">
        <v>686.34222412109398</v>
      </c>
      <c r="K669" s="8">
        <v>3.3961524328571802</v>
      </c>
      <c r="N669" s="18">
        <v>686.34222412109398</v>
      </c>
      <c r="O669" s="2">
        <v>3.3306458124149301</v>
      </c>
      <c r="R669" s="18">
        <v>686.34222412109398</v>
      </c>
      <c r="S669" s="2">
        <v>3.3084543621425002</v>
      </c>
      <c r="V669" s="18">
        <v>686.34222412109398</v>
      </c>
      <c r="W669" s="2">
        <v>3.2964769970189001</v>
      </c>
      <c r="Z669" s="18">
        <v>686.34222412109398</v>
      </c>
      <c r="AA669" s="2">
        <v>3.2765061397117599</v>
      </c>
      <c r="AD669" s="18">
        <v>686.34222412109398</v>
      </c>
      <c r="AE669" s="2">
        <v>3.2638819875735701</v>
      </c>
    </row>
    <row r="670" spans="2:31">
      <c r="B670" s="18">
        <v>687.3681640625</v>
      </c>
      <c r="C670" s="21">
        <v>3.38817202446781</v>
      </c>
      <c r="F670" s="18">
        <v>687.3681640625</v>
      </c>
      <c r="G670" s="1">
        <v>3.4181752120160298</v>
      </c>
      <c r="J670" s="18">
        <v>687.3681640625</v>
      </c>
      <c r="K670" s="8">
        <v>3.39610402133225</v>
      </c>
      <c r="N670" s="18">
        <v>687.3681640625</v>
      </c>
      <c r="O670" s="2">
        <v>3.3307035666341198</v>
      </c>
      <c r="R670" s="18">
        <v>687.3681640625</v>
      </c>
      <c r="S670" s="2">
        <v>3.3085176073464901</v>
      </c>
      <c r="V670" s="18">
        <v>687.3681640625</v>
      </c>
      <c r="W670" s="2">
        <v>3.2965373076746101</v>
      </c>
      <c r="Z670" s="18">
        <v>687.3681640625</v>
      </c>
      <c r="AA670" s="2">
        <v>3.2764951225195</v>
      </c>
      <c r="AD670" s="18">
        <v>687.3681640625</v>
      </c>
      <c r="AE670" s="2">
        <v>3.26386682607037</v>
      </c>
    </row>
    <row r="671" spans="2:31">
      <c r="B671" s="18">
        <v>688.39416503906295</v>
      </c>
      <c r="C671" s="21">
        <v>3.3880707493632798</v>
      </c>
      <c r="F671" s="18">
        <v>688.39416503906295</v>
      </c>
      <c r="G671" s="1">
        <v>3.4181860075952502</v>
      </c>
      <c r="J671" s="18">
        <v>688.39416503906295</v>
      </c>
      <c r="K671" s="8">
        <v>3.39605053167532</v>
      </c>
      <c r="N671" s="18">
        <v>688.39416503906295</v>
      </c>
      <c r="O671" s="2">
        <v>3.3307597723272799</v>
      </c>
      <c r="R671" s="18">
        <v>688.39416503906295</v>
      </c>
      <c r="S671" s="2">
        <v>3.3084466962215</v>
      </c>
      <c r="V671" s="18">
        <v>688.39416503906295</v>
      </c>
      <c r="W671" s="2">
        <v>3.2965098240641599</v>
      </c>
      <c r="Z671" s="18">
        <v>688.39416503906295</v>
      </c>
      <c r="AA671" s="2">
        <v>3.2765490694780799</v>
      </c>
      <c r="AD671" s="18">
        <v>688.39416503906295</v>
      </c>
      <c r="AE671" s="2">
        <v>3.2640146567352599</v>
      </c>
    </row>
    <row r="672" spans="2:31">
      <c r="B672" s="18">
        <v>689.420166015625</v>
      </c>
      <c r="C672" s="21">
        <v>3.3880470681199402</v>
      </c>
      <c r="F672" s="18">
        <v>689.420166015625</v>
      </c>
      <c r="G672" s="1">
        <v>3.4181739419519701</v>
      </c>
      <c r="J672" s="18">
        <v>689.420166015625</v>
      </c>
      <c r="K672" s="8">
        <v>3.3959936565970699</v>
      </c>
      <c r="N672" s="18">
        <v>689.420166015625</v>
      </c>
      <c r="O672" s="2">
        <v>3.3307369021956901</v>
      </c>
      <c r="R672" s="18">
        <v>689.420166015625</v>
      </c>
      <c r="S672" s="2">
        <v>3.3085636053772398</v>
      </c>
      <c r="V672" s="18">
        <v>689.420166015625</v>
      </c>
      <c r="W672" s="2">
        <v>3.2967132899861999</v>
      </c>
      <c r="Z672" s="18">
        <v>689.420166015625</v>
      </c>
      <c r="AA672" s="2">
        <v>3.2764890441003098</v>
      </c>
      <c r="AD672" s="18">
        <v>689.420166015625</v>
      </c>
      <c r="AE672" s="2">
        <v>3.2639282310283102</v>
      </c>
    </row>
    <row r="673" spans="2:31">
      <c r="B673" s="18">
        <v>690.44616699218795</v>
      </c>
      <c r="C673" s="21">
        <v>3.38797098582749</v>
      </c>
      <c r="F673" s="18">
        <v>690.44616699218795</v>
      </c>
      <c r="G673" s="1">
        <v>3.4181536210443002</v>
      </c>
      <c r="J673" s="18">
        <v>690.44616699218795</v>
      </c>
      <c r="K673" s="8">
        <v>3.3959350888081601</v>
      </c>
      <c r="N673" s="18">
        <v>690.44616699218795</v>
      </c>
      <c r="O673" s="2">
        <v>3.3307182962185902</v>
      </c>
      <c r="R673" s="18">
        <v>690.44616699218795</v>
      </c>
      <c r="S673" s="2">
        <v>3.30857817168694</v>
      </c>
      <c r="V673" s="18">
        <v>690.44616699218795</v>
      </c>
      <c r="W673" s="2">
        <v>3.2965632648386398</v>
      </c>
      <c r="Z673" s="18">
        <v>690.44616699218795</v>
      </c>
      <c r="AA673" s="2">
        <v>3.27651297800629</v>
      </c>
      <c r="AD673" s="18">
        <v>690.44616699218795</v>
      </c>
      <c r="AE673" s="2">
        <v>3.2638478743894499</v>
      </c>
    </row>
    <row r="674" spans="2:31">
      <c r="B674" s="18">
        <v>691.47210693359398</v>
      </c>
      <c r="C674" s="21">
        <v>3.38794579301541</v>
      </c>
      <c r="F674" s="18">
        <v>691.47210693359398</v>
      </c>
      <c r="G674" s="1">
        <v>3.4180564647521599</v>
      </c>
      <c r="J674" s="18">
        <v>691.47210693359398</v>
      </c>
      <c r="K674" s="8">
        <v>3.3958778751877801</v>
      </c>
      <c r="N674" s="18">
        <v>691.47210693359398</v>
      </c>
      <c r="O674" s="2">
        <v>3.3306911628745701</v>
      </c>
      <c r="R674" s="18">
        <v>691.47210693359398</v>
      </c>
      <c r="S674" s="2">
        <v>3.3085087912033102</v>
      </c>
      <c r="V674" s="18">
        <v>691.47210693359398</v>
      </c>
      <c r="W674" s="2">
        <v>3.2966468649539298</v>
      </c>
      <c r="Z674" s="18">
        <v>691.47210693359398</v>
      </c>
      <c r="AA674" s="2">
        <v>3.27654413059813</v>
      </c>
      <c r="AD674" s="18">
        <v>691.47210693359398</v>
      </c>
      <c r="AE674" s="2">
        <v>3.2639138271887802</v>
      </c>
    </row>
    <row r="675" spans="2:31">
      <c r="B675" s="18">
        <v>692.49810791015602</v>
      </c>
      <c r="C675" s="21">
        <v>3.3878697107229598</v>
      </c>
      <c r="F675" s="18">
        <v>692.49810791015602</v>
      </c>
      <c r="G675" s="1">
        <v>3.41803011277075</v>
      </c>
      <c r="J675" s="18">
        <v>692.49810791015602</v>
      </c>
      <c r="K675" s="8">
        <v>3.39582336990446</v>
      </c>
      <c r="N675" s="18">
        <v>692.49810791015602</v>
      </c>
      <c r="O675" s="2">
        <v>3.3307202343314999</v>
      </c>
      <c r="R675" s="18">
        <v>692.49810791015602</v>
      </c>
      <c r="S675" s="2">
        <v>3.3085003584147001</v>
      </c>
      <c r="V675" s="18">
        <v>692.49810791015602</v>
      </c>
      <c r="W675" s="2">
        <v>3.2966457197182399</v>
      </c>
      <c r="Z675" s="18">
        <v>692.49810791015602</v>
      </c>
      <c r="AA675" s="2">
        <v>3.2767010422921898</v>
      </c>
      <c r="AD675" s="18">
        <v>692.49810791015602</v>
      </c>
      <c r="AE675" s="2">
        <v>3.2639221662382698</v>
      </c>
    </row>
    <row r="676" spans="2:31">
      <c r="B676" s="18">
        <v>693.52404785156295</v>
      </c>
      <c r="C676" s="21">
        <v>3.3878173096738502</v>
      </c>
      <c r="F676" s="18">
        <v>693.52404785156295</v>
      </c>
      <c r="G676" s="1">
        <v>3.4180018562388699</v>
      </c>
      <c r="J676" s="18">
        <v>693.52404785156295</v>
      </c>
      <c r="K676" s="8">
        <v>3.39577258858459</v>
      </c>
      <c r="N676" s="18">
        <v>693.52404785156295</v>
      </c>
      <c r="O676" s="2">
        <v>3.3306004631900699</v>
      </c>
      <c r="R676" s="18">
        <v>693.52404785156295</v>
      </c>
      <c r="S676" s="2">
        <v>3.3084447797467802</v>
      </c>
      <c r="V676" s="18">
        <v>693.52404785156295</v>
      </c>
      <c r="W676" s="2">
        <v>3.2966491554277302</v>
      </c>
      <c r="Z676" s="18">
        <v>693.52404785156295</v>
      </c>
      <c r="AA676" s="2">
        <v>3.2764977818349799</v>
      </c>
      <c r="AD676" s="18">
        <v>693.52404785156295</v>
      </c>
      <c r="AE676" s="2">
        <v>3.2639077624522699</v>
      </c>
    </row>
    <row r="677" spans="2:31">
      <c r="B677" s="18">
        <v>694.550048828125</v>
      </c>
      <c r="C677" s="21">
        <v>3.3877669240497101</v>
      </c>
      <c r="F677" s="18">
        <v>694.550048828125</v>
      </c>
      <c r="G677" s="1">
        <v>3.4180085234719999</v>
      </c>
      <c r="J677" s="18">
        <v>694.550048828125</v>
      </c>
      <c r="K677" s="8">
        <v>3.39572688539671</v>
      </c>
      <c r="N677" s="18">
        <v>694.550048828125</v>
      </c>
      <c r="O677" s="2">
        <v>3.3305950368698101</v>
      </c>
      <c r="R677" s="18">
        <v>694.550048828125</v>
      </c>
      <c r="S677" s="2">
        <v>3.3085245069695701</v>
      </c>
      <c r="V677" s="18">
        <v>694.550048828125</v>
      </c>
      <c r="W677" s="2">
        <v>3.2966621348393499</v>
      </c>
      <c r="Z677" s="18">
        <v>694.550048828125</v>
      </c>
      <c r="AA677" s="2">
        <v>3.2765338729719899</v>
      </c>
      <c r="AD677" s="18">
        <v>694.550048828125</v>
      </c>
      <c r="AE677" s="2">
        <v>3.26371180778332</v>
      </c>
    </row>
    <row r="678" spans="2:31">
      <c r="B678" s="18">
        <v>695.57604980468795</v>
      </c>
      <c r="C678" s="21">
        <v>3.3878419986296802</v>
      </c>
      <c r="F678" s="18">
        <v>695.57604980468795</v>
      </c>
      <c r="G678" s="1">
        <v>3.4179431221155698</v>
      </c>
      <c r="J678" s="18">
        <v>695.57604980468795</v>
      </c>
      <c r="K678" s="8">
        <v>3.3956859217986901</v>
      </c>
      <c r="N678" s="18">
        <v>695.57604980468795</v>
      </c>
      <c r="O678" s="2">
        <v>3.33055123936066</v>
      </c>
      <c r="R678" s="18">
        <v>695.57604980468795</v>
      </c>
      <c r="S678" s="2">
        <v>3.3084934588923298</v>
      </c>
      <c r="V678" s="18">
        <v>695.57604980468795</v>
      </c>
      <c r="W678" s="2">
        <v>3.2966029648213402</v>
      </c>
      <c r="Z678" s="18">
        <v>695.57604980468795</v>
      </c>
      <c r="AA678" s="2">
        <v>3.27659541969226</v>
      </c>
      <c r="AD678" s="18">
        <v>695.57604980468795</v>
      </c>
      <c r="AE678" s="2">
        <v>3.2638793343003298</v>
      </c>
    </row>
    <row r="679" spans="2:31">
      <c r="B679" s="18">
        <v>696.60198974609398</v>
      </c>
      <c r="C679" s="21">
        <v>3.38779413228675</v>
      </c>
      <c r="F679" s="18">
        <v>696.60198974609398</v>
      </c>
      <c r="G679" s="1">
        <v>3.4179151843683702</v>
      </c>
      <c r="J679" s="18">
        <v>696.60198974609398</v>
      </c>
      <c r="K679" s="8">
        <v>3.39564834362199</v>
      </c>
      <c r="N679" s="18">
        <v>696.60198974609398</v>
      </c>
      <c r="O679" s="2">
        <v>3.3306248818500199</v>
      </c>
      <c r="R679" s="18">
        <v>696.60198974609398</v>
      </c>
      <c r="S679" s="2">
        <v>3.30842139893416</v>
      </c>
      <c r="V679" s="18">
        <v>696.60198974609398</v>
      </c>
      <c r="W679" s="2">
        <v>3.2966491554277302</v>
      </c>
      <c r="Z679" s="18">
        <v>696.60198974609398</v>
      </c>
      <c r="AA679" s="2">
        <v>3.2765182966995501</v>
      </c>
      <c r="AD679" s="18">
        <v>696.60198974609398</v>
      </c>
      <c r="AE679" s="2">
        <v>3.2638391566901399</v>
      </c>
    </row>
    <row r="680" spans="2:31">
      <c r="B680" s="18">
        <v>697.6279296875</v>
      </c>
      <c r="C680" s="21">
        <v>3.3877185538505299</v>
      </c>
      <c r="F680" s="18">
        <v>697.6279296875</v>
      </c>
      <c r="G680" s="1">
        <v>3.4178367704185302</v>
      </c>
      <c r="J680" s="18">
        <v>697.6279296875</v>
      </c>
      <c r="K680" s="8">
        <v>3.3956134737823498</v>
      </c>
      <c r="N680" s="18">
        <v>697.6279296875</v>
      </c>
      <c r="O680" s="2">
        <v>3.3305268217803801</v>
      </c>
      <c r="R680" s="18">
        <v>697.6279296875</v>
      </c>
      <c r="S680" s="2">
        <v>3.3085218237793801</v>
      </c>
      <c r="V680" s="18">
        <v>697.6279296875</v>
      </c>
      <c r="W680" s="2">
        <v>3.29658387817183</v>
      </c>
      <c r="Z680" s="18">
        <v>697.6279296875</v>
      </c>
      <c r="AA680" s="2">
        <v>3.27655362845739</v>
      </c>
      <c r="AD680" s="18">
        <v>697.6279296875</v>
      </c>
      <c r="AE680" s="2">
        <v>3.2638425679582501</v>
      </c>
    </row>
    <row r="681" spans="2:31">
      <c r="B681" s="18">
        <v>698.65386962890602</v>
      </c>
      <c r="C681" s="21">
        <v>3.3876681682263898</v>
      </c>
      <c r="F681" s="18">
        <v>698.65386962890602</v>
      </c>
      <c r="G681" s="1">
        <v>3.41777994616695</v>
      </c>
      <c r="J681" s="18">
        <v>698.65386962890602</v>
      </c>
      <c r="K681" s="8">
        <v>3.3955799581112398</v>
      </c>
      <c r="N681" s="18">
        <v>698.65386962890602</v>
      </c>
      <c r="O681" s="2">
        <v>3.33057216900011</v>
      </c>
      <c r="R681" s="18">
        <v>698.65386962890602</v>
      </c>
      <c r="S681" s="2">
        <v>3.3084493792898</v>
      </c>
      <c r="V681" s="18">
        <v>698.65386962890602</v>
      </c>
      <c r="W681" s="2">
        <v>3.2966690063339401</v>
      </c>
      <c r="Z681" s="18">
        <v>698.65386962890602</v>
      </c>
      <c r="AA681" s="2">
        <v>3.27655932719937</v>
      </c>
      <c r="AD681" s="18">
        <v>698.65386962890602</v>
      </c>
      <c r="AE681" s="2">
        <v>3.26379973810938</v>
      </c>
    </row>
    <row r="682" spans="2:31">
      <c r="B682" s="18">
        <v>699.67987060546898</v>
      </c>
      <c r="C682" s="21">
        <v>3.38759258979018</v>
      </c>
      <c r="F682" s="18">
        <v>699.67987060546898</v>
      </c>
      <c r="G682" s="1">
        <v>3.4177158225463198</v>
      </c>
      <c r="J682" s="18">
        <v>699.67987060546898</v>
      </c>
      <c r="K682" s="8">
        <v>3.3955467809822601</v>
      </c>
      <c r="N682" s="18">
        <v>699.67987060546898</v>
      </c>
      <c r="O682" s="2">
        <v>3.3305993004056802</v>
      </c>
      <c r="R682" s="18">
        <v>699.67987060546898</v>
      </c>
      <c r="S682" s="2">
        <v>3.30847851002593</v>
      </c>
      <c r="V682" s="18">
        <v>699.67987060546898</v>
      </c>
      <c r="W682" s="2">
        <v>3.29653043672903</v>
      </c>
      <c r="Z682" s="18">
        <v>699.67987060546898</v>
      </c>
      <c r="AA682" s="2">
        <v>3.2765714845818499</v>
      </c>
      <c r="AD682" s="18">
        <v>699.67987060546898</v>
      </c>
      <c r="AE682" s="2">
        <v>3.2636894469474198</v>
      </c>
    </row>
    <row r="683" spans="2:31">
      <c r="B683" s="18">
        <v>700.705810546875</v>
      </c>
      <c r="C683" s="21">
        <v>3.3875417003098001</v>
      </c>
      <c r="F683" s="18">
        <v>700.705810546875</v>
      </c>
      <c r="G683" s="1">
        <v>3.4176831266940302</v>
      </c>
      <c r="J683" s="18">
        <v>700.705810546875</v>
      </c>
      <c r="K683" s="8">
        <v>3.3955125882268802</v>
      </c>
      <c r="N683" s="18">
        <v>700.705810546875</v>
      </c>
      <c r="O683" s="2">
        <v>3.3304872893141502</v>
      </c>
      <c r="R683" s="18">
        <v>700.705810546875</v>
      </c>
      <c r="S683" s="2">
        <v>3.3084658610906499</v>
      </c>
      <c r="V683" s="18">
        <v>700.705810546875</v>
      </c>
      <c r="W683" s="2">
        <v>3.2966018196161202</v>
      </c>
      <c r="Z683" s="18">
        <v>700.705810546875</v>
      </c>
      <c r="AA683" s="2">
        <v>3.2765851617449702</v>
      </c>
      <c r="AD683" s="18">
        <v>700.705810546875</v>
      </c>
      <c r="AE683" s="2">
        <v>3.2637804081917601</v>
      </c>
    </row>
    <row r="684" spans="2:31">
      <c r="B684" s="18">
        <v>701.73181152343795</v>
      </c>
      <c r="C684" s="21">
        <v>3.38749282625438</v>
      </c>
      <c r="F684" s="18">
        <v>701.73181152343795</v>
      </c>
      <c r="G684" s="1">
        <v>3.4176291639148002</v>
      </c>
      <c r="J684" s="18">
        <v>701.73181152343795</v>
      </c>
      <c r="K684" s="8">
        <v>3.3954773798451101</v>
      </c>
      <c r="N684" s="18">
        <v>701.73181152343795</v>
      </c>
      <c r="O684" s="2">
        <v>3.33049077743518</v>
      </c>
      <c r="R684" s="18">
        <v>701.73181152343795</v>
      </c>
      <c r="S684" s="2">
        <v>3.3084440131575201</v>
      </c>
      <c r="V684" s="18">
        <v>701.73181152343795</v>
      </c>
      <c r="W684" s="2">
        <v>3.29658540509566</v>
      </c>
      <c r="Z684" s="18">
        <v>701.73181152343795</v>
      </c>
      <c r="AA684" s="2">
        <v>3.2766144160605202</v>
      </c>
      <c r="AD684" s="18">
        <v>701.73181152343795</v>
      </c>
      <c r="AE684" s="2">
        <v>3.26379746398954</v>
      </c>
    </row>
    <row r="685" spans="2:31">
      <c r="B685" s="18">
        <v>702.7578125</v>
      </c>
      <c r="C685" s="21">
        <v>3.3873157207855198</v>
      </c>
      <c r="F685" s="18">
        <v>702.7578125</v>
      </c>
      <c r="G685" s="1">
        <v>3.41765804967965</v>
      </c>
      <c r="J685" s="18">
        <v>702.7578125</v>
      </c>
      <c r="K685" s="8">
        <v>3.3954414943790701</v>
      </c>
      <c r="N685" s="18">
        <v>702.7578125</v>
      </c>
      <c r="O685" s="2">
        <v>3.3305504641938799</v>
      </c>
      <c r="R685" s="18">
        <v>702.7578125</v>
      </c>
      <c r="S685" s="2">
        <v>3.30843711387016</v>
      </c>
      <c r="V685" s="18">
        <v>702.7578125</v>
      </c>
      <c r="W685" s="2">
        <v>3.2965063886450601</v>
      </c>
      <c r="Z685" s="18">
        <v>702.7578125</v>
      </c>
      <c r="AA685" s="2">
        <v>3.27655932719937</v>
      </c>
      <c r="AD685" s="18">
        <v>702.7578125</v>
      </c>
      <c r="AE685" s="2">
        <v>3.2636981638470002</v>
      </c>
    </row>
    <row r="686" spans="2:31">
      <c r="B686" s="18">
        <v>703.78375244140602</v>
      </c>
      <c r="C686" s="21">
        <v>3.3873661064096598</v>
      </c>
      <c r="F686" s="18">
        <v>703.78375244140602</v>
      </c>
      <c r="G686" s="1">
        <v>3.4175853599788701</v>
      </c>
      <c r="J686" s="18">
        <v>703.78375244140602</v>
      </c>
      <c r="K686" s="8">
        <v>3.3954049318287698</v>
      </c>
      <c r="N686" s="18">
        <v>703.78375244140602</v>
      </c>
      <c r="O686" s="2">
        <v>3.3306493008679698</v>
      </c>
      <c r="R686" s="18">
        <v>703.78375244140602</v>
      </c>
      <c r="S686" s="2">
        <v>3.30851070775218</v>
      </c>
      <c r="V686" s="18">
        <v>703.78375244140602</v>
      </c>
      <c r="W686" s="2">
        <v>3.2964949372998098</v>
      </c>
      <c r="Z686" s="18">
        <v>703.78375244140602</v>
      </c>
      <c r="AA686" s="2">
        <v>3.27655704770019</v>
      </c>
      <c r="AD686" s="18">
        <v>703.78375244140602</v>
      </c>
      <c r="AE686" s="2">
        <v>3.2637159767866</v>
      </c>
    </row>
    <row r="687" spans="2:31">
      <c r="B687" s="18">
        <v>704.80969238281295</v>
      </c>
      <c r="C687" s="21">
        <v>3.3872149495372401</v>
      </c>
      <c r="F687" s="18">
        <v>704.80969238281295</v>
      </c>
      <c r="G687" s="1">
        <v>3.4175571101579898</v>
      </c>
      <c r="J687" s="18">
        <v>704.80969238281295</v>
      </c>
      <c r="K687" s="8">
        <v>3.3953680307363299</v>
      </c>
      <c r="N687" s="18">
        <v>704.80969238281295</v>
      </c>
      <c r="O687" s="2">
        <v>3.3305469759478199</v>
      </c>
      <c r="R687" s="18">
        <v>704.80969238281295</v>
      </c>
      <c r="S687" s="2">
        <v>3.3084969086499099</v>
      </c>
      <c r="V687" s="18">
        <v>704.80969238281295</v>
      </c>
      <c r="W687" s="2">
        <v>3.2964949372998098</v>
      </c>
      <c r="Z687" s="18">
        <v>704.80969238281295</v>
      </c>
      <c r="AA687" s="2">
        <v>3.2766056777037602</v>
      </c>
      <c r="AD687" s="18">
        <v>704.80969238281295</v>
      </c>
      <c r="AE687" s="2">
        <v>3.26373075788409</v>
      </c>
    </row>
    <row r="688" spans="2:31">
      <c r="B688" s="18">
        <v>705.835693359375</v>
      </c>
      <c r="C688" s="21">
        <v>3.3871910163657701</v>
      </c>
      <c r="F688" s="18">
        <v>705.835693359375</v>
      </c>
      <c r="G688" s="1">
        <v>3.4175406048419399</v>
      </c>
      <c r="J688" s="18">
        <v>705.835693359375</v>
      </c>
      <c r="K688" s="8">
        <v>3.39533146818603</v>
      </c>
      <c r="N688" s="18">
        <v>705.835693359375</v>
      </c>
      <c r="O688" s="2">
        <v>3.33051441933701</v>
      </c>
      <c r="R688" s="18">
        <v>705.835693359375</v>
      </c>
      <c r="S688" s="2">
        <v>3.3083834537285099</v>
      </c>
      <c r="V688" s="18">
        <v>705.835693359375</v>
      </c>
      <c r="W688" s="2">
        <v>3.2964537131156901</v>
      </c>
      <c r="Z688" s="18">
        <v>705.835693359375</v>
      </c>
      <c r="AA688" s="2">
        <v>3.2766178354302098</v>
      </c>
      <c r="AD688" s="18">
        <v>705.835693359375</v>
      </c>
      <c r="AE688" s="2">
        <v>3.2636962688648801</v>
      </c>
    </row>
    <row r="689" spans="2:31">
      <c r="B689" s="18">
        <v>706.86163330078102</v>
      </c>
      <c r="C689" s="21">
        <v>3.38736711412214</v>
      </c>
      <c r="F689" s="18">
        <v>706.86163330078102</v>
      </c>
      <c r="G689" s="1">
        <v>3.41747680681542</v>
      </c>
      <c r="J689" s="18">
        <v>706.86163330078102</v>
      </c>
      <c r="K689" s="8">
        <v>3.3952949056357302</v>
      </c>
      <c r="N689" s="18">
        <v>706.86163330078102</v>
      </c>
      <c r="O689" s="2">
        <v>3.3304857390404701</v>
      </c>
      <c r="R689" s="18">
        <v>706.86163330078102</v>
      </c>
      <c r="S689" s="2">
        <v>3.3083861366942702</v>
      </c>
      <c r="V689" s="18">
        <v>706.86163330078102</v>
      </c>
      <c r="W689" s="2">
        <v>3.29639073371415</v>
      </c>
      <c r="Z689" s="18">
        <v>706.86163330078102</v>
      </c>
      <c r="AA689" s="2">
        <v>3.2765327332397001</v>
      </c>
      <c r="AD689" s="18">
        <v>706.86163330078102</v>
      </c>
      <c r="AE689" s="2">
        <v>3.2637315158927001</v>
      </c>
    </row>
    <row r="690" spans="2:31">
      <c r="B690" s="18">
        <v>707.88763427734398</v>
      </c>
      <c r="C690" s="21">
        <v>3.3871658235536999</v>
      </c>
      <c r="F690" s="18">
        <v>707.88763427734398</v>
      </c>
      <c r="G690" s="1">
        <v>3.41749140716697</v>
      </c>
      <c r="J690" s="18">
        <v>707.88763427734398</v>
      </c>
      <c r="K690" s="8">
        <v>3.3952590201696902</v>
      </c>
      <c r="N690" s="18">
        <v>707.88763427734398</v>
      </c>
      <c r="O690" s="2">
        <v>3.3305547276156302</v>
      </c>
      <c r="R690" s="18">
        <v>707.88763427734398</v>
      </c>
      <c r="S690" s="2">
        <v>3.3083704222425401</v>
      </c>
      <c r="V690" s="18">
        <v>707.88763427734398</v>
      </c>
      <c r="W690" s="2">
        <v>3.2964182153389001</v>
      </c>
      <c r="Z690" s="18">
        <v>707.88763427734398</v>
      </c>
      <c r="AA690" s="2">
        <v>3.2765019607680501</v>
      </c>
      <c r="AD690" s="18">
        <v>707.88763427734398</v>
      </c>
      <c r="AE690" s="2">
        <v>3.26371862979425</v>
      </c>
    </row>
    <row r="691" spans="2:31">
      <c r="B691" s="18">
        <v>708.91363525390602</v>
      </c>
      <c r="C691" s="21">
        <v>3.38708822969252</v>
      </c>
      <c r="F691" s="18">
        <v>708.91363525390602</v>
      </c>
      <c r="G691" s="1">
        <v>3.4174425281766299</v>
      </c>
      <c r="J691" s="18">
        <v>708.91363525390602</v>
      </c>
      <c r="K691" s="8">
        <v>3.3952224576193899</v>
      </c>
      <c r="N691" s="18">
        <v>708.91363525390602</v>
      </c>
      <c r="O691" s="2">
        <v>3.3303876871626699</v>
      </c>
      <c r="R691" s="18">
        <v>708.91363525390602</v>
      </c>
      <c r="S691" s="2">
        <v>3.3083654396426598</v>
      </c>
      <c r="V691" s="18">
        <v>708.91363525390602</v>
      </c>
      <c r="W691" s="2">
        <v>3.2963579090406898</v>
      </c>
      <c r="Z691" s="18">
        <v>708.91363525390602</v>
      </c>
      <c r="AA691" s="2">
        <v>3.2765844018995698</v>
      </c>
      <c r="AD691" s="18">
        <v>708.91363525390602</v>
      </c>
      <c r="AE691" s="2">
        <v>3.2638289229286301</v>
      </c>
    </row>
    <row r="692" spans="2:31">
      <c r="B692" s="18">
        <v>709.93957519531295</v>
      </c>
      <c r="C692" s="21">
        <v>3.3870116435438198</v>
      </c>
      <c r="F692" s="18">
        <v>709.93957519531295</v>
      </c>
      <c r="G692" s="1">
        <v>3.4173920635449901</v>
      </c>
      <c r="J692" s="18">
        <v>709.93957519531295</v>
      </c>
      <c r="K692" s="8">
        <v>3.39518555652695</v>
      </c>
      <c r="N692" s="18">
        <v>709.93957519531295</v>
      </c>
      <c r="O692" s="2">
        <v>3.3304462075493499</v>
      </c>
      <c r="R692" s="18">
        <v>709.93957519531295</v>
      </c>
      <c r="S692" s="2">
        <v>3.3083957187502899</v>
      </c>
      <c r="V692" s="18">
        <v>709.93957519531295</v>
      </c>
      <c r="W692" s="2">
        <v>3.2962907350025801</v>
      </c>
      <c r="Z692" s="18">
        <v>709.93957519531295</v>
      </c>
      <c r="AA692" s="2">
        <v>3.2765175368851698</v>
      </c>
      <c r="AD692" s="18">
        <v>709.93957519531295</v>
      </c>
      <c r="AE692" s="2">
        <v>3.26378609343787</v>
      </c>
    </row>
    <row r="693" spans="2:31">
      <c r="B693" s="18">
        <v>710.965576171875</v>
      </c>
      <c r="C693" s="21">
        <v>3.3869101165111699</v>
      </c>
      <c r="F693" s="18">
        <v>710.965576171875</v>
      </c>
      <c r="G693" s="1">
        <v>3.41734255239819</v>
      </c>
      <c r="J693" s="18">
        <v>710.965576171875</v>
      </c>
      <c r="K693" s="8">
        <v>3.39514763980812</v>
      </c>
      <c r="N693" s="18">
        <v>710.965576171875</v>
      </c>
      <c r="O693" s="2">
        <v>3.3303903999828401</v>
      </c>
      <c r="R693" s="18">
        <v>710.965576171875</v>
      </c>
      <c r="S693" s="2">
        <v>3.30835394139255</v>
      </c>
      <c r="V693" s="18">
        <v>710.965576171875</v>
      </c>
      <c r="W693" s="2">
        <v>3.2963090549232801</v>
      </c>
      <c r="Z693" s="18">
        <v>710.965576171875</v>
      </c>
      <c r="AA693" s="2">
        <v>3.2765312135979299</v>
      </c>
      <c r="AD693" s="18">
        <v>710.965576171875</v>
      </c>
      <c r="AE693" s="2">
        <v>3.2638717535434498</v>
      </c>
    </row>
    <row r="694" spans="2:31">
      <c r="B694" s="18">
        <v>711.99151611328102</v>
      </c>
      <c r="C694" s="21">
        <v>3.3871124147921101</v>
      </c>
      <c r="F694" s="18">
        <v>711.99151611328102</v>
      </c>
      <c r="G694" s="1">
        <v>3.4172987551674598</v>
      </c>
      <c r="J694" s="18">
        <v>711.99151611328102</v>
      </c>
      <c r="K694" s="8">
        <v>3.3951087074628901</v>
      </c>
      <c r="N694" s="18">
        <v>711.99151611328102</v>
      </c>
      <c r="O694" s="2">
        <v>3.3303597841261299</v>
      </c>
      <c r="R694" s="18">
        <v>711.99151611328102</v>
      </c>
      <c r="S694" s="2">
        <v>3.3083550912139801</v>
      </c>
      <c r="V694" s="18">
        <v>711.99151611328102</v>
      </c>
      <c r="W694" s="2">
        <v>3.2963529472283102</v>
      </c>
      <c r="Z694" s="18">
        <v>711.99151611328102</v>
      </c>
      <c r="AA694" s="2">
        <v>3.2765156373507498</v>
      </c>
      <c r="AD694" s="18">
        <v>711.99151611328102</v>
      </c>
      <c r="AE694" s="2">
        <v>3.2637804081917601</v>
      </c>
    </row>
    <row r="695" spans="2:31">
      <c r="B695" s="18">
        <v>713.01745605468795</v>
      </c>
      <c r="C695" s="21">
        <v>3.38683806506865</v>
      </c>
      <c r="F695" s="18">
        <v>713.01745605468795</v>
      </c>
      <c r="G695" s="1">
        <v>3.4172667013218598</v>
      </c>
      <c r="J695" s="18">
        <v>713.01745605468795</v>
      </c>
      <c r="K695" s="8">
        <v>3.3950694365755298</v>
      </c>
      <c r="N695" s="18">
        <v>713.01745605468795</v>
      </c>
      <c r="O695" s="2">
        <v>3.3303911750751198</v>
      </c>
      <c r="R695" s="18">
        <v>713.01745605468795</v>
      </c>
      <c r="S695" s="2">
        <v>3.3083731051871399</v>
      </c>
      <c r="V695" s="18">
        <v>713.01745605468795</v>
      </c>
      <c r="W695" s="2">
        <v>3.2963880619139698</v>
      </c>
      <c r="Z695" s="18">
        <v>713.01745605468795</v>
      </c>
      <c r="AA695" s="2">
        <v>3.2764814461080398</v>
      </c>
      <c r="AD695" s="18">
        <v>713.01745605468795</v>
      </c>
      <c r="AE695" s="2">
        <v>3.2636860359993798</v>
      </c>
    </row>
    <row r="696" spans="2:31">
      <c r="B696" s="18">
        <v>714.04345703125</v>
      </c>
      <c r="C696" s="21">
        <v>3.3867367899641301</v>
      </c>
      <c r="F696" s="18">
        <v>714.04345703125</v>
      </c>
      <c r="G696" s="1">
        <v>3.41722830090267</v>
      </c>
      <c r="J696" s="18">
        <v>714.04345703125</v>
      </c>
      <c r="K696" s="8">
        <v>3.39502982714603</v>
      </c>
      <c r="N696" s="18">
        <v>714.04345703125</v>
      </c>
      <c r="O696" s="2">
        <v>3.3303807113596999</v>
      </c>
      <c r="R696" s="18">
        <v>714.04345703125</v>
      </c>
      <c r="S696" s="2">
        <v>3.30839725188441</v>
      </c>
      <c r="V696" s="18">
        <v>714.04345703125</v>
      </c>
      <c r="W696" s="2">
        <v>3.29638920697065</v>
      </c>
      <c r="Z696" s="18">
        <v>714.04345703125</v>
      </c>
      <c r="AA696" s="2">
        <v>3.2763948314867899</v>
      </c>
      <c r="AD696" s="18">
        <v>714.04345703125</v>
      </c>
      <c r="AE696" s="2">
        <v>3.2636663284392502</v>
      </c>
    </row>
    <row r="697" spans="2:31">
      <c r="B697" s="18">
        <v>715.06939697265602</v>
      </c>
      <c r="C697" s="21">
        <v>3.3867105894395699</v>
      </c>
      <c r="F697" s="18">
        <v>715.06939697265602</v>
      </c>
      <c r="G697" s="1">
        <v>3.41721878025943</v>
      </c>
      <c r="J697" s="18">
        <v>715.06939697265602</v>
      </c>
      <c r="K697" s="8">
        <v>3.3949915718850701</v>
      </c>
      <c r="N697" s="18">
        <v>715.06939697265602</v>
      </c>
      <c r="O697" s="2">
        <v>3.3304927152833699</v>
      </c>
      <c r="R697" s="18">
        <v>715.06939697265602</v>
      </c>
      <c r="S697" s="2">
        <v>3.3083731051871399</v>
      </c>
      <c r="V697" s="18">
        <v>715.06939697265602</v>
      </c>
      <c r="W697" s="2">
        <v>3.2964373000700999</v>
      </c>
      <c r="Z697" s="18">
        <v>715.06939697265602</v>
      </c>
      <c r="AA697" s="2">
        <v>3.2764556131979199</v>
      </c>
      <c r="AD697" s="18">
        <v>715.06939697265602</v>
      </c>
      <c r="AE697" s="2">
        <v>3.2637159767866</v>
      </c>
    </row>
    <row r="698" spans="2:31">
      <c r="B698" s="18">
        <v>716.09539794921898</v>
      </c>
      <c r="C698" s="21">
        <v>3.3867352783954101</v>
      </c>
      <c r="F698" s="18">
        <v>716.09539794921898</v>
      </c>
      <c r="G698" s="1">
        <v>3.4172010085215998</v>
      </c>
      <c r="J698" s="18">
        <v>716.09539794921898</v>
      </c>
      <c r="K698" s="8">
        <v>3.3949546707926301</v>
      </c>
      <c r="N698" s="18">
        <v>716.09539794921898</v>
      </c>
      <c r="O698" s="2">
        <v>3.3304578343611002</v>
      </c>
      <c r="R698" s="18">
        <v>716.09539794921898</v>
      </c>
      <c r="S698" s="2">
        <v>3.3084240819614599</v>
      </c>
      <c r="V698" s="18">
        <v>716.09539794921898</v>
      </c>
      <c r="W698" s="2">
        <v>3.2964586752314302</v>
      </c>
      <c r="Z698" s="18">
        <v>716.09539794921898</v>
      </c>
      <c r="AA698" s="2">
        <v>3.2765372921735598</v>
      </c>
      <c r="AD698" s="18">
        <v>716.09539794921898</v>
      </c>
      <c r="AE698" s="2">
        <v>3.2637512242401301</v>
      </c>
    </row>
    <row r="699" spans="2:31">
      <c r="B699" s="18">
        <v>717.121337890625</v>
      </c>
      <c r="C699" s="21">
        <v>3.3865337358988401</v>
      </c>
      <c r="F699" s="18">
        <v>717.121337890625</v>
      </c>
      <c r="G699" s="1">
        <v>3.4171451555867201</v>
      </c>
      <c r="J699" s="18">
        <v>717.121337890625</v>
      </c>
      <c r="K699" s="8">
        <v>3.3949201394951198</v>
      </c>
      <c r="N699" s="18">
        <v>717.121337890625</v>
      </c>
      <c r="O699" s="2">
        <v>3.3303966007311998</v>
      </c>
      <c r="R699" s="18">
        <v>717.121337890625</v>
      </c>
      <c r="S699" s="2">
        <v>3.3084102835817601</v>
      </c>
      <c r="V699" s="18">
        <v>717.121337890625</v>
      </c>
      <c r="W699" s="2">
        <v>3.29640447446925</v>
      </c>
      <c r="Z699" s="18">
        <v>717.121337890625</v>
      </c>
      <c r="AA699" s="2">
        <v>3.2764951225195</v>
      </c>
      <c r="AD699" s="18">
        <v>717.121337890625</v>
      </c>
      <c r="AE699" s="2">
        <v>3.2637178717916302</v>
      </c>
    </row>
    <row r="700" spans="2:31">
      <c r="B700" s="18">
        <v>718.14727783203102</v>
      </c>
      <c r="C700" s="21">
        <v>3.38648637341214</v>
      </c>
      <c r="F700" s="18">
        <v>718.14727783203102</v>
      </c>
      <c r="G700" s="1">
        <v>3.4170912083112399</v>
      </c>
      <c r="J700" s="18">
        <v>718.14727783203102</v>
      </c>
      <c r="K700" s="8">
        <v>3.3948883165346699</v>
      </c>
      <c r="N700" s="18">
        <v>718.14727783203102</v>
      </c>
      <c r="O700" s="2">
        <v>3.3304384563866298</v>
      </c>
      <c r="R700" s="18">
        <v>718.14727783203102</v>
      </c>
      <c r="S700" s="2">
        <v>3.30848195975235</v>
      </c>
      <c r="V700" s="18">
        <v>718.14727783203102</v>
      </c>
      <c r="W700" s="2">
        <v>3.2964502778135598</v>
      </c>
      <c r="Z700" s="18">
        <v>718.14727783203102</v>
      </c>
      <c r="AA700" s="2">
        <v>3.2765270345902402</v>
      </c>
      <c r="AD700" s="18">
        <v>718.14727783203102</v>
      </c>
      <c r="AE700" s="2">
        <v>3.2636936158935801</v>
      </c>
    </row>
    <row r="701" spans="2:31">
      <c r="B701" s="18">
        <v>719.17327880859398</v>
      </c>
      <c r="C701" s="21">
        <v>3.3865110623679802</v>
      </c>
      <c r="F701" s="18">
        <v>719.17327880859398</v>
      </c>
      <c r="G701" s="1">
        <v>3.4170566194054901</v>
      </c>
      <c r="J701" s="18">
        <v>719.17327880859398</v>
      </c>
      <c r="K701" s="8">
        <v>3.3948588633691501</v>
      </c>
      <c r="N701" s="18">
        <v>719.17327880859398</v>
      </c>
      <c r="O701" s="2">
        <v>3.3304822509299701</v>
      </c>
      <c r="R701" s="18">
        <v>719.17327880859398</v>
      </c>
      <c r="S701" s="2">
        <v>3.30841794933405</v>
      </c>
      <c r="V701" s="18">
        <v>719.17327880859398</v>
      </c>
      <c r="W701" s="2">
        <v>3.2964086730561402</v>
      </c>
      <c r="Z701" s="18">
        <v>719.17327880859398</v>
      </c>
      <c r="AA701" s="2">
        <v>3.2765027205752002</v>
      </c>
      <c r="AD701" s="18">
        <v>719.17327880859398</v>
      </c>
      <c r="AE701" s="2">
        <v>3.2637929157593701</v>
      </c>
    </row>
    <row r="702" spans="2:31">
      <c r="B702" s="18">
        <v>720.19921875</v>
      </c>
      <c r="C702" s="21">
        <v>3.3865352474675601</v>
      </c>
      <c r="F702" s="18">
        <v>720.19921875</v>
      </c>
      <c r="G702" s="1">
        <v>3.4170096556757001</v>
      </c>
      <c r="J702" s="18">
        <v>720.19921875</v>
      </c>
      <c r="K702" s="8">
        <v>3.3948311029142899</v>
      </c>
      <c r="N702" s="18">
        <v>720.19921875</v>
      </c>
      <c r="O702" s="2">
        <v>3.3303562962794202</v>
      </c>
      <c r="R702" s="18">
        <v>720.19921875</v>
      </c>
      <c r="S702" s="2">
        <v>3.3084934588923298</v>
      </c>
      <c r="V702" s="18">
        <v>720.19921875</v>
      </c>
      <c r="W702" s="2">
        <v>3.29637775643952</v>
      </c>
      <c r="Z702" s="18">
        <v>720.19921875</v>
      </c>
      <c r="AA702" s="2">
        <v>3.2764848652001901</v>
      </c>
      <c r="AD702" s="18">
        <v>720.19921875</v>
      </c>
      <c r="AE702" s="2">
        <v>3.2636716342974101</v>
      </c>
    </row>
    <row r="703" spans="2:31">
      <c r="B703" s="18">
        <v>721.22521972656295</v>
      </c>
      <c r="C703" s="21">
        <v>3.3864606767438401</v>
      </c>
      <c r="F703" s="18">
        <v>721.22521972656295</v>
      </c>
      <c r="G703" s="1">
        <v>3.4170207618567798</v>
      </c>
      <c r="J703" s="18">
        <v>721.22521972656295</v>
      </c>
      <c r="K703" s="8">
        <v>3.39480368100156</v>
      </c>
      <c r="N703" s="18">
        <v>721.22521972656295</v>
      </c>
      <c r="O703" s="2">
        <v>3.3304865141771298</v>
      </c>
      <c r="R703" s="18">
        <v>721.22521972656295</v>
      </c>
      <c r="S703" s="2">
        <v>3.3083366941672598</v>
      </c>
      <c r="V703" s="18">
        <v>721.22521972656295</v>
      </c>
      <c r="W703" s="2">
        <v>3.2963216499868802</v>
      </c>
      <c r="Z703" s="18">
        <v>721.22521972656295</v>
      </c>
      <c r="AA703" s="2">
        <v>3.2764909436038798</v>
      </c>
      <c r="AD703" s="18"/>
    </row>
    <row r="704" spans="2:31">
      <c r="B704" s="18">
        <v>722.25115966796898</v>
      </c>
      <c r="C704" s="21">
        <v>3.3864334685067901</v>
      </c>
      <c r="F704" s="18">
        <v>722.25115966796898</v>
      </c>
      <c r="G704" s="1">
        <v>3.4169791933457998</v>
      </c>
      <c r="J704" s="18">
        <v>722.25115966796898</v>
      </c>
      <c r="K704" s="8">
        <v>3.3947759205466999</v>
      </c>
      <c r="N704" s="18">
        <v>722.25115966796898</v>
      </c>
      <c r="O704" s="2">
        <v>3.3304814757952999</v>
      </c>
      <c r="R704" s="18">
        <v>722.25115966796898</v>
      </c>
      <c r="S704" s="2">
        <v>3.30847007739168</v>
      </c>
      <c r="V704" s="18">
        <v>722.25115966796898</v>
      </c>
      <c r="W704" s="2">
        <v>3.2962193655868401</v>
      </c>
      <c r="Z704" s="18">
        <v>722.25115966796898</v>
      </c>
      <c r="AA704" s="2">
        <v>3.2765407113822902</v>
      </c>
      <c r="AD704" s="18"/>
    </row>
    <row r="705" spans="2:30">
      <c r="B705" s="18">
        <v>723.277099609375</v>
      </c>
      <c r="C705" s="21">
        <v>3.3863362242521999</v>
      </c>
      <c r="F705" s="18">
        <v>723.277099609375</v>
      </c>
      <c r="G705" s="1">
        <v>3.4169474622792801</v>
      </c>
      <c r="J705" s="18">
        <v>723.277099609375</v>
      </c>
      <c r="K705" s="8">
        <v>3.39474714446545</v>
      </c>
      <c r="N705" s="18">
        <v>723.277099609375</v>
      </c>
      <c r="O705" s="2">
        <v>3.3303473829266101</v>
      </c>
      <c r="R705" s="18">
        <v>723.277099609375</v>
      </c>
      <c r="S705" s="2">
        <v>3.30841718275722</v>
      </c>
      <c r="V705" s="18">
        <v>723.277099609375</v>
      </c>
      <c r="W705" s="2">
        <v>3.2962296700709302</v>
      </c>
      <c r="Z705" s="18">
        <v>723.277099609375</v>
      </c>
      <c r="AA705" s="2">
        <v>3.2763948314867899</v>
      </c>
      <c r="AD705" s="18"/>
    </row>
    <row r="706" spans="2:30">
      <c r="B706" s="18">
        <v>724.30310058593795</v>
      </c>
      <c r="C706" s="21">
        <v>3.3864614325281899</v>
      </c>
      <c r="F706" s="18">
        <v>724.30310058593795</v>
      </c>
      <c r="G706" s="1">
        <v>3.4168744828673998</v>
      </c>
      <c r="J706" s="18">
        <v>724.30310058593795</v>
      </c>
      <c r="K706" s="8">
        <v>3.3947170142156602</v>
      </c>
      <c r="N706" s="18">
        <v>724.30310058593795</v>
      </c>
      <c r="O706" s="2">
        <v>3.3304086147468901</v>
      </c>
      <c r="R706" s="18">
        <v>724.30310058593795</v>
      </c>
      <c r="S706" s="2">
        <v>3.3082960680805802</v>
      </c>
      <c r="V706" s="18">
        <v>724.30310058593795</v>
      </c>
      <c r="W706" s="2">
        <v>3.2962250902922698</v>
      </c>
      <c r="Z706" s="18">
        <v>724.30310058593795</v>
      </c>
      <c r="AA706" s="2">
        <v>3.27659883902228</v>
      </c>
      <c r="AD706" s="18"/>
    </row>
    <row r="707" spans="2:30">
      <c r="B707" s="18">
        <v>725.3291015625</v>
      </c>
      <c r="C707" s="21">
        <v>3.3863354684678399</v>
      </c>
      <c r="F707" s="18">
        <v>725.3291015625</v>
      </c>
      <c r="G707" s="1">
        <v>3.4168579835686201</v>
      </c>
      <c r="J707" s="18">
        <v>725.3291015625</v>
      </c>
      <c r="K707" s="8">
        <v>3.3946855297973402</v>
      </c>
      <c r="N707" s="18">
        <v>725.3291015625</v>
      </c>
      <c r="O707" s="2">
        <v>3.3303466078546999</v>
      </c>
      <c r="R707" s="18">
        <v>725.3291015625</v>
      </c>
      <c r="S707" s="2">
        <v>3.30833861051675</v>
      </c>
      <c r="V707" s="18">
        <v>725.3291015625</v>
      </c>
      <c r="W707" s="2">
        <v>3.2961476176317199</v>
      </c>
      <c r="Z707" s="18">
        <v>725.3291015625</v>
      </c>
      <c r="AA707" s="2">
        <v>3.2764829657036798</v>
      </c>
      <c r="AD707" s="18"/>
    </row>
    <row r="708" spans="2:30">
      <c r="B708" s="18">
        <v>726.35504150390602</v>
      </c>
      <c r="C708" s="21">
        <v>3.3862354530039198</v>
      </c>
      <c r="F708" s="18">
        <v>726.35504150390602</v>
      </c>
      <c r="G708" s="1">
        <v>3.416876386642</v>
      </c>
      <c r="J708" s="18">
        <v>726.35504150390602</v>
      </c>
      <c r="K708" s="8">
        <v>3.3946537068369</v>
      </c>
      <c r="N708" s="18">
        <v>726.35504150390602</v>
      </c>
      <c r="O708" s="2">
        <v>3.3303884622536901</v>
      </c>
      <c r="R708" s="18">
        <v>726.35504150390602</v>
      </c>
      <c r="S708" s="2">
        <v>3.3083573908592001</v>
      </c>
      <c r="V708" s="18">
        <v>726.35504150390602</v>
      </c>
      <c r="W708" s="2">
        <v>3.29616669922979</v>
      </c>
      <c r="Z708" s="18">
        <v>726.35504150390602</v>
      </c>
      <c r="AA708" s="2">
        <v>3.2765277944090201</v>
      </c>
      <c r="AD708" s="18"/>
    </row>
    <row r="709" spans="2:30">
      <c r="B709" s="18">
        <v>727.38098144531295</v>
      </c>
      <c r="C709" s="21">
        <v>3.3862087486231198</v>
      </c>
      <c r="F709" s="18">
        <v>727.38098144531295</v>
      </c>
      <c r="G709" s="1">
        <v>3.41682657184408</v>
      </c>
      <c r="J709" s="18">
        <v>727.38098144531295</v>
      </c>
      <c r="K709" s="8">
        <v>3.39462154533431</v>
      </c>
      <c r="N709" s="18">
        <v>727.38098144531295</v>
      </c>
      <c r="O709" s="2">
        <v>3.33046481048711</v>
      </c>
      <c r="R709" s="18">
        <v>727.38098144531295</v>
      </c>
      <c r="S709" s="2">
        <v>3.3083056496148799</v>
      </c>
      <c r="V709" s="18">
        <v>727.38098144531295</v>
      </c>
      <c r="W709" s="2">
        <v>3.29612357513271</v>
      </c>
      <c r="Z709" s="18">
        <v>727.38098144531295</v>
      </c>
      <c r="AA709" s="2">
        <v>3.2765072794255201</v>
      </c>
      <c r="AD709" s="18"/>
    </row>
    <row r="710" spans="2:30">
      <c r="B710" s="18">
        <v>728.406982421875</v>
      </c>
      <c r="C710" s="21">
        <v>3.3861563475740102</v>
      </c>
      <c r="F710" s="18">
        <v>728.406982421875</v>
      </c>
      <c r="G710" s="1">
        <v>3.41679008413896</v>
      </c>
      <c r="J710" s="18">
        <v>728.406982421875</v>
      </c>
      <c r="K710" s="8">
        <v>3.39459073800026</v>
      </c>
      <c r="N710" s="18">
        <v>728.406982421875</v>
      </c>
      <c r="O710" s="2">
        <v>3.3305093808707902</v>
      </c>
      <c r="R710" s="18">
        <v>728.406982421875</v>
      </c>
      <c r="S710" s="2">
        <v>3.3083991683040601</v>
      </c>
      <c r="V710" s="18">
        <v>728.406982421875</v>
      </c>
      <c r="W710" s="2">
        <v>3.2962132592562901</v>
      </c>
      <c r="Z710" s="18">
        <v>728.406982421875</v>
      </c>
      <c r="AA710" s="2">
        <v>3.2764111663500599</v>
      </c>
      <c r="AD710" s="18"/>
    </row>
    <row r="711" spans="2:30">
      <c r="B711" s="18">
        <v>729.43298339843795</v>
      </c>
      <c r="C711" s="21">
        <v>3.3860301315855401</v>
      </c>
      <c r="F711" s="18">
        <v>729.43298339843795</v>
      </c>
      <c r="G711" s="1">
        <v>3.4167662881927101</v>
      </c>
      <c r="J711" s="18">
        <v>729.43298339843795</v>
      </c>
      <c r="K711" s="8">
        <v>3.3945609462926098</v>
      </c>
      <c r="N711" s="18">
        <v>729.43298339843795</v>
      </c>
      <c r="O711" s="2">
        <v>3.3304838012003999</v>
      </c>
      <c r="R711" s="18">
        <v>729.43298339843795</v>
      </c>
      <c r="S711" s="2">
        <v>3.3083876698195001</v>
      </c>
      <c r="V711" s="18">
        <v>729.43298339843795</v>
      </c>
      <c r="W711" s="2">
        <v>3.2961941771191499</v>
      </c>
      <c r="Z711" s="18">
        <v>729.43298339843795</v>
      </c>
      <c r="AA711" s="2">
        <v>3.2764092669389702</v>
      </c>
      <c r="AD711" s="18"/>
    </row>
    <row r="712" spans="2:30">
      <c r="B712" s="18">
        <v>730.45892333984398</v>
      </c>
      <c r="C712" s="21">
        <v>3.38618154038608</v>
      </c>
      <c r="F712" s="18">
        <v>730.45892333984398</v>
      </c>
      <c r="G712" s="1">
        <v>3.4167167935934599</v>
      </c>
      <c r="J712" s="18">
        <v>730.45892333984398</v>
      </c>
      <c r="K712" s="8">
        <v>3.3945328472956202</v>
      </c>
      <c r="N712" s="18">
        <v>730.45892333984398</v>
      </c>
      <c r="O712" s="2">
        <v>3.3303745106704801</v>
      </c>
      <c r="R712" s="18">
        <v>730.45892333984398</v>
      </c>
      <c r="S712" s="2">
        <v>3.3084708439930202</v>
      </c>
      <c r="V712" s="18">
        <v>730.45892333984398</v>
      </c>
      <c r="W712" s="2">
        <v>3.2962331049132998</v>
      </c>
      <c r="Z712" s="18">
        <v>730.45892333984398</v>
      </c>
      <c r="AA712" s="2">
        <v>3.2764126858805001</v>
      </c>
      <c r="AD712" s="18"/>
    </row>
    <row r="713" spans="2:30">
      <c r="B713" s="18">
        <v>731.48492431640602</v>
      </c>
      <c r="C713" s="21">
        <v>3.38592734491229</v>
      </c>
      <c r="F713" s="18">
        <v>731.48492431640602</v>
      </c>
      <c r="G713" s="1">
        <v>3.4166568307360401</v>
      </c>
      <c r="J713" s="18">
        <v>731.48492431640602</v>
      </c>
      <c r="K713" s="8">
        <v>3.3945054253828899</v>
      </c>
      <c r="N713" s="18">
        <v>731.48492431640602</v>
      </c>
      <c r="O713" s="2">
        <v>3.33030707966592</v>
      </c>
      <c r="R713" s="18">
        <v>731.48492431640602</v>
      </c>
      <c r="S713" s="2">
        <v>3.3083662061955099</v>
      </c>
      <c r="V713" s="18">
        <v>731.48492431640602</v>
      </c>
      <c r="W713" s="2">
        <v>3.2962166940644502</v>
      </c>
      <c r="Z713" s="18">
        <v>731.48492431640602</v>
      </c>
      <c r="AA713" s="2">
        <v>3.2764487751428399</v>
      </c>
      <c r="AD713" s="18"/>
    </row>
    <row r="714" spans="2:30">
      <c r="B714" s="18">
        <v>732.51086425781295</v>
      </c>
      <c r="C714" s="21">
        <v>3.3859263371998001</v>
      </c>
      <c r="F714" s="18">
        <v>732.51086425781295</v>
      </c>
      <c r="G714" s="1">
        <v>3.41667586635569</v>
      </c>
      <c r="J714" s="18">
        <v>732.51086425781295</v>
      </c>
      <c r="K714" s="8">
        <v>3.39447800347016</v>
      </c>
      <c r="N714" s="18">
        <v>732.51086425781295</v>
      </c>
      <c r="O714" s="2">
        <v>3.3302818906232798</v>
      </c>
      <c r="R714" s="18">
        <v>732.51086425781295</v>
      </c>
      <c r="S714" s="2">
        <v>3.30840338443508</v>
      </c>
      <c r="V714" s="18">
        <v>732.51086425781295</v>
      </c>
      <c r="W714" s="2">
        <v>3.29616402779277</v>
      </c>
      <c r="Z714" s="18">
        <v>732.51086425781295</v>
      </c>
      <c r="AA714" s="2">
        <v>3.27641002670314</v>
      </c>
      <c r="AD714" s="18"/>
    </row>
    <row r="715" spans="2:30">
      <c r="B715" s="18">
        <v>733.536865234375</v>
      </c>
      <c r="C715" s="21">
        <v>3.3859784863207998</v>
      </c>
      <c r="F715" s="18">
        <v>733.536865234375</v>
      </c>
      <c r="G715" s="1">
        <v>3.4166244706269202</v>
      </c>
      <c r="J715" s="18">
        <v>733.536865234375</v>
      </c>
      <c r="K715" s="8">
        <v>3.3944492273889102</v>
      </c>
      <c r="N715" s="18">
        <v>733.536865234375</v>
      </c>
      <c r="O715" s="2">
        <v>3.3302338387370498</v>
      </c>
      <c r="R715" s="18">
        <v>733.536865234375</v>
      </c>
      <c r="S715" s="2">
        <v>3.3083317116689899</v>
      </c>
      <c r="V715" s="18">
        <v>733.536865234375</v>
      </c>
      <c r="W715" s="2">
        <v>3.29620104666306</v>
      </c>
      <c r="Z715" s="18">
        <v>733.536865234375</v>
      </c>
      <c r="AA715" s="2">
        <v>3.2764727084605001</v>
      </c>
      <c r="AD715" s="18"/>
    </row>
    <row r="716" spans="2:30">
      <c r="B716" s="18">
        <v>734.56280517578102</v>
      </c>
      <c r="C716" s="21">
        <v>3.38580238856441</v>
      </c>
      <c r="F716" s="18">
        <v>734.56280517578102</v>
      </c>
      <c r="G716" s="1">
        <v>3.4165886213552898</v>
      </c>
      <c r="J716" s="18">
        <v>734.56280517578102</v>
      </c>
      <c r="K716" s="8">
        <v>3.3944184200548499</v>
      </c>
      <c r="N716" s="18">
        <v>734.56280517578102</v>
      </c>
      <c r="O716" s="2">
        <v>3.33023810134832</v>
      </c>
      <c r="R716" s="18">
        <v>734.56280517578102</v>
      </c>
      <c r="S716" s="2">
        <v>3.3083711887976999</v>
      </c>
      <c r="V716" s="18">
        <v>734.56280517578102</v>
      </c>
      <c r="W716" s="2">
        <v>3.2961147977998402</v>
      </c>
      <c r="Z716" s="18">
        <v>734.56280517578102</v>
      </c>
      <c r="AA716" s="2">
        <v>3.2763853345481202</v>
      </c>
      <c r="AD716" s="18"/>
    </row>
    <row r="717" spans="2:30">
      <c r="B717" s="18">
        <v>735.58880615234398</v>
      </c>
      <c r="C717" s="21">
        <v>3.3857507432996701</v>
      </c>
      <c r="F717" s="18">
        <v>735.58880615234398</v>
      </c>
      <c r="G717" s="1">
        <v>3.4166251051334902</v>
      </c>
      <c r="J717" s="18">
        <v>735.58880615234398</v>
      </c>
      <c r="K717" s="8">
        <v>3.3943842272994802</v>
      </c>
      <c r="N717" s="18">
        <v>735.58880615234398</v>
      </c>
      <c r="O717" s="2">
        <v>3.33030436698147</v>
      </c>
      <c r="R717" s="18">
        <v>735.58880615234398</v>
      </c>
      <c r="S717" s="2">
        <v>3.3084122000164999</v>
      </c>
      <c r="V717" s="18">
        <v>735.58880615234398</v>
      </c>
      <c r="W717" s="2">
        <v>3.2960892293139699</v>
      </c>
      <c r="Z717" s="18">
        <v>735.58880615234398</v>
      </c>
      <c r="AA717" s="2">
        <v>3.2764111663500599</v>
      </c>
      <c r="AD717" s="18"/>
    </row>
    <row r="718" spans="2:30">
      <c r="B718" s="18">
        <v>736.61474609375</v>
      </c>
      <c r="C718" s="21">
        <v>3.3856769283602999</v>
      </c>
      <c r="F718" s="18">
        <v>736.61474609375</v>
      </c>
      <c r="G718" s="1">
        <v>3.4165600693292602</v>
      </c>
      <c r="J718" s="18">
        <v>736.61474609375</v>
      </c>
      <c r="K718" s="8">
        <v>3.3943473262070398</v>
      </c>
      <c r="N718" s="18">
        <v>736.61474609375</v>
      </c>
      <c r="O718" s="2">
        <v>3.3303551336654902</v>
      </c>
      <c r="R718" s="18">
        <v>736.61474609375</v>
      </c>
      <c r="S718" s="2">
        <v>3.30831868059061</v>
      </c>
      <c r="V718" s="18">
        <v>736.61474609375</v>
      </c>
      <c r="W718" s="2">
        <v>3.2960495417037499</v>
      </c>
      <c r="Z718" s="18">
        <v>736.61474609375</v>
      </c>
      <c r="AA718" s="2">
        <v>3.27636824019728</v>
      </c>
      <c r="AD718" s="18"/>
    </row>
    <row r="719" spans="2:30">
      <c r="B719" s="18">
        <v>737.64074707031295</v>
      </c>
      <c r="C719" s="21">
        <v>3.3856517355482301</v>
      </c>
      <c r="F719" s="18">
        <v>737.64074707031295</v>
      </c>
      <c r="G719" s="1">
        <v>3.4165036010491399</v>
      </c>
      <c r="J719" s="18">
        <v>737.64074707031295</v>
      </c>
      <c r="K719" s="8">
        <v>3.3943077167775502</v>
      </c>
      <c r="N719" s="18">
        <v>737.64074707031295</v>
      </c>
      <c r="O719" s="2">
        <v>3.3302563144467201</v>
      </c>
      <c r="R719" s="18">
        <v>737.64074707031295</v>
      </c>
      <c r="S719" s="2">
        <v>3.3083455093932899</v>
      </c>
      <c r="V719" s="18">
        <v>737.64074707031295</v>
      </c>
      <c r="W719" s="2">
        <v>3.29610296755558</v>
      </c>
      <c r="Z719" s="18">
        <v>737.64074707031295</v>
      </c>
      <c r="AA719" s="2">
        <v>3.2764487751428399</v>
      </c>
      <c r="AD719" s="18"/>
    </row>
    <row r="720" spans="2:30">
      <c r="B720" s="18">
        <v>738.66668701171898</v>
      </c>
      <c r="C720" s="21">
        <v>3.3856023576365799</v>
      </c>
      <c r="F720" s="18">
        <v>738.66668701171898</v>
      </c>
      <c r="G720" s="1">
        <v>3.4164813948888302</v>
      </c>
      <c r="J720" s="18">
        <v>738.66668701171898</v>
      </c>
      <c r="K720" s="8">
        <v>3.3942664146373902</v>
      </c>
      <c r="N720" s="18">
        <v>738.66668701171898</v>
      </c>
      <c r="O720" s="2">
        <v>3.3302338387370498</v>
      </c>
      <c r="R720" s="18">
        <v>738.66668701171898</v>
      </c>
      <c r="S720" s="2">
        <v>3.3082581257497701</v>
      </c>
      <c r="V720" s="18">
        <v>738.66668701171898</v>
      </c>
      <c r="W720" s="2">
        <v>3.2960255006354702</v>
      </c>
      <c r="Z720" s="18">
        <v>738.66668701171898</v>
      </c>
      <c r="AA720" s="2">
        <v>3.27631315961353</v>
      </c>
      <c r="AD720" s="18"/>
    </row>
    <row r="721" spans="2:30">
      <c r="B721" s="18">
        <v>739.69268798828102</v>
      </c>
      <c r="C721" s="21">
        <v>3.3855257714878801</v>
      </c>
      <c r="F721" s="18">
        <v>739.69268798828102</v>
      </c>
      <c r="G721" s="1">
        <v>3.41643317670498</v>
      </c>
      <c r="J721" s="18">
        <v>739.69268798828102</v>
      </c>
      <c r="K721" s="8">
        <v>3.39422443541297</v>
      </c>
      <c r="N721" s="18">
        <v>739.69268798828102</v>
      </c>
      <c r="O721" s="2">
        <v>3.33020477576907</v>
      </c>
      <c r="R721" s="18">
        <v>739.69268798828102</v>
      </c>
      <c r="S721" s="2">
        <v>3.3082381967933401</v>
      </c>
      <c r="V721" s="18">
        <v>739.69268798828102</v>
      </c>
      <c r="W721" s="2">
        <v>3.2961147977998402</v>
      </c>
      <c r="Z721" s="18">
        <v>739.69268798828102</v>
      </c>
      <c r="AA721" s="2">
        <v>3.2763234158577701</v>
      </c>
      <c r="AD721" s="18"/>
    </row>
    <row r="722" spans="2:30">
      <c r="B722" s="18">
        <v>740.71862792968795</v>
      </c>
      <c r="C722" s="21">
        <v>3.3854789128574301</v>
      </c>
      <c r="F722" s="18">
        <v>740.71862792968795</v>
      </c>
      <c r="G722" s="1">
        <v>3.41639352452404</v>
      </c>
      <c r="J722" s="18">
        <v>740.71862792968795</v>
      </c>
      <c r="K722" s="8">
        <v>3.3941827947306802</v>
      </c>
      <c r="N722" s="18">
        <v>740.71862792968795</v>
      </c>
      <c r="O722" s="2">
        <v>3.3301594385517799</v>
      </c>
      <c r="R722" s="18">
        <v>740.71862792968795</v>
      </c>
      <c r="S722" s="2">
        <v>3.3082562094935399</v>
      </c>
      <c r="V722" s="18">
        <v>740.71862792968795</v>
      </c>
      <c r="W722" s="2">
        <v>3.2960331326826502</v>
      </c>
      <c r="Z722" s="18">
        <v>740.71862792968795</v>
      </c>
      <c r="AA722" s="2">
        <v>3.27640166931671</v>
      </c>
      <c r="AD722" s="18"/>
    </row>
    <row r="723" spans="2:30">
      <c r="B723" s="18">
        <v>741.74456787109398</v>
      </c>
      <c r="C723" s="21">
        <v>3.3853532007251999</v>
      </c>
      <c r="F723" s="18">
        <v>741.74456787109398</v>
      </c>
      <c r="G723" s="1">
        <v>3.4163453086038098</v>
      </c>
      <c r="J723" s="18">
        <v>741.74456787109398</v>
      </c>
      <c r="K723" s="8">
        <v>3.3941425082169201</v>
      </c>
      <c r="N723" s="18">
        <v>741.74456787109398</v>
      </c>
      <c r="O723" s="2">
        <v>3.33024933919401</v>
      </c>
      <c r="R723" s="18">
        <v>741.74456787109398</v>
      </c>
      <c r="S723" s="2">
        <v>3.3082370470531699</v>
      </c>
      <c r="V723" s="18">
        <v>741.74456787109398</v>
      </c>
      <c r="W723" s="2">
        <v>3.2960571738622599</v>
      </c>
      <c r="Z723" s="18">
        <v>741.74456787109398</v>
      </c>
      <c r="AA723" s="2">
        <v>3.2763260748945502</v>
      </c>
      <c r="AD723" s="18"/>
    </row>
    <row r="724" spans="2:30">
      <c r="B724" s="18">
        <v>742.77056884765602</v>
      </c>
      <c r="C724" s="21">
        <v>3.38532674827252</v>
      </c>
      <c r="F724" s="18">
        <v>742.77056884765602</v>
      </c>
      <c r="G724" s="1">
        <v>3.4163319860027599</v>
      </c>
      <c r="J724" s="18">
        <v>742.77056884765602</v>
      </c>
      <c r="K724" s="8">
        <v>3.3941039144138201</v>
      </c>
      <c r="N724" s="18">
        <v>742.77056884765602</v>
      </c>
      <c r="O724" s="2">
        <v>3.33023810134832</v>
      </c>
      <c r="R724" s="18">
        <v>742.77056884765602</v>
      </c>
      <c r="S724" s="2">
        <v>3.3081695970290301</v>
      </c>
      <c r="V724" s="18">
        <v>742.77056884765602</v>
      </c>
      <c r="W724" s="2">
        <v>3.2960503049180101</v>
      </c>
      <c r="Z724" s="18">
        <v>742.77056884765602</v>
      </c>
      <c r="AA724" s="2">
        <v>3.27645903223616</v>
      </c>
      <c r="AD724" s="18"/>
    </row>
    <row r="725" spans="2:30">
      <c r="B725" s="18">
        <v>743.79656982421898</v>
      </c>
      <c r="C725" s="21">
        <v>3.3853252367038</v>
      </c>
      <c r="F725" s="18">
        <v>743.79656982421898</v>
      </c>
      <c r="G725" s="1">
        <v>3.4162983627170398</v>
      </c>
      <c r="J725" s="18">
        <v>743.79656982421898</v>
      </c>
      <c r="K725" s="8">
        <v>3.3940666747792498</v>
      </c>
      <c r="N725" s="18">
        <v>743.79656982421898</v>
      </c>
      <c r="O725" s="2">
        <v>3.3301699008769798</v>
      </c>
      <c r="R725" s="18">
        <v>743.79656982421898</v>
      </c>
      <c r="S725" s="2">
        <v>3.3081638485746101</v>
      </c>
      <c r="V725" s="18">
        <v>743.79656982421898</v>
      </c>
      <c r="W725" s="2">
        <v>3.2959987887486899</v>
      </c>
      <c r="Z725" s="18">
        <v>743.79656982421898</v>
      </c>
      <c r="AA725" s="2">
        <v>3.2764772672273201</v>
      </c>
      <c r="AD725" s="18"/>
    </row>
    <row r="726" spans="2:30">
      <c r="B726" s="18">
        <v>744.822509765625</v>
      </c>
      <c r="C726" s="21">
        <v>3.3852514217644298</v>
      </c>
      <c r="F726" s="18">
        <v>744.822509765625</v>
      </c>
      <c r="G726" s="1">
        <v>3.4162694979253101</v>
      </c>
      <c r="J726" s="18">
        <v>744.822509765625</v>
      </c>
      <c r="K726" s="8">
        <v>3.3940311278553499</v>
      </c>
      <c r="N726" s="18">
        <v>744.822509765625</v>
      </c>
      <c r="O726" s="2">
        <v>3.3302423639705099</v>
      </c>
      <c r="R726" s="18">
        <v>744.822509765625</v>
      </c>
      <c r="S726" s="2">
        <v>3.3081983396007502</v>
      </c>
      <c r="V726" s="18">
        <v>744.822509765625</v>
      </c>
      <c r="W726" s="2">
        <v>3.2960545026027499</v>
      </c>
      <c r="Z726" s="18">
        <v>744.822509765625</v>
      </c>
      <c r="AA726" s="2">
        <v>3.2764377583363302</v>
      </c>
      <c r="AD726" s="18"/>
    </row>
    <row r="727" spans="2:30">
      <c r="B727" s="18">
        <v>745.84851074218795</v>
      </c>
      <c r="C727" s="21">
        <v>3.3852476428426099</v>
      </c>
      <c r="F727" s="18">
        <v>745.84851074218795</v>
      </c>
      <c r="G727" s="1">
        <v>3.4162276289087101</v>
      </c>
      <c r="J727" s="18">
        <v>745.84851074218795</v>
      </c>
      <c r="K727" s="8">
        <v>3.3939969350999699</v>
      </c>
      <c r="N727" s="18">
        <v>745.84851074218795</v>
      </c>
      <c r="O727" s="2">
        <v>3.3302408139248101</v>
      </c>
      <c r="R727" s="18">
        <v>745.84851074218795</v>
      </c>
      <c r="S727" s="2">
        <v>3.3081151791278902</v>
      </c>
      <c r="V727" s="18">
        <v>745.84851074218795</v>
      </c>
      <c r="W727" s="2">
        <v>3.2959778011413898</v>
      </c>
      <c r="Z727" s="18">
        <v>745.84851074218795</v>
      </c>
      <c r="AA727" s="2">
        <v>3.2764651105439899</v>
      </c>
      <c r="AD727" s="18"/>
    </row>
    <row r="728" spans="2:30">
      <c r="B728" s="18">
        <v>746.87445068359398</v>
      </c>
      <c r="C728" s="21">
        <v>3.3850730566549601</v>
      </c>
      <c r="F728" s="18">
        <v>746.87445068359398</v>
      </c>
      <c r="G728" s="1">
        <v>3.41616228973903</v>
      </c>
      <c r="J728" s="18">
        <v>746.87445068359398</v>
      </c>
      <c r="K728" s="8">
        <v>3.3939634194288599</v>
      </c>
      <c r="N728" s="18">
        <v>746.87445068359398</v>
      </c>
      <c r="O728" s="2">
        <v>3.3301699008769798</v>
      </c>
      <c r="R728" s="18">
        <v>746.87445068359398</v>
      </c>
      <c r="S728" s="2">
        <v>3.3081473697827</v>
      </c>
      <c r="V728" s="18">
        <v>746.87445068359398</v>
      </c>
      <c r="W728" s="2">
        <v>3.2961674624983099</v>
      </c>
      <c r="Z728" s="18">
        <v>746.87445068359398</v>
      </c>
      <c r="AA728" s="2">
        <v>3.2764366186709299</v>
      </c>
      <c r="AD728" s="18"/>
    </row>
    <row r="729" spans="2:30">
      <c r="B729" s="18">
        <v>747.90045166015602</v>
      </c>
      <c r="C729" s="21">
        <v>3.3849236632793902</v>
      </c>
      <c r="F729" s="18">
        <v>747.90045166015602</v>
      </c>
      <c r="G729" s="1">
        <v>3.4161648271399399</v>
      </c>
      <c r="J729" s="18">
        <v>747.90045166015602</v>
      </c>
      <c r="K729" s="8">
        <v>3.3939312579262801</v>
      </c>
      <c r="N729" s="18">
        <v>747.90045166015602</v>
      </c>
      <c r="O729" s="2">
        <v>3.3301888882276698</v>
      </c>
      <c r="R729" s="18">
        <v>747.90045166015602</v>
      </c>
      <c r="S729" s="2">
        <v>3.3080258916618401</v>
      </c>
      <c r="V729" s="18">
        <v>747.90045166015602</v>
      </c>
      <c r="W729" s="2">
        <v>3.29616402779277</v>
      </c>
      <c r="Z729" s="18">
        <v>747.90045166015602</v>
      </c>
      <c r="AA729" s="2">
        <v>3.2764753677396001</v>
      </c>
      <c r="AD729" s="18"/>
    </row>
    <row r="730" spans="2:30">
      <c r="B730" s="18">
        <v>748.92645263671898</v>
      </c>
      <c r="C730" s="21">
        <v>3.38484556556197</v>
      </c>
      <c r="F730" s="18">
        <v>748.92645263671898</v>
      </c>
      <c r="G730" s="1">
        <v>3.4161353300668198</v>
      </c>
      <c r="J730" s="18">
        <v>748.92645263671898</v>
      </c>
      <c r="K730" s="8">
        <v>3.3939004505922301</v>
      </c>
      <c r="N730" s="18">
        <v>748.92645263671898</v>
      </c>
      <c r="O730" s="2">
        <v>3.3302179509183598</v>
      </c>
      <c r="R730" s="18">
        <v>748.92645263671898</v>
      </c>
      <c r="S730" s="2">
        <v>3.3079940865613602</v>
      </c>
      <c r="V730" s="18">
        <v>748.92645263671898</v>
      </c>
      <c r="W730" s="2">
        <v>3.2961056388936298</v>
      </c>
      <c r="Z730" s="18">
        <v>748.92645263671898</v>
      </c>
      <c r="AA730" s="2">
        <v>3.2765543882885102</v>
      </c>
      <c r="AD730" s="18"/>
    </row>
    <row r="731" spans="2:30">
      <c r="B731" s="18">
        <v>749.95245361328102</v>
      </c>
      <c r="C731" s="21">
        <v>3.3848445578494801</v>
      </c>
      <c r="F731" s="18">
        <v>749.95245361328102</v>
      </c>
      <c r="G731" s="1">
        <v>3.4161042476325898</v>
      </c>
      <c r="J731" s="18">
        <v>749.95245361328102</v>
      </c>
      <c r="K731" s="8">
        <v>3.3938720130531101</v>
      </c>
      <c r="N731" s="18">
        <v>749.95245361328102</v>
      </c>
      <c r="O731" s="2">
        <v>3.3302842157497201</v>
      </c>
      <c r="R731" s="18">
        <v>749.95245361328102</v>
      </c>
      <c r="S731" s="2">
        <v>3.3081247596144299</v>
      </c>
      <c r="V731" s="18">
        <v>749.95245361328102</v>
      </c>
      <c r="W731" s="2">
        <v>3.2961090734775</v>
      </c>
      <c r="Z731" s="18">
        <v>749.95245361328102</v>
      </c>
      <c r="AA731" s="2">
        <v>3.2763997699166398</v>
      </c>
      <c r="AD731" s="18"/>
    </row>
    <row r="732" spans="2:30">
      <c r="B732" s="18">
        <v>750.97845458984398</v>
      </c>
      <c r="C732" s="21">
        <v>3.3847949280097001</v>
      </c>
      <c r="F732" s="18">
        <v>750.97845458984398</v>
      </c>
      <c r="G732" s="1">
        <v>3.4161055162932699</v>
      </c>
      <c r="J732" s="18">
        <v>750.97845458984398</v>
      </c>
      <c r="K732" s="8">
        <v>3.39384594530891</v>
      </c>
      <c r="N732" s="18">
        <v>750.97845458984398</v>
      </c>
      <c r="O732" s="2">
        <v>3.3302415889474801</v>
      </c>
      <c r="R732" s="18">
        <v>750.97845458984398</v>
      </c>
      <c r="S732" s="2">
        <v>3.3080347052316301</v>
      </c>
      <c r="V732" s="18">
        <v>750.97845458984398</v>
      </c>
      <c r="W732" s="2">
        <v>3.29616479106005</v>
      </c>
      <c r="Z732" s="18">
        <v>750.97845458984398</v>
      </c>
      <c r="AA732" s="2">
        <v>3.27638191566369</v>
      </c>
      <c r="AD732" s="18"/>
    </row>
    <row r="733" spans="2:30">
      <c r="B733" s="18">
        <v>752.00445556640602</v>
      </c>
      <c r="C733" s="21">
        <v>3.38484556556197</v>
      </c>
      <c r="F733" s="18">
        <v>752.00445556640602</v>
      </c>
      <c r="G733" s="1">
        <v>3.41606555389497</v>
      </c>
      <c r="J733" s="18">
        <v>752.00445556640602</v>
      </c>
      <c r="K733" s="8">
        <v>3.3938229244439002</v>
      </c>
      <c r="N733" s="18">
        <v>752.00445556640602</v>
      </c>
      <c r="O733" s="2">
        <v>3.3302950663826598</v>
      </c>
      <c r="R733" s="18">
        <v>752.00445556640602</v>
      </c>
      <c r="S733" s="2">
        <v>3.3080925693996499</v>
      </c>
      <c r="V733" s="18">
        <v>752.00445556640602</v>
      </c>
      <c r="W733" s="2">
        <v>3.2961312076340801</v>
      </c>
      <c r="Z733" s="18">
        <v>752.00445556640602</v>
      </c>
      <c r="AA733" s="2">
        <v>3.2764058480045999</v>
      </c>
      <c r="AD733" s="18"/>
    </row>
    <row r="734" spans="2:30">
      <c r="B734" s="18">
        <v>753.03045654296898</v>
      </c>
      <c r="C734" s="21">
        <v>3.3848201208217699</v>
      </c>
      <c r="F734" s="18">
        <v>753.03045654296898</v>
      </c>
      <c r="G734" s="1">
        <v>3.4160262266535302</v>
      </c>
      <c r="J734" s="18">
        <v>753.03045654296898</v>
      </c>
      <c r="K734" s="8">
        <v>3.39380227337382</v>
      </c>
      <c r="N734" s="18">
        <v>753.03045654296898</v>
      </c>
      <c r="O734" s="2">
        <v>3.3302784029397001</v>
      </c>
      <c r="R734" s="18">
        <v>753.03045654296898</v>
      </c>
      <c r="S734" s="2">
        <v>3.3081109637313801</v>
      </c>
      <c r="V734" s="18">
        <v>753.03045654296898</v>
      </c>
      <c r="W734" s="2">
        <v>3.2961659359616302</v>
      </c>
      <c r="Z734" s="18">
        <v>753.03045654296898</v>
      </c>
      <c r="AA734" s="2">
        <v>3.2764092669389702</v>
      </c>
      <c r="AD734" s="18"/>
    </row>
    <row r="735" spans="2:30">
      <c r="B735" s="18">
        <v>754.056396484375</v>
      </c>
      <c r="C735" s="21">
        <v>3.3846445269216301</v>
      </c>
      <c r="F735" s="18">
        <v>754.056396484375</v>
      </c>
      <c r="G735" s="1">
        <v>3.41602368944053</v>
      </c>
      <c r="J735" s="18">
        <v>754.056396484375</v>
      </c>
      <c r="K735" s="8">
        <v>3.3937833150144101</v>
      </c>
      <c r="N735" s="18">
        <v>754.056396484375</v>
      </c>
      <c r="O735" s="2">
        <v>3.3301881132295299</v>
      </c>
      <c r="R735" s="18">
        <v>754.056396484375</v>
      </c>
      <c r="S735" s="2">
        <v>3.3080726424377702</v>
      </c>
      <c r="V735" s="18">
        <v>754.056396484375</v>
      </c>
      <c r="W735" s="2">
        <v>3.29611746915708</v>
      </c>
      <c r="Z735" s="18">
        <v>754.056396484375</v>
      </c>
      <c r="AA735" s="2">
        <v>3.2763165783544701</v>
      </c>
      <c r="AD735" s="18"/>
    </row>
    <row r="736" spans="2:30">
      <c r="B736" s="18">
        <v>755.08239746093795</v>
      </c>
      <c r="C736" s="21">
        <v>3.3846440230653898</v>
      </c>
      <c r="F736" s="18">
        <v>755.08239746093795</v>
      </c>
      <c r="G736" s="1">
        <v>3.4160049776008399</v>
      </c>
      <c r="J736" s="18">
        <v>755.08239746093795</v>
      </c>
      <c r="K736" s="8">
        <v>3.3937653722813899</v>
      </c>
      <c r="N736" s="18">
        <v>755.08239746093795</v>
      </c>
      <c r="O736" s="2">
        <v>3.33020128824699</v>
      </c>
      <c r="R736" s="18">
        <v>755.08239746093795</v>
      </c>
      <c r="S736" s="2">
        <v>3.3081098140796601</v>
      </c>
      <c r="V736" s="18">
        <v>755.08239746093795</v>
      </c>
      <c r="W736" s="2">
        <v>3.29610716537446</v>
      </c>
      <c r="Z736" s="18">
        <v>755.08239746093795</v>
      </c>
      <c r="AA736" s="2">
        <v>3.2763553245838599</v>
      </c>
      <c r="AD736" s="18"/>
    </row>
    <row r="737" spans="2:30">
      <c r="B737" s="18">
        <v>756.10833740234398</v>
      </c>
      <c r="C737" s="21">
        <v>3.3844913546242501</v>
      </c>
      <c r="F737" s="18">
        <v>756.10833740234398</v>
      </c>
      <c r="G737" s="1">
        <v>3.4159472575113399</v>
      </c>
      <c r="J737" s="18">
        <v>756.10833740234398</v>
      </c>
      <c r="K737" s="8">
        <v>3.3937470910062402</v>
      </c>
      <c r="N737" s="18">
        <v>756.10833740234398</v>
      </c>
      <c r="O737" s="2">
        <v>3.3301602135365802</v>
      </c>
      <c r="R737" s="18">
        <v>756.10833740234398</v>
      </c>
      <c r="S737" s="2">
        <v>3.3081764952007</v>
      </c>
      <c r="V737" s="18">
        <v>756.10833740234398</v>
      </c>
      <c r="W737" s="2">
        <v>3.2961323525123398</v>
      </c>
      <c r="Z737" s="18">
        <v>756.10833740234398</v>
      </c>
      <c r="AA737" s="2">
        <v>3.2762504839606001</v>
      </c>
      <c r="AD737" s="18"/>
    </row>
    <row r="738" spans="2:30">
      <c r="B738" s="18">
        <v>757.13427734375</v>
      </c>
      <c r="C738" s="21">
        <v>3.38446515409969</v>
      </c>
      <c r="F738" s="18">
        <v>757.13427734375</v>
      </c>
      <c r="G738" s="1">
        <v>3.41592410654708</v>
      </c>
      <c r="J738" s="18">
        <v>757.13427734375</v>
      </c>
      <c r="K738" s="8">
        <v>3.3937271170204202</v>
      </c>
      <c r="N738" s="18">
        <v>757.13427734375</v>
      </c>
      <c r="O738" s="2">
        <v>3.3301923757237701</v>
      </c>
      <c r="R738" s="18">
        <v>757.13427734375</v>
      </c>
      <c r="S738" s="2">
        <v>3.3081611659694001</v>
      </c>
      <c r="V738" s="18">
        <v>757.13427734375</v>
      </c>
      <c r="W738" s="2">
        <v>3.2960380935322502</v>
      </c>
      <c r="Z738" s="18">
        <v>757.13427734375</v>
      </c>
      <c r="AA738" s="2">
        <v>3.2762626390512901</v>
      </c>
      <c r="AD738" s="18"/>
    </row>
    <row r="739" spans="2:30">
      <c r="B739" s="18">
        <v>758.16027832031295</v>
      </c>
      <c r="C739" s="21">
        <v>3.3843676579169801</v>
      </c>
      <c r="F739" s="18">
        <v>758.16027832031295</v>
      </c>
      <c r="G739" s="1">
        <v>3.4158955646565698</v>
      </c>
      <c r="J739" s="18">
        <v>758.16027832031295</v>
      </c>
      <c r="K739" s="8">
        <v>3.39370511178182</v>
      </c>
      <c r="N739" s="18">
        <v>758.16027832031295</v>
      </c>
      <c r="O739" s="2">
        <v>3.3301040280734702</v>
      </c>
      <c r="R739" s="18">
        <v>758.16027832031295</v>
      </c>
      <c r="S739" s="2">
        <v>3.3081619324275899</v>
      </c>
      <c r="V739" s="18">
        <v>758.16027832031295</v>
      </c>
      <c r="W739" s="2">
        <v>3.2960812153925998</v>
      </c>
      <c r="Z739" s="18">
        <v>758.16027832031295</v>
      </c>
      <c r="AA739" s="2">
        <v>3.27639407172967</v>
      </c>
      <c r="AD739" s="18"/>
    </row>
    <row r="740" spans="2:30">
      <c r="B740" s="18">
        <v>759.18621826171898</v>
      </c>
      <c r="C740" s="21">
        <v>3.3843663982763701</v>
      </c>
      <c r="F740" s="18">
        <v>759.18621826171898</v>
      </c>
      <c r="G740" s="1">
        <v>3.4158629005826899</v>
      </c>
      <c r="J740" s="18">
        <v>759.18621826171898</v>
      </c>
      <c r="K740" s="8">
        <v>3.39368073674828</v>
      </c>
      <c r="N740" s="18">
        <v>759.18621826171898</v>
      </c>
      <c r="O740" s="2">
        <v>3.3301303768821899</v>
      </c>
      <c r="R740" s="18">
        <v>759.18621826171898</v>
      </c>
      <c r="S740" s="2">
        <v>3.30802244288645</v>
      </c>
      <c r="V740" s="18">
        <v>759.18621826171898</v>
      </c>
      <c r="W740" s="2">
        <v>3.29604763366964</v>
      </c>
      <c r="Z740" s="18">
        <v>759.18621826171898</v>
      </c>
      <c r="AA740" s="2">
        <v>3.2762728949792499</v>
      </c>
      <c r="AD740" s="18"/>
    </row>
    <row r="741" spans="2:30">
      <c r="B741" s="18">
        <v>760.21221923828102</v>
      </c>
      <c r="C741" s="21">
        <v>3.38424295349723</v>
      </c>
      <c r="F741" s="18">
        <v>760.21221923828102</v>
      </c>
      <c r="G741" s="1">
        <v>3.4158606807148599</v>
      </c>
      <c r="J741" s="18">
        <v>760.21221923828102</v>
      </c>
      <c r="K741" s="8">
        <v>3.3936539919198201</v>
      </c>
      <c r="N741" s="18">
        <v>760.21221923828102</v>
      </c>
      <c r="O741" s="2">
        <v>3.3301950882257798</v>
      </c>
      <c r="R741" s="18">
        <v>760.21221923828102</v>
      </c>
      <c r="S741" s="2">
        <v>3.30815426786166</v>
      </c>
      <c r="V741" s="18">
        <v>760.21221923828102</v>
      </c>
      <c r="W741" s="2">
        <v>3.2960380935322502</v>
      </c>
      <c r="Z741" s="18">
        <v>760.21221923828102</v>
      </c>
      <c r="AA741" s="2">
        <v>3.27621287971983</v>
      </c>
      <c r="AD741" s="18"/>
    </row>
    <row r="742" spans="2:30">
      <c r="B742" s="18">
        <v>761.23815917968795</v>
      </c>
      <c r="C742" s="21">
        <v>3.38411673750876</v>
      </c>
      <c r="F742" s="18">
        <v>761.23815917968795</v>
      </c>
      <c r="G742" s="1">
        <v>3.4158368965819701</v>
      </c>
      <c r="J742" s="18">
        <v>761.23815917968795</v>
      </c>
      <c r="K742" s="8">
        <v>3.3936265700070898</v>
      </c>
      <c r="N742" s="18">
        <v>761.23815917968795</v>
      </c>
      <c r="O742" s="2">
        <v>3.3302842157497201</v>
      </c>
      <c r="R742" s="18">
        <v>761.23815917968795</v>
      </c>
      <c r="S742" s="2">
        <v>3.3081799442973101</v>
      </c>
      <c r="V742" s="18">
        <v>761.23815917968795</v>
      </c>
      <c r="W742" s="2">
        <v>3.29600985504926</v>
      </c>
      <c r="Z742" s="18">
        <v>761.23815917968795</v>
      </c>
      <c r="AA742" s="2">
        <v>3.2764085071751601</v>
      </c>
      <c r="AD742" s="18"/>
    </row>
    <row r="743" spans="2:30">
      <c r="B743" s="18">
        <v>762.26416015625</v>
      </c>
      <c r="C743" s="21">
        <v>3.3841935755855701</v>
      </c>
      <c r="F743" s="18">
        <v>762.26416015625</v>
      </c>
      <c r="G743" s="1">
        <v>3.4158191379598501</v>
      </c>
      <c r="J743" s="18">
        <v>762.26416015625</v>
      </c>
      <c r="K743" s="8">
        <v>3.3935984710101001</v>
      </c>
      <c r="N743" s="18">
        <v>762.26416015625</v>
      </c>
      <c r="O743" s="2">
        <v>3.3302694900037699</v>
      </c>
      <c r="R743" s="18">
        <v>762.26416015625</v>
      </c>
      <c r="S743" s="2">
        <v>3.3081653814938399</v>
      </c>
      <c r="V743" s="18">
        <v>762.26416015625</v>
      </c>
      <c r="W743" s="2">
        <v>3.29604000155532</v>
      </c>
      <c r="Z743" s="18">
        <v>762.26416015625</v>
      </c>
      <c r="AA743" s="2">
        <v>3.2763743181682599</v>
      </c>
      <c r="AD743" s="18"/>
    </row>
    <row r="744" spans="2:30">
      <c r="B744" s="18">
        <v>763.29016113281295</v>
      </c>
      <c r="C744" s="21">
        <v>3.38399026959216</v>
      </c>
      <c r="F744" s="18">
        <v>763.29016113281295</v>
      </c>
      <c r="G744" s="1">
        <v>3.4158153325627501</v>
      </c>
      <c r="J744" s="18">
        <v>763.29016113281295</v>
      </c>
      <c r="K744" s="8">
        <v>3.3935710490973698</v>
      </c>
      <c r="N744" s="18">
        <v>763.29016113281295</v>
      </c>
      <c r="O744" s="2">
        <v>3.3302652273121498</v>
      </c>
      <c r="R744" s="18">
        <v>763.29016113281295</v>
      </c>
      <c r="S744" s="2">
        <v>3.3081600162827698</v>
      </c>
      <c r="V744" s="18">
        <v>763.29016113281295</v>
      </c>
      <c r="W744" s="2">
        <v>3.2960235926291901</v>
      </c>
      <c r="Z744" s="18">
        <v>763.29016113281295</v>
      </c>
      <c r="AA744" s="2">
        <v>3.2763743181682599</v>
      </c>
      <c r="AD744" s="18"/>
    </row>
    <row r="745" spans="2:30">
      <c r="B745" s="18">
        <v>764.31610107421898</v>
      </c>
      <c r="C745" s="21">
        <v>3.3838129121951801</v>
      </c>
      <c r="F745" s="18">
        <v>764.31610107421898</v>
      </c>
      <c r="G745" s="1">
        <v>3.4158007452788799</v>
      </c>
      <c r="J745" s="18">
        <v>764.31610107421898</v>
      </c>
      <c r="K745" s="8">
        <v>3.3935449813531702</v>
      </c>
      <c r="N745" s="18">
        <v>764.31610107421898</v>
      </c>
      <c r="O745" s="2">
        <v>3.3301594385517799</v>
      </c>
      <c r="R745" s="18">
        <v>764.31610107421898</v>
      </c>
      <c r="S745" s="2">
        <v>3.3082650242906402</v>
      </c>
      <c r="V745" s="18">
        <v>764.31610107421898</v>
      </c>
      <c r="W745" s="2">
        <v>3.2960392383458399</v>
      </c>
      <c r="Z745" s="18">
        <v>764.31610107421898</v>
      </c>
      <c r="AA745" s="2">
        <v>3.2764438365652402</v>
      </c>
      <c r="AD745" s="18"/>
    </row>
    <row r="746" spans="2:30">
      <c r="B746" s="18">
        <v>765.34210205078102</v>
      </c>
      <c r="C746" s="21">
        <v>3.3838874829189001</v>
      </c>
      <c r="F746" s="18">
        <v>765.34210205078102</v>
      </c>
      <c r="G746" s="1">
        <v>3.4157585696412398</v>
      </c>
      <c r="J746" s="18">
        <v>765.34210205078102</v>
      </c>
      <c r="K746" s="8">
        <v>3.39352026777751</v>
      </c>
      <c r="N746" s="18">
        <v>765.34210205078102</v>
      </c>
      <c r="O746" s="2">
        <v>3.33017338833334</v>
      </c>
      <c r="R746" s="18">
        <v>765.34210205078102</v>
      </c>
      <c r="S746" s="2">
        <v>3.3081929742827798</v>
      </c>
      <c r="V746" s="18">
        <v>765.34210205078102</v>
      </c>
      <c r="W746" s="2">
        <v>3.2960693853894001</v>
      </c>
      <c r="Z746" s="18">
        <v>765.34210205078102</v>
      </c>
      <c r="AA746" s="2">
        <v>3.2765414712074099</v>
      </c>
      <c r="AD746" s="18"/>
    </row>
    <row r="747" spans="2:30">
      <c r="B747" s="18">
        <v>766.36810302734398</v>
      </c>
      <c r="C747" s="21">
        <v>3.3839640690675998</v>
      </c>
      <c r="F747" s="18">
        <v>766.36810302734398</v>
      </c>
      <c r="G747" s="1">
        <v>3.41574208017673</v>
      </c>
      <c r="J747" s="18">
        <v>766.36810302734398</v>
      </c>
      <c r="K747" s="8">
        <v>3.3934962312860999</v>
      </c>
      <c r="N747" s="18">
        <v>766.36810302734398</v>
      </c>
      <c r="O747" s="2">
        <v>3.3301582760752702</v>
      </c>
      <c r="R747" s="18">
        <v>766.36810302734398</v>
      </c>
      <c r="S747" s="2">
        <v>3.3082217172607198</v>
      </c>
      <c r="V747" s="18">
        <v>766.36810302734398</v>
      </c>
      <c r="W747" s="2">
        <v>3.2961022043169299</v>
      </c>
      <c r="Z747" s="18">
        <v>766.36810302734398</v>
      </c>
      <c r="AA747" s="2">
        <v>3.27660681748677</v>
      </c>
      <c r="AD747" s="18"/>
    </row>
    <row r="748" spans="2:30">
      <c r="B748" s="18">
        <v>767.39404296875</v>
      </c>
      <c r="C748" s="21">
        <v>3.3838129121951801</v>
      </c>
      <c r="F748" s="18">
        <v>767.39404296875</v>
      </c>
      <c r="G748" s="1">
        <v>3.41570688199818</v>
      </c>
      <c r="J748" s="18">
        <v>767.39404296875</v>
      </c>
      <c r="K748" s="8">
        <v>3.3934728718789602</v>
      </c>
      <c r="N748" s="18">
        <v>767.39404296875</v>
      </c>
      <c r="O748" s="2">
        <v>3.3301594385517799</v>
      </c>
      <c r="R748" s="18">
        <v>767.39404296875</v>
      </c>
      <c r="S748" s="2">
        <v>3.30793507630825</v>
      </c>
      <c r="V748" s="18">
        <v>767.39404296875</v>
      </c>
      <c r="W748" s="2">
        <v>3.2961201405186298</v>
      </c>
      <c r="Z748" s="18">
        <v>767.39404296875</v>
      </c>
      <c r="AA748" s="2">
        <v>3.27647802702303</v>
      </c>
      <c r="AD748" s="18"/>
    </row>
    <row r="749" spans="2:30">
      <c r="B749" s="18">
        <v>768.42004394531295</v>
      </c>
      <c r="C749" s="21">
        <v>3.3837121409468902</v>
      </c>
      <c r="F749" s="18">
        <v>768.42004394531295</v>
      </c>
      <c r="G749" s="1">
        <v>3.4156196821553602</v>
      </c>
      <c r="J749" s="18">
        <v>768.42004394531295</v>
      </c>
      <c r="K749" s="8">
        <v>3.3934495124718298</v>
      </c>
      <c r="N749" s="18">
        <v>768.42004394531295</v>
      </c>
      <c r="O749" s="2">
        <v>3.3301234021569499</v>
      </c>
      <c r="R749" s="18">
        <v>768.42004394531295</v>
      </c>
      <c r="S749" s="2">
        <v>3.30791438489987</v>
      </c>
      <c r="V749" s="18">
        <v>768.42004394531295</v>
      </c>
      <c r="W749" s="2">
        <v>3.29606862216631</v>
      </c>
      <c r="Z749" s="18">
        <v>768.42004394531295</v>
      </c>
      <c r="AA749" s="2">
        <v>3.2764385181137099</v>
      </c>
      <c r="AD749" s="18"/>
    </row>
    <row r="750" spans="2:30">
      <c r="B750" s="18">
        <v>769.446044921875</v>
      </c>
      <c r="C750" s="21">
        <v>3.3837615188585501</v>
      </c>
      <c r="F750" s="18">
        <v>769.446044921875</v>
      </c>
      <c r="G750" s="1">
        <v>3.41557116909292</v>
      </c>
      <c r="J750" s="18">
        <v>769.446044921875</v>
      </c>
      <c r="K750" s="8">
        <v>3.3934247988961599</v>
      </c>
      <c r="N750" s="18">
        <v>769.446044921875</v>
      </c>
      <c r="O750" s="2">
        <v>3.3301795882737601</v>
      </c>
      <c r="R750" s="18">
        <v>769.446044921875</v>
      </c>
      <c r="S750" s="2">
        <v>3.3079438893941502</v>
      </c>
      <c r="V750" s="18">
        <v>769.446044921875</v>
      </c>
      <c r="W750" s="2">
        <v>3.2961510523030801</v>
      </c>
      <c r="Z750" s="18">
        <v>769.446044921875</v>
      </c>
      <c r="AA750" s="2">
        <v>3.2765106985716099</v>
      </c>
      <c r="AD750" s="18"/>
    </row>
    <row r="751" spans="2:30">
      <c r="B751" s="18">
        <v>770.471923828125</v>
      </c>
      <c r="C751" s="21">
        <v>3.3836091023455301</v>
      </c>
      <c r="F751" s="18">
        <v>770.471923828125</v>
      </c>
      <c r="G751" s="1">
        <v>3.4156108038538302</v>
      </c>
      <c r="J751" s="18">
        <v>770.471923828125</v>
      </c>
      <c r="K751" s="8">
        <v>3.3933994082362302</v>
      </c>
      <c r="N751" s="18">
        <v>770.471923828125</v>
      </c>
      <c r="O751" s="2">
        <v>3.3301540136682899</v>
      </c>
      <c r="R751" s="18">
        <v>770.471923828125</v>
      </c>
      <c r="S751" s="2">
        <v>3.3079163007601302</v>
      </c>
      <c r="V751" s="18">
        <v>770.471923828125</v>
      </c>
      <c r="W751" s="2">
        <v>3.2960186318232298</v>
      </c>
      <c r="Z751" s="18">
        <v>770.471923828125</v>
      </c>
      <c r="AA751" s="2">
        <v>3.2765148775376001</v>
      </c>
      <c r="AD751" s="18"/>
    </row>
    <row r="752" spans="2:30">
      <c r="B752" s="18">
        <v>771.49792480468795</v>
      </c>
      <c r="C752" s="21">
        <v>3.3835849172459298</v>
      </c>
      <c r="F752" s="18">
        <v>771.49792480468795</v>
      </c>
      <c r="G752" s="1">
        <v>3.4155664129780199</v>
      </c>
      <c r="J752" s="18">
        <v>771.49792480468795</v>
      </c>
      <c r="K752" s="8">
        <v>3.3933726634077601</v>
      </c>
      <c r="N752" s="18">
        <v>771.49792480468795</v>
      </c>
      <c r="O752" s="2">
        <v>3.3300524941085499</v>
      </c>
      <c r="R752" s="18">
        <v>771.49792480468795</v>
      </c>
      <c r="S752" s="2">
        <v>3.3079385249014899</v>
      </c>
      <c r="V752" s="18">
        <v>771.49792480468795</v>
      </c>
      <c r="W752" s="2">
        <v>3.29600642067216</v>
      </c>
      <c r="Z752" s="18">
        <v>771.49792480468795</v>
      </c>
      <c r="AA752" s="2">
        <v>3.2764651105439899</v>
      </c>
      <c r="AD752" s="18"/>
    </row>
    <row r="753" spans="2:30">
      <c r="B753" s="18">
        <v>772.52392578125</v>
      </c>
      <c r="C753" s="21">
        <v>3.3835846653178101</v>
      </c>
      <c r="F753" s="18">
        <v>772.52392578125</v>
      </c>
      <c r="G753" s="1">
        <v>3.41553026689984</v>
      </c>
      <c r="J753" s="18">
        <v>772.52392578125</v>
      </c>
      <c r="K753" s="8">
        <v>3.3933455800371699</v>
      </c>
      <c r="N753" s="18">
        <v>772.52392578125</v>
      </c>
      <c r="O753" s="2">
        <v>3.3302055507749699</v>
      </c>
      <c r="R753" s="18">
        <v>772.52392578125</v>
      </c>
      <c r="S753" s="2">
        <v>3.3079515529852599</v>
      </c>
      <c r="V753" s="18">
        <v>772.52392578125</v>
      </c>
      <c r="W753" s="2">
        <v>3.2960426727913101</v>
      </c>
      <c r="Z753" s="18">
        <v>772.52392578125</v>
      </c>
      <c r="AA753" s="2">
        <v>3.2765053799030102</v>
      </c>
      <c r="AD753" s="18"/>
    </row>
    <row r="754" spans="2:30">
      <c r="B754" s="18"/>
      <c r="F754" s="18">
        <v>773.54986572265602</v>
      </c>
      <c r="G754" s="1">
        <v>3.4155147306421898</v>
      </c>
      <c r="J754" s="18">
        <v>773.54986572265602</v>
      </c>
      <c r="K754" s="8">
        <v>3.39331815812444</v>
      </c>
      <c r="N754" s="18">
        <v>773.54986572265602</v>
      </c>
      <c r="O754" s="2">
        <v>3.3302020632512601</v>
      </c>
      <c r="R754" s="18">
        <v>773.54986572265602</v>
      </c>
      <c r="S754" s="2">
        <v>3.3080028999616902</v>
      </c>
      <c r="V754" s="18">
        <v>773.54986572265602</v>
      </c>
      <c r="W754" s="2">
        <v>3.2960709118366598</v>
      </c>
      <c r="Z754" s="18">
        <v>773.54986572265602</v>
      </c>
      <c r="AA754" s="2">
        <v>3.27641610482915</v>
      </c>
      <c r="AD754" s="18"/>
    </row>
    <row r="755" spans="2:30">
      <c r="B755" s="18"/>
      <c r="F755" s="18">
        <v>774.57586669921898</v>
      </c>
      <c r="G755" s="1">
        <v>3.41554390086486</v>
      </c>
      <c r="J755" s="18">
        <v>774.57586669921898</v>
      </c>
      <c r="K755" s="8">
        <v>3.3932914132959802</v>
      </c>
      <c r="N755" s="18">
        <v>774.57586669921898</v>
      </c>
      <c r="O755" s="2">
        <v>3.3301830757503801</v>
      </c>
      <c r="R755" s="18">
        <v>774.57586669921898</v>
      </c>
      <c r="S755" s="2">
        <v>3.3079507866245499</v>
      </c>
      <c r="V755" s="18">
        <v>774.57586669921898</v>
      </c>
      <c r="W755" s="2">
        <v>3.2960468704566099</v>
      </c>
      <c r="Z755" s="18">
        <v>774.57586669921898</v>
      </c>
      <c r="AA755" s="2">
        <v>3.27641610482915</v>
      </c>
      <c r="AD755" s="18"/>
    </row>
    <row r="756" spans="2:30">
      <c r="B756" s="18"/>
      <c r="F756" s="18">
        <v>775.60186767578102</v>
      </c>
      <c r="G756" s="1">
        <v>3.4154998286387102</v>
      </c>
      <c r="J756" s="18">
        <v>775.60186767578102</v>
      </c>
      <c r="K756" s="8">
        <v>3.3932656840939202</v>
      </c>
      <c r="N756" s="18">
        <v>775.60186767578102</v>
      </c>
      <c r="O756" s="2">
        <v>3.3301629259862202</v>
      </c>
      <c r="R756" s="18">
        <v>775.60186767578102</v>
      </c>
      <c r="S756" s="2">
        <v>3.3079603661589401</v>
      </c>
      <c r="V756" s="18">
        <v>775.60186767578102</v>
      </c>
      <c r="W756" s="2">
        <v>3.29594880052387</v>
      </c>
      <c r="Z756" s="18">
        <v>775.60186767578102</v>
      </c>
      <c r="AA756" s="2">
        <v>3.2764977818349799</v>
      </c>
      <c r="AD756" s="18"/>
    </row>
    <row r="757" spans="2:30">
      <c r="B757" s="18"/>
      <c r="F757" s="18">
        <v>776.62786865234398</v>
      </c>
      <c r="G757" s="1">
        <v>3.4154893656007999</v>
      </c>
      <c r="J757" s="18">
        <v>776.62786865234398</v>
      </c>
      <c r="K757" s="8">
        <v>3.3932406319761199</v>
      </c>
      <c r="N757" s="18">
        <v>776.62786865234398</v>
      </c>
      <c r="O757" s="2">
        <v>3.33008039199684</v>
      </c>
      <c r="R757" s="18">
        <v>776.62786865234398</v>
      </c>
      <c r="S757" s="2">
        <v>3.3079316277222102</v>
      </c>
      <c r="V757" s="18">
        <v>776.62786865234398</v>
      </c>
      <c r="W757" s="2">
        <v>3.2959667350560702</v>
      </c>
      <c r="Z757" s="18">
        <v>776.62786865234398</v>
      </c>
      <c r="AA757" s="2">
        <v>3.2764172444802999</v>
      </c>
      <c r="AD757" s="18"/>
    </row>
    <row r="758" spans="2:30">
      <c r="B758" s="18"/>
      <c r="F758" s="18">
        <v>777.65386962890602</v>
      </c>
      <c r="G758" s="1">
        <v>3.4154510016289801</v>
      </c>
      <c r="J758" s="18">
        <v>777.65386962890602</v>
      </c>
      <c r="K758" s="8">
        <v>3.39321591840045</v>
      </c>
      <c r="N758" s="18">
        <v>777.65386962890602</v>
      </c>
      <c r="O758" s="2">
        <v>3.3300447447780801</v>
      </c>
      <c r="R758" s="18">
        <v>777.65386962890602</v>
      </c>
      <c r="S758" s="2">
        <v>3.30794810436486</v>
      </c>
      <c r="V758" s="18">
        <v>777.65386962890602</v>
      </c>
      <c r="W758" s="2">
        <v>3.2959323925058102</v>
      </c>
      <c r="Z758" s="18">
        <v>777.65386962890602</v>
      </c>
      <c r="AA758" s="2">
        <v>3.2764066077671701</v>
      </c>
      <c r="AD758" s="18"/>
    </row>
    <row r="759" spans="2:30">
      <c r="B759" s="18"/>
      <c r="F759" s="18">
        <v>778.67980957031295</v>
      </c>
      <c r="G759" s="1">
        <v>3.4154665373575099</v>
      </c>
      <c r="J759" s="18">
        <v>778.67980957031295</v>
      </c>
      <c r="K759" s="8">
        <v>3.3931912048247801</v>
      </c>
      <c r="N759" s="18">
        <v>778.67980957031295</v>
      </c>
      <c r="O759" s="2">
        <v>3.3300970534585899</v>
      </c>
      <c r="R759" s="18">
        <v>778.67980957031295</v>
      </c>
      <c r="S759" s="2">
        <v>3.30783238816025</v>
      </c>
      <c r="V759" s="18">
        <v>778.67980957031295</v>
      </c>
      <c r="W759" s="2">
        <v>3.29595566904506</v>
      </c>
      <c r="Z759" s="18">
        <v>778.67980957031295</v>
      </c>
      <c r="AA759" s="2">
        <v>3.27636824019728</v>
      </c>
      <c r="AD759" s="18"/>
    </row>
    <row r="760" spans="2:30">
      <c r="B760" s="18"/>
      <c r="F760" s="18">
        <v>779.705810546875</v>
      </c>
      <c r="G760" s="1">
        <v>3.4154072486376901</v>
      </c>
      <c r="J760" s="18">
        <v>779.705810546875</v>
      </c>
      <c r="K760" s="8">
        <v>3.39316581416485</v>
      </c>
      <c r="N760" s="18">
        <v>779.705810546875</v>
      </c>
      <c r="O760" s="2">
        <v>3.3300734174809499</v>
      </c>
      <c r="R760" s="18">
        <v>779.705810546875</v>
      </c>
      <c r="S760" s="2">
        <v>3.3079404407897202</v>
      </c>
      <c r="V760" s="18">
        <v>779.705810546875</v>
      </c>
      <c r="W760" s="2">
        <v>3.2958797353186902</v>
      </c>
      <c r="Z760" s="18">
        <v>779.705810546875</v>
      </c>
      <c r="AA760" s="2">
        <v>3.2762721352786799</v>
      </c>
      <c r="AD760" s="18"/>
    </row>
    <row r="761" spans="2:30">
      <c r="B761" s="18"/>
      <c r="F761" s="18">
        <v>780.73175048828102</v>
      </c>
      <c r="G761" s="1">
        <v>3.41541200434806</v>
      </c>
      <c r="J761" s="18">
        <v>780.73175048828102</v>
      </c>
      <c r="K761" s="8">
        <v>3.39313873079425</v>
      </c>
      <c r="N761" s="18">
        <v>780.73175048828102</v>
      </c>
      <c r="O761" s="2">
        <v>3.3301408390248102</v>
      </c>
      <c r="R761" s="18">
        <v>780.73175048828102</v>
      </c>
      <c r="S761" s="2">
        <v>3.30790748782126</v>
      </c>
      <c r="V761" s="18">
        <v>780.73175048828102</v>
      </c>
      <c r="W761" s="2">
        <v>3.2959159846511099</v>
      </c>
      <c r="Z761" s="18">
        <v>780.73175048828102</v>
      </c>
      <c r="AA761" s="2">
        <v>3.27629454659355</v>
      </c>
      <c r="AD761" s="18"/>
    </row>
    <row r="762" spans="2:30">
      <c r="B762" s="18"/>
      <c r="F762" s="18">
        <v>781.75775146484398</v>
      </c>
      <c r="G762" s="1">
        <v>3.41535018105606</v>
      </c>
      <c r="J762" s="18">
        <v>781.75775146484398</v>
      </c>
      <c r="K762" s="8">
        <v>3.3931099547130001</v>
      </c>
      <c r="N762" s="18">
        <v>781.75775146484398</v>
      </c>
      <c r="O762" s="2">
        <v>3.3300908538254399</v>
      </c>
      <c r="R762" s="18">
        <v>781.75775146484398</v>
      </c>
      <c r="S762" s="2">
        <v>3.30796189888959</v>
      </c>
      <c r="V762" s="18">
        <v>781.75775146484398</v>
      </c>
      <c r="W762" s="2">
        <v>3.2960380935322502</v>
      </c>
      <c r="Z762" s="18">
        <v>781.75775146484398</v>
      </c>
      <c r="AA762" s="2">
        <v>3.27633291243749</v>
      </c>
      <c r="AD762" s="18"/>
    </row>
    <row r="763" spans="2:30">
      <c r="B763" s="18"/>
      <c r="F763" s="18">
        <v>782.78369140625</v>
      </c>
      <c r="G763" s="1">
        <v>3.4153225990155098</v>
      </c>
      <c r="J763" s="18">
        <v>782.78369140625</v>
      </c>
      <c r="K763" s="8">
        <v>3.39307948592108</v>
      </c>
      <c r="N763" s="18">
        <v>782.78369140625</v>
      </c>
      <c r="O763" s="2">
        <v>3.3300823293675399</v>
      </c>
      <c r="R763" s="18">
        <v>782.78369140625</v>
      </c>
      <c r="S763" s="2">
        <v>3.30794810436486</v>
      </c>
      <c r="V763" s="18">
        <v>782.78369140625</v>
      </c>
      <c r="W763" s="2">
        <v>3.2960743463481399</v>
      </c>
      <c r="Z763" s="18">
        <v>782.78369140625</v>
      </c>
      <c r="AA763" s="2">
        <v>3.2763845747954101</v>
      </c>
      <c r="AD763" s="18"/>
    </row>
    <row r="764" spans="2:30">
      <c r="B764" s="18"/>
      <c r="F764" s="18">
        <v>783.80969238281295</v>
      </c>
      <c r="G764" s="1">
        <v>3.4153409869973701</v>
      </c>
      <c r="J764" s="18">
        <v>783.80969238281295</v>
      </c>
      <c r="K764" s="8">
        <v>3.3930473244185002</v>
      </c>
      <c r="N764" s="18">
        <v>783.80969238281295</v>
      </c>
      <c r="O764" s="2">
        <v>3.33009821589236</v>
      </c>
      <c r="R764" s="18">
        <v>783.80969238281295</v>
      </c>
      <c r="S764" s="2">
        <v>3.30791438489987</v>
      </c>
      <c r="V764" s="18">
        <v>783.80969238281295</v>
      </c>
      <c r="W764" s="2">
        <v>3.29610029622184</v>
      </c>
      <c r="Z764" s="18">
        <v>783.80969238281295</v>
      </c>
      <c r="AA764" s="2">
        <v>3.27636634083599</v>
      </c>
      <c r="AD764" s="18"/>
    </row>
    <row r="765" spans="2:30">
      <c r="B765" s="18"/>
      <c r="F765" s="18">
        <v>784.83563232421898</v>
      </c>
      <c r="G765" s="1">
        <v>3.4153400358904298</v>
      </c>
      <c r="J765" s="18">
        <v>784.83563232421898</v>
      </c>
      <c r="K765" s="8">
        <v>3.3930141472895201</v>
      </c>
      <c r="N765" s="18">
        <v>784.83563232421898</v>
      </c>
      <c r="O765" s="2">
        <v>3.3300970534585899</v>
      </c>
      <c r="R765" s="18">
        <v>784.83563232421898</v>
      </c>
      <c r="S765" s="2">
        <v>3.3080285740476798</v>
      </c>
      <c r="V765" s="18">
        <v>784.83563232421898</v>
      </c>
      <c r="W765" s="2">
        <v>3.2960106182451399</v>
      </c>
      <c r="Z765" s="18">
        <v>784.83563232421898</v>
      </c>
      <c r="AA765" s="2">
        <v>3.2763845747954101</v>
      </c>
      <c r="AD765" s="18"/>
    </row>
    <row r="766" spans="2:30">
      <c r="B766" s="18"/>
      <c r="F766" s="18">
        <v>785.861572265625</v>
      </c>
      <c r="G766" s="1">
        <v>3.4152934322425001</v>
      </c>
      <c r="J766" s="18">
        <v>785.861572265625</v>
      </c>
      <c r="K766" s="8">
        <v>3.39298029307627</v>
      </c>
      <c r="N766" s="18">
        <v>785.861572265625</v>
      </c>
      <c r="O766" s="2">
        <v>3.3300307960741198</v>
      </c>
      <c r="R766" s="18">
        <v>785.861572265625</v>
      </c>
      <c r="S766" s="2">
        <v>3.3079507866245499</v>
      </c>
      <c r="V766" s="18">
        <v>785.861572265625</v>
      </c>
      <c r="W766" s="2">
        <v>3.2959995519394401</v>
      </c>
      <c r="Z766" s="18">
        <v>785.861572265625</v>
      </c>
      <c r="AA766" s="2">
        <v>3.2763116401754</v>
      </c>
      <c r="AD766" s="18"/>
    </row>
    <row r="767" spans="2:30">
      <c r="B767" s="18"/>
      <c r="F767" s="18">
        <v>786.88757324218795</v>
      </c>
      <c r="G767" s="1">
        <v>3.4152103728363601</v>
      </c>
      <c r="J767" s="18">
        <v>786.88757324218795</v>
      </c>
      <c r="K767" s="8">
        <v>3.39294677740516</v>
      </c>
      <c r="N767" s="18">
        <v>786.88757324218795</v>
      </c>
      <c r="O767" s="2">
        <v>3.3300761297891999</v>
      </c>
      <c r="R767" s="18">
        <v>786.88757324218795</v>
      </c>
      <c r="S767" s="2">
        <v>3.30806497828558</v>
      </c>
      <c r="V767" s="18">
        <v>786.88757324218795</v>
      </c>
      <c r="W767" s="2">
        <v>3.2958824062949099</v>
      </c>
      <c r="Z767" s="18">
        <v>786.88757324218795</v>
      </c>
      <c r="AA767" s="2">
        <v>3.2763150589131702</v>
      </c>
      <c r="AD767" s="18"/>
    </row>
    <row r="768" spans="2:30">
      <c r="B768" s="18"/>
      <c r="F768" s="18">
        <v>787.91357421875</v>
      </c>
      <c r="G768" s="1">
        <v>3.4152075197161502</v>
      </c>
      <c r="J768" s="18">
        <v>787.91357421875</v>
      </c>
      <c r="K768" s="8">
        <v>3.3929132617340501</v>
      </c>
      <c r="N768" s="18">
        <v>787.91357421875</v>
      </c>
      <c r="O768" s="2">
        <v>3.32999824955255</v>
      </c>
      <c r="R768" s="18">
        <v>787.91357421875</v>
      </c>
      <c r="S768" s="2">
        <v>3.3081063651292699</v>
      </c>
      <c r="V768" s="18">
        <v>787.91357421875</v>
      </c>
      <c r="W768" s="2">
        <v>3.2959358267286198</v>
      </c>
      <c r="Z768" s="18">
        <v>787.91357421875</v>
      </c>
      <c r="AA768" s="2">
        <v>3.27619388800712</v>
      </c>
      <c r="AD768" s="18"/>
    </row>
    <row r="769" spans="2:30">
      <c r="B769" s="18"/>
      <c r="F769" s="18">
        <v>788.93957519531295</v>
      </c>
      <c r="G769" s="1">
        <v>3.4152106898499799</v>
      </c>
      <c r="J769" s="18">
        <v>788.93957519531295</v>
      </c>
      <c r="K769" s="8">
        <v>3.3928804231471998</v>
      </c>
      <c r="N769" s="18">
        <v>788.93957519531295</v>
      </c>
      <c r="O769" s="2">
        <v>3.3300025115608598</v>
      </c>
      <c r="R769" s="18">
        <v>788.93957519531295</v>
      </c>
      <c r="S769" s="2">
        <v>3.3081170952207501</v>
      </c>
      <c r="V769" s="18">
        <v>788.93957519531295</v>
      </c>
      <c r="W769" s="2">
        <v>3.2958427236651402</v>
      </c>
      <c r="Z769" s="18">
        <v>788.93957519531295</v>
      </c>
      <c r="AA769" s="2">
        <v>3.2762599801175001</v>
      </c>
      <c r="AD769" s="18"/>
    </row>
    <row r="770" spans="2:30">
      <c r="B770" s="18"/>
      <c r="F770" s="18">
        <v>789.96551513671898</v>
      </c>
      <c r="G770" s="1">
        <v>3.4151663084651198</v>
      </c>
      <c r="J770" s="18">
        <v>789.96551513671898</v>
      </c>
      <c r="K770" s="8">
        <v>3.3928486001867602</v>
      </c>
      <c r="N770" s="18">
        <v>789.96551513671898</v>
      </c>
      <c r="O770" s="2">
        <v>3.33009821589236</v>
      </c>
      <c r="R770" s="18">
        <v>789.96551513671898</v>
      </c>
      <c r="S770" s="2">
        <v>3.3081220770726198</v>
      </c>
      <c r="V770" s="18">
        <v>789.96551513671898</v>
      </c>
      <c r="W770" s="2">
        <v>3.2959030111141998</v>
      </c>
      <c r="Z770" s="18">
        <v>789.96551513671898</v>
      </c>
      <c r="AA770" s="2">
        <v>3.2763002444343399</v>
      </c>
      <c r="AD770" s="18"/>
    </row>
    <row r="771" spans="2:30">
      <c r="B771" s="18"/>
      <c r="F771" s="18">
        <v>790.99151611328102</v>
      </c>
      <c r="G771" s="1">
        <v>3.4151136861871598</v>
      </c>
      <c r="J771" s="18">
        <v>790.99151611328102</v>
      </c>
      <c r="K771" s="8">
        <v>3.3928177928526999</v>
      </c>
      <c r="N771" s="18">
        <v>790.99151611328102</v>
      </c>
      <c r="O771" s="2">
        <v>3.3299719028343402</v>
      </c>
      <c r="R771" s="18">
        <v>790.99151611328102</v>
      </c>
      <c r="S771" s="2">
        <v>3.3080841387326299</v>
      </c>
      <c r="V771" s="18">
        <v>790.99151611328102</v>
      </c>
      <c r="W771" s="2">
        <v>3.2958934718139901</v>
      </c>
      <c r="Z771" s="18">
        <v>790.99151611328102</v>
      </c>
      <c r="AA771" s="2">
        <v>3.2763040430058901</v>
      </c>
      <c r="AD771" s="18"/>
    </row>
    <row r="772" spans="2:30">
      <c r="B772" s="18"/>
      <c r="F772" s="18">
        <v>792.01745605468795</v>
      </c>
      <c r="G772" s="1">
        <v>3.41510829724223</v>
      </c>
      <c r="J772" s="18">
        <v>792.01745605468795</v>
      </c>
      <c r="K772" s="8">
        <v>3.3927883396871801</v>
      </c>
      <c r="N772" s="18">
        <v>792.01745605468795</v>
      </c>
      <c r="O772" s="2">
        <v>3.3298653578577602</v>
      </c>
      <c r="R772" s="18">
        <v>792.01745605468795</v>
      </c>
      <c r="S772" s="2">
        <v>3.3080918029736002</v>
      </c>
      <c r="V772" s="18">
        <v>792.01745605468795</v>
      </c>
      <c r="W772" s="2">
        <v>3.2958038050910301</v>
      </c>
      <c r="Z772" s="18">
        <v>792.01745605468795</v>
      </c>
      <c r="AA772" s="2">
        <v>3.27640318883835</v>
      </c>
      <c r="AD772" s="18"/>
    </row>
    <row r="773" spans="2:30">
      <c r="B773" s="18"/>
      <c r="F773" s="18">
        <v>793.04351806640602</v>
      </c>
      <c r="G773" s="1">
        <v>3.4150769148713498</v>
      </c>
      <c r="J773" s="18">
        <v>793.04351806640602</v>
      </c>
      <c r="K773" s="8">
        <v>3.3927599021480601</v>
      </c>
      <c r="N773" s="18">
        <v>793.04351806640602</v>
      </c>
      <c r="O773" s="2">
        <v>3.3298452119376898</v>
      </c>
      <c r="R773" s="18">
        <v>793.04351806640602</v>
      </c>
      <c r="S773" s="2">
        <v>3.3082301486289798</v>
      </c>
      <c r="V773" s="18">
        <v>793.04351806640602</v>
      </c>
      <c r="W773" s="2">
        <v>3.2958282244810801</v>
      </c>
      <c r="Z773" s="18">
        <v>793.04351806640602</v>
      </c>
      <c r="AA773" s="2">
        <v>3.2764358588944398</v>
      </c>
      <c r="AD773" s="18"/>
    </row>
    <row r="774" spans="2:30">
      <c r="B774" s="18"/>
      <c r="F774" s="18">
        <v>794.06945800781295</v>
      </c>
      <c r="G774" s="1">
        <v>3.4150670881765599</v>
      </c>
      <c r="J774" s="18">
        <v>794.06945800781295</v>
      </c>
      <c r="K774" s="8">
        <v>3.3927331573195998</v>
      </c>
      <c r="N774" s="18">
        <v>794.06945800781295</v>
      </c>
      <c r="O774" s="2">
        <v>3.3298200298803202</v>
      </c>
      <c r="R774" s="18">
        <v>794.06945800781295</v>
      </c>
      <c r="S774" s="2">
        <v>3.3083002839488498</v>
      </c>
      <c r="V774" s="18">
        <v>794.06945800781295</v>
      </c>
      <c r="W774" s="2">
        <v>3.2956393651844902</v>
      </c>
      <c r="Z774" s="18">
        <v>794.06945800781295</v>
      </c>
      <c r="AA774" s="2">
        <v>3.2765372921735598</v>
      </c>
      <c r="AD774" s="18"/>
    </row>
    <row r="775" spans="2:30">
      <c r="B775" s="18"/>
      <c r="F775" s="18">
        <v>795.095458984375</v>
      </c>
      <c r="G775" s="1">
        <v>3.41504426508458</v>
      </c>
      <c r="J775" s="18">
        <v>795.095458984375</v>
      </c>
      <c r="K775" s="8">
        <v>3.3927081052018</v>
      </c>
      <c r="N775" s="18">
        <v>795.095458984375</v>
      </c>
      <c r="O775" s="2">
        <v>3.3297944607963399</v>
      </c>
      <c r="R775" s="18">
        <v>795.095458984375</v>
      </c>
      <c r="S775" s="2">
        <v>3.3080925693996499</v>
      </c>
      <c r="V775" s="18">
        <v>795.095458984375</v>
      </c>
      <c r="W775" s="2">
        <v>3.2957675582261201</v>
      </c>
      <c r="Z775" s="18">
        <v>795.095458984375</v>
      </c>
      <c r="AA775" s="2">
        <v>3.2765714845818499</v>
      </c>
      <c r="AD775" s="18"/>
    </row>
    <row r="776" spans="2:30">
      <c r="B776" s="18"/>
      <c r="F776" s="18">
        <v>796.12145996093795</v>
      </c>
      <c r="G776" s="1">
        <v>3.4150376084018501</v>
      </c>
      <c r="J776" s="18">
        <v>796.12145996093795</v>
      </c>
      <c r="K776" s="8">
        <v>3.39268440725253</v>
      </c>
      <c r="N776" s="18">
        <v>796.12145996093795</v>
      </c>
      <c r="O776" s="2">
        <v>3.32979717265028</v>
      </c>
      <c r="R776" s="18">
        <v>796.12145996093795</v>
      </c>
      <c r="S776" s="2">
        <v>3.3081316575991102</v>
      </c>
      <c r="V776" s="18">
        <v>796.12145996093795</v>
      </c>
      <c r="W776" s="2">
        <v>3.29561265955601</v>
      </c>
      <c r="Z776" s="18">
        <v>796.12145996093795</v>
      </c>
      <c r="AA776" s="2">
        <v>3.2765338729719899</v>
      </c>
      <c r="AD776" s="18"/>
    </row>
    <row r="777" spans="2:30">
      <c r="B777" s="18"/>
      <c r="F777" s="18">
        <v>797.14739990234398</v>
      </c>
      <c r="G777" s="1">
        <v>3.4150639182860298</v>
      </c>
      <c r="J777" s="18">
        <v>797.14739990234398</v>
      </c>
      <c r="K777" s="8">
        <v>3.39266172492965</v>
      </c>
      <c r="N777" s="18">
        <v>797.14739990234398</v>
      </c>
      <c r="O777" s="2">
        <v>3.3298188676407099</v>
      </c>
      <c r="R777" s="18">
        <v>797.14739990234398</v>
      </c>
      <c r="S777" s="2">
        <v>3.30807379206367</v>
      </c>
      <c r="V777" s="18">
        <v>797.14739990234398</v>
      </c>
      <c r="W777" s="2">
        <v>3.29571681395467</v>
      </c>
      <c r="Z777" s="18">
        <v>797.14739990234398</v>
      </c>
      <c r="AA777" s="2">
        <v>3.2765236154100799</v>
      </c>
      <c r="AD777" s="18"/>
    </row>
    <row r="778" spans="2:30">
      <c r="B778" s="18"/>
      <c r="F778" s="18">
        <v>798.17340087890602</v>
      </c>
      <c r="G778" s="1">
        <v>3.4150008385811699</v>
      </c>
      <c r="J778" s="18">
        <v>798.17340087890602</v>
      </c>
      <c r="K778" s="8">
        <v>3.3926393811489102</v>
      </c>
      <c r="N778" s="18">
        <v>798.17340087890602</v>
      </c>
      <c r="O778" s="2">
        <v>3.3299598919687901</v>
      </c>
      <c r="R778" s="18">
        <v>798.17340087890602</v>
      </c>
      <c r="S778" s="2">
        <v>3.3080588469893999</v>
      </c>
      <c r="V778" s="18">
        <v>798.17340087890602</v>
      </c>
      <c r="W778" s="2">
        <v>3.2956401282088099</v>
      </c>
      <c r="Z778" s="18">
        <v>798.17340087890602</v>
      </c>
      <c r="AA778" s="2">
        <v>3.2766014985061398</v>
      </c>
      <c r="AD778" s="18"/>
    </row>
    <row r="779" spans="2:30">
      <c r="B779" s="18"/>
      <c r="F779" s="18">
        <v>799.19940185546898</v>
      </c>
      <c r="G779" s="1">
        <v>3.41498847647618</v>
      </c>
      <c r="J779" s="18">
        <v>799.19940185546898</v>
      </c>
      <c r="K779" s="8">
        <v>3.39261669882604</v>
      </c>
      <c r="N779" s="18">
        <v>799.19940185546898</v>
      </c>
      <c r="O779" s="2">
        <v>3.3299029383985599</v>
      </c>
      <c r="R779" s="18">
        <v>799.19940185546898</v>
      </c>
      <c r="S779" s="2">
        <v>3.3080044327317601</v>
      </c>
      <c r="V779" s="18">
        <v>799.19940185546898</v>
      </c>
      <c r="W779" s="2">
        <v>3.2956969745140201</v>
      </c>
      <c r="Z779" s="18">
        <v>799.19940185546898</v>
      </c>
      <c r="AA779" s="2">
        <v>3.27647194866727</v>
      </c>
      <c r="AD779" s="18"/>
    </row>
    <row r="780" spans="2:30">
      <c r="B780" s="18"/>
      <c r="F780" s="18">
        <v>800.22528076171898</v>
      </c>
      <c r="G780" s="1">
        <v>3.4149944990299401</v>
      </c>
      <c r="J780" s="18">
        <v>800.22528076171898</v>
      </c>
      <c r="K780" s="8">
        <v>3.39259300087677</v>
      </c>
      <c r="N780" s="18">
        <v>800.22528076171898</v>
      </c>
      <c r="O780" s="2">
        <v>3.3298820171681198</v>
      </c>
      <c r="R780" s="18">
        <v>800.22528076171898</v>
      </c>
      <c r="S780" s="2">
        <v>3.3079879555279601</v>
      </c>
      <c r="V780" s="18">
        <v>800.22528076171898</v>
      </c>
      <c r="W780" s="2">
        <v>3.2956462324160598</v>
      </c>
      <c r="Z780" s="18">
        <v>800.22528076171898</v>
      </c>
      <c r="AA780" s="2">
        <v>3.2762668173845699</v>
      </c>
      <c r="AD780" s="18"/>
    </row>
    <row r="781" spans="2:30">
      <c r="B781" s="18"/>
      <c r="F781" s="18">
        <v>801.25128173828102</v>
      </c>
      <c r="G781" s="1">
        <v>3.4149716768234</v>
      </c>
      <c r="J781" s="18">
        <v>801.25128173828102</v>
      </c>
      <c r="K781" s="8">
        <v>3.3925672716747002</v>
      </c>
      <c r="N781" s="18">
        <v>801.25128173828102</v>
      </c>
      <c r="O781" s="2">
        <v>3.3298882160238001</v>
      </c>
      <c r="R781" s="18">
        <v>801.25128173828102</v>
      </c>
      <c r="S781" s="2">
        <v>3.3079515529852599</v>
      </c>
      <c r="V781" s="18">
        <v>801.25128173828102</v>
      </c>
      <c r="W781" s="2">
        <v>3.2956817135683698</v>
      </c>
      <c r="Z781" s="18">
        <v>801.25128173828102</v>
      </c>
      <c r="AA781" s="2">
        <v>3.2764772672273201</v>
      </c>
      <c r="AD781" s="18"/>
    </row>
    <row r="782" spans="2:30">
      <c r="B782" s="18"/>
      <c r="F782" s="18">
        <v>802.27722167968795</v>
      </c>
      <c r="G782" s="1">
        <v>3.4149402967439602</v>
      </c>
      <c r="J782" s="18">
        <v>802.27722167968795</v>
      </c>
      <c r="K782" s="8">
        <v>3.3925398497619801</v>
      </c>
      <c r="N782" s="18">
        <v>802.27722167968795</v>
      </c>
      <c r="O782" s="2">
        <v>3.3298320397371</v>
      </c>
      <c r="R782" s="18">
        <v>802.27722167968795</v>
      </c>
      <c r="S782" s="2">
        <v>3.3079906378522899</v>
      </c>
      <c r="V782" s="18">
        <v>802.27722167968795</v>
      </c>
      <c r="W782" s="2">
        <v>3.2957305490919402</v>
      </c>
      <c r="Z782" s="18">
        <v>802.27722167968795</v>
      </c>
      <c r="AA782" s="2">
        <v>3.2764145852955302</v>
      </c>
      <c r="AD782" s="18"/>
    </row>
    <row r="783" spans="2:30">
      <c r="B783" s="18"/>
      <c r="F783" s="18">
        <v>803.30322265625</v>
      </c>
      <c r="G783" s="1">
        <v>3.4149393458406698</v>
      </c>
      <c r="J783" s="18">
        <v>803.30322265625</v>
      </c>
      <c r="K783" s="8">
        <v>3.39251107368072</v>
      </c>
      <c r="N783" s="18">
        <v>803.30322265625</v>
      </c>
      <c r="O783" s="2">
        <v>3.3298626458927898</v>
      </c>
      <c r="R783" s="18">
        <v>803.30322265625</v>
      </c>
      <c r="S783" s="2">
        <v>3.3078963759217799</v>
      </c>
      <c r="V783" s="18">
        <v>803.30322265625</v>
      </c>
      <c r="W783" s="2">
        <v>3.2956626375850799</v>
      </c>
      <c r="Z783" s="18">
        <v>803.30322265625</v>
      </c>
      <c r="AA783" s="2">
        <v>3.27642218297771</v>
      </c>
      <c r="AD783" s="18"/>
    </row>
    <row r="784" spans="2:30">
      <c r="B784" s="18"/>
      <c r="F784" s="18">
        <v>804.32916259765602</v>
      </c>
      <c r="G784" s="1">
        <v>3.4148737346813101</v>
      </c>
      <c r="J784" s="18">
        <v>804.32916259765602</v>
      </c>
      <c r="K784" s="8">
        <v>3.3924812819730601</v>
      </c>
      <c r="N784" s="18">
        <v>804.32916259765602</v>
      </c>
      <c r="O784" s="2">
        <v>3.3298068578789399</v>
      </c>
      <c r="R784" s="18">
        <v>804.32916259765602</v>
      </c>
      <c r="S784" s="2">
        <v>3.3078565269651201</v>
      </c>
      <c r="V784" s="18">
        <v>804.32916259765602</v>
      </c>
      <c r="W784" s="2">
        <v>3.2957099464289499</v>
      </c>
      <c r="Z784" s="18">
        <v>804.32916259765602</v>
      </c>
      <c r="AA784" s="2">
        <v>3.2763648213485301</v>
      </c>
      <c r="AD784" s="18"/>
    </row>
    <row r="785" spans="2:30">
      <c r="B785" s="18"/>
      <c r="F785" s="18">
        <v>805.35516357421898</v>
      </c>
      <c r="G785" s="1">
        <v>3.4148357002801402</v>
      </c>
      <c r="J785" s="18">
        <v>805.35516357421898</v>
      </c>
      <c r="K785" s="8">
        <v>3.39245115172328</v>
      </c>
      <c r="N785" s="18">
        <v>805.35516357421898</v>
      </c>
      <c r="O785" s="2">
        <v>3.3298583842424798</v>
      </c>
      <c r="R785" s="18">
        <v>805.35516357421898</v>
      </c>
      <c r="S785" s="2">
        <v>3.30776993542701</v>
      </c>
      <c r="V785" s="18">
        <v>805.35516357421898</v>
      </c>
      <c r="W785" s="2">
        <v>3.2957316936918901</v>
      </c>
      <c r="Z785" s="18">
        <v>805.35516357421898</v>
      </c>
      <c r="AA785" s="2">
        <v>3.2764753677396001</v>
      </c>
      <c r="AD785" s="18"/>
    </row>
    <row r="786" spans="2:30">
      <c r="B786" s="18"/>
      <c r="F786" s="18">
        <v>806.38116455078102</v>
      </c>
      <c r="G786" s="1">
        <v>3.4148436240499498</v>
      </c>
      <c r="J786" s="18">
        <v>806.38116455078102</v>
      </c>
      <c r="K786" s="8">
        <v>3.3924220370998901</v>
      </c>
      <c r="N786" s="18">
        <v>806.38116455078102</v>
      </c>
      <c r="O786" s="2">
        <v>3.3298932526110501</v>
      </c>
      <c r="R786" s="18">
        <v>806.38116455078102</v>
      </c>
      <c r="S786" s="2">
        <v>3.30770863442407</v>
      </c>
      <c r="V786" s="18">
        <v>806.38116455078102</v>
      </c>
      <c r="W786" s="2">
        <v>3.2957839646030398</v>
      </c>
      <c r="Z786" s="18">
        <v>806.38116455078102</v>
      </c>
      <c r="AA786" s="2">
        <v>3.2763013840048898</v>
      </c>
      <c r="AD786" s="18"/>
    </row>
    <row r="787" spans="2:30">
      <c r="B787" s="18"/>
      <c r="F787" s="18">
        <v>807.40710449218795</v>
      </c>
      <c r="G787" s="1">
        <v>3.4148391867347301</v>
      </c>
      <c r="J787" s="18">
        <v>807.40710449218795</v>
      </c>
      <c r="K787" s="8">
        <v>3.3923942766450299</v>
      </c>
      <c r="N787" s="18">
        <v>807.40710449218795</v>
      </c>
      <c r="O787" s="2">
        <v>3.3298917028902801</v>
      </c>
      <c r="R787" s="18">
        <v>807.40710449218795</v>
      </c>
      <c r="S787" s="2">
        <v>3.3077251088453599</v>
      </c>
      <c r="V787" s="18">
        <v>807.40710449218795</v>
      </c>
      <c r="W787" s="2">
        <v>3.2957503889368098</v>
      </c>
      <c r="Z787" s="18">
        <v>807.40710449218795</v>
      </c>
      <c r="AA787" s="2">
        <v>3.2763648213485301</v>
      </c>
      <c r="AD787" s="18"/>
    </row>
    <row r="788" spans="2:30">
      <c r="B788" s="18"/>
      <c r="F788" s="18">
        <v>808.43310546875</v>
      </c>
      <c r="G788" s="1">
        <v>3.4147938633319002</v>
      </c>
      <c r="J788" s="18">
        <v>808.43310546875</v>
      </c>
      <c r="K788" s="8">
        <v>3.3923685474429601</v>
      </c>
      <c r="N788" s="18">
        <v>808.43310546875</v>
      </c>
      <c r="O788" s="2">
        <v>3.32981383127846</v>
      </c>
      <c r="R788" s="18">
        <v>808.43310546875</v>
      </c>
      <c r="S788" s="2">
        <v>3.3076350762196798</v>
      </c>
      <c r="V788" s="18">
        <v>808.43310546875</v>
      </c>
      <c r="W788" s="2">
        <v>3.2958350924997299</v>
      </c>
      <c r="Z788" s="18">
        <v>808.43310546875</v>
      </c>
      <c r="AA788" s="2">
        <v>3.27621971679031</v>
      </c>
      <c r="AD788" s="18"/>
    </row>
    <row r="789" spans="2:30">
      <c r="B789" s="18"/>
      <c r="F789" s="18">
        <v>809.45910644531295</v>
      </c>
      <c r="G789" s="1">
        <v>3.41477199439037</v>
      </c>
      <c r="J789" s="18">
        <v>809.45910644531295</v>
      </c>
      <c r="K789" s="8">
        <v>3.3923448494936901</v>
      </c>
      <c r="N789" s="18">
        <v>809.45910644531295</v>
      </c>
      <c r="O789" s="2">
        <v>3.3297929111675102</v>
      </c>
      <c r="R789" s="18">
        <v>809.45910644531295</v>
      </c>
      <c r="S789" s="2">
        <v>3.3076860302526301</v>
      </c>
      <c r="V789" s="18">
        <v>809.45910644531295</v>
      </c>
      <c r="W789" s="2">
        <v>3.2959659718805101</v>
      </c>
      <c r="Z789" s="18">
        <v>809.45910644531295</v>
      </c>
      <c r="AA789" s="2">
        <v>3.2762626390512901</v>
      </c>
      <c r="AD789" s="18"/>
    </row>
    <row r="790" spans="2:30">
      <c r="B790" s="18"/>
      <c r="F790" s="18">
        <v>810.48504638671898</v>
      </c>
      <c r="G790" s="1">
        <v>3.4147656556145298</v>
      </c>
      <c r="J790" s="18">
        <v>810.48504638671898</v>
      </c>
      <c r="K790" s="8">
        <v>3.3923225057129498</v>
      </c>
      <c r="N790" s="18">
        <v>810.48504638671898</v>
      </c>
      <c r="O790" s="2">
        <v>3.32983397681889</v>
      </c>
      <c r="R790" s="18">
        <v>810.48504638671898</v>
      </c>
      <c r="S790" s="2">
        <v>3.3077415834307402</v>
      </c>
      <c r="V790" s="18">
        <v>810.48504638671898</v>
      </c>
      <c r="W790" s="2">
        <v>3.2959407872853399</v>
      </c>
      <c r="Z790" s="18">
        <v>810.48504638671898</v>
      </c>
      <c r="AA790" s="2">
        <v>3.27623870880246</v>
      </c>
      <c r="AD790" s="18"/>
    </row>
    <row r="791" spans="2:30">
      <c r="B791" s="18"/>
      <c r="F791" s="18">
        <v>811.510986328125</v>
      </c>
      <c r="G791" s="1">
        <v>3.4147529781272699</v>
      </c>
      <c r="J791" s="18">
        <v>811.510986328125</v>
      </c>
      <c r="K791" s="8">
        <v>3.3923005004743501</v>
      </c>
      <c r="N791" s="18">
        <v>811.510986328125</v>
      </c>
      <c r="O791" s="2">
        <v>3.32974371120181</v>
      </c>
      <c r="R791" s="18">
        <v>811.510986328125</v>
      </c>
      <c r="S791" s="2">
        <v>3.30770250444876</v>
      </c>
      <c r="V791" s="18">
        <v>811.510986328125</v>
      </c>
      <c r="W791" s="2">
        <v>3.2959694061733198</v>
      </c>
      <c r="Z791" s="18">
        <v>811.510986328125</v>
      </c>
      <c r="AA791" s="2">
        <v>3.2763055624369701</v>
      </c>
      <c r="AD791" s="18"/>
    </row>
    <row r="792" spans="2:30">
      <c r="B792" s="18"/>
      <c r="F792" s="18">
        <v>812.53704833984398</v>
      </c>
      <c r="G792" s="1">
        <v>3.4146895919795499</v>
      </c>
      <c r="J792" s="18">
        <v>812.53704833984398</v>
      </c>
      <c r="K792" s="8">
        <v>3.3922784952357401</v>
      </c>
      <c r="N792" s="18">
        <v>812.53704833984398</v>
      </c>
      <c r="O792" s="2">
        <v>3.3297464229730802</v>
      </c>
      <c r="R792" s="18">
        <v>812.53704833984398</v>
      </c>
      <c r="S792" s="2">
        <v>3.3077189788089698</v>
      </c>
      <c r="V792" s="18">
        <v>812.53704833984398</v>
      </c>
      <c r="W792" s="2">
        <v>3.2959659718805101</v>
      </c>
      <c r="Z792" s="18">
        <v>812.53704833984398</v>
      </c>
      <c r="AA792" s="2">
        <v>3.27633975000894</v>
      </c>
      <c r="AD792" s="18"/>
    </row>
    <row r="793" spans="2:30">
      <c r="B793" s="18"/>
      <c r="F793" s="18">
        <v>813.56304931640602</v>
      </c>
      <c r="G793" s="1">
        <v>3.4146518782406998</v>
      </c>
      <c r="J793" s="18">
        <v>813.56304931640602</v>
      </c>
      <c r="K793" s="8">
        <v>3.3922558129128602</v>
      </c>
      <c r="N793" s="18">
        <v>813.56304931640602</v>
      </c>
      <c r="O793" s="2">
        <v>3.3298118942201098</v>
      </c>
      <c r="R793" s="18">
        <v>813.56304931640602</v>
      </c>
      <c r="S793" s="2">
        <v>3.3078442659408598</v>
      </c>
      <c r="V793" s="18">
        <v>813.56304931640602</v>
      </c>
      <c r="W793" s="2">
        <v>3.2960174870239798</v>
      </c>
      <c r="Z793" s="18">
        <v>813.56304931640602</v>
      </c>
      <c r="AA793" s="2">
        <v>3.27628429053006</v>
      </c>
      <c r="AD793" s="18"/>
    </row>
    <row r="794" spans="2:30">
      <c r="B794" s="18"/>
      <c r="F794" s="18">
        <v>814.58892822265602</v>
      </c>
      <c r="G794" s="1">
        <v>3.4146693088658502</v>
      </c>
      <c r="J794" s="18">
        <v>814.58892822265602</v>
      </c>
      <c r="K794" s="8">
        <v>3.3922317764214598</v>
      </c>
      <c r="N794" s="18">
        <v>814.58892822265602</v>
      </c>
      <c r="O794" s="2">
        <v>3.3297638558938898</v>
      </c>
      <c r="R794" s="18">
        <v>814.58892822265602</v>
      </c>
      <c r="S794" s="2">
        <v>3.3078113148884798</v>
      </c>
      <c r="V794" s="18">
        <v>814.58892822265602</v>
      </c>
      <c r="W794" s="2">
        <v>3.29598047227657</v>
      </c>
      <c r="Z794" s="18">
        <v>814.58892822265602</v>
      </c>
      <c r="AA794" s="2">
        <v>3.2763287339356202</v>
      </c>
      <c r="AD794" s="18"/>
    </row>
    <row r="795" spans="2:30">
      <c r="B795" s="18"/>
      <c r="F795" s="18">
        <v>815.61486816406295</v>
      </c>
      <c r="G795" s="1">
        <v>3.41459229842103</v>
      </c>
      <c r="J795" s="18">
        <v>815.61486816406295</v>
      </c>
      <c r="K795" s="8">
        <v>3.3922070628457899</v>
      </c>
      <c r="N795" s="18">
        <v>815.61486816406295</v>
      </c>
      <c r="O795" s="2">
        <v>3.3297646306946098</v>
      </c>
      <c r="R795" s="18">
        <v>815.61486816406295</v>
      </c>
      <c r="S795" s="2">
        <v>3.3077684028742498</v>
      </c>
      <c r="V795" s="18">
        <v>815.61486816406295</v>
      </c>
      <c r="W795" s="2">
        <v>3.2960434360023898</v>
      </c>
      <c r="Z795" s="18">
        <v>815.61486816406295</v>
      </c>
      <c r="AA795" s="2">
        <v>3.27621022086681</v>
      </c>
      <c r="AD795" s="18"/>
    </row>
    <row r="796" spans="2:30">
      <c r="B796" s="18"/>
      <c r="F796" s="18">
        <v>816.640869140625</v>
      </c>
      <c r="G796" s="1">
        <v>3.4145995873396502</v>
      </c>
      <c r="J796" s="18">
        <v>816.640869140625</v>
      </c>
      <c r="K796" s="8">
        <v>3.3921813336437299</v>
      </c>
      <c r="N796" s="18">
        <v>816.640869140625</v>
      </c>
      <c r="O796" s="2">
        <v>3.3298068578789399</v>
      </c>
      <c r="R796" s="18">
        <v>816.640869140625</v>
      </c>
      <c r="S796" s="2">
        <v>3.3078159126703301</v>
      </c>
      <c r="V796" s="18">
        <v>816.640869140625</v>
      </c>
      <c r="W796" s="2">
        <v>3.2960243558314302</v>
      </c>
      <c r="Z796" s="18">
        <v>816.640869140625</v>
      </c>
      <c r="AA796" s="2">
        <v>3.2762592204229199</v>
      </c>
      <c r="AD796" s="18"/>
    </row>
    <row r="797" spans="2:30">
      <c r="B797" s="18"/>
      <c r="F797" s="18">
        <v>817.66687011718795</v>
      </c>
      <c r="G797" s="1">
        <v>3.4146084608441298</v>
      </c>
      <c r="J797" s="18">
        <v>817.66687011718795</v>
      </c>
      <c r="K797" s="8">
        <v>3.3921562815259301</v>
      </c>
      <c r="N797" s="18">
        <v>817.66687011718795</v>
      </c>
      <c r="O797" s="2">
        <v>3.32969218838661</v>
      </c>
      <c r="R797" s="18">
        <v>817.66687011718795</v>
      </c>
      <c r="S797" s="2">
        <v>3.30781859471566</v>
      </c>
      <c r="V797" s="18">
        <v>817.66687011718795</v>
      </c>
      <c r="W797" s="2">
        <v>3.2958953796696102</v>
      </c>
      <c r="Z797" s="18">
        <v>817.66687011718795</v>
      </c>
      <c r="AA797" s="2">
        <v>3.27636824019728</v>
      </c>
      <c r="AD797" s="18"/>
    </row>
    <row r="798" spans="2:30">
      <c r="B798" s="18"/>
      <c r="F798" s="18">
        <v>818.69287109375</v>
      </c>
      <c r="G798" s="1">
        <v>3.41454698099892</v>
      </c>
      <c r="J798" s="18">
        <v>818.69287109375</v>
      </c>
      <c r="K798" s="8">
        <v>3.39213190649239</v>
      </c>
      <c r="N798" s="18">
        <v>818.69287109375</v>
      </c>
      <c r="O798" s="2">
        <v>3.3297007108474999</v>
      </c>
      <c r="R798" s="18">
        <v>818.69287109375</v>
      </c>
      <c r="S798" s="2">
        <v>3.3078151463724699</v>
      </c>
      <c r="V798" s="18">
        <v>818.69287109375</v>
      </c>
      <c r="W798" s="2">
        <v>3.2959529979500801</v>
      </c>
      <c r="Z798" s="18">
        <v>818.69287109375</v>
      </c>
      <c r="AA798" s="2">
        <v>3.2764787868190801</v>
      </c>
      <c r="AD798" s="18"/>
    </row>
    <row r="799" spans="2:30">
      <c r="B799" s="18"/>
      <c r="F799" s="18">
        <v>819.71881103515602</v>
      </c>
      <c r="G799" s="1">
        <v>3.4145194107966899</v>
      </c>
      <c r="J799" s="18">
        <v>819.71881103515602</v>
      </c>
      <c r="K799" s="8">
        <v>3.39210888562739</v>
      </c>
      <c r="N799" s="18">
        <v>819.71881103515602</v>
      </c>
      <c r="O799" s="2">
        <v>3.3296677833990098</v>
      </c>
      <c r="R799" s="18">
        <v>819.71881103515602</v>
      </c>
      <c r="S799" s="2">
        <v>3.3077569087737699</v>
      </c>
      <c r="V799" s="18">
        <v>819.71881103515602</v>
      </c>
      <c r="W799" s="2">
        <v>3.29593658989022</v>
      </c>
      <c r="Z799" s="18">
        <v>819.71881103515602</v>
      </c>
      <c r="AA799" s="2">
        <v>3.2764404175587098</v>
      </c>
      <c r="AD799" s="18"/>
    </row>
    <row r="800" spans="2:30">
      <c r="B800" s="18"/>
      <c r="F800" s="18">
        <v>820.74481201171898</v>
      </c>
      <c r="G800" s="1">
        <v>3.4145558542538801</v>
      </c>
      <c r="J800" s="18">
        <v>820.74481201171898</v>
      </c>
      <c r="K800" s="8">
        <v>3.3920878960151799</v>
      </c>
      <c r="N800" s="18">
        <v>820.74481201171898</v>
      </c>
      <c r="O800" s="2">
        <v>3.3297351885208202</v>
      </c>
      <c r="R800" s="18">
        <v>820.74481201171898</v>
      </c>
      <c r="S800" s="2">
        <v>3.30772664135801</v>
      </c>
      <c r="V800" s="18">
        <v>820.74481201171898</v>
      </c>
      <c r="W800" s="2">
        <v>3.2958789721834201</v>
      </c>
      <c r="Z800" s="18">
        <v>820.74481201171898</v>
      </c>
      <c r="AA800" s="2">
        <v>3.2766425310898</v>
      </c>
      <c r="AD800" s="18"/>
    </row>
    <row r="801" spans="2:30">
      <c r="B801" s="18"/>
      <c r="F801" s="18">
        <v>821.77081298828102</v>
      </c>
      <c r="G801" s="1">
        <v>3.4144927916766301</v>
      </c>
      <c r="J801" s="18">
        <v>821.77081298828102</v>
      </c>
      <c r="K801" s="8">
        <v>3.3920682605714898</v>
      </c>
      <c r="N801" s="18">
        <v>821.77081298828102</v>
      </c>
      <c r="O801" s="2">
        <v>3.32961355137388</v>
      </c>
      <c r="R801" s="18">
        <v>821.77081298828102</v>
      </c>
      <c r="S801" s="2">
        <v>3.3077484798175401</v>
      </c>
      <c r="V801" s="18">
        <v>821.77081298828102</v>
      </c>
      <c r="W801" s="2">
        <v>3.2957908324372398</v>
      </c>
      <c r="Z801" s="18">
        <v>821.77081298828102</v>
      </c>
      <c r="AA801" s="2">
        <v>3.27661251641379</v>
      </c>
      <c r="AD801" s="18"/>
    </row>
    <row r="802" spans="2:30">
      <c r="B802" s="18"/>
      <c r="F802" s="18">
        <v>822.79675292968795</v>
      </c>
      <c r="G802" s="1">
        <v>3.41451497425038</v>
      </c>
      <c r="J802" s="18">
        <v>822.79675292968795</v>
      </c>
      <c r="K802" s="8">
        <v>3.3920493022120799</v>
      </c>
      <c r="N802" s="18">
        <v>822.79675292968795</v>
      </c>
      <c r="O802" s="2">
        <v>3.3297193054590402</v>
      </c>
      <c r="R802" s="18">
        <v>822.79675292968795</v>
      </c>
      <c r="S802" s="2">
        <v>3.30769484201155</v>
      </c>
      <c r="V802" s="18">
        <v>822.79675292968795</v>
      </c>
      <c r="W802" s="2">
        <v>3.2957702290205502</v>
      </c>
      <c r="Z802" s="18">
        <v>822.79675292968795</v>
      </c>
      <c r="AA802" s="2">
        <v>3.2766170755696602</v>
      </c>
      <c r="AD802" s="18"/>
    </row>
    <row r="803" spans="2:30">
      <c r="B803" s="18"/>
      <c r="F803" s="18">
        <v>823.82275390625</v>
      </c>
      <c r="G803" s="1">
        <v>3.4145061011893101</v>
      </c>
      <c r="J803" s="18">
        <v>823.82275390625</v>
      </c>
      <c r="K803" s="8">
        <v>3.3920303438526598</v>
      </c>
      <c r="N803" s="18">
        <v>823.82275390625</v>
      </c>
      <c r="O803" s="2">
        <v>3.3294427320395701</v>
      </c>
      <c r="R803" s="18">
        <v>823.82275390625</v>
      </c>
      <c r="S803" s="2">
        <v>3.3076936926490199</v>
      </c>
      <c r="V803" s="18">
        <v>823.82275390625</v>
      </c>
      <c r="W803" s="2">
        <v>3.2957072757322301</v>
      </c>
      <c r="Z803" s="18">
        <v>823.82275390625</v>
      </c>
      <c r="AA803" s="2">
        <v>3.2765661657159102</v>
      </c>
      <c r="AD803" s="18"/>
    </row>
    <row r="804" spans="2:30">
      <c r="B804" s="18"/>
      <c r="F804" s="18">
        <v>824.84875488281295</v>
      </c>
      <c r="G804" s="1">
        <v>3.4144946930297899</v>
      </c>
      <c r="J804" s="18">
        <v>824.84875488281295</v>
      </c>
      <c r="K804" s="8">
        <v>3.39201036986685</v>
      </c>
      <c r="N804" s="18">
        <v>824.84875488281295</v>
      </c>
      <c r="O804" s="2">
        <v>3.32948223971544</v>
      </c>
      <c r="R804" s="18">
        <v>824.84875488281295</v>
      </c>
      <c r="S804" s="2">
        <v>3.3075538595028098</v>
      </c>
      <c r="V804" s="18">
        <v>824.84875488281295</v>
      </c>
      <c r="W804" s="2">
        <v>3.2957687028517801</v>
      </c>
      <c r="Z804" s="18">
        <v>824.84875488281295</v>
      </c>
      <c r="AA804" s="2">
        <v>3.2765414712074099</v>
      </c>
      <c r="AD804" s="18"/>
    </row>
    <row r="805" spans="2:30">
      <c r="B805" s="18"/>
      <c r="F805" s="18">
        <v>825.874755859375</v>
      </c>
      <c r="G805" s="1">
        <v>3.41448582006492</v>
      </c>
      <c r="J805" s="18">
        <v>825.874755859375</v>
      </c>
      <c r="K805" s="8">
        <v>3.39198904171251</v>
      </c>
      <c r="N805" s="18">
        <v>825.874755859375</v>
      </c>
      <c r="O805" s="2">
        <v>3.3295810130066599</v>
      </c>
      <c r="R805" s="18">
        <v>825.874755859375</v>
      </c>
      <c r="S805" s="2">
        <v>3.3076350762196798</v>
      </c>
      <c r="V805" s="18">
        <v>825.874755859375</v>
      </c>
      <c r="W805" s="2">
        <v>3.2956935407889398</v>
      </c>
      <c r="Z805" s="18">
        <v>825.874755859375</v>
      </c>
      <c r="AA805" s="2">
        <v>3.2763929320946401</v>
      </c>
      <c r="AD805" s="18"/>
    </row>
    <row r="806" spans="2:30">
      <c r="B806" s="18"/>
      <c r="F806" s="18">
        <v>826.90075683593795</v>
      </c>
      <c r="G806" s="1">
        <v>3.4144566663338001</v>
      </c>
      <c r="J806" s="18">
        <v>826.90075683593795</v>
      </c>
      <c r="K806" s="8">
        <v>3.3919653437632298</v>
      </c>
      <c r="N806" s="18">
        <v>826.90075683593795</v>
      </c>
      <c r="O806" s="2">
        <v>3.3296158755673</v>
      </c>
      <c r="R806" s="18">
        <v>826.90075683593795</v>
      </c>
      <c r="S806" s="2">
        <v>3.3074488966356901</v>
      </c>
      <c r="V806" s="18">
        <v>826.90075683593795</v>
      </c>
      <c r="W806" s="2">
        <v>3.2957358905651302</v>
      </c>
      <c r="Z806" s="18">
        <v>826.90075683593795</v>
      </c>
      <c r="AA806" s="2">
        <v>3.2764582724492599</v>
      </c>
      <c r="AD806" s="18"/>
    </row>
    <row r="807" spans="2:30">
      <c r="B807" s="18"/>
      <c r="F807" s="18">
        <v>827.92669677734398</v>
      </c>
      <c r="G807" s="1">
        <v>3.4144373363930001</v>
      </c>
      <c r="J807" s="18">
        <v>827.92669677734398</v>
      </c>
      <c r="K807" s="8">
        <v>3.3919396145611702</v>
      </c>
      <c r="N807" s="18">
        <v>827.92669677734398</v>
      </c>
      <c r="O807" s="2">
        <v>3.3296817290624099</v>
      </c>
      <c r="R807" s="18">
        <v>827.92669677734398</v>
      </c>
      <c r="S807" s="2">
        <v>3.3074983126300799</v>
      </c>
      <c r="V807" s="18">
        <v>827.92669677734398</v>
      </c>
      <c r="W807" s="2">
        <v>3.29572139232104</v>
      </c>
      <c r="Z807" s="18">
        <v>827.92669677734398</v>
      </c>
      <c r="AA807" s="2">
        <v>3.2764385181137099</v>
      </c>
      <c r="AD807" s="18"/>
    </row>
    <row r="808" spans="2:30">
      <c r="B808" s="18"/>
      <c r="F808" s="18">
        <v>828.95263671875</v>
      </c>
      <c r="G808" s="1">
        <v>3.4143955083523898</v>
      </c>
      <c r="J808" s="18">
        <v>828.95263671875</v>
      </c>
      <c r="K808" s="8">
        <v>3.39191253119058</v>
      </c>
      <c r="N808" s="18">
        <v>828.95263671875</v>
      </c>
      <c r="O808" s="2">
        <v>3.3295391788974098</v>
      </c>
      <c r="R808" s="18">
        <v>828.95263671875</v>
      </c>
      <c r="S808" s="2">
        <v>3.3075354713659402</v>
      </c>
      <c r="V808" s="18">
        <v>828.95263671875</v>
      </c>
      <c r="W808" s="2">
        <v>3.2957660320598201</v>
      </c>
      <c r="Z808" s="18">
        <v>828.95263671875</v>
      </c>
      <c r="AA808" s="2">
        <v>3.2763534252375202</v>
      </c>
      <c r="AD808" s="18"/>
    </row>
    <row r="809" spans="2:30">
      <c r="B809" s="18"/>
      <c r="F809" s="18">
        <v>829.97857666015602</v>
      </c>
      <c r="G809" s="1">
        <v>3.4144309987509698</v>
      </c>
      <c r="J809" s="18">
        <v>829.97857666015602</v>
      </c>
      <c r="K809" s="8">
        <v>3.3918844321935802</v>
      </c>
      <c r="N809" s="18">
        <v>829.97857666015602</v>
      </c>
      <c r="O809" s="2">
        <v>3.32954266503303</v>
      </c>
      <c r="R809" s="18">
        <v>829.97857666015602</v>
      </c>
      <c r="S809" s="2">
        <v>3.3074688160836798</v>
      </c>
      <c r="V809" s="18">
        <v>829.97857666015602</v>
      </c>
      <c r="W809" s="2">
        <v>3.2958072390458799</v>
      </c>
      <c r="Z809" s="18">
        <v>829.97857666015602</v>
      </c>
      <c r="AA809" s="2">
        <v>3.27634848694737</v>
      </c>
      <c r="AD809" s="18"/>
    </row>
    <row r="810" spans="2:30">
      <c r="B810" s="18"/>
      <c r="F810" s="18">
        <v>831.00457763671898</v>
      </c>
      <c r="G810" s="1">
        <v>3.41433561983155</v>
      </c>
      <c r="J810" s="18">
        <v>831.00457763671898</v>
      </c>
      <c r="K810" s="8">
        <v>3.3918570102808601</v>
      </c>
      <c r="N810" s="18">
        <v>831.00457763671898</v>
      </c>
      <c r="O810" s="2">
        <v>3.32959612002665</v>
      </c>
      <c r="R810" s="18">
        <v>831.00457763671898</v>
      </c>
      <c r="S810" s="2">
        <v>3.3075017603127099</v>
      </c>
      <c r="V810" s="18">
        <v>831.00457763671898</v>
      </c>
      <c r="W810" s="2">
        <v>3.2957797676073599</v>
      </c>
      <c r="Z810" s="18">
        <v>831.00457763671898</v>
      </c>
      <c r="AA810" s="2">
        <v>3.2763116401754</v>
      </c>
      <c r="AD810" s="18"/>
    </row>
    <row r="811" spans="2:30">
      <c r="B811" s="18"/>
      <c r="F811" s="18">
        <v>832.03057861328102</v>
      </c>
      <c r="G811" s="1">
        <v>3.4143254801659602</v>
      </c>
      <c r="J811" s="18">
        <v>832.03057861328102</v>
      </c>
      <c r="K811" s="8">
        <v>3.3918306039945301</v>
      </c>
      <c r="N811" s="18">
        <v>832.03057861328102</v>
      </c>
      <c r="O811" s="2">
        <v>3.3295267838076299</v>
      </c>
      <c r="R811" s="18">
        <v>832.03057861328102</v>
      </c>
      <c r="S811" s="2">
        <v>3.3074420014980501</v>
      </c>
      <c r="V811" s="18">
        <v>832.03057861328102</v>
      </c>
      <c r="W811" s="2">
        <v>3.2957187216057702</v>
      </c>
      <c r="Z811" s="18">
        <v>832.03057861328102</v>
      </c>
      <c r="AA811" s="2">
        <v>3.27632455544444</v>
      </c>
      <c r="AD811" s="18"/>
    </row>
    <row r="812" spans="2:30">
      <c r="B812" s="18"/>
      <c r="F812" s="18">
        <v>833.05657958984398</v>
      </c>
      <c r="G812" s="1">
        <v>3.41433561983155</v>
      </c>
      <c r="J812" s="18">
        <v>833.05657958984398</v>
      </c>
      <c r="K812" s="8">
        <v>3.3918055518767298</v>
      </c>
      <c r="N812" s="18">
        <v>833.05657958984398</v>
      </c>
      <c r="O812" s="2">
        <v>3.3295399535935899</v>
      </c>
      <c r="R812" s="18">
        <v>833.05657958984398</v>
      </c>
      <c r="S812" s="2">
        <v>3.3075484962750998</v>
      </c>
      <c r="V812" s="18">
        <v>833.05657958984398</v>
      </c>
      <c r="W812" s="2">
        <v>3.2958003711433101</v>
      </c>
      <c r="Z812" s="18">
        <v>833.05657958984398</v>
      </c>
      <c r="AA812" s="2">
        <v>3.2763260748945502</v>
      </c>
      <c r="AD812" s="18"/>
    </row>
    <row r="813" spans="2:30">
      <c r="B813" s="18"/>
      <c r="F813" s="18">
        <v>834.08251953125</v>
      </c>
      <c r="G813" s="1">
        <v>3.4143143899696602</v>
      </c>
      <c r="J813" s="18">
        <v>834.08251953125</v>
      </c>
      <c r="K813" s="8">
        <v>3.3917828695538499</v>
      </c>
      <c r="N813" s="18">
        <v>834.08251953125</v>
      </c>
      <c r="O813" s="2">
        <v>3.32955118672862</v>
      </c>
      <c r="R813" s="18">
        <v>834.08251953125</v>
      </c>
      <c r="S813" s="2">
        <v>3.3074473643803999</v>
      </c>
      <c r="V813" s="18">
        <v>834.08251953125</v>
      </c>
      <c r="W813" s="2">
        <v>3.2957374167035098</v>
      </c>
      <c r="Z813" s="18">
        <v>834.08251953125</v>
      </c>
      <c r="AA813" s="2">
        <v>3.2762918876079499</v>
      </c>
      <c r="AD813" s="18"/>
    </row>
    <row r="814" spans="2:30">
      <c r="B814" s="18"/>
      <c r="F814" s="18">
        <v>835.10845947265602</v>
      </c>
      <c r="G814" s="1">
        <v>3.4143270644850898</v>
      </c>
      <c r="J814" s="18">
        <v>835.10845947265602</v>
      </c>
      <c r="K814" s="8">
        <v>3.3917615413995099</v>
      </c>
      <c r="N814" s="18">
        <v>835.10845947265602</v>
      </c>
      <c r="O814" s="2">
        <v>3.32961355137388</v>
      </c>
      <c r="R814" s="18">
        <v>835.10845947265602</v>
      </c>
      <c r="S814" s="2">
        <v>3.3075209142359201</v>
      </c>
      <c r="V814" s="18">
        <v>835.10845947265602</v>
      </c>
      <c r="W814" s="2">
        <v>3.29574886278641</v>
      </c>
      <c r="Z814" s="18">
        <v>835.10845947265602</v>
      </c>
      <c r="AA814" s="2">
        <v>3.2763199971025601</v>
      </c>
      <c r="AD814" s="18"/>
    </row>
    <row r="815" spans="2:30">
      <c r="B815" s="18"/>
      <c r="F815" s="18">
        <v>836.13446044921898</v>
      </c>
      <c r="G815" s="1">
        <v>3.41428365462636</v>
      </c>
      <c r="J815" s="18">
        <v>836.13446044921898</v>
      </c>
      <c r="K815" s="8">
        <v>3.39174122887156</v>
      </c>
      <c r="N815" s="18">
        <v>836.13446044921898</v>
      </c>
      <c r="O815" s="2">
        <v>3.3295740405821199</v>
      </c>
      <c r="R815" s="18">
        <v>836.13446044921898</v>
      </c>
      <c r="S815" s="2">
        <v>3.30748720347942</v>
      </c>
      <c r="V815" s="18">
        <v>836.13446044921898</v>
      </c>
      <c r="W815" s="2">
        <v>3.2956927777398901</v>
      </c>
      <c r="Z815" s="18">
        <v>836.13446044921898</v>
      </c>
      <c r="AA815" s="2">
        <v>3.2762565614946801</v>
      </c>
      <c r="AD815" s="18"/>
    </row>
    <row r="816" spans="2:30">
      <c r="B816" s="18"/>
      <c r="F816" s="18">
        <v>837.16046142578102</v>
      </c>
      <c r="G816" s="1">
        <v>3.4142760500832599</v>
      </c>
      <c r="J816" s="18">
        <v>837.16046142578102</v>
      </c>
      <c r="K816" s="8">
        <v>3.3917212548857498</v>
      </c>
      <c r="N816" s="18">
        <v>837.16046142578102</v>
      </c>
      <c r="O816" s="2">
        <v>3.3295573843528099</v>
      </c>
      <c r="R816" s="18">
        <v>837.16046142578102</v>
      </c>
      <c r="S816" s="2">
        <v>3.3074144212349701</v>
      </c>
      <c r="V816" s="18">
        <v>837.16046142578102</v>
      </c>
      <c r="W816" s="2">
        <v>3.2957935032693899</v>
      </c>
      <c r="Z816" s="18">
        <v>837.16046142578102</v>
      </c>
      <c r="AA816" s="2">
        <v>3.27624972427042</v>
      </c>
      <c r="AD816" s="18"/>
    </row>
    <row r="817" spans="2:30">
      <c r="B817" s="18"/>
      <c r="F817" s="18">
        <v>838.18640136718795</v>
      </c>
      <c r="G817" s="1">
        <v>3.41422725500068</v>
      </c>
      <c r="J817" s="18">
        <v>838.18640136718795</v>
      </c>
      <c r="K817" s="8">
        <v>3.3917002652735402</v>
      </c>
      <c r="N817" s="18">
        <v>838.18640136718795</v>
      </c>
      <c r="O817" s="2">
        <v>3.32954266503303</v>
      </c>
      <c r="R817" s="18">
        <v>838.18640136718795</v>
      </c>
      <c r="S817" s="2">
        <v>3.3074860542611901</v>
      </c>
      <c r="V817" s="18">
        <v>838.18640136718795</v>
      </c>
      <c r="W817" s="2">
        <v>3.29574275819897</v>
      </c>
      <c r="Z817" s="18">
        <v>838.18640136718795</v>
      </c>
      <c r="AA817" s="2">
        <v>3.2762333910168802</v>
      </c>
      <c r="AD817" s="18"/>
    </row>
    <row r="818" spans="2:30">
      <c r="B818" s="18"/>
      <c r="F818" s="18">
        <v>839.21240234375</v>
      </c>
      <c r="G818" s="1">
        <v>3.4142361267392101</v>
      </c>
      <c r="J818" s="18">
        <v>839.21240234375</v>
      </c>
      <c r="K818" s="8">
        <v>3.3916779214927999</v>
      </c>
      <c r="N818" s="18">
        <v>839.21240234375</v>
      </c>
      <c r="O818" s="2">
        <v>3.3296178123976401</v>
      </c>
      <c r="R818" s="18">
        <v>839.21240234375</v>
      </c>
      <c r="S818" s="2">
        <v>3.30753278977972</v>
      </c>
      <c r="V818" s="18">
        <v>839.21240234375</v>
      </c>
      <c r="W818" s="2">
        <v>3.2956721755491198</v>
      </c>
      <c r="Z818" s="18">
        <v>839.21240234375</v>
      </c>
      <c r="AA818" s="2">
        <v>3.27626111966002</v>
      </c>
      <c r="AD818" s="18"/>
    </row>
    <row r="819" spans="2:30">
      <c r="B819" s="18"/>
      <c r="F819" s="18">
        <v>840.23840332031295</v>
      </c>
      <c r="G819" s="1">
        <v>3.4141838474580601</v>
      </c>
      <c r="J819" s="18">
        <v>840.23840332031295</v>
      </c>
      <c r="K819" s="8">
        <v>3.3916538850014</v>
      </c>
      <c r="N819" s="18">
        <v>840.23840332031295</v>
      </c>
      <c r="O819" s="2">
        <v>3.3297041973213601</v>
      </c>
      <c r="R819" s="18">
        <v>840.23840332031295</v>
      </c>
      <c r="S819" s="2">
        <v>3.3074420014980501</v>
      </c>
      <c r="V819" s="18">
        <v>840.23840332031295</v>
      </c>
      <c r="W819" s="2">
        <v>3.29559282136933</v>
      </c>
      <c r="Z819" s="18">
        <v>840.23840332031295</v>
      </c>
      <c r="AA819" s="2">
        <v>3.2762489645806001</v>
      </c>
      <c r="AD819" s="18"/>
    </row>
    <row r="820" spans="2:30">
      <c r="B820" s="18"/>
      <c r="F820" s="18">
        <v>841.264404296875</v>
      </c>
      <c r="G820" s="1">
        <v>3.4141417082525201</v>
      </c>
      <c r="J820" s="18">
        <v>841.264404296875</v>
      </c>
      <c r="K820" s="8">
        <v>3.39162747871507</v>
      </c>
      <c r="N820" s="18">
        <v>841.264404296875</v>
      </c>
      <c r="O820" s="2">
        <v>3.3297305398041299</v>
      </c>
      <c r="R820" s="18">
        <v>841.264404296875</v>
      </c>
      <c r="S820" s="2">
        <v>3.3074075262410698</v>
      </c>
      <c r="V820" s="18">
        <v>841.264404296875</v>
      </c>
      <c r="W820" s="2">
        <v>3.2956729385886301</v>
      </c>
      <c r="Z820" s="18">
        <v>841.264404296875</v>
      </c>
      <c r="AA820" s="2">
        <v>3.2762428870746998</v>
      </c>
      <c r="AD820" s="18"/>
    </row>
    <row r="821" spans="2:30">
      <c r="B821" s="18"/>
      <c r="F821" s="18">
        <v>842.29040527343795</v>
      </c>
      <c r="G821" s="1">
        <v>3.4141727581014001</v>
      </c>
      <c r="J821" s="18">
        <v>842.29040527343795</v>
      </c>
      <c r="K821" s="8">
        <v>3.3915997182602098</v>
      </c>
      <c r="N821" s="18">
        <v>842.29040527343795</v>
      </c>
      <c r="O821" s="2">
        <v>3.3296457030041702</v>
      </c>
      <c r="R821" s="18">
        <v>842.29040527343795</v>
      </c>
      <c r="S821" s="2">
        <v>3.3073450895496599</v>
      </c>
      <c r="V821" s="18">
        <v>842.29040527343795</v>
      </c>
      <c r="W821" s="2">
        <v>3.2955867173599298</v>
      </c>
      <c r="Z821" s="18">
        <v>842.29040527343795</v>
      </c>
      <c r="AA821" s="2">
        <v>3.2763211366868301</v>
      </c>
      <c r="AD821" s="18"/>
    </row>
    <row r="822" spans="2:30">
      <c r="B822" s="18"/>
      <c r="F822" s="18">
        <v>843.31628417968795</v>
      </c>
      <c r="G822" s="1">
        <v>3.4141249162020499</v>
      </c>
      <c r="J822" s="18">
        <v>843.31628417968795</v>
      </c>
      <c r="K822" s="8">
        <v>3.3915709421789502</v>
      </c>
      <c r="N822" s="18">
        <v>843.31628417968795</v>
      </c>
      <c r="O822" s="2">
        <v>3.32965964848264</v>
      </c>
      <c r="R822" s="18">
        <v>843.31628417968795</v>
      </c>
      <c r="S822" s="2">
        <v>3.3073443234699198</v>
      </c>
      <c r="V822" s="18">
        <v>843.31628417968795</v>
      </c>
      <c r="W822" s="2">
        <v>3.2956565333170502</v>
      </c>
      <c r="Z822" s="18">
        <v>843.31628417968795</v>
      </c>
      <c r="AA822" s="2">
        <v>3.2762428870746998</v>
      </c>
      <c r="AD822" s="18"/>
    </row>
    <row r="823" spans="2:30">
      <c r="B823" s="18"/>
      <c r="F823" s="18">
        <v>844.34222412109398</v>
      </c>
      <c r="G823" s="1">
        <v>3.41409481762091</v>
      </c>
      <c r="J823" s="18">
        <v>844.34222412109398</v>
      </c>
      <c r="K823" s="8">
        <v>3.3915421660976901</v>
      </c>
      <c r="N823" s="18">
        <v>844.34222412109398</v>
      </c>
      <c r="O823" s="2">
        <v>3.3295934085001502</v>
      </c>
      <c r="R823" s="18">
        <v>844.34222412109398</v>
      </c>
      <c r="S823" s="2">
        <v>3.3073772652189599</v>
      </c>
      <c r="V823" s="18">
        <v>844.34222412109398</v>
      </c>
      <c r="W823" s="2">
        <v>3.2956359315794299</v>
      </c>
      <c r="Z823" s="18">
        <v>844.34222412109398</v>
      </c>
      <c r="AA823" s="2">
        <v>3.2762918876079499</v>
      </c>
      <c r="AD823" s="18"/>
    </row>
    <row r="824" spans="2:30">
      <c r="B824" s="18"/>
      <c r="F824" s="18">
        <v>845.36822509765602</v>
      </c>
      <c r="G824" s="1">
        <v>3.4141068569952502</v>
      </c>
      <c r="J824" s="18">
        <v>845.36822509765602</v>
      </c>
      <c r="K824" s="8">
        <v>3.3915137285585701</v>
      </c>
      <c r="N824" s="18">
        <v>845.36822509765602</v>
      </c>
      <c r="O824" s="2">
        <v>3.3296255597414901</v>
      </c>
      <c r="R824" s="18">
        <v>845.36822509765602</v>
      </c>
      <c r="S824" s="2">
        <v>3.3073833939888302</v>
      </c>
      <c r="V824" s="18">
        <v>845.36822509765602</v>
      </c>
      <c r="W824" s="2">
        <v>3.2956687418757098</v>
      </c>
      <c r="Z824" s="18">
        <v>845.36822509765602</v>
      </c>
      <c r="AA824" s="2">
        <v>3.27621705792617</v>
      </c>
      <c r="AD824" s="18"/>
    </row>
    <row r="825" spans="2:30">
      <c r="B825" s="18"/>
      <c r="F825" s="18">
        <v>846.39422607421898</v>
      </c>
      <c r="G825" s="1">
        <v>3.41407992692299</v>
      </c>
      <c r="J825" s="18">
        <v>846.39422607421898</v>
      </c>
      <c r="K825" s="8">
        <v>3.3914866451879702</v>
      </c>
      <c r="N825" s="18">
        <v>846.39422607421898</v>
      </c>
      <c r="O825" s="2">
        <v>3.3295566096485301</v>
      </c>
      <c r="R825" s="18">
        <v>846.39422607421898</v>
      </c>
      <c r="S825" s="2">
        <v>3.3072520134599199</v>
      </c>
      <c r="V825" s="18">
        <v>846.39422607421898</v>
      </c>
      <c r="W825" s="2">
        <v>3.2955584866106</v>
      </c>
      <c r="Z825" s="18">
        <v>846.39422607421898</v>
      </c>
      <c r="AA825" s="2">
        <v>3.2763287339356202</v>
      </c>
      <c r="AD825" s="18"/>
    </row>
    <row r="826" spans="2:30">
      <c r="B826" s="18"/>
      <c r="F826" s="18">
        <v>847.420166015625</v>
      </c>
      <c r="G826" s="1">
        <v>3.4140849960834401</v>
      </c>
      <c r="J826" s="18">
        <v>847.420166015625</v>
      </c>
      <c r="K826" s="8">
        <v>3.3914605774437798</v>
      </c>
      <c r="N826" s="18">
        <v>847.420166015625</v>
      </c>
      <c r="O826" s="2">
        <v>3.3297053594809198</v>
      </c>
      <c r="R826" s="18">
        <v>847.420166015625</v>
      </c>
      <c r="S826" s="2">
        <v>3.3072665682230298</v>
      </c>
      <c r="V826" s="18">
        <v>847.420166015625</v>
      </c>
      <c r="W826" s="2">
        <v>3.2954772305317501</v>
      </c>
      <c r="Z826" s="18">
        <v>847.420166015625</v>
      </c>
      <c r="AA826" s="2">
        <v>3.2764324399045601</v>
      </c>
      <c r="AD826" s="18"/>
    </row>
    <row r="827" spans="2:30">
      <c r="B827" s="18"/>
      <c r="F827" s="18">
        <v>848.44616699218795</v>
      </c>
      <c r="G827" s="1">
        <v>3.41402670156767</v>
      </c>
      <c r="J827" s="18">
        <v>848.44616699218795</v>
      </c>
      <c r="K827" s="8">
        <v>3.3914362024102398</v>
      </c>
      <c r="N827" s="18">
        <v>848.44616699218795</v>
      </c>
      <c r="O827" s="2">
        <v>3.3296309829036299</v>
      </c>
      <c r="R827" s="18">
        <v>848.44616699218795</v>
      </c>
      <c r="S827" s="2">
        <v>3.3072439700931402</v>
      </c>
      <c r="V827" s="18">
        <v>848.44616699218795</v>
      </c>
      <c r="W827" s="2">
        <v>3.29558862486043</v>
      </c>
      <c r="Z827" s="18">
        <v>848.44616699218795</v>
      </c>
      <c r="AA827" s="2">
        <v>3.27637583766453</v>
      </c>
      <c r="AD827" s="18"/>
    </row>
    <row r="828" spans="2:30">
      <c r="B828" s="18"/>
      <c r="F828" s="18">
        <v>849.47216796875</v>
      </c>
      <c r="G828" s="1">
        <v>3.4140419086575</v>
      </c>
      <c r="J828" s="18">
        <v>849.47216796875</v>
      </c>
      <c r="K828" s="8">
        <v>3.3914125044609702</v>
      </c>
      <c r="N828" s="18">
        <v>849.47216796875</v>
      </c>
      <c r="O828" s="2">
        <v>3.3296588737307702</v>
      </c>
      <c r="R828" s="18">
        <v>849.47216796875</v>
      </c>
      <c r="S828" s="2">
        <v>3.3073044878128202</v>
      </c>
      <c r="V828" s="18">
        <v>849.47216796875</v>
      </c>
      <c r="W828" s="2">
        <v>3.29548791185328</v>
      </c>
      <c r="Z828" s="18">
        <v>849.47216796875</v>
      </c>
      <c r="AA828" s="2">
        <v>3.2764385181137099</v>
      </c>
      <c r="AD828" s="18"/>
    </row>
    <row r="829" spans="2:30">
      <c r="B829" s="18"/>
      <c r="F829" s="18">
        <v>850.49816894531295</v>
      </c>
      <c r="G829" s="1">
        <v>3.4140149795202999</v>
      </c>
      <c r="J829" s="18">
        <v>850.49816894531295</v>
      </c>
      <c r="K829" s="8">
        <v>3.3913894835959599</v>
      </c>
      <c r="N829" s="18">
        <v>850.49816894531295</v>
      </c>
      <c r="O829" s="2">
        <v>3.3296073535406401</v>
      </c>
      <c r="R829" s="18">
        <v>850.49816894531295</v>
      </c>
      <c r="S829" s="2">
        <v>3.3073435573905501</v>
      </c>
      <c r="V829" s="18">
        <v>850.49816894531295</v>
      </c>
      <c r="W829" s="2">
        <v>3.2955859543603498</v>
      </c>
      <c r="Z829" s="18">
        <v>850.49816894531295</v>
      </c>
      <c r="AA829" s="2">
        <v>3.2764206634384601</v>
      </c>
      <c r="AD829" s="18"/>
    </row>
    <row r="830" spans="2:30">
      <c r="B830" s="18"/>
      <c r="F830" s="18">
        <v>851.52410888671898</v>
      </c>
      <c r="G830" s="1">
        <v>3.4139962877588901</v>
      </c>
      <c r="J830" s="18">
        <v>851.52410888671898</v>
      </c>
      <c r="K830" s="8">
        <v>3.3913668012730902</v>
      </c>
      <c r="N830" s="18">
        <v>851.52410888671898</v>
      </c>
      <c r="O830" s="2">
        <v>3.3296046419958301</v>
      </c>
      <c r="R830" s="18">
        <v>851.52410888671898</v>
      </c>
      <c r="S830" s="2">
        <v>3.3073998651704799</v>
      </c>
      <c r="V830" s="18">
        <v>851.52410888671898</v>
      </c>
      <c r="W830" s="2">
        <v>3.2955024080432498</v>
      </c>
      <c r="Z830" s="18">
        <v>851.52410888671898</v>
      </c>
      <c r="AA830" s="2">
        <v>3.27645409362766</v>
      </c>
      <c r="AD830" s="18"/>
    </row>
    <row r="831" spans="2:30">
      <c r="B831" s="18"/>
      <c r="F831" s="18">
        <v>852.55010986328102</v>
      </c>
      <c r="G831" s="1">
        <v>3.4139164538636302</v>
      </c>
      <c r="J831" s="18">
        <v>852.55010986328102</v>
      </c>
      <c r="K831" s="8">
        <v>3.39134411895022</v>
      </c>
      <c r="N831" s="18">
        <v>852.55010986328102</v>
      </c>
      <c r="O831" s="2">
        <v>3.3295941832215599</v>
      </c>
      <c r="R831" s="18">
        <v>852.55010986328102</v>
      </c>
      <c r="S831" s="2">
        <v>3.3073573468736699</v>
      </c>
      <c r="V831" s="18">
        <v>852.55010986328102</v>
      </c>
      <c r="W831" s="2">
        <v>3.29543870205445</v>
      </c>
      <c r="Z831" s="18">
        <v>852.55010986328102</v>
      </c>
      <c r="AA831" s="2">
        <v>3.2764419371162901</v>
      </c>
      <c r="AD831" s="18"/>
    </row>
    <row r="832" spans="2:30">
      <c r="B832" s="18"/>
      <c r="F832" s="18">
        <v>853.57611083984398</v>
      </c>
      <c r="G832" s="1">
        <v>3.4139056828846699</v>
      </c>
      <c r="J832" s="18">
        <v>853.57611083984398</v>
      </c>
      <c r="K832" s="8">
        <v>3.3913217751694802</v>
      </c>
      <c r="N832" s="18">
        <v>853.57611083984398</v>
      </c>
      <c r="O832" s="2">
        <v>3.3296267218461599</v>
      </c>
      <c r="R832" s="18">
        <v>853.57611083984398</v>
      </c>
      <c r="S832" s="2">
        <v>3.3073807126492198</v>
      </c>
      <c r="V832" s="18">
        <v>853.57611083984398</v>
      </c>
      <c r="W832" s="2">
        <v>3.2954757046343501</v>
      </c>
      <c r="Z832" s="18">
        <v>853.57611083984398</v>
      </c>
      <c r="AA832" s="2">
        <v>3.2764787868190801</v>
      </c>
      <c r="AD832" s="18"/>
    </row>
    <row r="833" spans="2:30">
      <c r="B833" s="18"/>
      <c r="F833" s="18">
        <v>854.60205078125</v>
      </c>
      <c r="G833" s="1">
        <v>3.4139212057858299</v>
      </c>
      <c r="J833" s="18">
        <v>854.60205078125</v>
      </c>
      <c r="K833" s="8">
        <v>3.39130044701513</v>
      </c>
      <c r="N833" s="18">
        <v>854.60205078125</v>
      </c>
      <c r="O833" s="2">
        <v>3.32951283944193</v>
      </c>
      <c r="R833" s="18">
        <v>854.60205078125</v>
      </c>
      <c r="S833" s="2">
        <v>3.3073703703799802</v>
      </c>
      <c r="V833" s="18">
        <v>854.60205078125</v>
      </c>
      <c r="W833" s="2">
        <v>3.2955447529074502</v>
      </c>
      <c r="Z833" s="18">
        <v>854.60205078125</v>
      </c>
      <c r="AA833" s="2">
        <v>3.2763477272117498</v>
      </c>
      <c r="AD833" s="18"/>
    </row>
    <row r="834" spans="2:30">
      <c r="B834" s="18"/>
      <c r="F834" s="18">
        <v>855.62805175781295</v>
      </c>
      <c r="G834" s="1">
        <v>3.4138831907462501</v>
      </c>
      <c r="J834" s="18">
        <v>855.62805175781295</v>
      </c>
      <c r="K834" s="8">
        <v>3.3912808115714501</v>
      </c>
      <c r="N834" s="18">
        <v>855.62805175781295</v>
      </c>
      <c r="O834" s="2">
        <v>3.3294849510608899</v>
      </c>
      <c r="R834" s="18">
        <v>855.62805175781295</v>
      </c>
      <c r="S834" s="2">
        <v>3.3074523442152799</v>
      </c>
      <c r="V834" s="18">
        <v>855.62805175781295</v>
      </c>
      <c r="W834" s="2">
        <v>3.29557298342147</v>
      </c>
      <c r="Z834" s="18">
        <v>855.62805175781295</v>
      </c>
      <c r="AA834" s="2">
        <v>3.27635950315352</v>
      </c>
      <c r="AD834" s="18"/>
    </row>
    <row r="835" spans="2:30">
      <c r="B835" s="18"/>
      <c r="F835" s="18">
        <v>856.65399169921898</v>
      </c>
      <c r="G835" s="1">
        <v>3.4138388408432201</v>
      </c>
      <c r="J835" s="18">
        <v>856.65399169921898</v>
      </c>
      <c r="K835" s="8">
        <v>3.3912638844648302</v>
      </c>
      <c r="N835" s="18">
        <v>856.65399169921898</v>
      </c>
      <c r="O835" s="2">
        <v>3.3294837890551601</v>
      </c>
      <c r="R835" s="18">
        <v>856.65399169921898</v>
      </c>
      <c r="S835" s="2">
        <v>3.3074940988055301</v>
      </c>
      <c r="V835" s="18">
        <v>856.65399169921898</v>
      </c>
      <c r="W835" s="2">
        <v>3.29553254526739</v>
      </c>
      <c r="Z835" s="18">
        <v>856.65399169921898</v>
      </c>
      <c r="AA835" s="2">
        <v>3.2762577010348202</v>
      </c>
      <c r="AD835" s="18"/>
    </row>
    <row r="836" spans="2:30">
      <c r="B836" s="18"/>
      <c r="F836" s="18">
        <v>857.67999267578102</v>
      </c>
      <c r="G836" s="1">
        <v>3.4138236354042601</v>
      </c>
      <c r="J836" s="18">
        <v>857.67999267578102</v>
      </c>
      <c r="K836" s="8">
        <v>3.3912496656952702</v>
      </c>
      <c r="N836" s="18">
        <v>857.67999267578102</v>
      </c>
      <c r="O836" s="2">
        <v>3.3293780499275001</v>
      </c>
      <c r="R836" s="18">
        <v>857.67999267578102</v>
      </c>
      <c r="S836" s="2">
        <v>3.3075580734796302</v>
      </c>
      <c r="V836" s="18">
        <v>857.67999267578102</v>
      </c>
      <c r="W836" s="2">
        <v>3.2955584866106</v>
      </c>
      <c r="Z836" s="18">
        <v>857.67999267578102</v>
      </c>
      <c r="AA836" s="2">
        <v>3.27632683462013</v>
      </c>
      <c r="AD836" s="18"/>
    </row>
    <row r="837" spans="2:30">
      <c r="B837" s="18"/>
      <c r="F837" s="18">
        <v>858.70587158203102</v>
      </c>
      <c r="G837" s="1">
        <v>3.4138236354042601</v>
      </c>
      <c r="J837" s="18">
        <v>858.70587158203102</v>
      </c>
      <c r="K837" s="8">
        <v>3.3912384938049001</v>
      </c>
      <c r="N837" s="18">
        <v>858.70587158203102</v>
      </c>
      <c r="O837" s="2">
        <v>3.3295136141258501</v>
      </c>
      <c r="R837" s="18">
        <v>858.70587158203102</v>
      </c>
      <c r="S837" s="2">
        <v>3.3075389191260198</v>
      </c>
      <c r="V837" s="18">
        <v>858.70587158203102</v>
      </c>
      <c r="W837" s="2">
        <v>3.2955851913611198</v>
      </c>
      <c r="Z837" s="18">
        <v>858.70587158203102</v>
      </c>
      <c r="AA837" s="2">
        <v>3.2762626390512901</v>
      </c>
      <c r="AD837" s="18"/>
    </row>
    <row r="838" spans="2:30">
      <c r="B838" s="18"/>
      <c r="F838" s="18">
        <v>859.73187255859398</v>
      </c>
      <c r="G838" s="1">
        <v>3.4137935416707501</v>
      </c>
      <c r="J838" s="18">
        <v>859.73187255859398</v>
      </c>
      <c r="K838" s="8">
        <v>3.3912300302515899</v>
      </c>
      <c r="N838" s="18">
        <v>859.73187255859398</v>
      </c>
      <c r="O838" s="2">
        <v>3.3293989648265701</v>
      </c>
      <c r="R838" s="18">
        <v>859.73187255859398</v>
      </c>
      <c r="S838" s="2">
        <v>3.3074577071311699</v>
      </c>
      <c r="V838" s="18">
        <v>859.73187255859398</v>
      </c>
      <c r="W838" s="2">
        <v>3.29550660433256</v>
      </c>
      <c r="Z838" s="18">
        <v>859.73187255859398</v>
      </c>
      <c r="AA838" s="2">
        <v>3.2762181974388498</v>
      </c>
      <c r="AD838" s="18"/>
    </row>
    <row r="839" spans="2:30">
      <c r="B839" s="18"/>
      <c r="F839" s="18">
        <v>860.7578125</v>
      </c>
      <c r="G839" s="1">
        <v>3.4137558459929398</v>
      </c>
      <c r="J839" s="18">
        <v>860.7578125</v>
      </c>
      <c r="K839" s="8">
        <v>3.3912225823246702</v>
      </c>
      <c r="N839" s="18">
        <v>860.7578125</v>
      </c>
      <c r="O839" s="2">
        <v>3.3294814650461202</v>
      </c>
      <c r="R839" s="18">
        <v>860.7578125</v>
      </c>
      <c r="S839" s="2">
        <v>3.3074446829370401</v>
      </c>
      <c r="V839" s="18">
        <v>860.7578125</v>
      </c>
      <c r="W839" s="2">
        <v>3.2956160931125802</v>
      </c>
      <c r="Z839" s="18">
        <v>860.7578125</v>
      </c>
      <c r="AA839" s="2">
        <v>3.2763716590531899</v>
      </c>
      <c r="AD839" s="18"/>
    </row>
    <row r="840" spans="2:30">
      <c r="B840" s="18"/>
      <c r="F840" s="18">
        <v>861.78387451171898</v>
      </c>
      <c r="G840" s="1">
        <v>3.4138454932616402</v>
      </c>
      <c r="J840" s="18">
        <v>861.78387451171898</v>
      </c>
      <c r="K840" s="8">
        <v>3.39121479585563</v>
      </c>
      <c r="N840" s="18">
        <v>861.78387451171898</v>
      </c>
      <c r="O840" s="2">
        <v>3.3294779790386202</v>
      </c>
      <c r="R840" s="18">
        <v>861.78387451171898</v>
      </c>
      <c r="S840" s="2">
        <v>3.3074128890116201</v>
      </c>
      <c r="V840" s="18">
        <v>861.78387451171898</v>
      </c>
      <c r="W840" s="2">
        <v>3.2955764168953401</v>
      </c>
      <c r="Z840" s="18">
        <v>861.78387451171898</v>
      </c>
      <c r="AA840" s="2">
        <v>3.2763158186336399</v>
      </c>
      <c r="AD840" s="18"/>
    </row>
    <row r="841" spans="2:30">
      <c r="B841" s="18"/>
      <c r="F841" s="18">
        <v>862.809814453125</v>
      </c>
      <c r="G841" s="1">
        <v>3.4137973429577402</v>
      </c>
      <c r="J841" s="18">
        <v>862.809814453125</v>
      </c>
      <c r="K841" s="8">
        <v>3.3912056552180498</v>
      </c>
      <c r="N841" s="18">
        <v>862.809814453125</v>
      </c>
      <c r="O841" s="2">
        <v>3.3295817877223</v>
      </c>
      <c r="R841" s="18">
        <v>862.809814453125</v>
      </c>
      <c r="S841" s="2">
        <v>3.3075140187979999</v>
      </c>
      <c r="V841" s="18">
        <v>862.809814453125</v>
      </c>
      <c r="W841" s="2">
        <v>3.2955230081115299</v>
      </c>
      <c r="Z841" s="18">
        <v>862.809814453125</v>
      </c>
      <c r="AA841" s="2">
        <v>3.2763108804568701</v>
      </c>
      <c r="AD841" s="18"/>
    </row>
    <row r="842" spans="2:30">
      <c r="B842" s="18"/>
      <c r="F842" s="18">
        <v>863.83575439453102</v>
      </c>
      <c r="G842" s="1">
        <v>3.4137935416707501</v>
      </c>
      <c r="J842" s="18">
        <v>863.83575439453102</v>
      </c>
      <c r="K842" s="8">
        <v>3.3911938062434199</v>
      </c>
      <c r="N842" s="18">
        <v>863.83575439453102</v>
      </c>
      <c r="O842" s="2">
        <v>3.3294892117555301</v>
      </c>
      <c r="R842" s="18">
        <v>863.83575439453102</v>
      </c>
      <c r="S842" s="2">
        <v>3.3074488966356901</v>
      </c>
      <c r="V842" s="18">
        <v>863.83575439453102</v>
      </c>
      <c r="W842" s="2">
        <v>3.2955153784265798</v>
      </c>
      <c r="Z842" s="18">
        <v>863.83575439453102</v>
      </c>
      <c r="AA842" s="2">
        <v>3.2761950275036802</v>
      </c>
      <c r="AD842" s="18"/>
    </row>
    <row r="843" spans="2:30">
      <c r="B843" s="18"/>
      <c r="F843" s="18">
        <v>864.86175537109398</v>
      </c>
      <c r="G843" s="1">
        <v>3.4137624981161698</v>
      </c>
      <c r="J843" s="18">
        <v>864.86175537109398</v>
      </c>
      <c r="K843" s="8">
        <v>3.3911785718474601</v>
      </c>
      <c r="N843" s="18">
        <v>864.86175537109398</v>
      </c>
      <c r="O843" s="2">
        <v>3.32947681703775</v>
      </c>
      <c r="R843" s="18">
        <v>864.86175537109398</v>
      </c>
      <c r="S843" s="2">
        <v>3.3073684551520199</v>
      </c>
      <c r="V843" s="18">
        <v>864.86175537109398</v>
      </c>
      <c r="W843" s="2">
        <v>3.29554208247845</v>
      </c>
      <c r="Z843" s="18">
        <v>864.86175537109398</v>
      </c>
      <c r="AA843" s="2">
        <v>3.27636634083599</v>
      </c>
      <c r="AD843" s="18"/>
    </row>
    <row r="844" spans="2:30">
      <c r="B844" s="18"/>
      <c r="F844" s="18">
        <v>865.88775634765602</v>
      </c>
      <c r="G844" s="1">
        <v>3.4137263868744401</v>
      </c>
      <c r="J844" s="18">
        <v>865.88775634765602</v>
      </c>
      <c r="K844" s="8">
        <v>3.3911599520301698</v>
      </c>
      <c r="N844" s="18">
        <v>865.88775634765602</v>
      </c>
      <c r="O844" s="2">
        <v>3.32945938712197</v>
      </c>
      <c r="R844" s="18">
        <v>865.88775634765602</v>
      </c>
      <c r="S844" s="2">
        <v>3.3073730517028199</v>
      </c>
      <c r="V844" s="18">
        <v>865.88775634765602</v>
      </c>
      <c r="W844" s="2">
        <v>3.2955100376681399</v>
      </c>
      <c r="Z844" s="18">
        <v>865.88775634765602</v>
      </c>
      <c r="AA844" s="2">
        <v>3.27624212738804</v>
      </c>
      <c r="AD844" s="18"/>
    </row>
    <row r="845" spans="2:30">
      <c r="B845" s="18"/>
      <c r="F845" s="18">
        <v>866.91375732421898</v>
      </c>
      <c r="G845" s="1">
        <v>3.4136785563907299</v>
      </c>
      <c r="J845" s="18">
        <v>866.91375732421898</v>
      </c>
      <c r="K845" s="8">
        <v>3.3911389624179602</v>
      </c>
      <c r="N845" s="18">
        <v>866.91375732421898</v>
      </c>
      <c r="O845" s="2">
        <v>3.3295651314154902</v>
      </c>
      <c r="R845" s="18">
        <v>866.91375732421898</v>
      </c>
      <c r="S845" s="2">
        <v>3.30737381779586</v>
      </c>
      <c r="V845" s="18">
        <v>866.91375732421898</v>
      </c>
      <c r="W845" s="2">
        <v>3.2954867674226702</v>
      </c>
      <c r="Z845" s="18">
        <v>866.91375732421898</v>
      </c>
      <c r="AA845" s="2">
        <v>3.2761836325738098</v>
      </c>
      <c r="AD845" s="18"/>
    </row>
    <row r="846" spans="2:30">
      <c r="B846" s="18"/>
      <c r="F846" s="18">
        <v>867.93975830078102</v>
      </c>
      <c r="G846" s="1">
        <v>3.4136237587307399</v>
      </c>
      <c r="J846" s="18">
        <v>867.93975830078102</v>
      </c>
      <c r="K846" s="8">
        <v>3.3911169571793498</v>
      </c>
      <c r="N846" s="18">
        <v>867.93975830078102</v>
      </c>
      <c r="O846" s="2">
        <v>3.3294899864284599</v>
      </c>
      <c r="R846" s="18">
        <v>867.93975830078102</v>
      </c>
      <c r="S846" s="2">
        <v>3.3073125314739502</v>
      </c>
      <c r="V846" s="18">
        <v>867.93975830078102</v>
      </c>
      <c r="W846" s="2">
        <v>3.2954955414110501</v>
      </c>
      <c r="Z846" s="18">
        <v>867.93975830078102</v>
      </c>
      <c r="AA846" s="2">
        <v>3.27621971679031</v>
      </c>
      <c r="AD846" s="18"/>
    </row>
    <row r="847" spans="2:30">
      <c r="B847" s="18"/>
      <c r="F847" s="18">
        <v>868.96569824218795</v>
      </c>
      <c r="G847" s="1">
        <v>3.4136494152387198</v>
      </c>
      <c r="J847" s="18">
        <v>868.96569824218795</v>
      </c>
      <c r="K847" s="8">
        <v>3.3910956290250098</v>
      </c>
      <c r="N847" s="18">
        <v>868.96569824218795</v>
      </c>
      <c r="O847" s="2">
        <v>3.3294795283743799</v>
      </c>
      <c r="R847" s="18">
        <v>868.96569824218795</v>
      </c>
      <c r="S847" s="2">
        <v>3.3072562266676502</v>
      </c>
      <c r="V847" s="18">
        <v>868.96569824218795</v>
      </c>
      <c r="W847" s="2">
        <v>3.2955153784265798</v>
      </c>
      <c r="Z847" s="18">
        <v>868.96569824218795</v>
      </c>
      <c r="AA847" s="2">
        <v>3.2762899883351801</v>
      </c>
      <c r="AD847" s="18"/>
    </row>
    <row r="848" spans="2:30">
      <c r="B848" s="18"/>
      <c r="F848" s="18">
        <v>869.99169921875</v>
      </c>
      <c r="G848" s="1">
        <v>3.41364022953492</v>
      </c>
      <c r="J848" s="18">
        <v>869.99169921875</v>
      </c>
      <c r="K848" s="8">
        <v>3.3910763321234598</v>
      </c>
      <c r="N848" s="18">
        <v>869.99169921875</v>
      </c>
      <c r="O848" s="2">
        <v>3.3294934724610998</v>
      </c>
      <c r="R848" s="18">
        <v>869.99169921875</v>
      </c>
      <c r="S848" s="2">
        <v>3.3073703703799802</v>
      </c>
      <c r="V848" s="18">
        <v>869.99169921875</v>
      </c>
      <c r="W848" s="2">
        <v>3.2954593013262801</v>
      </c>
      <c r="Z848" s="18">
        <v>869.99169921875</v>
      </c>
      <c r="AA848" s="2">
        <v>3.2762816315610999</v>
      </c>
      <c r="AD848" s="18"/>
    </row>
    <row r="849" spans="2:30">
      <c r="B849" s="18"/>
      <c r="F849" s="18">
        <v>871.01763916015602</v>
      </c>
      <c r="G849" s="1">
        <v>3.41358701669024</v>
      </c>
      <c r="J849" s="18">
        <v>871.01763916015602</v>
      </c>
      <c r="K849" s="8">
        <v>3.3910607591853701</v>
      </c>
      <c r="N849" s="18">
        <v>871.01763916015602</v>
      </c>
      <c r="O849" s="2">
        <v>3.3293036879697402</v>
      </c>
      <c r="R849" s="18">
        <v>871.01763916015602</v>
      </c>
      <c r="S849" s="2">
        <v>3.30719034864783</v>
      </c>
      <c r="V849" s="18">
        <v>871.01763916015602</v>
      </c>
      <c r="W849" s="2">
        <v>3.2954852415164102</v>
      </c>
      <c r="Z849" s="18">
        <v>871.01763916015602</v>
      </c>
      <c r="AA849" s="2">
        <v>3.2762645382923798</v>
      </c>
      <c r="AD849" s="18"/>
    </row>
    <row r="850" spans="2:30">
      <c r="B850" s="18"/>
      <c r="F850" s="18">
        <v>872.04364013671898</v>
      </c>
      <c r="G850" s="1">
        <v>3.4135578769644601</v>
      </c>
      <c r="J850" s="18">
        <v>872.04364013671898</v>
      </c>
      <c r="K850" s="8">
        <v>3.3910485716686001</v>
      </c>
      <c r="N850" s="18">
        <v>872.04364013671898</v>
      </c>
      <c r="O850" s="2">
        <v>3.3294357601940798</v>
      </c>
      <c r="R850" s="18">
        <v>872.04364013671898</v>
      </c>
      <c r="S850" s="2">
        <v>3.3072753777471702</v>
      </c>
      <c r="V850" s="18">
        <v>872.04364013671898</v>
      </c>
      <c r="W850" s="2">
        <v>3.2954524348737202</v>
      </c>
      <c r="Z850" s="18">
        <v>872.04364013671898</v>
      </c>
      <c r="AA850" s="2">
        <v>3.27629454659355</v>
      </c>
      <c r="AD850" s="18"/>
    </row>
    <row r="851" spans="2:30">
      <c r="B851" s="18"/>
      <c r="F851" s="18">
        <v>873.06951904296898</v>
      </c>
      <c r="G851" s="1">
        <v>3.41356611205833</v>
      </c>
      <c r="J851" s="18">
        <v>873.06951904296898</v>
      </c>
      <c r="K851" s="8">
        <v>3.3910401081152899</v>
      </c>
      <c r="N851" s="18">
        <v>873.06951904296898</v>
      </c>
      <c r="O851" s="2">
        <v>3.3294334362520899</v>
      </c>
      <c r="R851" s="18">
        <v>873.06951904296898</v>
      </c>
      <c r="S851" s="2">
        <v>3.3072493323333099</v>
      </c>
      <c r="V851" s="18"/>
      <c r="Z851" s="18">
        <v>873.06951904296898</v>
      </c>
      <c r="AA851" s="2">
        <v>3.27629454659355</v>
      </c>
      <c r="AD851" s="18"/>
    </row>
    <row r="852" spans="2:30">
      <c r="B852" s="18"/>
      <c r="F852" s="18">
        <v>874.09552001953102</v>
      </c>
      <c r="G852" s="1">
        <v>3.4135366559281399</v>
      </c>
      <c r="J852" s="18">
        <v>874.09552001953102</v>
      </c>
      <c r="K852" s="8">
        <v>3.3910336758147799</v>
      </c>
      <c r="N852" s="18">
        <v>874.09552001953102</v>
      </c>
      <c r="O852" s="2">
        <v>3.3294036126175999</v>
      </c>
      <c r="R852" s="18">
        <v>874.09552001953102</v>
      </c>
      <c r="S852" s="2">
        <v>3.30728571942233</v>
      </c>
      <c r="V852" s="18"/>
      <c r="Z852" s="18">
        <v>874.09552001953102</v>
      </c>
      <c r="AA852" s="2">
        <v>3.2762257942102502</v>
      </c>
      <c r="AD852" s="18"/>
    </row>
    <row r="853" spans="2:30">
      <c r="B853" s="18"/>
      <c r="F853" s="18">
        <v>875.12145996093795</v>
      </c>
      <c r="G853" s="1">
        <v>3.4136820406893</v>
      </c>
      <c r="J853" s="18">
        <v>875.12145996093795</v>
      </c>
      <c r="K853" s="8">
        <v>3.3910279205985199</v>
      </c>
      <c r="N853" s="18">
        <v>875.12145996093795</v>
      </c>
      <c r="O853" s="2">
        <v>3.3293307987154499</v>
      </c>
      <c r="R853" s="18">
        <v>875.12145996093795</v>
      </c>
      <c r="S853" s="2">
        <v>3.3072681003108202</v>
      </c>
      <c r="V853" s="18"/>
      <c r="Z853" s="18">
        <v>875.12145996093795</v>
      </c>
      <c r="AA853" s="2">
        <v>3.27621022086681</v>
      </c>
      <c r="AD853" s="18"/>
    </row>
    <row r="854" spans="2:30">
      <c r="B854" s="18"/>
      <c r="F854" s="18">
        <v>876.14739990234398</v>
      </c>
      <c r="G854" s="1">
        <v>3.4137539453906398</v>
      </c>
      <c r="J854" s="18">
        <v>876.14739990234398</v>
      </c>
      <c r="K854" s="8">
        <v>3.3910214882980099</v>
      </c>
      <c r="N854" s="18">
        <v>876.14739990234398</v>
      </c>
      <c r="O854" s="2">
        <v>3.3293257638293001</v>
      </c>
      <c r="R854" s="18">
        <v>876.14739990234398</v>
      </c>
      <c r="S854" s="2">
        <v>3.3073669229712501</v>
      </c>
      <c r="V854" s="18"/>
      <c r="Z854" s="18">
        <v>876.14739990234398</v>
      </c>
      <c r="AA854" s="2">
        <v>3.2761494482598201</v>
      </c>
      <c r="AD854" s="18"/>
    </row>
    <row r="855" spans="2:30">
      <c r="B855" s="18"/>
      <c r="F855" s="18">
        <v>877.17340087890602</v>
      </c>
      <c r="G855" s="1">
        <v>3.4137244863020801</v>
      </c>
      <c r="J855" s="18">
        <v>877.17340087890602</v>
      </c>
      <c r="K855" s="8">
        <v>3.3910130247447001</v>
      </c>
      <c r="N855" s="18">
        <v>877.17340087890602</v>
      </c>
      <c r="O855" s="2">
        <v>3.3294043872507002</v>
      </c>
      <c r="R855" s="18">
        <v>877.17340087890602</v>
      </c>
      <c r="S855" s="2">
        <v>3.3072673342667498</v>
      </c>
      <c r="V855" s="18"/>
      <c r="Z855" s="18">
        <v>877.17340087890602</v>
      </c>
      <c r="AA855" s="2">
        <v>3.2761255196644701</v>
      </c>
      <c r="AD855" s="18"/>
    </row>
    <row r="856" spans="2:30">
      <c r="B856" s="18"/>
      <c r="F856" s="18">
        <v>878.19940185546898</v>
      </c>
      <c r="G856" s="1">
        <v>3.4137099153114998</v>
      </c>
      <c r="J856" s="18">
        <v>878.19940185546898</v>
      </c>
      <c r="K856" s="8">
        <v>3.3910021913964599</v>
      </c>
      <c r="N856" s="18">
        <v>878.19940185546898</v>
      </c>
      <c r="O856" s="2">
        <v>3.3293780499275001</v>
      </c>
      <c r="R856" s="18">
        <v>878.19940185546898</v>
      </c>
      <c r="S856" s="2">
        <v>3.3073113823771099</v>
      </c>
      <c r="V856" s="18"/>
      <c r="Z856" s="18">
        <v>878.19940185546898</v>
      </c>
      <c r="AA856" s="2">
        <v>3.27610311066198</v>
      </c>
      <c r="AD856" s="18"/>
    </row>
    <row r="857" spans="2:30">
      <c r="B857" s="18"/>
      <c r="F857" s="18">
        <v>879.22540283203102</v>
      </c>
      <c r="G857" s="1">
        <v>3.4136456142523701</v>
      </c>
      <c r="J857" s="18">
        <v>879.22540283203102</v>
      </c>
      <c r="K857" s="8">
        <v>3.3909883111690302</v>
      </c>
      <c r="N857" s="18">
        <v>879.22540283203102</v>
      </c>
      <c r="O857" s="2">
        <v>3.3294682957227901</v>
      </c>
      <c r="R857" s="18">
        <v>879.22540283203102</v>
      </c>
      <c r="S857" s="2">
        <v>3.3073251715919398</v>
      </c>
      <c r="V857" s="18"/>
      <c r="Z857" s="18">
        <v>879.22540283203102</v>
      </c>
      <c r="AA857" s="2">
        <v>3.2761236205845701</v>
      </c>
      <c r="AD857" s="18"/>
    </row>
    <row r="858" spans="2:30">
      <c r="B858" s="18"/>
      <c r="F858" s="18">
        <v>880.25134277343795</v>
      </c>
      <c r="G858" s="1">
        <v>3.41363737880843</v>
      </c>
      <c r="J858" s="18">
        <v>880.25134277343795</v>
      </c>
      <c r="K858" s="8">
        <v>3.39097206114667</v>
      </c>
      <c r="N858" s="18">
        <v>880.25134277343795</v>
      </c>
      <c r="O858" s="2">
        <v>3.3294028379848601</v>
      </c>
      <c r="R858" s="18">
        <v>880.25134277343795</v>
      </c>
      <c r="S858" s="2">
        <v>3.3072439700931402</v>
      </c>
      <c r="V858" s="18"/>
      <c r="Z858" s="18">
        <v>880.25134277343795</v>
      </c>
      <c r="AA858" s="2">
        <v>3.27619388800712</v>
      </c>
      <c r="AD858" s="18"/>
    </row>
    <row r="859" spans="2:30">
      <c r="B859" s="18"/>
      <c r="F859" s="18">
        <v>881.27734375</v>
      </c>
      <c r="G859" s="1">
        <v>3.41363737880843</v>
      </c>
      <c r="J859" s="18">
        <v>881.27734375</v>
      </c>
      <c r="K859" s="8">
        <v>3.3909541184136498</v>
      </c>
      <c r="N859" s="18">
        <v>881.27734375</v>
      </c>
      <c r="O859" s="2">
        <v>3.3295190369233798</v>
      </c>
      <c r="R859" s="18">
        <v>881.27734375</v>
      </c>
      <c r="S859" s="2">
        <v>3.3074255298967299</v>
      </c>
      <c r="V859" s="18"/>
      <c r="Z859" s="18">
        <v>881.27734375</v>
      </c>
      <c r="AA859" s="2">
        <v>3.2759006839054998</v>
      </c>
      <c r="AD859" s="18"/>
    </row>
    <row r="860" spans="2:30">
      <c r="B860" s="18"/>
      <c r="F860" s="18">
        <v>882.30328369140602</v>
      </c>
      <c r="G860" s="1">
        <v>3.4136262926911698</v>
      </c>
      <c r="J860" s="18">
        <v>882.30328369140602</v>
      </c>
      <c r="K860" s="8">
        <v>3.3909354985963698</v>
      </c>
      <c r="N860" s="18">
        <v>882.30328369140602</v>
      </c>
      <c r="O860" s="2">
        <v>3.3295198116101798</v>
      </c>
      <c r="R860" s="18">
        <v>882.30328369140602</v>
      </c>
      <c r="S860" s="2">
        <v>3.3072822721901001</v>
      </c>
      <c r="V860" s="18"/>
      <c r="Z860" s="18">
        <v>882.30328369140602</v>
      </c>
      <c r="AA860" s="2">
        <v>3.2760294289844398</v>
      </c>
      <c r="AD860" s="18"/>
    </row>
    <row r="861" spans="2:30">
      <c r="B861" s="18"/>
      <c r="F861" s="18">
        <v>883.32928466796898</v>
      </c>
      <c r="G861" s="1">
        <v>3.4135882836451401</v>
      </c>
      <c r="J861" s="18">
        <v>883.32928466796898</v>
      </c>
      <c r="K861" s="8">
        <v>3.3909165402369501</v>
      </c>
      <c r="N861" s="18">
        <v>883.32928466796898</v>
      </c>
      <c r="O861" s="2">
        <v>3.32948572573184</v>
      </c>
      <c r="R861" s="18">
        <v>883.32928466796898</v>
      </c>
      <c r="S861" s="2">
        <v>3.3072707814678601</v>
      </c>
      <c r="V861" s="18"/>
      <c r="Z861" s="18">
        <v>883.32928466796898</v>
      </c>
      <c r="AA861" s="2">
        <v>3.27600094468814</v>
      </c>
      <c r="AD861" s="18"/>
    </row>
    <row r="862" spans="2:30">
      <c r="B862" s="18"/>
      <c r="F862" s="18">
        <v>884.355224609375</v>
      </c>
      <c r="G862" s="1">
        <v>3.41359493517243</v>
      </c>
      <c r="J862" s="18">
        <v>884.355224609375</v>
      </c>
      <c r="K862" s="8">
        <v>3.3908979204196701</v>
      </c>
      <c r="N862" s="18">
        <v>884.355224609375</v>
      </c>
      <c r="O862" s="2">
        <v>3.3294202673086501</v>
      </c>
      <c r="R862" s="18">
        <v>884.355224609375</v>
      </c>
      <c r="S862" s="2">
        <v>3.3073217242774402</v>
      </c>
      <c r="V862" s="18"/>
      <c r="Z862" s="18">
        <v>884.355224609375</v>
      </c>
      <c r="AA862" s="2">
        <v>3.2759960074604999</v>
      </c>
      <c r="AD862" s="18"/>
    </row>
    <row r="863" spans="2:30">
      <c r="B863" s="18"/>
      <c r="F863" s="18">
        <v>885.38122558593795</v>
      </c>
      <c r="G863" s="1">
        <v>3.4135927179940402</v>
      </c>
      <c r="J863" s="18">
        <v>885.38122558593795</v>
      </c>
      <c r="K863" s="8">
        <v>3.3908799776866498</v>
      </c>
      <c r="N863" s="18">
        <v>885.38122558593795</v>
      </c>
      <c r="O863" s="2">
        <v>3.3294613237702602</v>
      </c>
      <c r="R863" s="18">
        <v>885.38122558593795</v>
      </c>
      <c r="S863" s="2">
        <v>3.3072252023895001</v>
      </c>
      <c r="V863" s="18"/>
      <c r="Z863" s="18">
        <v>885.38122558593795</v>
      </c>
      <c r="AA863" s="2">
        <v>3.2758665054959</v>
      </c>
      <c r="AD863" s="18"/>
    </row>
    <row r="864" spans="2:30">
      <c r="B864" s="18"/>
      <c r="F864" s="18">
        <v>886.4072265625</v>
      </c>
      <c r="G864" s="1">
        <v>3.4135958853925499</v>
      </c>
      <c r="J864" s="18">
        <v>886.4072265625</v>
      </c>
      <c r="K864" s="8">
        <v>3.39086203495363</v>
      </c>
      <c r="N864" s="18">
        <v>886.4072265625</v>
      </c>
      <c r="O864" s="2">
        <v>3.3294411827380501</v>
      </c>
      <c r="R864" s="18">
        <v>886.4072265625</v>
      </c>
      <c r="S864" s="2">
        <v>3.3072328626509799</v>
      </c>
      <c r="V864" s="18"/>
      <c r="Z864" s="18">
        <v>886.4072265625</v>
      </c>
      <c r="AA864" s="2">
        <v>3.2759975266058801</v>
      </c>
      <c r="AD864" s="18"/>
    </row>
    <row r="865" spans="2:30">
      <c r="B865" s="18"/>
      <c r="F865" s="18">
        <v>887.43310546875</v>
      </c>
      <c r="G865" s="1">
        <v>3.4135898673399701</v>
      </c>
      <c r="J865" s="18">
        <v>887.43310546875</v>
      </c>
      <c r="K865" s="8">
        <v>3.3908444307627499</v>
      </c>
      <c r="N865" s="18">
        <v>887.43310546875</v>
      </c>
      <c r="O865" s="2">
        <v>3.3294218165907101</v>
      </c>
      <c r="R865" s="18">
        <v>887.43310546875</v>
      </c>
      <c r="S865" s="2">
        <v>3.3072734626292299</v>
      </c>
      <c r="V865" s="18"/>
      <c r="Z865" s="18">
        <v>887.43310546875</v>
      </c>
      <c r="AA865" s="2">
        <v>3.2759325843979501</v>
      </c>
      <c r="AD865" s="18"/>
    </row>
    <row r="866" spans="2:30">
      <c r="B866" s="18"/>
      <c r="F866" s="18">
        <v>888.45910644531295</v>
      </c>
      <c r="G866" s="1">
        <v>3.4135619945068698</v>
      </c>
      <c r="J866" s="18">
        <v>888.45910644531295</v>
      </c>
      <c r="K866" s="8">
        <v>3.39082614948759</v>
      </c>
      <c r="N866" s="18">
        <v>888.45910644531295</v>
      </c>
      <c r="O866" s="2">
        <v>3.3294516405512899</v>
      </c>
      <c r="R866" s="18">
        <v>888.45910644531295</v>
      </c>
      <c r="S866" s="2">
        <v>3.3071290691251298</v>
      </c>
      <c r="V866" s="18"/>
      <c r="Z866" s="18">
        <v>888.45910644531295</v>
      </c>
      <c r="AA866" s="2">
        <v>3.2759333439410501</v>
      </c>
      <c r="AD866" s="18"/>
    </row>
    <row r="867" spans="2:30">
      <c r="B867" s="18"/>
      <c r="F867" s="18">
        <v>889.485107421875</v>
      </c>
      <c r="G867" s="1">
        <v>3.41353950650111</v>
      </c>
      <c r="J867" s="18">
        <v>889.485107421875</v>
      </c>
      <c r="K867" s="8">
        <v>3.3908082067545702</v>
      </c>
      <c r="N867" s="18">
        <v>889.485107421875</v>
      </c>
      <c r="O867" s="2">
        <v>3.3293974155657802</v>
      </c>
      <c r="R867" s="18">
        <v>889.485107421875</v>
      </c>
      <c r="S867" s="2">
        <v>3.3072252023895001</v>
      </c>
      <c r="V867" s="18"/>
      <c r="Z867" s="18">
        <v>889.485107421875</v>
      </c>
      <c r="AA867" s="2">
        <v>3.27604044304513</v>
      </c>
      <c r="AD867" s="18"/>
    </row>
    <row r="868" spans="2:30">
      <c r="B868" s="18"/>
      <c r="F868" s="18">
        <v>890.51110839843795</v>
      </c>
      <c r="G868" s="1">
        <v>3.4135369726582598</v>
      </c>
      <c r="J868" s="18">
        <v>890.51110839843795</v>
      </c>
      <c r="K868" s="8">
        <v>3.3907902640215601</v>
      </c>
      <c r="N868" s="18">
        <v>890.51110839843795</v>
      </c>
      <c r="O868" s="2">
        <v>3.3294620984302101</v>
      </c>
      <c r="R868" s="18">
        <v>890.51110839843795</v>
      </c>
      <c r="S868" s="2">
        <v>3.3072171591531498</v>
      </c>
      <c r="V868" s="18"/>
      <c r="Z868" s="18">
        <v>890.51110839843795</v>
      </c>
      <c r="AA868" s="2">
        <v>3.2760791827435098</v>
      </c>
      <c r="AD868" s="18"/>
    </row>
    <row r="869" spans="2:30">
      <c r="B869" s="18"/>
      <c r="F869" s="18">
        <v>891.537109375</v>
      </c>
      <c r="G869" s="1">
        <v>3.4135737137156301</v>
      </c>
      <c r="J869" s="18">
        <v>891.537109375</v>
      </c>
      <c r="K869" s="8">
        <v>3.3907726598306702</v>
      </c>
      <c r="N869" s="18">
        <v>891.537109375</v>
      </c>
      <c r="O869" s="2">
        <v>3.3294698450495401</v>
      </c>
      <c r="R869" s="18">
        <v>891.537109375</v>
      </c>
      <c r="S869" s="2">
        <v>3.3071895826397801</v>
      </c>
      <c r="V869" s="18"/>
      <c r="Z869" s="18">
        <v>891.537109375</v>
      </c>
      <c r="AA869" s="2">
        <v>3.2761589438310401</v>
      </c>
      <c r="AD869" s="18"/>
    </row>
    <row r="870" spans="2:30">
      <c r="B870" s="18"/>
      <c r="F870" s="18">
        <v>892.56311035156295</v>
      </c>
      <c r="G870" s="1">
        <v>3.4135303213371002</v>
      </c>
      <c r="J870" s="18">
        <v>892.56311035156295</v>
      </c>
      <c r="K870" s="8">
        <v>3.3907567483504399</v>
      </c>
      <c r="N870" s="18">
        <v>892.56311035156295</v>
      </c>
      <c r="O870" s="2">
        <v>3.32946635906637</v>
      </c>
      <c r="R870" s="18">
        <v>892.56311035156295</v>
      </c>
      <c r="S870" s="2">
        <v>3.3071126006405498</v>
      </c>
      <c r="V870" s="18"/>
      <c r="Z870" s="18">
        <v>892.56311035156295</v>
      </c>
      <c r="AA870" s="2">
        <v>3.2760484187904999</v>
      </c>
      <c r="AD870" s="18"/>
    </row>
    <row r="871" spans="2:30">
      <c r="B871" s="18"/>
      <c r="F871" s="18">
        <v>893.58905029296898</v>
      </c>
      <c r="G871" s="1">
        <v>3.41352747077813</v>
      </c>
      <c r="J871" s="18">
        <v>893.58905029296898</v>
      </c>
      <c r="K871" s="8">
        <v>3.39074252958088</v>
      </c>
      <c r="N871" s="18">
        <v>893.58905029296898</v>
      </c>
      <c r="O871" s="2">
        <v>3.3294043872507002</v>
      </c>
      <c r="R871" s="18">
        <v>893.58905029296898</v>
      </c>
      <c r="S871" s="2">
        <v>3.3070677918732798</v>
      </c>
      <c r="V871" s="18"/>
      <c r="Z871" s="18">
        <v>893.58905029296898</v>
      </c>
      <c r="AA871" s="2">
        <v>3.2760662694089202</v>
      </c>
      <c r="AD871" s="18"/>
    </row>
    <row r="872" spans="2:30">
      <c r="B872" s="18"/>
      <c r="F872" s="18">
        <v>894.614990234375</v>
      </c>
      <c r="G872" s="1">
        <v>3.4135043497381399</v>
      </c>
      <c r="J872" s="18">
        <v>894.614990234375</v>
      </c>
      <c r="K872" s="8">
        <v>3.3907310191483799</v>
      </c>
      <c r="N872" s="18">
        <v>894.614990234375</v>
      </c>
      <c r="O872" s="2">
        <v>3.3293757260660399</v>
      </c>
      <c r="R872" s="18">
        <v>894.614990234375</v>
      </c>
      <c r="S872" s="2">
        <v>3.3070658769957402</v>
      </c>
      <c r="V872" s="18"/>
      <c r="Z872" s="18">
        <v>894.614990234375</v>
      </c>
      <c r="AA872" s="2">
        <v>3.2760309481608201</v>
      </c>
      <c r="AD872" s="18"/>
    </row>
    <row r="873" spans="2:30">
      <c r="B873" s="18"/>
      <c r="F873" s="18">
        <v>895.64099121093795</v>
      </c>
      <c r="G873" s="1">
        <v>3.41350023232265</v>
      </c>
      <c r="J873" s="18">
        <v>895.64099121093795</v>
      </c>
      <c r="K873" s="8">
        <v>3.3907215399686699</v>
      </c>
      <c r="N873" s="18">
        <v>895.64099121093795</v>
      </c>
      <c r="O873" s="2">
        <v>3.32944737995278</v>
      </c>
      <c r="R873" s="18">
        <v>895.64099121093795</v>
      </c>
      <c r="S873" s="2">
        <v>3.3070946003915398</v>
      </c>
      <c r="V873" s="18"/>
      <c r="Z873" s="18">
        <v>895.64099121093795</v>
      </c>
      <c r="AA873" s="2">
        <v>3.2759933489594499</v>
      </c>
      <c r="AD873" s="18"/>
    </row>
    <row r="874" spans="2:30">
      <c r="B874" s="18"/>
      <c r="F874" s="18">
        <v>896.6669921875</v>
      </c>
      <c r="G874" s="1">
        <v>3.4134631759911001</v>
      </c>
      <c r="J874" s="18">
        <v>896.6669921875</v>
      </c>
      <c r="K874" s="8">
        <v>3.39071409204176</v>
      </c>
      <c r="N874" s="18">
        <v>896.6669921875</v>
      </c>
      <c r="O874" s="2">
        <v>3.3293799864812001</v>
      </c>
      <c r="R874" s="18">
        <v>896.6669921875</v>
      </c>
      <c r="S874" s="2">
        <v>3.30710034513059</v>
      </c>
      <c r="V874" s="18"/>
      <c r="Z874" s="18">
        <v>896.6669921875</v>
      </c>
      <c r="AA874" s="2">
        <v>3.2759906904627401</v>
      </c>
      <c r="AD874" s="18"/>
    </row>
    <row r="875" spans="2:30">
      <c r="B875" s="18"/>
      <c r="F875" s="18">
        <v>897.69299316406295</v>
      </c>
      <c r="G875" s="1">
        <v>3.4134815457047099</v>
      </c>
      <c r="J875" s="18">
        <v>897.69299316406295</v>
      </c>
      <c r="K875" s="8">
        <v>3.3907079982833701</v>
      </c>
      <c r="N875" s="18">
        <v>897.69299316406295</v>
      </c>
      <c r="O875" s="2">
        <v>3.3294167814292899</v>
      </c>
      <c r="R875" s="18">
        <v>897.69299316406295</v>
      </c>
      <c r="S875" s="2">
        <v>3.3070528558873602</v>
      </c>
      <c r="V875" s="18"/>
      <c r="Z875" s="18">
        <v>897.69299316406295</v>
      </c>
      <c r="AA875" s="2">
        <v>3.2759694226442999</v>
      </c>
      <c r="AD875" s="18"/>
    </row>
    <row r="876" spans="2:30">
      <c r="B876" s="18"/>
      <c r="F876" s="18">
        <v>898.71893310546898</v>
      </c>
      <c r="G876" s="1">
        <v>3.4134634927087801</v>
      </c>
      <c r="J876" s="18">
        <v>898.71893310546898</v>
      </c>
      <c r="K876" s="8">
        <v>3.3907015659828601</v>
      </c>
      <c r="N876" s="18">
        <v>898.71893310546898</v>
      </c>
      <c r="O876" s="2">
        <v>3.3293439669512401</v>
      </c>
      <c r="R876" s="18">
        <v>898.71893310546898</v>
      </c>
      <c r="S876" s="2">
        <v>3.3070302606778998</v>
      </c>
      <c r="V876" s="18"/>
      <c r="Z876" s="18">
        <v>898.71893310546898</v>
      </c>
      <c r="AA876" s="2">
        <v>3.2760750048888201</v>
      </c>
      <c r="AD876" s="18"/>
    </row>
    <row r="877" spans="2:30">
      <c r="B877" s="18"/>
      <c r="F877" s="18">
        <v>899.74493408203102</v>
      </c>
      <c r="G877" s="1">
        <v>3.4134346716202999</v>
      </c>
      <c r="J877" s="18">
        <v>899.74493408203102</v>
      </c>
      <c r="K877" s="8">
        <v>3.3906944565980801</v>
      </c>
      <c r="N877" s="18">
        <v>899.74493408203102</v>
      </c>
      <c r="O877" s="2">
        <v>3.3293799864812001</v>
      </c>
      <c r="R877" s="18">
        <v>899.74493408203102</v>
      </c>
      <c r="S877" s="2">
        <v>3.3069647746116502</v>
      </c>
      <c r="V877" s="18"/>
      <c r="Z877" s="18">
        <v>899.74493408203102</v>
      </c>
      <c r="AA877" s="2">
        <v>3.27598993089304</v>
      </c>
      <c r="AD877" s="18"/>
    </row>
    <row r="878" spans="2:30">
      <c r="B878" s="18"/>
      <c r="F878" s="18">
        <v>900.77093505859398</v>
      </c>
      <c r="G878" s="1">
        <v>3.4134245368376002</v>
      </c>
      <c r="J878" s="18">
        <v>900.77093505859398</v>
      </c>
      <c r="K878" s="8">
        <v>3.39068497741837</v>
      </c>
      <c r="N878" s="18">
        <v>900.77093505859398</v>
      </c>
      <c r="O878" s="2">
        <v>3.3293710783528598</v>
      </c>
      <c r="R878" s="18">
        <v>900.77093505859398</v>
      </c>
      <c r="S878" s="2">
        <v>3.3069345216908199</v>
      </c>
      <c r="V878" s="18"/>
      <c r="Z878" s="18">
        <v>900.77093505859398</v>
      </c>
      <c r="AA878" s="2">
        <v>3.2760028436258302</v>
      </c>
      <c r="AD878" s="18"/>
    </row>
    <row r="879" spans="2:30">
      <c r="B879" s="18"/>
      <c r="F879" s="18">
        <v>901.79681396484398</v>
      </c>
      <c r="G879" s="1">
        <v>3.4134020504845899</v>
      </c>
      <c r="J879" s="18">
        <v>901.79681396484398</v>
      </c>
      <c r="K879" s="8">
        <v>3.3906727899016</v>
      </c>
      <c r="N879" s="18">
        <v>901.79681396484398</v>
      </c>
      <c r="O879" s="2">
        <v>3.3293710783528598</v>
      </c>
      <c r="R879" s="18">
        <v>901.79681396484398</v>
      </c>
      <c r="S879" s="2">
        <v>3.30703409035267</v>
      </c>
      <c r="V879" s="18"/>
      <c r="Z879" s="18">
        <v>901.79681396484398</v>
      </c>
      <c r="AA879" s="2">
        <v>3.2760241118782001</v>
      </c>
      <c r="AD879" s="18"/>
    </row>
    <row r="880" spans="2:30">
      <c r="B880" s="18"/>
      <c r="F880" s="18">
        <v>902.82281494140602</v>
      </c>
      <c r="G880" s="1">
        <v>3.4133995168279601</v>
      </c>
      <c r="J880" s="18">
        <v>902.82281494140602</v>
      </c>
      <c r="K880" s="8">
        <v>3.3906572169635099</v>
      </c>
      <c r="N880" s="18">
        <v>902.82281494140602</v>
      </c>
      <c r="O880" s="2">
        <v>3.32933196061443</v>
      </c>
      <c r="R880" s="18">
        <v>902.82281494140602</v>
      </c>
      <c r="S880" s="2">
        <v>3.30710570690503</v>
      </c>
      <c r="V880" s="18"/>
      <c r="Z880" s="18">
        <v>902.82281494140602</v>
      </c>
      <c r="AA880" s="2">
        <v>3.2759318248551899</v>
      </c>
      <c r="AD880" s="18"/>
    </row>
    <row r="881" spans="2:30">
      <c r="B881" s="18"/>
      <c r="F881" s="18">
        <v>903.84881591796898</v>
      </c>
      <c r="G881" s="1">
        <v>3.4133900156461698</v>
      </c>
      <c r="J881" s="18">
        <v>903.84881591796898</v>
      </c>
      <c r="K881" s="8">
        <v>3.3906392742304901</v>
      </c>
      <c r="N881" s="18">
        <v>903.84881591796898</v>
      </c>
      <c r="O881" s="2">
        <v>3.3292146129133902</v>
      </c>
      <c r="R881" s="18">
        <v>903.84881591796898</v>
      </c>
      <c r="S881" s="2">
        <v>3.3071237072749402</v>
      </c>
      <c r="V881" s="18"/>
      <c r="Z881" s="18">
        <v>903.84881591796898</v>
      </c>
      <c r="AA881" s="2">
        <v>3.2759789171719902</v>
      </c>
      <c r="AD881" s="18"/>
    </row>
    <row r="882" spans="2:30">
      <c r="B882" s="18"/>
      <c r="F882" s="18">
        <v>904.874755859375</v>
      </c>
      <c r="G882" s="1">
        <v>3.41335422829474</v>
      </c>
      <c r="J882" s="18">
        <v>904.874755859375</v>
      </c>
      <c r="K882" s="8">
        <v>3.3906193002446798</v>
      </c>
      <c r="N882" s="18">
        <v>904.874755859375</v>
      </c>
      <c r="O882" s="2">
        <v>3.3292270056793001</v>
      </c>
      <c r="R882" s="18">
        <v>904.874755859375</v>
      </c>
      <c r="S882" s="2">
        <v>3.3070425156684302</v>
      </c>
      <c r="V882" s="18"/>
      <c r="Z882" s="18">
        <v>904.874755859375</v>
      </c>
      <c r="AA882" s="2">
        <v>3.2759530921854401</v>
      </c>
      <c r="AD882" s="18"/>
    </row>
    <row r="883" spans="2:30">
      <c r="B883" s="18"/>
      <c r="F883" s="18">
        <v>905.90075683593795</v>
      </c>
      <c r="G883" s="1">
        <v>3.4133415603698398</v>
      </c>
      <c r="J883" s="18">
        <v>905.90075683593795</v>
      </c>
      <c r="K883" s="8">
        <v>3.39059898771673</v>
      </c>
      <c r="N883" s="18">
        <v>905.90075683593795</v>
      </c>
      <c r="O883" s="2">
        <v>3.3292494678026601</v>
      </c>
      <c r="R883" s="18">
        <v>905.90075683593795</v>
      </c>
      <c r="S883" s="2">
        <v>3.30703409035267</v>
      </c>
      <c r="V883" s="18"/>
      <c r="Z883" s="18">
        <v>905.90075683593795</v>
      </c>
      <c r="AA883" s="2">
        <v>3.27590941850239</v>
      </c>
      <c r="AD883" s="18"/>
    </row>
    <row r="884" spans="2:30">
      <c r="B884" s="18"/>
      <c r="F884" s="18">
        <v>906.92669677734398</v>
      </c>
      <c r="G884" s="1">
        <v>3.4133643626964298</v>
      </c>
      <c r="J884" s="18">
        <v>906.92669677734398</v>
      </c>
      <c r="K884" s="8">
        <v>3.3905790137309202</v>
      </c>
      <c r="N884" s="18">
        <v>906.92669677734398</v>
      </c>
      <c r="O884" s="2">
        <v>3.3291797587538401</v>
      </c>
      <c r="R884" s="18">
        <v>906.92669677734398</v>
      </c>
      <c r="S884" s="2">
        <v>3.3070838769320701</v>
      </c>
      <c r="V884" s="18"/>
      <c r="Z884" s="18">
        <v>906.92669677734398</v>
      </c>
      <c r="AA884" s="2">
        <v>3.2759060006111</v>
      </c>
      <c r="AD884" s="18"/>
    </row>
    <row r="885" spans="2:30">
      <c r="B885" s="18"/>
      <c r="F885" s="18">
        <v>907.95269775390602</v>
      </c>
      <c r="G885" s="1">
        <v>3.4133127411603801</v>
      </c>
      <c r="J885" s="18">
        <v>907.95269775390602</v>
      </c>
      <c r="K885" s="8">
        <v>3.3905614095400298</v>
      </c>
      <c r="N885" s="18">
        <v>907.95269775390602</v>
      </c>
      <c r="O885" s="2">
        <v>3.3292200347371299</v>
      </c>
      <c r="R885" s="18">
        <v>907.95269775390602</v>
      </c>
      <c r="S885" s="2">
        <v>3.3070643450953199</v>
      </c>
      <c r="V885" s="18"/>
      <c r="Z885" s="18">
        <v>907.95269775390602</v>
      </c>
      <c r="AA885" s="2">
        <v>3.2758323277994799</v>
      </c>
      <c r="AD885" s="18"/>
    </row>
    <row r="886" spans="2:30">
      <c r="B886" s="18"/>
      <c r="F886" s="18">
        <v>908.97863769531295</v>
      </c>
      <c r="G886" s="1">
        <v>3.41330260703841</v>
      </c>
      <c r="J886" s="18">
        <v>908.97863769531295</v>
      </c>
      <c r="K886" s="8">
        <v>3.39054617514407</v>
      </c>
      <c r="N886" s="18">
        <v>908.97863769531295</v>
      </c>
      <c r="O886" s="2">
        <v>3.3292742539456399</v>
      </c>
      <c r="R886" s="18">
        <v>908.97863769531295</v>
      </c>
      <c r="S886" s="2">
        <v>3.3070953663555902</v>
      </c>
      <c r="V886" s="18"/>
      <c r="Z886" s="18">
        <v>908.97863769531295</v>
      </c>
      <c r="AA886" s="2">
        <v>3.2757962521158199</v>
      </c>
      <c r="AD886" s="18"/>
    </row>
    <row r="887" spans="2:30">
      <c r="B887" s="18"/>
      <c r="F887" s="18">
        <v>910.004638671875</v>
      </c>
      <c r="G887" s="1">
        <v>3.4132370532635301</v>
      </c>
      <c r="J887" s="18">
        <v>910.004638671875</v>
      </c>
      <c r="K887" s="8">
        <v>3.3905343261694401</v>
      </c>
      <c r="N887" s="18">
        <v>910.004638671875</v>
      </c>
      <c r="O887" s="2">
        <v>3.3291104398719802</v>
      </c>
      <c r="R887" s="18">
        <v>910.004638671875</v>
      </c>
      <c r="S887" s="2">
        <v>3.30703485628869</v>
      </c>
      <c r="V887" s="18"/>
      <c r="Z887" s="18">
        <v>910.004638671875</v>
      </c>
      <c r="AA887" s="2">
        <v>3.27586916379106</v>
      </c>
      <c r="AD887" s="18"/>
    </row>
    <row r="888" spans="2:30">
      <c r="B888" s="18"/>
      <c r="F888" s="18">
        <v>911.03063964843795</v>
      </c>
      <c r="G888" s="1">
        <v>3.4133089408582</v>
      </c>
      <c r="J888" s="18">
        <v>911.03063964843795</v>
      </c>
      <c r="K888" s="8">
        <v>3.3905251855318599</v>
      </c>
      <c r="N888" s="18">
        <v>911.03063964843795</v>
      </c>
      <c r="O888" s="2">
        <v>3.32918053328279</v>
      </c>
      <c r="R888" s="18">
        <v>911.03063964843795</v>
      </c>
      <c r="S888" s="2">
        <v>3.3068912494877001</v>
      </c>
      <c r="V888" s="18"/>
      <c r="Z888" s="18">
        <v>911.03063964843795</v>
      </c>
      <c r="AA888" s="2">
        <v>3.2758357455370199</v>
      </c>
      <c r="AD888" s="18"/>
    </row>
    <row r="889" spans="2:30">
      <c r="B889" s="18"/>
      <c r="F889" s="18">
        <v>912.056640625</v>
      </c>
      <c r="G889" s="1">
        <v>3.4132798054647799</v>
      </c>
      <c r="J889" s="18">
        <v>912.056640625</v>
      </c>
      <c r="K889" s="8">
        <v>3.3905180761470799</v>
      </c>
      <c r="N889" s="18">
        <v>912.056640625</v>
      </c>
      <c r="O889" s="2">
        <v>3.3291352239451601</v>
      </c>
      <c r="R889" s="18">
        <v>912.056640625</v>
      </c>
      <c r="S889" s="2">
        <v>3.3070279628772901</v>
      </c>
      <c r="V889" s="18"/>
      <c r="Z889" s="18">
        <v>912.056640625</v>
      </c>
      <c r="AA889" s="2">
        <v>3.2758243531062501</v>
      </c>
      <c r="AD889" s="18"/>
    </row>
    <row r="890" spans="2:30">
      <c r="B890" s="18"/>
      <c r="F890" s="18">
        <v>913.08264160156295</v>
      </c>
      <c r="G890" s="1">
        <v>3.4132576375347199</v>
      </c>
      <c r="J890" s="18">
        <v>913.08264160156295</v>
      </c>
      <c r="K890" s="8">
        <v>3.3905116438465601</v>
      </c>
      <c r="N890" s="18">
        <v>913.08264160156295</v>
      </c>
      <c r="O890" s="2">
        <v>3.3292006711620199</v>
      </c>
      <c r="R890" s="18">
        <v>913.08264160156295</v>
      </c>
      <c r="S890" s="2">
        <v>3.30695098840188</v>
      </c>
      <c r="V890" s="18"/>
      <c r="Z890" s="18">
        <v>913.08264160156295</v>
      </c>
      <c r="AA890" s="2">
        <v>3.2758725816054901</v>
      </c>
      <c r="AD890" s="18"/>
    </row>
    <row r="891" spans="2:30">
      <c r="B891" s="18"/>
      <c r="F891" s="18">
        <v>914.108642578125</v>
      </c>
      <c r="G891" s="1">
        <v>3.41324180345985</v>
      </c>
      <c r="J891" s="18">
        <v>914.108642578125</v>
      </c>
      <c r="K891" s="8">
        <v>3.3905041959196498</v>
      </c>
      <c r="N891" s="18">
        <v>914.108642578125</v>
      </c>
      <c r="O891" s="2">
        <v>3.3291185721053198</v>
      </c>
      <c r="R891" s="18">
        <v>914.108642578125</v>
      </c>
      <c r="S891" s="2">
        <v>3.3069394999815298</v>
      </c>
      <c r="V891" s="18"/>
      <c r="Z891" s="18">
        <v>914.108642578125</v>
      </c>
      <c r="AA891" s="2">
        <v>3.2759667641864199</v>
      </c>
      <c r="AD891" s="18"/>
    </row>
    <row r="892" spans="2:30">
      <c r="B892" s="18"/>
      <c r="F892" s="18">
        <v>915.13458251953102</v>
      </c>
      <c r="G892" s="1">
        <v>3.4132015855123901</v>
      </c>
      <c r="J892" s="18">
        <v>915.13458251953102</v>
      </c>
      <c r="K892" s="8">
        <v>3.3904947167399402</v>
      </c>
      <c r="N892" s="18">
        <v>915.13458251953102</v>
      </c>
      <c r="O892" s="2">
        <v>3.32924249676643</v>
      </c>
      <c r="R892" s="18">
        <v>915.13458251953102</v>
      </c>
      <c r="S892" s="2">
        <v>3.30686712476879</v>
      </c>
      <c r="V892" s="18"/>
      <c r="Z892" s="18">
        <v>915.13458251953102</v>
      </c>
      <c r="AA892" s="2">
        <v>3.2760343663128499</v>
      </c>
      <c r="AD892" s="18"/>
    </row>
    <row r="893" spans="2:30">
      <c r="B893" s="18"/>
      <c r="F893" s="18">
        <v>916.16052246093795</v>
      </c>
      <c r="G893" s="1">
        <v>3.4131968354182298</v>
      </c>
      <c r="J893" s="18">
        <v>916.16052246093795</v>
      </c>
      <c r="K893" s="8">
        <v>3.39048117505464</v>
      </c>
      <c r="N893" s="18">
        <v>916.16052246093795</v>
      </c>
      <c r="O893" s="2">
        <v>3.3292591498458401</v>
      </c>
      <c r="R893" s="18">
        <v>916.16052246093795</v>
      </c>
      <c r="S893" s="2">
        <v>3.3068391711696501</v>
      </c>
      <c r="V893" s="18"/>
      <c r="Z893" s="18">
        <v>916.16052246093795</v>
      </c>
      <c r="AA893" s="2">
        <v>3.2760525965773701</v>
      </c>
      <c r="AD893" s="18"/>
    </row>
    <row r="894" spans="2:30">
      <c r="B894" s="18"/>
      <c r="F894" s="18">
        <v>917.1865234375</v>
      </c>
      <c r="G894" s="1">
        <v>3.4131822685380202</v>
      </c>
      <c r="J894" s="18">
        <v>917.1865234375</v>
      </c>
      <c r="K894" s="8">
        <v>3.3904635708637598</v>
      </c>
      <c r="N894" s="18">
        <v>917.1865234375</v>
      </c>
      <c r="O894" s="2">
        <v>3.3292041565889101</v>
      </c>
      <c r="R894" s="18">
        <v>917.1865234375</v>
      </c>
      <c r="S894" s="2">
        <v>3.3068273006061299</v>
      </c>
      <c r="V894" s="18"/>
      <c r="Z894" s="18">
        <v>917.1865234375</v>
      </c>
      <c r="AA894" s="2">
        <v>3.2760772837173202</v>
      </c>
      <c r="AD894" s="18"/>
    </row>
    <row r="895" spans="2:30">
      <c r="B895" s="18"/>
      <c r="F895" s="18">
        <v>918.21252441406295</v>
      </c>
      <c r="G895" s="1">
        <v>3.4132069689670299</v>
      </c>
      <c r="J895" s="18">
        <v>918.21252441406295</v>
      </c>
      <c r="K895" s="8">
        <v>3.3904419041672802</v>
      </c>
      <c r="N895" s="18">
        <v>918.21252441406295</v>
      </c>
      <c r="O895" s="2">
        <v>3.3292486932416399</v>
      </c>
      <c r="R895" s="18">
        <v>918.21252441406295</v>
      </c>
      <c r="S895" s="2">
        <v>3.3068437662493801</v>
      </c>
      <c r="V895" s="18"/>
      <c r="Z895" s="18">
        <v>918.21252441406295</v>
      </c>
      <c r="AA895" s="2">
        <v>3.2761976863320501</v>
      </c>
      <c r="AD895" s="18"/>
    </row>
    <row r="896" spans="2:30">
      <c r="B896" s="18"/>
      <c r="F896" s="18">
        <v>919.238525390625</v>
      </c>
      <c r="G896" s="1">
        <v>3.4131803685185398</v>
      </c>
      <c r="J896" s="18">
        <v>919.238525390625</v>
      </c>
      <c r="K896" s="8">
        <v>3.3904165135073501</v>
      </c>
      <c r="N896" s="18">
        <v>919.238525390625</v>
      </c>
      <c r="O896" s="2">
        <v>3.3291220573603502</v>
      </c>
      <c r="R896" s="18">
        <v>919.238525390625</v>
      </c>
      <c r="S896" s="2">
        <v>3.30686789062747</v>
      </c>
      <c r="V896" s="18"/>
      <c r="Z896" s="18">
        <v>919.238525390625</v>
      </c>
      <c r="AA896" s="2">
        <v>3.2761179233580902</v>
      </c>
      <c r="AD896" s="18"/>
    </row>
    <row r="897" spans="2:30">
      <c r="B897" s="18"/>
      <c r="F897" s="18">
        <v>920.26446533203102</v>
      </c>
      <c r="G897" s="1">
        <v>3.4131553517753299</v>
      </c>
      <c r="J897" s="18">
        <v>920.26446533203102</v>
      </c>
      <c r="K897" s="8">
        <v>3.3903887530524899</v>
      </c>
      <c r="N897" s="18">
        <v>920.26446533203102</v>
      </c>
      <c r="O897" s="2">
        <v>3.3291445180677299</v>
      </c>
      <c r="R897" s="18">
        <v>920.26446533203102</v>
      </c>
      <c r="S897" s="2">
        <v>3.3068315127318102</v>
      </c>
      <c r="V897" s="18"/>
      <c r="Z897" s="18">
        <v>920.26446533203102</v>
      </c>
      <c r="AA897" s="2">
        <v>3.2760826009961699</v>
      </c>
      <c r="AD897" s="18"/>
    </row>
    <row r="898" spans="2:30">
      <c r="B898" s="18"/>
      <c r="F898" s="18">
        <v>921.29046630859398</v>
      </c>
      <c r="G898" s="1">
        <v>3.4131420518708899</v>
      </c>
      <c r="J898" s="18">
        <v>921.29046630859398</v>
      </c>
      <c r="K898" s="8">
        <v>3.3903603155133601</v>
      </c>
      <c r="N898" s="18">
        <v>921.29046630859398</v>
      </c>
      <c r="O898" s="2">
        <v>3.3292188729162802</v>
      </c>
      <c r="R898" s="18">
        <v>921.29046630859398</v>
      </c>
      <c r="S898" s="2">
        <v>3.3067882432244202</v>
      </c>
      <c r="V898" s="18"/>
      <c r="Z898" s="18">
        <v>921.29046630859398</v>
      </c>
      <c r="AA898" s="2">
        <v>3.2761304572825001</v>
      </c>
      <c r="AD898" s="18"/>
    </row>
    <row r="899" spans="2:30">
      <c r="B899" s="18"/>
      <c r="F899" s="18">
        <v>922.31646728515602</v>
      </c>
      <c r="G899" s="1">
        <v>3.4131610517633302</v>
      </c>
      <c r="J899" s="18">
        <v>922.31646728515602</v>
      </c>
      <c r="K899" s="8">
        <v>3.3903322165163701</v>
      </c>
      <c r="N899" s="18">
        <v>922.31646728515602</v>
      </c>
      <c r="O899" s="2">
        <v>3.3290860434102898</v>
      </c>
      <c r="R899" s="18">
        <v>922.31646728515602</v>
      </c>
      <c r="S899" s="2">
        <v>3.3068464467184402</v>
      </c>
      <c r="V899" s="18"/>
      <c r="Z899" s="18">
        <v>922.31646728515602</v>
      </c>
      <c r="AA899" s="2">
        <v>3.2761410922026801</v>
      </c>
      <c r="AD899" s="18"/>
    </row>
    <row r="900" spans="2:30">
      <c r="B900" s="18"/>
      <c r="F900" s="18">
        <v>923.34240722656295</v>
      </c>
      <c r="G900" s="1">
        <v>3.4131696017779101</v>
      </c>
      <c r="J900" s="18">
        <v>923.34240722656295</v>
      </c>
      <c r="K900" s="8">
        <v>3.39030614877217</v>
      </c>
      <c r="N900" s="18">
        <v>923.34240722656295</v>
      </c>
      <c r="O900" s="2">
        <v>3.3290345409429798</v>
      </c>
      <c r="R900" s="18">
        <v>923.34240722656295</v>
      </c>
      <c r="S900" s="2">
        <v>3.3069188210260401</v>
      </c>
      <c r="V900" s="18"/>
      <c r="Z900" s="18">
        <v>923.34240722656295</v>
      </c>
      <c r="AA900" s="2">
        <v>3.2760996923665</v>
      </c>
      <c r="AD900" s="18"/>
    </row>
    <row r="901" spans="2:30">
      <c r="B901" s="18"/>
      <c r="F901" s="18">
        <v>924.368408203125</v>
      </c>
      <c r="G901" s="1">
        <v>3.4131027860382201</v>
      </c>
      <c r="J901" s="18">
        <v>924.368408203125</v>
      </c>
      <c r="K901" s="8">
        <v>3.3902834664492998</v>
      </c>
      <c r="N901" s="18">
        <v>924.368408203125</v>
      </c>
      <c r="O901" s="2">
        <v>3.3291150868576</v>
      </c>
      <c r="R901" s="18">
        <v>924.368408203125</v>
      </c>
      <c r="S901" s="2">
        <v>3.3068755492338102</v>
      </c>
      <c r="V901" s="18"/>
      <c r="Z901" s="18">
        <v>924.368408203125</v>
      </c>
      <c r="AA901" s="2">
        <v>3.2761950275036802</v>
      </c>
      <c r="AD901" s="18"/>
    </row>
    <row r="902" spans="2:30">
      <c r="B902" s="18"/>
      <c r="F902" s="18">
        <v>925.39434814453102</v>
      </c>
      <c r="G902" s="1">
        <v>3.4130584546374001</v>
      </c>
      <c r="J902" s="18">
        <v>925.39434814453102</v>
      </c>
      <c r="K902" s="8">
        <v>3.3902641695477498</v>
      </c>
      <c r="N902" s="18">
        <v>925.39434814453102</v>
      </c>
      <c r="O902" s="2">
        <v>3.3291081163840301</v>
      </c>
      <c r="R902" s="18">
        <v>925.39434814453102</v>
      </c>
      <c r="S902" s="2">
        <v>3.3070019213601398</v>
      </c>
      <c r="V902" s="18"/>
      <c r="Z902" s="18">
        <v>925.39434814453102</v>
      </c>
      <c r="AA902" s="2">
        <v>3.2761904695222199</v>
      </c>
      <c r="AD902" s="18"/>
    </row>
    <row r="903" spans="2:30">
      <c r="B903" s="18"/>
      <c r="F903" s="18">
        <v>926.42034912109398</v>
      </c>
      <c r="G903" s="1">
        <v>3.4130961362611001</v>
      </c>
      <c r="J903" s="18">
        <v>926.42034912109398</v>
      </c>
      <c r="K903" s="8">
        <v>3.3902482580675302</v>
      </c>
      <c r="N903" s="18">
        <v>926.42034912109398</v>
      </c>
      <c r="O903" s="2">
        <v>3.32908875411059</v>
      </c>
      <c r="R903" s="18">
        <v>926.42034912109398</v>
      </c>
      <c r="S903" s="2">
        <v>3.3068341931810301</v>
      </c>
      <c r="V903" s="18"/>
      <c r="Z903" s="18">
        <v>926.42034912109398</v>
      </c>
      <c r="AA903" s="2">
        <v>3.2761752763422902</v>
      </c>
      <c r="AD903" s="18"/>
    </row>
    <row r="904" spans="2:30">
      <c r="B904" s="18"/>
      <c r="F904" s="18">
        <v>927.44635009765602</v>
      </c>
      <c r="G904" s="1">
        <v>3.41309106978012</v>
      </c>
      <c r="J904" s="18">
        <v>927.44635009765602</v>
      </c>
      <c r="K904" s="8">
        <v>3.3902360705507602</v>
      </c>
      <c r="N904" s="18">
        <v>927.44635009765602</v>
      </c>
      <c r="O904" s="2">
        <v>3.3291456798367198</v>
      </c>
      <c r="R904" s="18">
        <v>927.44635009765602</v>
      </c>
      <c r="S904" s="2">
        <v>3.3068858884086301</v>
      </c>
      <c r="V904" s="18"/>
      <c r="Z904" s="18">
        <v>927.44635009765602</v>
      </c>
      <c r="AA904" s="2">
        <v>3.2760981731263601</v>
      </c>
      <c r="AD904" s="18"/>
    </row>
    <row r="905" spans="2:30">
      <c r="B905" s="18"/>
      <c r="F905" s="18">
        <v>928.47235107421898</v>
      </c>
      <c r="G905" s="1">
        <v>3.4130312230122399</v>
      </c>
      <c r="J905" s="18">
        <v>928.47235107421898</v>
      </c>
      <c r="K905" s="8">
        <v>3.39022692991318</v>
      </c>
      <c r="N905" s="18">
        <v>928.47235107421898</v>
      </c>
      <c r="O905" s="2">
        <v>3.3292645718146199</v>
      </c>
      <c r="R905" s="18">
        <v>928.47235107421898</v>
      </c>
      <c r="S905" s="2">
        <v>3.3068912494877001</v>
      </c>
      <c r="V905" s="18"/>
      <c r="Z905" s="18">
        <v>928.47235107421898</v>
      </c>
      <c r="AA905" s="2">
        <v>3.2760541157752399</v>
      </c>
      <c r="AD905" s="18"/>
    </row>
    <row r="906" spans="2:30">
      <c r="B906" s="18"/>
      <c r="F906" s="18">
        <v>929.49835205078102</v>
      </c>
      <c r="G906" s="1">
        <v>3.4130264733507998</v>
      </c>
      <c r="J906" s="18">
        <v>929.49835205078102</v>
      </c>
      <c r="K906" s="8">
        <v>3.3902198205284</v>
      </c>
      <c r="N906" s="18">
        <v>929.49835205078102</v>
      </c>
      <c r="O906" s="2">
        <v>3.3290972734831601</v>
      </c>
      <c r="R906" s="18">
        <v>929.49835205078102</v>
      </c>
      <c r="S906" s="2">
        <v>3.3068108351268299</v>
      </c>
      <c r="V906" s="18"/>
      <c r="Z906" s="18">
        <v>929.49835205078102</v>
      </c>
      <c r="AA906" s="2">
        <v>3.2759667641864199</v>
      </c>
      <c r="AD906" s="18"/>
    </row>
    <row r="907" spans="2:30">
      <c r="B907" s="18"/>
      <c r="F907" s="18">
        <v>930.52435302734398</v>
      </c>
      <c r="G907" s="1">
        <v>3.4130432555419001</v>
      </c>
      <c r="J907" s="18">
        <v>930.52435302734398</v>
      </c>
      <c r="K907" s="8">
        <v>3.3902140653121502</v>
      </c>
      <c r="N907" s="18">
        <v>930.52435302734398</v>
      </c>
      <c r="O907" s="2">
        <v>3.3291375474709399</v>
      </c>
      <c r="R907" s="18">
        <v>930.52435302734398</v>
      </c>
      <c r="S907" s="2">
        <v>3.3068437662493801</v>
      </c>
      <c r="V907" s="18"/>
      <c r="Z907" s="18">
        <v>930.52435302734398</v>
      </c>
      <c r="AA907" s="2">
        <v>3.2760636107938299</v>
      </c>
      <c r="AD907" s="18"/>
    </row>
    <row r="908" spans="2:30">
      <c r="B908" s="18"/>
      <c r="F908" s="18">
        <v>931.55029296875</v>
      </c>
      <c r="G908" s="1">
        <v>3.41300747482564</v>
      </c>
      <c r="J908" s="18">
        <v>931.55029296875</v>
      </c>
      <c r="K908" s="8">
        <v>3.3902089871801699</v>
      </c>
      <c r="N908" s="18">
        <v>931.55029296875</v>
      </c>
      <c r="O908" s="2">
        <v>3.32912089560786</v>
      </c>
      <c r="R908" s="18">
        <v>931.55029296875</v>
      </c>
      <c r="S908" s="2">
        <v>3.3068686564865102</v>
      </c>
      <c r="V908" s="18"/>
      <c r="Z908" s="18">
        <v>931.55029296875</v>
      </c>
      <c r="AA908" s="2">
        <v>3.2759572697291999</v>
      </c>
      <c r="AD908" s="18"/>
    </row>
    <row r="909" spans="2:30">
      <c r="B909" s="18"/>
      <c r="F909" s="18">
        <v>932.57623291015602</v>
      </c>
      <c r="G909" s="1">
        <v>3.41304420548175</v>
      </c>
      <c r="J909" s="18">
        <v>932.57623291015602</v>
      </c>
      <c r="K909" s="8">
        <v>3.3902039090481799</v>
      </c>
      <c r="N909" s="18">
        <v>932.57623291015602</v>
      </c>
      <c r="O909" s="2">
        <v>3.32914374355554</v>
      </c>
      <c r="R909" s="18">
        <v>932.57623291015602</v>
      </c>
      <c r="S909" s="2">
        <v>3.3067997305938501</v>
      </c>
      <c r="V909" s="18"/>
      <c r="Z909" s="18">
        <v>932.57623291015602</v>
      </c>
      <c r="AA909" s="2">
        <v>3.27604917838732</v>
      </c>
      <c r="AD909" s="18"/>
    </row>
    <row r="910" spans="2:30">
      <c r="B910" s="18"/>
      <c r="F910" s="18">
        <v>933.60223388671898</v>
      </c>
      <c r="G910" s="1">
        <v>3.4130261567071298</v>
      </c>
      <c r="J910" s="18">
        <v>933.60223388671898</v>
      </c>
      <c r="K910" s="8">
        <v>3.3901981538319301</v>
      </c>
      <c r="N910" s="18">
        <v>933.60223388671898</v>
      </c>
      <c r="O910" s="2">
        <v>3.3292401730941701</v>
      </c>
      <c r="R910" s="18">
        <v>933.60223388671898</v>
      </c>
      <c r="S910" s="2">
        <v>3.30673463655567</v>
      </c>
      <c r="V910" s="18"/>
      <c r="Z910" s="18">
        <v>933.60223388671898</v>
      </c>
      <c r="AA910" s="2">
        <v>3.2760867788702401</v>
      </c>
      <c r="AD910" s="18"/>
    </row>
    <row r="911" spans="2:30">
      <c r="B911" s="18"/>
      <c r="F911" s="18">
        <v>934.62823486328102</v>
      </c>
      <c r="G911" s="1">
        <v>3.4130407223713299</v>
      </c>
      <c r="J911" s="18">
        <v>934.62823486328102</v>
      </c>
      <c r="K911" s="8">
        <v>3.39019138298928</v>
      </c>
      <c r="N911" s="18">
        <v>934.62823486328102</v>
      </c>
      <c r="O911" s="2">
        <v>3.3291332876761599</v>
      </c>
      <c r="R911" s="18">
        <v>934.62823486328102</v>
      </c>
      <c r="S911" s="2">
        <v>3.3068047084787402</v>
      </c>
      <c r="V911" s="18"/>
      <c r="Z911" s="18">
        <v>934.62823486328102</v>
      </c>
      <c r="AA911" s="2">
        <v>3.2758999243775402</v>
      </c>
      <c r="AD911" s="18"/>
    </row>
    <row r="912" spans="2:30">
      <c r="B912" s="18"/>
      <c r="F912" s="18">
        <v>935.65423583984398</v>
      </c>
      <c r="G912" s="1">
        <v>3.4130309063677702</v>
      </c>
      <c r="J912" s="18">
        <v>935.65423583984398</v>
      </c>
      <c r="K912" s="8">
        <v>3.3901822423516998</v>
      </c>
      <c r="N912" s="18">
        <v>935.65423583984398</v>
      </c>
      <c r="O912" s="2">
        <v>3.3291902149250898</v>
      </c>
      <c r="R912" s="18">
        <v>935.65423583984398</v>
      </c>
      <c r="S912" s="2">
        <v>3.3067461235526601</v>
      </c>
      <c r="V912" s="18"/>
      <c r="Z912" s="18">
        <v>935.65423583984398</v>
      </c>
      <c r="AA912" s="2">
        <v>3.2758589103906202</v>
      </c>
      <c r="AD912" s="18"/>
    </row>
    <row r="913" spans="2:30">
      <c r="B913" s="18"/>
      <c r="F913" s="18">
        <v>936.68023681640602</v>
      </c>
      <c r="G913" s="1">
        <v>3.41303217294598</v>
      </c>
      <c r="J913" s="18">
        <v>936.68023681640602</v>
      </c>
      <c r="K913" s="8">
        <v>3.3901710704613301</v>
      </c>
      <c r="N913" s="18">
        <v>936.68023681640602</v>
      </c>
      <c r="O913" s="2">
        <v>3.32916736633962</v>
      </c>
      <c r="R913" s="18">
        <v>936.68023681640602</v>
      </c>
      <c r="S913" s="2">
        <v>3.3068437662493801</v>
      </c>
      <c r="V913" s="18"/>
      <c r="Z913" s="18">
        <v>936.68023681640602</v>
      </c>
      <c r="AA913" s="2">
        <v>3.2759189126822501</v>
      </c>
      <c r="AD913" s="18"/>
    </row>
    <row r="914" spans="2:30">
      <c r="B914" s="18"/>
      <c r="F914" s="18">
        <v>937.70617675781295</v>
      </c>
      <c r="G914" s="1">
        <v>3.41301665742203</v>
      </c>
      <c r="J914" s="18">
        <v>937.70617675781295</v>
      </c>
      <c r="K914" s="8">
        <v>3.3901568516917702</v>
      </c>
      <c r="N914" s="18">
        <v>937.70617675781295</v>
      </c>
      <c r="O914" s="2">
        <v>3.32912089560786</v>
      </c>
      <c r="R914" s="18">
        <v>937.70617675781295</v>
      </c>
      <c r="S914" s="2">
        <v>3.3069119280983501</v>
      </c>
      <c r="V914" s="18"/>
      <c r="Z914" s="18">
        <v>937.70617675781295</v>
      </c>
      <c r="AA914" s="2">
        <v>3.27592650806577</v>
      </c>
      <c r="AD914" s="18"/>
    </row>
    <row r="915" spans="2:30">
      <c r="B915" s="18"/>
      <c r="F915" s="18">
        <v>938.732177734375</v>
      </c>
      <c r="G915" s="1">
        <v>3.4130027252245099</v>
      </c>
      <c r="J915" s="18">
        <v>938.732177734375</v>
      </c>
      <c r="K915" s="8">
        <v>3.3901399245851498</v>
      </c>
      <c r="N915" s="18">
        <v>938.732177734375</v>
      </c>
      <c r="O915" s="2">
        <v>3.3291054056522</v>
      </c>
      <c r="R915" s="18">
        <v>938.732177734375</v>
      </c>
      <c r="S915" s="2">
        <v>3.30691537455861</v>
      </c>
      <c r="V915" s="18"/>
      <c r="Z915" s="18">
        <v>938.732177734375</v>
      </c>
      <c r="AA915" s="2">
        <v>3.27594017984485</v>
      </c>
      <c r="AD915" s="18"/>
    </row>
    <row r="916" spans="2:30">
      <c r="B916" s="18"/>
      <c r="F916" s="18">
        <v>939.75817871093795</v>
      </c>
      <c r="G916" s="1">
        <v>3.41296504548303</v>
      </c>
      <c r="J916" s="18">
        <v>939.75817871093795</v>
      </c>
      <c r="K916" s="8">
        <v>3.3901196120571999</v>
      </c>
      <c r="N916" s="18">
        <v>939.75817871093795</v>
      </c>
      <c r="O916" s="2">
        <v>3.3291375474709399</v>
      </c>
      <c r="R916" s="18">
        <v>939.75817871093795</v>
      </c>
      <c r="S916" s="2">
        <v>3.3069379681981799</v>
      </c>
      <c r="V916" s="18"/>
      <c r="Z916" s="18">
        <v>939.75817871093795</v>
      </c>
      <c r="AA916" s="2">
        <v>3.2759557506211499</v>
      </c>
      <c r="AD916" s="18"/>
    </row>
    <row r="917" spans="2:30">
      <c r="B917" s="18"/>
      <c r="F917" s="18">
        <v>940.7841796875</v>
      </c>
      <c r="G917" s="1">
        <v>3.4130014586662498</v>
      </c>
      <c r="J917" s="18">
        <v>940.7841796875</v>
      </c>
      <c r="K917" s="8">
        <v>3.3900972682764601</v>
      </c>
      <c r="N917" s="18">
        <v>940.7841796875</v>
      </c>
      <c r="O917" s="2">
        <v>3.3291526504675599</v>
      </c>
      <c r="R917" s="18">
        <v>940.7841796875</v>
      </c>
      <c r="S917" s="2">
        <v>3.3069594132941802</v>
      </c>
      <c r="V917" s="18"/>
      <c r="Z917" s="18">
        <v>940.7841796875</v>
      </c>
      <c r="AA917" s="2">
        <v>3.2759470157771902</v>
      </c>
      <c r="AD917" s="18"/>
    </row>
    <row r="918" spans="2:30">
      <c r="B918" s="18"/>
      <c r="F918" s="18">
        <v>941.81018066406295</v>
      </c>
      <c r="G918" s="1">
        <v>3.41292799975471</v>
      </c>
      <c r="J918" s="18">
        <v>941.81018066406295</v>
      </c>
      <c r="K918" s="8">
        <v>3.3900732317850601</v>
      </c>
      <c r="N918" s="18">
        <v>941.81018066406295</v>
      </c>
      <c r="O918" s="2">
        <v>3.3291708516968099</v>
      </c>
      <c r="R918" s="18">
        <v>941.81018066406295</v>
      </c>
      <c r="S918" s="2">
        <v>3.3069490736596001</v>
      </c>
      <c r="V918" s="18"/>
      <c r="Z918" s="18">
        <v>941.81018066406295</v>
      </c>
      <c r="AA918" s="2">
        <v>3.2758357455370199</v>
      </c>
      <c r="AD918" s="18"/>
    </row>
    <row r="919" spans="2:30">
      <c r="B919" s="18"/>
      <c r="F919" s="18">
        <v>942.836181640625</v>
      </c>
      <c r="G919" s="1">
        <v>3.4129004534068401</v>
      </c>
      <c r="J919" s="18">
        <v>942.836181640625</v>
      </c>
      <c r="K919" s="8">
        <v>3.3900488567515201</v>
      </c>
      <c r="N919" s="18">
        <v>942.836181640625</v>
      </c>
      <c r="O919" s="2">
        <v>3.3291193466058</v>
      </c>
      <c r="R919" s="18">
        <v>942.836181640625</v>
      </c>
      <c r="S919" s="2">
        <v>3.3069942621684398</v>
      </c>
      <c r="V919" s="18"/>
      <c r="Z919" s="18">
        <v>942.836181640625</v>
      </c>
      <c r="AA919" s="2">
        <v>3.2759018231981201</v>
      </c>
      <c r="AD919" s="18"/>
    </row>
    <row r="920" spans="2:30">
      <c r="B920" s="18"/>
      <c r="F920" s="18">
        <v>943.86212158203102</v>
      </c>
      <c r="G920" s="1">
        <v>3.41291121859794</v>
      </c>
      <c r="J920" s="18">
        <v>943.86212158203102</v>
      </c>
      <c r="K920" s="8">
        <v>3.3900254973443902</v>
      </c>
      <c r="N920" s="18">
        <v>943.86212158203102</v>
      </c>
      <c r="O920" s="2">
        <v>3.3291553612763201</v>
      </c>
      <c r="R920" s="18">
        <v>943.86212158203102</v>
      </c>
      <c r="S920" s="2">
        <v>3.3070700897292502</v>
      </c>
      <c r="V920" s="18"/>
      <c r="Z920" s="18">
        <v>943.86212158203102</v>
      </c>
      <c r="AA920" s="2">
        <v>3.2759189126822501</v>
      </c>
      <c r="AD920" s="18"/>
    </row>
    <row r="921" spans="2:30">
      <c r="B921" s="18"/>
      <c r="F921" s="18">
        <v>944.88812255859398</v>
      </c>
      <c r="G921" s="1">
        <v>3.4128801896858501</v>
      </c>
      <c r="J921" s="18">
        <v>944.88812255859398</v>
      </c>
      <c r="K921" s="8">
        <v>3.3900038306479101</v>
      </c>
      <c r="N921" s="18">
        <v>944.88812255859398</v>
      </c>
      <c r="O921" s="2">
        <v>3.3290817837472999</v>
      </c>
      <c r="R921" s="18">
        <v>944.88812255859398</v>
      </c>
      <c r="S921" s="2">
        <v>3.3069950280860199</v>
      </c>
      <c r="V921" s="18"/>
      <c r="Z921" s="18">
        <v>944.88812255859398</v>
      </c>
      <c r="AA921" s="2">
        <v>3.2760294289844398</v>
      </c>
      <c r="AD921" s="18"/>
    </row>
    <row r="922" spans="2:30">
      <c r="B922" s="18"/>
      <c r="F922" s="18">
        <v>945.9140625</v>
      </c>
      <c r="G922" s="1">
        <v>3.4128440954767698</v>
      </c>
      <c r="J922" s="18">
        <v>945.9140625</v>
      </c>
      <c r="K922" s="8">
        <v>3.3899858879148899</v>
      </c>
      <c r="N922" s="18">
        <v>945.9140625</v>
      </c>
      <c r="O922" s="2">
        <v>3.3290798475404402</v>
      </c>
      <c r="R922" s="18">
        <v>945.9140625</v>
      </c>
      <c r="S922" s="2">
        <v>3.3070781322502598</v>
      </c>
      <c r="V922" s="18"/>
      <c r="Z922" s="18">
        <v>945.9140625</v>
      </c>
      <c r="AA922" s="2">
        <v>3.2759994255395899</v>
      </c>
      <c r="AD922" s="18"/>
    </row>
    <row r="923" spans="2:30">
      <c r="B923" s="18"/>
      <c r="F923" s="18">
        <v>946.94006347656295</v>
      </c>
      <c r="G923" s="1">
        <v>3.41284662838099</v>
      </c>
      <c r="J923" s="18">
        <v>946.94006347656295</v>
      </c>
      <c r="K923" s="8">
        <v>3.3899709920610599</v>
      </c>
      <c r="N923" s="18">
        <v>946.94006347656295</v>
      </c>
      <c r="O923" s="2">
        <v>3.3290178901101899</v>
      </c>
      <c r="R923" s="18">
        <v>946.94006347656295</v>
      </c>
      <c r="S923" s="2">
        <v>3.3069854541418602</v>
      </c>
      <c r="V923" s="18"/>
      <c r="Z923" s="18">
        <v>946.94006347656295</v>
      </c>
      <c r="AA923" s="2">
        <v>3.2759975266058801</v>
      </c>
      <c r="AD923" s="18"/>
    </row>
    <row r="924" spans="2:30">
      <c r="B924" s="18"/>
      <c r="F924" s="18">
        <v>947.96600341796898</v>
      </c>
      <c r="G924" s="1">
        <v>3.4128865220750702</v>
      </c>
      <c r="J924" s="18">
        <v>947.96600341796898</v>
      </c>
      <c r="K924" s="8">
        <v>3.3899604972549602</v>
      </c>
      <c r="N924" s="18">
        <v>947.96600341796898</v>
      </c>
      <c r="O924" s="2">
        <v>3.3290903030841799</v>
      </c>
      <c r="R924" s="18">
        <v>947.96600341796898</v>
      </c>
      <c r="S924" s="2">
        <v>3.30700728281544</v>
      </c>
      <c r="V924" s="18"/>
      <c r="Z924" s="18">
        <v>947.96600341796898</v>
      </c>
      <c r="AA924" s="2">
        <v>3.2760130979273199</v>
      </c>
      <c r="AD924" s="18"/>
    </row>
    <row r="925" spans="2:30">
      <c r="B925" s="18"/>
      <c r="F925" s="18">
        <v>948.99200439453102</v>
      </c>
      <c r="G925" s="1">
        <v>3.41282699846301</v>
      </c>
      <c r="J925" s="18">
        <v>948.99200439453102</v>
      </c>
      <c r="K925" s="8">
        <v>3.3899527107859102</v>
      </c>
      <c r="N925" s="18">
        <v>948.99200439453102</v>
      </c>
      <c r="O925" s="2">
        <v>3.3290740389334101</v>
      </c>
      <c r="R925" s="18">
        <v>948.99200439453102</v>
      </c>
      <c r="S925" s="2">
        <v>3.3069777950264401</v>
      </c>
      <c r="V925" s="18"/>
      <c r="Z925" s="18">
        <v>948.99200439453102</v>
      </c>
      <c r="AA925" s="2">
        <v>3.2759625866184701</v>
      </c>
      <c r="AD925" s="18"/>
    </row>
    <row r="926" spans="2:30">
      <c r="B926" s="18"/>
      <c r="F926" s="18">
        <v>950.01794433593795</v>
      </c>
      <c r="G926" s="1">
        <v>3.4128402961268698</v>
      </c>
      <c r="J926" s="18">
        <v>950.01794433593795</v>
      </c>
      <c r="K926" s="8">
        <v>3.3899479711960598</v>
      </c>
      <c r="N926" s="18">
        <v>950.01794433593795</v>
      </c>
      <c r="O926" s="2">
        <v>3.3290868178956399</v>
      </c>
      <c r="R926" s="18">
        <v>950.01794433593795</v>
      </c>
      <c r="S926" s="2">
        <v>3.3069594132941802</v>
      </c>
      <c r="V926" s="18"/>
      <c r="Z926" s="18">
        <v>950.01794433593795</v>
      </c>
      <c r="AA926" s="2">
        <v>3.27604044304513</v>
      </c>
      <c r="AD926" s="18"/>
    </row>
    <row r="927" spans="2:30">
      <c r="B927" s="18"/>
      <c r="F927" s="18">
        <v>951.0439453125</v>
      </c>
      <c r="G927" s="1">
        <v>3.4127905886768599</v>
      </c>
      <c r="J927" s="18">
        <v>951.0439453125</v>
      </c>
      <c r="K927" s="8">
        <v>3.3899442472326</v>
      </c>
      <c r="N927" s="18">
        <v>951.0439453125</v>
      </c>
      <c r="O927" s="2">
        <v>3.3290020138898302</v>
      </c>
      <c r="R927" s="18">
        <v>951.0439453125</v>
      </c>
      <c r="S927" s="2">
        <v>3.3069092475231301</v>
      </c>
      <c r="V927" s="18"/>
      <c r="Z927" s="18">
        <v>951.0439453125</v>
      </c>
      <c r="AA927" s="2">
        <v>3.27601841499781</v>
      </c>
      <c r="AD927" s="18"/>
    </row>
    <row r="928" spans="2:30">
      <c r="B928" s="18"/>
      <c r="F928" s="18">
        <v>952.06994628906295</v>
      </c>
      <c r="G928" s="1">
        <v>3.4128140175013999</v>
      </c>
      <c r="J928" s="18">
        <v>952.06994628906295</v>
      </c>
      <c r="K928" s="8">
        <v>3.3899408618112798</v>
      </c>
      <c r="N928" s="18">
        <v>952.06994628906295</v>
      </c>
      <c r="O928" s="2">
        <v>3.3290573877055301</v>
      </c>
      <c r="R928" s="18">
        <v>952.06994628906295</v>
      </c>
      <c r="S928" s="2">
        <v>3.3068047084787402</v>
      </c>
      <c r="V928" s="18"/>
      <c r="Z928" s="18">
        <v>952.06994628906295</v>
      </c>
      <c r="AA928" s="2">
        <v>3.2760886779074201</v>
      </c>
      <c r="AD928" s="18"/>
    </row>
    <row r="929" spans="2:30">
      <c r="B929" s="18"/>
      <c r="F929" s="18">
        <v>953.09588623046898</v>
      </c>
      <c r="G929" s="1">
        <v>3.4127725423499702</v>
      </c>
      <c r="J929" s="18">
        <v>953.09588623046898</v>
      </c>
      <c r="K929" s="8">
        <v>3.3899364607635598</v>
      </c>
      <c r="N929" s="18">
        <v>953.09588623046898</v>
      </c>
      <c r="O929" s="2">
        <v>3.3290775240951902</v>
      </c>
      <c r="R929" s="18">
        <v>953.09588623046898</v>
      </c>
      <c r="S929" s="2">
        <v>3.3068575515652001</v>
      </c>
      <c r="V929" s="18"/>
      <c r="Z929" s="18">
        <v>953.09588623046898</v>
      </c>
      <c r="AA929" s="2">
        <v>3.2760738654757602</v>
      </c>
      <c r="AD929" s="18"/>
    </row>
    <row r="930" spans="2:30">
      <c r="B930" s="18"/>
      <c r="F930" s="18">
        <v>954.12188720703102</v>
      </c>
      <c r="G930" s="1">
        <v>3.4127649439486598</v>
      </c>
      <c r="J930" s="18">
        <v>954.12188720703102</v>
      </c>
      <c r="K930" s="8">
        <v>3.38993002846304</v>
      </c>
      <c r="N930" s="18">
        <v>954.12188720703102</v>
      </c>
      <c r="O930" s="2">
        <v>3.3290469323685099</v>
      </c>
      <c r="R930" s="18">
        <v>954.12188720703102</v>
      </c>
      <c r="S930" s="2">
        <v>3.3068445320972399</v>
      </c>
      <c r="V930" s="18"/>
      <c r="Z930" s="18">
        <v>954.12188720703102</v>
      </c>
      <c r="AA930" s="2">
        <v>3.27616388154981</v>
      </c>
      <c r="AD930" s="18"/>
    </row>
    <row r="931" spans="2:30">
      <c r="B931" s="18"/>
      <c r="F931" s="18">
        <v>955.14788818359398</v>
      </c>
      <c r="G931" s="1">
        <v>3.4127833068047</v>
      </c>
      <c r="J931" s="18">
        <v>955.14788818359398</v>
      </c>
      <c r="K931" s="8">
        <v>3.3899212263676</v>
      </c>
      <c r="N931" s="18">
        <v>955.14788818359398</v>
      </c>
      <c r="O931" s="2">
        <v>3.3290879796243402</v>
      </c>
      <c r="R931" s="18">
        <v>955.14788818359398</v>
      </c>
      <c r="S931" s="2">
        <v>3.3067978160267502</v>
      </c>
      <c r="V931" s="18"/>
      <c r="Z931" s="18">
        <v>955.14788818359398</v>
      </c>
      <c r="AA931" s="2">
        <v>3.2761486886164999</v>
      </c>
      <c r="AD931" s="18"/>
    </row>
    <row r="932" spans="2:30">
      <c r="B932" s="18"/>
      <c r="F932" s="18">
        <v>956.173828125</v>
      </c>
      <c r="G932" s="1">
        <v>3.41276716014585</v>
      </c>
      <c r="J932" s="18">
        <v>956.173828125</v>
      </c>
      <c r="K932" s="8">
        <v>3.3899093773929598</v>
      </c>
      <c r="N932" s="18">
        <v>956.173828125</v>
      </c>
      <c r="O932" s="2">
        <v>3.3289671641809901</v>
      </c>
      <c r="R932" s="18">
        <v>956.173828125</v>
      </c>
      <c r="S932" s="2">
        <v>3.3068238543294401</v>
      </c>
      <c r="V932" s="18"/>
      <c r="Z932" s="18">
        <v>956.173828125</v>
      </c>
      <c r="AA932" s="2">
        <v>3.27612134169159</v>
      </c>
      <c r="AD932" s="18"/>
    </row>
    <row r="933" spans="2:30">
      <c r="B933" s="18"/>
      <c r="F933" s="18">
        <v>957.19982910156295</v>
      </c>
      <c r="G933" s="1">
        <v>3.41273581702964</v>
      </c>
      <c r="J933" s="18">
        <v>957.19982910156295</v>
      </c>
      <c r="K933" s="8">
        <v>3.38989482008127</v>
      </c>
      <c r="N933" s="18">
        <v>957.19982910156295</v>
      </c>
      <c r="O933" s="2">
        <v>3.3290728772144198</v>
      </c>
      <c r="R933" s="18">
        <v>957.19982910156295</v>
      </c>
      <c r="S933" s="2">
        <v>3.3067752243022301</v>
      </c>
      <c r="V933" s="18"/>
      <c r="Z933" s="18">
        <v>957.19982910156295</v>
      </c>
      <c r="AA933" s="2">
        <v>3.27615476577293</v>
      </c>
      <c r="AD933" s="18"/>
    </row>
    <row r="934" spans="2:30">
      <c r="B934" s="18"/>
      <c r="F934" s="18">
        <v>958.225830078125</v>
      </c>
      <c r="G934" s="1">
        <v>3.4127351838407902</v>
      </c>
      <c r="J934" s="18">
        <v>958.225830078125</v>
      </c>
      <c r="K934" s="8">
        <v>3.3898775544325099</v>
      </c>
      <c r="N934" s="18">
        <v>958.225830078125</v>
      </c>
      <c r="O934" s="2">
        <v>3.3289865250402699</v>
      </c>
      <c r="R934" s="18">
        <v>958.225830078125</v>
      </c>
      <c r="S934" s="2">
        <v>3.3068904836181998</v>
      </c>
      <c r="V934" s="18"/>
      <c r="Z934" s="18">
        <v>958.225830078125</v>
      </c>
      <c r="AA934" s="2">
        <v>3.27604651979998</v>
      </c>
      <c r="AD934" s="18"/>
    </row>
    <row r="935" spans="2:30">
      <c r="B935" s="18"/>
      <c r="F935" s="18">
        <v>959.25183105468795</v>
      </c>
      <c r="G935" s="1">
        <v>3.41269845925419</v>
      </c>
      <c r="J935" s="18">
        <v>959.25183105468795</v>
      </c>
      <c r="K935" s="8">
        <v>3.38985791898883</v>
      </c>
      <c r="N935" s="18">
        <v>959.25183105468795</v>
      </c>
      <c r="O935" s="2">
        <v>3.3289311535816002</v>
      </c>
      <c r="R935" s="18">
        <v>959.25183105468795</v>
      </c>
      <c r="S935" s="2">
        <v>3.3067269786020401</v>
      </c>
      <c r="V935" s="18"/>
      <c r="Z935" s="18">
        <v>959.25183105468795</v>
      </c>
      <c r="AA935" s="2">
        <v>3.2760267704291701</v>
      </c>
      <c r="AD935" s="18"/>
    </row>
    <row r="936" spans="2:30">
      <c r="B936" s="18"/>
      <c r="F936" s="18">
        <v>960.27770996093795</v>
      </c>
      <c r="G936" s="1">
        <v>3.4127193541891501</v>
      </c>
      <c r="J936" s="18">
        <v>960.27770996093795</v>
      </c>
      <c r="K936" s="8">
        <v>3.3898372679187498</v>
      </c>
      <c r="N936" s="18">
        <v>960.27770996093795</v>
      </c>
      <c r="O936" s="2">
        <v>3.32901440507325</v>
      </c>
      <c r="R936" s="18">
        <v>960.27770996093795</v>
      </c>
      <c r="S936" s="2">
        <v>3.3068870372098198</v>
      </c>
      <c r="V936" s="18"/>
      <c r="Z936" s="18">
        <v>960.27770996093795</v>
      </c>
      <c r="AA936" s="2">
        <v>3.2760681684223201</v>
      </c>
      <c r="AD936" s="18"/>
    </row>
    <row r="937" spans="2:30">
      <c r="B937" s="18"/>
      <c r="F937" s="18">
        <v>961.30364990234398</v>
      </c>
      <c r="G937" s="1">
        <v>3.4127038412605701</v>
      </c>
      <c r="J937" s="18">
        <v>961.30364990234398</v>
      </c>
      <c r="K937" s="8">
        <v>3.3898159397644099</v>
      </c>
      <c r="N937" s="18">
        <v>961.30364990234398</v>
      </c>
      <c r="O937" s="2">
        <v>3.3288831406607899</v>
      </c>
      <c r="R937" s="18">
        <v>961.30364990234398</v>
      </c>
      <c r="S937" s="2">
        <v>3.30688780307772</v>
      </c>
      <c r="V937" s="18"/>
      <c r="Z937" s="18">
        <v>961.30364990234398</v>
      </c>
      <c r="AA937" s="2">
        <v>3.2759686630844702</v>
      </c>
      <c r="AD937" s="18"/>
    </row>
    <row r="938" spans="2:30">
      <c r="B938" s="18"/>
      <c r="F938" s="18">
        <v>962.32965087890602</v>
      </c>
      <c r="G938" s="1">
        <v>3.4126933938505801</v>
      </c>
      <c r="J938" s="18">
        <v>962.32965087890602</v>
      </c>
      <c r="K938" s="8">
        <v>3.3897952886943301</v>
      </c>
      <c r="N938" s="18">
        <v>962.32965087890602</v>
      </c>
      <c r="O938" s="2">
        <v>3.3289338640296999</v>
      </c>
      <c r="R938" s="18">
        <v>962.32965087890602</v>
      </c>
      <c r="S938" s="2">
        <v>3.3068089205468598</v>
      </c>
      <c r="V938" s="18"/>
      <c r="Z938" s="18">
        <v>962.32965087890602</v>
      </c>
      <c r="AA938" s="2">
        <v>3.2760343663128499</v>
      </c>
      <c r="AD938" s="18"/>
    </row>
    <row r="939" spans="2:30">
      <c r="B939" s="18"/>
      <c r="F939" s="18">
        <v>963.35559082031295</v>
      </c>
      <c r="G939" s="1">
        <v>3.4126645846284802</v>
      </c>
      <c r="J939" s="18">
        <v>963.35559082031295</v>
      </c>
      <c r="K939" s="8">
        <v>3.3897756532506498</v>
      </c>
      <c r="N939" s="18">
        <v>963.35559082031295</v>
      </c>
      <c r="O939" s="2">
        <v>3.32896367925022</v>
      </c>
      <c r="R939" s="18">
        <v>963.35559082031295</v>
      </c>
      <c r="S939" s="2">
        <v>3.3068801444146398</v>
      </c>
      <c r="V939" s="18"/>
      <c r="Z939" s="18">
        <v>963.35559082031295</v>
      </c>
      <c r="AA939" s="2">
        <v>3.2759511933054499</v>
      </c>
      <c r="AD939" s="18"/>
    </row>
    <row r="940" spans="2:30">
      <c r="B940" s="18"/>
      <c r="F940" s="18">
        <v>964.381591796875</v>
      </c>
      <c r="G940" s="1">
        <v>3.4126728157895001</v>
      </c>
      <c r="J940" s="18">
        <v>964.381591796875</v>
      </c>
      <c r="K940" s="8">
        <v>3.38975771051763</v>
      </c>
      <c r="N940" s="18">
        <v>964.381591796875</v>
      </c>
      <c r="O940" s="2">
        <v>3.3288997901458401</v>
      </c>
      <c r="R940" s="18">
        <v>964.381591796875</v>
      </c>
      <c r="S940" s="2">
        <v>3.3069138427976101</v>
      </c>
      <c r="V940" s="18"/>
      <c r="Z940" s="18">
        <v>964.381591796875</v>
      </c>
      <c r="AA940" s="2">
        <v>3.2759557506211499</v>
      </c>
      <c r="AD940" s="18"/>
    </row>
    <row r="941" spans="2:30">
      <c r="B941" s="18"/>
      <c r="F941" s="18">
        <v>965.40759277343795</v>
      </c>
      <c r="G941" s="1">
        <v>3.41266680070673</v>
      </c>
      <c r="J941" s="18">
        <v>965.40759277343795</v>
      </c>
      <c r="K941" s="8">
        <v>3.3897421375795398</v>
      </c>
      <c r="N941" s="18">
        <v>965.40759277343795</v>
      </c>
      <c r="O941" s="2">
        <v>3.3287286568685199</v>
      </c>
      <c r="R941" s="18">
        <v>965.40759277343795</v>
      </c>
      <c r="S941" s="2">
        <v>3.3069092475231301</v>
      </c>
      <c r="V941" s="18"/>
      <c r="Z941" s="18">
        <v>965.40759277343795</v>
      </c>
      <c r="AA941" s="2">
        <v>3.2759960074604999</v>
      </c>
      <c r="AD941" s="18"/>
    </row>
    <row r="942" spans="2:30">
      <c r="B942" s="18"/>
      <c r="F942" s="18">
        <v>966.43359375</v>
      </c>
      <c r="G942" s="1">
        <v>3.41268231332801</v>
      </c>
      <c r="J942" s="18">
        <v>966.43359375</v>
      </c>
      <c r="K942" s="8">
        <v>3.38972927297851</v>
      </c>
      <c r="N942" s="18">
        <v>966.43359375</v>
      </c>
      <c r="O942" s="2">
        <v>3.3288498421902601</v>
      </c>
      <c r="R942" s="18">
        <v>966.43359375</v>
      </c>
      <c r="S942" s="2">
        <v>3.3068981423291901</v>
      </c>
      <c r="V942" s="18"/>
      <c r="Z942" s="18">
        <v>966.43359375</v>
      </c>
      <c r="AA942" s="2">
        <v>3.2758877719780699</v>
      </c>
      <c r="AD942" s="18"/>
    </row>
    <row r="943" spans="2:30">
      <c r="B943" s="18"/>
      <c r="F943" s="18">
        <v>967.45959472656295</v>
      </c>
      <c r="G943" s="1">
        <v>3.4126069675158699</v>
      </c>
      <c r="J943" s="18">
        <v>967.45959472656295</v>
      </c>
      <c r="K943" s="8">
        <v>3.3897184396302702</v>
      </c>
      <c r="N943" s="18">
        <v>967.45959472656295</v>
      </c>
      <c r="O943" s="2">
        <v>3.3288308701037299</v>
      </c>
      <c r="R943" s="18">
        <v>967.45959472656295</v>
      </c>
      <c r="S943" s="2">
        <v>3.3068081547154899</v>
      </c>
      <c r="V943" s="18"/>
      <c r="Z943" s="18">
        <v>967.45959472656295</v>
      </c>
      <c r="AA943" s="2">
        <v>3.2758733411207701</v>
      </c>
      <c r="AD943" s="18"/>
    </row>
    <row r="944" spans="2:30">
      <c r="B944" s="18"/>
      <c r="F944" s="18">
        <v>968.485595703125</v>
      </c>
      <c r="G944" s="1">
        <v>3.41263324323163</v>
      </c>
      <c r="J944" s="18">
        <v>968.485595703125</v>
      </c>
      <c r="K944" s="8">
        <v>3.38970929899269</v>
      </c>
      <c r="N944" s="18">
        <v>968.485595703125</v>
      </c>
      <c r="O944" s="2">
        <v>3.3289489651785602</v>
      </c>
      <c r="R944" s="18">
        <v>968.485595703125</v>
      </c>
      <c r="S944" s="2">
        <v>3.3068567857112998</v>
      </c>
      <c r="V944" s="18"/>
      <c r="Z944" s="18">
        <v>968.485595703125</v>
      </c>
      <c r="AA944" s="2">
        <v>3.2758725816054901</v>
      </c>
      <c r="AD944" s="18"/>
    </row>
    <row r="945" spans="2:30">
      <c r="B945" s="18"/>
      <c r="F945" s="18">
        <v>969.51153564453102</v>
      </c>
      <c r="G945" s="1">
        <v>3.4126240625178901</v>
      </c>
      <c r="J945" s="18">
        <v>969.51153564453102</v>
      </c>
      <c r="K945" s="8">
        <v>3.3897008354393798</v>
      </c>
      <c r="N945" s="18">
        <v>969.51153564453102</v>
      </c>
      <c r="O945" s="2">
        <v>3.32895593498578</v>
      </c>
      <c r="R945" s="18">
        <v>969.51153564453102</v>
      </c>
      <c r="S945" s="2">
        <v>3.3069119280983501</v>
      </c>
      <c r="V945" s="18"/>
      <c r="Z945" s="18">
        <v>969.51153564453102</v>
      </c>
      <c r="AA945" s="2">
        <v>3.2758228341214699</v>
      </c>
      <c r="AD945" s="18"/>
    </row>
    <row r="946" spans="2:30">
      <c r="B946" s="18"/>
      <c r="F946" s="18">
        <v>970.53747558593795</v>
      </c>
      <c r="G946" s="1">
        <v>3.4125696123146398</v>
      </c>
      <c r="J946" s="18">
        <v>970.53747558593795</v>
      </c>
      <c r="K946" s="8">
        <v>3.3896920333439402</v>
      </c>
      <c r="N946" s="18">
        <v>970.53747558593795</v>
      </c>
      <c r="O946" s="2">
        <v>3.3289880739187399</v>
      </c>
      <c r="R946" s="18">
        <v>970.53747558593795</v>
      </c>
      <c r="S946" s="2">
        <v>3.30695098840188</v>
      </c>
      <c r="V946" s="18"/>
      <c r="Z946" s="18">
        <v>970.53747558593795</v>
      </c>
      <c r="AA946" s="2">
        <v>3.27588967078453</v>
      </c>
      <c r="AD946" s="18"/>
    </row>
    <row r="947" spans="2:30">
      <c r="B947" s="18"/>
      <c r="F947" s="18">
        <v>971.5634765625</v>
      </c>
      <c r="G947" s="1">
        <v>3.4125328909798398</v>
      </c>
      <c r="J947" s="18">
        <v>971.5634765625</v>
      </c>
      <c r="K947" s="8">
        <v>3.3896822156220998</v>
      </c>
      <c r="N947" s="18">
        <v>971.5634765625</v>
      </c>
      <c r="O947" s="2">
        <v>3.32898032954082</v>
      </c>
      <c r="R947" s="18">
        <v>971.5634765625</v>
      </c>
      <c r="S947" s="2">
        <v>3.30690503519941</v>
      </c>
      <c r="V947" s="18"/>
      <c r="Z947" s="18">
        <v>971.5634765625</v>
      </c>
      <c r="AA947" s="2">
        <v>3.2758589103906202</v>
      </c>
      <c r="AD947" s="18"/>
    </row>
    <row r="948" spans="2:30">
      <c r="B948" s="18"/>
      <c r="F948" s="18">
        <v>972.58941650390602</v>
      </c>
      <c r="G948" s="1">
        <v>3.4125088325653099</v>
      </c>
      <c r="J948" s="18">
        <v>972.58941650390602</v>
      </c>
      <c r="K948" s="8">
        <v>3.3896703666474601</v>
      </c>
      <c r="N948" s="18">
        <v>972.58941650390602</v>
      </c>
      <c r="O948" s="2">
        <v>3.3288560372040998</v>
      </c>
      <c r="R948" s="18">
        <v>972.58941650390602</v>
      </c>
      <c r="S948" s="2">
        <v>3.30689890820224</v>
      </c>
      <c r="V948" s="18"/>
      <c r="Z948" s="18">
        <v>972.58941650390602</v>
      </c>
      <c r="AA948" s="2">
        <v>3.2758904303077401</v>
      </c>
      <c r="AD948" s="18"/>
    </row>
    <row r="949" spans="2:30">
      <c r="B949" s="18"/>
      <c r="F949" s="18">
        <v>973.61541748046898</v>
      </c>
      <c r="G949" s="1">
        <v>3.41251548025416</v>
      </c>
      <c r="J949" s="18">
        <v>973.61541748046898</v>
      </c>
      <c r="K949" s="8">
        <v>3.3896558093357698</v>
      </c>
      <c r="N949" s="18">
        <v>973.61541748046898</v>
      </c>
      <c r="O949" s="2">
        <v>3.3290442217363001</v>
      </c>
      <c r="R949" s="18">
        <v>973.61541748046898</v>
      </c>
      <c r="S949" s="2">
        <v>3.30688780307772</v>
      </c>
      <c r="V949" s="18"/>
      <c r="Z949" s="18">
        <v>973.61541748046898</v>
      </c>
      <c r="AA949" s="2">
        <v>3.27589460769167</v>
      </c>
      <c r="AD949" s="18"/>
    </row>
    <row r="950" spans="2:30">
      <c r="B950" s="18"/>
      <c r="F950" s="18">
        <v>974.64129638671898</v>
      </c>
      <c r="G950" s="1">
        <v>3.4125164299259301</v>
      </c>
      <c r="J950" s="18">
        <v>974.64129638671898</v>
      </c>
      <c r="K950" s="8">
        <v>3.3896388822291499</v>
      </c>
      <c r="N950" s="18">
        <v>974.64129638671898</v>
      </c>
      <c r="O950" s="2">
        <v>3.3288831406607899</v>
      </c>
      <c r="R950" s="18">
        <v>974.64129638671898</v>
      </c>
      <c r="S950" s="2">
        <v>3.3068789956182298</v>
      </c>
      <c r="V950" s="18"/>
      <c r="Z950" s="18">
        <v>974.64129638671898</v>
      </c>
      <c r="AA950" s="2">
        <v>3.2758835946115501</v>
      </c>
      <c r="AD950" s="18"/>
    </row>
    <row r="951" spans="2:30">
      <c r="B951" s="18"/>
      <c r="F951" s="18">
        <v>975.66729736328102</v>
      </c>
      <c r="G951" s="1">
        <v>3.41248857308792</v>
      </c>
      <c r="J951" s="18">
        <v>975.66729736328102</v>
      </c>
      <c r="K951" s="8">
        <v>3.3896202624118601</v>
      </c>
      <c r="N951" s="18">
        <v>975.66729736328102</v>
      </c>
      <c r="O951" s="2">
        <v>3.3290302814117698</v>
      </c>
      <c r="R951" s="18">
        <v>975.66729736328102</v>
      </c>
      <c r="S951" s="2">
        <v>3.30688780307772</v>
      </c>
      <c r="V951" s="18"/>
      <c r="Z951" s="18">
        <v>975.66729736328102</v>
      </c>
      <c r="AA951" s="2">
        <v>3.2759572697291999</v>
      </c>
      <c r="AD951" s="18"/>
    </row>
    <row r="952" spans="2:30">
      <c r="B952" s="18"/>
      <c r="F952" s="18">
        <v>976.69323730468795</v>
      </c>
      <c r="G952" s="1">
        <v>3.4124873068778698</v>
      </c>
      <c r="J952" s="18">
        <v>976.69323730468795</v>
      </c>
      <c r="K952" s="8">
        <v>3.3896006269681802</v>
      </c>
      <c r="N952" s="18">
        <v>976.69323730468795</v>
      </c>
      <c r="O952" s="2">
        <v>3.3289582582613102</v>
      </c>
      <c r="R952" s="18">
        <v>976.69323730468795</v>
      </c>
      <c r="S952" s="2">
        <v>3.3068123667923999</v>
      </c>
      <c r="V952" s="18"/>
      <c r="Z952" s="18">
        <v>976.69323730468795</v>
      </c>
      <c r="AA952" s="2">
        <v>3.2758289100690501</v>
      </c>
      <c r="AD952" s="18"/>
    </row>
    <row r="953" spans="2:30">
      <c r="B953" s="18"/>
      <c r="F953" s="18">
        <v>977.71923828125</v>
      </c>
      <c r="G953" s="1">
        <v>3.41249648692015</v>
      </c>
      <c r="J953" s="18">
        <v>977.71923828125</v>
      </c>
      <c r="K953" s="8">
        <v>3.3895820071509002</v>
      </c>
      <c r="N953" s="18">
        <v>977.71923828125</v>
      </c>
      <c r="O953" s="2">
        <v>3.3289872994793299</v>
      </c>
      <c r="R953" s="18">
        <v>977.71923828125</v>
      </c>
      <c r="S953" s="2">
        <v>3.3068368736345701</v>
      </c>
      <c r="V953" s="18"/>
      <c r="Z953" s="18">
        <v>977.71923828125</v>
      </c>
      <c r="AA953" s="2">
        <v>3.2758072646086802</v>
      </c>
      <c r="AD953" s="18"/>
    </row>
    <row r="954" spans="2:30">
      <c r="B954" s="18"/>
      <c r="F954" s="18">
        <v>978.74523925781295</v>
      </c>
      <c r="G954" s="1">
        <v>3.4124993359079498</v>
      </c>
      <c r="J954" s="18">
        <v>978.74523925781295</v>
      </c>
      <c r="K954" s="8">
        <v>3.3895650800442798</v>
      </c>
      <c r="N954" s="18">
        <v>978.74523925781295</v>
      </c>
      <c r="O954" s="2">
        <v>3.3288831406607899</v>
      </c>
      <c r="R954" s="18">
        <v>978.74523925781295</v>
      </c>
      <c r="S954" s="2">
        <v>3.3068031768202601</v>
      </c>
      <c r="V954" s="18"/>
      <c r="Z954" s="18">
        <v>978.74523925781295</v>
      </c>
      <c r="AA954" s="2">
        <v>3.2759033422561501</v>
      </c>
      <c r="AD954" s="18"/>
    </row>
    <row r="955" spans="2:30">
      <c r="B955" s="18"/>
      <c r="F955" s="18">
        <v>979.771240234375</v>
      </c>
      <c r="G955" s="1">
        <v>3.4124528029841001</v>
      </c>
      <c r="J955" s="18">
        <v>979.771240234375</v>
      </c>
      <c r="K955" s="8">
        <v>3.3895518769011099</v>
      </c>
      <c r="N955" s="18">
        <v>979.771240234375</v>
      </c>
      <c r="O955" s="2">
        <v>3.3289276687262301</v>
      </c>
      <c r="R955" s="18">
        <v>979.771240234375</v>
      </c>
      <c r="S955" s="2">
        <v>3.30673731684784</v>
      </c>
      <c r="V955" s="18"/>
      <c r="Z955" s="18">
        <v>979.771240234375</v>
      </c>
      <c r="AA955" s="2">
        <v>3.2759386607526602</v>
      </c>
      <c r="AD955" s="18"/>
    </row>
    <row r="956" spans="2:30">
      <c r="B956" s="18"/>
      <c r="F956" s="18">
        <v>980.79718017578102</v>
      </c>
      <c r="G956" s="1">
        <v>3.4124265298039398</v>
      </c>
      <c r="J956" s="18">
        <v>980.79718017578102</v>
      </c>
      <c r="K956" s="8">
        <v>3.3895423977213999</v>
      </c>
      <c r="N956" s="18">
        <v>980.79718017578102</v>
      </c>
      <c r="O956" s="2">
        <v>3.32887462238399</v>
      </c>
      <c r="R956" s="18">
        <v>980.79718017578102</v>
      </c>
      <c r="S956" s="2">
        <v>3.3068322785739999</v>
      </c>
      <c r="V956" s="18"/>
      <c r="Z956" s="18">
        <v>980.79718017578102</v>
      </c>
      <c r="AA956" s="2">
        <v>3.27597701826204</v>
      </c>
      <c r="AD956" s="18"/>
    </row>
    <row r="957" spans="2:30">
      <c r="B957" s="18"/>
      <c r="F957" s="18">
        <v>981.82312011718795</v>
      </c>
      <c r="G957" s="1">
        <v>3.4124201989723599</v>
      </c>
      <c r="J957" s="18">
        <v>981.82312011718795</v>
      </c>
      <c r="K957" s="8">
        <v>3.3895379966736798</v>
      </c>
      <c r="N957" s="18">
        <v>981.82312011718795</v>
      </c>
      <c r="O957" s="2">
        <v>3.3289760701482898</v>
      </c>
      <c r="R957" s="18">
        <v>981.82312011718795</v>
      </c>
      <c r="S957" s="2">
        <v>3.3067943698115201</v>
      </c>
      <c r="V957" s="18"/>
      <c r="Z957" s="18">
        <v>981.82312011718795</v>
      </c>
      <c r="AA957" s="2">
        <v>3.2758486570543601</v>
      </c>
      <c r="AD957" s="18"/>
    </row>
    <row r="958" spans="2:30">
      <c r="B958" s="18"/>
      <c r="F958" s="18">
        <v>982.84912109375</v>
      </c>
      <c r="G958" s="1">
        <v>3.41241165238372</v>
      </c>
      <c r="J958" s="18">
        <v>982.84912109375</v>
      </c>
      <c r="K958" s="8">
        <v>3.3895373195894201</v>
      </c>
      <c r="N958" s="18">
        <v>982.84912109375</v>
      </c>
      <c r="O958" s="2">
        <v>3.3288858510307202</v>
      </c>
      <c r="R958" s="18">
        <v>982.84912109375</v>
      </c>
      <c r="S958" s="2">
        <v>3.30678556284971</v>
      </c>
      <c r="V958" s="18"/>
      <c r="Z958" s="18">
        <v>982.84912109375</v>
      </c>
      <c r="AA958" s="2">
        <v>3.2758904303077401</v>
      </c>
      <c r="AD958" s="18"/>
    </row>
    <row r="959" spans="2:30">
      <c r="B959" s="18"/>
      <c r="F959" s="18">
        <v>983.87512207031295</v>
      </c>
      <c r="G959" s="1">
        <v>3.4123831640370801</v>
      </c>
      <c r="J959" s="18">
        <v>983.87512207031295</v>
      </c>
      <c r="K959" s="8">
        <v>3.38954002792648</v>
      </c>
      <c r="N959" s="18">
        <v>983.87512207031295</v>
      </c>
      <c r="O959" s="2">
        <v>3.3289303791686602</v>
      </c>
      <c r="R959" s="18">
        <v>983.87512207031295</v>
      </c>
      <c r="S959" s="2">
        <v>3.3067269786020401</v>
      </c>
      <c r="V959" s="18"/>
      <c r="Z959" s="18">
        <v>983.87512207031295</v>
      </c>
      <c r="AA959" s="2">
        <v>3.2758441000366201</v>
      </c>
      <c r="AD959" s="18"/>
    </row>
    <row r="960" spans="2:30">
      <c r="B960" s="18"/>
      <c r="F960" s="18">
        <v>984.90106201171898</v>
      </c>
      <c r="G960" s="1">
        <v>3.4123610067342298</v>
      </c>
      <c r="J960" s="18">
        <v>984.90106201171898</v>
      </c>
      <c r="K960" s="8">
        <v>3.3895447675163299</v>
      </c>
      <c r="N960" s="18">
        <v>984.90106201171898</v>
      </c>
      <c r="O960" s="2">
        <v>3.3288711376469702</v>
      </c>
      <c r="R960" s="18">
        <v>984.90106201171898</v>
      </c>
      <c r="S960" s="2">
        <v>3.30682538600708</v>
      </c>
      <c r="V960" s="18"/>
      <c r="Z960" s="18">
        <v>984.90106201171898</v>
      </c>
      <c r="AA960" s="2">
        <v>3.2758277708271701</v>
      </c>
      <c r="AD960" s="18"/>
    </row>
    <row r="961" spans="2:30">
      <c r="B961" s="18"/>
      <c r="F961" s="18">
        <v>985.92706298828102</v>
      </c>
      <c r="G961" s="1">
        <v>3.4123530934754198</v>
      </c>
      <c r="J961" s="18">
        <v>985.92706298828102</v>
      </c>
      <c r="K961" s="8">
        <v>3.3895501841904498</v>
      </c>
      <c r="N961" s="18">
        <v>985.92706298828102</v>
      </c>
      <c r="O961" s="2">
        <v>3.3288498421902601</v>
      </c>
      <c r="R961" s="18">
        <v>985.92706298828102</v>
      </c>
      <c r="S961" s="2">
        <v>3.3068238543294401</v>
      </c>
      <c r="V961" s="18"/>
      <c r="Z961" s="18">
        <v>985.92706298828102</v>
      </c>
      <c r="AA961" s="2">
        <v>3.27587751846111</v>
      </c>
      <c r="AD961" s="18"/>
    </row>
    <row r="962" spans="2:30">
      <c r="B962" s="18"/>
      <c r="F962" s="18">
        <v>986.95300292968795</v>
      </c>
      <c r="G962" s="1">
        <v>3.4123366340043901</v>
      </c>
      <c r="J962" s="18">
        <v>986.95300292968795</v>
      </c>
      <c r="K962" s="8">
        <v>3.3895545852381699</v>
      </c>
      <c r="N962" s="18">
        <v>986.95300292968795</v>
      </c>
      <c r="O962" s="2">
        <v>3.3288370650469901</v>
      </c>
      <c r="R962" s="18">
        <v>986.95300292968795</v>
      </c>
      <c r="S962" s="2">
        <v>3.3069628598534302</v>
      </c>
      <c r="V962" s="18"/>
      <c r="Z962" s="18">
        <v>986.95300292968795</v>
      </c>
      <c r="AA962" s="2">
        <v>3.2758080240936698</v>
      </c>
      <c r="AD962" s="18"/>
    </row>
    <row r="963" spans="2:30">
      <c r="B963" s="18"/>
      <c r="F963" s="18">
        <v>987.97900390625</v>
      </c>
      <c r="G963" s="1">
        <v>3.4123331522117701</v>
      </c>
      <c r="J963" s="18">
        <v>987.97900390625</v>
      </c>
      <c r="K963" s="8">
        <v>3.3895569550330999</v>
      </c>
      <c r="N963" s="18">
        <v>987.97900390625</v>
      </c>
      <c r="O963" s="2">
        <v>3.3289102445587599</v>
      </c>
      <c r="R963" s="18">
        <v>987.97900390625</v>
      </c>
      <c r="S963" s="2">
        <v>3.3068973764564902</v>
      </c>
      <c r="V963" s="18"/>
      <c r="Z963" s="18">
        <v>987.97900390625</v>
      </c>
      <c r="AA963" s="2">
        <v>3.2758228341214699</v>
      </c>
      <c r="AD963" s="18"/>
    </row>
    <row r="964" spans="2:30">
      <c r="B964" s="18"/>
      <c r="F964" s="18">
        <v>989.0048828125</v>
      </c>
      <c r="G964" s="1">
        <v>3.4123068807129102</v>
      </c>
      <c r="J964" s="18">
        <v>989.0048828125</v>
      </c>
      <c r="K964" s="8">
        <v>3.3895566164909599</v>
      </c>
      <c r="N964" s="18">
        <v>989.0048828125</v>
      </c>
      <c r="O964" s="2">
        <v>3.3289052109443502</v>
      </c>
      <c r="R964" s="18">
        <v>989.0048828125</v>
      </c>
      <c r="S964" s="2">
        <v>3.3068590832740501</v>
      </c>
      <c r="V964" s="18"/>
      <c r="Z964" s="18">
        <v>989.0048828125</v>
      </c>
      <c r="AA964" s="2">
        <v>3.2758938481665201</v>
      </c>
      <c r="AD964" s="18"/>
    </row>
    <row r="965" spans="2:30">
      <c r="B965" s="18"/>
      <c r="F965" s="18">
        <v>990.03088378906295</v>
      </c>
      <c r="G965" s="1">
        <v>3.4122502241586399</v>
      </c>
      <c r="J965" s="18">
        <v>990.03088378906295</v>
      </c>
      <c r="K965" s="8">
        <v>3.3895528925275098</v>
      </c>
      <c r="N965" s="18">
        <v>990.03088378906295</v>
      </c>
      <c r="O965" s="2">
        <v>3.3288266110936302</v>
      </c>
      <c r="R965" s="18">
        <v>990.03088378906295</v>
      </c>
      <c r="S965" s="2">
        <v>3.30685142474398</v>
      </c>
      <c r="V965" s="18"/>
      <c r="Z965" s="18">
        <v>990.03088378906295</v>
      </c>
      <c r="AA965" s="2">
        <v>3.2758752399105102</v>
      </c>
      <c r="AD965" s="18"/>
    </row>
    <row r="966" spans="2:30">
      <c r="B966" s="18"/>
      <c r="F966" s="18">
        <v>991.056884765625</v>
      </c>
      <c r="G966" s="1">
        <v>3.4122723801486199</v>
      </c>
      <c r="J966" s="18">
        <v>991.056884765625</v>
      </c>
      <c r="K966" s="8">
        <v>3.3895457831427298</v>
      </c>
      <c r="N966" s="18">
        <v>991.056884765625</v>
      </c>
      <c r="O966" s="2">
        <v>3.32890056454454</v>
      </c>
      <c r="R966" s="18">
        <v>991.056884765625</v>
      </c>
      <c r="S966" s="2">
        <v>3.3068590832740501</v>
      </c>
      <c r="V966" s="18"/>
      <c r="Z966" s="18">
        <v>991.056884765625</v>
      </c>
      <c r="AA966" s="2">
        <v>3.27586802452119</v>
      </c>
      <c r="AD966" s="18"/>
    </row>
    <row r="967" spans="2:30">
      <c r="B967" s="18"/>
      <c r="F967" s="18">
        <v>992.08288574218795</v>
      </c>
      <c r="G967" s="1">
        <v>3.4122419948578</v>
      </c>
      <c r="J967" s="18">
        <v>992.08288574218795</v>
      </c>
      <c r="K967" s="8">
        <v>3.3895352883366199</v>
      </c>
      <c r="N967" s="18">
        <v>992.08288574218795</v>
      </c>
      <c r="O967" s="2">
        <v>3.3288734608041799</v>
      </c>
      <c r="R967" s="18">
        <v>992.08288574218795</v>
      </c>
      <c r="S967" s="2">
        <v>3.3068609979121</v>
      </c>
      <c r="V967" s="18"/>
      <c r="Z967" s="18">
        <v>992.08288574218795</v>
      </c>
      <c r="AA967" s="2">
        <v>3.2758023279647999</v>
      </c>
      <c r="AD967" s="18"/>
    </row>
    <row r="968" spans="2:30">
      <c r="B968" s="18"/>
      <c r="F968" s="18">
        <v>993.10882568359398</v>
      </c>
      <c r="G968" s="1">
        <v>3.41229548596072</v>
      </c>
      <c r="J968" s="18">
        <v>993.10882568359398</v>
      </c>
      <c r="K968" s="8">
        <v>3.3895224237355901</v>
      </c>
      <c r="N968" s="18">
        <v>993.10882568359398</v>
      </c>
      <c r="O968" s="2">
        <v>3.32876892193923</v>
      </c>
      <c r="R968" s="18">
        <v>993.10882568359398</v>
      </c>
      <c r="S968" s="2">
        <v>3.3068246201680802</v>
      </c>
      <c r="V968" s="18"/>
      <c r="Z968" s="18">
        <v>993.10882568359398</v>
      </c>
      <c r="AA968" s="2">
        <v>3.2758140999863201</v>
      </c>
      <c r="AD968" s="18"/>
    </row>
    <row r="969" spans="2:30">
      <c r="B969" s="18"/>
      <c r="F969" s="18">
        <v>994.13482666015602</v>
      </c>
      <c r="G969" s="1">
        <v>3.41230023376569</v>
      </c>
      <c r="J969" s="18">
        <v>994.13482666015602</v>
      </c>
      <c r="K969" s="8">
        <v>3.3895068507974999</v>
      </c>
      <c r="N969" s="18">
        <v>994.13482666015602</v>
      </c>
      <c r="O969" s="2">
        <v>3.3288184802864098</v>
      </c>
      <c r="R969" s="18">
        <v>994.13482666015602</v>
      </c>
      <c r="S969" s="2">
        <v>3.3067813508410899</v>
      </c>
      <c r="V969" s="18"/>
      <c r="Z969" s="18">
        <v>994.13482666015602</v>
      </c>
      <c r="AA969" s="2">
        <v>3.2758570116198098</v>
      </c>
      <c r="AD969" s="18"/>
    </row>
    <row r="970" spans="2:30">
      <c r="B970" s="18"/>
      <c r="F970" s="18">
        <v>995.16076660156295</v>
      </c>
      <c r="G970" s="1">
        <v>3.4123043485397599</v>
      </c>
      <c r="J970" s="18">
        <v>995.16076660156295</v>
      </c>
      <c r="K970" s="8">
        <v>3.3894889080644801</v>
      </c>
      <c r="N970" s="18">
        <v>995.16076660156295</v>
      </c>
      <c r="O970" s="2">
        <v>3.3288045418521399</v>
      </c>
      <c r="R970" s="18">
        <v>995.16076660156295</v>
      </c>
      <c r="S970" s="2">
        <v>3.3067874774026298</v>
      </c>
      <c r="V970" s="18"/>
      <c r="Z970" s="18">
        <v>995.16076660156295</v>
      </c>
      <c r="AA970" s="2">
        <v>3.2758589103906202</v>
      </c>
      <c r="AD970" s="18"/>
    </row>
    <row r="971" spans="2:30">
      <c r="B971" s="18"/>
      <c r="F971" s="18">
        <v>996.186767578125</v>
      </c>
      <c r="G971" s="1">
        <v>3.4123144772529601</v>
      </c>
      <c r="J971" s="18">
        <v>996.186767578125</v>
      </c>
      <c r="K971" s="8">
        <v>3.3894692726207998</v>
      </c>
      <c r="N971" s="18">
        <v>996.186767578125</v>
      </c>
      <c r="O971" s="2">
        <v>3.3288517781296099</v>
      </c>
      <c r="R971" s="18">
        <v>996.186767578125</v>
      </c>
      <c r="S971" s="2">
        <v>3.3067614396727998</v>
      </c>
      <c r="V971" s="18"/>
      <c r="Z971" s="18">
        <v>996.186767578125</v>
      </c>
      <c r="AA971" s="2">
        <v>3.27591777337775</v>
      </c>
      <c r="AD971" s="18"/>
    </row>
    <row r="972" spans="2:30">
      <c r="B972" s="18"/>
      <c r="F972" s="18">
        <v>997.21276855468795</v>
      </c>
      <c r="G972" s="1">
        <v>3.4122793435139802</v>
      </c>
      <c r="J972" s="18">
        <v>997.21276855468795</v>
      </c>
      <c r="K972" s="8">
        <v>3.3894472673821898</v>
      </c>
      <c r="N972" s="18">
        <v>997.21276855468795</v>
      </c>
      <c r="O972" s="2">
        <v>3.32879408810303</v>
      </c>
      <c r="R972" s="18">
        <v>997.21276855468795</v>
      </c>
      <c r="S972" s="2">
        <v>3.3068158130451399</v>
      </c>
      <c r="V972" s="18"/>
      <c r="Z972" s="18">
        <v>997.21276855468795</v>
      </c>
      <c r="AA972" s="2">
        <v>3.2758330872961001</v>
      </c>
      <c r="AD972" s="18"/>
    </row>
    <row r="973" spans="2:30">
      <c r="B973" s="18"/>
      <c r="F973" s="18">
        <v>998.23876953125</v>
      </c>
      <c r="G973" s="1">
        <v>3.4122280684312098</v>
      </c>
      <c r="J973" s="18">
        <v>998.23876953125</v>
      </c>
      <c r="K973" s="8">
        <v>3.3894239079750501</v>
      </c>
      <c r="N973" s="18">
        <v>998.23876953125</v>
      </c>
      <c r="O973" s="2">
        <v>3.3288997901458401</v>
      </c>
      <c r="R973" s="18">
        <v>998.23876953125</v>
      </c>
      <c r="S973" s="2">
        <v>3.3067407629441399</v>
      </c>
      <c r="V973" s="18"/>
      <c r="Z973" s="18">
        <v>998.23876953125</v>
      </c>
      <c r="AA973" s="2">
        <v>3.2758520748259699</v>
      </c>
      <c r="AD973" s="18"/>
    </row>
    <row r="974" spans="2:30">
      <c r="B974" s="18"/>
      <c r="F974" s="18">
        <v>999.26477050781295</v>
      </c>
      <c r="G974" s="1">
        <v>3.4122419948578</v>
      </c>
      <c r="J974" s="18">
        <v>999.26477050781295</v>
      </c>
      <c r="K974" s="8">
        <v>3.3893995329415199</v>
      </c>
      <c r="N974" s="18">
        <v>999.26477050781295</v>
      </c>
      <c r="O974" s="2">
        <v>3.3287259467545001</v>
      </c>
      <c r="R974" s="18">
        <v>999.26477050781295</v>
      </c>
      <c r="S974" s="2">
        <v>3.3068123667923999</v>
      </c>
      <c r="V974" s="18"/>
      <c r="Z974" s="18">
        <v>999.26477050781295</v>
      </c>
      <c r="AA974" s="2">
        <v>3.27579777107595</v>
      </c>
      <c r="AD974" s="18"/>
    </row>
    <row r="975" spans="2:30">
      <c r="B975" s="18"/>
      <c r="F975" s="18">
        <v>1000.29071044922</v>
      </c>
      <c r="G975" s="1">
        <v>3.4122423113687002</v>
      </c>
      <c r="J975" s="18">
        <v>1000.29071044922</v>
      </c>
      <c r="K975" s="8">
        <v>3.3893748193658499</v>
      </c>
      <c r="N975" s="18">
        <v>1000.29071044922</v>
      </c>
      <c r="O975" s="2">
        <v>3.3289121805683699</v>
      </c>
      <c r="R975" s="18">
        <v>1000.29071044922</v>
      </c>
      <c r="S975" s="2">
        <v>3.3067545474011801</v>
      </c>
      <c r="V975" s="18"/>
      <c r="Z975" s="18">
        <v>1000.29071044922</v>
      </c>
      <c r="AA975" s="2">
        <v>3.2757791639114302</v>
      </c>
      <c r="AD975" s="18"/>
    </row>
    <row r="976" spans="2:30">
      <c r="B976" s="18"/>
      <c r="F976" s="18">
        <v>1001.31665039063</v>
      </c>
      <c r="G976" s="1">
        <v>3.4122454764806598</v>
      </c>
      <c r="J976" s="18">
        <v>1001.31665039063</v>
      </c>
      <c r="K976" s="8">
        <v>3.3893511214165799</v>
      </c>
      <c r="N976" s="18">
        <v>1001.31665039063</v>
      </c>
      <c r="O976" s="2">
        <v>3.3288192546472999</v>
      </c>
      <c r="R976" s="18">
        <v>1001.31665039063</v>
      </c>
      <c r="S976" s="2">
        <v>3.3068047084787402</v>
      </c>
      <c r="V976" s="18"/>
      <c r="Z976" s="18">
        <v>1001.31665039063</v>
      </c>
      <c r="AA976" s="2">
        <v>3.27580992280771</v>
      </c>
      <c r="AD976" s="18"/>
    </row>
    <row r="977" spans="2:30">
      <c r="B977" s="18"/>
      <c r="F977" s="18">
        <v>1002.34265136719</v>
      </c>
      <c r="G977" s="1">
        <v>3.4122372472007201</v>
      </c>
      <c r="J977" s="18">
        <v>1002.34265136719</v>
      </c>
      <c r="K977" s="8">
        <v>3.3893291161779699</v>
      </c>
      <c r="N977" s="18">
        <v>1002.34265136719</v>
      </c>
      <c r="O977" s="2">
        <v>3.3287065889256202</v>
      </c>
      <c r="R977" s="18">
        <v>1002.34265136719</v>
      </c>
      <c r="S977" s="2">
        <v>3.3067277443958099</v>
      </c>
      <c r="V977" s="18"/>
      <c r="Z977" s="18">
        <v>1002.34265136719</v>
      </c>
      <c r="AA977" s="2">
        <v>3.27578334101158</v>
      </c>
      <c r="AD977" s="18"/>
    </row>
    <row r="978" spans="2:30">
      <c r="B978" s="18"/>
      <c r="F978" s="18">
        <v>1003.36865234375</v>
      </c>
      <c r="G978" s="1">
        <v>3.41219451882949</v>
      </c>
      <c r="J978" s="18">
        <v>1003.36865234375</v>
      </c>
      <c r="K978" s="8">
        <v>3.3893101578185498</v>
      </c>
      <c r="N978" s="18">
        <v>1003.36865234375</v>
      </c>
      <c r="O978" s="2">
        <v>3.32874336899296</v>
      </c>
      <c r="R978" s="18">
        <v>1003.36865234375</v>
      </c>
      <c r="S978" s="2">
        <v>3.3068031768202601</v>
      </c>
      <c r="V978" s="18"/>
      <c r="Z978" s="18">
        <v>1003.36865234375</v>
      </c>
      <c r="AA978" s="2">
        <v>3.27585017606309</v>
      </c>
      <c r="AD978" s="18"/>
    </row>
    <row r="979" spans="2:30">
      <c r="B979" s="18"/>
      <c r="F979" s="18">
        <v>1004.39453125</v>
      </c>
      <c r="G979" s="1">
        <v>3.4121780607544201</v>
      </c>
      <c r="J979" s="18">
        <v>1004.39453125</v>
      </c>
      <c r="K979" s="8">
        <v>3.3892945848804601</v>
      </c>
      <c r="N979" s="18">
        <v>1004.39453125</v>
      </c>
      <c r="O979" s="2">
        <v>3.3287232366449202</v>
      </c>
      <c r="R979" s="18">
        <v>1004.39453125</v>
      </c>
      <c r="S979" s="2">
        <v>3.3067250641191501</v>
      </c>
      <c r="V979" s="18"/>
      <c r="Z979" s="18">
        <v>1004.39453125</v>
      </c>
      <c r="AA979" s="2">
        <v>3.2758220746296001</v>
      </c>
      <c r="AD979" s="18"/>
    </row>
    <row r="980" spans="2:30">
      <c r="B980" s="18"/>
      <c r="F980" s="18">
        <v>1005.42053222656</v>
      </c>
      <c r="G980" s="1">
        <v>3.4121559058821598</v>
      </c>
      <c r="J980" s="18">
        <v>1005.42053222656</v>
      </c>
      <c r="K980" s="8">
        <v>3.3892823973636901</v>
      </c>
      <c r="N980" s="18">
        <v>1005.42053222656</v>
      </c>
      <c r="O980" s="2">
        <v>3.3287259467545001</v>
      </c>
      <c r="R980" s="18">
        <v>1005.42053222656</v>
      </c>
      <c r="S980" s="2">
        <v>3.30676756616058</v>
      </c>
      <c r="V980" s="18"/>
      <c r="Z980" s="18">
        <v>1005.42053222656</v>
      </c>
      <c r="AA980" s="2">
        <v>3.2758365050352198</v>
      </c>
      <c r="AD980" s="18"/>
    </row>
    <row r="981" spans="2:30">
      <c r="B981" s="18"/>
      <c r="F981" s="18">
        <v>1006.44653320313</v>
      </c>
      <c r="G981" s="1">
        <v>3.41216286881372</v>
      </c>
      <c r="J981" s="18">
        <v>1006.44653320313</v>
      </c>
      <c r="K981" s="8">
        <v>3.38927291818398</v>
      </c>
      <c r="N981" s="18">
        <v>1006.44653320313</v>
      </c>
      <c r="O981" s="2">
        <v>3.3287003944679401</v>
      </c>
      <c r="R981" s="18">
        <v>1006.44653320313</v>
      </c>
      <c r="S981" s="2">
        <v>3.3068506588929201</v>
      </c>
      <c r="V981" s="18"/>
      <c r="Z981" s="18">
        <v>1006.44653320313</v>
      </c>
      <c r="AA981" s="2">
        <v>3.2758106822939399</v>
      </c>
      <c r="AD981" s="18"/>
    </row>
    <row r="982" spans="2:30">
      <c r="B982" s="18"/>
      <c r="F982" s="18">
        <v>1007.47253417969</v>
      </c>
      <c r="G982" s="1">
        <v>3.4121578048609198</v>
      </c>
      <c r="J982" s="18">
        <v>1007.47253417969</v>
      </c>
      <c r="K982" s="8">
        <v>3.3892651317149398</v>
      </c>
      <c r="N982" s="18">
        <v>1007.47253417969</v>
      </c>
      <c r="O982" s="2">
        <v>3.32870581461715</v>
      </c>
      <c r="R982" s="18">
        <v>1007.47253417969</v>
      </c>
      <c r="S982" s="2">
        <v>3.3067518670811</v>
      </c>
      <c r="V982" s="18"/>
      <c r="Z982" s="18">
        <v>1007.47253417969</v>
      </c>
      <c r="AA982" s="2">
        <v>3.2758391632817201</v>
      </c>
      <c r="AD982" s="18"/>
    </row>
    <row r="983" spans="2:30">
      <c r="B983" s="18"/>
      <c r="F983" s="18">
        <v>1008.49847412109</v>
      </c>
      <c r="G983" s="1">
        <v>3.4121616028242401</v>
      </c>
      <c r="J983" s="18">
        <v>1008.49847412109</v>
      </c>
      <c r="K983" s="8">
        <v>3.3892566681616301</v>
      </c>
      <c r="N983" s="18">
        <v>1008.49847412109</v>
      </c>
      <c r="O983" s="2">
        <v>3.3289478035468498</v>
      </c>
      <c r="R983" s="18">
        <v>1008.49847412109</v>
      </c>
      <c r="S983" s="2">
        <v>3.3068506588929201</v>
      </c>
      <c r="V983" s="18"/>
      <c r="Z983" s="18">
        <v>1008.49847412109</v>
      </c>
      <c r="AA983" s="2">
        <v>3.27587751846111</v>
      </c>
      <c r="AD983" s="18"/>
    </row>
    <row r="984" spans="2:30">
      <c r="B984" s="18"/>
      <c r="F984" s="18">
        <v>1009.52447509766</v>
      </c>
      <c r="G984" s="1">
        <v>3.4121524244260999</v>
      </c>
      <c r="J984" s="18">
        <v>1009.52447509766</v>
      </c>
      <c r="K984" s="8">
        <v>3.3892468504397901</v>
      </c>
      <c r="N984" s="18">
        <v>1009.52447509766</v>
      </c>
      <c r="O984" s="2">
        <v>3.3287696962770599</v>
      </c>
      <c r="R984" s="18">
        <v>1009.52447509766</v>
      </c>
      <c r="S984" s="2">
        <v>3.3067468893553</v>
      </c>
      <c r="V984" s="18"/>
      <c r="Z984" s="18">
        <v>1009.52447509766</v>
      </c>
      <c r="AA984" s="2">
        <v>3.2758433405348901</v>
      </c>
      <c r="AD984" s="18"/>
    </row>
    <row r="985" spans="2:30">
      <c r="B985" s="18"/>
      <c r="F985" s="18">
        <v>1010.55047607422</v>
      </c>
      <c r="G985" s="1">
        <v>3.41215084194822</v>
      </c>
      <c r="J985" s="18">
        <v>1010.55047607422</v>
      </c>
      <c r="K985" s="8">
        <v>3.3892336472966198</v>
      </c>
      <c r="N985" s="18">
        <v>1010.55047607422</v>
      </c>
      <c r="O985" s="2">
        <v>3.3288273854582999</v>
      </c>
      <c r="R985" s="18">
        <v>1010.55047607422</v>
      </c>
      <c r="S985" s="2">
        <v>3.3068299810484998</v>
      </c>
      <c r="V985" s="18"/>
      <c r="Z985" s="18">
        <v>1010.55047607422</v>
      </c>
      <c r="AA985" s="2">
        <v>3.2759470157771902</v>
      </c>
      <c r="AD985" s="18"/>
    </row>
    <row r="986" spans="2:30">
      <c r="B986" s="18"/>
      <c r="F986" s="18">
        <v>1011.57641601563</v>
      </c>
      <c r="G986" s="1">
        <v>3.4121169772425501</v>
      </c>
      <c r="J986" s="18">
        <v>1011.57641601563</v>
      </c>
      <c r="K986" s="8">
        <v>3.38921638164787</v>
      </c>
      <c r="N986" s="18">
        <v>1011.57641601563</v>
      </c>
      <c r="O986" s="2">
        <v>3.32879679832797</v>
      </c>
      <c r="R986" s="18">
        <v>1011.57641601563</v>
      </c>
      <c r="S986" s="2">
        <v>3.3067009418249098</v>
      </c>
      <c r="V986" s="18"/>
      <c r="Z986" s="18">
        <v>1011.57641601563</v>
      </c>
      <c r="AA986" s="2">
        <v>3.27575751910845</v>
      </c>
      <c r="AD986" s="18"/>
    </row>
    <row r="987" spans="2:30">
      <c r="B987" s="18"/>
      <c r="F987" s="18">
        <v>1012.60241699219</v>
      </c>
      <c r="G987" s="1">
        <v>3.41207171976184</v>
      </c>
      <c r="J987" s="18">
        <v>1012.60241699219</v>
      </c>
      <c r="K987" s="8">
        <v>3.3891953920356599</v>
      </c>
      <c r="N987" s="18">
        <v>1012.60241699219</v>
      </c>
      <c r="O987" s="2">
        <v>3.32869613579164</v>
      </c>
      <c r="R987" s="18">
        <v>1012.60241699219</v>
      </c>
      <c r="S987" s="2">
        <v>3.3067242983266301</v>
      </c>
      <c r="V987" s="18"/>
      <c r="Z987" s="18">
        <v>1012.60241699219</v>
      </c>
      <c r="AA987" s="2">
        <v>3.2758323277994799</v>
      </c>
      <c r="AD987" s="18"/>
    </row>
    <row r="988" spans="2:30">
      <c r="B988" s="18"/>
      <c r="F988" s="18">
        <v>1013.62841796875</v>
      </c>
      <c r="G988" s="1">
        <v>3.4120606429229601</v>
      </c>
      <c r="J988" s="18">
        <v>1013.62841796875</v>
      </c>
      <c r="K988" s="8">
        <v>3.3891710170021199</v>
      </c>
      <c r="N988" s="18">
        <v>1013.62841796875</v>
      </c>
      <c r="O988" s="2">
        <v>3.3288324188373899</v>
      </c>
      <c r="R988" s="18">
        <v>1013.62841796875</v>
      </c>
      <c r="S988" s="2">
        <v>3.3067426774451998</v>
      </c>
      <c r="V988" s="18"/>
      <c r="Z988" s="18">
        <v>1013.62841796875</v>
      </c>
      <c r="AA988" s="2">
        <v>3.27581751768582</v>
      </c>
      <c r="AD988" s="18"/>
    </row>
    <row r="989" spans="2:30">
      <c r="B989" s="18"/>
      <c r="F989" s="18">
        <v>1014.65441894531</v>
      </c>
      <c r="G989" s="1">
        <v>3.4120359576324302</v>
      </c>
      <c r="J989" s="18">
        <v>1014.65441894531</v>
      </c>
      <c r="K989" s="8">
        <v>3.3891452878000599</v>
      </c>
      <c r="N989" s="18">
        <v>1014.65441894531</v>
      </c>
      <c r="O989" s="2">
        <v>3.32871626781193</v>
      </c>
      <c r="R989" s="18">
        <v>1014.65441894531</v>
      </c>
      <c r="S989" s="2">
        <v>3.3066768198826102</v>
      </c>
      <c r="V989" s="18"/>
      <c r="Z989" s="18">
        <v>1014.65441894531</v>
      </c>
      <c r="AA989" s="2">
        <v>3.2759625866184701</v>
      </c>
      <c r="AD989" s="18"/>
    </row>
    <row r="990" spans="2:30">
      <c r="B990" s="18"/>
      <c r="F990" s="18">
        <v>1015.68035888672</v>
      </c>
      <c r="G990" s="1">
        <v>3.41201380444407</v>
      </c>
      <c r="J990" s="18">
        <v>1015.68035888672</v>
      </c>
      <c r="K990" s="8">
        <v>3.3891192200558602</v>
      </c>
      <c r="N990" s="18">
        <v>1015.68035888672</v>
      </c>
      <c r="O990" s="2">
        <v>3.3287441433188998</v>
      </c>
      <c r="R990" s="18">
        <v>1015.68035888672</v>
      </c>
      <c r="S990" s="2">
        <v>3.3067434432462401</v>
      </c>
      <c r="V990" s="18"/>
      <c r="Z990" s="18">
        <v>1015.68035888672</v>
      </c>
      <c r="AA990" s="2">
        <v>3.2758243531062501</v>
      </c>
      <c r="AD990" s="18"/>
    </row>
    <row r="991" spans="2:30">
      <c r="B991" s="18"/>
      <c r="F991" s="18">
        <v>1016.70635986328</v>
      </c>
      <c r="G991" s="1">
        <v>3.4120014620672801</v>
      </c>
      <c r="J991" s="18">
        <v>1016.70635986328</v>
      </c>
      <c r="K991" s="8">
        <v>3.3890948450223202</v>
      </c>
      <c r="N991" s="18">
        <v>1016.70635986328</v>
      </c>
      <c r="O991" s="2">
        <v>3.3286969100956099</v>
      </c>
      <c r="R991" s="18">
        <v>1016.70635986328</v>
      </c>
      <c r="S991" s="2">
        <v>3.30672276674263</v>
      </c>
      <c r="V991" s="18"/>
      <c r="Z991" s="18">
        <v>1016.70635986328</v>
      </c>
      <c r="AA991" s="2">
        <v>3.2758623281836501</v>
      </c>
      <c r="AD991" s="18"/>
    </row>
    <row r="992" spans="2:30">
      <c r="B992" s="18"/>
      <c r="F992" s="18">
        <v>1017.73236083984</v>
      </c>
      <c r="G992" s="1">
        <v>3.4119745622976501</v>
      </c>
      <c r="J992" s="18">
        <v>1017.73236083984</v>
      </c>
      <c r="K992" s="8">
        <v>3.3890735168679802</v>
      </c>
      <c r="N992" s="18">
        <v>1017.73236083984</v>
      </c>
      <c r="O992" s="2">
        <v>3.32873562575335</v>
      </c>
      <c r="R992" s="18">
        <v>1017.73236083984</v>
      </c>
      <c r="S992" s="2">
        <v>3.3067813508410899</v>
      </c>
      <c r="V992" s="18"/>
      <c r="Z992" s="18">
        <v>1017.73236083984</v>
      </c>
      <c r="AA992" s="2">
        <v>3.2758391632817201</v>
      </c>
      <c r="AD992" s="18"/>
    </row>
    <row r="993" spans="2:30">
      <c r="B993" s="18"/>
      <c r="F993" s="18">
        <v>1018.75830078125</v>
      </c>
      <c r="G993" s="1">
        <v>3.4119470299930699</v>
      </c>
      <c r="J993" s="18">
        <v>1018.75830078125</v>
      </c>
      <c r="K993" s="8">
        <v>3.3890552355928301</v>
      </c>
      <c r="N993" s="18">
        <v>1018.75830078125</v>
      </c>
      <c r="O993" s="2">
        <v>3.32867677830945</v>
      </c>
      <c r="R993" s="18">
        <v>1018.75830078125</v>
      </c>
      <c r="S993" s="2">
        <v>3.3067028562798702</v>
      </c>
      <c r="V993" s="18"/>
      <c r="Z993" s="18">
        <v>1018.75830078125</v>
      </c>
      <c r="AA993" s="2">
        <v>3.2759352428003501</v>
      </c>
      <c r="AD993" s="18"/>
    </row>
    <row r="994" spans="2:30">
      <c r="B994" s="18"/>
      <c r="F994" s="18">
        <v>1019.78424072266</v>
      </c>
      <c r="G994" s="1">
        <v>3.41197203057455</v>
      </c>
      <c r="J994" s="18">
        <v>1019.78424072266</v>
      </c>
      <c r="K994" s="8">
        <v>3.3890403397390001</v>
      </c>
      <c r="N994" s="18">
        <v>1019.78424072266</v>
      </c>
      <c r="O994" s="2">
        <v>3.32864890393054</v>
      </c>
      <c r="R994" s="18">
        <v>1019.78424072266</v>
      </c>
      <c r="S994" s="2">
        <v>3.3067763730265201</v>
      </c>
      <c r="V994" s="18"/>
      <c r="Z994" s="18">
        <v>1019.78424072266</v>
      </c>
      <c r="AA994" s="2">
        <v>3.2758733411207701</v>
      </c>
      <c r="AD994" s="18"/>
    </row>
    <row r="995" spans="2:30">
      <c r="B995" s="18"/>
      <c r="F995" s="18">
        <v>1020.81024169922</v>
      </c>
      <c r="G995" s="1">
        <v>3.4119827904213902</v>
      </c>
      <c r="J995" s="18">
        <v>1020.81024169922</v>
      </c>
      <c r="K995" s="8">
        <v>3.3890284907643702</v>
      </c>
      <c r="N995" s="18">
        <v>1020.81024169922</v>
      </c>
      <c r="O995" s="2">
        <v>3.3286698096709602</v>
      </c>
      <c r="R995" s="18">
        <v>1020.81024169922</v>
      </c>
      <c r="S995" s="2">
        <v>3.3066879235901099</v>
      </c>
      <c r="V995" s="18"/>
      <c r="Z995" s="18">
        <v>1020.81024169922</v>
      </c>
      <c r="AA995" s="2">
        <v>3.27578144232838</v>
      </c>
      <c r="AD995" s="18"/>
    </row>
    <row r="996" spans="2:30">
      <c r="B996" s="18"/>
      <c r="F996" s="18">
        <v>1021.83624267578</v>
      </c>
      <c r="G996" s="1">
        <v>3.41197709402417</v>
      </c>
      <c r="J996" s="18">
        <v>1021.83624267578</v>
      </c>
      <c r="K996" s="8">
        <v>3.3890190115846601</v>
      </c>
      <c r="N996" s="18">
        <v>1021.83624267578</v>
      </c>
      <c r="O996" s="2">
        <v>3.32847431253695</v>
      </c>
      <c r="R996" s="18">
        <v>1021.83624267578</v>
      </c>
      <c r="S996" s="2">
        <v>3.3067503354715702</v>
      </c>
      <c r="V996" s="18"/>
      <c r="Z996" s="18">
        <v>1021.83624267578</v>
      </c>
      <c r="AA996" s="2">
        <v>3.2758972660324601</v>
      </c>
      <c r="AD996" s="18"/>
    </row>
    <row r="997" spans="2:30">
      <c r="B997" s="18"/>
      <c r="F997" s="18">
        <v>1022.86224365234</v>
      </c>
      <c r="G997" s="1">
        <v>3.4119657012818099</v>
      </c>
      <c r="J997" s="18">
        <v>1022.86224365234</v>
      </c>
      <c r="K997" s="8">
        <v>3.3890108865734798</v>
      </c>
      <c r="N997" s="18">
        <v>1022.86224365234</v>
      </c>
      <c r="O997" s="2">
        <v>3.3285877367906598</v>
      </c>
      <c r="R997" s="18">
        <v>1022.86224365234</v>
      </c>
      <c r="S997" s="2">
        <v>3.3067174062098301</v>
      </c>
      <c r="V997" s="18"/>
      <c r="Z997" s="18">
        <v>1022.86224365234</v>
      </c>
      <c r="AA997" s="2">
        <v>3.27588891126168</v>
      </c>
      <c r="AD997" s="18"/>
    </row>
    <row r="998" spans="2:30">
      <c r="B998" s="18"/>
      <c r="F998" s="18">
        <v>1023.88818359375</v>
      </c>
      <c r="G998" s="1">
        <v>3.4119704482493498</v>
      </c>
      <c r="J998" s="18">
        <v>1023.88818359375</v>
      </c>
      <c r="K998" s="8">
        <v>3.3890034386465699</v>
      </c>
      <c r="N998" s="18">
        <v>1023.88818359375</v>
      </c>
      <c r="O998" s="2">
        <v>3.3285118616900302</v>
      </c>
      <c r="R998" s="18">
        <v>1023.88818359375</v>
      </c>
      <c r="S998" s="2">
        <v>3.3066749054578302</v>
      </c>
      <c r="V998" s="18"/>
      <c r="Z998" s="18">
        <v>1023.88818359375</v>
      </c>
      <c r="AA998" s="2">
        <v>3.2758923291172901</v>
      </c>
      <c r="AD998" s="18"/>
    </row>
    <row r="999" spans="2:30">
      <c r="B999" s="18"/>
      <c r="F999" s="18">
        <v>1024.91430664062</v>
      </c>
      <c r="G999" s="1">
        <v>3.4119774104902301</v>
      </c>
      <c r="J999" s="18">
        <v>1024.91430664062</v>
      </c>
      <c r="K999" s="8">
        <v>3.3889959907196499</v>
      </c>
      <c r="N999" s="18">
        <v>1024.91430664062</v>
      </c>
      <c r="O999" s="2">
        <v>3.3285196038887799</v>
      </c>
      <c r="R999" s="18">
        <v>1024.91430664062</v>
      </c>
      <c r="S999" s="2">
        <v>3.30667950008106</v>
      </c>
      <c r="V999" s="18"/>
      <c r="Z999" s="18">
        <v>1024.91430664062</v>
      </c>
      <c r="AA999" s="2">
        <v>3.2759462562277402</v>
      </c>
      <c r="AD999" s="18"/>
    </row>
    <row r="1000" spans="2:30">
      <c r="B1000" s="18"/>
      <c r="F1000" s="18">
        <v>1025.94018554687</v>
      </c>
      <c r="G1000" s="1">
        <v>3.4119362703520499</v>
      </c>
      <c r="J1000" s="18">
        <v>1025.94018554687</v>
      </c>
      <c r="K1000" s="8">
        <v>3.38898921987701</v>
      </c>
      <c r="N1000" s="18">
        <v>1025.94018554687</v>
      </c>
      <c r="O1000" s="2">
        <v>3.32859547934234</v>
      </c>
      <c r="R1000" s="18">
        <v>1025.94018554687</v>
      </c>
      <c r="S1000" s="2">
        <v>3.3066817973974598</v>
      </c>
      <c r="V1000" s="18"/>
      <c r="Z1000" s="18">
        <v>1025.94018554687</v>
      </c>
      <c r="AA1000" s="2">
        <v>3.27600550214227</v>
      </c>
      <c r="AD1000" s="18"/>
    </row>
    <row r="1001" spans="2:30">
      <c r="B1001" s="18"/>
      <c r="F1001" s="18">
        <v>1026.96606445312</v>
      </c>
      <c r="G1001" s="1">
        <v>3.4119020930795898</v>
      </c>
      <c r="J1001" s="18">
        <v>1026.96606445312</v>
      </c>
      <c r="K1001" s="8">
        <v>3.3889831261186201</v>
      </c>
      <c r="N1001" s="18">
        <v>1026.96606445312</v>
      </c>
      <c r="O1001" s="2">
        <v>3.32856257374642</v>
      </c>
      <c r="R1001" s="18">
        <v>1026.96606445312</v>
      </c>
      <c r="S1001" s="2">
        <v>3.30675301578917</v>
      </c>
      <c r="V1001" s="18"/>
      <c r="Z1001" s="18">
        <v>1026.96606445312</v>
      </c>
      <c r="AA1001" s="2">
        <v>3.27600094468814</v>
      </c>
      <c r="AD1001" s="18"/>
    </row>
    <row r="1002" spans="2:30">
      <c r="B1002" s="18"/>
      <c r="F1002" s="18">
        <v>1027.99206542969</v>
      </c>
      <c r="G1002" s="1">
        <v>3.4118967133806501</v>
      </c>
      <c r="J1002" s="18">
        <v>1027.99206542969</v>
      </c>
      <c r="K1002" s="8">
        <v>3.38897804798663</v>
      </c>
      <c r="N1002" s="18">
        <v>1027.99206542969</v>
      </c>
      <c r="O1002" s="2">
        <v>3.3285327657092898</v>
      </c>
      <c r="R1002" s="18">
        <v>1027.99206542969</v>
      </c>
      <c r="S1002" s="2">
        <v>3.3066327886732498</v>
      </c>
      <c r="V1002" s="18"/>
      <c r="Z1002" s="18">
        <v>1027.99206542969</v>
      </c>
      <c r="AA1002" s="2">
        <v>3.27591777337775</v>
      </c>
      <c r="AD1002" s="18"/>
    </row>
    <row r="1003" spans="2:30">
      <c r="B1003" s="18"/>
      <c r="F1003" s="18">
        <v>1029.01794433594</v>
      </c>
      <c r="G1003" s="1">
        <v>3.41189576402363</v>
      </c>
      <c r="J1003" s="18">
        <v>1029.01794433594</v>
      </c>
      <c r="K1003" s="8">
        <v>3.38897432402318</v>
      </c>
      <c r="N1003" s="18">
        <v>1029.01794433594</v>
      </c>
      <c r="O1003" s="2">
        <v>3.3286640024945</v>
      </c>
      <c r="R1003" s="18">
        <v>1029.01794433594</v>
      </c>
      <c r="S1003" s="2">
        <v>3.3065654040494499</v>
      </c>
      <c r="V1003" s="18"/>
      <c r="Z1003" s="18">
        <v>1029.01794433594</v>
      </c>
      <c r="AA1003" s="2">
        <v>3.2760089202411899</v>
      </c>
      <c r="AD1003" s="18"/>
    </row>
    <row r="1004" spans="2:30">
      <c r="B1004" s="18"/>
      <c r="F1004" s="18">
        <v>1030.04406738281</v>
      </c>
      <c r="G1004" s="1">
        <v>3.41186032170621</v>
      </c>
      <c r="J1004" s="18">
        <v>1030.04406738281</v>
      </c>
      <c r="K1004" s="8">
        <v>3.3889719542282499</v>
      </c>
      <c r="N1004" s="18">
        <v>1030.04406738281</v>
      </c>
      <c r="O1004" s="2">
        <v>3.32867600401485</v>
      </c>
      <c r="R1004" s="18">
        <v>1030.04406738281</v>
      </c>
      <c r="S1004" s="2">
        <v>3.3065470269014199</v>
      </c>
      <c r="V1004" s="18"/>
      <c r="Z1004" s="18">
        <v>1030.04406738281</v>
      </c>
      <c r="AA1004" s="2">
        <v>3.2761391931047101</v>
      </c>
      <c r="AD1004" s="18"/>
    </row>
    <row r="1005" spans="2:30">
      <c r="B1005" s="18"/>
      <c r="F1005" s="18">
        <v>1031.06994628906</v>
      </c>
      <c r="G1005" s="1">
        <v>3.4118115896168999</v>
      </c>
      <c r="J1005" s="18">
        <v>1031.06994628906</v>
      </c>
      <c r="K1005" s="8">
        <v>3.3889706000597202</v>
      </c>
      <c r="N1005" s="18">
        <v>1031.06994628906</v>
      </c>
      <c r="O1005" s="2">
        <v>3.32867871404753</v>
      </c>
      <c r="R1005" s="18">
        <v>1031.06994628906</v>
      </c>
      <c r="S1005" s="2">
        <v>3.3066224510810098</v>
      </c>
      <c r="V1005" s="18"/>
      <c r="Z1005" s="18">
        <v>1031.06994628906</v>
      </c>
      <c r="AA1005" s="2">
        <v>3.2760681684223201</v>
      </c>
      <c r="AD1005" s="18"/>
    </row>
    <row r="1006" spans="2:30">
      <c r="B1006" s="18"/>
      <c r="F1006" s="18">
        <v>1032.09606933594</v>
      </c>
      <c r="G1006" s="1">
        <v>3.41183532261859</v>
      </c>
      <c r="J1006" s="18">
        <v>1032.09606933594</v>
      </c>
      <c r="K1006" s="8">
        <v>3.3889706000597202</v>
      </c>
      <c r="N1006" s="18">
        <v>1032.09606933594</v>
      </c>
      <c r="O1006" s="2">
        <v>3.32868219838176</v>
      </c>
      <c r="R1006" s="18">
        <v>1032.09606933594</v>
      </c>
      <c r="S1006" s="2">
        <v>3.3066205367191799</v>
      </c>
      <c r="V1006" s="18"/>
      <c r="Z1006" s="18">
        <v>1032.09606933594</v>
      </c>
      <c r="AA1006" s="2">
        <v>3.2759246092165801</v>
      </c>
      <c r="AD1006" s="18"/>
    </row>
    <row r="1007" spans="2:30">
      <c r="B1007" s="18"/>
      <c r="F1007" s="18">
        <v>1033.12194824219</v>
      </c>
      <c r="G1007" s="1">
        <v>3.4118596888137902</v>
      </c>
      <c r="J1007" s="18">
        <v>1033.12194824219</v>
      </c>
      <c r="K1007" s="8">
        <v>3.3889712771439902</v>
      </c>
      <c r="N1007" s="18">
        <v>1033.12194824219</v>
      </c>
      <c r="O1007" s="2">
        <v>3.3285556055860299</v>
      </c>
      <c r="R1007" s="18">
        <v>1033.12194824219</v>
      </c>
      <c r="S1007" s="2">
        <v>3.3065393698166901</v>
      </c>
      <c r="V1007" s="18"/>
      <c r="Z1007" s="18">
        <v>1033.12194824219</v>
      </c>
      <c r="AA1007" s="2">
        <v>3.2760381642678702</v>
      </c>
      <c r="AD1007" s="18"/>
    </row>
    <row r="1008" spans="2:30">
      <c r="B1008" s="18"/>
      <c r="F1008" s="18">
        <v>1034.14794921875</v>
      </c>
      <c r="G1008" s="1">
        <v>3.4119090550658902</v>
      </c>
      <c r="J1008" s="18">
        <v>1034.14794921875</v>
      </c>
      <c r="K1008" s="8">
        <v>3.3889719542282499</v>
      </c>
      <c r="N1008" s="18">
        <v>1034.14794921875</v>
      </c>
      <c r="O1008" s="2">
        <v>3.3286036090603801</v>
      </c>
      <c r="R1008" s="18">
        <v>1034.14794921875</v>
      </c>
      <c r="S1008" s="2">
        <v>3.3066101992035501</v>
      </c>
      <c r="V1008" s="18"/>
      <c r="Z1008" s="18">
        <v>1034.14794921875</v>
      </c>
      <c r="AA1008" s="2">
        <v>3.27600018511369</v>
      </c>
      <c r="AD1008" s="18"/>
    </row>
    <row r="1009" spans="2:30">
      <c r="B1009" s="18"/>
      <c r="F1009" s="18">
        <v>1035.173828125</v>
      </c>
      <c r="G1009" s="1">
        <v>3.4118704480140498</v>
      </c>
      <c r="J1009" s="18">
        <v>1035.173828125</v>
      </c>
      <c r="K1009" s="8">
        <v>3.3889722927703798</v>
      </c>
      <c r="N1009" s="18">
        <v>1035.173828125</v>
      </c>
      <c r="O1009" s="2">
        <v>3.32860631897521</v>
      </c>
      <c r="R1009" s="18">
        <v>1035.173828125</v>
      </c>
      <c r="S1009" s="2">
        <v>3.3065841642654199</v>
      </c>
      <c r="V1009" s="18"/>
      <c r="Z1009" s="18">
        <v>1035.173828125</v>
      </c>
      <c r="AA1009" s="2">
        <v>3.27592574852584</v>
      </c>
      <c r="AD1009" s="18"/>
    </row>
    <row r="1010" spans="2:30">
      <c r="B1010" s="18"/>
      <c r="F1010" s="18">
        <v>1036.19995117187</v>
      </c>
      <c r="G1010" s="1">
        <v>3.4118407021408599</v>
      </c>
      <c r="J1010" s="18">
        <v>1036.19995117187</v>
      </c>
      <c r="K1010" s="8">
        <v>3.3889719542282499</v>
      </c>
      <c r="N1010" s="18">
        <v>1036.19995117187</v>
      </c>
      <c r="O1010" s="2">
        <v>3.3284967645060499</v>
      </c>
      <c r="R1010" s="18">
        <v>1036.19995117187</v>
      </c>
      <c r="S1010" s="2">
        <v>3.3065332441744602</v>
      </c>
      <c r="V1010" s="18"/>
      <c r="Z1010" s="18">
        <v>1036.19995117187</v>
      </c>
      <c r="AA1010" s="2">
        <v>3.2759720811065201</v>
      </c>
      <c r="AD1010" s="18"/>
    </row>
    <row r="1011" spans="2:30">
      <c r="B1011" s="18"/>
      <c r="F1011" s="18">
        <v>1037.22583007812</v>
      </c>
      <c r="G1011" s="1">
        <v>3.4118204499022902</v>
      </c>
      <c r="J1011" s="18">
        <v>1037.22583007812</v>
      </c>
      <c r="K1011" s="8">
        <v>3.3889702615175898</v>
      </c>
      <c r="N1011" s="18">
        <v>1037.22583007812</v>
      </c>
      <c r="O1011" s="2">
        <v>3.3285412822368601</v>
      </c>
      <c r="R1011" s="18">
        <v>1037.22583007812</v>
      </c>
      <c r="S1011" s="2">
        <v>3.3065895243662302</v>
      </c>
      <c r="V1011" s="18"/>
      <c r="Z1011" s="18">
        <v>1037.22583007812</v>
      </c>
      <c r="AA1011" s="2">
        <v>3.2760062617191901</v>
      </c>
      <c r="AD1011" s="18"/>
    </row>
    <row r="1012" spans="2:30">
      <c r="B1012" s="18"/>
      <c r="F1012" s="18">
        <v>1038.25183105469</v>
      </c>
      <c r="G1012" s="1">
        <v>3.4118315253180702</v>
      </c>
      <c r="J1012" s="18">
        <v>1038.25183105469</v>
      </c>
      <c r="K1012" s="8">
        <v>3.3889672146384</v>
      </c>
      <c r="N1012" s="18">
        <v>1038.25183105469</v>
      </c>
      <c r="O1012" s="2">
        <v>3.3285203781106398</v>
      </c>
      <c r="R1012" s="18">
        <v>1038.25183105469</v>
      </c>
      <c r="S1012" s="2">
        <v>3.3064528472238202</v>
      </c>
      <c r="V1012" s="18"/>
      <c r="Z1012" s="18">
        <v>1038.25183105469</v>
      </c>
      <c r="AA1012" s="2">
        <v>3.2760620915871801</v>
      </c>
      <c r="AD1012" s="18"/>
    </row>
    <row r="1013" spans="2:30">
      <c r="B1013" s="18"/>
      <c r="F1013" s="18">
        <v>1039.27770996094</v>
      </c>
      <c r="G1013" s="1">
        <v>3.4118084252394398</v>
      </c>
      <c r="J1013" s="18">
        <v>1039.27770996094</v>
      </c>
      <c r="K1013" s="8">
        <v>3.3889624750485399</v>
      </c>
      <c r="N1013" s="18">
        <v>1039.27770996094</v>
      </c>
      <c r="O1013" s="2">
        <v>3.3285354755087999</v>
      </c>
      <c r="R1013" s="18">
        <v>1039.27770996094</v>
      </c>
      <c r="S1013" s="2">
        <v>3.3064103532721698</v>
      </c>
      <c r="V1013" s="18"/>
      <c r="Z1013" s="18">
        <v>1039.27770996094</v>
      </c>
      <c r="AA1013" s="2">
        <v>3.2758972660324601</v>
      </c>
      <c r="AD1013" s="18"/>
    </row>
    <row r="1014" spans="2:30">
      <c r="B1014" s="18"/>
      <c r="F1014" s="18">
        <v>1040.30358886719</v>
      </c>
      <c r="G1014" s="1">
        <v>3.4118128553693898</v>
      </c>
      <c r="J1014" s="18">
        <v>1040.30358886719</v>
      </c>
      <c r="K1014" s="8">
        <v>3.38895502712163</v>
      </c>
      <c r="N1014" s="18">
        <v>1040.30358886719</v>
      </c>
      <c r="O1014" s="2">
        <v>3.3285486374548401</v>
      </c>
      <c r="R1014" s="18">
        <v>1040.30358886719</v>
      </c>
      <c r="S1014" s="2">
        <v>3.30645973823782</v>
      </c>
      <c r="V1014" s="18"/>
      <c r="Z1014" s="18">
        <v>1040.30358886719</v>
      </c>
      <c r="AA1014" s="2">
        <v>3.27600550214227</v>
      </c>
      <c r="AD1014" s="18"/>
    </row>
    <row r="1015" spans="2:30">
      <c r="B1015" s="18"/>
      <c r="F1015" s="18">
        <v>1041.32958984375</v>
      </c>
      <c r="G1015" s="1">
        <v>3.4117685545423799</v>
      </c>
      <c r="J1015" s="18">
        <v>1041.32958984375</v>
      </c>
      <c r="K1015" s="8">
        <v>3.3889445323155201</v>
      </c>
      <c r="N1015" s="18">
        <v>1041.32958984375</v>
      </c>
      <c r="O1015" s="2">
        <v>3.3286314826807701</v>
      </c>
      <c r="R1015" s="18">
        <v>1041.32958984375</v>
      </c>
      <c r="S1015" s="2">
        <v>3.3064061422193198</v>
      </c>
      <c r="V1015" s="18"/>
      <c r="Z1015" s="18">
        <v>1041.32958984375</v>
      </c>
      <c r="AA1015" s="2">
        <v>3.2760036032015201</v>
      </c>
      <c r="AD1015" s="18"/>
    </row>
    <row r="1016" spans="2:30">
      <c r="B1016" s="18"/>
      <c r="F1016" s="18">
        <v>1042.35559082031</v>
      </c>
      <c r="G1016" s="1">
        <v>3.4117907048246501</v>
      </c>
      <c r="J1016" s="18">
        <v>1042.35559082031</v>
      </c>
      <c r="K1016" s="8">
        <v>3.3889309906302301</v>
      </c>
      <c r="N1016" s="18">
        <v>1042.35559082031</v>
      </c>
      <c r="O1016" s="2">
        <v>3.3284402480587398</v>
      </c>
      <c r="R1016" s="18">
        <v>1042.35559082031</v>
      </c>
      <c r="S1016" s="2">
        <v>3.3063690088540301</v>
      </c>
      <c r="V1016" s="18"/>
      <c r="Z1016" s="18">
        <v>1042.35559082031</v>
      </c>
      <c r="AA1016" s="2">
        <v>3.2759625866184701</v>
      </c>
      <c r="AD1016" s="18"/>
    </row>
    <row r="1017" spans="2:30">
      <c r="B1017" s="18"/>
      <c r="F1017" s="18">
        <v>1043.38159179687</v>
      </c>
      <c r="G1017" s="1">
        <v>3.4117248876117698</v>
      </c>
      <c r="J1017" s="18">
        <v>1043.38159179687</v>
      </c>
      <c r="K1017" s="8">
        <v>3.3889140635235999</v>
      </c>
      <c r="N1017" s="18">
        <v>1043.38159179687</v>
      </c>
      <c r="O1017" s="2">
        <v>3.3284952160846601</v>
      </c>
      <c r="R1017" s="18">
        <v>1043.38159179687</v>
      </c>
      <c r="S1017" s="2">
        <v>3.3064892167886399</v>
      </c>
      <c r="V1017" s="18"/>
      <c r="Z1017" s="18">
        <v>1043.38159179687</v>
      </c>
      <c r="AA1017" s="2">
        <v>3.2759462562277402</v>
      </c>
      <c r="AD1017" s="18"/>
    </row>
    <row r="1018" spans="2:30">
      <c r="B1018" s="18"/>
      <c r="F1018" s="18">
        <v>1044.40747070312</v>
      </c>
      <c r="G1018" s="1">
        <v>3.41176032736153</v>
      </c>
      <c r="J1018" s="18">
        <v>1044.40747070312</v>
      </c>
      <c r="K1018" s="8">
        <v>3.38889442807992</v>
      </c>
      <c r="N1018" s="18">
        <v>1044.40747070312</v>
      </c>
      <c r="O1018" s="2">
        <v>3.32860631897521</v>
      </c>
      <c r="R1018" s="18">
        <v>1044.40747070312</v>
      </c>
      <c r="S1018" s="2">
        <v>3.30636632915891</v>
      </c>
      <c r="V1018" s="18"/>
      <c r="Z1018" s="18">
        <v>1044.40747070312</v>
      </c>
      <c r="AA1018" s="2">
        <v>3.2760260108427399</v>
      </c>
      <c r="AD1018" s="18"/>
    </row>
    <row r="1019" spans="2:30">
      <c r="B1019" s="18"/>
      <c r="F1019" s="18">
        <v>1045.43359375</v>
      </c>
      <c r="G1019" s="1">
        <v>3.4117375445881302</v>
      </c>
      <c r="J1019" s="18">
        <v>1045.43359375</v>
      </c>
      <c r="K1019" s="8">
        <v>3.3888727613834502</v>
      </c>
      <c r="N1019" s="18">
        <v>1045.43359375</v>
      </c>
      <c r="O1019" s="2">
        <v>3.3285459276339</v>
      </c>
      <c r="R1019" s="18">
        <v>1045.43359375</v>
      </c>
      <c r="S1019" s="2">
        <v>3.3063647979065101</v>
      </c>
      <c r="V1019" s="18"/>
      <c r="Z1019" s="18">
        <v>1045.43359375</v>
      </c>
      <c r="AA1019" s="2">
        <v>3.2760309481608201</v>
      </c>
      <c r="AD1019" s="18"/>
    </row>
    <row r="1020" spans="2:30">
      <c r="B1020" s="18"/>
      <c r="F1020" s="18">
        <v>1046.45947265625</v>
      </c>
      <c r="G1020" s="1">
        <v>3.4116992574971201</v>
      </c>
      <c r="J1020" s="18">
        <v>1046.45947265625</v>
      </c>
      <c r="K1020" s="8">
        <v>3.3888504176027099</v>
      </c>
      <c r="N1020" s="18">
        <v>1046.45947265625</v>
      </c>
      <c r="O1020" s="2">
        <v>3.3285563798246298</v>
      </c>
      <c r="R1020" s="18">
        <v>1046.45947265625</v>
      </c>
      <c r="S1020" s="2">
        <v>3.3063215406119899</v>
      </c>
      <c r="V1020" s="18"/>
      <c r="Z1020" s="18">
        <v>1046.45947265625</v>
      </c>
      <c r="AA1020" s="2">
        <v>3.2758665054959</v>
      </c>
      <c r="AD1020" s="18"/>
    </row>
    <row r="1021" spans="2:30">
      <c r="B1021" s="18"/>
      <c r="F1021" s="18">
        <v>1047.48559570312</v>
      </c>
      <c r="G1021" s="1">
        <v>3.4116657173840901</v>
      </c>
      <c r="J1021" s="18">
        <v>1047.48559570312</v>
      </c>
      <c r="K1021" s="8">
        <v>3.38882807382197</v>
      </c>
      <c r="N1021" s="18">
        <v>1047.48559570312</v>
      </c>
      <c r="O1021" s="2">
        <v>3.3284688931415101</v>
      </c>
      <c r="R1021" s="18">
        <v>1047.48559570312</v>
      </c>
      <c r="S1021" s="2">
        <v>3.30643217435416</v>
      </c>
      <c r="V1021" s="18"/>
      <c r="Z1021" s="18">
        <v>1047.48559570312</v>
      </c>
      <c r="AA1021" s="2">
        <v>3.2759041017857</v>
      </c>
      <c r="AD1021" s="18"/>
    </row>
    <row r="1022" spans="2:30">
      <c r="B1022" s="18"/>
      <c r="F1022" s="18">
        <v>1048.51147460937</v>
      </c>
      <c r="G1022" s="1">
        <v>3.4116853351129999</v>
      </c>
      <c r="J1022" s="18">
        <v>1048.51147460937</v>
      </c>
      <c r="K1022" s="8">
        <v>3.3888077612940202</v>
      </c>
      <c r="N1022" s="18">
        <v>1048.51147460937</v>
      </c>
      <c r="O1022" s="2">
        <v>3.3284863126896398</v>
      </c>
      <c r="R1022" s="18">
        <v>1048.51147460937</v>
      </c>
      <c r="S1022" s="2">
        <v>3.3063628838429802</v>
      </c>
      <c r="V1022" s="18"/>
      <c r="Z1022" s="18">
        <v>1048.51147460937</v>
      </c>
      <c r="AA1022" s="2">
        <v>3.27596334617549</v>
      </c>
      <c r="AD1022" s="18"/>
    </row>
    <row r="1023" spans="2:30">
      <c r="B1023" s="18"/>
      <c r="F1023" s="18">
        <v>1049.53747558594</v>
      </c>
      <c r="G1023" s="1">
        <v>3.4116913470388801</v>
      </c>
      <c r="J1023" s="18">
        <v>1049.53747558594</v>
      </c>
      <c r="K1023" s="8">
        <v>3.3887898185609999</v>
      </c>
      <c r="N1023" s="18">
        <v>1049.53747558594</v>
      </c>
      <c r="O1023" s="2">
        <v>3.32835973479057</v>
      </c>
      <c r="R1023" s="18">
        <v>1049.53747558594</v>
      </c>
      <c r="S1023" s="2">
        <v>3.3064536128906199</v>
      </c>
      <c r="V1023" s="18"/>
      <c r="Z1023" s="18">
        <v>1049.53747558594</v>
      </c>
      <c r="AA1023" s="2">
        <v>3.2759367618893802</v>
      </c>
      <c r="AD1023" s="18"/>
    </row>
    <row r="1024" spans="2:30">
      <c r="B1024" s="18"/>
      <c r="F1024" s="18">
        <v>1050.5634765625</v>
      </c>
      <c r="G1024" s="1">
        <v>3.41166413531815</v>
      </c>
      <c r="J1024" s="18">
        <v>1050.5634765625</v>
      </c>
      <c r="K1024" s="8">
        <v>3.38877492270717</v>
      </c>
      <c r="N1024" s="18">
        <v>1050.5634765625</v>
      </c>
      <c r="O1024" s="2">
        <v>3.3284793448485099</v>
      </c>
      <c r="R1024" s="18">
        <v>1050.5634765625</v>
      </c>
      <c r="S1024" s="2">
        <v>3.30643561981447</v>
      </c>
      <c r="V1024" s="18"/>
      <c r="Z1024" s="18">
        <v>1050.5634765625</v>
      </c>
      <c r="AA1024" s="2">
        <v>3.2758809362929702</v>
      </c>
      <c r="AD1024" s="18"/>
    </row>
    <row r="1025" spans="2:30">
      <c r="B1025" s="18"/>
      <c r="F1025" s="18">
        <v>1051.58947753906</v>
      </c>
      <c r="G1025" s="1">
        <v>3.4116669830378101</v>
      </c>
      <c r="J1025" s="18">
        <v>1051.58947753906</v>
      </c>
      <c r="K1025" s="8">
        <v>3.3887627351904102</v>
      </c>
      <c r="N1025" s="18">
        <v>1051.58947753906</v>
      </c>
      <c r="O1025" s="2">
        <v>3.3285834784025901</v>
      </c>
      <c r="R1025" s="18">
        <v>1051.58947753906</v>
      </c>
      <c r="S1025" s="2">
        <v>3.3063674775991401</v>
      </c>
      <c r="V1025" s="18"/>
      <c r="Z1025" s="18">
        <v>1051.58947753906</v>
      </c>
      <c r="AA1025" s="2">
        <v>3.27591967221902</v>
      </c>
      <c r="AD1025" s="18"/>
    </row>
    <row r="1026" spans="2:30">
      <c r="B1026" s="18"/>
      <c r="F1026" s="18">
        <v>1052.61535644531</v>
      </c>
      <c r="G1026" s="1">
        <v>3.4117017888508299</v>
      </c>
      <c r="J1026" s="18">
        <v>1052.61535644531</v>
      </c>
      <c r="K1026" s="8">
        <v>3.3887529174685702</v>
      </c>
      <c r="N1026" s="18">
        <v>1052.61535644531</v>
      </c>
      <c r="O1026" s="2">
        <v>3.3284626995683202</v>
      </c>
      <c r="R1026" s="18">
        <v>1052.61535644531</v>
      </c>
      <c r="S1026" s="2">
        <v>3.30640882197899</v>
      </c>
      <c r="V1026" s="18"/>
      <c r="Z1026" s="18">
        <v>1052.61535644531</v>
      </c>
      <c r="AA1026" s="2">
        <v>3.2758365050352198</v>
      </c>
      <c r="AD1026" s="18"/>
    </row>
    <row r="1027" spans="2:30">
      <c r="B1027" s="18"/>
      <c r="F1027" s="18">
        <v>1053.64147949219</v>
      </c>
      <c r="G1027" s="1">
        <v>3.4116701471758502</v>
      </c>
      <c r="J1027" s="18">
        <v>1053.64147949219</v>
      </c>
      <c r="K1027" s="8">
        <v>3.38874377683099</v>
      </c>
      <c r="N1027" s="18">
        <v>1053.64147949219</v>
      </c>
      <c r="O1027" s="2">
        <v>3.3284472157362099</v>
      </c>
      <c r="R1027" s="18">
        <v>1053.64147949219</v>
      </c>
      <c r="S1027" s="2">
        <v>3.3064011655343402</v>
      </c>
      <c r="V1027" s="18"/>
      <c r="Z1027" s="18">
        <v>1053.64147949219</v>
      </c>
      <c r="AA1027" s="2">
        <v>3.2759872724018799</v>
      </c>
      <c r="AD1027" s="18"/>
    </row>
    <row r="1028" spans="2:30">
      <c r="B1028" s="18"/>
      <c r="F1028" s="18">
        <v>1054.66735839844</v>
      </c>
      <c r="G1028" s="1">
        <v>3.4116033849988998</v>
      </c>
      <c r="J1028" s="18">
        <v>1054.66735839844</v>
      </c>
      <c r="K1028" s="8">
        <v>3.3887353132776799</v>
      </c>
      <c r="N1028" s="18">
        <v>1054.66735839844</v>
      </c>
      <c r="O1028" s="2">
        <v>3.3285257976737199</v>
      </c>
      <c r="R1028" s="18">
        <v>1054.66735839844</v>
      </c>
      <c r="S1028" s="2">
        <v>3.30646165241347</v>
      </c>
      <c r="V1028" s="18"/>
      <c r="Z1028" s="18">
        <v>1054.66735839844</v>
      </c>
      <c r="AA1028" s="2">
        <v>3.2758835946115501</v>
      </c>
      <c r="AD1028" s="18"/>
    </row>
    <row r="1029" spans="2:30">
      <c r="B1029" s="18"/>
      <c r="F1029" s="18">
        <v>1055.693359375</v>
      </c>
      <c r="G1029" s="1">
        <v>3.4115992717673902</v>
      </c>
      <c r="J1029" s="18">
        <v>1055.693359375</v>
      </c>
      <c r="K1029" s="8">
        <v>3.3887261726401001</v>
      </c>
      <c r="N1029" s="18">
        <v>1055.693359375</v>
      </c>
      <c r="O1029" s="2">
        <v>3.3285037324200899</v>
      </c>
      <c r="R1029" s="18">
        <v>1055.693359375</v>
      </c>
      <c r="S1029" s="2">
        <v>3.30638355584622</v>
      </c>
      <c r="V1029" s="18"/>
      <c r="Z1029" s="18">
        <v>1055.693359375</v>
      </c>
      <c r="AA1029" s="2">
        <v>3.27581751768582</v>
      </c>
      <c r="AD1029" s="18"/>
    </row>
    <row r="1030" spans="2:30">
      <c r="B1030" s="18"/>
      <c r="F1030" s="18">
        <v>1056.71936035156</v>
      </c>
      <c r="G1030" s="1">
        <v>3.4115758581604698</v>
      </c>
      <c r="J1030" s="18">
        <v>1056.71936035156</v>
      </c>
      <c r="K1030" s="8">
        <v>3.3887163549182602</v>
      </c>
      <c r="N1030" s="18">
        <v>1056.71936035156</v>
      </c>
      <c r="O1030" s="2">
        <v>3.3283965071942898</v>
      </c>
      <c r="R1030" s="18">
        <v>1056.71936035156</v>
      </c>
      <c r="S1030" s="2">
        <v>3.3064631837555898</v>
      </c>
      <c r="V1030" s="18"/>
      <c r="Z1030" s="18">
        <v>1056.71936035156</v>
      </c>
      <c r="AA1030" s="2">
        <v>3.2758330872961001</v>
      </c>
      <c r="AD1030" s="18"/>
    </row>
    <row r="1031" spans="2:30">
      <c r="B1031" s="18"/>
      <c r="F1031" s="18">
        <v>1057.74536132812</v>
      </c>
      <c r="G1031" s="1">
        <v>3.4115628858828901</v>
      </c>
      <c r="J1031" s="18">
        <v>1057.74536132812</v>
      </c>
      <c r="K1031" s="8">
        <v>3.3887061986542899</v>
      </c>
      <c r="N1031" s="18">
        <v>1057.74536132812</v>
      </c>
      <c r="O1031" s="2">
        <v>3.3282993523952702</v>
      </c>
      <c r="R1031" s="18">
        <v>1057.74536132812</v>
      </c>
      <c r="S1031" s="2">
        <v>3.30633608718649</v>
      </c>
      <c r="V1031" s="18"/>
      <c r="Z1031" s="18">
        <v>1057.74536132812</v>
      </c>
      <c r="AA1031" s="2">
        <v>3.2757043576485101</v>
      </c>
      <c r="AD1031" s="18"/>
    </row>
    <row r="1032" spans="2:30">
      <c r="B1032" s="18"/>
      <c r="F1032" s="18">
        <v>1058.77136230469</v>
      </c>
      <c r="G1032" s="1">
        <v>3.4115935765387202</v>
      </c>
      <c r="J1032" s="18">
        <v>1058.77136230469</v>
      </c>
      <c r="K1032" s="8">
        <v>3.3886953653060501</v>
      </c>
      <c r="N1032" s="18">
        <v>1058.77136230469</v>
      </c>
      <c r="O1032" s="2">
        <v>3.3284348287742098</v>
      </c>
      <c r="R1032" s="18">
        <v>1058.77136230469</v>
      </c>
      <c r="S1032" s="2">
        <v>3.3064103532721698</v>
      </c>
      <c r="V1032" s="18"/>
      <c r="Z1032" s="18">
        <v>1058.77136230469</v>
      </c>
      <c r="AA1032" s="2">
        <v>3.2756975227288399</v>
      </c>
      <c r="AD1032" s="18"/>
    </row>
    <row r="1033" spans="2:30">
      <c r="B1033" s="18"/>
      <c r="F1033" s="18">
        <v>1059.79724121094</v>
      </c>
      <c r="G1033" s="1">
        <v>3.4115619366953802</v>
      </c>
      <c r="J1033" s="18">
        <v>1059.79724121094</v>
      </c>
      <c r="K1033" s="8">
        <v>3.3886848704999499</v>
      </c>
      <c r="N1033" s="18">
        <v>1059.79724121094</v>
      </c>
      <c r="O1033" s="2">
        <v>3.3284452802673101</v>
      </c>
      <c r="R1033" s="18">
        <v>1059.79724121094</v>
      </c>
      <c r="S1033" s="2">
        <v>3.3064103532721698</v>
      </c>
      <c r="V1033" s="18"/>
      <c r="Z1033" s="18">
        <v>1059.79724121094</v>
      </c>
      <c r="AA1033" s="2">
        <v>3.2757616961534102</v>
      </c>
      <c r="AD1033" s="18"/>
    </row>
    <row r="1034" spans="2:30">
      <c r="B1034" s="18"/>
      <c r="F1034" s="18">
        <v>1060.8232421875</v>
      </c>
      <c r="G1034" s="1">
        <v>3.4115448514026498</v>
      </c>
      <c r="J1034" s="18">
        <v>1060.8232421875</v>
      </c>
      <c r="K1034" s="8">
        <v>3.38867437569384</v>
      </c>
      <c r="N1034" s="18">
        <v>1060.8232421875</v>
      </c>
      <c r="O1034" s="2">
        <v>3.3285083777123301</v>
      </c>
      <c r="R1034" s="18">
        <v>1060.8232421875</v>
      </c>
      <c r="S1034" s="2">
        <v>3.3064000170706902</v>
      </c>
      <c r="V1034" s="18"/>
      <c r="Z1034" s="18">
        <v>1060.8232421875</v>
      </c>
      <c r="AA1034" s="2">
        <v>3.2758057456397398</v>
      </c>
      <c r="AD1034" s="18"/>
    </row>
    <row r="1035" spans="2:30">
      <c r="B1035" s="18"/>
      <c r="F1035" s="18">
        <v>1061.84912109375</v>
      </c>
      <c r="G1035" s="1">
        <v>3.4115752253643499</v>
      </c>
      <c r="J1035" s="18">
        <v>1061.84912109375</v>
      </c>
      <c r="K1035" s="8">
        <v>3.3886645579720001</v>
      </c>
      <c r="N1035" s="18">
        <v>1061.84912109375</v>
      </c>
      <c r="O1035" s="2">
        <v>3.3284565060181799</v>
      </c>
      <c r="R1035" s="18">
        <v>1061.84912109375</v>
      </c>
      <c r="S1035" s="2">
        <v>3.3063923606668202</v>
      </c>
      <c r="V1035" s="18"/>
      <c r="Z1035" s="18">
        <v>1061.84912109375</v>
      </c>
      <c r="AA1035" s="2">
        <v>3.2757351151399701</v>
      </c>
      <c r="AD1035" s="18"/>
    </row>
    <row r="1036" spans="2:30">
      <c r="B1036" s="18"/>
      <c r="F1036" s="18">
        <v>1062.87524414062</v>
      </c>
      <c r="G1036" s="1">
        <v>3.4115796549416699</v>
      </c>
      <c r="J1036" s="18">
        <v>1062.87524414062</v>
      </c>
      <c r="K1036" s="8">
        <v>3.3886547402501601</v>
      </c>
      <c r="N1036" s="18">
        <v>1062.87524414062</v>
      </c>
      <c r="O1036" s="2">
        <v>3.3284979258230201</v>
      </c>
      <c r="R1036" s="18">
        <v>1062.87524414062</v>
      </c>
      <c r="S1036" s="2">
        <v>3.3063586729110601</v>
      </c>
      <c r="V1036" s="18"/>
      <c r="Z1036" s="18">
        <v>1062.87524414062</v>
      </c>
      <c r="AA1036" s="2">
        <v>3.2757806828557099</v>
      </c>
      <c r="AD1036" s="18"/>
    </row>
    <row r="1037" spans="2:30">
      <c r="B1037" s="18"/>
      <c r="F1037" s="18">
        <v>1063.90112304687</v>
      </c>
      <c r="G1037" s="1">
        <v>3.4115641514669801</v>
      </c>
      <c r="J1037" s="18">
        <v>1063.90112304687</v>
      </c>
      <c r="K1037" s="8">
        <v>3.3886445839861898</v>
      </c>
      <c r="N1037" s="18">
        <v>1063.90112304687</v>
      </c>
      <c r="O1037" s="2">
        <v>3.3283860560074401</v>
      </c>
      <c r="R1037" s="18">
        <v>1063.90112304687</v>
      </c>
      <c r="S1037" s="2">
        <v>3.3063127361685698</v>
      </c>
      <c r="V1037" s="18"/>
      <c r="Z1037" s="18">
        <v>1063.90112304687</v>
      </c>
      <c r="AA1037" s="2">
        <v>3.2757772652330401</v>
      </c>
      <c r="AD1037" s="18"/>
    </row>
    <row r="1038" spans="2:30">
      <c r="B1038" s="18"/>
      <c r="F1038" s="18">
        <v>1064.92712402344</v>
      </c>
      <c r="G1038" s="1">
        <v>3.4115964241508898</v>
      </c>
      <c r="J1038" s="18">
        <v>1064.92712402344</v>
      </c>
      <c r="K1038" s="8">
        <v>3.38863375063795</v>
      </c>
      <c r="N1038" s="18">
        <v>1064.92712402344</v>
      </c>
      <c r="O1038" s="2">
        <v>3.3284069584467599</v>
      </c>
      <c r="R1038" s="18">
        <v>1064.92712402344</v>
      </c>
      <c r="S1038" s="2">
        <v>3.30632575144935</v>
      </c>
      <c r="V1038" s="18"/>
      <c r="Z1038" s="18">
        <v>1064.92712402344</v>
      </c>
      <c r="AA1038" s="2">
        <v>3.2758235936136799</v>
      </c>
      <c r="AD1038" s="18"/>
    </row>
    <row r="1039" spans="2:30">
      <c r="B1039" s="18"/>
      <c r="F1039" s="18">
        <v>1065.95300292969</v>
      </c>
      <c r="G1039" s="1">
        <v>3.4115514956645998</v>
      </c>
      <c r="J1039" s="18">
        <v>1065.95300292969</v>
      </c>
      <c r="K1039" s="8">
        <v>3.3886219016633099</v>
      </c>
      <c r="N1039" s="18">
        <v>1065.95300292969</v>
      </c>
      <c r="O1039" s="2">
        <v>3.3284417964289901</v>
      </c>
      <c r="R1039" s="18">
        <v>1065.95300292969</v>
      </c>
      <c r="S1039" s="2">
        <v>3.3063992514287102</v>
      </c>
      <c r="V1039" s="18"/>
      <c r="Z1039" s="18">
        <v>1065.95300292969</v>
      </c>
      <c r="AA1039" s="2">
        <v>3.2758752399105102</v>
      </c>
      <c r="AD1039" s="18"/>
    </row>
    <row r="1040" spans="2:30">
      <c r="B1040" s="18"/>
      <c r="F1040" s="18">
        <v>1066.97912597656</v>
      </c>
      <c r="G1040" s="1">
        <v>3.4115549760017099</v>
      </c>
      <c r="J1040" s="18">
        <v>1066.97912597656</v>
      </c>
      <c r="K1040" s="8">
        <v>3.38861005268868</v>
      </c>
      <c r="N1040" s="18">
        <v>1066.97912597656</v>
      </c>
      <c r="O1040" s="2">
        <v>3.3284506995858698</v>
      </c>
      <c r="R1040" s="18">
        <v>1066.97912597656</v>
      </c>
      <c r="S1040" s="2">
        <v>3.3062928306432098</v>
      </c>
      <c r="V1040" s="18"/>
      <c r="Z1040" s="18">
        <v>1066.97912597656</v>
      </c>
      <c r="AA1040" s="2">
        <v>3.2758338467930699</v>
      </c>
      <c r="AD1040" s="18"/>
    </row>
    <row r="1041" spans="2:30">
      <c r="B1041" s="18"/>
      <c r="F1041" s="18">
        <v>1068.00500488281</v>
      </c>
      <c r="G1041" s="1">
        <v>3.41154168747669</v>
      </c>
      <c r="J1041" s="18">
        <v>1068.00500488281</v>
      </c>
      <c r="K1041" s="8">
        <v>3.3885988807983098</v>
      </c>
      <c r="N1041" s="18">
        <v>1068.00500488281</v>
      </c>
      <c r="O1041" s="2">
        <v>3.3284452802673101</v>
      </c>
      <c r="R1041" s="18">
        <v>1068.00500488281</v>
      </c>
      <c r="S1041" s="2">
        <v>3.3062886198897301</v>
      </c>
      <c r="V1041" s="18"/>
      <c r="Z1041" s="18">
        <v>1068.00500488281</v>
      </c>
      <c r="AA1041" s="2">
        <v>3.2758911898313001</v>
      </c>
      <c r="AD1041" s="18"/>
    </row>
    <row r="1042" spans="2:30">
      <c r="B1042" s="18"/>
      <c r="F1042" s="18">
        <v>1069.03100585937</v>
      </c>
      <c r="G1042" s="1">
        <v>3.41154137108439</v>
      </c>
      <c r="J1042" s="18">
        <v>1069.03100585937</v>
      </c>
      <c r="K1042" s="8">
        <v>3.3885890630764699</v>
      </c>
      <c r="N1042" s="18">
        <v>1069.03100585937</v>
      </c>
      <c r="O1042" s="2">
        <v>3.3284514737756798</v>
      </c>
      <c r="R1042" s="18">
        <v>1069.03100585937</v>
      </c>
      <c r="S1042" s="2">
        <v>3.3063050801689098</v>
      </c>
      <c r="V1042" s="18"/>
      <c r="Z1042" s="18">
        <v>1069.03100585937</v>
      </c>
      <c r="AA1042" s="2">
        <v>3.2757438488539399</v>
      </c>
      <c r="AD1042" s="18"/>
    </row>
    <row r="1043" spans="2:30">
      <c r="B1043" s="18"/>
      <c r="F1043" s="18">
        <v>1070.05688476562</v>
      </c>
      <c r="G1043" s="1">
        <v>3.4115350432496001</v>
      </c>
      <c r="J1043" s="18">
        <v>1070.05688476562</v>
      </c>
      <c r="K1043" s="8">
        <v>3.3885822922338198</v>
      </c>
      <c r="N1043" s="18">
        <v>1070.05688476562</v>
      </c>
      <c r="O1043" s="2">
        <v>3.32834231656711</v>
      </c>
      <c r="R1043" s="18">
        <v>1070.05688476562</v>
      </c>
      <c r="S1043" s="2">
        <v>3.3063820245778501</v>
      </c>
      <c r="V1043" s="18"/>
      <c r="Z1043" s="18">
        <v>1070.05688476562</v>
      </c>
      <c r="AA1043" s="2">
        <v>3.2758323277994799</v>
      </c>
      <c r="AD1043" s="18"/>
    </row>
    <row r="1044" spans="2:30">
      <c r="B1044" s="18"/>
      <c r="F1044" s="18">
        <v>1071.08288574219</v>
      </c>
      <c r="G1044" s="1">
        <v>3.4114591109029999</v>
      </c>
      <c r="J1044" s="18">
        <v>1071.08288574219</v>
      </c>
      <c r="K1044" s="8">
        <v>3.3885795838967598</v>
      </c>
      <c r="N1044" s="18">
        <v>1071.08288574219</v>
      </c>
      <c r="O1044" s="2">
        <v>3.3284731512364498</v>
      </c>
      <c r="R1044" s="18">
        <v>1071.08288574219</v>
      </c>
      <c r="S1044" s="2">
        <v>3.3063196265985701</v>
      </c>
      <c r="V1044" s="18"/>
      <c r="Z1044" s="18">
        <v>1071.08288574219</v>
      </c>
      <c r="AA1044" s="2">
        <v>3.2758311885552001</v>
      </c>
      <c r="AD1044" s="18"/>
    </row>
    <row r="1045" spans="2:30">
      <c r="B1045" s="18"/>
      <c r="F1045" s="18">
        <v>1072.10888671875</v>
      </c>
      <c r="G1045" s="1">
        <v>3.4114809411367202</v>
      </c>
      <c r="J1045" s="18">
        <v>1072.10888671875</v>
      </c>
      <c r="K1045" s="8">
        <v>3.3885802609810201</v>
      </c>
      <c r="N1045" s="18">
        <v>1072.10888671875</v>
      </c>
      <c r="O1045" s="2">
        <v>3.3283841206096598</v>
      </c>
      <c r="R1045" s="18">
        <v>1072.10888671875</v>
      </c>
      <c r="S1045" s="2">
        <v>3.3063732198123001</v>
      </c>
      <c r="V1045" s="18"/>
      <c r="Z1045" s="18">
        <v>1072.10888671875</v>
      </c>
      <c r="AA1045" s="2">
        <v>3.2757677718742002</v>
      </c>
      <c r="AD1045" s="18"/>
    </row>
    <row r="1046" spans="2:30">
      <c r="B1046" s="18"/>
      <c r="F1046" s="18">
        <v>1073.134765625</v>
      </c>
      <c r="G1046" s="1">
        <v>3.4114812575187998</v>
      </c>
      <c r="J1046" s="18">
        <v>1073.134765625</v>
      </c>
      <c r="K1046" s="8">
        <v>3.3885843234866102</v>
      </c>
      <c r="N1046" s="18">
        <v>1073.134765625</v>
      </c>
      <c r="O1046" s="2">
        <v>3.32844450608038</v>
      </c>
      <c r="R1046" s="18">
        <v>1073.134765625</v>
      </c>
      <c r="S1046" s="2">
        <v>3.30635331355866</v>
      </c>
      <c r="V1046" s="18"/>
      <c r="Z1046" s="18">
        <v>1073.134765625</v>
      </c>
      <c r="AA1046" s="2">
        <v>3.2757746070870302</v>
      </c>
      <c r="AD1046" s="18"/>
    </row>
    <row r="1047" spans="2:30">
      <c r="B1047" s="18"/>
      <c r="F1047" s="18">
        <v>1074.16088867187</v>
      </c>
      <c r="G1047" s="1">
        <v>3.4114803083727399</v>
      </c>
      <c r="J1047" s="18">
        <v>1074.16088867187</v>
      </c>
      <c r="K1047" s="8">
        <v>3.3885897401607301</v>
      </c>
      <c r="N1047" s="18">
        <v>1074.16088867187</v>
      </c>
      <c r="O1047" s="2">
        <v>3.3284383125979402</v>
      </c>
      <c r="R1047" s="18">
        <v>1074.16088867187</v>
      </c>
      <c r="S1047" s="2">
        <v>3.3063112049657999</v>
      </c>
      <c r="V1047" s="18"/>
      <c r="Z1047" s="18">
        <v>1074.16088867187</v>
      </c>
      <c r="AA1047" s="2">
        <v>3.2757791639114302</v>
      </c>
      <c r="AD1047" s="18"/>
    </row>
    <row r="1048" spans="2:30">
      <c r="B1048" s="18"/>
      <c r="F1048" s="18">
        <v>1075.18676757812</v>
      </c>
      <c r="G1048" s="1">
        <v>3.4114417101746599</v>
      </c>
      <c r="J1048" s="18">
        <v>1075.18676757812</v>
      </c>
      <c r="K1048" s="8">
        <v>3.3885944797505898</v>
      </c>
      <c r="N1048" s="18">
        <v>1075.18676757812</v>
      </c>
      <c r="O1048" s="2">
        <v>3.3285501859259199</v>
      </c>
      <c r="R1048" s="18">
        <v>1075.18676757812</v>
      </c>
      <c r="S1048" s="2">
        <v>3.3063215406119899</v>
      </c>
      <c r="V1048" s="18"/>
      <c r="Z1048" s="18">
        <v>1075.18676757812</v>
      </c>
      <c r="AA1048" s="2">
        <v>3.2757825815380301</v>
      </c>
      <c r="AD1048" s="18"/>
    </row>
    <row r="1049" spans="2:30">
      <c r="B1049" s="18"/>
      <c r="F1049" s="18">
        <v>1076.21276855469</v>
      </c>
      <c r="G1049" s="1">
        <v>3.4114847377251301</v>
      </c>
      <c r="J1049" s="18">
        <v>1076.21276855469</v>
      </c>
      <c r="K1049" s="8">
        <v>3.3885968495455101</v>
      </c>
      <c r="N1049" s="18">
        <v>1076.21276855469</v>
      </c>
      <c r="O1049" s="2">
        <v>3.3285563798246298</v>
      </c>
      <c r="R1049" s="18">
        <v>1076.21276855469</v>
      </c>
      <c r="S1049" s="2">
        <v>3.3063058457672798</v>
      </c>
      <c r="V1049" s="18"/>
      <c r="Z1049" s="18">
        <v>1076.21276855469</v>
      </c>
      <c r="AA1049" s="2">
        <v>3.2758520748259699</v>
      </c>
      <c r="AD1049" s="18"/>
    </row>
    <row r="1050" spans="2:30">
      <c r="B1050" s="18"/>
      <c r="F1050" s="18">
        <v>1077.23876953125</v>
      </c>
      <c r="G1050" s="1">
        <v>3.4114663876192401</v>
      </c>
      <c r="J1050" s="18">
        <v>1077.23876953125</v>
      </c>
      <c r="K1050" s="8">
        <v>3.3885948182927201</v>
      </c>
      <c r="N1050" s="18">
        <v>1077.23876953125</v>
      </c>
      <c r="O1050" s="2">
        <v>3.3284425706146599</v>
      </c>
      <c r="R1050" s="18">
        <v>1077.23876953125</v>
      </c>
      <c r="S1050" s="2">
        <v>3.3063223062179898</v>
      </c>
      <c r="V1050" s="18"/>
      <c r="Z1050" s="18">
        <v>1077.23876953125</v>
      </c>
      <c r="AA1050" s="2">
        <v>3.2758904303077401</v>
      </c>
      <c r="AD1050" s="18"/>
    </row>
    <row r="1051" spans="2:30">
      <c r="B1051" s="18"/>
      <c r="F1051" s="18">
        <v>1078.26477050781</v>
      </c>
      <c r="G1051" s="1">
        <v>3.4114815739009199</v>
      </c>
      <c r="J1051" s="18">
        <v>1078.26477050781</v>
      </c>
      <c r="K1051" s="8">
        <v>3.3885877089079401</v>
      </c>
      <c r="N1051" s="18">
        <v>1078.26477050781</v>
      </c>
      <c r="O1051" s="2">
        <v>3.3285048937419401</v>
      </c>
      <c r="R1051" s="18">
        <v>1078.26477050781</v>
      </c>
      <c r="S1051" s="2">
        <v>3.3063766651497501</v>
      </c>
      <c r="V1051" s="18"/>
      <c r="Z1051" s="18">
        <v>1078.26477050781</v>
      </c>
      <c r="AA1051" s="2">
        <v>3.27576283534935</v>
      </c>
      <c r="AD1051" s="18"/>
    </row>
    <row r="1052" spans="2:30">
      <c r="B1052" s="18"/>
      <c r="F1052" s="18">
        <v>1079.29077148437</v>
      </c>
      <c r="G1052" s="1">
        <v>3.4114828394299699</v>
      </c>
      <c r="J1052" s="18">
        <v>1079.29077148437</v>
      </c>
      <c r="K1052" s="8">
        <v>3.3885755213911701</v>
      </c>
      <c r="N1052" s="18">
        <v>1079.29077148437</v>
      </c>
      <c r="O1052" s="2">
        <v>3.3284243773467401</v>
      </c>
      <c r="R1052" s="18">
        <v>1079.29077148437</v>
      </c>
      <c r="S1052" s="2">
        <v>3.3063077597647701</v>
      </c>
      <c r="V1052" s="18"/>
      <c r="Z1052" s="18">
        <v>1079.29077148437</v>
      </c>
      <c r="AA1052" s="2">
        <v>3.2758338467930699</v>
      </c>
      <c r="AD1052" s="18"/>
    </row>
    <row r="1053" spans="2:30">
      <c r="B1053" s="18"/>
      <c r="F1053" s="18">
        <v>1080.31677246094</v>
      </c>
      <c r="G1053" s="1">
        <v>3.4114686022776399</v>
      </c>
      <c r="J1053" s="18">
        <v>1080.31677246094</v>
      </c>
      <c r="K1053" s="8">
        <v>3.3885596099109501</v>
      </c>
      <c r="N1053" s="18">
        <v>1080.31677246094</v>
      </c>
      <c r="O1053" s="2">
        <v>3.3284096680414601</v>
      </c>
      <c r="R1053" s="18">
        <v>1080.31677246094</v>
      </c>
      <c r="S1053" s="2">
        <v>3.30624536458846</v>
      </c>
      <c r="V1053" s="18"/>
      <c r="Z1053" s="18">
        <v>1080.31677246094</v>
      </c>
      <c r="AA1053" s="2">
        <v>3.2757848599597401</v>
      </c>
      <c r="AD1053" s="18"/>
    </row>
    <row r="1054" spans="2:30">
      <c r="B1054" s="18"/>
      <c r="F1054" s="18">
        <v>1081.34265136719</v>
      </c>
      <c r="G1054" s="1">
        <v>3.4114382300484301</v>
      </c>
      <c r="J1054" s="18">
        <v>1081.34265136719</v>
      </c>
      <c r="K1054" s="8">
        <v>3.38854234426219</v>
      </c>
      <c r="N1054" s="18">
        <v>1081.34265136719</v>
      </c>
      <c r="O1054" s="2">
        <v>3.3283779273519198</v>
      </c>
      <c r="R1054" s="18">
        <v>1081.34265136719</v>
      </c>
      <c r="S1054" s="2">
        <v>3.3063050801689098</v>
      </c>
      <c r="V1054" s="18"/>
      <c r="Z1054" s="18">
        <v>1081.34265136719</v>
      </c>
      <c r="AA1054" s="2">
        <v>3.2758630876941801</v>
      </c>
      <c r="AD1054" s="18"/>
    </row>
    <row r="1055" spans="2:30">
      <c r="B1055" s="18"/>
      <c r="F1055" s="18">
        <v>1082.36877441406</v>
      </c>
      <c r="G1055" s="1">
        <v>3.41145025233015</v>
      </c>
      <c r="J1055" s="18">
        <v>1082.36877441406</v>
      </c>
      <c r="K1055" s="8">
        <v>3.3885254171555701</v>
      </c>
      <c r="N1055" s="18">
        <v>1082.36877441406</v>
      </c>
      <c r="O1055" s="2">
        <v>3.3283090289137802</v>
      </c>
      <c r="R1055" s="18">
        <v>1082.36877441406</v>
      </c>
      <c r="S1055" s="2">
        <v>3.3062357949844499</v>
      </c>
      <c r="V1055" s="18"/>
      <c r="Z1055" s="18">
        <v>1082.36877441406</v>
      </c>
      <c r="AA1055" s="2">
        <v>3.2759075196730101</v>
      </c>
      <c r="AD1055" s="18"/>
    </row>
    <row r="1056" spans="2:30">
      <c r="B1056" s="18"/>
      <c r="F1056" s="18">
        <v>1083.39465332031</v>
      </c>
      <c r="G1056" s="1">
        <v>3.4114249423533298</v>
      </c>
      <c r="J1056" s="18">
        <v>1083.39465332031</v>
      </c>
      <c r="K1056" s="8">
        <v>3.3885105213017401</v>
      </c>
      <c r="N1056" s="18">
        <v>1083.39465332031</v>
      </c>
      <c r="O1056" s="2">
        <v>3.32820762179426</v>
      </c>
      <c r="R1056" s="18">
        <v>1083.39465332031</v>
      </c>
      <c r="S1056" s="2">
        <v>3.3062507235909102</v>
      </c>
      <c r="V1056" s="18"/>
      <c r="Z1056" s="18">
        <v>1083.39465332031</v>
      </c>
      <c r="AA1056" s="2">
        <v>3.2758441000366201</v>
      </c>
      <c r="AD1056" s="18"/>
    </row>
    <row r="1057" spans="2:30">
      <c r="B1057" s="18"/>
      <c r="F1057" s="18">
        <v>1084.42053222656</v>
      </c>
      <c r="G1057" s="1">
        <v>3.4114192476557799</v>
      </c>
      <c r="J1057" s="18">
        <v>1084.42053222656</v>
      </c>
      <c r="K1057" s="8">
        <v>3.38849934941137</v>
      </c>
      <c r="N1057" s="18">
        <v>1084.42053222656</v>
      </c>
      <c r="O1057" s="2">
        <v>3.3282985782762098</v>
      </c>
      <c r="R1057" s="18">
        <v>1084.42053222656</v>
      </c>
      <c r="S1057" s="2">
        <v>3.3062323499405699</v>
      </c>
      <c r="V1057" s="18"/>
      <c r="Z1057" s="18">
        <v>1084.42053222656</v>
      </c>
      <c r="AA1057" s="2">
        <v>3.2757635948137498</v>
      </c>
      <c r="AD1057" s="18"/>
    </row>
    <row r="1058" spans="2:30">
      <c r="B1058" s="18"/>
      <c r="F1058" s="18">
        <v>1085.44665527344</v>
      </c>
      <c r="G1058" s="1">
        <v>3.4114208295144701</v>
      </c>
      <c r="J1058" s="18">
        <v>1085.44665527344</v>
      </c>
      <c r="K1058" s="8">
        <v>3.3884908858580598</v>
      </c>
      <c r="N1058" s="18">
        <v>1085.44665527344</v>
      </c>
      <c r="O1058" s="2">
        <v>3.3283187054885501</v>
      </c>
      <c r="R1058" s="18">
        <v>1085.44665527344</v>
      </c>
      <c r="S1058" s="2">
        <v>3.30618412007999</v>
      </c>
      <c r="V1058" s="18"/>
      <c r="Z1058" s="18">
        <v>1085.44665527344</v>
      </c>
      <c r="AA1058" s="2">
        <v>3.2758809362929702</v>
      </c>
      <c r="AD1058" s="18"/>
    </row>
    <row r="1059" spans="2:30">
      <c r="B1059" s="18"/>
      <c r="F1059" s="18">
        <v>1086.47253417969</v>
      </c>
      <c r="G1059" s="1">
        <v>3.4114474049406498</v>
      </c>
      <c r="J1059" s="18">
        <v>1086.47253417969</v>
      </c>
      <c r="K1059" s="8">
        <v>3.38848513064181</v>
      </c>
      <c r="N1059" s="18">
        <v>1086.47253417969</v>
      </c>
      <c r="O1059" s="2">
        <v>3.3283368976014298</v>
      </c>
      <c r="R1059" s="18">
        <v>1086.47253417969</v>
      </c>
      <c r="S1059" s="2">
        <v>3.3061875650233499</v>
      </c>
      <c r="V1059" s="18"/>
      <c r="Z1059" s="18">
        <v>1086.47253417969</v>
      </c>
      <c r="AA1059" s="2">
        <v>3.2758923291172901</v>
      </c>
      <c r="AD1059" s="18"/>
    </row>
    <row r="1060" spans="2:30">
      <c r="B1060" s="18"/>
      <c r="F1060" s="18">
        <v>1087.49853515625</v>
      </c>
      <c r="G1060" s="1">
        <v>3.4114319025627999</v>
      </c>
      <c r="J1060" s="18">
        <v>1087.49853515625</v>
      </c>
      <c r="K1060" s="8">
        <v>3.3884797139676901</v>
      </c>
      <c r="N1060" s="18">
        <v>1087.49853515625</v>
      </c>
      <c r="O1060" s="2">
        <v>3.3282521317920102</v>
      </c>
      <c r="R1060" s="18">
        <v>1087.49853515625</v>
      </c>
      <c r="S1060" s="2">
        <v>3.3062170387212602</v>
      </c>
      <c r="V1060" s="18"/>
      <c r="Z1060" s="18">
        <v>1087.49853515625</v>
      </c>
      <c r="AA1060" s="2">
        <v>3.2758843541319398</v>
      </c>
      <c r="AD1060" s="18"/>
    </row>
    <row r="1061" spans="2:30">
      <c r="B1061" s="18"/>
      <c r="F1061" s="18">
        <v>1088.52453613281</v>
      </c>
      <c r="G1061" s="1">
        <v>3.4113784361643602</v>
      </c>
      <c r="J1061" s="18">
        <v>1088.52453613281</v>
      </c>
      <c r="K1061" s="8">
        <v>3.3884726045829101</v>
      </c>
      <c r="N1061" s="18">
        <v>1088.52453613281</v>
      </c>
      <c r="O1061" s="2">
        <v>3.32832218906925</v>
      </c>
      <c r="R1061" s="18">
        <v>1088.52453613281</v>
      </c>
      <c r="S1061" s="2">
        <v>3.3062143592724502</v>
      </c>
      <c r="V1061" s="18"/>
      <c r="Z1061" s="18">
        <v>1088.52453613281</v>
      </c>
      <c r="AA1061" s="2">
        <v>3.2758801767741699</v>
      </c>
      <c r="AD1061" s="18"/>
    </row>
    <row r="1062" spans="2:30">
      <c r="B1062" s="18"/>
      <c r="F1062" s="18">
        <v>1089.55053710937</v>
      </c>
      <c r="G1062" s="1">
        <v>3.4114375972988999</v>
      </c>
      <c r="J1062" s="18">
        <v>1089.55053710937</v>
      </c>
      <c r="K1062" s="8">
        <v>3.3884631254032</v>
      </c>
      <c r="N1062" s="18">
        <v>1089.55053710937</v>
      </c>
      <c r="O1062" s="2">
        <v>3.3282471001673799</v>
      </c>
      <c r="R1062" s="18">
        <v>1089.55053710937</v>
      </c>
      <c r="S1062" s="2">
        <v>3.3062254598743301</v>
      </c>
      <c r="V1062" s="18"/>
      <c r="Z1062" s="18">
        <v>1089.55053710937</v>
      </c>
      <c r="AA1062" s="2">
        <v>3.2758972660324601</v>
      </c>
      <c r="AD1062" s="18"/>
    </row>
    <row r="1063" spans="2:30">
      <c r="B1063" s="18"/>
      <c r="F1063" s="18">
        <v>1090.57641601562</v>
      </c>
      <c r="G1063" s="1">
        <v>3.4114375972988999</v>
      </c>
      <c r="J1063" s="18">
        <v>1090.57641601562</v>
      </c>
      <c r="K1063" s="8">
        <v>3.3884495837178998</v>
      </c>
      <c r="N1063" s="18">
        <v>1090.57641601562</v>
      </c>
      <c r="O1063" s="2">
        <v>3.3283152219151599</v>
      </c>
      <c r="R1063" s="18">
        <v>1090.57641601562</v>
      </c>
      <c r="S1063" s="2">
        <v>3.3061936893848598</v>
      </c>
      <c r="V1063" s="18"/>
      <c r="Z1063" s="18">
        <v>1090.57641601562</v>
      </c>
      <c r="AA1063" s="2">
        <v>3.27591777337775</v>
      </c>
      <c r="AD1063" s="18"/>
    </row>
    <row r="1064" spans="2:30">
      <c r="B1064" s="18"/>
      <c r="F1064" s="18">
        <v>1091.6025390625</v>
      </c>
      <c r="G1064" s="1">
        <v>3.4114556307443702</v>
      </c>
      <c r="J1064" s="18">
        <v>1091.6025390625</v>
      </c>
      <c r="K1064" s="8">
        <v>3.3884326566112799</v>
      </c>
      <c r="N1064" s="18">
        <v>1091.6025390625</v>
      </c>
      <c r="O1064" s="2">
        <v>3.32822581269299</v>
      </c>
      <c r="R1064" s="18">
        <v>1091.6025390625</v>
      </c>
      <c r="S1064" s="2">
        <v>3.3062583793388298</v>
      </c>
      <c r="V1064" s="18"/>
      <c r="Z1064" s="18">
        <v>1091.6025390625</v>
      </c>
      <c r="AA1064" s="2">
        <v>3.27578144232838</v>
      </c>
      <c r="AD1064" s="18"/>
    </row>
    <row r="1065" spans="2:30">
      <c r="B1065" s="18"/>
      <c r="F1065" s="18">
        <v>1092.62841796875</v>
      </c>
      <c r="G1065" s="1">
        <v>3.4113860289325002</v>
      </c>
      <c r="J1065" s="18">
        <v>1092.62841796875</v>
      </c>
      <c r="K1065" s="8">
        <v>3.3884133597097299</v>
      </c>
      <c r="N1065" s="18">
        <v>1092.62841796875</v>
      </c>
      <c r="O1065" s="2">
        <v>3.3281944625446398</v>
      </c>
      <c r="R1065" s="18">
        <v>1092.62841796875</v>
      </c>
      <c r="S1065" s="2">
        <v>3.30612861920399</v>
      </c>
      <c r="V1065" s="18"/>
      <c r="Z1065" s="18">
        <v>1092.62841796875</v>
      </c>
      <c r="AA1065" s="2">
        <v>3.2759386607526602</v>
      </c>
      <c r="AD1065" s="18"/>
    </row>
    <row r="1066" spans="2:30">
      <c r="B1066" s="18"/>
      <c r="F1066" s="18">
        <v>1093.65454101562</v>
      </c>
      <c r="G1066" s="1">
        <v>3.4113765379771399</v>
      </c>
      <c r="J1066" s="18">
        <v>1093.65454101562</v>
      </c>
      <c r="K1066" s="8">
        <v>3.3883933857239201</v>
      </c>
      <c r="N1066" s="18">
        <v>1093.65454101562</v>
      </c>
      <c r="O1066" s="2">
        <v>3.3282354887839598</v>
      </c>
      <c r="R1066" s="18">
        <v>1093.65454101562</v>
      </c>
      <c r="S1066" s="2">
        <v>3.3062679490735798</v>
      </c>
      <c r="V1066" s="18"/>
      <c r="Z1066" s="18">
        <v>1093.65454101562</v>
      </c>
      <c r="AA1066" s="2">
        <v>3.2760423420286102</v>
      </c>
      <c r="AD1066" s="18"/>
    </row>
    <row r="1067" spans="2:30">
      <c r="B1067" s="18"/>
      <c r="F1067" s="18">
        <v>1094.68041992187</v>
      </c>
      <c r="G1067" s="1">
        <v>3.4113594543789301</v>
      </c>
      <c r="J1067" s="18">
        <v>1094.68041992187</v>
      </c>
      <c r="K1067" s="8">
        <v>3.3883744273645</v>
      </c>
      <c r="N1067" s="18">
        <v>1094.68041992187</v>
      </c>
      <c r="O1067" s="2">
        <v>3.3282200070654202</v>
      </c>
      <c r="R1067" s="18">
        <v>1094.68041992187</v>
      </c>
      <c r="S1067" s="2">
        <v>3.30630661136601</v>
      </c>
      <c r="V1067" s="18"/>
      <c r="Z1067" s="18">
        <v>1094.68041992187</v>
      </c>
      <c r="AA1067" s="2">
        <v>3.2758638472050601</v>
      </c>
      <c r="AD1067" s="18"/>
    </row>
    <row r="1068" spans="2:30">
      <c r="B1068" s="18"/>
      <c r="F1068" s="18">
        <v>1095.70642089844</v>
      </c>
      <c r="G1068" s="1">
        <v>3.41135534168416</v>
      </c>
      <c r="J1068" s="18">
        <v>1095.70642089844</v>
      </c>
      <c r="K1068" s="8">
        <v>3.3883581773421501</v>
      </c>
      <c r="N1068" s="18">
        <v>1095.70642089844</v>
      </c>
      <c r="O1068" s="2">
        <v>3.3281832385610199</v>
      </c>
      <c r="R1068" s="18">
        <v>1095.70642089844</v>
      </c>
      <c r="S1068" s="2">
        <v>3.3063196265985701</v>
      </c>
      <c r="V1068" s="18"/>
      <c r="Z1068" s="18">
        <v>1095.70642089844</v>
      </c>
      <c r="AA1068" s="2">
        <v>3.2759052410806699</v>
      </c>
      <c r="AD1068" s="18"/>
    </row>
    <row r="1069" spans="2:30">
      <c r="B1069" s="18"/>
      <c r="F1069" s="18">
        <v>1096.732421875</v>
      </c>
      <c r="G1069" s="1">
        <v>3.4113667307072202</v>
      </c>
      <c r="J1069" s="18">
        <v>1096.732421875</v>
      </c>
      <c r="K1069" s="8">
        <v>3.3883456512832502</v>
      </c>
      <c r="N1069" s="18">
        <v>1096.732421875</v>
      </c>
      <c r="O1069" s="2">
        <v>3.3282548411346702</v>
      </c>
      <c r="R1069" s="18">
        <v>1096.732421875</v>
      </c>
      <c r="S1069" s="2">
        <v>3.3063992514287102</v>
      </c>
      <c r="V1069" s="18"/>
      <c r="Z1069" s="18">
        <v>1096.732421875</v>
      </c>
      <c r="AA1069" s="2">
        <v>3.2758835946115501</v>
      </c>
      <c r="AD1069" s="18"/>
    </row>
    <row r="1070" spans="2:30">
      <c r="B1070" s="18"/>
      <c r="F1070" s="18">
        <v>1097.75842285156</v>
      </c>
      <c r="G1070" s="1">
        <v>3.4113227568070101</v>
      </c>
      <c r="J1070" s="18">
        <v>1097.75842285156</v>
      </c>
      <c r="K1070" s="8">
        <v>3.38833651064567</v>
      </c>
      <c r="N1070" s="18">
        <v>1097.75842285156</v>
      </c>
      <c r="O1070" s="2">
        <v>3.32827922541694</v>
      </c>
      <c r="R1070" s="18">
        <v>1097.75842285156</v>
      </c>
      <c r="S1070" s="2">
        <v>3.3064053765744998</v>
      </c>
      <c r="V1070" s="18"/>
      <c r="Z1070" s="18">
        <v>1097.75842285156</v>
      </c>
      <c r="AA1070" s="2">
        <v>3.2758604294088598</v>
      </c>
      <c r="AD1070" s="18"/>
    </row>
    <row r="1071" spans="2:30">
      <c r="B1071" s="18"/>
      <c r="F1071" s="18">
        <v>1098.78442382812</v>
      </c>
      <c r="G1071" s="1">
        <v>3.4113142152341598</v>
      </c>
      <c r="J1071" s="18">
        <v>1098.78442382812</v>
      </c>
      <c r="K1071" s="8">
        <v>3.3883307554294202</v>
      </c>
      <c r="N1071" s="18">
        <v>1098.78442382812</v>
      </c>
      <c r="O1071" s="2">
        <v>3.3282320053847401</v>
      </c>
      <c r="R1071" s="18">
        <v>1098.78442382812</v>
      </c>
      <c r="S1071" s="2">
        <v>3.3062962758131502</v>
      </c>
      <c r="V1071" s="18"/>
      <c r="Z1071" s="18">
        <v>1098.78442382812</v>
      </c>
      <c r="AA1071" s="2">
        <v>3.2758596698995599</v>
      </c>
      <c r="AD1071" s="18"/>
    </row>
    <row r="1072" spans="2:30">
      <c r="B1072" s="18"/>
      <c r="F1072" s="18">
        <v>1099.81030273437</v>
      </c>
      <c r="G1072" s="1">
        <v>3.4112996630147499</v>
      </c>
      <c r="J1072" s="18">
        <v>1099.81030273437</v>
      </c>
      <c r="K1072" s="8">
        <v>3.3883270314659599</v>
      </c>
      <c r="N1072" s="18">
        <v>1099.81030273437</v>
      </c>
      <c r="O1072" s="2">
        <v>3.3281271197782401</v>
      </c>
      <c r="R1072" s="18">
        <v>1099.81030273437</v>
      </c>
      <c r="S1072" s="2">
        <v>3.3062514891641102</v>
      </c>
      <c r="V1072" s="18"/>
      <c r="Z1072" s="18">
        <v>1099.81030273437</v>
      </c>
      <c r="AA1072" s="2">
        <v>3.2759128364008001</v>
      </c>
      <c r="AD1072" s="18"/>
    </row>
    <row r="1073" spans="2:30">
      <c r="B1073" s="18"/>
      <c r="F1073" s="18">
        <v>1100.83642578125</v>
      </c>
      <c r="G1073" s="1">
        <v>3.4112730896890402</v>
      </c>
      <c r="J1073" s="18">
        <v>1100.83642578125</v>
      </c>
      <c r="K1073" s="8">
        <v>3.3883239845867701</v>
      </c>
      <c r="N1073" s="18">
        <v>1100.83642578125</v>
      </c>
      <c r="O1073" s="2">
        <v>3.3280826131236099</v>
      </c>
      <c r="R1073" s="18">
        <v>1100.83642578125</v>
      </c>
      <c r="S1073" s="2">
        <v>3.3062185698368101</v>
      </c>
      <c r="V1073" s="18"/>
      <c r="Z1073" s="18">
        <v>1100.83642578125</v>
      </c>
      <c r="AA1073" s="2">
        <v>3.2758911898313001</v>
      </c>
      <c r="AD1073" s="18"/>
    </row>
    <row r="1074" spans="2:30">
      <c r="B1074" s="18"/>
      <c r="F1074" s="18">
        <v>1101.8623046875</v>
      </c>
      <c r="G1074" s="1">
        <v>3.41128479455976</v>
      </c>
      <c r="J1074" s="18">
        <v>1101.8623046875</v>
      </c>
      <c r="K1074" s="8">
        <v>3.3883209377075798</v>
      </c>
      <c r="N1074" s="18">
        <v>1101.8623046875</v>
      </c>
      <c r="O1074" s="2">
        <v>3.3279963123066501</v>
      </c>
      <c r="R1074" s="18">
        <v>1101.8623046875</v>
      </c>
      <c r="S1074" s="2">
        <v>3.3062618244369499</v>
      </c>
      <c r="V1074" s="18"/>
      <c r="Z1074" s="18">
        <v>1101.8623046875</v>
      </c>
      <c r="AA1074" s="2">
        <v>3.27579777107595</v>
      </c>
      <c r="AD1074" s="18"/>
    </row>
    <row r="1075" spans="2:30">
      <c r="B1075" s="18"/>
      <c r="F1075" s="18">
        <v>1102.88830566406</v>
      </c>
      <c r="G1075" s="1">
        <v>3.4112556906923501</v>
      </c>
      <c r="J1075" s="18">
        <v>1102.88830566406</v>
      </c>
      <c r="K1075" s="8">
        <v>3.38831721374412</v>
      </c>
      <c r="N1075" s="18">
        <v>1102.88830566406</v>
      </c>
      <c r="O1075" s="2">
        <v>3.3281526632654299</v>
      </c>
      <c r="R1075" s="18">
        <v>1102.88830566406</v>
      </c>
      <c r="S1075" s="2">
        <v>3.3062870887093001</v>
      </c>
      <c r="V1075" s="18"/>
      <c r="Z1075" s="18">
        <v>1102.88830566406</v>
      </c>
      <c r="AA1075" s="2">
        <v>3.2758140999863201</v>
      </c>
      <c r="AD1075" s="18"/>
    </row>
    <row r="1076" spans="2:30">
      <c r="B1076" s="18"/>
      <c r="F1076" s="18">
        <v>1103.91418457031</v>
      </c>
      <c r="G1076" s="1">
        <v>3.4112711916088001</v>
      </c>
      <c r="J1076" s="18">
        <v>1103.91418457031</v>
      </c>
      <c r="K1076" s="8">
        <v>3.3883128126963999</v>
      </c>
      <c r="N1076" s="18">
        <v>1103.91418457031</v>
      </c>
      <c r="O1076" s="2">
        <v>3.3280326896838699</v>
      </c>
      <c r="R1076" s="18">
        <v>1103.91418457031</v>
      </c>
      <c r="S1076" s="2">
        <v>3.3062116798280101</v>
      </c>
      <c r="V1076" s="18"/>
      <c r="Z1076" s="18">
        <v>1103.91418457031</v>
      </c>
      <c r="AA1076" s="2">
        <v>3.2758459987924602</v>
      </c>
      <c r="AD1076" s="18"/>
    </row>
    <row r="1077" spans="2:30">
      <c r="B1077" s="18"/>
      <c r="F1077" s="18">
        <v>1104.94030761719</v>
      </c>
      <c r="G1077" s="1">
        <v>3.4111943209789701</v>
      </c>
      <c r="J1077" s="18">
        <v>1104.94030761719</v>
      </c>
      <c r="K1077" s="8">
        <v>3.3883084116486799</v>
      </c>
      <c r="N1077" s="18">
        <v>1104.94030761719</v>
      </c>
      <c r="O1077" s="2">
        <v>3.3280868702304001</v>
      </c>
      <c r="R1077" s="18">
        <v>1104.94030761719</v>
      </c>
      <c r="S1077" s="2">
        <v>3.30624727851592</v>
      </c>
      <c r="V1077" s="18"/>
      <c r="Z1077" s="18">
        <v>1104.94030761719</v>
      </c>
      <c r="AA1077" s="2">
        <v>3.27578410048549</v>
      </c>
      <c r="AD1077" s="18"/>
    </row>
    <row r="1078" spans="2:30">
      <c r="B1078" s="18"/>
      <c r="F1078" s="18">
        <v>1105.96618652344</v>
      </c>
      <c r="G1078" s="1">
        <v>3.41123323040883</v>
      </c>
      <c r="J1078" s="18">
        <v>1105.96618652344</v>
      </c>
      <c r="K1078" s="8">
        <v>3.3883043491430902</v>
      </c>
      <c r="N1078" s="18">
        <v>1105.96618652344</v>
      </c>
      <c r="O1078" s="2">
        <v>3.3281693054452601</v>
      </c>
      <c r="R1078" s="18">
        <v>1105.96618652344</v>
      </c>
      <c r="S1078" s="2">
        <v>3.30620402429635</v>
      </c>
      <c r="V1078" s="18"/>
      <c r="Z1078" s="18">
        <v>1105.96618652344</v>
      </c>
      <c r="AA1078" s="2">
        <v>3.27570777511903</v>
      </c>
      <c r="AD1078" s="18"/>
    </row>
    <row r="1079" spans="2:30">
      <c r="B1079" s="18"/>
      <c r="F1079" s="18">
        <v>1106.9921875</v>
      </c>
      <c r="G1079" s="1">
        <v>3.41120760703468</v>
      </c>
      <c r="J1079" s="18">
        <v>1106.9921875</v>
      </c>
      <c r="K1079" s="8">
        <v>3.3883013022638999</v>
      </c>
      <c r="N1079" s="18">
        <v>1106.9921875</v>
      </c>
      <c r="O1079" s="2">
        <v>3.3281874959251998</v>
      </c>
      <c r="R1079" s="18">
        <v>1106.9921875</v>
      </c>
      <c r="S1079" s="2">
        <v>3.3062047898479201</v>
      </c>
      <c r="V1079" s="18"/>
      <c r="Z1079" s="18">
        <v>1106.9921875</v>
      </c>
      <c r="AA1079" s="2">
        <v>3.2757506839669301</v>
      </c>
      <c r="AD1079" s="18"/>
    </row>
    <row r="1080" spans="2:30">
      <c r="B1080" s="18"/>
      <c r="F1080" s="18">
        <v>1108.01806640625</v>
      </c>
      <c r="G1080" s="1">
        <v>3.4112275362953199</v>
      </c>
      <c r="J1080" s="18">
        <v>1108.01806640625</v>
      </c>
      <c r="K1080" s="8">
        <v>3.3882999480953702</v>
      </c>
      <c r="N1080" s="18">
        <v>1108.01806640625</v>
      </c>
      <c r="O1080" s="2">
        <v>3.3280702288748598</v>
      </c>
      <c r="R1080" s="18">
        <v>1108.01806640625</v>
      </c>
      <c r="S1080" s="2">
        <v>3.3061745508304798</v>
      </c>
      <c r="V1080" s="18"/>
      <c r="Z1080" s="18">
        <v>1108.01806640625</v>
      </c>
      <c r="AA1080" s="2">
        <v>3.2757138506398</v>
      </c>
      <c r="AD1080" s="18"/>
    </row>
    <row r="1081" spans="2:30">
      <c r="B1081" s="18"/>
      <c r="F1081" s="18">
        <v>1109.04418945312</v>
      </c>
      <c r="G1081" s="1">
        <v>3.4112468330835202</v>
      </c>
      <c r="J1081" s="18">
        <v>1109.04418945312</v>
      </c>
      <c r="K1081" s="8">
        <v>3.3883002866375</v>
      </c>
      <c r="N1081" s="18">
        <v>1109.04418945312</v>
      </c>
      <c r="O1081" s="2">
        <v>3.3280547486934999</v>
      </c>
      <c r="R1081" s="18">
        <v>1109.04418945312</v>
      </c>
      <c r="S1081" s="2">
        <v>3.3062323499405699</v>
      </c>
      <c r="V1081" s="18"/>
      <c r="Z1081" s="18">
        <v>1109.04418945312</v>
      </c>
      <c r="AA1081" s="2">
        <v>3.2756736007346299</v>
      </c>
      <c r="AD1081" s="18"/>
    </row>
    <row r="1082" spans="2:30">
      <c r="B1082" s="18"/>
      <c r="F1082" s="18">
        <v>1110.07006835937</v>
      </c>
      <c r="G1082" s="1">
        <v>3.4112019129992399</v>
      </c>
      <c r="J1082" s="18">
        <v>1110.07006835937</v>
      </c>
      <c r="K1082" s="8">
        <v>3.3883016408060298</v>
      </c>
      <c r="N1082" s="18">
        <v>1110.07006835937</v>
      </c>
      <c r="O1082" s="2">
        <v>3.32803965565533</v>
      </c>
      <c r="R1082" s="18">
        <v>1110.07006835937</v>
      </c>
      <c r="S1082" s="2">
        <v>3.30621014871884</v>
      </c>
      <c r="V1082" s="18"/>
      <c r="Z1082" s="18">
        <v>1110.07006835937</v>
      </c>
      <c r="AA1082" s="2">
        <v>3.2756348706276501</v>
      </c>
      <c r="AD1082" s="18"/>
    </row>
    <row r="1083" spans="2:30">
      <c r="B1083" s="18"/>
      <c r="F1083" s="18">
        <v>1111.09606933594</v>
      </c>
      <c r="G1083" s="1">
        <v>3.4112028620039401</v>
      </c>
      <c r="J1083" s="18">
        <v>1111.09606933594</v>
      </c>
      <c r="K1083" s="8">
        <v>3.38830299497456</v>
      </c>
      <c r="N1083" s="18">
        <v>1111.09606933594</v>
      </c>
      <c r="O1083" s="2">
        <v>3.3280021171539498</v>
      </c>
      <c r="R1083" s="18">
        <v>1111.09606933594</v>
      </c>
      <c r="S1083" s="2">
        <v>3.3061167537412501</v>
      </c>
      <c r="V1083" s="18"/>
      <c r="Z1083" s="18">
        <v>1111.09606933594</v>
      </c>
      <c r="AA1083" s="2">
        <v>3.2756580326403699</v>
      </c>
      <c r="AD1083" s="18"/>
    </row>
    <row r="1084" spans="2:30">
      <c r="B1084" s="18"/>
      <c r="F1084" s="18">
        <v>1112.12194824219</v>
      </c>
      <c r="G1084" s="1">
        <v>3.41117755537678</v>
      </c>
      <c r="J1084" s="18">
        <v>1112.12194824219</v>
      </c>
      <c r="K1084" s="8">
        <v>3.3883043491430902</v>
      </c>
      <c r="N1084" s="18">
        <v>1112.12194824219</v>
      </c>
      <c r="O1084" s="2">
        <v>3.3281410525408299</v>
      </c>
      <c r="R1084" s="18">
        <v>1112.12194824219</v>
      </c>
      <c r="S1084" s="2">
        <v>3.3062377089008099</v>
      </c>
      <c r="V1084" s="18"/>
      <c r="Z1084" s="18">
        <v>1112.12194824219</v>
      </c>
      <c r="AA1084" s="2">
        <v>3.27566752536316</v>
      </c>
      <c r="AD1084" s="18"/>
    </row>
    <row r="1085" spans="2:30">
      <c r="B1085" s="18"/>
      <c r="F1085" s="18">
        <v>1113.14794921875</v>
      </c>
      <c r="G1085" s="1">
        <v>3.41117502473291</v>
      </c>
      <c r="J1085" s="18">
        <v>1113.14794921875</v>
      </c>
      <c r="K1085" s="8">
        <v>3.3883040106009599</v>
      </c>
      <c r="N1085" s="18">
        <v>1113.14794921875</v>
      </c>
      <c r="O1085" s="2">
        <v>3.3280609407487698</v>
      </c>
      <c r="R1085" s="18">
        <v>1113.14794921875</v>
      </c>
      <c r="S1085" s="2">
        <v>3.30618565116505</v>
      </c>
      <c r="V1085" s="18"/>
      <c r="Z1085" s="18">
        <v>1113.14794921875</v>
      </c>
      <c r="AA1085" s="2">
        <v>3.2757199261831</v>
      </c>
      <c r="AD1085" s="18"/>
    </row>
    <row r="1086" spans="2:30">
      <c r="B1086" s="18"/>
      <c r="F1086" s="18">
        <v>1114.17395019531</v>
      </c>
      <c r="G1086" s="1">
        <v>3.41114212667439</v>
      </c>
      <c r="J1086" s="18">
        <v>1114.17395019531</v>
      </c>
      <c r="K1086" s="8">
        <v>3.3883023178902998</v>
      </c>
      <c r="N1086" s="18">
        <v>1114.17395019531</v>
      </c>
      <c r="O1086" s="2">
        <v>3.32817007950419</v>
      </c>
      <c r="R1086" s="18">
        <v>1114.17395019531</v>
      </c>
      <c r="S1086" s="2">
        <v>3.3062870887093001</v>
      </c>
      <c r="V1086" s="18"/>
      <c r="Z1086" s="18">
        <v>1114.17395019531</v>
      </c>
      <c r="AA1086" s="2">
        <v>3.2756633485583602</v>
      </c>
      <c r="AD1086" s="18"/>
    </row>
    <row r="1087" spans="2:30">
      <c r="B1087" s="18"/>
      <c r="F1087" s="18">
        <v>1115.19995117187</v>
      </c>
      <c r="G1087" s="1">
        <v>3.4111269431503701</v>
      </c>
      <c r="J1087" s="18">
        <v>1115.19995117187</v>
      </c>
      <c r="K1087" s="8">
        <v>3.38829791684257</v>
      </c>
      <c r="N1087" s="18">
        <v>1115.19995117187</v>
      </c>
      <c r="O1087" s="2">
        <v>3.32810699488265</v>
      </c>
      <c r="R1087" s="18">
        <v>1115.19995117187</v>
      </c>
      <c r="S1087" s="2">
        <v>3.3062074692812198</v>
      </c>
      <c r="V1087" s="18"/>
      <c r="Z1087" s="18">
        <v>1115.19995117187</v>
      </c>
      <c r="AA1087" s="2">
        <v>3.2757123317574899</v>
      </c>
      <c r="AD1087" s="18"/>
    </row>
    <row r="1088" spans="2:30">
      <c r="B1088" s="18"/>
      <c r="F1088" s="18">
        <v>1116.22595214844</v>
      </c>
      <c r="G1088" s="1">
        <v>3.4111101781525601</v>
      </c>
      <c r="J1088" s="18">
        <v>1116.22595214844</v>
      </c>
      <c r="K1088" s="8">
        <v>3.38829148454206</v>
      </c>
      <c r="N1088" s="18">
        <v>1116.22595214844</v>
      </c>
      <c r="O1088" s="2">
        <v>3.3280973195387</v>
      </c>
      <c r="R1088" s="18">
        <v>1116.22595214844</v>
      </c>
      <c r="S1088" s="2">
        <v>3.3061925410653399</v>
      </c>
      <c r="V1088" s="18"/>
      <c r="Z1088" s="18">
        <v>1116.22595214844</v>
      </c>
      <c r="AA1088" s="2">
        <v>3.2757772652330401</v>
      </c>
      <c r="AD1088" s="18"/>
    </row>
    <row r="1089" spans="2:30">
      <c r="B1089" s="18"/>
      <c r="F1089" s="18">
        <v>1117.25183105469</v>
      </c>
      <c r="G1089" s="1">
        <v>3.4111022701869098</v>
      </c>
      <c r="J1089" s="18">
        <v>1117.25183105469</v>
      </c>
      <c r="K1089" s="8">
        <v>3.3882823439044798</v>
      </c>
      <c r="N1089" s="18">
        <v>1117.25183105469</v>
      </c>
      <c r="O1089" s="2">
        <v>3.3280466216559401</v>
      </c>
      <c r="R1089" s="18">
        <v>1117.25183105469</v>
      </c>
      <c r="S1089" s="2">
        <v>3.3061010608406902</v>
      </c>
      <c r="V1089" s="18"/>
      <c r="Z1089" s="18">
        <v>1117.25183105469</v>
      </c>
      <c r="AA1089" s="2">
        <v>3.2756975227288399</v>
      </c>
      <c r="AD1089" s="18"/>
    </row>
    <row r="1090" spans="2:30">
      <c r="B1090" s="18"/>
      <c r="F1090" s="18">
        <v>1118.27795410156</v>
      </c>
      <c r="G1090" s="1">
        <v>3.41106810815982</v>
      </c>
      <c r="J1090" s="18">
        <v>1118.27795410156</v>
      </c>
      <c r="K1090" s="8">
        <v>3.3882708334719802</v>
      </c>
      <c r="N1090" s="18">
        <v>1118.27795410156</v>
      </c>
      <c r="O1090" s="2">
        <v>3.3281271197782401</v>
      </c>
      <c r="R1090" s="18">
        <v>1118.27795410156</v>
      </c>
      <c r="S1090" s="2">
        <v>3.3061531159126401</v>
      </c>
      <c r="V1090" s="18"/>
      <c r="Z1090" s="18">
        <v>1118.27795410156</v>
      </c>
      <c r="AA1090" s="2">
        <v>3.2757723286795799</v>
      </c>
      <c r="AD1090" s="18"/>
    </row>
    <row r="1091" spans="2:30">
      <c r="B1091" s="18"/>
      <c r="F1091" s="18">
        <v>1119.30383300781</v>
      </c>
      <c r="G1091" s="1">
        <v>3.4111285247617</v>
      </c>
      <c r="J1091" s="18">
        <v>1119.30383300781</v>
      </c>
      <c r="K1091" s="8">
        <v>3.3882569532445501</v>
      </c>
      <c r="N1091" s="18">
        <v>1119.30383300781</v>
      </c>
      <c r="O1091" s="2">
        <v>3.3280311416941699</v>
      </c>
      <c r="R1091" s="18">
        <v>1119.30383300781</v>
      </c>
      <c r="S1091" s="2">
        <v>3.3062143592724502</v>
      </c>
      <c r="V1091" s="18"/>
      <c r="Z1091" s="18">
        <v>1119.30383300781</v>
      </c>
      <c r="AA1091" s="2">
        <v>3.27569676329508</v>
      </c>
      <c r="AD1091" s="18"/>
    </row>
    <row r="1092" spans="2:30">
      <c r="B1092" s="18"/>
      <c r="F1092" s="18">
        <v>1120.32983398437</v>
      </c>
      <c r="G1092" s="1">
        <v>3.4111098618332898</v>
      </c>
      <c r="J1092" s="18">
        <v>1120.32983398437</v>
      </c>
      <c r="K1092" s="8">
        <v>3.3882410417643301</v>
      </c>
      <c r="N1092" s="18">
        <v>1120.32983398437</v>
      </c>
      <c r="O1092" s="2">
        <v>3.32793826494721</v>
      </c>
      <c r="R1092" s="18">
        <v>1120.32983398437</v>
      </c>
      <c r="S1092" s="2">
        <v>3.3062568481864099</v>
      </c>
      <c r="V1092" s="18"/>
      <c r="Z1092" s="18">
        <v>1120.32983398437</v>
      </c>
      <c r="AA1092" s="2">
        <v>3.27572334368611</v>
      </c>
      <c r="AD1092" s="18"/>
    </row>
    <row r="1093" spans="2:30">
      <c r="B1093" s="18"/>
      <c r="F1093" s="18">
        <v>1121.35583496094</v>
      </c>
      <c r="G1093" s="1">
        <v>3.4111133413481798</v>
      </c>
      <c r="J1093" s="18">
        <v>1121.35583496094</v>
      </c>
      <c r="K1093" s="8">
        <v>3.3882230990313098</v>
      </c>
      <c r="N1093" s="18">
        <v>1121.35583496094</v>
      </c>
      <c r="O1093" s="2">
        <v>3.3280617147572902</v>
      </c>
      <c r="R1093" s="18">
        <v>1121.35583496094</v>
      </c>
      <c r="S1093" s="2">
        <v>3.3063793448616399</v>
      </c>
      <c r="V1093" s="18"/>
      <c r="Z1093" s="18">
        <v>1121.35583496094</v>
      </c>
      <c r="AA1093" s="2">
        <v>3.2757085345578898</v>
      </c>
      <c r="AD1093" s="18"/>
    </row>
    <row r="1094" spans="2:30">
      <c r="B1094" s="18"/>
      <c r="F1094" s="18">
        <v>1122.3818359375</v>
      </c>
      <c r="G1094" s="1">
        <v>3.4111256778622701</v>
      </c>
      <c r="J1094" s="18">
        <v>1122.3818359375</v>
      </c>
      <c r="K1094" s="8">
        <v>3.3882038021297598</v>
      </c>
      <c r="N1094" s="18">
        <v>1122.3818359375</v>
      </c>
      <c r="O1094" s="2">
        <v>3.3279104029338402</v>
      </c>
      <c r="R1094" s="18">
        <v>1122.3818359375</v>
      </c>
      <c r="S1094" s="2">
        <v>3.3063276654698601</v>
      </c>
      <c r="V1094" s="18"/>
      <c r="Z1094" s="18">
        <v>1122.3818359375</v>
      </c>
      <c r="AA1094" s="2">
        <v>3.2756811949806601</v>
      </c>
      <c r="AD1094" s="18"/>
    </row>
    <row r="1095" spans="2:30">
      <c r="B1095" s="18"/>
      <c r="F1095" s="18">
        <v>1123.40771484375</v>
      </c>
      <c r="G1095" s="1">
        <v>3.4110893011956902</v>
      </c>
      <c r="J1095" s="18">
        <v>1123.40771484375</v>
      </c>
      <c r="K1095" s="8">
        <v>3.3881841666860799</v>
      </c>
      <c r="N1095" s="18">
        <v>1123.40771484375</v>
      </c>
      <c r="O1095" s="2">
        <v>3.3278984069328499</v>
      </c>
      <c r="R1095" s="18">
        <v>1123.40771484375</v>
      </c>
      <c r="S1095" s="2">
        <v>3.3063751338877698</v>
      </c>
      <c r="V1095" s="18"/>
      <c r="Z1095" s="18">
        <v>1123.40771484375</v>
      </c>
      <c r="AA1095" s="2">
        <v>3.2757009401851001</v>
      </c>
      <c r="AD1095" s="18"/>
    </row>
    <row r="1096" spans="2:30">
      <c r="B1096" s="18"/>
      <c r="F1096" s="18">
        <v>1124.43383789062</v>
      </c>
      <c r="G1096" s="1">
        <v>3.4110658939759002</v>
      </c>
      <c r="J1096" s="18">
        <v>1124.43383789062</v>
      </c>
      <c r="K1096" s="8">
        <v>3.3881648697845299</v>
      </c>
      <c r="N1096" s="18">
        <v>1124.43383789062</v>
      </c>
      <c r="O1096" s="2">
        <v>3.3279506482140002</v>
      </c>
      <c r="R1096" s="18">
        <v>1124.43383789062</v>
      </c>
      <c r="S1096" s="2">
        <v>3.3062859403249201</v>
      </c>
      <c r="V1096" s="18"/>
      <c r="Z1096" s="18">
        <v>1124.43383789062</v>
      </c>
      <c r="AA1096" s="2">
        <v>3.2756219607955002</v>
      </c>
      <c r="AD1096" s="18"/>
    </row>
    <row r="1097" spans="2:30">
      <c r="B1097" s="18"/>
      <c r="F1097" s="18">
        <v>1125.45971679687</v>
      </c>
      <c r="G1097" s="1">
        <v>3.4110235086752798</v>
      </c>
      <c r="J1097" s="18">
        <v>1125.45971679687</v>
      </c>
      <c r="K1097" s="8">
        <v>3.3881476041357699</v>
      </c>
      <c r="N1097" s="18">
        <v>1125.45971679687</v>
      </c>
      <c r="O1097" s="2">
        <v>3.3279665144092299</v>
      </c>
      <c r="R1097" s="18">
        <v>1125.45971679687</v>
      </c>
      <c r="S1097" s="2">
        <v>3.30630661136601</v>
      </c>
      <c r="V1097" s="18"/>
      <c r="Z1097" s="18">
        <v>1125.45971679687</v>
      </c>
      <c r="AA1097" s="2">
        <v>3.2755646271822698</v>
      </c>
      <c r="AD1097" s="18"/>
    </row>
    <row r="1098" spans="2:30">
      <c r="B1098" s="18"/>
      <c r="F1098" s="18">
        <v>1126.48571777344</v>
      </c>
      <c r="G1098" s="1">
        <v>3.4110519763085101</v>
      </c>
      <c r="J1098" s="18">
        <v>1126.48571777344</v>
      </c>
      <c r="K1098" s="8">
        <v>3.38813304682408</v>
      </c>
      <c r="N1098" s="18">
        <v>1126.48571777344</v>
      </c>
      <c r="O1098" s="2">
        <v>3.3280504916688902</v>
      </c>
      <c r="R1098" s="18">
        <v>1126.48571777344</v>
      </c>
      <c r="S1098" s="2">
        <v>3.3063016349806502</v>
      </c>
      <c r="V1098" s="18"/>
      <c r="Z1098" s="18">
        <v>1126.48571777344</v>
      </c>
      <c r="AA1098" s="2">
        <v>3.27561094954851</v>
      </c>
      <c r="AD1098" s="18"/>
    </row>
    <row r="1099" spans="2:30">
      <c r="B1099" s="18"/>
      <c r="F1099" s="18">
        <v>1127.51171875</v>
      </c>
      <c r="G1099" s="1">
        <v>3.4110171825934499</v>
      </c>
      <c r="J1099" s="18">
        <v>1127.51171875</v>
      </c>
      <c r="K1099" s="8">
        <v>3.3881228905601102</v>
      </c>
      <c r="N1099" s="18">
        <v>1127.51171875</v>
      </c>
      <c r="O1099" s="2">
        <v>3.3280110179591502</v>
      </c>
      <c r="R1099" s="18">
        <v>1127.51171875</v>
      </c>
      <c r="S1099" s="2">
        <v>3.30630852536438</v>
      </c>
      <c r="V1099" s="18"/>
      <c r="Z1099" s="18">
        <v>1127.51171875</v>
      </c>
      <c r="AA1099" s="2">
        <v>3.2756538558597601</v>
      </c>
      <c r="AD1099" s="18"/>
    </row>
    <row r="1100" spans="2:30">
      <c r="B1100" s="18"/>
      <c r="F1100" s="18">
        <v>1128.53759765625</v>
      </c>
      <c r="G1100" s="1">
        <v>3.4110617819270201</v>
      </c>
      <c r="J1100" s="18">
        <v>1128.53759765625</v>
      </c>
      <c r="K1100" s="8">
        <v>3.3881167968017198</v>
      </c>
      <c r="N1100" s="18">
        <v>1128.53759765625</v>
      </c>
      <c r="O1100" s="2">
        <v>3.3280145008958701</v>
      </c>
      <c r="R1100" s="18">
        <v>1128.53759765625</v>
      </c>
      <c r="S1100" s="2">
        <v>3.3062974242047201</v>
      </c>
      <c r="V1100" s="18"/>
      <c r="Z1100" s="18">
        <v>1128.53759765625</v>
      </c>
      <c r="AA1100" s="2">
        <v>3.2755467820300899</v>
      </c>
      <c r="AD1100" s="18"/>
    </row>
    <row r="1101" spans="2:30">
      <c r="B1101" s="18"/>
      <c r="F1101" s="18">
        <v>1129.56359863281</v>
      </c>
      <c r="G1101" s="1">
        <v>3.41100453049402</v>
      </c>
      <c r="J1101" s="18">
        <v>1129.56359863281</v>
      </c>
      <c r="K1101" s="8">
        <v>3.3881151040910602</v>
      </c>
      <c r="N1101" s="18">
        <v>1129.56359863281</v>
      </c>
      <c r="O1101" s="2">
        <v>3.3279978602639502</v>
      </c>
      <c r="R1101" s="18">
        <v>1129.56359863281</v>
      </c>
      <c r="S1101" s="2">
        <v>3.3062610588589898</v>
      </c>
      <c r="V1101" s="18"/>
      <c r="Z1101" s="18">
        <v>1129.56359863281</v>
      </c>
      <c r="AA1101" s="2">
        <v>3.2755604506398601</v>
      </c>
      <c r="AD1101" s="18"/>
    </row>
    <row r="1102" spans="2:30">
      <c r="B1102" s="18"/>
      <c r="F1102" s="18">
        <v>1130.58947753906</v>
      </c>
      <c r="G1102" s="1">
        <v>3.4109785939579398</v>
      </c>
      <c r="J1102" s="18">
        <v>1130.58947753906</v>
      </c>
      <c r="K1102" s="8">
        <v>3.3881161197174601</v>
      </c>
      <c r="N1102" s="18">
        <v>1130.58947753906</v>
      </c>
      <c r="O1102" s="2">
        <v>3.3279560659222001</v>
      </c>
      <c r="R1102" s="18">
        <v>1130.58947753906</v>
      </c>
      <c r="S1102" s="2">
        <v>3.30634910265112</v>
      </c>
      <c r="V1102" s="18"/>
      <c r="Z1102" s="18">
        <v>1130.58947753906</v>
      </c>
      <c r="AA1102" s="2">
        <v>3.2755517179038001</v>
      </c>
      <c r="AD1102" s="18"/>
    </row>
    <row r="1103" spans="2:30">
      <c r="B1103" s="18"/>
      <c r="F1103" s="18">
        <v>1131.61560058594</v>
      </c>
      <c r="G1103" s="1">
        <v>3.4110168662899198</v>
      </c>
      <c r="J1103" s="18">
        <v>1131.61560058594</v>
      </c>
      <c r="K1103" s="8">
        <v>3.3881184895123799</v>
      </c>
      <c r="N1103" s="18">
        <v>1131.61560058594</v>
      </c>
      <c r="O1103" s="2">
        <v>3.3280214667911898</v>
      </c>
      <c r="R1103" s="18">
        <v>1131.61560058594</v>
      </c>
      <c r="S1103" s="2">
        <v>3.3063104393649501</v>
      </c>
      <c r="V1103" s="18"/>
      <c r="Z1103" s="18">
        <v>1131.61560058594</v>
      </c>
      <c r="AA1103" s="2">
        <v>3.2756094307616301</v>
      </c>
      <c r="AD1103" s="18"/>
    </row>
    <row r="1104" spans="2:30">
      <c r="B1104" s="18"/>
      <c r="F1104" s="18">
        <v>1132.64147949219</v>
      </c>
      <c r="G1104" s="1">
        <v>3.41100073488089</v>
      </c>
      <c r="J1104" s="18">
        <v>1132.64147949219</v>
      </c>
      <c r="K1104" s="8">
        <v>3.3881205207651801</v>
      </c>
      <c r="N1104" s="18">
        <v>1132.64147949219</v>
      </c>
      <c r="O1104" s="2">
        <v>3.3280713898942702</v>
      </c>
      <c r="R1104" s="18">
        <v>1132.64147949219</v>
      </c>
      <c r="S1104" s="2">
        <v>3.3062461301591699</v>
      </c>
      <c r="V1104" s="18"/>
      <c r="Z1104" s="18">
        <v>1132.64147949219</v>
      </c>
      <c r="AA1104" s="2">
        <v>3.27554222585221</v>
      </c>
      <c r="AD1104" s="18"/>
    </row>
    <row r="1105" spans="2:30">
      <c r="B1105" s="18"/>
      <c r="F1105" s="18">
        <v>1133.66760253906</v>
      </c>
      <c r="G1105" s="1">
        <v>3.4109637280568501</v>
      </c>
      <c r="J1105" s="18">
        <v>1133.66760253906</v>
      </c>
      <c r="K1105" s="8">
        <v>3.3881205207651801</v>
      </c>
      <c r="N1105" s="18">
        <v>1133.66760253906</v>
      </c>
      <c r="O1105" s="2">
        <v>3.3280388816570601</v>
      </c>
      <c r="R1105" s="18">
        <v>1133.66760253906</v>
      </c>
      <c r="S1105" s="2">
        <v>3.3062262254358301</v>
      </c>
      <c r="V1105" s="18"/>
      <c r="Z1105" s="18">
        <v>1133.66760253906</v>
      </c>
      <c r="AA1105" s="2">
        <v>3.2756417052858602</v>
      </c>
      <c r="AD1105" s="18"/>
    </row>
    <row r="1106" spans="2:30">
      <c r="B1106" s="18"/>
      <c r="F1106" s="18">
        <v>1134.69348144531</v>
      </c>
      <c r="G1106" s="1">
        <v>3.41099946967823</v>
      </c>
      <c r="J1106" s="18">
        <v>1134.69348144531</v>
      </c>
      <c r="K1106" s="8">
        <v>3.3881171353438502</v>
      </c>
      <c r="N1106" s="18">
        <v>1134.69348144531</v>
      </c>
      <c r="O1106" s="2">
        <v>3.3280880312614198</v>
      </c>
      <c r="R1106" s="18">
        <v>1134.69348144531</v>
      </c>
      <c r="S1106" s="2">
        <v>3.30637857922923</v>
      </c>
      <c r="V1106" s="18"/>
      <c r="Z1106" s="18">
        <v>1134.69348144531</v>
      </c>
      <c r="AA1106" s="2">
        <v>3.2756948647122202</v>
      </c>
      <c r="AD1106" s="18"/>
    </row>
    <row r="1107" spans="2:30">
      <c r="B1107" s="18"/>
      <c r="F1107" s="18">
        <v>1135.71948242187</v>
      </c>
      <c r="G1107" s="1">
        <v>3.4110206619358099</v>
      </c>
      <c r="J1107" s="18">
        <v>1135.71948242187</v>
      </c>
      <c r="K1107" s="8">
        <v>3.3881100259590702</v>
      </c>
      <c r="N1107" s="18">
        <v>1135.71948242187</v>
      </c>
      <c r="O1107" s="2">
        <v>3.3280888052825501</v>
      </c>
      <c r="R1107" s="18">
        <v>1135.71948242187</v>
      </c>
      <c r="S1107" s="2">
        <v>3.3062067037284102</v>
      </c>
      <c r="V1107" s="18"/>
      <c r="Z1107" s="18">
        <v>1135.71948242187</v>
      </c>
      <c r="AA1107" s="2">
        <v>3.27556386781013</v>
      </c>
      <c r="AD1107" s="18"/>
    </row>
    <row r="1108" spans="2:30">
      <c r="B1108" s="18"/>
      <c r="F1108" s="18">
        <v>1136.74536132812</v>
      </c>
      <c r="G1108" s="1">
        <v>3.41097384950857</v>
      </c>
      <c r="J1108" s="18">
        <v>1136.74536132812</v>
      </c>
      <c r="K1108" s="8">
        <v>3.3880998696950999</v>
      </c>
      <c r="N1108" s="18">
        <v>1136.74536132812</v>
      </c>
      <c r="O1108" s="2">
        <v>3.3280504916688902</v>
      </c>
      <c r="R1108" s="18">
        <v>1136.74536132812</v>
      </c>
      <c r="S1108" s="2">
        <v>3.3062637383834699</v>
      </c>
      <c r="V1108" s="18"/>
      <c r="Z1108" s="18">
        <v>1136.74536132812</v>
      </c>
      <c r="AA1108" s="2">
        <v>3.2756451226256602</v>
      </c>
      <c r="AD1108" s="18"/>
    </row>
    <row r="1109" spans="2:30">
      <c r="B1109" s="18"/>
      <c r="F1109" s="18">
        <v>1137.771484375</v>
      </c>
      <c r="G1109" s="1">
        <v>3.4109842873130698</v>
      </c>
      <c r="J1109" s="18">
        <v>1137.771484375</v>
      </c>
      <c r="K1109" s="8">
        <v>3.3880870050940701</v>
      </c>
      <c r="N1109" s="18">
        <v>1137.771484375</v>
      </c>
      <c r="O1109" s="2">
        <v>3.3281298289174002</v>
      </c>
      <c r="R1109" s="18">
        <v>1137.771484375</v>
      </c>
      <c r="S1109" s="2">
        <v>3.3061944549316502</v>
      </c>
      <c r="V1109" s="18"/>
      <c r="Z1109" s="18">
        <v>1137.771484375</v>
      </c>
      <c r="AA1109" s="2">
        <v>3.2754962850999201</v>
      </c>
      <c r="AD1109" s="18"/>
    </row>
    <row r="1110" spans="2:30">
      <c r="B1110" s="18"/>
      <c r="F1110" s="18">
        <v>1138.79736328125</v>
      </c>
      <c r="G1110" s="1">
        <v>3.4109570858839402</v>
      </c>
      <c r="J1110" s="18">
        <v>1138.79736328125</v>
      </c>
      <c r="K1110" s="8">
        <v>3.38807312486664</v>
      </c>
      <c r="N1110" s="18">
        <v>1138.79736328125</v>
      </c>
      <c r="O1110" s="2">
        <v>3.32809654551362</v>
      </c>
      <c r="R1110" s="18">
        <v>1138.79736328125</v>
      </c>
      <c r="S1110" s="2">
        <v>3.3062021104189898</v>
      </c>
      <c r="V1110" s="18"/>
      <c r="Z1110" s="18">
        <v>1138.79736328125</v>
      </c>
      <c r="AA1110" s="2">
        <v>3.2756196826003898</v>
      </c>
      <c r="AD1110" s="18"/>
    </row>
    <row r="1111" spans="2:30">
      <c r="B1111" s="18"/>
      <c r="F1111" s="18">
        <v>1139.82348632812</v>
      </c>
      <c r="G1111" s="1">
        <v>3.4110004185801501</v>
      </c>
      <c r="J1111" s="18">
        <v>1139.82348632812</v>
      </c>
      <c r="K1111" s="8">
        <v>3.3880599217234701</v>
      </c>
      <c r="N1111" s="18">
        <v>1139.82348632812</v>
      </c>
      <c r="O1111" s="2">
        <v>3.32814569682095</v>
      </c>
      <c r="R1111" s="18">
        <v>1139.82348632812</v>
      </c>
      <c r="S1111" s="2">
        <v>3.3061910099739</v>
      </c>
      <c r="V1111" s="18"/>
      <c r="Z1111" s="18">
        <v>1139.82348632812</v>
      </c>
      <c r="AA1111" s="2">
        <v>3.2756299345033302</v>
      </c>
      <c r="AD1111" s="18"/>
    </row>
    <row r="1112" spans="2:30">
      <c r="B1112" s="18"/>
      <c r="F1112" s="18">
        <v>1140.84936523437</v>
      </c>
      <c r="G1112" s="1">
        <v>3.4109513926116701</v>
      </c>
      <c r="J1112" s="18">
        <v>1140.84936523437</v>
      </c>
      <c r="K1112" s="8">
        <v>3.3880480727488398</v>
      </c>
      <c r="N1112" s="18">
        <v>1140.84936523437</v>
      </c>
      <c r="O1112" s="2">
        <v>3.3281569205513999</v>
      </c>
      <c r="R1112" s="18">
        <v>1140.84936523437</v>
      </c>
      <c r="S1112" s="2">
        <v>3.3061045056109699</v>
      </c>
      <c r="V1112" s="18"/>
      <c r="Z1112" s="18">
        <v>1140.84936523437</v>
      </c>
      <c r="AA1112" s="2">
        <v>3.27563942706329</v>
      </c>
      <c r="AD1112" s="18"/>
    </row>
    <row r="1113" spans="2:30">
      <c r="B1113" s="18"/>
      <c r="F1113" s="18">
        <v>1141.87536621094</v>
      </c>
      <c r="G1113" s="1">
        <v>3.4109605651144199</v>
      </c>
      <c r="J1113" s="18">
        <v>1141.87536621094</v>
      </c>
      <c r="K1113" s="8">
        <v>3.3880382550269998</v>
      </c>
      <c r="N1113" s="18">
        <v>1141.87536621094</v>
      </c>
      <c r="O1113" s="2">
        <v>3.3281131871323102</v>
      </c>
      <c r="R1113" s="18">
        <v>1141.87536621094</v>
      </c>
      <c r="S1113" s="2">
        <v>3.30615196762131</v>
      </c>
      <c r="V1113" s="18"/>
      <c r="Z1113" s="18">
        <v>1141.87536621094</v>
      </c>
      <c r="AA1113" s="2">
        <v>3.2755551350558401</v>
      </c>
      <c r="AD1113" s="18"/>
    </row>
    <row r="1114" spans="2:30">
      <c r="B1114" s="18"/>
      <c r="F1114" s="18">
        <v>1142.90124511719</v>
      </c>
      <c r="G1114" s="1">
        <v>3.4109270382538299</v>
      </c>
      <c r="J1114" s="18">
        <v>1142.90124511719</v>
      </c>
      <c r="K1114" s="8">
        <v>3.38803013001582</v>
      </c>
      <c r="N1114" s="18">
        <v>1142.90124511719</v>
      </c>
      <c r="O1114" s="2">
        <v>3.3280667458215101</v>
      </c>
      <c r="R1114" s="18">
        <v>1142.90124511719</v>
      </c>
      <c r="S1114" s="2">
        <v>3.30619598602628</v>
      </c>
      <c r="V1114" s="18"/>
      <c r="Z1114" s="18">
        <v>1142.90124511719</v>
      </c>
      <c r="AA1114" s="2">
        <v>3.2755467820300899</v>
      </c>
      <c r="AD1114" s="18"/>
    </row>
    <row r="1115" spans="2:30">
      <c r="B1115" s="18"/>
      <c r="F1115" s="18">
        <v>1143.92724609375</v>
      </c>
      <c r="G1115" s="1">
        <v>3.41091248904862</v>
      </c>
      <c r="J1115" s="18">
        <v>1143.92724609375</v>
      </c>
      <c r="K1115" s="8">
        <v>3.38802302063104</v>
      </c>
      <c r="N1115" s="18">
        <v>1143.92724609375</v>
      </c>
      <c r="O1115" s="2">
        <v>3.32807293792141</v>
      </c>
      <c r="R1115" s="18">
        <v>1143.92724609375</v>
      </c>
      <c r="S1115" s="2">
        <v>3.3061450778900898</v>
      </c>
      <c r="V1115" s="18"/>
      <c r="Z1115" s="18">
        <v>1143.92724609375</v>
      </c>
      <c r="AA1115" s="2">
        <v>3.2755501991718501</v>
      </c>
      <c r="AD1115" s="18"/>
    </row>
    <row r="1116" spans="2:30">
      <c r="B1116" s="18"/>
      <c r="F1116" s="18">
        <v>1144.95324707031</v>
      </c>
      <c r="G1116" s="1">
        <v>3.41089382827731</v>
      </c>
      <c r="J1116" s="18">
        <v>1144.95324707031</v>
      </c>
      <c r="K1116" s="8">
        <v>3.38801591124626</v>
      </c>
      <c r="N1116" s="18">
        <v>1144.95324707031</v>
      </c>
      <c r="O1116" s="2">
        <v>3.3280880312614198</v>
      </c>
      <c r="R1116" s="18">
        <v>1144.95324707031</v>
      </c>
      <c r="S1116" s="2">
        <v>3.3060761821572999</v>
      </c>
      <c r="V1116" s="18"/>
      <c r="Z1116" s="18">
        <v>1144.95324707031</v>
      </c>
      <c r="AA1116" s="2">
        <v>3.2756025962380901</v>
      </c>
      <c r="AD1116" s="18"/>
    </row>
    <row r="1117" spans="2:30">
      <c r="B1117" s="18"/>
      <c r="F1117" s="18">
        <v>1145.97912597656</v>
      </c>
      <c r="G1117" s="1">
        <v>3.4108792793306302</v>
      </c>
      <c r="J1117" s="18">
        <v>1145.97912597656</v>
      </c>
      <c r="K1117" s="8">
        <v>3.3880084633193399</v>
      </c>
      <c r="N1117" s="18">
        <v>1145.97912597656</v>
      </c>
      <c r="O1117" s="2">
        <v>3.3280206928013798</v>
      </c>
      <c r="R1117" s="18">
        <v>1145.97912597656</v>
      </c>
      <c r="S1117" s="2">
        <v>3.3060646998143199</v>
      </c>
      <c r="V1117" s="18"/>
      <c r="Z1117" s="18">
        <v>1145.97912597656</v>
      </c>
      <c r="AA1117" s="2">
        <v>3.2756872704028299</v>
      </c>
      <c r="AD1117" s="18"/>
    </row>
    <row r="1118" spans="2:30">
      <c r="B1118" s="18"/>
      <c r="F1118" s="18">
        <v>1147.00524902344</v>
      </c>
      <c r="G1118" s="1">
        <v>3.4108486004012399</v>
      </c>
      <c r="J1118" s="18">
        <v>1147.00524902344</v>
      </c>
      <c r="K1118" s="8">
        <v>3.38799932268177</v>
      </c>
      <c r="N1118" s="18">
        <v>1147.00524902344</v>
      </c>
      <c r="O1118" s="2">
        <v>3.3281944625446398</v>
      </c>
      <c r="R1118" s="18">
        <v>1147.00524902344</v>
      </c>
      <c r="S1118" s="2">
        <v>3.30611062966477</v>
      </c>
      <c r="V1118" s="18"/>
      <c r="Z1118" s="18">
        <v>1147.00524902344</v>
      </c>
      <c r="AA1118" s="2">
        <v>3.27556652561415</v>
      </c>
      <c r="AD1118" s="18"/>
    </row>
    <row r="1119" spans="2:30">
      <c r="B1119" s="18"/>
      <c r="F1119" s="18">
        <v>1148.03112792969</v>
      </c>
      <c r="G1119" s="1">
        <v>3.4108457539281698</v>
      </c>
      <c r="J1119" s="18">
        <v>1148.03112792969</v>
      </c>
      <c r="K1119" s="8">
        <v>3.38798950495993</v>
      </c>
      <c r="N1119" s="18">
        <v>1148.03112792969</v>
      </c>
      <c r="O1119" s="2">
        <v>3.3280450736532901</v>
      </c>
      <c r="R1119" s="18">
        <v>1148.03112792969</v>
      </c>
      <c r="S1119" s="2">
        <v>3.3061010608406902</v>
      </c>
      <c r="V1119" s="18"/>
      <c r="Z1119" s="18">
        <v>1148.03112792969</v>
      </c>
      <c r="AA1119" s="2">
        <v>3.2756599311805199</v>
      </c>
      <c r="AD1119" s="18"/>
    </row>
    <row r="1120" spans="2:30">
      <c r="B1120" s="18"/>
      <c r="F1120" s="18">
        <v>1149.05725097656</v>
      </c>
      <c r="G1120" s="1">
        <v>3.4108618839995701</v>
      </c>
      <c r="J1120" s="18">
        <v>1149.05725097656</v>
      </c>
      <c r="K1120" s="8">
        <v>3.3879790101538201</v>
      </c>
      <c r="N1120" s="18">
        <v>1149.05725097656</v>
      </c>
      <c r="O1120" s="2">
        <v>3.32805823172176</v>
      </c>
      <c r="R1120" s="18">
        <v>1149.05725097656</v>
      </c>
      <c r="S1120" s="2">
        <v>3.30621014871884</v>
      </c>
      <c r="V1120" s="18"/>
      <c r="Z1120" s="18">
        <v>1149.05725097656</v>
      </c>
      <c r="AA1120" s="2">
        <v>3.2755817131484601</v>
      </c>
      <c r="AD1120" s="18"/>
    </row>
    <row r="1121" spans="2:30">
      <c r="B1121" s="18"/>
      <c r="F1121" s="18">
        <v>1150.08312988281</v>
      </c>
      <c r="G1121" s="1">
        <v>3.41087801421018</v>
      </c>
      <c r="J1121" s="18">
        <v>1150.08312988281</v>
      </c>
      <c r="K1121" s="8">
        <v>3.3879691924319801</v>
      </c>
      <c r="N1121" s="18">
        <v>1150.08312988281</v>
      </c>
      <c r="O1121" s="2">
        <v>3.3280206928013798</v>
      </c>
      <c r="R1121" s="18">
        <v>1150.08312988281</v>
      </c>
      <c r="S1121" s="2">
        <v>3.3061538814406402</v>
      </c>
      <c r="V1121" s="18"/>
      <c r="Z1121" s="18">
        <v>1150.08312988281</v>
      </c>
      <c r="AA1121" s="2">
        <v>3.2756625891404498</v>
      </c>
      <c r="AD1121" s="18"/>
    </row>
    <row r="1122" spans="2:30">
      <c r="B1122" s="18"/>
      <c r="F1122" s="18">
        <v>1151.10913085937</v>
      </c>
      <c r="G1122" s="1">
        <v>3.4108625165542299</v>
      </c>
      <c r="J1122" s="18">
        <v>1151.10913085937</v>
      </c>
      <c r="K1122" s="8">
        <v>3.3879614059629302</v>
      </c>
      <c r="N1122" s="18">
        <v>1151.10913085937</v>
      </c>
      <c r="O1122" s="2">
        <v>3.3280903533258801</v>
      </c>
      <c r="R1122" s="18">
        <v>1151.10913085937</v>
      </c>
      <c r="S1122" s="2">
        <v>3.3060562794801598</v>
      </c>
      <c r="V1122" s="18"/>
      <c r="Z1122" s="18">
        <v>1151.10913085937</v>
      </c>
      <c r="AA1122" s="2">
        <v>3.27579966977809</v>
      </c>
      <c r="AD1122" s="18"/>
    </row>
    <row r="1123" spans="2:30">
      <c r="B1123" s="18"/>
      <c r="F1123" s="18">
        <v>1152.13500976562</v>
      </c>
      <c r="G1123" s="1">
        <v>3.4108413260897898</v>
      </c>
      <c r="J1123" s="18">
        <v>1152.13500976562</v>
      </c>
      <c r="K1123" s="8">
        <v>3.3879563278309499</v>
      </c>
      <c r="N1123" s="18">
        <v>1152.13500976562</v>
      </c>
      <c r="O1123" s="2">
        <v>3.3279568398819501</v>
      </c>
      <c r="R1123" s="18">
        <v>1152.13500976562</v>
      </c>
      <c r="S1123" s="2">
        <v>3.30613550886661</v>
      </c>
      <c r="V1123" s="18"/>
      <c r="Z1123" s="18">
        <v>1152.13500976562</v>
      </c>
      <c r="AA1123" s="2">
        <v>3.27566752536316</v>
      </c>
      <c r="AD1123" s="18"/>
    </row>
    <row r="1124" spans="2:30">
      <c r="B1124" s="18"/>
      <c r="F1124" s="18">
        <v>1153.1611328125</v>
      </c>
      <c r="G1124" s="1">
        <v>3.4108277263660498</v>
      </c>
      <c r="J1124" s="18">
        <v>1153.1611328125</v>
      </c>
      <c r="K1124" s="8">
        <v>3.3879539580360198</v>
      </c>
      <c r="N1124" s="18">
        <v>1153.1611328125</v>
      </c>
      <c r="O1124" s="2">
        <v>3.3280083090133901</v>
      </c>
      <c r="R1124" s="18">
        <v>1153.1611328125</v>
      </c>
      <c r="S1124" s="2">
        <v>3.30605015562772</v>
      </c>
      <c r="V1124" s="18"/>
      <c r="Z1124" s="18">
        <v>1153.1611328125</v>
      </c>
      <c r="AA1124" s="2">
        <v>3.2756667659433201</v>
      </c>
      <c r="AD1124" s="18"/>
    </row>
    <row r="1125" spans="2:30">
      <c r="B1125" s="18"/>
      <c r="F1125" s="18"/>
      <c r="J1125" s="18">
        <v>1154.18701171875</v>
      </c>
      <c r="K1125" s="8">
        <v>3.3879546351202898</v>
      </c>
      <c r="N1125" s="18">
        <v>1154.18701171875</v>
      </c>
      <c r="O1125" s="2">
        <v>3.3278422977537501</v>
      </c>
      <c r="R1125" s="18">
        <v>1154.18701171875</v>
      </c>
      <c r="S1125" s="2">
        <v>3.3061408675129398</v>
      </c>
      <c r="V1125" s="18"/>
      <c r="Z1125" s="18">
        <v>1154.18701171875</v>
      </c>
      <c r="AA1125" s="2">
        <v>3.2756538558597601</v>
      </c>
      <c r="AD1125" s="18"/>
    </row>
    <row r="1126" spans="2:30">
      <c r="B1126" s="18"/>
      <c r="F1126" s="18"/>
      <c r="J1126" s="18">
        <v>1155.21301269531</v>
      </c>
      <c r="K1126" s="8">
        <v>3.3879566663730798</v>
      </c>
      <c r="N1126" s="18">
        <v>1155.21301269531</v>
      </c>
      <c r="O1126" s="2">
        <v>3.3278840892383901</v>
      </c>
      <c r="R1126" s="18">
        <v>1155.21301269531</v>
      </c>
      <c r="S1126" s="2">
        <v>3.3061182847639201</v>
      </c>
      <c r="V1126" s="18"/>
      <c r="Z1126" s="18">
        <v>1155.21301269531</v>
      </c>
      <c r="AA1126" s="2">
        <v>3.2756751195810199</v>
      </c>
      <c r="AD1126" s="18"/>
    </row>
    <row r="1127" spans="2:30">
      <c r="B1127" s="18"/>
      <c r="F1127" s="18"/>
      <c r="J1127" s="18">
        <v>1156.23889160156</v>
      </c>
      <c r="K1127" s="8">
        <v>3.3879586976258702</v>
      </c>
      <c r="N1127" s="18">
        <v>1156.23889160156</v>
      </c>
      <c r="O1127" s="2">
        <v>3.3279680623388201</v>
      </c>
      <c r="R1127" s="18">
        <v>1156.23889160156</v>
      </c>
      <c r="S1127" s="2">
        <v>3.30602145037179</v>
      </c>
      <c r="V1127" s="18"/>
      <c r="Z1127" s="18">
        <v>1156.23889160156</v>
      </c>
      <c r="AA1127" s="2">
        <v>3.2755885475848499</v>
      </c>
      <c r="AD1127" s="18"/>
    </row>
    <row r="1128" spans="2:30">
      <c r="B1128" s="18"/>
      <c r="F1128" s="18"/>
      <c r="J1128" s="18">
        <v>1157.26489257812</v>
      </c>
      <c r="K1128" s="8">
        <v>3.3879593747101402</v>
      </c>
      <c r="N1128" s="18">
        <v>1157.26489257812</v>
      </c>
      <c r="O1128" s="2">
        <v>3.32786435423986</v>
      </c>
      <c r="R1128" s="18">
        <v>1157.26489257812</v>
      </c>
      <c r="S1128" s="2">
        <v>3.30604403179795</v>
      </c>
      <c r="V1128" s="18"/>
      <c r="Z1128" s="18">
        <v>1157.26489257812</v>
      </c>
      <c r="AA1128" s="2">
        <v>3.2755748787405898</v>
      </c>
      <c r="AD1128" s="18"/>
    </row>
    <row r="1129" spans="2:30">
      <c r="B1129" s="18"/>
      <c r="F1129" s="18"/>
      <c r="J1129" s="18">
        <v>1158.29089355469</v>
      </c>
      <c r="K1129" s="8">
        <v>3.3879573434573498</v>
      </c>
      <c r="N1129" s="18">
        <v>1158.29089355469</v>
      </c>
      <c r="O1129" s="2">
        <v>3.3278798326503001</v>
      </c>
      <c r="R1129" s="18">
        <v>1158.29089355469</v>
      </c>
      <c r="S1129" s="2">
        <v>3.3061994309943801</v>
      </c>
      <c r="V1129" s="18"/>
      <c r="Z1129" s="18">
        <v>1158.29089355469</v>
      </c>
      <c r="AA1129" s="2">
        <v>3.2756865109738298</v>
      </c>
      <c r="AD1129" s="18"/>
    </row>
    <row r="1130" spans="2:30">
      <c r="B1130" s="18"/>
      <c r="F1130" s="18"/>
      <c r="J1130" s="18">
        <v>1159.31689453125</v>
      </c>
      <c r="K1130" s="8">
        <v>3.3879515882410902</v>
      </c>
      <c r="N1130" s="18">
        <v>1159.31689453125</v>
      </c>
      <c r="O1130" s="2">
        <v>3.32801953181735</v>
      </c>
      <c r="R1130" s="18">
        <v>1159.31689453125</v>
      </c>
      <c r="S1130" s="2">
        <v>3.3061745508304798</v>
      </c>
      <c r="V1130" s="18"/>
      <c r="Z1130" s="18">
        <v>1159.31689453125</v>
      </c>
      <c r="AA1130" s="2">
        <v>3.2756580326403699</v>
      </c>
      <c r="AD1130" s="18"/>
    </row>
    <row r="1131" spans="2:30">
      <c r="B1131" s="18"/>
      <c r="F1131" s="18"/>
      <c r="J1131" s="18">
        <v>1160.34289550781</v>
      </c>
      <c r="K1131" s="8">
        <v>3.3879417705192498</v>
      </c>
      <c r="N1131" s="18">
        <v>1160.34289550781</v>
      </c>
      <c r="O1131" s="2">
        <v>3.3280179838399002</v>
      </c>
      <c r="R1131" s="18">
        <v>1160.34289550781</v>
      </c>
      <c r="S1131" s="2">
        <v>3.3061435468426099</v>
      </c>
      <c r="V1131" s="18"/>
      <c r="Z1131" s="18">
        <v>1160.34289550781</v>
      </c>
      <c r="AA1131" s="2">
        <v>3.2756519573266498</v>
      </c>
      <c r="AD1131" s="18"/>
    </row>
    <row r="1132" spans="2:30">
      <c r="B1132" s="18"/>
      <c r="F1132" s="18"/>
      <c r="J1132" s="18">
        <v>1161.36877441406</v>
      </c>
      <c r="K1132" s="8">
        <v>3.3879282288339598</v>
      </c>
      <c r="N1132" s="18">
        <v>1161.36877441406</v>
      </c>
      <c r="O1132" s="2">
        <v>3.3279088550578799</v>
      </c>
      <c r="R1132" s="18">
        <v>1161.36877441406</v>
      </c>
      <c r="S1132" s="2">
        <v>3.30613550886661</v>
      </c>
      <c r="V1132" s="18"/>
      <c r="Z1132" s="18">
        <v>1161.36877441406</v>
      </c>
      <c r="AA1132" s="2">
        <v>3.2756519573266498</v>
      </c>
      <c r="AD1132" s="18"/>
    </row>
    <row r="1133" spans="2:30">
      <c r="B1133" s="18"/>
      <c r="F1133" s="18"/>
      <c r="J1133" s="18">
        <v>1162.39477539062</v>
      </c>
      <c r="K1133" s="8">
        <v>3.3879119788116001</v>
      </c>
      <c r="N1133" s="18">
        <v>1162.39477539062</v>
      </c>
      <c r="O1133" s="2">
        <v>3.3279610966670199</v>
      </c>
      <c r="R1133" s="18">
        <v>1162.39477539062</v>
      </c>
      <c r="S1133" s="2">
        <v>3.3060769476496699</v>
      </c>
      <c r="V1133" s="18"/>
      <c r="Z1133" s="18">
        <v>1162.39477539062</v>
      </c>
      <c r="AA1133" s="2">
        <v>3.2756982821629501</v>
      </c>
      <c r="AD1133" s="18"/>
    </row>
    <row r="1134" spans="2:30">
      <c r="B1134" s="18"/>
      <c r="F1134" s="18"/>
      <c r="J1134" s="18">
        <v>1163.42077636719</v>
      </c>
      <c r="K1134" s="8">
        <v>3.38789369753645</v>
      </c>
      <c r="N1134" s="18">
        <v>1163.42077636719</v>
      </c>
      <c r="O1134" s="2">
        <v>3.32790692021495</v>
      </c>
      <c r="R1134" s="18">
        <v>1163.42077636719</v>
      </c>
      <c r="S1134" s="2">
        <v>3.3060761821572999</v>
      </c>
      <c r="V1134" s="18"/>
      <c r="Z1134" s="18">
        <v>1163.42077636719</v>
      </c>
      <c r="AA1134" s="2">
        <v>3.2756580326403699</v>
      </c>
      <c r="AD1134" s="18"/>
    </row>
    <row r="1135" spans="2:30">
      <c r="B1135" s="18"/>
      <c r="F1135" s="18"/>
      <c r="J1135" s="18">
        <v>1164.44677734375</v>
      </c>
      <c r="K1135" s="8">
        <v>3.3878740620927701</v>
      </c>
      <c r="N1135" s="18">
        <v>1164.44677734375</v>
      </c>
      <c r="O1135" s="2">
        <v>3.3279254947998398</v>
      </c>
      <c r="R1135" s="18">
        <v>1164.44677734375</v>
      </c>
      <c r="S1135" s="2">
        <v>3.30614163303526</v>
      </c>
      <c r="V1135" s="18"/>
      <c r="Z1135" s="18">
        <v>1164.44677734375</v>
      </c>
      <c r="AA1135" s="2">
        <v>3.2757248625786199</v>
      </c>
      <c r="AD1135" s="18"/>
    </row>
    <row r="1136" spans="2:30">
      <c r="B1136" s="18"/>
      <c r="F1136" s="18"/>
      <c r="J1136" s="18">
        <v>1165.47265625</v>
      </c>
      <c r="K1136" s="8">
        <v>3.3878534110226899</v>
      </c>
      <c r="N1136" s="18">
        <v>1165.47265625</v>
      </c>
      <c r="O1136" s="2">
        <v>3.3279761889927499</v>
      </c>
      <c r="R1136" s="18">
        <v>1165.47265625</v>
      </c>
      <c r="S1136" s="2">
        <v>3.3061148399648999</v>
      </c>
      <c r="V1136" s="18"/>
      <c r="Z1136" s="18">
        <v>1165.47265625</v>
      </c>
      <c r="AA1136" s="2">
        <v>3.2756538558597601</v>
      </c>
      <c r="AD1136" s="18"/>
    </row>
    <row r="1137" spans="2:30">
      <c r="B1137" s="18"/>
      <c r="F1137" s="18"/>
      <c r="J1137" s="18">
        <v>1166.49877929687</v>
      </c>
      <c r="K1137" s="8">
        <v>3.3878317443262098</v>
      </c>
      <c r="N1137" s="18">
        <v>1166.49877929687</v>
      </c>
      <c r="O1137" s="2">
        <v>3.32794097377896</v>
      </c>
      <c r="R1137" s="18">
        <v>1166.49877929687</v>
      </c>
      <c r="S1137" s="2">
        <v>3.3061140744549902</v>
      </c>
      <c r="V1137" s="18"/>
      <c r="Z1137" s="18">
        <v>1166.49877929687</v>
      </c>
      <c r="AA1137" s="2">
        <v>3.2756857515451698</v>
      </c>
      <c r="AD1137" s="18"/>
    </row>
    <row r="1138" spans="2:30">
      <c r="B1138" s="18"/>
      <c r="F1138" s="18"/>
      <c r="J1138" s="18">
        <v>1167.52465820312</v>
      </c>
      <c r="K1138" s="8">
        <v>3.38780940054547</v>
      </c>
      <c r="N1138" s="18">
        <v>1167.52465820312</v>
      </c>
      <c r="O1138" s="2">
        <v>3.3280458476544399</v>
      </c>
      <c r="R1138" s="18">
        <v>1167.52465820312</v>
      </c>
      <c r="S1138" s="2">
        <v>3.3060536002919401</v>
      </c>
      <c r="V1138" s="18"/>
      <c r="Z1138" s="18">
        <v>1167.52465820312</v>
      </c>
      <c r="AA1138" s="2">
        <v>3.2757214450724499</v>
      </c>
      <c r="AD1138" s="18"/>
    </row>
    <row r="1139" spans="2:30">
      <c r="B1139" s="18"/>
      <c r="F1139" s="18"/>
      <c r="J1139" s="18">
        <v>1168.55065917969</v>
      </c>
      <c r="K1139" s="8">
        <v>3.3877857025961999</v>
      </c>
      <c r="N1139" s="18">
        <v>1168.55065917969</v>
      </c>
      <c r="O1139" s="2">
        <v>3.32798199376988</v>
      </c>
      <c r="R1139" s="18">
        <v>1168.55065917969</v>
      </c>
      <c r="S1139" s="2">
        <v>3.3060268086483902</v>
      </c>
      <c r="V1139" s="18"/>
      <c r="Z1139" s="18">
        <v>1168.55065917969</v>
      </c>
      <c r="AA1139" s="2">
        <v>3.2756891689768701</v>
      </c>
      <c r="AD1139" s="18"/>
    </row>
    <row r="1140" spans="2:30">
      <c r="B1140" s="18"/>
      <c r="F1140" s="18"/>
      <c r="J1140" s="18">
        <v>1169.57653808594</v>
      </c>
      <c r="K1140" s="8">
        <v>3.38776098902053</v>
      </c>
      <c r="N1140" s="18">
        <v>1169.57653808594</v>
      </c>
      <c r="O1140" s="2">
        <v>3.3280303676998599</v>
      </c>
      <c r="R1140" s="18">
        <v>1169.57653808594</v>
      </c>
      <c r="S1140" s="2">
        <v>3.3060233640400201</v>
      </c>
      <c r="V1140" s="18"/>
      <c r="Z1140" s="18">
        <v>1169.57653808594</v>
      </c>
      <c r="AA1140" s="2">
        <v>3.2757165086872302</v>
      </c>
      <c r="AD1140" s="18"/>
    </row>
    <row r="1141" spans="2:30">
      <c r="B1141" s="18"/>
      <c r="F1141" s="18"/>
      <c r="J1141" s="18">
        <v>1170.60266113281</v>
      </c>
      <c r="K1141" s="8">
        <v>3.3877355983605999</v>
      </c>
      <c r="N1141" s="18">
        <v>1170.60266113281</v>
      </c>
      <c r="O1141" s="2">
        <v>3.3279978602639502</v>
      </c>
      <c r="R1141" s="18">
        <v>1170.60266113281</v>
      </c>
      <c r="S1141" s="2">
        <v>3.30594107830703</v>
      </c>
      <c r="V1141" s="18"/>
      <c r="Z1141" s="18">
        <v>1170.60266113281</v>
      </c>
      <c r="AA1141" s="2">
        <v>3.2757104331566</v>
      </c>
      <c r="AD1141" s="18"/>
    </row>
    <row r="1142" spans="2:30">
      <c r="B1142" s="18"/>
      <c r="F1142" s="18"/>
      <c r="J1142" s="18">
        <v>1171.62854003906</v>
      </c>
      <c r="K1142" s="8">
        <v>3.3877112233270701</v>
      </c>
      <c r="N1142" s="18">
        <v>1171.62854003906</v>
      </c>
      <c r="O1142" s="2">
        <v>3.3279901204918398</v>
      </c>
      <c r="R1142" s="18">
        <v>1171.62854003906</v>
      </c>
      <c r="S1142" s="2">
        <v>3.3059422264518599</v>
      </c>
      <c r="V1142" s="18"/>
      <c r="Z1142" s="18">
        <v>1171.62854003906</v>
      </c>
      <c r="AA1142" s="2">
        <v>3.2757457474935698</v>
      </c>
      <c r="AD1142" s="18"/>
    </row>
    <row r="1143" spans="2:30">
      <c r="B1143" s="18"/>
      <c r="F1143" s="18"/>
      <c r="J1143" s="18">
        <v>1172.65454101562</v>
      </c>
      <c r="K1143" s="8">
        <v>3.38768887954632</v>
      </c>
      <c r="N1143" s="18">
        <v>1172.65454101562</v>
      </c>
      <c r="O1143" s="2">
        <v>3.32797077121907</v>
      </c>
      <c r="R1143" s="18">
        <v>1172.65454101562</v>
      </c>
      <c r="S1143" s="2">
        <v>3.3060076720260199</v>
      </c>
      <c r="V1143" s="18"/>
      <c r="Z1143" s="18">
        <v>1172.65454101562</v>
      </c>
      <c r="AA1143" s="2">
        <v>3.2757567596468702</v>
      </c>
      <c r="AD1143" s="18"/>
    </row>
    <row r="1144" spans="2:30">
      <c r="B1144" s="18"/>
      <c r="F1144" s="18"/>
      <c r="J1144" s="18">
        <v>1173.68054199219</v>
      </c>
      <c r="K1144" s="8">
        <v>3.38767025972904</v>
      </c>
      <c r="N1144" s="18">
        <v>1173.68054199219</v>
      </c>
      <c r="O1144" s="2">
        <v>3.32810428578067</v>
      </c>
      <c r="R1144" s="18">
        <v>1173.68054199219</v>
      </c>
      <c r="S1144" s="2">
        <v>3.3059196464163998</v>
      </c>
      <c r="V1144" s="18"/>
      <c r="Z1144" s="18">
        <v>1173.68054199219</v>
      </c>
      <c r="AA1144" s="2">
        <v>3.2757446083095298</v>
      </c>
      <c r="AD1144" s="18"/>
    </row>
    <row r="1145" spans="2:30">
      <c r="B1145" s="18"/>
      <c r="F1145" s="18"/>
      <c r="J1145" s="18">
        <v>1174.70642089844</v>
      </c>
      <c r="K1145" s="8">
        <v>3.3876563795016099</v>
      </c>
      <c r="N1145" s="18">
        <v>1174.70642089844</v>
      </c>
      <c r="O1145" s="2">
        <v>3.3279943773620602</v>
      </c>
      <c r="R1145" s="18">
        <v>1174.70642089844</v>
      </c>
      <c r="S1145" s="2">
        <v>3.3059567696888599</v>
      </c>
      <c r="V1145" s="18"/>
      <c r="Z1145" s="18">
        <v>1174.70642089844</v>
      </c>
      <c r="AA1145" s="2">
        <v>3.2757214450724499</v>
      </c>
      <c r="AD1145" s="18"/>
    </row>
    <row r="1146" spans="2:30">
      <c r="B1146" s="18"/>
      <c r="F1146" s="18"/>
      <c r="J1146" s="18">
        <v>1175.732421875</v>
      </c>
      <c r="K1146" s="8">
        <v>3.3876482544904301</v>
      </c>
      <c r="N1146" s="18">
        <v>1175.732421875</v>
      </c>
      <c r="O1146" s="2">
        <v>3.32791504657034</v>
      </c>
      <c r="R1146" s="18">
        <v>1175.732421875</v>
      </c>
      <c r="S1146" s="2">
        <v>3.3059307450393698</v>
      </c>
      <c r="V1146" s="18"/>
      <c r="Z1146" s="18">
        <v>1175.732421875</v>
      </c>
      <c r="AA1146" s="2">
        <v>3.2756614500142298</v>
      </c>
      <c r="AD1146" s="18"/>
    </row>
    <row r="1147" spans="2:30">
      <c r="B1147" s="18"/>
      <c r="F1147" s="18"/>
      <c r="J1147" s="18">
        <v>1176.75842285156</v>
      </c>
      <c r="K1147" s="8">
        <v>3.3876452076112402</v>
      </c>
      <c r="N1147" s="18">
        <v>1176.75842285156</v>
      </c>
      <c r="O1147" s="2">
        <v>3.3279839287000699</v>
      </c>
      <c r="R1147" s="18">
        <v>1176.75842285156</v>
      </c>
      <c r="S1147" s="2">
        <v>3.3059403128775799</v>
      </c>
      <c r="V1147" s="18"/>
      <c r="Z1147" s="18">
        <v>1176.75842285156</v>
      </c>
      <c r="AA1147" s="2">
        <v>3.2758243531062501</v>
      </c>
      <c r="AD1147" s="18"/>
    </row>
    <row r="1148" spans="2:30">
      <c r="B1148" s="18"/>
      <c r="F1148" s="18"/>
      <c r="J1148" s="18">
        <v>1177.78442382812</v>
      </c>
      <c r="K1148" s="8">
        <v>3.38764656177977</v>
      </c>
      <c r="N1148" s="18">
        <v>1177.78442382812</v>
      </c>
      <c r="O1148" s="2">
        <v>3.32790537234224</v>
      </c>
      <c r="R1148" s="18">
        <v>1177.78442382812</v>
      </c>
      <c r="S1148" s="2">
        <v>3.3059782020608299</v>
      </c>
      <c r="V1148" s="18"/>
      <c r="Z1148" s="18">
        <v>1177.78442382812</v>
      </c>
      <c r="AA1148" s="2">
        <v>3.2756899284071102</v>
      </c>
      <c r="AD1148" s="18"/>
    </row>
    <row r="1149" spans="2:30">
      <c r="B1149" s="18"/>
      <c r="F1149" s="18"/>
      <c r="J1149" s="18">
        <v>1178.81030273437</v>
      </c>
      <c r="K1149" s="8">
        <v>3.3876502857432298</v>
      </c>
      <c r="N1149" s="18">
        <v>1178.81030273437</v>
      </c>
      <c r="O1149" s="2">
        <v>3.3280590057290298</v>
      </c>
      <c r="R1149" s="18">
        <v>1178.81030273437</v>
      </c>
      <c r="S1149" s="2">
        <v>3.3060646998143199</v>
      </c>
      <c r="V1149" s="18"/>
      <c r="Z1149" s="18">
        <v>1178.81030273437</v>
      </c>
      <c r="AA1149" s="2">
        <v>3.2756819544071898</v>
      </c>
      <c r="AD1149" s="18"/>
    </row>
    <row r="1150" spans="2:30">
      <c r="B1150" s="18"/>
      <c r="F1150" s="18"/>
      <c r="J1150" s="18">
        <v>1179.83642578125</v>
      </c>
      <c r="K1150" s="8">
        <v>3.3876543482488199</v>
      </c>
      <c r="N1150" s="18">
        <v>1179.83642578125</v>
      </c>
      <c r="O1150" s="2">
        <v>3.3279924424197</v>
      </c>
      <c r="R1150" s="18">
        <v>1179.83642578125</v>
      </c>
      <c r="S1150" s="2">
        <v>3.3059931283411599</v>
      </c>
      <c r="V1150" s="18"/>
      <c r="Z1150" s="18">
        <v>1179.83642578125</v>
      </c>
      <c r="AA1150" s="2">
        <v>3.2757085345578898</v>
      </c>
      <c r="AD1150" s="18"/>
    </row>
    <row r="1151" spans="2:30">
      <c r="B1151" s="18"/>
      <c r="F1151" s="18"/>
      <c r="J1151" s="18">
        <v>1180.8623046875</v>
      </c>
      <c r="K1151" s="8">
        <v>3.3876567180437398</v>
      </c>
      <c r="N1151" s="18">
        <v>1180.8623046875</v>
      </c>
      <c r="O1151" s="2">
        <v>3.3280160488700901</v>
      </c>
      <c r="R1151" s="18">
        <v>1180.8623046875</v>
      </c>
      <c r="S1151" s="2">
        <v>3.3059127576534402</v>
      </c>
      <c r="V1151" s="18"/>
      <c r="Z1151" s="18">
        <v>1180.8623046875</v>
      </c>
      <c r="AA1151" s="2">
        <v>3.2756717021786201</v>
      </c>
      <c r="AD1151" s="18"/>
    </row>
    <row r="1152" spans="2:30">
      <c r="B1152" s="18"/>
      <c r="F1152" s="18"/>
      <c r="J1152" s="18">
        <v>1181.88830566406</v>
      </c>
      <c r="K1152" s="8">
        <v>3.3876557024173501</v>
      </c>
      <c r="N1152" s="18">
        <v>1181.88830566406</v>
      </c>
      <c r="O1152" s="2">
        <v>3.3279401998265801</v>
      </c>
      <c r="R1152" s="18">
        <v>1181.88830566406</v>
      </c>
      <c r="S1152" s="2">
        <v>3.3059169674496198</v>
      </c>
      <c r="V1152" s="18"/>
      <c r="Z1152" s="18">
        <v>1181.88830566406</v>
      </c>
      <c r="AA1152" s="2">
        <v>3.2755877882016202</v>
      </c>
      <c r="AD1152" s="18"/>
    </row>
    <row r="1153" spans="2:30">
      <c r="B1153" s="18"/>
      <c r="F1153" s="18"/>
      <c r="J1153" s="18">
        <v>1182.91430664062</v>
      </c>
      <c r="K1153" s="8">
        <v>3.3876502857432298</v>
      </c>
      <c r="N1153" s="18">
        <v>1182.91430664062</v>
      </c>
      <c r="O1153" s="2">
        <v>3.3280056000720601</v>
      </c>
      <c r="R1153" s="18">
        <v>1182.91430664062</v>
      </c>
      <c r="S1153" s="2">
        <v>3.3061228778404201</v>
      </c>
      <c r="V1153" s="18"/>
      <c r="Z1153" s="18">
        <v>1182.91430664062</v>
      </c>
      <c r="AA1153" s="2">
        <v>3.2757472664068601</v>
      </c>
      <c r="AD1153" s="18"/>
    </row>
    <row r="1154" spans="2:30">
      <c r="B1154" s="18"/>
      <c r="F1154" s="18"/>
      <c r="J1154" s="18">
        <v>1183.94030761719</v>
      </c>
      <c r="K1154" s="8">
        <v>3.3876408065635202</v>
      </c>
      <c r="N1154" s="18">
        <v>1183.94030761719</v>
      </c>
      <c r="O1154" s="2">
        <v>3.3280102439741999</v>
      </c>
      <c r="R1154" s="18">
        <v>1183.94030761719</v>
      </c>
      <c r="S1154" s="2">
        <v>3.3060130302579398</v>
      </c>
      <c r="V1154" s="18"/>
      <c r="Z1154" s="18">
        <v>1183.94030761719</v>
      </c>
      <c r="AA1154" s="2">
        <v>3.2757411907621599</v>
      </c>
      <c r="AD1154" s="18"/>
    </row>
    <row r="1155" spans="2:30">
      <c r="B1155" s="18"/>
      <c r="F1155" s="18"/>
      <c r="J1155" s="18">
        <v>1184.96618652344</v>
      </c>
      <c r="K1155" s="8">
        <v>3.3876276034203499</v>
      </c>
      <c r="N1155" s="18">
        <v>1184.96618652344</v>
      </c>
      <c r="O1155" s="2">
        <v>3.3281000286293301</v>
      </c>
      <c r="R1155" s="18">
        <v>1184.96618652344</v>
      </c>
      <c r="S1155" s="2">
        <v>3.3061554124976902</v>
      </c>
      <c r="V1155" s="18"/>
      <c r="Z1155" s="18">
        <v>1184.96618652344</v>
      </c>
      <c r="AA1155" s="2">
        <v>3.2756709427568298</v>
      </c>
      <c r="AD1155" s="18"/>
    </row>
    <row r="1156" spans="2:30">
      <c r="B1156" s="18"/>
      <c r="F1156" s="18"/>
      <c r="J1156" s="18">
        <v>1185.9921875</v>
      </c>
      <c r="K1156" s="8">
        <v>3.38761236902439</v>
      </c>
      <c r="N1156" s="18">
        <v>1185.9921875</v>
      </c>
      <c r="O1156" s="2">
        <v>3.3279680623388201</v>
      </c>
      <c r="R1156" s="18">
        <v>1185.9921875</v>
      </c>
      <c r="S1156" s="2">
        <v>3.3060130302579398</v>
      </c>
      <c r="V1156" s="18"/>
      <c r="Z1156" s="18">
        <v>1185.9921875</v>
      </c>
      <c r="AA1156" s="2">
        <v>3.2756804355544702</v>
      </c>
      <c r="AD1156" s="18"/>
    </row>
    <row r="1157" spans="2:30">
      <c r="B1157" s="18"/>
      <c r="F1157" s="18"/>
      <c r="J1157" s="18">
        <v>1187.01818847656</v>
      </c>
      <c r="K1157" s="8">
        <v>3.3875961190020401</v>
      </c>
      <c r="N1157" s="18">
        <v>1187.01818847656</v>
      </c>
      <c r="O1157" s="2">
        <v>3.3280075350297</v>
      </c>
      <c r="R1157" s="18">
        <v>1187.01818847656</v>
      </c>
      <c r="S1157" s="2">
        <v>3.30614431236617</v>
      </c>
      <c r="V1157" s="18"/>
      <c r="Z1157" s="18">
        <v>1187.01818847656</v>
      </c>
      <c r="AA1157" s="2">
        <v>3.2755733599871601</v>
      </c>
      <c r="AD1157" s="18"/>
    </row>
    <row r="1158" spans="2:30">
      <c r="B1158" s="18"/>
      <c r="F1158" s="18"/>
      <c r="J1158" s="18">
        <v>1188.04406738281</v>
      </c>
      <c r="K1158" s="8">
        <v>3.3875808846060802</v>
      </c>
      <c r="N1158" s="18">
        <v>1188.04406738281</v>
      </c>
      <c r="O1158" s="2">
        <v>3.3281097039890302</v>
      </c>
      <c r="R1158" s="18">
        <v>1188.04406738281</v>
      </c>
      <c r="S1158" s="2">
        <v>3.3060398216781599</v>
      </c>
      <c r="V1158" s="18"/>
      <c r="Z1158" s="18">
        <v>1188.04406738281</v>
      </c>
      <c r="AA1158" s="2">
        <v>3.2756428443983299</v>
      </c>
      <c r="AD1158" s="18"/>
    </row>
    <row r="1159" spans="2:30">
      <c r="B1159" s="18"/>
      <c r="F1159" s="18"/>
      <c r="J1159" s="18">
        <v>1189.07006835937</v>
      </c>
      <c r="K1159" s="8">
        <v>3.3875670043786501</v>
      </c>
      <c r="N1159" s="18">
        <v>1189.07006835937</v>
      </c>
      <c r="O1159" s="2">
        <v>3.3280102439741999</v>
      </c>
      <c r="R1159" s="18">
        <v>1189.07006835937</v>
      </c>
      <c r="S1159" s="2">
        <v>3.3059257697853699</v>
      </c>
      <c r="V1159" s="18"/>
      <c r="Z1159" s="18">
        <v>1189.07006835937</v>
      </c>
      <c r="AA1159" s="2">
        <v>3.2755775365624702</v>
      </c>
      <c r="AD1159" s="18"/>
    </row>
    <row r="1160" spans="2:30">
      <c r="B1160" s="18"/>
      <c r="F1160" s="18"/>
      <c r="J1160" s="18">
        <v>1190.09606933594</v>
      </c>
      <c r="K1160" s="8">
        <v>3.38755583248828</v>
      </c>
      <c r="N1160" s="18">
        <v>1190.09606933594</v>
      </c>
      <c r="O1160" s="2">
        <v>3.3280984805770002</v>
      </c>
      <c r="R1160" s="18">
        <v>1190.09606933594</v>
      </c>
      <c r="S1160" s="2">
        <v>3.3059548560977401</v>
      </c>
      <c r="V1160" s="18"/>
      <c r="Z1160" s="18">
        <v>1190.09606933594</v>
      </c>
      <c r="AA1160" s="2">
        <v>3.2756872704028299</v>
      </c>
      <c r="AD1160" s="18"/>
    </row>
    <row r="1161" spans="2:30">
      <c r="B1161" s="18"/>
      <c r="F1161" s="18"/>
      <c r="J1161" s="18">
        <v>1191.1220703125</v>
      </c>
      <c r="K1161" s="8">
        <v>3.3875470303928301</v>
      </c>
      <c r="N1161" s="18">
        <v>1191.1220703125</v>
      </c>
      <c r="O1161" s="2">
        <v>3.3280013431731299</v>
      </c>
      <c r="R1161" s="18">
        <v>1191.1220703125</v>
      </c>
      <c r="S1161" s="2">
        <v>3.3060543657738499</v>
      </c>
      <c r="V1161" s="18"/>
      <c r="Z1161" s="18">
        <v>1191.1220703125</v>
      </c>
      <c r="AA1161" s="2">
        <v>3.2757130911984702</v>
      </c>
      <c r="AD1161" s="18"/>
    </row>
    <row r="1162" spans="2:30">
      <c r="B1162" s="18"/>
      <c r="F1162" s="18"/>
      <c r="J1162" s="18">
        <v>1192.14794921875</v>
      </c>
      <c r="K1162" s="8">
        <v>3.3875405980923201</v>
      </c>
      <c r="N1162" s="18">
        <v>1192.14794921875</v>
      </c>
      <c r="O1162" s="2">
        <v>3.32794290866146</v>
      </c>
      <c r="R1162" s="18">
        <v>1192.14794921875</v>
      </c>
      <c r="S1162" s="2">
        <v>3.3060447972754301</v>
      </c>
      <c r="V1162" s="18"/>
      <c r="Z1162" s="18">
        <v>1192.14794921875</v>
      </c>
      <c r="AA1162" s="2">
        <v>3.2756477805615298</v>
      </c>
      <c r="AD1162" s="18"/>
    </row>
    <row r="1163" spans="2:30">
      <c r="B1163" s="18"/>
      <c r="F1163" s="18"/>
      <c r="J1163" s="18">
        <v>1193.17407226562</v>
      </c>
      <c r="K1163" s="8">
        <v>3.3875361970446001</v>
      </c>
      <c r="N1163" s="18">
        <v>1193.17407226562</v>
      </c>
      <c r="O1163" s="2">
        <v>3.32800405210756</v>
      </c>
      <c r="R1163" s="18">
        <v>1193.17407226562</v>
      </c>
      <c r="S1163" s="2">
        <v>3.3059958074313802</v>
      </c>
      <c r="V1163" s="18"/>
      <c r="Z1163" s="18">
        <v>1193.17407226562</v>
      </c>
      <c r="AA1163" s="2">
        <v>3.27563942706329</v>
      </c>
      <c r="AD1163" s="18"/>
    </row>
    <row r="1164" spans="2:30">
      <c r="B1164" s="18"/>
      <c r="F1164" s="18"/>
      <c r="J1164" s="18">
        <v>1194.19995117187</v>
      </c>
      <c r="K1164" s="8">
        <v>3.3875331501654098</v>
      </c>
      <c r="N1164" s="18">
        <v>1194.19995117187</v>
      </c>
      <c r="O1164" s="2">
        <v>3.32796728837384</v>
      </c>
      <c r="R1164" s="18">
        <v>1194.19995117187</v>
      </c>
      <c r="S1164" s="2">
        <v>3.3060398216781599</v>
      </c>
      <c r="V1164" s="18"/>
      <c r="Z1164" s="18">
        <v>1194.19995117187</v>
      </c>
      <c r="AA1164" s="2">
        <v>3.2756151262196802</v>
      </c>
      <c r="AD1164" s="18"/>
    </row>
    <row r="1165" spans="2:30">
      <c r="B1165" s="18"/>
      <c r="F1165" s="18"/>
      <c r="J1165" s="18">
        <v>1195.22595214844</v>
      </c>
      <c r="K1165" s="8">
        <v>3.3875307803704802</v>
      </c>
      <c r="N1165" s="18">
        <v>1195.22595214844</v>
      </c>
      <c r="O1165" s="2">
        <v>3.3278597107448098</v>
      </c>
      <c r="R1165" s="18">
        <v>1195.22595214844</v>
      </c>
      <c r="S1165" s="2">
        <v>3.3060000174390902</v>
      </c>
      <c r="V1165" s="18"/>
      <c r="Z1165" s="18">
        <v>1195.22595214844</v>
      </c>
      <c r="AA1165" s="2">
        <v>3.2755877882016202</v>
      </c>
      <c r="AD1165" s="18"/>
    </row>
    <row r="1166" spans="2:30">
      <c r="B1166" s="18"/>
      <c r="F1166" s="18"/>
      <c r="J1166" s="18">
        <v>1196.25183105469</v>
      </c>
      <c r="K1166" s="8">
        <v>3.38752874911768</v>
      </c>
      <c r="N1166" s="18">
        <v>1196.25183105469</v>
      </c>
      <c r="O1166" s="2">
        <v>3.3278678368696699</v>
      </c>
      <c r="R1166" s="18">
        <v>1196.25183105469</v>
      </c>
      <c r="S1166" s="2">
        <v>3.3060432663208301</v>
      </c>
      <c r="V1166" s="18"/>
      <c r="Z1166" s="18">
        <v>1196.25183105469</v>
      </c>
      <c r="AA1166" s="2">
        <v>3.2756162653136802</v>
      </c>
      <c r="AD1166" s="18"/>
    </row>
    <row r="1167" spans="2:30">
      <c r="B1167" s="18"/>
      <c r="F1167" s="18"/>
      <c r="J1167" s="18">
        <v>1197.27795410156</v>
      </c>
      <c r="K1167" s="8">
        <v>3.3875270564070199</v>
      </c>
      <c r="N1167" s="18">
        <v>1197.27795410156</v>
      </c>
      <c r="O1167" s="2">
        <v>3.3279042114386601</v>
      </c>
      <c r="R1167" s="18">
        <v>1197.27795410156</v>
      </c>
      <c r="S1167" s="2">
        <v>3.30605704496331</v>
      </c>
      <c r="V1167" s="18"/>
      <c r="Z1167" s="18">
        <v>1197.27795410156</v>
      </c>
      <c r="AA1167" s="2">
        <v>3.2755938632772899</v>
      </c>
      <c r="AD1167" s="18"/>
    </row>
    <row r="1168" spans="2:30">
      <c r="B1168" s="18"/>
      <c r="F1168" s="18"/>
      <c r="J1168" s="18">
        <v>1198.30383300781</v>
      </c>
      <c r="K1168" s="8">
        <v>3.3875253636963598</v>
      </c>
      <c r="N1168" s="18">
        <v>1198.30383300781</v>
      </c>
      <c r="O1168" s="2">
        <v>3.3278825413869102</v>
      </c>
      <c r="R1168" s="18">
        <v>1198.30383300781</v>
      </c>
      <c r="S1168" s="2">
        <v>3.3059843256467198</v>
      </c>
      <c r="V1168" s="18"/>
      <c r="Z1168" s="18">
        <v>1198.30383300781</v>
      </c>
      <c r="AA1168" s="2">
        <v>3.2757654934762601</v>
      </c>
      <c r="AD1168" s="18"/>
    </row>
    <row r="1169" spans="2:30">
      <c r="B1169" s="18"/>
      <c r="F1169" s="18"/>
      <c r="J1169" s="18">
        <v>1199.32983398437</v>
      </c>
      <c r="K1169" s="8">
        <v>3.3875233324435601</v>
      </c>
      <c r="N1169" s="18">
        <v>1199.32983398437</v>
      </c>
      <c r="O1169" s="2">
        <v>3.3280326896838699</v>
      </c>
      <c r="R1169" s="18">
        <v>1199.32983398437</v>
      </c>
      <c r="S1169" s="2">
        <v>3.3059774366141901</v>
      </c>
      <c r="V1169" s="18"/>
      <c r="Z1169" s="18">
        <v>1199.32983398437</v>
      </c>
      <c r="AA1169" s="2">
        <v>3.2756762587167199</v>
      </c>
      <c r="AD1169" s="18"/>
    </row>
    <row r="1170" spans="2:30">
      <c r="B1170" s="18"/>
      <c r="F1170" s="18"/>
      <c r="J1170" s="18">
        <v>1200.35571289062</v>
      </c>
      <c r="K1170" s="8">
        <v>3.3875209626486402</v>
      </c>
      <c r="N1170" s="18">
        <v>1200.35571289062</v>
      </c>
      <c r="O1170" s="2">
        <v>3.3278763499953898</v>
      </c>
      <c r="R1170" s="18">
        <v>1200.35571289062</v>
      </c>
      <c r="S1170" s="2">
        <v>3.3060268086483902</v>
      </c>
      <c r="V1170" s="18"/>
      <c r="Z1170" s="18">
        <v>1200.35571289062</v>
      </c>
      <c r="AA1170" s="2">
        <v>3.2757882775982599</v>
      </c>
      <c r="AD1170" s="18"/>
    </row>
    <row r="1171" spans="2:30">
      <c r="B1171" s="18"/>
      <c r="F1171" s="18"/>
      <c r="J1171" s="18">
        <v>1201.38159179687</v>
      </c>
      <c r="K1171" s="8">
        <v>3.3875182543115798</v>
      </c>
      <c r="N1171" s="18">
        <v>1201.38159179687</v>
      </c>
      <c r="O1171" s="2">
        <v>3.3278902806587101</v>
      </c>
      <c r="R1171" s="18">
        <v>1201.38159179687</v>
      </c>
      <c r="S1171" s="2">
        <v>3.3059946592493299</v>
      </c>
      <c r="V1171" s="18"/>
      <c r="Z1171" s="18">
        <v>1201.38159179687</v>
      </c>
      <c r="AA1171" s="2">
        <v>3.27568385297507</v>
      </c>
      <c r="AD1171" s="18"/>
    </row>
    <row r="1172" spans="2:30">
      <c r="B1172" s="18"/>
      <c r="F1172" s="18"/>
      <c r="J1172" s="18">
        <v>1202.40771484375</v>
      </c>
      <c r="K1172" s="8">
        <v>3.3875155459745199</v>
      </c>
      <c r="N1172" s="18">
        <v>1202.40771484375</v>
      </c>
      <c r="O1172" s="2">
        <v>3.32787209342708</v>
      </c>
      <c r="R1172" s="18">
        <v>1202.40771484375</v>
      </c>
      <c r="S1172" s="2">
        <v>3.3061190502757798</v>
      </c>
      <c r="V1172" s="18"/>
      <c r="Z1172" s="18">
        <v>1202.40771484375</v>
      </c>
      <c r="AA1172" s="2">
        <v>3.2756880298321902</v>
      </c>
      <c r="AD1172" s="18"/>
    </row>
    <row r="1173" spans="2:30">
      <c r="B1173" s="18"/>
      <c r="F1173" s="18"/>
      <c r="J1173" s="18">
        <v>1203.43359375</v>
      </c>
      <c r="K1173" s="8">
        <v>3.3875121605531899</v>
      </c>
      <c r="N1173" s="18">
        <v>1203.43359375</v>
      </c>
      <c r="O1173" s="2">
        <v>3.32784655424586</v>
      </c>
      <c r="R1173" s="18">
        <v>1203.43359375</v>
      </c>
      <c r="S1173" s="2">
        <v>3.3060516865887002</v>
      </c>
      <c r="V1173" s="18"/>
      <c r="Z1173" s="18">
        <v>1203.43359375</v>
      </c>
      <c r="AA1173" s="2">
        <v>3.2755817131484601</v>
      </c>
      <c r="AD1173" s="18"/>
    </row>
    <row r="1174" spans="2:30">
      <c r="B1174" s="18"/>
      <c r="F1174" s="18"/>
      <c r="J1174" s="18">
        <v>1204.45959472656</v>
      </c>
      <c r="K1174" s="8">
        <v>3.3875087751318702</v>
      </c>
      <c r="N1174" s="18">
        <v>1204.45959472656</v>
      </c>
      <c r="O1174" s="2">
        <v>3.3278840892383901</v>
      </c>
      <c r="R1174" s="18">
        <v>1204.45959472656</v>
      </c>
      <c r="S1174" s="2">
        <v>3.30601456118454</v>
      </c>
      <c r="V1174" s="18"/>
      <c r="Z1174" s="18">
        <v>1204.45959472656</v>
      </c>
      <c r="AA1174" s="2">
        <v>3.2755953820497399</v>
      </c>
      <c r="AD1174" s="18"/>
    </row>
    <row r="1175" spans="2:30">
      <c r="B1175" s="18"/>
      <c r="F1175" s="18"/>
      <c r="J1175" s="18">
        <v>1205.48547363281</v>
      </c>
      <c r="K1175" s="8">
        <v>3.3875050511684099</v>
      </c>
      <c r="N1175" s="18">
        <v>1205.48547363281</v>
      </c>
      <c r="O1175" s="2">
        <v>3.3278055375931701</v>
      </c>
      <c r="R1175" s="18">
        <v>1205.48547363281</v>
      </c>
      <c r="S1175" s="2">
        <v>3.3059583005633599</v>
      </c>
      <c r="V1175" s="18"/>
      <c r="Z1175" s="18">
        <v>1205.48547363281</v>
      </c>
      <c r="AA1175" s="2">
        <v>3.27558361160014</v>
      </c>
      <c r="AD1175" s="18"/>
    </row>
    <row r="1176" spans="2:30">
      <c r="B1176" s="18"/>
      <c r="F1176" s="18"/>
      <c r="J1176" s="18">
        <v>1206.51147460937</v>
      </c>
      <c r="K1176" s="8">
        <v>3.3875013272049599</v>
      </c>
      <c r="N1176" s="18">
        <v>1206.51147460937</v>
      </c>
      <c r="O1176" s="2">
        <v>3.3278388151774099</v>
      </c>
      <c r="R1176" s="18">
        <v>1206.51147460937</v>
      </c>
      <c r="S1176" s="2">
        <v>3.3059257697853699</v>
      </c>
      <c r="V1176" s="18"/>
      <c r="Z1176" s="18">
        <v>1206.51147460937</v>
      </c>
      <c r="AA1176" s="2">
        <v>3.2756519573266498</v>
      </c>
      <c r="AD1176" s="18"/>
    </row>
    <row r="1177" spans="2:30">
      <c r="B1177" s="18"/>
      <c r="F1177" s="18"/>
      <c r="J1177" s="18">
        <v>1207.53747558594</v>
      </c>
      <c r="K1177" s="8">
        <v>3.3874972646993702</v>
      </c>
      <c r="N1177" s="18">
        <v>1207.53747558594</v>
      </c>
      <c r="O1177" s="2">
        <v>3.3278879588733998</v>
      </c>
      <c r="R1177" s="18">
        <v>1207.53747558594</v>
      </c>
      <c r="S1177" s="2">
        <v>3.3058572658877199</v>
      </c>
      <c r="V1177" s="18"/>
      <c r="Z1177" s="18">
        <v>1207.53747558594</v>
      </c>
      <c r="AA1177" s="2">
        <v>3.2756462617405</v>
      </c>
      <c r="AD1177" s="18"/>
    </row>
    <row r="1178" spans="2:30">
      <c r="B1178" s="18"/>
      <c r="F1178" s="18"/>
      <c r="J1178" s="18">
        <v>1208.5634765625</v>
      </c>
      <c r="K1178" s="8">
        <v>3.3874928636516501</v>
      </c>
      <c r="N1178" s="18">
        <v>1208.5634765625</v>
      </c>
      <c r="O1178" s="2">
        <v>3.3278492629283098</v>
      </c>
      <c r="R1178" s="18">
        <v>1208.5634765625</v>
      </c>
      <c r="S1178" s="2">
        <v>3.3058209102237099</v>
      </c>
      <c r="V1178" s="18"/>
      <c r="Z1178" s="18">
        <v>1208.5634765625</v>
      </c>
      <c r="AA1178" s="2">
        <v>3.2756530964462498</v>
      </c>
      <c r="AD1178" s="18"/>
    </row>
    <row r="1179" spans="2:30">
      <c r="B1179" s="18"/>
      <c r="F1179" s="18"/>
      <c r="J1179" s="18">
        <v>1209.58947753906</v>
      </c>
      <c r="K1179" s="8">
        <v>3.38748812406179</v>
      </c>
      <c r="N1179" s="18">
        <v>1209.58947753906</v>
      </c>
      <c r="O1179" s="2">
        <v>3.32776181340691</v>
      </c>
      <c r="R1179" s="18">
        <v>1209.58947753906</v>
      </c>
      <c r="S1179" s="2">
        <v>3.3058427235261498</v>
      </c>
      <c r="V1179" s="18"/>
      <c r="Z1179" s="18">
        <v>1209.58947753906</v>
      </c>
      <c r="AA1179" s="2">
        <v>3.2756948647122202</v>
      </c>
      <c r="AD1179" s="18"/>
    </row>
    <row r="1180" spans="2:30">
      <c r="B1180" s="18"/>
      <c r="F1180" s="18"/>
      <c r="J1180" s="18">
        <v>1210.61547851562</v>
      </c>
      <c r="K1180" s="8">
        <v>3.3874823688455402</v>
      </c>
      <c r="N1180" s="18">
        <v>1210.61547851562</v>
      </c>
      <c r="O1180" s="2">
        <v>3.3277687782446099</v>
      </c>
      <c r="R1180" s="18">
        <v>1210.61547851562</v>
      </c>
      <c r="S1180" s="2">
        <v>3.3058392793013698</v>
      </c>
      <c r="V1180" s="18"/>
      <c r="Z1180" s="18">
        <v>1210.61547851562</v>
      </c>
      <c r="AA1180" s="2">
        <v>3.2756417052858602</v>
      </c>
      <c r="AD1180" s="18"/>
    </row>
    <row r="1181" spans="2:30">
      <c r="B1181" s="18"/>
      <c r="F1181" s="18"/>
      <c r="J1181" s="18">
        <v>1211.64135742187</v>
      </c>
      <c r="K1181" s="8">
        <v>3.38747593654502</v>
      </c>
      <c r="N1181" s="18">
        <v>1211.64135742187</v>
      </c>
      <c r="O1181" s="2">
        <v>3.3277416929283898</v>
      </c>
      <c r="R1181" s="18">
        <v>1211.64135742187</v>
      </c>
      <c r="S1181" s="2">
        <v>3.3058029240329798</v>
      </c>
      <c r="V1181" s="18"/>
      <c r="Z1181" s="18">
        <v>1211.64135742187</v>
      </c>
      <c r="AA1181" s="2">
        <v>3.2756572732249198</v>
      </c>
      <c r="AD1181" s="18"/>
    </row>
    <row r="1182" spans="2:30">
      <c r="B1182" s="18"/>
      <c r="F1182" s="18"/>
      <c r="J1182" s="18">
        <v>1212.66748046875</v>
      </c>
      <c r="K1182" s="8">
        <v>3.38746882716024</v>
      </c>
      <c r="N1182" s="18">
        <v>1212.66748046875</v>
      </c>
      <c r="O1182" s="2">
        <v>3.3278012812059901</v>
      </c>
      <c r="R1182" s="18">
        <v>1212.66748046875</v>
      </c>
      <c r="S1182" s="2">
        <v>3.3058469331439899</v>
      </c>
      <c r="V1182" s="18"/>
      <c r="Z1182" s="18">
        <v>1212.66748046875</v>
      </c>
      <c r="AA1182" s="2">
        <v>3.2756682847833698</v>
      </c>
      <c r="AD1182" s="18"/>
    </row>
    <row r="1183" spans="2:30">
      <c r="B1183" s="18"/>
      <c r="F1183" s="18"/>
      <c r="J1183" s="18">
        <v>1213.693359375</v>
      </c>
      <c r="K1183" s="8">
        <v>3.3874620563175899</v>
      </c>
      <c r="N1183" s="18">
        <v>1213.693359375</v>
      </c>
      <c r="O1183" s="2">
        <v>3.3276921666330899</v>
      </c>
      <c r="R1183" s="18">
        <v>1213.693359375</v>
      </c>
      <c r="S1183" s="2">
        <v>3.3057780498363698</v>
      </c>
      <c r="V1183" s="18"/>
      <c r="Z1183" s="18">
        <v>1213.693359375</v>
      </c>
      <c r="AA1183" s="2">
        <v>3.2755577928456998</v>
      </c>
      <c r="AD1183" s="18"/>
    </row>
    <row r="1184" spans="2:30">
      <c r="B1184" s="18"/>
      <c r="F1184" s="18"/>
      <c r="J1184" s="18">
        <v>1214.71936035156</v>
      </c>
      <c r="K1184" s="8">
        <v>3.3874556240170799</v>
      </c>
      <c r="N1184" s="18">
        <v>1214.71936035156</v>
      </c>
      <c r="O1184" s="2">
        <v>3.32773588898942</v>
      </c>
      <c r="R1184" s="18">
        <v>1214.71936035156</v>
      </c>
      <c r="S1184" s="2">
        <v>3.3058036893988101</v>
      </c>
      <c r="V1184" s="18"/>
      <c r="Z1184" s="18">
        <v>1214.71936035156</v>
      </c>
      <c r="AA1184" s="2">
        <v>3.2755782959409498</v>
      </c>
      <c r="AD1184" s="18"/>
    </row>
    <row r="1185" spans="2:30">
      <c r="B1185" s="18"/>
      <c r="F1185" s="18"/>
      <c r="J1185" s="18">
        <v>1215.74536132812</v>
      </c>
      <c r="K1185" s="8">
        <v>3.3874508844272202</v>
      </c>
      <c r="N1185" s="18">
        <v>1215.74536132812</v>
      </c>
      <c r="O1185" s="2">
        <v>3.3277560093977399</v>
      </c>
      <c r="R1185" s="18">
        <v>1215.74536132812</v>
      </c>
      <c r="S1185" s="2">
        <v>3.3057665695641898</v>
      </c>
      <c r="V1185" s="18"/>
      <c r="Z1185" s="18">
        <v>1215.74536132812</v>
      </c>
      <c r="AA1185" s="2">
        <v>3.2755585522150201</v>
      </c>
      <c r="AD1185" s="18"/>
    </row>
    <row r="1186" spans="2:30">
      <c r="B1186" s="18"/>
      <c r="F1186" s="18"/>
      <c r="J1186" s="18">
        <v>1216.77124023437</v>
      </c>
      <c r="K1186" s="8">
        <v>3.3874481760901598</v>
      </c>
      <c r="N1186" s="18">
        <v>1216.77124023437</v>
      </c>
      <c r="O1186" s="2">
        <v>3.3276755292240199</v>
      </c>
      <c r="R1186" s="18">
        <v>1216.77124023437</v>
      </c>
      <c r="S1186" s="2">
        <v>3.30579871452725</v>
      </c>
      <c r="V1186" s="18"/>
      <c r="Z1186" s="18">
        <v>1216.77124023437</v>
      </c>
      <c r="AA1186" s="2">
        <v>3.2756143668241302</v>
      </c>
      <c r="AD1186" s="18"/>
    </row>
    <row r="1187" spans="2:30">
      <c r="B1187" s="18"/>
      <c r="F1187" s="18"/>
      <c r="J1187" s="18">
        <v>1217.79736328125</v>
      </c>
      <c r="K1187" s="8">
        <v>3.3874471604637701</v>
      </c>
      <c r="N1187" s="18">
        <v>1217.79736328125</v>
      </c>
      <c r="O1187" s="2">
        <v>3.3277304719979699</v>
      </c>
      <c r="R1187" s="18">
        <v>1217.79736328125</v>
      </c>
      <c r="S1187" s="2">
        <v>3.30579335698999</v>
      </c>
      <c r="V1187" s="18"/>
      <c r="Z1187" s="18">
        <v>1217.79736328125</v>
      </c>
      <c r="AA1187" s="2">
        <v>3.2755767771843498</v>
      </c>
      <c r="AD1187" s="18"/>
    </row>
    <row r="1188" spans="2:30">
      <c r="B1188" s="18"/>
      <c r="F1188" s="18"/>
      <c r="J1188" s="18">
        <v>1218.8232421875</v>
      </c>
      <c r="K1188" s="8">
        <v>3.3874481760901598</v>
      </c>
      <c r="N1188" s="18">
        <v>1218.8232421875</v>
      </c>
      <c r="O1188" s="2">
        <v>3.3277602656691498</v>
      </c>
      <c r="R1188" s="18">
        <v>1218.8232421875</v>
      </c>
      <c r="S1188" s="2">
        <v>3.30579871452725</v>
      </c>
      <c r="V1188" s="18"/>
      <c r="Z1188" s="18">
        <v>1218.8232421875</v>
      </c>
      <c r="AA1188" s="2">
        <v>3.27562385929384</v>
      </c>
      <c r="AD1188" s="18"/>
    </row>
    <row r="1189" spans="2:30">
      <c r="B1189" s="18"/>
      <c r="F1189" s="18"/>
      <c r="J1189" s="18">
        <v>1219.84924316406</v>
      </c>
      <c r="K1189" s="8">
        <v>3.3874498688008301</v>
      </c>
      <c r="N1189" s="18">
        <v>1219.84924316406</v>
      </c>
      <c r="O1189" s="2">
        <v>3.32778038637221</v>
      </c>
      <c r="R1189" s="18">
        <v>1219.84924316406</v>
      </c>
      <c r="S1189" s="2">
        <v>3.3058591793658798</v>
      </c>
      <c r="V1189" s="18"/>
      <c r="Z1189" s="18">
        <v>1219.84924316406</v>
      </c>
      <c r="AA1189" s="2">
        <v>3.2755699427970799</v>
      </c>
      <c r="AD1189" s="18"/>
    </row>
    <row r="1190" spans="2:30">
      <c r="B1190" s="18"/>
      <c r="F1190" s="18"/>
      <c r="J1190" s="18">
        <v>1220.87512207031</v>
      </c>
      <c r="K1190" s="8">
        <v>3.3874508844272202</v>
      </c>
      <c r="N1190" s="18">
        <v>1220.87512207031</v>
      </c>
      <c r="O1190" s="2">
        <v>3.3278020550937599</v>
      </c>
      <c r="R1190" s="18">
        <v>1220.87512207031</v>
      </c>
      <c r="S1190" s="2">
        <v>3.3058779315689799</v>
      </c>
      <c r="V1190" s="18"/>
      <c r="Z1190" s="18">
        <v>1220.87512207031</v>
      </c>
      <c r="AA1190" s="2">
        <v>3.27567701814097</v>
      </c>
      <c r="AD1190" s="18"/>
    </row>
    <row r="1191" spans="2:30">
      <c r="B1191" s="18"/>
      <c r="F1191" s="18"/>
      <c r="J1191" s="18">
        <v>1221.90124511719</v>
      </c>
      <c r="K1191" s="8">
        <v>3.3874491917165601</v>
      </c>
      <c r="N1191" s="18">
        <v>1221.90124511719</v>
      </c>
      <c r="O1191" s="2">
        <v>3.3278798326503001</v>
      </c>
      <c r="R1191" s="18">
        <v>1221.90124511719</v>
      </c>
      <c r="S1191" s="2">
        <v>3.30587907966994</v>
      </c>
      <c r="V1191" s="18"/>
      <c r="Z1191" s="18">
        <v>1221.90124511719</v>
      </c>
      <c r="AA1191" s="2">
        <v>3.27568309354765</v>
      </c>
      <c r="AD1191" s="18"/>
    </row>
    <row r="1192" spans="2:30">
      <c r="B1192" s="18"/>
      <c r="F1192" s="18"/>
      <c r="J1192" s="18">
        <v>1222.92712402344</v>
      </c>
      <c r="K1192" s="8">
        <v>3.3874441135845701</v>
      </c>
      <c r="N1192" s="18">
        <v>1222.92712402344</v>
      </c>
      <c r="O1192" s="2">
        <v>3.3278415238472601</v>
      </c>
      <c r="R1192" s="18">
        <v>1222.92712402344</v>
      </c>
      <c r="S1192" s="2">
        <v>3.30590739974653</v>
      </c>
      <c r="V1192" s="18"/>
      <c r="Z1192" s="18">
        <v>1222.92712402344</v>
      </c>
      <c r="AA1192" s="2">
        <v>3.2756846124028498</v>
      </c>
      <c r="AD1192" s="18"/>
    </row>
    <row r="1193" spans="2:30">
      <c r="B1193" s="18"/>
      <c r="F1193" s="18"/>
      <c r="J1193" s="18">
        <v>1223.953125</v>
      </c>
      <c r="K1193" s="8">
        <v>3.3874346344048698</v>
      </c>
      <c r="N1193" s="18">
        <v>1223.953125</v>
      </c>
      <c r="O1193" s="2">
        <v>3.3277463360941502</v>
      </c>
      <c r="R1193" s="18">
        <v>1223.953125</v>
      </c>
      <c r="S1193" s="2">
        <v>3.3059196464163998</v>
      </c>
      <c r="V1193" s="18"/>
      <c r="Z1193" s="18">
        <v>1223.953125</v>
      </c>
      <c r="AA1193" s="2">
        <v>3.2756485399725799</v>
      </c>
      <c r="AD1193" s="18"/>
    </row>
    <row r="1194" spans="2:30">
      <c r="B1194" s="18"/>
      <c r="F1194" s="18"/>
      <c r="J1194" s="18">
        <v>1224.97900390625</v>
      </c>
      <c r="K1194" s="8">
        <v>3.3874207541774402</v>
      </c>
      <c r="N1194" s="18">
        <v>1224.97900390625</v>
      </c>
      <c r="O1194" s="2">
        <v>3.3277451753015002</v>
      </c>
      <c r="R1194" s="18">
        <v>1224.97900390625</v>
      </c>
      <c r="S1194" s="2">
        <v>3.30574322658999</v>
      </c>
      <c r="V1194" s="18"/>
      <c r="Z1194" s="18">
        <v>1224.97900390625</v>
      </c>
      <c r="AA1194" s="2">
        <v>3.2756291751009101</v>
      </c>
      <c r="AD1194" s="18"/>
    </row>
    <row r="1195" spans="2:30">
      <c r="B1195" s="18"/>
      <c r="F1195" s="18"/>
      <c r="J1195" s="18">
        <v>1226.00512695312</v>
      </c>
      <c r="K1195" s="8">
        <v>3.3874031499865498</v>
      </c>
      <c r="N1195" s="18">
        <v>1226.00512695312</v>
      </c>
      <c r="O1195" s="2">
        <v>3.3278326239485598</v>
      </c>
      <c r="R1195" s="18">
        <v>1226.00512695312</v>
      </c>
      <c r="S1195" s="2">
        <v>3.3058641544194298</v>
      </c>
      <c r="V1195" s="18"/>
      <c r="Z1195" s="18">
        <v>1226.00512695312</v>
      </c>
      <c r="AA1195" s="2">
        <v>3.2756417052858602</v>
      </c>
      <c r="AD1195" s="18"/>
    </row>
    <row r="1196" spans="2:30">
      <c r="B1196" s="18"/>
      <c r="F1196" s="18"/>
      <c r="J1196" s="18">
        <v>1227.03100585937</v>
      </c>
      <c r="K1196" s="8">
        <v>3.3873838530849998</v>
      </c>
      <c r="N1196" s="18">
        <v>1227.03100585937</v>
      </c>
      <c r="O1196" s="2">
        <v>3.3277076434420398</v>
      </c>
      <c r="R1196" s="18">
        <v>1227.03100585937</v>
      </c>
      <c r="S1196" s="2">
        <v>3.3058852028886299</v>
      </c>
      <c r="V1196" s="18"/>
      <c r="Z1196" s="18">
        <v>1227.03100585937</v>
      </c>
      <c r="AA1196" s="2">
        <v>3.2756280359979502</v>
      </c>
      <c r="AD1196" s="18"/>
    </row>
    <row r="1197" spans="2:30">
      <c r="B1197" s="18"/>
      <c r="F1197" s="18"/>
      <c r="J1197" s="18">
        <v>1228.05712890625</v>
      </c>
      <c r="K1197" s="8">
        <v>3.3873652332677202</v>
      </c>
      <c r="N1197" s="18">
        <v>1228.05712890625</v>
      </c>
      <c r="O1197" s="2">
        <v>3.3278152112409201</v>
      </c>
      <c r="R1197" s="18">
        <v>1228.05712890625</v>
      </c>
      <c r="S1197" s="2">
        <v>3.3059739921086799</v>
      </c>
      <c r="V1197" s="18"/>
      <c r="Z1197" s="18">
        <v>1228.05712890625</v>
      </c>
      <c r="AA1197" s="2">
        <v>3.2756891689768701</v>
      </c>
      <c r="AD1197" s="18"/>
    </row>
    <row r="1198" spans="2:30">
      <c r="B1198" s="18"/>
      <c r="F1198" s="18"/>
      <c r="J1198" s="18">
        <v>1229.0830078125</v>
      </c>
      <c r="K1198" s="8">
        <v>3.3873483061610998</v>
      </c>
      <c r="N1198" s="18">
        <v>1229.0830078125</v>
      </c>
      <c r="O1198" s="2">
        <v>3.3277076434420398</v>
      </c>
      <c r="R1198" s="18">
        <v>1229.0830078125</v>
      </c>
      <c r="S1198" s="2">
        <v>3.30592117725651</v>
      </c>
      <c r="V1198" s="18"/>
      <c r="Z1198" s="18">
        <v>1229.0830078125</v>
      </c>
      <c r="AA1198" s="2">
        <v>3.2756694239143198</v>
      </c>
      <c r="AD1198" s="18"/>
    </row>
    <row r="1199" spans="2:30">
      <c r="B1199" s="18"/>
      <c r="F1199" s="18"/>
      <c r="J1199" s="18">
        <v>1230.10888671875</v>
      </c>
      <c r="K1199" s="8">
        <v>3.3873354415600598</v>
      </c>
      <c r="N1199" s="18">
        <v>1230.10888671875</v>
      </c>
      <c r="O1199" s="2">
        <v>3.3276910058782301</v>
      </c>
      <c r="R1199" s="18">
        <v>1230.10888671875</v>
      </c>
      <c r="S1199" s="2">
        <v>3.30590739974653</v>
      </c>
      <c r="V1199" s="18"/>
      <c r="Z1199" s="18">
        <v>1230.10888671875</v>
      </c>
      <c r="AA1199" s="2">
        <v>3.2756094307616301</v>
      </c>
      <c r="AD1199" s="18"/>
    </row>
    <row r="1200" spans="2:30">
      <c r="B1200" s="18"/>
      <c r="F1200" s="18"/>
      <c r="J1200" s="18">
        <v>1231.13488769531</v>
      </c>
      <c r="K1200" s="8">
        <v>3.3873266394646202</v>
      </c>
      <c r="N1200" s="18">
        <v>1231.13488769531</v>
      </c>
      <c r="O1200" s="2">
        <v>3.3277165426723498</v>
      </c>
      <c r="R1200" s="18">
        <v>1231.13488769531</v>
      </c>
      <c r="S1200" s="2">
        <v>3.30586530251083</v>
      </c>
      <c r="V1200" s="18"/>
      <c r="Z1200" s="18">
        <v>1231.13488769531</v>
      </c>
      <c r="AA1200" s="2">
        <v>3.2756565138098299</v>
      </c>
      <c r="AD1200" s="18"/>
    </row>
    <row r="1201" spans="2:30">
      <c r="B1201" s="18"/>
      <c r="F1201" s="18"/>
      <c r="J1201" s="18">
        <v>1232.16088867187</v>
      </c>
      <c r="K1201" s="8">
        <v>3.3873218998747698</v>
      </c>
      <c r="N1201" s="18">
        <v>1232.16088867187</v>
      </c>
      <c r="O1201" s="2">
        <v>3.32775136620499</v>
      </c>
      <c r="R1201" s="18">
        <v>1232.16088867187</v>
      </c>
      <c r="S1201" s="2">
        <v>3.3058687467898502</v>
      </c>
      <c r="V1201" s="18"/>
      <c r="Z1201" s="18">
        <v>1232.16088867187</v>
      </c>
      <c r="AA1201" s="2">
        <v>3.2756417052858602</v>
      </c>
      <c r="AD1201" s="18"/>
    </row>
    <row r="1202" spans="2:30">
      <c r="B1202" s="18"/>
      <c r="F1202" s="18"/>
      <c r="J1202" s="18">
        <v>1233.18688964844</v>
      </c>
      <c r="K1202" s="8">
        <v>3.3873191915377099</v>
      </c>
      <c r="N1202" s="18">
        <v>1233.18688964844</v>
      </c>
      <c r="O1202" s="2">
        <v>3.32764999305925</v>
      </c>
      <c r="R1202" s="18">
        <v>1233.18688964844</v>
      </c>
      <c r="S1202" s="2">
        <v>3.3058496119972598</v>
      </c>
      <c r="V1202" s="18"/>
      <c r="Z1202" s="18">
        <v>1233.18688964844</v>
      </c>
      <c r="AA1202" s="2">
        <v>3.2755862694362201</v>
      </c>
      <c r="AD1202" s="18"/>
    </row>
    <row r="1203" spans="2:30">
      <c r="B1203" s="18"/>
      <c r="F1203" s="18"/>
      <c r="J1203" s="18">
        <v>1234.21276855469</v>
      </c>
      <c r="K1203" s="8">
        <v>3.38731749882704</v>
      </c>
      <c r="N1203" s="18">
        <v>1234.21276855469</v>
      </c>
      <c r="O1203" s="2">
        <v>3.3276318084535501</v>
      </c>
      <c r="R1203" s="18">
        <v>1234.21276855469</v>
      </c>
      <c r="S1203" s="2">
        <v>3.3057692482872398</v>
      </c>
      <c r="V1203" s="18"/>
      <c r="Z1203" s="18">
        <v>1234.21276855469</v>
      </c>
      <c r="AA1203" s="2">
        <v>3.2756409458779898</v>
      </c>
      <c r="AD1203" s="18"/>
    </row>
    <row r="1204" spans="2:30">
      <c r="B1204" s="18"/>
      <c r="F1204" s="18"/>
      <c r="J1204" s="18">
        <v>1235.23889160156</v>
      </c>
      <c r="K1204" s="8">
        <v>3.3873144519478502</v>
      </c>
      <c r="N1204" s="18">
        <v>1235.23889160156</v>
      </c>
      <c r="O1204" s="2">
        <v>3.3275497867442998</v>
      </c>
      <c r="R1204" s="18">
        <v>1235.23889160156</v>
      </c>
      <c r="S1204" s="2">
        <v>3.3058572658877199</v>
      </c>
      <c r="V1204" s="18"/>
      <c r="Z1204" s="18">
        <v>1235.23889160156</v>
      </c>
      <c r="AA1204" s="2">
        <v>3.2756614500142298</v>
      </c>
      <c r="AD1204" s="18"/>
    </row>
    <row r="1205" spans="2:30">
      <c r="B1205" s="18"/>
      <c r="F1205" s="18"/>
      <c r="J1205" s="18">
        <v>1236.26477050781</v>
      </c>
      <c r="K1205" s="8">
        <v>3.3873083581894701</v>
      </c>
      <c r="N1205" s="18">
        <v>1236.26477050781</v>
      </c>
      <c r="O1205" s="2">
        <v>3.3275470785492698</v>
      </c>
      <c r="R1205" s="18">
        <v>1236.26477050781</v>
      </c>
      <c r="S1205" s="2">
        <v>3.3057520280005699</v>
      </c>
      <c r="V1205" s="18"/>
      <c r="Z1205" s="18">
        <v>1236.26477050781</v>
      </c>
      <c r="AA1205" s="2">
        <v>3.27563676914095</v>
      </c>
      <c r="AD1205" s="18"/>
    </row>
    <row r="1206" spans="2:30">
      <c r="B1206" s="18"/>
      <c r="F1206" s="18"/>
      <c r="J1206" s="18">
        <v>1237.29077148437</v>
      </c>
      <c r="K1206" s="8">
        <v>3.3872992175518899</v>
      </c>
      <c r="N1206" s="18">
        <v>1237.29077148437</v>
      </c>
      <c r="O1206" s="2">
        <v>3.3275261869071402</v>
      </c>
      <c r="R1206" s="18">
        <v>1237.29077148437</v>
      </c>
      <c r="S1206" s="2">
        <v>3.30587716616877</v>
      </c>
      <c r="V1206" s="18"/>
      <c r="Z1206" s="18">
        <v>1237.29077148437</v>
      </c>
      <c r="AA1206" s="2">
        <v>3.2756280359979502</v>
      </c>
      <c r="AD1206" s="18"/>
    </row>
    <row r="1207" spans="2:30">
      <c r="B1207" s="18"/>
      <c r="F1207" s="18"/>
      <c r="J1207" s="18">
        <v>1238.31665039062</v>
      </c>
      <c r="K1207" s="8">
        <v>3.38728669149299</v>
      </c>
      <c r="N1207" s="18">
        <v>1238.31665039062</v>
      </c>
      <c r="O1207" s="2">
        <v>3.3275935053597498</v>
      </c>
      <c r="R1207" s="18">
        <v>1238.31665039062</v>
      </c>
      <c r="S1207" s="2">
        <v>3.3058427235261498</v>
      </c>
      <c r="V1207" s="18"/>
      <c r="Z1207" s="18">
        <v>1238.31665039062</v>
      </c>
      <c r="AA1207" s="2">
        <v>3.27556386781013</v>
      </c>
      <c r="AD1207" s="18"/>
    </row>
    <row r="1208" spans="2:30">
      <c r="B1208" s="18"/>
      <c r="F1208" s="18"/>
      <c r="J1208" s="18">
        <v>1239.3427734375</v>
      </c>
      <c r="K1208" s="8">
        <v>3.3872714570970301</v>
      </c>
      <c r="N1208" s="18">
        <v>1239.3427734375</v>
      </c>
      <c r="O1208" s="2">
        <v>3.32754437035863</v>
      </c>
      <c r="R1208" s="18">
        <v>1239.3427734375</v>
      </c>
      <c r="S1208" s="2">
        <v>3.3058243544102299</v>
      </c>
      <c r="V1208" s="18"/>
      <c r="Z1208" s="18">
        <v>1239.3427734375</v>
      </c>
      <c r="AA1208" s="2">
        <v>3.2756796761286302</v>
      </c>
      <c r="AD1208" s="18"/>
    </row>
    <row r="1209" spans="2:30">
      <c r="B1209" s="18"/>
      <c r="F1209" s="18"/>
      <c r="J1209" s="18">
        <v>1240.36865234375</v>
      </c>
      <c r="K1209" s="8">
        <v>3.3872548685325401</v>
      </c>
      <c r="N1209" s="18">
        <v>1240.36865234375</v>
      </c>
      <c r="O1209" s="2">
        <v>3.3275199968413198</v>
      </c>
      <c r="R1209" s="18">
        <v>1240.36865234375</v>
      </c>
      <c r="S1209" s="2">
        <v>3.3057864687533201</v>
      </c>
      <c r="V1209" s="18"/>
      <c r="Z1209" s="18">
        <v>1240.36865234375</v>
      </c>
      <c r="AA1209" s="2">
        <v>3.2756151262196802</v>
      </c>
      <c r="AD1209" s="18"/>
    </row>
    <row r="1210" spans="2:30">
      <c r="B1210" s="18"/>
      <c r="F1210" s="18"/>
      <c r="J1210" s="18">
        <v>1241.39465332031</v>
      </c>
      <c r="K1210" s="8">
        <v>3.3872386185101901</v>
      </c>
      <c r="N1210" s="18">
        <v>1241.39465332031</v>
      </c>
      <c r="O1210" s="2">
        <v>3.3274012294131499</v>
      </c>
      <c r="R1210" s="18">
        <v>1241.39465332031</v>
      </c>
      <c r="S1210" s="2">
        <v>3.3057363385622498</v>
      </c>
      <c r="V1210" s="18"/>
      <c r="Z1210" s="18">
        <v>1241.39465332031</v>
      </c>
      <c r="AA1210" s="2">
        <v>3.2755919648137302</v>
      </c>
      <c r="AD1210" s="18"/>
    </row>
    <row r="1211" spans="2:30">
      <c r="B1211" s="18"/>
      <c r="F1211" s="18"/>
      <c r="J1211" s="18">
        <v>1242.42065429687</v>
      </c>
      <c r="K1211" s="8">
        <v>3.3872240611984901</v>
      </c>
      <c r="N1211" s="18">
        <v>1242.42065429687</v>
      </c>
      <c r="O1211" s="2">
        <v>3.3275296688292699</v>
      </c>
      <c r="R1211" s="18">
        <v>1242.42065429687</v>
      </c>
      <c r="S1211" s="2">
        <v>3.3058400446840399</v>
      </c>
      <c r="V1211" s="18"/>
      <c r="Z1211" s="18">
        <v>1242.42065429687</v>
      </c>
      <c r="AA1211" s="2">
        <v>3.2755980399049198</v>
      </c>
      <c r="AD1211" s="18"/>
    </row>
    <row r="1212" spans="2:30">
      <c r="B1212" s="18"/>
      <c r="F1212" s="18"/>
      <c r="J1212" s="18">
        <v>1243.44665527344</v>
      </c>
      <c r="K1212" s="8">
        <v>3.3872115351395902</v>
      </c>
      <c r="N1212" s="18">
        <v>1243.44665527344</v>
      </c>
      <c r="O1212" s="2">
        <v>3.3274956236810298</v>
      </c>
      <c r="R1212" s="18">
        <v>1243.44665527344</v>
      </c>
      <c r="S1212" s="2">
        <v>3.3058538216326401</v>
      </c>
      <c r="V1212" s="18"/>
      <c r="Z1212" s="18">
        <v>1243.44665527344</v>
      </c>
      <c r="AA1212" s="2">
        <v>3.2755980399049198</v>
      </c>
      <c r="AD1212" s="18"/>
    </row>
    <row r="1213" spans="2:30">
      <c r="B1213" s="18"/>
      <c r="F1213" s="18"/>
      <c r="J1213" s="18">
        <v>1244.47253417969</v>
      </c>
      <c r="K1213" s="8">
        <v>3.3872013788756199</v>
      </c>
      <c r="N1213" s="18">
        <v>1244.47253417969</v>
      </c>
      <c r="O1213" s="2">
        <v>3.32752502626803</v>
      </c>
      <c r="R1213" s="18">
        <v>1244.47253417969</v>
      </c>
      <c r="S1213" s="2">
        <v>3.30600499291655</v>
      </c>
      <c r="V1213" s="18"/>
      <c r="Z1213" s="18">
        <v>1244.47253417969</v>
      </c>
      <c r="AA1213" s="2">
        <v>3.2755699427970799</v>
      </c>
      <c r="AD1213" s="18"/>
    </row>
    <row r="1214" spans="2:30">
      <c r="B1214" s="18"/>
      <c r="F1214" s="18"/>
      <c r="J1214" s="18">
        <v>1245.49841308594</v>
      </c>
      <c r="K1214" s="8">
        <v>3.38719393094871</v>
      </c>
      <c r="N1214" s="18">
        <v>1245.49841308594</v>
      </c>
      <c r="O1214" s="2">
        <v>3.3276248441890899</v>
      </c>
      <c r="R1214" s="18">
        <v>1245.49841308594</v>
      </c>
      <c r="S1214" s="2">
        <v>3.3058894126146301</v>
      </c>
      <c r="V1214" s="18"/>
      <c r="Z1214" s="18">
        <v>1245.49841308594</v>
      </c>
      <c r="AA1214" s="2">
        <v>3.2755760178065798</v>
      </c>
      <c r="AD1214" s="18"/>
    </row>
    <row r="1215" spans="2:30">
      <c r="B1215" s="18"/>
      <c r="F1215" s="18"/>
      <c r="J1215" s="18">
        <v>1246.52453613281</v>
      </c>
      <c r="K1215" s="8">
        <v>3.3871885142745901</v>
      </c>
      <c r="N1215" s="18">
        <v>1246.52453613281</v>
      </c>
      <c r="O1215" s="2">
        <v>3.32762213587191</v>
      </c>
      <c r="R1215" s="18">
        <v>1246.52453613281</v>
      </c>
      <c r="S1215" s="2">
        <v>3.3058817585753402</v>
      </c>
      <c r="V1215" s="18"/>
      <c r="Z1215" s="18">
        <v>1246.52453613281</v>
      </c>
      <c r="AA1215" s="2">
        <v>3.2755612100104101</v>
      </c>
      <c r="AD1215" s="18"/>
    </row>
    <row r="1216" spans="2:30">
      <c r="B1216" s="18"/>
      <c r="F1216" s="18"/>
      <c r="J1216" s="18">
        <v>1247.55041503906</v>
      </c>
      <c r="K1216" s="8">
        <v>3.387184451769</v>
      </c>
      <c r="N1216" s="18">
        <v>1247.55041503906</v>
      </c>
      <c r="O1216" s="2">
        <v>3.3277026134633299</v>
      </c>
      <c r="R1216" s="18">
        <v>1247.55041503906</v>
      </c>
      <c r="S1216" s="2">
        <v>3.3058920915367702</v>
      </c>
      <c r="V1216" s="18"/>
      <c r="Z1216" s="18">
        <v>1247.55041503906</v>
      </c>
      <c r="AA1216" s="2">
        <v>3.2754970444407201</v>
      </c>
      <c r="AD1216" s="18"/>
    </row>
    <row r="1217" spans="2:30">
      <c r="B1217" s="18"/>
      <c r="F1217" s="18"/>
      <c r="J1217" s="18">
        <v>1248.57641601562</v>
      </c>
      <c r="K1217" s="8">
        <v>3.38718106634767</v>
      </c>
      <c r="N1217" s="18">
        <v>1248.57641601562</v>
      </c>
      <c r="O1217" s="2">
        <v>3.3275076167787798</v>
      </c>
      <c r="R1217" s="18">
        <v>1248.57641601562</v>
      </c>
      <c r="S1217" s="2">
        <v>3.3059395474484798</v>
      </c>
      <c r="V1217" s="18"/>
      <c r="Z1217" s="18">
        <v>1248.57641601562</v>
      </c>
      <c r="AA1217" s="2">
        <v>3.2755707021720299</v>
      </c>
      <c r="AD1217" s="18"/>
    </row>
    <row r="1218" spans="2:30">
      <c r="B1218" s="18"/>
      <c r="F1218" s="18"/>
      <c r="J1218" s="18">
        <v>1249.60241699219</v>
      </c>
      <c r="K1218" s="8">
        <v>3.3871786965527502</v>
      </c>
      <c r="N1218" s="18">
        <v>1249.60241699219</v>
      </c>
      <c r="O1218" s="2">
        <v>3.3276852021160201</v>
      </c>
      <c r="R1218" s="18">
        <v>1249.60241699219</v>
      </c>
      <c r="S1218" s="2">
        <v>3.3057623601510402</v>
      </c>
      <c r="V1218" s="18"/>
      <c r="Z1218" s="18">
        <v>1249.60241699219</v>
      </c>
      <c r="AA1218" s="2">
        <v>3.2755312151412501</v>
      </c>
      <c r="AD1218" s="18"/>
    </row>
    <row r="1219" spans="2:30">
      <c r="B1219" s="18"/>
      <c r="F1219" s="18"/>
      <c r="J1219" s="18">
        <v>1250.62841796875</v>
      </c>
      <c r="K1219" s="8">
        <v>3.3871763267578201</v>
      </c>
      <c r="N1219" s="18">
        <v>1250.62841796875</v>
      </c>
      <c r="O1219" s="2">
        <v>3.3275838330007401</v>
      </c>
      <c r="R1219" s="18">
        <v>1250.62841796875</v>
      </c>
      <c r="S1219" s="2">
        <v>3.3058209102237099</v>
      </c>
      <c r="V1219" s="18"/>
      <c r="Z1219" s="18">
        <v>1250.62841796875</v>
      </c>
      <c r="AA1219" s="2">
        <v>3.2754180748828401</v>
      </c>
      <c r="AD1219" s="18"/>
    </row>
    <row r="1220" spans="2:30">
      <c r="B1220" s="18"/>
      <c r="F1220" s="18"/>
      <c r="J1220" s="18">
        <v>1251.654296875</v>
      </c>
      <c r="K1220" s="8">
        <v>3.3871742955050199</v>
      </c>
      <c r="N1220" s="18">
        <v>1251.654296875</v>
      </c>
      <c r="O1220" s="2">
        <v>3.32752425250909</v>
      </c>
      <c r="R1220" s="18">
        <v>1251.654296875</v>
      </c>
      <c r="S1220" s="2">
        <v>3.3058557351067899</v>
      </c>
      <c r="V1220" s="18"/>
      <c r="Z1220" s="18">
        <v>1251.654296875</v>
      </c>
      <c r="AA1220" s="2">
        <v>3.2754078243059701</v>
      </c>
      <c r="AD1220" s="18"/>
    </row>
    <row r="1221" spans="2:30">
      <c r="B1221" s="18"/>
      <c r="F1221" s="18"/>
      <c r="J1221" s="18">
        <v>1252.68041992187</v>
      </c>
      <c r="K1221" s="8">
        <v>3.3871722642522299</v>
      </c>
      <c r="N1221" s="18">
        <v>1252.68041992187</v>
      </c>
      <c r="O1221" s="2">
        <v>3.3275122592914399</v>
      </c>
      <c r="R1221" s="18">
        <v>1252.68041992187</v>
      </c>
      <c r="S1221" s="2">
        <v>3.3057382519003999</v>
      </c>
      <c r="V1221" s="18"/>
      <c r="Z1221" s="18">
        <v>1252.68041992187</v>
      </c>
      <c r="AA1221" s="2">
        <v>3.2753933976768801</v>
      </c>
      <c r="AD1221" s="18"/>
    </row>
    <row r="1222" spans="2:30">
      <c r="B1222" s="18"/>
      <c r="F1222" s="18"/>
      <c r="J1222" s="18">
        <v>1253.70629882812</v>
      </c>
      <c r="K1222" s="8">
        <v>3.3871692173730401</v>
      </c>
      <c r="N1222" s="18">
        <v>1253.70629882812</v>
      </c>
      <c r="O1222" s="2">
        <v>3.3275706786827302</v>
      </c>
      <c r="R1222" s="18">
        <v>1253.70629882812</v>
      </c>
      <c r="S1222" s="2">
        <v>3.3058193794764499</v>
      </c>
      <c r="V1222" s="18"/>
      <c r="Z1222" s="18">
        <v>1253.70629882812</v>
      </c>
      <c r="AA1222" s="2">
        <v>3.2755046378681199</v>
      </c>
      <c r="AD1222" s="18"/>
    </row>
    <row r="1223" spans="2:30">
      <c r="B1223" s="18"/>
      <c r="F1223" s="18"/>
      <c r="J1223" s="18">
        <v>1254.73229980469</v>
      </c>
      <c r="K1223" s="8">
        <v>3.38716515486745</v>
      </c>
      <c r="N1223" s="18">
        <v>1254.73229980469</v>
      </c>
      <c r="O1223" s="2">
        <v>3.3275451441269301</v>
      </c>
      <c r="R1223" s="18">
        <v>1254.73229980469</v>
      </c>
      <c r="S1223" s="2">
        <v>3.3057596814391701</v>
      </c>
      <c r="V1223" s="18"/>
      <c r="Z1223" s="18">
        <v>1254.73229980469</v>
      </c>
      <c r="AA1223" s="2">
        <v>3.2754302237977302</v>
      </c>
      <c r="AD1223" s="18"/>
    </row>
    <row r="1224" spans="2:30">
      <c r="B1224" s="18"/>
      <c r="F1224" s="18"/>
      <c r="J1224" s="18">
        <v>1255.75830078125</v>
      </c>
      <c r="K1224" s="8">
        <v>3.3871590611090601</v>
      </c>
      <c r="N1224" s="18">
        <v>1255.75830078125</v>
      </c>
      <c r="O1224" s="2">
        <v>3.3275103249095999</v>
      </c>
      <c r="R1224" s="18">
        <v>1255.75830078125</v>
      </c>
      <c r="S1224" s="2">
        <v>3.3057451399361399</v>
      </c>
      <c r="V1224" s="18"/>
      <c r="Z1224" s="18">
        <v>1255.75830078125</v>
      </c>
      <c r="AA1224" s="2">
        <v>3.2754419931450101</v>
      </c>
      <c r="AD1224" s="18"/>
    </row>
    <row r="1225" spans="2:30">
      <c r="B1225" s="18"/>
      <c r="F1225" s="18"/>
      <c r="J1225" s="18">
        <v>1256.78430175781</v>
      </c>
      <c r="K1225" s="8">
        <v>3.3871505975557499</v>
      </c>
      <c r="N1225" s="18">
        <v>1256.78430175781</v>
      </c>
      <c r="O1225" s="2">
        <v>3.3275644884514</v>
      </c>
      <c r="R1225" s="18">
        <v>1256.78430175781</v>
      </c>
      <c r="S1225" s="2">
        <v>3.30561809856149</v>
      </c>
      <c r="V1225" s="18"/>
      <c r="Z1225" s="18">
        <v>1256.78430175781</v>
      </c>
      <c r="AA1225" s="2">
        <v>3.2754165562748101</v>
      </c>
      <c r="AD1225" s="18"/>
    </row>
    <row r="1226" spans="2:30">
      <c r="B1226" s="18"/>
      <c r="F1226" s="18"/>
      <c r="J1226" s="18">
        <v>1257.81018066406</v>
      </c>
      <c r="K1226" s="8">
        <v>3.3871397642075198</v>
      </c>
      <c r="N1226" s="18">
        <v>1257.81018066406</v>
      </c>
      <c r="O1226" s="2">
        <v>3.32749214183014</v>
      </c>
      <c r="R1226" s="18">
        <v>1257.81018066406</v>
      </c>
      <c r="S1226" s="2">
        <v>3.3057210319366601</v>
      </c>
      <c r="V1226" s="18"/>
      <c r="Z1226" s="18">
        <v>1257.81018066406</v>
      </c>
      <c r="AA1226" s="2">
        <v>3.2753599891289702</v>
      </c>
      <c r="AD1226" s="18"/>
    </row>
    <row r="1227" spans="2:30">
      <c r="B1227" s="18"/>
      <c r="F1227" s="18"/>
      <c r="J1227" s="18">
        <v>1258.83618164062</v>
      </c>
      <c r="K1227" s="8">
        <v>3.3871268996064798</v>
      </c>
      <c r="N1227" s="18">
        <v>1258.83618164062</v>
      </c>
      <c r="O1227" s="2">
        <v>3.3274998792864601</v>
      </c>
      <c r="R1227" s="18">
        <v>1258.83618164062</v>
      </c>
      <c r="S1227" s="2">
        <v>3.30574858396476</v>
      </c>
      <c r="V1227" s="18"/>
      <c r="Z1227" s="18">
        <v>1258.83618164062</v>
      </c>
      <c r="AA1227" s="2">
        <v>3.2753983330883201</v>
      </c>
      <c r="AD1227" s="18"/>
    </row>
    <row r="1228" spans="2:30">
      <c r="B1228" s="18"/>
      <c r="F1228" s="18"/>
      <c r="J1228" s="18">
        <v>1259.86218261719</v>
      </c>
      <c r="K1228" s="8">
        <v>3.3871126808369199</v>
      </c>
      <c r="N1228" s="18">
        <v>1259.86218261719</v>
      </c>
      <c r="O1228" s="2">
        <v>3.3274971711726602</v>
      </c>
      <c r="R1228" s="18">
        <v>1259.86218261719</v>
      </c>
      <c r="S1228" s="2">
        <v>3.3056896537973501</v>
      </c>
      <c r="V1228" s="18"/>
      <c r="Z1228" s="18">
        <v>1259.86218261719</v>
      </c>
      <c r="AA1228" s="2">
        <v>3.2754902103861698</v>
      </c>
      <c r="AD1228" s="18"/>
    </row>
    <row r="1229" spans="2:30">
      <c r="B1229" s="18"/>
      <c r="F1229" s="18"/>
      <c r="J1229" s="18">
        <v>1260.88806152344</v>
      </c>
      <c r="K1229" s="8">
        <v>3.38709812352523</v>
      </c>
      <c r="N1229" s="18">
        <v>1260.88806152344</v>
      </c>
      <c r="O1229" s="2">
        <v>3.3274824700602998</v>
      </c>
      <c r="R1229" s="18">
        <v>1260.88806152344</v>
      </c>
      <c r="S1229" s="2">
        <v>3.3056077673127802</v>
      </c>
      <c r="V1229" s="18"/>
      <c r="Z1229" s="18">
        <v>1260.88806152344</v>
      </c>
      <c r="AA1229" s="2">
        <v>3.27544996597668</v>
      </c>
      <c r="AD1229" s="18"/>
    </row>
    <row r="1230" spans="2:30">
      <c r="B1230" s="18"/>
      <c r="F1230" s="18"/>
      <c r="J1230" s="18">
        <v>1261.91418457031</v>
      </c>
      <c r="K1230" s="8">
        <v>3.3870842432977999</v>
      </c>
      <c r="N1230" s="18">
        <v>1261.91418457031</v>
      </c>
      <c r="O1230" s="2">
        <v>3.3276004694930301</v>
      </c>
      <c r="R1230" s="18">
        <v>1261.91418457031</v>
      </c>
      <c r="S1230" s="2">
        <v>3.3056881231716702</v>
      </c>
      <c r="V1230" s="18"/>
      <c r="Z1230" s="18">
        <v>1261.91418457031</v>
      </c>
      <c r="AA1230" s="2">
        <v>3.2754275662148999</v>
      </c>
      <c r="AD1230" s="18"/>
    </row>
    <row r="1231" spans="2:30">
      <c r="B1231" s="18"/>
      <c r="F1231" s="18"/>
      <c r="J1231" s="18">
        <v>1262.94006347656</v>
      </c>
      <c r="K1231" s="8">
        <v>3.3870720557810299</v>
      </c>
      <c r="N1231" s="18">
        <v>1262.94006347656</v>
      </c>
      <c r="O1231" s="2">
        <v>3.3276519276034802</v>
      </c>
      <c r="R1231" s="18">
        <v>1262.94006347656</v>
      </c>
      <c r="S1231" s="2">
        <v>3.30565865890313</v>
      </c>
      <c r="V1231" s="18"/>
      <c r="Z1231" s="18">
        <v>1262.94006347656</v>
      </c>
      <c r="AA1231" s="2">
        <v>3.27543781691532</v>
      </c>
      <c r="AD1231" s="18"/>
    </row>
    <row r="1232" spans="2:30">
      <c r="B1232" s="18"/>
      <c r="F1232" s="18"/>
      <c r="J1232" s="18">
        <v>1263.96606445312</v>
      </c>
      <c r="K1232" s="8">
        <v>3.3870615609749199</v>
      </c>
      <c r="N1232" s="18">
        <v>1263.96606445312</v>
      </c>
      <c r="O1232" s="2">
        <v>3.3275865412556</v>
      </c>
      <c r="R1232" s="18">
        <v>1263.96606445312</v>
      </c>
      <c r="S1232" s="2">
        <v>3.30555917304619</v>
      </c>
      <c r="V1232" s="18"/>
      <c r="Z1232" s="18">
        <v>1263.96606445312</v>
      </c>
      <c r="AA1232" s="2">
        <v>3.2754962850999201</v>
      </c>
      <c r="AD1232" s="18"/>
    </row>
    <row r="1233" spans="2:30">
      <c r="B1233" s="18"/>
      <c r="F1233" s="18"/>
      <c r="J1233" s="18">
        <v>1264.99194335937</v>
      </c>
      <c r="K1233" s="8">
        <v>3.3870527588794799</v>
      </c>
      <c r="N1233" s="18">
        <v>1264.99194335937</v>
      </c>
      <c r="O1233" s="2">
        <v>3.3274944630632599</v>
      </c>
      <c r="R1233" s="18">
        <v>1264.99194335937</v>
      </c>
      <c r="S1233" s="2">
        <v>3.30563340423386</v>
      </c>
      <c r="V1233" s="18"/>
      <c r="Z1233" s="18">
        <v>1264.99194335937</v>
      </c>
      <c r="AA1233" s="2">
        <v>3.2754336406963001</v>
      </c>
      <c r="AD1233" s="18"/>
    </row>
    <row r="1234" spans="2:30">
      <c r="B1234" s="18"/>
      <c r="F1234" s="18"/>
      <c r="J1234" s="18">
        <v>1266.01806640625</v>
      </c>
      <c r="K1234" s="8">
        <v>3.3870446338683</v>
      </c>
      <c r="N1234" s="18">
        <v>1266.01806640625</v>
      </c>
      <c r="O1234" s="2">
        <v>3.3276082074531002</v>
      </c>
      <c r="R1234" s="18">
        <v>1266.01806640625</v>
      </c>
      <c r="S1234" s="2">
        <v>3.3056422050596401</v>
      </c>
      <c r="V1234" s="18"/>
      <c r="Z1234" s="18">
        <v>1266.01806640625</v>
      </c>
      <c r="AA1234" s="2">
        <v>3.2755183061261599</v>
      </c>
      <c r="AD1234" s="18"/>
    </row>
    <row r="1235" spans="2:30">
      <c r="B1235" s="18"/>
      <c r="F1235" s="18"/>
      <c r="J1235" s="18">
        <v>1267.0439453125</v>
      </c>
      <c r="K1235" s="8">
        <v>3.3870368473992598</v>
      </c>
      <c r="N1235" s="18">
        <v>1267.0439453125</v>
      </c>
      <c r="O1235" s="2">
        <v>3.3275312163525599</v>
      </c>
      <c r="R1235" s="18">
        <v>1267.0439453125</v>
      </c>
      <c r="S1235" s="2">
        <v>3.3056249860965199</v>
      </c>
      <c r="V1235" s="18"/>
      <c r="Z1235" s="18">
        <v>1267.0439453125</v>
      </c>
      <c r="AA1235" s="2">
        <v>3.2755483007588801</v>
      </c>
      <c r="AD1235" s="18"/>
    </row>
    <row r="1236" spans="2:30">
      <c r="B1236" s="18"/>
      <c r="F1236" s="18"/>
      <c r="J1236" s="18">
        <v>1268.06994628906</v>
      </c>
      <c r="K1236" s="8">
        <v>3.38702804530381</v>
      </c>
      <c r="N1236" s="18">
        <v>1268.06994628906</v>
      </c>
      <c r="O1236" s="2">
        <v>3.3275103249095999</v>
      </c>
      <c r="R1236" s="18">
        <v>1268.06994628906</v>
      </c>
      <c r="S1236" s="2">
        <v>3.3055549641611801</v>
      </c>
      <c r="V1236" s="18"/>
      <c r="Z1236" s="18">
        <v>1268.06994628906</v>
      </c>
      <c r="AA1236" s="2">
        <v>3.2755953820497399</v>
      </c>
      <c r="AD1236" s="18"/>
    </row>
    <row r="1237" spans="2:30">
      <c r="B1237" s="18"/>
      <c r="F1237" s="18"/>
      <c r="J1237" s="18">
        <v>1269.09582519531</v>
      </c>
      <c r="K1237" s="8">
        <v>3.38701822758197</v>
      </c>
      <c r="N1237" s="18">
        <v>1269.09582519531</v>
      </c>
      <c r="O1237" s="2">
        <v>3.32746312668931</v>
      </c>
      <c r="R1237" s="18">
        <v>1269.09582519531</v>
      </c>
      <c r="S1237" s="2">
        <v>3.3055002496316201</v>
      </c>
      <c r="V1237" s="18"/>
      <c r="Z1237" s="18">
        <v>1269.09582519531</v>
      </c>
      <c r="AA1237" s="2">
        <v>3.2754890713798601</v>
      </c>
      <c r="AD1237" s="18"/>
    </row>
    <row r="1238" spans="2:30">
      <c r="B1238" s="18"/>
      <c r="F1238" s="18"/>
      <c r="J1238" s="18">
        <v>1270.12194824219</v>
      </c>
      <c r="K1238" s="8">
        <v>3.3870070556915999</v>
      </c>
      <c r="N1238" s="18">
        <v>1270.12194824219</v>
      </c>
      <c r="O1238" s="2">
        <v>3.3275706786827302</v>
      </c>
      <c r="R1238" s="18">
        <v>1270.12194824219</v>
      </c>
      <c r="S1238" s="2">
        <v>3.3054914495616798</v>
      </c>
      <c r="V1238" s="18"/>
      <c r="Z1238" s="18">
        <v>1270.12194824219</v>
      </c>
      <c r="AA1238" s="2">
        <v>3.2754807186910502</v>
      </c>
      <c r="AD1238" s="18"/>
    </row>
    <row r="1239" spans="2:30">
      <c r="B1239" s="18"/>
      <c r="F1239" s="18"/>
      <c r="J1239" s="18">
        <v>1271.14794921875</v>
      </c>
      <c r="K1239" s="8">
        <v>3.3869948681748299</v>
      </c>
      <c r="N1239" s="18">
        <v>1271.14794921875</v>
      </c>
      <c r="O1239" s="2">
        <v>3.3275768689370602</v>
      </c>
      <c r="R1239" s="18">
        <v>1271.14794921875</v>
      </c>
      <c r="S1239" s="2">
        <v>3.3054784408484998</v>
      </c>
      <c r="V1239" s="18"/>
      <c r="Z1239" s="18">
        <v>1271.14794921875</v>
      </c>
      <c r="AA1239" s="2">
        <v>3.27552627932935</v>
      </c>
      <c r="AD1239" s="18"/>
    </row>
    <row r="1240" spans="2:30">
      <c r="B1240" s="18"/>
      <c r="F1240" s="18"/>
      <c r="J1240" s="18">
        <v>1272.17395019531</v>
      </c>
      <c r="K1240" s="8">
        <v>3.3869830192002</v>
      </c>
      <c r="N1240" s="18">
        <v>1272.17395019531</v>
      </c>
      <c r="O1240" s="2">
        <v>3.3275288950681601</v>
      </c>
      <c r="R1240" s="18">
        <v>1272.17395019531</v>
      </c>
      <c r="S1240" s="2">
        <v>3.3054199029061602</v>
      </c>
      <c r="V1240" s="18"/>
      <c r="Z1240" s="18">
        <v>1272.17395019531</v>
      </c>
      <c r="AA1240" s="2">
        <v>3.2755353916091101</v>
      </c>
      <c r="AD1240" s="18"/>
    </row>
    <row r="1241" spans="2:30">
      <c r="B1241" s="18"/>
      <c r="F1241" s="18"/>
      <c r="J1241" s="18">
        <v>1273.19982910156</v>
      </c>
      <c r="K1241" s="8">
        <v>3.3869721858519601</v>
      </c>
      <c r="N1241" s="18">
        <v>1273.19982910156</v>
      </c>
      <c r="O1241" s="2">
        <v>3.3274403018007401</v>
      </c>
      <c r="R1241" s="18">
        <v>1273.19982910156</v>
      </c>
      <c r="S1241" s="2">
        <v>3.3058200368420398</v>
      </c>
      <c r="V1241" s="18"/>
      <c r="Z1241" s="18">
        <v>1273.19982910156</v>
      </c>
      <c r="AA1241" s="2">
        <v>3.2754962850999201</v>
      </c>
      <c r="AD1241" s="18"/>
    </row>
    <row r="1242" spans="2:30">
      <c r="B1242" s="18"/>
      <c r="F1242" s="18"/>
      <c r="J1242" s="18">
        <v>1274.22570800781</v>
      </c>
      <c r="K1242" s="8">
        <v>3.3869630452143902</v>
      </c>
      <c r="N1242" s="18">
        <v>1274.22570800781</v>
      </c>
      <c r="O1242" s="2">
        <v>3.3275366326954101</v>
      </c>
      <c r="R1242" s="18">
        <v>1274.22570800781</v>
      </c>
      <c r="S1242" s="2">
        <v>3.3058298548042901</v>
      </c>
      <c r="V1242" s="18"/>
      <c r="Z1242" s="18">
        <v>1274.22570800781</v>
      </c>
      <c r="AA1242" s="2">
        <v>3.27543250172931</v>
      </c>
      <c r="AD1242" s="18"/>
    </row>
    <row r="1243" spans="2:30">
      <c r="B1243" s="18"/>
      <c r="F1243" s="18"/>
      <c r="J1243" s="18">
        <v>1275.25170898437</v>
      </c>
      <c r="K1243" s="8">
        <v>3.38695661291387</v>
      </c>
      <c r="N1243" s="18">
        <v>1275.25170898437</v>
      </c>
      <c r="O1243" s="2">
        <v>3.3275172886947799</v>
      </c>
      <c r="R1243" s="18">
        <v>1275.25170898437</v>
      </c>
      <c r="S1243" s="2">
        <v>3.30591276448913</v>
      </c>
      <c r="V1243" s="18"/>
      <c r="Z1243" s="18">
        <v>1275.25170898437</v>
      </c>
      <c r="AA1243" s="2">
        <v>3.2755338728923</v>
      </c>
      <c r="AD1243" s="18"/>
    </row>
    <row r="1244" spans="2:30">
      <c r="B1244" s="18"/>
      <c r="F1244" s="18"/>
      <c r="J1244" s="18">
        <v>1276.27770996094</v>
      </c>
      <c r="K1244" s="8">
        <v>3.3869518733240098</v>
      </c>
      <c r="N1244" s="18">
        <v>1276.27770996094</v>
      </c>
      <c r="O1244" s="2">
        <v>3.3274081927417698</v>
      </c>
      <c r="R1244" s="18">
        <v>1276.27770996094</v>
      </c>
      <c r="S1244" s="2">
        <v>3.30569349971171</v>
      </c>
      <c r="V1244" s="18"/>
      <c r="Z1244" s="18">
        <v>1276.27770996094</v>
      </c>
      <c r="AA1244" s="2">
        <v>3.2754556608802101</v>
      </c>
      <c r="AD1244" s="18"/>
    </row>
    <row r="1245" spans="2:30">
      <c r="B1245" s="18"/>
      <c r="F1245" s="18"/>
      <c r="J1245" s="18">
        <v>1277.3037109375</v>
      </c>
      <c r="K1245" s="8">
        <v>3.38694882644482</v>
      </c>
      <c r="N1245" s="18">
        <v>1277.3037109375</v>
      </c>
      <c r="O1245" s="2">
        <v>3.3274132218305601</v>
      </c>
      <c r="R1245" s="18">
        <v>1277.3037109375</v>
      </c>
      <c r="S1245" s="2">
        <v>3.3057345867998298</v>
      </c>
      <c r="V1245" s="18"/>
      <c r="Z1245" s="18">
        <v>1277.3037109375</v>
      </c>
      <c r="AA1245" s="2">
        <v>3.2754549015585899</v>
      </c>
      <c r="AD1245" s="18"/>
    </row>
    <row r="1246" spans="2:30">
      <c r="B1246" s="18"/>
      <c r="F1246" s="18"/>
      <c r="J1246" s="18">
        <v>1278.32971191406</v>
      </c>
      <c r="K1246" s="8">
        <v>3.38694611810776</v>
      </c>
      <c r="N1246" s="18">
        <v>1278.32971191406</v>
      </c>
      <c r="O1246" s="2">
        <v>3.32733662658692</v>
      </c>
      <c r="R1246" s="18">
        <v>1278.32971191406</v>
      </c>
      <c r="S1246" s="2">
        <v>3.3056727747743202</v>
      </c>
      <c r="V1246" s="18"/>
      <c r="Z1246" s="18">
        <v>1278.32971191406</v>
      </c>
      <c r="AA1246" s="2">
        <v>3.2753933976768801</v>
      </c>
      <c r="AD1246" s="18"/>
    </row>
    <row r="1247" spans="2:30">
      <c r="B1247" s="18"/>
      <c r="F1247" s="18"/>
      <c r="J1247" s="18">
        <v>1279.35571289062</v>
      </c>
      <c r="K1247" s="8">
        <v>3.3869427326864399</v>
      </c>
      <c r="N1247" s="18">
        <v>1279.35571289062</v>
      </c>
      <c r="O1247" s="2">
        <v>3.32746157922934</v>
      </c>
      <c r="R1247" s="18">
        <v>1279.35571289062</v>
      </c>
      <c r="S1247" s="2">
        <v>3.30573131433749</v>
      </c>
      <c r="V1247" s="18"/>
      <c r="Z1247" s="18">
        <v>1279.35571289062</v>
      </c>
      <c r="AA1247" s="2">
        <v>3.2754697083936199</v>
      </c>
      <c r="AD1247" s="18"/>
    </row>
    <row r="1248" spans="2:30">
      <c r="B1248" s="18"/>
      <c r="F1248" s="18"/>
      <c r="J1248" s="18">
        <v>1280.38159179687</v>
      </c>
      <c r="K1248" s="8">
        <v>3.38693731601232</v>
      </c>
      <c r="N1248" s="18">
        <v>1280.38159179687</v>
      </c>
      <c r="O1248" s="2">
        <v>3.32746157922934</v>
      </c>
      <c r="R1248" s="18">
        <v>1280.38159179687</v>
      </c>
      <c r="S1248" s="2">
        <v>3.3057214969913402</v>
      </c>
      <c r="V1248" s="18"/>
      <c r="Z1248" s="18">
        <v>1280.38159179687</v>
      </c>
      <c r="AA1248" s="2">
        <v>3.27540099062371</v>
      </c>
      <c r="AD1248" s="18"/>
    </row>
    <row r="1249" spans="2:30">
      <c r="B1249" s="18"/>
      <c r="F1249" s="18"/>
      <c r="J1249" s="18">
        <v>1281.40771484375</v>
      </c>
      <c r="K1249" s="8">
        <v>3.38692952954327</v>
      </c>
      <c r="N1249" s="18">
        <v>1281.40771484375</v>
      </c>
      <c r="O1249" s="2">
        <v>3.3275366326954101</v>
      </c>
      <c r="R1249" s="18">
        <v>1281.40771484375</v>
      </c>
      <c r="S1249" s="2">
        <v>3.3056974992925299</v>
      </c>
      <c r="V1249" s="18"/>
      <c r="Z1249" s="18">
        <v>1281.40771484375</v>
      </c>
      <c r="AA1249" s="2">
        <v>3.2754807186910502</v>
      </c>
      <c r="AD1249" s="18"/>
    </row>
    <row r="1250" spans="2:30">
      <c r="B1250" s="18"/>
      <c r="F1250" s="18"/>
      <c r="J1250" s="18">
        <v>1282.43359375</v>
      </c>
      <c r="K1250" s="8">
        <v>3.3869193732793001</v>
      </c>
      <c r="N1250" s="18">
        <v>1282.43359375</v>
      </c>
      <c r="O1250" s="2">
        <v>3.3274867256321099</v>
      </c>
      <c r="R1250" s="18">
        <v>1282.43359375</v>
      </c>
      <c r="S1250" s="2">
        <v>3.3056575039428799</v>
      </c>
      <c r="V1250" s="18"/>
      <c r="Z1250" s="18">
        <v>1282.43359375</v>
      </c>
      <c r="AA1250" s="2">
        <v>3.2754807186910502</v>
      </c>
      <c r="AD1250" s="18"/>
    </row>
    <row r="1251" spans="2:30">
      <c r="B1251" s="18"/>
      <c r="F1251" s="18"/>
      <c r="J1251" s="18">
        <v>1283.45959472656</v>
      </c>
      <c r="K1251" s="8">
        <v>3.3869071857625301</v>
      </c>
      <c r="N1251" s="18">
        <v>1283.45959472656</v>
      </c>
      <c r="O1251" s="2">
        <v>3.3275699049025498</v>
      </c>
      <c r="R1251" s="18">
        <v>1283.45959472656</v>
      </c>
      <c r="S1251" s="2">
        <v>3.3056295078042801</v>
      </c>
      <c r="V1251" s="18"/>
      <c r="Z1251" s="18">
        <v>1283.45959472656</v>
      </c>
      <c r="AA1251" s="2">
        <v>3.2754549015585899</v>
      </c>
      <c r="AD1251" s="18"/>
    </row>
    <row r="1252" spans="2:30">
      <c r="B1252" s="18"/>
      <c r="F1252" s="18"/>
      <c r="J1252" s="18">
        <v>1284.48559570312</v>
      </c>
      <c r="K1252" s="8">
        <v>3.3868943211614999</v>
      </c>
      <c r="N1252" s="18">
        <v>1284.48559570312</v>
      </c>
      <c r="O1252" s="2">
        <v>3.3274491996014102</v>
      </c>
      <c r="R1252" s="18">
        <v>1284.48559570312</v>
      </c>
      <c r="S1252" s="2">
        <v>3.3055309799097699</v>
      </c>
      <c r="V1252" s="18"/>
      <c r="Z1252" s="18">
        <v>1284.48559570312</v>
      </c>
      <c r="AA1252" s="2">
        <v>3.2754807186910502</v>
      </c>
      <c r="AD1252" s="18"/>
    </row>
    <row r="1253" spans="2:30">
      <c r="B1253" s="18"/>
      <c r="F1253" s="18"/>
      <c r="J1253" s="18">
        <v>1285.51159667969</v>
      </c>
      <c r="K1253" s="8">
        <v>3.3868821336447299</v>
      </c>
      <c r="N1253" s="18">
        <v>1285.51159667969</v>
      </c>
      <c r="O1253" s="2">
        <v>3.32747086401073</v>
      </c>
      <c r="R1253" s="18">
        <v>1285.51159667969</v>
      </c>
      <c r="S1253" s="2">
        <v>3.30564332401809</v>
      </c>
      <c r="V1253" s="18"/>
      <c r="Z1253" s="18">
        <v>1285.51159667969</v>
      </c>
      <c r="AA1253" s="2">
        <v>3.2755046378681199</v>
      </c>
      <c r="AD1253" s="18"/>
    </row>
    <row r="1254" spans="2:30">
      <c r="B1254" s="18"/>
      <c r="F1254" s="18"/>
      <c r="J1254" s="18">
        <v>1286.53747558594</v>
      </c>
      <c r="K1254" s="8">
        <v>3.3868719773807601</v>
      </c>
      <c r="N1254" s="18">
        <v>1286.53747558594</v>
      </c>
      <c r="O1254" s="2">
        <v>3.3273958135110302</v>
      </c>
      <c r="R1254" s="18">
        <v>1286.53747558594</v>
      </c>
      <c r="S1254" s="2">
        <v>3.3054898981492902</v>
      </c>
      <c r="V1254" s="18"/>
      <c r="Z1254" s="18">
        <v>1286.53747558594</v>
      </c>
      <c r="AA1254" s="2">
        <v>3.2755209638562399</v>
      </c>
      <c r="AD1254" s="18"/>
    </row>
    <row r="1255" spans="2:30">
      <c r="B1255" s="18"/>
      <c r="F1255" s="18"/>
      <c r="J1255" s="18">
        <v>1287.5634765625</v>
      </c>
      <c r="K1255" s="8">
        <v>3.38686520653811</v>
      </c>
      <c r="N1255" s="18">
        <v>1287.5634765625</v>
      </c>
      <c r="O1255" s="2">
        <v>3.3274074190371499</v>
      </c>
      <c r="R1255" s="18">
        <v>1287.5634765625</v>
      </c>
      <c r="S1255" s="2">
        <v>3.3055695177595998</v>
      </c>
      <c r="V1255" s="18"/>
      <c r="Z1255" s="18">
        <v>1287.5634765625</v>
      </c>
      <c r="AA1255" s="2">
        <v>3.2753899808622799</v>
      </c>
      <c r="AD1255" s="18"/>
    </row>
    <row r="1256" spans="2:30">
      <c r="B1256" s="18"/>
      <c r="F1256" s="18"/>
      <c r="J1256" s="18">
        <v>1288.58947753906</v>
      </c>
      <c r="K1256" s="8">
        <v>3.3868628367431799</v>
      </c>
      <c r="N1256" s="18">
        <v>1288.58947753906</v>
      </c>
      <c r="O1256" s="2">
        <v>3.3274132218305601</v>
      </c>
      <c r="R1256" s="18">
        <v>1288.58947753906</v>
      </c>
      <c r="S1256" s="2">
        <v>3.3055956949517702</v>
      </c>
      <c r="V1256" s="18"/>
      <c r="Z1256" s="18"/>
      <c r="AD1256" s="18"/>
    </row>
    <row r="1257" spans="2:30">
      <c r="B1257" s="18"/>
      <c r="F1257" s="18"/>
      <c r="J1257" s="18">
        <v>1289.61535644531</v>
      </c>
      <c r="K1257" s="8">
        <v>3.3868648679959801</v>
      </c>
      <c r="N1257" s="18">
        <v>1289.61535644531</v>
      </c>
      <c r="O1257" s="2">
        <v>3.3274797619748302</v>
      </c>
      <c r="R1257" s="18">
        <v>1289.61535644531</v>
      </c>
      <c r="S1257" s="2">
        <v>3.3054782645717</v>
      </c>
      <c r="V1257" s="18"/>
      <c r="Z1257" s="18"/>
      <c r="AD1257" s="18"/>
    </row>
    <row r="1258" spans="2:30">
      <c r="B1258" s="18"/>
      <c r="F1258" s="18"/>
      <c r="J1258" s="18">
        <v>1290.64147949219</v>
      </c>
      <c r="K1258" s="8">
        <v>3.3868716388386302</v>
      </c>
      <c r="N1258" s="18">
        <v>1290.64147949219</v>
      </c>
      <c r="O1258" s="2">
        <v>3.3273227005577901</v>
      </c>
      <c r="R1258" s="18">
        <v>1290.64147949219</v>
      </c>
      <c r="S1258" s="2">
        <v>3.3055491580229601</v>
      </c>
      <c r="V1258" s="18"/>
      <c r="Z1258" s="18"/>
      <c r="AD1258" s="18"/>
    </row>
    <row r="1259" spans="2:30">
      <c r="B1259" s="18"/>
      <c r="F1259" s="18"/>
      <c r="J1259" s="18">
        <v>1291.66735839844</v>
      </c>
      <c r="K1259" s="8">
        <v>3.38688247218687</v>
      </c>
      <c r="N1259" s="18">
        <v>1291.66735839844</v>
      </c>
      <c r="O1259" s="2">
        <v>3.3273826606792798</v>
      </c>
      <c r="R1259" s="18">
        <v>1291.66735839844</v>
      </c>
      <c r="S1259" s="2">
        <v>3.3056360523114501</v>
      </c>
      <c r="V1259" s="18"/>
      <c r="Z1259" s="18"/>
      <c r="AD1259" s="18"/>
    </row>
    <row r="1260" spans="2:30">
      <c r="B1260" s="18"/>
      <c r="F1260" s="18"/>
      <c r="J1260" s="18">
        <v>1292.693359375</v>
      </c>
      <c r="K1260" s="8">
        <v>3.3868953367878998</v>
      </c>
      <c r="N1260" s="18">
        <v>1292.693359375</v>
      </c>
      <c r="O1260" s="2">
        <v>3.3274639004198301</v>
      </c>
      <c r="R1260" s="18">
        <v>1292.693359375</v>
      </c>
      <c r="S1260" s="2">
        <v>3.3057156793337001</v>
      </c>
      <c r="V1260" s="18"/>
      <c r="Z1260" s="18"/>
      <c r="AD1260" s="18"/>
    </row>
    <row r="1261" spans="2:30">
      <c r="B1261" s="18"/>
      <c r="F1261" s="18"/>
      <c r="J1261" s="18">
        <v>1293.71923828125</v>
      </c>
      <c r="K1261" s="8">
        <v>3.3869092170153299</v>
      </c>
      <c r="N1261" s="18">
        <v>1293.71923828125</v>
      </c>
      <c r="O1261" s="2">
        <v>3.3273977477597501</v>
      </c>
      <c r="R1261" s="18">
        <v>1293.71923828125</v>
      </c>
      <c r="S1261" s="2">
        <v>3.3057593122913902</v>
      </c>
      <c r="V1261" s="18"/>
      <c r="Z1261" s="18"/>
      <c r="AD1261" s="18"/>
    </row>
    <row r="1262" spans="2:30">
      <c r="B1262" s="18"/>
      <c r="F1262" s="18"/>
      <c r="J1262" s="18">
        <v>1294.74536132812</v>
      </c>
      <c r="K1262" s="8">
        <v>3.3869210659899598</v>
      </c>
      <c r="N1262" s="18">
        <v>1294.74536132812</v>
      </c>
      <c r="O1262" s="2">
        <v>3.32754437035863</v>
      </c>
      <c r="R1262" s="18">
        <v>1294.74536132812</v>
      </c>
      <c r="S1262" s="2">
        <v>3.3056262355609101</v>
      </c>
      <c r="V1262" s="18"/>
      <c r="Z1262" s="18"/>
      <c r="AD1262" s="18"/>
    </row>
    <row r="1263" spans="2:30">
      <c r="B1263" s="18"/>
      <c r="F1263" s="18"/>
      <c r="J1263" s="18">
        <v>1295.77124023437</v>
      </c>
      <c r="K1263" s="8">
        <v>3.3869288524590102</v>
      </c>
      <c r="N1263" s="18">
        <v>1295.77124023437</v>
      </c>
      <c r="O1263" s="2">
        <v>3.3273733763900499</v>
      </c>
      <c r="R1263" s="18">
        <v>1295.77124023437</v>
      </c>
      <c r="S1263" s="2">
        <v>3.3056556859966402</v>
      </c>
      <c r="V1263" s="18"/>
      <c r="Z1263" s="18"/>
      <c r="AD1263" s="18"/>
    </row>
    <row r="1264" spans="2:30">
      <c r="B1264" s="18"/>
      <c r="F1264" s="18"/>
      <c r="J1264" s="18">
        <v>1296.79724121094</v>
      </c>
      <c r="K1264" s="8">
        <v>3.38693020662754</v>
      </c>
      <c r="N1264" s="18">
        <v>1296.79724121094</v>
      </c>
      <c r="O1264" s="2">
        <v>3.32746157922934</v>
      </c>
      <c r="R1264" s="18">
        <v>1296.79724121094</v>
      </c>
      <c r="S1264" s="2">
        <v>3.30561387381423</v>
      </c>
      <c r="V1264" s="18"/>
      <c r="Z1264" s="18"/>
      <c r="AD1264" s="18"/>
    </row>
    <row r="1265" spans="2:30">
      <c r="B1265" s="18"/>
      <c r="F1265" s="18"/>
      <c r="J1265" s="18">
        <v>1297.8232421875</v>
      </c>
      <c r="K1265" s="8">
        <v>3.3869237743270202</v>
      </c>
      <c r="N1265" s="18">
        <v>1297.8232421875</v>
      </c>
      <c r="O1265" s="2">
        <v>3.3273095483039699</v>
      </c>
      <c r="R1265" s="18">
        <v>1297.8232421875</v>
      </c>
      <c r="S1265" s="2">
        <v>3.3056262355609101</v>
      </c>
      <c r="V1265" s="18"/>
      <c r="Z1265" s="18"/>
      <c r="AD1265" s="18"/>
    </row>
    <row r="1266" spans="2:30">
      <c r="B1266" s="18"/>
      <c r="F1266" s="18"/>
      <c r="J1266" s="18">
        <v>1298.84924316406</v>
      </c>
      <c r="K1266" s="8">
        <v>3.3869088784732</v>
      </c>
      <c r="N1266" s="18">
        <v>1298.84924316406</v>
      </c>
      <c r="O1266" s="2">
        <v>3.3274650610162801</v>
      </c>
      <c r="R1266" s="18">
        <v>1298.84924316406</v>
      </c>
      <c r="S1266" s="2">
        <v>3.305690227335</v>
      </c>
      <c r="V1266" s="18"/>
      <c r="Z1266" s="18"/>
      <c r="AD1266" s="18"/>
    </row>
    <row r="1267" spans="2:30">
      <c r="B1267" s="18"/>
      <c r="F1267" s="18"/>
      <c r="J1267" s="18">
        <v>1299.87512207031</v>
      </c>
      <c r="K1267" s="8">
        <v>3.38688518052393</v>
      </c>
      <c r="N1267" s="18">
        <v>1299.87512207031</v>
      </c>
      <c r="O1267" s="2">
        <v>3.3273664132071499</v>
      </c>
      <c r="R1267" s="18">
        <v>1299.87512207031</v>
      </c>
      <c r="S1267" s="2">
        <v>3.3055767891580801</v>
      </c>
      <c r="V1267" s="18"/>
      <c r="Z1267" s="18"/>
      <c r="AD1267" s="18"/>
    </row>
    <row r="1268" spans="2:30">
      <c r="B1268" s="18"/>
      <c r="F1268" s="18"/>
      <c r="J1268" s="18">
        <v>1300.90124511719</v>
      </c>
      <c r="K1268" s="8">
        <v>3.3868547117320098</v>
      </c>
      <c r="N1268" s="18">
        <v>1300.90124511719</v>
      </c>
      <c r="O1268" s="2">
        <v>3.3273900107783301</v>
      </c>
      <c r="R1268" s="18">
        <v>1300.90124511719</v>
      </c>
      <c r="S1268" s="2">
        <v>3.30568113743545</v>
      </c>
      <c r="V1268" s="18"/>
      <c r="Z1268" s="18"/>
      <c r="AD1268" s="18"/>
    </row>
    <row r="1269" spans="2:30">
      <c r="B1269" s="18"/>
      <c r="F1269" s="18"/>
      <c r="J1269" s="18">
        <v>1301.92712402344</v>
      </c>
      <c r="K1269" s="8">
        <v>3.3868198418923701</v>
      </c>
      <c r="N1269" s="18">
        <v>1301.92712402344</v>
      </c>
      <c r="O1269" s="2">
        <v>3.3273138034335501</v>
      </c>
      <c r="R1269" s="18">
        <v>1301.92712402344</v>
      </c>
      <c r="S1269" s="2">
        <v>3.3055720627452398</v>
      </c>
      <c r="V1269" s="18"/>
      <c r="Z1269" s="18"/>
      <c r="AD1269" s="18"/>
    </row>
    <row r="1270" spans="2:30">
      <c r="B1270" s="18"/>
      <c r="F1270" s="18"/>
      <c r="J1270" s="18">
        <v>1302.953125</v>
      </c>
      <c r="K1270" s="8">
        <v>3.3867836178842001</v>
      </c>
      <c r="N1270" s="18">
        <v>1302.953125</v>
      </c>
      <c r="O1270" s="2">
        <v>3.3273548079670299</v>
      </c>
      <c r="R1270" s="18">
        <v>1302.953125</v>
      </c>
      <c r="S1270" s="2">
        <v>3.3056302349703901</v>
      </c>
      <c r="V1270" s="18"/>
      <c r="Z1270" s="18"/>
      <c r="AD1270" s="18"/>
    </row>
    <row r="1271" spans="2:30">
      <c r="B1271" s="18"/>
      <c r="F1271" s="18"/>
      <c r="J1271" s="18">
        <v>1303.97912597656</v>
      </c>
      <c r="K1271" s="8">
        <v>3.3867490865866898</v>
      </c>
      <c r="N1271" s="18">
        <v>1303.97912597656</v>
      </c>
      <c r="O1271" s="2">
        <v>3.32739078447486</v>
      </c>
      <c r="R1271" s="18">
        <v>1303.97912597656</v>
      </c>
      <c r="S1271" s="2">
        <v>3.3055095300069199</v>
      </c>
      <c r="V1271" s="18"/>
      <c r="Z1271" s="18"/>
      <c r="AD1271" s="18"/>
    </row>
    <row r="1272" spans="2:30">
      <c r="B1272" s="18"/>
      <c r="F1272" s="18"/>
      <c r="J1272" s="18">
        <v>1305.00500488281</v>
      </c>
      <c r="K1272" s="8">
        <v>3.38671963342117</v>
      </c>
      <c r="N1272" s="18">
        <v>1305.00500488281</v>
      </c>
      <c r="O1272" s="2">
        <v>3.3274213457753499</v>
      </c>
      <c r="R1272" s="18">
        <v>1305.00500488281</v>
      </c>
      <c r="S1272" s="2">
        <v>3.3055709720366102</v>
      </c>
      <c r="V1272" s="18"/>
      <c r="Z1272" s="18"/>
      <c r="AD1272" s="18"/>
    </row>
    <row r="1273" spans="2:30">
      <c r="B1273" s="18"/>
      <c r="F1273" s="18"/>
      <c r="J1273" s="18">
        <v>1306.03112792969</v>
      </c>
      <c r="K1273" s="8">
        <v>3.3866969510982901</v>
      </c>
      <c r="N1273" s="18">
        <v>1306.03112792969</v>
      </c>
      <c r="O1273" s="2">
        <v>3.32731999273234</v>
      </c>
      <c r="R1273" s="18">
        <v>1306.03112792969</v>
      </c>
      <c r="S1273" s="2">
        <v>3.3054651768999501</v>
      </c>
      <c r="V1273" s="18"/>
      <c r="Z1273" s="18"/>
      <c r="AD1273" s="18"/>
    </row>
    <row r="1274" spans="2:30">
      <c r="B1274" s="18"/>
      <c r="F1274" s="18"/>
      <c r="J1274" s="18">
        <v>1307.05700683594</v>
      </c>
      <c r="K1274" s="8">
        <v>3.3866817167023302</v>
      </c>
      <c r="N1274" s="18">
        <v>1307.05700683594</v>
      </c>
      <c r="O1274" s="2">
        <v>3.3273025853881499</v>
      </c>
      <c r="R1274" s="18">
        <v>1307.05700683594</v>
      </c>
      <c r="S1274" s="2">
        <v>3.3054473632998298</v>
      </c>
      <c r="V1274" s="18"/>
      <c r="Z1274" s="18"/>
      <c r="AD1274" s="18"/>
    </row>
    <row r="1275" spans="2:30">
      <c r="B1275" s="18"/>
      <c r="F1275" s="18"/>
      <c r="J1275" s="18">
        <v>1308.0830078125</v>
      </c>
      <c r="K1275" s="8">
        <v>3.3866742687754199</v>
      </c>
      <c r="N1275" s="18">
        <v>1308.0830078125</v>
      </c>
      <c r="O1275" s="2">
        <v>3.3273443633201301</v>
      </c>
      <c r="R1275" s="18">
        <v>1308.0830078125</v>
      </c>
      <c r="S1275" s="2">
        <v>3.30545863310499</v>
      </c>
      <c r="V1275" s="18"/>
      <c r="Z1275" s="18"/>
      <c r="AD1275" s="18"/>
    </row>
    <row r="1276" spans="2:30">
      <c r="B1276" s="18"/>
      <c r="F1276" s="18"/>
      <c r="J1276" s="18">
        <v>1309.10900878906</v>
      </c>
      <c r="K1276" s="8">
        <v>3.3866725760647598</v>
      </c>
      <c r="N1276" s="18">
        <v>1309.10900878906</v>
      </c>
      <c r="O1276" s="2">
        <v>3.3274623529591398</v>
      </c>
      <c r="R1276" s="18">
        <v>1309.10900878906</v>
      </c>
      <c r="S1276" s="2">
        <v>3.3054782645717</v>
      </c>
      <c r="V1276" s="18"/>
      <c r="Z1276" s="18"/>
      <c r="AD1276" s="18"/>
    </row>
    <row r="1277" spans="2:30">
      <c r="B1277" s="18"/>
      <c r="F1277" s="18"/>
      <c r="J1277" s="18">
        <v>1310.13500976562</v>
      </c>
      <c r="K1277" s="8">
        <v>3.3866749458596801</v>
      </c>
      <c r="N1277" s="18">
        <v>1310.13500976562</v>
      </c>
      <c r="O1277" s="2">
        <v>3.3274762801571098</v>
      </c>
      <c r="R1277" s="18">
        <v>1310.13500976562</v>
      </c>
      <c r="S1277" s="2">
        <v>3.3054488174636898</v>
      </c>
      <c r="V1277" s="18"/>
      <c r="Z1277" s="18"/>
      <c r="AD1277" s="18"/>
    </row>
    <row r="1278" spans="2:30">
      <c r="B1278" s="18"/>
      <c r="F1278" s="18"/>
      <c r="J1278" s="18">
        <v>1311.16088867187</v>
      </c>
      <c r="K1278" s="8">
        <v>3.3866790083652698</v>
      </c>
      <c r="N1278" s="18">
        <v>1311.16088867187</v>
      </c>
      <c r="O1278" s="2">
        <v>3.3273977477597501</v>
      </c>
      <c r="R1278" s="18">
        <v>1311.16088867187</v>
      </c>
      <c r="S1278" s="2">
        <v>3.3054891710481602</v>
      </c>
      <c r="V1278" s="18"/>
      <c r="Z1278" s="18"/>
      <c r="AD1278" s="18"/>
    </row>
    <row r="1279" spans="2:30">
      <c r="B1279" s="18"/>
      <c r="F1279" s="18"/>
      <c r="J1279" s="18">
        <v>1312.18701171875</v>
      </c>
      <c r="K1279" s="8">
        <v>3.38668307087086</v>
      </c>
      <c r="N1279" s="18">
        <v>1312.18701171875</v>
      </c>
      <c r="O1279" s="2">
        <v>3.3274727983466899</v>
      </c>
      <c r="R1279" s="18">
        <v>1312.18701171875</v>
      </c>
      <c r="S1279" s="2">
        <v>3.3055135291191302</v>
      </c>
      <c r="V1279" s="18"/>
      <c r="Z1279" s="18"/>
      <c r="AD1279" s="18"/>
    </row>
    <row r="1280" spans="2:30">
      <c r="B1280" s="18"/>
      <c r="F1280" s="18"/>
      <c r="J1280" s="18">
        <v>1313.212890625</v>
      </c>
      <c r="K1280" s="8">
        <v>3.3866851021236601</v>
      </c>
      <c r="N1280" s="18">
        <v>1313.212890625</v>
      </c>
      <c r="O1280" s="2">
        <v>3.3274256011908099</v>
      </c>
      <c r="R1280" s="18">
        <v>1313.212890625</v>
      </c>
      <c r="S1280" s="2">
        <v>3.3054506351704198</v>
      </c>
      <c r="V1280" s="18"/>
      <c r="Z1280" s="18"/>
      <c r="AD1280" s="18"/>
    </row>
    <row r="1281" spans="2:30">
      <c r="B1281" s="18"/>
      <c r="F1281" s="18"/>
      <c r="J1281" s="18">
        <v>1314.23889160156</v>
      </c>
      <c r="K1281" s="8">
        <v>3.3866851021236601</v>
      </c>
      <c r="N1281" s="18">
        <v>1314.23889160156</v>
      </c>
      <c r="O1281" s="2">
        <v>3.3273811132941402</v>
      </c>
      <c r="R1281" s="18">
        <v>1314.23889160156</v>
      </c>
      <c r="S1281" s="2">
        <v>3.30542664161112</v>
      </c>
      <c r="V1281" s="18"/>
      <c r="Z1281" s="18"/>
      <c r="AD1281" s="18"/>
    </row>
    <row r="1282" spans="2:30">
      <c r="B1282" s="18"/>
      <c r="F1282" s="18"/>
      <c r="J1282" s="18">
        <v>1315.26477050781</v>
      </c>
      <c r="K1282" s="8">
        <v>3.3866827323287301</v>
      </c>
      <c r="N1282" s="18">
        <v>1315.26477050781</v>
      </c>
      <c r="O1282" s="2">
        <v>3.3272909805932298</v>
      </c>
      <c r="R1282" s="18">
        <v>1315.26477050781</v>
      </c>
      <c r="S1282" s="2">
        <v>3.3054760832854999</v>
      </c>
      <c r="V1282" s="18"/>
      <c r="Z1282" s="18"/>
      <c r="AD1282" s="18"/>
    </row>
    <row r="1283" spans="2:30">
      <c r="B1283" s="18"/>
      <c r="F1283" s="18"/>
      <c r="J1283" s="18">
        <v>1316.29089355469</v>
      </c>
      <c r="K1283" s="8">
        <v>3.3866790083652698</v>
      </c>
      <c r="N1283" s="18">
        <v>1316.29089355469</v>
      </c>
      <c r="O1283" s="2">
        <v>3.3272956225014898</v>
      </c>
      <c r="R1283" s="18">
        <v>1316.29089355469</v>
      </c>
      <c r="S1283" s="2">
        <v>3.30545208933732</v>
      </c>
      <c r="V1283" s="18"/>
      <c r="Z1283" s="18"/>
      <c r="AD1283" s="18"/>
    </row>
    <row r="1284" spans="2:30">
      <c r="B1284" s="18"/>
      <c r="F1284" s="18"/>
      <c r="J1284" s="18">
        <v>1317.31677246094</v>
      </c>
      <c r="K1284" s="8">
        <v>3.3866749458596801</v>
      </c>
      <c r="N1284" s="18">
        <v>1317.31677246094</v>
      </c>
      <c r="O1284" s="2">
        <v>3.3274213457753499</v>
      </c>
      <c r="R1284" s="18">
        <v>1317.31677246094</v>
      </c>
      <c r="S1284" s="2">
        <v>3.3055069851226402</v>
      </c>
      <c r="V1284" s="18"/>
      <c r="Z1284" s="18"/>
      <c r="AD1284" s="18"/>
    </row>
    <row r="1285" spans="2:30">
      <c r="B1285" s="18"/>
      <c r="F1285" s="18"/>
      <c r="J1285" s="18">
        <v>1318.3427734375</v>
      </c>
      <c r="K1285" s="8">
        <v>3.3866708833540899</v>
      </c>
      <c r="N1285" s="18">
        <v>1318.3427734375</v>
      </c>
      <c r="O1285" s="2">
        <v>3.32732618205414</v>
      </c>
      <c r="R1285" s="18">
        <v>1318.3427734375</v>
      </c>
      <c r="S1285" s="2">
        <v>3.3054339123479499</v>
      </c>
      <c r="V1285" s="18"/>
      <c r="Z1285" s="18"/>
      <c r="AD1285" s="18"/>
    </row>
    <row r="1286" spans="2:30">
      <c r="B1286" s="18"/>
      <c r="F1286" s="18"/>
      <c r="J1286" s="18">
        <v>1319.36877441406</v>
      </c>
      <c r="K1286" s="8">
        <v>3.3866678364749001</v>
      </c>
      <c r="N1286" s="18">
        <v>1319.36877441406</v>
      </c>
      <c r="O1286" s="2">
        <v>3.3273497790547699</v>
      </c>
      <c r="R1286" s="18">
        <v>1319.36877441406</v>
      </c>
      <c r="S1286" s="2">
        <v>3.3054208250459101</v>
      </c>
      <c r="V1286" s="18"/>
      <c r="Z1286" s="18"/>
      <c r="AD1286" s="18"/>
    </row>
    <row r="1287" spans="2:30">
      <c r="B1287" s="18"/>
      <c r="F1287" s="18"/>
      <c r="J1287" s="18">
        <v>1320.39465332031</v>
      </c>
      <c r="K1287" s="8">
        <v>3.3866654666799798</v>
      </c>
      <c r="N1287" s="18">
        <v>1320.39465332031</v>
      </c>
      <c r="O1287" s="2">
        <v>3.3272345050799301</v>
      </c>
      <c r="R1287" s="18">
        <v>1320.39465332031</v>
      </c>
      <c r="S1287" s="2">
        <v>3.3055422503151699</v>
      </c>
      <c r="V1287" s="18"/>
      <c r="Z1287" s="18"/>
      <c r="AD1287" s="18"/>
    </row>
    <row r="1288" spans="2:30">
      <c r="B1288" s="18"/>
      <c r="F1288" s="18"/>
      <c r="J1288" s="18">
        <v>1321.42065429687</v>
      </c>
      <c r="K1288" s="8">
        <v>3.3866634354271801</v>
      </c>
      <c r="N1288" s="18">
        <v>1321.42065429687</v>
      </c>
      <c r="O1288" s="2">
        <v>3.3272283160991201</v>
      </c>
      <c r="R1288" s="18">
        <v>1321.42065429687</v>
      </c>
      <c r="S1288" s="2">
        <v>3.3054382748062001</v>
      </c>
      <c r="V1288" s="18"/>
      <c r="Z1288" s="18"/>
      <c r="AD1288" s="18"/>
    </row>
    <row r="1289" spans="2:30">
      <c r="B1289" s="18"/>
      <c r="F1289" s="18"/>
      <c r="J1289" s="18">
        <v>1322.44665527344</v>
      </c>
      <c r="K1289" s="8">
        <v>3.3866614041743901</v>
      </c>
      <c r="N1289" s="18">
        <v>1322.44665527344</v>
      </c>
      <c r="O1289" s="2">
        <v>3.3272499776326301</v>
      </c>
      <c r="R1289" s="18">
        <v>1322.44665527344</v>
      </c>
      <c r="S1289" s="2">
        <v>3.30536847692867</v>
      </c>
      <c r="V1289" s="18"/>
      <c r="Z1289" s="18"/>
      <c r="AD1289" s="18"/>
    </row>
    <row r="1290" spans="2:30">
      <c r="B1290" s="18"/>
      <c r="F1290" s="18"/>
      <c r="J1290" s="18">
        <v>1323.47265625</v>
      </c>
      <c r="K1290" s="8">
        <v>3.38665903437946</v>
      </c>
      <c r="N1290" s="18">
        <v>1323.47265625</v>
      </c>
      <c r="O1290" s="2">
        <v>3.3271907958958402</v>
      </c>
      <c r="R1290" s="18"/>
      <c r="V1290" s="18"/>
      <c r="Z1290" s="18"/>
      <c r="AD1290" s="18"/>
    </row>
    <row r="1291" spans="2:30">
      <c r="B1291" s="18"/>
      <c r="F1291" s="18"/>
      <c r="J1291" s="18">
        <v>1324.49853515625</v>
      </c>
      <c r="K1291" s="8">
        <v>3.3866559875002702</v>
      </c>
      <c r="N1291" s="18">
        <v>1324.49853515625</v>
      </c>
      <c r="O1291" s="2">
        <v>3.32727202626887</v>
      </c>
      <c r="R1291" s="18"/>
      <c r="V1291" s="18"/>
      <c r="Z1291" s="18"/>
      <c r="AD1291" s="18"/>
    </row>
    <row r="1292" spans="2:30">
      <c r="B1292" s="18"/>
      <c r="F1292" s="18"/>
      <c r="J1292" s="18">
        <v>1325.52453613281</v>
      </c>
      <c r="K1292" s="8">
        <v>3.3866522635368099</v>
      </c>
      <c r="N1292" s="18">
        <v>1325.52453613281</v>
      </c>
      <c r="O1292" s="2">
        <v>3.3272352787041499</v>
      </c>
      <c r="R1292" s="18"/>
      <c r="V1292" s="18"/>
      <c r="Z1292" s="18"/>
      <c r="AD1292" s="18"/>
    </row>
    <row r="1293" spans="2:30">
      <c r="B1293" s="18"/>
      <c r="F1293" s="18"/>
      <c r="J1293" s="18">
        <v>1326.55053710937</v>
      </c>
      <c r="K1293" s="8">
        <v>3.3866482010312202</v>
      </c>
      <c r="N1293" s="18">
        <v>1326.55053710937</v>
      </c>
      <c r="O1293" s="2">
        <v>3.3272317973979799</v>
      </c>
      <c r="R1293" s="18"/>
      <c r="V1293" s="18"/>
      <c r="Z1293" s="18"/>
      <c r="AD1293" s="18"/>
    </row>
    <row r="1294" spans="2:30">
      <c r="B1294" s="18"/>
      <c r="F1294" s="18"/>
      <c r="J1294" s="18">
        <v>1327.57653808594</v>
      </c>
      <c r="K1294" s="8">
        <v>3.3866437999835002</v>
      </c>
      <c r="N1294" s="18">
        <v>1327.57653808594</v>
      </c>
      <c r="O1294" s="2">
        <v>3.3271687483360202</v>
      </c>
      <c r="R1294" s="18"/>
      <c r="V1294" s="18"/>
      <c r="Z1294" s="18"/>
      <c r="AD1294" s="18"/>
    </row>
    <row r="1295" spans="2:30">
      <c r="B1295" s="18"/>
      <c r="F1295" s="18"/>
      <c r="J1295" s="18">
        <v>1328.6025390625</v>
      </c>
      <c r="K1295" s="8">
        <v>3.3866390603936498</v>
      </c>
      <c r="N1295" s="18">
        <v>1328.6025390625</v>
      </c>
      <c r="O1295" s="2">
        <v>3.3272089756824901</v>
      </c>
      <c r="R1295" s="18"/>
      <c r="V1295" s="18"/>
      <c r="Z1295" s="18"/>
      <c r="AD1295" s="18"/>
    </row>
    <row r="1296" spans="2:30">
      <c r="B1296" s="18"/>
      <c r="F1296" s="18"/>
      <c r="J1296" s="18">
        <v>1329.62854003906</v>
      </c>
      <c r="K1296" s="8">
        <v>3.38663465934592</v>
      </c>
      <c r="N1296" s="18">
        <v>1329.62854003906</v>
      </c>
      <c r="O1296" s="2">
        <v>3.3270728255115398</v>
      </c>
      <c r="R1296" s="18"/>
      <c r="V1296" s="18"/>
      <c r="Z1296" s="18"/>
      <c r="AD1296" s="18"/>
    </row>
    <row r="1297" spans="2:30">
      <c r="B1297" s="18"/>
      <c r="F1297" s="18"/>
      <c r="J1297" s="18">
        <v>1330.65441894531</v>
      </c>
      <c r="K1297" s="8">
        <v>3.3866302582982</v>
      </c>
      <c r="N1297" s="18">
        <v>1330.65441894531</v>
      </c>
      <c r="O1297" s="2">
        <v>3.3272457226663001</v>
      </c>
      <c r="R1297" s="18"/>
      <c r="V1297" s="18"/>
      <c r="Z1297" s="18"/>
      <c r="AD1297" s="18"/>
    </row>
    <row r="1298" spans="2:30">
      <c r="B1298" s="18"/>
      <c r="F1298" s="18"/>
      <c r="J1298" s="18">
        <v>1331.68054199219</v>
      </c>
      <c r="K1298" s="8">
        <v>3.38662551870835</v>
      </c>
      <c r="N1298" s="18">
        <v>1331.68054199219</v>
      </c>
      <c r="O1298" s="2">
        <v>3.3272186458627102</v>
      </c>
      <c r="R1298" s="18"/>
      <c r="V1298" s="18"/>
      <c r="Z1298" s="18"/>
      <c r="AD1298" s="18"/>
    </row>
    <row r="1299" spans="2:30">
      <c r="B1299" s="18"/>
      <c r="F1299" s="18"/>
      <c r="J1299" s="18">
        <v>1332.70642089844</v>
      </c>
      <c r="K1299" s="8">
        <v>3.38662044057636</v>
      </c>
      <c r="N1299" s="18">
        <v>1332.70642089844</v>
      </c>
      <c r="O1299" s="2">
        <v>3.3270979660396298</v>
      </c>
      <c r="R1299" s="18"/>
      <c r="V1299" s="18"/>
      <c r="Z1299" s="18"/>
      <c r="AD1299" s="18"/>
    </row>
    <row r="1300" spans="2:30">
      <c r="B1300" s="18"/>
      <c r="F1300" s="18"/>
      <c r="J1300" s="18">
        <v>1333.73229980469</v>
      </c>
      <c r="K1300" s="8">
        <v>3.3866146853601098</v>
      </c>
      <c r="N1300" s="18">
        <v>1333.73229980469</v>
      </c>
      <c r="O1300" s="2">
        <v>3.3271637199861002</v>
      </c>
      <c r="R1300" s="18"/>
      <c r="V1300" s="18"/>
      <c r="Z1300" s="18"/>
      <c r="AD1300" s="18"/>
    </row>
    <row r="1301" spans="2:30">
      <c r="B1301" s="18"/>
      <c r="F1301" s="18"/>
      <c r="J1301" s="18">
        <v>1334.75842285156</v>
      </c>
      <c r="K1301" s="8">
        <v>3.38660825305959</v>
      </c>
      <c r="N1301" s="18">
        <v>1334.75842285156</v>
      </c>
      <c r="O1301" s="2">
        <v>3.32714515390263</v>
      </c>
      <c r="R1301" s="18"/>
      <c r="V1301" s="18"/>
      <c r="Z1301" s="18"/>
      <c r="AD1301" s="18"/>
    </row>
    <row r="1302" spans="2:30">
      <c r="B1302" s="18"/>
      <c r="F1302" s="18"/>
      <c r="J1302" s="18">
        <v>1335.78430175781</v>
      </c>
      <c r="K1302" s="8">
        <v>3.38660114367481</v>
      </c>
      <c r="N1302" s="18">
        <v>1335.78430175781</v>
      </c>
      <c r="O1302" s="2">
        <v>3.3272317973979799</v>
      </c>
      <c r="R1302" s="18"/>
      <c r="V1302" s="18"/>
      <c r="Z1302" s="18"/>
      <c r="AD1302" s="18"/>
    </row>
    <row r="1303" spans="2:30">
      <c r="B1303" s="18"/>
      <c r="F1303" s="18"/>
      <c r="J1303" s="18">
        <v>1336.81030273437</v>
      </c>
      <c r="K1303" s="8">
        <v>3.3865936957479001</v>
      </c>
      <c r="N1303" s="18">
        <v>1336.81030273437</v>
      </c>
      <c r="O1303" s="2">
        <v>3.32720123957878</v>
      </c>
      <c r="R1303" s="18"/>
      <c r="V1303" s="18"/>
      <c r="Z1303" s="18"/>
      <c r="AD1303" s="18"/>
    </row>
    <row r="1304" spans="2:30">
      <c r="B1304" s="18"/>
      <c r="F1304" s="18"/>
      <c r="J1304" s="18">
        <v>1337.83618164062</v>
      </c>
      <c r="K1304" s="8">
        <v>3.3865862478209898</v>
      </c>
      <c r="N1304" s="18">
        <v>1337.83618164062</v>
      </c>
      <c r="O1304" s="2">
        <v>3.3271497954040798</v>
      </c>
      <c r="R1304" s="18"/>
      <c r="V1304" s="18"/>
      <c r="Z1304" s="18"/>
      <c r="AD1304" s="18"/>
    </row>
    <row r="1305" spans="2:30">
      <c r="B1305" s="18"/>
      <c r="F1305" s="18"/>
      <c r="J1305" s="18">
        <v>1338.8623046875</v>
      </c>
      <c r="K1305" s="8">
        <v>3.3865794769783402</v>
      </c>
      <c r="N1305" s="18">
        <v>1338.8623046875</v>
      </c>
      <c r="O1305" s="2">
        <v>3.3272283160991201</v>
      </c>
      <c r="R1305" s="18"/>
      <c r="V1305" s="18"/>
      <c r="Z1305" s="18"/>
      <c r="AD1305" s="18"/>
    </row>
    <row r="1306" spans="2:30">
      <c r="B1306" s="18"/>
      <c r="F1306" s="18"/>
      <c r="J1306" s="18">
        <v>1339.88818359375</v>
      </c>
      <c r="K1306" s="8">
        <v>3.3865730446778199</v>
      </c>
      <c r="N1306" s="18">
        <v>1339.88818359375</v>
      </c>
      <c r="O1306" s="2">
        <v>3.3272874991705099</v>
      </c>
      <c r="R1306" s="18"/>
      <c r="V1306" s="18"/>
      <c r="Z1306" s="18"/>
      <c r="AD1306" s="18"/>
    </row>
    <row r="1307" spans="2:30">
      <c r="B1307" s="18"/>
      <c r="F1307" s="18"/>
      <c r="J1307" s="18">
        <v>1340.91418457031</v>
      </c>
      <c r="K1307" s="8">
        <v>3.3865666123773002</v>
      </c>
      <c r="N1307" s="18">
        <v>1340.91418457031</v>
      </c>
      <c r="O1307" s="2">
        <v>3.3272658371485102</v>
      </c>
      <c r="R1307" s="18"/>
      <c r="V1307" s="18"/>
      <c r="Z1307" s="18"/>
      <c r="AD1307" s="18"/>
    </row>
    <row r="1308" spans="2:30">
      <c r="B1308" s="18"/>
      <c r="F1308" s="18"/>
      <c r="J1308" s="18">
        <v>1341.94006347656</v>
      </c>
      <c r="K1308" s="8">
        <v>3.38656051861892</v>
      </c>
      <c r="N1308" s="18">
        <v>1341.94006347656</v>
      </c>
      <c r="O1308" s="2">
        <v>3.3272229007598</v>
      </c>
      <c r="R1308" s="18"/>
      <c r="V1308" s="18"/>
      <c r="Z1308" s="18"/>
      <c r="AD1308" s="18"/>
    </row>
    <row r="1309" spans="2:30">
      <c r="B1309" s="18"/>
      <c r="F1309" s="18"/>
      <c r="J1309" s="18">
        <v>1342.96618652344</v>
      </c>
      <c r="K1309" s="8">
        <v>3.3865540863183998</v>
      </c>
      <c r="N1309" s="18">
        <v>1342.96618652344</v>
      </c>
      <c r="O1309" s="2">
        <v>3.3271811258774999</v>
      </c>
      <c r="R1309" s="18"/>
      <c r="V1309" s="18"/>
      <c r="Z1309" s="18"/>
      <c r="AD1309" s="18"/>
    </row>
    <row r="1310" spans="2:30">
      <c r="B1310" s="18"/>
      <c r="F1310" s="18"/>
      <c r="J1310" s="18">
        <v>1343.99206542969</v>
      </c>
      <c r="K1310" s="8">
        <v>3.3865469769336198</v>
      </c>
      <c r="N1310" s="18">
        <v>1343.99206542969</v>
      </c>
      <c r="O1310" s="2">
        <v>3.3271853806786398</v>
      </c>
      <c r="R1310" s="18"/>
      <c r="V1310" s="18"/>
      <c r="Z1310" s="18"/>
      <c r="AD1310" s="18"/>
    </row>
    <row r="1311" spans="2:30">
      <c r="B1311" s="18"/>
      <c r="F1311" s="18"/>
      <c r="J1311" s="18">
        <v>1345.01806640625</v>
      </c>
      <c r="K1311" s="8">
        <v>3.3865391904645801</v>
      </c>
      <c r="N1311" s="18">
        <v>1345.01806640625</v>
      </c>
      <c r="O1311" s="2">
        <v>3.32727279991053</v>
      </c>
      <c r="R1311" s="18"/>
      <c r="V1311" s="18"/>
      <c r="Z1311" s="18"/>
      <c r="AD1311" s="18"/>
    </row>
    <row r="1312" spans="2:30">
      <c r="B1312" s="18"/>
      <c r="F1312" s="18"/>
      <c r="J1312" s="18">
        <v>1346.04406738281</v>
      </c>
      <c r="K1312" s="8">
        <v>3.3865310654534002</v>
      </c>
      <c r="N1312" s="18">
        <v>1346.04406738281</v>
      </c>
      <c r="O1312" s="2">
        <v>3.3271366445169499</v>
      </c>
      <c r="R1312" s="18"/>
      <c r="V1312" s="18"/>
      <c r="Z1312" s="18"/>
      <c r="AD1312" s="18"/>
    </row>
    <row r="1313" spans="2:30">
      <c r="B1313" s="18"/>
      <c r="F1313" s="18"/>
      <c r="J1313" s="18">
        <v>1347.06994628906</v>
      </c>
      <c r="K1313" s="8">
        <v>3.3865222633579601</v>
      </c>
      <c r="N1313" s="18">
        <v>1347.06994628906</v>
      </c>
      <c r="O1313" s="2">
        <v>3.32727202626887</v>
      </c>
      <c r="R1313" s="18"/>
      <c r="V1313" s="18"/>
      <c r="Z1313" s="18"/>
      <c r="AD1313" s="18"/>
    </row>
    <row r="1314" spans="2:30">
      <c r="B1314" s="18"/>
      <c r="F1314" s="18"/>
      <c r="J1314" s="18">
        <v>1348.09594726562</v>
      </c>
      <c r="K1314" s="8">
        <v>3.3865137998046402</v>
      </c>
      <c r="N1314" s="18">
        <v>1348.09594726562</v>
      </c>
      <c r="O1314" s="2">
        <v>3.3271227201615199</v>
      </c>
      <c r="R1314" s="18"/>
      <c r="V1314" s="18"/>
      <c r="Z1314" s="18"/>
      <c r="AD1314" s="18"/>
    </row>
    <row r="1315" spans="2:30">
      <c r="B1315" s="18"/>
      <c r="F1315" s="18"/>
      <c r="J1315" s="18">
        <v>1349.12194824219</v>
      </c>
      <c r="K1315" s="8">
        <v>3.3865060133356</v>
      </c>
      <c r="N1315" s="18">
        <v>1349.12194824219</v>
      </c>
      <c r="O1315" s="2">
        <v>3.3270929379036298</v>
      </c>
      <c r="R1315" s="18"/>
      <c r="V1315" s="18"/>
      <c r="Z1315" s="18"/>
      <c r="AD1315" s="18"/>
    </row>
    <row r="1316" spans="2:30">
      <c r="B1316" s="18"/>
      <c r="F1316" s="18"/>
      <c r="J1316" s="18">
        <v>1350.14794921875</v>
      </c>
      <c r="K1316" s="8">
        <v>3.3864992424929499</v>
      </c>
      <c r="N1316" s="18">
        <v>1350.14794921875</v>
      </c>
      <c r="O1316" s="2">
        <v>3.3272186458627102</v>
      </c>
      <c r="R1316" s="18"/>
      <c r="V1316" s="18"/>
      <c r="Z1316" s="18"/>
      <c r="AD1316" s="18"/>
    </row>
    <row r="1317" spans="2:30">
      <c r="B1317" s="18"/>
      <c r="F1317" s="18"/>
      <c r="J1317" s="18">
        <v>1351.173828125</v>
      </c>
      <c r="K1317" s="8">
        <v>3.38649382581883</v>
      </c>
      <c r="N1317" s="18">
        <v>1351.173828125</v>
      </c>
      <c r="O1317" s="2">
        <v>3.32716255959981</v>
      </c>
      <c r="R1317" s="18"/>
      <c r="V1317" s="18"/>
      <c r="Z1317" s="18"/>
      <c r="AD1317" s="18"/>
    </row>
    <row r="1318" spans="2:30">
      <c r="B1318" s="18"/>
      <c r="F1318" s="18"/>
      <c r="J1318" s="18">
        <v>1352.19995117187</v>
      </c>
      <c r="K1318" s="8">
        <v>3.38648908622898</v>
      </c>
      <c r="N1318" s="18">
        <v>1352.19995117187</v>
      </c>
      <c r="O1318" s="2">
        <v>3.3272639030531099</v>
      </c>
      <c r="R1318" s="18"/>
      <c r="V1318" s="18"/>
      <c r="Z1318" s="18"/>
      <c r="AD1318" s="18"/>
    </row>
    <row r="1319" spans="2:30">
      <c r="B1319" s="18"/>
      <c r="F1319" s="18"/>
      <c r="J1319" s="18">
        <v>1353.22583007812</v>
      </c>
      <c r="K1319" s="8">
        <v>3.38648468518126</v>
      </c>
      <c r="N1319" s="18">
        <v>1353.22583007812</v>
      </c>
      <c r="O1319" s="2">
        <v>3.3271915694997398</v>
      </c>
      <c r="R1319" s="18"/>
      <c r="V1319" s="18"/>
      <c r="Z1319" s="18"/>
      <c r="AD1319" s="18"/>
    </row>
    <row r="1320" spans="2:30">
      <c r="B1320" s="18"/>
      <c r="F1320" s="18"/>
      <c r="J1320" s="18">
        <v>1354.251953125</v>
      </c>
      <c r="K1320" s="8">
        <v>3.3864802841335302</v>
      </c>
      <c r="N1320" s="18">
        <v>1354.251953125</v>
      </c>
      <c r="O1320" s="2">
        <v>3.3272902069431098</v>
      </c>
      <c r="R1320" s="18"/>
      <c r="V1320" s="18"/>
      <c r="Z1320" s="18"/>
      <c r="AD1320" s="18"/>
    </row>
    <row r="1321" spans="2:30">
      <c r="B1321" s="18"/>
      <c r="F1321" s="18"/>
      <c r="J1321" s="18">
        <v>1355.27783203125</v>
      </c>
      <c r="K1321" s="8">
        <v>3.3864758830858102</v>
      </c>
      <c r="N1321" s="18">
        <v>1355.27783203125</v>
      </c>
      <c r="O1321" s="2">
        <v>3.3272693185258801</v>
      </c>
      <c r="R1321" s="18"/>
      <c r="V1321" s="18"/>
      <c r="Z1321" s="18"/>
      <c r="AD1321" s="18"/>
    </row>
    <row r="1322" spans="2:30">
      <c r="B1322" s="18"/>
      <c r="F1322" s="18"/>
      <c r="J1322" s="18">
        <v>1356.30383300781</v>
      </c>
      <c r="K1322" s="8">
        <v>3.3864704664116898</v>
      </c>
      <c r="N1322" s="18">
        <v>1356.30383300781</v>
      </c>
      <c r="O1322" s="2">
        <v>3.32729639615411</v>
      </c>
      <c r="R1322" s="18"/>
      <c r="V1322" s="18"/>
      <c r="Z1322" s="18"/>
      <c r="AD1322" s="18"/>
    </row>
    <row r="1323" spans="2:30">
      <c r="B1323" s="18"/>
      <c r="F1323" s="18"/>
      <c r="J1323" s="18">
        <v>1357.32971191406</v>
      </c>
      <c r="K1323" s="8">
        <v>3.38646471119544</v>
      </c>
      <c r="N1323" s="18">
        <v>1357.32971191406</v>
      </c>
      <c r="O1323" s="2">
        <v>3.3272240611881601</v>
      </c>
      <c r="R1323" s="18"/>
      <c r="V1323" s="18"/>
      <c r="Z1323" s="18"/>
      <c r="AD1323" s="18"/>
    </row>
    <row r="1324" spans="2:30">
      <c r="B1324" s="18"/>
      <c r="F1324" s="18"/>
      <c r="J1324" s="18">
        <v>1358.35571289062</v>
      </c>
      <c r="K1324" s="8">
        <v>3.3864586174370599</v>
      </c>
      <c r="N1324" s="18">
        <v>1358.35571289062</v>
      </c>
      <c r="O1324" s="2">
        <v>3.3270840420079</v>
      </c>
      <c r="R1324" s="18"/>
      <c r="V1324" s="18"/>
      <c r="Z1324" s="18"/>
      <c r="AD1324" s="18"/>
    </row>
    <row r="1325" spans="2:30">
      <c r="B1325" s="18"/>
      <c r="F1325" s="18"/>
      <c r="J1325" s="18">
        <v>1359.38159179687</v>
      </c>
      <c r="K1325" s="8">
        <v>3.38645252367867</v>
      </c>
      <c r="N1325" s="18">
        <v>1359.38159179687</v>
      </c>
      <c r="O1325" s="2">
        <v>3.32721439097649</v>
      </c>
      <c r="R1325" s="18"/>
      <c r="V1325" s="18"/>
      <c r="Z1325" s="18"/>
      <c r="AD1325" s="18"/>
    </row>
    <row r="1326" spans="2:30">
      <c r="B1326" s="18"/>
      <c r="F1326" s="18"/>
      <c r="J1326" s="18">
        <v>1360.40771484375</v>
      </c>
      <c r="K1326" s="8">
        <v>3.3864471070045599</v>
      </c>
      <c r="N1326" s="18">
        <v>1360.40771484375</v>
      </c>
      <c r="O1326" s="2">
        <v>3.32713819167475</v>
      </c>
      <c r="R1326" s="18"/>
      <c r="V1326" s="18"/>
      <c r="Z1326" s="18"/>
      <c r="AD1326" s="18"/>
    </row>
    <row r="1327" spans="2:30">
      <c r="B1327" s="18"/>
      <c r="F1327" s="18"/>
      <c r="J1327" s="18">
        <v>1361.43359375</v>
      </c>
      <c r="K1327" s="8">
        <v>3.3864420288725698</v>
      </c>
      <c r="N1327" s="18">
        <v>1361.43359375</v>
      </c>
      <c r="O1327" s="2">
        <v>3.3271354841495602</v>
      </c>
      <c r="R1327" s="18"/>
      <c r="V1327" s="18"/>
      <c r="Z1327" s="18"/>
      <c r="AD1327" s="18"/>
    </row>
    <row r="1328" spans="2:30">
      <c r="B1328" s="18"/>
      <c r="F1328" s="18"/>
      <c r="J1328" s="18">
        <v>1362.45947265625</v>
      </c>
      <c r="K1328" s="8">
        <v>3.3864376278248498</v>
      </c>
      <c r="N1328" s="18">
        <v>1362.45947265625</v>
      </c>
      <c r="O1328" s="2">
        <v>3.3271207862324998</v>
      </c>
      <c r="R1328" s="18"/>
      <c r="V1328" s="18"/>
      <c r="Z1328" s="18"/>
      <c r="AD1328" s="18"/>
    </row>
    <row r="1329" spans="2:30">
      <c r="B1329" s="18"/>
      <c r="F1329" s="18"/>
      <c r="J1329" s="18">
        <v>1363.48559570312</v>
      </c>
      <c r="K1329" s="8">
        <v>3.3864335653192601</v>
      </c>
      <c r="N1329" s="18">
        <v>1363.48559570312</v>
      </c>
      <c r="O1329" s="2">
        <v>3.32717919188056</v>
      </c>
      <c r="R1329" s="18"/>
      <c r="V1329" s="18"/>
      <c r="Z1329" s="18"/>
      <c r="AD1329" s="18"/>
    </row>
    <row r="1330" spans="2:30">
      <c r="B1330" s="18"/>
      <c r="F1330" s="18"/>
      <c r="J1330" s="18">
        <v>1364.51147460937</v>
      </c>
      <c r="K1330" s="8">
        <v>3.3864298413557998</v>
      </c>
      <c r="N1330" s="18">
        <v>1364.51147460937</v>
      </c>
      <c r="O1330" s="2">
        <v>3.3271644935774098</v>
      </c>
      <c r="R1330" s="18"/>
      <c r="V1330" s="18"/>
      <c r="Z1330" s="18"/>
      <c r="AD1330" s="18"/>
    </row>
    <row r="1331" spans="2:30">
      <c r="B1331" s="18"/>
      <c r="F1331" s="18"/>
      <c r="J1331" s="18">
        <v>1365.53747558594</v>
      </c>
      <c r="K1331" s="8">
        <v>3.3864261173923502</v>
      </c>
      <c r="N1331" s="18">
        <v>1365.53747558594</v>
      </c>
      <c r="O1331" s="2">
        <v>3.3271749370952501</v>
      </c>
      <c r="R1331" s="18"/>
      <c r="V1331" s="18"/>
      <c r="Z1331" s="18"/>
      <c r="AD1331" s="18"/>
    </row>
    <row r="1332" spans="2:30">
      <c r="B1332" s="18"/>
      <c r="F1332" s="18"/>
      <c r="J1332" s="18">
        <v>1366.5634765625</v>
      </c>
      <c r="K1332" s="8">
        <v>3.38642171634462</v>
      </c>
      <c r="N1332" s="18">
        <v>1366.5634765625</v>
      </c>
      <c r="O1332" s="2">
        <v>3.3271811258774999</v>
      </c>
      <c r="R1332" s="18"/>
      <c r="V1332" s="18"/>
      <c r="Z1332" s="18"/>
      <c r="AD1332" s="18"/>
    </row>
    <row r="1333" spans="2:30">
      <c r="B1333" s="18"/>
      <c r="F1333" s="18"/>
      <c r="J1333" s="18">
        <v>1367.58947753906</v>
      </c>
      <c r="K1333" s="8">
        <v>3.3864173152968999</v>
      </c>
      <c r="N1333" s="18">
        <v>1367.58947753906</v>
      </c>
      <c r="O1333" s="2">
        <v>3.3270813345708299</v>
      </c>
      <c r="R1333" s="18"/>
      <c r="V1333" s="18"/>
      <c r="Z1333" s="18"/>
      <c r="AD1333" s="18"/>
    </row>
    <row r="1334" spans="2:30">
      <c r="B1334" s="18"/>
      <c r="F1334" s="18"/>
      <c r="J1334" s="18">
        <v>1368.61535644531</v>
      </c>
      <c r="K1334" s="8">
        <v>3.3864122371649099</v>
      </c>
      <c r="N1334" s="18">
        <v>1368.61535644531</v>
      </c>
      <c r="O1334" s="2">
        <v>3.3270229323577798</v>
      </c>
      <c r="R1334" s="18"/>
      <c r="V1334" s="18"/>
      <c r="Z1334" s="18"/>
      <c r="AD1334" s="18"/>
    </row>
    <row r="1335" spans="2:30">
      <c r="B1335" s="18"/>
      <c r="F1335" s="18"/>
      <c r="J1335" s="18">
        <v>1369.64147949219</v>
      </c>
      <c r="K1335" s="8">
        <v>3.38640749757506</v>
      </c>
      <c r="N1335" s="18">
        <v>1369.64147949219</v>
      </c>
      <c r="O1335" s="2">
        <v>3.3270472985947799</v>
      </c>
      <c r="R1335" s="18"/>
      <c r="V1335" s="18"/>
      <c r="Z1335" s="18"/>
      <c r="AD1335" s="18"/>
    </row>
    <row r="1336" spans="2:30">
      <c r="B1336" s="18"/>
      <c r="F1336" s="18"/>
      <c r="J1336" s="18">
        <v>1370.66735839844</v>
      </c>
      <c r="K1336" s="8">
        <v>3.38640309652734</v>
      </c>
      <c r="N1336" s="18">
        <v>1370.66735839844</v>
      </c>
      <c r="O1336" s="2">
        <v>3.3271583048570199</v>
      </c>
      <c r="R1336" s="18"/>
      <c r="V1336" s="18"/>
      <c r="Z1336" s="18"/>
      <c r="AD1336" s="18"/>
    </row>
    <row r="1337" spans="2:30">
      <c r="B1337" s="18"/>
      <c r="F1337" s="18"/>
      <c r="J1337" s="18">
        <v>1371.69348144531</v>
      </c>
      <c r="K1337" s="8">
        <v>3.3863993725638801</v>
      </c>
      <c r="N1337" s="18">
        <v>1371.69348144531</v>
      </c>
      <c r="O1337" s="2">
        <v>3.3269923783744302</v>
      </c>
      <c r="R1337" s="18"/>
      <c r="V1337" s="18"/>
      <c r="Z1337" s="18"/>
      <c r="AD1337" s="18"/>
    </row>
    <row r="1338" spans="2:30">
      <c r="B1338" s="18"/>
      <c r="F1338" s="18"/>
      <c r="J1338" s="18">
        <v>1372.71936035156</v>
      </c>
      <c r="K1338" s="8">
        <v>3.3863970027689598</v>
      </c>
      <c r="N1338" s="18">
        <v>1372.71936035156</v>
      </c>
      <c r="O1338" s="2">
        <v>3.3271060884452699</v>
      </c>
      <c r="R1338" s="18"/>
      <c r="V1338" s="18"/>
      <c r="Z1338" s="18"/>
      <c r="AD1338" s="18"/>
    </row>
    <row r="1339" spans="2:30">
      <c r="B1339" s="18"/>
      <c r="F1339" s="18"/>
      <c r="J1339" s="18">
        <v>1373.74548339844</v>
      </c>
      <c r="K1339" s="8">
        <v>3.3863956486004301</v>
      </c>
      <c r="N1339" s="18">
        <v>1373.74548339844</v>
      </c>
      <c r="O1339" s="2">
        <v>3.3269707201944199</v>
      </c>
      <c r="R1339" s="18"/>
      <c r="V1339" s="18"/>
      <c r="Z1339" s="18"/>
      <c r="AD1339" s="18"/>
    </row>
    <row r="1340" spans="2:30">
      <c r="B1340" s="18"/>
      <c r="F1340" s="18"/>
      <c r="J1340" s="18">
        <v>1374.77136230469</v>
      </c>
      <c r="K1340" s="8">
        <v>3.3863942944318999</v>
      </c>
      <c r="N1340" s="18">
        <v>1374.77136230469</v>
      </c>
      <c r="O1340" s="2">
        <v>3.3270213853071602</v>
      </c>
      <c r="R1340" s="18"/>
      <c r="V1340" s="18"/>
      <c r="Z1340" s="18"/>
      <c r="AD1340" s="18"/>
    </row>
    <row r="1341" spans="2:30">
      <c r="B1341" s="18"/>
      <c r="F1341" s="18"/>
      <c r="J1341" s="18">
        <v>1375.79736328125</v>
      </c>
      <c r="K1341" s="8">
        <v>3.3863929402633701</v>
      </c>
      <c r="N1341" s="18">
        <v>1375.79736328125</v>
      </c>
      <c r="O1341" s="2">
        <v>3.3270658635863102</v>
      </c>
      <c r="R1341" s="18"/>
      <c r="V1341" s="18"/>
      <c r="Z1341" s="18"/>
      <c r="AD1341" s="18"/>
    </row>
    <row r="1342" spans="2:30">
      <c r="B1342" s="18"/>
      <c r="F1342" s="18"/>
      <c r="J1342" s="18">
        <v>1376.82336425781</v>
      </c>
      <c r="K1342" s="8">
        <v>3.3863902319263102</v>
      </c>
      <c r="N1342" s="18">
        <v>1376.82336425781</v>
      </c>
      <c r="O1342" s="2">
        <v>3.3270604487757098</v>
      </c>
      <c r="R1342" s="18"/>
      <c r="V1342" s="18"/>
      <c r="Z1342" s="18"/>
      <c r="AD1342" s="18"/>
    </row>
    <row r="1343" spans="2:30">
      <c r="B1343" s="18"/>
      <c r="F1343" s="18"/>
      <c r="J1343" s="18">
        <v>1377.84924316406</v>
      </c>
      <c r="K1343" s="8">
        <v>3.3863851537943201</v>
      </c>
      <c r="N1343" s="18">
        <v>1377.84924316406</v>
      </c>
      <c r="O1343" s="2">
        <v>3.3268999463222499</v>
      </c>
      <c r="R1343" s="18"/>
      <c r="V1343" s="18"/>
      <c r="Z1343" s="18"/>
      <c r="AD1343" s="18"/>
    </row>
    <row r="1344" spans="2:30">
      <c r="B1344" s="18"/>
      <c r="F1344" s="18"/>
      <c r="J1344" s="18">
        <v>1378.87536621094</v>
      </c>
      <c r="K1344" s="8">
        <v>3.3863777058674098</v>
      </c>
      <c r="N1344" s="18">
        <v>1378.87536621094</v>
      </c>
      <c r="O1344" s="2">
        <v>3.3270770800357301</v>
      </c>
      <c r="R1344" s="18"/>
      <c r="V1344" s="18"/>
      <c r="Z1344" s="18"/>
      <c r="AD1344" s="18"/>
    </row>
    <row r="1345" spans="2:30">
      <c r="B1345" s="18"/>
      <c r="F1345" s="18"/>
      <c r="J1345" s="18">
        <v>1379.90124511719</v>
      </c>
      <c r="K1345" s="8">
        <v>3.3863672110612999</v>
      </c>
      <c r="N1345" s="18">
        <v>1379.90124511719</v>
      </c>
      <c r="O1345" s="2">
        <v>3.3270124897940301</v>
      </c>
      <c r="R1345" s="18"/>
      <c r="V1345" s="18"/>
      <c r="Z1345" s="18"/>
      <c r="AD1345" s="18"/>
    </row>
    <row r="1346" spans="2:30">
      <c r="B1346" s="18"/>
      <c r="F1346" s="18"/>
      <c r="J1346" s="18">
        <v>1380.92724609375</v>
      </c>
      <c r="K1346" s="8">
        <v>3.3863540079181398</v>
      </c>
      <c r="N1346" s="18">
        <v>1380.92724609375</v>
      </c>
      <c r="O1346" s="2">
        <v>3.3269803889899401</v>
      </c>
      <c r="R1346" s="18"/>
      <c r="V1346" s="18"/>
      <c r="Z1346" s="18"/>
      <c r="AD1346" s="18"/>
    </row>
    <row r="1347" spans="2:30">
      <c r="B1347" s="18"/>
      <c r="F1347" s="18"/>
      <c r="J1347" s="18">
        <v>1381.95324707031</v>
      </c>
      <c r="K1347" s="8">
        <v>3.3863384349800398</v>
      </c>
      <c r="N1347" s="18">
        <v>1381.95324707031</v>
      </c>
      <c r="O1347" s="2">
        <v>3.3270465250579599</v>
      </c>
      <c r="R1347" s="18"/>
      <c r="V1347" s="18"/>
      <c r="Z1347" s="18"/>
      <c r="AD1347" s="18"/>
    </row>
    <row r="1348" spans="2:30">
      <c r="B1348" s="18"/>
      <c r="F1348" s="18"/>
      <c r="J1348" s="18">
        <v>1382.97924804687</v>
      </c>
      <c r="K1348" s="8">
        <v>3.3863221849576899</v>
      </c>
      <c r="N1348" s="18">
        <v>1382.97924804687</v>
      </c>
      <c r="O1348" s="2">
        <v>3.32701094275312</v>
      </c>
      <c r="R1348" s="18"/>
      <c r="V1348" s="18"/>
      <c r="Z1348" s="18"/>
      <c r="AD1348" s="18"/>
    </row>
    <row r="1349" spans="2:30">
      <c r="B1349" s="18"/>
      <c r="F1349" s="18"/>
      <c r="J1349" s="18">
        <v>1384.00512695312</v>
      </c>
      <c r="K1349" s="8">
        <v>3.3863066120196001</v>
      </c>
      <c r="N1349" s="18">
        <v>1384.00512695312</v>
      </c>
      <c r="O1349" s="2">
        <v>3.3270055281212598</v>
      </c>
      <c r="R1349" s="18"/>
      <c r="V1349" s="18"/>
      <c r="Z1349" s="18"/>
      <c r="AD1349" s="18"/>
    </row>
    <row r="1350" spans="2:30">
      <c r="B1350" s="18"/>
      <c r="F1350" s="18"/>
      <c r="J1350" s="18">
        <v>1385.03112792969</v>
      </c>
      <c r="K1350" s="8">
        <v>3.3862927317921701</v>
      </c>
      <c r="N1350" s="18">
        <v>1385.03112792969</v>
      </c>
      <c r="O1350" s="2">
        <v>3.3269776817215302</v>
      </c>
      <c r="R1350" s="18"/>
      <c r="V1350" s="18"/>
      <c r="Z1350" s="18"/>
      <c r="AD1350" s="18"/>
    </row>
    <row r="1351" spans="2:30">
      <c r="B1351" s="18"/>
      <c r="F1351" s="18"/>
      <c r="J1351" s="18">
        <v>1386.05700683594</v>
      </c>
      <c r="K1351" s="8">
        <v>3.3862815599017999</v>
      </c>
      <c r="N1351" s="18">
        <v>1386.05700683594</v>
      </c>
      <c r="O1351" s="2">
        <v>3.32701634118698</v>
      </c>
      <c r="R1351" s="18"/>
      <c r="V1351" s="18"/>
      <c r="Z1351" s="18"/>
      <c r="AD1351" s="18"/>
    </row>
    <row r="1352" spans="2:30">
      <c r="B1352" s="18"/>
      <c r="F1352" s="18"/>
      <c r="J1352" s="18">
        <v>1387.08312988281</v>
      </c>
      <c r="K1352" s="8">
        <v>3.3862737734327499</v>
      </c>
      <c r="N1352" s="18">
        <v>1387.08312988281</v>
      </c>
      <c r="O1352" s="2">
        <v>3.32701826779862</v>
      </c>
      <c r="R1352" s="18"/>
      <c r="V1352" s="18"/>
      <c r="Z1352" s="18"/>
      <c r="AD1352" s="18"/>
    </row>
    <row r="1353" spans="2:30">
      <c r="B1353" s="18"/>
      <c r="F1353" s="18"/>
      <c r="J1353" s="18">
        <v>1388.10900878906</v>
      </c>
      <c r="K1353" s="8">
        <v>3.3862693723850299</v>
      </c>
      <c r="N1353" s="18">
        <v>1388.10900878906</v>
      </c>
      <c r="O1353" s="2">
        <v>3.3268868779968601</v>
      </c>
      <c r="R1353" s="18"/>
      <c r="V1353" s="18"/>
      <c r="Z1353" s="18"/>
      <c r="AD1353" s="18"/>
    </row>
    <row r="1354" spans="2:30">
      <c r="B1354" s="18"/>
      <c r="F1354" s="18"/>
      <c r="J1354" s="18">
        <v>1389.13500976562</v>
      </c>
      <c r="K1354" s="8">
        <v>3.3862680182165001</v>
      </c>
      <c r="N1354" s="18">
        <v>1389.13500976562</v>
      </c>
      <c r="O1354" s="2">
        <v>3.32682330601184</v>
      </c>
      <c r="R1354" s="18"/>
      <c r="V1354" s="18"/>
      <c r="Z1354" s="18"/>
      <c r="AD1354" s="18"/>
    </row>
    <row r="1355" spans="2:30">
      <c r="B1355" s="18"/>
      <c r="F1355" s="18"/>
      <c r="J1355" s="18">
        <v>1390.16101074219</v>
      </c>
      <c r="K1355" s="8">
        <v>3.3862680182165001</v>
      </c>
      <c r="N1355" s="18">
        <v>1390.16101074219</v>
      </c>
      <c r="O1355" s="2">
        <v>3.3268206090722501</v>
      </c>
      <c r="R1355" s="18"/>
      <c r="V1355" s="18"/>
      <c r="Z1355" s="18"/>
      <c r="AD1355" s="18"/>
    </row>
    <row r="1356" spans="2:30">
      <c r="B1356" s="18"/>
      <c r="F1356" s="18"/>
      <c r="J1356" s="18">
        <v>1391.18688964844</v>
      </c>
      <c r="K1356" s="8">
        <v>3.3862686953007599</v>
      </c>
      <c r="N1356" s="18">
        <v>1391.18688964844</v>
      </c>
      <c r="O1356" s="2">
        <v>3.3268371760559101</v>
      </c>
      <c r="R1356" s="18"/>
      <c r="V1356" s="18"/>
      <c r="Z1356" s="18"/>
      <c r="AD1356" s="18"/>
    </row>
    <row r="1357" spans="2:30">
      <c r="B1357" s="18"/>
      <c r="F1357" s="18"/>
      <c r="J1357" s="18">
        <v>1392.21301269531</v>
      </c>
      <c r="K1357" s="8">
        <v>3.38626835675863</v>
      </c>
      <c r="N1357" s="18">
        <v>1392.21301269531</v>
      </c>
      <c r="O1357" s="2">
        <v>3.3267843934500401</v>
      </c>
      <c r="R1357" s="18"/>
      <c r="V1357" s="18"/>
      <c r="Z1357" s="18"/>
      <c r="AD1357" s="18"/>
    </row>
    <row r="1358" spans="2:30">
      <c r="B1358" s="18"/>
      <c r="F1358" s="18"/>
      <c r="J1358" s="18">
        <v>1393.23889160156</v>
      </c>
      <c r="K1358" s="8">
        <v>3.3862656484215701</v>
      </c>
      <c r="N1358" s="18">
        <v>1393.23889160156</v>
      </c>
      <c r="O1358" s="2">
        <v>3.3267774586336101</v>
      </c>
      <c r="R1358" s="18"/>
      <c r="V1358" s="18"/>
      <c r="Z1358" s="18"/>
      <c r="AD1358" s="18"/>
    </row>
    <row r="1359" spans="2:30">
      <c r="B1359" s="18"/>
      <c r="F1359" s="18"/>
      <c r="J1359" s="18">
        <v>1394.26501464844</v>
      </c>
      <c r="K1359" s="8">
        <v>3.3862605702895801</v>
      </c>
      <c r="N1359" s="18">
        <v>1394.26501464844</v>
      </c>
      <c r="O1359" s="2">
        <v>3.3268668429272799</v>
      </c>
      <c r="R1359" s="18"/>
      <c r="V1359" s="18"/>
      <c r="Z1359" s="18"/>
      <c r="AD1359" s="18"/>
    </row>
    <row r="1360" spans="2:30">
      <c r="B1360" s="18"/>
      <c r="F1360" s="18"/>
      <c r="J1360" s="18">
        <v>1395.29089355469</v>
      </c>
      <c r="K1360" s="8">
        <v>3.38625244527841</v>
      </c>
      <c r="N1360" s="18">
        <v>1395.29089355469</v>
      </c>
      <c r="O1360" s="2">
        <v>3.3267208253815901</v>
      </c>
      <c r="R1360" s="18"/>
      <c r="V1360" s="18"/>
      <c r="Z1360" s="18"/>
      <c r="AD1360" s="18"/>
    </row>
    <row r="1361" spans="2:30">
      <c r="B1361" s="18"/>
      <c r="F1361" s="18"/>
      <c r="J1361" s="18">
        <v>1396.31701660156</v>
      </c>
      <c r="K1361" s="8">
        <v>3.3862419504723</v>
      </c>
      <c r="N1361" s="18">
        <v>1396.31701660156</v>
      </c>
      <c r="O1361" s="2">
        <v>3.32677283543872</v>
      </c>
      <c r="R1361" s="18"/>
      <c r="V1361" s="18"/>
      <c r="Z1361" s="18"/>
      <c r="AD1361" s="18"/>
    </row>
    <row r="1362" spans="2:30">
      <c r="B1362" s="18"/>
      <c r="F1362" s="18"/>
      <c r="J1362" s="18">
        <v>1397.34289550781</v>
      </c>
      <c r="K1362" s="8">
        <v>3.3862311171240602</v>
      </c>
      <c r="N1362" s="18">
        <v>1397.34289550781</v>
      </c>
      <c r="O1362" s="2">
        <v>3.3268834103714</v>
      </c>
      <c r="R1362" s="18"/>
      <c r="V1362" s="18"/>
      <c r="Z1362" s="18"/>
      <c r="AD1362" s="18"/>
    </row>
    <row r="1363" spans="2:30">
      <c r="B1363" s="18"/>
      <c r="F1363" s="18"/>
      <c r="J1363" s="18">
        <v>1398.36889648437</v>
      </c>
      <c r="K1363" s="8">
        <v>3.38622028377582</v>
      </c>
      <c r="N1363" s="18">
        <v>1398.36889648437</v>
      </c>
      <c r="O1363" s="2">
        <v>3.3267797702358801</v>
      </c>
      <c r="R1363" s="18"/>
      <c r="V1363" s="18"/>
      <c r="Z1363" s="18"/>
      <c r="AD1363" s="18"/>
    </row>
    <row r="1364" spans="2:30">
      <c r="B1364" s="18"/>
      <c r="F1364" s="18"/>
      <c r="J1364" s="18">
        <v>1399.39489746094</v>
      </c>
      <c r="K1364" s="8">
        <v>3.3862118202225102</v>
      </c>
      <c r="N1364" s="18">
        <v>1399.39489746094</v>
      </c>
      <c r="O1364" s="2">
        <v>3.32686953994182</v>
      </c>
      <c r="R1364" s="18"/>
      <c r="V1364" s="18"/>
      <c r="Z1364" s="18"/>
      <c r="AD1364" s="18"/>
    </row>
    <row r="1365" spans="2:30">
      <c r="B1365" s="18"/>
      <c r="F1365" s="18"/>
      <c r="J1365" s="18">
        <v>1400.4208984375</v>
      </c>
      <c r="K1365" s="8">
        <v>3.3862057264641301</v>
      </c>
      <c r="N1365" s="18">
        <v>1400.4208984375</v>
      </c>
      <c r="O1365" s="2">
        <v>3.3268687693657899</v>
      </c>
      <c r="R1365" s="18"/>
      <c r="V1365" s="18"/>
      <c r="Z1365" s="18"/>
      <c r="AD1365" s="18"/>
    </row>
    <row r="1366" spans="2:30">
      <c r="B1366" s="18"/>
      <c r="F1366" s="18"/>
      <c r="J1366" s="18">
        <v>1401.44677734375</v>
      </c>
      <c r="K1366" s="8">
        <v>3.3862033566692</v>
      </c>
      <c r="N1366" s="18">
        <v>1401.44677734375</v>
      </c>
      <c r="O1366" s="2">
        <v>3.3269462140416102</v>
      </c>
      <c r="R1366" s="18"/>
      <c r="V1366" s="18"/>
      <c r="Z1366" s="18"/>
      <c r="AD1366" s="18"/>
    </row>
    <row r="1367" spans="2:30">
      <c r="B1367" s="18"/>
      <c r="F1367" s="18"/>
      <c r="J1367" s="18">
        <v>1402.47290039062</v>
      </c>
      <c r="K1367" s="8">
        <v>3.3862036952113401</v>
      </c>
      <c r="N1367" s="18">
        <v>1402.47290039062</v>
      </c>
      <c r="O1367" s="2">
        <v>3.3269026750487898</v>
      </c>
      <c r="R1367" s="18"/>
      <c r="V1367" s="18"/>
      <c r="Z1367" s="18"/>
      <c r="AD1367" s="18"/>
    </row>
    <row r="1368" spans="2:30">
      <c r="B1368" s="18"/>
      <c r="F1368" s="18"/>
      <c r="J1368" s="18">
        <v>1403.49877929687</v>
      </c>
      <c r="K1368" s="8">
        <v>3.38620606500626</v>
      </c>
      <c r="N1368" s="18">
        <v>1403.49877929687</v>
      </c>
      <c r="O1368" s="2">
        <v>3.3267809260382202</v>
      </c>
      <c r="R1368" s="18"/>
      <c r="V1368" s="18"/>
      <c r="Z1368" s="18"/>
      <c r="AD1368" s="18"/>
    </row>
    <row r="1369" spans="2:30">
      <c r="B1369" s="18"/>
      <c r="F1369" s="18"/>
      <c r="J1369" s="18">
        <v>1404.52478027344</v>
      </c>
      <c r="K1369" s="8">
        <v>3.3862094504275899</v>
      </c>
      <c r="N1369" s="18">
        <v>1404.52478027344</v>
      </c>
      <c r="O1369" s="2">
        <v>3.3268059686194</v>
      </c>
      <c r="R1369" s="18"/>
      <c r="V1369" s="18"/>
      <c r="Z1369" s="18"/>
      <c r="AD1369" s="18"/>
    </row>
    <row r="1370" spans="2:30">
      <c r="B1370" s="18"/>
      <c r="F1370" s="18"/>
      <c r="J1370" s="18">
        <v>1405.55065917969</v>
      </c>
      <c r="K1370" s="8">
        <v>3.3862121587646499</v>
      </c>
      <c r="N1370" s="18">
        <v>1405.55065917969</v>
      </c>
      <c r="O1370" s="2">
        <v>3.3267319977752301</v>
      </c>
      <c r="R1370" s="18"/>
      <c r="V1370" s="18"/>
      <c r="Z1370" s="18"/>
      <c r="AD1370" s="18"/>
    </row>
    <row r="1371" spans="2:30">
      <c r="B1371" s="18"/>
      <c r="F1371" s="18"/>
      <c r="J1371" s="18">
        <v>1406.57653808594</v>
      </c>
      <c r="K1371" s="8">
        <v>3.3862128358489101</v>
      </c>
      <c r="N1371" s="18">
        <v>1406.57653808594</v>
      </c>
      <c r="O1371" s="2">
        <v>3.32668923488152</v>
      </c>
      <c r="R1371" s="18"/>
      <c r="V1371" s="18"/>
      <c r="Z1371" s="18"/>
      <c r="AD1371" s="18"/>
    </row>
    <row r="1372" spans="2:30">
      <c r="B1372" s="18"/>
      <c r="F1372" s="18"/>
      <c r="J1372" s="18">
        <v>1407.60266113281</v>
      </c>
      <c r="K1372" s="8">
        <v>3.38621114313825</v>
      </c>
      <c r="N1372" s="18">
        <v>1407.60266113281</v>
      </c>
      <c r="O1372" s="2">
        <v>3.32666766122622</v>
      </c>
      <c r="R1372" s="18"/>
      <c r="V1372" s="18"/>
      <c r="Z1372" s="18"/>
      <c r="AD1372" s="18"/>
    </row>
    <row r="1373" spans="2:30">
      <c r="B1373" s="18"/>
      <c r="F1373" s="18"/>
      <c r="J1373" s="18">
        <v>1408.62854003906</v>
      </c>
      <c r="K1373" s="8">
        <v>3.38620606500626</v>
      </c>
      <c r="N1373" s="18">
        <v>1408.62854003906</v>
      </c>
      <c r="O1373" s="2">
        <v>3.3266495549815098</v>
      </c>
      <c r="R1373" s="18"/>
      <c r="V1373" s="18"/>
      <c r="Z1373" s="18"/>
      <c r="AD1373" s="18"/>
    </row>
    <row r="1374" spans="2:30">
      <c r="B1374" s="18"/>
      <c r="F1374" s="18"/>
      <c r="J1374" s="18">
        <v>1409.65454101562</v>
      </c>
      <c r="K1374" s="8">
        <v>3.3861979399950801</v>
      </c>
      <c r="N1374" s="18">
        <v>1409.65454101562</v>
      </c>
      <c r="O1374" s="2">
        <v>3.3265963931040301</v>
      </c>
      <c r="R1374" s="18"/>
      <c r="V1374" s="18"/>
      <c r="Z1374" s="18"/>
      <c r="AD1374" s="18"/>
    </row>
    <row r="1375" spans="2:30">
      <c r="B1375" s="18"/>
      <c r="F1375" s="18"/>
      <c r="J1375" s="18">
        <v>1410.68054199219</v>
      </c>
      <c r="K1375" s="8">
        <v>3.3861871066468501</v>
      </c>
      <c r="N1375" s="18">
        <v>1410.68054199219</v>
      </c>
      <c r="O1375" s="2">
        <v>3.3264665773990401</v>
      </c>
      <c r="R1375" s="18"/>
      <c r="V1375" s="18"/>
      <c r="Z1375" s="18"/>
      <c r="AD1375" s="18"/>
    </row>
    <row r="1376" spans="2:30">
      <c r="B1376" s="18"/>
      <c r="F1376" s="18"/>
      <c r="J1376" s="18">
        <v>1411.70654296875</v>
      </c>
      <c r="K1376" s="8">
        <v>3.3861739035036802</v>
      </c>
      <c r="N1376" s="18">
        <v>1411.70654296875</v>
      </c>
      <c r="O1376" s="2">
        <v>3.3265528632667198</v>
      </c>
      <c r="R1376" s="18"/>
      <c r="V1376" s="18"/>
      <c r="Z1376" s="18"/>
      <c r="AD1376" s="18"/>
    </row>
    <row r="1377" spans="2:30">
      <c r="B1377" s="18"/>
      <c r="F1377" s="18"/>
      <c r="J1377" s="18">
        <v>1412.732421875</v>
      </c>
      <c r="K1377" s="8">
        <v>3.3861590076498498</v>
      </c>
      <c r="N1377" s="18">
        <v>1412.732421875</v>
      </c>
      <c r="O1377" s="2">
        <v>3.3264180435655302</v>
      </c>
      <c r="R1377" s="18"/>
      <c r="V1377" s="18"/>
      <c r="Z1377" s="18"/>
      <c r="AD1377" s="18"/>
    </row>
    <row r="1378" spans="2:30">
      <c r="B1378" s="18"/>
      <c r="F1378" s="18"/>
      <c r="J1378" s="18">
        <v>1413.75854492187</v>
      </c>
      <c r="K1378" s="8">
        <v>3.38614343471176</v>
      </c>
      <c r="N1378" s="18">
        <v>1413.75854492187</v>
      </c>
      <c r="O1378" s="2">
        <v>3.3266283670730701</v>
      </c>
      <c r="R1378" s="18"/>
      <c r="V1378" s="18"/>
      <c r="Z1378" s="18"/>
      <c r="AD1378" s="18"/>
    </row>
    <row r="1379" spans="2:30">
      <c r="B1379" s="18"/>
      <c r="F1379" s="18"/>
      <c r="J1379" s="18">
        <v>1414.78442382812</v>
      </c>
      <c r="K1379" s="8">
        <v>3.38612684614727</v>
      </c>
      <c r="N1379" s="18">
        <v>1414.78442382812</v>
      </c>
      <c r="O1379" s="2">
        <v>3.3265405364401501</v>
      </c>
      <c r="R1379" s="18"/>
      <c r="V1379" s="18"/>
      <c r="Z1379" s="18"/>
      <c r="AD1379" s="18"/>
    </row>
    <row r="1380" spans="2:30">
      <c r="B1380" s="18"/>
      <c r="F1380" s="18"/>
      <c r="J1380" s="18">
        <v>1415.810546875</v>
      </c>
      <c r="K1380" s="8">
        <v>3.3861109346670499</v>
      </c>
      <c r="N1380" s="18">
        <v>1415.810546875</v>
      </c>
      <c r="O1380" s="2">
        <v>3.3264842964530699</v>
      </c>
      <c r="R1380" s="18"/>
      <c r="V1380" s="18"/>
      <c r="Z1380" s="18"/>
      <c r="AD1380" s="18"/>
    </row>
    <row r="1381" spans="2:30">
      <c r="B1381" s="18"/>
      <c r="F1381" s="18"/>
      <c r="J1381" s="18">
        <v>1416.83642578125</v>
      </c>
      <c r="K1381" s="8">
        <v>3.3860957002710901</v>
      </c>
      <c r="N1381" s="18">
        <v>1416.83642578125</v>
      </c>
      <c r="O1381" s="2">
        <v>3.3265563302031702</v>
      </c>
      <c r="R1381" s="18"/>
      <c r="V1381" s="18"/>
      <c r="Z1381" s="18"/>
      <c r="AD1381" s="18"/>
    </row>
    <row r="1382" spans="2:30">
      <c r="B1382" s="18"/>
      <c r="F1382" s="18"/>
      <c r="J1382" s="18">
        <v>1417.86242675781</v>
      </c>
      <c r="K1382" s="8">
        <v>3.3860824971279202</v>
      </c>
      <c r="N1382" s="18">
        <v>1417.86242675781</v>
      </c>
      <c r="O1382" s="2">
        <v>3.3265274392869899</v>
      </c>
      <c r="R1382" s="18"/>
      <c r="V1382" s="18"/>
      <c r="Z1382" s="18"/>
      <c r="AD1382" s="18"/>
    </row>
    <row r="1383" spans="2:30">
      <c r="B1383" s="18"/>
      <c r="F1383" s="18"/>
      <c r="J1383" s="18">
        <v>1418.88842773437</v>
      </c>
      <c r="K1383" s="8">
        <v>3.3860723408639499</v>
      </c>
      <c r="N1383" s="18">
        <v>1418.88842773437</v>
      </c>
      <c r="O1383" s="2">
        <v>3.3265728945547899</v>
      </c>
      <c r="R1383" s="18"/>
      <c r="V1383" s="18"/>
      <c r="Z1383" s="18"/>
      <c r="AD1383" s="18"/>
    </row>
    <row r="1384" spans="2:30">
      <c r="B1384" s="18"/>
      <c r="F1384" s="18"/>
      <c r="J1384" s="18">
        <v>1419.91430664062</v>
      </c>
      <c r="K1384" s="8">
        <v>3.38606692418983</v>
      </c>
      <c r="N1384" s="18">
        <v>1419.91430664062</v>
      </c>
      <c r="O1384" s="2">
        <v>3.3264796740729499</v>
      </c>
      <c r="R1384" s="18"/>
      <c r="V1384" s="18"/>
      <c r="Z1384" s="18"/>
      <c r="AD1384" s="18"/>
    </row>
    <row r="1385" spans="2:30">
      <c r="B1385" s="18"/>
      <c r="F1385" s="18"/>
      <c r="J1385" s="18">
        <v>1420.94030761719</v>
      </c>
      <c r="K1385" s="8">
        <v>3.3860665856477001</v>
      </c>
      <c r="N1385" s="18">
        <v>1420.94030761719</v>
      </c>
      <c r="O1385" s="2">
        <v>3.3265832955110399</v>
      </c>
      <c r="R1385" s="18"/>
      <c r="V1385" s="18"/>
      <c r="Z1385" s="18"/>
      <c r="AD1385" s="18"/>
    </row>
    <row r="1386" spans="2:30">
      <c r="B1386" s="18"/>
      <c r="F1386" s="18"/>
      <c r="J1386" s="18">
        <v>1421.96630859375</v>
      </c>
      <c r="K1386" s="8">
        <v>3.3860723408639499</v>
      </c>
      <c r="N1386" s="18">
        <v>1421.96630859375</v>
      </c>
      <c r="O1386" s="2">
        <v>3.32650779375063</v>
      </c>
      <c r="R1386" s="18"/>
      <c r="V1386" s="18"/>
      <c r="Z1386" s="18"/>
      <c r="AD1386" s="18"/>
    </row>
    <row r="1387" spans="2:30">
      <c r="B1387" s="18"/>
      <c r="F1387" s="18"/>
      <c r="J1387" s="18">
        <v>1422.99230957031</v>
      </c>
      <c r="K1387" s="8">
        <v>3.3860831742121902</v>
      </c>
      <c r="N1387" s="18">
        <v>1422.99230957031</v>
      </c>
      <c r="O1387" s="2">
        <v>3.3265101049781598</v>
      </c>
      <c r="R1387" s="18"/>
      <c r="V1387" s="18"/>
      <c r="Z1387" s="18"/>
      <c r="AD1387" s="18"/>
    </row>
    <row r="1388" spans="2:30">
      <c r="B1388" s="18"/>
      <c r="F1388" s="18"/>
      <c r="J1388" s="18">
        <v>1424.01818847656</v>
      </c>
      <c r="K1388" s="8">
        <v>3.38609840860815</v>
      </c>
      <c r="N1388" s="18">
        <v>1424.01818847656</v>
      </c>
      <c r="O1388" s="2">
        <v>3.3264326806042699</v>
      </c>
      <c r="R1388" s="18"/>
      <c r="V1388" s="18"/>
      <c r="Z1388" s="18"/>
      <c r="AD1388" s="18"/>
    </row>
    <row r="1389" spans="2:30">
      <c r="B1389" s="18"/>
      <c r="F1389" s="18"/>
      <c r="J1389" s="18">
        <v>1425.04418945312</v>
      </c>
      <c r="K1389" s="8">
        <v>3.3861156742568999</v>
      </c>
      <c r="N1389" s="18">
        <v>1425.04418945312</v>
      </c>
      <c r="O1389" s="2">
        <v>3.3264615698745099</v>
      </c>
      <c r="R1389" s="18"/>
      <c r="V1389" s="18"/>
      <c r="Z1389" s="18"/>
      <c r="AD1389" s="18"/>
    </row>
    <row r="1390" spans="2:30">
      <c r="B1390" s="18"/>
      <c r="F1390" s="18"/>
      <c r="J1390" s="18">
        <v>1426.07019042969</v>
      </c>
      <c r="K1390" s="8">
        <v>3.3861326013635198</v>
      </c>
      <c r="N1390" s="18">
        <v>1426.07019042969</v>
      </c>
      <c r="O1390" s="2">
        <v>3.3264989340748499</v>
      </c>
      <c r="R1390" s="18"/>
      <c r="V1390" s="18"/>
      <c r="Z1390" s="18"/>
      <c r="AD1390" s="18"/>
    </row>
    <row r="1391" spans="2:30">
      <c r="B1391" s="18"/>
      <c r="F1391" s="18"/>
      <c r="J1391" s="18">
        <v>1427.09619140625</v>
      </c>
      <c r="K1391" s="8">
        <v>3.38614614304882</v>
      </c>
      <c r="N1391" s="18">
        <v>1427.09619140625</v>
      </c>
      <c r="O1391" s="2">
        <v>3.3265362991146001</v>
      </c>
      <c r="R1391" s="18"/>
      <c r="V1391" s="18"/>
      <c r="Z1391" s="18"/>
      <c r="AD1391" s="18"/>
    </row>
    <row r="1392" spans="2:30">
      <c r="B1392" s="18"/>
      <c r="F1392" s="18"/>
      <c r="J1392" s="18">
        <v>1428.1220703125</v>
      </c>
      <c r="K1392" s="8">
        <v>3.3861542680599999</v>
      </c>
      <c r="N1392" s="18">
        <v>1428.1220703125</v>
      </c>
      <c r="O1392" s="2">
        <v>3.3265875329563199</v>
      </c>
      <c r="R1392" s="18"/>
      <c r="V1392" s="18"/>
      <c r="Z1392" s="18"/>
      <c r="AD1392" s="18"/>
    </row>
    <row r="1393" spans="2:30">
      <c r="B1393" s="18"/>
      <c r="F1393" s="18"/>
      <c r="J1393" s="18">
        <v>1429.14819335937</v>
      </c>
      <c r="K1393" s="8">
        <v>3.3861559607706599</v>
      </c>
      <c r="N1393" s="18">
        <v>1429.14819335937</v>
      </c>
      <c r="O1393" s="2">
        <v>3.32652512803537</v>
      </c>
      <c r="R1393" s="18"/>
      <c r="V1393" s="18"/>
      <c r="Z1393" s="18"/>
      <c r="AD1393" s="18"/>
    </row>
    <row r="1394" spans="2:30">
      <c r="B1394" s="18"/>
      <c r="F1394" s="18"/>
      <c r="J1394" s="18">
        <v>1430.17407226562</v>
      </c>
      <c r="K1394" s="8">
        <v>3.38615054409654</v>
      </c>
      <c r="N1394" s="18">
        <v>1430.17407226562</v>
      </c>
      <c r="O1394" s="2">
        <v>3.3266014010344902</v>
      </c>
      <c r="R1394" s="18"/>
      <c r="V1394" s="18"/>
      <c r="Z1394" s="18"/>
      <c r="AD1394" s="18"/>
    </row>
    <row r="1395" spans="2:30">
      <c r="B1395" s="18"/>
      <c r="F1395" s="18"/>
      <c r="J1395" s="18">
        <v>1431.20007324219</v>
      </c>
      <c r="K1395" s="8">
        <v>3.38613971074831</v>
      </c>
      <c r="N1395" s="18">
        <v>1431.20007324219</v>
      </c>
      <c r="O1395" s="2">
        <v>3.32650163049292</v>
      </c>
      <c r="R1395" s="18"/>
      <c r="V1395" s="18"/>
      <c r="Z1395" s="18"/>
      <c r="AD1395" s="18"/>
    </row>
    <row r="1396" spans="2:30">
      <c r="B1396" s="18"/>
      <c r="F1396" s="18"/>
      <c r="J1396" s="18">
        <v>1432.22607421875</v>
      </c>
      <c r="K1396" s="8">
        <v>3.3861251534366099</v>
      </c>
      <c r="N1396" s="18">
        <v>1432.22607421875</v>
      </c>
      <c r="O1396" s="2">
        <v>3.3264796740729499</v>
      </c>
      <c r="R1396" s="18"/>
      <c r="V1396" s="18"/>
      <c r="Z1396" s="18"/>
      <c r="AD1396" s="18"/>
    </row>
    <row r="1397" spans="2:30">
      <c r="B1397" s="18"/>
      <c r="F1397" s="18"/>
      <c r="J1397" s="18">
        <v>1433.25219726562</v>
      </c>
      <c r="K1397" s="8">
        <v>3.3861095804985202</v>
      </c>
      <c r="N1397" s="18">
        <v>1433.25219726562</v>
      </c>
      <c r="O1397" s="2">
        <v>3.32645810313557</v>
      </c>
      <c r="R1397" s="18"/>
      <c r="V1397" s="18"/>
      <c r="Z1397" s="18"/>
      <c r="AD1397" s="18"/>
    </row>
    <row r="1398" spans="2:30">
      <c r="B1398" s="18"/>
      <c r="F1398" s="18"/>
      <c r="J1398" s="18">
        <v>1434.27807617187</v>
      </c>
      <c r="K1398" s="8">
        <v>3.3860957002710901</v>
      </c>
      <c r="N1398" s="18">
        <v>1434.27807617187</v>
      </c>
      <c r="O1398" s="2">
        <v>3.3265205055417799</v>
      </c>
      <c r="R1398" s="18"/>
      <c r="V1398" s="18"/>
      <c r="Z1398" s="18"/>
      <c r="AD1398" s="18"/>
    </row>
    <row r="1399" spans="2:30">
      <c r="B1399" s="18"/>
      <c r="F1399" s="18"/>
      <c r="J1399" s="18">
        <v>1435.30395507812</v>
      </c>
      <c r="K1399" s="8">
        <v>3.3860845283807199</v>
      </c>
      <c r="N1399" s="18">
        <v>1435.30395507812</v>
      </c>
      <c r="O1399" s="2">
        <v>3.3264172731986399</v>
      </c>
      <c r="R1399" s="18"/>
      <c r="V1399" s="18"/>
      <c r="Z1399" s="18"/>
      <c r="AD1399" s="18"/>
    </row>
    <row r="1400" spans="2:30">
      <c r="B1400" s="18"/>
      <c r="F1400" s="18"/>
      <c r="J1400" s="18">
        <v>1436.330078125</v>
      </c>
      <c r="K1400" s="8">
        <v>3.3860774189959399</v>
      </c>
      <c r="N1400" s="18">
        <v>1436.330078125</v>
      </c>
      <c r="O1400" s="2">
        <v>3.3265486259097901</v>
      </c>
      <c r="R1400" s="18"/>
      <c r="V1400" s="18"/>
      <c r="Z1400" s="18"/>
      <c r="AD1400" s="18"/>
    </row>
    <row r="1401" spans="2:30">
      <c r="B1401" s="18"/>
      <c r="F1401" s="18"/>
      <c r="J1401" s="18">
        <v>1437.35595703125</v>
      </c>
      <c r="K1401" s="8">
        <v>3.3860733564903498</v>
      </c>
      <c r="N1401" s="18">
        <v>1437.35595703125</v>
      </c>
      <c r="O1401" s="2">
        <v>3.3264465473913498</v>
      </c>
      <c r="R1401" s="18"/>
      <c r="V1401" s="18"/>
      <c r="Z1401" s="18"/>
      <c r="AD1401" s="18"/>
    </row>
    <row r="1402" spans="2:30">
      <c r="B1402" s="18"/>
      <c r="F1402" s="18"/>
      <c r="J1402" s="18">
        <v>1438.38195800781</v>
      </c>
      <c r="K1402" s="8">
        <v>3.38607200232182</v>
      </c>
      <c r="N1402" s="18">
        <v>1438.38195800781</v>
      </c>
      <c r="O1402" s="2">
        <v>3.3264796740729499</v>
      </c>
      <c r="R1402" s="18"/>
      <c r="V1402" s="18"/>
      <c r="Z1402" s="18"/>
      <c r="AD1402" s="18"/>
    </row>
    <row r="1403" spans="2:30">
      <c r="B1403" s="18"/>
      <c r="F1403" s="18"/>
      <c r="J1403" s="18">
        <v>1439.40783691406</v>
      </c>
      <c r="K1403" s="8">
        <v>3.3860706481532898</v>
      </c>
      <c r="N1403" s="18">
        <v>1439.40783691406</v>
      </c>
      <c r="O1403" s="2">
        <v>3.3263972437847098</v>
      </c>
      <c r="R1403" s="18"/>
      <c r="V1403" s="18"/>
      <c r="Z1403" s="18"/>
      <c r="AD1403" s="18"/>
    </row>
    <row r="1404" spans="2:30">
      <c r="B1404" s="18"/>
      <c r="F1404" s="18"/>
      <c r="J1404" s="18">
        <v>1440.43395996094</v>
      </c>
      <c r="K1404" s="8">
        <v>3.3860676012741</v>
      </c>
      <c r="N1404" s="18">
        <v>1440.43395996094</v>
      </c>
      <c r="O1404" s="2">
        <v>3.3263190543429402</v>
      </c>
      <c r="R1404" s="18"/>
      <c r="V1404" s="18"/>
      <c r="Z1404" s="18"/>
      <c r="AD1404" s="18"/>
    </row>
    <row r="1405" spans="2:30">
      <c r="B1405" s="18"/>
      <c r="F1405" s="18"/>
      <c r="J1405" s="18">
        <v>1441.45983886719</v>
      </c>
      <c r="K1405" s="8">
        <v>3.3860615075157101</v>
      </c>
      <c r="N1405" s="18">
        <v>1441.45983886719</v>
      </c>
      <c r="O1405" s="2">
        <v>3.32639994003793</v>
      </c>
      <c r="R1405" s="18"/>
      <c r="V1405" s="18"/>
      <c r="Z1405" s="18"/>
      <c r="AD1405" s="18"/>
    </row>
    <row r="1406" spans="2:30">
      <c r="B1406" s="18"/>
      <c r="F1406" s="18"/>
      <c r="J1406" s="18">
        <v>1442.48583984375</v>
      </c>
      <c r="K1406" s="8">
        <v>3.3860516897938702</v>
      </c>
      <c r="N1406" s="18">
        <v>1442.48583984375</v>
      </c>
      <c r="O1406" s="2">
        <v>3.3262797684247101</v>
      </c>
      <c r="R1406" s="18"/>
      <c r="V1406" s="18"/>
      <c r="Z1406" s="18"/>
      <c r="AD1406" s="18"/>
    </row>
    <row r="1407" spans="2:30">
      <c r="B1407" s="18"/>
      <c r="F1407" s="18"/>
      <c r="J1407" s="18">
        <v>1443.51184082031</v>
      </c>
      <c r="K1407" s="8">
        <v>3.3860384866507101</v>
      </c>
      <c r="N1407" s="18">
        <v>1443.51184082031</v>
      </c>
      <c r="O1407" s="2">
        <v>3.3263460158042002</v>
      </c>
      <c r="R1407" s="18"/>
      <c r="V1407" s="18"/>
      <c r="Z1407" s="18"/>
      <c r="AD1407" s="18"/>
    </row>
    <row r="1408" spans="2:30">
      <c r="B1408" s="18"/>
      <c r="F1408" s="18"/>
      <c r="J1408" s="18">
        <v>1444.53784179687</v>
      </c>
      <c r="K1408" s="8">
        <v>3.3860225751704802</v>
      </c>
      <c r="N1408" s="18">
        <v>1444.53784179687</v>
      </c>
      <c r="O1408" s="2">
        <v>3.3262065912473102</v>
      </c>
      <c r="R1408" s="18"/>
      <c r="V1408" s="18"/>
      <c r="Z1408" s="18"/>
      <c r="AD1408" s="18"/>
    </row>
    <row r="1409" spans="2:30">
      <c r="B1409" s="18"/>
      <c r="F1409" s="18"/>
      <c r="J1409" s="18">
        <v>1445.56384277344</v>
      </c>
      <c r="K1409" s="8">
        <v>3.3860059866059902</v>
      </c>
      <c r="N1409" s="18">
        <v>1445.56384277344</v>
      </c>
      <c r="O1409" s="2">
        <v>3.32619542238238</v>
      </c>
      <c r="R1409" s="18"/>
      <c r="V1409" s="18"/>
      <c r="Z1409" s="18"/>
      <c r="AD1409" s="18"/>
    </row>
    <row r="1410" spans="2:30">
      <c r="B1410" s="18"/>
      <c r="F1410" s="18"/>
      <c r="J1410" s="18">
        <v>1446.58984375</v>
      </c>
      <c r="K1410" s="8">
        <v>3.3859900751257701</v>
      </c>
      <c r="N1410" s="18">
        <v>1446.58984375</v>
      </c>
      <c r="O1410" s="2">
        <v>3.3262651327316601</v>
      </c>
      <c r="R1410" s="18"/>
      <c r="V1410" s="18"/>
      <c r="Z1410" s="18"/>
      <c r="AD1410" s="18"/>
    </row>
    <row r="1411" spans="2:30">
      <c r="B1411" s="18"/>
      <c r="F1411" s="18"/>
      <c r="J1411" s="18">
        <v>1447.61572265625</v>
      </c>
      <c r="K1411" s="8">
        <v>3.3859758563562101</v>
      </c>
      <c r="N1411" s="18">
        <v>1447.61572265625</v>
      </c>
      <c r="O1411" s="2">
        <v>3.32621968587409</v>
      </c>
      <c r="R1411" s="18"/>
      <c r="V1411" s="18"/>
      <c r="Z1411" s="18"/>
      <c r="AD1411" s="18"/>
    </row>
    <row r="1412" spans="2:30">
      <c r="B1412" s="18"/>
      <c r="F1412" s="18"/>
      <c r="J1412" s="18">
        <v>1448.6416015625</v>
      </c>
      <c r="K1412" s="8">
        <v>3.38596468446584</v>
      </c>
      <c r="N1412" s="18">
        <v>1448.6416015625</v>
      </c>
      <c r="O1412" s="2">
        <v>3.3263668149443801</v>
      </c>
      <c r="R1412" s="18"/>
      <c r="V1412" s="18"/>
      <c r="Z1412" s="18"/>
      <c r="AD1412" s="18"/>
    </row>
    <row r="1413" spans="2:30">
      <c r="B1413" s="18"/>
      <c r="F1413" s="18"/>
      <c r="J1413" s="18">
        <v>1449.66760253906</v>
      </c>
      <c r="K1413" s="8">
        <v>3.3859558823703901</v>
      </c>
      <c r="N1413" s="18">
        <v>1449.66760253906</v>
      </c>
      <c r="O1413" s="2">
        <v>3.3261753956400399</v>
      </c>
      <c r="R1413" s="18"/>
      <c r="V1413" s="18"/>
      <c r="Z1413" s="18"/>
      <c r="AD1413" s="18"/>
    </row>
    <row r="1414" spans="2:30">
      <c r="B1414" s="18"/>
      <c r="F1414" s="18"/>
      <c r="J1414" s="18">
        <v>1450.69360351562</v>
      </c>
      <c r="K1414" s="8">
        <v>3.3859494500698801</v>
      </c>
      <c r="N1414" s="18">
        <v>1450.69360351562</v>
      </c>
      <c r="O1414" s="2">
        <v>3.3262562743484101</v>
      </c>
      <c r="R1414" s="18"/>
      <c r="V1414" s="18"/>
      <c r="Z1414" s="18"/>
      <c r="AD1414" s="18"/>
    </row>
    <row r="1415" spans="2:30">
      <c r="B1415" s="18"/>
      <c r="F1415" s="18"/>
      <c r="J1415" s="18">
        <v>1451.71960449219</v>
      </c>
      <c r="K1415" s="8">
        <v>3.38594471048002</v>
      </c>
      <c r="N1415" s="18">
        <v>1451.71960449219</v>
      </c>
      <c r="O1415" s="2">
        <v>3.3263309943647301</v>
      </c>
      <c r="R1415" s="18"/>
      <c r="V1415" s="18"/>
      <c r="Z1415" s="18"/>
      <c r="AD1415" s="18"/>
    </row>
    <row r="1416" spans="2:30">
      <c r="B1416" s="18"/>
      <c r="F1416" s="18"/>
      <c r="J1416" s="18">
        <v>1452.74560546875</v>
      </c>
      <c r="K1416" s="8">
        <v>3.3859409865165699</v>
      </c>
      <c r="N1416" s="18">
        <v>1452.74560546875</v>
      </c>
      <c r="O1416" s="2">
        <v>3.3262508823121499</v>
      </c>
      <c r="R1416" s="18"/>
      <c r="V1416" s="18"/>
      <c r="Z1416" s="18"/>
      <c r="AD1416" s="18"/>
    </row>
    <row r="1417" spans="2:30">
      <c r="B1417" s="18"/>
      <c r="F1417" s="18"/>
      <c r="J1417" s="18">
        <v>1453.77160644531</v>
      </c>
      <c r="K1417" s="8">
        <v>3.3859379396373699</v>
      </c>
      <c r="N1417" s="18">
        <v>1453.77160644531</v>
      </c>
      <c r="O1417" s="2">
        <v>3.3262639772876801</v>
      </c>
      <c r="R1417" s="18"/>
      <c r="V1417" s="18"/>
      <c r="Z1417" s="18"/>
      <c r="AD1417" s="18"/>
    </row>
    <row r="1418" spans="2:30">
      <c r="B1418" s="18"/>
      <c r="F1418" s="18"/>
      <c r="J1418" s="18">
        <v>1454.79748535156</v>
      </c>
      <c r="K1418" s="8">
        <v>3.38593489275818</v>
      </c>
      <c r="N1418" s="18">
        <v>1454.79748535156</v>
      </c>
      <c r="O1418" s="2">
        <v>3.32632675757299</v>
      </c>
      <c r="R1418" s="18"/>
      <c r="V1418" s="18"/>
      <c r="Z1418" s="18"/>
      <c r="AD1418" s="18"/>
    </row>
    <row r="1419" spans="2:30">
      <c r="B1419" s="18"/>
      <c r="F1419" s="18"/>
      <c r="J1419" s="18">
        <v>1455.82360839844</v>
      </c>
      <c r="K1419" s="8">
        <v>3.3859325229632602</v>
      </c>
      <c r="N1419" s="18">
        <v>1455.82360839844</v>
      </c>
      <c r="O1419" s="2">
        <v>3.3263876143446498</v>
      </c>
      <c r="R1419" s="18"/>
      <c r="V1419" s="18"/>
      <c r="Z1419" s="18"/>
      <c r="AD1419" s="18"/>
    </row>
    <row r="1420" spans="2:30">
      <c r="B1420" s="18"/>
      <c r="F1420" s="18"/>
      <c r="J1420" s="18">
        <v>1456.84948730469</v>
      </c>
      <c r="K1420" s="8">
        <v>3.3859315073368599</v>
      </c>
      <c r="N1420" s="18">
        <v>1456.84948730469</v>
      </c>
      <c r="O1420" s="2">
        <v>3.3263598818687501</v>
      </c>
      <c r="R1420" s="18"/>
      <c r="V1420" s="18"/>
      <c r="Z1420" s="18"/>
      <c r="AD1420" s="18"/>
    </row>
    <row r="1421" spans="2:30">
      <c r="B1421" s="18"/>
      <c r="F1421" s="18"/>
      <c r="J1421" s="18">
        <v>1457.87548828125</v>
      </c>
      <c r="K1421" s="8">
        <v>3.3859318458789902</v>
      </c>
      <c r="N1421" s="18">
        <v>1457.87548828125</v>
      </c>
      <c r="O1421" s="2">
        <v>3.32656519018468</v>
      </c>
      <c r="R1421" s="18"/>
      <c r="V1421" s="18"/>
      <c r="Z1421" s="18"/>
      <c r="AD1421" s="18"/>
    </row>
    <row r="1422" spans="2:30">
      <c r="B1422" s="18"/>
      <c r="F1422" s="18"/>
      <c r="J1422" s="18">
        <v>1458.90148925781</v>
      </c>
      <c r="K1422" s="8">
        <v>3.3859338771317899</v>
      </c>
      <c r="N1422" s="18">
        <v>1458.90148925781</v>
      </c>
      <c r="O1422" s="2">
        <v>3.3264138065520599</v>
      </c>
      <c r="R1422" s="18"/>
      <c r="V1422" s="18"/>
      <c r="Z1422" s="18"/>
      <c r="AD1422" s="18"/>
    </row>
    <row r="1423" spans="2:30">
      <c r="B1423" s="18"/>
      <c r="F1423" s="18"/>
      <c r="J1423" s="18">
        <v>1459.92749023437</v>
      </c>
      <c r="K1423" s="8">
        <v>3.3859379396373699</v>
      </c>
      <c r="N1423" s="18">
        <v>1459.92749023437</v>
      </c>
      <c r="O1423" s="2">
        <v>3.32649816367049</v>
      </c>
      <c r="R1423" s="18"/>
      <c r="V1423" s="18"/>
      <c r="Z1423" s="18"/>
      <c r="AD1423" s="18"/>
    </row>
    <row r="1424" spans="2:30">
      <c r="B1424" s="18"/>
      <c r="F1424" s="18"/>
      <c r="J1424" s="18">
        <v>1460.95336914062</v>
      </c>
      <c r="K1424" s="8">
        <v>3.3859430177693599</v>
      </c>
      <c r="N1424" s="18">
        <v>1460.95336914062</v>
      </c>
      <c r="O1424" s="2">
        <v>3.3264970080646301</v>
      </c>
      <c r="R1424" s="18"/>
      <c r="V1424" s="18"/>
      <c r="Z1424" s="18"/>
      <c r="AD1424" s="18"/>
    </row>
    <row r="1425" spans="2:30">
      <c r="B1425" s="18"/>
      <c r="F1425" s="18"/>
      <c r="J1425" s="18">
        <v>1461.97937011719</v>
      </c>
      <c r="K1425" s="8">
        <v>3.38594911152774</v>
      </c>
      <c r="N1425" s="18">
        <v>1461.97937011719</v>
      </c>
      <c r="O1425" s="2">
        <v>3.3265004748846398</v>
      </c>
      <c r="R1425" s="18"/>
      <c r="V1425" s="18"/>
      <c r="Z1425" s="18"/>
      <c r="AD1425" s="18"/>
    </row>
    <row r="1426" spans="2:30">
      <c r="B1426" s="18"/>
      <c r="F1426" s="18"/>
      <c r="J1426" s="18">
        <v>1463.00537109375</v>
      </c>
      <c r="K1426" s="8">
        <v>3.3859545282018599</v>
      </c>
      <c r="N1426" s="18">
        <v>1463.00537109375</v>
      </c>
      <c r="O1426" s="2">
        <v>3.3265135718254699</v>
      </c>
      <c r="R1426" s="18"/>
      <c r="V1426" s="18"/>
      <c r="Z1426" s="18"/>
      <c r="AD1426" s="18"/>
    </row>
    <row r="1427" spans="2:30">
      <c r="B1427" s="18"/>
      <c r="F1427" s="18"/>
      <c r="J1427" s="18">
        <v>1464.03125</v>
      </c>
      <c r="K1427" s="8">
        <v>3.3859585907074501</v>
      </c>
      <c r="N1427" s="18">
        <v>1464.03125</v>
      </c>
      <c r="O1427" s="2">
        <v>3.3264538660200502</v>
      </c>
      <c r="R1427" s="18"/>
      <c r="V1427" s="18"/>
      <c r="Z1427" s="18"/>
      <c r="AD1427" s="18"/>
    </row>
    <row r="1428" spans="2:30">
      <c r="B1428" s="18"/>
      <c r="F1428" s="18"/>
      <c r="J1428" s="18">
        <v>1465.05725097656</v>
      </c>
      <c r="K1428" s="8">
        <v>3.3859602834181102</v>
      </c>
      <c r="N1428" s="18">
        <v>1465.05725097656</v>
      </c>
      <c r="O1428" s="2">
        <v>3.3265004748846398</v>
      </c>
      <c r="R1428" s="18"/>
      <c r="V1428" s="18"/>
      <c r="Z1428" s="18"/>
      <c r="AD1428" s="18"/>
    </row>
    <row r="1429" spans="2:30">
      <c r="B1429" s="18"/>
      <c r="F1429" s="18"/>
      <c r="J1429" s="18">
        <v>1466.08312988281</v>
      </c>
      <c r="K1429" s="8">
        <v>3.3859585907074501</v>
      </c>
      <c r="N1429" s="18">
        <v>1466.08312988281</v>
      </c>
      <c r="O1429" s="2">
        <v>3.3264346065399999</v>
      </c>
      <c r="R1429" s="18"/>
      <c r="V1429" s="18"/>
      <c r="Z1429" s="18"/>
      <c r="AD1429" s="18"/>
    </row>
    <row r="1430" spans="2:30">
      <c r="B1430" s="18"/>
      <c r="F1430" s="18"/>
      <c r="J1430" s="18">
        <v>1467.10925292969</v>
      </c>
      <c r="K1430" s="8">
        <v>3.3859538511176002</v>
      </c>
      <c r="N1430" s="18">
        <v>1467.10925292969</v>
      </c>
      <c r="O1430" s="2">
        <v>3.3265205055417799</v>
      </c>
      <c r="R1430" s="18"/>
      <c r="V1430" s="18"/>
      <c r="Z1430" s="18"/>
      <c r="AD1430" s="18"/>
    </row>
    <row r="1431" spans="2:30">
      <c r="B1431" s="18"/>
      <c r="F1431" s="18"/>
      <c r="J1431" s="18">
        <v>1468.13513183594</v>
      </c>
      <c r="K1431" s="8">
        <v>3.3859457261064199</v>
      </c>
      <c r="N1431" s="18">
        <v>1468.13513183594</v>
      </c>
      <c r="O1431" s="2">
        <v>3.3263806811823202</v>
      </c>
      <c r="R1431" s="18"/>
      <c r="V1431" s="18"/>
      <c r="Z1431" s="18"/>
      <c r="AD1431" s="18"/>
    </row>
    <row r="1432" spans="2:30">
      <c r="B1432" s="18"/>
      <c r="F1432" s="18"/>
      <c r="J1432" s="18">
        <v>1469.1611328125</v>
      </c>
      <c r="K1432" s="8">
        <v>3.3859342156739198</v>
      </c>
      <c r="N1432" s="18">
        <v>1469.1611328125</v>
      </c>
      <c r="O1432" s="2">
        <v>3.32645271044494</v>
      </c>
      <c r="R1432" s="18"/>
      <c r="V1432" s="18"/>
      <c r="Z1432" s="18"/>
      <c r="AD1432" s="18"/>
    </row>
    <row r="1433" spans="2:30">
      <c r="B1433" s="18"/>
      <c r="F1433" s="18"/>
      <c r="J1433" s="18">
        <v>1470.18701171875</v>
      </c>
      <c r="K1433" s="8">
        <v>3.3859199969043599</v>
      </c>
      <c r="N1433" s="18">
        <v>1470.18701171875</v>
      </c>
      <c r="O1433" s="2">
        <v>3.32643614729019</v>
      </c>
      <c r="R1433" s="18"/>
      <c r="V1433" s="18"/>
      <c r="Z1433" s="18"/>
      <c r="AD1433" s="18"/>
    </row>
    <row r="1434" spans="2:30">
      <c r="B1434" s="18"/>
      <c r="F1434" s="18"/>
      <c r="J1434" s="18">
        <v>1471.21313476562</v>
      </c>
      <c r="K1434" s="8">
        <v>3.3859037468820001</v>
      </c>
      <c r="N1434" s="18">
        <v>1471.21313476562</v>
      </c>
      <c r="O1434" s="2">
        <v>3.32635641534177</v>
      </c>
      <c r="R1434" s="18"/>
      <c r="V1434" s="18"/>
      <c r="Z1434" s="18"/>
      <c r="AD1434" s="18"/>
    </row>
    <row r="1435" spans="2:30">
      <c r="B1435" s="18"/>
      <c r="F1435" s="18"/>
      <c r="J1435" s="18">
        <v>1472.23901367187</v>
      </c>
      <c r="K1435" s="8">
        <v>3.3858858041489799</v>
      </c>
      <c r="N1435" s="18">
        <v>1472.23901367187</v>
      </c>
      <c r="O1435" s="2">
        <v>3.32634486030403</v>
      </c>
      <c r="R1435" s="18"/>
      <c r="V1435" s="18"/>
      <c r="Z1435" s="18"/>
      <c r="AD1435" s="18"/>
    </row>
    <row r="1436" spans="2:30">
      <c r="B1436" s="18"/>
      <c r="F1436" s="18"/>
      <c r="J1436" s="18">
        <v>1473.26501464844</v>
      </c>
      <c r="K1436" s="8">
        <v>3.3858675228738302</v>
      </c>
      <c r="N1436" s="18">
        <v>1473.26501464844</v>
      </c>
      <c r="O1436" s="2">
        <v>3.32634486030403</v>
      </c>
      <c r="R1436" s="18"/>
      <c r="V1436" s="18"/>
      <c r="Z1436" s="18"/>
      <c r="AD1436" s="18"/>
    </row>
    <row r="1437" spans="2:30">
      <c r="B1437" s="18"/>
      <c r="F1437" s="18"/>
      <c r="J1437" s="18">
        <v>1474.29089355469</v>
      </c>
      <c r="K1437" s="8">
        <v>3.3858492415986801</v>
      </c>
      <c r="N1437" s="18">
        <v>1474.29089355469</v>
      </c>
      <c r="O1437" s="2">
        <v>3.3263032628329001</v>
      </c>
      <c r="R1437" s="18"/>
      <c r="V1437" s="18"/>
      <c r="Z1437" s="18"/>
      <c r="AD1437" s="18"/>
    </row>
    <row r="1438" spans="2:30">
      <c r="B1438" s="18"/>
      <c r="F1438" s="18"/>
      <c r="J1438" s="18">
        <v>1475.31701660156</v>
      </c>
      <c r="K1438" s="8">
        <v>3.38583197594992</v>
      </c>
      <c r="N1438" s="18">
        <v>1475.31701660156</v>
      </c>
      <c r="O1438" s="2">
        <v>3.3262397131497998</v>
      </c>
      <c r="R1438" s="18"/>
      <c r="V1438" s="18"/>
      <c r="Z1438" s="18"/>
      <c r="AD1438" s="18"/>
    </row>
    <row r="1439" spans="2:30">
      <c r="B1439" s="18"/>
      <c r="F1439" s="18"/>
      <c r="J1439" s="18">
        <v>1476.34289550781</v>
      </c>
      <c r="K1439" s="8">
        <v>3.3858167415539602</v>
      </c>
      <c r="N1439" s="18">
        <v>1476.34289550781</v>
      </c>
      <c r="O1439" s="2">
        <v>3.3262674436220001</v>
      </c>
      <c r="R1439" s="18"/>
      <c r="V1439" s="18"/>
      <c r="Z1439" s="18"/>
      <c r="AD1439" s="18"/>
    </row>
    <row r="1440" spans="2:30">
      <c r="B1440" s="18"/>
      <c r="F1440" s="18"/>
      <c r="J1440" s="18">
        <v>1477.36901855469</v>
      </c>
      <c r="K1440" s="8">
        <v>3.3858035384108001</v>
      </c>
      <c r="N1440" s="18">
        <v>1477.36901855469</v>
      </c>
      <c r="O1440" s="2">
        <v>3.3262065912473102</v>
      </c>
      <c r="R1440" s="18"/>
      <c r="V1440" s="18"/>
      <c r="Z1440" s="18"/>
      <c r="AD1440" s="18"/>
    </row>
    <row r="1441" spans="2:30">
      <c r="B1441" s="18"/>
      <c r="F1441" s="18"/>
      <c r="J1441" s="18">
        <v>1478.39489746094</v>
      </c>
      <c r="K1441" s="8">
        <v>3.3857923665204299</v>
      </c>
      <c r="N1441" s="18">
        <v>1478.39489746094</v>
      </c>
      <c r="O1441" s="2">
        <v>3.3261388089450001</v>
      </c>
      <c r="R1441" s="18"/>
      <c r="V1441" s="18"/>
      <c r="Z1441" s="18"/>
      <c r="AD1441" s="18"/>
    </row>
    <row r="1442" spans="2:30">
      <c r="B1442" s="18"/>
      <c r="F1442" s="18"/>
      <c r="J1442" s="18">
        <v>1479.42077636719</v>
      </c>
      <c r="K1442" s="8">
        <v>3.3857835644249801</v>
      </c>
      <c r="N1442" s="18">
        <v>1479.42077636719</v>
      </c>
      <c r="O1442" s="2">
        <v>3.3261572947534801</v>
      </c>
      <c r="R1442" s="18"/>
      <c r="V1442" s="18"/>
      <c r="Z1442" s="18"/>
      <c r="AD1442" s="18"/>
    </row>
    <row r="1443" spans="2:30">
      <c r="B1443" s="18"/>
      <c r="F1443" s="18"/>
      <c r="J1443" s="18">
        <v>1480.44677734375</v>
      </c>
      <c r="K1443" s="8">
        <v>3.3857761164980702</v>
      </c>
      <c r="N1443" s="18">
        <v>1480.44677734375</v>
      </c>
      <c r="O1443" s="2">
        <v>3.32620158450547</v>
      </c>
      <c r="R1443" s="18"/>
      <c r="V1443" s="18"/>
      <c r="Z1443" s="18"/>
      <c r="AD1443" s="18"/>
    </row>
    <row r="1444" spans="2:30">
      <c r="B1444" s="18"/>
      <c r="F1444" s="18"/>
      <c r="J1444" s="18">
        <v>1481.47277832031</v>
      </c>
      <c r="K1444" s="8">
        <v>3.3857693456554201</v>
      </c>
      <c r="N1444" s="18">
        <v>1481.47277832031</v>
      </c>
      <c r="O1444" s="2">
        <v>3.3262370171563398</v>
      </c>
      <c r="R1444" s="18"/>
      <c r="V1444" s="18"/>
      <c r="Z1444" s="18"/>
      <c r="AD1444" s="18"/>
    </row>
    <row r="1445" spans="2:30">
      <c r="B1445" s="18"/>
      <c r="F1445" s="18"/>
      <c r="J1445" s="18">
        <v>1482.49877929687</v>
      </c>
      <c r="K1445" s="8">
        <v>3.3857629133549101</v>
      </c>
      <c r="N1445" s="18">
        <v>1482.49877929687</v>
      </c>
      <c r="O1445" s="2">
        <v>3.3262381725815602</v>
      </c>
      <c r="R1445" s="18"/>
      <c r="V1445" s="18"/>
      <c r="Z1445" s="18"/>
      <c r="AD1445" s="18"/>
    </row>
    <row r="1446" spans="2:30">
      <c r="B1446" s="18"/>
      <c r="F1446" s="18"/>
      <c r="J1446" s="18">
        <v>1483.52465820312</v>
      </c>
      <c r="K1446" s="8">
        <v>3.3857558039701199</v>
      </c>
      <c r="N1446" s="18">
        <v>1483.52465820312</v>
      </c>
      <c r="O1446" s="2">
        <v>3.3262867011663801</v>
      </c>
      <c r="R1446" s="18"/>
      <c r="V1446" s="18"/>
      <c r="Z1446" s="18"/>
      <c r="AD1446" s="18"/>
    </row>
    <row r="1447" spans="2:30">
      <c r="B1447" s="18"/>
      <c r="F1447" s="18"/>
      <c r="J1447" s="18">
        <v>1484.55078125</v>
      </c>
      <c r="K1447" s="8">
        <v>3.38574835604321</v>
      </c>
      <c r="N1447" s="18">
        <v>1484.55078125</v>
      </c>
      <c r="O1447" s="2">
        <v>3.3263082698808399</v>
      </c>
      <c r="R1447" s="18"/>
      <c r="V1447" s="18"/>
      <c r="Z1447" s="18"/>
      <c r="AD1447" s="18"/>
    </row>
    <row r="1448" spans="2:30">
      <c r="B1448" s="18"/>
      <c r="F1448" s="18"/>
      <c r="J1448" s="18">
        <v>1485.57666015625</v>
      </c>
      <c r="K1448" s="8">
        <v>3.3857402310320301</v>
      </c>
      <c r="N1448" s="18">
        <v>1485.57666015625</v>
      </c>
      <c r="O1448" s="2">
        <v>3.3262535783281</v>
      </c>
      <c r="R1448" s="18"/>
      <c r="V1448" s="18"/>
      <c r="Z1448" s="18"/>
      <c r="AD1448" s="18"/>
    </row>
    <row r="1449" spans="2:30">
      <c r="B1449" s="18"/>
      <c r="F1449" s="18"/>
      <c r="J1449" s="18">
        <v>1486.60278320312</v>
      </c>
      <c r="K1449" s="8">
        <v>3.3857321060208498</v>
      </c>
      <c r="N1449" s="18">
        <v>1486.60278320312</v>
      </c>
      <c r="O1449" s="2">
        <v>3.3262997964239398</v>
      </c>
      <c r="R1449" s="18"/>
      <c r="V1449" s="18"/>
      <c r="Z1449" s="18"/>
      <c r="AD1449" s="18"/>
    </row>
    <row r="1450" spans="2:30">
      <c r="B1450" s="18"/>
      <c r="F1450" s="18"/>
      <c r="J1450" s="18">
        <v>1487.62866210937</v>
      </c>
      <c r="K1450" s="8">
        <v>3.38572465809394</v>
      </c>
      <c r="N1450" s="18">
        <v>1487.62866210937</v>
      </c>
      <c r="O1450" s="2">
        <v>3.3262578149334101</v>
      </c>
      <c r="R1450" s="18"/>
      <c r="V1450" s="18"/>
      <c r="Z1450" s="18"/>
      <c r="AD1450" s="18"/>
    </row>
    <row r="1451" spans="2:30">
      <c r="B1451" s="18"/>
      <c r="F1451" s="18"/>
      <c r="J1451" s="18">
        <v>1488.65466308594</v>
      </c>
      <c r="K1451" s="8">
        <v>3.3857185643355598</v>
      </c>
      <c r="N1451" s="18">
        <v>1488.65466308594</v>
      </c>
      <c r="O1451" s="2">
        <v>3.3262266183653102</v>
      </c>
      <c r="R1451" s="18"/>
      <c r="V1451" s="18"/>
      <c r="Z1451" s="18"/>
      <c r="AD1451" s="18"/>
    </row>
    <row r="1452" spans="2:30">
      <c r="B1452" s="18"/>
      <c r="F1452" s="18"/>
      <c r="J1452" s="18">
        <v>1489.6806640625</v>
      </c>
      <c r="K1452" s="8">
        <v>3.3857138247457002</v>
      </c>
      <c r="N1452" s="18">
        <v>1489.6806640625</v>
      </c>
      <c r="O1452" s="2">
        <v>3.32617000386599</v>
      </c>
      <c r="R1452" s="18"/>
      <c r="V1452" s="18"/>
      <c r="Z1452" s="18"/>
      <c r="AD1452" s="18"/>
    </row>
    <row r="1453" spans="2:30">
      <c r="B1453" s="18"/>
      <c r="F1453" s="18"/>
      <c r="J1453" s="18">
        <v>1490.70666503906</v>
      </c>
      <c r="K1453" s="8">
        <v>3.3857107778665099</v>
      </c>
      <c r="N1453" s="18">
        <v>1490.70666503906</v>
      </c>
      <c r="O1453" s="2">
        <v>3.3260667932757002</v>
      </c>
      <c r="R1453" s="18"/>
      <c r="V1453" s="18"/>
      <c r="Z1453" s="18"/>
      <c r="AD1453" s="18"/>
    </row>
    <row r="1454" spans="2:30">
      <c r="B1454" s="18"/>
      <c r="F1454" s="18"/>
      <c r="J1454" s="18">
        <v>1491.73254394531</v>
      </c>
      <c r="K1454" s="8">
        <v>3.3857087466137199</v>
      </c>
      <c r="N1454" s="18">
        <v>1491.73254394531</v>
      </c>
      <c r="O1454" s="2">
        <v>3.3260771910674101</v>
      </c>
      <c r="R1454" s="18"/>
      <c r="V1454" s="18"/>
      <c r="Z1454" s="18"/>
      <c r="AD1454" s="18"/>
    </row>
    <row r="1455" spans="2:30">
      <c r="B1455" s="18"/>
      <c r="F1455" s="18"/>
      <c r="J1455" s="18">
        <v>1492.75842285156</v>
      </c>
      <c r="K1455" s="8">
        <v>3.38570705390305</v>
      </c>
      <c r="N1455" s="18">
        <v>1492.75842285156</v>
      </c>
      <c r="O1455" s="2">
        <v>3.3260725698186202</v>
      </c>
      <c r="R1455" s="18"/>
      <c r="V1455" s="18"/>
      <c r="Z1455" s="18"/>
      <c r="AD1455" s="18"/>
    </row>
    <row r="1456" spans="2:30">
      <c r="B1456" s="18"/>
      <c r="F1456" s="18"/>
      <c r="J1456" s="18">
        <v>1493.78442382812</v>
      </c>
      <c r="K1456" s="8">
        <v>3.3857050226502601</v>
      </c>
      <c r="N1456" s="18">
        <v>1493.78442382812</v>
      </c>
      <c r="O1456" s="2">
        <v>3.3259943956393401</v>
      </c>
      <c r="R1456" s="18"/>
      <c r="V1456" s="18"/>
      <c r="Z1456" s="18"/>
      <c r="AD1456" s="18"/>
    </row>
    <row r="1457" spans="2:30">
      <c r="B1457" s="18"/>
      <c r="F1457" s="18"/>
      <c r="J1457" s="18">
        <v>1494.81042480469</v>
      </c>
      <c r="K1457" s="8">
        <v>3.3857019757710698</v>
      </c>
      <c r="N1457" s="18">
        <v>1494.81042480469</v>
      </c>
      <c r="O1457" s="2">
        <v>3.3260136500222202</v>
      </c>
      <c r="R1457" s="18"/>
      <c r="V1457" s="18"/>
      <c r="Z1457" s="18"/>
      <c r="AD1457" s="18"/>
    </row>
    <row r="1458" spans="2:30">
      <c r="B1458" s="18"/>
      <c r="F1458" s="18"/>
      <c r="J1458" s="18">
        <v>1495.83642578125</v>
      </c>
      <c r="K1458" s="8">
        <v>3.3856975747233502</v>
      </c>
      <c r="N1458" s="18">
        <v>1495.83642578125</v>
      </c>
      <c r="O1458" s="2">
        <v>3.3259701354343201</v>
      </c>
      <c r="R1458" s="18"/>
      <c r="V1458" s="18"/>
      <c r="Z1458" s="18"/>
      <c r="AD1458" s="18"/>
    </row>
    <row r="1459" spans="2:30">
      <c r="B1459" s="18"/>
      <c r="F1459" s="18"/>
      <c r="J1459" s="18">
        <v>1496.86242675781</v>
      </c>
      <c r="K1459" s="8">
        <v>3.3856924965913602</v>
      </c>
      <c r="N1459" s="18">
        <v>1496.86242675781</v>
      </c>
      <c r="O1459" s="2">
        <v>3.3260606316520298</v>
      </c>
      <c r="R1459" s="18"/>
      <c r="V1459" s="18"/>
      <c r="Z1459" s="18"/>
      <c r="AD1459" s="18"/>
    </row>
    <row r="1460" spans="2:30">
      <c r="B1460" s="18"/>
      <c r="F1460" s="18"/>
      <c r="J1460" s="18">
        <v>1497.88842773437</v>
      </c>
      <c r="K1460" s="8">
        <v>3.3856877570015098</v>
      </c>
      <c r="N1460" s="18">
        <v>1497.88842773437</v>
      </c>
      <c r="O1460" s="2">
        <v>3.3260413767252102</v>
      </c>
      <c r="R1460" s="18"/>
      <c r="V1460" s="18"/>
      <c r="Z1460" s="18"/>
      <c r="AD1460" s="18"/>
    </row>
    <row r="1461" spans="2:30">
      <c r="B1461" s="18"/>
      <c r="F1461" s="18"/>
      <c r="J1461" s="18">
        <v>1498.91430664062</v>
      </c>
      <c r="K1461" s="8">
        <v>3.38568403303805</v>
      </c>
      <c r="N1461" s="18">
        <v>1498.91430664062</v>
      </c>
      <c r="O1461" s="2">
        <v>3.3260806570124402</v>
      </c>
      <c r="R1461" s="18"/>
      <c r="V1461" s="18"/>
      <c r="Z1461" s="18"/>
      <c r="AD1461" s="18"/>
    </row>
    <row r="1462" spans="2:30">
      <c r="B1462" s="18"/>
      <c r="F1462" s="18"/>
      <c r="J1462" s="18">
        <v>1499.94030761719</v>
      </c>
      <c r="K1462" s="8">
        <v>3.3856823403273899</v>
      </c>
      <c r="N1462" s="18">
        <v>1499.94030761719</v>
      </c>
      <c r="O1462" s="2">
        <v>3.3260640975625502</v>
      </c>
      <c r="R1462" s="18"/>
      <c r="V1462" s="18"/>
      <c r="Z1462" s="18"/>
      <c r="AD1462" s="18"/>
    </row>
    <row r="1463" spans="2:30">
      <c r="B1463" s="18"/>
      <c r="F1463" s="18"/>
      <c r="J1463" s="18">
        <v>1500.96630859375</v>
      </c>
      <c r="K1463" s="8">
        <v>3.38568403303805</v>
      </c>
      <c r="N1463" s="18">
        <v>1500.96630859375</v>
      </c>
      <c r="O1463" s="2">
        <v>3.3260109543951999</v>
      </c>
      <c r="R1463" s="18"/>
      <c r="V1463" s="18"/>
      <c r="Z1463" s="18"/>
      <c r="AD1463" s="18"/>
    </row>
    <row r="1464" spans="2:30">
      <c r="B1464" s="18"/>
      <c r="F1464" s="18"/>
      <c r="J1464" s="18">
        <v>1501.99230957031</v>
      </c>
      <c r="K1464" s="8">
        <v>3.38568843408577</v>
      </c>
      <c r="N1464" s="18">
        <v>1501.99230957031</v>
      </c>
      <c r="O1464" s="2">
        <v>3.3260483084731698</v>
      </c>
      <c r="R1464" s="18"/>
      <c r="V1464" s="18"/>
      <c r="Z1464" s="18"/>
      <c r="AD1464" s="18"/>
    </row>
    <row r="1465" spans="2:30">
      <c r="B1465" s="18"/>
      <c r="F1465" s="18"/>
      <c r="J1465" s="18">
        <v>1503.01818847656</v>
      </c>
      <c r="K1465" s="8">
        <v>3.3856952049284201</v>
      </c>
      <c r="N1465" s="18">
        <v>1503.01818847656</v>
      </c>
      <c r="O1465" s="2">
        <v>3.3259612786222701</v>
      </c>
      <c r="R1465" s="18"/>
      <c r="V1465" s="18"/>
      <c r="Z1465" s="18"/>
      <c r="AD1465" s="18"/>
    </row>
    <row r="1466" spans="2:30">
      <c r="B1466" s="18"/>
      <c r="F1466" s="18"/>
      <c r="J1466" s="18">
        <v>1504.04431152344</v>
      </c>
      <c r="K1466" s="8">
        <v>3.38570265285533</v>
      </c>
      <c r="N1466" s="18">
        <v>1504.04431152344</v>
      </c>
      <c r="O1466" s="2">
        <v>3.3259354786125201</v>
      </c>
      <c r="R1466" s="18"/>
      <c r="V1466" s="18"/>
      <c r="Z1466" s="18"/>
      <c r="AD1466" s="18"/>
    </row>
    <row r="1467" spans="2:30">
      <c r="B1467" s="18"/>
      <c r="F1467" s="18"/>
      <c r="J1467" s="18">
        <v>1505.07019042969</v>
      </c>
      <c r="K1467" s="8">
        <v>3.3857090851558498</v>
      </c>
      <c r="N1467" s="18">
        <v>1505.07019042969</v>
      </c>
      <c r="O1467" s="2">
        <v>3.3258954316290401</v>
      </c>
      <c r="R1467" s="18"/>
      <c r="V1467" s="18"/>
      <c r="Z1467" s="18"/>
      <c r="AD1467" s="18"/>
    </row>
    <row r="1468" spans="2:30">
      <c r="B1468" s="18"/>
      <c r="F1468" s="18"/>
      <c r="J1468" s="18">
        <v>1506.09619140625</v>
      </c>
      <c r="K1468" s="8">
        <v>3.3857134862035698</v>
      </c>
      <c r="N1468" s="18">
        <v>1506.09619140625</v>
      </c>
      <c r="O1468" s="2">
        <v>3.3259493412545802</v>
      </c>
      <c r="R1468" s="18"/>
      <c r="V1468" s="18"/>
      <c r="Z1468" s="18"/>
      <c r="AD1468" s="18"/>
    </row>
    <row r="1469" spans="2:30">
      <c r="B1469" s="18"/>
      <c r="F1469" s="18"/>
      <c r="J1469" s="18">
        <v>1507.12219238281</v>
      </c>
      <c r="K1469" s="8">
        <v>3.3857138247457002</v>
      </c>
      <c r="N1469" s="18">
        <v>1507.12219238281</v>
      </c>
      <c r="O1469" s="2">
        <v>3.3258711728677102</v>
      </c>
      <c r="R1469" s="18"/>
      <c r="V1469" s="18"/>
      <c r="Z1469" s="18"/>
      <c r="AD1469" s="18"/>
    </row>
    <row r="1470" spans="2:30">
      <c r="B1470" s="18"/>
      <c r="F1470" s="18"/>
      <c r="J1470" s="18">
        <v>1508.14807128906</v>
      </c>
      <c r="K1470" s="8">
        <v>3.3857101007822501</v>
      </c>
      <c r="N1470" s="18">
        <v>1508.14807128906</v>
      </c>
      <c r="O1470" s="2">
        <v>3.3259612786222701</v>
      </c>
      <c r="R1470" s="18"/>
      <c r="V1470" s="18"/>
      <c r="Z1470" s="18"/>
      <c r="AD1470" s="18"/>
    </row>
    <row r="1471" spans="2:30">
      <c r="B1471" s="18"/>
      <c r="F1471" s="18"/>
      <c r="J1471" s="18">
        <v>1509.17419433594</v>
      </c>
      <c r="K1471" s="8">
        <v>3.38570265285533</v>
      </c>
      <c r="N1471" s="18">
        <v>1509.17419433594</v>
      </c>
      <c r="O1471" s="2">
        <v>3.3258788740234499</v>
      </c>
      <c r="R1471" s="18"/>
      <c r="V1471" s="18"/>
      <c r="Z1471" s="18"/>
      <c r="AD1471" s="18"/>
    </row>
    <row r="1472" spans="2:30">
      <c r="B1472" s="18"/>
      <c r="F1472" s="18"/>
      <c r="J1472" s="18">
        <v>1510.20007324219</v>
      </c>
      <c r="K1472" s="8">
        <v>3.3856924965913602</v>
      </c>
      <c r="N1472" s="18">
        <v>1510.20007324219</v>
      </c>
      <c r="O1472" s="2">
        <v>3.3259031328971198</v>
      </c>
      <c r="R1472" s="18"/>
      <c r="V1472" s="18"/>
      <c r="Z1472" s="18"/>
      <c r="AD1472" s="18"/>
    </row>
    <row r="1473" spans="2:30">
      <c r="B1473" s="18"/>
      <c r="F1473" s="18"/>
      <c r="J1473" s="18">
        <v>1511.22607421875</v>
      </c>
      <c r="K1473" s="8">
        <v>3.3856806476167201</v>
      </c>
      <c r="N1473" s="18">
        <v>1511.22607421875</v>
      </c>
      <c r="O1473" s="2">
        <v>3.3258962017542499</v>
      </c>
      <c r="R1473" s="18"/>
      <c r="V1473" s="18"/>
      <c r="Z1473" s="18"/>
      <c r="AD1473" s="18"/>
    </row>
    <row r="1474" spans="2:30">
      <c r="B1474" s="18"/>
      <c r="F1474" s="18"/>
      <c r="J1474" s="18">
        <v>1512.251953125</v>
      </c>
      <c r="K1474" s="8">
        <v>3.38566913718422</v>
      </c>
      <c r="N1474" s="18">
        <v>1512.251953125</v>
      </c>
      <c r="O1474" s="2">
        <v>3.32584421910349</v>
      </c>
      <c r="R1474" s="18"/>
      <c r="V1474" s="18"/>
      <c r="Z1474" s="18"/>
      <c r="AD1474" s="18"/>
    </row>
    <row r="1475" spans="2:30">
      <c r="B1475" s="18"/>
      <c r="F1475" s="18"/>
      <c r="J1475" s="18">
        <v>1513.27807617187</v>
      </c>
      <c r="K1475" s="8">
        <v>3.3856589809202502</v>
      </c>
      <c r="N1475" s="18">
        <v>1513.27807617187</v>
      </c>
      <c r="O1475" s="2">
        <v>3.32590043744923</v>
      </c>
      <c r="R1475" s="18"/>
      <c r="V1475" s="18"/>
      <c r="Z1475" s="18"/>
      <c r="AD1475" s="18"/>
    </row>
    <row r="1476" spans="2:30">
      <c r="B1476" s="18"/>
      <c r="F1476" s="18"/>
      <c r="J1476" s="18">
        <v>1514.30395507812</v>
      </c>
      <c r="K1476" s="8">
        <v>3.3856511944512002</v>
      </c>
      <c r="N1476" s="18">
        <v>1514.30395507812</v>
      </c>
      <c r="O1476" s="2">
        <v>3.3258230414523702</v>
      </c>
      <c r="R1476" s="18"/>
      <c r="V1476" s="18"/>
      <c r="Z1476" s="18"/>
      <c r="AD1476" s="18"/>
    </row>
    <row r="1477" spans="2:30">
      <c r="B1477" s="18"/>
      <c r="F1477" s="18"/>
      <c r="J1477" s="18">
        <v>1515.32995605469</v>
      </c>
      <c r="K1477" s="8">
        <v>3.38564543923495</v>
      </c>
      <c r="N1477" s="18">
        <v>1515.32995605469</v>
      </c>
      <c r="O1477" s="2">
        <v>3.3260144202021702</v>
      </c>
      <c r="R1477" s="18"/>
      <c r="V1477" s="18"/>
      <c r="Z1477" s="18"/>
      <c r="AD1477" s="18"/>
    </row>
    <row r="1478" spans="2:30">
      <c r="B1478" s="18"/>
      <c r="F1478" s="18"/>
      <c r="J1478" s="18">
        <v>1516.35583496094</v>
      </c>
      <c r="K1478" s="8">
        <v>3.3856413767293598</v>
      </c>
      <c r="N1478" s="18">
        <v>1516.35583496094</v>
      </c>
      <c r="O1478" s="2">
        <v>3.3260109543951999</v>
      </c>
      <c r="R1478" s="18"/>
      <c r="V1478" s="18"/>
      <c r="Z1478" s="18"/>
      <c r="AD1478" s="18"/>
    </row>
    <row r="1479" spans="2:30">
      <c r="B1479" s="18"/>
      <c r="F1479" s="18"/>
      <c r="J1479" s="18">
        <v>1517.38195800781</v>
      </c>
      <c r="K1479" s="8">
        <v>3.38563832985017</v>
      </c>
      <c r="N1479" s="18">
        <v>1517.38195800781</v>
      </c>
      <c r="O1479" s="2">
        <v>3.3259520367817199</v>
      </c>
      <c r="R1479" s="18"/>
      <c r="V1479" s="18"/>
      <c r="Z1479" s="18"/>
      <c r="AD1479" s="18"/>
    </row>
    <row r="1480" spans="2:30">
      <c r="B1480" s="18"/>
      <c r="F1480" s="18"/>
      <c r="J1480" s="18">
        <v>1518.40783691406</v>
      </c>
      <c r="K1480" s="8">
        <v>3.3856352829709802</v>
      </c>
      <c r="N1480" s="18">
        <v>1518.40783691406</v>
      </c>
      <c r="O1480" s="2">
        <v>3.32595550246592</v>
      </c>
      <c r="R1480" s="18"/>
      <c r="V1480" s="18"/>
      <c r="Z1480" s="18"/>
      <c r="AD1480" s="18"/>
    </row>
    <row r="1481" spans="2:30">
      <c r="B1481" s="18"/>
      <c r="F1481" s="18"/>
      <c r="J1481" s="18">
        <v>1519.43383789062</v>
      </c>
      <c r="K1481" s="8">
        <v>3.3856322360917899</v>
      </c>
      <c r="N1481" s="18">
        <v>1519.43383789062</v>
      </c>
      <c r="O1481" s="2">
        <v>3.32601172457391</v>
      </c>
      <c r="R1481" s="18"/>
      <c r="V1481" s="18"/>
      <c r="Z1481" s="18"/>
      <c r="AD1481" s="18"/>
    </row>
    <row r="1482" spans="2:30">
      <c r="B1482" s="18"/>
      <c r="F1482" s="18"/>
      <c r="J1482" s="18">
        <v>1520.45971679687</v>
      </c>
      <c r="K1482" s="8">
        <v>3.3856281735862002</v>
      </c>
      <c r="N1482" s="18">
        <v>1520.45971679687</v>
      </c>
      <c r="O1482" s="2">
        <v>3.3259778370483701</v>
      </c>
      <c r="R1482" s="18"/>
      <c r="V1482" s="18"/>
      <c r="Z1482" s="18"/>
      <c r="AD1482" s="18"/>
    </row>
    <row r="1483" spans="2:30">
      <c r="B1483" s="18"/>
      <c r="F1483" s="18"/>
      <c r="J1483" s="18">
        <v>1521.48571777344</v>
      </c>
      <c r="K1483" s="8">
        <v>3.3856237725384801</v>
      </c>
      <c r="N1483" s="18">
        <v>1521.48571777344</v>
      </c>
      <c r="O1483" s="2">
        <v>3.3260128798426201</v>
      </c>
      <c r="R1483" s="18"/>
      <c r="V1483" s="18"/>
      <c r="Z1483" s="18"/>
      <c r="AD1483" s="18"/>
    </row>
    <row r="1484" spans="2:30">
      <c r="B1484" s="18"/>
      <c r="F1484" s="18"/>
      <c r="J1484" s="18">
        <v>1522.51171875</v>
      </c>
      <c r="K1484" s="8">
        <v>3.3856183558643602</v>
      </c>
      <c r="N1484" s="18">
        <v>1522.51171875</v>
      </c>
      <c r="O1484" s="2">
        <v>3.3259639741687899</v>
      </c>
      <c r="R1484" s="18"/>
      <c r="V1484" s="18"/>
      <c r="Z1484" s="18"/>
      <c r="AD1484" s="18"/>
    </row>
    <row r="1485" spans="2:30">
      <c r="B1485" s="18"/>
      <c r="F1485" s="18"/>
      <c r="J1485" s="18">
        <v>1523.53759765625</v>
      </c>
      <c r="K1485" s="8">
        <v>3.3856129391902399</v>
      </c>
      <c r="N1485" s="18">
        <v>1523.53759765625</v>
      </c>
      <c r="O1485" s="2">
        <v>3.3259535770849098</v>
      </c>
      <c r="R1485" s="18"/>
      <c r="V1485" s="18"/>
      <c r="Z1485" s="18"/>
      <c r="AD1485" s="18"/>
    </row>
    <row r="1486" spans="2:30">
      <c r="B1486" s="18"/>
      <c r="F1486" s="18"/>
      <c r="J1486" s="18">
        <v>1524.56372070312</v>
      </c>
      <c r="K1486" s="8">
        <v>3.3856071839739901</v>
      </c>
      <c r="N1486" s="18">
        <v>1524.56372070312</v>
      </c>
      <c r="O1486" s="2">
        <v>3.3259789922935599</v>
      </c>
      <c r="R1486" s="18"/>
      <c r="V1486" s="18"/>
      <c r="Z1486" s="18"/>
      <c r="AD1486" s="18"/>
    </row>
    <row r="1487" spans="2:30">
      <c r="B1487" s="18"/>
      <c r="F1487" s="18"/>
      <c r="J1487" s="18">
        <v>1525.58959960937</v>
      </c>
      <c r="K1487" s="8">
        <v>3.3856007516734699</v>
      </c>
      <c r="N1487" s="18">
        <v>1525.58959960937</v>
      </c>
      <c r="O1487" s="2">
        <v>3.32588387979379</v>
      </c>
      <c r="R1487" s="18"/>
      <c r="V1487" s="18"/>
      <c r="Z1487" s="18"/>
      <c r="AD1487" s="18"/>
    </row>
    <row r="1488" spans="2:30">
      <c r="B1488" s="18"/>
      <c r="F1488" s="18"/>
      <c r="J1488" s="18">
        <v>1526.61560058594</v>
      </c>
      <c r="K1488" s="8">
        <v>3.3855929652044199</v>
      </c>
      <c r="N1488" s="18">
        <v>1526.61560058594</v>
      </c>
      <c r="O1488" s="2">
        <v>3.3259273921246901</v>
      </c>
      <c r="R1488" s="18"/>
      <c r="V1488" s="18"/>
      <c r="Z1488" s="18"/>
      <c r="AD1488" s="18"/>
    </row>
    <row r="1489" spans="2:30">
      <c r="B1489" s="18"/>
      <c r="F1489" s="18"/>
      <c r="J1489" s="18">
        <v>1527.6416015625</v>
      </c>
      <c r="K1489" s="8">
        <v>3.3855838245668499</v>
      </c>
      <c r="N1489" s="18">
        <v>1527.6416015625</v>
      </c>
      <c r="O1489" s="2">
        <v>3.3258935063175801</v>
      </c>
      <c r="R1489" s="18"/>
      <c r="V1489" s="18"/>
      <c r="Z1489" s="18"/>
      <c r="AD1489" s="18"/>
    </row>
    <row r="1490" spans="2:30">
      <c r="B1490" s="18"/>
      <c r="F1490" s="18"/>
      <c r="J1490" s="18">
        <v>1528.66760253906</v>
      </c>
      <c r="K1490" s="8">
        <v>3.3855723141343499</v>
      </c>
      <c r="N1490" s="18">
        <v>1528.66760253906</v>
      </c>
      <c r="O1490" s="2">
        <v>3.32588387979379</v>
      </c>
      <c r="R1490" s="18"/>
      <c r="V1490" s="18"/>
      <c r="Z1490" s="18"/>
      <c r="AD1490" s="18"/>
    </row>
    <row r="1491" spans="2:30">
      <c r="B1491" s="18"/>
      <c r="F1491" s="18"/>
      <c r="J1491" s="18">
        <v>1529.69348144531</v>
      </c>
      <c r="K1491" s="8">
        <v>3.38555911099118</v>
      </c>
      <c r="N1491" s="18">
        <v>1529.69348144531</v>
      </c>
      <c r="O1491" s="2">
        <v>3.3258553856099602</v>
      </c>
      <c r="R1491" s="18"/>
      <c r="V1491" s="18"/>
      <c r="Z1491" s="18"/>
      <c r="AD1491" s="18"/>
    </row>
    <row r="1492" spans="2:30">
      <c r="B1492" s="18"/>
      <c r="F1492" s="18"/>
      <c r="J1492" s="18">
        <v>1530.71948242187</v>
      </c>
      <c r="K1492" s="8">
        <v>3.3855438765952202</v>
      </c>
      <c r="N1492" s="18">
        <v>1530.71948242187</v>
      </c>
      <c r="O1492" s="2">
        <v>3.3258858050940998</v>
      </c>
      <c r="R1492" s="18"/>
      <c r="V1492" s="18"/>
      <c r="Z1492" s="18"/>
      <c r="AD1492" s="18"/>
    </row>
    <row r="1493" spans="2:30">
      <c r="B1493" s="18"/>
      <c r="F1493" s="18"/>
      <c r="J1493" s="18">
        <v>1531.74548339844</v>
      </c>
      <c r="K1493" s="8">
        <v>3.38552830365713</v>
      </c>
      <c r="N1493" s="18">
        <v>1531.74548339844</v>
      </c>
      <c r="O1493" s="2">
        <v>3.3258692475843401</v>
      </c>
      <c r="R1493" s="18"/>
      <c r="V1493" s="18"/>
      <c r="Z1493" s="18"/>
      <c r="AD1493" s="18"/>
    </row>
    <row r="1494" spans="2:30">
      <c r="B1494" s="18"/>
      <c r="F1494" s="18"/>
      <c r="J1494" s="18">
        <v>1532.771484375</v>
      </c>
      <c r="K1494" s="8">
        <v>3.3855134078033</v>
      </c>
      <c r="N1494" s="18">
        <v>1532.771484375</v>
      </c>
      <c r="O1494" s="2">
        <v>3.3258850349737199</v>
      </c>
      <c r="R1494" s="18"/>
      <c r="V1494" s="18"/>
      <c r="Z1494" s="18"/>
      <c r="AD1494" s="18"/>
    </row>
    <row r="1495" spans="2:30">
      <c r="B1495" s="18"/>
      <c r="F1495" s="18"/>
      <c r="J1495" s="18">
        <v>1533.79736328125</v>
      </c>
      <c r="K1495" s="8">
        <v>3.3855008817444001</v>
      </c>
      <c r="N1495" s="18">
        <v>1533.79736328125</v>
      </c>
      <c r="O1495" s="2">
        <v>3.3259154550002399</v>
      </c>
      <c r="R1495" s="18"/>
      <c r="V1495" s="18"/>
      <c r="Z1495" s="18"/>
      <c r="AD1495" s="18"/>
    </row>
    <row r="1496" spans="2:30">
      <c r="B1496" s="18"/>
      <c r="F1496" s="18"/>
      <c r="J1496" s="18">
        <v>1534.82348632812</v>
      </c>
      <c r="K1496" s="8">
        <v>3.3854917411068302</v>
      </c>
      <c r="N1496" s="18">
        <v>1534.82348632812</v>
      </c>
      <c r="O1496" s="2">
        <v>3.3259485711047598</v>
      </c>
      <c r="R1496" s="18"/>
      <c r="V1496" s="18"/>
      <c r="Z1496" s="18"/>
      <c r="AD1496" s="18"/>
    </row>
    <row r="1497" spans="2:30">
      <c r="B1497" s="18"/>
      <c r="F1497" s="18"/>
      <c r="J1497" s="18">
        <v>1535.84936523437</v>
      </c>
      <c r="K1497" s="8">
        <v>3.3854873400590999</v>
      </c>
      <c r="N1497" s="18">
        <v>1535.84936523437</v>
      </c>
      <c r="O1497" s="2">
        <v>3.3259666697196502</v>
      </c>
      <c r="R1497" s="18"/>
      <c r="V1497" s="18"/>
      <c r="Z1497" s="18"/>
      <c r="AD1497" s="18"/>
    </row>
    <row r="1498" spans="2:30">
      <c r="B1498" s="18"/>
      <c r="F1498" s="18"/>
      <c r="J1498" s="18"/>
      <c r="N1498" s="18">
        <v>1536.87524414062</v>
      </c>
      <c r="O1498" s="2">
        <v>3.3259146848661199</v>
      </c>
      <c r="R1498" s="18"/>
      <c r="V1498" s="18"/>
      <c r="Z1498" s="18"/>
      <c r="AD1498" s="18"/>
    </row>
    <row r="1499" spans="2:30">
      <c r="B1499" s="18"/>
      <c r="F1499" s="18"/>
      <c r="J1499" s="18"/>
      <c r="N1499" s="18">
        <v>1537.9013671875</v>
      </c>
      <c r="O1499" s="2">
        <v>3.32599786141181</v>
      </c>
      <c r="R1499" s="18"/>
      <c r="V1499" s="18"/>
      <c r="Z1499" s="18"/>
      <c r="AD1499" s="18"/>
    </row>
    <row r="1500" spans="2:30">
      <c r="B1500" s="18"/>
      <c r="F1500" s="18"/>
      <c r="J1500" s="18"/>
      <c r="N1500" s="18">
        <v>1538.92724609375</v>
      </c>
      <c r="O1500" s="2">
        <v>3.32586424185804</v>
      </c>
      <c r="R1500" s="18"/>
      <c r="V1500" s="18"/>
      <c r="Z1500" s="18"/>
      <c r="AD1500" s="18"/>
    </row>
    <row r="1501" spans="2:30">
      <c r="B1501" s="18"/>
      <c r="F1501" s="18"/>
      <c r="J1501" s="18"/>
      <c r="N1501" s="18">
        <v>1539.95324707031</v>
      </c>
      <c r="O1501" s="2">
        <v>3.3258519201343999</v>
      </c>
      <c r="R1501" s="18"/>
      <c r="V1501" s="18"/>
      <c r="Z1501" s="18"/>
      <c r="AD1501" s="18"/>
    </row>
    <row r="1502" spans="2:30">
      <c r="B1502" s="18"/>
      <c r="F1502" s="18"/>
      <c r="J1502" s="18"/>
      <c r="N1502" s="18">
        <v>1540.97912597656</v>
      </c>
      <c r="O1502" s="2">
        <v>3.3258885005182601</v>
      </c>
      <c r="R1502" s="18"/>
      <c r="V1502" s="18"/>
      <c r="Z1502" s="18"/>
      <c r="AD1502" s="18"/>
    </row>
    <row r="1503" spans="2:30">
      <c r="B1503" s="18"/>
      <c r="F1503" s="18"/>
      <c r="J1503" s="18"/>
      <c r="N1503" s="18">
        <v>1542.00512695312</v>
      </c>
      <c r="O1503" s="2">
        <v>3.3259169952695502</v>
      </c>
      <c r="R1503" s="18"/>
      <c r="V1503" s="18"/>
      <c r="Z1503" s="18"/>
      <c r="AD1503" s="18"/>
    </row>
    <row r="1504" spans="2:30">
      <c r="B1504" s="18"/>
      <c r="F1504" s="18"/>
      <c r="J1504" s="18"/>
      <c r="N1504" s="18">
        <v>1543.03112792969</v>
      </c>
      <c r="O1504" s="2">
        <v>3.3258927361936301</v>
      </c>
      <c r="R1504" s="18"/>
      <c r="V1504" s="18"/>
      <c r="Z1504" s="18"/>
      <c r="AD1504" s="18"/>
    </row>
    <row r="1505" spans="2:30">
      <c r="B1505" s="18"/>
      <c r="F1505" s="18"/>
      <c r="J1505" s="18"/>
      <c r="N1505" s="18">
        <v>1544.05712890625</v>
      </c>
      <c r="O1505" s="2">
        <v>3.3257937782328502</v>
      </c>
      <c r="R1505" s="18"/>
      <c r="V1505" s="18"/>
      <c r="Z1505" s="18"/>
      <c r="AD1505" s="18"/>
    </row>
    <row r="1506" spans="2:30">
      <c r="B1506" s="18"/>
      <c r="F1506" s="18"/>
      <c r="J1506" s="18"/>
      <c r="N1506" s="18">
        <v>1545.0830078125</v>
      </c>
      <c r="O1506" s="2">
        <v>3.3258118751631098</v>
      </c>
      <c r="R1506" s="18"/>
      <c r="V1506" s="18"/>
      <c r="Z1506" s="18"/>
      <c r="AD1506" s="18"/>
    </row>
    <row r="1507" spans="2:30">
      <c r="B1507" s="18"/>
      <c r="F1507" s="18"/>
      <c r="J1507" s="18"/>
      <c r="N1507" s="18">
        <v>1546.10913085937</v>
      </c>
      <c r="O1507" s="2">
        <v>3.3257772216393802</v>
      </c>
      <c r="R1507" s="18"/>
      <c r="V1507" s="18"/>
      <c r="Z1507" s="18"/>
      <c r="AD1507" s="18"/>
    </row>
    <row r="1508" spans="2:30">
      <c r="B1508" s="18"/>
      <c r="F1508" s="18"/>
      <c r="J1508" s="18"/>
      <c r="N1508" s="18">
        <v>1547.13500976562</v>
      </c>
      <c r="O1508" s="2">
        <v>3.32580070894883</v>
      </c>
      <c r="R1508" s="18"/>
      <c r="V1508" s="18"/>
      <c r="Z1508" s="18"/>
      <c r="AD1508" s="18"/>
    </row>
    <row r="1509" spans="2:30">
      <c r="B1509" s="18"/>
      <c r="F1509" s="18"/>
      <c r="J1509" s="18"/>
      <c r="N1509" s="18">
        <v>1548.16101074219</v>
      </c>
      <c r="O1509" s="2">
        <v>3.3257240876388501</v>
      </c>
      <c r="R1509" s="18"/>
      <c r="V1509" s="18"/>
      <c r="Z1509" s="18"/>
      <c r="AD1509" s="18"/>
    </row>
    <row r="1510" spans="2:30">
      <c r="B1510" s="18"/>
      <c r="F1510" s="18"/>
      <c r="J1510" s="18"/>
      <c r="N1510" s="18">
        <v>1549.18701171875</v>
      </c>
      <c r="O1510" s="2">
        <v>3.3257606652107499</v>
      </c>
      <c r="R1510" s="18"/>
      <c r="V1510" s="18"/>
      <c r="Z1510" s="18"/>
      <c r="AD1510" s="18"/>
    </row>
    <row r="1511" spans="2:30">
      <c r="B1511" s="18"/>
      <c r="F1511" s="18"/>
      <c r="J1511" s="18"/>
      <c r="N1511" s="18">
        <v>1550.21313476562</v>
      </c>
      <c r="O1511" s="2">
        <v>3.32588387979379</v>
      </c>
      <c r="R1511" s="18"/>
      <c r="V1511" s="18"/>
      <c r="Z1511" s="18"/>
      <c r="AD1511" s="18"/>
    </row>
    <row r="1512" spans="2:30">
      <c r="B1512" s="18"/>
      <c r="F1512" s="18"/>
      <c r="J1512" s="18"/>
      <c r="N1512" s="18">
        <v>1551.23901367187</v>
      </c>
      <c r="O1512" s="2">
        <v>3.3259204608806998</v>
      </c>
      <c r="R1512" s="18"/>
      <c r="V1512" s="18"/>
      <c r="Z1512" s="18"/>
      <c r="AD1512" s="18"/>
    </row>
    <row r="1513" spans="2:30">
      <c r="B1513" s="18"/>
      <c r="F1513" s="18"/>
      <c r="J1513" s="18"/>
      <c r="N1513" s="18">
        <v>1552.26489257812</v>
      </c>
      <c r="O1513" s="2">
        <v>3.3259466457317801</v>
      </c>
      <c r="R1513" s="18"/>
      <c r="V1513" s="18"/>
      <c r="Z1513" s="18"/>
      <c r="AD1513" s="18"/>
    </row>
    <row r="1514" spans="2:30">
      <c r="B1514" s="18"/>
      <c r="F1514" s="18"/>
      <c r="J1514" s="18"/>
      <c r="N1514" s="18">
        <v>1553.291015625</v>
      </c>
      <c r="O1514" s="2">
        <v>3.3258561557166102</v>
      </c>
      <c r="R1514" s="18"/>
      <c r="V1514" s="18"/>
      <c r="Z1514" s="18"/>
      <c r="AD1514" s="18"/>
    </row>
    <row r="1515" spans="2:30">
      <c r="B1515" s="18"/>
      <c r="F1515" s="18"/>
      <c r="J1515" s="18"/>
      <c r="N1515" s="18">
        <v>1554.31689453125</v>
      </c>
      <c r="O1515" s="2">
        <v>3.32584498920497</v>
      </c>
      <c r="R1515" s="18"/>
      <c r="V1515" s="18"/>
      <c r="Z1515" s="18"/>
      <c r="AD1515" s="18"/>
    </row>
    <row r="1516" spans="2:30">
      <c r="B1516" s="18"/>
      <c r="F1516" s="18"/>
      <c r="J1516" s="18"/>
      <c r="N1516" s="18">
        <v>1555.34289550781</v>
      </c>
      <c r="O1516" s="2">
        <v>3.3257267828008898</v>
      </c>
      <c r="R1516" s="18"/>
      <c r="V1516" s="18"/>
      <c r="Z1516" s="18"/>
      <c r="AD1516" s="18"/>
    </row>
    <row r="1517" spans="2:30">
      <c r="B1517" s="18"/>
      <c r="F1517" s="18"/>
      <c r="J1517" s="18"/>
      <c r="N1517" s="18">
        <v>1556.36889648437</v>
      </c>
      <c r="O1517" s="2">
        <v>3.3257806869592401</v>
      </c>
      <c r="R1517" s="18"/>
      <c r="V1517" s="18"/>
      <c r="Z1517" s="18"/>
      <c r="AD1517" s="18"/>
    </row>
    <row r="1518" spans="2:30">
      <c r="B1518" s="18"/>
      <c r="F1518" s="18"/>
      <c r="J1518" s="18"/>
      <c r="N1518" s="18">
        <v>1557.39489746094</v>
      </c>
      <c r="O1518" s="2">
        <v>3.3256867408429698</v>
      </c>
      <c r="R1518" s="18"/>
      <c r="V1518" s="18"/>
      <c r="Z1518" s="18"/>
      <c r="AD1518" s="18"/>
    </row>
    <row r="1519" spans="2:30">
      <c r="B1519" s="18"/>
      <c r="F1519" s="18"/>
      <c r="J1519" s="18"/>
      <c r="N1519" s="18">
        <v>1558.42077636719</v>
      </c>
      <c r="O1519" s="2">
        <v>3.32574757419783</v>
      </c>
      <c r="R1519" s="18"/>
      <c r="V1519" s="18"/>
      <c r="Z1519" s="18"/>
      <c r="AD1519" s="18"/>
    </row>
    <row r="1520" spans="2:30">
      <c r="B1520" s="18"/>
      <c r="F1520" s="18"/>
      <c r="J1520" s="18"/>
      <c r="N1520" s="18">
        <v>1559.44677734375</v>
      </c>
      <c r="O1520" s="2">
        <v>3.3257379485187899</v>
      </c>
      <c r="R1520" s="18"/>
      <c r="V1520" s="18"/>
      <c r="Z1520" s="18"/>
      <c r="AD1520" s="18"/>
    </row>
    <row r="1521" spans="2:30">
      <c r="B1521" s="18"/>
      <c r="F1521" s="18"/>
      <c r="J1521" s="18"/>
      <c r="N1521" s="18">
        <v>1560.47265625</v>
      </c>
      <c r="O1521" s="2">
        <v>3.3256474698592702</v>
      </c>
      <c r="R1521" s="18"/>
      <c r="V1521" s="18"/>
      <c r="Z1521" s="18"/>
      <c r="AD1521" s="18"/>
    </row>
    <row r="1522" spans="2:30">
      <c r="B1522" s="18"/>
      <c r="F1522" s="18"/>
      <c r="J1522" s="18"/>
      <c r="N1522" s="18">
        <v>1561.49877929687</v>
      </c>
      <c r="O1522" s="2">
        <v>3.3256721103680902</v>
      </c>
      <c r="R1522" s="18"/>
      <c r="V1522" s="18"/>
      <c r="Z1522" s="18"/>
      <c r="AD1522" s="18"/>
    </row>
    <row r="1523" spans="2:30">
      <c r="B1523" s="18"/>
      <c r="F1523" s="18"/>
      <c r="J1523" s="18"/>
      <c r="N1523" s="18">
        <v>1562.52465820312</v>
      </c>
      <c r="O1523" s="2">
        <v>3.3254815409413201</v>
      </c>
      <c r="R1523" s="18"/>
      <c r="V1523" s="18"/>
      <c r="Z1523" s="18"/>
      <c r="AD1523" s="18"/>
    </row>
    <row r="1524" spans="2:30">
      <c r="B1524" s="18"/>
      <c r="F1524" s="18"/>
      <c r="J1524" s="18"/>
      <c r="N1524" s="18">
        <v>1563.55065917969</v>
      </c>
      <c r="O1524" s="2">
        <v>3.3256108947772201</v>
      </c>
      <c r="R1524" s="18"/>
      <c r="V1524" s="18"/>
      <c r="Z1524" s="18"/>
      <c r="AD1524" s="18"/>
    </row>
    <row r="1525" spans="2:30">
      <c r="B1525" s="18"/>
      <c r="F1525" s="18"/>
      <c r="J1525" s="18"/>
      <c r="N1525" s="18">
        <v>1564.57666015625</v>
      </c>
      <c r="O1525" s="2">
        <v>3.3254545934920698</v>
      </c>
      <c r="R1525" s="18"/>
      <c r="V1525" s="18"/>
      <c r="Z1525" s="18"/>
      <c r="AD1525" s="18"/>
    </row>
    <row r="1526" spans="2:30">
      <c r="B1526" s="18"/>
      <c r="F1526" s="18"/>
      <c r="J1526" s="18"/>
      <c r="N1526" s="18">
        <v>1565.6025390625</v>
      </c>
      <c r="O1526" s="2">
        <v>3.3255596910139</v>
      </c>
      <c r="R1526" s="18"/>
      <c r="V1526" s="18"/>
      <c r="Z1526" s="18"/>
      <c r="AD1526" s="18"/>
    </row>
    <row r="1527" spans="2:30">
      <c r="B1527" s="18"/>
      <c r="F1527" s="18"/>
      <c r="J1527" s="18"/>
      <c r="N1527" s="18">
        <v>1566.62866210937</v>
      </c>
      <c r="O1527" s="2">
        <v>3.3254823108748601</v>
      </c>
      <c r="R1527" s="18"/>
      <c r="V1527" s="18"/>
      <c r="Z1527" s="18"/>
      <c r="AD1527" s="18"/>
    </row>
    <row r="1528" spans="2:30">
      <c r="B1528" s="18"/>
      <c r="F1528" s="18"/>
      <c r="J1528" s="18"/>
      <c r="N1528" s="18">
        <v>1567.65454101562</v>
      </c>
      <c r="O1528" s="2">
        <v>3.3255396719261499</v>
      </c>
      <c r="R1528" s="18"/>
      <c r="V1528" s="18"/>
      <c r="Z1528" s="18"/>
      <c r="AD1528" s="18"/>
    </row>
    <row r="1529" spans="2:30">
      <c r="B1529" s="18"/>
      <c r="F1529" s="18"/>
      <c r="J1529" s="18"/>
      <c r="N1529" s="18">
        <v>1568.68054199219</v>
      </c>
      <c r="O1529" s="2">
        <v>3.3254884703560101</v>
      </c>
      <c r="R1529" s="18"/>
      <c r="V1529" s="18"/>
      <c r="Z1529" s="18"/>
      <c r="AD1529" s="18"/>
    </row>
    <row r="1530" spans="2:30">
      <c r="B1530" s="18"/>
      <c r="F1530" s="18"/>
      <c r="J1530" s="18"/>
      <c r="N1530" s="18">
        <v>1569.70654296875</v>
      </c>
      <c r="O1530" s="2">
        <v>3.3255242727918901</v>
      </c>
      <c r="R1530" s="18"/>
      <c r="V1530" s="18"/>
      <c r="Z1530" s="18"/>
      <c r="AD1530" s="18"/>
    </row>
    <row r="1531" spans="2:30">
      <c r="B1531" s="18"/>
      <c r="F1531" s="18"/>
      <c r="J1531" s="18"/>
      <c r="N1531" s="18">
        <v>1570.73254394531</v>
      </c>
      <c r="O1531" s="2">
        <v>3.32557355052352</v>
      </c>
      <c r="R1531" s="18"/>
      <c r="V1531" s="18"/>
      <c r="Z1531" s="18"/>
      <c r="AD1531" s="18"/>
    </row>
    <row r="1532" spans="2:30">
      <c r="B1532" s="18"/>
      <c r="F1532" s="18"/>
      <c r="J1532" s="18"/>
      <c r="N1532" s="18">
        <v>1571.75842285156</v>
      </c>
      <c r="O1532" s="2">
        <v>3.3255050240746402</v>
      </c>
      <c r="R1532" s="18"/>
      <c r="V1532" s="18"/>
      <c r="Z1532" s="18"/>
      <c r="AD1532" s="18"/>
    </row>
    <row r="1533" spans="2:30">
      <c r="B1533" s="18"/>
      <c r="F1533" s="18"/>
      <c r="J1533" s="18"/>
      <c r="N1533" s="18">
        <v>1572.78454589844</v>
      </c>
      <c r="O1533" s="2">
        <v>3.3255527613024101</v>
      </c>
      <c r="R1533" s="18"/>
      <c r="V1533" s="18"/>
      <c r="Z1533" s="18"/>
      <c r="AD1533" s="18"/>
    </row>
    <row r="1534" spans="2:30">
      <c r="B1534" s="18"/>
      <c r="F1534" s="18"/>
      <c r="J1534" s="18"/>
      <c r="N1534" s="18">
        <v>1573.81042480469</v>
      </c>
      <c r="O1534" s="2">
        <v>3.3255747054878801</v>
      </c>
      <c r="R1534" s="18"/>
      <c r="V1534" s="18"/>
      <c r="Z1534" s="18"/>
      <c r="AD1534" s="18"/>
    </row>
    <row r="1535" spans="2:30">
      <c r="B1535" s="18"/>
      <c r="F1535" s="18"/>
      <c r="J1535" s="18"/>
      <c r="N1535" s="18">
        <v>1574.83642578125</v>
      </c>
      <c r="O1535" s="2">
        <v>3.3256274497146898</v>
      </c>
      <c r="R1535" s="18"/>
      <c r="V1535" s="18"/>
      <c r="Z1535" s="18"/>
      <c r="AD1535" s="18"/>
    </row>
    <row r="1536" spans="2:30">
      <c r="B1536" s="18"/>
      <c r="F1536" s="18"/>
      <c r="J1536" s="18"/>
      <c r="N1536" s="18">
        <v>1575.86242675781</v>
      </c>
      <c r="O1536" s="2">
        <v>3.3255935700191501</v>
      </c>
      <c r="R1536" s="18"/>
      <c r="V1536" s="18"/>
      <c r="Z1536" s="18"/>
      <c r="AD1536" s="18"/>
    </row>
    <row r="1537" spans="2:30">
      <c r="B1537" s="18"/>
      <c r="F1537" s="18"/>
      <c r="J1537" s="18"/>
      <c r="N1537" s="18">
        <v>1576.88842773437</v>
      </c>
      <c r="O1537" s="2">
        <v>3.3256790405769801</v>
      </c>
      <c r="R1537" s="18"/>
      <c r="V1537" s="18"/>
      <c r="Z1537" s="18"/>
      <c r="AD1537" s="18"/>
    </row>
    <row r="1538" spans="2:30">
      <c r="B1538" s="18"/>
      <c r="F1538" s="18"/>
      <c r="J1538" s="18"/>
      <c r="N1538" s="18">
        <v>1577.91430664062</v>
      </c>
      <c r="O1538" s="2">
        <v>3.3258111050769599</v>
      </c>
      <c r="R1538" s="18"/>
      <c r="V1538" s="18"/>
      <c r="Z1538" s="18"/>
      <c r="AD1538" s="18"/>
    </row>
    <row r="1539" spans="2:30">
      <c r="B1539" s="18"/>
      <c r="F1539" s="18"/>
      <c r="J1539" s="18"/>
      <c r="N1539" s="18">
        <v>1578.9404296875</v>
      </c>
      <c r="O1539" s="2">
        <v>3.3257856924340499</v>
      </c>
      <c r="R1539" s="18"/>
      <c r="V1539" s="18"/>
      <c r="Z1539" s="18"/>
      <c r="AD1539" s="18"/>
    </row>
    <row r="1540" spans="2:30">
      <c r="B1540" s="18"/>
      <c r="F1540" s="18"/>
      <c r="J1540" s="18"/>
      <c r="N1540" s="18">
        <v>1579.96630859375</v>
      </c>
      <c r="O1540" s="2">
        <v>3.3258145704674602</v>
      </c>
      <c r="R1540" s="18"/>
      <c r="V1540" s="18"/>
      <c r="Z1540" s="18"/>
      <c r="AD1540" s="18"/>
    </row>
    <row r="1541" spans="2:30">
      <c r="B1541" s="18"/>
      <c r="F1541" s="18"/>
      <c r="J1541" s="18"/>
      <c r="N1541" s="18">
        <v>1580.9921875</v>
      </c>
      <c r="O1541" s="2">
        <v>3.3258111050769599</v>
      </c>
      <c r="R1541" s="18"/>
      <c r="V1541" s="18"/>
      <c r="Z1541" s="18"/>
      <c r="AD1541" s="18"/>
    </row>
    <row r="1542" spans="2:30">
      <c r="B1542" s="18"/>
      <c r="F1542" s="18"/>
      <c r="J1542" s="18"/>
      <c r="N1542" s="18">
        <v>1582.01831054687</v>
      </c>
      <c r="O1542" s="2">
        <v>3.3258630866925798</v>
      </c>
      <c r="R1542" s="18"/>
      <c r="V1542" s="18"/>
      <c r="Z1542" s="18"/>
      <c r="AD1542" s="18"/>
    </row>
    <row r="1543" spans="2:30">
      <c r="B1543" s="18"/>
      <c r="F1543" s="18"/>
      <c r="J1543" s="18"/>
      <c r="N1543" s="18">
        <v>1583.04418945312</v>
      </c>
      <c r="O1543" s="2">
        <v>3.3258257367748199</v>
      </c>
      <c r="R1543" s="18"/>
      <c r="V1543" s="18"/>
      <c r="Z1543" s="18"/>
      <c r="AD1543" s="18"/>
    </row>
    <row r="1544" spans="2:30">
      <c r="B1544" s="18"/>
      <c r="F1544" s="18"/>
      <c r="J1544" s="18"/>
      <c r="N1544" s="18">
        <v>1584.0703125</v>
      </c>
      <c r="O1544" s="2">
        <v>3.3258892706402601</v>
      </c>
      <c r="R1544" s="18"/>
      <c r="V1544" s="18"/>
      <c r="Z1544" s="18"/>
      <c r="AD1544" s="18"/>
    </row>
    <row r="1545" spans="2:30">
      <c r="B1545" s="18"/>
      <c r="F1545" s="18"/>
      <c r="J1545" s="18"/>
      <c r="N1545" s="18">
        <v>1585.09619140625</v>
      </c>
      <c r="O1545" s="2">
        <v>3.3258700176974201</v>
      </c>
      <c r="R1545" s="18"/>
      <c r="V1545" s="18"/>
      <c r="Z1545" s="18"/>
      <c r="AD1545" s="18"/>
    </row>
    <row r="1546" spans="2:30">
      <c r="B1546" s="18"/>
      <c r="F1546" s="18"/>
      <c r="J1546" s="18"/>
      <c r="N1546" s="18">
        <v>1586.12219238281</v>
      </c>
      <c r="O1546" s="2">
        <v>3.32573987365013</v>
      </c>
      <c r="R1546" s="18"/>
      <c r="V1546" s="18"/>
      <c r="Z1546" s="18"/>
      <c r="AD1546" s="18"/>
    </row>
    <row r="1547" spans="2:30">
      <c r="B1547" s="18"/>
      <c r="F1547" s="18"/>
      <c r="J1547" s="18"/>
      <c r="N1547" s="18">
        <v>1587.14807128906</v>
      </c>
      <c r="O1547" s="2">
        <v>3.32579801366695</v>
      </c>
      <c r="R1547" s="18"/>
      <c r="V1547" s="18"/>
      <c r="Z1547" s="18"/>
      <c r="AD1547" s="18"/>
    </row>
    <row r="1548" spans="2:30">
      <c r="B1548" s="18"/>
      <c r="F1548" s="18"/>
      <c r="J1548" s="18"/>
      <c r="N1548" s="18">
        <v>1588.17419433594</v>
      </c>
      <c r="O1548" s="2">
        <v>3.3257814570313098</v>
      </c>
      <c r="R1548" s="18"/>
      <c r="V1548" s="18"/>
      <c r="Z1548" s="18"/>
      <c r="AD1548" s="18"/>
    </row>
    <row r="1549" spans="2:30">
      <c r="B1549" s="18"/>
      <c r="F1549" s="18"/>
      <c r="J1549" s="18"/>
      <c r="N1549" s="18">
        <v>1589.20007324219</v>
      </c>
      <c r="O1549" s="2">
        <v>3.32572331759336</v>
      </c>
      <c r="R1549" s="18"/>
      <c r="V1549" s="18"/>
      <c r="Z1549" s="18"/>
      <c r="AD1549" s="18"/>
    </row>
    <row r="1550" spans="2:30">
      <c r="B1550" s="18"/>
      <c r="F1550" s="18"/>
      <c r="J1550" s="18"/>
      <c r="N1550" s="18">
        <v>1590.22607421875</v>
      </c>
      <c r="O1550" s="2">
        <v>3.3256343797374601</v>
      </c>
      <c r="R1550" s="18"/>
      <c r="V1550" s="18"/>
      <c r="Z1550" s="18"/>
      <c r="AD1550" s="18"/>
    </row>
    <row r="1551" spans="2:30">
      <c r="B1551" s="18"/>
      <c r="F1551" s="18"/>
      <c r="J1551" s="18"/>
      <c r="N1551" s="18">
        <v>1591.251953125</v>
      </c>
      <c r="O1551" s="2">
        <v>3.3256135897558199</v>
      </c>
      <c r="R1551" s="18"/>
      <c r="V1551" s="18"/>
      <c r="Z1551" s="18"/>
      <c r="AD1551" s="18"/>
    </row>
    <row r="1552" spans="2:30">
      <c r="B1552" s="18"/>
      <c r="F1552" s="18"/>
      <c r="J1552" s="18"/>
      <c r="N1552" s="18">
        <v>1592.27795410156</v>
      </c>
      <c r="O1552" s="2">
        <v>3.32555006642239</v>
      </c>
      <c r="R1552" s="18"/>
      <c r="V1552" s="18"/>
      <c r="Z1552" s="18"/>
      <c r="AD1552" s="18"/>
    </row>
    <row r="1553" spans="2:30">
      <c r="B1553" s="18"/>
      <c r="F1553" s="18"/>
      <c r="J1553" s="18"/>
      <c r="N1553" s="18">
        <v>1593.30395507812</v>
      </c>
      <c r="O1553" s="2">
        <v>3.3256120497675199</v>
      </c>
      <c r="R1553" s="18"/>
      <c r="V1553" s="18"/>
      <c r="Z1553" s="18"/>
      <c r="AD1553" s="18"/>
    </row>
    <row r="1554" spans="2:30">
      <c r="B1554" s="18"/>
      <c r="F1554" s="18"/>
      <c r="J1554" s="18"/>
      <c r="N1554" s="18">
        <v>1594.32983398437</v>
      </c>
      <c r="O1554" s="2">
        <v>3.3255362071085202</v>
      </c>
      <c r="R1554" s="18"/>
      <c r="V1554" s="18"/>
      <c r="Z1554" s="18"/>
      <c r="AD1554" s="18"/>
    </row>
    <row r="1555" spans="2:30">
      <c r="B1555" s="18"/>
      <c r="F1555" s="18"/>
      <c r="J1555" s="18"/>
      <c r="N1555" s="18">
        <v>1595.35595703125</v>
      </c>
      <c r="O1555" s="2">
        <v>3.3255789403640099</v>
      </c>
      <c r="R1555" s="18"/>
      <c r="V1555" s="18"/>
      <c r="Z1555" s="18"/>
      <c r="AD1555" s="18"/>
    </row>
    <row r="1556" spans="2:30">
      <c r="B1556" s="18"/>
      <c r="F1556" s="18"/>
      <c r="J1556" s="18"/>
      <c r="N1556" s="18">
        <v>1596.3818359375</v>
      </c>
      <c r="O1556" s="2">
        <v>3.3255643108376098</v>
      </c>
      <c r="R1556" s="18"/>
      <c r="V1556" s="18"/>
      <c r="Z1556" s="18"/>
      <c r="AD1556" s="18"/>
    </row>
    <row r="1557" spans="2:30">
      <c r="B1557" s="18"/>
      <c r="F1557" s="18"/>
      <c r="J1557" s="18"/>
      <c r="N1557" s="18">
        <v>1597.40783691406</v>
      </c>
      <c r="O1557" s="2">
        <v>3.3256093547914101</v>
      </c>
      <c r="R1557" s="18"/>
      <c r="V1557" s="18"/>
      <c r="Z1557" s="18"/>
      <c r="AD1557" s="18"/>
    </row>
    <row r="1558" spans="2:30">
      <c r="B1558" s="18"/>
      <c r="F1558" s="18"/>
      <c r="J1558" s="18"/>
      <c r="N1558" s="18">
        <v>1598.43383789062</v>
      </c>
      <c r="O1558" s="2">
        <v>3.32565093490875</v>
      </c>
      <c r="R1558" s="18"/>
      <c r="V1558" s="18"/>
      <c r="Z1558" s="18"/>
      <c r="AD1558" s="18"/>
    </row>
    <row r="1559" spans="2:30">
      <c r="B1559" s="18"/>
      <c r="F1559" s="18"/>
      <c r="J1559" s="18"/>
      <c r="N1559" s="18">
        <v>1599.45983886719</v>
      </c>
      <c r="O1559" s="2">
        <v>3.3256232147150002</v>
      </c>
      <c r="R1559" s="18"/>
      <c r="V1559" s="18"/>
      <c r="Z1559" s="18"/>
      <c r="AD1559" s="18"/>
    </row>
    <row r="1560" spans="2:30">
      <c r="B1560" s="18"/>
      <c r="F1560" s="18"/>
      <c r="J1560" s="18"/>
      <c r="N1560" s="18">
        <v>1600.48583984375</v>
      </c>
      <c r="O1560" s="2">
        <v>3.3255616159388799</v>
      </c>
      <c r="R1560" s="18"/>
      <c r="V1560" s="18"/>
      <c r="Z1560" s="18"/>
      <c r="AD1560" s="18"/>
    </row>
    <row r="1561" spans="2:30">
      <c r="B1561" s="18"/>
      <c r="F1561" s="18"/>
      <c r="J1561" s="18"/>
      <c r="N1561" s="18">
        <v>1601.51184082031</v>
      </c>
      <c r="O1561" s="2">
        <v>3.3256440048169802</v>
      </c>
      <c r="R1561" s="18"/>
      <c r="V1561" s="18"/>
      <c r="Z1561" s="18"/>
      <c r="AD1561" s="18"/>
    </row>
    <row r="1562" spans="2:30">
      <c r="B1562" s="18"/>
      <c r="F1562" s="18"/>
      <c r="J1562" s="18"/>
      <c r="N1562" s="18">
        <v>1602.53771972656</v>
      </c>
      <c r="O1562" s="2">
        <v>3.32558048032165</v>
      </c>
      <c r="R1562" s="18"/>
      <c r="V1562" s="18"/>
      <c r="Z1562" s="18"/>
      <c r="AD1562" s="18"/>
    </row>
    <row r="1563" spans="2:30">
      <c r="B1563" s="18"/>
      <c r="F1563" s="18"/>
      <c r="J1563" s="18"/>
      <c r="N1563" s="18">
        <v>1603.56384277344</v>
      </c>
      <c r="O1563" s="2">
        <v>3.32559203004939</v>
      </c>
      <c r="R1563" s="18"/>
      <c r="V1563" s="18"/>
      <c r="Z1563" s="18"/>
      <c r="AD1563" s="18"/>
    </row>
    <row r="1564" spans="2:30">
      <c r="B1564" s="18"/>
      <c r="F1564" s="18"/>
      <c r="J1564" s="18"/>
      <c r="N1564" s="18">
        <v>1604.58972167969</v>
      </c>
      <c r="O1564" s="2">
        <v>3.3255354371500299</v>
      </c>
      <c r="R1564" s="18"/>
      <c r="V1564" s="18"/>
      <c r="Z1564" s="18"/>
      <c r="AD1564" s="18"/>
    </row>
    <row r="1565" spans="2:30">
      <c r="B1565" s="18"/>
      <c r="F1565" s="18"/>
      <c r="J1565" s="18"/>
      <c r="N1565" s="18">
        <v>1605.61572265625</v>
      </c>
      <c r="O1565" s="2">
        <v>3.3256370747541202</v>
      </c>
      <c r="R1565" s="18"/>
      <c r="V1565" s="18"/>
      <c r="Z1565" s="18"/>
      <c r="AD1565" s="18"/>
    </row>
    <row r="1566" spans="2:30">
      <c r="B1566" s="18"/>
      <c r="F1566" s="18"/>
      <c r="J1566" s="18"/>
      <c r="N1566" s="18">
        <v>1606.6416015625</v>
      </c>
      <c r="O1566" s="2">
        <v>3.3255858701846099</v>
      </c>
      <c r="R1566" s="18"/>
      <c r="V1566" s="18"/>
      <c r="Z1566" s="18"/>
      <c r="AD1566" s="18"/>
    </row>
    <row r="1567" spans="2:30">
      <c r="B1567" s="18"/>
      <c r="F1567" s="18"/>
      <c r="J1567" s="18"/>
      <c r="N1567" s="18">
        <v>1607.66760253906</v>
      </c>
      <c r="O1567" s="2">
        <v>3.3255146484054099</v>
      </c>
      <c r="R1567" s="18"/>
      <c r="V1567" s="18"/>
      <c r="Z1567" s="18"/>
      <c r="AD1567" s="18"/>
    </row>
    <row r="1568" spans="2:30">
      <c r="B1568" s="18"/>
      <c r="F1568" s="18"/>
      <c r="J1568" s="18"/>
      <c r="N1568" s="18">
        <v>1608.69360351562</v>
      </c>
      <c r="O1568" s="2">
        <v>3.32543457566964</v>
      </c>
      <c r="R1568" s="18"/>
      <c r="V1568" s="18"/>
      <c r="Z1568" s="18"/>
      <c r="AD1568" s="18"/>
    </row>
    <row r="1569" spans="2:30">
      <c r="B1569" s="18"/>
      <c r="F1569" s="18"/>
      <c r="J1569" s="18"/>
      <c r="N1569" s="18"/>
      <c r="R1569" s="18"/>
      <c r="V1569" s="18"/>
      <c r="Z1569" s="18"/>
      <c r="AD1569" s="18"/>
    </row>
    <row r="1570" spans="2:30">
      <c r="B1570" s="18"/>
      <c r="F1570" s="18"/>
      <c r="J1570" s="18"/>
      <c r="N1570" s="18"/>
      <c r="R1570" s="18"/>
      <c r="V1570" s="18"/>
      <c r="Z1570" s="18"/>
      <c r="AD1570" s="18"/>
    </row>
    <row r="1571" spans="2:30">
      <c r="B1571" s="18"/>
      <c r="F1571" s="18"/>
      <c r="J1571" s="18"/>
      <c r="N1571" s="18"/>
      <c r="R1571" s="18"/>
      <c r="V1571" s="18"/>
      <c r="Z1571" s="18"/>
      <c r="AD1571" s="18"/>
    </row>
    <row r="1572" spans="2:30">
      <c r="B1572" s="18"/>
      <c r="F1572" s="18"/>
      <c r="J1572" s="18"/>
      <c r="N1572" s="18"/>
      <c r="R1572" s="18"/>
      <c r="V1572" s="18"/>
      <c r="Z1572" s="18"/>
      <c r="AD1572" s="18"/>
    </row>
    <row r="1573" spans="2:30">
      <c r="B1573" s="18"/>
      <c r="F1573" s="18"/>
      <c r="J1573" s="18"/>
      <c r="N1573" s="18"/>
      <c r="R1573" s="18"/>
      <c r="V1573" s="18"/>
      <c r="Z1573" s="18"/>
      <c r="AD1573" s="18"/>
    </row>
    <row r="1574" spans="2:30">
      <c r="B1574" s="18"/>
      <c r="F1574" s="18"/>
      <c r="J1574" s="18"/>
      <c r="N1574" s="18"/>
      <c r="R1574" s="18"/>
      <c r="V1574" s="18"/>
      <c r="Z1574" s="18"/>
      <c r="AD1574" s="18"/>
    </row>
    <row r="1575" spans="2:30">
      <c r="B1575" s="18"/>
      <c r="F1575" s="18"/>
      <c r="J1575" s="18"/>
      <c r="N1575" s="18"/>
      <c r="R1575" s="18"/>
      <c r="V1575" s="18"/>
      <c r="Z1575" s="18"/>
      <c r="AD1575" s="18"/>
    </row>
    <row r="1576" spans="2:30">
      <c r="B1576" s="18"/>
      <c r="F1576" s="18"/>
      <c r="J1576" s="18"/>
      <c r="N1576" s="18"/>
      <c r="R1576" s="18"/>
      <c r="V1576" s="18"/>
      <c r="Z1576" s="18"/>
      <c r="AD1576" s="18"/>
    </row>
    <row r="1577" spans="2:30">
      <c r="B1577" s="18"/>
      <c r="F1577" s="18"/>
      <c r="J1577" s="18"/>
      <c r="N1577" s="18"/>
      <c r="R1577" s="18"/>
      <c r="V1577" s="18"/>
      <c r="Z1577" s="18"/>
      <c r="AD1577" s="18"/>
    </row>
    <row r="1578" spans="2:30">
      <c r="B1578" s="18"/>
      <c r="F1578" s="18"/>
      <c r="J1578" s="18"/>
      <c r="N1578" s="18"/>
      <c r="R1578" s="18"/>
      <c r="V1578" s="18"/>
      <c r="Z1578" s="18"/>
      <c r="AD1578" s="18"/>
    </row>
    <row r="1579" spans="2:30">
      <c r="B1579" s="18"/>
      <c r="F1579" s="18"/>
      <c r="J1579" s="18"/>
      <c r="N1579" s="18"/>
      <c r="R1579" s="18"/>
      <c r="V1579" s="18"/>
      <c r="Z1579" s="18"/>
      <c r="AD1579" s="18"/>
    </row>
    <row r="1580" spans="2:30">
      <c r="B1580" s="18"/>
      <c r="F1580" s="18"/>
      <c r="J1580" s="18"/>
      <c r="N1580" s="18"/>
      <c r="R1580" s="18"/>
      <c r="V1580" s="18"/>
      <c r="Z1580" s="18"/>
      <c r="AD1580" s="18"/>
    </row>
    <row r="1581" spans="2:30">
      <c r="B1581" s="18"/>
      <c r="F1581" s="18"/>
      <c r="J1581" s="18"/>
      <c r="N1581" s="18"/>
      <c r="R1581" s="18"/>
      <c r="V1581" s="18"/>
      <c r="Z1581" s="18"/>
      <c r="AD1581" s="18"/>
    </row>
    <row r="1582" spans="2:30">
      <c r="B1582" s="18"/>
      <c r="F1582" s="18"/>
      <c r="J1582" s="18"/>
      <c r="N1582" s="18"/>
      <c r="R1582" s="18"/>
      <c r="V1582" s="18"/>
      <c r="Z1582" s="18"/>
      <c r="AD1582" s="18"/>
    </row>
    <row r="1583" spans="2:30">
      <c r="B1583" s="18"/>
      <c r="F1583" s="18"/>
      <c r="J1583" s="18"/>
      <c r="N1583" s="18"/>
      <c r="R1583" s="18"/>
      <c r="V1583" s="18"/>
      <c r="Z1583" s="18"/>
      <c r="AD1583" s="18"/>
    </row>
    <row r="1584" spans="2:30">
      <c r="B1584" s="18"/>
      <c r="F1584" s="18"/>
      <c r="J1584" s="18"/>
      <c r="N1584" s="18"/>
      <c r="R1584" s="18"/>
      <c r="V1584" s="18"/>
      <c r="Z1584" s="18"/>
      <c r="AD1584" s="18"/>
    </row>
    <row r="1585" spans="2:30">
      <c r="B1585" s="18"/>
      <c r="F1585" s="18"/>
      <c r="J1585" s="18"/>
      <c r="N1585" s="18"/>
      <c r="R1585" s="18"/>
      <c r="V1585" s="18"/>
      <c r="Z1585" s="18"/>
      <c r="AD1585" s="18"/>
    </row>
    <row r="1586" spans="2:30">
      <c r="B1586" s="18"/>
      <c r="F1586" s="18"/>
      <c r="J1586" s="18"/>
      <c r="N1586" s="18"/>
      <c r="R1586" s="18"/>
      <c r="V1586" s="18"/>
      <c r="Z1586" s="18"/>
      <c r="AD1586" s="18"/>
    </row>
    <row r="1587" spans="2:30">
      <c r="B1587" s="18"/>
      <c r="F1587" s="18"/>
      <c r="J1587" s="18"/>
      <c r="N1587" s="18"/>
      <c r="R1587" s="18"/>
      <c r="V1587" s="18"/>
      <c r="Z1587" s="18"/>
      <c r="AD1587" s="18"/>
    </row>
    <row r="1588" spans="2:30">
      <c r="B1588" s="18"/>
      <c r="F1588" s="18"/>
      <c r="J1588" s="18"/>
      <c r="N1588" s="18"/>
      <c r="R1588" s="18"/>
      <c r="V1588" s="18"/>
      <c r="Z1588" s="18"/>
      <c r="AD1588" s="18"/>
    </row>
    <row r="1589" spans="2:30">
      <c r="B1589" s="18"/>
      <c r="F1589" s="18"/>
      <c r="J1589" s="18"/>
      <c r="N1589" s="18"/>
      <c r="R1589" s="18"/>
      <c r="V1589" s="18"/>
      <c r="Z1589" s="18"/>
      <c r="AD1589" s="18"/>
    </row>
    <row r="1590" spans="2:30">
      <c r="B1590" s="18"/>
      <c r="F1590" s="18"/>
      <c r="J1590" s="18"/>
      <c r="N1590" s="18"/>
      <c r="R1590" s="18"/>
      <c r="V1590" s="18"/>
      <c r="Z1590" s="18"/>
      <c r="AD1590" s="18"/>
    </row>
    <row r="1591" spans="2:30">
      <c r="B1591" s="18"/>
      <c r="F1591" s="18"/>
      <c r="J1591" s="18"/>
      <c r="N1591" s="18"/>
      <c r="R1591" s="18"/>
      <c r="V1591" s="18"/>
      <c r="Z1591" s="18"/>
      <c r="AD1591" s="18"/>
    </row>
    <row r="1592" spans="2:30">
      <c r="B1592" s="18"/>
      <c r="F1592" s="18"/>
      <c r="J1592" s="18"/>
      <c r="N1592" s="18"/>
      <c r="R1592" s="18"/>
      <c r="V1592" s="18"/>
      <c r="Z1592" s="18"/>
      <c r="AD1592" s="18"/>
    </row>
    <row r="1593" spans="2:30">
      <c r="B1593" s="18"/>
      <c r="F1593" s="18"/>
      <c r="J1593" s="18"/>
      <c r="N1593" s="18"/>
      <c r="R1593" s="18"/>
      <c r="V1593" s="18"/>
      <c r="Z1593" s="18"/>
      <c r="AD1593" s="18"/>
    </row>
    <row r="1594" spans="2:30">
      <c r="B1594" s="18"/>
      <c r="F1594" s="18"/>
      <c r="J1594" s="18"/>
      <c r="N1594" s="18"/>
      <c r="R1594" s="18"/>
      <c r="V1594" s="18"/>
      <c r="Z1594" s="18"/>
      <c r="AD1594" s="18"/>
    </row>
    <row r="1595" spans="2:30">
      <c r="B1595" s="18"/>
      <c r="F1595" s="18"/>
      <c r="J1595" s="18"/>
      <c r="N1595" s="18"/>
      <c r="R1595" s="18"/>
      <c r="V1595" s="18"/>
      <c r="Z1595" s="18"/>
      <c r="AD1595" s="18"/>
    </row>
    <row r="1596" spans="2:30">
      <c r="B1596" s="18"/>
      <c r="F1596" s="18"/>
      <c r="J1596" s="18"/>
      <c r="N1596" s="18"/>
      <c r="R1596" s="18"/>
      <c r="V1596" s="18"/>
      <c r="Z1596" s="18"/>
      <c r="AD1596" s="18"/>
    </row>
    <row r="1597" spans="2:30">
      <c r="B1597" s="18"/>
      <c r="F1597" s="18"/>
      <c r="J1597" s="18"/>
      <c r="N1597" s="18"/>
      <c r="R1597" s="18"/>
      <c r="V1597" s="18"/>
      <c r="Z1597" s="18"/>
      <c r="AD1597" s="18"/>
    </row>
    <row r="1598" spans="2:30">
      <c r="B1598" s="18"/>
      <c r="F1598" s="18"/>
      <c r="J1598" s="18"/>
      <c r="N1598" s="18"/>
      <c r="R1598" s="18"/>
      <c r="V1598" s="18"/>
      <c r="Z1598" s="18"/>
      <c r="AD1598" s="18"/>
    </row>
    <row r="1599" spans="2:30">
      <c r="B1599" s="18"/>
      <c r="F1599" s="18"/>
      <c r="J1599" s="18"/>
      <c r="N1599" s="18"/>
      <c r="R1599" s="18"/>
      <c r="V1599" s="18"/>
      <c r="Z1599" s="18"/>
      <c r="AD1599" s="18"/>
    </row>
    <row r="1600" spans="2:30">
      <c r="B1600" s="18"/>
      <c r="F1600" s="18"/>
      <c r="J1600" s="18"/>
      <c r="N1600" s="18"/>
      <c r="R1600" s="18"/>
      <c r="V1600" s="18"/>
      <c r="Z1600" s="18"/>
      <c r="AD1600" s="18"/>
    </row>
    <row r="1601" spans="2:30">
      <c r="B1601" s="18"/>
      <c r="F1601" s="18"/>
      <c r="J1601" s="18"/>
      <c r="N1601" s="18"/>
      <c r="R1601" s="18"/>
      <c r="V1601" s="18"/>
      <c r="Z1601" s="18"/>
      <c r="AD1601" s="18"/>
    </row>
    <row r="1602" spans="2:30">
      <c r="B1602" s="18"/>
      <c r="F1602" s="18"/>
      <c r="J1602" s="18"/>
      <c r="N1602" s="18"/>
      <c r="R1602" s="18"/>
      <c r="V1602" s="18"/>
      <c r="Z1602" s="18"/>
      <c r="AD1602" s="18"/>
    </row>
    <row r="1603" spans="2:30">
      <c r="B1603" s="18"/>
      <c r="F1603" s="18"/>
      <c r="J1603" s="18"/>
      <c r="N1603" s="18"/>
      <c r="R1603" s="18"/>
      <c r="V1603" s="18"/>
      <c r="Z1603" s="18"/>
      <c r="AD1603" s="18"/>
    </row>
    <row r="1604" spans="2:30">
      <c r="B1604" s="18"/>
      <c r="F1604" s="18"/>
      <c r="J1604" s="18"/>
      <c r="N1604" s="18"/>
      <c r="R1604" s="18"/>
      <c r="V1604" s="18"/>
      <c r="Z1604" s="18"/>
      <c r="AD1604" s="18"/>
    </row>
    <row r="1605" spans="2:30">
      <c r="B1605" s="18"/>
      <c r="F1605" s="18"/>
      <c r="J1605" s="18"/>
      <c r="N1605" s="18"/>
      <c r="R1605" s="18"/>
      <c r="V1605" s="18"/>
      <c r="Z1605" s="18"/>
      <c r="AD1605" s="18"/>
    </row>
    <row r="1606" spans="2:30">
      <c r="B1606" s="18"/>
      <c r="F1606" s="18"/>
      <c r="J1606" s="18"/>
      <c r="N1606" s="18"/>
      <c r="R1606" s="18"/>
      <c r="V1606" s="18"/>
      <c r="Z1606" s="18"/>
      <c r="AD1606" s="18"/>
    </row>
    <row r="1607" spans="2:30">
      <c r="B1607" s="18"/>
      <c r="F1607" s="18"/>
      <c r="J1607" s="18"/>
      <c r="N1607" s="18"/>
      <c r="R1607" s="18"/>
      <c r="V1607" s="18"/>
      <c r="Z1607" s="18"/>
      <c r="AD1607" s="18"/>
    </row>
    <row r="1608" spans="2:30">
      <c r="B1608" s="18"/>
      <c r="F1608" s="18"/>
      <c r="J1608" s="18"/>
      <c r="N1608" s="18"/>
      <c r="R1608" s="18"/>
      <c r="V1608" s="18"/>
      <c r="Z1608" s="18"/>
      <c r="AD1608" s="18"/>
    </row>
    <row r="1609" spans="2:30">
      <c r="B1609" s="18"/>
      <c r="F1609" s="18"/>
      <c r="J1609" s="18"/>
      <c r="N1609" s="18"/>
      <c r="R1609" s="18"/>
      <c r="V1609" s="18"/>
      <c r="Z1609" s="18"/>
      <c r="AD1609" s="18"/>
    </row>
    <row r="1610" spans="2:30">
      <c r="B1610" s="18"/>
      <c r="F1610" s="18"/>
      <c r="J1610" s="18"/>
      <c r="N1610" s="18"/>
      <c r="R1610" s="18"/>
      <c r="V1610" s="18"/>
      <c r="Z1610" s="18"/>
      <c r="AD1610" s="18"/>
    </row>
    <row r="1611" spans="2:30">
      <c r="B1611" s="18"/>
      <c r="F1611" s="18"/>
      <c r="J1611" s="18"/>
      <c r="N1611" s="18"/>
      <c r="R1611" s="18"/>
      <c r="V1611" s="18"/>
      <c r="Z1611" s="18"/>
      <c r="AD1611" s="18"/>
    </row>
    <row r="1612" spans="2:30">
      <c r="B1612" s="18"/>
      <c r="F1612" s="18"/>
      <c r="J1612" s="18"/>
      <c r="N1612" s="18"/>
      <c r="R1612" s="18"/>
      <c r="V1612" s="18"/>
      <c r="Z1612" s="18"/>
      <c r="AD1612" s="18"/>
    </row>
    <row r="1613" spans="2:30">
      <c r="B1613" s="18"/>
      <c r="F1613" s="18"/>
      <c r="J1613" s="18"/>
      <c r="N1613" s="18"/>
      <c r="R1613" s="18"/>
      <c r="V1613" s="18"/>
      <c r="Z1613" s="18"/>
      <c r="AD1613" s="18"/>
    </row>
    <row r="1614" spans="2:30">
      <c r="B1614" s="18"/>
      <c r="F1614" s="18"/>
      <c r="J1614" s="18"/>
      <c r="N1614" s="18"/>
      <c r="R1614" s="18"/>
      <c r="V1614" s="18"/>
      <c r="Z1614" s="18"/>
      <c r="AD1614" s="18"/>
    </row>
    <row r="1615" spans="2:30">
      <c r="B1615" s="18"/>
      <c r="F1615" s="18"/>
      <c r="J1615" s="18"/>
      <c r="N1615" s="18"/>
      <c r="R1615" s="18"/>
      <c r="V1615" s="18"/>
      <c r="Z1615" s="18"/>
      <c r="AD1615" s="18"/>
    </row>
    <row r="1616" spans="2:30">
      <c r="B1616" s="18"/>
      <c r="F1616" s="18"/>
      <c r="J1616" s="18"/>
      <c r="N1616" s="18"/>
      <c r="R1616" s="18"/>
      <c r="V1616" s="18"/>
      <c r="Z1616" s="18"/>
      <c r="AD1616" s="18"/>
    </row>
    <row r="1617" spans="2:30">
      <c r="B1617" s="18"/>
      <c r="F1617" s="18"/>
      <c r="J1617" s="18"/>
      <c r="N1617" s="18"/>
      <c r="R1617" s="18"/>
      <c r="V1617" s="18"/>
      <c r="Z1617" s="18"/>
      <c r="AD1617" s="18"/>
    </row>
    <row r="1618" spans="2:30">
      <c r="B1618" s="18"/>
      <c r="F1618" s="18"/>
      <c r="J1618" s="18"/>
      <c r="N1618" s="18"/>
      <c r="R1618" s="18"/>
      <c r="V1618" s="18"/>
      <c r="Z1618" s="18"/>
      <c r="AD1618" s="18"/>
    </row>
    <row r="1619" spans="2:30">
      <c r="B1619" s="18"/>
      <c r="F1619" s="18"/>
      <c r="J1619" s="18"/>
      <c r="N1619" s="18"/>
      <c r="R1619" s="18"/>
      <c r="V1619" s="18"/>
      <c r="Z1619" s="18"/>
      <c r="AD1619" s="18"/>
    </row>
    <row r="1620" spans="2:30">
      <c r="B1620" s="18"/>
      <c r="F1620" s="18"/>
      <c r="J1620" s="18"/>
      <c r="N1620" s="18"/>
      <c r="R1620" s="18"/>
      <c r="V1620" s="18"/>
      <c r="Z1620" s="18"/>
      <c r="AD1620" s="18"/>
    </row>
    <row r="1621" spans="2:30">
      <c r="B1621" s="18"/>
      <c r="F1621" s="18"/>
      <c r="J1621" s="18"/>
      <c r="N1621" s="18"/>
      <c r="R1621" s="18"/>
      <c r="V1621" s="18"/>
      <c r="Z1621" s="18"/>
      <c r="AD1621" s="18"/>
    </row>
    <row r="1622" spans="2:30">
      <c r="B1622" s="18"/>
      <c r="F1622" s="18"/>
      <c r="J1622" s="18"/>
      <c r="N1622" s="18"/>
      <c r="R1622" s="18"/>
      <c r="V1622" s="18"/>
      <c r="Z1622" s="18"/>
      <c r="AD1622" s="18"/>
    </row>
    <row r="1623" spans="2:30">
      <c r="B1623" s="18"/>
      <c r="F1623" s="18"/>
      <c r="J1623" s="18"/>
      <c r="N1623" s="18"/>
      <c r="R1623" s="18"/>
      <c r="V1623" s="18"/>
      <c r="Z1623" s="18"/>
      <c r="AD1623" s="18"/>
    </row>
    <row r="1624" spans="2:30">
      <c r="B1624" s="18"/>
      <c r="F1624" s="18"/>
      <c r="J1624" s="18"/>
      <c r="N1624" s="18"/>
      <c r="R1624" s="18"/>
      <c r="V1624" s="18"/>
      <c r="Z1624" s="18"/>
      <c r="AD1624" s="18"/>
    </row>
    <row r="1625" spans="2:30">
      <c r="B1625" s="18"/>
      <c r="F1625" s="18"/>
      <c r="J1625" s="18"/>
      <c r="N1625" s="18"/>
      <c r="R1625" s="18"/>
      <c r="V1625" s="18"/>
      <c r="Z1625" s="18"/>
      <c r="AD1625" s="18"/>
    </row>
    <row r="1626" spans="2:30">
      <c r="B1626" s="18"/>
      <c r="F1626" s="18"/>
      <c r="J1626" s="18"/>
      <c r="N1626" s="18"/>
      <c r="R1626" s="18"/>
      <c r="V1626" s="18"/>
      <c r="Z1626" s="18"/>
      <c r="AD1626" s="18"/>
    </row>
    <row r="1627" spans="2:30">
      <c r="B1627" s="18"/>
      <c r="F1627" s="18"/>
      <c r="J1627" s="18"/>
      <c r="N1627" s="18"/>
      <c r="R1627" s="18"/>
      <c r="V1627" s="18"/>
      <c r="Z1627" s="18"/>
      <c r="AD1627" s="18"/>
    </row>
    <row r="1628" spans="2:30">
      <c r="B1628" s="18"/>
      <c r="F1628" s="18"/>
      <c r="J1628" s="18"/>
      <c r="N1628" s="18"/>
      <c r="R1628" s="18"/>
      <c r="V1628" s="18"/>
      <c r="Z1628" s="18"/>
      <c r="AD1628" s="18"/>
    </row>
    <row r="1629" spans="2:30">
      <c r="B1629" s="18"/>
      <c r="F1629" s="18"/>
      <c r="J1629" s="18"/>
      <c r="N1629" s="18"/>
      <c r="R1629" s="18"/>
      <c r="V1629" s="18"/>
      <c r="Z1629" s="18"/>
      <c r="AD1629" s="18"/>
    </row>
    <row r="1630" spans="2:30">
      <c r="B1630" s="18"/>
      <c r="F1630" s="18"/>
      <c r="J1630" s="18"/>
      <c r="N1630" s="18"/>
      <c r="R1630" s="18"/>
      <c r="V1630" s="18"/>
      <c r="Z1630" s="18"/>
      <c r="AD1630" s="18"/>
    </row>
    <row r="1631" spans="2:30">
      <c r="B1631" s="18"/>
      <c r="F1631" s="18"/>
      <c r="J1631" s="18"/>
      <c r="N1631" s="18"/>
      <c r="R1631" s="18"/>
      <c r="V1631" s="18"/>
      <c r="Z1631" s="18"/>
      <c r="AD1631" s="18"/>
    </row>
    <row r="1632" spans="2:30">
      <c r="B1632" s="18"/>
      <c r="F1632" s="18"/>
      <c r="J1632" s="18"/>
      <c r="N1632" s="18"/>
      <c r="R1632" s="18"/>
      <c r="V1632" s="18"/>
      <c r="Z1632" s="18"/>
      <c r="AD1632" s="18"/>
    </row>
    <row r="1633" spans="2:30">
      <c r="B1633" s="18"/>
      <c r="F1633" s="18"/>
      <c r="J1633" s="18"/>
      <c r="N1633" s="18"/>
      <c r="R1633" s="18"/>
      <c r="V1633" s="18"/>
      <c r="Z1633" s="18"/>
      <c r="AD1633" s="18"/>
    </row>
    <row r="1634" spans="2:30">
      <c r="B1634" s="18"/>
      <c r="F1634" s="18"/>
      <c r="J1634" s="18"/>
      <c r="N1634" s="18"/>
      <c r="R1634" s="18"/>
      <c r="V1634" s="18"/>
      <c r="Z1634" s="18"/>
      <c r="AD1634" s="18"/>
    </row>
    <row r="1635" spans="2:30">
      <c r="B1635" s="18"/>
      <c r="F1635" s="18"/>
      <c r="J1635" s="18"/>
      <c r="N1635" s="18"/>
      <c r="R1635" s="18"/>
      <c r="V1635" s="18"/>
      <c r="Z1635" s="18"/>
      <c r="AD1635" s="18"/>
    </row>
    <row r="1636" spans="2:30">
      <c r="B1636" s="18"/>
      <c r="F1636" s="18"/>
      <c r="J1636" s="18"/>
      <c r="N1636" s="18"/>
      <c r="R1636" s="18"/>
      <c r="V1636" s="18"/>
      <c r="Z1636" s="18"/>
      <c r="AD1636" s="18"/>
    </row>
    <row r="1637" spans="2:30">
      <c r="B1637" s="18"/>
      <c r="F1637" s="18"/>
      <c r="J1637" s="18"/>
      <c r="N1637" s="18"/>
      <c r="R1637" s="18"/>
      <c r="V1637" s="18"/>
      <c r="Z1637" s="18"/>
      <c r="AD1637" s="18"/>
    </row>
    <row r="1638" spans="2:30">
      <c r="B1638" s="18"/>
      <c r="F1638" s="18"/>
      <c r="J1638" s="18"/>
      <c r="N1638" s="18"/>
      <c r="R1638" s="18"/>
      <c r="V1638" s="18"/>
      <c r="Z1638" s="18"/>
      <c r="AD1638" s="18"/>
    </row>
    <row r="1639" spans="2:30">
      <c r="B1639" s="18"/>
      <c r="F1639" s="18"/>
      <c r="J1639" s="18"/>
      <c r="N1639" s="18"/>
      <c r="R1639" s="18"/>
      <c r="V1639" s="18"/>
      <c r="Z1639" s="18"/>
      <c r="AD1639" s="18"/>
    </row>
    <row r="1640" spans="2:30">
      <c r="B1640" s="18"/>
      <c r="F1640" s="18"/>
      <c r="J1640" s="18"/>
      <c r="N1640" s="18"/>
      <c r="R1640" s="18"/>
      <c r="V1640" s="18"/>
      <c r="Z1640" s="18"/>
      <c r="AD1640" s="18"/>
    </row>
    <row r="1641" spans="2:30">
      <c r="B1641" s="18"/>
      <c r="F1641" s="18"/>
      <c r="J1641" s="18"/>
      <c r="N1641" s="18"/>
      <c r="R1641" s="18"/>
      <c r="V1641" s="18"/>
      <c r="Z1641" s="18"/>
      <c r="AD1641" s="18"/>
    </row>
    <row r="1642" spans="2:30">
      <c r="B1642" s="18"/>
      <c r="F1642" s="18"/>
      <c r="J1642" s="18"/>
      <c r="N1642" s="18"/>
      <c r="R1642" s="18"/>
      <c r="V1642" s="18"/>
      <c r="Z1642" s="18"/>
      <c r="AD1642" s="18"/>
    </row>
    <row r="1643" spans="2:30">
      <c r="B1643" s="18"/>
      <c r="F1643" s="18"/>
      <c r="J1643" s="18"/>
      <c r="N1643" s="18"/>
      <c r="R1643" s="18"/>
      <c r="V1643" s="18"/>
      <c r="Z1643" s="18"/>
      <c r="AD1643" s="18"/>
    </row>
    <row r="1644" spans="2:30">
      <c r="B1644" s="18"/>
      <c r="F1644" s="18"/>
      <c r="J1644" s="18"/>
      <c r="N1644" s="18"/>
      <c r="R1644" s="18"/>
      <c r="V1644" s="18"/>
      <c r="Z1644" s="18"/>
      <c r="AD1644" s="18"/>
    </row>
    <row r="1645" spans="2:30">
      <c r="B1645" s="18"/>
      <c r="F1645" s="18"/>
      <c r="J1645" s="18"/>
      <c r="N1645" s="18"/>
      <c r="R1645" s="18"/>
      <c r="V1645" s="18"/>
      <c r="Z1645" s="18"/>
      <c r="AD1645" s="18"/>
    </row>
    <row r="1646" spans="2:30">
      <c r="B1646" s="18"/>
      <c r="F1646" s="18"/>
      <c r="J1646" s="18"/>
      <c r="N1646" s="18"/>
      <c r="R1646" s="18"/>
      <c r="V1646" s="18"/>
      <c r="Z1646" s="18"/>
      <c r="AD1646" s="18"/>
    </row>
    <row r="1647" spans="2:30">
      <c r="B1647" s="18"/>
      <c r="F1647" s="18"/>
      <c r="J1647" s="18"/>
      <c r="N1647" s="18"/>
      <c r="R1647" s="18"/>
      <c r="V1647" s="18"/>
      <c r="Z1647" s="18"/>
      <c r="AD1647" s="18"/>
    </row>
    <row r="1648" spans="2:30">
      <c r="B1648" s="18"/>
      <c r="F1648" s="18"/>
      <c r="J1648" s="18"/>
      <c r="N1648" s="18"/>
      <c r="R1648" s="18"/>
      <c r="V1648" s="18"/>
      <c r="Z1648" s="18"/>
      <c r="AD1648" s="18"/>
    </row>
    <row r="1649" spans="2:30">
      <c r="B1649" s="18"/>
      <c r="F1649" s="18"/>
      <c r="J1649" s="18"/>
      <c r="N1649" s="18"/>
      <c r="R1649" s="18"/>
      <c r="V1649" s="18"/>
      <c r="Z1649" s="18"/>
      <c r="AD1649" s="18"/>
    </row>
    <row r="1650" spans="2:30">
      <c r="B1650" s="18"/>
      <c r="F1650" s="18"/>
      <c r="J1650" s="18"/>
      <c r="N1650" s="18"/>
      <c r="R1650" s="18"/>
      <c r="V1650" s="18"/>
      <c r="Z1650" s="18"/>
      <c r="AD1650" s="18"/>
    </row>
    <row r="1651" spans="2:30">
      <c r="B1651" s="18"/>
      <c r="F1651" s="18"/>
      <c r="J1651" s="18"/>
      <c r="N1651" s="18"/>
      <c r="R1651" s="18"/>
      <c r="V1651" s="18"/>
      <c r="Z1651" s="18"/>
      <c r="AD1651" s="18"/>
    </row>
    <row r="1652" spans="2:30">
      <c r="B1652" s="18"/>
      <c r="F1652" s="18"/>
      <c r="J1652" s="18"/>
      <c r="N1652" s="18"/>
      <c r="R1652" s="18"/>
      <c r="V1652" s="18"/>
      <c r="Z1652" s="18"/>
      <c r="AD1652" s="18"/>
    </row>
    <row r="1653" spans="2:30">
      <c r="B1653" s="18"/>
      <c r="F1653" s="18"/>
      <c r="J1653" s="18"/>
      <c r="N1653" s="18"/>
      <c r="R1653" s="18"/>
      <c r="V1653" s="18"/>
      <c r="Z1653" s="18"/>
      <c r="AD1653" s="18"/>
    </row>
    <row r="1654" spans="2:30">
      <c r="B1654" s="18"/>
      <c r="F1654" s="18"/>
      <c r="J1654" s="18"/>
      <c r="N1654" s="18"/>
      <c r="R1654" s="18"/>
      <c r="V1654" s="18"/>
      <c r="Z1654" s="18"/>
      <c r="AD1654" s="18"/>
    </row>
    <row r="1655" spans="2:30">
      <c r="B1655" s="18"/>
      <c r="F1655" s="18"/>
      <c r="J1655" s="18"/>
      <c r="N1655" s="18"/>
      <c r="R1655" s="18"/>
      <c r="V1655" s="18"/>
      <c r="Z1655" s="18"/>
      <c r="AD1655" s="18"/>
    </row>
    <row r="1656" spans="2:30">
      <c r="B1656" s="18"/>
      <c r="F1656" s="18"/>
      <c r="J1656" s="18"/>
      <c r="N1656" s="18"/>
      <c r="R1656" s="18"/>
      <c r="V1656" s="18"/>
      <c r="Z1656" s="18"/>
      <c r="AD1656" s="18"/>
    </row>
    <row r="1657" spans="2:30">
      <c r="B1657" s="18"/>
      <c r="F1657" s="18"/>
      <c r="J1657" s="18"/>
      <c r="N1657" s="18"/>
      <c r="R1657" s="18"/>
      <c r="V1657" s="18"/>
      <c r="Z1657" s="18"/>
      <c r="AD1657" s="18"/>
    </row>
    <row r="1658" spans="2:30">
      <c r="B1658" s="18"/>
      <c r="F1658" s="18"/>
      <c r="J1658" s="18"/>
      <c r="N1658" s="18"/>
      <c r="R1658" s="18"/>
      <c r="V1658" s="18"/>
      <c r="Z1658" s="18"/>
      <c r="AD1658" s="18"/>
    </row>
    <row r="1659" spans="2:30">
      <c r="B1659" s="18"/>
      <c r="F1659" s="18"/>
      <c r="J1659" s="18"/>
      <c r="N1659" s="18"/>
      <c r="R1659" s="18"/>
      <c r="V1659" s="18"/>
      <c r="Z1659" s="18"/>
      <c r="AD1659" s="18"/>
    </row>
    <row r="1660" spans="2:30">
      <c r="B1660" s="18"/>
      <c r="F1660" s="18"/>
      <c r="J1660" s="18"/>
      <c r="N1660" s="18"/>
      <c r="R1660" s="18"/>
      <c r="V1660" s="18"/>
      <c r="Z1660" s="18"/>
      <c r="AD1660" s="18"/>
    </row>
    <row r="1661" spans="2:30">
      <c r="B1661" s="18"/>
      <c r="F1661" s="18"/>
      <c r="J1661" s="18"/>
      <c r="N1661" s="18"/>
      <c r="R1661" s="18"/>
      <c r="V1661" s="18"/>
      <c r="Z1661" s="18"/>
      <c r="AD1661" s="18"/>
    </row>
    <row r="1662" spans="2:30">
      <c r="B1662" s="18"/>
      <c r="F1662" s="18"/>
      <c r="J1662" s="18"/>
      <c r="N1662" s="18"/>
      <c r="R1662" s="18"/>
      <c r="V1662" s="18"/>
      <c r="Z1662" s="18"/>
      <c r="AD1662" s="18"/>
    </row>
    <row r="1663" spans="2:30">
      <c r="B1663" s="18"/>
      <c r="F1663" s="18"/>
      <c r="J1663" s="18"/>
      <c r="N1663" s="18"/>
      <c r="R1663" s="18"/>
      <c r="V1663" s="18"/>
      <c r="Z1663" s="18"/>
      <c r="AD1663" s="18"/>
    </row>
    <row r="1664" spans="2:30">
      <c r="B1664" s="18"/>
      <c r="F1664" s="18"/>
      <c r="J1664" s="18"/>
      <c r="N1664" s="18"/>
      <c r="R1664" s="18"/>
      <c r="V1664" s="18"/>
      <c r="Z1664" s="18"/>
      <c r="AD1664" s="18"/>
    </row>
    <row r="1665" spans="2:30">
      <c r="B1665" s="18"/>
      <c r="F1665" s="18"/>
      <c r="J1665" s="18"/>
      <c r="N1665" s="18"/>
      <c r="R1665" s="18"/>
      <c r="V1665" s="18"/>
      <c r="Z1665" s="18"/>
      <c r="AD1665" s="18"/>
    </row>
    <row r="1666" spans="2:30">
      <c r="B1666" s="18"/>
      <c r="F1666" s="18"/>
      <c r="J1666" s="18"/>
      <c r="N1666" s="18"/>
      <c r="R1666" s="18"/>
      <c r="V1666" s="18"/>
      <c r="Z1666" s="18"/>
      <c r="AD1666" s="18"/>
    </row>
    <row r="1667" spans="2:30">
      <c r="B1667" s="18"/>
      <c r="F1667" s="18"/>
      <c r="J1667" s="18"/>
      <c r="N1667" s="18"/>
      <c r="R1667" s="18"/>
      <c r="V1667" s="18"/>
      <c r="Z1667" s="18"/>
      <c r="AD1667" s="18"/>
    </row>
    <row r="1668" spans="2:30">
      <c r="B1668" s="18"/>
      <c r="F1668" s="18"/>
      <c r="J1668" s="18"/>
      <c r="N1668" s="18"/>
      <c r="R1668" s="18"/>
      <c r="V1668" s="18"/>
      <c r="Z1668" s="18"/>
      <c r="AD1668" s="18"/>
    </row>
    <row r="1669" spans="2:30">
      <c r="B1669" s="18"/>
      <c r="F1669" s="18"/>
      <c r="J1669" s="18"/>
      <c r="N1669" s="18"/>
      <c r="R1669" s="18"/>
      <c r="V1669" s="18"/>
      <c r="Z1669" s="18"/>
      <c r="AD1669" s="18"/>
    </row>
    <row r="1670" spans="2:30">
      <c r="B1670" s="18"/>
      <c r="F1670" s="18"/>
      <c r="J1670" s="18"/>
      <c r="N1670" s="18"/>
      <c r="R1670" s="18"/>
      <c r="V1670" s="18"/>
      <c r="Z1670" s="18"/>
      <c r="AD1670" s="18"/>
    </row>
    <row r="1671" spans="2:30">
      <c r="B1671" s="18"/>
      <c r="F1671" s="18"/>
      <c r="J1671" s="18"/>
      <c r="N1671" s="18"/>
      <c r="R1671" s="18"/>
      <c r="V1671" s="18"/>
      <c r="Z1671" s="18"/>
      <c r="AD1671" s="18"/>
    </row>
    <row r="1672" spans="2:30">
      <c r="B1672" s="18"/>
      <c r="F1672" s="18"/>
      <c r="J1672" s="18"/>
      <c r="N1672" s="18"/>
      <c r="R1672" s="18"/>
      <c r="V1672" s="18"/>
      <c r="Z1672" s="18"/>
      <c r="AD1672" s="18"/>
    </row>
    <row r="1673" spans="2:30">
      <c r="B1673" s="18"/>
      <c r="F1673" s="18"/>
      <c r="J1673" s="18"/>
      <c r="N1673" s="18"/>
      <c r="R1673" s="18"/>
      <c r="V1673" s="18"/>
      <c r="Z1673" s="18"/>
      <c r="AD1673" s="18"/>
    </row>
    <row r="1674" spans="2:30">
      <c r="B1674" s="18"/>
      <c r="F1674" s="18"/>
      <c r="J1674" s="18"/>
      <c r="N1674" s="18"/>
      <c r="R1674" s="18"/>
      <c r="V1674" s="18"/>
      <c r="Z1674" s="18"/>
      <c r="AD1674" s="18"/>
    </row>
    <row r="1675" spans="2:30">
      <c r="B1675" s="18"/>
      <c r="F1675" s="18"/>
      <c r="J1675" s="18"/>
      <c r="N1675" s="18"/>
      <c r="R1675" s="18"/>
      <c r="V1675" s="18"/>
      <c r="Z1675" s="18"/>
      <c r="AD1675" s="18"/>
    </row>
    <row r="1676" spans="2:30">
      <c r="B1676" s="18"/>
      <c r="F1676" s="18"/>
      <c r="J1676" s="18"/>
      <c r="N1676" s="18"/>
      <c r="R1676" s="18"/>
      <c r="V1676" s="18"/>
      <c r="Z1676" s="18"/>
      <c r="AD1676" s="18"/>
    </row>
    <row r="1677" spans="2:30">
      <c r="B1677" s="18"/>
      <c r="F1677" s="18"/>
      <c r="J1677" s="18"/>
      <c r="N1677" s="18"/>
      <c r="R1677" s="18"/>
      <c r="V1677" s="18"/>
      <c r="Z1677" s="18"/>
      <c r="AD1677" s="18"/>
    </row>
    <row r="1678" spans="2:30">
      <c r="B1678" s="18"/>
      <c r="F1678" s="18"/>
      <c r="J1678" s="18"/>
      <c r="N1678" s="18"/>
      <c r="R1678" s="18"/>
      <c r="V1678" s="18"/>
      <c r="Z1678" s="18"/>
      <c r="AD1678" s="18"/>
    </row>
    <row r="1679" spans="2:30">
      <c r="B1679" s="18"/>
      <c r="F1679" s="18"/>
      <c r="J1679" s="18"/>
      <c r="N1679" s="18"/>
      <c r="R1679" s="18"/>
      <c r="V1679" s="18"/>
      <c r="Z1679" s="18"/>
      <c r="AD1679" s="18"/>
    </row>
    <row r="1680" spans="2:30">
      <c r="B1680" s="18"/>
      <c r="F1680" s="18"/>
      <c r="J1680" s="18"/>
      <c r="N1680" s="18"/>
      <c r="R1680" s="18"/>
      <c r="V1680" s="18"/>
      <c r="Z1680" s="18"/>
      <c r="AD1680" s="18"/>
    </row>
    <row r="1681" spans="2:30">
      <c r="B1681" s="18"/>
      <c r="F1681" s="18"/>
      <c r="J1681" s="18"/>
      <c r="N1681" s="18"/>
      <c r="R1681" s="18"/>
      <c r="V1681" s="18"/>
      <c r="Z1681" s="18"/>
      <c r="AD1681" s="18"/>
    </row>
    <row r="1682" spans="2:30">
      <c r="B1682" s="18"/>
      <c r="F1682" s="18"/>
      <c r="J1682" s="18"/>
      <c r="N1682" s="18"/>
      <c r="R1682" s="18"/>
      <c r="V1682" s="18"/>
      <c r="Z1682" s="18"/>
      <c r="AD1682" s="18"/>
    </row>
    <row r="1683" spans="2:30">
      <c r="B1683" s="18"/>
      <c r="F1683" s="18"/>
      <c r="J1683" s="18"/>
      <c r="N1683" s="18"/>
      <c r="R1683" s="18"/>
      <c r="V1683" s="18"/>
      <c r="Z1683" s="18"/>
      <c r="AD1683" s="18"/>
    </row>
    <row r="1684" spans="2:30">
      <c r="B1684" s="18"/>
      <c r="F1684" s="18"/>
      <c r="J1684" s="18"/>
      <c r="N1684" s="18"/>
      <c r="R1684" s="18"/>
      <c r="V1684" s="18"/>
      <c r="Z1684" s="18"/>
      <c r="AD1684" s="18"/>
    </row>
    <row r="1685" spans="2:30">
      <c r="B1685" s="18"/>
      <c r="F1685" s="18"/>
      <c r="J1685" s="18"/>
      <c r="N1685" s="18"/>
      <c r="R1685" s="18"/>
      <c r="V1685" s="18"/>
      <c r="Z1685" s="18"/>
      <c r="AD1685" s="18"/>
    </row>
    <row r="1686" spans="2:30">
      <c r="B1686" s="18"/>
      <c r="F1686" s="18"/>
      <c r="J1686" s="18"/>
      <c r="N1686" s="18"/>
      <c r="R1686" s="18"/>
      <c r="V1686" s="18"/>
      <c r="Z1686" s="18"/>
      <c r="AD1686" s="18"/>
    </row>
    <row r="1687" spans="2:30">
      <c r="B1687" s="18"/>
      <c r="F1687" s="18"/>
      <c r="J1687" s="18"/>
      <c r="N1687" s="18"/>
      <c r="R1687" s="18"/>
      <c r="V1687" s="18"/>
      <c r="Z1687" s="18"/>
      <c r="AD1687" s="18"/>
    </row>
    <row r="1688" spans="2:30">
      <c r="B1688" s="18"/>
      <c r="F1688" s="18"/>
      <c r="J1688" s="18"/>
      <c r="N1688" s="18"/>
      <c r="R1688" s="18"/>
      <c r="V1688" s="18"/>
      <c r="Z1688" s="18"/>
      <c r="AD1688" s="18"/>
    </row>
    <row r="1689" spans="2:30">
      <c r="B1689" s="18"/>
      <c r="F1689" s="18"/>
      <c r="J1689" s="18"/>
      <c r="N1689" s="18"/>
      <c r="R1689" s="18"/>
      <c r="V1689" s="18"/>
      <c r="Z1689" s="18"/>
      <c r="AD1689" s="18"/>
    </row>
    <row r="1690" spans="2:30">
      <c r="B1690" s="18"/>
      <c r="F1690" s="18"/>
      <c r="J1690" s="18"/>
      <c r="N1690" s="18"/>
      <c r="R1690" s="18"/>
      <c r="V1690" s="18"/>
      <c r="Z1690" s="18"/>
      <c r="AD1690" s="18"/>
    </row>
    <row r="1691" spans="2:30">
      <c r="B1691" s="18"/>
      <c r="F1691" s="18"/>
      <c r="J1691" s="18"/>
      <c r="N1691" s="18"/>
      <c r="R1691" s="18"/>
      <c r="V1691" s="18"/>
      <c r="Z1691" s="18"/>
      <c r="AD1691" s="18"/>
    </row>
    <row r="1692" spans="2:30">
      <c r="B1692" s="18"/>
      <c r="F1692" s="18"/>
      <c r="J1692" s="18"/>
      <c r="N1692" s="18"/>
      <c r="R1692" s="18"/>
      <c r="V1692" s="18"/>
      <c r="Z1692" s="18"/>
      <c r="AD1692" s="18"/>
    </row>
    <row r="1693" spans="2:30">
      <c r="B1693" s="18"/>
      <c r="F1693" s="18"/>
      <c r="J1693" s="18"/>
      <c r="N1693" s="18"/>
      <c r="R1693" s="18"/>
      <c r="V1693" s="18"/>
      <c r="Z1693" s="18"/>
      <c r="AD1693" s="18"/>
    </row>
    <row r="1694" spans="2:30">
      <c r="B1694" s="18"/>
      <c r="F1694" s="18"/>
      <c r="J1694" s="18"/>
      <c r="N1694" s="18"/>
      <c r="R1694" s="18"/>
      <c r="V1694" s="18"/>
      <c r="Z1694" s="18"/>
      <c r="AD1694" s="18"/>
    </row>
    <row r="1695" spans="2:30">
      <c r="B1695" s="18"/>
      <c r="F1695" s="18"/>
      <c r="J1695" s="18"/>
      <c r="N1695" s="18"/>
      <c r="R1695" s="18"/>
      <c r="V1695" s="18"/>
      <c r="Z1695" s="18"/>
      <c r="AD1695" s="18"/>
    </row>
    <row r="1696" spans="2:30">
      <c r="B1696" s="18"/>
      <c r="F1696" s="18"/>
      <c r="J1696" s="18"/>
      <c r="N1696" s="18"/>
      <c r="R1696" s="18"/>
      <c r="V1696" s="18"/>
      <c r="Z1696" s="18"/>
      <c r="AD1696" s="18"/>
    </row>
    <row r="1697" spans="2:30">
      <c r="B1697" s="18"/>
      <c r="F1697" s="18"/>
      <c r="J1697" s="18"/>
      <c r="N1697" s="18"/>
      <c r="R1697" s="18"/>
      <c r="V1697" s="18"/>
      <c r="Z1697" s="18"/>
      <c r="AD1697" s="18"/>
    </row>
    <row r="1698" spans="2:30">
      <c r="B1698" s="18"/>
      <c r="F1698" s="18"/>
      <c r="J1698" s="18"/>
      <c r="N1698" s="18"/>
      <c r="R1698" s="18"/>
      <c r="V1698" s="18"/>
      <c r="Z1698" s="18"/>
      <c r="AD1698" s="18"/>
    </row>
    <row r="1699" spans="2:30">
      <c r="B1699" s="18"/>
      <c r="F1699" s="18"/>
      <c r="J1699" s="18"/>
      <c r="N1699" s="18"/>
      <c r="R1699" s="18"/>
      <c r="V1699" s="18"/>
      <c r="Z1699" s="18"/>
      <c r="AD1699" s="18"/>
    </row>
    <row r="1700" spans="2:30">
      <c r="B1700" s="18"/>
      <c r="F1700" s="18"/>
      <c r="J1700" s="18"/>
      <c r="N1700" s="18"/>
      <c r="R1700" s="18"/>
      <c r="V1700" s="18"/>
      <c r="Z1700" s="18"/>
      <c r="AD1700" s="18"/>
    </row>
    <row r="1701" spans="2:30">
      <c r="B1701" s="18"/>
      <c r="F1701" s="18"/>
      <c r="J1701" s="18"/>
      <c r="N1701" s="18"/>
      <c r="R1701" s="18"/>
      <c r="V1701" s="18"/>
      <c r="Z1701" s="18"/>
      <c r="AD1701" s="18"/>
    </row>
    <row r="1702" spans="2:30">
      <c r="B1702" s="18"/>
      <c r="F1702" s="18"/>
      <c r="J1702" s="18"/>
      <c r="N1702" s="18"/>
      <c r="R1702" s="18"/>
      <c r="V1702" s="18"/>
      <c r="Z1702" s="18"/>
      <c r="AD1702" s="18"/>
    </row>
    <row r="1703" spans="2:30">
      <c r="B1703" s="18"/>
      <c r="F1703" s="18"/>
      <c r="J1703" s="18"/>
      <c r="N1703" s="18"/>
      <c r="R1703" s="18"/>
      <c r="V1703" s="18"/>
      <c r="Z1703" s="18"/>
      <c r="AD1703" s="18"/>
    </row>
    <row r="1704" spans="2:30">
      <c r="B1704" s="18"/>
      <c r="F1704" s="18"/>
      <c r="J1704" s="18"/>
      <c r="N1704" s="18"/>
      <c r="R1704" s="18"/>
      <c r="V1704" s="18"/>
      <c r="Z1704" s="18"/>
      <c r="AD1704" s="18"/>
    </row>
    <row r="1705" spans="2:30">
      <c r="B1705" s="18"/>
      <c r="F1705" s="18"/>
      <c r="J1705" s="18"/>
      <c r="N1705" s="18"/>
      <c r="R1705" s="18"/>
      <c r="V1705" s="18"/>
      <c r="Z1705" s="18"/>
      <c r="AD1705" s="18"/>
    </row>
    <row r="1706" spans="2:30">
      <c r="B1706" s="18"/>
      <c r="F1706" s="18"/>
      <c r="J1706" s="18"/>
      <c r="N1706" s="18"/>
      <c r="R1706" s="18"/>
      <c r="V1706" s="18"/>
      <c r="Z1706" s="18"/>
      <c r="AD1706" s="18"/>
    </row>
    <row r="1707" spans="2:30">
      <c r="B1707" s="18"/>
      <c r="F1707" s="18"/>
      <c r="J1707" s="18"/>
      <c r="N1707" s="18"/>
      <c r="R1707" s="18"/>
      <c r="V1707" s="18"/>
      <c r="Z1707" s="18"/>
      <c r="AD1707" s="18"/>
    </row>
    <row r="1708" spans="2:30">
      <c r="B1708" s="18"/>
      <c r="F1708" s="18"/>
      <c r="J1708" s="18"/>
      <c r="N1708" s="18"/>
      <c r="R1708" s="18"/>
      <c r="V1708" s="18"/>
      <c r="Z1708" s="18"/>
      <c r="AD1708" s="18"/>
    </row>
    <row r="1709" spans="2:30">
      <c r="B1709" s="18"/>
      <c r="F1709" s="18"/>
      <c r="J1709" s="18"/>
      <c r="N1709" s="18"/>
      <c r="R1709" s="18"/>
      <c r="V1709" s="18"/>
      <c r="Z1709" s="18"/>
      <c r="AD1709" s="18"/>
    </row>
    <row r="1710" spans="2:30">
      <c r="B1710" s="18"/>
      <c r="F1710" s="18"/>
      <c r="J1710" s="18"/>
      <c r="N1710" s="18"/>
      <c r="R1710" s="18"/>
      <c r="V1710" s="18"/>
      <c r="Z1710" s="18"/>
      <c r="AD1710" s="18"/>
    </row>
    <row r="1711" spans="2:30">
      <c r="B1711" s="18"/>
      <c r="F1711" s="18"/>
      <c r="J1711" s="18"/>
      <c r="N1711" s="18"/>
      <c r="R1711" s="18"/>
      <c r="V1711" s="18"/>
      <c r="Z1711" s="18"/>
      <c r="AD1711" s="18"/>
    </row>
    <row r="1712" spans="2:30">
      <c r="B1712" s="18"/>
      <c r="F1712" s="18"/>
      <c r="J1712" s="18"/>
      <c r="N1712" s="18"/>
      <c r="R1712" s="18"/>
      <c r="V1712" s="18"/>
      <c r="Z1712" s="18"/>
      <c r="AD1712" s="18"/>
    </row>
    <row r="1713" spans="2:30">
      <c r="B1713" s="18"/>
      <c r="F1713" s="18"/>
      <c r="J1713" s="18"/>
      <c r="N1713" s="18"/>
      <c r="R1713" s="18"/>
      <c r="V1713" s="18"/>
      <c r="Z1713" s="18"/>
      <c r="AD1713" s="18"/>
    </row>
    <row r="1714" spans="2:30">
      <c r="B1714" s="18"/>
      <c r="F1714" s="18"/>
      <c r="J1714" s="18"/>
      <c r="N1714" s="18"/>
      <c r="R1714" s="18"/>
      <c r="V1714" s="18"/>
      <c r="Z1714" s="18"/>
      <c r="AD1714" s="18"/>
    </row>
    <row r="1715" spans="2:30">
      <c r="B1715" s="18"/>
      <c r="F1715" s="18"/>
      <c r="J1715" s="18"/>
      <c r="N1715" s="18"/>
      <c r="R1715" s="18"/>
      <c r="V1715" s="18"/>
      <c r="Z1715" s="18"/>
      <c r="AD1715" s="18"/>
    </row>
    <row r="1716" spans="2:30">
      <c r="B1716" s="18"/>
      <c r="F1716" s="18"/>
      <c r="J1716" s="18"/>
      <c r="N1716" s="18"/>
      <c r="R1716" s="18"/>
      <c r="V1716" s="18"/>
      <c r="Z1716" s="18"/>
      <c r="AD1716" s="18"/>
    </row>
    <row r="1717" spans="2:30">
      <c r="B1717" s="18"/>
      <c r="F1717" s="18"/>
      <c r="J1717" s="18"/>
      <c r="N1717" s="18"/>
      <c r="R1717" s="18"/>
      <c r="V1717" s="18"/>
      <c r="Z1717" s="18"/>
      <c r="AD1717" s="18"/>
    </row>
    <row r="1718" spans="2:30">
      <c r="B1718" s="18"/>
      <c r="F1718" s="18"/>
      <c r="J1718" s="18"/>
      <c r="N1718" s="18"/>
      <c r="R1718" s="18"/>
      <c r="V1718" s="18"/>
      <c r="Z1718" s="18"/>
      <c r="AD1718" s="18"/>
    </row>
    <row r="1719" spans="2:30">
      <c r="B1719" s="18"/>
      <c r="F1719" s="18"/>
      <c r="J1719" s="18"/>
      <c r="N1719" s="18"/>
      <c r="R1719" s="18"/>
      <c r="V1719" s="18"/>
      <c r="Z1719" s="18"/>
      <c r="AD1719" s="18"/>
    </row>
    <row r="1720" spans="2:30">
      <c r="B1720" s="18"/>
      <c r="F1720" s="18"/>
      <c r="J1720" s="18"/>
      <c r="N1720" s="18"/>
      <c r="R1720" s="18"/>
      <c r="V1720" s="18"/>
      <c r="Z1720" s="18"/>
      <c r="AD1720" s="18"/>
    </row>
    <row r="1721" spans="2:30">
      <c r="B1721" s="18"/>
      <c r="F1721" s="18"/>
      <c r="J1721" s="18"/>
      <c r="N1721" s="18"/>
      <c r="R1721" s="18"/>
      <c r="V1721" s="18"/>
      <c r="Z1721" s="18"/>
      <c r="AD1721" s="18"/>
    </row>
    <row r="1722" spans="2:30">
      <c r="B1722" s="18"/>
      <c r="F1722" s="18"/>
      <c r="J1722" s="18"/>
      <c r="N1722" s="18"/>
      <c r="R1722" s="18"/>
      <c r="V1722" s="18"/>
      <c r="Z1722" s="18"/>
      <c r="AD1722" s="18"/>
    </row>
    <row r="1723" spans="2:30">
      <c r="B1723" s="18"/>
      <c r="F1723" s="18"/>
      <c r="J1723" s="18"/>
      <c r="N1723" s="18"/>
      <c r="R1723" s="18"/>
      <c r="V1723" s="18"/>
      <c r="Z1723" s="18"/>
      <c r="AD1723" s="18"/>
    </row>
    <row r="1724" spans="2:30">
      <c r="B1724" s="18"/>
      <c r="F1724" s="18"/>
      <c r="J1724" s="18"/>
      <c r="N1724" s="18"/>
      <c r="R1724" s="18"/>
      <c r="V1724" s="18"/>
      <c r="Z1724" s="18"/>
      <c r="AD1724" s="18"/>
    </row>
    <row r="1725" spans="2:30">
      <c r="B1725" s="18"/>
      <c r="F1725" s="18"/>
      <c r="J1725" s="18"/>
      <c r="N1725" s="18"/>
      <c r="R1725" s="18"/>
      <c r="V1725" s="18"/>
      <c r="Z1725" s="18"/>
      <c r="AD1725" s="18"/>
    </row>
    <row r="1726" spans="2:30">
      <c r="B1726" s="18"/>
      <c r="F1726" s="18"/>
      <c r="J1726" s="18"/>
      <c r="N1726" s="18"/>
      <c r="R1726" s="18"/>
      <c r="V1726" s="18"/>
      <c r="Z1726" s="18"/>
      <c r="AD1726" s="18"/>
    </row>
    <row r="1727" spans="2:30">
      <c r="B1727" s="18"/>
      <c r="F1727" s="18"/>
      <c r="J1727" s="18"/>
      <c r="N1727" s="18"/>
      <c r="R1727" s="18"/>
      <c r="V1727" s="18"/>
      <c r="Z1727" s="18"/>
      <c r="AD1727" s="18"/>
    </row>
    <row r="1728" spans="2:30">
      <c r="B1728" s="18"/>
      <c r="F1728" s="18"/>
      <c r="J1728" s="18"/>
      <c r="N1728" s="18"/>
      <c r="R1728" s="18"/>
      <c r="V1728" s="18"/>
      <c r="Z1728" s="18"/>
      <c r="AD1728" s="18"/>
    </row>
    <row r="1729" spans="2:30">
      <c r="B1729" s="18"/>
      <c r="F1729" s="18"/>
      <c r="J1729" s="18"/>
      <c r="N1729" s="18"/>
      <c r="R1729" s="18"/>
      <c r="V1729" s="18"/>
      <c r="Z1729" s="18"/>
      <c r="AD1729" s="18"/>
    </row>
    <row r="1730" spans="2:30">
      <c r="B1730" s="18"/>
      <c r="F1730" s="18"/>
      <c r="J1730" s="18"/>
      <c r="N1730" s="18"/>
      <c r="R1730" s="18"/>
      <c r="V1730" s="18"/>
      <c r="Z1730" s="18"/>
      <c r="AD1730" s="18"/>
    </row>
    <row r="1731" spans="2:30">
      <c r="B1731" s="18"/>
      <c r="F1731" s="18"/>
      <c r="J1731" s="18"/>
      <c r="N1731" s="18"/>
      <c r="R1731" s="18"/>
      <c r="V1731" s="18"/>
      <c r="Z1731" s="18"/>
      <c r="AD1731" s="18"/>
    </row>
    <row r="1732" spans="2:30">
      <c r="B1732" s="18"/>
      <c r="F1732" s="18"/>
      <c r="J1732" s="18"/>
      <c r="N1732" s="18"/>
      <c r="R1732" s="18"/>
      <c r="V1732" s="18"/>
      <c r="Z1732" s="18"/>
      <c r="AD1732" s="18"/>
    </row>
    <row r="1733" spans="2:30">
      <c r="B1733" s="18"/>
      <c r="F1733" s="18"/>
      <c r="J1733" s="18"/>
      <c r="N1733" s="18"/>
      <c r="R1733" s="18"/>
      <c r="V1733" s="18"/>
      <c r="Z1733" s="18"/>
      <c r="AD1733" s="18"/>
    </row>
    <row r="1734" spans="2:30">
      <c r="B1734" s="18"/>
      <c r="F1734" s="18"/>
      <c r="J1734" s="18"/>
      <c r="N1734" s="18"/>
      <c r="R1734" s="18"/>
      <c r="V1734" s="18"/>
      <c r="Z1734" s="18"/>
      <c r="AD1734" s="18"/>
    </row>
    <row r="1735" spans="2:30">
      <c r="B1735" s="18"/>
      <c r="F1735" s="18"/>
      <c r="J1735" s="18"/>
      <c r="N1735" s="18"/>
      <c r="R1735" s="18"/>
      <c r="V1735" s="18"/>
      <c r="Z1735" s="18"/>
      <c r="AD1735" s="18"/>
    </row>
    <row r="1736" spans="2:30">
      <c r="B1736" s="18"/>
      <c r="F1736" s="18"/>
      <c r="J1736" s="18"/>
      <c r="N1736" s="18"/>
      <c r="R1736" s="18"/>
      <c r="V1736" s="18"/>
      <c r="Z1736" s="18"/>
      <c r="AD1736" s="18"/>
    </row>
    <row r="1737" spans="2:30">
      <c r="B1737" s="18"/>
      <c r="F1737" s="18"/>
      <c r="J1737" s="18"/>
      <c r="N1737" s="18"/>
      <c r="R1737" s="18"/>
      <c r="V1737" s="18"/>
      <c r="Z1737" s="18"/>
      <c r="AD1737" s="18"/>
    </row>
    <row r="1738" spans="2:30">
      <c r="B1738" s="18"/>
      <c r="F1738" s="18"/>
      <c r="J1738" s="18"/>
      <c r="N1738" s="18"/>
      <c r="R1738" s="18"/>
      <c r="V1738" s="18"/>
      <c r="Z1738" s="18"/>
      <c r="AD1738" s="18"/>
    </row>
    <row r="1739" spans="2:30">
      <c r="B1739" s="18"/>
      <c r="F1739" s="18"/>
      <c r="J1739" s="18"/>
      <c r="N1739" s="18"/>
      <c r="R1739" s="18"/>
      <c r="V1739" s="18"/>
      <c r="Z1739" s="18"/>
      <c r="AD1739" s="18"/>
    </row>
    <row r="1740" spans="2:30">
      <c r="B1740" s="18"/>
      <c r="F1740" s="18"/>
      <c r="J1740" s="18"/>
      <c r="N1740" s="18"/>
      <c r="R1740" s="18"/>
      <c r="V1740" s="18"/>
      <c r="Z1740" s="18"/>
      <c r="AD1740" s="18"/>
    </row>
    <row r="1741" spans="2:30">
      <c r="B1741" s="18"/>
      <c r="F1741" s="18"/>
      <c r="J1741" s="18"/>
      <c r="N1741" s="18"/>
      <c r="R1741" s="18"/>
      <c r="V1741" s="18"/>
      <c r="Z1741" s="18"/>
      <c r="AD1741" s="18"/>
    </row>
    <row r="1742" spans="2:30">
      <c r="B1742" s="18"/>
      <c r="F1742" s="18"/>
      <c r="J1742" s="18"/>
      <c r="N1742" s="18"/>
      <c r="R1742" s="18"/>
      <c r="V1742" s="18"/>
      <c r="Z1742" s="18"/>
      <c r="AD1742" s="18"/>
    </row>
    <row r="1743" spans="2:30">
      <c r="B1743" s="18"/>
      <c r="F1743" s="18"/>
      <c r="J1743" s="18"/>
      <c r="N1743" s="18"/>
      <c r="R1743" s="18"/>
      <c r="V1743" s="18"/>
      <c r="Z1743" s="18"/>
      <c r="AD1743" s="18"/>
    </row>
    <row r="1744" spans="2:30">
      <c r="B1744" s="18"/>
      <c r="F1744" s="18"/>
      <c r="J1744" s="18"/>
      <c r="N1744" s="18"/>
      <c r="R1744" s="18"/>
      <c r="V1744" s="18"/>
      <c r="Z1744" s="18"/>
      <c r="AD1744" s="18"/>
    </row>
    <row r="1745" spans="2:30">
      <c r="B1745" s="18"/>
      <c r="F1745" s="18"/>
      <c r="J1745" s="18"/>
      <c r="N1745" s="18"/>
      <c r="R1745" s="18"/>
      <c r="V1745" s="18"/>
      <c r="Z1745" s="18"/>
      <c r="AD1745" s="18"/>
    </row>
    <row r="1746" spans="2:30">
      <c r="B1746" s="18"/>
      <c r="F1746" s="18"/>
      <c r="J1746" s="18"/>
      <c r="N1746" s="18"/>
      <c r="R1746" s="18"/>
      <c r="V1746" s="18"/>
      <c r="Z1746" s="18"/>
      <c r="AD1746" s="18"/>
    </row>
    <row r="1747" spans="2:30">
      <c r="B1747" s="18"/>
      <c r="F1747" s="18"/>
      <c r="J1747" s="18"/>
      <c r="N1747" s="18"/>
      <c r="R1747" s="18"/>
      <c r="V1747" s="18"/>
      <c r="Z1747" s="18"/>
      <c r="AD1747" s="18"/>
    </row>
    <row r="1748" spans="2:30">
      <c r="B1748" s="18"/>
      <c r="F1748" s="18"/>
      <c r="J1748" s="18"/>
      <c r="N1748" s="18"/>
      <c r="R1748" s="18"/>
      <c r="V1748" s="18"/>
      <c r="Z1748" s="18"/>
      <c r="AD1748" s="18"/>
    </row>
    <row r="1749" spans="2:30">
      <c r="B1749" s="18"/>
      <c r="F1749" s="18"/>
      <c r="J1749" s="18"/>
      <c r="N1749" s="18"/>
      <c r="R1749" s="18"/>
      <c r="V1749" s="18"/>
      <c r="Z1749" s="18"/>
      <c r="AD1749" s="18"/>
    </row>
    <row r="1750" spans="2:30">
      <c r="B1750" s="18"/>
      <c r="F1750" s="18"/>
      <c r="J1750" s="18"/>
      <c r="N1750" s="18"/>
      <c r="R1750" s="18"/>
      <c r="V1750" s="18"/>
      <c r="Z1750" s="18"/>
      <c r="AD1750" s="18"/>
    </row>
    <row r="1751" spans="2:30">
      <c r="B1751" s="18"/>
      <c r="F1751" s="18"/>
      <c r="J1751" s="18"/>
      <c r="N1751" s="18"/>
      <c r="R1751" s="18"/>
      <c r="V1751" s="18"/>
      <c r="Z1751" s="18"/>
      <c r="AD1751" s="18"/>
    </row>
    <row r="1752" spans="2:30">
      <c r="B1752" s="18"/>
      <c r="F1752" s="18"/>
      <c r="J1752" s="18"/>
      <c r="N1752" s="18"/>
      <c r="R1752" s="18"/>
      <c r="V1752" s="18"/>
      <c r="Z1752" s="18"/>
      <c r="AD1752" s="18"/>
    </row>
    <row r="1753" spans="2:30">
      <c r="B1753" s="18"/>
      <c r="F1753" s="18"/>
      <c r="J1753" s="18"/>
      <c r="N1753" s="18"/>
      <c r="R1753" s="18"/>
      <c r="V1753" s="18"/>
      <c r="Z1753" s="18"/>
      <c r="AD1753" s="18"/>
    </row>
    <row r="1754" spans="2:30">
      <c r="B1754" s="18"/>
      <c r="F1754" s="18"/>
      <c r="J1754" s="18"/>
      <c r="N1754" s="18"/>
      <c r="R1754" s="18"/>
      <c r="V1754" s="18"/>
      <c r="Z1754" s="18"/>
      <c r="AD1754" s="18"/>
    </row>
    <row r="1755" spans="2:30">
      <c r="B1755" s="18"/>
      <c r="F1755" s="18"/>
      <c r="J1755" s="18"/>
      <c r="N1755" s="18"/>
      <c r="R1755" s="18"/>
      <c r="V1755" s="18"/>
      <c r="Z1755" s="18"/>
      <c r="AD1755" s="18"/>
    </row>
    <row r="1756" spans="2:30">
      <c r="B1756" s="18"/>
      <c r="F1756" s="18"/>
      <c r="J1756" s="18"/>
      <c r="N1756" s="18"/>
      <c r="R1756" s="18"/>
      <c r="V1756" s="18"/>
      <c r="Z1756" s="18"/>
      <c r="AD1756" s="18"/>
    </row>
    <row r="1757" spans="2:30">
      <c r="B1757" s="18"/>
      <c r="F1757" s="18"/>
      <c r="J1757" s="18"/>
      <c r="N1757" s="18"/>
      <c r="R1757" s="18"/>
      <c r="V1757" s="18"/>
      <c r="Z1757" s="18"/>
      <c r="AD1757" s="18"/>
    </row>
    <row r="1758" spans="2:30">
      <c r="B1758" s="18"/>
      <c r="F1758" s="18"/>
      <c r="J1758" s="18"/>
      <c r="N1758" s="18"/>
      <c r="R1758" s="18"/>
      <c r="V1758" s="18"/>
      <c r="Z1758" s="18"/>
      <c r="AD1758" s="18"/>
    </row>
    <row r="1759" spans="2:30">
      <c r="B1759" s="18"/>
      <c r="F1759" s="18"/>
      <c r="J1759" s="18"/>
      <c r="N1759" s="18"/>
      <c r="R1759" s="18"/>
      <c r="V1759" s="18"/>
      <c r="Z1759" s="18"/>
      <c r="AD1759" s="18"/>
    </row>
    <row r="1760" spans="2:30">
      <c r="B1760" s="18"/>
      <c r="F1760" s="18"/>
      <c r="J1760" s="18"/>
      <c r="N1760" s="18"/>
      <c r="R1760" s="18"/>
      <c r="V1760" s="18"/>
      <c r="Z1760" s="18"/>
      <c r="AD1760" s="18"/>
    </row>
    <row r="1761" spans="2:30">
      <c r="B1761" s="18"/>
      <c r="F1761" s="18"/>
      <c r="J1761" s="18"/>
      <c r="N1761" s="18"/>
      <c r="R1761" s="18"/>
      <c r="V1761" s="18"/>
      <c r="Z1761" s="18"/>
      <c r="AD1761" s="18"/>
    </row>
    <row r="1762" spans="2:30">
      <c r="B1762" s="18"/>
      <c r="F1762" s="18"/>
      <c r="J1762" s="18"/>
      <c r="N1762" s="18"/>
      <c r="R1762" s="18"/>
      <c r="V1762" s="18"/>
      <c r="Z1762" s="18"/>
      <c r="AD1762" s="18"/>
    </row>
    <row r="1763" spans="2:30">
      <c r="B1763" s="18"/>
      <c r="F1763" s="18"/>
      <c r="J1763" s="18"/>
      <c r="N1763" s="18"/>
      <c r="R1763" s="18"/>
      <c r="V1763" s="18"/>
      <c r="Z1763" s="18"/>
      <c r="AD1763" s="18"/>
    </row>
    <row r="1764" spans="2:30">
      <c r="B1764" s="18"/>
      <c r="F1764" s="18"/>
      <c r="J1764" s="18"/>
      <c r="N1764" s="18"/>
      <c r="R1764" s="18"/>
      <c r="V1764" s="18"/>
      <c r="Z1764" s="18"/>
      <c r="AD1764" s="18"/>
    </row>
    <row r="1765" spans="2:30">
      <c r="B1765" s="18"/>
      <c r="F1765" s="18"/>
      <c r="J1765" s="18"/>
      <c r="N1765" s="18"/>
      <c r="R1765" s="18"/>
      <c r="V1765" s="18"/>
      <c r="Z1765" s="18"/>
      <c r="AD1765" s="18"/>
    </row>
    <row r="1766" spans="2:30">
      <c r="B1766" s="18"/>
      <c r="F1766" s="18"/>
      <c r="J1766" s="18"/>
      <c r="N1766" s="18"/>
      <c r="R1766" s="18"/>
      <c r="V1766" s="18"/>
      <c r="Z1766" s="18"/>
      <c r="AD1766" s="18"/>
    </row>
    <row r="1767" spans="2:30">
      <c r="B1767" s="18"/>
      <c r="F1767" s="18"/>
      <c r="J1767" s="18"/>
      <c r="N1767" s="18"/>
      <c r="R1767" s="18"/>
      <c r="V1767" s="18"/>
      <c r="Z1767" s="18"/>
      <c r="AD1767" s="18"/>
    </row>
    <row r="1768" spans="2:30">
      <c r="B1768" s="18"/>
      <c r="F1768" s="18"/>
      <c r="J1768" s="18"/>
      <c r="N1768" s="18"/>
      <c r="R1768" s="18"/>
      <c r="V1768" s="18"/>
      <c r="Z1768" s="18"/>
      <c r="AD1768" s="18"/>
    </row>
    <row r="1769" spans="2:30">
      <c r="B1769" s="18"/>
      <c r="F1769" s="18"/>
      <c r="J1769" s="18"/>
      <c r="N1769" s="18"/>
      <c r="R1769" s="18"/>
      <c r="V1769" s="18"/>
      <c r="Z1769" s="18"/>
      <c r="AD1769" s="18"/>
    </row>
    <row r="1770" spans="2:30">
      <c r="B1770" s="18"/>
      <c r="F1770" s="18"/>
      <c r="J1770" s="18"/>
      <c r="N1770" s="18"/>
      <c r="R1770" s="18"/>
      <c r="V1770" s="18"/>
      <c r="Z1770" s="18"/>
      <c r="AD1770" s="18"/>
    </row>
    <row r="1771" spans="2:30">
      <c r="B1771" s="18"/>
      <c r="F1771" s="18"/>
      <c r="J1771" s="18"/>
      <c r="N1771" s="18"/>
      <c r="R1771" s="18"/>
      <c r="V1771" s="18"/>
      <c r="Z1771" s="18"/>
      <c r="AD1771" s="18"/>
    </row>
    <row r="1772" spans="2:30">
      <c r="B1772" s="18"/>
      <c r="F1772" s="18"/>
      <c r="J1772" s="18"/>
      <c r="N1772" s="18"/>
      <c r="R1772" s="18"/>
      <c r="V1772" s="18"/>
      <c r="Z1772" s="18"/>
      <c r="AD1772" s="18"/>
    </row>
    <row r="1773" spans="2:30">
      <c r="B1773" s="18"/>
      <c r="F1773" s="18"/>
      <c r="J1773" s="18"/>
      <c r="N1773" s="18"/>
      <c r="R1773" s="18"/>
      <c r="V1773" s="18"/>
      <c r="Z1773" s="18"/>
      <c r="AD1773" s="18"/>
    </row>
    <row r="1774" spans="2:30">
      <c r="B1774" s="18"/>
      <c r="F1774" s="18"/>
      <c r="J1774" s="18"/>
      <c r="N1774" s="18"/>
      <c r="R1774" s="18"/>
      <c r="V1774" s="18"/>
      <c r="Z1774" s="18"/>
      <c r="AD1774" s="18"/>
    </row>
    <row r="1775" spans="2:30">
      <c r="B1775" s="18"/>
      <c r="F1775" s="18"/>
      <c r="J1775" s="18"/>
      <c r="N1775" s="18"/>
      <c r="R1775" s="18"/>
      <c r="V1775" s="18"/>
      <c r="Z1775" s="18"/>
      <c r="AD1775" s="18"/>
    </row>
    <row r="1776" spans="2:30">
      <c r="B1776" s="18"/>
      <c r="F1776" s="18"/>
      <c r="J1776" s="18"/>
      <c r="N1776" s="18"/>
      <c r="R1776" s="18"/>
      <c r="V1776" s="18"/>
      <c r="Z1776" s="18"/>
      <c r="AD1776" s="18"/>
    </row>
    <row r="1777" spans="2:30">
      <c r="B1777" s="18"/>
      <c r="F1777" s="18"/>
      <c r="J1777" s="18"/>
      <c r="N1777" s="18"/>
      <c r="R1777" s="18"/>
      <c r="V1777" s="18"/>
      <c r="Z1777" s="18"/>
      <c r="AD1777" s="18"/>
    </row>
    <row r="1778" spans="2:30">
      <c r="B1778" s="18"/>
      <c r="F1778" s="18"/>
      <c r="J1778" s="18"/>
      <c r="N1778" s="18"/>
      <c r="R1778" s="18"/>
      <c r="V1778" s="18"/>
      <c r="Z1778" s="18"/>
      <c r="AD1778" s="18"/>
    </row>
    <row r="1779" spans="2:30">
      <c r="B1779" s="18"/>
      <c r="F1779" s="18"/>
      <c r="J1779" s="18"/>
      <c r="N1779" s="18"/>
      <c r="R1779" s="18"/>
      <c r="V1779" s="18"/>
      <c r="Z1779" s="18"/>
      <c r="AD1779" s="18"/>
    </row>
    <row r="1780" spans="2:30">
      <c r="B1780" s="18"/>
      <c r="F1780" s="18"/>
      <c r="J1780" s="18"/>
      <c r="N1780" s="18"/>
      <c r="R1780" s="18"/>
      <c r="V1780" s="18"/>
      <c r="Z1780" s="18"/>
      <c r="AD1780" s="18"/>
    </row>
    <row r="1781" spans="2:30">
      <c r="B1781" s="18"/>
      <c r="F1781" s="18"/>
      <c r="J1781" s="18"/>
      <c r="N1781" s="18"/>
      <c r="R1781" s="18"/>
      <c r="V1781" s="18"/>
      <c r="Z1781" s="18"/>
      <c r="AD1781" s="18"/>
    </row>
    <row r="1782" spans="2:30">
      <c r="B1782" s="18"/>
      <c r="F1782" s="18"/>
      <c r="J1782" s="18"/>
      <c r="N1782" s="18"/>
      <c r="R1782" s="18"/>
      <c r="V1782" s="18"/>
      <c r="Z1782" s="18"/>
      <c r="AD1782" s="18"/>
    </row>
    <row r="1783" spans="2:30">
      <c r="B1783" s="18"/>
      <c r="F1783" s="18"/>
      <c r="J1783" s="18"/>
      <c r="N1783" s="18"/>
      <c r="R1783" s="18"/>
      <c r="V1783" s="18"/>
      <c r="Z1783" s="18"/>
      <c r="AD1783" s="18"/>
    </row>
    <row r="1784" spans="2:30">
      <c r="B1784" s="18"/>
      <c r="F1784" s="18"/>
      <c r="J1784" s="18"/>
      <c r="N1784" s="18"/>
      <c r="R1784" s="18"/>
      <c r="V1784" s="18"/>
      <c r="Z1784" s="18"/>
      <c r="AD1784" s="18"/>
    </row>
    <row r="1785" spans="2:30">
      <c r="B1785" s="18"/>
      <c r="F1785" s="18"/>
      <c r="J1785" s="18"/>
      <c r="N1785" s="18"/>
      <c r="R1785" s="18"/>
      <c r="V1785" s="18"/>
      <c r="Z1785" s="18"/>
      <c r="AD1785" s="18"/>
    </row>
    <row r="1786" spans="2:30">
      <c r="B1786" s="18"/>
      <c r="F1786" s="18"/>
      <c r="J1786" s="18"/>
      <c r="N1786" s="18"/>
      <c r="R1786" s="18"/>
      <c r="V1786" s="18"/>
      <c r="Z1786" s="18"/>
      <c r="AD1786" s="18"/>
    </row>
    <row r="1787" spans="2:30">
      <c r="B1787" s="18"/>
      <c r="F1787" s="18"/>
      <c r="J1787" s="18"/>
      <c r="N1787" s="18"/>
      <c r="R1787" s="18"/>
      <c r="V1787" s="18"/>
      <c r="Z1787" s="18"/>
      <c r="AD1787" s="18"/>
    </row>
    <row r="1788" spans="2:30">
      <c r="B1788" s="18"/>
      <c r="F1788" s="18"/>
      <c r="J1788" s="18"/>
      <c r="N1788" s="18"/>
      <c r="R1788" s="18"/>
      <c r="V1788" s="18"/>
      <c r="Z1788" s="18"/>
      <c r="AD1788" s="18"/>
    </row>
    <row r="1789" spans="2:30">
      <c r="B1789" s="18"/>
      <c r="F1789" s="18"/>
      <c r="J1789" s="18"/>
      <c r="N1789" s="18"/>
      <c r="R1789" s="18"/>
      <c r="V1789" s="18"/>
      <c r="Z1789" s="18"/>
      <c r="AD1789" s="18"/>
    </row>
    <row r="1790" spans="2:30">
      <c r="B1790" s="18"/>
      <c r="F1790" s="18"/>
      <c r="J1790" s="18"/>
      <c r="N1790" s="18"/>
      <c r="R1790" s="18"/>
      <c r="V1790" s="18"/>
      <c r="Z1790" s="18"/>
      <c r="AD1790" s="18"/>
    </row>
    <row r="1791" spans="2:30">
      <c r="B1791" s="18"/>
      <c r="F1791" s="18"/>
      <c r="J1791" s="18"/>
      <c r="N1791" s="18"/>
      <c r="R1791" s="18"/>
      <c r="V1791" s="18"/>
      <c r="Z1791" s="18"/>
      <c r="AD1791" s="18"/>
    </row>
    <row r="1792" spans="2:30">
      <c r="B1792" s="18"/>
      <c r="F1792" s="18"/>
      <c r="J1792" s="18"/>
      <c r="N1792" s="18"/>
      <c r="R1792" s="18"/>
      <c r="V1792" s="18"/>
      <c r="Z1792" s="18"/>
      <c r="AD1792" s="18"/>
    </row>
    <row r="1793" spans="2:30">
      <c r="B1793" s="18"/>
      <c r="F1793" s="18"/>
      <c r="J1793" s="18"/>
      <c r="N1793" s="18"/>
      <c r="R1793" s="18"/>
      <c r="V1793" s="18"/>
      <c r="Z1793" s="18"/>
      <c r="AD1793" s="18"/>
    </row>
    <row r="1794" spans="2:30">
      <c r="B1794" s="18"/>
      <c r="F1794" s="18"/>
      <c r="J1794" s="18"/>
      <c r="N1794" s="18"/>
      <c r="R1794" s="18"/>
      <c r="V1794" s="18"/>
      <c r="Z1794" s="18"/>
      <c r="AD1794" s="18"/>
    </row>
    <row r="1795" spans="2:30">
      <c r="B1795" s="18"/>
      <c r="F1795" s="18"/>
      <c r="J1795" s="18"/>
      <c r="N1795" s="18"/>
      <c r="R1795" s="18"/>
      <c r="V1795" s="18"/>
      <c r="Z1795" s="18"/>
      <c r="AD1795" s="18"/>
    </row>
    <row r="1796" spans="2:30">
      <c r="B1796" s="18"/>
      <c r="F1796" s="18"/>
      <c r="J1796" s="18"/>
      <c r="N1796" s="18"/>
      <c r="R1796" s="18"/>
      <c r="V1796" s="18"/>
      <c r="Z1796" s="18"/>
      <c r="AD1796" s="18"/>
    </row>
    <row r="1797" spans="2:30">
      <c r="B1797" s="18"/>
      <c r="F1797" s="18"/>
      <c r="J1797" s="18"/>
      <c r="N1797" s="18"/>
      <c r="R1797" s="18"/>
      <c r="V1797" s="18"/>
      <c r="Z1797" s="18"/>
      <c r="AD1797" s="18"/>
    </row>
    <row r="1798" spans="2:30">
      <c r="B1798" s="18"/>
      <c r="F1798" s="18"/>
      <c r="J1798" s="18"/>
      <c r="N1798" s="18"/>
      <c r="R1798" s="18"/>
      <c r="V1798" s="18"/>
      <c r="Z1798" s="18"/>
      <c r="AD1798" s="18"/>
    </row>
    <row r="1799" spans="2:30">
      <c r="B1799" s="18"/>
      <c r="F1799" s="18"/>
      <c r="J1799" s="18"/>
      <c r="N1799" s="18"/>
      <c r="R1799" s="18"/>
      <c r="V1799" s="18"/>
      <c r="Z1799" s="18"/>
      <c r="AD1799" s="18"/>
    </row>
    <row r="1800" spans="2:30">
      <c r="B1800" s="18"/>
      <c r="F1800" s="18"/>
      <c r="J1800" s="18"/>
      <c r="N1800" s="18"/>
      <c r="R1800" s="18"/>
      <c r="V1800" s="18"/>
      <c r="Z1800" s="18"/>
      <c r="AD1800" s="18"/>
    </row>
    <row r="1801" spans="2:30">
      <c r="B1801" s="18"/>
      <c r="F1801" s="18"/>
      <c r="J1801" s="18"/>
      <c r="N1801" s="18"/>
      <c r="R1801" s="18"/>
      <c r="V1801" s="18"/>
      <c r="Z1801" s="18"/>
      <c r="AD1801" s="18"/>
    </row>
    <row r="1802" spans="2:30">
      <c r="B1802" s="18"/>
      <c r="F1802" s="18"/>
      <c r="J1802" s="18"/>
      <c r="N1802" s="18"/>
      <c r="R1802" s="18"/>
      <c r="V1802" s="18"/>
      <c r="Z1802" s="18"/>
      <c r="AD1802" s="18"/>
    </row>
    <row r="1803" spans="2:30">
      <c r="B1803" s="18"/>
      <c r="F1803" s="18"/>
      <c r="J1803" s="18"/>
      <c r="N1803" s="18"/>
      <c r="R1803" s="18"/>
      <c r="V1803" s="18"/>
      <c r="Z1803" s="18"/>
      <c r="AD1803" s="18"/>
    </row>
    <row r="1804" spans="2:30">
      <c r="B1804" s="18"/>
      <c r="F1804" s="18"/>
      <c r="J1804" s="18"/>
      <c r="N1804" s="18"/>
      <c r="R1804" s="18"/>
      <c r="V1804" s="18"/>
      <c r="Z1804" s="18"/>
      <c r="AD1804" s="18"/>
    </row>
    <row r="1805" spans="2:30">
      <c r="B1805" s="18"/>
      <c r="F1805" s="18"/>
      <c r="J1805" s="18"/>
      <c r="N1805" s="18"/>
      <c r="R1805" s="18"/>
      <c r="V1805" s="18"/>
      <c r="Z1805" s="18"/>
      <c r="AD1805" s="18"/>
    </row>
    <row r="1806" spans="2:30">
      <c r="B1806" s="18"/>
      <c r="F1806" s="18"/>
      <c r="J1806" s="18"/>
      <c r="N1806" s="18"/>
      <c r="R1806" s="18"/>
      <c r="V1806" s="18"/>
      <c r="Z1806" s="18"/>
      <c r="AD1806" s="18"/>
    </row>
    <row r="1807" spans="2:30">
      <c r="B1807" s="18"/>
      <c r="F1807" s="18"/>
      <c r="J1807" s="18"/>
      <c r="N1807" s="18"/>
      <c r="R1807" s="18"/>
      <c r="V1807" s="18"/>
      <c r="Z1807" s="18"/>
      <c r="AD1807" s="18"/>
    </row>
    <row r="1808" spans="2:30">
      <c r="B1808" s="18"/>
      <c r="F1808" s="18"/>
      <c r="J1808" s="18"/>
      <c r="N1808" s="18"/>
      <c r="R1808" s="18"/>
      <c r="V1808" s="18"/>
      <c r="Z1808" s="18"/>
      <c r="AD1808" s="18"/>
    </row>
    <row r="1809" spans="2:30">
      <c r="B1809" s="18"/>
      <c r="F1809" s="18"/>
      <c r="J1809" s="18"/>
      <c r="N1809" s="18"/>
      <c r="R1809" s="18"/>
      <c r="V1809" s="18"/>
      <c r="Z1809" s="18"/>
      <c r="AD1809" s="18"/>
    </row>
    <row r="1810" spans="2:30">
      <c r="B1810" s="18"/>
      <c r="F1810" s="18"/>
      <c r="J1810" s="18"/>
      <c r="N1810" s="18"/>
      <c r="R1810" s="18"/>
      <c r="V1810" s="18"/>
      <c r="Z1810" s="18"/>
      <c r="AD1810" s="18"/>
    </row>
    <row r="1811" spans="2:30">
      <c r="B1811" s="18"/>
      <c r="F1811" s="18"/>
      <c r="J1811" s="18"/>
      <c r="N1811" s="18"/>
      <c r="R1811" s="18"/>
      <c r="V1811" s="18"/>
      <c r="Z1811" s="18"/>
      <c r="AD1811" s="18"/>
    </row>
    <row r="1812" spans="2:30">
      <c r="B1812" s="18"/>
      <c r="F1812" s="18"/>
      <c r="J1812" s="18"/>
      <c r="N1812" s="18"/>
      <c r="R1812" s="18"/>
      <c r="V1812" s="18"/>
      <c r="Z1812" s="18"/>
      <c r="AD1812" s="18"/>
    </row>
    <row r="1813" spans="2:30">
      <c r="B1813" s="18"/>
      <c r="F1813" s="18"/>
      <c r="J1813" s="18"/>
      <c r="N1813" s="18"/>
      <c r="R1813" s="18"/>
      <c r="V1813" s="18"/>
      <c r="Z1813" s="18"/>
      <c r="AD1813" s="18"/>
    </row>
    <row r="1814" spans="2:30">
      <c r="B1814" s="18"/>
      <c r="F1814" s="18"/>
      <c r="J1814" s="18"/>
      <c r="N1814" s="18"/>
      <c r="R1814" s="18"/>
      <c r="V1814" s="18"/>
      <c r="Z1814" s="18"/>
      <c r="AD1814" s="18"/>
    </row>
    <row r="1815" spans="2:30">
      <c r="B1815" s="18"/>
      <c r="F1815" s="18"/>
      <c r="J1815" s="18"/>
      <c r="N1815" s="18"/>
      <c r="R1815" s="18"/>
      <c r="V1815" s="18"/>
      <c r="Z1815" s="18"/>
      <c r="AD1815" s="18"/>
    </row>
    <row r="1816" spans="2:30">
      <c r="B1816" s="18"/>
      <c r="F1816" s="18"/>
      <c r="J1816" s="18"/>
      <c r="N1816" s="18"/>
      <c r="R1816" s="18"/>
      <c r="V1816" s="18"/>
      <c r="Z1816" s="18"/>
      <c r="AD1816" s="18"/>
    </row>
    <row r="1817" spans="2:30">
      <c r="B1817" s="18"/>
      <c r="F1817" s="18"/>
      <c r="J1817" s="18"/>
      <c r="N1817" s="18"/>
      <c r="R1817" s="18"/>
      <c r="V1817" s="18"/>
      <c r="Z1817" s="18"/>
      <c r="AD1817" s="18"/>
    </row>
    <row r="1818" spans="2:30">
      <c r="B1818" s="18"/>
      <c r="F1818" s="18"/>
      <c r="J1818" s="18"/>
      <c r="N1818" s="18"/>
      <c r="R1818" s="18"/>
      <c r="V1818" s="18"/>
      <c r="Z1818" s="18"/>
      <c r="AD1818" s="18"/>
    </row>
    <row r="1819" spans="2:30">
      <c r="B1819" s="18"/>
      <c r="F1819" s="18"/>
      <c r="J1819" s="18"/>
      <c r="N1819" s="18"/>
      <c r="R1819" s="18"/>
      <c r="V1819" s="18"/>
      <c r="Z1819" s="18"/>
      <c r="AD1819" s="18"/>
    </row>
    <row r="1820" spans="2:30">
      <c r="B1820" s="18"/>
      <c r="F1820" s="18"/>
      <c r="J1820" s="18"/>
      <c r="N1820" s="18"/>
      <c r="R1820" s="18"/>
      <c r="V1820" s="18"/>
      <c r="Z1820" s="18"/>
      <c r="AD1820" s="18"/>
    </row>
    <row r="1821" spans="2:30">
      <c r="B1821" s="18"/>
      <c r="F1821" s="18"/>
      <c r="J1821" s="18"/>
      <c r="N1821" s="18"/>
      <c r="R1821" s="18"/>
      <c r="V1821" s="18"/>
      <c r="Z1821" s="18"/>
      <c r="AD1821" s="18"/>
    </row>
    <row r="1822" spans="2:30">
      <c r="B1822" s="18"/>
      <c r="F1822" s="18"/>
      <c r="J1822" s="18"/>
      <c r="N1822" s="18"/>
      <c r="R1822" s="18"/>
      <c r="V1822" s="18"/>
      <c r="Z1822" s="18"/>
      <c r="AD1822" s="18"/>
    </row>
    <row r="1823" spans="2:30">
      <c r="B1823" s="18"/>
      <c r="F1823" s="18"/>
      <c r="J1823" s="18"/>
      <c r="N1823" s="18"/>
      <c r="R1823" s="18"/>
      <c r="V1823" s="18"/>
      <c r="Z1823" s="18"/>
      <c r="AD1823" s="18"/>
    </row>
    <row r="1824" spans="2:30">
      <c r="B1824" s="18"/>
      <c r="F1824" s="18"/>
      <c r="J1824" s="18"/>
      <c r="N1824" s="18"/>
      <c r="R1824" s="18"/>
      <c r="V1824" s="18"/>
      <c r="Z1824" s="18"/>
      <c r="AD1824" s="18"/>
    </row>
    <row r="1825" spans="2:30">
      <c r="B1825" s="18"/>
      <c r="F1825" s="18"/>
      <c r="J1825" s="18"/>
      <c r="N1825" s="18"/>
      <c r="R1825" s="18"/>
      <c r="V1825" s="18"/>
      <c r="Z1825" s="18"/>
      <c r="AD1825" s="18"/>
    </row>
    <row r="1826" spans="2:30">
      <c r="B1826" s="18"/>
      <c r="F1826" s="18"/>
      <c r="J1826" s="18"/>
      <c r="N1826" s="18"/>
      <c r="R1826" s="18"/>
      <c r="V1826" s="18"/>
      <c r="Z1826" s="18"/>
      <c r="AD1826" s="18"/>
    </row>
    <row r="1827" spans="2:30">
      <c r="B1827" s="18"/>
      <c r="F1827" s="18"/>
      <c r="J1827" s="18"/>
      <c r="N1827" s="18"/>
      <c r="R1827" s="18"/>
      <c r="V1827" s="18"/>
      <c r="Z1827" s="18"/>
      <c r="AD1827" s="18"/>
    </row>
    <row r="1828" spans="2:30">
      <c r="B1828" s="18"/>
      <c r="F1828" s="18"/>
      <c r="J1828" s="18"/>
      <c r="N1828" s="18"/>
      <c r="R1828" s="18"/>
      <c r="V1828" s="18"/>
      <c r="Z1828" s="18"/>
      <c r="AD1828" s="18"/>
    </row>
    <row r="1829" spans="2:30">
      <c r="B1829" s="18"/>
      <c r="F1829" s="18"/>
      <c r="J1829" s="18"/>
      <c r="N1829" s="18"/>
      <c r="R1829" s="18"/>
      <c r="V1829" s="18"/>
      <c r="Z1829" s="18"/>
      <c r="AD1829" s="18"/>
    </row>
    <row r="1830" spans="2:30">
      <c r="B1830" s="18"/>
      <c r="F1830" s="18"/>
      <c r="J1830" s="18"/>
      <c r="N1830" s="18"/>
      <c r="R1830" s="18"/>
      <c r="V1830" s="18"/>
      <c r="Z1830" s="18"/>
      <c r="AD1830" s="18"/>
    </row>
    <row r="1831" spans="2:30">
      <c r="B1831" s="18"/>
      <c r="F1831" s="18"/>
      <c r="J1831" s="18"/>
      <c r="N1831" s="18"/>
      <c r="R1831" s="18"/>
      <c r="V1831" s="18"/>
      <c r="Z1831" s="18"/>
      <c r="AD1831" s="18"/>
    </row>
    <row r="1832" spans="2:30">
      <c r="B1832" s="18"/>
      <c r="F1832" s="18"/>
      <c r="J1832" s="18"/>
      <c r="N1832" s="18"/>
      <c r="R1832" s="18"/>
      <c r="V1832" s="18"/>
      <c r="Z1832" s="18"/>
      <c r="AD1832" s="18"/>
    </row>
    <row r="1833" spans="2:30">
      <c r="B1833" s="18"/>
      <c r="F1833" s="18"/>
      <c r="J1833" s="18"/>
      <c r="N1833" s="18"/>
      <c r="R1833" s="18"/>
      <c r="V1833" s="18"/>
      <c r="Z1833" s="18"/>
      <c r="AD1833" s="18"/>
    </row>
    <row r="1834" spans="2:30">
      <c r="B1834" s="18"/>
      <c r="F1834" s="18"/>
      <c r="J1834" s="18"/>
      <c r="N1834" s="18"/>
      <c r="R1834" s="18"/>
      <c r="V1834" s="18"/>
      <c r="Z1834" s="18"/>
      <c r="AD1834" s="18"/>
    </row>
    <row r="1835" spans="2:30">
      <c r="B1835" s="18"/>
      <c r="F1835" s="18"/>
      <c r="J1835" s="18"/>
      <c r="N1835" s="18"/>
      <c r="R1835" s="18"/>
      <c r="V1835" s="18"/>
      <c r="Z1835" s="18"/>
      <c r="AD1835" s="18"/>
    </row>
    <row r="1836" spans="2:30">
      <c r="B1836" s="18"/>
      <c r="F1836" s="18"/>
      <c r="J1836" s="18"/>
      <c r="N1836" s="18"/>
      <c r="R1836" s="18"/>
      <c r="V1836" s="18"/>
      <c r="Z1836" s="18"/>
      <c r="AD1836" s="18"/>
    </row>
    <row r="1837" spans="2:30">
      <c r="B1837" s="18"/>
      <c r="F1837" s="18"/>
      <c r="J1837" s="18"/>
      <c r="N1837" s="18"/>
      <c r="R1837" s="18"/>
      <c r="V1837" s="18"/>
      <c r="Z1837" s="18"/>
      <c r="AD1837" s="18"/>
    </row>
    <row r="1838" spans="2:30">
      <c r="B1838" s="18"/>
      <c r="F1838" s="18"/>
      <c r="J1838" s="18"/>
      <c r="N1838" s="18"/>
      <c r="R1838" s="18"/>
      <c r="V1838" s="18"/>
      <c r="Z1838" s="18"/>
      <c r="AD1838" s="18"/>
    </row>
    <row r="1839" spans="2:30">
      <c r="B1839" s="18"/>
      <c r="F1839" s="18"/>
      <c r="J1839" s="18"/>
      <c r="N1839" s="18"/>
      <c r="R1839" s="18"/>
      <c r="V1839" s="18"/>
      <c r="Z1839" s="18"/>
      <c r="AD1839" s="18"/>
    </row>
    <row r="1840" spans="2:30">
      <c r="B1840" s="18"/>
      <c r="F1840" s="18"/>
      <c r="J1840" s="18"/>
      <c r="N1840" s="18"/>
      <c r="R1840" s="18"/>
      <c r="V1840" s="18"/>
      <c r="Z1840" s="18"/>
      <c r="AD1840" s="18"/>
    </row>
    <row r="1841" spans="2:30">
      <c r="B1841" s="18"/>
      <c r="F1841" s="18"/>
      <c r="J1841" s="18"/>
      <c r="N1841" s="18"/>
      <c r="R1841" s="18"/>
      <c r="V1841" s="18"/>
      <c r="Z1841" s="18"/>
      <c r="AD1841" s="18"/>
    </row>
    <row r="1842" spans="2:30">
      <c r="B1842" s="18"/>
      <c r="F1842" s="18"/>
      <c r="J1842" s="18"/>
      <c r="N1842" s="18"/>
      <c r="R1842" s="18"/>
      <c r="V1842" s="18"/>
      <c r="Z1842" s="18"/>
      <c r="AD1842" s="18"/>
    </row>
    <row r="1843" spans="2:30">
      <c r="B1843" s="18"/>
      <c r="F1843" s="18"/>
      <c r="J1843" s="18"/>
      <c r="N1843" s="18"/>
      <c r="R1843" s="18"/>
      <c r="V1843" s="18"/>
      <c r="Z1843" s="18"/>
      <c r="AD1843" s="18"/>
    </row>
    <row r="1844" spans="2:30">
      <c r="B1844" s="18"/>
      <c r="F1844" s="18"/>
      <c r="J1844" s="18"/>
      <c r="N1844" s="18"/>
      <c r="R1844" s="18"/>
      <c r="V1844" s="18"/>
      <c r="Z1844" s="18"/>
      <c r="AD1844" s="18"/>
    </row>
    <row r="1845" spans="2:30">
      <c r="B1845" s="18"/>
      <c r="F1845" s="18"/>
      <c r="J1845" s="18"/>
      <c r="N1845" s="18"/>
      <c r="R1845" s="18"/>
      <c r="V1845" s="18"/>
      <c r="Z1845" s="18"/>
      <c r="AD1845" s="18"/>
    </row>
    <row r="1846" spans="2:30">
      <c r="B1846" s="18"/>
      <c r="F1846" s="18"/>
      <c r="J1846" s="18"/>
      <c r="N1846" s="18"/>
      <c r="R1846" s="18"/>
      <c r="V1846" s="18"/>
      <c r="Z1846" s="18"/>
      <c r="AD1846" s="18"/>
    </row>
    <row r="1847" spans="2:30">
      <c r="B1847" s="18"/>
      <c r="F1847" s="18"/>
      <c r="J1847" s="18"/>
      <c r="N1847" s="18"/>
      <c r="R1847" s="18"/>
      <c r="V1847" s="18"/>
      <c r="Z1847" s="18"/>
      <c r="AD1847" s="18"/>
    </row>
    <row r="1848" spans="2:30">
      <c r="B1848" s="18"/>
      <c r="F1848" s="18"/>
      <c r="J1848" s="18"/>
      <c r="N1848" s="18"/>
      <c r="R1848" s="18"/>
      <c r="V1848" s="18"/>
      <c r="Z1848" s="18"/>
      <c r="AD1848" s="18"/>
    </row>
    <row r="1849" spans="2:30">
      <c r="B1849" s="18"/>
      <c r="F1849" s="18"/>
      <c r="J1849" s="18"/>
      <c r="N1849" s="18"/>
      <c r="R1849" s="18"/>
      <c r="V1849" s="18"/>
      <c r="Z1849" s="18"/>
      <c r="AD1849" s="18"/>
    </row>
    <row r="1850" spans="2:30">
      <c r="B1850" s="18"/>
      <c r="F1850" s="18"/>
      <c r="J1850" s="18"/>
      <c r="N1850" s="18"/>
      <c r="R1850" s="18"/>
      <c r="V1850" s="18"/>
      <c r="Z1850" s="18"/>
      <c r="AD1850" s="18"/>
    </row>
    <row r="1851" spans="2:30">
      <c r="B1851" s="18"/>
      <c r="F1851" s="18"/>
      <c r="J1851" s="18"/>
      <c r="N1851" s="18"/>
      <c r="R1851" s="18"/>
      <c r="V1851" s="18"/>
      <c r="Z1851" s="18"/>
      <c r="AD1851" s="18"/>
    </row>
    <row r="1852" spans="2:30">
      <c r="B1852" s="18"/>
      <c r="F1852" s="18"/>
      <c r="J1852" s="18"/>
      <c r="N1852" s="18"/>
      <c r="R1852" s="18"/>
      <c r="V1852" s="18"/>
      <c r="Z1852" s="18"/>
      <c r="AD1852" s="18"/>
    </row>
    <row r="1853" spans="2:30">
      <c r="B1853" s="18"/>
      <c r="F1853" s="18"/>
      <c r="J1853" s="18"/>
      <c r="N1853" s="18"/>
      <c r="R1853" s="18"/>
      <c r="V1853" s="18"/>
      <c r="Z1853" s="18"/>
      <c r="AD1853" s="18"/>
    </row>
    <row r="1854" spans="2:30">
      <c r="B1854" s="18"/>
      <c r="F1854" s="18"/>
      <c r="J1854" s="18"/>
      <c r="N1854" s="18"/>
      <c r="R1854" s="18"/>
      <c r="V1854" s="18"/>
      <c r="Z1854" s="18"/>
      <c r="AD1854" s="18"/>
    </row>
    <row r="1855" spans="2:30">
      <c r="B1855" s="18"/>
      <c r="F1855" s="18"/>
      <c r="J1855" s="18"/>
      <c r="N1855" s="18"/>
      <c r="R1855" s="18"/>
      <c r="V1855" s="18"/>
      <c r="Z1855" s="18"/>
      <c r="AD1855" s="18"/>
    </row>
    <row r="1856" spans="2:30">
      <c r="B1856" s="18"/>
      <c r="F1856" s="18"/>
      <c r="J1856" s="18"/>
      <c r="N1856" s="18"/>
      <c r="R1856" s="18"/>
      <c r="V1856" s="18"/>
      <c r="Z1856" s="18"/>
      <c r="AD1856" s="18"/>
    </row>
    <row r="1857" spans="2:30">
      <c r="B1857" s="18"/>
      <c r="F1857" s="18"/>
      <c r="J1857" s="18"/>
      <c r="N1857" s="18"/>
      <c r="R1857" s="18"/>
      <c r="V1857" s="18"/>
      <c r="Z1857" s="18"/>
      <c r="AD1857" s="18"/>
    </row>
    <row r="1858" spans="2:30">
      <c r="B1858" s="18"/>
      <c r="F1858" s="18"/>
      <c r="J1858" s="18"/>
      <c r="N1858" s="18"/>
      <c r="R1858" s="18"/>
      <c r="V1858" s="18"/>
      <c r="Z1858" s="18"/>
      <c r="AD1858" s="18"/>
    </row>
    <row r="1859" spans="2:30">
      <c r="B1859" s="18"/>
      <c r="F1859" s="18"/>
      <c r="J1859" s="18"/>
      <c r="N1859" s="18"/>
      <c r="R1859" s="18"/>
      <c r="V1859" s="18"/>
      <c r="Z1859" s="18"/>
      <c r="AD1859" s="18"/>
    </row>
    <row r="1860" spans="2:30">
      <c r="B1860" s="18"/>
      <c r="F1860" s="18"/>
      <c r="J1860" s="18"/>
      <c r="N1860" s="18"/>
      <c r="R1860" s="18"/>
      <c r="V1860" s="18"/>
      <c r="Z1860" s="18"/>
      <c r="AD1860" s="18"/>
    </row>
    <row r="1861" spans="2:30">
      <c r="B1861" s="18"/>
      <c r="F1861" s="18"/>
      <c r="J1861" s="18"/>
      <c r="N1861" s="18"/>
      <c r="R1861" s="18"/>
      <c r="V1861" s="18"/>
      <c r="Z1861" s="18"/>
      <c r="AD1861" s="18"/>
    </row>
    <row r="1862" spans="2:30">
      <c r="B1862" s="18"/>
      <c r="F1862" s="18"/>
      <c r="J1862" s="18"/>
      <c r="N1862" s="18"/>
      <c r="R1862" s="18"/>
      <c r="V1862" s="18"/>
      <c r="Z1862" s="18"/>
      <c r="AD1862" s="18"/>
    </row>
    <row r="1863" spans="2:30">
      <c r="B1863" s="18"/>
      <c r="F1863" s="18"/>
      <c r="J1863" s="18"/>
      <c r="N1863" s="18"/>
      <c r="R1863" s="18"/>
      <c r="V1863" s="18"/>
      <c r="Z1863" s="18"/>
      <c r="AD1863" s="18"/>
    </row>
    <row r="1864" spans="2:30">
      <c r="B1864" s="18"/>
      <c r="F1864" s="18"/>
      <c r="J1864" s="18"/>
      <c r="N1864" s="18"/>
      <c r="R1864" s="18"/>
      <c r="V1864" s="18"/>
      <c r="Z1864" s="18"/>
      <c r="AD1864" s="18"/>
    </row>
    <row r="1865" spans="2:30">
      <c r="B1865" s="18"/>
      <c r="F1865" s="18"/>
      <c r="J1865" s="18"/>
      <c r="N1865" s="18"/>
      <c r="R1865" s="18"/>
      <c r="V1865" s="18"/>
      <c r="Z1865" s="18"/>
      <c r="AD1865" s="18"/>
    </row>
    <row r="1866" spans="2:30">
      <c r="B1866" s="18"/>
      <c r="F1866" s="18"/>
      <c r="J1866" s="18"/>
      <c r="N1866" s="18"/>
      <c r="R1866" s="18"/>
      <c r="V1866" s="18"/>
      <c r="Z1866" s="18"/>
      <c r="AD1866" s="18"/>
    </row>
    <row r="1867" spans="2:30">
      <c r="B1867" s="18"/>
      <c r="F1867" s="18"/>
      <c r="J1867" s="18"/>
      <c r="N1867" s="18"/>
      <c r="R1867" s="18"/>
      <c r="V1867" s="18"/>
      <c r="Z1867" s="18"/>
      <c r="AD1867" s="18"/>
    </row>
    <row r="1868" spans="2:30">
      <c r="B1868" s="18"/>
      <c r="F1868" s="18"/>
      <c r="J1868" s="18"/>
      <c r="N1868" s="18"/>
      <c r="R1868" s="18"/>
      <c r="V1868" s="18"/>
      <c r="Z1868" s="18"/>
      <c r="AD1868" s="18"/>
    </row>
    <row r="1869" spans="2:30">
      <c r="B1869" s="18"/>
      <c r="F1869" s="18"/>
      <c r="J1869" s="18"/>
      <c r="N1869" s="18"/>
      <c r="R1869" s="18"/>
      <c r="V1869" s="18"/>
      <c r="Z1869" s="18"/>
      <c r="AD1869" s="18"/>
    </row>
    <row r="1870" spans="2:30">
      <c r="B1870" s="18"/>
      <c r="F1870" s="18"/>
      <c r="J1870" s="18"/>
      <c r="N1870" s="18"/>
      <c r="R1870" s="18"/>
      <c r="V1870" s="18"/>
      <c r="Z1870" s="18"/>
      <c r="AD1870" s="18"/>
    </row>
    <row r="1871" spans="2:30">
      <c r="B1871" s="18"/>
      <c r="F1871" s="18"/>
      <c r="J1871" s="18"/>
      <c r="N1871" s="18"/>
      <c r="R1871" s="18"/>
      <c r="V1871" s="18"/>
      <c r="Z1871" s="18"/>
      <c r="AD1871" s="18"/>
    </row>
    <row r="1872" spans="2:30">
      <c r="B1872" s="18"/>
      <c r="F1872" s="18"/>
      <c r="J1872" s="18"/>
      <c r="N1872" s="18"/>
      <c r="R1872" s="18"/>
      <c r="V1872" s="18"/>
      <c r="Z1872" s="18"/>
      <c r="AD1872" s="18"/>
    </row>
    <row r="1873" spans="2:30">
      <c r="B1873" s="18"/>
      <c r="F1873" s="18"/>
      <c r="J1873" s="18"/>
      <c r="N1873" s="18"/>
      <c r="R1873" s="18"/>
      <c r="V1873" s="18"/>
      <c r="Z1873" s="18"/>
      <c r="AD1873" s="18"/>
    </row>
    <row r="1874" spans="2:30">
      <c r="B1874" s="18"/>
      <c r="F1874" s="18"/>
      <c r="J1874" s="18"/>
      <c r="N1874" s="18"/>
      <c r="R1874" s="18"/>
      <c r="V1874" s="18"/>
      <c r="Z1874" s="18"/>
      <c r="AD1874" s="18"/>
    </row>
    <row r="1875" spans="2:30">
      <c r="B1875" s="18"/>
      <c r="F1875" s="18"/>
      <c r="J1875" s="18"/>
      <c r="N1875" s="18"/>
      <c r="R1875" s="18"/>
      <c r="V1875" s="18"/>
      <c r="Z1875" s="18"/>
      <c r="AD1875" s="18"/>
    </row>
    <row r="1876" spans="2:30">
      <c r="B1876" s="18"/>
      <c r="F1876" s="18"/>
      <c r="J1876" s="18"/>
      <c r="N1876" s="18"/>
      <c r="R1876" s="18"/>
      <c r="V1876" s="18"/>
      <c r="Z1876" s="18"/>
      <c r="AD1876" s="18"/>
    </row>
    <row r="1877" spans="2:30">
      <c r="B1877" s="18"/>
      <c r="F1877" s="18"/>
      <c r="J1877" s="18"/>
      <c r="N1877" s="18"/>
      <c r="R1877" s="18"/>
      <c r="V1877" s="18"/>
      <c r="Z1877" s="18"/>
      <c r="AD1877" s="18"/>
    </row>
    <row r="1878" spans="2:30">
      <c r="B1878" s="18"/>
      <c r="F1878" s="18"/>
      <c r="J1878" s="18"/>
      <c r="N1878" s="18"/>
      <c r="R1878" s="18"/>
      <c r="V1878" s="18"/>
      <c r="Z1878" s="18"/>
      <c r="AD1878" s="18"/>
    </row>
    <row r="1879" spans="2:30">
      <c r="B1879" s="18"/>
      <c r="F1879" s="18"/>
      <c r="J1879" s="18"/>
      <c r="N1879" s="18"/>
      <c r="R1879" s="18"/>
      <c r="V1879" s="18"/>
      <c r="Z1879" s="18"/>
      <c r="AD1879" s="18"/>
    </row>
    <row r="1880" spans="2:30">
      <c r="B1880" s="18"/>
      <c r="F1880" s="18"/>
      <c r="J1880" s="18"/>
      <c r="N1880" s="18"/>
      <c r="R1880" s="18"/>
      <c r="V1880" s="18"/>
      <c r="Z1880" s="18"/>
      <c r="AD1880" s="18"/>
    </row>
    <row r="1881" spans="2:30">
      <c r="B1881" s="18"/>
      <c r="F1881" s="18"/>
      <c r="J1881" s="18"/>
      <c r="N1881" s="18"/>
      <c r="R1881" s="18"/>
      <c r="V1881" s="18"/>
      <c r="Z1881" s="18"/>
      <c r="AD1881" s="18"/>
    </row>
    <row r="1882" spans="2:30">
      <c r="B1882" s="18"/>
      <c r="F1882" s="18"/>
      <c r="J1882" s="18"/>
      <c r="N1882" s="18"/>
      <c r="R1882" s="18"/>
      <c r="V1882" s="18"/>
      <c r="Z1882" s="18"/>
      <c r="AD1882" s="18"/>
    </row>
    <row r="1883" spans="2:30">
      <c r="B1883" s="18"/>
      <c r="F1883" s="18"/>
      <c r="J1883" s="18"/>
      <c r="N1883" s="18"/>
      <c r="R1883" s="18"/>
      <c r="V1883" s="18"/>
      <c r="Z1883" s="18"/>
      <c r="AD1883" s="18"/>
    </row>
    <row r="1884" spans="2:30">
      <c r="B1884" s="18"/>
      <c r="F1884" s="18"/>
      <c r="J1884" s="18"/>
      <c r="N1884" s="18"/>
      <c r="R1884" s="18"/>
      <c r="V1884" s="18"/>
      <c r="Z1884" s="18"/>
      <c r="AD1884" s="18"/>
    </row>
    <row r="1885" spans="2:30">
      <c r="B1885" s="18"/>
      <c r="F1885" s="18"/>
      <c r="J1885" s="18"/>
      <c r="N1885" s="18"/>
      <c r="R1885" s="18"/>
      <c r="V1885" s="18"/>
      <c r="Z1885" s="18"/>
      <c r="AD1885" s="18"/>
    </row>
    <row r="1886" spans="2:30">
      <c r="B1886" s="18"/>
      <c r="F1886" s="18"/>
      <c r="J1886" s="18"/>
      <c r="N1886" s="18"/>
      <c r="R1886" s="18"/>
      <c r="V1886" s="18"/>
      <c r="Z1886" s="18"/>
      <c r="AD1886" s="18"/>
    </row>
    <row r="1887" spans="2:30">
      <c r="B1887" s="18"/>
      <c r="F1887" s="18"/>
      <c r="J1887" s="18"/>
      <c r="N1887" s="18"/>
      <c r="R1887" s="18"/>
      <c r="V1887" s="18"/>
      <c r="Z1887" s="18"/>
      <c r="AD1887" s="18"/>
    </row>
    <row r="1888" spans="2:30">
      <c r="B1888" s="18"/>
      <c r="F1888" s="18"/>
      <c r="J1888" s="18"/>
      <c r="N1888" s="18"/>
      <c r="R1888" s="18"/>
      <c r="V1888" s="18"/>
      <c r="Z1888" s="18"/>
      <c r="AD1888" s="18"/>
    </row>
    <row r="1889" spans="2:30">
      <c r="B1889" s="18"/>
      <c r="F1889" s="18"/>
      <c r="J1889" s="18"/>
      <c r="N1889" s="18"/>
      <c r="R1889" s="18"/>
      <c r="V1889" s="18"/>
      <c r="Z1889" s="18"/>
      <c r="AD1889" s="18"/>
    </row>
    <row r="1890" spans="2:30">
      <c r="B1890" s="18"/>
      <c r="F1890" s="18"/>
      <c r="J1890" s="18"/>
      <c r="N1890" s="18"/>
      <c r="R1890" s="18"/>
      <c r="V1890" s="18"/>
      <c r="Z1890" s="18"/>
      <c r="AD1890" s="18"/>
    </row>
    <row r="1891" spans="2:30">
      <c r="B1891" s="18"/>
      <c r="F1891" s="18"/>
      <c r="J1891" s="18"/>
      <c r="N1891" s="18"/>
      <c r="R1891" s="18"/>
      <c r="V1891" s="18"/>
      <c r="Z1891" s="18"/>
      <c r="AD1891" s="18"/>
    </row>
    <row r="1892" spans="2:30">
      <c r="B1892" s="18"/>
      <c r="F1892" s="18"/>
      <c r="J1892" s="18"/>
      <c r="N1892" s="18"/>
      <c r="R1892" s="18"/>
      <c r="V1892" s="18"/>
      <c r="Z1892" s="18"/>
      <c r="AD1892" s="18"/>
    </row>
    <row r="1893" spans="2:30">
      <c r="B1893" s="18"/>
      <c r="F1893" s="18"/>
      <c r="J1893" s="18"/>
      <c r="N1893" s="18"/>
      <c r="R1893" s="18"/>
      <c r="V1893" s="18"/>
      <c r="Z1893" s="18"/>
      <c r="AD1893" s="18"/>
    </row>
    <row r="1894" spans="2:30">
      <c r="B1894" s="18"/>
      <c r="F1894" s="18"/>
      <c r="J1894" s="18"/>
      <c r="N1894" s="18"/>
      <c r="R1894" s="18"/>
      <c r="V1894" s="18"/>
      <c r="Z1894" s="18"/>
      <c r="AD1894" s="18"/>
    </row>
    <row r="1895" spans="2:30">
      <c r="B1895" s="18"/>
      <c r="F1895" s="18"/>
      <c r="J1895" s="18"/>
      <c r="N1895" s="18"/>
      <c r="R1895" s="18"/>
      <c r="V1895" s="18"/>
      <c r="Z1895" s="18"/>
      <c r="AD1895" s="18"/>
    </row>
    <row r="1896" spans="2:30">
      <c r="B1896" s="18"/>
      <c r="F1896" s="18"/>
      <c r="J1896" s="18"/>
      <c r="N1896" s="18"/>
      <c r="R1896" s="18"/>
      <c r="V1896" s="18"/>
      <c r="Z1896" s="18"/>
      <c r="AD1896" s="18"/>
    </row>
    <row r="1897" spans="2:30">
      <c r="B1897" s="18"/>
      <c r="F1897" s="18"/>
      <c r="J1897" s="18"/>
      <c r="N1897" s="18"/>
      <c r="R1897" s="18"/>
      <c r="V1897" s="18"/>
      <c r="Z1897" s="18"/>
      <c r="AD1897" s="18"/>
    </row>
    <row r="1898" spans="2:30">
      <c r="B1898" s="18"/>
      <c r="F1898" s="18"/>
      <c r="J1898" s="18"/>
      <c r="N1898" s="18"/>
      <c r="R1898" s="18"/>
      <c r="V1898" s="18"/>
      <c r="Z1898" s="18"/>
      <c r="AD1898" s="18"/>
    </row>
    <row r="1899" spans="2:30">
      <c r="B1899" s="18"/>
      <c r="F1899" s="18"/>
      <c r="J1899" s="18"/>
      <c r="N1899" s="18"/>
      <c r="R1899" s="18"/>
      <c r="V1899" s="18"/>
      <c r="Z1899" s="18"/>
      <c r="AD1899" s="18"/>
    </row>
    <row r="1900" spans="2:30">
      <c r="B1900" s="18"/>
      <c r="F1900" s="18"/>
      <c r="J1900" s="18"/>
      <c r="N1900" s="18"/>
      <c r="R1900" s="18"/>
      <c r="V1900" s="18"/>
      <c r="Z1900" s="18"/>
      <c r="AD1900" s="18"/>
    </row>
    <row r="1901" spans="2:30">
      <c r="B1901" s="18"/>
      <c r="F1901" s="18"/>
      <c r="J1901" s="18"/>
      <c r="N1901" s="18"/>
      <c r="R1901" s="18"/>
      <c r="V1901" s="18"/>
      <c r="Z1901" s="18"/>
      <c r="AD1901" s="18"/>
    </row>
    <row r="1902" spans="2:30">
      <c r="B1902" s="18"/>
      <c r="F1902" s="18"/>
      <c r="J1902" s="18"/>
      <c r="N1902" s="18"/>
      <c r="R1902" s="18"/>
      <c r="V1902" s="18"/>
      <c r="Z1902" s="18"/>
      <c r="AD1902" s="18"/>
    </row>
    <row r="1903" spans="2:30">
      <c r="B1903" s="18"/>
      <c r="F1903" s="18"/>
      <c r="J1903" s="18"/>
      <c r="N1903" s="18"/>
      <c r="R1903" s="18"/>
      <c r="V1903" s="18"/>
      <c r="Z1903" s="18"/>
      <c r="AD1903" s="18"/>
    </row>
    <row r="1904" spans="2:30">
      <c r="B1904" s="18"/>
      <c r="F1904" s="18"/>
      <c r="J1904" s="18"/>
      <c r="N1904" s="18"/>
      <c r="R1904" s="18"/>
      <c r="V1904" s="18"/>
      <c r="Z1904" s="18"/>
      <c r="AD1904" s="18"/>
    </row>
    <row r="1905" spans="2:30">
      <c r="B1905" s="18"/>
      <c r="F1905" s="18"/>
      <c r="J1905" s="18"/>
      <c r="N1905" s="18"/>
      <c r="R1905" s="18"/>
      <c r="V1905" s="18"/>
      <c r="Z1905" s="18"/>
      <c r="AD1905" s="18"/>
    </row>
    <row r="1906" spans="2:30">
      <c r="B1906" s="18"/>
      <c r="F1906" s="18"/>
      <c r="J1906" s="18"/>
      <c r="N1906" s="18"/>
      <c r="R1906" s="18"/>
      <c r="V1906" s="18"/>
      <c r="Z1906" s="18"/>
      <c r="AD1906" s="18"/>
    </row>
    <row r="1907" spans="2:30">
      <c r="B1907" s="18"/>
      <c r="F1907" s="18"/>
      <c r="J1907" s="18"/>
      <c r="N1907" s="18"/>
      <c r="R1907" s="18"/>
      <c r="V1907" s="18"/>
      <c r="Z1907" s="18"/>
      <c r="AD1907" s="18"/>
    </row>
    <row r="1908" spans="2:30">
      <c r="B1908" s="18"/>
      <c r="F1908" s="18"/>
      <c r="J1908" s="18"/>
      <c r="N1908" s="18"/>
      <c r="R1908" s="18"/>
      <c r="V1908" s="18"/>
      <c r="Z1908" s="18"/>
      <c r="AD1908" s="18"/>
    </row>
    <row r="1909" spans="2:30">
      <c r="B1909" s="18"/>
      <c r="F1909" s="18"/>
      <c r="J1909" s="18"/>
      <c r="N1909" s="18"/>
      <c r="R1909" s="18"/>
      <c r="V1909" s="18"/>
      <c r="Z1909" s="18"/>
      <c r="AD1909" s="18"/>
    </row>
    <row r="1910" spans="2:30">
      <c r="B1910" s="18"/>
      <c r="F1910" s="18"/>
      <c r="J1910" s="18"/>
      <c r="N1910" s="18"/>
      <c r="R1910" s="18"/>
      <c r="V1910" s="18"/>
      <c r="Z1910" s="18"/>
      <c r="AD1910" s="18"/>
    </row>
    <row r="1911" spans="2:30">
      <c r="B1911" s="18"/>
      <c r="F1911" s="18"/>
      <c r="J1911" s="18"/>
      <c r="N1911" s="18"/>
      <c r="R1911" s="18"/>
      <c r="V1911" s="18"/>
      <c r="Z1911" s="18"/>
      <c r="AD1911" s="18"/>
    </row>
    <row r="1912" spans="2:30">
      <c r="B1912" s="18"/>
      <c r="F1912" s="18"/>
      <c r="J1912" s="18"/>
      <c r="N1912" s="18"/>
      <c r="R1912" s="18"/>
      <c r="V1912" s="18"/>
      <c r="Z1912" s="18"/>
      <c r="AD1912" s="18"/>
    </row>
    <row r="1913" spans="2:30">
      <c r="B1913" s="18"/>
      <c r="F1913" s="18"/>
      <c r="J1913" s="18"/>
      <c r="N1913" s="18"/>
      <c r="R1913" s="18"/>
      <c r="V1913" s="18"/>
      <c r="Z1913" s="18"/>
      <c r="AD1913" s="18"/>
    </row>
    <row r="1914" spans="2:30">
      <c r="B1914" s="18"/>
      <c r="F1914" s="18"/>
      <c r="J1914" s="18"/>
      <c r="N1914" s="18"/>
      <c r="R1914" s="18"/>
      <c r="V1914" s="18"/>
      <c r="Z1914" s="18"/>
      <c r="AD1914" s="18"/>
    </row>
    <row r="1915" spans="2:30">
      <c r="B1915" s="18"/>
      <c r="F1915" s="18"/>
      <c r="J1915" s="18"/>
      <c r="N1915" s="18"/>
      <c r="R1915" s="18"/>
      <c r="V1915" s="18"/>
      <c r="Z1915" s="18"/>
      <c r="AD1915" s="18"/>
    </row>
    <row r="1916" spans="2:30">
      <c r="B1916" s="18"/>
      <c r="F1916" s="18"/>
      <c r="J1916" s="18"/>
      <c r="N1916" s="18"/>
      <c r="R1916" s="18"/>
      <c r="V1916" s="18"/>
      <c r="Z1916" s="18"/>
      <c r="AD1916" s="18"/>
    </row>
    <row r="1917" spans="2:30">
      <c r="B1917" s="18"/>
      <c r="F1917" s="18"/>
      <c r="J1917" s="18"/>
      <c r="N1917" s="18"/>
      <c r="R1917" s="18"/>
      <c r="V1917" s="18"/>
      <c r="Z1917" s="18"/>
      <c r="AD1917" s="18"/>
    </row>
    <row r="1918" spans="2:30">
      <c r="B1918" s="18"/>
      <c r="F1918" s="18"/>
      <c r="J1918" s="18"/>
      <c r="N1918" s="18"/>
      <c r="R1918" s="18"/>
      <c r="V1918" s="18"/>
      <c r="Z1918" s="18"/>
      <c r="AD1918" s="18"/>
    </row>
    <row r="1919" spans="2:30">
      <c r="B1919" s="18"/>
      <c r="F1919" s="18"/>
      <c r="J1919" s="18"/>
      <c r="N1919" s="18"/>
      <c r="R1919" s="18"/>
      <c r="V1919" s="18"/>
      <c r="Z1919" s="18"/>
      <c r="AD1919" s="18"/>
    </row>
    <row r="1920" spans="2:30">
      <c r="B1920" s="18"/>
      <c r="F1920" s="18"/>
      <c r="J1920" s="18"/>
      <c r="N1920" s="18"/>
      <c r="R1920" s="18"/>
      <c r="V1920" s="18"/>
      <c r="Z1920" s="18"/>
      <c r="AD1920" s="18"/>
    </row>
    <row r="1921" spans="2:30">
      <c r="B1921" s="18"/>
      <c r="F1921" s="18"/>
      <c r="J1921" s="18"/>
      <c r="N1921" s="18"/>
      <c r="R1921" s="18"/>
      <c r="V1921" s="18"/>
      <c r="Z1921" s="18"/>
      <c r="AD1921" s="18"/>
    </row>
    <row r="1922" spans="2:30">
      <c r="B1922" s="18"/>
      <c r="F1922" s="18"/>
      <c r="J1922" s="18"/>
      <c r="N1922" s="18"/>
      <c r="R1922" s="18"/>
      <c r="V1922" s="18"/>
      <c r="Z1922" s="18"/>
      <c r="AD1922" s="18"/>
    </row>
    <row r="1923" spans="2:30">
      <c r="B1923" s="18"/>
      <c r="F1923" s="18"/>
      <c r="J1923" s="18"/>
      <c r="N1923" s="18"/>
      <c r="R1923" s="18"/>
      <c r="V1923" s="18"/>
      <c r="Z1923" s="18"/>
      <c r="AD1923" s="18"/>
    </row>
    <row r="1924" spans="2:30">
      <c r="B1924" s="18"/>
      <c r="F1924" s="18"/>
      <c r="J1924" s="18"/>
      <c r="N1924" s="18"/>
      <c r="R1924" s="18"/>
      <c r="V1924" s="18"/>
      <c r="Z1924" s="18"/>
      <c r="AD1924" s="18"/>
    </row>
    <row r="1925" spans="2:30">
      <c r="B1925" s="18"/>
      <c r="F1925" s="18"/>
      <c r="J1925" s="18"/>
      <c r="N1925" s="18"/>
      <c r="R1925" s="18"/>
      <c r="V1925" s="18"/>
      <c r="Z1925" s="18"/>
      <c r="AD1925" s="18"/>
    </row>
    <row r="1926" spans="2:30">
      <c r="B1926" s="18"/>
      <c r="F1926" s="18"/>
      <c r="J1926" s="18"/>
      <c r="N1926" s="18"/>
      <c r="R1926" s="18"/>
      <c r="V1926" s="18"/>
      <c r="Z1926" s="18"/>
      <c r="AD1926" s="18"/>
    </row>
    <row r="1927" spans="2:30">
      <c r="B1927" s="18"/>
      <c r="F1927" s="18"/>
      <c r="J1927" s="18"/>
      <c r="N1927" s="18"/>
      <c r="R1927" s="18"/>
      <c r="V1927" s="18"/>
      <c r="Z1927" s="18"/>
      <c r="AD1927" s="18"/>
    </row>
    <row r="1928" spans="2:30">
      <c r="B1928" s="18"/>
      <c r="F1928" s="18"/>
      <c r="J1928" s="18"/>
      <c r="N1928" s="18"/>
      <c r="R1928" s="18"/>
      <c r="V1928" s="18"/>
      <c r="Z1928" s="18"/>
      <c r="AD1928" s="18"/>
    </row>
    <row r="1929" spans="2:30">
      <c r="B1929" s="18"/>
      <c r="F1929" s="18"/>
      <c r="J1929" s="18"/>
      <c r="N1929" s="18"/>
      <c r="R1929" s="18"/>
      <c r="V1929" s="18"/>
      <c r="Z1929" s="18"/>
      <c r="AD1929" s="18"/>
    </row>
    <row r="1930" spans="2:30">
      <c r="B1930" s="18"/>
      <c r="F1930" s="18"/>
      <c r="J1930" s="18"/>
      <c r="N1930" s="18"/>
      <c r="R1930" s="18"/>
      <c r="V1930" s="18"/>
      <c r="Z1930" s="18"/>
      <c r="AD1930" s="18"/>
    </row>
    <row r="1931" spans="2:30">
      <c r="B1931" s="18"/>
      <c r="F1931" s="18"/>
      <c r="J1931" s="18"/>
      <c r="N1931" s="18"/>
      <c r="R1931" s="18"/>
      <c r="V1931" s="18"/>
      <c r="Z1931" s="18"/>
      <c r="AD1931" s="18"/>
    </row>
    <row r="1932" spans="2:30">
      <c r="B1932" s="18"/>
      <c r="F1932" s="18"/>
      <c r="J1932" s="18"/>
      <c r="N1932" s="18"/>
      <c r="R1932" s="18"/>
      <c r="V1932" s="18"/>
      <c r="Z1932" s="18"/>
      <c r="AD1932" s="18"/>
    </row>
    <row r="1933" spans="2:30">
      <c r="B1933" s="18"/>
      <c r="F1933" s="18"/>
      <c r="J1933" s="18"/>
      <c r="N1933" s="18"/>
      <c r="R1933" s="18"/>
      <c r="V1933" s="18"/>
      <c r="Z1933" s="18"/>
      <c r="AD1933" s="18"/>
    </row>
    <row r="1934" spans="2:30">
      <c r="B1934" s="18"/>
      <c r="F1934" s="18"/>
      <c r="J1934" s="18"/>
      <c r="N1934" s="18"/>
      <c r="R1934" s="18"/>
      <c r="V1934" s="18"/>
      <c r="Z1934" s="18"/>
      <c r="AD1934" s="18"/>
    </row>
    <row r="1935" spans="2:30">
      <c r="B1935" s="18"/>
      <c r="F1935" s="18"/>
      <c r="J1935" s="18"/>
      <c r="N1935" s="18"/>
      <c r="R1935" s="18"/>
      <c r="V1935" s="18"/>
      <c r="Z1935" s="18"/>
      <c r="AD1935" s="18"/>
    </row>
    <row r="1936" spans="2:30">
      <c r="B1936" s="18"/>
      <c r="F1936" s="18"/>
      <c r="J1936" s="18"/>
      <c r="N1936" s="18"/>
      <c r="R1936" s="18"/>
      <c r="V1936" s="18"/>
      <c r="Z1936" s="18"/>
      <c r="AD1936" s="18"/>
    </row>
    <row r="1937" spans="2:30">
      <c r="B1937" s="18"/>
      <c r="F1937" s="18"/>
      <c r="J1937" s="18"/>
      <c r="N1937" s="18"/>
      <c r="R1937" s="18"/>
      <c r="V1937" s="18"/>
      <c r="Z1937" s="18"/>
      <c r="AD1937" s="18"/>
    </row>
    <row r="1938" spans="2:30">
      <c r="B1938" s="18"/>
      <c r="F1938" s="18"/>
      <c r="J1938" s="18"/>
      <c r="N1938" s="18"/>
      <c r="R1938" s="18"/>
      <c r="V1938" s="18"/>
      <c r="Z1938" s="18"/>
      <c r="AD1938" s="18"/>
    </row>
    <row r="1939" spans="2:30">
      <c r="B1939" s="18"/>
      <c r="F1939" s="18"/>
      <c r="J1939" s="18"/>
      <c r="N1939" s="18"/>
      <c r="R1939" s="18"/>
      <c r="V1939" s="18"/>
      <c r="Z1939" s="18"/>
      <c r="AD1939" s="18"/>
    </row>
    <row r="1940" spans="2:30">
      <c r="B1940" s="18"/>
      <c r="F1940" s="18"/>
      <c r="J1940" s="18"/>
      <c r="N1940" s="18"/>
      <c r="R1940" s="18"/>
      <c r="V1940" s="18"/>
      <c r="Z1940" s="18"/>
      <c r="AD1940" s="18"/>
    </row>
    <row r="1941" spans="2:30">
      <c r="B1941" s="18"/>
      <c r="F1941" s="18"/>
      <c r="J1941" s="18"/>
      <c r="N1941" s="18"/>
      <c r="R1941" s="18"/>
      <c r="V1941" s="18"/>
      <c r="Z1941" s="18"/>
      <c r="AD1941" s="18"/>
    </row>
    <row r="1942" spans="2:30">
      <c r="B1942" s="18"/>
      <c r="F1942" s="18"/>
      <c r="J1942" s="18"/>
      <c r="N1942" s="18"/>
      <c r="R1942" s="18"/>
      <c r="V1942" s="18"/>
      <c r="Z1942" s="18"/>
      <c r="AD1942" s="18"/>
    </row>
    <row r="1943" spans="2:30">
      <c r="B1943" s="18"/>
      <c r="F1943" s="18"/>
      <c r="J1943" s="18"/>
      <c r="N1943" s="18"/>
      <c r="R1943" s="18"/>
      <c r="V1943" s="18"/>
      <c r="Z1943" s="18"/>
      <c r="AD1943" s="18"/>
    </row>
    <row r="1944" spans="2:30">
      <c r="B1944" s="18"/>
      <c r="F1944" s="18"/>
      <c r="J1944" s="18"/>
      <c r="N1944" s="18"/>
      <c r="R1944" s="18"/>
      <c r="V1944" s="18"/>
      <c r="Z1944" s="18"/>
      <c r="AD1944" s="18"/>
    </row>
    <row r="1945" spans="2:30">
      <c r="B1945" s="18"/>
      <c r="F1945" s="18"/>
      <c r="J1945" s="18"/>
      <c r="N1945" s="18"/>
      <c r="R1945" s="18"/>
      <c r="V1945" s="18"/>
      <c r="Z1945" s="18"/>
      <c r="AD1945" s="18"/>
    </row>
    <row r="1946" spans="2:30">
      <c r="B1946" s="18"/>
      <c r="F1946" s="18"/>
      <c r="J1946" s="18"/>
      <c r="N1946" s="18"/>
      <c r="R1946" s="18"/>
      <c r="V1946" s="18"/>
      <c r="Z1946" s="18"/>
      <c r="AD1946" s="18"/>
    </row>
    <row r="1947" spans="2:30">
      <c r="B1947" s="18"/>
      <c r="F1947" s="18"/>
      <c r="J1947" s="18"/>
      <c r="N1947" s="18"/>
      <c r="R1947" s="18"/>
      <c r="V1947" s="18"/>
      <c r="Z1947" s="18"/>
      <c r="AD1947" s="18"/>
    </row>
    <row r="1948" spans="2:30">
      <c r="B1948" s="18"/>
      <c r="F1948" s="18"/>
      <c r="J1948" s="18"/>
      <c r="N1948" s="18"/>
      <c r="R1948" s="18"/>
      <c r="V1948" s="18"/>
      <c r="Z1948" s="18"/>
      <c r="AD1948" s="18"/>
    </row>
    <row r="1949" spans="2:30">
      <c r="B1949" s="18"/>
      <c r="F1949" s="18"/>
      <c r="J1949" s="18"/>
      <c r="N1949" s="18"/>
      <c r="R1949" s="18"/>
      <c r="V1949" s="18"/>
      <c r="Z1949" s="18"/>
      <c r="AD1949" s="18"/>
    </row>
    <row r="1950" spans="2:30">
      <c r="B1950" s="18"/>
      <c r="F1950" s="18"/>
      <c r="J1950" s="18"/>
      <c r="N1950" s="18"/>
      <c r="R1950" s="18"/>
      <c r="V1950" s="18"/>
      <c r="Z1950" s="18"/>
      <c r="AD1950" s="18"/>
    </row>
    <row r="1951" spans="2:30">
      <c r="B1951" s="18"/>
      <c r="F1951" s="18"/>
      <c r="J1951" s="18"/>
      <c r="N1951" s="18"/>
      <c r="R1951" s="18"/>
      <c r="V1951" s="18"/>
      <c r="Z1951" s="18"/>
      <c r="AD1951" s="18"/>
    </row>
    <row r="1952" spans="2:30">
      <c r="B1952" s="18"/>
      <c r="F1952" s="18"/>
      <c r="J1952" s="18"/>
      <c r="N1952" s="18"/>
      <c r="R1952" s="18"/>
      <c r="V1952" s="18"/>
      <c r="Z1952" s="18"/>
      <c r="AD1952" s="18"/>
    </row>
    <row r="1953" spans="2:30">
      <c r="B1953" s="18"/>
      <c r="F1953" s="18"/>
      <c r="J1953" s="18"/>
      <c r="N1953" s="18"/>
      <c r="R1953" s="18"/>
      <c r="V1953" s="18"/>
      <c r="Z1953" s="18"/>
      <c r="AD1953" s="18"/>
    </row>
    <row r="1954" spans="2:30">
      <c r="B1954" s="18"/>
      <c r="F1954" s="18"/>
      <c r="J1954" s="18"/>
      <c r="N1954" s="18"/>
      <c r="R1954" s="18"/>
      <c r="V1954" s="18"/>
      <c r="Z1954" s="18"/>
      <c r="AD1954" s="18"/>
    </row>
    <row r="1955" spans="2:30">
      <c r="B1955" s="18"/>
      <c r="F1955" s="18"/>
      <c r="J1955" s="18"/>
      <c r="N1955" s="18"/>
      <c r="R1955" s="18"/>
      <c r="V1955" s="18"/>
      <c r="Z1955" s="18"/>
      <c r="AD1955" s="18"/>
    </row>
    <row r="1956" spans="2:30">
      <c r="B1956" s="18"/>
      <c r="F1956" s="18"/>
      <c r="J1956" s="18"/>
      <c r="N1956" s="18"/>
      <c r="R1956" s="18"/>
      <c r="V1956" s="18"/>
      <c r="Z1956" s="18"/>
      <c r="AD1956" s="18"/>
    </row>
    <row r="1957" spans="2:30">
      <c r="B1957" s="18"/>
      <c r="F1957" s="18"/>
      <c r="J1957" s="18"/>
      <c r="N1957" s="18"/>
      <c r="R1957" s="18"/>
      <c r="V1957" s="18"/>
      <c r="Z1957" s="18"/>
      <c r="AD1957" s="18"/>
    </row>
    <row r="1958" spans="2:30">
      <c r="B1958" s="18"/>
      <c r="F1958" s="18"/>
      <c r="J1958" s="18"/>
      <c r="N1958" s="18"/>
      <c r="R1958" s="18"/>
      <c r="V1958" s="18"/>
      <c r="Z1958" s="18"/>
      <c r="AD1958" s="18"/>
    </row>
    <row r="1959" spans="2:30">
      <c r="B1959" s="18"/>
      <c r="F1959" s="18"/>
      <c r="J1959" s="18"/>
      <c r="N1959" s="18"/>
      <c r="R1959" s="18"/>
      <c r="V1959" s="18"/>
      <c r="Z1959" s="18"/>
      <c r="AD1959" s="18"/>
    </row>
    <row r="1960" spans="2:30">
      <c r="B1960" s="18"/>
      <c r="F1960" s="18"/>
      <c r="J1960" s="18"/>
      <c r="N1960" s="18"/>
      <c r="R1960" s="18"/>
      <c r="V1960" s="18"/>
      <c r="Z1960" s="18"/>
      <c r="AD1960" s="18"/>
    </row>
    <row r="1961" spans="2:30">
      <c r="B1961" s="18"/>
      <c r="F1961" s="18"/>
      <c r="J1961" s="18"/>
      <c r="N1961" s="18"/>
      <c r="R1961" s="18"/>
      <c r="V1961" s="18"/>
      <c r="Z1961" s="18"/>
      <c r="AD1961" s="18"/>
    </row>
    <row r="1962" spans="2:30">
      <c r="B1962" s="18"/>
      <c r="F1962" s="18"/>
      <c r="J1962" s="18"/>
      <c r="N1962" s="18"/>
      <c r="R1962" s="18"/>
      <c r="V1962" s="18"/>
      <c r="Z1962" s="18"/>
      <c r="AD1962" s="18"/>
    </row>
    <row r="1963" spans="2:30">
      <c r="B1963" s="18"/>
      <c r="F1963" s="18"/>
      <c r="J1963" s="18"/>
      <c r="N1963" s="18"/>
      <c r="R1963" s="18"/>
      <c r="V1963" s="18"/>
      <c r="Z1963" s="18"/>
      <c r="AD1963" s="18"/>
    </row>
    <row r="1964" spans="2:30">
      <c r="B1964" s="18"/>
      <c r="F1964" s="18"/>
      <c r="J1964" s="18"/>
      <c r="N1964" s="18"/>
      <c r="R1964" s="18"/>
      <c r="V1964" s="18"/>
      <c r="Z1964" s="18"/>
      <c r="AD1964" s="18"/>
    </row>
    <row r="1965" spans="2:30">
      <c r="B1965" s="18"/>
      <c r="F1965" s="18"/>
      <c r="J1965" s="18"/>
      <c r="N1965" s="18"/>
      <c r="R1965" s="18"/>
      <c r="V1965" s="18"/>
      <c r="Z1965" s="18"/>
      <c r="AD1965" s="18"/>
    </row>
    <row r="1966" spans="2:30">
      <c r="B1966" s="18"/>
      <c r="F1966" s="18"/>
      <c r="J1966" s="18"/>
      <c r="N1966" s="18"/>
      <c r="R1966" s="18"/>
      <c r="V1966" s="18"/>
      <c r="Z1966" s="18"/>
      <c r="AD1966" s="18"/>
    </row>
    <row r="1967" spans="2:30">
      <c r="B1967" s="18"/>
      <c r="F1967" s="18"/>
      <c r="J1967" s="18"/>
      <c r="N1967" s="18"/>
      <c r="R1967" s="18"/>
      <c r="V1967" s="18"/>
      <c r="Z1967" s="18"/>
      <c r="AD1967" s="18"/>
    </row>
    <row r="1968" spans="2:30">
      <c r="B1968" s="18"/>
      <c r="F1968" s="18"/>
      <c r="J1968" s="18"/>
      <c r="N1968" s="18"/>
      <c r="R1968" s="18"/>
      <c r="V1968" s="18"/>
      <c r="Z1968" s="18"/>
      <c r="AD1968" s="18"/>
    </row>
    <row r="1969" spans="2:30">
      <c r="B1969" s="18"/>
      <c r="F1969" s="18"/>
      <c r="J1969" s="18"/>
      <c r="N1969" s="18"/>
      <c r="R1969" s="18"/>
      <c r="V1969" s="18"/>
      <c r="Z1969" s="18"/>
      <c r="AD1969" s="18"/>
    </row>
    <row r="1970" spans="2:30">
      <c r="B1970" s="18"/>
      <c r="F1970" s="18"/>
      <c r="J1970" s="18"/>
      <c r="N1970" s="18"/>
      <c r="R1970" s="18"/>
      <c r="V1970" s="18"/>
      <c r="Z1970" s="18"/>
      <c r="AD1970" s="18"/>
    </row>
    <row r="1971" spans="2:30">
      <c r="B1971" s="18"/>
      <c r="F1971" s="18"/>
      <c r="J1971" s="18"/>
      <c r="N1971" s="18"/>
      <c r="R1971" s="18"/>
      <c r="V1971" s="18"/>
      <c r="Z1971" s="18"/>
      <c r="AD1971" s="18"/>
    </row>
    <row r="1972" spans="2:30">
      <c r="B1972" s="18"/>
      <c r="F1972" s="18"/>
      <c r="J1972" s="18"/>
      <c r="N1972" s="18"/>
      <c r="R1972" s="18"/>
      <c r="V1972" s="18"/>
      <c r="Z1972" s="18"/>
      <c r="AD1972" s="18"/>
    </row>
    <row r="1973" spans="2:30">
      <c r="B1973" s="18"/>
      <c r="F1973" s="18"/>
      <c r="J1973" s="18"/>
      <c r="N1973" s="18"/>
      <c r="R1973" s="18"/>
      <c r="V1973" s="18"/>
      <c r="Z1973" s="18"/>
      <c r="AD1973" s="18"/>
    </row>
    <row r="1974" spans="2:30">
      <c r="B1974" s="18"/>
      <c r="F1974" s="18"/>
      <c r="J1974" s="18"/>
      <c r="N1974" s="18"/>
      <c r="R1974" s="18"/>
      <c r="V1974" s="18"/>
      <c r="Z1974" s="18"/>
      <c r="AD1974" s="18"/>
    </row>
    <row r="1975" spans="2:30">
      <c r="B1975" s="18"/>
      <c r="F1975" s="18"/>
      <c r="J1975" s="18"/>
      <c r="N1975" s="18"/>
      <c r="R1975" s="18"/>
      <c r="V1975" s="18"/>
      <c r="Z1975" s="18"/>
      <c r="AD1975" s="18"/>
    </row>
    <row r="1976" spans="2:30">
      <c r="B1976" s="18"/>
      <c r="F1976" s="18"/>
      <c r="J1976" s="18"/>
      <c r="N1976" s="18"/>
      <c r="R1976" s="18"/>
      <c r="V1976" s="18"/>
      <c r="Z1976" s="18"/>
      <c r="AD1976" s="18"/>
    </row>
    <row r="1977" spans="2:30">
      <c r="B1977" s="18"/>
      <c r="F1977" s="18"/>
      <c r="J1977" s="18"/>
      <c r="N1977" s="18"/>
      <c r="R1977" s="18"/>
      <c r="V1977" s="18"/>
      <c r="Z1977" s="18"/>
      <c r="AD1977" s="18"/>
    </row>
    <row r="1978" spans="2:30">
      <c r="B1978" s="18"/>
      <c r="F1978" s="18"/>
      <c r="J1978" s="18"/>
      <c r="N1978" s="18"/>
      <c r="R1978" s="18"/>
      <c r="V1978" s="18"/>
      <c r="Z1978" s="18"/>
      <c r="AD1978" s="18"/>
    </row>
    <row r="1979" spans="2:30">
      <c r="B1979" s="18"/>
      <c r="F1979" s="18"/>
      <c r="J1979" s="18"/>
      <c r="N1979" s="18"/>
      <c r="R1979" s="18"/>
      <c r="V1979" s="18"/>
      <c r="Z1979" s="18"/>
      <c r="AD1979" s="18"/>
    </row>
    <row r="1980" spans="2:30">
      <c r="B1980" s="18"/>
      <c r="F1980" s="18"/>
      <c r="J1980" s="18"/>
      <c r="N1980" s="18"/>
      <c r="R1980" s="18"/>
      <c r="V1980" s="18"/>
      <c r="Z1980" s="18"/>
      <c r="AD1980" s="18"/>
    </row>
    <row r="1981" spans="2:30">
      <c r="B1981" s="18"/>
      <c r="F1981" s="18"/>
      <c r="J1981" s="18"/>
      <c r="N1981" s="18"/>
      <c r="R1981" s="18"/>
      <c r="V1981" s="18"/>
      <c r="Z1981" s="18"/>
      <c r="AD1981" s="18"/>
    </row>
    <row r="1982" spans="2:30">
      <c r="B1982" s="18"/>
      <c r="F1982" s="18"/>
      <c r="J1982" s="18"/>
      <c r="N1982" s="18"/>
      <c r="R1982" s="18"/>
      <c r="V1982" s="18"/>
      <c r="Z1982" s="18"/>
      <c r="AD1982" s="18"/>
    </row>
    <row r="1983" spans="2:30">
      <c r="B1983" s="18"/>
      <c r="F1983" s="18"/>
      <c r="J1983" s="18"/>
      <c r="N1983" s="18"/>
      <c r="R1983" s="18"/>
      <c r="V1983" s="18"/>
      <c r="Z1983" s="18"/>
      <c r="AD1983" s="18"/>
    </row>
    <row r="1984" spans="2:30">
      <c r="B1984" s="18"/>
      <c r="F1984" s="18"/>
      <c r="J1984" s="18"/>
      <c r="N1984" s="18"/>
      <c r="R1984" s="18"/>
      <c r="V1984" s="18"/>
      <c r="Z1984" s="18"/>
      <c r="AD1984" s="18"/>
    </row>
    <row r="1985" spans="2:30">
      <c r="B1985" s="18"/>
      <c r="F1985" s="18"/>
      <c r="J1985" s="18"/>
      <c r="N1985" s="18"/>
      <c r="R1985" s="18"/>
      <c r="V1985" s="18"/>
      <c r="Z1985" s="18"/>
      <c r="AD1985" s="18"/>
    </row>
    <row r="1986" spans="2:30">
      <c r="B1986" s="18"/>
      <c r="F1986" s="18"/>
      <c r="J1986" s="18"/>
      <c r="N1986" s="18"/>
      <c r="R1986" s="18"/>
      <c r="V1986" s="18"/>
      <c r="Z1986" s="18"/>
      <c r="AD1986" s="18"/>
    </row>
    <row r="1987" spans="2:30">
      <c r="B1987" s="18"/>
      <c r="F1987" s="18"/>
      <c r="J1987" s="18"/>
      <c r="N1987" s="18"/>
      <c r="R1987" s="18"/>
      <c r="V1987" s="18"/>
      <c r="Z1987" s="18"/>
      <c r="AD1987" s="18"/>
    </row>
    <row r="1988" spans="2:30">
      <c r="B1988" s="18"/>
      <c r="F1988" s="18"/>
      <c r="J1988" s="18"/>
      <c r="N1988" s="18"/>
      <c r="R1988" s="18"/>
      <c r="V1988" s="18"/>
      <c r="Z1988" s="18"/>
      <c r="AD1988" s="18"/>
    </row>
    <row r="1989" spans="2:30">
      <c r="B1989" s="18"/>
      <c r="F1989" s="18"/>
      <c r="J1989" s="18"/>
      <c r="N1989" s="18"/>
      <c r="R1989" s="18"/>
      <c r="V1989" s="18"/>
      <c r="Z1989" s="18"/>
      <c r="AD1989" s="18"/>
    </row>
    <row r="1990" spans="2:30">
      <c r="B1990" s="18"/>
      <c r="F1990" s="18"/>
      <c r="J1990" s="18"/>
      <c r="N1990" s="18"/>
      <c r="R1990" s="18"/>
      <c r="V1990" s="18"/>
      <c r="Z1990" s="18"/>
      <c r="AD1990" s="18"/>
    </row>
    <row r="1991" spans="2:30">
      <c r="B1991" s="18"/>
      <c r="F1991" s="18"/>
      <c r="J1991" s="18"/>
      <c r="N1991" s="18"/>
      <c r="R1991" s="18"/>
      <c r="V1991" s="18"/>
      <c r="Z1991" s="18"/>
      <c r="AD1991" s="18"/>
    </row>
    <row r="1992" spans="2:30">
      <c r="B1992" s="18"/>
      <c r="F1992" s="18"/>
      <c r="J1992" s="18"/>
      <c r="N1992" s="18"/>
      <c r="R1992" s="18"/>
      <c r="V1992" s="18"/>
      <c r="Z1992" s="18"/>
      <c r="AD1992" s="18"/>
    </row>
    <row r="1993" spans="2:30">
      <c r="B1993" s="18"/>
      <c r="F1993" s="18"/>
      <c r="J1993" s="18"/>
      <c r="N1993" s="18"/>
      <c r="R1993" s="18"/>
      <c r="V1993" s="18"/>
      <c r="Z1993" s="18"/>
      <c r="AD1993" s="18"/>
    </row>
    <row r="1994" spans="2:30">
      <c r="B1994" s="18"/>
      <c r="F1994" s="18"/>
      <c r="J1994" s="18"/>
      <c r="N1994" s="18"/>
      <c r="R1994" s="18"/>
      <c r="V1994" s="18"/>
      <c r="Z1994" s="18"/>
      <c r="AD1994" s="18"/>
    </row>
    <row r="1995" spans="2:30">
      <c r="B1995" s="18"/>
      <c r="F1995" s="18"/>
      <c r="J1995" s="18"/>
      <c r="N1995" s="18"/>
      <c r="R1995" s="18"/>
      <c r="V1995" s="18"/>
      <c r="Z1995" s="18"/>
      <c r="AD1995" s="18"/>
    </row>
    <row r="1996" spans="2:30">
      <c r="B1996" s="18"/>
      <c r="F1996" s="18"/>
      <c r="J1996" s="18"/>
      <c r="N1996" s="18"/>
      <c r="R1996" s="18"/>
      <c r="V1996" s="18"/>
      <c r="Z1996" s="18"/>
      <c r="AD1996" s="18"/>
    </row>
    <row r="1997" spans="2:30">
      <c r="B1997" s="18"/>
      <c r="F1997" s="18"/>
      <c r="J1997" s="18"/>
      <c r="N1997" s="18"/>
      <c r="R1997" s="18"/>
      <c r="V1997" s="18"/>
      <c r="Z1997" s="18"/>
      <c r="AD1997" s="18"/>
    </row>
    <row r="1998" spans="2:30">
      <c r="B1998" s="18"/>
      <c r="F1998" s="18"/>
      <c r="J1998" s="18"/>
      <c r="N1998" s="18"/>
      <c r="R1998" s="18"/>
      <c r="V1998" s="18"/>
      <c r="Z1998" s="18"/>
      <c r="AD1998" s="18"/>
    </row>
    <row r="1999" spans="2:30">
      <c r="B1999" s="18"/>
      <c r="F1999" s="18"/>
      <c r="J1999" s="18"/>
      <c r="N1999" s="18"/>
      <c r="R1999" s="18"/>
      <c r="V1999" s="18"/>
      <c r="Z1999" s="18"/>
      <c r="AD1999" s="18"/>
    </row>
    <row r="2000" spans="2:30">
      <c r="B2000" s="18"/>
      <c r="F2000" s="18"/>
      <c r="J2000" s="18"/>
      <c r="N2000" s="18"/>
      <c r="R2000" s="18"/>
      <c r="V2000" s="18"/>
      <c r="Z2000" s="18"/>
      <c r="AD2000" s="18"/>
    </row>
    <row r="2001" spans="2:30">
      <c r="B2001" s="18"/>
      <c r="F2001" s="18"/>
      <c r="J2001" s="18"/>
      <c r="N2001" s="18"/>
      <c r="R2001" s="18"/>
      <c r="V2001" s="18"/>
      <c r="Z2001" s="18"/>
      <c r="AD2001" s="18"/>
    </row>
    <row r="2002" spans="2:30">
      <c r="B2002" s="18"/>
      <c r="F2002" s="18"/>
      <c r="J2002" s="18"/>
      <c r="N2002" s="18"/>
      <c r="R2002" s="18"/>
      <c r="V2002" s="18"/>
      <c r="Z2002" s="18"/>
      <c r="AD2002" s="18"/>
    </row>
    <row r="2003" spans="2:30">
      <c r="B2003" s="18"/>
      <c r="F2003" s="18"/>
      <c r="J2003" s="18"/>
      <c r="N2003" s="18"/>
      <c r="R2003" s="18"/>
      <c r="V2003" s="18"/>
      <c r="Z2003" s="18"/>
      <c r="AD2003" s="18"/>
    </row>
    <row r="2004" spans="2:30">
      <c r="B2004" s="18"/>
      <c r="F2004" s="18"/>
      <c r="J2004" s="18"/>
      <c r="N2004" s="18"/>
      <c r="R2004" s="18"/>
      <c r="V2004" s="18"/>
      <c r="Z2004" s="18"/>
      <c r="AD2004" s="18"/>
    </row>
    <row r="2005" spans="2:30">
      <c r="B2005" s="18"/>
      <c r="F2005" s="18"/>
      <c r="J2005" s="18"/>
      <c r="N2005" s="18"/>
      <c r="R2005" s="18"/>
      <c r="V2005" s="18"/>
      <c r="Z2005" s="18"/>
      <c r="AD2005" s="18"/>
    </row>
    <row r="2006" spans="2:30">
      <c r="B2006" s="18"/>
      <c r="F2006" s="18"/>
      <c r="J2006" s="18"/>
      <c r="N2006" s="18"/>
      <c r="R2006" s="18"/>
      <c r="V2006" s="18"/>
      <c r="Z2006" s="18"/>
      <c r="AD2006" s="18"/>
    </row>
    <row r="2007" spans="2:30">
      <c r="B2007" s="18"/>
      <c r="F2007" s="18"/>
      <c r="J2007" s="18"/>
      <c r="N2007" s="18"/>
      <c r="R2007" s="18"/>
      <c r="V2007" s="18"/>
      <c r="Z2007" s="18"/>
      <c r="AD2007" s="18"/>
    </row>
    <row r="2008" spans="2:30">
      <c r="B2008" s="18"/>
      <c r="F2008" s="18"/>
      <c r="J2008" s="18"/>
      <c r="N2008" s="18"/>
      <c r="R2008" s="18"/>
      <c r="V2008" s="18"/>
      <c r="Z2008" s="18"/>
      <c r="AD2008" s="18"/>
    </row>
    <row r="2009" spans="2:30">
      <c r="B2009" s="18"/>
      <c r="F2009" s="18"/>
      <c r="J2009" s="18"/>
      <c r="N2009" s="18"/>
      <c r="R2009" s="18"/>
      <c r="V2009" s="18"/>
      <c r="Z2009" s="18"/>
      <c r="AD2009" s="18"/>
    </row>
    <row r="2010" spans="2:30">
      <c r="B2010" s="18"/>
      <c r="F2010" s="18"/>
      <c r="J2010" s="18"/>
      <c r="N2010" s="18"/>
      <c r="R2010" s="18"/>
      <c r="V2010" s="18"/>
      <c r="Z2010" s="18"/>
      <c r="AD2010" s="18"/>
    </row>
    <row r="2011" spans="2:30">
      <c r="B2011" s="18"/>
      <c r="F2011" s="18"/>
      <c r="J2011" s="18"/>
      <c r="N2011" s="18"/>
      <c r="R2011" s="18"/>
      <c r="V2011" s="18"/>
      <c r="Z2011" s="18"/>
      <c r="AD2011" s="18"/>
    </row>
    <row r="2012" spans="2:30">
      <c r="B2012" s="18"/>
      <c r="F2012" s="18"/>
      <c r="J2012" s="18"/>
      <c r="N2012" s="18"/>
      <c r="R2012" s="18"/>
      <c r="V2012" s="18"/>
      <c r="Z2012" s="18"/>
      <c r="AD2012" s="18"/>
    </row>
    <row r="2013" spans="2:30">
      <c r="B2013" s="18"/>
      <c r="F2013" s="18"/>
      <c r="J2013" s="18"/>
      <c r="N2013" s="18"/>
      <c r="R2013" s="18"/>
      <c r="V2013" s="18"/>
      <c r="Z2013" s="18"/>
      <c r="AD2013" s="18"/>
    </row>
    <row r="2014" spans="2:30">
      <c r="B2014" s="18"/>
      <c r="F2014" s="18"/>
      <c r="J2014" s="18"/>
      <c r="N2014" s="18"/>
      <c r="R2014" s="18"/>
      <c r="V2014" s="18"/>
      <c r="Z2014" s="18"/>
      <c r="AD2014" s="18"/>
    </row>
    <row r="2015" spans="2:30">
      <c r="B2015" s="18"/>
      <c r="F2015" s="18"/>
      <c r="J2015" s="18"/>
      <c r="N2015" s="18"/>
      <c r="R2015" s="18"/>
      <c r="V2015" s="18"/>
      <c r="Z2015" s="18"/>
      <c r="AD2015" s="18"/>
    </row>
    <row r="2016" spans="2:30">
      <c r="B2016" s="18"/>
      <c r="F2016" s="18"/>
      <c r="J2016" s="18"/>
      <c r="N2016" s="18"/>
      <c r="R2016" s="18"/>
      <c r="V2016" s="18"/>
      <c r="Z2016" s="18"/>
      <c r="AD2016" s="18"/>
    </row>
    <row r="2017" spans="2:30">
      <c r="B2017" s="18"/>
      <c r="F2017" s="18"/>
      <c r="J2017" s="18"/>
      <c r="N2017" s="18"/>
      <c r="R2017" s="18"/>
      <c r="V2017" s="18"/>
      <c r="Z2017" s="18"/>
      <c r="AD2017" s="18"/>
    </row>
    <row r="2018" spans="2:30">
      <c r="B2018" s="18"/>
      <c r="F2018" s="18"/>
      <c r="J2018" s="18"/>
      <c r="N2018" s="18"/>
      <c r="R2018" s="18"/>
      <c r="V2018" s="18"/>
      <c r="Z2018" s="18"/>
      <c r="AD2018" s="18"/>
    </row>
    <row r="2019" spans="2:30">
      <c r="B2019" s="18"/>
      <c r="F2019" s="18"/>
      <c r="J2019" s="18"/>
      <c r="N2019" s="18"/>
      <c r="R2019" s="18"/>
      <c r="V2019" s="18"/>
      <c r="Z2019" s="18"/>
      <c r="AD2019" s="18"/>
    </row>
    <row r="2020" spans="2:30">
      <c r="B2020" s="18"/>
      <c r="F2020" s="18"/>
      <c r="J2020" s="18"/>
      <c r="N2020" s="18"/>
      <c r="R2020" s="18"/>
      <c r="V2020" s="18"/>
      <c r="Z2020" s="18"/>
      <c r="AD2020" s="18"/>
    </row>
    <row r="2021" spans="2:30">
      <c r="B2021" s="18"/>
      <c r="F2021" s="18"/>
      <c r="J2021" s="18"/>
      <c r="N2021" s="18"/>
      <c r="R2021" s="18"/>
      <c r="V2021" s="18"/>
      <c r="Z2021" s="18"/>
      <c r="AD2021" s="18"/>
    </row>
    <row r="2022" spans="2:30">
      <c r="B2022" s="18"/>
      <c r="F2022" s="18"/>
      <c r="J2022" s="18"/>
      <c r="N2022" s="18"/>
      <c r="R2022" s="18"/>
      <c r="V2022" s="18"/>
      <c r="Z2022" s="18"/>
      <c r="AD2022" s="18"/>
    </row>
    <row r="2023" spans="2:30">
      <c r="B2023" s="18"/>
      <c r="F2023" s="18"/>
      <c r="J2023" s="18"/>
      <c r="N2023" s="18"/>
      <c r="R2023" s="18"/>
      <c r="V2023" s="18"/>
      <c r="Z2023" s="18"/>
      <c r="AD2023" s="18"/>
    </row>
    <row r="2024" spans="2:30">
      <c r="B2024" s="18"/>
      <c r="F2024" s="18"/>
      <c r="J2024" s="18"/>
      <c r="N2024" s="18"/>
      <c r="R2024" s="18"/>
      <c r="V2024" s="18"/>
      <c r="Z2024" s="18"/>
      <c r="AD2024" s="18"/>
    </row>
    <row r="2025" spans="2:30">
      <c r="B2025" s="18"/>
      <c r="F2025" s="18"/>
      <c r="J2025" s="18"/>
      <c r="N2025" s="18"/>
      <c r="R2025" s="18"/>
      <c r="V2025" s="18"/>
      <c r="Z2025" s="18"/>
      <c r="AD2025" s="18"/>
    </row>
    <row r="2026" spans="2:30">
      <c r="B2026" s="18"/>
      <c r="F2026" s="18"/>
      <c r="J2026" s="18"/>
      <c r="N2026" s="18"/>
      <c r="R2026" s="18"/>
      <c r="V2026" s="18"/>
      <c r="Z2026" s="18"/>
      <c r="AD2026" s="18"/>
    </row>
    <row r="2027" spans="2:30">
      <c r="B2027" s="18"/>
      <c r="F2027" s="18"/>
      <c r="J2027" s="18"/>
      <c r="N2027" s="18"/>
      <c r="R2027" s="18"/>
      <c r="V2027" s="18"/>
      <c r="Z2027" s="18"/>
      <c r="AD2027" s="18"/>
    </row>
    <row r="2028" spans="2:30">
      <c r="B2028" s="18"/>
      <c r="F2028" s="18"/>
      <c r="J2028" s="18"/>
      <c r="N2028" s="18"/>
      <c r="R2028" s="18"/>
      <c r="V2028" s="18"/>
      <c r="Z2028" s="18"/>
      <c r="AD2028" s="18"/>
    </row>
    <row r="2029" spans="2:30">
      <c r="B2029" s="18"/>
      <c r="F2029" s="18"/>
      <c r="J2029" s="18"/>
      <c r="N2029" s="18"/>
      <c r="R2029" s="18"/>
      <c r="V2029" s="18"/>
      <c r="Z2029" s="18"/>
      <c r="AD2029" s="18"/>
    </row>
    <row r="2030" spans="2:30">
      <c r="B2030" s="18"/>
      <c r="F2030" s="18"/>
      <c r="J2030" s="18"/>
      <c r="N2030" s="18"/>
      <c r="R2030" s="18"/>
      <c r="V2030" s="18"/>
      <c r="Z2030" s="18"/>
      <c r="AD2030" s="18"/>
    </row>
    <row r="2031" spans="2:30">
      <c r="B2031" s="18"/>
      <c r="F2031" s="18"/>
      <c r="J2031" s="18"/>
      <c r="N2031" s="18"/>
      <c r="R2031" s="18"/>
      <c r="V2031" s="18"/>
      <c r="Z2031" s="18"/>
      <c r="AD2031" s="18"/>
    </row>
    <row r="2032" spans="2:30">
      <c r="B2032" s="18"/>
      <c r="F2032" s="18"/>
      <c r="J2032" s="18"/>
      <c r="N2032" s="18"/>
      <c r="R2032" s="18"/>
      <c r="V2032" s="18"/>
      <c r="Z2032" s="18"/>
      <c r="AD2032" s="18"/>
    </row>
    <row r="2033" spans="2:30">
      <c r="B2033" s="18"/>
      <c r="F2033" s="18"/>
      <c r="J2033" s="18"/>
      <c r="N2033" s="18"/>
      <c r="R2033" s="18"/>
      <c r="V2033" s="18"/>
      <c r="Z2033" s="18"/>
      <c r="AD2033" s="18"/>
    </row>
    <row r="2034" spans="2:30">
      <c r="B2034" s="18"/>
      <c r="F2034" s="18"/>
      <c r="J2034" s="18"/>
      <c r="N2034" s="18"/>
      <c r="R2034" s="18"/>
      <c r="V2034" s="18"/>
      <c r="Z2034" s="18"/>
      <c r="AD2034" s="18"/>
    </row>
    <row r="2035" spans="2:30">
      <c r="B2035" s="18"/>
      <c r="F2035" s="18"/>
      <c r="J2035" s="18"/>
      <c r="N2035" s="18"/>
      <c r="R2035" s="18"/>
      <c r="V2035" s="18"/>
      <c r="Z2035" s="18"/>
      <c r="AD2035" s="18"/>
    </row>
    <row r="2036" spans="2:30">
      <c r="B2036" s="18"/>
      <c r="F2036" s="18"/>
      <c r="J2036" s="18"/>
      <c r="N2036" s="18"/>
      <c r="R2036" s="18"/>
      <c r="V2036" s="18"/>
      <c r="Z2036" s="18"/>
      <c r="AD2036" s="18"/>
    </row>
    <row r="2037" spans="2:30">
      <c r="B2037" s="18"/>
      <c r="F2037" s="18"/>
      <c r="J2037" s="18"/>
      <c r="N2037" s="18"/>
      <c r="R2037" s="18"/>
      <c r="V2037" s="18"/>
      <c r="Z2037" s="18"/>
      <c r="AD2037" s="18"/>
    </row>
    <row r="2038" spans="2:30">
      <c r="B2038" s="18"/>
      <c r="F2038" s="18"/>
      <c r="J2038" s="18"/>
      <c r="N2038" s="18"/>
      <c r="R2038" s="18"/>
      <c r="V2038" s="18"/>
      <c r="Z2038" s="18"/>
      <c r="AD2038" s="18"/>
    </row>
    <row r="2039" spans="2:30">
      <c r="B2039" s="18"/>
      <c r="F2039" s="18"/>
      <c r="J2039" s="18"/>
      <c r="N2039" s="18"/>
      <c r="R2039" s="18"/>
      <c r="V2039" s="18"/>
      <c r="Z2039" s="18"/>
      <c r="AD2039" s="18"/>
    </row>
    <row r="2040" spans="2:30">
      <c r="B2040" s="18"/>
      <c r="F2040" s="18"/>
      <c r="J2040" s="18"/>
      <c r="N2040" s="18"/>
      <c r="R2040" s="18"/>
      <c r="V2040" s="18"/>
      <c r="Z2040" s="18"/>
      <c r="AD2040" s="18"/>
    </row>
    <row r="2041" spans="2:30">
      <c r="B2041" s="18"/>
      <c r="F2041" s="18"/>
      <c r="J2041" s="18"/>
      <c r="N2041" s="18"/>
      <c r="R2041" s="18"/>
      <c r="V2041" s="18"/>
      <c r="Z2041" s="18"/>
      <c r="AD2041" s="18"/>
    </row>
    <row r="2042" spans="2:30">
      <c r="B2042" s="18"/>
      <c r="F2042" s="18"/>
      <c r="J2042" s="18"/>
      <c r="N2042" s="18"/>
      <c r="R2042" s="18"/>
      <c r="V2042" s="18"/>
      <c r="Z2042" s="18"/>
      <c r="AD2042" s="18"/>
    </row>
    <row r="2043" spans="2:30">
      <c r="B2043" s="18"/>
      <c r="F2043" s="18"/>
      <c r="J2043" s="18"/>
      <c r="N2043" s="18"/>
      <c r="R2043" s="18"/>
      <c r="V2043" s="18"/>
      <c r="Z2043" s="18"/>
      <c r="AD2043" s="18"/>
    </row>
    <row r="2044" spans="2:30">
      <c r="B2044" s="18"/>
      <c r="F2044" s="18"/>
      <c r="J2044" s="18"/>
      <c r="N2044" s="18"/>
      <c r="R2044" s="18"/>
      <c r="V2044" s="18"/>
      <c r="Z2044" s="18"/>
      <c r="AD2044" s="18"/>
    </row>
    <row r="2045" spans="2:30">
      <c r="B2045" s="18"/>
      <c r="F2045" s="18"/>
      <c r="J2045" s="18"/>
      <c r="N2045" s="18"/>
      <c r="R2045" s="18"/>
      <c r="V2045" s="18"/>
      <c r="Z2045" s="18"/>
      <c r="AD2045" s="18"/>
    </row>
    <row r="2046" spans="2:30">
      <c r="B2046" s="18"/>
      <c r="F2046" s="18"/>
      <c r="J2046" s="18"/>
      <c r="N2046" s="18"/>
      <c r="R2046" s="18"/>
      <c r="V2046" s="18"/>
      <c r="Z2046" s="18"/>
      <c r="AD2046" s="18"/>
    </row>
    <row r="2047" spans="2:30">
      <c r="B2047" s="18"/>
      <c r="F2047" s="18"/>
      <c r="J2047" s="18"/>
      <c r="N2047" s="18"/>
      <c r="R2047" s="18"/>
      <c r="V2047" s="18"/>
      <c r="Z2047" s="18"/>
      <c r="AD2047" s="18"/>
    </row>
    <row r="2048" spans="2:30">
      <c r="B2048" s="18"/>
      <c r="F2048" s="18"/>
      <c r="J2048" s="18"/>
      <c r="N2048" s="18"/>
      <c r="R2048" s="18"/>
      <c r="V2048" s="18"/>
      <c r="Z2048" s="18"/>
      <c r="AD2048" s="18"/>
    </row>
    <row r="2049" spans="2:30">
      <c r="B2049" s="18"/>
      <c r="F2049" s="18"/>
      <c r="J2049" s="18"/>
      <c r="N2049" s="18"/>
      <c r="R2049" s="18"/>
      <c r="V2049" s="18"/>
      <c r="Z2049" s="18"/>
      <c r="AD2049" s="18"/>
    </row>
    <row r="2050" spans="2:30">
      <c r="B2050" s="18"/>
      <c r="F2050" s="18"/>
      <c r="J2050" s="18"/>
      <c r="N2050" s="18"/>
      <c r="R2050" s="18"/>
      <c r="V2050" s="18"/>
      <c r="Z2050" s="18"/>
      <c r="AD2050" s="18"/>
    </row>
    <row r="2051" spans="2:30">
      <c r="B2051" s="18"/>
      <c r="F2051" s="18"/>
      <c r="J2051" s="18"/>
      <c r="N2051" s="18"/>
      <c r="R2051" s="18"/>
      <c r="V2051" s="18"/>
      <c r="Z2051" s="18"/>
      <c r="AD2051" s="18"/>
    </row>
    <row r="2052" spans="2:30">
      <c r="B2052" s="18"/>
      <c r="F2052" s="18"/>
      <c r="J2052" s="18"/>
      <c r="N2052" s="18"/>
      <c r="R2052" s="18"/>
      <c r="V2052" s="18"/>
      <c r="Z2052" s="18"/>
      <c r="AD2052" s="18"/>
    </row>
    <row r="2053" spans="2:30">
      <c r="B2053" s="18"/>
      <c r="F2053" s="18"/>
      <c r="J2053" s="18"/>
      <c r="N2053" s="18"/>
      <c r="R2053" s="18"/>
      <c r="V2053" s="18"/>
      <c r="Z2053" s="18"/>
      <c r="AD2053" s="18"/>
    </row>
    <row r="2054" spans="2:30">
      <c r="B2054" s="18"/>
      <c r="F2054" s="18"/>
      <c r="J2054" s="18"/>
      <c r="N2054" s="18"/>
      <c r="R2054" s="18"/>
      <c r="V2054" s="18"/>
      <c r="Z2054" s="18"/>
      <c r="AD2054" s="18"/>
    </row>
    <row r="2055" spans="2:30">
      <c r="B2055" s="18"/>
      <c r="F2055" s="18"/>
      <c r="J2055" s="18"/>
      <c r="N2055" s="18"/>
      <c r="R2055" s="18"/>
      <c r="V2055" s="18"/>
      <c r="Z2055" s="18"/>
      <c r="AD2055" s="18"/>
    </row>
    <row r="2056" spans="2:30">
      <c r="B2056" s="18"/>
      <c r="F2056" s="18"/>
      <c r="J2056" s="18"/>
      <c r="N2056" s="18"/>
      <c r="R2056" s="18"/>
      <c r="V2056" s="18"/>
      <c r="Z2056" s="18"/>
      <c r="AD2056" s="18"/>
    </row>
    <row r="2057" spans="2:30">
      <c r="B2057" s="18"/>
      <c r="F2057" s="18"/>
      <c r="J2057" s="18"/>
      <c r="N2057" s="18"/>
      <c r="R2057" s="18"/>
      <c r="V2057" s="18"/>
      <c r="Z2057" s="18"/>
      <c r="AD2057" s="18"/>
    </row>
    <row r="2058" spans="2:30">
      <c r="B2058" s="18"/>
      <c r="F2058" s="18"/>
      <c r="J2058" s="18"/>
      <c r="N2058" s="18"/>
      <c r="R2058" s="18"/>
      <c r="V2058" s="18"/>
      <c r="Z2058" s="18"/>
      <c r="AD2058" s="18"/>
    </row>
    <row r="2059" spans="2:30">
      <c r="B2059" s="18"/>
      <c r="F2059" s="18"/>
      <c r="J2059" s="18"/>
      <c r="N2059" s="18"/>
      <c r="R2059" s="18"/>
      <c r="V2059" s="18"/>
      <c r="Z2059" s="18"/>
      <c r="AD2059" s="18"/>
    </row>
    <row r="2060" spans="2:30">
      <c r="B2060" s="18"/>
      <c r="F2060" s="18"/>
      <c r="J2060" s="18"/>
      <c r="N2060" s="18"/>
      <c r="R2060" s="18"/>
      <c r="V2060" s="18"/>
      <c r="Z2060" s="18"/>
      <c r="AD2060" s="18"/>
    </row>
    <row r="2061" spans="2:30">
      <c r="B2061" s="18"/>
      <c r="F2061" s="18"/>
      <c r="J2061" s="18"/>
      <c r="N2061" s="18"/>
      <c r="R2061" s="18"/>
      <c r="V2061" s="18"/>
      <c r="Z2061" s="18"/>
      <c r="AD2061" s="18"/>
    </row>
    <row r="2062" spans="2:30">
      <c r="B2062" s="18"/>
      <c r="F2062" s="18"/>
      <c r="J2062" s="18"/>
      <c r="N2062" s="18"/>
      <c r="R2062" s="18"/>
      <c r="V2062" s="18"/>
      <c r="Z2062" s="18"/>
      <c r="AD2062" s="18"/>
    </row>
    <row r="2063" spans="2:30">
      <c r="B2063" s="18"/>
      <c r="F2063" s="18"/>
      <c r="J2063" s="18"/>
      <c r="N2063" s="18"/>
      <c r="R2063" s="18"/>
      <c r="V2063" s="18"/>
      <c r="Z2063" s="18"/>
      <c r="AD2063" s="18"/>
    </row>
    <row r="2064" spans="2:30">
      <c r="B2064" s="18"/>
      <c r="F2064" s="18"/>
      <c r="J2064" s="18"/>
      <c r="N2064" s="18"/>
      <c r="R2064" s="18"/>
      <c r="V2064" s="18"/>
      <c r="Z2064" s="18"/>
      <c r="AD2064" s="18"/>
    </row>
    <row r="2065" spans="2:30">
      <c r="B2065" s="18"/>
      <c r="F2065" s="18"/>
      <c r="J2065" s="18"/>
      <c r="N2065" s="18"/>
      <c r="R2065" s="18"/>
      <c r="V2065" s="18"/>
      <c r="Z2065" s="18"/>
      <c r="AD2065" s="18"/>
    </row>
    <row r="2066" spans="2:30">
      <c r="B2066" s="18"/>
      <c r="F2066" s="18"/>
      <c r="J2066" s="18"/>
      <c r="N2066" s="18"/>
      <c r="R2066" s="18"/>
      <c r="V2066" s="18"/>
      <c r="Z2066" s="18"/>
      <c r="AD2066" s="18"/>
    </row>
    <row r="2067" spans="2:30">
      <c r="B2067" s="18"/>
      <c r="F2067" s="18"/>
      <c r="J2067" s="18"/>
      <c r="N2067" s="18"/>
      <c r="R2067" s="18"/>
      <c r="V2067" s="18"/>
      <c r="Z2067" s="18"/>
      <c r="AD2067" s="18"/>
    </row>
    <row r="2068" spans="2:30">
      <c r="B2068" s="18"/>
      <c r="F2068" s="18"/>
      <c r="J2068" s="18"/>
      <c r="N2068" s="18"/>
      <c r="R2068" s="18"/>
      <c r="V2068" s="18"/>
      <c r="Z2068" s="18"/>
      <c r="AD2068" s="18"/>
    </row>
    <row r="2069" spans="2:30">
      <c r="B2069" s="18"/>
      <c r="F2069" s="18"/>
      <c r="J2069" s="18"/>
      <c r="N2069" s="18"/>
      <c r="R2069" s="18"/>
      <c r="V2069" s="18"/>
      <c r="Z2069" s="18"/>
      <c r="AD2069" s="18"/>
    </row>
    <row r="2070" spans="2:30">
      <c r="B2070" s="18"/>
      <c r="F2070" s="18"/>
      <c r="J2070" s="18"/>
      <c r="N2070" s="18"/>
      <c r="R2070" s="18"/>
      <c r="V2070" s="18"/>
      <c r="Z2070" s="18"/>
      <c r="AD2070" s="18"/>
    </row>
    <row r="2071" spans="2:30">
      <c r="B2071" s="18"/>
      <c r="F2071" s="18"/>
      <c r="J2071" s="18"/>
      <c r="N2071" s="18"/>
      <c r="R2071" s="18"/>
      <c r="V2071" s="18"/>
      <c r="Z2071" s="18"/>
      <c r="AD2071" s="18"/>
    </row>
    <row r="2072" spans="2:30">
      <c r="B2072" s="18"/>
      <c r="F2072" s="18"/>
      <c r="J2072" s="18"/>
      <c r="N2072" s="18"/>
      <c r="R2072" s="18"/>
      <c r="V2072" s="18"/>
      <c r="Z2072" s="18"/>
      <c r="AD2072" s="18"/>
    </row>
    <row r="2073" spans="2:30">
      <c r="B2073" s="18"/>
      <c r="F2073" s="18"/>
      <c r="J2073" s="18"/>
      <c r="N2073" s="18"/>
      <c r="R2073" s="18"/>
      <c r="V2073" s="18"/>
      <c r="Z2073" s="18"/>
      <c r="AD2073" s="18"/>
    </row>
    <row r="2074" spans="2:30">
      <c r="B2074" s="18"/>
      <c r="F2074" s="18"/>
      <c r="J2074" s="18"/>
      <c r="N2074" s="18"/>
      <c r="R2074" s="18"/>
      <c r="V2074" s="18"/>
      <c r="Z2074" s="18"/>
      <c r="AD2074" s="18"/>
    </row>
    <row r="2075" spans="2:30">
      <c r="B2075" s="18"/>
      <c r="F2075" s="18"/>
      <c r="J2075" s="18"/>
      <c r="N2075" s="18"/>
      <c r="R2075" s="18"/>
      <c r="V2075" s="18"/>
      <c r="Z2075" s="18"/>
      <c r="AD2075" s="18"/>
    </row>
    <row r="2076" spans="2:30">
      <c r="B2076" s="18"/>
      <c r="F2076" s="18"/>
      <c r="J2076" s="18"/>
      <c r="N2076" s="18"/>
      <c r="R2076" s="18"/>
      <c r="V2076" s="18"/>
      <c r="Z2076" s="18"/>
      <c r="AD2076" s="18"/>
    </row>
    <row r="2077" spans="2:30">
      <c r="B2077" s="18"/>
      <c r="F2077" s="18"/>
      <c r="J2077" s="18"/>
      <c r="N2077" s="18"/>
      <c r="R2077" s="18"/>
      <c r="V2077" s="18"/>
      <c r="Z2077" s="18"/>
      <c r="AD2077" s="18"/>
    </row>
    <row r="2078" spans="2:30">
      <c r="B2078" s="18"/>
      <c r="F2078" s="18"/>
      <c r="J2078" s="18"/>
      <c r="N2078" s="18"/>
      <c r="R2078" s="18"/>
      <c r="V2078" s="18"/>
      <c r="Z2078" s="18"/>
      <c r="AD2078" s="18"/>
    </row>
    <row r="2079" spans="2:30">
      <c r="B2079" s="18"/>
      <c r="F2079" s="18"/>
      <c r="J2079" s="18"/>
      <c r="N2079" s="18"/>
      <c r="R2079" s="18"/>
      <c r="V2079" s="18"/>
      <c r="Z2079" s="18"/>
      <c r="AD2079" s="18"/>
    </row>
    <row r="2080" spans="2:30">
      <c r="B2080" s="18"/>
      <c r="F2080" s="18"/>
      <c r="J2080" s="18"/>
      <c r="N2080" s="18"/>
      <c r="R2080" s="18"/>
      <c r="V2080" s="18"/>
      <c r="Z2080" s="18"/>
      <c r="AD2080" s="18"/>
    </row>
    <row r="2081" spans="2:30">
      <c r="B2081" s="18"/>
      <c r="F2081" s="18"/>
      <c r="J2081" s="18"/>
      <c r="N2081" s="18"/>
      <c r="R2081" s="18"/>
      <c r="V2081" s="18"/>
      <c r="Z2081" s="18"/>
      <c r="AD2081" s="18"/>
    </row>
    <row r="2082" spans="2:30">
      <c r="B2082" s="18"/>
      <c r="F2082" s="18"/>
      <c r="J2082" s="18"/>
      <c r="N2082" s="18"/>
      <c r="R2082" s="18"/>
      <c r="V2082" s="18"/>
      <c r="Z2082" s="18"/>
      <c r="AD2082" s="18"/>
    </row>
    <row r="2083" spans="2:30">
      <c r="B2083" s="18"/>
      <c r="F2083" s="18"/>
      <c r="J2083" s="18"/>
      <c r="N2083" s="18"/>
      <c r="R2083" s="18"/>
      <c r="V2083" s="18"/>
      <c r="Z2083" s="18"/>
      <c r="AD2083" s="18"/>
    </row>
    <row r="2084" spans="2:30">
      <c r="B2084" s="18"/>
      <c r="F2084" s="18"/>
      <c r="J2084" s="18"/>
      <c r="N2084" s="18"/>
      <c r="R2084" s="18"/>
      <c r="V2084" s="18"/>
      <c r="Z2084" s="18"/>
      <c r="AD2084" s="18"/>
    </row>
    <row r="2085" spans="2:30">
      <c r="B2085" s="18"/>
      <c r="F2085" s="18"/>
      <c r="J2085" s="18"/>
      <c r="N2085" s="18"/>
      <c r="R2085" s="18"/>
      <c r="V2085" s="18"/>
      <c r="Z2085" s="18"/>
      <c r="AD2085" s="18"/>
    </row>
    <row r="2086" spans="2:30">
      <c r="B2086" s="18"/>
      <c r="F2086" s="18"/>
      <c r="J2086" s="18"/>
      <c r="N2086" s="18"/>
      <c r="R2086" s="18"/>
      <c r="V2086" s="18"/>
      <c r="Z2086" s="18"/>
      <c r="AD2086" s="18"/>
    </row>
    <row r="2087" spans="2:30">
      <c r="B2087" s="18"/>
      <c r="F2087" s="18"/>
      <c r="J2087" s="18"/>
      <c r="N2087" s="18"/>
      <c r="R2087" s="18"/>
      <c r="V2087" s="18"/>
      <c r="Z2087" s="18"/>
      <c r="AD2087" s="18"/>
    </row>
    <row r="2088" spans="2:30">
      <c r="B2088" s="18"/>
      <c r="F2088" s="18"/>
      <c r="J2088" s="18"/>
      <c r="N2088" s="18"/>
      <c r="R2088" s="18"/>
      <c r="V2088" s="18"/>
      <c r="Z2088" s="18"/>
      <c r="AD2088" s="18"/>
    </row>
    <row r="2089" spans="2:30">
      <c r="B2089" s="18"/>
      <c r="F2089" s="18"/>
      <c r="J2089" s="18"/>
      <c r="N2089" s="18"/>
      <c r="R2089" s="18"/>
      <c r="V2089" s="18"/>
      <c r="Z2089" s="18"/>
      <c r="AD2089" s="18"/>
    </row>
    <row r="2090" spans="2:30">
      <c r="B2090" s="18"/>
      <c r="F2090" s="18"/>
      <c r="J2090" s="18"/>
      <c r="N2090" s="18"/>
      <c r="R2090" s="18"/>
      <c r="V2090" s="18"/>
      <c r="Z2090" s="18"/>
      <c r="AD2090" s="18"/>
    </row>
    <row r="2091" spans="2:30">
      <c r="B2091" s="18"/>
      <c r="F2091" s="18"/>
      <c r="J2091" s="18"/>
      <c r="N2091" s="18"/>
      <c r="R2091" s="18"/>
      <c r="V2091" s="18"/>
      <c r="Z2091" s="18"/>
      <c r="AD2091" s="18"/>
    </row>
    <row r="2092" spans="2:30">
      <c r="B2092" s="18"/>
      <c r="F2092" s="18"/>
      <c r="J2092" s="18"/>
      <c r="N2092" s="18"/>
      <c r="R2092" s="18"/>
      <c r="V2092" s="18"/>
      <c r="Z2092" s="18"/>
      <c r="AD2092" s="18"/>
    </row>
    <row r="2093" spans="2:30">
      <c r="B2093" s="18"/>
      <c r="F2093" s="18"/>
      <c r="J2093" s="18"/>
      <c r="N2093" s="18"/>
      <c r="R2093" s="18"/>
      <c r="V2093" s="18"/>
      <c r="Z2093" s="18"/>
      <c r="AD2093" s="18"/>
    </row>
    <row r="2094" spans="2:30">
      <c r="B2094" s="18"/>
      <c r="F2094" s="18"/>
      <c r="J2094" s="18"/>
      <c r="N2094" s="18"/>
      <c r="R2094" s="18"/>
      <c r="V2094" s="18"/>
      <c r="Z2094" s="18"/>
      <c r="AD2094" s="18"/>
    </row>
    <row r="2095" spans="2:30">
      <c r="B2095" s="18"/>
      <c r="F2095" s="18"/>
      <c r="J2095" s="18"/>
      <c r="N2095" s="18"/>
      <c r="R2095" s="18"/>
      <c r="V2095" s="18"/>
      <c r="Z2095" s="18"/>
      <c r="AD2095" s="18"/>
    </row>
    <row r="2096" spans="2:30">
      <c r="B2096" s="18"/>
      <c r="F2096" s="18"/>
      <c r="J2096" s="18"/>
      <c r="N2096" s="18"/>
      <c r="R2096" s="18"/>
      <c r="V2096" s="18"/>
      <c r="Z2096" s="18"/>
      <c r="AD2096" s="18"/>
    </row>
    <row r="2097" spans="2:30">
      <c r="B2097" s="18"/>
      <c r="F2097" s="18"/>
      <c r="J2097" s="18"/>
      <c r="N2097" s="18"/>
      <c r="R2097" s="18"/>
      <c r="V2097" s="18"/>
      <c r="Z2097" s="18"/>
      <c r="AD2097" s="18"/>
    </row>
    <row r="2098" spans="2:30">
      <c r="B2098" s="18"/>
      <c r="F2098" s="18"/>
      <c r="J2098" s="18"/>
      <c r="N2098" s="18"/>
      <c r="R2098" s="18"/>
      <c r="V2098" s="18"/>
      <c r="Z2098" s="18"/>
      <c r="AD2098" s="18"/>
    </row>
    <row r="2099" spans="2:30">
      <c r="B2099" s="18"/>
      <c r="F2099" s="18"/>
      <c r="J2099" s="18"/>
      <c r="N2099" s="18"/>
      <c r="R2099" s="18"/>
      <c r="V2099" s="18"/>
      <c r="Z2099" s="18"/>
      <c r="AD2099" s="18"/>
    </row>
    <row r="2100" spans="2:30">
      <c r="B2100" s="18"/>
      <c r="F2100" s="18"/>
      <c r="J2100" s="18"/>
      <c r="N2100" s="18"/>
      <c r="R2100" s="18"/>
      <c r="V2100" s="18"/>
      <c r="Z2100" s="18"/>
      <c r="AD2100" s="18"/>
    </row>
    <row r="2101" spans="2:30">
      <c r="B2101" s="18"/>
      <c r="F2101" s="18"/>
      <c r="J2101" s="18"/>
      <c r="N2101" s="18"/>
      <c r="R2101" s="18"/>
      <c r="V2101" s="18"/>
      <c r="Z2101" s="18"/>
      <c r="AD2101" s="18"/>
    </row>
    <row r="2102" spans="2:30">
      <c r="B2102" s="18"/>
      <c r="F2102" s="18"/>
      <c r="J2102" s="18"/>
      <c r="N2102" s="18"/>
      <c r="R2102" s="18"/>
      <c r="V2102" s="18"/>
      <c r="Z2102" s="18"/>
      <c r="AD2102" s="18"/>
    </row>
    <row r="2103" spans="2:30">
      <c r="B2103" s="18"/>
      <c r="F2103" s="18"/>
      <c r="J2103" s="18"/>
      <c r="N2103" s="18"/>
      <c r="R2103" s="18"/>
      <c r="V2103" s="18"/>
      <c r="Z2103" s="18"/>
      <c r="AD2103" s="18"/>
    </row>
    <row r="2104" spans="2:30">
      <c r="B2104" s="18"/>
      <c r="F2104" s="18"/>
      <c r="J2104" s="18"/>
      <c r="N2104" s="18"/>
      <c r="R2104" s="18"/>
      <c r="V2104" s="18"/>
      <c r="Z2104" s="18"/>
      <c r="AD2104" s="18"/>
    </row>
    <row r="2105" spans="2:30">
      <c r="B2105" s="18"/>
      <c r="F2105" s="18"/>
      <c r="J2105" s="18"/>
      <c r="N2105" s="18"/>
      <c r="R2105" s="18"/>
      <c r="V2105" s="18"/>
      <c r="Z2105" s="18"/>
      <c r="AD2105" s="18"/>
    </row>
    <row r="2106" spans="2:30">
      <c r="B2106" s="18"/>
      <c r="F2106" s="18"/>
      <c r="J2106" s="18"/>
      <c r="N2106" s="18"/>
      <c r="R2106" s="18"/>
      <c r="V2106" s="18"/>
      <c r="Z2106" s="18"/>
      <c r="AD2106" s="18"/>
    </row>
    <row r="2107" spans="2:30">
      <c r="B2107" s="18"/>
      <c r="F2107" s="18"/>
      <c r="J2107" s="18"/>
      <c r="N2107" s="18"/>
      <c r="R2107" s="18"/>
      <c r="V2107" s="18"/>
      <c r="Z2107" s="18"/>
      <c r="AD2107" s="18"/>
    </row>
    <row r="2108" spans="2:30">
      <c r="B2108" s="18"/>
      <c r="F2108" s="18"/>
      <c r="J2108" s="18"/>
      <c r="N2108" s="18"/>
      <c r="R2108" s="18"/>
      <c r="V2108" s="18"/>
      <c r="Z2108" s="18"/>
      <c r="AD2108" s="18"/>
    </row>
    <row r="2109" spans="2:30">
      <c r="B2109" s="18"/>
      <c r="F2109" s="18"/>
      <c r="J2109" s="18"/>
      <c r="N2109" s="18"/>
      <c r="R2109" s="18"/>
      <c r="V2109" s="18"/>
      <c r="Z2109" s="18"/>
      <c r="AD2109" s="18"/>
    </row>
    <row r="2110" spans="2:30">
      <c r="B2110" s="18"/>
      <c r="F2110" s="18"/>
      <c r="J2110" s="18"/>
      <c r="N2110" s="18"/>
      <c r="R2110" s="18"/>
      <c r="V2110" s="18"/>
      <c r="Z2110" s="18"/>
      <c r="AD2110" s="18"/>
    </row>
    <row r="2111" spans="2:30">
      <c r="B2111" s="18"/>
      <c r="F2111" s="18"/>
      <c r="J2111" s="18"/>
      <c r="N2111" s="18"/>
      <c r="R2111" s="18"/>
      <c r="V2111" s="18"/>
      <c r="Z2111" s="18"/>
      <c r="AD2111" s="18"/>
    </row>
    <row r="2112" spans="2:30">
      <c r="B2112" s="18"/>
      <c r="F2112" s="18"/>
      <c r="J2112" s="18"/>
      <c r="N2112" s="18"/>
      <c r="R2112" s="18"/>
      <c r="V2112" s="18"/>
      <c r="Z2112" s="18"/>
      <c r="AD2112" s="18"/>
    </row>
    <row r="2113" spans="2:30">
      <c r="B2113" s="18"/>
      <c r="F2113" s="18"/>
      <c r="J2113" s="18"/>
      <c r="N2113" s="18"/>
      <c r="R2113" s="18"/>
      <c r="V2113" s="18"/>
      <c r="Z2113" s="18"/>
      <c r="AD2113" s="18"/>
    </row>
    <row r="2114" spans="2:30">
      <c r="B2114" s="18"/>
      <c r="F2114" s="18"/>
      <c r="J2114" s="18"/>
      <c r="N2114" s="18"/>
      <c r="R2114" s="18"/>
      <c r="V2114" s="18"/>
      <c r="Z2114" s="18"/>
      <c r="AD2114" s="18"/>
    </row>
    <row r="2115" spans="2:30">
      <c r="B2115" s="18"/>
      <c r="F2115" s="18"/>
      <c r="J2115" s="18"/>
      <c r="N2115" s="18"/>
      <c r="R2115" s="18"/>
      <c r="V2115" s="18"/>
      <c r="Z2115" s="18"/>
      <c r="AD2115" s="18"/>
    </row>
    <row r="2116" spans="2:30">
      <c r="B2116" s="18"/>
      <c r="F2116" s="18"/>
      <c r="J2116" s="18"/>
      <c r="N2116" s="18"/>
      <c r="R2116" s="18"/>
      <c r="V2116" s="18"/>
      <c r="Z2116" s="18"/>
      <c r="AD2116" s="18"/>
    </row>
    <row r="2117" spans="2:30">
      <c r="B2117" s="18"/>
      <c r="F2117" s="18"/>
      <c r="J2117" s="18"/>
      <c r="N2117" s="18"/>
      <c r="R2117" s="18"/>
      <c r="V2117" s="18"/>
      <c r="Z2117" s="18"/>
      <c r="AD2117" s="18"/>
    </row>
    <row r="2118" spans="2:30">
      <c r="B2118" s="18"/>
      <c r="F2118" s="18"/>
      <c r="J2118" s="18"/>
      <c r="N2118" s="18"/>
      <c r="R2118" s="18"/>
      <c r="V2118" s="18"/>
      <c r="Z2118" s="18"/>
      <c r="AD2118" s="18"/>
    </row>
    <row r="2119" spans="2:30">
      <c r="B2119" s="18"/>
      <c r="F2119" s="18"/>
      <c r="J2119" s="18"/>
      <c r="N2119" s="18"/>
      <c r="R2119" s="18"/>
      <c r="V2119" s="18"/>
      <c r="Z2119" s="18"/>
      <c r="AD2119" s="18"/>
    </row>
    <row r="2120" spans="2:30">
      <c r="B2120" s="18"/>
      <c r="F2120" s="18"/>
      <c r="J2120" s="18"/>
      <c r="N2120" s="18"/>
      <c r="R2120" s="18"/>
      <c r="V2120" s="18"/>
      <c r="Z2120" s="18"/>
      <c r="AD2120" s="18"/>
    </row>
    <row r="2121" spans="2:30">
      <c r="B2121" s="18"/>
      <c r="F2121" s="18"/>
      <c r="J2121" s="18"/>
      <c r="N2121" s="18"/>
      <c r="R2121" s="18"/>
      <c r="V2121" s="18"/>
      <c r="Z2121" s="18"/>
      <c r="AD2121" s="18"/>
    </row>
    <row r="2122" spans="2:30">
      <c r="B2122" s="18"/>
      <c r="F2122" s="18"/>
      <c r="J2122" s="18"/>
      <c r="N2122" s="18"/>
      <c r="R2122" s="18"/>
      <c r="V2122" s="18"/>
      <c r="Z2122" s="18"/>
      <c r="AD2122" s="18"/>
    </row>
    <row r="2123" spans="2:30">
      <c r="B2123" s="18"/>
      <c r="F2123" s="18"/>
      <c r="J2123" s="18"/>
      <c r="N2123" s="18"/>
      <c r="R2123" s="18"/>
      <c r="V2123" s="18"/>
      <c r="Z2123" s="18"/>
      <c r="AD2123" s="18"/>
    </row>
    <row r="2124" spans="2:30">
      <c r="B2124" s="18"/>
      <c r="F2124" s="18"/>
      <c r="J2124" s="18"/>
      <c r="N2124" s="18"/>
      <c r="R2124" s="18"/>
      <c r="V2124" s="18"/>
      <c r="Z2124" s="18"/>
      <c r="AD2124" s="18"/>
    </row>
    <row r="2125" spans="2:30">
      <c r="B2125" s="18"/>
      <c r="F2125" s="18"/>
      <c r="J2125" s="18"/>
      <c r="N2125" s="18"/>
      <c r="R2125" s="18"/>
      <c r="V2125" s="18"/>
      <c r="Z2125" s="18"/>
      <c r="AD2125" s="18"/>
    </row>
    <row r="2126" spans="2:30">
      <c r="B2126" s="18"/>
      <c r="F2126" s="18"/>
      <c r="J2126" s="18"/>
      <c r="N2126" s="18"/>
      <c r="R2126" s="18"/>
      <c r="V2126" s="18"/>
      <c r="Z2126" s="18"/>
      <c r="AD2126" s="18"/>
    </row>
    <row r="2127" spans="2:30">
      <c r="B2127" s="18"/>
      <c r="F2127" s="18"/>
      <c r="J2127" s="18"/>
      <c r="N2127" s="18"/>
      <c r="R2127" s="18"/>
      <c r="V2127" s="18"/>
      <c r="Z2127" s="18"/>
      <c r="AD2127" s="18"/>
    </row>
    <row r="2128" spans="2:30">
      <c r="B2128" s="18"/>
      <c r="F2128" s="18"/>
      <c r="J2128" s="18"/>
      <c r="N2128" s="18"/>
      <c r="R2128" s="18"/>
      <c r="V2128" s="18"/>
      <c r="Z2128" s="18"/>
      <c r="AD2128" s="18"/>
    </row>
    <row r="2129" spans="2:30">
      <c r="B2129" s="18"/>
      <c r="F2129" s="18"/>
      <c r="J2129" s="18"/>
      <c r="N2129" s="18"/>
      <c r="R2129" s="18"/>
      <c r="V2129" s="18"/>
      <c r="Z2129" s="18"/>
      <c r="AD2129" s="18"/>
    </row>
    <row r="2130" spans="2:30">
      <c r="B2130" s="18"/>
      <c r="F2130" s="18"/>
      <c r="J2130" s="18"/>
      <c r="N2130" s="18"/>
      <c r="R2130" s="18"/>
      <c r="V2130" s="18"/>
      <c r="Z2130" s="18"/>
      <c r="AD2130" s="18"/>
    </row>
    <row r="2131" spans="2:30">
      <c r="B2131" s="18"/>
      <c r="F2131" s="18"/>
      <c r="J2131" s="18"/>
      <c r="N2131" s="18"/>
      <c r="R2131" s="18"/>
      <c r="V2131" s="18"/>
      <c r="Z2131" s="18"/>
      <c r="AD2131" s="18"/>
    </row>
    <row r="2132" spans="2:30">
      <c r="B2132" s="18"/>
      <c r="F2132" s="18"/>
      <c r="J2132" s="18"/>
      <c r="N2132" s="18"/>
      <c r="R2132" s="18"/>
      <c r="V2132" s="18"/>
      <c r="Z2132" s="18"/>
      <c r="AD2132" s="18"/>
    </row>
    <row r="2133" spans="2:30">
      <c r="B2133" s="18"/>
      <c r="F2133" s="18"/>
      <c r="J2133" s="18"/>
      <c r="N2133" s="18"/>
      <c r="R2133" s="18"/>
      <c r="V2133" s="18"/>
      <c r="Z2133" s="18"/>
      <c r="AD2133" s="18"/>
    </row>
    <row r="2134" spans="2:30">
      <c r="B2134" s="18"/>
      <c r="F2134" s="18"/>
      <c r="J2134" s="18"/>
      <c r="N2134" s="18"/>
      <c r="R2134" s="18"/>
      <c r="V2134" s="18"/>
      <c r="Z2134" s="18"/>
      <c r="AD2134" s="18"/>
    </row>
    <row r="2135" spans="2:30">
      <c r="B2135" s="18"/>
      <c r="F2135" s="18"/>
      <c r="J2135" s="18"/>
      <c r="N2135" s="18"/>
      <c r="R2135" s="18"/>
      <c r="V2135" s="18"/>
      <c r="Z2135" s="18"/>
      <c r="AD2135" s="18"/>
    </row>
    <row r="2136" spans="2:30">
      <c r="B2136" s="18"/>
      <c r="F2136" s="18"/>
      <c r="J2136" s="18"/>
      <c r="N2136" s="18"/>
      <c r="R2136" s="18"/>
      <c r="V2136" s="18"/>
      <c r="Z2136" s="18"/>
      <c r="AD2136" s="18"/>
    </row>
    <row r="2137" spans="2:30">
      <c r="B2137" s="18"/>
      <c r="F2137" s="18"/>
      <c r="J2137" s="18"/>
      <c r="N2137" s="18"/>
      <c r="R2137" s="18"/>
      <c r="V2137" s="18"/>
      <c r="Z2137" s="18"/>
      <c r="AD2137" s="18"/>
    </row>
    <row r="2138" spans="2:30">
      <c r="B2138" s="18"/>
      <c r="F2138" s="18"/>
      <c r="J2138" s="18"/>
      <c r="N2138" s="18"/>
      <c r="R2138" s="18"/>
      <c r="V2138" s="18"/>
      <c r="Z2138" s="18"/>
      <c r="AD2138" s="18"/>
    </row>
    <row r="2139" spans="2:30">
      <c r="B2139" s="18"/>
      <c r="F2139" s="18"/>
      <c r="J2139" s="18"/>
      <c r="N2139" s="18"/>
      <c r="R2139" s="18"/>
      <c r="V2139" s="18"/>
      <c r="Z2139" s="18"/>
      <c r="AD2139" s="18"/>
    </row>
    <row r="2140" spans="2:30">
      <c r="B2140" s="18"/>
      <c r="F2140" s="18"/>
      <c r="J2140" s="18"/>
      <c r="N2140" s="18"/>
      <c r="R2140" s="18"/>
      <c r="V2140" s="18"/>
      <c r="Z2140" s="18"/>
      <c r="AD2140" s="18"/>
    </row>
    <row r="2141" spans="2:30">
      <c r="B2141" s="18"/>
      <c r="F2141" s="18"/>
      <c r="J2141" s="18"/>
      <c r="N2141" s="18"/>
      <c r="R2141" s="18"/>
      <c r="V2141" s="18"/>
      <c r="Z2141" s="18"/>
      <c r="AD2141" s="18"/>
    </row>
    <row r="2142" spans="2:30">
      <c r="B2142" s="18"/>
      <c r="F2142" s="18"/>
      <c r="J2142" s="18"/>
      <c r="N2142" s="18"/>
      <c r="R2142" s="18"/>
      <c r="V2142" s="18"/>
      <c r="Z2142" s="18"/>
      <c r="AD2142" s="18"/>
    </row>
    <row r="2143" spans="2:30">
      <c r="B2143" s="18"/>
      <c r="F2143" s="18"/>
      <c r="J2143" s="18"/>
      <c r="N2143" s="18"/>
      <c r="R2143" s="18"/>
      <c r="V2143" s="18"/>
      <c r="Z2143" s="18"/>
      <c r="AD2143" s="18"/>
    </row>
    <row r="2144" spans="2:30">
      <c r="B2144" s="18"/>
      <c r="F2144" s="18"/>
      <c r="J2144" s="18"/>
      <c r="N2144" s="18"/>
      <c r="R2144" s="18"/>
      <c r="V2144" s="18"/>
      <c r="Z2144" s="18"/>
      <c r="AD2144" s="18"/>
    </row>
    <row r="2145" spans="2:30">
      <c r="B2145" s="18"/>
      <c r="F2145" s="18"/>
      <c r="J2145" s="18"/>
      <c r="N2145" s="18"/>
      <c r="R2145" s="18"/>
      <c r="V2145" s="18"/>
      <c r="Z2145" s="18"/>
      <c r="AD2145" s="18"/>
    </row>
    <row r="2146" spans="2:30">
      <c r="B2146" s="18"/>
      <c r="F2146" s="18"/>
      <c r="J2146" s="18"/>
      <c r="N2146" s="18"/>
      <c r="R2146" s="18"/>
      <c r="V2146" s="18"/>
      <c r="Z2146" s="18"/>
      <c r="AD2146" s="18"/>
    </row>
    <row r="2147" spans="2:30">
      <c r="B2147" s="18"/>
      <c r="F2147" s="18"/>
      <c r="J2147" s="18"/>
      <c r="N2147" s="18"/>
      <c r="R2147" s="18"/>
      <c r="V2147" s="18"/>
      <c r="Z2147" s="18"/>
      <c r="AD2147" s="18"/>
    </row>
    <row r="2148" spans="2:30">
      <c r="B2148" s="18"/>
      <c r="F2148" s="18"/>
      <c r="J2148" s="18"/>
      <c r="N2148" s="18"/>
      <c r="R2148" s="18"/>
      <c r="V2148" s="18"/>
      <c r="Z2148" s="18"/>
      <c r="AD2148" s="18"/>
    </row>
    <row r="2149" spans="2:30">
      <c r="B2149" s="18"/>
      <c r="F2149" s="18"/>
      <c r="J2149" s="18"/>
      <c r="N2149" s="18"/>
      <c r="R2149" s="18"/>
      <c r="V2149" s="18"/>
      <c r="Z2149" s="18"/>
      <c r="AD2149" s="18"/>
    </row>
    <row r="2150" spans="2:30">
      <c r="B2150" s="18"/>
      <c r="F2150" s="18"/>
      <c r="J2150" s="18"/>
      <c r="N2150" s="18"/>
      <c r="R2150" s="18"/>
      <c r="V2150" s="18"/>
      <c r="Z2150" s="18"/>
      <c r="AD2150" s="18"/>
    </row>
    <row r="2151" spans="2:30">
      <c r="B2151" s="18"/>
      <c r="F2151" s="18"/>
      <c r="J2151" s="18"/>
      <c r="N2151" s="18"/>
      <c r="R2151" s="18"/>
      <c r="V2151" s="18"/>
      <c r="Z2151" s="18"/>
      <c r="AD2151" s="18"/>
    </row>
    <row r="2152" spans="2:30">
      <c r="B2152" s="18"/>
      <c r="F2152" s="18"/>
      <c r="J2152" s="18"/>
      <c r="N2152" s="18"/>
      <c r="R2152" s="18"/>
      <c r="V2152" s="18"/>
      <c r="Z2152" s="18"/>
      <c r="AD2152" s="18"/>
    </row>
    <row r="2153" spans="2:30">
      <c r="B2153" s="18"/>
      <c r="F2153" s="18"/>
      <c r="J2153" s="18"/>
      <c r="N2153" s="18"/>
      <c r="R2153" s="18"/>
      <c r="V2153" s="18"/>
      <c r="Z2153" s="18"/>
      <c r="AD2153" s="18"/>
    </row>
    <row r="2154" spans="2:30">
      <c r="B2154" s="18"/>
      <c r="F2154" s="18"/>
      <c r="J2154" s="18"/>
      <c r="N2154" s="18"/>
      <c r="R2154" s="18"/>
      <c r="V2154" s="18"/>
      <c r="Z2154" s="18"/>
      <c r="AD2154" s="18"/>
    </row>
    <row r="2155" spans="2:30">
      <c r="B2155" s="18"/>
      <c r="F2155" s="18"/>
      <c r="J2155" s="18"/>
      <c r="N2155" s="18"/>
      <c r="R2155" s="18"/>
      <c r="V2155" s="18"/>
      <c r="Z2155" s="18"/>
      <c r="AD2155" s="18"/>
    </row>
    <row r="2156" spans="2:30">
      <c r="B2156" s="18"/>
      <c r="F2156" s="18"/>
      <c r="J2156" s="18"/>
      <c r="N2156" s="18"/>
      <c r="R2156" s="18"/>
      <c r="V2156" s="18"/>
      <c r="Z2156" s="18"/>
      <c r="AD2156" s="18"/>
    </row>
    <row r="2157" spans="2:30">
      <c r="B2157" s="18"/>
      <c r="F2157" s="18"/>
      <c r="J2157" s="18"/>
      <c r="N2157" s="18"/>
      <c r="R2157" s="18"/>
      <c r="V2157" s="18"/>
      <c r="Z2157" s="18"/>
      <c r="AD2157" s="18"/>
    </row>
    <row r="2158" spans="2:30">
      <c r="B2158" s="18"/>
      <c r="F2158" s="18"/>
      <c r="J2158" s="18"/>
      <c r="N2158" s="18"/>
      <c r="R2158" s="18"/>
      <c r="V2158" s="18"/>
      <c r="Z2158" s="18"/>
      <c r="AD2158" s="18"/>
    </row>
    <row r="2159" spans="2:30">
      <c r="B2159" s="18"/>
      <c r="F2159" s="18"/>
      <c r="J2159" s="18"/>
      <c r="N2159" s="18"/>
      <c r="R2159" s="18"/>
      <c r="V2159" s="18"/>
      <c r="Z2159" s="18"/>
      <c r="AD2159" s="18"/>
    </row>
    <row r="2160" spans="2:30">
      <c r="B2160" s="18"/>
      <c r="F2160" s="18"/>
      <c r="J2160" s="18"/>
      <c r="N2160" s="18"/>
      <c r="R2160" s="18"/>
      <c r="V2160" s="18"/>
      <c r="Z2160" s="18"/>
      <c r="AD2160" s="18"/>
    </row>
    <row r="2161" spans="2:30">
      <c r="B2161" s="18"/>
      <c r="F2161" s="18"/>
      <c r="J2161" s="18"/>
      <c r="N2161" s="18"/>
      <c r="R2161" s="18"/>
      <c r="V2161" s="18"/>
      <c r="Z2161" s="18"/>
      <c r="AD2161" s="18"/>
    </row>
    <row r="2162" spans="2:30">
      <c r="B2162" s="18"/>
      <c r="F2162" s="18"/>
      <c r="J2162" s="18"/>
      <c r="N2162" s="18"/>
      <c r="R2162" s="18"/>
      <c r="V2162" s="18"/>
      <c r="Z2162" s="18"/>
      <c r="AD2162" s="18"/>
    </row>
    <row r="2163" spans="2:30">
      <c r="B2163" s="18"/>
      <c r="F2163" s="18"/>
      <c r="J2163" s="18"/>
      <c r="N2163" s="18"/>
      <c r="R2163" s="18"/>
      <c r="V2163" s="18"/>
      <c r="Z2163" s="18"/>
      <c r="AD2163" s="18"/>
    </row>
    <row r="2164" spans="2:30">
      <c r="B2164" s="18"/>
      <c r="F2164" s="18"/>
      <c r="J2164" s="18"/>
      <c r="N2164" s="18"/>
      <c r="R2164" s="18"/>
      <c r="V2164" s="18"/>
      <c r="Z2164" s="18"/>
      <c r="AD2164" s="18"/>
    </row>
    <row r="2165" spans="2:30">
      <c r="B2165" s="18"/>
      <c r="F2165" s="18"/>
      <c r="J2165" s="18"/>
      <c r="N2165" s="18"/>
      <c r="R2165" s="18"/>
      <c r="V2165" s="18"/>
      <c r="Z2165" s="18"/>
      <c r="AD2165" s="18"/>
    </row>
    <row r="2166" spans="2:30">
      <c r="B2166" s="18"/>
      <c r="F2166" s="18"/>
      <c r="J2166" s="18"/>
      <c r="N2166" s="18"/>
      <c r="R2166" s="18"/>
      <c r="V2166" s="18"/>
      <c r="Z2166" s="18"/>
      <c r="AD2166" s="18"/>
    </row>
    <row r="2167" spans="2:30">
      <c r="B2167" s="18"/>
      <c r="F2167" s="18"/>
      <c r="J2167" s="18"/>
      <c r="N2167" s="18"/>
      <c r="R2167" s="18"/>
      <c r="V2167" s="18"/>
      <c r="Z2167" s="18"/>
      <c r="AD2167" s="18"/>
    </row>
    <row r="2168" spans="2:30">
      <c r="B2168" s="18"/>
      <c r="F2168" s="18"/>
      <c r="J2168" s="18"/>
      <c r="N2168" s="18"/>
      <c r="R2168" s="18"/>
      <c r="V2168" s="18"/>
      <c r="Z2168" s="18"/>
      <c r="AD2168" s="18"/>
    </row>
    <row r="2169" spans="2:30">
      <c r="B2169" s="18"/>
      <c r="F2169" s="18"/>
      <c r="J2169" s="18"/>
      <c r="N2169" s="18"/>
      <c r="R2169" s="18"/>
      <c r="V2169" s="18"/>
      <c r="Z2169" s="18"/>
      <c r="AD2169" s="18"/>
    </row>
    <row r="2170" spans="2:30">
      <c r="B2170" s="18"/>
      <c r="F2170" s="18"/>
      <c r="J2170" s="18"/>
      <c r="N2170" s="18"/>
      <c r="R2170" s="18"/>
      <c r="V2170" s="18"/>
      <c r="Z2170" s="18"/>
      <c r="AD2170" s="18"/>
    </row>
    <row r="2171" spans="2:30">
      <c r="B2171" s="18"/>
      <c r="F2171" s="18"/>
      <c r="J2171" s="18"/>
      <c r="N2171" s="18"/>
      <c r="R2171" s="18"/>
      <c r="V2171" s="18"/>
      <c r="Z2171" s="18"/>
      <c r="AD2171" s="18"/>
    </row>
    <row r="2172" spans="2:30">
      <c r="B2172" s="18"/>
      <c r="F2172" s="18"/>
      <c r="J2172" s="18"/>
      <c r="N2172" s="18"/>
      <c r="R2172" s="18"/>
      <c r="V2172" s="18"/>
      <c r="Z2172" s="18"/>
      <c r="AD2172" s="18"/>
    </row>
    <row r="2173" spans="2:30">
      <c r="B2173" s="18"/>
      <c r="F2173" s="18"/>
      <c r="J2173" s="18"/>
      <c r="N2173" s="18"/>
      <c r="R2173" s="18"/>
      <c r="V2173" s="18"/>
      <c r="Z2173" s="18"/>
      <c r="AD2173" s="18"/>
    </row>
    <row r="2174" spans="2:30">
      <c r="B2174" s="18"/>
      <c r="F2174" s="18"/>
      <c r="J2174" s="18"/>
      <c r="N2174" s="18"/>
      <c r="R2174" s="18"/>
      <c r="V2174" s="18"/>
      <c r="Z2174" s="18"/>
      <c r="AD2174" s="18"/>
    </row>
    <row r="2175" spans="2:30">
      <c r="B2175" s="18"/>
      <c r="F2175" s="18"/>
      <c r="J2175" s="18"/>
      <c r="N2175" s="18"/>
      <c r="R2175" s="18"/>
      <c r="V2175" s="18"/>
      <c r="Z2175" s="18"/>
      <c r="AD2175" s="18"/>
    </row>
    <row r="2176" spans="2:30">
      <c r="B2176" s="18"/>
      <c r="F2176" s="18"/>
      <c r="J2176" s="18"/>
      <c r="N2176" s="18"/>
      <c r="R2176" s="18"/>
      <c r="V2176" s="18"/>
      <c r="Z2176" s="18"/>
      <c r="AD2176" s="18"/>
    </row>
    <row r="2177" spans="2:30">
      <c r="B2177" s="18"/>
      <c r="F2177" s="18"/>
      <c r="J2177" s="18"/>
      <c r="N2177" s="18"/>
      <c r="R2177" s="18"/>
      <c r="V2177" s="18"/>
      <c r="Z2177" s="18"/>
      <c r="AD2177" s="18"/>
    </row>
    <row r="2178" spans="2:30">
      <c r="B2178" s="18"/>
      <c r="F2178" s="18"/>
      <c r="J2178" s="18"/>
      <c r="N2178" s="18"/>
      <c r="R2178" s="18"/>
      <c r="V2178" s="18"/>
      <c r="Z2178" s="18"/>
      <c r="AD2178" s="18"/>
    </row>
    <row r="2179" spans="2:30">
      <c r="B2179" s="18"/>
      <c r="F2179" s="18"/>
      <c r="J2179" s="18"/>
      <c r="N2179" s="18"/>
      <c r="R2179" s="18"/>
      <c r="V2179" s="18"/>
      <c r="Z2179" s="18"/>
      <c r="AD2179" s="18"/>
    </row>
    <row r="2180" spans="2:30">
      <c r="B2180" s="18"/>
      <c r="F2180" s="18"/>
      <c r="J2180" s="18"/>
      <c r="N2180" s="18"/>
      <c r="R2180" s="18"/>
      <c r="V2180" s="18"/>
      <c r="Z2180" s="18"/>
      <c r="AD2180" s="18"/>
    </row>
    <row r="2181" spans="2:30">
      <c r="B2181" s="18"/>
      <c r="F2181" s="18"/>
      <c r="J2181" s="18"/>
      <c r="N2181" s="18"/>
      <c r="R2181" s="18"/>
      <c r="V2181" s="18"/>
      <c r="Z2181" s="18"/>
      <c r="AD2181" s="18"/>
    </row>
    <row r="2182" spans="2:30">
      <c r="B2182" s="18"/>
      <c r="F2182" s="18"/>
      <c r="J2182" s="18"/>
      <c r="N2182" s="18"/>
      <c r="R2182" s="18"/>
      <c r="V2182" s="18"/>
      <c r="Z2182" s="18"/>
      <c r="AD2182" s="18"/>
    </row>
    <row r="2183" spans="2:30">
      <c r="B2183" s="18"/>
      <c r="F2183" s="18"/>
      <c r="J2183" s="18"/>
      <c r="N2183" s="18"/>
      <c r="R2183" s="18"/>
      <c r="V2183" s="18"/>
      <c r="Z2183" s="18"/>
      <c r="AD2183" s="18"/>
    </row>
    <row r="2184" spans="2:30">
      <c r="B2184" s="18"/>
      <c r="F2184" s="18"/>
      <c r="J2184" s="18"/>
      <c r="N2184" s="18"/>
      <c r="R2184" s="18"/>
      <c r="V2184" s="18"/>
      <c r="Z2184" s="18"/>
      <c r="AD2184" s="18"/>
    </row>
    <row r="2185" spans="2:30">
      <c r="B2185" s="18"/>
      <c r="F2185" s="18"/>
      <c r="J2185" s="18"/>
      <c r="N2185" s="18"/>
      <c r="R2185" s="18"/>
      <c r="V2185" s="18"/>
      <c r="Z2185" s="18"/>
      <c r="AD2185" s="18"/>
    </row>
    <row r="2186" spans="2:30">
      <c r="B2186" s="18"/>
      <c r="F2186" s="18"/>
      <c r="J2186" s="18"/>
      <c r="N2186" s="18"/>
      <c r="R2186" s="18"/>
      <c r="V2186" s="18"/>
      <c r="Z2186" s="18"/>
      <c r="AD2186" s="18"/>
    </row>
    <row r="2187" spans="2:30">
      <c r="B2187" s="18"/>
      <c r="F2187" s="18"/>
      <c r="J2187" s="18"/>
      <c r="N2187" s="18"/>
      <c r="R2187" s="18"/>
      <c r="V2187" s="18"/>
      <c r="Z2187" s="18"/>
      <c r="AD2187" s="18"/>
    </row>
    <row r="2188" spans="2:30">
      <c r="B2188" s="18"/>
      <c r="F2188" s="18"/>
      <c r="J2188" s="18"/>
      <c r="N2188" s="18"/>
      <c r="R2188" s="18"/>
      <c r="V2188" s="18"/>
      <c r="Z2188" s="18"/>
      <c r="AD2188" s="18"/>
    </row>
    <row r="2189" spans="2:30">
      <c r="B2189" s="18"/>
      <c r="F2189" s="18"/>
      <c r="J2189" s="18"/>
      <c r="N2189" s="18"/>
      <c r="R2189" s="18"/>
      <c r="V2189" s="18"/>
      <c r="Z2189" s="18"/>
      <c r="AD2189" s="18"/>
    </row>
    <row r="2190" spans="2:30">
      <c r="B2190" s="18"/>
      <c r="F2190" s="18"/>
      <c r="J2190" s="18"/>
      <c r="N2190" s="18"/>
      <c r="R2190" s="18"/>
      <c r="V2190" s="18"/>
      <c r="Z2190" s="18"/>
      <c r="AD2190" s="18"/>
    </row>
    <row r="2191" spans="2:30">
      <c r="B2191" s="18"/>
      <c r="F2191" s="18"/>
      <c r="J2191" s="18"/>
      <c r="N2191" s="18"/>
      <c r="R2191" s="18"/>
      <c r="V2191" s="18"/>
      <c r="Z2191" s="18"/>
      <c r="AD2191" s="18"/>
    </row>
    <row r="2192" spans="2:30">
      <c r="B2192" s="18"/>
      <c r="F2192" s="18"/>
      <c r="J2192" s="18"/>
      <c r="N2192" s="18"/>
      <c r="R2192" s="18"/>
      <c r="V2192" s="18"/>
      <c r="Z2192" s="18"/>
      <c r="AD2192" s="18"/>
    </row>
    <row r="2193" spans="2:30">
      <c r="B2193" s="18"/>
      <c r="F2193" s="18"/>
      <c r="J2193" s="18"/>
      <c r="N2193" s="18"/>
      <c r="R2193" s="18"/>
      <c r="V2193" s="18"/>
      <c r="Z2193" s="18"/>
      <c r="AD2193" s="18"/>
    </row>
    <row r="2194" spans="2:30">
      <c r="B2194" s="18"/>
      <c r="F2194" s="18"/>
      <c r="J2194" s="18"/>
      <c r="N2194" s="18"/>
      <c r="R2194" s="18"/>
      <c r="V2194" s="18"/>
      <c r="Z2194" s="18"/>
      <c r="AD2194" s="18"/>
    </row>
    <row r="2195" spans="2:30">
      <c r="B2195" s="18"/>
      <c r="F2195" s="18"/>
      <c r="J2195" s="18"/>
      <c r="N2195" s="18"/>
      <c r="R2195" s="18"/>
      <c r="V2195" s="18"/>
      <c r="Z2195" s="18"/>
      <c r="AD2195" s="18"/>
    </row>
    <row r="2196" spans="2:30">
      <c r="B2196" s="18"/>
      <c r="F2196" s="18"/>
      <c r="J2196" s="18"/>
      <c r="N2196" s="18"/>
      <c r="R2196" s="18"/>
      <c r="V2196" s="18"/>
      <c r="Z2196" s="18"/>
      <c r="AD2196" s="18"/>
    </row>
    <row r="2197" spans="2:30">
      <c r="B2197" s="18"/>
      <c r="F2197" s="18"/>
      <c r="J2197" s="18"/>
      <c r="N2197" s="18"/>
      <c r="R2197" s="18"/>
      <c r="V2197" s="18"/>
      <c r="Z2197" s="18"/>
      <c r="AD2197" s="18"/>
    </row>
    <row r="2198" spans="2:30">
      <c r="B2198" s="18"/>
      <c r="F2198" s="18"/>
      <c r="J2198" s="18"/>
      <c r="N2198" s="18"/>
      <c r="R2198" s="18"/>
      <c r="V2198" s="18"/>
      <c r="Z2198" s="18"/>
      <c r="AD2198" s="18"/>
    </row>
    <row r="2199" spans="2:30">
      <c r="B2199" s="18"/>
      <c r="F2199" s="18"/>
      <c r="J2199" s="18"/>
      <c r="N2199" s="18"/>
      <c r="R2199" s="18"/>
      <c r="V2199" s="18"/>
      <c r="Z2199" s="18"/>
      <c r="AD2199" s="18"/>
    </row>
    <row r="2200" spans="2:30">
      <c r="B2200" s="18"/>
      <c r="F2200" s="18"/>
      <c r="J2200" s="18"/>
      <c r="N2200" s="18"/>
      <c r="R2200" s="18"/>
      <c r="V2200" s="18"/>
      <c r="Z2200" s="18"/>
      <c r="AD2200" s="18"/>
    </row>
    <row r="2201" spans="2:30">
      <c r="B2201" s="18"/>
      <c r="F2201" s="18"/>
      <c r="J2201" s="18"/>
      <c r="N2201" s="18"/>
      <c r="R2201" s="18"/>
      <c r="V2201" s="18"/>
      <c r="Z2201" s="18"/>
      <c r="AD2201" s="18"/>
    </row>
    <row r="2202" spans="2:30">
      <c r="B2202" s="18"/>
      <c r="F2202" s="18"/>
      <c r="J2202" s="18"/>
      <c r="N2202" s="18"/>
      <c r="R2202" s="18"/>
      <c r="V2202" s="18"/>
      <c r="Z2202" s="18"/>
      <c r="AD2202" s="18"/>
    </row>
    <row r="2203" spans="2:30">
      <c r="B2203" s="18"/>
      <c r="F2203" s="18"/>
      <c r="J2203" s="18"/>
      <c r="N2203" s="18"/>
      <c r="R2203" s="18"/>
      <c r="V2203" s="18"/>
      <c r="Z2203" s="18"/>
      <c r="AD2203" s="18"/>
    </row>
    <row r="2204" spans="2:30">
      <c r="B2204" s="18"/>
      <c r="F2204" s="18"/>
      <c r="J2204" s="18"/>
      <c r="N2204" s="18"/>
      <c r="R2204" s="18"/>
      <c r="V2204" s="18"/>
      <c r="Z2204" s="18"/>
      <c r="AD2204" s="18"/>
    </row>
    <row r="2205" spans="2:30">
      <c r="B2205" s="18"/>
      <c r="F2205" s="18"/>
      <c r="J2205" s="18"/>
      <c r="N2205" s="18"/>
      <c r="R2205" s="18"/>
      <c r="V2205" s="18"/>
      <c r="Z2205" s="18"/>
      <c r="AD2205" s="18"/>
    </row>
    <row r="2206" spans="2:30">
      <c r="B2206" s="18"/>
      <c r="F2206" s="18"/>
      <c r="J2206" s="18"/>
      <c r="N2206" s="18"/>
      <c r="R2206" s="18"/>
      <c r="V2206" s="18"/>
      <c r="Z2206" s="18"/>
      <c r="AD2206" s="18"/>
    </row>
    <row r="2207" spans="2:30">
      <c r="B2207" s="18"/>
      <c r="F2207" s="18"/>
      <c r="J2207" s="18"/>
      <c r="N2207" s="18"/>
      <c r="R2207" s="18"/>
      <c r="V2207" s="18"/>
      <c r="Z2207" s="18"/>
      <c r="AD2207" s="18"/>
    </row>
    <row r="2208" spans="2:30">
      <c r="B2208" s="18"/>
      <c r="F2208" s="18"/>
      <c r="J2208" s="18"/>
      <c r="N2208" s="18"/>
      <c r="R2208" s="18"/>
      <c r="V2208" s="18"/>
      <c r="Z2208" s="18"/>
      <c r="AD2208" s="18"/>
    </row>
    <row r="2209" spans="2:30">
      <c r="B2209" s="18"/>
      <c r="F2209" s="18"/>
      <c r="J2209" s="18"/>
      <c r="N2209" s="18"/>
      <c r="R2209" s="18"/>
      <c r="V2209" s="18"/>
      <c r="Z2209" s="18"/>
      <c r="AD2209" s="18"/>
    </row>
    <row r="2210" spans="2:30">
      <c r="B2210" s="18"/>
      <c r="F2210" s="18"/>
      <c r="J2210" s="18"/>
      <c r="N2210" s="18"/>
      <c r="R2210" s="18"/>
      <c r="V2210" s="18"/>
      <c r="Z2210" s="18"/>
      <c r="AD2210" s="18"/>
    </row>
    <row r="2211" spans="2:30">
      <c r="B2211" s="18"/>
      <c r="F2211" s="18"/>
      <c r="J2211" s="18"/>
      <c r="N2211" s="18"/>
      <c r="R2211" s="18"/>
      <c r="V2211" s="18"/>
      <c r="Z2211" s="18"/>
      <c r="AD2211" s="18"/>
    </row>
    <row r="2212" spans="2:30">
      <c r="B2212" s="18"/>
      <c r="F2212" s="18"/>
      <c r="J2212" s="18"/>
      <c r="N2212" s="18"/>
      <c r="R2212" s="18"/>
      <c r="V2212" s="18"/>
      <c r="Z2212" s="18"/>
      <c r="AD2212" s="18"/>
    </row>
    <row r="2213" spans="2:30">
      <c r="B2213" s="18"/>
      <c r="F2213" s="18"/>
      <c r="J2213" s="18"/>
      <c r="N2213" s="18"/>
      <c r="R2213" s="18"/>
      <c r="V2213" s="18"/>
      <c r="Z2213" s="18"/>
      <c r="AD2213" s="18"/>
    </row>
    <row r="2214" spans="2:30">
      <c r="B2214" s="18"/>
      <c r="F2214" s="18"/>
      <c r="J2214" s="18"/>
      <c r="N2214" s="18"/>
      <c r="R2214" s="18"/>
      <c r="V2214" s="18"/>
      <c r="Z2214" s="18"/>
      <c r="AD2214" s="18"/>
    </row>
    <row r="2215" spans="2:30">
      <c r="B2215" s="18"/>
      <c r="F2215" s="18"/>
      <c r="J2215" s="18"/>
      <c r="N2215" s="18"/>
      <c r="R2215" s="18"/>
      <c r="V2215" s="18"/>
      <c r="Z2215" s="18"/>
      <c r="AD2215" s="18"/>
    </row>
    <row r="2216" spans="2:30">
      <c r="B2216" s="18"/>
      <c r="F2216" s="18"/>
      <c r="J2216" s="18"/>
      <c r="N2216" s="18"/>
      <c r="R2216" s="18"/>
      <c r="V2216" s="18"/>
      <c r="Z2216" s="18"/>
      <c r="AD2216" s="18"/>
    </row>
    <row r="2217" spans="2:30">
      <c r="B2217" s="18"/>
      <c r="F2217" s="18"/>
      <c r="J2217" s="18"/>
      <c r="N2217" s="18"/>
      <c r="R2217" s="18"/>
      <c r="V2217" s="18"/>
      <c r="Z2217" s="18"/>
      <c r="AD2217" s="18"/>
    </row>
    <row r="2218" spans="2:30">
      <c r="B2218" s="18"/>
      <c r="F2218" s="18"/>
      <c r="J2218" s="18"/>
      <c r="N2218" s="18"/>
      <c r="R2218" s="18"/>
      <c r="V2218" s="18"/>
      <c r="Z2218" s="18"/>
      <c r="AD2218" s="18"/>
    </row>
    <row r="2219" spans="2:30">
      <c r="B2219" s="18"/>
      <c r="F2219" s="18"/>
      <c r="J2219" s="18"/>
      <c r="N2219" s="18"/>
      <c r="R2219" s="18"/>
      <c r="V2219" s="18"/>
      <c r="Z2219" s="18"/>
      <c r="AD2219" s="18"/>
    </row>
    <row r="2220" spans="2:30">
      <c r="B2220" s="18"/>
      <c r="F2220" s="18"/>
      <c r="J2220" s="18"/>
      <c r="N2220" s="18"/>
      <c r="R2220" s="18"/>
      <c r="V2220" s="18"/>
      <c r="Z2220" s="18"/>
      <c r="AD2220" s="18"/>
    </row>
    <row r="2221" spans="2:30">
      <c r="B2221" s="18"/>
      <c r="F2221" s="18"/>
      <c r="J2221" s="18"/>
      <c r="N2221" s="18"/>
      <c r="R2221" s="18"/>
      <c r="V2221" s="18"/>
      <c r="Z2221" s="18"/>
      <c r="AD2221" s="18"/>
    </row>
    <row r="2222" spans="2:30">
      <c r="B2222" s="18"/>
      <c r="F2222" s="18"/>
      <c r="J2222" s="18"/>
      <c r="N2222" s="18"/>
      <c r="R2222" s="18"/>
      <c r="V2222" s="18"/>
      <c r="Z2222" s="18"/>
      <c r="AD2222" s="18"/>
    </row>
    <row r="2223" spans="2:30">
      <c r="B2223" s="18"/>
      <c r="F2223" s="18"/>
      <c r="J2223" s="18"/>
      <c r="N2223" s="18"/>
      <c r="R2223" s="18"/>
      <c r="V2223" s="18"/>
      <c r="Z2223" s="18"/>
      <c r="AD2223" s="18"/>
    </row>
    <row r="2224" spans="2:30">
      <c r="B2224" s="18"/>
      <c r="F2224" s="18"/>
      <c r="J2224" s="18"/>
      <c r="N2224" s="18"/>
      <c r="R2224" s="18"/>
      <c r="V2224" s="18"/>
      <c r="Z2224" s="18"/>
      <c r="AD2224" s="18"/>
    </row>
    <row r="2225" spans="2:30">
      <c r="B2225" s="18"/>
      <c r="F2225" s="18"/>
      <c r="J2225" s="18"/>
      <c r="N2225" s="18"/>
      <c r="R2225" s="18"/>
      <c r="V2225" s="18"/>
      <c r="Z2225" s="18"/>
      <c r="AD2225" s="18"/>
    </row>
    <row r="2226" spans="2:30">
      <c r="B2226" s="18"/>
      <c r="F2226" s="18"/>
      <c r="J2226" s="18"/>
      <c r="N2226" s="18"/>
      <c r="R2226" s="18"/>
      <c r="V2226" s="18"/>
      <c r="Z2226" s="18"/>
      <c r="AD2226" s="18"/>
    </row>
    <row r="2227" spans="2:30">
      <c r="B2227" s="18"/>
      <c r="F2227" s="18"/>
      <c r="J2227" s="18"/>
      <c r="N2227" s="18"/>
      <c r="R2227" s="18"/>
      <c r="V2227" s="18"/>
      <c r="Z2227" s="18"/>
      <c r="AD2227" s="18"/>
    </row>
    <row r="2228" spans="2:30">
      <c r="B2228" s="18"/>
      <c r="F2228" s="18"/>
      <c r="J2228" s="18"/>
      <c r="N2228" s="18"/>
      <c r="R2228" s="18"/>
      <c r="V2228" s="18"/>
      <c r="Z2228" s="18"/>
      <c r="AD2228" s="18"/>
    </row>
    <row r="2229" spans="2:30">
      <c r="B2229" s="18"/>
      <c r="F2229" s="18"/>
      <c r="J2229" s="18"/>
      <c r="N2229" s="18"/>
      <c r="R2229" s="18"/>
      <c r="V2229" s="18"/>
      <c r="Z2229" s="18"/>
      <c r="AD2229" s="18"/>
    </row>
    <row r="2230" spans="2:30">
      <c r="B2230" s="18"/>
      <c r="F2230" s="18"/>
      <c r="J2230" s="18"/>
      <c r="N2230" s="18"/>
      <c r="R2230" s="18"/>
      <c r="V2230" s="18"/>
      <c r="Z2230" s="18"/>
      <c r="AD2230" s="18"/>
    </row>
    <row r="2231" spans="2:30">
      <c r="B2231" s="18"/>
      <c r="F2231" s="18"/>
      <c r="J2231" s="18"/>
      <c r="N2231" s="18"/>
      <c r="R2231" s="18"/>
      <c r="V2231" s="18"/>
      <c r="Z2231" s="18"/>
      <c r="AD2231" s="18"/>
    </row>
    <row r="2232" spans="2:30">
      <c r="B2232" s="18"/>
      <c r="F2232" s="18"/>
      <c r="J2232" s="18"/>
      <c r="N2232" s="18"/>
      <c r="R2232" s="18"/>
      <c r="V2232" s="18"/>
      <c r="Z2232" s="18"/>
      <c r="AD2232" s="18"/>
    </row>
    <row r="2233" spans="2:30">
      <c r="B2233" s="18"/>
      <c r="F2233" s="18"/>
      <c r="J2233" s="18"/>
      <c r="N2233" s="18"/>
      <c r="R2233" s="18"/>
      <c r="V2233" s="18"/>
      <c r="Z2233" s="18"/>
      <c r="AD2233" s="18"/>
    </row>
    <row r="2234" spans="2:30">
      <c r="B2234" s="18"/>
      <c r="F2234" s="18"/>
      <c r="J2234" s="18"/>
      <c r="N2234" s="18"/>
      <c r="R2234" s="18"/>
      <c r="V2234" s="18"/>
      <c r="Z2234" s="18"/>
      <c r="AD2234" s="18"/>
    </row>
    <row r="2235" spans="2:30">
      <c r="B2235" s="18"/>
      <c r="F2235" s="18"/>
      <c r="J2235" s="18"/>
      <c r="N2235" s="18"/>
      <c r="R2235" s="18"/>
      <c r="V2235" s="18"/>
      <c r="Z2235" s="18"/>
      <c r="AD2235" s="18"/>
    </row>
    <row r="2236" spans="2:30">
      <c r="B2236" s="18"/>
      <c r="F2236" s="18"/>
      <c r="J2236" s="18"/>
      <c r="N2236" s="18"/>
      <c r="R2236" s="18"/>
      <c r="V2236" s="18"/>
      <c r="Z2236" s="18"/>
      <c r="AD2236" s="18"/>
    </row>
    <row r="2237" spans="2:30">
      <c r="B2237" s="18"/>
      <c r="F2237" s="18"/>
      <c r="J2237" s="18"/>
      <c r="N2237" s="18"/>
      <c r="R2237" s="18"/>
      <c r="V2237" s="18"/>
      <c r="Z2237" s="18"/>
      <c r="AD2237" s="18"/>
    </row>
    <row r="2238" spans="2:30">
      <c r="B2238" s="18"/>
      <c r="F2238" s="18"/>
      <c r="J2238" s="18"/>
      <c r="N2238" s="18"/>
      <c r="R2238" s="18"/>
      <c r="V2238" s="18"/>
      <c r="Z2238" s="18"/>
      <c r="AD2238" s="18"/>
    </row>
    <row r="2239" spans="2:30">
      <c r="B2239" s="18"/>
      <c r="F2239" s="18"/>
      <c r="J2239" s="18"/>
      <c r="N2239" s="18"/>
      <c r="R2239" s="18"/>
      <c r="V2239" s="18"/>
      <c r="Z2239" s="18"/>
      <c r="AD2239" s="18"/>
    </row>
    <row r="2240" spans="2:30">
      <c r="B2240" s="18"/>
      <c r="F2240" s="18"/>
      <c r="J2240" s="18"/>
      <c r="N2240" s="18"/>
      <c r="R2240" s="18"/>
      <c r="V2240" s="18"/>
      <c r="Z2240" s="18"/>
      <c r="AD2240" s="18"/>
    </row>
    <row r="2241" spans="2:30">
      <c r="B2241" s="18"/>
      <c r="F2241" s="18"/>
      <c r="J2241" s="18"/>
      <c r="N2241" s="18"/>
      <c r="R2241" s="18"/>
      <c r="V2241" s="18"/>
      <c r="Z2241" s="18"/>
      <c r="AD2241" s="18"/>
    </row>
    <row r="2242" spans="2:30">
      <c r="B2242" s="18"/>
      <c r="F2242" s="18"/>
      <c r="J2242" s="18"/>
      <c r="N2242" s="18"/>
      <c r="R2242" s="18"/>
      <c r="V2242" s="18"/>
      <c r="Z2242" s="18"/>
      <c r="AD2242" s="18"/>
    </row>
    <row r="2243" spans="2:30">
      <c r="B2243" s="18"/>
      <c r="F2243" s="18"/>
      <c r="J2243" s="18"/>
      <c r="N2243" s="18"/>
      <c r="R2243" s="18"/>
      <c r="V2243" s="18"/>
      <c r="Z2243" s="18"/>
      <c r="AD2243" s="18"/>
    </row>
    <row r="2244" spans="2:30">
      <c r="B2244" s="18"/>
      <c r="F2244" s="18"/>
      <c r="J2244" s="18"/>
      <c r="N2244" s="18"/>
      <c r="R2244" s="18"/>
      <c r="V2244" s="18"/>
      <c r="Z2244" s="18"/>
      <c r="AD2244" s="18"/>
    </row>
    <row r="2245" spans="2:30">
      <c r="B2245" s="18"/>
      <c r="F2245" s="18"/>
      <c r="J2245" s="18"/>
      <c r="N2245" s="18"/>
      <c r="R2245" s="18"/>
      <c r="V2245" s="18"/>
      <c r="Z2245" s="18"/>
      <c r="AD2245" s="18"/>
    </row>
    <row r="2246" spans="2:30">
      <c r="B2246" s="18"/>
      <c r="F2246" s="18"/>
      <c r="J2246" s="18"/>
      <c r="N2246" s="18"/>
      <c r="R2246" s="18"/>
      <c r="V2246" s="18"/>
      <c r="Z2246" s="18"/>
      <c r="AD2246" s="18"/>
    </row>
    <row r="2247" spans="2:30">
      <c r="B2247" s="18"/>
      <c r="F2247" s="18"/>
      <c r="J2247" s="18"/>
      <c r="N2247" s="18"/>
      <c r="R2247" s="18"/>
      <c r="V2247" s="18"/>
      <c r="Z2247" s="18"/>
      <c r="AD2247" s="18"/>
    </row>
    <row r="2248" spans="2:30">
      <c r="B2248" s="18"/>
      <c r="F2248" s="18"/>
      <c r="J2248" s="18"/>
      <c r="N2248" s="18"/>
      <c r="R2248" s="18"/>
      <c r="V2248" s="18"/>
      <c r="Z2248" s="18"/>
      <c r="AD2248" s="18"/>
    </row>
    <row r="2249" spans="2:30">
      <c r="B2249" s="18"/>
      <c r="F2249" s="18"/>
      <c r="J2249" s="18"/>
      <c r="N2249" s="18"/>
      <c r="R2249" s="18"/>
      <c r="V2249" s="18"/>
      <c r="Z2249" s="18"/>
      <c r="AD2249" s="18"/>
    </row>
    <row r="2250" spans="2:30">
      <c r="B2250" s="18"/>
      <c r="F2250" s="18"/>
      <c r="J2250" s="18"/>
      <c r="N2250" s="18"/>
      <c r="R2250" s="18"/>
      <c r="V2250" s="18"/>
      <c r="Z2250" s="18"/>
      <c r="AD2250" s="18"/>
    </row>
    <row r="2251" spans="2:30">
      <c r="B2251" s="18"/>
      <c r="F2251" s="18"/>
      <c r="J2251" s="18"/>
      <c r="N2251" s="18"/>
      <c r="R2251" s="18"/>
      <c r="V2251" s="18"/>
      <c r="Z2251" s="18"/>
      <c r="AD2251" s="18"/>
    </row>
    <row r="2252" spans="2:30">
      <c r="B2252" s="18"/>
      <c r="F2252" s="18"/>
      <c r="J2252" s="18"/>
      <c r="N2252" s="18"/>
      <c r="R2252" s="18"/>
      <c r="V2252" s="18"/>
      <c r="Z2252" s="18"/>
      <c r="AD2252" s="18"/>
    </row>
    <row r="2253" spans="2:30">
      <c r="B2253" s="18"/>
      <c r="F2253" s="18"/>
      <c r="J2253" s="18"/>
      <c r="N2253" s="18"/>
      <c r="R2253" s="18"/>
      <c r="V2253" s="18"/>
      <c r="Z2253" s="18"/>
      <c r="AD2253" s="18"/>
    </row>
    <row r="2254" spans="2:30">
      <c r="B2254" s="18"/>
      <c r="F2254" s="18"/>
      <c r="J2254" s="18"/>
      <c r="N2254" s="18"/>
      <c r="R2254" s="18"/>
      <c r="V2254" s="18"/>
      <c r="Z2254" s="18"/>
      <c r="AD2254" s="18"/>
    </row>
    <row r="2255" spans="2:30">
      <c r="B2255" s="18"/>
      <c r="F2255" s="18"/>
      <c r="J2255" s="18"/>
      <c r="N2255" s="18"/>
      <c r="R2255" s="18"/>
      <c r="V2255" s="18"/>
      <c r="Z2255" s="18"/>
      <c r="AD2255" s="18"/>
    </row>
    <row r="2256" spans="2:30">
      <c r="B2256" s="18"/>
      <c r="F2256" s="18"/>
      <c r="J2256" s="18"/>
      <c r="N2256" s="18"/>
      <c r="R2256" s="18"/>
      <c r="V2256" s="18"/>
      <c r="Z2256" s="18"/>
      <c r="AD2256" s="18"/>
    </row>
    <row r="2257" spans="2:30">
      <c r="B2257" s="18"/>
      <c r="F2257" s="18"/>
      <c r="J2257" s="18"/>
      <c r="N2257" s="18"/>
      <c r="R2257" s="18"/>
      <c r="V2257" s="18"/>
      <c r="Z2257" s="18"/>
      <c r="AD2257" s="18"/>
    </row>
    <row r="2258" spans="2:30">
      <c r="B2258" s="18"/>
      <c r="F2258" s="18"/>
      <c r="J2258" s="18"/>
      <c r="N2258" s="18"/>
      <c r="R2258" s="18"/>
      <c r="V2258" s="18"/>
      <c r="Z2258" s="18"/>
      <c r="AD2258" s="18"/>
    </row>
    <row r="2259" spans="2:30">
      <c r="B2259" s="18"/>
      <c r="F2259" s="18"/>
      <c r="J2259" s="18"/>
      <c r="N2259" s="18"/>
      <c r="R2259" s="18"/>
      <c r="V2259" s="18"/>
      <c r="Z2259" s="18"/>
      <c r="AD2259" s="18"/>
    </row>
    <row r="2260" spans="2:30">
      <c r="B2260" s="18"/>
      <c r="F2260" s="18"/>
      <c r="J2260" s="18"/>
      <c r="N2260" s="18"/>
      <c r="R2260" s="18"/>
      <c r="V2260" s="18"/>
      <c r="Z2260" s="18"/>
      <c r="AD2260" s="18"/>
    </row>
    <row r="2261" spans="2:30">
      <c r="B2261" s="18"/>
      <c r="F2261" s="18"/>
      <c r="J2261" s="18"/>
      <c r="N2261" s="18"/>
      <c r="R2261" s="18"/>
      <c r="V2261" s="18"/>
      <c r="Z2261" s="18"/>
      <c r="AD2261" s="18"/>
    </row>
    <row r="2262" spans="2:30">
      <c r="B2262" s="18"/>
      <c r="F2262" s="18"/>
      <c r="J2262" s="18"/>
      <c r="N2262" s="18"/>
      <c r="R2262" s="18"/>
      <c r="V2262" s="18"/>
      <c r="Z2262" s="18"/>
      <c r="AD2262" s="18"/>
    </row>
    <row r="2263" spans="2:30">
      <c r="B2263" s="18"/>
      <c r="F2263" s="18"/>
      <c r="J2263" s="18"/>
      <c r="N2263" s="18"/>
      <c r="R2263" s="18"/>
      <c r="V2263" s="18"/>
      <c r="Z2263" s="18"/>
      <c r="AD2263" s="18"/>
    </row>
    <row r="2264" spans="2:30">
      <c r="B2264" s="18"/>
      <c r="F2264" s="18"/>
      <c r="J2264" s="18"/>
      <c r="N2264" s="18"/>
      <c r="R2264" s="18"/>
      <c r="V2264" s="18"/>
      <c r="Z2264" s="18"/>
      <c r="AD2264" s="18"/>
    </row>
    <row r="2265" spans="2:30">
      <c r="B2265" s="18"/>
      <c r="F2265" s="18"/>
      <c r="J2265" s="18"/>
      <c r="N2265" s="18"/>
      <c r="R2265" s="18"/>
      <c r="V2265" s="18"/>
      <c r="Z2265" s="18"/>
      <c r="AD2265" s="18"/>
    </row>
    <row r="2266" spans="2:30">
      <c r="B2266" s="18"/>
      <c r="F2266" s="18"/>
      <c r="J2266" s="18"/>
      <c r="N2266" s="18"/>
      <c r="R2266" s="18"/>
      <c r="V2266" s="18"/>
      <c r="Z2266" s="18"/>
      <c r="AD2266" s="18"/>
    </row>
    <row r="2267" spans="2:30">
      <c r="B2267" s="18"/>
      <c r="F2267" s="18"/>
      <c r="J2267" s="18"/>
      <c r="N2267" s="18"/>
      <c r="R2267" s="18"/>
      <c r="V2267" s="18"/>
      <c r="Z2267" s="18"/>
      <c r="AD2267" s="18"/>
    </row>
    <row r="2268" spans="2:30">
      <c r="B2268" s="18"/>
      <c r="F2268" s="18"/>
      <c r="J2268" s="18"/>
      <c r="N2268" s="18"/>
      <c r="R2268" s="18"/>
      <c r="V2268" s="18"/>
      <c r="Z2268" s="18"/>
      <c r="AD2268" s="18"/>
    </row>
    <row r="2269" spans="2:30">
      <c r="B2269" s="18"/>
      <c r="F2269" s="18"/>
      <c r="J2269" s="18"/>
      <c r="N2269" s="18"/>
      <c r="R2269" s="18"/>
      <c r="V2269" s="18"/>
      <c r="Z2269" s="18"/>
      <c r="AD2269" s="18"/>
    </row>
    <row r="2270" spans="2:30">
      <c r="B2270" s="18"/>
      <c r="F2270" s="18"/>
      <c r="J2270" s="18"/>
      <c r="N2270" s="18"/>
      <c r="R2270" s="18"/>
      <c r="V2270" s="18"/>
      <c r="Z2270" s="18"/>
      <c r="AD2270" s="18"/>
    </row>
    <row r="2271" spans="2:30">
      <c r="B2271" s="18"/>
      <c r="F2271" s="18"/>
      <c r="J2271" s="18"/>
      <c r="N2271" s="18"/>
      <c r="R2271" s="18"/>
      <c r="V2271" s="18"/>
      <c r="Z2271" s="18"/>
      <c r="AD2271" s="18"/>
    </row>
    <row r="2272" spans="2:30">
      <c r="B2272" s="18"/>
      <c r="F2272" s="18"/>
      <c r="J2272" s="18"/>
      <c r="N2272" s="18"/>
      <c r="R2272" s="18"/>
      <c r="V2272" s="18"/>
      <c r="Z2272" s="18"/>
      <c r="AD2272" s="18"/>
    </row>
    <row r="2273" spans="2:30">
      <c r="B2273" s="18"/>
      <c r="F2273" s="18"/>
      <c r="J2273" s="18"/>
      <c r="N2273" s="18"/>
      <c r="R2273" s="18"/>
      <c r="V2273" s="18"/>
      <c r="Z2273" s="18"/>
      <c r="AD2273" s="18"/>
    </row>
    <row r="2274" spans="2:30">
      <c r="B2274" s="18"/>
      <c r="F2274" s="18"/>
      <c r="J2274" s="18"/>
      <c r="N2274" s="18"/>
      <c r="R2274" s="18"/>
      <c r="V2274" s="18"/>
      <c r="Z2274" s="18"/>
      <c r="AD2274" s="18"/>
    </row>
    <row r="2275" spans="2:30">
      <c r="B2275" s="18"/>
      <c r="F2275" s="18"/>
      <c r="J2275" s="18"/>
      <c r="N2275" s="18"/>
      <c r="R2275" s="18"/>
      <c r="V2275" s="18"/>
      <c r="Z2275" s="18"/>
      <c r="AD2275" s="18"/>
    </row>
    <row r="2276" spans="2:30">
      <c r="B2276" s="18"/>
      <c r="F2276" s="18"/>
      <c r="J2276" s="18"/>
      <c r="N2276" s="18"/>
      <c r="R2276" s="18"/>
      <c r="V2276" s="18"/>
      <c r="Z2276" s="18"/>
      <c r="AD2276" s="18"/>
    </row>
    <row r="2277" spans="2:30">
      <c r="B2277" s="18"/>
      <c r="F2277" s="18"/>
      <c r="J2277" s="18"/>
      <c r="N2277" s="18"/>
      <c r="R2277" s="18"/>
      <c r="V2277" s="18"/>
      <c r="Z2277" s="18"/>
      <c r="AD2277" s="18"/>
    </row>
    <row r="2278" spans="2:30">
      <c r="B2278" s="18"/>
      <c r="F2278" s="18"/>
      <c r="J2278" s="18"/>
      <c r="N2278" s="18"/>
      <c r="R2278" s="18"/>
      <c r="V2278" s="18"/>
      <c r="Z2278" s="18"/>
      <c r="AD2278" s="18"/>
    </row>
    <row r="2279" spans="2:30">
      <c r="B2279" s="18"/>
      <c r="F2279" s="18"/>
      <c r="J2279" s="18"/>
      <c r="N2279" s="18"/>
      <c r="R2279" s="18"/>
      <c r="V2279" s="18"/>
      <c r="Z2279" s="18"/>
      <c r="AD2279" s="18"/>
    </row>
    <row r="2280" spans="2:30">
      <c r="B2280" s="18"/>
      <c r="F2280" s="18"/>
      <c r="J2280" s="18"/>
      <c r="N2280" s="18"/>
      <c r="R2280" s="18"/>
      <c r="V2280" s="18"/>
      <c r="Z2280" s="18"/>
      <c r="AD2280" s="18"/>
    </row>
    <row r="2281" spans="2:30">
      <c r="B2281" s="18"/>
      <c r="F2281" s="18"/>
      <c r="J2281" s="18"/>
      <c r="N2281" s="18"/>
      <c r="R2281" s="18"/>
      <c r="V2281" s="18"/>
      <c r="Z2281" s="18"/>
      <c r="AD2281" s="18"/>
    </row>
    <row r="2282" spans="2:30">
      <c r="B2282" s="18"/>
      <c r="F2282" s="18"/>
      <c r="J2282" s="18"/>
      <c r="N2282" s="18"/>
      <c r="R2282" s="18"/>
      <c r="V2282" s="18"/>
      <c r="Z2282" s="18"/>
      <c r="AD2282" s="18"/>
    </row>
    <row r="2283" spans="2:30">
      <c r="B2283" s="18"/>
      <c r="F2283" s="18"/>
      <c r="J2283" s="18"/>
      <c r="N2283" s="18"/>
      <c r="R2283" s="18"/>
      <c r="V2283" s="18"/>
      <c r="Z2283" s="18"/>
      <c r="AD2283" s="18"/>
    </row>
    <row r="2284" spans="2:30">
      <c r="B2284" s="18"/>
      <c r="F2284" s="18"/>
      <c r="J2284" s="18"/>
      <c r="N2284" s="18"/>
      <c r="R2284" s="18"/>
      <c r="V2284" s="18"/>
      <c r="Z2284" s="18"/>
      <c r="AD2284" s="18"/>
    </row>
    <row r="2285" spans="2:30">
      <c r="B2285" s="18"/>
      <c r="F2285" s="18"/>
      <c r="J2285" s="18"/>
      <c r="N2285" s="18"/>
      <c r="R2285" s="18"/>
      <c r="V2285" s="18"/>
      <c r="Z2285" s="18"/>
      <c r="AD2285" s="18"/>
    </row>
    <row r="2286" spans="2:30">
      <c r="B2286" s="18"/>
      <c r="F2286" s="18"/>
      <c r="J2286" s="18"/>
      <c r="N2286" s="18"/>
      <c r="R2286" s="18"/>
      <c r="V2286" s="18"/>
      <c r="Z2286" s="18"/>
      <c r="AD2286" s="18"/>
    </row>
    <row r="2287" spans="2:30">
      <c r="B2287" s="18"/>
      <c r="F2287" s="18"/>
      <c r="J2287" s="18"/>
      <c r="N2287" s="18"/>
      <c r="R2287" s="18"/>
      <c r="V2287" s="18"/>
      <c r="Z2287" s="18"/>
      <c r="AD2287" s="18"/>
    </row>
    <row r="2288" spans="2:30">
      <c r="B2288" s="18"/>
      <c r="F2288" s="18"/>
      <c r="J2288" s="18"/>
      <c r="N2288" s="18"/>
      <c r="R2288" s="18"/>
      <c r="V2288" s="18"/>
      <c r="Z2288" s="18"/>
      <c r="AD2288" s="18"/>
    </row>
    <row r="2289" spans="2:30">
      <c r="B2289" s="18"/>
      <c r="F2289" s="18"/>
      <c r="J2289" s="18"/>
      <c r="N2289" s="18"/>
      <c r="R2289" s="18"/>
      <c r="V2289" s="18"/>
      <c r="Z2289" s="18"/>
      <c r="AD2289" s="18"/>
    </row>
    <row r="2290" spans="2:30">
      <c r="B2290" s="18"/>
      <c r="F2290" s="18"/>
      <c r="J2290" s="18"/>
      <c r="N2290" s="18"/>
      <c r="R2290" s="18"/>
      <c r="V2290" s="18"/>
      <c r="Z2290" s="18"/>
      <c r="AD2290" s="18"/>
    </row>
    <row r="2291" spans="2:30">
      <c r="B2291" s="18"/>
      <c r="F2291" s="18"/>
      <c r="J2291" s="18"/>
      <c r="N2291" s="18"/>
      <c r="R2291" s="18"/>
      <c r="V2291" s="18"/>
      <c r="Z2291" s="18"/>
      <c r="AD2291" s="18"/>
    </row>
    <row r="2292" spans="2:30">
      <c r="B2292" s="18"/>
      <c r="F2292" s="18"/>
      <c r="J2292" s="18"/>
      <c r="N2292" s="18"/>
      <c r="R2292" s="18"/>
      <c r="V2292" s="18"/>
      <c r="Z2292" s="18"/>
      <c r="AD2292" s="18"/>
    </row>
    <row r="2293" spans="2:30">
      <c r="B2293" s="18"/>
      <c r="F2293" s="18"/>
      <c r="J2293" s="18"/>
      <c r="N2293" s="18"/>
      <c r="R2293" s="18"/>
      <c r="V2293" s="18"/>
      <c r="Z2293" s="18"/>
      <c r="AD2293" s="18"/>
    </row>
    <row r="2294" spans="2:30">
      <c r="B2294" s="18"/>
      <c r="F2294" s="18"/>
      <c r="J2294" s="18"/>
      <c r="N2294" s="18"/>
      <c r="R2294" s="18"/>
      <c r="V2294" s="18"/>
      <c r="Z2294" s="18"/>
      <c r="AD2294" s="18"/>
    </row>
    <row r="2295" spans="2:30">
      <c r="B2295" s="18"/>
      <c r="F2295" s="18"/>
      <c r="J2295" s="18"/>
      <c r="N2295" s="18"/>
      <c r="R2295" s="18"/>
      <c r="V2295" s="18"/>
      <c r="Z2295" s="18"/>
      <c r="AD2295" s="18"/>
    </row>
    <row r="2296" spans="2:30">
      <c r="B2296" s="18"/>
      <c r="F2296" s="18"/>
      <c r="J2296" s="18"/>
      <c r="N2296" s="18"/>
      <c r="R2296" s="18"/>
      <c r="V2296" s="18"/>
      <c r="Z2296" s="18"/>
      <c r="AD2296" s="18"/>
    </row>
    <row r="2297" spans="2:30">
      <c r="B2297" s="18"/>
      <c r="F2297" s="18"/>
      <c r="J2297" s="18"/>
      <c r="N2297" s="18"/>
      <c r="R2297" s="18"/>
      <c r="V2297" s="18"/>
      <c r="Z2297" s="18"/>
      <c r="AD2297" s="18"/>
    </row>
    <row r="2298" spans="2:30">
      <c r="B2298" s="18"/>
      <c r="F2298" s="18"/>
      <c r="J2298" s="18"/>
      <c r="N2298" s="18"/>
      <c r="R2298" s="18"/>
      <c r="V2298" s="18"/>
      <c r="Z2298" s="18"/>
      <c r="AD2298" s="18"/>
    </row>
    <row r="2299" spans="2:30">
      <c r="B2299" s="18"/>
      <c r="F2299" s="18"/>
      <c r="J2299" s="18"/>
      <c r="N2299" s="18"/>
      <c r="R2299" s="18"/>
      <c r="V2299" s="18"/>
      <c r="Z2299" s="18"/>
      <c r="AD2299" s="18"/>
    </row>
    <row r="2300" spans="2:30">
      <c r="B2300" s="18"/>
      <c r="F2300" s="18"/>
      <c r="J2300" s="18"/>
      <c r="N2300" s="18"/>
      <c r="R2300" s="18"/>
      <c r="V2300" s="18"/>
      <c r="Z2300" s="18"/>
      <c r="AD2300" s="18"/>
    </row>
    <row r="2301" spans="2:30">
      <c r="B2301" s="18"/>
      <c r="F2301" s="18"/>
      <c r="J2301" s="18"/>
      <c r="N2301" s="18"/>
      <c r="R2301" s="18"/>
      <c r="V2301" s="18"/>
      <c r="Z2301" s="18"/>
      <c r="AD2301" s="18"/>
    </row>
    <row r="2302" spans="2:30">
      <c r="B2302" s="18"/>
      <c r="F2302" s="18"/>
      <c r="J2302" s="18"/>
      <c r="N2302" s="18"/>
      <c r="R2302" s="18"/>
      <c r="V2302" s="18"/>
      <c r="Z2302" s="18"/>
      <c r="AD2302" s="18"/>
    </row>
    <row r="2303" spans="2:30">
      <c r="B2303" s="18"/>
      <c r="F2303" s="18"/>
      <c r="J2303" s="18"/>
      <c r="N2303" s="18"/>
      <c r="R2303" s="18"/>
      <c r="V2303" s="18"/>
      <c r="Z2303" s="18"/>
      <c r="AD2303" s="18"/>
    </row>
    <row r="2304" spans="2:30">
      <c r="B2304" s="18"/>
      <c r="F2304" s="18"/>
      <c r="J2304" s="18"/>
      <c r="N2304" s="18"/>
      <c r="R2304" s="18"/>
      <c r="V2304" s="18"/>
      <c r="Z2304" s="18"/>
      <c r="AD2304" s="18"/>
    </row>
    <row r="2305" spans="2:30">
      <c r="B2305" s="18"/>
      <c r="F2305" s="18"/>
      <c r="J2305" s="18"/>
      <c r="N2305" s="18"/>
      <c r="R2305" s="18"/>
      <c r="V2305" s="18"/>
      <c r="Z2305" s="18"/>
      <c r="AD2305" s="18"/>
    </row>
    <row r="2306" spans="2:30">
      <c r="B2306" s="18"/>
      <c r="F2306" s="18"/>
      <c r="J2306" s="18"/>
      <c r="N2306" s="18"/>
      <c r="R2306" s="18"/>
      <c r="V2306" s="18"/>
      <c r="Z2306" s="18"/>
      <c r="AD2306" s="18"/>
    </row>
    <row r="2307" spans="2:30">
      <c r="B2307" s="18"/>
      <c r="F2307" s="18"/>
      <c r="J2307" s="18"/>
      <c r="N2307" s="18"/>
      <c r="R2307" s="18"/>
      <c r="V2307" s="18"/>
      <c r="Z2307" s="18"/>
      <c r="AD2307" s="18"/>
    </row>
    <row r="2308" spans="2:30">
      <c r="B2308" s="18"/>
      <c r="F2308" s="18"/>
      <c r="J2308" s="18"/>
      <c r="N2308" s="18"/>
      <c r="R2308" s="18"/>
      <c r="V2308" s="18"/>
      <c r="Z2308" s="18"/>
      <c r="AD2308" s="18"/>
    </row>
    <row r="2309" spans="2:30">
      <c r="B2309" s="18"/>
      <c r="F2309" s="18"/>
      <c r="J2309" s="18"/>
      <c r="N2309" s="18"/>
      <c r="R2309" s="18"/>
      <c r="V2309" s="18"/>
      <c r="Z2309" s="18"/>
      <c r="AD2309" s="18"/>
    </row>
    <row r="2310" spans="2:30">
      <c r="B2310" s="18"/>
      <c r="F2310" s="18"/>
      <c r="J2310" s="18"/>
      <c r="N2310" s="18"/>
      <c r="R2310" s="18"/>
      <c r="V2310" s="18"/>
      <c r="Z2310" s="18"/>
      <c r="AD2310" s="18"/>
    </row>
    <row r="2311" spans="2:30">
      <c r="B2311" s="18"/>
      <c r="F2311" s="18"/>
      <c r="J2311" s="18"/>
      <c r="N2311" s="18"/>
      <c r="R2311" s="18"/>
      <c r="V2311" s="18"/>
      <c r="Z2311" s="18"/>
      <c r="AD2311" s="18"/>
    </row>
    <row r="2312" spans="2:30">
      <c r="B2312" s="18"/>
      <c r="F2312" s="18"/>
      <c r="J2312" s="18"/>
      <c r="N2312" s="18"/>
      <c r="R2312" s="18"/>
      <c r="V2312" s="18"/>
      <c r="Z2312" s="18"/>
      <c r="AD2312" s="18"/>
    </row>
    <row r="2313" spans="2:30">
      <c r="B2313" s="18"/>
      <c r="F2313" s="18"/>
      <c r="J2313" s="18"/>
      <c r="N2313" s="18"/>
      <c r="R2313" s="18"/>
      <c r="V2313" s="18"/>
      <c r="Z2313" s="18"/>
      <c r="AD2313" s="18"/>
    </row>
    <row r="2314" spans="2:30">
      <c r="B2314" s="18"/>
      <c r="F2314" s="18"/>
      <c r="J2314" s="18"/>
      <c r="N2314" s="18"/>
      <c r="R2314" s="18"/>
      <c r="V2314" s="18"/>
      <c r="Z2314" s="18"/>
      <c r="AD2314" s="18"/>
    </row>
    <row r="2315" spans="2:30">
      <c r="B2315" s="18"/>
      <c r="F2315" s="18"/>
      <c r="J2315" s="18"/>
      <c r="N2315" s="18"/>
      <c r="R2315" s="18"/>
      <c r="V2315" s="18"/>
      <c r="Z2315" s="18"/>
      <c r="AD2315" s="18"/>
    </row>
    <row r="2316" spans="2:30">
      <c r="B2316" s="18"/>
      <c r="F2316" s="18"/>
      <c r="J2316" s="18"/>
      <c r="N2316" s="18"/>
      <c r="R2316" s="18"/>
      <c r="V2316" s="18"/>
      <c r="Z2316" s="18"/>
      <c r="AD2316" s="18"/>
    </row>
    <row r="2317" spans="2:30">
      <c r="B2317" s="18"/>
      <c r="F2317" s="18"/>
      <c r="J2317" s="18"/>
      <c r="N2317" s="18"/>
      <c r="R2317" s="18"/>
      <c r="V2317" s="18"/>
      <c r="Z2317" s="18"/>
      <c r="AD2317" s="18"/>
    </row>
    <row r="2318" spans="2:30">
      <c r="B2318" s="18"/>
      <c r="F2318" s="18"/>
      <c r="J2318" s="18"/>
      <c r="N2318" s="18"/>
      <c r="R2318" s="18"/>
      <c r="V2318" s="18"/>
      <c r="Z2318" s="18"/>
      <c r="AD2318" s="18"/>
    </row>
    <row r="2319" spans="2:30">
      <c r="B2319" s="18"/>
      <c r="F2319" s="18"/>
      <c r="J2319" s="18"/>
      <c r="N2319" s="18"/>
      <c r="R2319" s="18"/>
      <c r="V2319" s="18"/>
      <c r="Z2319" s="18"/>
      <c r="AD2319" s="18"/>
    </row>
    <row r="2320" spans="2:30">
      <c r="B2320" s="18"/>
      <c r="F2320" s="18"/>
      <c r="J2320" s="18"/>
      <c r="N2320" s="18"/>
      <c r="R2320" s="18"/>
      <c r="V2320" s="18"/>
      <c r="Z2320" s="18"/>
      <c r="AD2320" s="18"/>
    </row>
    <row r="2321" spans="2:30">
      <c r="B2321" s="18"/>
      <c r="F2321" s="18"/>
      <c r="J2321" s="18"/>
      <c r="N2321" s="18"/>
      <c r="R2321" s="18"/>
      <c r="V2321" s="18"/>
      <c r="Z2321" s="18"/>
      <c r="AD2321" s="18"/>
    </row>
    <row r="2322" spans="2:30">
      <c r="B2322" s="18"/>
      <c r="F2322" s="18"/>
      <c r="J2322" s="18"/>
      <c r="N2322" s="18"/>
      <c r="R2322" s="18"/>
      <c r="V2322" s="18"/>
      <c r="Z2322" s="18"/>
      <c r="AD2322" s="18"/>
    </row>
    <row r="2323" spans="2:30">
      <c r="B2323" s="18"/>
      <c r="F2323" s="18"/>
      <c r="J2323" s="18"/>
      <c r="N2323" s="18"/>
      <c r="R2323" s="18"/>
      <c r="V2323" s="18"/>
      <c r="Z2323" s="18"/>
      <c r="AD2323" s="18"/>
    </row>
    <row r="2324" spans="2:30">
      <c r="B2324" s="18"/>
      <c r="F2324" s="18"/>
      <c r="J2324" s="18"/>
      <c r="N2324" s="18"/>
      <c r="R2324" s="18"/>
      <c r="V2324" s="18"/>
      <c r="Z2324" s="18"/>
      <c r="AD2324" s="18"/>
    </row>
    <row r="2325" spans="2:30">
      <c r="B2325" s="18"/>
      <c r="F2325" s="18"/>
      <c r="J2325" s="18"/>
      <c r="N2325" s="18"/>
      <c r="R2325" s="18"/>
      <c r="V2325" s="18"/>
      <c r="Z2325" s="18"/>
      <c r="AD2325" s="18"/>
    </row>
    <row r="2326" spans="2:30">
      <c r="B2326" s="18"/>
      <c r="F2326" s="18"/>
      <c r="J2326" s="18"/>
      <c r="N2326" s="18"/>
      <c r="R2326" s="18"/>
      <c r="V2326" s="18"/>
      <c r="Z2326" s="18"/>
      <c r="AD2326" s="18"/>
    </row>
    <row r="2327" spans="2:30">
      <c r="B2327" s="18"/>
      <c r="F2327" s="18"/>
      <c r="J2327" s="18"/>
      <c r="N2327" s="18"/>
      <c r="R2327" s="18"/>
      <c r="V2327" s="18"/>
      <c r="Z2327" s="18"/>
      <c r="AD2327" s="18"/>
    </row>
    <row r="2328" spans="2:30">
      <c r="B2328" s="18"/>
      <c r="F2328" s="18"/>
      <c r="J2328" s="18"/>
      <c r="N2328" s="18"/>
      <c r="R2328" s="18"/>
      <c r="V2328" s="18"/>
      <c r="Z2328" s="18"/>
      <c r="AD2328" s="18"/>
    </row>
    <row r="2329" spans="2:30">
      <c r="B2329" s="18"/>
      <c r="F2329" s="18"/>
      <c r="J2329" s="18"/>
      <c r="N2329" s="18"/>
      <c r="R2329" s="18"/>
      <c r="V2329" s="18"/>
      <c r="Z2329" s="18"/>
      <c r="AD2329" s="18"/>
    </row>
    <row r="2330" spans="2:30">
      <c r="B2330" s="18"/>
      <c r="F2330" s="18"/>
      <c r="J2330" s="18"/>
      <c r="N2330" s="18"/>
      <c r="R2330" s="18"/>
      <c r="V2330" s="18"/>
      <c r="Z2330" s="18"/>
      <c r="AD2330" s="18"/>
    </row>
    <row r="2331" spans="2:30">
      <c r="B2331" s="18"/>
      <c r="F2331" s="18"/>
      <c r="J2331" s="18"/>
      <c r="N2331" s="18"/>
      <c r="R2331" s="18"/>
      <c r="V2331" s="18"/>
      <c r="Z2331" s="18"/>
      <c r="AD2331" s="18"/>
    </row>
    <row r="2332" spans="2:30">
      <c r="B2332" s="18"/>
      <c r="F2332" s="18"/>
      <c r="J2332" s="18"/>
      <c r="N2332" s="18"/>
      <c r="R2332" s="18"/>
      <c r="V2332" s="18"/>
      <c r="Z2332" s="18"/>
      <c r="AD2332" s="18"/>
    </row>
    <row r="2333" spans="2:30">
      <c r="B2333" s="18"/>
      <c r="F2333" s="18"/>
      <c r="J2333" s="18"/>
      <c r="N2333" s="18"/>
      <c r="R2333" s="18"/>
      <c r="V2333" s="18"/>
      <c r="Z2333" s="18"/>
      <c r="AD2333" s="18"/>
    </row>
    <row r="2334" spans="2:30">
      <c r="B2334" s="18"/>
      <c r="F2334" s="18"/>
      <c r="J2334" s="18"/>
      <c r="N2334" s="18"/>
      <c r="R2334" s="18"/>
      <c r="V2334" s="18"/>
      <c r="Z2334" s="18"/>
      <c r="AD2334" s="18"/>
    </row>
    <row r="2335" spans="2:30">
      <c r="B2335" s="18"/>
      <c r="F2335" s="18"/>
      <c r="J2335" s="18"/>
      <c r="N2335" s="18"/>
      <c r="R2335" s="18"/>
      <c r="V2335" s="18"/>
      <c r="Z2335" s="18"/>
      <c r="AD2335" s="18"/>
    </row>
    <row r="2336" spans="2:30">
      <c r="B2336" s="18"/>
      <c r="F2336" s="18"/>
      <c r="J2336" s="18"/>
      <c r="N2336" s="18"/>
      <c r="R2336" s="18"/>
      <c r="V2336" s="18"/>
      <c r="Z2336" s="18"/>
      <c r="AD2336" s="18"/>
    </row>
    <row r="2337" spans="2:30">
      <c r="B2337" s="18"/>
      <c r="F2337" s="18"/>
      <c r="J2337" s="18"/>
      <c r="N2337" s="18"/>
      <c r="R2337" s="18"/>
      <c r="V2337" s="18"/>
      <c r="Z2337" s="18"/>
      <c r="AD2337" s="18"/>
    </row>
    <row r="2338" spans="2:30">
      <c r="B2338" s="18"/>
      <c r="F2338" s="18"/>
      <c r="J2338" s="18"/>
      <c r="N2338" s="18"/>
      <c r="R2338" s="18"/>
      <c r="V2338" s="18"/>
      <c r="Z2338" s="18"/>
      <c r="AD2338" s="18"/>
    </row>
    <row r="2339" spans="2:30">
      <c r="B2339" s="18"/>
      <c r="F2339" s="18"/>
      <c r="J2339" s="18"/>
      <c r="N2339" s="18"/>
      <c r="R2339" s="18"/>
      <c r="V2339" s="18"/>
      <c r="Z2339" s="18"/>
      <c r="AD2339" s="18"/>
    </row>
    <row r="2340" spans="2:30">
      <c r="B2340" s="18"/>
      <c r="F2340" s="18"/>
      <c r="J2340" s="18"/>
      <c r="N2340" s="18"/>
      <c r="R2340" s="18"/>
      <c r="V2340" s="18"/>
      <c r="Z2340" s="18"/>
      <c r="AD2340" s="18"/>
    </row>
    <row r="2341" spans="2:30">
      <c r="B2341" s="18"/>
      <c r="F2341" s="18"/>
      <c r="J2341" s="18"/>
      <c r="N2341" s="18"/>
      <c r="R2341" s="18"/>
      <c r="V2341" s="18"/>
      <c r="Z2341" s="18"/>
      <c r="AD2341" s="18"/>
    </row>
    <row r="2342" spans="2:30">
      <c r="B2342" s="18"/>
      <c r="F2342" s="18"/>
      <c r="J2342" s="18"/>
      <c r="N2342" s="18"/>
      <c r="R2342" s="18"/>
      <c r="V2342" s="18"/>
      <c r="Z2342" s="18"/>
      <c r="AD2342" s="18"/>
    </row>
    <row r="2343" spans="2:30">
      <c r="B2343" s="18"/>
      <c r="F2343" s="18"/>
      <c r="J2343" s="18"/>
      <c r="N2343" s="18"/>
      <c r="R2343" s="18"/>
      <c r="V2343" s="18"/>
      <c r="Z2343" s="18"/>
      <c r="AD2343" s="18"/>
    </row>
    <row r="2344" spans="2:30">
      <c r="B2344" s="18"/>
      <c r="F2344" s="18"/>
      <c r="J2344" s="18"/>
      <c r="N2344" s="18"/>
      <c r="R2344" s="18"/>
      <c r="V2344" s="18"/>
      <c r="Z2344" s="18"/>
      <c r="AD2344" s="18"/>
    </row>
    <row r="2345" spans="2:30">
      <c r="B2345" s="18"/>
      <c r="F2345" s="18"/>
      <c r="J2345" s="18"/>
      <c r="N2345" s="18"/>
      <c r="R2345" s="18"/>
      <c r="V2345" s="18"/>
      <c r="Z2345" s="18"/>
      <c r="AD2345" s="18"/>
    </row>
    <row r="2346" spans="2:30">
      <c r="B2346" s="18"/>
      <c r="F2346" s="18"/>
      <c r="J2346" s="18"/>
      <c r="N2346" s="18"/>
      <c r="R2346" s="18"/>
      <c r="V2346" s="18"/>
      <c r="Z2346" s="18"/>
      <c r="AD2346" s="18"/>
    </row>
    <row r="2347" spans="2:30">
      <c r="B2347" s="18"/>
      <c r="F2347" s="18"/>
      <c r="J2347" s="18"/>
      <c r="N2347" s="18"/>
      <c r="R2347" s="18"/>
      <c r="V2347" s="18"/>
      <c r="Z2347" s="18"/>
      <c r="AD2347" s="18"/>
    </row>
    <row r="2348" spans="2:30">
      <c r="B2348" s="18"/>
      <c r="F2348" s="18"/>
      <c r="J2348" s="18"/>
      <c r="N2348" s="18"/>
      <c r="R2348" s="18"/>
      <c r="V2348" s="18"/>
      <c r="Z2348" s="18"/>
      <c r="AD2348" s="18"/>
    </row>
    <row r="2349" spans="2:30">
      <c r="B2349" s="18"/>
      <c r="F2349" s="18"/>
      <c r="J2349" s="18"/>
      <c r="N2349" s="18"/>
      <c r="R2349" s="18"/>
      <c r="V2349" s="18"/>
      <c r="Z2349" s="18"/>
      <c r="AD2349" s="18"/>
    </row>
    <row r="2350" spans="2:30">
      <c r="B2350" s="18"/>
      <c r="F2350" s="18"/>
      <c r="J2350" s="18"/>
      <c r="N2350" s="18"/>
      <c r="R2350" s="18"/>
      <c r="V2350" s="18"/>
      <c r="Z2350" s="18"/>
      <c r="AD2350" s="18"/>
    </row>
    <row r="2351" spans="2:30">
      <c r="B2351" s="18"/>
      <c r="F2351" s="18"/>
      <c r="J2351" s="18"/>
      <c r="N2351" s="18"/>
      <c r="R2351" s="18"/>
      <c r="V2351" s="18"/>
      <c r="Z2351" s="18"/>
      <c r="AD2351" s="18"/>
    </row>
    <row r="2352" spans="2:30">
      <c r="B2352" s="18"/>
      <c r="F2352" s="18"/>
      <c r="J2352" s="18"/>
      <c r="N2352" s="18"/>
      <c r="R2352" s="18"/>
      <c r="V2352" s="18"/>
      <c r="Z2352" s="18"/>
      <c r="AD2352" s="18"/>
    </row>
    <row r="2353" spans="2:30">
      <c r="B2353" s="18"/>
      <c r="F2353" s="18"/>
      <c r="J2353" s="18"/>
      <c r="N2353" s="18"/>
      <c r="R2353" s="18"/>
      <c r="V2353" s="18"/>
      <c r="Z2353" s="18"/>
      <c r="AD2353" s="18"/>
    </row>
    <row r="2354" spans="2:30">
      <c r="B2354" s="18"/>
      <c r="F2354" s="18"/>
      <c r="J2354" s="18"/>
      <c r="N2354" s="18"/>
      <c r="R2354" s="18"/>
      <c r="V2354" s="18"/>
      <c r="Z2354" s="18"/>
      <c r="AD2354" s="18"/>
    </row>
    <row r="2355" spans="2:30">
      <c r="B2355" s="18"/>
      <c r="F2355" s="18"/>
      <c r="J2355" s="18"/>
      <c r="N2355" s="18"/>
      <c r="R2355" s="18"/>
      <c r="V2355" s="18"/>
      <c r="Z2355" s="18"/>
      <c r="AD2355" s="18"/>
    </row>
    <row r="2356" spans="2:30">
      <c r="B2356" s="18"/>
      <c r="F2356" s="18"/>
      <c r="J2356" s="18"/>
      <c r="N2356" s="18"/>
      <c r="R2356" s="18"/>
      <c r="V2356" s="18"/>
      <c r="Z2356" s="18"/>
      <c r="AD2356" s="18"/>
    </row>
    <row r="2357" spans="2:30">
      <c r="B2357" s="18"/>
      <c r="F2357" s="18"/>
      <c r="J2357" s="18"/>
      <c r="N2357" s="18"/>
      <c r="R2357" s="18"/>
      <c r="V2357" s="18"/>
      <c r="Z2357" s="18"/>
      <c r="AD2357" s="18"/>
    </row>
    <row r="2358" spans="2:30">
      <c r="B2358" s="18"/>
      <c r="F2358" s="18"/>
      <c r="J2358" s="18"/>
      <c r="N2358" s="18"/>
      <c r="R2358" s="18"/>
      <c r="V2358" s="18"/>
      <c r="Z2358" s="18"/>
      <c r="AD2358" s="18"/>
    </row>
    <row r="2359" spans="2:30">
      <c r="B2359" s="18"/>
      <c r="F2359" s="18"/>
      <c r="J2359" s="18"/>
      <c r="N2359" s="18"/>
      <c r="R2359" s="18"/>
      <c r="V2359" s="18"/>
      <c r="Z2359" s="18"/>
      <c r="AD2359" s="18"/>
    </row>
    <row r="2360" spans="2:30">
      <c r="B2360" s="18"/>
      <c r="F2360" s="18"/>
      <c r="J2360" s="18"/>
      <c r="N2360" s="18"/>
      <c r="R2360" s="18"/>
      <c r="V2360" s="18"/>
      <c r="Z2360" s="18"/>
      <c r="AD2360" s="18"/>
    </row>
    <row r="2361" spans="2:30">
      <c r="B2361" s="18"/>
      <c r="F2361" s="18"/>
      <c r="J2361" s="18"/>
      <c r="N2361" s="18"/>
      <c r="R2361" s="18"/>
      <c r="V2361" s="18"/>
      <c r="Z2361" s="18"/>
      <c r="AD2361" s="18"/>
    </row>
    <row r="2362" spans="2:30">
      <c r="B2362" s="18"/>
      <c r="F2362" s="18"/>
      <c r="J2362" s="18"/>
      <c r="N2362" s="18"/>
      <c r="R2362" s="18"/>
      <c r="V2362" s="18"/>
      <c r="Z2362" s="18"/>
      <c r="AD2362" s="18"/>
    </row>
    <row r="2363" spans="2:30">
      <c r="B2363" s="18"/>
      <c r="F2363" s="18"/>
      <c r="J2363" s="18"/>
      <c r="N2363" s="18"/>
      <c r="R2363" s="18"/>
      <c r="V2363" s="18"/>
      <c r="Z2363" s="18"/>
      <c r="AD2363" s="18"/>
    </row>
    <row r="2364" spans="2:30">
      <c r="B2364" s="18"/>
      <c r="F2364" s="18"/>
      <c r="J2364" s="18"/>
      <c r="N2364" s="18"/>
      <c r="R2364" s="18"/>
      <c r="V2364" s="18"/>
      <c r="Z2364" s="18"/>
      <c r="AD2364" s="18"/>
    </row>
    <row r="2365" spans="2:30">
      <c r="B2365" s="18"/>
      <c r="F2365" s="18"/>
      <c r="J2365" s="18"/>
      <c r="N2365" s="18"/>
      <c r="R2365" s="18"/>
      <c r="V2365" s="18"/>
      <c r="Z2365" s="18"/>
      <c r="AD2365" s="18"/>
    </row>
    <row r="2366" spans="2:30">
      <c r="B2366" s="18"/>
      <c r="F2366" s="18"/>
      <c r="J2366" s="18"/>
      <c r="N2366" s="18"/>
      <c r="R2366" s="18"/>
      <c r="V2366" s="18"/>
      <c r="Z2366" s="18"/>
      <c r="AD2366" s="18"/>
    </row>
    <row r="2367" spans="2:30">
      <c r="B2367" s="18"/>
      <c r="F2367" s="18"/>
      <c r="J2367" s="18"/>
      <c r="N2367" s="18"/>
      <c r="R2367" s="18"/>
      <c r="V2367" s="18"/>
      <c r="Z2367" s="18"/>
      <c r="AD2367" s="18"/>
    </row>
    <row r="2368" spans="2:30">
      <c r="B2368" s="18"/>
      <c r="F2368" s="18"/>
      <c r="J2368" s="18"/>
      <c r="N2368" s="18"/>
      <c r="R2368" s="18"/>
      <c r="V2368" s="18"/>
      <c r="Z2368" s="18"/>
      <c r="AD2368" s="18"/>
    </row>
    <row r="2369" spans="2:30">
      <c r="B2369" s="18"/>
      <c r="F2369" s="18"/>
      <c r="J2369" s="18"/>
      <c r="N2369" s="18"/>
      <c r="R2369" s="18"/>
      <c r="V2369" s="18"/>
      <c r="Z2369" s="18"/>
      <c r="AD2369" s="18"/>
    </row>
    <row r="2370" spans="2:30">
      <c r="B2370" s="18"/>
      <c r="F2370" s="18"/>
      <c r="J2370" s="18"/>
      <c r="N2370" s="18"/>
      <c r="R2370" s="18"/>
      <c r="V2370" s="18"/>
      <c r="Z2370" s="18"/>
      <c r="AD2370" s="18"/>
    </row>
    <row r="2371" spans="2:30">
      <c r="B2371" s="18"/>
      <c r="F2371" s="18"/>
      <c r="J2371" s="18"/>
      <c r="N2371" s="18"/>
      <c r="R2371" s="18"/>
      <c r="V2371" s="18"/>
      <c r="Z2371" s="18"/>
      <c r="AD2371" s="18"/>
    </row>
    <row r="2372" spans="2:30">
      <c r="B2372" s="18"/>
      <c r="F2372" s="18"/>
      <c r="J2372" s="18"/>
      <c r="N2372" s="18"/>
      <c r="R2372" s="18"/>
      <c r="V2372" s="18"/>
      <c r="Z2372" s="18"/>
      <c r="AD2372" s="18"/>
    </row>
    <row r="2373" spans="2:30">
      <c r="B2373" s="18"/>
      <c r="F2373" s="18"/>
      <c r="J2373" s="18"/>
      <c r="N2373" s="18"/>
      <c r="R2373" s="18"/>
      <c r="V2373" s="18"/>
      <c r="Z2373" s="18"/>
      <c r="AD2373" s="18"/>
    </row>
    <row r="2374" spans="2:30">
      <c r="B2374" s="18"/>
      <c r="F2374" s="18"/>
      <c r="J2374" s="18"/>
      <c r="N2374" s="18"/>
      <c r="R2374" s="18"/>
      <c r="V2374" s="18"/>
      <c r="Z2374" s="18"/>
      <c r="AD2374" s="18"/>
    </row>
    <row r="2375" spans="2:30">
      <c r="B2375" s="18"/>
      <c r="F2375" s="18"/>
      <c r="J2375" s="18"/>
      <c r="N2375" s="18"/>
      <c r="R2375" s="18"/>
      <c r="V2375" s="18"/>
      <c r="Z2375" s="18"/>
      <c r="AD2375" s="18"/>
    </row>
    <row r="2376" spans="2:30">
      <c r="B2376" s="18"/>
      <c r="F2376" s="18"/>
      <c r="J2376" s="18"/>
      <c r="N2376" s="18"/>
      <c r="R2376" s="18"/>
      <c r="V2376" s="18"/>
      <c r="Z2376" s="18"/>
      <c r="AD2376" s="18"/>
    </row>
    <row r="2377" spans="2:30">
      <c r="B2377" s="18"/>
      <c r="F2377" s="18"/>
      <c r="J2377" s="18"/>
      <c r="N2377" s="18"/>
      <c r="R2377" s="18"/>
      <c r="V2377" s="18"/>
      <c r="Z2377" s="18"/>
      <c r="AD2377" s="18"/>
    </row>
    <row r="2378" spans="2:30">
      <c r="B2378" s="18"/>
      <c r="F2378" s="18"/>
      <c r="J2378" s="18"/>
      <c r="N2378" s="18"/>
      <c r="R2378" s="18"/>
      <c r="V2378" s="18"/>
      <c r="Z2378" s="18"/>
      <c r="AD2378" s="18"/>
    </row>
    <row r="2379" spans="2:30">
      <c r="B2379" s="18"/>
      <c r="F2379" s="18"/>
      <c r="J2379" s="18"/>
      <c r="N2379" s="18"/>
      <c r="R2379" s="18"/>
      <c r="V2379" s="18"/>
      <c r="Z2379" s="18"/>
      <c r="AD2379" s="18"/>
    </row>
    <row r="2380" spans="2:30">
      <c r="B2380" s="18"/>
      <c r="F2380" s="18"/>
      <c r="J2380" s="18"/>
      <c r="N2380" s="18"/>
      <c r="R2380" s="18"/>
      <c r="V2380" s="18"/>
      <c r="Z2380" s="18"/>
      <c r="AD2380" s="18"/>
    </row>
    <row r="2381" spans="2:30">
      <c r="B2381" s="18"/>
      <c r="F2381" s="18"/>
      <c r="J2381" s="18"/>
      <c r="N2381" s="18"/>
      <c r="R2381" s="18"/>
      <c r="V2381" s="18"/>
      <c r="Z2381" s="18"/>
      <c r="AD2381" s="18"/>
    </row>
    <row r="2382" spans="2:30">
      <c r="B2382" s="18"/>
      <c r="F2382" s="18"/>
      <c r="J2382" s="18"/>
      <c r="N2382" s="18"/>
      <c r="R2382" s="18"/>
      <c r="V2382" s="18"/>
      <c r="Z2382" s="18"/>
      <c r="AD2382" s="18"/>
    </row>
    <row r="2383" spans="2:30">
      <c r="B2383" s="18"/>
      <c r="F2383" s="18"/>
      <c r="J2383" s="18"/>
      <c r="N2383" s="18"/>
      <c r="R2383" s="18"/>
      <c r="V2383" s="18"/>
      <c r="Z2383" s="18"/>
      <c r="AD2383" s="18"/>
    </row>
    <row r="2384" spans="2:30">
      <c r="B2384" s="18"/>
      <c r="F2384" s="18"/>
      <c r="J2384" s="18"/>
      <c r="N2384" s="18"/>
      <c r="R2384" s="18"/>
      <c r="V2384" s="18"/>
      <c r="Z2384" s="18"/>
      <c r="AD2384" s="18"/>
    </row>
    <row r="2385" spans="2:30">
      <c r="B2385" s="18"/>
      <c r="F2385" s="18"/>
      <c r="J2385" s="18"/>
      <c r="N2385" s="18"/>
      <c r="R2385" s="18"/>
      <c r="V2385" s="18"/>
      <c r="Z2385" s="18"/>
      <c r="AD2385" s="18"/>
    </row>
    <row r="2386" spans="2:30">
      <c r="B2386" s="18"/>
      <c r="F2386" s="18"/>
      <c r="J2386" s="18"/>
      <c r="N2386" s="18"/>
      <c r="R2386" s="18"/>
      <c r="V2386" s="18"/>
      <c r="Z2386" s="18"/>
      <c r="AD2386" s="18"/>
    </row>
    <row r="2387" spans="2:30">
      <c r="B2387" s="18"/>
      <c r="F2387" s="18"/>
      <c r="J2387" s="18"/>
      <c r="N2387" s="18"/>
      <c r="R2387" s="18"/>
      <c r="V2387" s="18"/>
      <c r="Z2387" s="18"/>
      <c r="AD2387" s="18"/>
    </row>
    <row r="2388" spans="2:30">
      <c r="B2388" s="18"/>
      <c r="F2388" s="18"/>
      <c r="J2388" s="18"/>
      <c r="N2388" s="18"/>
      <c r="R2388" s="18"/>
      <c r="V2388" s="18"/>
      <c r="Z2388" s="18"/>
      <c r="AD2388" s="18"/>
    </row>
    <row r="2389" spans="2:30">
      <c r="B2389" s="18"/>
      <c r="F2389" s="18"/>
      <c r="J2389" s="18"/>
      <c r="N2389" s="18"/>
      <c r="R2389" s="18"/>
      <c r="V2389" s="18"/>
      <c r="Z2389" s="18"/>
      <c r="AD2389" s="18"/>
    </row>
    <row r="2390" spans="2:30">
      <c r="B2390" s="18"/>
      <c r="F2390" s="18"/>
      <c r="J2390" s="18"/>
      <c r="N2390" s="18"/>
      <c r="R2390" s="18"/>
      <c r="V2390" s="18"/>
      <c r="Z2390" s="18"/>
      <c r="AD2390" s="18"/>
    </row>
    <row r="2391" spans="2:30">
      <c r="B2391" s="18"/>
      <c r="F2391" s="18"/>
      <c r="J2391" s="18"/>
      <c r="N2391" s="18"/>
      <c r="R2391" s="18"/>
      <c r="V2391" s="18"/>
      <c r="Z2391" s="18"/>
      <c r="AD2391" s="18"/>
    </row>
    <row r="2392" spans="2:30">
      <c r="B2392" s="18"/>
      <c r="F2392" s="18"/>
      <c r="J2392" s="18"/>
      <c r="N2392" s="18"/>
      <c r="R2392" s="18"/>
      <c r="V2392" s="18"/>
      <c r="Z2392" s="18"/>
      <c r="AD2392" s="18"/>
    </row>
    <row r="2393" spans="2:30">
      <c r="B2393" s="18"/>
      <c r="F2393" s="18"/>
      <c r="J2393" s="18"/>
      <c r="N2393" s="18"/>
      <c r="R2393" s="18"/>
      <c r="V2393" s="18"/>
      <c r="Z2393" s="18"/>
      <c r="AD2393" s="18"/>
    </row>
    <row r="2394" spans="2:30">
      <c r="B2394" s="18"/>
      <c r="F2394" s="18"/>
      <c r="J2394" s="18"/>
      <c r="N2394" s="18"/>
      <c r="R2394" s="18"/>
      <c r="V2394" s="18"/>
      <c r="Z2394" s="18"/>
      <c r="AD2394" s="18"/>
    </row>
    <row r="2395" spans="2:30">
      <c r="B2395" s="18"/>
      <c r="F2395" s="18"/>
      <c r="J2395" s="18"/>
      <c r="N2395" s="18"/>
      <c r="R2395" s="18"/>
      <c r="V2395" s="18"/>
      <c r="Z2395" s="18"/>
      <c r="AD2395" s="18"/>
    </row>
    <row r="2396" spans="2:30">
      <c r="B2396" s="18"/>
      <c r="F2396" s="18"/>
      <c r="J2396" s="18"/>
      <c r="N2396" s="18"/>
      <c r="R2396" s="18"/>
      <c r="V2396" s="18"/>
      <c r="Z2396" s="18"/>
      <c r="AD2396" s="18"/>
    </row>
    <row r="2397" spans="2:30">
      <c r="B2397" s="18"/>
      <c r="F2397" s="18"/>
      <c r="J2397" s="18"/>
      <c r="N2397" s="18"/>
      <c r="R2397" s="18"/>
      <c r="V2397" s="18"/>
      <c r="Z2397" s="18"/>
      <c r="AD2397" s="18"/>
    </row>
    <row r="2398" spans="2:30">
      <c r="B2398" s="18"/>
      <c r="F2398" s="18"/>
      <c r="J2398" s="18"/>
      <c r="N2398" s="18"/>
      <c r="R2398" s="18"/>
      <c r="V2398" s="18"/>
      <c r="Z2398" s="18"/>
      <c r="AD2398" s="18"/>
    </row>
    <row r="2399" spans="2:30">
      <c r="B2399" s="18"/>
      <c r="F2399" s="18"/>
      <c r="J2399" s="18"/>
      <c r="N2399" s="18"/>
      <c r="R2399" s="18"/>
      <c r="V2399" s="18"/>
      <c r="Z2399" s="18"/>
      <c r="AD2399" s="18"/>
    </row>
    <row r="2400" spans="2:30">
      <c r="B2400" s="18"/>
      <c r="F2400" s="18"/>
      <c r="J2400" s="18"/>
      <c r="N2400" s="18"/>
      <c r="R2400" s="18"/>
      <c r="V2400" s="18"/>
      <c r="Z2400" s="18"/>
      <c r="AD2400" s="18"/>
    </row>
    <row r="2401" spans="2:30">
      <c r="B2401" s="18"/>
      <c r="F2401" s="18"/>
      <c r="J2401" s="18"/>
      <c r="N2401" s="18"/>
      <c r="R2401" s="18"/>
      <c r="V2401" s="18"/>
      <c r="Z2401" s="18"/>
      <c r="AD2401" s="18"/>
    </row>
    <row r="2402" spans="2:30">
      <c r="B2402" s="18"/>
      <c r="F2402" s="18"/>
      <c r="J2402" s="18"/>
      <c r="N2402" s="18"/>
      <c r="R2402" s="18"/>
      <c r="V2402" s="18"/>
      <c r="Z2402" s="18"/>
      <c r="AD2402" s="18"/>
    </row>
    <row r="2403" spans="2:30">
      <c r="B2403" s="18"/>
      <c r="F2403" s="18"/>
      <c r="J2403" s="18"/>
      <c r="N2403" s="18"/>
      <c r="R2403" s="18"/>
      <c r="V2403" s="18"/>
      <c r="Z2403" s="18"/>
      <c r="AD2403" s="18"/>
    </row>
    <row r="2404" spans="2:30">
      <c r="B2404" s="18"/>
      <c r="F2404" s="18"/>
      <c r="J2404" s="18"/>
      <c r="N2404" s="18"/>
      <c r="R2404" s="18"/>
      <c r="V2404" s="18"/>
      <c r="Z2404" s="18"/>
      <c r="AD2404" s="18"/>
    </row>
    <row r="2405" spans="2:30">
      <c r="B2405" s="18"/>
      <c r="F2405" s="18"/>
      <c r="J2405" s="18"/>
      <c r="N2405" s="18"/>
      <c r="R2405" s="18"/>
      <c r="V2405" s="18"/>
      <c r="Z2405" s="18"/>
      <c r="AD2405" s="18"/>
    </row>
    <row r="2406" spans="2:30">
      <c r="B2406" s="18"/>
      <c r="F2406" s="18"/>
      <c r="J2406" s="18"/>
      <c r="N2406" s="18"/>
      <c r="R2406" s="18"/>
      <c r="V2406" s="18"/>
      <c r="Z2406" s="18"/>
      <c r="AD2406" s="18"/>
    </row>
    <row r="2407" spans="2:30">
      <c r="B2407" s="18"/>
      <c r="F2407" s="18"/>
      <c r="J2407" s="18"/>
      <c r="N2407" s="18"/>
      <c r="R2407" s="18"/>
      <c r="V2407" s="18"/>
      <c r="Z2407" s="18"/>
      <c r="AD2407" s="18"/>
    </row>
    <row r="2408" spans="2:30">
      <c r="B2408" s="18"/>
      <c r="F2408" s="18"/>
      <c r="J2408" s="18"/>
      <c r="N2408" s="18"/>
      <c r="R2408" s="18"/>
      <c r="V2408" s="18"/>
      <c r="Z2408" s="18"/>
      <c r="AD2408" s="18"/>
    </row>
    <row r="2409" spans="2:30">
      <c r="B2409" s="18"/>
      <c r="F2409" s="18"/>
      <c r="J2409" s="18"/>
      <c r="N2409" s="18"/>
      <c r="R2409" s="18"/>
      <c r="V2409" s="18"/>
      <c r="Z2409" s="18"/>
      <c r="AD2409" s="18"/>
    </row>
    <row r="2410" spans="2:30">
      <c r="B2410" s="18"/>
      <c r="F2410" s="18"/>
      <c r="J2410" s="18"/>
      <c r="N2410" s="18"/>
      <c r="R2410" s="18"/>
      <c r="V2410" s="18"/>
      <c r="Z2410" s="18"/>
      <c r="AD2410" s="18"/>
    </row>
    <row r="2411" spans="2:30">
      <c r="B2411" s="18"/>
      <c r="F2411" s="18"/>
      <c r="J2411" s="18"/>
      <c r="N2411" s="18"/>
      <c r="R2411" s="18"/>
      <c r="V2411" s="18"/>
      <c r="Z2411" s="18"/>
      <c r="AD2411" s="18"/>
    </row>
    <row r="2412" spans="2:30">
      <c r="B2412" s="18"/>
      <c r="F2412" s="18"/>
      <c r="J2412" s="18"/>
      <c r="N2412" s="18"/>
      <c r="R2412" s="18"/>
      <c r="V2412" s="18"/>
      <c r="Z2412" s="18"/>
      <c r="AD2412" s="18"/>
    </row>
    <row r="2413" spans="2:30">
      <c r="B2413" s="18"/>
      <c r="F2413" s="18"/>
      <c r="J2413" s="18"/>
      <c r="N2413" s="18"/>
      <c r="R2413" s="18"/>
      <c r="V2413" s="18"/>
      <c r="Z2413" s="18"/>
      <c r="AD2413" s="18"/>
    </row>
    <row r="2414" spans="2:30">
      <c r="B2414" s="18"/>
      <c r="F2414" s="18"/>
      <c r="J2414" s="18"/>
      <c r="N2414" s="18"/>
      <c r="R2414" s="18"/>
      <c r="V2414" s="18"/>
      <c r="Z2414" s="18"/>
      <c r="AD2414" s="18"/>
    </row>
    <row r="2415" spans="2:30">
      <c r="B2415" s="18"/>
      <c r="F2415" s="18"/>
      <c r="J2415" s="18"/>
      <c r="N2415" s="18"/>
      <c r="R2415" s="18"/>
      <c r="V2415" s="18"/>
      <c r="Z2415" s="18"/>
      <c r="AD2415" s="18"/>
    </row>
    <row r="2416" spans="2:30">
      <c r="B2416" s="18"/>
      <c r="F2416" s="18"/>
      <c r="J2416" s="18"/>
      <c r="N2416" s="18"/>
      <c r="R2416" s="18"/>
      <c r="V2416" s="18"/>
      <c r="Z2416" s="18"/>
      <c r="AD2416" s="18"/>
    </row>
    <row r="2417" spans="2:30">
      <c r="B2417" s="18"/>
      <c r="F2417" s="18"/>
      <c r="J2417" s="18"/>
      <c r="N2417" s="18"/>
      <c r="R2417" s="18"/>
      <c r="V2417" s="18"/>
      <c r="Z2417" s="18"/>
      <c r="AD2417" s="18"/>
    </row>
    <row r="2418" spans="2:30">
      <c r="B2418" s="18"/>
      <c r="F2418" s="18"/>
      <c r="J2418" s="18"/>
      <c r="N2418" s="18"/>
      <c r="R2418" s="18"/>
      <c r="V2418" s="18"/>
      <c r="Z2418" s="18"/>
      <c r="AD2418" s="18"/>
    </row>
    <row r="2419" spans="2:30">
      <c r="B2419" s="18"/>
      <c r="F2419" s="18"/>
      <c r="J2419" s="18"/>
      <c r="N2419" s="18"/>
      <c r="R2419" s="18"/>
      <c r="V2419" s="18"/>
      <c r="Z2419" s="18"/>
      <c r="AD2419" s="18"/>
    </row>
    <row r="2420" spans="2:30">
      <c r="B2420" s="18"/>
      <c r="F2420" s="18"/>
      <c r="J2420" s="18"/>
      <c r="N2420" s="18"/>
      <c r="R2420" s="18"/>
      <c r="V2420" s="18"/>
      <c r="Z2420" s="18"/>
      <c r="AD2420" s="18"/>
    </row>
    <row r="2421" spans="2:30">
      <c r="B2421" s="18"/>
      <c r="F2421" s="18"/>
      <c r="J2421" s="18"/>
      <c r="N2421" s="18"/>
      <c r="R2421" s="18"/>
      <c r="V2421" s="18"/>
      <c r="Z2421" s="18"/>
      <c r="AD2421" s="18"/>
    </row>
    <row r="2422" spans="2:30">
      <c r="B2422" s="18"/>
      <c r="F2422" s="18"/>
      <c r="J2422" s="18"/>
      <c r="N2422" s="18"/>
      <c r="R2422" s="18"/>
      <c r="V2422" s="18"/>
      <c r="Z2422" s="18"/>
      <c r="AD2422" s="18"/>
    </row>
    <row r="2423" spans="2:30">
      <c r="B2423" s="18"/>
      <c r="F2423" s="18"/>
      <c r="J2423" s="18"/>
      <c r="N2423" s="18"/>
      <c r="R2423" s="18"/>
      <c r="V2423" s="18"/>
      <c r="Z2423" s="18"/>
      <c r="AD2423" s="18"/>
    </row>
    <row r="2424" spans="2:30">
      <c r="B2424" s="18"/>
      <c r="F2424" s="18"/>
      <c r="J2424" s="18"/>
      <c r="N2424" s="18"/>
      <c r="R2424" s="18"/>
      <c r="V2424" s="18"/>
      <c r="Z2424" s="18"/>
      <c r="AD2424" s="18"/>
    </row>
    <row r="2425" spans="2:30">
      <c r="B2425" s="18"/>
      <c r="F2425" s="18"/>
      <c r="J2425" s="18"/>
      <c r="N2425" s="18"/>
      <c r="R2425" s="18"/>
      <c r="V2425" s="18"/>
      <c r="Z2425" s="18"/>
      <c r="AD2425" s="18"/>
    </row>
    <row r="2426" spans="2:30">
      <c r="B2426" s="18"/>
      <c r="F2426" s="18"/>
      <c r="J2426" s="18"/>
      <c r="N2426" s="18"/>
      <c r="R2426" s="18"/>
      <c r="V2426" s="18"/>
      <c r="Z2426" s="18"/>
      <c r="AD2426" s="18"/>
    </row>
    <row r="2427" spans="2:30">
      <c r="B2427" s="18"/>
      <c r="F2427" s="18"/>
      <c r="J2427" s="18"/>
      <c r="N2427" s="18"/>
      <c r="R2427" s="18"/>
      <c r="V2427" s="18"/>
      <c r="Z2427" s="18"/>
      <c r="AD2427" s="18"/>
    </row>
    <row r="2428" spans="2:30">
      <c r="B2428" s="18"/>
      <c r="F2428" s="18"/>
      <c r="J2428" s="18"/>
      <c r="N2428" s="18"/>
      <c r="R2428" s="18"/>
      <c r="V2428" s="18"/>
      <c r="Z2428" s="18"/>
      <c r="AD2428" s="18"/>
    </row>
    <row r="2429" spans="2:30">
      <c r="B2429" s="18"/>
      <c r="F2429" s="18"/>
      <c r="J2429" s="18"/>
      <c r="N2429" s="18"/>
      <c r="R2429" s="18"/>
      <c r="V2429" s="18"/>
      <c r="Z2429" s="18"/>
      <c r="AD2429" s="18"/>
    </row>
    <row r="2430" spans="2:30">
      <c r="B2430" s="18"/>
      <c r="F2430" s="18"/>
      <c r="J2430" s="18"/>
      <c r="N2430" s="18"/>
      <c r="R2430" s="18"/>
      <c r="V2430" s="18"/>
      <c r="Z2430" s="18"/>
      <c r="AD2430" s="18"/>
    </row>
    <row r="2431" spans="2:30">
      <c r="B2431" s="18"/>
      <c r="F2431" s="18"/>
      <c r="J2431" s="18"/>
      <c r="N2431" s="18"/>
      <c r="R2431" s="18"/>
      <c r="V2431" s="18"/>
      <c r="Z2431" s="18"/>
      <c r="AD2431" s="18"/>
    </row>
    <row r="2432" spans="2:30">
      <c r="B2432" s="18"/>
      <c r="F2432" s="18"/>
      <c r="J2432" s="18"/>
      <c r="N2432" s="18"/>
      <c r="R2432" s="18"/>
      <c r="V2432" s="18"/>
      <c r="Z2432" s="18"/>
      <c r="AD2432" s="18"/>
    </row>
    <row r="2433" spans="2:30">
      <c r="B2433" s="18"/>
      <c r="F2433" s="18"/>
      <c r="J2433" s="18"/>
      <c r="N2433" s="18"/>
      <c r="R2433" s="18"/>
      <c r="V2433" s="18"/>
      <c r="Z2433" s="18"/>
      <c r="AD2433" s="18"/>
    </row>
    <row r="2434" spans="2:30">
      <c r="B2434" s="18"/>
      <c r="F2434" s="18"/>
      <c r="J2434" s="18"/>
      <c r="N2434" s="18"/>
      <c r="R2434" s="18"/>
      <c r="V2434" s="18"/>
      <c r="Z2434" s="18"/>
      <c r="AD2434" s="18"/>
    </row>
    <row r="2435" spans="2:30">
      <c r="B2435" s="18"/>
      <c r="F2435" s="18"/>
      <c r="J2435" s="18"/>
      <c r="N2435" s="18"/>
      <c r="R2435" s="18"/>
      <c r="V2435" s="18"/>
      <c r="Z2435" s="18"/>
      <c r="AD2435" s="18"/>
    </row>
    <row r="2436" spans="2:30">
      <c r="B2436" s="18"/>
      <c r="F2436" s="18"/>
      <c r="J2436" s="18"/>
      <c r="N2436" s="18"/>
      <c r="R2436" s="18"/>
      <c r="V2436" s="18"/>
      <c r="Z2436" s="18"/>
      <c r="AD2436" s="18"/>
    </row>
    <row r="2437" spans="2:30">
      <c r="B2437" s="18"/>
      <c r="F2437" s="18"/>
      <c r="J2437" s="18"/>
      <c r="N2437" s="18"/>
      <c r="R2437" s="18"/>
      <c r="V2437" s="18"/>
      <c r="Z2437" s="18"/>
      <c r="AD2437" s="18"/>
    </row>
    <row r="2438" spans="2:30">
      <c r="B2438" s="18"/>
      <c r="F2438" s="18"/>
      <c r="J2438" s="18"/>
      <c r="N2438" s="18"/>
      <c r="R2438" s="18"/>
      <c r="V2438" s="18"/>
      <c r="Z2438" s="18"/>
      <c r="AD2438" s="18"/>
    </row>
    <row r="2439" spans="2:30">
      <c r="B2439" s="18"/>
      <c r="F2439" s="18"/>
      <c r="J2439" s="18"/>
      <c r="N2439" s="18"/>
      <c r="R2439" s="18"/>
      <c r="V2439" s="18"/>
      <c r="Z2439" s="18"/>
      <c r="AD2439" s="18"/>
    </row>
    <row r="2440" spans="2:30">
      <c r="B2440" s="18"/>
      <c r="F2440" s="18"/>
      <c r="J2440" s="18"/>
      <c r="N2440" s="18"/>
      <c r="R2440" s="18"/>
      <c r="V2440" s="18"/>
      <c r="Z2440" s="18"/>
      <c r="AD2440" s="18"/>
    </row>
    <row r="2441" spans="2:30">
      <c r="B2441" s="18"/>
      <c r="F2441" s="18"/>
      <c r="J2441" s="18"/>
      <c r="N2441" s="18"/>
      <c r="R2441" s="18"/>
      <c r="V2441" s="18"/>
      <c r="Z2441" s="18"/>
      <c r="AD2441" s="18"/>
    </row>
    <row r="2442" spans="2:30">
      <c r="B2442" s="18"/>
      <c r="F2442" s="18"/>
      <c r="J2442" s="18"/>
      <c r="N2442" s="18"/>
      <c r="R2442" s="18"/>
      <c r="V2442" s="18"/>
      <c r="Z2442" s="18"/>
      <c r="AD2442" s="18"/>
    </row>
    <row r="2443" spans="2:30">
      <c r="B2443" s="18"/>
      <c r="F2443" s="18"/>
      <c r="J2443" s="18"/>
      <c r="N2443" s="18"/>
      <c r="R2443" s="18"/>
      <c r="V2443" s="18"/>
      <c r="Z2443" s="18"/>
      <c r="AD2443" s="18"/>
    </row>
    <row r="2444" spans="2:30">
      <c r="B2444" s="18"/>
      <c r="F2444" s="18"/>
      <c r="J2444" s="18"/>
      <c r="N2444" s="18"/>
      <c r="R2444" s="18"/>
      <c r="V2444" s="18"/>
      <c r="Z2444" s="18"/>
      <c r="AD2444" s="18"/>
    </row>
    <row r="2445" spans="2:30">
      <c r="B2445" s="18"/>
      <c r="F2445" s="18"/>
      <c r="J2445" s="18"/>
      <c r="N2445" s="18"/>
      <c r="R2445" s="18"/>
      <c r="V2445" s="18"/>
      <c r="Z2445" s="18"/>
      <c r="AD2445" s="18"/>
    </row>
    <row r="2446" spans="2:30">
      <c r="B2446" s="18"/>
      <c r="F2446" s="18"/>
      <c r="J2446" s="18"/>
      <c r="N2446" s="18"/>
      <c r="R2446" s="18"/>
      <c r="V2446" s="18"/>
      <c r="Z2446" s="18"/>
      <c r="AD2446" s="18"/>
    </row>
    <row r="2447" spans="2:30">
      <c r="B2447" s="18"/>
      <c r="F2447" s="18"/>
      <c r="J2447" s="18"/>
      <c r="N2447" s="18"/>
      <c r="R2447" s="18"/>
      <c r="V2447" s="18"/>
      <c r="Z2447" s="18"/>
      <c r="AD2447" s="18"/>
    </row>
    <row r="2448" spans="2:30">
      <c r="B2448" s="18"/>
      <c r="F2448" s="18"/>
      <c r="J2448" s="18"/>
      <c r="N2448" s="18"/>
      <c r="R2448" s="18"/>
      <c r="V2448" s="18"/>
      <c r="Z2448" s="18"/>
      <c r="AD2448" s="18"/>
    </row>
    <row r="2449" spans="2:30">
      <c r="B2449" s="18"/>
      <c r="F2449" s="18"/>
      <c r="J2449" s="18"/>
      <c r="N2449" s="18"/>
      <c r="R2449" s="18"/>
      <c r="V2449" s="18"/>
      <c r="Z2449" s="18"/>
      <c r="AD2449" s="18"/>
    </row>
    <row r="2450" spans="2:30">
      <c r="B2450" s="18"/>
      <c r="F2450" s="18"/>
      <c r="J2450" s="18"/>
      <c r="N2450" s="18"/>
      <c r="R2450" s="18"/>
      <c r="V2450" s="18"/>
      <c r="Z2450" s="18"/>
      <c r="AD2450" s="18"/>
    </row>
    <row r="2451" spans="2:30">
      <c r="B2451" s="18"/>
      <c r="F2451" s="18"/>
      <c r="J2451" s="18"/>
      <c r="N2451" s="18"/>
      <c r="R2451" s="18"/>
      <c r="V2451" s="18"/>
      <c r="Z2451" s="18"/>
      <c r="AD2451" s="18"/>
    </row>
    <row r="2452" spans="2:30">
      <c r="B2452" s="18"/>
      <c r="F2452" s="18"/>
      <c r="J2452" s="18"/>
      <c r="N2452" s="18"/>
      <c r="R2452" s="18"/>
      <c r="V2452" s="18"/>
      <c r="Z2452" s="18"/>
      <c r="AD2452" s="18"/>
    </row>
    <row r="2453" spans="2:30">
      <c r="B2453" s="18"/>
      <c r="F2453" s="18"/>
      <c r="J2453" s="18"/>
      <c r="N2453" s="18"/>
      <c r="R2453" s="18"/>
      <c r="V2453" s="18"/>
      <c r="Z2453" s="18"/>
      <c r="AD2453" s="18"/>
    </row>
    <row r="2454" spans="2:30">
      <c r="B2454" s="18"/>
      <c r="F2454" s="18"/>
      <c r="J2454" s="18"/>
      <c r="N2454" s="18"/>
      <c r="R2454" s="18"/>
      <c r="V2454" s="18"/>
      <c r="Z2454" s="18"/>
      <c r="AD2454" s="18"/>
    </row>
    <row r="2455" spans="2:30">
      <c r="B2455" s="18"/>
      <c r="F2455" s="18"/>
      <c r="J2455" s="18"/>
      <c r="N2455" s="18"/>
      <c r="R2455" s="18"/>
      <c r="V2455" s="18"/>
      <c r="Z2455" s="18"/>
      <c r="AD2455" s="18"/>
    </row>
    <row r="2456" spans="2:30">
      <c r="B2456" s="18"/>
      <c r="F2456" s="18"/>
      <c r="J2456" s="18"/>
      <c r="N2456" s="18"/>
      <c r="R2456" s="18"/>
      <c r="V2456" s="18"/>
      <c r="Z2456" s="18"/>
      <c r="AD2456" s="18"/>
    </row>
    <row r="2457" spans="2:30">
      <c r="B2457" s="18"/>
      <c r="F2457" s="18"/>
      <c r="J2457" s="18"/>
      <c r="N2457" s="18"/>
      <c r="R2457" s="18"/>
      <c r="V2457" s="18"/>
      <c r="Z2457" s="18"/>
      <c r="AD2457" s="18"/>
    </row>
    <row r="2458" spans="2:30">
      <c r="B2458" s="18"/>
      <c r="F2458" s="18"/>
      <c r="J2458" s="18"/>
      <c r="N2458" s="18"/>
      <c r="R2458" s="18"/>
      <c r="V2458" s="18"/>
      <c r="Z2458" s="18"/>
      <c r="AD2458" s="18"/>
    </row>
    <row r="2459" spans="2:30">
      <c r="B2459" s="18"/>
      <c r="F2459" s="18"/>
      <c r="J2459" s="18"/>
      <c r="N2459" s="18"/>
      <c r="R2459" s="18"/>
      <c r="V2459" s="18"/>
      <c r="Z2459" s="18"/>
      <c r="AD2459" s="18"/>
    </row>
    <row r="2460" spans="2:30">
      <c r="B2460" s="18"/>
      <c r="F2460" s="18"/>
      <c r="J2460" s="18"/>
      <c r="N2460" s="18"/>
      <c r="R2460" s="18"/>
      <c r="V2460" s="18"/>
      <c r="Z2460" s="18"/>
      <c r="AD2460" s="18"/>
    </row>
    <row r="2461" spans="2:30">
      <c r="B2461" s="18"/>
      <c r="F2461" s="18"/>
      <c r="J2461" s="18"/>
      <c r="N2461" s="18"/>
      <c r="R2461" s="18"/>
      <c r="V2461" s="18"/>
      <c r="Z2461" s="18"/>
      <c r="AD2461" s="18"/>
    </row>
    <row r="2462" spans="2:30">
      <c r="B2462" s="18"/>
      <c r="F2462" s="18"/>
      <c r="J2462" s="18"/>
      <c r="N2462" s="18"/>
      <c r="R2462" s="18"/>
      <c r="V2462" s="18"/>
      <c r="Z2462" s="18"/>
      <c r="AD2462" s="18"/>
    </row>
    <row r="2463" spans="2:30">
      <c r="B2463" s="18"/>
      <c r="F2463" s="18"/>
      <c r="J2463" s="18"/>
      <c r="N2463" s="18"/>
      <c r="R2463" s="18"/>
      <c r="V2463" s="18"/>
      <c r="Z2463" s="18"/>
      <c r="AD2463" s="18"/>
    </row>
    <row r="2464" spans="2:30">
      <c r="B2464" s="18"/>
      <c r="F2464" s="18"/>
      <c r="J2464" s="18"/>
      <c r="N2464" s="18"/>
      <c r="R2464" s="18"/>
      <c r="V2464" s="18"/>
      <c r="Z2464" s="18"/>
      <c r="AD2464" s="18"/>
    </row>
    <row r="2465" spans="2:30">
      <c r="B2465" s="18"/>
      <c r="F2465" s="18"/>
      <c r="J2465" s="18"/>
      <c r="N2465" s="18"/>
      <c r="R2465" s="18"/>
      <c r="V2465" s="18"/>
      <c r="Z2465" s="18"/>
      <c r="AD2465" s="18"/>
    </row>
    <row r="2466" spans="2:30">
      <c r="B2466" s="18"/>
      <c r="F2466" s="18"/>
      <c r="J2466" s="18"/>
      <c r="N2466" s="18"/>
      <c r="R2466" s="18"/>
      <c r="V2466" s="18"/>
      <c r="Z2466" s="18"/>
      <c r="AD2466" s="18"/>
    </row>
    <row r="2467" spans="2:30">
      <c r="B2467" s="18"/>
      <c r="F2467" s="18"/>
      <c r="J2467" s="18"/>
      <c r="N2467" s="18"/>
      <c r="R2467" s="18"/>
      <c r="V2467" s="18"/>
      <c r="Z2467" s="18"/>
      <c r="AD2467" s="18"/>
    </row>
    <row r="2468" spans="2:30">
      <c r="B2468" s="18"/>
      <c r="F2468" s="18"/>
      <c r="J2468" s="18"/>
      <c r="N2468" s="18"/>
      <c r="R2468" s="18"/>
      <c r="V2468" s="18"/>
      <c r="Z2468" s="18"/>
      <c r="AD2468" s="18"/>
    </row>
    <row r="2469" spans="2:30">
      <c r="B2469" s="18"/>
      <c r="F2469" s="18"/>
      <c r="J2469" s="18"/>
      <c r="N2469" s="18"/>
      <c r="R2469" s="18"/>
      <c r="V2469" s="18"/>
      <c r="Z2469" s="18"/>
      <c r="AD2469" s="18"/>
    </row>
    <row r="2470" spans="2:30">
      <c r="B2470" s="18"/>
      <c r="F2470" s="18"/>
      <c r="J2470" s="18"/>
      <c r="N2470" s="18"/>
      <c r="R2470" s="18"/>
      <c r="V2470" s="18"/>
      <c r="Z2470" s="18"/>
      <c r="AD2470" s="18"/>
    </row>
    <row r="2471" spans="2:30">
      <c r="B2471" s="18"/>
      <c r="F2471" s="18"/>
      <c r="J2471" s="18"/>
      <c r="N2471" s="18"/>
      <c r="R2471" s="18"/>
      <c r="V2471" s="18"/>
      <c r="Z2471" s="18"/>
      <c r="AD2471" s="18"/>
    </row>
    <row r="2472" spans="2:30">
      <c r="B2472" s="18"/>
      <c r="F2472" s="18"/>
      <c r="J2472" s="18"/>
      <c r="N2472" s="18"/>
      <c r="R2472" s="18"/>
      <c r="V2472" s="18"/>
      <c r="Z2472" s="18"/>
      <c r="AD2472" s="18"/>
    </row>
    <row r="2473" spans="2:30">
      <c r="B2473" s="18"/>
      <c r="F2473" s="18"/>
      <c r="J2473" s="18"/>
      <c r="N2473" s="18"/>
      <c r="R2473" s="18"/>
      <c r="V2473" s="18"/>
      <c r="Z2473" s="18"/>
      <c r="AD2473" s="18"/>
    </row>
    <row r="2474" spans="2:30">
      <c r="B2474" s="18"/>
      <c r="F2474" s="18"/>
      <c r="J2474" s="18"/>
      <c r="N2474" s="18"/>
      <c r="R2474" s="18"/>
      <c r="V2474" s="18"/>
      <c r="Z2474" s="18"/>
      <c r="AD2474" s="18"/>
    </row>
    <row r="2475" spans="2:30">
      <c r="B2475" s="18"/>
      <c r="F2475" s="18"/>
      <c r="J2475" s="18"/>
      <c r="N2475" s="18"/>
      <c r="R2475" s="18"/>
      <c r="V2475" s="18"/>
      <c r="Z2475" s="18"/>
      <c r="AD2475" s="18"/>
    </row>
    <row r="2476" spans="2:30">
      <c r="B2476" s="18"/>
      <c r="F2476" s="18"/>
      <c r="J2476" s="18"/>
      <c r="N2476" s="18"/>
      <c r="R2476" s="18"/>
      <c r="V2476" s="18"/>
      <c r="Z2476" s="18"/>
      <c r="AD2476" s="18"/>
    </row>
    <row r="2477" spans="2:30">
      <c r="B2477" s="18"/>
      <c r="F2477" s="18"/>
      <c r="J2477" s="18"/>
      <c r="N2477" s="18"/>
      <c r="R2477" s="18"/>
      <c r="V2477" s="18"/>
      <c r="Z2477" s="18"/>
      <c r="AD2477" s="18"/>
    </row>
    <row r="2478" spans="2:30">
      <c r="B2478" s="18"/>
      <c r="F2478" s="18"/>
      <c r="J2478" s="18"/>
      <c r="N2478" s="18"/>
      <c r="R2478" s="18"/>
      <c r="V2478" s="18"/>
      <c r="Z2478" s="18"/>
      <c r="AD2478" s="18"/>
    </row>
    <row r="2479" spans="2:30">
      <c r="B2479" s="18"/>
      <c r="F2479" s="18"/>
      <c r="J2479" s="18"/>
      <c r="N2479" s="18"/>
      <c r="R2479" s="18"/>
      <c r="V2479" s="18"/>
      <c r="Z2479" s="18"/>
      <c r="AD2479" s="18"/>
    </row>
    <row r="2480" spans="2:30">
      <c r="B2480" s="18"/>
      <c r="F2480" s="18"/>
      <c r="J2480" s="18"/>
      <c r="N2480" s="18"/>
      <c r="R2480" s="18"/>
      <c r="V2480" s="18"/>
      <c r="Z2480" s="18"/>
      <c r="AD2480" s="18"/>
    </row>
    <row r="2481" spans="2:30">
      <c r="B2481" s="18"/>
      <c r="F2481" s="18"/>
      <c r="J2481" s="18"/>
      <c r="N2481" s="18"/>
      <c r="R2481" s="18"/>
      <c r="V2481" s="18"/>
      <c r="Z2481" s="18"/>
      <c r="AD2481" s="18"/>
    </row>
    <row r="2482" spans="2:30">
      <c r="B2482" s="18"/>
      <c r="F2482" s="18"/>
      <c r="J2482" s="18"/>
      <c r="N2482" s="18"/>
      <c r="R2482" s="18"/>
      <c r="V2482" s="18"/>
      <c r="Z2482" s="18"/>
      <c r="AD2482" s="18"/>
    </row>
    <row r="2483" spans="2:30">
      <c r="B2483" s="18"/>
      <c r="F2483" s="18"/>
      <c r="J2483" s="18"/>
      <c r="N2483" s="18"/>
      <c r="R2483" s="18"/>
      <c r="V2483" s="18"/>
      <c r="Z2483" s="18"/>
      <c r="AD2483" s="18"/>
    </row>
    <row r="2484" spans="2:30">
      <c r="B2484" s="18"/>
      <c r="F2484" s="18"/>
      <c r="J2484" s="18"/>
      <c r="N2484" s="18"/>
      <c r="R2484" s="18"/>
      <c r="V2484" s="18"/>
      <c r="Z2484" s="18"/>
      <c r="AD2484" s="18"/>
    </row>
    <row r="2485" spans="2:30">
      <c r="B2485" s="18"/>
      <c r="F2485" s="18"/>
      <c r="J2485" s="18"/>
      <c r="N2485" s="18"/>
      <c r="R2485" s="18"/>
      <c r="V2485" s="18"/>
      <c r="Z2485" s="18"/>
      <c r="AD2485" s="18"/>
    </row>
    <row r="2486" spans="2:30">
      <c r="B2486" s="18"/>
      <c r="F2486" s="18"/>
      <c r="J2486" s="18"/>
      <c r="N2486" s="18"/>
      <c r="R2486" s="18"/>
      <c r="V2486" s="18"/>
      <c r="Z2486" s="18"/>
      <c r="AD2486" s="18"/>
    </row>
    <row r="2487" spans="2:30">
      <c r="B2487" s="18"/>
      <c r="F2487" s="18"/>
      <c r="J2487" s="18"/>
      <c r="N2487" s="18"/>
      <c r="R2487" s="18"/>
      <c r="V2487" s="18"/>
      <c r="Z2487" s="18"/>
      <c r="AD2487" s="18"/>
    </row>
    <row r="2488" spans="2:30">
      <c r="B2488" s="18"/>
      <c r="F2488" s="18"/>
      <c r="J2488" s="18"/>
      <c r="N2488" s="18"/>
      <c r="R2488" s="18"/>
      <c r="V2488" s="18"/>
      <c r="Z2488" s="18"/>
      <c r="AD2488" s="18"/>
    </row>
    <row r="2489" spans="2:30">
      <c r="B2489" s="18"/>
      <c r="F2489" s="18"/>
      <c r="J2489" s="18"/>
      <c r="N2489" s="18"/>
      <c r="R2489" s="18"/>
      <c r="V2489" s="18"/>
      <c r="Z2489" s="18"/>
      <c r="AD2489" s="18"/>
    </row>
    <row r="2490" spans="2:30">
      <c r="B2490" s="18"/>
      <c r="F2490" s="18"/>
      <c r="J2490" s="18"/>
      <c r="N2490" s="18"/>
      <c r="R2490" s="18"/>
      <c r="V2490" s="18"/>
      <c r="Z2490" s="18"/>
      <c r="AD2490" s="18"/>
    </row>
    <row r="2491" spans="2:30">
      <c r="B2491" s="18"/>
      <c r="F2491" s="18"/>
      <c r="J2491" s="18"/>
      <c r="N2491" s="18"/>
      <c r="R2491" s="18"/>
      <c r="V2491" s="18"/>
      <c r="Z2491" s="18"/>
      <c r="AD2491" s="18"/>
    </row>
    <row r="2492" spans="2:30">
      <c r="B2492" s="18"/>
      <c r="F2492" s="18"/>
      <c r="J2492" s="18"/>
      <c r="N2492" s="18"/>
      <c r="R2492" s="18"/>
      <c r="V2492" s="18"/>
      <c r="Z2492" s="18"/>
      <c r="AD2492" s="18"/>
    </row>
    <row r="2493" spans="2:30">
      <c r="B2493" s="18"/>
      <c r="F2493" s="18"/>
      <c r="J2493" s="18"/>
      <c r="N2493" s="18"/>
      <c r="R2493" s="18"/>
      <c r="V2493" s="18"/>
      <c r="Z2493" s="18"/>
      <c r="AD2493" s="18"/>
    </row>
    <row r="2494" spans="2:30">
      <c r="B2494" s="18"/>
      <c r="F2494" s="18"/>
      <c r="J2494" s="18"/>
      <c r="N2494" s="18"/>
      <c r="R2494" s="18"/>
      <c r="V2494" s="18"/>
      <c r="Z2494" s="18"/>
      <c r="AD2494" s="18"/>
    </row>
    <row r="2495" spans="2:30">
      <c r="B2495" s="18"/>
      <c r="F2495" s="18"/>
      <c r="J2495" s="18"/>
      <c r="N2495" s="18"/>
      <c r="R2495" s="18"/>
      <c r="V2495" s="18"/>
      <c r="Z2495" s="18"/>
      <c r="AD2495" s="18"/>
    </row>
    <row r="2496" spans="2:30">
      <c r="B2496" s="18"/>
      <c r="F2496" s="18"/>
      <c r="J2496" s="18"/>
      <c r="N2496" s="18"/>
      <c r="R2496" s="18"/>
      <c r="V2496" s="18"/>
      <c r="Z2496" s="18"/>
      <c r="AD2496" s="18"/>
    </row>
    <row r="2497" spans="2:30">
      <c r="B2497" s="18"/>
      <c r="F2497" s="18"/>
      <c r="J2497" s="18"/>
      <c r="N2497" s="18"/>
      <c r="R2497" s="18"/>
      <c r="V2497" s="18"/>
      <c r="Z2497" s="18"/>
      <c r="AD2497" s="18"/>
    </row>
    <row r="2498" spans="2:30">
      <c r="B2498" s="18"/>
      <c r="F2498" s="18"/>
      <c r="J2498" s="18"/>
      <c r="N2498" s="18"/>
      <c r="R2498" s="18"/>
      <c r="V2498" s="18"/>
      <c r="Z2498" s="18"/>
      <c r="AD2498" s="18"/>
    </row>
    <row r="2499" spans="2:30">
      <c r="B2499" s="18"/>
      <c r="F2499" s="18"/>
      <c r="J2499" s="18"/>
      <c r="N2499" s="18"/>
      <c r="R2499" s="18"/>
      <c r="V2499" s="18"/>
      <c r="Z2499" s="18"/>
      <c r="AD2499" s="18"/>
    </row>
    <row r="2500" spans="2:30">
      <c r="B2500" s="18"/>
      <c r="F2500" s="18"/>
      <c r="J2500" s="18"/>
      <c r="N2500" s="18"/>
      <c r="R2500" s="18"/>
      <c r="V2500" s="18"/>
      <c r="Z2500" s="18"/>
      <c r="AD2500" s="18"/>
    </row>
    <row r="2501" spans="2:30">
      <c r="B2501" s="18"/>
      <c r="F2501" s="18"/>
      <c r="J2501" s="18"/>
      <c r="N2501" s="18"/>
      <c r="R2501" s="18"/>
      <c r="V2501" s="18"/>
      <c r="Z2501" s="18"/>
      <c r="AD2501" s="18"/>
    </row>
    <row r="2502" spans="2:30">
      <c r="B2502" s="18"/>
      <c r="F2502" s="18"/>
      <c r="J2502" s="18"/>
      <c r="N2502" s="18"/>
      <c r="R2502" s="18"/>
      <c r="V2502" s="18"/>
      <c r="Z2502" s="18"/>
      <c r="AD2502" s="18"/>
    </row>
    <row r="2503" spans="2:30">
      <c r="B2503" s="18"/>
      <c r="F2503" s="18"/>
      <c r="J2503" s="18"/>
      <c r="N2503" s="18"/>
      <c r="R2503" s="18"/>
      <c r="V2503" s="18"/>
      <c r="Z2503" s="18"/>
      <c r="AD2503" s="18"/>
    </row>
    <row r="2504" spans="2:30">
      <c r="B2504" s="18"/>
      <c r="F2504" s="18"/>
      <c r="J2504" s="18"/>
      <c r="N2504" s="18"/>
      <c r="R2504" s="18"/>
      <c r="V2504" s="18"/>
      <c r="Z2504" s="18"/>
      <c r="AD2504" s="18"/>
    </row>
    <row r="2505" spans="2:30">
      <c r="B2505" s="18"/>
      <c r="F2505" s="18"/>
      <c r="J2505" s="18"/>
      <c r="N2505" s="18"/>
      <c r="R2505" s="18"/>
      <c r="V2505" s="18"/>
      <c r="Z2505" s="18"/>
      <c r="AD2505" s="18"/>
    </row>
    <row r="2506" spans="2:30">
      <c r="B2506" s="18"/>
      <c r="F2506" s="18"/>
      <c r="J2506" s="18"/>
      <c r="N2506" s="18"/>
      <c r="R2506" s="18"/>
      <c r="V2506" s="18"/>
      <c r="Z2506" s="18"/>
      <c r="AD2506" s="18"/>
    </row>
    <row r="2507" spans="2:30">
      <c r="B2507" s="18"/>
      <c r="F2507" s="18"/>
      <c r="J2507" s="18"/>
      <c r="N2507" s="18"/>
      <c r="R2507" s="18"/>
      <c r="V2507" s="18"/>
      <c r="Z2507" s="18"/>
      <c r="AD2507" s="18"/>
    </row>
    <row r="2508" spans="2:30">
      <c r="B2508" s="18"/>
      <c r="F2508" s="18"/>
      <c r="J2508" s="18"/>
      <c r="N2508" s="18"/>
      <c r="R2508" s="18"/>
      <c r="V2508" s="18"/>
      <c r="Z2508" s="18"/>
      <c r="AD2508" s="18"/>
    </row>
    <row r="2509" spans="2:30">
      <c r="B2509" s="18"/>
      <c r="F2509" s="18"/>
      <c r="J2509" s="18"/>
      <c r="N2509" s="18"/>
      <c r="R2509" s="18"/>
      <c r="V2509" s="18"/>
      <c r="Z2509" s="18"/>
      <c r="AD2509" s="18"/>
    </row>
    <row r="2510" spans="2:30">
      <c r="B2510" s="18"/>
      <c r="F2510" s="18"/>
      <c r="J2510" s="18"/>
      <c r="N2510" s="18"/>
      <c r="R2510" s="18"/>
      <c r="V2510" s="18"/>
      <c r="Z2510" s="18"/>
      <c r="AD2510" s="18"/>
    </row>
    <row r="2511" spans="2:30">
      <c r="B2511" s="18"/>
      <c r="F2511" s="18"/>
      <c r="J2511" s="18"/>
      <c r="N2511" s="18"/>
      <c r="R2511" s="18"/>
      <c r="V2511" s="18"/>
      <c r="Z2511" s="18"/>
      <c r="AD2511" s="18"/>
    </row>
    <row r="2512" spans="2:30">
      <c r="B2512" s="18"/>
      <c r="F2512" s="18"/>
      <c r="J2512" s="18"/>
      <c r="N2512" s="18"/>
      <c r="R2512" s="18"/>
      <c r="V2512" s="18"/>
      <c r="Z2512" s="18"/>
      <c r="AD2512" s="18"/>
    </row>
    <row r="2513" spans="2:30">
      <c r="B2513" s="18"/>
      <c r="F2513" s="18"/>
      <c r="J2513" s="18"/>
      <c r="N2513" s="18"/>
      <c r="R2513" s="18"/>
      <c r="V2513" s="18"/>
      <c r="Z2513" s="18"/>
      <c r="AD2513" s="18"/>
    </row>
    <row r="2514" spans="2:30">
      <c r="B2514" s="18"/>
      <c r="F2514" s="18"/>
      <c r="J2514" s="18"/>
      <c r="N2514" s="18"/>
      <c r="R2514" s="18"/>
      <c r="V2514" s="18"/>
      <c r="Z2514" s="18"/>
      <c r="AD2514" s="18"/>
    </row>
    <row r="2515" spans="2:30">
      <c r="B2515" s="18"/>
      <c r="F2515" s="18"/>
      <c r="J2515" s="18"/>
      <c r="N2515" s="18"/>
      <c r="R2515" s="18"/>
      <c r="V2515" s="18"/>
      <c r="Z2515" s="18"/>
      <c r="AD2515" s="18"/>
    </row>
    <row r="2516" spans="2:30">
      <c r="B2516" s="18"/>
      <c r="F2516" s="18"/>
      <c r="J2516" s="18"/>
      <c r="N2516" s="18"/>
      <c r="R2516" s="18"/>
      <c r="V2516" s="18"/>
      <c r="Z2516" s="18"/>
      <c r="AD2516" s="18"/>
    </row>
    <row r="2517" spans="2:30">
      <c r="B2517" s="18"/>
      <c r="F2517" s="18"/>
      <c r="J2517" s="18"/>
      <c r="N2517" s="18"/>
      <c r="R2517" s="18"/>
      <c r="V2517" s="18"/>
      <c r="Z2517" s="18"/>
      <c r="AD2517" s="18"/>
    </row>
    <row r="2518" spans="2:30">
      <c r="B2518" s="18"/>
      <c r="F2518" s="18"/>
      <c r="J2518" s="18"/>
      <c r="N2518" s="18"/>
      <c r="R2518" s="18"/>
      <c r="V2518" s="18"/>
      <c r="Z2518" s="18"/>
      <c r="AD2518" s="18"/>
    </row>
    <row r="2519" spans="2:30">
      <c r="B2519" s="18"/>
      <c r="F2519" s="18"/>
      <c r="J2519" s="18"/>
      <c r="N2519" s="18"/>
      <c r="R2519" s="18"/>
      <c r="V2519" s="18"/>
      <c r="Z2519" s="18"/>
      <c r="AD2519" s="18"/>
    </row>
    <row r="2520" spans="2:30">
      <c r="B2520" s="18"/>
      <c r="F2520" s="18"/>
      <c r="J2520" s="18"/>
      <c r="N2520" s="18"/>
      <c r="R2520" s="18"/>
      <c r="V2520" s="18"/>
      <c r="Z2520" s="18"/>
      <c r="AD2520" s="18"/>
    </row>
    <row r="2521" spans="2:30">
      <c r="B2521" s="18"/>
      <c r="F2521" s="18"/>
      <c r="J2521" s="18"/>
      <c r="N2521" s="18"/>
      <c r="R2521" s="18"/>
      <c r="V2521" s="18"/>
      <c r="Z2521" s="18"/>
      <c r="AD2521" s="18"/>
    </row>
    <row r="2522" spans="2:30">
      <c r="B2522" s="18"/>
      <c r="F2522" s="18"/>
      <c r="J2522" s="18"/>
      <c r="N2522" s="18"/>
      <c r="R2522" s="18"/>
      <c r="V2522" s="18"/>
      <c r="Z2522" s="18"/>
      <c r="AD2522" s="18"/>
    </row>
    <row r="2523" spans="2:30">
      <c r="B2523" s="18"/>
      <c r="F2523" s="18"/>
      <c r="J2523" s="18"/>
      <c r="N2523" s="18"/>
      <c r="R2523" s="18"/>
      <c r="V2523" s="18"/>
      <c r="Z2523" s="18"/>
      <c r="AD2523" s="18"/>
    </row>
    <row r="2524" spans="2:30">
      <c r="B2524" s="18"/>
      <c r="F2524" s="18"/>
      <c r="J2524" s="18"/>
      <c r="N2524" s="18"/>
      <c r="R2524" s="18"/>
      <c r="V2524" s="18"/>
      <c r="Z2524" s="18"/>
      <c r="AD2524" s="18"/>
    </row>
    <row r="2525" spans="2:30">
      <c r="B2525" s="18"/>
      <c r="F2525" s="18"/>
      <c r="J2525" s="18"/>
      <c r="N2525" s="18"/>
      <c r="R2525" s="18"/>
      <c r="V2525" s="18"/>
      <c r="Z2525" s="18"/>
      <c r="AD2525" s="18"/>
    </row>
    <row r="2526" spans="2:30">
      <c r="B2526" s="18"/>
      <c r="F2526" s="18"/>
      <c r="J2526" s="18"/>
      <c r="N2526" s="18"/>
      <c r="R2526" s="18"/>
      <c r="V2526" s="18"/>
      <c r="Z2526" s="18"/>
      <c r="AD2526" s="18"/>
    </row>
    <row r="2527" spans="2:30">
      <c r="B2527" s="18"/>
      <c r="F2527" s="18"/>
      <c r="J2527" s="18"/>
      <c r="N2527" s="18"/>
      <c r="R2527" s="18"/>
      <c r="V2527" s="18"/>
      <c r="Z2527" s="18"/>
      <c r="AD2527" s="18"/>
    </row>
    <row r="2528" spans="2:30">
      <c r="B2528" s="18"/>
      <c r="F2528" s="18"/>
      <c r="J2528" s="18"/>
      <c r="N2528" s="18"/>
      <c r="R2528" s="18"/>
      <c r="V2528" s="18"/>
      <c r="Z2528" s="18"/>
      <c r="AD2528" s="18"/>
    </row>
    <row r="2529" spans="2:30">
      <c r="B2529" s="18"/>
      <c r="F2529" s="18"/>
      <c r="J2529" s="18"/>
      <c r="N2529" s="18"/>
      <c r="R2529" s="18"/>
      <c r="V2529" s="18"/>
      <c r="Z2529" s="18"/>
      <c r="AD2529" s="18"/>
    </row>
    <row r="2530" spans="2:30">
      <c r="B2530" s="18"/>
      <c r="F2530" s="18"/>
      <c r="J2530" s="18"/>
      <c r="N2530" s="18"/>
      <c r="R2530" s="18"/>
      <c r="V2530" s="18"/>
      <c r="Z2530" s="18"/>
      <c r="AD2530" s="18"/>
    </row>
    <row r="2531" spans="2:30">
      <c r="B2531" s="18"/>
      <c r="F2531" s="18"/>
      <c r="J2531" s="18"/>
      <c r="N2531" s="18"/>
      <c r="R2531" s="18"/>
      <c r="V2531" s="18"/>
      <c r="Z2531" s="18"/>
      <c r="AD2531" s="18"/>
    </row>
    <row r="2532" spans="2:30">
      <c r="B2532" s="18"/>
      <c r="F2532" s="18"/>
      <c r="J2532" s="18"/>
      <c r="N2532" s="18"/>
      <c r="R2532" s="18"/>
      <c r="V2532" s="18"/>
      <c r="Z2532" s="18"/>
      <c r="AD2532" s="18"/>
    </row>
    <row r="2533" spans="2:30">
      <c r="B2533" s="18"/>
      <c r="F2533" s="18"/>
      <c r="J2533" s="18"/>
      <c r="N2533" s="18"/>
      <c r="R2533" s="18"/>
      <c r="V2533" s="18"/>
      <c r="Z2533" s="18"/>
      <c r="AD2533" s="18"/>
    </row>
    <row r="2534" spans="2:30">
      <c r="B2534" s="18"/>
      <c r="F2534" s="18"/>
      <c r="J2534" s="18"/>
      <c r="N2534" s="18"/>
      <c r="R2534" s="18"/>
      <c r="V2534" s="18"/>
      <c r="Z2534" s="18"/>
      <c r="AD2534" s="18"/>
    </row>
    <row r="2535" spans="2:30">
      <c r="B2535" s="18"/>
      <c r="F2535" s="18"/>
      <c r="J2535" s="18"/>
      <c r="N2535" s="18"/>
      <c r="R2535" s="18"/>
      <c r="V2535" s="18"/>
      <c r="Z2535" s="18"/>
      <c r="AD2535" s="18"/>
    </row>
    <row r="2536" spans="2:30">
      <c r="B2536" s="18"/>
      <c r="F2536" s="18"/>
      <c r="J2536" s="18"/>
      <c r="N2536" s="18"/>
      <c r="R2536" s="18"/>
      <c r="V2536" s="18"/>
      <c r="Z2536" s="18"/>
      <c r="AD2536" s="18"/>
    </row>
    <row r="2537" spans="2:30">
      <c r="B2537" s="18"/>
      <c r="F2537" s="18"/>
      <c r="J2537" s="18"/>
      <c r="N2537" s="18"/>
      <c r="R2537" s="18"/>
      <c r="V2537" s="18"/>
      <c r="Z2537" s="18"/>
      <c r="AD2537" s="18"/>
    </row>
    <row r="2538" spans="2:30">
      <c r="B2538" s="18"/>
      <c r="F2538" s="18"/>
      <c r="J2538" s="18"/>
      <c r="N2538" s="18"/>
      <c r="R2538" s="18"/>
      <c r="V2538" s="18"/>
      <c r="Z2538" s="18"/>
      <c r="AD2538" s="18"/>
    </row>
    <row r="2539" spans="2:30">
      <c r="B2539" s="18"/>
      <c r="F2539" s="18"/>
      <c r="J2539" s="18"/>
      <c r="N2539" s="18"/>
      <c r="R2539" s="18"/>
      <c r="V2539" s="18"/>
      <c r="Z2539" s="18"/>
      <c r="AD2539" s="18"/>
    </row>
    <row r="2540" spans="2:30">
      <c r="B2540" s="18"/>
      <c r="F2540" s="18"/>
      <c r="J2540" s="18"/>
      <c r="N2540" s="18"/>
      <c r="R2540" s="18"/>
      <c r="V2540" s="18"/>
      <c r="Z2540" s="18"/>
      <c r="AD2540" s="18"/>
    </row>
    <row r="2541" spans="2:30">
      <c r="B2541" s="18"/>
      <c r="F2541" s="18"/>
      <c r="J2541" s="18"/>
      <c r="N2541" s="18"/>
      <c r="R2541" s="18"/>
      <c r="V2541" s="18"/>
      <c r="Z2541" s="18"/>
      <c r="AD2541" s="18"/>
    </row>
    <row r="2542" spans="2:30">
      <c r="B2542" s="18"/>
      <c r="F2542" s="18"/>
      <c r="J2542" s="18"/>
      <c r="N2542" s="18"/>
      <c r="R2542" s="18"/>
      <c r="V2542" s="18"/>
      <c r="Z2542" s="18"/>
      <c r="AD2542" s="18"/>
    </row>
    <row r="2543" spans="2:30">
      <c r="B2543" s="18"/>
      <c r="F2543" s="18"/>
      <c r="J2543" s="18"/>
      <c r="N2543" s="18"/>
      <c r="R2543" s="18"/>
      <c r="V2543" s="18"/>
      <c r="Z2543" s="18"/>
      <c r="AD2543" s="18"/>
    </row>
    <row r="2544" spans="2:30">
      <c r="B2544" s="18"/>
      <c r="F2544" s="18"/>
      <c r="J2544" s="18"/>
      <c r="N2544" s="18"/>
      <c r="R2544" s="18"/>
      <c r="V2544" s="18"/>
      <c r="Z2544" s="18"/>
      <c r="AD2544" s="18"/>
    </row>
    <row r="2545" spans="2:30">
      <c r="B2545" s="18"/>
      <c r="F2545" s="18"/>
      <c r="J2545" s="18"/>
      <c r="N2545" s="18"/>
      <c r="R2545" s="18"/>
      <c r="V2545" s="18"/>
      <c r="Z2545" s="18"/>
      <c r="AD2545" s="18"/>
    </row>
    <row r="2546" spans="2:30">
      <c r="B2546" s="18"/>
      <c r="F2546" s="18"/>
      <c r="J2546" s="18"/>
      <c r="N2546" s="18"/>
      <c r="R2546" s="18"/>
      <c r="V2546" s="18"/>
      <c r="Z2546" s="18"/>
      <c r="AD2546" s="18"/>
    </row>
    <row r="2547" spans="2:30">
      <c r="B2547" s="18"/>
      <c r="F2547" s="18"/>
      <c r="J2547" s="18"/>
      <c r="N2547" s="18"/>
      <c r="R2547" s="18"/>
      <c r="V2547" s="18"/>
      <c r="Z2547" s="18"/>
      <c r="AD2547" s="18"/>
    </row>
    <row r="2548" spans="2:30">
      <c r="B2548" s="18"/>
      <c r="F2548" s="18"/>
      <c r="J2548" s="18"/>
      <c r="N2548" s="18"/>
      <c r="R2548" s="18"/>
      <c r="V2548" s="18"/>
      <c r="Z2548" s="18"/>
      <c r="AD2548" s="18"/>
    </row>
    <row r="2549" spans="2:30">
      <c r="B2549" s="18"/>
      <c r="F2549" s="18"/>
      <c r="J2549" s="18"/>
      <c r="N2549" s="18"/>
      <c r="R2549" s="18"/>
      <c r="V2549" s="18"/>
      <c r="Z2549" s="18"/>
      <c r="AD2549" s="18"/>
    </row>
    <row r="2550" spans="2:30">
      <c r="B2550" s="18"/>
      <c r="F2550" s="18"/>
      <c r="J2550" s="18"/>
      <c r="N2550" s="18"/>
      <c r="R2550" s="18"/>
      <c r="V2550" s="18"/>
      <c r="Z2550" s="18"/>
      <c r="AD2550" s="18"/>
    </row>
    <row r="2551" spans="2:30">
      <c r="B2551" s="18"/>
      <c r="F2551" s="18"/>
      <c r="J2551" s="18"/>
      <c r="N2551" s="18"/>
      <c r="R2551" s="18"/>
      <c r="V2551" s="18"/>
      <c r="Z2551" s="18"/>
      <c r="AD2551" s="18"/>
    </row>
    <row r="2552" spans="2:30">
      <c r="B2552" s="18"/>
      <c r="F2552" s="18"/>
      <c r="J2552" s="18"/>
      <c r="N2552" s="18"/>
      <c r="R2552" s="18"/>
      <c r="V2552" s="18"/>
      <c r="Z2552" s="18"/>
      <c r="AD2552" s="18"/>
    </row>
    <row r="2553" spans="2:30">
      <c r="B2553" s="18"/>
      <c r="F2553" s="18"/>
      <c r="J2553" s="18"/>
      <c r="N2553" s="18"/>
      <c r="R2553" s="18"/>
      <c r="V2553" s="18"/>
      <c r="Z2553" s="18"/>
      <c r="AD2553" s="18"/>
    </row>
    <row r="2554" spans="2:30">
      <c r="B2554" s="18"/>
      <c r="F2554" s="18"/>
      <c r="J2554" s="18"/>
      <c r="N2554" s="18"/>
      <c r="R2554" s="18"/>
      <c r="V2554" s="18"/>
      <c r="Z2554" s="18"/>
      <c r="AD2554" s="18"/>
    </row>
    <row r="2555" spans="2:30">
      <c r="B2555" s="18"/>
      <c r="F2555" s="18"/>
      <c r="J2555" s="18"/>
      <c r="N2555" s="18"/>
      <c r="R2555" s="18"/>
      <c r="V2555" s="18"/>
      <c r="Z2555" s="18"/>
      <c r="AD2555" s="18"/>
    </row>
    <row r="2556" spans="2:30">
      <c r="B2556" s="18"/>
      <c r="F2556" s="18"/>
      <c r="J2556" s="18"/>
      <c r="N2556" s="18"/>
      <c r="R2556" s="18"/>
      <c r="V2556" s="18"/>
      <c r="Z2556" s="18"/>
      <c r="AD2556" s="18"/>
    </row>
    <row r="2557" spans="2:30">
      <c r="B2557" s="18"/>
      <c r="F2557" s="18"/>
      <c r="J2557" s="18"/>
      <c r="N2557" s="18"/>
      <c r="R2557" s="18"/>
      <c r="V2557" s="18"/>
      <c r="Z2557" s="18"/>
      <c r="AD2557" s="18"/>
    </row>
    <row r="2558" spans="2:30">
      <c r="B2558" s="18"/>
      <c r="F2558" s="18"/>
      <c r="J2558" s="18"/>
      <c r="N2558" s="18"/>
      <c r="R2558" s="18"/>
      <c r="V2558" s="18"/>
      <c r="Z2558" s="18"/>
      <c r="AD2558" s="18"/>
    </row>
    <row r="2559" spans="2:30">
      <c r="B2559" s="18"/>
      <c r="F2559" s="18"/>
      <c r="J2559" s="18"/>
      <c r="N2559" s="18"/>
      <c r="R2559" s="18"/>
      <c r="V2559" s="18"/>
      <c r="Z2559" s="18"/>
      <c r="AD2559" s="18"/>
    </row>
    <row r="2560" spans="2:30">
      <c r="B2560" s="18"/>
      <c r="F2560" s="18"/>
      <c r="J2560" s="18"/>
      <c r="N2560" s="18"/>
      <c r="R2560" s="18"/>
      <c r="V2560" s="18"/>
      <c r="Z2560" s="18"/>
      <c r="AD2560" s="18"/>
    </row>
    <row r="2561" spans="2:30">
      <c r="B2561" s="18"/>
      <c r="F2561" s="18"/>
      <c r="J2561" s="18"/>
      <c r="N2561" s="18"/>
      <c r="R2561" s="18"/>
      <c r="V2561" s="18"/>
      <c r="Z2561" s="18"/>
      <c r="AD2561" s="18"/>
    </row>
    <row r="2562" spans="2:30">
      <c r="B2562" s="18"/>
      <c r="F2562" s="18"/>
      <c r="J2562" s="18"/>
      <c r="N2562" s="18"/>
      <c r="R2562" s="18"/>
      <c r="V2562" s="18"/>
      <c r="Z2562" s="18"/>
      <c r="AD2562" s="18"/>
    </row>
    <row r="2563" spans="2:30">
      <c r="B2563" s="18"/>
      <c r="F2563" s="18"/>
      <c r="J2563" s="18"/>
      <c r="N2563" s="18"/>
      <c r="R2563" s="18"/>
      <c r="V2563" s="18"/>
      <c r="Z2563" s="18"/>
      <c r="AD2563" s="18"/>
    </row>
    <row r="2564" spans="2:30">
      <c r="B2564" s="18"/>
      <c r="F2564" s="18"/>
      <c r="J2564" s="18"/>
      <c r="N2564" s="18"/>
      <c r="R2564" s="18"/>
      <c r="V2564" s="18"/>
      <c r="Z2564" s="18"/>
      <c r="AD2564" s="18"/>
    </row>
    <row r="2565" spans="2:30">
      <c r="B2565" s="18"/>
      <c r="F2565" s="18"/>
      <c r="J2565" s="18"/>
      <c r="N2565" s="18"/>
      <c r="R2565" s="18"/>
      <c r="V2565" s="18"/>
      <c r="Z2565" s="18"/>
      <c r="AD2565" s="18"/>
    </row>
    <row r="2566" spans="2:30">
      <c r="B2566" s="18"/>
      <c r="F2566" s="18"/>
      <c r="J2566" s="18"/>
      <c r="N2566" s="18"/>
      <c r="R2566" s="18"/>
      <c r="V2566" s="18"/>
      <c r="Z2566" s="18"/>
      <c r="AD2566" s="18"/>
    </row>
    <row r="2567" spans="2:30">
      <c r="B2567" s="18"/>
      <c r="F2567" s="18"/>
      <c r="J2567" s="18"/>
      <c r="N2567" s="18"/>
      <c r="R2567" s="18"/>
      <c r="V2567" s="18"/>
      <c r="Z2567" s="18"/>
      <c r="AD2567" s="18"/>
    </row>
    <row r="2568" spans="2:30">
      <c r="B2568" s="18"/>
      <c r="F2568" s="18"/>
      <c r="J2568" s="18"/>
      <c r="N2568" s="18"/>
      <c r="R2568" s="18"/>
      <c r="V2568" s="18"/>
      <c r="Z2568" s="18"/>
      <c r="AD2568" s="18"/>
    </row>
    <row r="2569" spans="2:30">
      <c r="B2569" s="18"/>
      <c r="F2569" s="18"/>
      <c r="J2569" s="18"/>
      <c r="N2569" s="18"/>
      <c r="R2569" s="18"/>
      <c r="V2569" s="18"/>
      <c r="Z2569" s="18"/>
      <c r="AD2569" s="18"/>
    </row>
    <row r="2570" spans="2:30">
      <c r="B2570" s="18"/>
      <c r="F2570" s="18"/>
      <c r="J2570" s="18"/>
      <c r="N2570" s="18"/>
      <c r="R2570" s="18"/>
      <c r="V2570" s="18"/>
      <c r="Z2570" s="18"/>
      <c r="AD2570" s="18"/>
    </row>
    <row r="2571" spans="2:30">
      <c r="B2571" s="18"/>
      <c r="F2571" s="18"/>
      <c r="J2571" s="18"/>
      <c r="N2571" s="18"/>
      <c r="R2571" s="18"/>
      <c r="V2571" s="18"/>
      <c r="Z2571" s="18"/>
      <c r="AD2571" s="18"/>
    </row>
    <row r="2572" spans="2:30">
      <c r="B2572" s="18"/>
      <c r="F2572" s="18"/>
      <c r="J2572" s="18"/>
      <c r="N2572" s="18"/>
      <c r="R2572" s="18"/>
      <c r="V2572" s="18"/>
      <c r="Z2572" s="18"/>
      <c r="AD2572" s="18"/>
    </row>
    <row r="2573" spans="2:30">
      <c r="B2573" s="18"/>
      <c r="F2573" s="18"/>
      <c r="J2573" s="18"/>
      <c r="N2573" s="18"/>
      <c r="R2573" s="18"/>
      <c r="V2573" s="18"/>
      <c r="Z2573" s="18"/>
      <c r="AD2573" s="18"/>
    </row>
    <row r="2574" spans="2:30">
      <c r="B2574" s="18"/>
      <c r="F2574" s="18"/>
      <c r="J2574" s="18"/>
      <c r="N2574" s="18"/>
      <c r="R2574" s="18"/>
      <c r="V2574" s="18"/>
      <c r="Z2574" s="18"/>
      <c r="AD2574" s="18"/>
    </row>
    <row r="2575" spans="2:30">
      <c r="B2575" s="18"/>
      <c r="F2575" s="18"/>
      <c r="J2575" s="18"/>
      <c r="N2575" s="18"/>
      <c r="R2575" s="18"/>
      <c r="V2575" s="18"/>
      <c r="Z2575" s="18"/>
      <c r="AD2575" s="18"/>
    </row>
    <row r="2576" spans="2:30">
      <c r="B2576" s="18"/>
      <c r="F2576" s="18"/>
      <c r="J2576" s="18"/>
      <c r="N2576" s="18"/>
      <c r="R2576" s="18"/>
      <c r="V2576" s="18"/>
      <c r="Z2576" s="18"/>
      <c r="AD2576" s="18"/>
    </row>
    <row r="2577" spans="2:30">
      <c r="B2577" s="18"/>
      <c r="F2577" s="18"/>
      <c r="J2577" s="18"/>
      <c r="N2577" s="18"/>
      <c r="R2577" s="18"/>
      <c r="V2577" s="18"/>
      <c r="Z2577" s="18"/>
      <c r="AD2577" s="18"/>
    </row>
    <row r="2578" spans="2:30">
      <c r="B2578" s="18"/>
      <c r="F2578" s="18"/>
      <c r="J2578" s="18"/>
      <c r="N2578" s="18"/>
      <c r="R2578" s="18"/>
      <c r="V2578" s="18"/>
      <c r="Z2578" s="18"/>
      <c r="AD2578" s="18"/>
    </row>
    <row r="2579" spans="2:30">
      <c r="B2579" s="18"/>
      <c r="F2579" s="18"/>
      <c r="J2579" s="18"/>
      <c r="N2579" s="18"/>
      <c r="R2579" s="18"/>
      <c r="V2579" s="18"/>
      <c r="Z2579" s="18"/>
      <c r="AD2579" s="18"/>
    </row>
    <row r="2580" spans="2:30">
      <c r="B2580" s="18"/>
      <c r="F2580" s="18"/>
      <c r="J2580" s="18"/>
      <c r="N2580" s="18"/>
      <c r="R2580" s="18"/>
      <c r="V2580" s="18"/>
      <c r="Z2580" s="18"/>
      <c r="AD2580" s="18"/>
    </row>
    <row r="2581" spans="2:30">
      <c r="B2581" s="18"/>
      <c r="F2581" s="18"/>
      <c r="J2581" s="18"/>
      <c r="N2581" s="18"/>
      <c r="R2581" s="18"/>
      <c r="V2581" s="18"/>
      <c r="Z2581" s="18"/>
      <c r="AD2581" s="18"/>
    </row>
    <row r="2582" spans="2:30">
      <c r="B2582" s="18"/>
      <c r="F2582" s="18"/>
      <c r="J2582" s="18"/>
      <c r="N2582" s="18"/>
      <c r="R2582" s="18"/>
      <c r="V2582" s="18"/>
      <c r="Z2582" s="18"/>
      <c r="AD2582" s="18"/>
    </row>
    <row r="2583" spans="2:30">
      <c r="B2583" s="18"/>
      <c r="F2583" s="18"/>
      <c r="J2583" s="18"/>
      <c r="N2583" s="18"/>
      <c r="R2583" s="18"/>
      <c r="V2583" s="18"/>
      <c r="Z2583" s="18"/>
      <c r="AD2583" s="18"/>
    </row>
    <row r="2584" spans="2:30">
      <c r="B2584" s="18"/>
      <c r="F2584" s="18"/>
      <c r="J2584" s="18"/>
      <c r="N2584" s="18"/>
      <c r="R2584" s="18"/>
      <c r="V2584" s="18"/>
      <c r="Z2584" s="18"/>
      <c r="AD2584" s="18"/>
    </row>
    <row r="2585" spans="2:30">
      <c r="B2585" s="18"/>
      <c r="F2585" s="18"/>
      <c r="J2585" s="18"/>
      <c r="N2585" s="18"/>
      <c r="R2585" s="18"/>
      <c r="V2585" s="18"/>
      <c r="Z2585" s="18"/>
      <c r="AD2585" s="18"/>
    </row>
    <row r="2586" spans="2:30">
      <c r="B2586" s="18"/>
      <c r="F2586" s="18"/>
      <c r="J2586" s="18"/>
      <c r="N2586" s="18"/>
      <c r="R2586" s="18"/>
      <c r="V2586" s="18"/>
      <c r="Z2586" s="18"/>
      <c r="AD2586" s="18"/>
    </row>
    <row r="2587" spans="2:30">
      <c r="B2587" s="18"/>
      <c r="F2587" s="18"/>
      <c r="J2587" s="18"/>
      <c r="N2587" s="18"/>
      <c r="R2587" s="18"/>
      <c r="V2587" s="18"/>
      <c r="Z2587" s="18"/>
      <c r="AD2587" s="18"/>
    </row>
    <row r="2588" spans="2:30">
      <c r="B2588" s="18"/>
      <c r="F2588" s="18"/>
      <c r="J2588" s="18"/>
      <c r="N2588" s="18"/>
      <c r="R2588" s="18"/>
      <c r="V2588" s="18"/>
      <c r="Z2588" s="18"/>
      <c r="AD2588" s="18"/>
    </row>
    <row r="2589" spans="2:30">
      <c r="B2589" s="18"/>
      <c r="F2589" s="18"/>
      <c r="J2589" s="18"/>
      <c r="N2589" s="18"/>
      <c r="R2589" s="18"/>
      <c r="V2589" s="18"/>
      <c r="Z2589" s="18"/>
      <c r="AD2589" s="18"/>
    </row>
    <row r="2590" spans="2:30">
      <c r="B2590" s="18"/>
      <c r="F2590" s="18"/>
      <c r="J2590" s="18"/>
      <c r="N2590" s="18"/>
      <c r="R2590" s="18"/>
      <c r="V2590" s="18"/>
      <c r="Z2590" s="18"/>
      <c r="AD2590" s="18"/>
    </row>
    <row r="2591" spans="2:30">
      <c r="B2591" s="18"/>
      <c r="F2591" s="18"/>
      <c r="J2591" s="18"/>
      <c r="N2591" s="18"/>
      <c r="R2591" s="18"/>
      <c r="V2591" s="18"/>
      <c r="Z2591" s="18"/>
      <c r="AD2591" s="18"/>
    </row>
    <row r="2592" spans="2:30">
      <c r="B2592" s="18"/>
      <c r="F2592" s="18"/>
      <c r="J2592" s="18"/>
      <c r="N2592" s="18"/>
      <c r="R2592" s="18"/>
      <c r="V2592" s="18"/>
      <c r="Z2592" s="18"/>
      <c r="AD2592" s="18"/>
    </row>
    <row r="2593" spans="2:30">
      <c r="B2593" s="18"/>
      <c r="F2593" s="18"/>
      <c r="J2593" s="18"/>
      <c r="N2593" s="18"/>
      <c r="R2593" s="18"/>
      <c r="V2593" s="18"/>
      <c r="Z2593" s="18"/>
      <c r="AD2593" s="18"/>
    </row>
    <row r="2594" spans="2:30">
      <c r="B2594" s="18"/>
      <c r="F2594" s="18"/>
      <c r="J2594" s="18"/>
      <c r="N2594" s="18"/>
      <c r="R2594" s="18"/>
      <c r="V2594" s="18"/>
      <c r="Z2594" s="18"/>
      <c r="AD2594" s="18"/>
    </row>
    <row r="2595" spans="2:30">
      <c r="B2595" s="18"/>
      <c r="F2595" s="18"/>
      <c r="J2595" s="18"/>
      <c r="N2595" s="18"/>
      <c r="R2595" s="18"/>
      <c r="V2595" s="18"/>
      <c r="Z2595" s="18"/>
      <c r="AD2595" s="18"/>
    </row>
    <row r="2596" spans="2:30">
      <c r="B2596" s="18"/>
      <c r="F2596" s="18"/>
      <c r="J2596" s="18"/>
      <c r="N2596" s="18"/>
      <c r="R2596" s="18"/>
      <c r="V2596" s="18"/>
      <c r="Z2596" s="18"/>
      <c r="AD2596" s="18"/>
    </row>
    <row r="2597" spans="2:30">
      <c r="B2597" s="18"/>
      <c r="F2597" s="18"/>
      <c r="J2597" s="18"/>
      <c r="N2597" s="18"/>
      <c r="R2597" s="18"/>
      <c r="V2597" s="18"/>
      <c r="Z2597" s="18"/>
      <c r="AD2597" s="18"/>
    </row>
    <row r="2598" spans="2:30">
      <c r="B2598" s="18"/>
      <c r="F2598" s="18"/>
      <c r="J2598" s="18"/>
      <c r="N2598" s="18"/>
      <c r="R2598" s="18"/>
      <c r="V2598" s="18"/>
      <c r="Z2598" s="18"/>
      <c r="AD2598" s="18"/>
    </row>
    <row r="2599" spans="2:30">
      <c r="B2599" s="18"/>
      <c r="F2599" s="18"/>
      <c r="J2599" s="18"/>
      <c r="N2599" s="18"/>
      <c r="R2599" s="18"/>
      <c r="V2599" s="18"/>
      <c r="Z2599" s="18"/>
      <c r="AD2599" s="18"/>
    </row>
    <row r="2600" spans="2:30">
      <c r="B2600" s="18"/>
      <c r="F2600" s="18"/>
      <c r="J2600" s="18"/>
      <c r="N2600" s="18"/>
      <c r="R2600" s="18"/>
      <c r="V2600" s="18"/>
      <c r="Z2600" s="18"/>
      <c r="AD2600" s="18"/>
    </row>
    <row r="2601" spans="2:30">
      <c r="B2601" s="18"/>
      <c r="F2601" s="18"/>
      <c r="J2601" s="18"/>
      <c r="N2601" s="18"/>
      <c r="R2601" s="18"/>
      <c r="V2601" s="18"/>
      <c r="Z2601" s="18"/>
      <c r="AD2601" s="18"/>
    </row>
    <row r="2602" spans="2:30">
      <c r="B2602" s="18"/>
      <c r="F2602" s="18"/>
      <c r="J2602" s="18"/>
      <c r="N2602" s="18"/>
      <c r="R2602" s="18"/>
      <c r="V2602" s="18"/>
      <c r="Z2602" s="18"/>
      <c r="AD2602" s="18"/>
    </row>
    <row r="2603" spans="2:30">
      <c r="B2603" s="18"/>
      <c r="F2603" s="18"/>
      <c r="J2603" s="18"/>
      <c r="N2603" s="18"/>
      <c r="R2603" s="18"/>
      <c r="V2603" s="18"/>
      <c r="Z2603" s="18"/>
      <c r="AD2603" s="18"/>
    </row>
    <row r="2604" spans="2:30">
      <c r="B2604" s="18"/>
      <c r="F2604" s="18"/>
      <c r="J2604" s="18"/>
      <c r="N2604" s="18"/>
      <c r="R2604" s="18"/>
      <c r="V2604" s="18"/>
      <c r="Z2604" s="18"/>
      <c r="AD2604" s="18"/>
    </row>
    <row r="2605" spans="2:30">
      <c r="B2605" s="18"/>
      <c r="F2605" s="18"/>
      <c r="J2605" s="18"/>
      <c r="N2605" s="18"/>
      <c r="R2605" s="18"/>
      <c r="V2605" s="18"/>
      <c r="Z2605" s="18"/>
      <c r="AD2605" s="18"/>
    </row>
    <row r="2606" spans="2:30">
      <c r="B2606" s="18"/>
      <c r="F2606" s="18"/>
      <c r="J2606" s="18"/>
      <c r="N2606" s="18"/>
      <c r="R2606" s="18"/>
      <c r="V2606" s="18"/>
      <c r="Z2606" s="18"/>
      <c r="AD2606" s="18"/>
    </row>
    <row r="2607" spans="2:30">
      <c r="B2607" s="18"/>
      <c r="F2607" s="18"/>
      <c r="J2607" s="18"/>
      <c r="N2607" s="18"/>
      <c r="R2607" s="18"/>
      <c r="V2607" s="18"/>
      <c r="Z2607" s="18"/>
      <c r="AD2607" s="18"/>
    </row>
    <row r="2608" spans="2:30">
      <c r="B2608" s="18"/>
      <c r="F2608" s="18"/>
      <c r="J2608" s="18"/>
      <c r="N2608" s="18"/>
      <c r="R2608" s="18"/>
      <c r="V2608" s="18"/>
      <c r="Z2608" s="18"/>
      <c r="AD2608" s="18"/>
    </row>
    <row r="2609" spans="2:30">
      <c r="B2609" s="18"/>
      <c r="F2609" s="18"/>
      <c r="J2609" s="18"/>
      <c r="N2609" s="18"/>
      <c r="R2609" s="18"/>
      <c r="V2609" s="18"/>
      <c r="Z2609" s="18"/>
      <c r="AD2609" s="18"/>
    </row>
    <row r="2610" spans="2:30">
      <c r="B2610" s="18"/>
      <c r="F2610" s="18"/>
      <c r="J2610" s="18"/>
      <c r="N2610" s="18"/>
      <c r="R2610" s="18"/>
      <c r="V2610" s="18"/>
      <c r="Z2610" s="18"/>
      <c r="AD2610" s="18"/>
    </row>
    <row r="2611" spans="2:30">
      <c r="B2611" s="18"/>
      <c r="F2611" s="18"/>
      <c r="J2611" s="18"/>
      <c r="N2611" s="18"/>
      <c r="R2611" s="18"/>
      <c r="V2611" s="18"/>
      <c r="Z2611" s="18"/>
      <c r="AD2611" s="18"/>
    </row>
    <row r="2612" spans="2:30">
      <c r="B2612" s="18"/>
      <c r="F2612" s="18"/>
      <c r="J2612" s="18"/>
      <c r="N2612" s="18"/>
      <c r="R2612" s="18"/>
      <c r="V2612" s="18"/>
      <c r="Z2612" s="18"/>
      <c r="AD2612" s="18"/>
    </row>
    <row r="2613" spans="2:30">
      <c r="B2613" s="18"/>
      <c r="F2613" s="18"/>
      <c r="J2613" s="18"/>
      <c r="N2613" s="18"/>
      <c r="R2613" s="18"/>
      <c r="V2613" s="18"/>
      <c r="Z2613" s="18"/>
      <c r="AD2613" s="18"/>
    </row>
    <row r="2614" spans="2:30">
      <c r="B2614" s="18"/>
      <c r="F2614" s="18"/>
      <c r="J2614" s="18"/>
      <c r="N2614" s="18"/>
      <c r="R2614" s="18"/>
      <c r="V2614" s="18"/>
      <c r="Z2614" s="18"/>
      <c r="AD2614" s="18"/>
    </row>
    <row r="2615" spans="2:30">
      <c r="B2615" s="18"/>
      <c r="F2615" s="18"/>
      <c r="J2615" s="18"/>
      <c r="N2615" s="18"/>
      <c r="R2615" s="18"/>
      <c r="V2615" s="18"/>
      <c r="Z2615" s="18"/>
      <c r="AD2615" s="18"/>
    </row>
    <row r="2616" spans="2:30">
      <c r="B2616" s="18"/>
      <c r="F2616" s="18"/>
      <c r="J2616" s="18"/>
      <c r="N2616" s="18"/>
      <c r="R2616" s="18"/>
      <c r="V2616" s="18"/>
      <c r="Z2616" s="18"/>
      <c r="AD2616" s="18"/>
    </row>
    <row r="2617" spans="2:30">
      <c r="B2617" s="18"/>
      <c r="F2617" s="18"/>
      <c r="J2617" s="18"/>
      <c r="N2617" s="18"/>
      <c r="R2617" s="18"/>
      <c r="V2617" s="18"/>
      <c r="Z2617" s="18"/>
      <c r="AD2617" s="18"/>
    </row>
    <row r="2618" spans="2:30">
      <c r="B2618" s="18"/>
      <c r="F2618" s="18"/>
      <c r="J2618" s="18"/>
      <c r="N2618" s="18"/>
      <c r="R2618" s="18"/>
      <c r="V2618" s="18"/>
      <c r="Z2618" s="18"/>
      <c r="AD2618" s="18"/>
    </row>
    <row r="2619" spans="2:30">
      <c r="B2619" s="18"/>
      <c r="F2619" s="18"/>
      <c r="J2619" s="18"/>
      <c r="N2619" s="18"/>
      <c r="R2619" s="18"/>
      <c r="V2619" s="18"/>
      <c r="Z2619" s="18"/>
      <c r="AD2619" s="18"/>
    </row>
    <row r="2620" spans="2:30">
      <c r="B2620" s="18"/>
      <c r="F2620" s="18"/>
      <c r="J2620" s="18"/>
      <c r="N2620" s="18"/>
      <c r="R2620" s="18"/>
      <c r="V2620" s="18"/>
      <c r="Z2620" s="18"/>
      <c r="AD2620" s="18"/>
    </row>
    <row r="2621" spans="2:30">
      <c r="B2621" s="18"/>
      <c r="F2621" s="18"/>
      <c r="J2621" s="18"/>
      <c r="N2621" s="18"/>
      <c r="R2621" s="18"/>
      <c r="V2621" s="18"/>
      <c r="Z2621" s="18"/>
      <c r="AD2621" s="18"/>
    </row>
    <row r="2622" spans="2:30">
      <c r="B2622" s="18"/>
      <c r="F2622" s="18"/>
      <c r="J2622" s="18"/>
      <c r="N2622" s="18"/>
      <c r="R2622" s="18"/>
      <c r="V2622" s="18"/>
      <c r="Z2622" s="18"/>
      <c r="AD2622" s="18"/>
    </row>
    <row r="2623" spans="2:30">
      <c r="B2623" s="18"/>
      <c r="F2623" s="18"/>
      <c r="J2623" s="18"/>
      <c r="N2623" s="18"/>
      <c r="R2623" s="18"/>
      <c r="V2623" s="18"/>
      <c r="Z2623" s="18"/>
      <c r="AD2623" s="18"/>
    </row>
    <row r="2624" spans="2:30">
      <c r="B2624" s="18"/>
      <c r="F2624" s="18"/>
      <c r="J2624" s="18"/>
      <c r="N2624" s="18"/>
      <c r="R2624" s="18"/>
      <c r="V2624" s="18"/>
      <c r="Z2624" s="18"/>
      <c r="AD2624" s="18"/>
    </row>
    <row r="2625" spans="2:30">
      <c r="B2625" s="18"/>
      <c r="F2625" s="18"/>
      <c r="J2625" s="18"/>
      <c r="N2625" s="18"/>
      <c r="R2625" s="18"/>
      <c r="V2625" s="18"/>
      <c r="Z2625" s="18"/>
      <c r="AD2625" s="18"/>
    </row>
    <row r="2626" spans="2:30">
      <c r="B2626" s="18"/>
      <c r="F2626" s="18"/>
      <c r="J2626" s="18"/>
      <c r="N2626" s="18"/>
      <c r="R2626" s="18"/>
      <c r="V2626" s="18"/>
      <c r="Z2626" s="18"/>
      <c r="AD2626" s="18"/>
    </row>
    <row r="2627" spans="2:30">
      <c r="B2627" s="18"/>
      <c r="F2627" s="18"/>
      <c r="J2627" s="18"/>
      <c r="N2627" s="18"/>
      <c r="R2627" s="18"/>
      <c r="V2627" s="18"/>
      <c r="Z2627" s="18"/>
      <c r="AD2627" s="18"/>
    </row>
    <row r="2628" spans="2:30">
      <c r="B2628" s="18"/>
      <c r="F2628" s="18"/>
      <c r="J2628" s="18"/>
      <c r="N2628" s="18"/>
      <c r="R2628" s="18"/>
      <c r="V2628" s="18"/>
      <c r="Z2628" s="18"/>
      <c r="AD2628" s="18"/>
    </row>
    <row r="2629" spans="2:30">
      <c r="B2629" s="18"/>
      <c r="F2629" s="18"/>
      <c r="J2629" s="18"/>
      <c r="N2629" s="18"/>
      <c r="R2629" s="18"/>
      <c r="V2629" s="18"/>
      <c r="Z2629" s="18"/>
      <c r="AD2629" s="18"/>
    </row>
    <row r="2630" spans="2:30">
      <c r="B2630" s="18"/>
      <c r="F2630" s="18"/>
      <c r="J2630" s="18"/>
      <c r="N2630" s="18"/>
      <c r="R2630" s="18"/>
      <c r="V2630" s="18"/>
      <c r="Z2630" s="18"/>
      <c r="AD2630" s="18"/>
    </row>
    <row r="2631" spans="2:30">
      <c r="B2631" s="18"/>
      <c r="F2631" s="18"/>
      <c r="J2631" s="18"/>
      <c r="N2631" s="18"/>
      <c r="R2631" s="18"/>
      <c r="V2631" s="18"/>
      <c r="Z2631" s="18"/>
      <c r="AD2631" s="18"/>
    </row>
    <row r="2632" spans="2:30">
      <c r="B2632" s="18"/>
      <c r="F2632" s="18"/>
      <c r="J2632" s="18"/>
      <c r="N2632" s="18"/>
      <c r="R2632" s="18"/>
      <c r="V2632" s="18"/>
      <c r="Z2632" s="18"/>
      <c r="AD2632" s="18"/>
    </row>
    <row r="2633" spans="2:30">
      <c r="B2633" s="18"/>
      <c r="F2633" s="18"/>
      <c r="J2633" s="18"/>
      <c r="N2633" s="18"/>
      <c r="R2633" s="18"/>
      <c r="V2633" s="18"/>
      <c r="Z2633" s="18"/>
      <c r="AD2633" s="18"/>
    </row>
    <row r="2634" spans="2:30">
      <c r="B2634" s="18"/>
      <c r="F2634" s="18"/>
      <c r="J2634" s="18"/>
      <c r="N2634" s="18"/>
      <c r="R2634" s="18"/>
      <c r="V2634" s="18"/>
      <c r="Z2634" s="18"/>
      <c r="AD2634" s="18"/>
    </row>
    <row r="2635" spans="2:30">
      <c r="B2635" s="18"/>
      <c r="F2635" s="18"/>
      <c r="J2635" s="18"/>
      <c r="N2635" s="18"/>
      <c r="R2635" s="18"/>
      <c r="V2635" s="18"/>
      <c r="Z2635" s="18"/>
      <c r="AD2635" s="18"/>
    </row>
    <row r="2636" spans="2:30">
      <c r="B2636" s="18"/>
      <c r="F2636" s="18"/>
      <c r="J2636" s="18"/>
      <c r="N2636" s="18"/>
      <c r="R2636" s="18"/>
      <c r="V2636" s="18"/>
      <c r="Z2636" s="18"/>
      <c r="AD2636" s="18"/>
    </row>
    <row r="2637" spans="2:30">
      <c r="B2637" s="18"/>
      <c r="F2637" s="18"/>
      <c r="J2637" s="18"/>
      <c r="N2637" s="18"/>
      <c r="R2637" s="18"/>
      <c r="V2637" s="18"/>
      <c r="Z2637" s="18"/>
      <c r="AD2637" s="18"/>
    </row>
    <row r="2638" spans="2:30">
      <c r="B2638" s="18"/>
      <c r="F2638" s="18"/>
      <c r="J2638" s="18"/>
      <c r="N2638" s="18"/>
      <c r="R2638" s="18"/>
      <c r="V2638" s="18"/>
      <c r="Z2638" s="18"/>
      <c r="AD2638" s="18"/>
    </row>
    <row r="2639" spans="2:30">
      <c r="B2639" s="18"/>
      <c r="F2639" s="18"/>
      <c r="J2639" s="18"/>
      <c r="N2639" s="18"/>
      <c r="R2639" s="18"/>
      <c r="V2639" s="18"/>
      <c r="Z2639" s="18"/>
      <c r="AD2639" s="18"/>
    </row>
    <row r="2640" spans="2:30">
      <c r="B2640" s="18"/>
      <c r="F2640" s="18"/>
      <c r="J2640" s="18"/>
      <c r="N2640" s="18"/>
      <c r="R2640" s="18"/>
      <c r="V2640" s="18"/>
      <c r="Z2640" s="18"/>
      <c r="AD2640" s="18"/>
    </row>
    <row r="2641" spans="2:30">
      <c r="B2641" s="18"/>
      <c r="F2641" s="18"/>
      <c r="J2641" s="18"/>
      <c r="N2641" s="18"/>
      <c r="R2641" s="18"/>
      <c r="V2641" s="18"/>
      <c r="Z2641" s="18"/>
      <c r="AD2641" s="18"/>
    </row>
    <row r="2642" spans="2:30">
      <c r="B2642" s="18"/>
      <c r="F2642" s="18"/>
      <c r="J2642" s="18"/>
      <c r="N2642" s="18"/>
      <c r="R2642" s="18"/>
      <c r="V2642" s="18"/>
      <c r="Z2642" s="18"/>
      <c r="AD2642" s="18"/>
    </row>
    <row r="2643" spans="2:30">
      <c r="B2643" s="18"/>
      <c r="F2643" s="18"/>
      <c r="J2643" s="18"/>
      <c r="N2643" s="18"/>
      <c r="R2643" s="18"/>
      <c r="V2643" s="18"/>
      <c r="Z2643" s="18"/>
      <c r="AD2643" s="18"/>
    </row>
    <row r="2644" spans="2:30">
      <c r="B2644" s="18"/>
      <c r="F2644" s="18"/>
      <c r="J2644" s="18"/>
      <c r="N2644" s="18"/>
      <c r="R2644" s="18"/>
      <c r="V2644" s="18"/>
      <c r="Z2644" s="18"/>
      <c r="AD2644" s="18"/>
    </row>
    <row r="2645" spans="2:30">
      <c r="B2645" s="18"/>
      <c r="F2645" s="18"/>
      <c r="J2645" s="18"/>
      <c r="N2645" s="18"/>
      <c r="R2645" s="18"/>
      <c r="V2645" s="18"/>
      <c r="Z2645" s="18"/>
      <c r="AD2645" s="18"/>
    </row>
    <row r="2646" spans="2:30">
      <c r="B2646" s="18"/>
      <c r="F2646" s="18"/>
      <c r="J2646" s="18"/>
      <c r="N2646" s="18"/>
      <c r="R2646" s="18"/>
      <c r="V2646" s="18"/>
      <c r="Z2646" s="18"/>
      <c r="AD2646" s="18"/>
    </row>
    <row r="2647" spans="2:30">
      <c r="B2647" s="18"/>
      <c r="F2647" s="18"/>
      <c r="J2647" s="18"/>
      <c r="N2647" s="18"/>
      <c r="R2647" s="18"/>
      <c r="V2647" s="18"/>
      <c r="Z2647" s="18"/>
      <c r="AD2647" s="18"/>
    </row>
    <row r="2648" spans="2:30">
      <c r="B2648" s="18"/>
      <c r="F2648" s="18"/>
      <c r="J2648" s="18"/>
      <c r="N2648" s="18"/>
      <c r="R2648" s="18"/>
      <c r="V2648" s="18"/>
      <c r="Z2648" s="18"/>
      <c r="AD2648" s="18"/>
    </row>
    <row r="2649" spans="2:30">
      <c r="B2649" s="18"/>
      <c r="F2649" s="18"/>
      <c r="J2649" s="18"/>
      <c r="N2649" s="18"/>
      <c r="R2649" s="18"/>
      <c r="V2649" s="18"/>
      <c r="Z2649" s="18"/>
      <c r="AD2649" s="18"/>
    </row>
    <row r="2650" spans="2:30">
      <c r="B2650" s="18"/>
      <c r="F2650" s="18"/>
      <c r="J2650" s="18"/>
      <c r="N2650" s="18"/>
      <c r="R2650" s="18"/>
      <c r="V2650" s="18"/>
      <c r="Z2650" s="18"/>
      <c r="AD2650" s="18"/>
    </row>
    <row r="2651" spans="2:30">
      <c r="B2651" s="18"/>
      <c r="F2651" s="18"/>
      <c r="J2651" s="18"/>
      <c r="N2651" s="18"/>
      <c r="R2651" s="18"/>
      <c r="V2651" s="18"/>
      <c r="Z2651" s="18"/>
      <c r="AD2651" s="18"/>
    </row>
    <row r="2652" spans="2:30">
      <c r="B2652" s="18"/>
      <c r="F2652" s="18"/>
      <c r="J2652" s="18"/>
      <c r="N2652" s="18"/>
      <c r="R2652" s="18"/>
      <c r="V2652" s="18"/>
      <c r="Z2652" s="18"/>
      <c r="AD2652" s="18"/>
    </row>
    <row r="2653" spans="2:30">
      <c r="B2653" s="18"/>
      <c r="F2653" s="18"/>
      <c r="J2653" s="18"/>
      <c r="N2653" s="18"/>
      <c r="R2653" s="18"/>
      <c r="V2653" s="18"/>
      <c r="Z2653" s="18"/>
      <c r="AD2653" s="18"/>
    </row>
    <row r="2654" spans="2:30">
      <c r="B2654" s="18"/>
      <c r="F2654" s="18"/>
      <c r="J2654" s="18"/>
      <c r="N2654" s="18"/>
      <c r="R2654" s="18"/>
      <c r="V2654" s="18"/>
      <c r="Z2654" s="18"/>
      <c r="AD2654" s="18"/>
    </row>
    <row r="2655" spans="2:30">
      <c r="B2655" s="18"/>
      <c r="F2655" s="18"/>
      <c r="J2655" s="18"/>
      <c r="N2655" s="18"/>
      <c r="R2655" s="18"/>
      <c r="V2655" s="18"/>
      <c r="Z2655" s="18"/>
      <c r="AD2655" s="18"/>
    </row>
    <row r="2656" spans="2:30">
      <c r="B2656" s="18"/>
      <c r="F2656" s="18"/>
      <c r="J2656" s="18"/>
      <c r="N2656" s="18"/>
      <c r="R2656" s="18"/>
      <c r="V2656" s="18"/>
      <c r="Z2656" s="18"/>
      <c r="AD2656" s="18"/>
    </row>
    <row r="2657" spans="2:30">
      <c r="B2657" s="18"/>
      <c r="F2657" s="18"/>
      <c r="J2657" s="18"/>
      <c r="N2657" s="18"/>
      <c r="R2657" s="18"/>
      <c r="V2657" s="18"/>
      <c r="Z2657" s="18"/>
      <c r="AD2657" s="18"/>
    </row>
    <row r="2658" spans="2:30">
      <c r="B2658" s="18"/>
      <c r="F2658" s="18"/>
      <c r="J2658" s="18"/>
      <c r="N2658" s="18"/>
      <c r="R2658" s="18"/>
      <c r="V2658" s="18"/>
      <c r="Z2658" s="18"/>
      <c r="AD2658" s="18"/>
    </row>
    <row r="2659" spans="2:30">
      <c r="B2659" s="18"/>
      <c r="F2659" s="18"/>
      <c r="J2659" s="18"/>
      <c r="N2659" s="18"/>
      <c r="R2659" s="18"/>
      <c r="V2659" s="18"/>
      <c r="Z2659" s="18"/>
      <c r="AD2659" s="18"/>
    </row>
    <row r="2660" spans="2:30">
      <c r="B2660" s="18"/>
      <c r="F2660" s="18"/>
      <c r="J2660" s="18"/>
      <c r="N2660" s="18"/>
      <c r="R2660" s="18"/>
      <c r="V2660" s="18"/>
      <c r="Z2660" s="18"/>
      <c r="AD2660" s="18"/>
    </row>
    <row r="2661" spans="2:30">
      <c r="B2661" s="18"/>
      <c r="F2661" s="18"/>
      <c r="J2661" s="18"/>
      <c r="N2661" s="18"/>
      <c r="R2661" s="18"/>
      <c r="V2661" s="18"/>
      <c r="Z2661" s="18"/>
      <c r="AD2661" s="18"/>
    </row>
    <row r="2662" spans="2:30">
      <c r="B2662" s="18"/>
      <c r="F2662" s="18"/>
      <c r="J2662" s="18"/>
      <c r="N2662" s="18"/>
      <c r="R2662" s="18"/>
      <c r="V2662" s="18"/>
      <c r="Z2662" s="18"/>
      <c r="AD2662" s="18"/>
    </row>
    <row r="2663" spans="2:30">
      <c r="B2663" s="18"/>
      <c r="F2663" s="18"/>
      <c r="J2663" s="18"/>
      <c r="N2663" s="18"/>
      <c r="R2663" s="18"/>
      <c r="V2663" s="18"/>
      <c r="Z2663" s="18"/>
      <c r="AD2663" s="18"/>
    </row>
    <row r="2664" spans="2:30">
      <c r="B2664" s="18"/>
      <c r="F2664" s="18"/>
      <c r="J2664" s="18"/>
      <c r="N2664" s="18"/>
      <c r="R2664" s="18"/>
      <c r="V2664" s="18"/>
      <c r="Z2664" s="18"/>
      <c r="AD2664" s="18"/>
    </row>
    <row r="2665" spans="2:30">
      <c r="B2665" s="18"/>
      <c r="F2665" s="18"/>
      <c r="J2665" s="18"/>
      <c r="N2665" s="18"/>
      <c r="R2665" s="18"/>
      <c r="V2665" s="18"/>
      <c r="Z2665" s="18"/>
      <c r="AD2665" s="18"/>
    </row>
    <row r="2666" spans="2:30">
      <c r="B2666" s="18"/>
      <c r="F2666" s="18"/>
      <c r="J2666" s="18"/>
      <c r="N2666" s="18"/>
      <c r="R2666" s="18"/>
      <c r="V2666" s="18"/>
      <c r="Z2666" s="18"/>
      <c r="AD2666" s="18"/>
    </row>
    <row r="2667" spans="2:30">
      <c r="B2667" s="18"/>
      <c r="F2667" s="18"/>
      <c r="J2667" s="18"/>
      <c r="N2667" s="18"/>
      <c r="R2667" s="18"/>
      <c r="V2667" s="18"/>
      <c r="Z2667" s="18"/>
      <c r="AD2667" s="18"/>
    </row>
    <row r="2668" spans="2:30">
      <c r="B2668" s="18"/>
      <c r="F2668" s="18"/>
      <c r="J2668" s="18"/>
      <c r="N2668" s="18"/>
      <c r="R2668" s="18"/>
      <c r="V2668" s="18"/>
      <c r="Z2668" s="18"/>
      <c r="AD2668" s="18"/>
    </row>
    <row r="2669" spans="2:30">
      <c r="B2669" s="18"/>
      <c r="F2669" s="18"/>
      <c r="J2669" s="18"/>
      <c r="N2669" s="18"/>
      <c r="R2669" s="18"/>
      <c r="V2669" s="18"/>
      <c r="Z2669" s="18"/>
      <c r="AD2669" s="18"/>
    </row>
    <row r="2670" spans="2:30">
      <c r="B2670" s="18"/>
      <c r="F2670" s="18"/>
      <c r="J2670" s="18"/>
      <c r="N2670" s="18"/>
      <c r="R2670" s="18"/>
      <c r="V2670" s="18"/>
      <c r="Z2670" s="18"/>
      <c r="AD2670" s="18"/>
    </row>
    <row r="2671" spans="2:30">
      <c r="B2671" s="18"/>
      <c r="F2671" s="18"/>
      <c r="J2671" s="18"/>
      <c r="N2671" s="18"/>
      <c r="R2671" s="18"/>
      <c r="V2671" s="18"/>
      <c r="Z2671" s="18"/>
      <c r="AD2671" s="18"/>
    </row>
    <row r="2672" spans="2:30">
      <c r="B2672" s="18"/>
      <c r="F2672" s="18"/>
      <c r="J2672" s="18"/>
      <c r="N2672" s="18"/>
      <c r="R2672" s="18"/>
      <c r="V2672" s="18"/>
      <c r="Z2672" s="18"/>
      <c r="AD2672" s="18"/>
    </row>
    <row r="2673" spans="2:30">
      <c r="B2673" s="18"/>
      <c r="F2673" s="18"/>
      <c r="J2673" s="18"/>
      <c r="N2673" s="18"/>
      <c r="R2673" s="18"/>
      <c r="V2673" s="18"/>
      <c r="Z2673" s="18"/>
      <c r="AD2673" s="18"/>
    </row>
    <row r="2674" spans="2:30">
      <c r="B2674" s="18"/>
      <c r="F2674" s="18"/>
      <c r="J2674" s="18"/>
      <c r="N2674" s="18"/>
      <c r="R2674" s="18"/>
      <c r="V2674" s="18"/>
      <c r="Z2674" s="18"/>
      <c r="AD2674" s="18"/>
    </row>
    <row r="2675" spans="2:30">
      <c r="B2675" s="18"/>
      <c r="F2675" s="18"/>
      <c r="J2675" s="18"/>
      <c r="N2675" s="18"/>
      <c r="R2675" s="18"/>
      <c r="V2675" s="18"/>
      <c r="Z2675" s="18"/>
      <c r="AD2675" s="18"/>
    </row>
    <row r="2676" spans="2:30">
      <c r="B2676" s="18"/>
      <c r="F2676" s="18"/>
      <c r="J2676" s="18"/>
      <c r="N2676" s="18"/>
      <c r="R2676" s="18"/>
      <c r="V2676" s="18"/>
      <c r="Z2676" s="18"/>
      <c r="AD2676" s="18"/>
    </row>
    <row r="2677" spans="2:30">
      <c r="B2677" s="18"/>
      <c r="F2677" s="18"/>
      <c r="J2677" s="18"/>
      <c r="N2677" s="18"/>
      <c r="R2677" s="18"/>
      <c r="V2677" s="18"/>
      <c r="Z2677" s="18"/>
      <c r="AD2677" s="18"/>
    </row>
    <row r="2678" spans="2:30">
      <c r="B2678" s="18"/>
      <c r="F2678" s="18"/>
      <c r="J2678" s="18"/>
      <c r="N2678" s="18"/>
      <c r="R2678" s="18"/>
      <c r="V2678" s="18"/>
      <c r="Z2678" s="18"/>
      <c r="AD2678" s="18"/>
    </row>
    <row r="2679" spans="2:30">
      <c r="B2679" s="18"/>
      <c r="F2679" s="18"/>
      <c r="J2679" s="18"/>
      <c r="N2679" s="18"/>
      <c r="R2679" s="18"/>
      <c r="V2679" s="18"/>
      <c r="Z2679" s="18"/>
      <c r="AD2679" s="18"/>
    </row>
    <row r="2680" spans="2:30">
      <c r="B2680" s="18"/>
      <c r="F2680" s="18"/>
      <c r="J2680" s="18"/>
      <c r="N2680" s="18"/>
      <c r="R2680" s="18"/>
      <c r="V2680" s="18"/>
      <c r="Z2680" s="18"/>
      <c r="AD2680" s="18"/>
    </row>
    <row r="2681" spans="2:30">
      <c r="B2681" s="18"/>
      <c r="F2681" s="18"/>
      <c r="J2681" s="18"/>
      <c r="N2681" s="18"/>
      <c r="R2681" s="18"/>
      <c r="V2681" s="18"/>
      <c r="Z2681" s="18"/>
      <c r="AD2681" s="18"/>
    </row>
    <row r="2682" spans="2:30">
      <c r="B2682" s="18"/>
      <c r="F2682" s="18"/>
      <c r="J2682" s="18"/>
      <c r="N2682" s="18"/>
      <c r="R2682" s="18"/>
      <c r="V2682" s="18"/>
      <c r="Z2682" s="18"/>
      <c r="AD2682" s="18"/>
    </row>
    <row r="2683" spans="2:30">
      <c r="B2683" s="18"/>
      <c r="F2683" s="18"/>
      <c r="J2683" s="18"/>
      <c r="N2683" s="18"/>
      <c r="R2683" s="18"/>
      <c r="V2683" s="18"/>
      <c r="Z2683" s="18"/>
      <c r="AD2683" s="18"/>
    </row>
    <row r="2684" spans="2:30">
      <c r="B2684" s="18"/>
      <c r="F2684" s="18"/>
      <c r="J2684" s="18"/>
      <c r="N2684" s="18"/>
      <c r="R2684" s="18"/>
      <c r="V2684" s="18"/>
      <c r="Z2684" s="18"/>
      <c r="AD2684" s="18"/>
    </row>
    <row r="2685" spans="2:30">
      <c r="B2685" s="18"/>
      <c r="F2685" s="18"/>
      <c r="J2685" s="18"/>
      <c r="N2685" s="18"/>
      <c r="R2685" s="18"/>
      <c r="V2685" s="18"/>
      <c r="Z2685" s="18"/>
      <c r="AD2685" s="18"/>
    </row>
    <row r="2686" spans="2:30">
      <c r="B2686" s="18"/>
      <c r="F2686" s="18"/>
      <c r="J2686" s="18"/>
      <c r="N2686" s="18"/>
      <c r="R2686" s="18"/>
      <c r="V2686" s="18"/>
      <c r="Z2686" s="18"/>
      <c r="AD2686" s="18"/>
    </row>
    <row r="2687" spans="2:30">
      <c r="B2687" s="18"/>
      <c r="F2687" s="18"/>
      <c r="J2687" s="18"/>
      <c r="N2687" s="18"/>
      <c r="R2687" s="18"/>
      <c r="V2687" s="18"/>
      <c r="Z2687" s="18"/>
      <c r="AD2687" s="18"/>
    </row>
    <row r="2688" spans="2:30">
      <c r="B2688" s="18"/>
      <c r="F2688" s="18"/>
      <c r="J2688" s="18"/>
      <c r="N2688" s="18"/>
      <c r="R2688" s="18"/>
      <c r="V2688" s="18"/>
      <c r="Z2688" s="18"/>
      <c r="AD2688" s="18"/>
    </row>
    <row r="2689" spans="2:30">
      <c r="B2689" s="18"/>
      <c r="F2689" s="18"/>
      <c r="J2689" s="18"/>
      <c r="N2689" s="18"/>
      <c r="R2689" s="18"/>
      <c r="V2689" s="18"/>
      <c r="Z2689" s="18"/>
      <c r="AD2689" s="18"/>
    </row>
    <row r="2690" spans="2:30">
      <c r="B2690" s="18"/>
      <c r="F2690" s="18"/>
      <c r="J2690" s="18"/>
      <c r="N2690" s="18"/>
      <c r="R2690" s="18"/>
      <c r="V2690" s="18"/>
      <c r="Z2690" s="18"/>
      <c r="AD2690" s="18"/>
    </row>
    <row r="2691" spans="2:30">
      <c r="B2691" s="18"/>
      <c r="F2691" s="18"/>
      <c r="J2691" s="18"/>
      <c r="N2691" s="18"/>
      <c r="R2691" s="18"/>
      <c r="V2691" s="18"/>
      <c r="Z2691" s="18"/>
      <c r="AD2691" s="18"/>
    </row>
    <row r="2692" spans="2:30">
      <c r="B2692" s="18"/>
      <c r="F2692" s="18"/>
      <c r="J2692" s="18"/>
      <c r="N2692" s="18"/>
      <c r="R2692" s="18"/>
      <c r="V2692" s="18"/>
      <c r="Z2692" s="18"/>
      <c r="AD2692" s="18"/>
    </row>
    <row r="2693" spans="2:30">
      <c r="B2693" s="18"/>
      <c r="F2693" s="18"/>
      <c r="J2693" s="18"/>
      <c r="N2693" s="18"/>
      <c r="R2693" s="18"/>
      <c r="V2693" s="18"/>
      <c r="Z2693" s="18"/>
      <c r="AD2693" s="18"/>
    </row>
    <row r="2694" spans="2:30">
      <c r="B2694" s="18"/>
      <c r="F2694" s="18"/>
      <c r="J2694" s="18"/>
      <c r="N2694" s="18"/>
      <c r="R2694" s="18"/>
      <c r="V2694" s="18"/>
      <c r="Z2694" s="18"/>
      <c r="AD2694" s="18"/>
    </row>
    <row r="2695" spans="2:30">
      <c r="B2695" s="18"/>
      <c r="F2695" s="18"/>
      <c r="J2695" s="18"/>
      <c r="N2695" s="18"/>
      <c r="R2695" s="18"/>
      <c r="V2695" s="18"/>
      <c r="Z2695" s="18"/>
      <c r="AD2695" s="18"/>
    </row>
    <row r="2696" spans="2:30">
      <c r="B2696" s="18"/>
      <c r="F2696" s="18"/>
      <c r="J2696" s="18"/>
      <c r="N2696" s="18"/>
      <c r="R2696" s="18"/>
      <c r="V2696" s="18"/>
      <c r="Z2696" s="18"/>
      <c r="AD2696" s="18"/>
    </row>
    <row r="2697" spans="2:30">
      <c r="B2697" s="18"/>
      <c r="F2697" s="18"/>
      <c r="J2697" s="18"/>
      <c r="N2697" s="18"/>
      <c r="R2697" s="18"/>
      <c r="V2697" s="18"/>
      <c r="Z2697" s="18"/>
      <c r="AD2697" s="18"/>
    </row>
    <row r="2698" spans="2:30">
      <c r="B2698" s="18"/>
      <c r="F2698" s="18"/>
      <c r="J2698" s="18"/>
      <c r="N2698" s="18"/>
      <c r="R2698" s="18"/>
      <c r="V2698" s="18"/>
      <c r="Z2698" s="18"/>
      <c r="AD2698" s="18"/>
    </row>
    <row r="2699" spans="2:30">
      <c r="B2699" s="18"/>
      <c r="F2699" s="18"/>
      <c r="J2699" s="18"/>
      <c r="N2699" s="18"/>
      <c r="R2699" s="18"/>
      <c r="V2699" s="18"/>
      <c r="Z2699" s="18"/>
      <c r="AD2699" s="18"/>
    </row>
    <row r="2700" spans="2:30">
      <c r="B2700" s="18"/>
      <c r="F2700" s="18"/>
      <c r="J2700" s="18"/>
      <c r="N2700" s="18"/>
      <c r="R2700" s="18"/>
      <c r="V2700" s="18"/>
      <c r="Z2700" s="18"/>
      <c r="AD2700" s="18"/>
    </row>
    <row r="2701" spans="2:30">
      <c r="B2701" s="18"/>
      <c r="F2701" s="18"/>
      <c r="J2701" s="18"/>
      <c r="N2701" s="18"/>
      <c r="R2701" s="18"/>
      <c r="V2701" s="18"/>
      <c r="Z2701" s="18"/>
      <c r="AD2701" s="18"/>
    </row>
    <row r="2702" spans="2:30">
      <c r="B2702" s="18"/>
      <c r="F2702" s="18"/>
      <c r="J2702" s="18"/>
      <c r="N2702" s="18"/>
      <c r="R2702" s="18"/>
      <c r="V2702" s="18"/>
      <c r="Z2702" s="18"/>
      <c r="AD2702" s="18"/>
    </row>
    <row r="2703" spans="2:30">
      <c r="B2703" s="18"/>
      <c r="F2703" s="18"/>
      <c r="J2703" s="18"/>
      <c r="N2703" s="18"/>
      <c r="R2703" s="18"/>
      <c r="V2703" s="18"/>
      <c r="Z2703" s="18"/>
      <c r="AD2703" s="18"/>
    </row>
    <row r="2704" spans="2:30">
      <c r="B2704" s="18"/>
      <c r="F2704" s="18"/>
      <c r="J2704" s="18"/>
      <c r="N2704" s="18"/>
      <c r="R2704" s="18"/>
      <c r="V2704" s="18"/>
      <c r="Z2704" s="18"/>
      <c r="AD2704" s="18"/>
    </row>
    <row r="2705" spans="2:30">
      <c r="B2705" s="18"/>
      <c r="F2705" s="18"/>
      <c r="J2705" s="18"/>
      <c r="N2705" s="18"/>
      <c r="R2705" s="18"/>
      <c r="V2705" s="18"/>
      <c r="Z2705" s="18"/>
      <c r="AD2705" s="18"/>
    </row>
    <row r="2706" spans="2:30">
      <c r="B2706" s="18"/>
      <c r="F2706" s="18"/>
      <c r="J2706" s="18"/>
      <c r="N2706" s="18"/>
      <c r="R2706" s="18"/>
      <c r="V2706" s="18"/>
      <c r="Z2706" s="18"/>
      <c r="AD2706" s="18"/>
    </row>
    <row r="2707" spans="2:30">
      <c r="B2707" s="18"/>
      <c r="F2707" s="18"/>
      <c r="J2707" s="18"/>
      <c r="N2707" s="18"/>
      <c r="R2707" s="18"/>
      <c r="V2707" s="18"/>
      <c r="Z2707" s="18"/>
      <c r="AD2707" s="18"/>
    </row>
    <row r="2708" spans="2:30">
      <c r="B2708" s="18"/>
      <c r="F2708" s="18"/>
      <c r="J2708" s="18"/>
      <c r="N2708" s="18"/>
      <c r="R2708" s="18"/>
      <c r="V2708" s="18"/>
      <c r="Z2708" s="18"/>
      <c r="AD2708" s="18"/>
    </row>
    <row r="2709" spans="2:30">
      <c r="B2709" s="18"/>
      <c r="F2709" s="18"/>
      <c r="J2709" s="18"/>
      <c r="N2709" s="18"/>
      <c r="R2709" s="18"/>
      <c r="V2709" s="18"/>
      <c r="Z2709" s="18"/>
      <c r="AD2709" s="18"/>
    </row>
    <row r="2710" spans="2:30">
      <c r="B2710" s="18"/>
      <c r="F2710" s="18"/>
      <c r="J2710" s="18"/>
      <c r="N2710" s="18"/>
      <c r="R2710" s="18"/>
      <c r="V2710" s="18"/>
      <c r="Z2710" s="18"/>
      <c r="AD2710" s="18"/>
    </row>
    <row r="2711" spans="2:30">
      <c r="B2711" s="18"/>
      <c r="F2711" s="18"/>
      <c r="J2711" s="18"/>
      <c r="N2711" s="18"/>
      <c r="R2711" s="18"/>
      <c r="V2711" s="18"/>
      <c r="Z2711" s="18"/>
      <c r="AD2711" s="18"/>
    </row>
    <row r="2712" spans="2:30">
      <c r="B2712" s="18"/>
      <c r="F2712" s="18"/>
      <c r="J2712" s="18"/>
      <c r="N2712" s="18"/>
      <c r="R2712" s="18"/>
      <c r="V2712" s="18"/>
      <c r="Z2712" s="18"/>
      <c r="AD2712" s="18"/>
    </row>
    <row r="2713" spans="2:30">
      <c r="B2713" s="18"/>
      <c r="F2713" s="18"/>
      <c r="J2713" s="18"/>
      <c r="N2713" s="18"/>
      <c r="R2713" s="18"/>
      <c r="V2713" s="18"/>
      <c r="Z2713" s="18"/>
      <c r="AD2713" s="18"/>
    </row>
    <row r="2714" spans="2:30">
      <c r="B2714" s="18"/>
      <c r="F2714" s="18"/>
      <c r="J2714" s="18"/>
      <c r="N2714" s="18"/>
      <c r="R2714" s="18"/>
      <c r="V2714" s="18"/>
      <c r="Z2714" s="18"/>
      <c r="AD2714" s="18"/>
    </row>
    <row r="2715" spans="2:30">
      <c r="B2715" s="18"/>
      <c r="F2715" s="18"/>
      <c r="J2715" s="18"/>
      <c r="N2715" s="18"/>
      <c r="R2715" s="18"/>
      <c r="V2715" s="18"/>
      <c r="Z2715" s="18"/>
      <c r="AD2715" s="18"/>
    </row>
    <row r="2716" spans="2:30">
      <c r="B2716" s="18"/>
      <c r="F2716" s="18"/>
      <c r="J2716" s="18"/>
      <c r="N2716" s="18"/>
      <c r="R2716" s="18"/>
      <c r="V2716" s="18"/>
      <c r="Z2716" s="18"/>
      <c r="AD2716" s="18"/>
    </row>
    <row r="2717" spans="2:30">
      <c r="B2717" s="18"/>
      <c r="F2717" s="18"/>
      <c r="J2717" s="18"/>
      <c r="N2717" s="18"/>
      <c r="R2717" s="18"/>
      <c r="V2717" s="18"/>
      <c r="Z2717" s="18"/>
      <c r="AD2717" s="18"/>
    </row>
    <row r="2718" spans="2:30">
      <c r="B2718" s="18"/>
      <c r="F2718" s="18"/>
      <c r="J2718" s="18"/>
      <c r="N2718" s="18"/>
      <c r="R2718" s="18"/>
      <c r="V2718" s="18"/>
      <c r="Z2718" s="18"/>
      <c r="AD2718" s="18"/>
    </row>
    <row r="2719" spans="2:30">
      <c r="B2719" s="18"/>
      <c r="F2719" s="18"/>
      <c r="J2719" s="18"/>
      <c r="N2719" s="18"/>
      <c r="R2719" s="18"/>
      <c r="V2719" s="18"/>
      <c r="Z2719" s="18"/>
      <c r="AD2719" s="18"/>
    </row>
    <row r="2720" spans="2:30">
      <c r="B2720" s="18"/>
      <c r="F2720" s="18"/>
      <c r="J2720" s="18"/>
      <c r="N2720" s="18"/>
      <c r="R2720" s="18"/>
      <c r="V2720" s="18"/>
      <c r="Z2720" s="18"/>
      <c r="AD2720" s="18"/>
    </row>
    <row r="2721" spans="2:30">
      <c r="B2721" s="18"/>
      <c r="F2721" s="18"/>
      <c r="J2721" s="18"/>
      <c r="N2721" s="18"/>
      <c r="R2721" s="18"/>
      <c r="V2721" s="18"/>
      <c r="Z2721" s="18"/>
      <c r="AD2721" s="18"/>
    </row>
    <row r="2722" spans="2:30">
      <c r="B2722" s="18"/>
      <c r="F2722" s="18"/>
      <c r="J2722" s="18"/>
      <c r="N2722" s="18"/>
      <c r="R2722" s="18"/>
      <c r="V2722" s="18"/>
      <c r="Z2722" s="18"/>
      <c r="AD2722" s="18"/>
    </row>
    <row r="2723" spans="2:30">
      <c r="B2723" s="18"/>
      <c r="F2723" s="18"/>
      <c r="J2723" s="18"/>
      <c r="N2723" s="18"/>
      <c r="R2723" s="18"/>
      <c r="V2723" s="18"/>
      <c r="Z2723" s="18"/>
      <c r="AD2723" s="18"/>
    </row>
    <row r="2724" spans="2:30">
      <c r="B2724" s="18"/>
      <c r="F2724" s="18"/>
      <c r="J2724" s="18"/>
      <c r="N2724" s="18"/>
      <c r="R2724" s="18"/>
      <c r="V2724" s="18"/>
      <c r="Z2724" s="18"/>
      <c r="AD2724" s="18"/>
    </row>
    <row r="2725" spans="2:30">
      <c r="B2725" s="18"/>
      <c r="F2725" s="18"/>
      <c r="J2725" s="18"/>
      <c r="N2725" s="18"/>
      <c r="R2725" s="18"/>
      <c r="V2725" s="18"/>
      <c r="Z2725" s="18"/>
      <c r="AD2725" s="18"/>
    </row>
    <row r="2726" spans="2:30">
      <c r="B2726" s="18"/>
      <c r="F2726" s="18"/>
      <c r="J2726" s="18"/>
      <c r="N2726" s="18"/>
      <c r="R2726" s="18"/>
      <c r="V2726" s="18"/>
      <c r="Z2726" s="18"/>
      <c r="AD2726" s="18"/>
    </row>
    <row r="2727" spans="2:30">
      <c r="B2727" s="18"/>
      <c r="F2727" s="18"/>
      <c r="J2727" s="18"/>
      <c r="N2727" s="18"/>
      <c r="R2727" s="18"/>
      <c r="V2727" s="18"/>
      <c r="Z2727" s="18"/>
      <c r="AD2727" s="18"/>
    </row>
    <row r="2728" spans="2:30">
      <c r="B2728" s="18"/>
      <c r="F2728" s="18"/>
      <c r="J2728" s="18"/>
      <c r="N2728" s="18"/>
      <c r="R2728" s="18"/>
      <c r="V2728" s="18"/>
      <c r="Z2728" s="18"/>
      <c r="AD2728" s="18"/>
    </row>
    <row r="2729" spans="2:30">
      <c r="B2729" s="18"/>
      <c r="F2729" s="18"/>
      <c r="J2729" s="18"/>
      <c r="N2729" s="18"/>
      <c r="R2729" s="18"/>
      <c r="V2729" s="18"/>
      <c r="Z2729" s="18"/>
      <c r="AD2729" s="18"/>
    </row>
    <row r="2730" spans="2:30">
      <c r="B2730" s="18"/>
      <c r="F2730" s="18"/>
      <c r="J2730" s="18"/>
      <c r="N2730" s="18"/>
      <c r="R2730" s="18"/>
      <c r="V2730" s="18"/>
      <c r="Z2730" s="18"/>
      <c r="AD2730" s="18"/>
    </row>
    <row r="2731" spans="2:30">
      <c r="B2731" s="18"/>
      <c r="F2731" s="18"/>
      <c r="J2731" s="18"/>
      <c r="N2731" s="18"/>
      <c r="R2731" s="18"/>
      <c r="V2731" s="18"/>
      <c r="Z2731" s="18"/>
      <c r="AD2731" s="18"/>
    </row>
    <row r="2732" spans="2:30">
      <c r="B2732" s="18"/>
      <c r="F2732" s="18"/>
      <c r="J2732" s="18"/>
      <c r="N2732" s="18"/>
      <c r="R2732" s="18"/>
      <c r="V2732" s="18"/>
      <c r="Z2732" s="18"/>
      <c r="AD2732" s="18"/>
    </row>
    <row r="2733" spans="2:30">
      <c r="B2733" s="18"/>
      <c r="F2733" s="18"/>
      <c r="J2733" s="18"/>
      <c r="N2733" s="18"/>
      <c r="R2733" s="18"/>
      <c r="V2733" s="18"/>
      <c r="Z2733" s="18"/>
      <c r="AD2733" s="18"/>
    </row>
    <row r="2734" spans="2:30">
      <c r="B2734" s="18"/>
      <c r="F2734" s="18"/>
      <c r="J2734" s="18"/>
      <c r="N2734" s="18"/>
      <c r="R2734" s="18"/>
      <c r="V2734" s="18"/>
      <c r="Z2734" s="18"/>
      <c r="AD2734" s="18"/>
    </row>
    <row r="2735" spans="2:30">
      <c r="B2735" s="18"/>
      <c r="F2735" s="18"/>
      <c r="J2735" s="18"/>
      <c r="N2735" s="18"/>
      <c r="R2735" s="18"/>
      <c r="V2735" s="18"/>
      <c r="Z2735" s="18"/>
      <c r="AD2735" s="18"/>
    </row>
    <row r="2736" spans="2:30">
      <c r="B2736" s="18"/>
      <c r="F2736" s="18"/>
      <c r="J2736" s="18"/>
      <c r="N2736" s="18"/>
      <c r="R2736" s="18"/>
      <c r="V2736" s="18"/>
      <c r="Z2736" s="18"/>
      <c r="AD2736" s="18"/>
    </row>
    <row r="2737" spans="2:30">
      <c r="B2737" s="18"/>
      <c r="F2737" s="18"/>
      <c r="J2737" s="18"/>
      <c r="N2737" s="18"/>
      <c r="R2737" s="18"/>
      <c r="V2737" s="18"/>
      <c r="Z2737" s="18"/>
      <c r="AD2737" s="18"/>
    </row>
    <row r="2738" spans="2:30">
      <c r="B2738" s="18"/>
      <c r="F2738" s="18"/>
      <c r="J2738" s="18"/>
      <c r="N2738" s="18"/>
      <c r="R2738" s="18"/>
      <c r="V2738" s="18"/>
      <c r="Z2738" s="18"/>
      <c r="AD2738" s="18"/>
    </row>
    <row r="2739" spans="2:30">
      <c r="B2739" s="18"/>
      <c r="F2739" s="18"/>
      <c r="J2739" s="18"/>
      <c r="N2739" s="18"/>
      <c r="R2739" s="18"/>
      <c r="V2739" s="18"/>
      <c r="Z2739" s="18"/>
      <c r="AD2739" s="18"/>
    </row>
    <row r="2740" spans="2:30">
      <c r="B2740" s="18"/>
      <c r="F2740" s="18"/>
      <c r="J2740" s="18"/>
      <c r="N2740" s="18"/>
      <c r="R2740" s="18"/>
      <c r="V2740" s="18"/>
      <c r="Z2740" s="18"/>
      <c r="AD2740" s="18"/>
    </row>
    <row r="2741" spans="2:30">
      <c r="B2741" s="18"/>
      <c r="F2741" s="18"/>
      <c r="J2741" s="18"/>
      <c r="N2741" s="18"/>
      <c r="R2741" s="18"/>
      <c r="V2741" s="18"/>
      <c r="Z2741" s="18"/>
      <c r="AD2741" s="18"/>
    </row>
    <row r="2742" spans="2:30">
      <c r="B2742" s="18"/>
      <c r="F2742" s="18"/>
      <c r="J2742" s="18"/>
      <c r="N2742" s="18"/>
      <c r="R2742" s="18"/>
      <c r="V2742" s="18"/>
      <c r="Z2742" s="18"/>
      <c r="AD2742" s="18"/>
    </row>
    <row r="2743" spans="2:30">
      <c r="B2743" s="18"/>
      <c r="F2743" s="18"/>
      <c r="J2743" s="18"/>
      <c r="N2743" s="18"/>
      <c r="R2743" s="18"/>
      <c r="V2743" s="18"/>
      <c r="Z2743" s="18"/>
      <c r="AD2743" s="18"/>
    </row>
    <row r="2744" spans="2:30">
      <c r="B2744" s="18"/>
      <c r="F2744" s="18"/>
      <c r="J2744" s="18"/>
      <c r="N2744" s="18"/>
      <c r="R2744" s="18"/>
      <c r="V2744" s="18"/>
      <c r="Z2744" s="18"/>
      <c r="AD2744" s="18"/>
    </row>
    <row r="2745" spans="2:30">
      <c r="B2745" s="18"/>
      <c r="F2745" s="18"/>
      <c r="J2745" s="18"/>
      <c r="N2745" s="18"/>
      <c r="R2745" s="18"/>
      <c r="V2745" s="18"/>
      <c r="Z2745" s="18"/>
      <c r="AD2745" s="18"/>
    </row>
    <row r="2746" spans="2:30">
      <c r="B2746" s="18"/>
      <c r="F2746" s="18"/>
      <c r="J2746" s="18"/>
      <c r="N2746" s="18"/>
      <c r="R2746" s="18"/>
      <c r="V2746" s="18"/>
      <c r="Z2746" s="18"/>
      <c r="AD2746" s="18"/>
    </row>
    <row r="2747" spans="2:30">
      <c r="B2747" s="18"/>
      <c r="F2747" s="18"/>
      <c r="J2747" s="18"/>
      <c r="N2747" s="18"/>
      <c r="R2747" s="18"/>
      <c r="V2747" s="18"/>
      <c r="Z2747" s="18"/>
      <c r="AD2747" s="18"/>
    </row>
    <row r="2748" spans="2:30">
      <c r="B2748" s="18"/>
      <c r="F2748" s="18"/>
      <c r="J2748" s="18"/>
      <c r="N2748" s="18"/>
      <c r="R2748" s="18"/>
      <c r="V2748" s="18"/>
      <c r="Z2748" s="18"/>
      <c r="AD2748" s="18"/>
    </row>
    <row r="2749" spans="2:30">
      <c r="B2749" s="18"/>
      <c r="F2749" s="18"/>
      <c r="J2749" s="18"/>
      <c r="N2749" s="18"/>
      <c r="R2749" s="18"/>
      <c r="V2749" s="18"/>
      <c r="Z2749" s="18"/>
      <c r="AD2749" s="18"/>
    </row>
    <row r="2750" spans="2:30">
      <c r="B2750" s="18"/>
      <c r="F2750" s="18"/>
      <c r="J2750" s="18"/>
      <c r="N2750" s="18"/>
      <c r="R2750" s="18"/>
      <c r="V2750" s="18"/>
      <c r="Z2750" s="18"/>
      <c r="AD2750" s="18"/>
    </row>
    <row r="2751" spans="2:30">
      <c r="B2751" s="18"/>
      <c r="F2751" s="18"/>
      <c r="J2751" s="18"/>
      <c r="N2751" s="18"/>
      <c r="R2751" s="18"/>
      <c r="V2751" s="18"/>
      <c r="Z2751" s="18"/>
      <c r="AD2751" s="18"/>
    </row>
    <row r="2752" spans="2:30">
      <c r="B2752" s="18"/>
      <c r="F2752" s="18"/>
      <c r="J2752" s="18"/>
      <c r="N2752" s="18"/>
      <c r="R2752" s="18"/>
      <c r="V2752" s="18"/>
      <c r="Z2752" s="18"/>
      <c r="AD2752" s="18"/>
    </row>
    <row r="2753" spans="2:30">
      <c r="B2753" s="18"/>
      <c r="F2753" s="18"/>
      <c r="J2753" s="18"/>
      <c r="N2753" s="18"/>
      <c r="R2753" s="18"/>
      <c r="V2753" s="18"/>
      <c r="Z2753" s="18"/>
      <c r="AD2753" s="18"/>
    </row>
    <row r="2754" spans="2:30">
      <c r="B2754" s="18"/>
      <c r="F2754" s="18"/>
      <c r="J2754" s="18"/>
      <c r="N2754" s="18"/>
      <c r="R2754" s="18"/>
      <c r="V2754" s="18"/>
      <c r="Z2754" s="18"/>
      <c r="AD2754" s="18"/>
    </row>
    <row r="2755" spans="2:30">
      <c r="B2755" s="18"/>
      <c r="F2755" s="18"/>
      <c r="J2755" s="18"/>
      <c r="N2755" s="18"/>
      <c r="R2755" s="18"/>
      <c r="V2755" s="18"/>
      <c r="Z2755" s="18"/>
      <c r="AD2755" s="18"/>
    </row>
    <row r="2756" spans="2:30">
      <c r="B2756" s="18"/>
      <c r="F2756" s="18"/>
      <c r="J2756" s="18"/>
      <c r="N2756" s="18"/>
      <c r="R2756" s="18"/>
      <c r="V2756" s="18"/>
      <c r="Z2756" s="18"/>
      <c r="AD2756" s="18"/>
    </row>
    <row r="2757" spans="2:30">
      <c r="B2757" s="18"/>
      <c r="F2757" s="18"/>
      <c r="J2757" s="18"/>
      <c r="N2757" s="18"/>
      <c r="R2757" s="18"/>
      <c r="V2757" s="18"/>
      <c r="Z2757" s="18"/>
      <c r="AD2757" s="18"/>
    </row>
    <row r="2758" spans="2:30">
      <c r="B2758" s="18"/>
      <c r="F2758" s="18"/>
      <c r="J2758" s="18"/>
      <c r="N2758" s="18"/>
      <c r="R2758" s="18"/>
      <c r="V2758" s="18"/>
      <c r="Z2758" s="18"/>
      <c r="AD2758" s="18"/>
    </row>
    <row r="2759" spans="2:30">
      <c r="B2759" s="18"/>
      <c r="F2759" s="18"/>
      <c r="J2759" s="18"/>
      <c r="N2759" s="18"/>
      <c r="R2759" s="18"/>
      <c r="V2759" s="18"/>
      <c r="Z2759" s="18"/>
      <c r="AD2759" s="18"/>
    </row>
    <row r="2760" spans="2:30">
      <c r="B2760" s="18"/>
      <c r="F2760" s="18"/>
      <c r="J2760" s="18"/>
      <c r="N2760" s="18"/>
      <c r="R2760" s="18"/>
      <c r="V2760" s="18"/>
      <c r="Z2760" s="18"/>
      <c r="AD2760" s="18"/>
    </row>
    <row r="2761" spans="2:30">
      <c r="B2761" s="18"/>
      <c r="F2761" s="18"/>
      <c r="J2761" s="18"/>
      <c r="N2761" s="18"/>
      <c r="R2761" s="18"/>
      <c r="V2761" s="18"/>
      <c r="Z2761" s="18"/>
      <c r="AD2761" s="18"/>
    </row>
    <row r="2762" spans="2:30">
      <c r="B2762" s="18"/>
      <c r="F2762" s="18"/>
      <c r="J2762" s="18"/>
      <c r="N2762" s="18"/>
      <c r="R2762" s="18"/>
      <c r="V2762" s="18"/>
      <c r="Z2762" s="18"/>
      <c r="AD2762" s="18"/>
    </row>
    <row r="2763" spans="2:30">
      <c r="B2763" s="18"/>
      <c r="F2763" s="18"/>
      <c r="J2763" s="18"/>
      <c r="N2763" s="18"/>
      <c r="R2763" s="18"/>
      <c r="V2763" s="18"/>
      <c r="Z2763" s="18"/>
      <c r="AD2763" s="18"/>
    </row>
    <row r="2764" spans="2:30">
      <c r="B2764" s="18"/>
      <c r="F2764" s="18"/>
      <c r="J2764" s="18"/>
      <c r="N2764" s="18"/>
      <c r="R2764" s="18"/>
      <c r="V2764" s="18"/>
      <c r="Z2764" s="18"/>
      <c r="AD2764" s="18"/>
    </row>
    <row r="2765" spans="2:30">
      <c r="B2765" s="18"/>
      <c r="F2765" s="18"/>
      <c r="J2765" s="18"/>
      <c r="N2765" s="18"/>
      <c r="R2765" s="18"/>
      <c r="V2765" s="18"/>
      <c r="Z2765" s="18"/>
      <c r="AD2765" s="18"/>
    </row>
    <row r="2766" spans="2:30">
      <c r="B2766" s="18"/>
      <c r="F2766" s="18"/>
      <c r="J2766" s="18"/>
      <c r="N2766" s="18"/>
      <c r="R2766" s="18"/>
      <c r="V2766" s="18"/>
      <c r="Z2766" s="18"/>
      <c r="AD2766" s="18"/>
    </row>
    <row r="2767" spans="2:30">
      <c r="B2767" s="18"/>
      <c r="F2767" s="18"/>
      <c r="J2767" s="18"/>
      <c r="N2767" s="18"/>
      <c r="R2767" s="18"/>
      <c r="V2767" s="18"/>
      <c r="Z2767" s="18"/>
      <c r="AD2767" s="18"/>
    </row>
    <row r="2768" spans="2:30">
      <c r="B2768" s="18"/>
      <c r="F2768" s="18"/>
      <c r="J2768" s="18"/>
      <c r="N2768" s="18"/>
      <c r="R2768" s="18"/>
      <c r="V2768" s="18"/>
      <c r="Z2768" s="18"/>
      <c r="AD2768" s="18"/>
    </row>
    <row r="2769" spans="2:30">
      <c r="B2769" s="18"/>
      <c r="F2769" s="18"/>
      <c r="J2769" s="18"/>
      <c r="N2769" s="18"/>
      <c r="R2769" s="18"/>
      <c r="V2769" s="18"/>
      <c r="Z2769" s="18"/>
      <c r="AD2769" s="18"/>
    </row>
    <row r="2770" spans="2:30">
      <c r="B2770" s="18"/>
      <c r="F2770" s="18"/>
      <c r="J2770" s="18"/>
      <c r="N2770" s="18"/>
      <c r="R2770" s="18"/>
      <c r="V2770" s="18"/>
      <c r="Z2770" s="18"/>
      <c r="AD2770" s="18"/>
    </row>
    <row r="2771" spans="2:30">
      <c r="B2771" s="18"/>
      <c r="F2771" s="18"/>
      <c r="J2771" s="18"/>
      <c r="N2771" s="18"/>
      <c r="R2771" s="18"/>
      <c r="V2771" s="18"/>
      <c r="Z2771" s="18"/>
      <c r="AD2771" s="18"/>
    </row>
    <row r="2772" spans="2:30">
      <c r="B2772" s="18"/>
      <c r="F2772" s="18"/>
      <c r="J2772" s="18"/>
      <c r="N2772" s="18"/>
      <c r="R2772" s="18"/>
      <c r="V2772" s="18"/>
      <c r="Z2772" s="18"/>
      <c r="AD2772" s="18"/>
    </row>
    <row r="2773" spans="2:30">
      <c r="B2773" s="18"/>
      <c r="F2773" s="18"/>
      <c r="J2773" s="18"/>
      <c r="N2773" s="18"/>
      <c r="R2773" s="18"/>
      <c r="V2773" s="18"/>
      <c r="Z2773" s="18"/>
      <c r="AD2773" s="18"/>
    </row>
    <row r="2774" spans="2:30">
      <c r="B2774" s="18"/>
      <c r="F2774" s="18"/>
      <c r="J2774" s="18"/>
      <c r="N2774" s="18"/>
      <c r="R2774" s="18"/>
      <c r="V2774" s="18"/>
      <c r="Z2774" s="18"/>
      <c r="AD2774" s="18"/>
    </row>
    <row r="2775" spans="2:30">
      <c r="B2775" s="18"/>
      <c r="F2775" s="18"/>
      <c r="J2775" s="18"/>
      <c r="N2775" s="18"/>
      <c r="R2775" s="18"/>
      <c r="V2775" s="18"/>
      <c r="Z2775" s="18"/>
      <c r="AD2775" s="18"/>
    </row>
    <row r="2776" spans="2:30">
      <c r="B2776" s="18"/>
      <c r="F2776" s="18"/>
      <c r="J2776" s="18"/>
      <c r="N2776" s="18"/>
      <c r="R2776" s="18"/>
      <c r="V2776" s="18"/>
      <c r="Z2776" s="18"/>
      <c r="AD2776" s="18"/>
    </row>
    <row r="2777" spans="2:30">
      <c r="B2777" s="18"/>
      <c r="F2777" s="18"/>
      <c r="J2777" s="18"/>
      <c r="N2777" s="18"/>
      <c r="R2777" s="18"/>
      <c r="V2777" s="18"/>
      <c r="Z2777" s="18"/>
      <c r="AD2777" s="18"/>
    </row>
    <row r="2778" spans="2:30">
      <c r="B2778" s="18"/>
      <c r="F2778" s="18"/>
      <c r="J2778" s="18"/>
      <c r="N2778" s="18"/>
      <c r="R2778" s="18"/>
      <c r="V2778" s="18"/>
      <c r="Z2778" s="18"/>
      <c r="AD2778" s="18"/>
    </row>
    <row r="2779" spans="2:30">
      <c r="B2779" s="18"/>
      <c r="F2779" s="18"/>
      <c r="J2779" s="18"/>
      <c r="N2779" s="18"/>
      <c r="R2779" s="18"/>
      <c r="V2779" s="18"/>
      <c r="Z2779" s="18"/>
      <c r="AD2779" s="18"/>
    </row>
    <row r="2780" spans="2:30">
      <c r="B2780" s="18"/>
      <c r="F2780" s="18"/>
      <c r="J2780" s="18"/>
      <c r="N2780" s="18"/>
      <c r="R2780" s="18"/>
      <c r="V2780" s="18"/>
      <c r="Z2780" s="18"/>
      <c r="AD2780" s="18"/>
    </row>
    <row r="2781" spans="2:30">
      <c r="B2781" s="18"/>
      <c r="F2781" s="18"/>
      <c r="J2781" s="18"/>
      <c r="N2781" s="18"/>
      <c r="R2781" s="18"/>
      <c r="V2781" s="18"/>
      <c r="Z2781" s="18"/>
      <c r="AD2781" s="18"/>
    </row>
    <row r="2782" spans="2:30">
      <c r="B2782" s="18"/>
      <c r="F2782" s="18"/>
      <c r="J2782" s="18"/>
      <c r="N2782" s="18"/>
      <c r="R2782" s="18"/>
      <c r="V2782" s="18"/>
      <c r="Z2782" s="18"/>
      <c r="AD2782" s="18"/>
    </row>
    <row r="2783" spans="2:30">
      <c r="B2783" s="18"/>
      <c r="F2783" s="18"/>
      <c r="J2783" s="18"/>
      <c r="N2783" s="18"/>
      <c r="R2783" s="18"/>
      <c r="V2783" s="18"/>
      <c r="Z2783" s="18"/>
      <c r="AD2783" s="18"/>
    </row>
    <row r="2784" spans="2:30">
      <c r="B2784" s="18"/>
      <c r="F2784" s="18"/>
      <c r="J2784" s="18"/>
      <c r="N2784" s="18"/>
      <c r="R2784" s="18"/>
      <c r="V2784" s="18"/>
      <c r="Z2784" s="18"/>
      <c r="AD2784" s="18"/>
    </row>
    <row r="2785" spans="2:30">
      <c r="B2785" s="18"/>
      <c r="F2785" s="18"/>
      <c r="J2785" s="18"/>
      <c r="N2785" s="18"/>
      <c r="R2785" s="18"/>
      <c r="V2785" s="18"/>
      <c r="Z2785" s="18"/>
      <c r="AD2785" s="18"/>
    </row>
    <row r="2786" spans="2:30">
      <c r="B2786" s="18"/>
      <c r="F2786" s="18"/>
      <c r="J2786" s="18"/>
      <c r="N2786" s="18"/>
      <c r="R2786" s="18"/>
      <c r="V2786" s="18"/>
      <c r="Z2786" s="18"/>
      <c r="AD2786" s="18"/>
    </row>
    <row r="2787" spans="2:30">
      <c r="B2787" s="18"/>
      <c r="F2787" s="18"/>
      <c r="J2787" s="18"/>
      <c r="N2787" s="18"/>
      <c r="R2787" s="18"/>
      <c r="V2787" s="18"/>
      <c r="Z2787" s="18"/>
      <c r="AD2787" s="18"/>
    </row>
    <row r="2788" spans="2:30">
      <c r="B2788" s="18"/>
      <c r="F2788" s="18"/>
      <c r="J2788" s="18"/>
      <c r="N2788" s="18"/>
      <c r="R2788" s="18"/>
      <c r="V2788" s="18"/>
      <c r="Z2788" s="18"/>
      <c r="AD2788" s="18"/>
    </row>
    <row r="2789" spans="2:30">
      <c r="B2789" s="18"/>
      <c r="F2789" s="18"/>
      <c r="J2789" s="18"/>
      <c r="N2789" s="18"/>
      <c r="R2789" s="18"/>
      <c r="V2789" s="18"/>
      <c r="Z2789" s="18"/>
      <c r="AD2789" s="18"/>
    </row>
    <row r="2790" spans="2:30">
      <c r="B2790" s="18"/>
      <c r="F2790" s="18"/>
      <c r="J2790" s="18"/>
      <c r="N2790" s="18"/>
      <c r="R2790" s="18"/>
      <c r="V2790" s="18"/>
      <c r="Z2790" s="18"/>
      <c r="AD2790" s="18"/>
    </row>
    <row r="2791" spans="2:30">
      <c r="B2791" s="18"/>
      <c r="F2791" s="18"/>
      <c r="J2791" s="18"/>
      <c r="N2791" s="18"/>
      <c r="R2791" s="18"/>
      <c r="V2791" s="18"/>
      <c r="Z2791" s="18"/>
      <c r="AD2791" s="18"/>
    </row>
    <row r="2792" spans="2:30">
      <c r="B2792" s="18"/>
      <c r="F2792" s="18"/>
      <c r="J2792" s="18"/>
      <c r="N2792" s="18"/>
      <c r="R2792" s="18"/>
      <c r="V2792" s="18"/>
      <c r="Z2792" s="18"/>
      <c r="AD2792" s="18"/>
    </row>
    <row r="2793" spans="2:30">
      <c r="B2793" s="18"/>
      <c r="F2793" s="18"/>
      <c r="J2793" s="18"/>
      <c r="N2793" s="18"/>
      <c r="R2793" s="18"/>
      <c r="V2793" s="18"/>
      <c r="Z2793" s="18"/>
      <c r="AD2793" s="18"/>
    </row>
    <row r="2794" spans="2:30">
      <c r="B2794" s="18"/>
      <c r="F2794" s="18"/>
      <c r="J2794" s="18"/>
      <c r="N2794" s="18"/>
      <c r="R2794" s="18"/>
      <c r="V2794" s="18"/>
      <c r="Z2794" s="18"/>
      <c r="AD2794" s="18"/>
    </row>
    <row r="2795" spans="2:30">
      <c r="B2795" s="18"/>
      <c r="F2795" s="18"/>
      <c r="J2795" s="18"/>
      <c r="N2795" s="18"/>
      <c r="R2795" s="18"/>
      <c r="V2795" s="18"/>
      <c r="Z2795" s="18"/>
      <c r="AD2795" s="18"/>
    </row>
    <row r="2796" spans="2:30">
      <c r="B2796" s="18"/>
      <c r="F2796" s="18"/>
      <c r="J2796" s="18"/>
      <c r="N2796" s="18"/>
      <c r="R2796" s="18"/>
      <c r="V2796" s="18"/>
      <c r="Z2796" s="18"/>
      <c r="AD2796" s="18"/>
    </row>
    <row r="2797" spans="2:30">
      <c r="B2797" s="18"/>
      <c r="F2797" s="18"/>
      <c r="J2797" s="18"/>
      <c r="N2797" s="18"/>
      <c r="R2797" s="18"/>
      <c r="V2797" s="18"/>
      <c r="Z2797" s="18"/>
      <c r="AD2797" s="18"/>
    </row>
    <row r="2798" spans="2:30">
      <c r="B2798" s="18"/>
      <c r="F2798" s="18"/>
      <c r="J2798" s="18"/>
      <c r="N2798" s="18"/>
      <c r="R2798" s="18"/>
      <c r="V2798" s="18"/>
      <c r="Z2798" s="18"/>
      <c r="AD2798" s="18"/>
    </row>
    <row r="2799" spans="2:30">
      <c r="B2799" s="18"/>
      <c r="F2799" s="18"/>
      <c r="J2799" s="18"/>
      <c r="N2799" s="18"/>
      <c r="R2799" s="18"/>
      <c r="V2799" s="18"/>
      <c r="Z2799" s="18"/>
      <c r="AD2799" s="18"/>
    </row>
    <row r="2800" spans="2:30">
      <c r="B2800" s="18"/>
      <c r="F2800" s="18"/>
      <c r="J2800" s="18"/>
      <c r="N2800" s="18"/>
      <c r="R2800" s="18"/>
      <c r="V2800" s="18"/>
      <c r="Z2800" s="18"/>
      <c r="AD2800" s="18"/>
    </row>
    <row r="2801" spans="2:30">
      <c r="B2801" s="18"/>
      <c r="F2801" s="18"/>
      <c r="J2801" s="18"/>
      <c r="N2801" s="18"/>
      <c r="R2801" s="18"/>
      <c r="V2801" s="18"/>
      <c r="Z2801" s="18"/>
      <c r="AD2801" s="18"/>
    </row>
    <row r="2802" spans="2:30">
      <c r="B2802" s="18"/>
      <c r="F2802" s="18"/>
      <c r="J2802" s="18"/>
      <c r="N2802" s="18"/>
      <c r="R2802" s="18"/>
      <c r="V2802" s="18"/>
      <c r="Z2802" s="18"/>
      <c r="AD2802" s="18"/>
    </row>
    <row r="2803" spans="2:30">
      <c r="B2803" s="18"/>
      <c r="F2803" s="18"/>
      <c r="J2803" s="18"/>
      <c r="N2803" s="18"/>
      <c r="R2803" s="18"/>
      <c r="V2803" s="18"/>
      <c r="Z2803" s="18"/>
      <c r="AD2803" s="18"/>
    </row>
    <row r="2804" spans="2:30">
      <c r="B2804" s="18"/>
      <c r="F2804" s="18"/>
      <c r="J2804" s="18"/>
      <c r="N2804" s="18"/>
      <c r="R2804" s="18"/>
      <c r="V2804" s="18"/>
      <c r="Z2804" s="18"/>
      <c r="AD2804" s="18"/>
    </row>
    <row r="2805" spans="2:30">
      <c r="B2805" s="18"/>
      <c r="F2805" s="18"/>
      <c r="J2805" s="18"/>
      <c r="N2805" s="18"/>
      <c r="R2805" s="18"/>
      <c r="V2805" s="18"/>
      <c r="Z2805" s="18"/>
      <c r="AD2805" s="18"/>
    </row>
    <row r="2806" spans="2:30">
      <c r="B2806" s="18"/>
      <c r="F2806" s="18"/>
      <c r="J2806" s="18"/>
      <c r="N2806" s="18"/>
      <c r="R2806" s="18"/>
      <c r="V2806" s="18"/>
      <c r="Z2806" s="18"/>
      <c r="AD2806" s="18"/>
    </row>
    <row r="2807" spans="2:30">
      <c r="B2807" s="18"/>
      <c r="F2807" s="18"/>
      <c r="J2807" s="18"/>
      <c r="N2807" s="18"/>
      <c r="R2807" s="18"/>
      <c r="V2807" s="18"/>
      <c r="Z2807" s="18"/>
      <c r="AD2807" s="18"/>
    </row>
    <row r="2808" spans="2:30">
      <c r="B2808" s="18"/>
      <c r="F2808" s="18"/>
      <c r="J2808" s="18"/>
      <c r="N2808" s="18"/>
      <c r="R2808" s="18"/>
      <c r="V2808" s="18"/>
      <c r="Z2808" s="18"/>
      <c r="AD2808" s="18"/>
    </row>
    <row r="2809" spans="2:30">
      <c r="B2809" s="18"/>
      <c r="F2809" s="18"/>
      <c r="J2809" s="18"/>
      <c r="N2809" s="18"/>
      <c r="R2809" s="18"/>
      <c r="V2809" s="18"/>
      <c r="Z2809" s="18"/>
      <c r="AD2809" s="18"/>
    </row>
    <row r="2810" spans="2:30">
      <c r="B2810" s="18"/>
      <c r="F2810" s="18"/>
      <c r="J2810" s="18"/>
      <c r="N2810" s="18"/>
      <c r="R2810" s="18"/>
      <c r="V2810" s="18"/>
      <c r="Z2810" s="18"/>
      <c r="AD2810" s="18"/>
    </row>
    <row r="2811" spans="2:30">
      <c r="B2811" s="18"/>
      <c r="F2811" s="18"/>
      <c r="J2811" s="18"/>
      <c r="N2811" s="18"/>
      <c r="R2811" s="18"/>
      <c r="V2811" s="18"/>
      <c r="Z2811" s="18"/>
      <c r="AD2811" s="18"/>
    </row>
    <row r="2812" spans="2:30">
      <c r="B2812" s="18"/>
      <c r="F2812" s="18"/>
      <c r="J2812" s="18"/>
      <c r="N2812" s="18"/>
      <c r="R2812" s="18"/>
      <c r="V2812" s="18"/>
      <c r="Z2812" s="18"/>
      <c r="AD2812" s="18"/>
    </row>
    <row r="2813" spans="2:30">
      <c r="B2813" s="18"/>
      <c r="F2813" s="18"/>
      <c r="J2813" s="18"/>
      <c r="N2813" s="18"/>
      <c r="R2813" s="18"/>
      <c r="V2813" s="18"/>
      <c r="Z2813" s="18"/>
      <c r="AD2813" s="18"/>
    </row>
    <row r="2814" spans="2:30">
      <c r="B2814" s="18"/>
      <c r="F2814" s="18"/>
      <c r="J2814" s="18"/>
      <c r="N2814" s="18"/>
      <c r="R2814" s="18"/>
      <c r="V2814" s="18"/>
      <c r="Z2814" s="18"/>
      <c r="AD2814" s="18"/>
    </row>
    <row r="2815" spans="2:30">
      <c r="B2815" s="18"/>
      <c r="F2815" s="18"/>
      <c r="J2815" s="18"/>
      <c r="N2815" s="18"/>
      <c r="R2815" s="18"/>
      <c r="V2815" s="18"/>
      <c r="Z2815" s="18"/>
      <c r="AD2815" s="18"/>
    </row>
    <row r="2816" spans="2:30">
      <c r="B2816" s="18"/>
      <c r="F2816" s="18"/>
      <c r="J2816" s="18"/>
      <c r="N2816" s="18"/>
      <c r="R2816" s="18"/>
      <c r="V2816" s="18"/>
      <c r="Z2816" s="18"/>
      <c r="AD2816" s="18"/>
    </row>
    <row r="2817" spans="2:30">
      <c r="B2817" s="18"/>
      <c r="F2817" s="18"/>
      <c r="J2817" s="18"/>
      <c r="N2817" s="18"/>
      <c r="R2817" s="18"/>
      <c r="V2817" s="18"/>
      <c r="Z2817" s="18"/>
      <c r="AD2817" s="18"/>
    </row>
    <row r="2818" spans="2:30">
      <c r="B2818" s="18"/>
      <c r="F2818" s="18"/>
      <c r="J2818" s="18"/>
      <c r="N2818" s="18"/>
      <c r="R2818" s="18"/>
      <c r="V2818" s="18"/>
      <c r="Z2818" s="18"/>
      <c r="AD2818" s="18"/>
    </row>
    <row r="2819" spans="2:30">
      <c r="B2819" s="18"/>
      <c r="F2819" s="18"/>
      <c r="J2819" s="18"/>
      <c r="N2819" s="18"/>
      <c r="R2819" s="18"/>
      <c r="V2819" s="18"/>
      <c r="Z2819" s="18"/>
      <c r="AD2819" s="18"/>
    </row>
    <row r="2820" spans="2:30">
      <c r="B2820" s="18"/>
      <c r="F2820" s="18"/>
      <c r="J2820" s="18"/>
      <c r="N2820" s="18"/>
      <c r="R2820" s="18"/>
      <c r="V2820" s="18"/>
      <c r="Z2820" s="18"/>
      <c r="AD2820" s="18"/>
    </row>
    <row r="2821" spans="2:30">
      <c r="B2821" s="18"/>
      <c r="F2821" s="18"/>
      <c r="J2821" s="18"/>
      <c r="N2821" s="18"/>
      <c r="R2821" s="18"/>
      <c r="V2821" s="18"/>
      <c r="Z2821" s="18"/>
      <c r="AD2821" s="18"/>
    </row>
    <row r="2822" spans="2:30">
      <c r="B2822" s="18"/>
      <c r="F2822" s="18"/>
      <c r="J2822" s="18"/>
      <c r="N2822" s="18"/>
      <c r="R2822" s="18"/>
      <c r="V2822" s="18"/>
      <c r="Z2822" s="18"/>
      <c r="AD2822" s="18"/>
    </row>
    <row r="2823" spans="2:30">
      <c r="B2823" s="18"/>
      <c r="F2823" s="18"/>
      <c r="J2823" s="18"/>
      <c r="N2823" s="18"/>
      <c r="R2823" s="18"/>
      <c r="V2823" s="18"/>
      <c r="Z2823" s="18"/>
      <c r="AD2823" s="18"/>
    </row>
    <row r="2824" spans="2:30">
      <c r="B2824" s="18"/>
      <c r="F2824" s="18"/>
      <c r="J2824" s="18"/>
      <c r="N2824" s="18"/>
      <c r="R2824" s="18"/>
      <c r="V2824" s="18"/>
      <c r="Z2824" s="18"/>
      <c r="AD2824" s="18"/>
    </row>
    <row r="2825" spans="2:30">
      <c r="B2825" s="18"/>
      <c r="F2825" s="18"/>
      <c r="J2825" s="18"/>
      <c r="N2825" s="18"/>
      <c r="R2825" s="18"/>
      <c r="V2825" s="18"/>
      <c r="Z2825" s="18"/>
      <c r="AD2825" s="18"/>
    </row>
    <row r="2826" spans="2:30">
      <c r="B2826" s="18"/>
      <c r="F2826" s="18"/>
      <c r="J2826" s="18"/>
      <c r="N2826" s="18"/>
      <c r="R2826" s="18"/>
      <c r="V2826" s="18"/>
      <c r="Z2826" s="18"/>
      <c r="AD2826" s="18"/>
    </row>
    <row r="2827" spans="2:30">
      <c r="B2827" s="18"/>
      <c r="F2827" s="18"/>
      <c r="J2827" s="18"/>
      <c r="N2827" s="18"/>
      <c r="R2827" s="18"/>
      <c r="V2827" s="18"/>
      <c r="Z2827" s="18"/>
      <c r="AD2827" s="18"/>
    </row>
    <row r="2828" spans="2:30">
      <c r="B2828" s="18"/>
      <c r="F2828" s="18"/>
      <c r="J2828" s="18"/>
      <c r="N2828" s="18"/>
      <c r="R2828" s="18"/>
      <c r="V2828" s="18"/>
      <c r="Z2828" s="18"/>
      <c r="AD2828" s="18"/>
    </row>
    <row r="2829" spans="2:30">
      <c r="B2829" s="18"/>
      <c r="F2829" s="18"/>
      <c r="J2829" s="18"/>
      <c r="N2829" s="18"/>
      <c r="R2829" s="18"/>
      <c r="V2829" s="18"/>
      <c r="Z2829" s="18"/>
      <c r="AD2829" s="18"/>
    </row>
    <row r="2830" spans="2:30">
      <c r="B2830" s="18"/>
      <c r="F2830" s="18"/>
      <c r="J2830" s="18"/>
      <c r="N2830" s="18"/>
      <c r="R2830" s="18"/>
      <c r="V2830" s="18"/>
      <c r="Z2830" s="18"/>
      <c r="AD2830" s="18"/>
    </row>
    <row r="2831" spans="2:30">
      <c r="B2831" s="18"/>
      <c r="F2831" s="18"/>
      <c r="J2831" s="18"/>
      <c r="N2831" s="18"/>
      <c r="R2831" s="18"/>
      <c r="V2831" s="18"/>
      <c r="Z2831" s="18"/>
      <c r="AD2831" s="18"/>
    </row>
    <row r="2832" spans="2:30">
      <c r="B2832" s="18"/>
      <c r="F2832" s="18"/>
      <c r="J2832" s="18"/>
      <c r="N2832" s="18"/>
      <c r="R2832" s="18"/>
      <c r="V2832" s="18"/>
      <c r="Z2832" s="18"/>
      <c r="AD2832" s="18"/>
    </row>
    <row r="2833" spans="2:30">
      <c r="B2833" s="18"/>
      <c r="F2833" s="18"/>
      <c r="J2833" s="18"/>
      <c r="N2833" s="18"/>
      <c r="R2833" s="18"/>
      <c r="V2833" s="18"/>
      <c r="Z2833" s="18"/>
      <c r="AD2833" s="18"/>
    </row>
    <row r="2834" spans="2:30">
      <c r="B2834" s="18"/>
      <c r="F2834" s="18"/>
      <c r="J2834" s="18"/>
      <c r="N2834" s="18"/>
      <c r="R2834" s="18"/>
      <c r="V2834" s="18"/>
      <c r="Z2834" s="18"/>
      <c r="AD2834" s="18"/>
    </row>
    <row r="2835" spans="2:30">
      <c r="B2835" s="18"/>
      <c r="F2835" s="18"/>
      <c r="J2835" s="18"/>
      <c r="N2835" s="18"/>
      <c r="R2835" s="18"/>
      <c r="V2835" s="18"/>
      <c r="Z2835" s="18"/>
      <c r="AD2835" s="18"/>
    </row>
    <row r="2836" spans="2:30">
      <c r="B2836" s="18"/>
      <c r="F2836" s="18"/>
      <c r="J2836" s="18"/>
      <c r="N2836" s="18"/>
      <c r="R2836" s="18"/>
      <c r="V2836" s="18"/>
      <c r="Z2836" s="18"/>
      <c r="AD2836" s="18"/>
    </row>
    <row r="2837" spans="2:30">
      <c r="B2837" s="18"/>
      <c r="F2837" s="18"/>
      <c r="J2837" s="18"/>
      <c r="N2837" s="18"/>
      <c r="R2837" s="18"/>
      <c r="V2837" s="18"/>
      <c r="Z2837" s="18"/>
      <c r="AD2837" s="18"/>
    </row>
    <row r="2838" spans="2:30">
      <c r="B2838" s="18"/>
      <c r="F2838" s="18"/>
      <c r="J2838" s="18"/>
      <c r="N2838" s="18"/>
      <c r="R2838" s="18"/>
      <c r="V2838" s="18"/>
      <c r="Z2838" s="18"/>
      <c r="AD2838" s="18"/>
    </row>
    <row r="2839" spans="2:30">
      <c r="B2839" s="18"/>
      <c r="F2839" s="18"/>
      <c r="J2839" s="18"/>
      <c r="N2839" s="18"/>
      <c r="R2839" s="18"/>
      <c r="V2839" s="18"/>
      <c r="Z2839" s="18"/>
      <c r="AD2839" s="18"/>
    </row>
    <row r="2840" spans="2:30">
      <c r="B2840" s="18"/>
      <c r="F2840" s="18"/>
      <c r="J2840" s="18"/>
      <c r="N2840" s="18"/>
      <c r="R2840" s="18"/>
      <c r="V2840" s="18"/>
      <c r="Z2840" s="18"/>
      <c r="AD2840" s="18"/>
    </row>
    <row r="2841" spans="2:30">
      <c r="B2841" s="18"/>
      <c r="F2841" s="18"/>
      <c r="J2841" s="18"/>
      <c r="N2841" s="18"/>
      <c r="R2841" s="18"/>
      <c r="V2841" s="18"/>
      <c r="Z2841" s="18"/>
      <c r="AD2841" s="18"/>
    </row>
    <row r="2842" spans="2:30">
      <c r="B2842" s="18"/>
      <c r="F2842" s="18"/>
      <c r="J2842" s="18"/>
      <c r="N2842" s="18"/>
      <c r="R2842" s="18"/>
      <c r="V2842" s="18"/>
      <c r="Z2842" s="18"/>
      <c r="AD2842" s="18"/>
    </row>
    <row r="2843" spans="2:30">
      <c r="B2843" s="18"/>
      <c r="F2843" s="18"/>
      <c r="J2843" s="18"/>
      <c r="N2843" s="18"/>
      <c r="R2843" s="18"/>
      <c r="V2843" s="18"/>
      <c r="Z2843" s="18"/>
      <c r="AD2843" s="18"/>
    </row>
    <row r="2844" spans="2:30">
      <c r="B2844" s="18"/>
      <c r="F2844" s="18"/>
      <c r="J2844" s="18"/>
      <c r="N2844" s="18"/>
      <c r="R2844" s="18"/>
      <c r="V2844" s="18"/>
      <c r="Z2844" s="18"/>
      <c r="AD2844" s="18"/>
    </row>
    <row r="2845" spans="2:30">
      <c r="B2845" s="18"/>
      <c r="F2845" s="18"/>
      <c r="J2845" s="18"/>
      <c r="N2845" s="18"/>
      <c r="R2845" s="18"/>
      <c r="V2845" s="18"/>
      <c r="Z2845" s="18"/>
      <c r="AD2845" s="18"/>
    </row>
    <row r="2846" spans="2:30">
      <c r="B2846" s="18"/>
      <c r="F2846" s="18"/>
      <c r="J2846" s="18"/>
      <c r="N2846" s="18"/>
      <c r="R2846" s="18"/>
      <c r="V2846" s="18"/>
      <c r="Z2846" s="18"/>
      <c r="AD2846" s="18"/>
    </row>
    <row r="2847" spans="2:30">
      <c r="B2847" s="18"/>
      <c r="F2847" s="18"/>
      <c r="J2847" s="18"/>
      <c r="N2847" s="18"/>
      <c r="R2847" s="18"/>
      <c r="V2847" s="18"/>
      <c r="Z2847" s="18"/>
      <c r="AD2847" s="18"/>
    </row>
    <row r="2848" spans="2:30">
      <c r="B2848" s="18"/>
      <c r="F2848" s="18"/>
      <c r="J2848" s="18"/>
      <c r="N2848" s="18"/>
      <c r="R2848" s="18"/>
      <c r="V2848" s="18"/>
      <c r="Z2848" s="18"/>
      <c r="AD2848" s="18"/>
    </row>
    <row r="2849" spans="2:30">
      <c r="B2849" s="18"/>
      <c r="F2849" s="18"/>
      <c r="J2849" s="18"/>
      <c r="N2849" s="18"/>
      <c r="R2849" s="18"/>
      <c r="V2849" s="18"/>
      <c r="Z2849" s="18"/>
      <c r="AD2849" s="18"/>
    </row>
    <row r="2850" spans="2:30">
      <c r="B2850" s="18"/>
      <c r="F2850" s="18"/>
      <c r="J2850" s="18"/>
      <c r="N2850" s="18"/>
      <c r="R2850" s="18"/>
      <c r="V2850" s="18"/>
      <c r="Z2850" s="18"/>
      <c r="AD2850" s="18"/>
    </row>
    <row r="2851" spans="2:30">
      <c r="B2851" s="18"/>
      <c r="F2851" s="18"/>
      <c r="J2851" s="18"/>
      <c r="N2851" s="18"/>
      <c r="R2851" s="18"/>
      <c r="V2851" s="18"/>
      <c r="Z2851" s="18"/>
      <c r="AD2851" s="18"/>
    </row>
    <row r="2852" spans="2:30">
      <c r="B2852" s="18"/>
      <c r="F2852" s="18"/>
      <c r="J2852" s="18"/>
      <c r="N2852" s="18"/>
      <c r="R2852" s="18"/>
      <c r="V2852" s="18"/>
      <c r="Z2852" s="18"/>
      <c r="AD2852" s="18"/>
    </row>
    <row r="2853" spans="2:30">
      <c r="B2853" s="18"/>
      <c r="F2853" s="18"/>
      <c r="J2853" s="18"/>
      <c r="N2853" s="18"/>
      <c r="R2853" s="18"/>
      <c r="V2853" s="18"/>
      <c r="Z2853" s="18"/>
      <c r="AD2853" s="18"/>
    </row>
    <row r="2854" spans="2:30">
      <c r="B2854" s="18"/>
      <c r="F2854" s="18"/>
      <c r="J2854" s="18"/>
      <c r="N2854" s="18"/>
      <c r="R2854" s="18"/>
      <c r="V2854" s="18"/>
      <c r="Z2854" s="18"/>
      <c r="AD2854" s="18"/>
    </row>
    <row r="2855" spans="2:30">
      <c r="B2855" s="18"/>
      <c r="F2855" s="18"/>
      <c r="J2855" s="18"/>
      <c r="N2855" s="18"/>
      <c r="R2855" s="18"/>
      <c r="V2855" s="18"/>
      <c r="Z2855" s="18"/>
      <c r="AD2855" s="18"/>
    </row>
    <row r="2856" spans="2:30">
      <c r="B2856" s="18"/>
      <c r="F2856" s="18"/>
      <c r="J2856" s="18"/>
      <c r="N2856" s="18"/>
      <c r="R2856" s="18"/>
      <c r="V2856" s="18"/>
      <c r="Z2856" s="18"/>
      <c r="AD2856" s="18"/>
    </row>
    <row r="2857" spans="2:30">
      <c r="B2857" s="18"/>
      <c r="F2857" s="18"/>
      <c r="J2857" s="18"/>
      <c r="N2857" s="18"/>
      <c r="R2857" s="18"/>
      <c r="V2857" s="18"/>
      <c r="Z2857" s="18"/>
      <c r="AD2857" s="18"/>
    </row>
    <row r="2858" spans="2:30">
      <c r="B2858" s="18"/>
      <c r="F2858" s="18"/>
      <c r="J2858" s="18"/>
      <c r="N2858" s="18"/>
      <c r="R2858" s="18"/>
      <c r="V2858" s="18"/>
      <c r="Z2858" s="18"/>
      <c r="AD2858" s="18"/>
    </row>
    <row r="2859" spans="2:30">
      <c r="B2859" s="18"/>
      <c r="F2859" s="18"/>
      <c r="J2859" s="18"/>
      <c r="N2859" s="18"/>
      <c r="R2859" s="18"/>
      <c r="V2859" s="18"/>
      <c r="Z2859" s="18"/>
      <c r="AD2859" s="18"/>
    </row>
    <row r="2860" spans="2:30">
      <c r="B2860" s="18"/>
      <c r="F2860" s="18"/>
      <c r="J2860" s="18"/>
      <c r="N2860" s="18"/>
      <c r="R2860" s="18"/>
      <c r="V2860" s="18"/>
      <c r="Z2860" s="18"/>
      <c r="AD2860" s="18"/>
    </row>
    <row r="2861" spans="2:30">
      <c r="B2861" s="18"/>
      <c r="F2861" s="18"/>
      <c r="J2861" s="18"/>
      <c r="N2861" s="18"/>
      <c r="R2861" s="18"/>
      <c r="V2861" s="18"/>
      <c r="Z2861" s="18"/>
      <c r="AD2861" s="18"/>
    </row>
    <row r="2862" spans="2:30">
      <c r="B2862" s="18"/>
      <c r="F2862" s="18"/>
      <c r="J2862" s="18"/>
      <c r="N2862" s="18"/>
      <c r="R2862" s="18"/>
      <c r="V2862" s="18"/>
      <c r="Z2862" s="18"/>
      <c r="AD2862" s="18"/>
    </row>
    <row r="2863" spans="2:30">
      <c r="B2863" s="18"/>
      <c r="F2863" s="18"/>
      <c r="J2863" s="18"/>
      <c r="N2863" s="18"/>
      <c r="R2863" s="18"/>
      <c r="V2863" s="18"/>
      <c r="Z2863" s="18"/>
      <c r="AD2863" s="18"/>
    </row>
    <row r="2864" spans="2:30">
      <c r="B2864" s="18"/>
      <c r="F2864" s="18"/>
      <c r="J2864" s="18"/>
      <c r="N2864" s="18"/>
      <c r="R2864" s="18"/>
      <c r="V2864" s="18"/>
      <c r="Z2864" s="18"/>
      <c r="AD2864" s="18"/>
    </row>
    <row r="2865" spans="2:30">
      <c r="B2865" s="18"/>
      <c r="F2865" s="18"/>
      <c r="J2865" s="18"/>
      <c r="N2865" s="18"/>
      <c r="R2865" s="18"/>
      <c r="V2865" s="18"/>
      <c r="Z2865" s="18"/>
      <c r="AD2865" s="18"/>
    </row>
    <row r="2866" spans="2:30">
      <c r="B2866" s="18"/>
      <c r="F2866" s="18"/>
      <c r="J2866" s="18"/>
      <c r="N2866" s="18"/>
      <c r="R2866" s="18"/>
      <c r="V2866" s="18"/>
      <c r="Z2866" s="18"/>
      <c r="AD2866" s="18"/>
    </row>
    <row r="2867" spans="2:30">
      <c r="B2867" s="18"/>
      <c r="F2867" s="18"/>
      <c r="J2867" s="18"/>
      <c r="N2867" s="18"/>
      <c r="R2867" s="18"/>
      <c r="V2867" s="18"/>
      <c r="Z2867" s="18"/>
      <c r="AD2867" s="18"/>
    </row>
    <row r="2868" spans="2:30">
      <c r="B2868" s="18"/>
      <c r="F2868" s="18"/>
      <c r="J2868" s="18"/>
      <c r="N2868" s="18"/>
      <c r="R2868" s="18"/>
      <c r="V2868" s="18"/>
      <c r="Z2868" s="18"/>
      <c r="AD2868" s="18"/>
    </row>
    <row r="2869" spans="2:30">
      <c r="B2869" s="18"/>
      <c r="F2869" s="18"/>
      <c r="J2869" s="18"/>
      <c r="N2869" s="18"/>
      <c r="R2869" s="18"/>
      <c r="V2869" s="18"/>
      <c r="Z2869" s="18"/>
      <c r="AD2869" s="18"/>
    </row>
    <row r="2870" spans="2:30">
      <c r="B2870" s="18"/>
      <c r="F2870" s="18"/>
      <c r="J2870" s="18"/>
      <c r="N2870" s="18"/>
      <c r="R2870" s="18"/>
      <c r="V2870" s="18"/>
      <c r="Z2870" s="18"/>
      <c r="AD2870" s="18"/>
    </row>
    <row r="2871" spans="2:30">
      <c r="B2871" s="18"/>
      <c r="F2871" s="18"/>
      <c r="J2871" s="18"/>
      <c r="N2871" s="18"/>
      <c r="R2871" s="18"/>
      <c r="V2871" s="18"/>
      <c r="Z2871" s="18"/>
      <c r="AD2871" s="18"/>
    </row>
    <row r="2872" spans="2:30">
      <c r="B2872" s="18"/>
      <c r="F2872" s="18"/>
      <c r="J2872" s="18"/>
      <c r="N2872" s="18"/>
      <c r="R2872" s="18"/>
      <c r="V2872" s="18"/>
      <c r="Z2872" s="18"/>
      <c r="AD2872" s="18"/>
    </row>
    <row r="2873" spans="2:30">
      <c r="B2873" s="18"/>
      <c r="F2873" s="18"/>
      <c r="J2873" s="18"/>
      <c r="N2873" s="18"/>
      <c r="R2873" s="18"/>
      <c r="V2873" s="18"/>
      <c r="Z2873" s="18"/>
      <c r="AD2873" s="18"/>
    </row>
    <row r="2874" spans="2:30">
      <c r="B2874" s="18"/>
      <c r="F2874" s="18"/>
      <c r="J2874" s="18"/>
      <c r="N2874" s="18"/>
      <c r="R2874" s="18"/>
      <c r="V2874" s="18"/>
      <c r="Z2874" s="18"/>
      <c r="AD2874" s="18"/>
    </row>
    <row r="2875" spans="2:30">
      <c r="B2875" s="18"/>
      <c r="F2875" s="18"/>
      <c r="J2875" s="18"/>
      <c r="N2875" s="18"/>
      <c r="R2875" s="18"/>
      <c r="V2875" s="18"/>
      <c r="Z2875" s="18"/>
      <c r="AD2875" s="18"/>
    </row>
    <row r="2876" spans="2:30">
      <c r="B2876" s="18"/>
      <c r="F2876" s="18"/>
      <c r="J2876" s="18"/>
      <c r="N2876" s="18"/>
      <c r="R2876" s="18"/>
      <c r="V2876" s="18"/>
      <c r="Z2876" s="18"/>
      <c r="AD2876" s="18"/>
    </row>
    <row r="2877" spans="2:30">
      <c r="B2877" s="18"/>
      <c r="F2877" s="18"/>
      <c r="J2877" s="18"/>
      <c r="N2877" s="18"/>
      <c r="R2877" s="18"/>
      <c r="V2877" s="18"/>
      <c r="Z2877" s="18"/>
      <c r="AD2877" s="18"/>
    </row>
    <row r="2878" spans="2:30">
      <c r="B2878" s="18"/>
      <c r="F2878" s="18"/>
      <c r="J2878" s="18"/>
      <c r="N2878" s="18"/>
      <c r="R2878" s="18"/>
      <c r="V2878" s="18"/>
      <c r="Z2878" s="18"/>
      <c r="AD2878" s="18"/>
    </row>
    <row r="2879" spans="2:30">
      <c r="B2879" s="18"/>
      <c r="F2879" s="18"/>
      <c r="J2879" s="18"/>
      <c r="N2879" s="18"/>
      <c r="R2879" s="18"/>
      <c r="V2879" s="18"/>
      <c r="Z2879" s="18"/>
      <c r="AD2879" s="18"/>
    </row>
    <row r="2880" spans="2:30">
      <c r="B2880" s="18"/>
      <c r="F2880" s="18"/>
      <c r="J2880" s="18"/>
      <c r="N2880" s="18"/>
      <c r="R2880" s="18"/>
      <c r="V2880" s="18"/>
      <c r="Z2880" s="18"/>
      <c r="AD2880" s="18"/>
    </row>
    <row r="2881" spans="2:30">
      <c r="B2881" s="18"/>
      <c r="F2881" s="18"/>
      <c r="J2881" s="18"/>
      <c r="N2881" s="18"/>
      <c r="R2881" s="18"/>
      <c r="V2881" s="18"/>
      <c r="Z2881" s="18"/>
      <c r="AD2881" s="18"/>
    </row>
    <row r="2882" spans="2:30">
      <c r="B2882" s="18"/>
      <c r="F2882" s="18"/>
      <c r="J2882" s="18"/>
      <c r="N2882" s="18"/>
      <c r="R2882" s="18"/>
      <c r="V2882" s="18"/>
      <c r="Z2882" s="18"/>
      <c r="AD2882" s="18"/>
    </row>
    <row r="2883" spans="2:30">
      <c r="B2883" s="18"/>
      <c r="F2883" s="18"/>
      <c r="J2883" s="18"/>
      <c r="N2883" s="18"/>
      <c r="R2883" s="18"/>
      <c r="V2883" s="18"/>
      <c r="Z2883" s="18"/>
      <c r="AD2883" s="18"/>
    </row>
    <row r="2884" spans="2:30">
      <c r="B2884" s="18"/>
      <c r="F2884" s="18"/>
      <c r="J2884" s="18"/>
      <c r="N2884" s="18"/>
      <c r="R2884" s="18"/>
      <c r="V2884" s="18"/>
      <c r="Z2884" s="18"/>
      <c r="AD2884" s="18"/>
    </row>
    <row r="2885" spans="2:30">
      <c r="B2885" s="18"/>
      <c r="F2885" s="18"/>
      <c r="J2885" s="18"/>
      <c r="N2885" s="18"/>
      <c r="R2885" s="18"/>
      <c r="V2885" s="18"/>
      <c r="Z2885" s="18"/>
      <c r="AD2885" s="18"/>
    </row>
    <row r="2886" spans="2:30">
      <c r="B2886" s="18"/>
      <c r="F2886" s="18"/>
      <c r="J2886" s="18"/>
      <c r="N2886" s="18"/>
      <c r="R2886" s="18"/>
      <c r="V2886" s="18"/>
      <c r="Z2886" s="18"/>
      <c r="AD2886" s="18"/>
    </row>
    <row r="2887" spans="2:30">
      <c r="B2887" s="18"/>
      <c r="F2887" s="18"/>
      <c r="J2887" s="18"/>
      <c r="N2887" s="18"/>
      <c r="R2887" s="18"/>
      <c r="V2887" s="18"/>
      <c r="Z2887" s="18"/>
      <c r="AD2887" s="18"/>
    </row>
    <row r="2888" spans="2:30">
      <c r="B2888" s="18"/>
      <c r="F2888" s="18"/>
      <c r="J2888" s="18"/>
      <c r="N2888" s="18"/>
      <c r="R2888" s="18"/>
      <c r="V2888" s="18"/>
      <c r="Z2888" s="18"/>
      <c r="AD2888" s="18"/>
    </row>
    <row r="2889" spans="2:30">
      <c r="B2889" s="18"/>
      <c r="F2889" s="18"/>
      <c r="J2889" s="18"/>
      <c r="N2889" s="18"/>
      <c r="R2889" s="18"/>
      <c r="V2889" s="18"/>
      <c r="Z2889" s="18"/>
      <c r="AD2889" s="18"/>
    </row>
    <row r="2890" spans="2:30">
      <c r="B2890" s="18"/>
      <c r="F2890" s="18"/>
      <c r="J2890" s="18"/>
      <c r="N2890" s="18"/>
      <c r="R2890" s="18"/>
      <c r="V2890" s="18"/>
      <c r="Z2890" s="18"/>
      <c r="AD2890" s="18"/>
    </row>
    <row r="2891" spans="2:30">
      <c r="B2891" s="18"/>
      <c r="F2891" s="18"/>
      <c r="J2891" s="18"/>
      <c r="N2891" s="18"/>
      <c r="R2891" s="18"/>
      <c r="V2891" s="18"/>
      <c r="Z2891" s="18"/>
      <c r="AD2891" s="18"/>
    </row>
    <row r="2892" spans="2:30">
      <c r="B2892" s="18"/>
      <c r="F2892" s="18"/>
      <c r="J2892" s="18"/>
      <c r="N2892" s="18"/>
      <c r="R2892" s="18"/>
      <c r="V2892" s="18"/>
      <c r="Z2892" s="18"/>
      <c r="AD2892" s="18"/>
    </row>
    <row r="2893" spans="2:30">
      <c r="B2893" s="18"/>
      <c r="F2893" s="18"/>
      <c r="J2893" s="18"/>
      <c r="N2893" s="18"/>
      <c r="R2893" s="18"/>
      <c r="V2893" s="18"/>
      <c r="Z2893" s="18"/>
      <c r="AD2893" s="18"/>
    </row>
    <row r="2894" spans="2:30">
      <c r="B2894" s="18"/>
      <c r="F2894" s="18"/>
      <c r="J2894" s="18"/>
      <c r="N2894" s="18"/>
      <c r="R2894" s="18"/>
      <c r="V2894" s="18"/>
      <c r="Z2894" s="18"/>
      <c r="AD2894" s="18"/>
    </row>
    <row r="2895" spans="2:30">
      <c r="B2895" s="18"/>
      <c r="F2895" s="18"/>
      <c r="J2895" s="18"/>
      <c r="N2895" s="18"/>
      <c r="R2895" s="18"/>
      <c r="V2895" s="18"/>
      <c r="Z2895" s="18"/>
      <c r="AD2895" s="18"/>
    </row>
    <row r="2896" spans="2:30">
      <c r="B2896" s="18"/>
      <c r="F2896" s="18"/>
      <c r="J2896" s="18"/>
      <c r="N2896" s="18"/>
      <c r="R2896" s="18"/>
      <c r="V2896" s="18"/>
      <c r="Z2896" s="18"/>
      <c r="AD2896" s="18"/>
    </row>
    <row r="2897" spans="2:30">
      <c r="B2897" s="18"/>
      <c r="F2897" s="18"/>
      <c r="J2897" s="18"/>
      <c r="N2897" s="18"/>
      <c r="R2897" s="18"/>
      <c r="V2897" s="18"/>
      <c r="Z2897" s="18"/>
      <c r="AD2897" s="18"/>
    </row>
    <row r="2898" spans="2:30">
      <c r="B2898" s="18"/>
      <c r="F2898" s="18"/>
      <c r="J2898" s="18"/>
      <c r="N2898" s="18"/>
      <c r="R2898" s="18"/>
      <c r="V2898" s="18"/>
      <c r="Z2898" s="18"/>
      <c r="AD2898" s="18"/>
    </row>
    <row r="2899" spans="2:30">
      <c r="B2899" s="18"/>
      <c r="F2899" s="18"/>
      <c r="J2899" s="18"/>
      <c r="N2899" s="18"/>
      <c r="R2899" s="18"/>
      <c r="V2899" s="18"/>
      <c r="Z2899" s="18"/>
      <c r="AD2899" s="18"/>
    </row>
    <row r="2900" spans="2:30">
      <c r="B2900" s="18"/>
      <c r="F2900" s="18"/>
      <c r="J2900" s="18"/>
      <c r="N2900" s="18"/>
      <c r="R2900" s="18"/>
      <c r="V2900" s="18"/>
      <c r="Z2900" s="18"/>
      <c r="AD2900" s="18"/>
    </row>
    <row r="2901" spans="2:30">
      <c r="B2901" s="18"/>
      <c r="F2901" s="18"/>
      <c r="J2901" s="18"/>
      <c r="N2901" s="18"/>
      <c r="R2901" s="18"/>
      <c r="V2901" s="18"/>
      <c r="Z2901" s="18"/>
      <c r="AD2901" s="18"/>
    </row>
    <row r="2902" spans="2:30">
      <c r="B2902" s="18"/>
      <c r="F2902" s="18"/>
      <c r="J2902" s="18"/>
      <c r="N2902" s="18"/>
      <c r="R2902" s="18"/>
      <c r="V2902" s="18"/>
      <c r="Z2902" s="18"/>
      <c r="AD2902" s="18"/>
    </row>
    <row r="2903" spans="2:30">
      <c r="B2903" s="18"/>
      <c r="F2903" s="18"/>
      <c r="J2903" s="18"/>
      <c r="N2903" s="18"/>
      <c r="R2903" s="18"/>
      <c r="V2903" s="18"/>
      <c r="Z2903" s="18"/>
      <c r="AD2903" s="18"/>
    </row>
    <row r="2904" spans="2:30">
      <c r="B2904" s="18"/>
      <c r="F2904" s="18"/>
      <c r="J2904" s="18"/>
      <c r="N2904" s="18"/>
      <c r="R2904" s="18"/>
      <c r="V2904" s="18"/>
      <c r="Z2904" s="18"/>
      <c r="AD2904" s="18"/>
    </row>
    <row r="2905" spans="2:30">
      <c r="B2905" s="18"/>
      <c r="F2905" s="18"/>
      <c r="J2905" s="18"/>
      <c r="N2905" s="18"/>
      <c r="R2905" s="18"/>
      <c r="V2905" s="18"/>
      <c r="Z2905" s="18"/>
      <c r="AD2905" s="18"/>
    </row>
    <row r="2906" spans="2:30">
      <c r="B2906" s="18"/>
      <c r="F2906" s="18"/>
      <c r="J2906" s="18"/>
      <c r="N2906" s="18"/>
      <c r="R2906" s="18"/>
      <c r="V2906" s="18"/>
      <c r="Z2906" s="18"/>
      <c r="AD2906" s="18"/>
    </row>
    <row r="2907" spans="2:30">
      <c r="B2907" s="18"/>
      <c r="F2907" s="18"/>
      <c r="J2907" s="18"/>
      <c r="N2907" s="18"/>
      <c r="R2907" s="18"/>
      <c r="V2907" s="18"/>
      <c r="Z2907" s="18"/>
      <c r="AD2907" s="18"/>
    </row>
    <row r="2908" spans="2:30">
      <c r="B2908" s="18"/>
      <c r="F2908" s="18"/>
      <c r="J2908" s="18"/>
      <c r="N2908" s="18"/>
      <c r="R2908" s="18"/>
      <c r="V2908" s="18"/>
      <c r="Z2908" s="18"/>
      <c r="AD2908" s="18"/>
    </row>
    <row r="2909" spans="2:30">
      <c r="B2909" s="18"/>
      <c r="F2909" s="18"/>
      <c r="J2909" s="18"/>
      <c r="N2909" s="18"/>
      <c r="R2909" s="18"/>
      <c r="V2909" s="18"/>
      <c r="Z2909" s="18"/>
      <c r="AD2909" s="18"/>
    </row>
    <row r="2910" spans="2:30">
      <c r="B2910" s="18"/>
      <c r="F2910" s="18"/>
      <c r="J2910" s="18"/>
      <c r="N2910" s="18"/>
      <c r="R2910" s="18"/>
      <c r="V2910" s="18"/>
      <c r="Z2910" s="18"/>
      <c r="AD2910" s="18"/>
    </row>
    <row r="2911" spans="2:30">
      <c r="B2911" s="18"/>
      <c r="F2911" s="18"/>
      <c r="J2911" s="18"/>
      <c r="N2911" s="18"/>
      <c r="R2911" s="18"/>
      <c r="V2911" s="18"/>
      <c r="Z2911" s="18"/>
      <c r="AD2911" s="18"/>
    </row>
    <row r="2912" spans="2:30">
      <c r="B2912" s="18"/>
      <c r="F2912" s="18"/>
      <c r="J2912" s="18"/>
      <c r="N2912" s="18"/>
      <c r="R2912" s="18"/>
      <c r="V2912" s="18"/>
      <c r="Z2912" s="18"/>
      <c r="AD2912" s="18"/>
    </row>
    <row r="2913" spans="2:30">
      <c r="B2913" s="18"/>
      <c r="F2913" s="18"/>
      <c r="J2913" s="18"/>
      <c r="N2913" s="18"/>
      <c r="R2913" s="18"/>
      <c r="V2913" s="18"/>
      <c r="Z2913" s="18"/>
      <c r="AD2913" s="18"/>
    </row>
    <row r="2914" spans="2:30">
      <c r="B2914" s="18"/>
      <c r="F2914" s="18"/>
      <c r="J2914" s="18"/>
      <c r="N2914" s="18"/>
      <c r="R2914" s="18"/>
      <c r="V2914" s="18"/>
      <c r="Z2914" s="18"/>
      <c r="AD2914" s="18"/>
    </row>
    <row r="2915" spans="2:30">
      <c r="B2915" s="18"/>
      <c r="F2915" s="18"/>
      <c r="J2915" s="18"/>
      <c r="N2915" s="18"/>
      <c r="R2915" s="18"/>
      <c r="V2915" s="18"/>
      <c r="Z2915" s="18"/>
      <c r="AD2915" s="18"/>
    </row>
    <row r="2916" spans="2:30">
      <c r="B2916" s="18"/>
      <c r="F2916" s="18"/>
      <c r="J2916" s="18"/>
      <c r="N2916" s="18"/>
      <c r="R2916" s="18"/>
      <c r="V2916" s="18"/>
      <c r="Z2916" s="18"/>
      <c r="AD2916" s="18"/>
    </row>
    <row r="2917" spans="2:30">
      <c r="B2917" s="18"/>
      <c r="F2917" s="18"/>
      <c r="J2917" s="18"/>
      <c r="N2917" s="18"/>
      <c r="R2917" s="18"/>
      <c r="V2917" s="18"/>
      <c r="Z2917" s="18"/>
      <c r="AD2917" s="18"/>
    </row>
    <row r="2918" spans="2:30">
      <c r="B2918" s="18"/>
      <c r="F2918" s="18"/>
      <c r="J2918" s="18"/>
      <c r="N2918" s="18"/>
      <c r="R2918" s="18"/>
      <c r="V2918" s="18"/>
      <c r="Z2918" s="18"/>
      <c r="AD2918" s="18"/>
    </row>
    <row r="2919" spans="2:30">
      <c r="B2919" s="18"/>
      <c r="F2919" s="18"/>
      <c r="J2919" s="18"/>
      <c r="N2919" s="18"/>
      <c r="R2919" s="18"/>
      <c r="V2919" s="18"/>
      <c r="Z2919" s="18"/>
      <c r="AD2919" s="18"/>
    </row>
    <row r="2920" spans="2:30">
      <c r="B2920" s="18"/>
      <c r="F2920" s="18"/>
      <c r="J2920" s="18"/>
      <c r="N2920" s="18"/>
      <c r="R2920" s="18"/>
      <c r="V2920" s="18"/>
      <c r="Z2920" s="18"/>
      <c r="AD2920" s="18"/>
    </row>
    <row r="2921" spans="2:30">
      <c r="B2921" s="18"/>
      <c r="F2921" s="18"/>
      <c r="J2921" s="18"/>
      <c r="N2921" s="18"/>
      <c r="R2921" s="18"/>
      <c r="V2921" s="18"/>
      <c r="Z2921" s="18"/>
      <c r="AD2921" s="18"/>
    </row>
    <row r="2922" spans="2:30">
      <c r="B2922" s="18"/>
      <c r="F2922" s="18"/>
      <c r="J2922" s="18"/>
      <c r="N2922" s="18"/>
      <c r="R2922" s="18"/>
      <c r="V2922" s="18"/>
      <c r="Z2922" s="18"/>
      <c r="AD2922" s="18"/>
    </row>
    <row r="2923" spans="2:30">
      <c r="B2923" s="18"/>
      <c r="F2923" s="18"/>
      <c r="J2923" s="18"/>
      <c r="N2923" s="18"/>
      <c r="R2923" s="18"/>
      <c r="V2923" s="18"/>
      <c r="Z2923" s="18"/>
      <c r="AD2923" s="18"/>
    </row>
    <row r="2924" spans="2:30">
      <c r="B2924" s="18"/>
      <c r="F2924" s="18"/>
      <c r="J2924" s="18"/>
      <c r="N2924" s="18"/>
      <c r="R2924" s="18"/>
      <c r="V2924" s="18"/>
      <c r="Z2924" s="18"/>
      <c r="AD2924" s="18"/>
    </row>
    <row r="2925" spans="2:30">
      <c r="B2925" s="18"/>
      <c r="F2925" s="18"/>
      <c r="J2925" s="18"/>
      <c r="N2925" s="18"/>
      <c r="R2925" s="18"/>
      <c r="V2925" s="18"/>
      <c r="Z2925" s="18"/>
      <c r="AD2925" s="18"/>
    </row>
    <row r="2926" spans="2:30">
      <c r="B2926" s="18"/>
      <c r="F2926" s="18"/>
      <c r="J2926" s="18"/>
      <c r="N2926" s="18"/>
      <c r="R2926" s="18"/>
      <c r="V2926" s="18"/>
      <c r="Z2926" s="18"/>
      <c r="AD2926" s="18"/>
    </row>
    <row r="2927" spans="2:30">
      <c r="B2927" s="18"/>
      <c r="F2927" s="18"/>
      <c r="J2927" s="18"/>
      <c r="N2927" s="18"/>
      <c r="R2927" s="18"/>
      <c r="V2927" s="18"/>
      <c r="Z2927" s="18"/>
      <c r="AD2927" s="18"/>
    </row>
    <row r="2928" spans="2:30">
      <c r="B2928" s="18"/>
      <c r="F2928" s="18"/>
      <c r="J2928" s="18"/>
      <c r="N2928" s="18"/>
      <c r="R2928" s="18"/>
      <c r="V2928" s="18"/>
      <c r="Z2928" s="18"/>
      <c r="AD2928" s="18"/>
    </row>
    <row r="2929" spans="2:30">
      <c r="B2929" s="18"/>
      <c r="F2929" s="18"/>
      <c r="J2929" s="18"/>
      <c r="N2929" s="18"/>
      <c r="R2929" s="18"/>
      <c r="V2929" s="18"/>
      <c r="Z2929" s="18"/>
      <c r="AD2929" s="18"/>
    </row>
    <row r="2930" spans="2:30">
      <c r="B2930" s="18"/>
      <c r="F2930" s="18"/>
      <c r="J2930" s="18"/>
      <c r="N2930" s="18"/>
      <c r="R2930" s="18"/>
      <c r="V2930" s="18"/>
      <c r="Z2930" s="18"/>
      <c r="AD2930" s="18"/>
    </row>
    <row r="2931" spans="2:30">
      <c r="B2931" s="18"/>
      <c r="F2931" s="18"/>
      <c r="J2931" s="18"/>
      <c r="N2931" s="18"/>
      <c r="R2931" s="18"/>
      <c r="V2931" s="18"/>
      <c r="Z2931" s="18"/>
      <c r="AD2931" s="18"/>
    </row>
    <row r="2932" spans="2:30">
      <c r="B2932" s="18"/>
      <c r="F2932" s="18"/>
      <c r="J2932" s="18"/>
      <c r="N2932" s="18"/>
      <c r="R2932" s="18"/>
      <c r="V2932" s="18"/>
      <c r="Z2932" s="18"/>
      <c r="AD2932" s="18"/>
    </row>
    <row r="2933" spans="2:30">
      <c r="B2933" s="18"/>
      <c r="F2933" s="18"/>
      <c r="J2933" s="18"/>
      <c r="N2933" s="18"/>
      <c r="R2933" s="18"/>
      <c r="V2933" s="18"/>
      <c r="Z2933" s="18"/>
      <c r="AD2933" s="18"/>
    </row>
    <row r="2934" spans="2:30">
      <c r="B2934" s="18"/>
      <c r="F2934" s="18"/>
      <c r="J2934" s="18"/>
      <c r="N2934" s="18"/>
      <c r="R2934" s="18"/>
      <c r="V2934" s="18"/>
      <c r="Z2934" s="18"/>
      <c r="AD2934" s="18"/>
    </row>
    <row r="2935" spans="2:30">
      <c r="B2935" s="18"/>
      <c r="F2935" s="18"/>
      <c r="J2935" s="18"/>
      <c r="N2935" s="18"/>
      <c r="R2935" s="18"/>
      <c r="V2935" s="18"/>
      <c r="Z2935" s="18"/>
      <c r="AD2935" s="18"/>
    </row>
    <row r="2936" spans="2:30">
      <c r="B2936" s="18"/>
      <c r="F2936" s="18"/>
      <c r="J2936" s="18"/>
      <c r="N2936" s="18"/>
      <c r="R2936" s="18"/>
      <c r="V2936" s="18"/>
      <c r="Z2936" s="18"/>
      <c r="AD2936" s="18"/>
    </row>
    <row r="2937" spans="2:30">
      <c r="B2937" s="18"/>
      <c r="F2937" s="18"/>
      <c r="J2937" s="18"/>
      <c r="N2937" s="18"/>
      <c r="R2937" s="18"/>
      <c r="V2937" s="18"/>
      <c r="Z2937" s="18"/>
      <c r="AD2937" s="18"/>
    </row>
    <row r="2938" spans="2:30">
      <c r="B2938" s="18"/>
      <c r="F2938" s="18"/>
      <c r="J2938" s="18"/>
      <c r="N2938" s="18"/>
      <c r="R2938" s="18"/>
      <c r="V2938" s="18"/>
      <c r="Z2938" s="18"/>
      <c r="AD2938" s="18"/>
    </row>
    <row r="2939" spans="2:30">
      <c r="B2939" s="18"/>
      <c r="F2939" s="18"/>
      <c r="J2939" s="18"/>
      <c r="N2939" s="18"/>
      <c r="R2939" s="18"/>
      <c r="V2939" s="18"/>
      <c r="Z2939" s="18"/>
      <c r="AD2939" s="18"/>
    </row>
    <row r="2940" spans="2:30">
      <c r="B2940" s="18"/>
      <c r="F2940" s="18"/>
      <c r="J2940" s="18"/>
      <c r="N2940" s="18"/>
      <c r="R2940" s="18"/>
      <c r="V2940" s="18"/>
      <c r="Z2940" s="18"/>
      <c r="AD2940" s="18"/>
    </row>
    <row r="2941" spans="2:30">
      <c r="B2941" s="18"/>
      <c r="F2941" s="18"/>
      <c r="J2941" s="18"/>
      <c r="N2941" s="18"/>
      <c r="R2941" s="18"/>
      <c r="V2941" s="18"/>
      <c r="Z2941" s="18"/>
      <c r="AD2941" s="18"/>
    </row>
    <row r="2942" spans="2:30">
      <c r="B2942" s="18"/>
      <c r="F2942" s="18"/>
      <c r="J2942" s="18"/>
      <c r="N2942" s="18"/>
      <c r="R2942" s="18"/>
      <c r="V2942" s="18"/>
      <c r="Z2942" s="18"/>
      <c r="AD2942" s="18"/>
    </row>
    <row r="2943" spans="2:30">
      <c r="B2943" s="18"/>
      <c r="F2943" s="18"/>
      <c r="J2943" s="18"/>
      <c r="N2943" s="18"/>
      <c r="R2943" s="18"/>
      <c r="V2943" s="18"/>
      <c r="Z2943" s="18"/>
      <c r="AD2943" s="18"/>
    </row>
    <row r="2944" spans="2:30">
      <c r="B2944" s="18"/>
      <c r="F2944" s="18"/>
      <c r="J2944" s="18"/>
      <c r="N2944" s="18"/>
      <c r="R2944" s="18"/>
      <c r="V2944" s="18"/>
      <c r="Z2944" s="18"/>
      <c r="AD2944" s="18"/>
    </row>
    <row r="2945" spans="2:30">
      <c r="B2945" s="18"/>
      <c r="F2945" s="18"/>
      <c r="J2945" s="18"/>
      <c r="N2945" s="18"/>
      <c r="R2945" s="18"/>
      <c r="V2945" s="18"/>
      <c r="Z2945" s="18"/>
      <c r="AD2945" s="18"/>
    </row>
    <row r="2946" spans="2:30">
      <c r="B2946" s="18"/>
      <c r="F2946" s="18"/>
      <c r="J2946" s="18"/>
      <c r="N2946" s="18"/>
      <c r="R2946" s="18"/>
      <c r="V2946" s="18"/>
      <c r="Z2946" s="18"/>
      <c r="AD2946" s="18"/>
    </row>
    <row r="2947" spans="2:30">
      <c r="B2947" s="18"/>
      <c r="F2947" s="18"/>
      <c r="J2947" s="18"/>
      <c r="N2947" s="18"/>
      <c r="R2947" s="18"/>
      <c r="V2947" s="18"/>
      <c r="Z2947" s="18"/>
      <c r="AD2947" s="18"/>
    </row>
    <row r="2948" spans="2:30">
      <c r="B2948" s="18"/>
      <c r="F2948" s="18"/>
      <c r="J2948" s="18"/>
      <c r="N2948" s="18"/>
      <c r="R2948" s="18"/>
      <c r="V2948" s="18"/>
      <c r="Z2948" s="18"/>
      <c r="AD2948" s="18"/>
    </row>
    <row r="2949" spans="2:30">
      <c r="B2949" s="18"/>
      <c r="F2949" s="18"/>
      <c r="J2949" s="18"/>
      <c r="N2949" s="18"/>
      <c r="R2949" s="18"/>
      <c r="V2949" s="18"/>
      <c r="Z2949" s="18"/>
      <c r="AD2949" s="18"/>
    </row>
    <row r="2950" spans="2:30">
      <c r="B2950" s="18"/>
      <c r="F2950" s="18"/>
      <c r="J2950" s="18"/>
      <c r="N2950" s="18"/>
      <c r="R2950" s="18"/>
      <c r="V2950" s="18"/>
      <c r="Z2950" s="18"/>
      <c r="AD2950" s="18"/>
    </row>
    <row r="2951" spans="2:30">
      <c r="B2951" s="18"/>
      <c r="F2951" s="18"/>
      <c r="J2951" s="18"/>
      <c r="N2951" s="18"/>
      <c r="R2951" s="18"/>
      <c r="V2951" s="18"/>
      <c r="Z2951" s="18"/>
      <c r="AD2951" s="18"/>
    </row>
    <row r="2952" spans="2:30">
      <c r="B2952" s="18"/>
      <c r="F2952" s="18"/>
      <c r="J2952" s="18"/>
      <c r="N2952" s="18"/>
      <c r="R2952" s="18"/>
      <c r="V2952" s="18"/>
      <c r="Z2952" s="18"/>
      <c r="AD2952" s="18"/>
    </row>
    <row r="2953" spans="2:30">
      <c r="B2953" s="18"/>
      <c r="F2953" s="18"/>
      <c r="J2953" s="18"/>
      <c r="N2953" s="18"/>
      <c r="R2953" s="18"/>
      <c r="V2953" s="18"/>
      <c r="Z2953" s="18"/>
      <c r="AD2953" s="18"/>
    </row>
    <row r="2954" spans="2:30">
      <c r="B2954" s="18"/>
      <c r="F2954" s="18"/>
      <c r="J2954" s="18"/>
      <c r="N2954" s="18"/>
      <c r="R2954" s="18"/>
      <c r="V2954" s="18"/>
      <c r="Z2954" s="18"/>
      <c r="AD2954" s="18"/>
    </row>
    <row r="2955" spans="2:30">
      <c r="B2955" s="18"/>
      <c r="F2955" s="18"/>
      <c r="J2955" s="18"/>
      <c r="N2955" s="18"/>
      <c r="R2955" s="18"/>
      <c r="V2955" s="18"/>
      <c r="Z2955" s="18"/>
      <c r="AD2955" s="18"/>
    </row>
    <row r="2956" spans="2:30">
      <c r="B2956" s="18"/>
      <c r="F2956" s="18"/>
      <c r="J2956" s="18"/>
      <c r="N2956" s="18"/>
      <c r="R2956" s="18"/>
      <c r="V2956" s="18"/>
      <c r="Z2956" s="18"/>
      <c r="AD2956" s="18"/>
    </row>
    <row r="2957" spans="2:30">
      <c r="B2957" s="18"/>
      <c r="F2957" s="18"/>
      <c r="J2957" s="18"/>
      <c r="N2957" s="18"/>
      <c r="R2957" s="18"/>
      <c r="V2957" s="18"/>
      <c r="Z2957" s="18"/>
      <c r="AD2957" s="18"/>
    </row>
    <row r="2958" spans="2:30">
      <c r="B2958" s="18"/>
      <c r="F2958" s="18"/>
      <c r="J2958" s="18"/>
      <c r="N2958" s="18"/>
      <c r="R2958" s="18"/>
      <c r="V2958" s="18"/>
      <c r="Z2958" s="18"/>
      <c r="AD2958" s="18"/>
    </row>
    <row r="2959" spans="2:30">
      <c r="B2959" s="18"/>
      <c r="F2959" s="18"/>
      <c r="J2959" s="18"/>
      <c r="N2959" s="18"/>
      <c r="R2959" s="18"/>
      <c r="V2959" s="18"/>
      <c r="Z2959" s="18"/>
      <c r="AD2959" s="18"/>
    </row>
    <row r="2960" spans="2:30">
      <c r="B2960" s="18"/>
      <c r="F2960" s="18"/>
      <c r="J2960" s="18"/>
      <c r="N2960" s="18"/>
      <c r="R2960" s="18"/>
      <c r="V2960" s="18"/>
      <c r="Z2960" s="18"/>
      <c r="AD2960" s="18"/>
    </row>
    <row r="2961" spans="2:30">
      <c r="B2961" s="18"/>
      <c r="F2961" s="18"/>
      <c r="J2961" s="18"/>
      <c r="N2961" s="18"/>
      <c r="R2961" s="18"/>
      <c r="V2961" s="18"/>
      <c r="Z2961" s="18"/>
      <c r="AD2961" s="18"/>
    </row>
    <row r="2962" spans="2:30">
      <c r="B2962" s="18"/>
      <c r="F2962" s="18"/>
      <c r="J2962" s="18"/>
      <c r="N2962" s="18"/>
      <c r="R2962" s="18"/>
      <c r="V2962" s="18"/>
      <c r="Z2962" s="18"/>
      <c r="AD2962" s="18"/>
    </row>
    <row r="2963" spans="2:30">
      <c r="B2963" s="18"/>
      <c r="F2963" s="18"/>
      <c r="J2963" s="18"/>
      <c r="N2963" s="18"/>
      <c r="R2963" s="18"/>
      <c r="V2963" s="18"/>
      <c r="Z2963" s="18"/>
      <c r="AD2963" s="18"/>
    </row>
    <row r="2964" spans="2:30">
      <c r="B2964" s="18"/>
      <c r="F2964" s="18"/>
      <c r="J2964" s="18"/>
      <c r="N2964" s="18"/>
      <c r="R2964" s="18"/>
      <c r="V2964" s="18"/>
      <c r="Z2964" s="18"/>
      <c r="AD2964" s="18"/>
    </row>
    <row r="2965" spans="2:30">
      <c r="B2965" s="18"/>
      <c r="F2965" s="18"/>
      <c r="J2965" s="18"/>
      <c r="N2965" s="18"/>
      <c r="R2965" s="18"/>
      <c r="V2965" s="18"/>
      <c r="Z2965" s="18"/>
      <c r="AD2965" s="18"/>
    </row>
    <row r="2966" spans="2:30">
      <c r="B2966" s="18"/>
      <c r="F2966" s="18"/>
      <c r="J2966" s="18"/>
      <c r="N2966" s="18"/>
      <c r="R2966" s="18"/>
      <c r="V2966" s="18"/>
      <c r="Z2966" s="18"/>
      <c r="AD2966" s="18"/>
    </row>
    <row r="2967" spans="2:30">
      <c r="B2967" s="18"/>
      <c r="F2967" s="18"/>
      <c r="J2967" s="18"/>
      <c r="N2967" s="18"/>
      <c r="R2967" s="18"/>
      <c r="V2967" s="18"/>
      <c r="Z2967" s="18"/>
      <c r="AD2967" s="18"/>
    </row>
    <row r="2968" spans="2:30">
      <c r="B2968" s="18"/>
      <c r="F2968" s="18"/>
      <c r="J2968" s="18"/>
      <c r="N2968" s="18"/>
      <c r="R2968" s="18"/>
      <c r="V2968" s="18"/>
      <c r="Z2968" s="18"/>
      <c r="AD2968" s="18"/>
    </row>
    <row r="2969" spans="2:30">
      <c r="B2969" s="18"/>
      <c r="F2969" s="18"/>
      <c r="J2969" s="18"/>
      <c r="N2969" s="18"/>
      <c r="R2969" s="18"/>
      <c r="V2969" s="18"/>
      <c r="Z2969" s="18"/>
      <c r="AD2969" s="18"/>
    </row>
    <row r="2970" spans="2:30">
      <c r="B2970" s="18"/>
      <c r="F2970" s="18"/>
      <c r="J2970" s="18"/>
      <c r="N2970" s="18"/>
      <c r="R2970" s="18"/>
      <c r="V2970" s="18"/>
      <c r="Z2970" s="18"/>
      <c r="AD2970" s="18"/>
    </row>
    <row r="2971" spans="2:30">
      <c r="B2971" s="18"/>
      <c r="F2971" s="18"/>
      <c r="J2971" s="18"/>
      <c r="N2971" s="18"/>
      <c r="R2971" s="18"/>
      <c r="V2971" s="18"/>
      <c r="Z2971" s="18"/>
      <c r="AD2971" s="18"/>
    </row>
    <row r="2972" spans="2:30">
      <c r="B2972" s="18"/>
      <c r="F2972" s="18"/>
      <c r="J2972" s="18"/>
      <c r="N2972" s="18"/>
      <c r="R2972" s="18"/>
      <c r="V2972" s="18"/>
      <c r="Z2972" s="18"/>
      <c r="AD2972" s="18"/>
    </row>
    <row r="2973" spans="2:30">
      <c r="B2973" s="18"/>
      <c r="F2973" s="18"/>
      <c r="J2973" s="18"/>
      <c r="N2973" s="18"/>
      <c r="R2973" s="18"/>
      <c r="V2973" s="18"/>
      <c r="Z2973" s="18"/>
      <c r="AD2973" s="18"/>
    </row>
    <row r="2974" spans="2:30">
      <c r="B2974" s="18"/>
      <c r="F2974" s="18"/>
      <c r="J2974" s="18"/>
      <c r="N2974" s="18"/>
      <c r="R2974" s="18"/>
      <c r="V2974" s="18"/>
      <c r="Z2974" s="18"/>
      <c r="AD2974" s="18"/>
    </row>
    <row r="2975" spans="2:30">
      <c r="B2975" s="18"/>
      <c r="F2975" s="18"/>
      <c r="J2975" s="18"/>
      <c r="N2975" s="18"/>
      <c r="R2975" s="18"/>
      <c r="V2975" s="18"/>
      <c r="Z2975" s="18"/>
      <c r="AD2975" s="18"/>
    </row>
    <row r="2976" spans="2:30">
      <c r="B2976" s="18"/>
      <c r="F2976" s="18"/>
      <c r="J2976" s="18"/>
      <c r="N2976" s="18"/>
      <c r="R2976" s="18"/>
      <c r="V2976" s="18"/>
      <c r="Z2976" s="18"/>
      <c r="AD2976" s="18"/>
    </row>
    <row r="2977" spans="2:30">
      <c r="B2977" s="18"/>
      <c r="F2977" s="18"/>
      <c r="J2977" s="18"/>
      <c r="N2977" s="18"/>
      <c r="R2977" s="18"/>
      <c r="V2977" s="18"/>
      <c r="Z2977" s="18"/>
      <c r="AD2977" s="18"/>
    </row>
    <row r="2978" spans="2:30">
      <c r="B2978" s="18"/>
      <c r="F2978" s="18"/>
      <c r="J2978" s="18"/>
      <c r="N2978" s="18"/>
      <c r="R2978" s="18"/>
      <c r="V2978" s="18"/>
      <c r="Z2978" s="18"/>
      <c r="AD2978" s="18"/>
    </row>
    <row r="2979" spans="2:30">
      <c r="B2979" s="18"/>
      <c r="F2979" s="18"/>
      <c r="J2979" s="18"/>
      <c r="N2979" s="18"/>
      <c r="R2979" s="18"/>
      <c r="V2979" s="18"/>
      <c r="Z2979" s="18"/>
      <c r="AD2979" s="18"/>
    </row>
    <row r="2980" spans="2:30">
      <c r="B2980" s="18"/>
      <c r="F2980" s="18"/>
      <c r="J2980" s="18"/>
      <c r="N2980" s="18"/>
      <c r="R2980" s="18"/>
      <c r="V2980" s="18"/>
      <c r="Z2980" s="18"/>
      <c r="AD2980" s="18"/>
    </row>
    <row r="2981" spans="2:30">
      <c r="B2981" s="18"/>
      <c r="F2981" s="18"/>
      <c r="J2981" s="18"/>
      <c r="N2981" s="18"/>
      <c r="R2981" s="18"/>
      <c r="V2981" s="18"/>
      <c r="Z2981" s="18"/>
      <c r="AD2981" s="18"/>
    </row>
    <row r="2982" spans="2:30">
      <c r="B2982" s="18"/>
      <c r="F2982" s="18"/>
      <c r="J2982" s="18"/>
      <c r="N2982" s="18"/>
      <c r="R2982" s="18"/>
      <c r="V2982" s="18"/>
      <c r="Z2982" s="18"/>
      <c r="AD2982" s="18"/>
    </row>
    <row r="2983" spans="2:30">
      <c r="B2983" s="18"/>
      <c r="F2983" s="18"/>
      <c r="J2983" s="18"/>
      <c r="N2983" s="18"/>
      <c r="R2983" s="18"/>
      <c r="V2983" s="18"/>
      <c r="Z2983" s="18"/>
      <c r="AD2983" s="18"/>
    </row>
    <row r="2984" spans="2:30">
      <c r="B2984" s="18"/>
      <c r="F2984" s="18"/>
      <c r="J2984" s="18"/>
      <c r="N2984" s="18"/>
      <c r="R2984" s="18"/>
      <c r="V2984" s="18"/>
      <c r="Z2984" s="18"/>
      <c r="AD2984" s="18"/>
    </row>
    <row r="2985" spans="2:30">
      <c r="B2985" s="18"/>
      <c r="F2985" s="18"/>
      <c r="J2985" s="18"/>
      <c r="N2985" s="18"/>
      <c r="R2985" s="18"/>
      <c r="V2985" s="18"/>
      <c r="Z2985" s="18"/>
      <c r="AD2985" s="18"/>
    </row>
    <row r="2986" spans="2:30">
      <c r="B2986" s="18"/>
      <c r="F2986" s="18"/>
      <c r="J2986" s="18"/>
      <c r="N2986" s="18"/>
      <c r="R2986" s="18"/>
      <c r="V2986" s="18"/>
      <c r="Z2986" s="18"/>
      <c r="AD2986" s="18"/>
    </row>
    <row r="2987" spans="2:30">
      <c r="B2987" s="18"/>
      <c r="F2987" s="18"/>
      <c r="J2987" s="18"/>
      <c r="N2987" s="18"/>
      <c r="R2987" s="18"/>
      <c r="V2987" s="18"/>
      <c r="Z2987" s="18"/>
      <c r="AD2987" s="18"/>
    </row>
    <row r="2988" spans="2:30">
      <c r="B2988" s="18"/>
      <c r="F2988" s="18"/>
      <c r="J2988" s="18"/>
      <c r="N2988" s="18"/>
      <c r="R2988" s="18"/>
      <c r="V2988" s="18"/>
      <c r="Z2988" s="18"/>
      <c r="AD2988" s="18"/>
    </row>
    <row r="2989" spans="2:30">
      <c r="B2989" s="18"/>
      <c r="F2989" s="18"/>
      <c r="J2989" s="18"/>
      <c r="N2989" s="18"/>
      <c r="R2989" s="18"/>
      <c r="V2989" s="18"/>
      <c r="Z2989" s="18"/>
      <c r="AD2989" s="18"/>
    </row>
    <row r="2990" spans="2:30">
      <c r="B2990" s="18"/>
      <c r="F2990" s="18"/>
      <c r="J2990" s="18"/>
      <c r="N2990" s="18"/>
      <c r="R2990" s="18"/>
      <c r="V2990" s="18"/>
      <c r="Z2990" s="18"/>
      <c r="AD2990" s="18"/>
    </row>
    <row r="2991" spans="2:30">
      <c r="B2991" s="18"/>
      <c r="F2991" s="18"/>
      <c r="J2991" s="18"/>
      <c r="N2991" s="18"/>
      <c r="R2991" s="18"/>
      <c r="V2991" s="18"/>
      <c r="Z2991" s="18"/>
      <c r="AD2991" s="18"/>
    </row>
    <row r="2992" spans="2:30">
      <c r="B2992" s="18"/>
      <c r="F2992" s="18"/>
      <c r="J2992" s="18"/>
      <c r="N2992" s="18"/>
      <c r="R2992" s="18"/>
      <c r="V2992" s="18"/>
      <c r="Z2992" s="18"/>
      <c r="AD2992" s="18"/>
    </row>
    <row r="2993" spans="2:30">
      <c r="B2993" s="18"/>
      <c r="F2993" s="18"/>
      <c r="J2993" s="18"/>
      <c r="N2993" s="18"/>
      <c r="R2993" s="18"/>
      <c r="V2993" s="18"/>
      <c r="Z2993" s="18"/>
      <c r="AD2993" s="18"/>
    </row>
    <row r="2994" spans="2:30">
      <c r="B2994" s="18"/>
      <c r="F2994" s="18"/>
      <c r="J2994" s="18"/>
      <c r="N2994" s="18"/>
      <c r="R2994" s="18"/>
      <c r="V2994" s="18"/>
      <c r="Z2994" s="18"/>
      <c r="AD2994" s="18"/>
    </row>
    <row r="2995" spans="2:30">
      <c r="B2995" s="18"/>
      <c r="F2995" s="18"/>
      <c r="J2995" s="18"/>
      <c r="N2995" s="18"/>
      <c r="R2995" s="18"/>
      <c r="V2995" s="18"/>
      <c r="Z2995" s="18"/>
      <c r="AD2995" s="18"/>
    </row>
    <row r="2996" spans="2:30">
      <c r="B2996" s="18"/>
      <c r="F2996" s="18"/>
      <c r="J2996" s="18"/>
      <c r="N2996" s="18"/>
      <c r="R2996" s="18"/>
      <c r="V2996" s="18"/>
      <c r="Z2996" s="18"/>
      <c r="AD2996" s="18"/>
    </row>
    <row r="2997" spans="2:30">
      <c r="B2997" s="18"/>
      <c r="F2997" s="18"/>
      <c r="J2997" s="18"/>
      <c r="N2997" s="18"/>
      <c r="R2997" s="18"/>
      <c r="V2997" s="18"/>
      <c r="Z2997" s="18"/>
      <c r="AD2997" s="18"/>
    </row>
    <row r="2998" spans="2:30">
      <c r="B2998" s="18"/>
      <c r="F2998" s="18"/>
      <c r="J2998" s="18"/>
      <c r="N2998" s="18"/>
      <c r="R2998" s="18"/>
      <c r="V2998" s="18"/>
      <c r="Z2998" s="18"/>
      <c r="AD2998" s="18"/>
    </row>
    <row r="2999" spans="2:30">
      <c r="B2999" s="18"/>
      <c r="F2999" s="18"/>
      <c r="J2999" s="18"/>
      <c r="N2999" s="18"/>
      <c r="R2999" s="18"/>
      <c r="V2999" s="18"/>
      <c r="Z2999" s="18"/>
      <c r="AD2999" s="18"/>
    </row>
    <row r="3000" spans="2:30">
      <c r="B3000" s="18"/>
      <c r="F3000" s="18"/>
      <c r="J3000" s="18"/>
      <c r="N3000" s="18"/>
      <c r="R3000" s="18"/>
      <c r="V3000" s="18"/>
      <c r="Z3000" s="18"/>
      <c r="AD3000" s="18"/>
    </row>
    <row r="3001" spans="2:30">
      <c r="B3001" s="18"/>
      <c r="F3001" s="18"/>
      <c r="J3001" s="18"/>
      <c r="N3001" s="18"/>
      <c r="R3001" s="18"/>
      <c r="V3001" s="18"/>
      <c r="Z3001" s="18"/>
      <c r="AD3001" s="18"/>
    </row>
    <row r="3002" spans="2:30">
      <c r="B3002" s="18"/>
      <c r="F3002" s="18"/>
      <c r="J3002" s="18"/>
      <c r="N3002" s="18"/>
      <c r="R3002" s="18"/>
      <c r="V3002" s="18"/>
      <c r="Z3002" s="18"/>
      <c r="AD3002" s="18"/>
    </row>
    <row r="3003" spans="2:30">
      <c r="B3003" s="18"/>
      <c r="F3003" s="18"/>
      <c r="J3003" s="18"/>
      <c r="N3003" s="18"/>
      <c r="R3003" s="18"/>
      <c r="V3003" s="18"/>
      <c r="Z3003" s="18"/>
      <c r="AD3003" s="18"/>
    </row>
    <row r="3004" spans="2:30">
      <c r="B3004" s="18"/>
      <c r="F3004" s="18"/>
      <c r="J3004" s="18"/>
      <c r="N3004" s="18"/>
      <c r="R3004" s="18"/>
      <c r="V3004" s="18"/>
      <c r="Z3004" s="18"/>
      <c r="AD3004" s="18"/>
    </row>
    <row r="3005" spans="2:30">
      <c r="B3005" s="18"/>
      <c r="F3005" s="18"/>
      <c r="J3005" s="18"/>
      <c r="N3005" s="18"/>
      <c r="R3005" s="18"/>
      <c r="V3005" s="18"/>
      <c r="Z3005" s="18"/>
      <c r="AD3005" s="18"/>
    </row>
    <row r="3006" spans="2:30">
      <c r="B3006" s="18"/>
      <c r="F3006" s="18"/>
      <c r="J3006" s="18"/>
      <c r="N3006" s="18"/>
      <c r="R3006" s="18"/>
      <c r="V3006" s="18"/>
      <c r="Z3006" s="18"/>
      <c r="AD3006" s="18"/>
    </row>
    <row r="3007" spans="2:30">
      <c r="B3007" s="18"/>
      <c r="F3007" s="18"/>
      <c r="J3007" s="18"/>
      <c r="N3007" s="18"/>
      <c r="R3007" s="18"/>
      <c r="V3007" s="18"/>
      <c r="Z3007" s="18"/>
      <c r="AD3007" s="18"/>
    </row>
    <row r="3008" spans="2:30">
      <c r="B3008" s="18"/>
      <c r="F3008" s="18"/>
      <c r="J3008" s="18"/>
      <c r="N3008" s="18"/>
      <c r="R3008" s="18"/>
      <c r="V3008" s="18"/>
      <c r="Z3008" s="18"/>
      <c r="AD3008" s="18"/>
    </row>
    <row r="3009" spans="2:30">
      <c r="B3009" s="18"/>
      <c r="F3009" s="18"/>
      <c r="J3009" s="18"/>
      <c r="N3009" s="18"/>
      <c r="R3009" s="18"/>
      <c r="V3009" s="18"/>
      <c r="Z3009" s="18"/>
      <c r="AD3009" s="18"/>
    </row>
    <row r="3010" spans="2:30">
      <c r="B3010" s="18"/>
      <c r="F3010" s="18"/>
      <c r="J3010" s="18"/>
      <c r="N3010" s="18"/>
      <c r="R3010" s="18"/>
      <c r="V3010" s="18"/>
      <c r="Z3010" s="18"/>
      <c r="AD3010" s="18"/>
    </row>
    <row r="3011" spans="2:30">
      <c r="B3011" s="18"/>
      <c r="F3011" s="18"/>
      <c r="J3011" s="18"/>
      <c r="N3011" s="18"/>
      <c r="R3011" s="18"/>
      <c r="V3011" s="18"/>
      <c r="Z3011" s="18"/>
      <c r="AD3011" s="18"/>
    </row>
    <row r="3012" spans="2:30">
      <c r="B3012" s="18"/>
      <c r="F3012" s="18"/>
      <c r="J3012" s="18"/>
      <c r="N3012" s="18"/>
      <c r="R3012" s="18"/>
      <c r="V3012" s="18"/>
      <c r="Z3012" s="18"/>
      <c r="AD3012" s="18"/>
    </row>
    <row r="3013" spans="2:30">
      <c r="B3013" s="18"/>
      <c r="F3013" s="18"/>
      <c r="J3013" s="18"/>
      <c r="N3013" s="18"/>
      <c r="R3013" s="18"/>
      <c r="V3013" s="18"/>
      <c r="Z3013" s="18"/>
      <c r="AD3013" s="18"/>
    </row>
    <row r="3014" spans="2:30">
      <c r="B3014" s="18"/>
      <c r="F3014" s="18"/>
      <c r="J3014" s="18"/>
      <c r="N3014" s="18"/>
      <c r="R3014" s="18"/>
      <c r="V3014" s="18"/>
      <c r="Z3014" s="18"/>
      <c r="AD3014" s="18"/>
    </row>
    <row r="3015" spans="2:30">
      <c r="B3015" s="18"/>
      <c r="F3015" s="18"/>
      <c r="J3015" s="18"/>
      <c r="N3015" s="18"/>
      <c r="R3015" s="18"/>
      <c r="V3015" s="18"/>
      <c r="Z3015" s="18"/>
      <c r="AD3015" s="18"/>
    </row>
    <row r="3016" spans="2:30">
      <c r="B3016" s="18"/>
      <c r="F3016" s="18"/>
      <c r="J3016" s="18"/>
      <c r="N3016" s="18"/>
      <c r="R3016" s="18"/>
      <c r="V3016" s="18"/>
      <c r="Z3016" s="18"/>
      <c r="AD3016" s="18"/>
    </row>
    <row r="3017" spans="2:30">
      <c r="B3017" s="18"/>
      <c r="F3017" s="18"/>
      <c r="J3017" s="18"/>
      <c r="N3017" s="18"/>
      <c r="R3017" s="18"/>
      <c r="V3017" s="18"/>
      <c r="Z3017" s="18"/>
      <c r="AD3017" s="18"/>
    </row>
    <row r="3018" spans="2:30">
      <c r="B3018" s="18"/>
      <c r="F3018" s="18"/>
      <c r="J3018" s="18"/>
      <c r="N3018" s="18"/>
      <c r="R3018" s="18"/>
      <c r="V3018" s="18"/>
      <c r="Z3018" s="18"/>
      <c r="AD3018" s="18"/>
    </row>
    <row r="3019" spans="2:30">
      <c r="B3019" s="18"/>
      <c r="F3019" s="18"/>
      <c r="J3019" s="18"/>
      <c r="N3019" s="18"/>
      <c r="R3019" s="18"/>
      <c r="V3019" s="18"/>
      <c r="Z3019" s="18"/>
      <c r="AD3019" s="18"/>
    </row>
    <row r="3020" spans="2:30">
      <c r="B3020" s="18"/>
      <c r="F3020" s="18"/>
      <c r="J3020" s="18"/>
      <c r="N3020" s="18"/>
      <c r="R3020" s="18"/>
      <c r="V3020" s="18"/>
      <c r="Z3020" s="18"/>
      <c r="AD3020" s="18"/>
    </row>
    <row r="3021" spans="2:30">
      <c r="B3021" s="18"/>
      <c r="F3021" s="18"/>
      <c r="J3021" s="18"/>
      <c r="N3021" s="18"/>
      <c r="R3021" s="18"/>
      <c r="V3021" s="18"/>
      <c r="Z3021" s="18"/>
      <c r="AD3021" s="18"/>
    </row>
    <row r="3022" spans="2:30">
      <c r="B3022" s="18"/>
      <c r="F3022" s="18"/>
      <c r="J3022" s="18"/>
      <c r="N3022" s="18"/>
      <c r="R3022" s="18"/>
      <c r="V3022" s="18"/>
      <c r="Z3022" s="18"/>
      <c r="AD3022" s="18"/>
    </row>
    <row r="3023" spans="2:30">
      <c r="B3023" s="18"/>
      <c r="F3023" s="18"/>
      <c r="J3023" s="18"/>
      <c r="N3023" s="18"/>
      <c r="R3023" s="18"/>
      <c r="V3023" s="18"/>
      <c r="Z3023" s="18"/>
      <c r="AD3023" s="18"/>
    </row>
    <row r="3024" spans="2:30">
      <c r="B3024" s="18"/>
      <c r="F3024" s="18"/>
      <c r="J3024" s="18"/>
      <c r="N3024" s="18"/>
      <c r="R3024" s="18"/>
      <c r="V3024" s="18"/>
      <c r="Z3024" s="18"/>
      <c r="AD3024" s="18"/>
    </row>
    <row r="3025" spans="2:30">
      <c r="B3025" s="18"/>
      <c r="F3025" s="18"/>
      <c r="J3025" s="18"/>
      <c r="N3025" s="18"/>
      <c r="R3025" s="18"/>
      <c r="V3025" s="18"/>
      <c r="Z3025" s="18"/>
      <c r="AD3025" s="18"/>
    </row>
    <row r="3026" spans="2:30">
      <c r="B3026" s="18"/>
      <c r="F3026" s="18"/>
      <c r="J3026" s="18"/>
      <c r="N3026" s="18"/>
      <c r="R3026" s="18"/>
      <c r="V3026" s="18"/>
      <c r="Z3026" s="18"/>
      <c r="AD3026" s="18"/>
    </row>
    <row r="3027" spans="2:30">
      <c r="B3027" s="18"/>
      <c r="F3027" s="18"/>
      <c r="J3027" s="18"/>
      <c r="N3027" s="18"/>
      <c r="R3027" s="18"/>
      <c r="V3027" s="18"/>
      <c r="Z3027" s="18"/>
      <c r="AD3027" s="18"/>
    </row>
    <row r="3028" spans="2:30">
      <c r="B3028" s="18"/>
      <c r="F3028" s="18"/>
      <c r="J3028" s="18"/>
      <c r="N3028" s="18"/>
      <c r="R3028" s="18"/>
      <c r="V3028" s="18"/>
      <c r="Z3028" s="18"/>
      <c r="AD3028" s="18"/>
    </row>
    <row r="3029" spans="2:30">
      <c r="B3029" s="18"/>
      <c r="F3029" s="18"/>
      <c r="J3029" s="18"/>
      <c r="N3029" s="18"/>
      <c r="R3029" s="18"/>
      <c r="V3029" s="18"/>
      <c r="Z3029" s="18"/>
      <c r="AD3029" s="18"/>
    </row>
    <row r="3030" spans="2:30">
      <c r="B3030" s="18"/>
      <c r="F3030" s="18"/>
      <c r="J3030" s="18"/>
      <c r="N3030" s="18"/>
      <c r="R3030" s="18"/>
      <c r="V3030" s="18"/>
      <c r="Z3030" s="18"/>
      <c r="AD3030" s="18"/>
    </row>
    <row r="3031" spans="2:30">
      <c r="B3031" s="18"/>
      <c r="F3031" s="18"/>
      <c r="J3031" s="18"/>
      <c r="N3031" s="18"/>
      <c r="R3031" s="18"/>
      <c r="V3031" s="18"/>
      <c r="Z3031" s="18"/>
      <c r="AD3031" s="18"/>
    </row>
    <row r="3032" spans="2:30">
      <c r="B3032" s="18"/>
      <c r="F3032" s="18"/>
      <c r="J3032" s="18"/>
      <c r="N3032" s="18"/>
      <c r="R3032" s="18"/>
      <c r="V3032" s="18"/>
      <c r="Z3032" s="18"/>
      <c r="AD3032" s="18"/>
    </row>
    <row r="3033" spans="2:30">
      <c r="B3033" s="18"/>
      <c r="F3033" s="18"/>
      <c r="J3033" s="18"/>
      <c r="N3033" s="18"/>
      <c r="R3033" s="18"/>
      <c r="V3033" s="18"/>
      <c r="Z3033" s="18"/>
      <c r="AD3033" s="18"/>
    </row>
    <row r="3034" spans="2:30">
      <c r="B3034" s="18"/>
      <c r="F3034" s="18"/>
      <c r="J3034" s="18"/>
      <c r="N3034" s="18"/>
      <c r="R3034" s="18"/>
      <c r="V3034" s="18"/>
      <c r="Z3034" s="18"/>
      <c r="AD3034" s="18"/>
    </row>
    <row r="3035" spans="2:30">
      <c r="B3035" s="18"/>
      <c r="F3035" s="18"/>
      <c r="J3035" s="18"/>
      <c r="N3035" s="18"/>
      <c r="R3035" s="18"/>
      <c r="V3035" s="18"/>
      <c r="Z3035" s="18"/>
      <c r="AD3035" s="18"/>
    </row>
    <row r="3036" spans="2:30">
      <c r="B3036" s="18"/>
      <c r="F3036" s="18"/>
      <c r="J3036" s="18"/>
      <c r="N3036" s="18"/>
      <c r="R3036" s="18"/>
      <c r="V3036" s="18"/>
      <c r="Z3036" s="18"/>
      <c r="AD3036" s="18"/>
    </row>
    <row r="3037" spans="2:30">
      <c r="B3037" s="18"/>
      <c r="F3037" s="18"/>
      <c r="J3037" s="18"/>
      <c r="N3037" s="18"/>
      <c r="R3037" s="18"/>
      <c r="V3037" s="18"/>
      <c r="Z3037" s="18"/>
      <c r="AD3037" s="18"/>
    </row>
    <row r="3038" spans="2:30">
      <c r="B3038" s="18"/>
      <c r="F3038" s="18"/>
      <c r="J3038" s="18"/>
      <c r="N3038" s="18"/>
      <c r="R3038" s="18"/>
      <c r="V3038" s="18"/>
      <c r="Z3038" s="18"/>
      <c r="AD3038" s="18"/>
    </row>
    <row r="3039" spans="2:30">
      <c r="B3039" s="18"/>
      <c r="F3039" s="18"/>
      <c r="J3039" s="18"/>
      <c r="N3039" s="18"/>
      <c r="R3039" s="18"/>
      <c r="V3039" s="18"/>
      <c r="Z3039" s="18"/>
      <c r="AD3039" s="18"/>
    </row>
    <row r="3040" spans="2:30">
      <c r="B3040" s="18"/>
      <c r="F3040" s="18"/>
      <c r="J3040" s="18"/>
      <c r="N3040" s="18"/>
      <c r="R3040" s="18"/>
      <c r="V3040" s="18"/>
      <c r="Z3040" s="18"/>
      <c r="AD3040" s="18"/>
    </row>
    <row r="3041" spans="2:30">
      <c r="B3041" s="18"/>
      <c r="F3041" s="18"/>
      <c r="J3041" s="18"/>
      <c r="N3041" s="18"/>
      <c r="R3041" s="18"/>
      <c r="V3041" s="18"/>
      <c r="Z3041" s="18"/>
      <c r="AD3041" s="18"/>
    </row>
    <row r="3042" spans="2:30">
      <c r="B3042" s="18"/>
      <c r="F3042" s="18"/>
      <c r="J3042" s="18"/>
      <c r="N3042" s="18"/>
      <c r="R3042" s="18"/>
      <c r="V3042" s="18"/>
      <c r="Z3042" s="18"/>
      <c r="AD3042" s="18"/>
    </row>
    <row r="3043" spans="2:30">
      <c r="B3043" s="18"/>
      <c r="F3043" s="18"/>
      <c r="J3043" s="18"/>
      <c r="N3043" s="18"/>
      <c r="R3043" s="18"/>
      <c r="V3043" s="18"/>
      <c r="Z3043" s="18"/>
      <c r="AD3043" s="18"/>
    </row>
    <row r="3044" spans="2:30">
      <c r="B3044" s="18"/>
      <c r="F3044" s="18"/>
      <c r="J3044" s="18"/>
      <c r="N3044" s="18"/>
      <c r="R3044" s="18"/>
      <c r="V3044" s="18"/>
      <c r="Z3044" s="18"/>
      <c r="AD3044" s="18"/>
    </row>
    <row r="3045" spans="2:30">
      <c r="B3045" s="18"/>
      <c r="F3045" s="18"/>
      <c r="J3045" s="18"/>
      <c r="N3045" s="18"/>
      <c r="R3045" s="18"/>
      <c r="V3045" s="18"/>
      <c r="Z3045" s="18"/>
      <c r="AD3045" s="18"/>
    </row>
    <row r="3046" spans="2:30">
      <c r="B3046" s="18"/>
      <c r="F3046" s="18"/>
      <c r="J3046" s="18"/>
      <c r="N3046" s="18"/>
      <c r="R3046" s="18"/>
      <c r="V3046" s="18"/>
      <c r="Z3046" s="18"/>
      <c r="AD3046" s="18"/>
    </row>
    <row r="3047" spans="2:30">
      <c r="B3047" s="18"/>
      <c r="F3047" s="18"/>
      <c r="J3047" s="18"/>
      <c r="N3047" s="18"/>
      <c r="R3047" s="18"/>
      <c r="V3047" s="18"/>
      <c r="Z3047" s="18"/>
      <c r="AD3047" s="18"/>
    </row>
    <row r="3048" spans="2:30">
      <c r="B3048" s="18"/>
      <c r="F3048" s="18"/>
      <c r="J3048" s="18"/>
      <c r="N3048" s="18"/>
      <c r="R3048" s="18"/>
      <c r="V3048" s="18"/>
      <c r="Z3048" s="18"/>
      <c r="AD3048" s="18"/>
    </row>
    <row r="3049" spans="2:30">
      <c r="B3049" s="18"/>
      <c r="F3049" s="18"/>
      <c r="J3049" s="18"/>
      <c r="N3049" s="18"/>
      <c r="R3049" s="18"/>
      <c r="V3049" s="18"/>
      <c r="Z3049" s="18"/>
      <c r="AD3049" s="18"/>
    </row>
    <row r="3050" spans="2:30">
      <c r="B3050" s="18"/>
      <c r="F3050" s="18"/>
      <c r="J3050" s="18"/>
      <c r="N3050" s="18"/>
      <c r="R3050" s="18"/>
      <c r="V3050" s="18"/>
      <c r="Z3050" s="18"/>
      <c r="AD3050" s="18"/>
    </row>
    <row r="3051" spans="2:30">
      <c r="B3051" s="18"/>
      <c r="F3051" s="18"/>
      <c r="J3051" s="18"/>
      <c r="N3051" s="18"/>
      <c r="R3051" s="18"/>
      <c r="V3051" s="18"/>
      <c r="Z3051" s="18"/>
      <c r="AD3051" s="18"/>
    </row>
    <row r="3052" spans="2:30">
      <c r="B3052" s="18"/>
      <c r="F3052" s="18"/>
      <c r="J3052" s="18"/>
      <c r="N3052" s="18"/>
      <c r="R3052" s="18"/>
      <c r="V3052" s="18"/>
      <c r="Z3052" s="18"/>
      <c r="AD3052" s="18"/>
    </row>
    <row r="3053" spans="2:30">
      <c r="B3053" s="18"/>
      <c r="F3053" s="18"/>
      <c r="J3053" s="18"/>
      <c r="N3053" s="18"/>
      <c r="R3053" s="18"/>
      <c r="V3053" s="18"/>
      <c r="Z3053" s="18"/>
      <c r="AD3053" s="18"/>
    </row>
    <row r="3054" spans="2:30">
      <c r="B3054" s="18"/>
      <c r="F3054" s="18"/>
      <c r="J3054" s="18"/>
      <c r="N3054" s="18"/>
      <c r="R3054" s="18"/>
      <c r="V3054" s="18"/>
      <c r="Z3054" s="18"/>
      <c r="AD3054" s="18"/>
    </row>
    <row r="3055" spans="2:30">
      <c r="B3055" s="18"/>
      <c r="F3055" s="18"/>
      <c r="J3055" s="18"/>
      <c r="N3055" s="18"/>
      <c r="R3055" s="18"/>
      <c r="V3055" s="18"/>
      <c r="Z3055" s="18"/>
      <c r="AD3055" s="18"/>
    </row>
    <row r="3056" spans="2:30">
      <c r="B3056" s="18"/>
      <c r="F3056" s="18"/>
      <c r="J3056" s="18"/>
      <c r="N3056" s="18"/>
      <c r="R3056" s="18"/>
      <c r="V3056" s="18"/>
      <c r="Z3056" s="18"/>
      <c r="AD3056" s="18"/>
    </row>
    <row r="3057" spans="2:30">
      <c r="B3057" s="18"/>
      <c r="F3057" s="18"/>
      <c r="J3057" s="18"/>
      <c r="N3057" s="18"/>
      <c r="R3057" s="18"/>
      <c r="V3057" s="18"/>
      <c r="Z3057" s="18"/>
      <c r="AD3057" s="18"/>
    </row>
    <row r="3058" spans="2:30">
      <c r="B3058" s="18"/>
      <c r="F3058" s="18"/>
      <c r="J3058" s="18"/>
      <c r="N3058" s="18"/>
      <c r="R3058" s="18"/>
      <c r="V3058" s="18"/>
      <c r="Z3058" s="18"/>
      <c r="AD3058" s="18"/>
    </row>
    <row r="3059" spans="2:30">
      <c r="B3059" s="18"/>
      <c r="F3059" s="18"/>
      <c r="J3059" s="18"/>
      <c r="N3059" s="18"/>
      <c r="R3059" s="18"/>
      <c r="V3059" s="18"/>
      <c r="Z3059" s="18"/>
      <c r="AD3059" s="18"/>
    </row>
    <row r="3060" spans="2:30">
      <c r="B3060" s="18"/>
      <c r="F3060" s="18"/>
      <c r="J3060" s="18"/>
      <c r="N3060" s="18"/>
      <c r="R3060" s="18"/>
      <c r="V3060" s="18"/>
      <c r="Z3060" s="18"/>
      <c r="AD3060" s="18"/>
    </row>
    <row r="3061" spans="2:30">
      <c r="B3061" s="18"/>
      <c r="F3061" s="18"/>
      <c r="J3061" s="18"/>
      <c r="N3061" s="18"/>
      <c r="R3061" s="18"/>
      <c r="V3061" s="18"/>
      <c r="Z3061" s="18"/>
      <c r="AD3061" s="18"/>
    </row>
    <row r="3062" spans="2:30">
      <c r="B3062" s="18"/>
      <c r="F3062" s="18"/>
      <c r="J3062" s="18"/>
      <c r="N3062" s="18"/>
      <c r="R3062" s="18"/>
      <c r="V3062" s="18"/>
      <c r="Z3062" s="18"/>
      <c r="AD3062" s="18"/>
    </row>
    <row r="3063" spans="2:30">
      <c r="B3063" s="18"/>
      <c r="F3063" s="18"/>
      <c r="J3063" s="18"/>
      <c r="N3063" s="18"/>
      <c r="R3063" s="18"/>
      <c r="V3063" s="18"/>
      <c r="Z3063" s="18"/>
      <c r="AD3063" s="18"/>
    </row>
    <row r="3064" spans="2:30">
      <c r="B3064" s="18"/>
      <c r="F3064" s="18"/>
      <c r="J3064" s="18"/>
      <c r="N3064" s="18"/>
      <c r="R3064" s="18"/>
      <c r="V3064" s="18"/>
      <c r="Z3064" s="18"/>
      <c r="AD3064" s="18"/>
    </row>
    <row r="3065" spans="2:30">
      <c r="B3065" s="18"/>
      <c r="F3065" s="18"/>
      <c r="J3065" s="18"/>
      <c r="N3065" s="18"/>
      <c r="R3065" s="18"/>
      <c r="V3065" s="18"/>
      <c r="Z3065" s="18"/>
      <c r="AD3065" s="18"/>
    </row>
    <row r="3066" spans="2:30">
      <c r="B3066" s="18"/>
      <c r="F3066" s="18"/>
      <c r="J3066" s="18"/>
      <c r="N3066" s="18"/>
      <c r="R3066" s="18"/>
      <c r="V3066" s="18"/>
      <c r="Z3066" s="18"/>
      <c r="AD3066" s="18"/>
    </row>
    <row r="3067" spans="2:30">
      <c r="B3067" s="18"/>
      <c r="F3067" s="18"/>
      <c r="J3067" s="18"/>
      <c r="N3067" s="18"/>
      <c r="R3067" s="18"/>
      <c r="V3067" s="18"/>
      <c r="Z3067" s="18"/>
      <c r="AD3067" s="18"/>
    </row>
    <row r="3068" spans="2:30">
      <c r="B3068" s="18"/>
      <c r="F3068" s="18"/>
      <c r="J3068" s="18"/>
      <c r="N3068" s="18"/>
      <c r="R3068" s="18"/>
      <c r="V3068" s="18"/>
      <c r="Z3068" s="18"/>
      <c r="AD3068" s="18"/>
    </row>
    <row r="3069" spans="2:30">
      <c r="B3069" s="18"/>
      <c r="F3069" s="18"/>
      <c r="J3069" s="18"/>
      <c r="N3069" s="18"/>
      <c r="R3069" s="18"/>
      <c r="V3069" s="18"/>
      <c r="Z3069" s="18"/>
      <c r="AD3069" s="18"/>
    </row>
    <row r="3070" spans="2:30">
      <c r="B3070" s="18"/>
      <c r="F3070" s="18"/>
      <c r="J3070" s="18"/>
      <c r="N3070" s="18"/>
      <c r="R3070" s="18"/>
      <c r="V3070" s="18"/>
      <c r="Z3070" s="18"/>
      <c r="AD3070" s="18"/>
    </row>
    <row r="3071" spans="2:30">
      <c r="B3071" s="18"/>
      <c r="F3071" s="18"/>
      <c r="J3071" s="18"/>
      <c r="N3071" s="18"/>
      <c r="R3071" s="18"/>
      <c r="V3071" s="18"/>
      <c r="Z3071" s="18"/>
      <c r="AD3071" s="18"/>
    </row>
    <row r="3072" spans="2:30">
      <c r="B3072" s="18"/>
      <c r="F3072" s="18"/>
      <c r="J3072" s="18"/>
      <c r="N3072" s="18"/>
      <c r="R3072" s="18"/>
      <c r="V3072" s="18"/>
      <c r="Z3072" s="18"/>
      <c r="AD3072" s="18"/>
    </row>
    <row r="3073" spans="2:30">
      <c r="B3073" s="18"/>
      <c r="F3073" s="18"/>
      <c r="J3073" s="18"/>
      <c r="N3073" s="18"/>
      <c r="R3073" s="18"/>
      <c r="V3073" s="18"/>
      <c r="Z3073" s="18"/>
      <c r="AD3073" s="18"/>
    </row>
    <row r="3074" spans="2:30">
      <c r="B3074" s="18"/>
      <c r="F3074" s="18"/>
      <c r="J3074" s="18"/>
      <c r="N3074" s="18"/>
      <c r="R3074" s="18"/>
      <c r="V3074" s="18"/>
      <c r="Z3074" s="18"/>
      <c r="AD3074" s="18"/>
    </row>
    <row r="3075" spans="2:30">
      <c r="B3075" s="18"/>
      <c r="F3075" s="18"/>
      <c r="J3075" s="18"/>
      <c r="N3075" s="18"/>
      <c r="R3075" s="18"/>
      <c r="V3075" s="18"/>
      <c r="Z3075" s="18"/>
      <c r="AD3075" s="18"/>
    </row>
    <row r="3076" spans="2:30">
      <c r="B3076" s="18"/>
      <c r="F3076" s="18"/>
      <c r="J3076" s="18"/>
      <c r="N3076" s="18"/>
      <c r="R3076" s="18"/>
      <c r="V3076" s="18"/>
      <c r="Z3076" s="18"/>
      <c r="AD3076" s="18"/>
    </row>
    <row r="3077" spans="2:30">
      <c r="B3077" s="18"/>
      <c r="F3077" s="18"/>
      <c r="J3077" s="18"/>
      <c r="N3077" s="18"/>
      <c r="R3077" s="18"/>
      <c r="V3077" s="18"/>
      <c r="Z3077" s="18"/>
      <c r="AD3077" s="18"/>
    </row>
    <row r="3078" spans="2:30">
      <c r="B3078" s="18"/>
      <c r="F3078" s="18"/>
      <c r="J3078" s="18"/>
      <c r="N3078" s="18"/>
      <c r="R3078" s="18"/>
      <c r="V3078" s="18"/>
      <c r="Z3078" s="18"/>
      <c r="AD3078" s="18"/>
    </row>
    <row r="3079" spans="2:30">
      <c r="B3079" s="18"/>
      <c r="F3079" s="18"/>
      <c r="J3079" s="18"/>
      <c r="N3079" s="18"/>
      <c r="R3079" s="18"/>
      <c r="V3079" s="18"/>
      <c r="Z3079" s="18"/>
      <c r="AD3079" s="18"/>
    </row>
    <row r="3080" spans="2:30">
      <c r="B3080" s="18"/>
      <c r="F3080" s="18"/>
      <c r="J3080" s="18"/>
      <c r="N3080" s="18"/>
      <c r="R3080" s="18"/>
      <c r="V3080" s="18"/>
      <c r="Z3080" s="18"/>
      <c r="AD3080" s="18"/>
    </row>
    <row r="3081" spans="2:30">
      <c r="B3081" s="18"/>
      <c r="F3081" s="18"/>
      <c r="J3081" s="18"/>
      <c r="N3081" s="18"/>
      <c r="R3081" s="18"/>
      <c r="V3081" s="18"/>
      <c r="Z3081" s="18"/>
      <c r="AD3081" s="18"/>
    </row>
    <row r="3082" spans="2:30">
      <c r="B3082" s="18"/>
      <c r="F3082" s="18"/>
      <c r="J3082" s="18"/>
      <c r="N3082" s="18"/>
      <c r="R3082" s="18"/>
      <c r="V3082" s="18"/>
      <c r="Z3082" s="18"/>
      <c r="AD3082" s="18"/>
    </row>
    <row r="3083" spans="2:30">
      <c r="B3083" s="18"/>
      <c r="F3083" s="18"/>
      <c r="J3083" s="18"/>
      <c r="N3083" s="18"/>
      <c r="R3083" s="18"/>
      <c r="V3083" s="18"/>
      <c r="Z3083" s="18"/>
      <c r="AD3083" s="18"/>
    </row>
    <row r="3084" spans="2:30">
      <c r="B3084" s="18"/>
      <c r="F3084" s="18"/>
      <c r="J3084" s="18"/>
      <c r="N3084" s="18"/>
      <c r="R3084" s="18"/>
      <c r="V3084" s="18"/>
      <c r="Z3084" s="18"/>
      <c r="AD3084" s="18"/>
    </row>
    <row r="3085" spans="2:30">
      <c r="B3085" s="18"/>
      <c r="F3085" s="18"/>
      <c r="J3085" s="18"/>
      <c r="N3085" s="18"/>
      <c r="R3085" s="18"/>
      <c r="V3085" s="18"/>
      <c r="Z3085" s="18"/>
      <c r="AD3085" s="18"/>
    </row>
    <row r="3086" spans="2:30">
      <c r="B3086" s="18"/>
      <c r="F3086" s="18"/>
      <c r="J3086" s="18"/>
      <c r="N3086" s="18"/>
      <c r="R3086" s="18"/>
      <c r="V3086" s="18"/>
      <c r="Z3086" s="18"/>
      <c r="AD3086" s="18"/>
    </row>
    <row r="3087" spans="2:30">
      <c r="B3087" s="18"/>
      <c r="F3087" s="18"/>
      <c r="J3087" s="18"/>
      <c r="N3087" s="18"/>
      <c r="R3087" s="18"/>
      <c r="V3087" s="18"/>
      <c r="Z3087" s="18"/>
      <c r="AD3087" s="18"/>
    </row>
    <row r="3088" spans="2:30">
      <c r="B3088" s="18"/>
      <c r="F3088" s="18"/>
      <c r="J3088" s="18"/>
      <c r="N3088" s="18"/>
      <c r="R3088" s="18"/>
      <c r="V3088" s="18"/>
      <c r="Z3088" s="18"/>
      <c r="AD3088" s="18"/>
    </row>
    <row r="3089" spans="2:30">
      <c r="B3089" s="18"/>
      <c r="F3089" s="18"/>
      <c r="J3089" s="18"/>
      <c r="N3089" s="18"/>
      <c r="R3089" s="18"/>
      <c r="V3089" s="18"/>
      <c r="Z3089" s="18"/>
      <c r="AD3089" s="18"/>
    </row>
    <row r="3090" spans="2:30">
      <c r="B3090" s="18"/>
      <c r="F3090" s="18"/>
      <c r="J3090" s="18"/>
      <c r="N3090" s="18"/>
      <c r="R3090" s="18"/>
      <c r="V3090" s="18"/>
      <c r="Z3090" s="18"/>
      <c r="AD3090" s="18"/>
    </row>
    <row r="3091" spans="2:30">
      <c r="B3091" s="18"/>
      <c r="F3091" s="18"/>
      <c r="J3091" s="18"/>
      <c r="N3091" s="18"/>
      <c r="R3091" s="18"/>
      <c r="V3091" s="18"/>
      <c r="Z3091" s="18"/>
      <c r="AD3091" s="18"/>
    </row>
    <row r="3092" spans="2:30">
      <c r="B3092" s="18"/>
      <c r="F3092" s="18"/>
      <c r="J3092" s="18"/>
      <c r="N3092" s="18"/>
      <c r="R3092" s="18"/>
      <c r="V3092" s="18"/>
      <c r="Z3092" s="18"/>
      <c r="AD3092" s="18"/>
    </row>
    <row r="3093" spans="2:30">
      <c r="B3093" s="18"/>
      <c r="F3093" s="18"/>
      <c r="J3093" s="18"/>
      <c r="N3093" s="18"/>
      <c r="R3093" s="18"/>
      <c r="V3093" s="18"/>
      <c r="Z3093" s="18"/>
      <c r="AD3093" s="18"/>
    </row>
    <row r="3094" spans="2:30">
      <c r="B3094" s="18"/>
      <c r="F3094" s="18"/>
      <c r="J3094" s="18"/>
      <c r="N3094" s="18"/>
      <c r="R3094" s="18"/>
      <c r="V3094" s="18"/>
      <c r="Z3094" s="18"/>
      <c r="AD3094" s="18"/>
    </row>
    <row r="3095" spans="2:30">
      <c r="B3095" s="18"/>
      <c r="F3095" s="18"/>
      <c r="J3095" s="18"/>
      <c r="N3095" s="18"/>
      <c r="R3095" s="18"/>
      <c r="V3095" s="18"/>
      <c r="Z3095" s="18"/>
      <c r="AD3095" s="18"/>
    </row>
    <row r="3096" spans="2:30">
      <c r="B3096" s="18"/>
      <c r="F3096" s="18"/>
      <c r="J3096" s="18"/>
      <c r="N3096" s="18"/>
      <c r="R3096" s="18"/>
      <c r="V3096" s="18"/>
      <c r="Z3096" s="18"/>
      <c r="AD3096" s="18"/>
    </row>
    <row r="3097" spans="2:30">
      <c r="B3097" s="18"/>
      <c r="F3097" s="18"/>
      <c r="J3097" s="18"/>
      <c r="N3097" s="18"/>
      <c r="R3097" s="18"/>
      <c r="V3097" s="18"/>
      <c r="Z3097" s="18"/>
      <c r="AD3097" s="18"/>
    </row>
    <row r="3098" spans="2:30">
      <c r="B3098" s="18"/>
      <c r="F3098" s="18"/>
      <c r="J3098" s="18"/>
      <c r="N3098" s="18"/>
      <c r="R3098" s="18"/>
      <c r="V3098" s="18"/>
      <c r="Z3098" s="18"/>
      <c r="AD3098" s="18"/>
    </row>
    <row r="3099" spans="2:30">
      <c r="B3099" s="18"/>
      <c r="F3099" s="18"/>
      <c r="J3099" s="18"/>
      <c r="N3099" s="18"/>
      <c r="R3099" s="18"/>
      <c r="V3099" s="18"/>
      <c r="Z3099" s="18"/>
      <c r="AD3099" s="18"/>
    </row>
    <row r="3100" spans="2:30">
      <c r="B3100" s="18"/>
      <c r="F3100" s="18"/>
      <c r="J3100" s="18"/>
      <c r="N3100" s="18"/>
      <c r="R3100" s="18"/>
      <c r="V3100" s="18"/>
      <c r="Z3100" s="18"/>
      <c r="AD3100" s="18"/>
    </row>
    <row r="3101" spans="2:30">
      <c r="B3101" s="18"/>
      <c r="F3101" s="18"/>
      <c r="J3101" s="18"/>
      <c r="N3101" s="18"/>
      <c r="R3101" s="18"/>
      <c r="V3101" s="18"/>
      <c r="Z3101" s="18"/>
      <c r="AD3101" s="18"/>
    </row>
    <row r="3102" spans="2:30">
      <c r="B3102" s="18"/>
      <c r="F3102" s="18"/>
      <c r="J3102" s="18"/>
      <c r="N3102" s="18"/>
      <c r="R3102" s="18"/>
      <c r="V3102" s="18"/>
      <c r="Z3102" s="18"/>
      <c r="AD3102" s="18"/>
    </row>
    <row r="3103" spans="2:30">
      <c r="B3103" s="18"/>
      <c r="F3103" s="18"/>
      <c r="J3103" s="18"/>
      <c r="N3103" s="18"/>
      <c r="R3103" s="18"/>
      <c r="V3103" s="18"/>
      <c r="Z3103" s="18"/>
      <c r="AD3103" s="18"/>
    </row>
    <row r="3104" spans="2:30">
      <c r="B3104" s="18"/>
      <c r="F3104" s="18"/>
      <c r="J3104" s="18"/>
      <c r="N3104" s="18"/>
      <c r="R3104" s="18"/>
      <c r="V3104" s="18"/>
      <c r="Z3104" s="18"/>
      <c r="AD3104" s="18"/>
    </row>
    <row r="3105" spans="2:30">
      <c r="B3105" s="18"/>
      <c r="F3105" s="18"/>
      <c r="J3105" s="18"/>
      <c r="N3105" s="18"/>
      <c r="R3105" s="18"/>
      <c r="V3105" s="18"/>
      <c r="Z3105" s="18"/>
      <c r="AD3105" s="18"/>
    </row>
    <row r="3106" spans="2:30">
      <c r="B3106" s="18"/>
      <c r="F3106" s="18"/>
      <c r="J3106" s="18"/>
      <c r="N3106" s="18"/>
      <c r="R3106" s="18"/>
      <c r="V3106" s="18"/>
      <c r="Z3106" s="18"/>
      <c r="AD3106" s="18"/>
    </row>
    <row r="3107" spans="2:30">
      <c r="B3107" s="18"/>
      <c r="F3107" s="18"/>
      <c r="J3107" s="18"/>
      <c r="N3107" s="18"/>
      <c r="R3107" s="18"/>
      <c r="V3107" s="18"/>
      <c r="Z3107" s="18"/>
      <c r="AD3107" s="18"/>
    </row>
    <row r="3108" spans="2:30">
      <c r="B3108" s="18"/>
      <c r="F3108" s="18"/>
      <c r="J3108" s="18"/>
      <c r="N3108" s="18"/>
      <c r="R3108" s="18"/>
      <c r="V3108" s="18"/>
      <c r="Z3108" s="18"/>
      <c r="AD3108" s="18"/>
    </row>
    <row r="3109" spans="2:30">
      <c r="B3109" s="18"/>
      <c r="F3109" s="18"/>
      <c r="J3109" s="18"/>
      <c r="N3109" s="18"/>
      <c r="R3109" s="18"/>
      <c r="V3109" s="18"/>
      <c r="Z3109" s="18"/>
      <c r="AD3109" s="18"/>
    </row>
    <row r="3110" spans="2:30">
      <c r="B3110" s="18"/>
      <c r="F3110" s="18"/>
      <c r="J3110" s="18"/>
      <c r="N3110" s="18"/>
      <c r="R3110" s="18"/>
      <c r="V3110" s="18"/>
      <c r="Z3110" s="18"/>
      <c r="AD3110" s="18"/>
    </row>
    <row r="3111" spans="2:30">
      <c r="B3111" s="18"/>
      <c r="F3111" s="18"/>
      <c r="J3111" s="18"/>
      <c r="N3111" s="18"/>
      <c r="R3111" s="18"/>
      <c r="V3111" s="18"/>
      <c r="Z3111" s="18"/>
      <c r="AD3111" s="18"/>
    </row>
    <row r="3112" spans="2:30">
      <c r="B3112" s="18"/>
      <c r="F3112" s="18"/>
      <c r="J3112" s="18"/>
      <c r="N3112" s="18"/>
      <c r="R3112" s="18"/>
      <c r="V3112" s="18"/>
      <c r="Z3112" s="18"/>
      <c r="AD3112" s="18"/>
    </row>
    <row r="3113" spans="2:30">
      <c r="B3113" s="18"/>
      <c r="F3113" s="18"/>
      <c r="J3113" s="18"/>
      <c r="N3113" s="18"/>
      <c r="R3113" s="18"/>
      <c r="V3113" s="18"/>
      <c r="Z3113" s="18"/>
      <c r="AD3113" s="18"/>
    </row>
    <row r="3114" spans="2:30">
      <c r="B3114" s="18"/>
      <c r="F3114" s="18"/>
      <c r="J3114" s="18"/>
      <c r="N3114" s="18"/>
      <c r="R3114" s="18"/>
      <c r="V3114" s="18"/>
      <c r="Z3114" s="18"/>
      <c r="AD3114" s="18"/>
    </row>
    <row r="3115" spans="2:30">
      <c r="B3115" s="18"/>
      <c r="F3115" s="18"/>
      <c r="J3115" s="18"/>
      <c r="N3115" s="18"/>
      <c r="R3115" s="18"/>
      <c r="V3115" s="18"/>
      <c r="Z3115" s="18"/>
      <c r="AD3115" s="18"/>
    </row>
    <row r="3116" spans="2:30">
      <c r="B3116" s="18"/>
      <c r="F3116" s="18"/>
      <c r="J3116" s="18"/>
      <c r="N3116" s="18"/>
      <c r="R3116" s="18"/>
      <c r="V3116" s="18"/>
      <c r="Z3116" s="18"/>
      <c r="AD3116" s="18"/>
    </row>
    <row r="3117" spans="2:30">
      <c r="B3117" s="18"/>
      <c r="F3117" s="18"/>
      <c r="J3117" s="18"/>
      <c r="N3117" s="18"/>
      <c r="R3117" s="18"/>
      <c r="V3117" s="18"/>
      <c r="Z3117" s="18"/>
      <c r="AD3117" s="18"/>
    </row>
    <row r="3118" spans="2:30">
      <c r="B3118" s="18"/>
      <c r="F3118" s="18"/>
      <c r="J3118" s="18"/>
      <c r="N3118" s="18"/>
      <c r="R3118" s="18"/>
      <c r="V3118" s="18"/>
      <c r="Z3118" s="18"/>
      <c r="AD3118" s="18"/>
    </row>
    <row r="3119" spans="2:30">
      <c r="B3119" s="18"/>
      <c r="F3119" s="18"/>
      <c r="J3119" s="18"/>
      <c r="N3119" s="18"/>
      <c r="R3119" s="18"/>
      <c r="V3119" s="18"/>
      <c r="Z3119" s="18"/>
      <c r="AD3119" s="18"/>
    </row>
    <row r="3120" spans="2:30">
      <c r="B3120" s="18"/>
      <c r="F3120" s="18"/>
      <c r="J3120" s="18"/>
      <c r="N3120" s="18"/>
      <c r="R3120" s="18"/>
      <c r="V3120" s="18"/>
      <c r="Z3120" s="18"/>
      <c r="AD3120" s="18"/>
    </row>
    <row r="3121" spans="2:30">
      <c r="B3121" s="18"/>
      <c r="F3121" s="18"/>
      <c r="J3121" s="18"/>
      <c r="N3121" s="18"/>
      <c r="R3121" s="18"/>
      <c r="V3121" s="18"/>
      <c r="Z3121" s="18"/>
      <c r="AD3121" s="18"/>
    </row>
    <row r="3122" spans="2:30">
      <c r="B3122" s="18"/>
      <c r="F3122" s="18"/>
      <c r="J3122" s="18"/>
      <c r="N3122" s="18"/>
      <c r="R3122" s="18"/>
      <c r="V3122" s="18"/>
      <c r="Z3122" s="18"/>
      <c r="AD3122" s="18"/>
    </row>
    <row r="3123" spans="2:30">
      <c r="B3123" s="18"/>
      <c r="F3123" s="18"/>
      <c r="J3123" s="18"/>
      <c r="N3123" s="18"/>
      <c r="R3123" s="18"/>
      <c r="V3123" s="18"/>
      <c r="Z3123" s="18"/>
      <c r="AD3123" s="18"/>
    </row>
    <row r="3124" spans="2:30">
      <c r="B3124" s="18"/>
      <c r="F3124" s="18"/>
      <c r="J3124" s="18"/>
      <c r="N3124" s="18"/>
      <c r="R3124" s="18"/>
      <c r="V3124" s="18"/>
      <c r="Z3124" s="18"/>
      <c r="AD3124" s="18"/>
    </row>
    <row r="3125" spans="2:30">
      <c r="B3125" s="18"/>
      <c r="F3125" s="18"/>
      <c r="J3125" s="18"/>
      <c r="N3125" s="18"/>
      <c r="R3125" s="18"/>
      <c r="V3125" s="18"/>
      <c r="Z3125" s="18"/>
      <c r="AD3125" s="18"/>
    </row>
    <row r="3126" spans="2:30">
      <c r="B3126" s="18"/>
      <c r="F3126" s="18"/>
      <c r="J3126" s="18"/>
      <c r="N3126" s="18"/>
      <c r="R3126" s="18"/>
      <c r="V3126" s="18"/>
      <c r="Z3126" s="18"/>
      <c r="AD3126" s="18"/>
    </row>
    <row r="3127" spans="2:30">
      <c r="B3127" s="18"/>
      <c r="F3127" s="18"/>
      <c r="J3127" s="18"/>
      <c r="N3127" s="18"/>
      <c r="R3127" s="18"/>
      <c r="V3127" s="18"/>
      <c r="Z3127" s="18"/>
      <c r="AD3127" s="18"/>
    </row>
    <row r="3128" spans="2:30">
      <c r="B3128" s="18"/>
      <c r="F3128" s="18"/>
      <c r="J3128" s="18"/>
      <c r="N3128" s="18"/>
      <c r="R3128" s="18"/>
      <c r="V3128" s="18"/>
      <c r="Z3128" s="18"/>
      <c r="AD3128" s="18"/>
    </row>
    <row r="3129" spans="2:30">
      <c r="B3129" s="18"/>
      <c r="F3129" s="18"/>
      <c r="J3129" s="18"/>
      <c r="N3129" s="18"/>
      <c r="R3129" s="18"/>
      <c r="V3129" s="18"/>
      <c r="Z3129" s="18"/>
      <c r="AD3129" s="18"/>
    </row>
    <row r="3130" spans="2:30">
      <c r="B3130" s="18"/>
      <c r="F3130" s="18"/>
      <c r="J3130" s="18"/>
      <c r="N3130" s="18"/>
      <c r="R3130" s="18"/>
      <c r="V3130" s="18"/>
      <c r="Z3130" s="18"/>
      <c r="AD3130" s="18"/>
    </row>
    <row r="3131" spans="2:30">
      <c r="B3131" s="18"/>
      <c r="F3131" s="18"/>
      <c r="J3131" s="18"/>
      <c r="N3131" s="18"/>
      <c r="R3131" s="18"/>
      <c r="V3131" s="18"/>
      <c r="Z3131" s="18"/>
      <c r="AD3131" s="18"/>
    </row>
    <row r="3132" spans="2:30">
      <c r="B3132" s="18"/>
      <c r="F3132" s="18"/>
      <c r="J3132" s="18"/>
      <c r="N3132" s="18"/>
      <c r="R3132" s="18"/>
      <c r="V3132" s="18"/>
      <c r="Z3132" s="18"/>
      <c r="AD3132" s="18"/>
    </row>
    <row r="3133" spans="2:30">
      <c r="B3133" s="18"/>
      <c r="F3133" s="18"/>
      <c r="J3133" s="18"/>
      <c r="N3133" s="18"/>
      <c r="R3133" s="18"/>
      <c r="V3133" s="18"/>
      <c r="Z3133" s="18"/>
      <c r="AD3133" s="18"/>
    </row>
    <row r="3134" spans="2:30">
      <c r="B3134" s="18"/>
      <c r="F3134" s="18"/>
      <c r="J3134" s="18"/>
      <c r="N3134" s="18"/>
      <c r="R3134" s="18"/>
      <c r="V3134" s="18"/>
      <c r="Z3134" s="18"/>
      <c r="AD3134" s="18"/>
    </row>
    <row r="3135" spans="2:30">
      <c r="B3135" s="18"/>
      <c r="F3135" s="18"/>
      <c r="J3135" s="18"/>
      <c r="N3135" s="18"/>
      <c r="R3135" s="18"/>
      <c r="V3135" s="18"/>
      <c r="Z3135" s="18"/>
      <c r="AD3135" s="18"/>
    </row>
    <row r="3136" spans="2:30">
      <c r="B3136" s="18"/>
      <c r="F3136" s="18"/>
      <c r="J3136" s="18"/>
      <c r="N3136" s="18"/>
      <c r="R3136" s="18"/>
      <c r="V3136" s="18"/>
      <c r="Z3136" s="18"/>
      <c r="AD3136" s="18"/>
    </row>
    <row r="3137" spans="2:30">
      <c r="B3137" s="18"/>
      <c r="F3137" s="18"/>
      <c r="J3137" s="18"/>
      <c r="N3137" s="18"/>
      <c r="R3137" s="18"/>
      <c r="V3137" s="18"/>
      <c r="Z3137" s="18"/>
      <c r="AD3137" s="18"/>
    </row>
    <row r="3138" spans="2:30">
      <c r="B3138" s="18"/>
      <c r="F3138" s="18"/>
      <c r="J3138" s="18"/>
      <c r="N3138" s="18"/>
      <c r="R3138" s="18"/>
      <c r="V3138" s="18"/>
      <c r="Z3138" s="18"/>
      <c r="AD3138" s="18"/>
    </row>
    <row r="3139" spans="2:30">
      <c r="B3139" s="18"/>
      <c r="F3139" s="18"/>
      <c r="J3139" s="18"/>
      <c r="N3139" s="18"/>
      <c r="R3139" s="18"/>
      <c r="V3139" s="18"/>
      <c r="Z3139" s="18"/>
      <c r="AD3139" s="18"/>
    </row>
    <row r="3140" spans="2:30">
      <c r="B3140" s="18"/>
      <c r="F3140" s="18"/>
      <c r="J3140" s="18"/>
      <c r="N3140" s="18"/>
      <c r="R3140" s="18"/>
      <c r="V3140" s="18"/>
      <c r="Z3140" s="18"/>
      <c r="AD3140" s="18"/>
    </row>
    <row r="3141" spans="2:30">
      <c r="B3141" s="18"/>
      <c r="F3141" s="18"/>
      <c r="J3141" s="18"/>
      <c r="N3141" s="18"/>
      <c r="R3141" s="18"/>
      <c r="V3141" s="18"/>
      <c r="Z3141" s="18"/>
      <c r="AD3141" s="18"/>
    </row>
    <row r="3142" spans="2:30">
      <c r="B3142" s="18"/>
      <c r="F3142" s="18"/>
      <c r="J3142" s="18"/>
      <c r="N3142" s="18"/>
      <c r="R3142" s="18"/>
      <c r="V3142" s="18"/>
      <c r="Z3142" s="18"/>
      <c r="AD3142" s="18"/>
    </row>
    <row r="3143" spans="2:30">
      <c r="B3143" s="18"/>
      <c r="F3143" s="18"/>
      <c r="J3143" s="18"/>
      <c r="N3143" s="18"/>
      <c r="R3143" s="18"/>
      <c r="V3143" s="18"/>
      <c r="Z3143" s="18"/>
      <c r="AD3143" s="18"/>
    </row>
    <row r="3144" spans="2:30">
      <c r="B3144" s="18"/>
      <c r="F3144" s="18"/>
      <c r="J3144" s="18"/>
      <c r="N3144" s="18"/>
      <c r="R3144" s="18"/>
      <c r="V3144" s="18"/>
      <c r="Z3144" s="18"/>
      <c r="AD3144" s="18"/>
    </row>
    <row r="3145" spans="2:30">
      <c r="B3145" s="18"/>
      <c r="F3145" s="18"/>
      <c r="J3145" s="18"/>
      <c r="N3145" s="18"/>
      <c r="R3145" s="18"/>
      <c r="V3145" s="18"/>
      <c r="Z3145" s="18"/>
      <c r="AD3145" s="18"/>
    </row>
    <row r="3146" spans="2:30">
      <c r="B3146" s="18"/>
      <c r="F3146" s="18"/>
      <c r="J3146" s="18"/>
      <c r="N3146" s="18"/>
      <c r="R3146" s="18"/>
      <c r="V3146" s="18"/>
      <c r="Z3146" s="18"/>
      <c r="AD3146" s="18"/>
    </row>
    <row r="3147" spans="2:30">
      <c r="B3147" s="18"/>
      <c r="F3147" s="18"/>
      <c r="J3147" s="18"/>
      <c r="N3147" s="18"/>
      <c r="R3147" s="18"/>
      <c r="V3147" s="18"/>
      <c r="Z3147" s="18"/>
      <c r="AD3147" s="18"/>
    </row>
    <row r="3148" spans="2:30">
      <c r="B3148" s="18"/>
      <c r="F3148" s="18"/>
      <c r="J3148" s="18"/>
      <c r="N3148" s="18"/>
      <c r="R3148" s="18"/>
      <c r="V3148" s="18"/>
      <c r="Z3148" s="18"/>
      <c r="AD3148" s="18"/>
    </row>
    <row r="3149" spans="2:30">
      <c r="B3149" s="18"/>
      <c r="F3149" s="18"/>
      <c r="J3149" s="18"/>
      <c r="N3149" s="18"/>
      <c r="R3149" s="18"/>
      <c r="V3149" s="18"/>
      <c r="Z3149" s="18"/>
      <c r="AD3149" s="18"/>
    </row>
    <row r="3150" spans="2:30">
      <c r="B3150" s="18"/>
      <c r="F3150" s="18"/>
      <c r="J3150" s="18"/>
      <c r="N3150" s="18"/>
      <c r="R3150" s="18"/>
      <c r="V3150" s="18"/>
      <c r="Z3150" s="18"/>
      <c r="AD3150" s="18"/>
    </row>
    <row r="3151" spans="2:30">
      <c r="B3151" s="18"/>
      <c r="F3151" s="18"/>
      <c r="J3151" s="18"/>
      <c r="N3151" s="18"/>
      <c r="R3151" s="18"/>
      <c r="V3151" s="18"/>
      <c r="Z3151" s="18"/>
      <c r="AD3151" s="18"/>
    </row>
    <row r="3152" spans="2:30">
      <c r="B3152" s="18"/>
      <c r="F3152" s="18"/>
      <c r="J3152" s="18"/>
      <c r="N3152" s="18"/>
      <c r="R3152" s="18"/>
      <c r="V3152" s="18"/>
      <c r="Z3152" s="18"/>
      <c r="AD3152" s="18"/>
    </row>
    <row r="3153" spans="2:30">
      <c r="B3153" s="18"/>
      <c r="F3153" s="18"/>
      <c r="J3153" s="18"/>
      <c r="N3153" s="18"/>
      <c r="R3153" s="18"/>
      <c r="V3153" s="18"/>
      <c r="Z3153" s="18"/>
      <c r="AD3153" s="18"/>
    </row>
    <row r="3154" spans="2:30">
      <c r="B3154" s="18"/>
      <c r="F3154" s="18"/>
      <c r="J3154" s="18"/>
      <c r="N3154" s="18"/>
      <c r="R3154" s="18"/>
      <c r="V3154" s="18"/>
      <c r="Z3154" s="18"/>
      <c r="AD3154" s="18"/>
    </row>
    <row r="3155" spans="2:30">
      <c r="B3155" s="18"/>
      <c r="F3155" s="18"/>
      <c r="J3155" s="18"/>
      <c r="N3155" s="18"/>
      <c r="R3155" s="18"/>
      <c r="V3155" s="18"/>
      <c r="Z3155" s="18"/>
      <c r="AD3155" s="18"/>
    </row>
    <row r="3156" spans="2:30">
      <c r="B3156" s="18"/>
      <c r="F3156" s="18"/>
      <c r="J3156" s="18"/>
      <c r="N3156" s="18"/>
      <c r="R3156" s="18"/>
      <c r="V3156" s="18"/>
      <c r="Z3156" s="18"/>
      <c r="AD3156" s="18"/>
    </row>
    <row r="3157" spans="2:30">
      <c r="B3157" s="18"/>
      <c r="F3157" s="18"/>
      <c r="J3157" s="18"/>
      <c r="N3157" s="18"/>
      <c r="R3157" s="18"/>
      <c r="V3157" s="18"/>
      <c r="Z3157" s="18"/>
      <c r="AD3157" s="18"/>
    </row>
    <row r="3158" spans="2:30">
      <c r="B3158" s="18"/>
      <c r="F3158" s="18"/>
      <c r="J3158" s="18"/>
      <c r="N3158" s="18"/>
      <c r="R3158" s="18"/>
      <c r="V3158" s="18"/>
      <c r="Z3158" s="18"/>
      <c r="AD3158" s="18"/>
    </row>
    <row r="3159" spans="2:30">
      <c r="B3159" s="18"/>
      <c r="F3159" s="18"/>
      <c r="J3159" s="18"/>
      <c r="N3159" s="18"/>
      <c r="R3159" s="18"/>
      <c r="V3159" s="18"/>
      <c r="Z3159" s="18"/>
      <c r="AD3159" s="18"/>
    </row>
    <row r="3160" spans="2:30">
      <c r="B3160" s="18"/>
      <c r="F3160" s="18"/>
      <c r="J3160" s="18"/>
      <c r="N3160" s="18"/>
      <c r="R3160" s="18"/>
      <c r="V3160" s="18"/>
      <c r="Z3160" s="18"/>
      <c r="AD3160" s="18"/>
    </row>
    <row r="3161" spans="2:30">
      <c r="B3161" s="18"/>
      <c r="F3161" s="18"/>
      <c r="J3161" s="18"/>
      <c r="N3161" s="18"/>
      <c r="R3161" s="18"/>
      <c r="V3161" s="18"/>
      <c r="Z3161" s="18"/>
      <c r="AD3161" s="18"/>
    </row>
    <row r="3162" spans="2:30">
      <c r="B3162" s="18"/>
      <c r="F3162" s="18"/>
      <c r="J3162" s="18"/>
      <c r="N3162" s="18"/>
      <c r="R3162" s="18"/>
      <c r="V3162" s="18"/>
      <c r="Z3162" s="18"/>
      <c r="AD3162" s="18"/>
    </row>
    <row r="3163" spans="2:30">
      <c r="B3163" s="18"/>
      <c r="F3163" s="18"/>
      <c r="J3163" s="18"/>
      <c r="N3163" s="18"/>
      <c r="R3163" s="18"/>
      <c r="V3163" s="18"/>
      <c r="Z3163" s="18"/>
      <c r="AD3163" s="18"/>
    </row>
    <row r="3164" spans="2:30">
      <c r="B3164" s="18"/>
      <c r="F3164" s="18"/>
      <c r="J3164" s="18"/>
      <c r="N3164" s="18"/>
      <c r="R3164" s="18"/>
      <c r="V3164" s="18"/>
      <c r="Z3164" s="18"/>
      <c r="AD3164" s="18"/>
    </row>
    <row r="3165" spans="2:30">
      <c r="B3165" s="18"/>
      <c r="F3165" s="18"/>
      <c r="J3165" s="18"/>
      <c r="N3165" s="18"/>
      <c r="R3165" s="18"/>
      <c r="V3165" s="18"/>
      <c r="Z3165" s="18"/>
      <c r="AD3165" s="18"/>
    </row>
    <row r="3166" spans="2:30">
      <c r="B3166" s="18"/>
      <c r="F3166" s="18"/>
      <c r="J3166" s="18"/>
      <c r="N3166" s="18"/>
      <c r="R3166" s="18"/>
      <c r="V3166" s="18"/>
      <c r="Z3166" s="18"/>
      <c r="AD3166" s="18"/>
    </row>
    <row r="3167" spans="2:30">
      <c r="B3167" s="18"/>
      <c r="F3167" s="18"/>
      <c r="J3167" s="18"/>
      <c r="N3167" s="18"/>
      <c r="R3167" s="18"/>
      <c r="V3167" s="18"/>
      <c r="Z3167" s="18"/>
      <c r="AD3167" s="18"/>
    </row>
    <row r="3168" spans="2:30">
      <c r="B3168" s="18"/>
      <c r="F3168" s="18"/>
      <c r="J3168" s="18"/>
      <c r="N3168" s="18"/>
      <c r="R3168" s="18"/>
      <c r="V3168" s="18"/>
      <c r="Z3168" s="18"/>
      <c r="AD3168" s="18"/>
    </row>
    <row r="3169" spans="2:30">
      <c r="B3169" s="18"/>
      <c r="F3169" s="18"/>
      <c r="J3169" s="18"/>
      <c r="N3169" s="18"/>
      <c r="R3169" s="18"/>
      <c r="V3169" s="18"/>
      <c r="Z3169" s="18"/>
      <c r="AD3169" s="18"/>
    </row>
    <row r="3170" spans="2:30">
      <c r="B3170" s="18"/>
      <c r="F3170" s="18"/>
      <c r="J3170" s="18"/>
      <c r="N3170" s="18"/>
      <c r="R3170" s="18"/>
      <c r="V3170" s="18"/>
      <c r="Z3170" s="18"/>
      <c r="AD3170" s="18"/>
    </row>
    <row r="3171" spans="2:30">
      <c r="B3171" s="18"/>
      <c r="F3171" s="18"/>
      <c r="J3171" s="18"/>
      <c r="N3171" s="18"/>
      <c r="R3171" s="18"/>
      <c r="V3171" s="18"/>
      <c r="Z3171" s="18"/>
      <c r="AD3171" s="18"/>
    </row>
    <row r="3172" spans="2:30">
      <c r="B3172" s="18"/>
      <c r="F3172" s="18"/>
      <c r="J3172" s="18"/>
      <c r="N3172" s="18"/>
      <c r="R3172" s="18"/>
      <c r="V3172" s="18"/>
      <c r="Z3172" s="18"/>
      <c r="AD3172" s="18"/>
    </row>
    <row r="3173" spans="2:30">
      <c r="B3173" s="18"/>
      <c r="F3173" s="18"/>
      <c r="J3173" s="18"/>
      <c r="N3173" s="18"/>
      <c r="R3173" s="18"/>
      <c r="V3173" s="18"/>
      <c r="Z3173" s="18"/>
      <c r="AD3173" s="18"/>
    </row>
    <row r="3174" spans="2:30">
      <c r="B3174" s="18"/>
      <c r="F3174" s="18"/>
      <c r="J3174" s="18"/>
      <c r="N3174" s="18"/>
      <c r="R3174" s="18"/>
      <c r="V3174" s="18"/>
      <c r="Z3174" s="18"/>
      <c r="AD3174" s="18"/>
    </row>
    <row r="3175" spans="2:30">
      <c r="B3175" s="18"/>
      <c r="F3175" s="18"/>
      <c r="J3175" s="18"/>
      <c r="N3175" s="18"/>
      <c r="R3175" s="18"/>
      <c r="V3175" s="18"/>
      <c r="Z3175" s="18"/>
      <c r="AD3175" s="18"/>
    </row>
    <row r="3176" spans="2:30">
      <c r="B3176" s="18"/>
      <c r="F3176" s="18"/>
      <c r="J3176" s="18"/>
      <c r="N3176" s="18"/>
      <c r="R3176" s="18"/>
      <c r="V3176" s="18"/>
      <c r="Z3176" s="18"/>
      <c r="AD3176" s="18"/>
    </row>
    <row r="3177" spans="2:30">
      <c r="B3177" s="18"/>
      <c r="F3177" s="18"/>
      <c r="J3177" s="18"/>
      <c r="N3177" s="18"/>
      <c r="R3177" s="18"/>
      <c r="V3177" s="18"/>
      <c r="Z3177" s="18"/>
      <c r="AD3177" s="18"/>
    </row>
    <row r="3178" spans="2:30">
      <c r="B3178" s="18"/>
      <c r="F3178" s="18"/>
      <c r="J3178" s="18"/>
      <c r="N3178" s="18"/>
      <c r="R3178" s="18"/>
      <c r="V3178" s="18"/>
      <c r="Z3178" s="18"/>
      <c r="AD3178" s="18"/>
    </row>
    <row r="3179" spans="2:30">
      <c r="B3179" s="18"/>
      <c r="F3179" s="18"/>
      <c r="J3179" s="18"/>
      <c r="N3179" s="18"/>
      <c r="R3179" s="18"/>
      <c r="V3179" s="18"/>
      <c r="Z3179" s="18"/>
      <c r="AD3179" s="18"/>
    </row>
    <row r="3180" spans="2:30">
      <c r="B3180" s="18"/>
      <c r="F3180" s="18"/>
      <c r="J3180" s="18"/>
      <c r="N3180" s="18"/>
      <c r="R3180" s="18"/>
      <c r="V3180" s="18"/>
      <c r="Z3180" s="18"/>
      <c r="AD3180" s="18"/>
    </row>
    <row r="3181" spans="2:30">
      <c r="B3181" s="18"/>
      <c r="F3181" s="18"/>
      <c r="J3181" s="18"/>
      <c r="N3181" s="18"/>
      <c r="R3181" s="18"/>
      <c r="V3181" s="18"/>
      <c r="Z3181" s="18"/>
      <c r="AD3181" s="18"/>
    </row>
    <row r="3182" spans="2:30">
      <c r="B3182" s="18"/>
      <c r="F3182" s="18"/>
      <c r="J3182" s="18"/>
      <c r="N3182" s="18"/>
      <c r="R3182" s="18"/>
      <c r="V3182" s="18"/>
      <c r="Z3182" s="18"/>
      <c r="AD3182" s="18"/>
    </row>
    <row r="3183" spans="2:30">
      <c r="B3183" s="18"/>
      <c r="F3183" s="18"/>
      <c r="J3183" s="18"/>
      <c r="N3183" s="18"/>
      <c r="R3183" s="18"/>
      <c r="V3183" s="18"/>
      <c r="Z3183" s="18"/>
      <c r="AD3183" s="18"/>
    </row>
    <row r="3184" spans="2:30">
      <c r="B3184" s="18"/>
      <c r="F3184" s="18"/>
      <c r="J3184" s="18"/>
      <c r="N3184" s="18"/>
      <c r="R3184" s="18"/>
      <c r="V3184" s="18"/>
      <c r="Z3184" s="18"/>
      <c r="AD3184" s="18"/>
    </row>
    <row r="3185" spans="2:30">
      <c r="B3185" s="18"/>
      <c r="F3185" s="18"/>
      <c r="J3185" s="18"/>
      <c r="N3185" s="18"/>
      <c r="R3185" s="18"/>
      <c r="V3185" s="18"/>
      <c r="Z3185" s="18"/>
      <c r="AD3185" s="18"/>
    </row>
    <row r="3186" spans="2:30">
      <c r="B3186" s="18"/>
      <c r="F3186" s="18"/>
      <c r="J3186" s="18"/>
      <c r="N3186" s="18"/>
      <c r="R3186" s="18"/>
      <c r="V3186" s="18"/>
      <c r="Z3186" s="18"/>
      <c r="AD3186" s="18"/>
    </row>
    <row r="3187" spans="2:30">
      <c r="B3187" s="18"/>
      <c r="F3187" s="18"/>
      <c r="J3187" s="18"/>
      <c r="N3187" s="18"/>
      <c r="R3187" s="18"/>
      <c r="V3187" s="18"/>
      <c r="Z3187" s="18"/>
      <c r="AD3187" s="18"/>
    </row>
    <row r="3188" spans="2:30">
      <c r="B3188" s="18"/>
      <c r="F3188" s="18"/>
      <c r="J3188" s="18"/>
      <c r="N3188" s="18"/>
      <c r="R3188" s="18"/>
      <c r="V3188" s="18"/>
      <c r="Z3188" s="18"/>
      <c r="AD3188" s="18"/>
    </row>
    <row r="3189" spans="2:30">
      <c r="B3189" s="18"/>
      <c r="F3189" s="18"/>
      <c r="J3189" s="18"/>
      <c r="N3189" s="18"/>
      <c r="R3189" s="18"/>
      <c r="V3189" s="18"/>
      <c r="Z3189" s="18"/>
      <c r="AD3189" s="18"/>
    </row>
    <row r="3190" spans="2:30">
      <c r="B3190" s="18"/>
      <c r="F3190" s="18"/>
      <c r="J3190" s="18"/>
      <c r="N3190" s="18"/>
      <c r="R3190" s="18"/>
      <c r="V3190" s="18"/>
      <c r="Z3190" s="18"/>
      <c r="AD3190" s="18"/>
    </row>
    <row r="3191" spans="2:30">
      <c r="B3191" s="18"/>
      <c r="F3191" s="18"/>
      <c r="J3191" s="18"/>
      <c r="N3191" s="18"/>
      <c r="R3191" s="18"/>
      <c r="V3191" s="18"/>
      <c r="Z3191" s="18"/>
      <c r="AD3191" s="18"/>
    </row>
    <row r="3192" spans="2:30">
      <c r="B3192" s="18"/>
      <c r="F3192" s="18"/>
      <c r="J3192" s="18"/>
      <c r="N3192" s="18"/>
      <c r="R3192" s="18"/>
      <c r="V3192" s="18"/>
      <c r="Z3192" s="18"/>
      <c r="AD3192" s="18"/>
    </row>
    <row r="3193" spans="2:30">
      <c r="B3193" s="18"/>
      <c r="F3193" s="18"/>
      <c r="J3193" s="18"/>
      <c r="N3193" s="18"/>
      <c r="R3193" s="18"/>
      <c r="V3193" s="18"/>
      <c r="Z3193" s="18"/>
      <c r="AD3193" s="18"/>
    </row>
    <row r="3194" spans="2:30">
      <c r="B3194" s="18"/>
      <c r="F3194" s="18"/>
      <c r="J3194" s="18"/>
      <c r="N3194" s="18"/>
      <c r="R3194" s="18"/>
      <c r="V3194" s="18"/>
      <c r="Z3194" s="18"/>
      <c r="AD3194" s="18"/>
    </row>
    <row r="3195" spans="2:30">
      <c r="B3195" s="18"/>
      <c r="F3195" s="18"/>
      <c r="J3195" s="18"/>
      <c r="N3195" s="18"/>
      <c r="R3195" s="18"/>
      <c r="V3195" s="18"/>
      <c r="Z3195" s="18"/>
      <c r="AD3195" s="18"/>
    </row>
    <row r="3196" spans="2:30">
      <c r="B3196" s="18"/>
      <c r="F3196" s="18"/>
      <c r="J3196" s="18"/>
      <c r="N3196" s="18"/>
      <c r="R3196" s="18"/>
      <c r="V3196" s="18"/>
      <c r="Z3196" s="18"/>
      <c r="AD3196" s="18"/>
    </row>
    <row r="3197" spans="2:30">
      <c r="B3197" s="18"/>
      <c r="F3197" s="18"/>
      <c r="J3197" s="18"/>
      <c r="N3197" s="18"/>
      <c r="R3197" s="18"/>
      <c r="V3197" s="18"/>
      <c r="Z3197" s="18"/>
      <c r="AD3197" s="18"/>
    </row>
    <row r="3198" spans="2:30">
      <c r="B3198" s="18"/>
      <c r="F3198" s="18"/>
      <c r="J3198" s="18"/>
      <c r="N3198" s="18"/>
      <c r="R3198" s="18"/>
      <c r="V3198" s="18"/>
      <c r="Z3198" s="18"/>
      <c r="AD3198" s="18"/>
    </row>
    <row r="3199" spans="2:30">
      <c r="B3199" s="18"/>
      <c r="F3199" s="18"/>
      <c r="J3199" s="18"/>
      <c r="N3199" s="18"/>
      <c r="R3199" s="18"/>
      <c r="V3199" s="18"/>
      <c r="Z3199" s="18"/>
      <c r="AD3199" s="18"/>
    </row>
    <row r="3200" spans="2:30">
      <c r="B3200" s="18"/>
      <c r="F3200" s="18"/>
      <c r="J3200" s="18"/>
      <c r="N3200" s="18"/>
      <c r="R3200" s="18"/>
      <c r="V3200" s="18"/>
      <c r="Z3200" s="18"/>
      <c r="AD3200" s="18"/>
    </row>
    <row r="3201" spans="2:30">
      <c r="B3201" s="18"/>
      <c r="F3201" s="18"/>
      <c r="J3201" s="18"/>
      <c r="N3201" s="18"/>
      <c r="R3201" s="18"/>
      <c r="V3201" s="18"/>
      <c r="Z3201" s="18"/>
      <c r="AD3201" s="18"/>
    </row>
    <row r="3202" spans="2:30">
      <c r="B3202" s="18"/>
      <c r="F3202" s="18"/>
      <c r="J3202" s="18"/>
      <c r="N3202" s="18"/>
      <c r="R3202" s="18"/>
      <c r="V3202" s="18"/>
      <c r="Z3202" s="18"/>
      <c r="AD3202" s="18"/>
    </row>
    <row r="3203" spans="2:30">
      <c r="B3203" s="18"/>
      <c r="F3203" s="18"/>
      <c r="J3203" s="18"/>
      <c r="N3203" s="18"/>
      <c r="R3203" s="18"/>
      <c r="V3203" s="18"/>
      <c r="Z3203" s="18"/>
      <c r="AD3203" s="18"/>
    </row>
    <row r="3204" spans="2:30">
      <c r="B3204" s="18"/>
      <c r="F3204" s="18"/>
      <c r="J3204" s="18"/>
      <c r="N3204" s="18"/>
      <c r="R3204" s="18"/>
      <c r="V3204" s="18"/>
      <c r="Z3204" s="18"/>
      <c r="AD3204" s="18"/>
    </row>
    <row r="3205" spans="2:30">
      <c r="B3205" s="18"/>
      <c r="F3205" s="18"/>
      <c r="J3205" s="18"/>
      <c r="N3205" s="18"/>
      <c r="R3205" s="18"/>
      <c r="V3205" s="18"/>
      <c r="Z3205" s="18"/>
      <c r="AD3205" s="18"/>
    </row>
    <row r="3206" spans="2:30">
      <c r="B3206" s="18"/>
      <c r="F3206" s="18"/>
      <c r="J3206" s="18"/>
      <c r="N3206" s="18"/>
      <c r="R3206" s="18"/>
      <c r="V3206" s="18"/>
      <c r="Z3206" s="18"/>
      <c r="AD3206" s="18"/>
    </row>
    <row r="3207" spans="2:30">
      <c r="B3207" s="18"/>
      <c r="F3207" s="18"/>
      <c r="J3207" s="18"/>
      <c r="N3207" s="18"/>
      <c r="R3207" s="18"/>
      <c r="V3207" s="18"/>
      <c r="Z3207" s="18"/>
      <c r="AD3207" s="18"/>
    </row>
    <row r="3208" spans="2:30">
      <c r="B3208" s="18"/>
      <c r="F3208" s="18"/>
      <c r="J3208" s="18"/>
      <c r="N3208" s="18"/>
      <c r="R3208" s="18"/>
      <c r="V3208" s="18"/>
      <c r="Z3208" s="18"/>
      <c r="AD3208" s="18"/>
    </row>
    <row r="3209" spans="2:30">
      <c r="B3209" s="18"/>
      <c r="F3209" s="18"/>
      <c r="J3209" s="18"/>
      <c r="N3209" s="18"/>
      <c r="R3209" s="18"/>
      <c r="V3209" s="18"/>
      <c r="Z3209" s="18"/>
      <c r="AD3209" s="18"/>
    </row>
    <row r="3210" spans="2:30">
      <c r="B3210" s="18"/>
      <c r="F3210" s="18"/>
      <c r="J3210" s="18"/>
      <c r="N3210" s="18"/>
      <c r="R3210" s="18"/>
      <c r="V3210" s="18"/>
      <c r="Z3210" s="18"/>
      <c r="AD3210" s="18"/>
    </row>
    <row r="3211" spans="2:30">
      <c r="B3211" s="18"/>
      <c r="F3211" s="18"/>
      <c r="J3211" s="18"/>
      <c r="N3211" s="18"/>
      <c r="R3211" s="18"/>
      <c r="V3211" s="18"/>
      <c r="Z3211" s="18"/>
      <c r="AD3211" s="18"/>
    </row>
    <row r="3212" spans="2:30">
      <c r="B3212" s="18"/>
      <c r="F3212" s="18"/>
      <c r="J3212" s="18"/>
      <c r="N3212" s="18"/>
      <c r="R3212" s="18"/>
      <c r="V3212" s="18"/>
      <c r="Z3212" s="18"/>
      <c r="AD3212" s="18"/>
    </row>
    <row r="3213" spans="2:30">
      <c r="B3213" s="18"/>
      <c r="F3213" s="18"/>
      <c r="J3213" s="18"/>
      <c r="N3213" s="18"/>
      <c r="R3213" s="18"/>
      <c r="V3213" s="18"/>
      <c r="Z3213" s="18"/>
      <c r="AD3213" s="18"/>
    </row>
    <row r="3214" spans="2:30">
      <c r="B3214" s="18"/>
      <c r="F3214" s="18"/>
      <c r="J3214" s="18"/>
      <c r="N3214" s="18"/>
      <c r="R3214" s="18"/>
      <c r="V3214" s="18"/>
      <c r="Z3214" s="18"/>
      <c r="AD3214" s="18"/>
    </row>
    <row r="3215" spans="2:30">
      <c r="B3215" s="18"/>
      <c r="F3215" s="18"/>
      <c r="J3215" s="18"/>
      <c r="N3215" s="18"/>
      <c r="R3215" s="18"/>
      <c r="V3215" s="18"/>
      <c r="Z3215" s="18"/>
      <c r="AD3215" s="18"/>
    </row>
    <row r="3216" spans="2:30">
      <c r="B3216" s="18"/>
      <c r="F3216" s="18"/>
      <c r="J3216" s="18"/>
      <c r="N3216" s="18"/>
      <c r="R3216" s="18"/>
      <c r="V3216" s="18"/>
      <c r="Z3216" s="18"/>
      <c r="AD3216" s="18"/>
    </row>
    <row r="3217" spans="2:30">
      <c r="B3217" s="18"/>
      <c r="F3217" s="18"/>
      <c r="J3217" s="18"/>
      <c r="N3217" s="18"/>
      <c r="R3217" s="18"/>
      <c r="V3217" s="18"/>
      <c r="Z3217" s="18"/>
      <c r="AD3217" s="18"/>
    </row>
    <row r="3218" spans="2:30">
      <c r="B3218" s="18"/>
      <c r="F3218" s="18"/>
      <c r="J3218" s="18"/>
      <c r="N3218" s="18"/>
      <c r="R3218" s="18"/>
      <c r="V3218" s="18"/>
      <c r="Z3218" s="18"/>
      <c r="AD3218" s="18"/>
    </row>
    <row r="3219" spans="2:30">
      <c r="B3219" s="18"/>
      <c r="F3219" s="18"/>
      <c r="J3219" s="18"/>
      <c r="N3219" s="18"/>
      <c r="R3219" s="18"/>
      <c r="V3219" s="18"/>
      <c r="Z3219" s="18"/>
      <c r="AD3219" s="18"/>
    </row>
    <row r="3220" spans="2:30">
      <c r="B3220" s="18"/>
      <c r="F3220" s="18"/>
      <c r="J3220" s="18"/>
      <c r="N3220" s="18"/>
      <c r="R3220" s="18"/>
      <c r="V3220" s="18"/>
      <c r="Z3220" s="18"/>
      <c r="AD3220" s="18"/>
    </row>
    <row r="3221" spans="2:30">
      <c r="B3221" s="18"/>
      <c r="F3221" s="18"/>
      <c r="J3221" s="18"/>
      <c r="N3221" s="18"/>
      <c r="R3221" s="18"/>
      <c r="V3221" s="18"/>
      <c r="Z3221" s="18"/>
      <c r="AD3221" s="18"/>
    </row>
    <row r="3222" spans="2:30">
      <c r="B3222" s="18"/>
      <c r="F3222" s="18"/>
      <c r="J3222" s="18"/>
      <c r="N3222" s="18"/>
      <c r="R3222" s="18"/>
      <c r="V3222" s="18"/>
      <c r="Z3222" s="18"/>
      <c r="AD3222" s="18"/>
    </row>
    <row r="3223" spans="2:30">
      <c r="B3223" s="18"/>
      <c r="F3223" s="18"/>
      <c r="J3223" s="18"/>
      <c r="N3223" s="18"/>
      <c r="R3223" s="18"/>
      <c r="V3223" s="18"/>
      <c r="Z3223" s="18"/>
      <c r="AD3223" s="18"/>
    </row>
    <row r="3224" spans="2:30">
      <c r="B3224" s="18"/>
      <c r="F3224" s="18"/>
      <c r="J3224" s="18"/>
      <c r="N3224" s="18"/>
      <c r="R3224" s="18"/>
      <c r="V3224" s="18"/>
      <c r="Z3224" s="18"/>
      <c r="AD3224" s="18"/>
    </row>
    <row r="3225" spans="2:30">
      <c r="B3225" s="18"/>
      <c r="F3225" s="18"/>
      <c r="J3225" s="18"/>
      <c r="N3225" s="18"/>
      <c r="R3225" s="18"/>
      <c r="V3225" s="18"/>
      <c r="Z3225" s="18"/>
      <c r="AD3225" s="18"/>
    </row>
    <row r="3226" spans="2:30">
      <c r="B3226" s="18"/>
      <c r="F3226" s="18"/>
      <c r="J3226" s="18"/>
      <c r="N3226" s="18"/>
      <c r="R3226" s="18"/>
      <c r="V3226" s="18"/>
      <c r="Z3226" s="18"/>
      <c r="AD3226" s="18"/>
    </row>
    <row r="3227" spans="2:30">
      <c r="B3227" s="18"/>
      <c r="F3227" s="18"/>
      <c r="J3227" s="18"/>
      <c r="N3227" s="18"/>
      <c r="R3227" s="18"/>
      <c r="V3227" s="18"/>
      <c r="Z3227" s="18"/>
      <c r="AD3227" s="18"/>
    </row>
    <row r="3228" spans="2:30">
      <c r="B3228" s="18"/>
      <c r="F3228" s="18"/>
      <c r="J3228" s="18"/>
      <c r="N3228" s="18"/>
      <c r="R3228" s="18"/>
      <c r="V3228" s="18"/>
      <c r="Z3228" s="18"/>
      <c r="AD3228" s="18"/>
    </row>
    <row r="3229" spans="2:30">
      <c r="B3229" s="18"/>
      <c r="F3229" s="18"/>
      <c r="J3229" s="18"/>
      <c r="N3229" s="18"/>
      <c r="R3229" s="18"/>
      <c r="V3229" s="18"/>
      <c r="Z3229" s="18"/>
      <c r="AD3229" s="18"/>
    </row>
    <row r="3230" spans="2:30">
      <c r="B3230" s="18"/>
      <c r="F3230" s="18"/>
      <c r="J3230" s="18"/>
      <c r="N3230" s="18"/>
      <c r="R3230" s="18"/>
      <c r="V3230" s="18"/>
      <c r="Z3230" s="18"/>
      <c r="AD3230" s="18"/>
    </row>
    <row r="3231" spans="2:30">
      <c r="B3231" s="18"/>
      <c r="F3231" s="18"/>
      <c r="J3231" s="18"/>
      <c r="N3231" s="18"/>
      <c r="R3231" s="18"/>
      <c r="V3231" s="18"/>
      <c r="Z3231" s="18"/>
      <c r="AD3231" s="18"/>
    </row>
    <row r="3232" spans="2:30">
      <c r="B3232" s="18"/>
      <c r="F3232" s="18"/>
      <c r="J3232" s="18"/>
      <c r="N3232" s="18"/>
      <c r="R3232" s="18"/>
      <c r="V3232" s="18"/>
      <c r="Z3232" s="18"/>
      <c r="AD3232" s="18"/>
    </row>
    <row r="3233" spans="2:30">
      <c r="B3233" s="18"/>
      <c r="F3233" s="18"/>
      <c r="J3233" s="18"/>
      <c r="N3233" s="18"/>
      <c r="R3233" s="18"/>
      <c r="V3233" s="18"/>
      <c r="Z3233" s="18"/>
      <c r="AD3233" s="18"/>
    </row>
    <row r="3234" spans="2:30">
      <c r="B3234" s="18"/>
      <c r="F3234" s="18"/>
      <c r="J3234" s="18"/>
      <c r="N3234" s="18"/>
      <c r="R3234" s="18"/>
      <c r="V3234" s="18"/>
      <c r="Z3234" s="18"/>
      <c r="AD3234" s="18"/>
    </row>
    <row r="3235" spans="2:30">
      <c r="B3235" s="18"/>
      <c r="F3235" s="18"/>
      <c r="J3235" s="18"/>
      <c r="N3235" s="18"/>
      <c r="R3235" s="18"/>
      <c r="V3235" s="18"/>
      <c r="Z3235" s="18"/>
      <c r="AD3235" s="18"/>
    </row>
    <row r="3236" spans="2:30">
      <c r="B3236" s="18"/>
      <c r="F3236" s="18"/>
      <c r="J3236" s="18"/>
      <c r="N3236" s="18"/>
      <c r="R3236" s="18"/>
      <c r="V3236" s="18"/>
      <c r="Z3236" s="18"/>
      <c r="AD3236" s="18"/>
    </row>
    <row r="3237" spans="2:30">
      <c r="B3237" s="18"/>
      <c r="F3237" s="18"/>
      <c r="J3237" s="18"/>
      <c r="N3237" s="18"/>
      <c r="R3237" s="18"/>
      <c r="V3237" s="18"/>
      <c r="Z3237" s="18"/>
      <c r="AD3237" s="18"/>
    </row>
    <row r="3238" spans="2:30">
      <c r="B3238" s="18"/>
      <c r="F3238" s="18"/>
      <c r="J3238" s="18"/>
      <c r="N3238" s="18"/>
      <c r="R3238" s="18"/>
      <c r="V3238" s="18"/>
      <c r="Z3238" s="18"/>
      <c r="AD3238" s="18"/>
    </row>
    <row r="3239" spans="2:30">
      <c r="B3239" s="18"/>
      <c r="F3239" s="18"/>
      <c r="J3239" s="18"/>
      <c r="N3239" s="18"/>
      <c r="R3239" s="18"/>
      <c r="V3239" s="18"/>
      <c r="Z3239" s="18"/>
      <c r="AD3239" s="18"/>
    </row>
    <row r="3240" spans="2:30">
      <c r="B3240" s="18"/>
      <c r="F3240" s="18"/>
      <c r="J3240" s="18"/>
      <c r="N3240" s="18"/>
      <c r="R3240" s="18"/>
      <c r="V3240" s="18"/>
      <c r="Z3240" s="18"/>
      <c r="AD3240" s="18"/>
    </row>
    <row r="3241" spans="2:30">
      <c r="B3241" s="18"/>
      <c r="F3241" s="18"/>
      <c r="J3241" s="18"/>
      <c r="N3241" s="18"/>
      <c r="R3241" s="18"/>
      <c r="V3241" s="18"/>
      <c r="Z3241" s="18"/>
      <c r="AD3241" s="18"/>
    </row>
    <row r="3242" spans="2:30">
      <c r="B3242" s="18"/>
      <c r="F3242" s="18"/>
      <c r="J3242" s="18"/>
      <c r="N3242" s="18"/>
      <c r="R3242" s="18"/>
      <c r="V3242" s="18"/>
      <c r="Z3242" s="18"/>
      <c r="AD3242" s="18"/>
    </row>
    <row r="3243" spans="2:30">
      <c r="B3243" s="18"/>
      <c r="F3243" s="18"/>
      <c r="J3243" s="18"/>
      <c r="N3243" s="18"/>
      <c r="R3243" s="18"/>
      <c r="V3243" s="18"/>
      <c r="Z3243" s="18"/>
      <c r="AD3243" s="18"/>
    </row>
    <row r="3244" spans="2:30">
      <c r="B3244" s="18"/>
      <c r="F3244" s="18"/>
      <c r="J3244" s="18"/>
      <c r="N3244" s="18"/>
      <c r="R3244" s="18"/>
      <c r="V3244" s="18"/>
      <c r="Z3244" s="18"/>
      <c r="AD3244" s="18"/>
    </row>
    <row r="3245" spans="2:30">
      <c r="B3245" s="18"/>
      <c r="F3245" s="18"/>
      <c r="J3245" s="18"/>
      <c r="N3245" s="18"/>
      <c r="R3245" s="18"/>
      <c r="V3245" s="18"/>
      <c r="Z3245" s="18"/>
      <c r="AD3245" s="18"/>
    </row>
    <row r="3246" spans="2:30">
      <c r="B3246" s="18"/>
      <c r="F3246" s="18"/>
      <c r="J3246" s="18"/>
      <c r="N3246" s="18"/>
      <c r="R3246" s="18"/>
      <c r="V3246" s="18"/>
      <c r="Z3246" s="18"/>
      <c r="AD3246" s="18"/>
    </row>
    <row r="3247" spans="2:30">
      <c r="B3247" s="18"/>
      <c r="F3247" s="18"/>
      <c r="J3247" s="18"/>
      <c r="N3247" s="18"/>
      <c r="R3247" s="18"/>
      <c r="V3247" s="18"/>
      <c r="Z3247" s="18"/>
      <c r="AD3247" s="18"/>
    </row>
    <row r="3248" spans="2:30">
      <c r="B3248" s="18"/>
      <c r="F3248" s="18"/>
      <c r="J3248" s="18"/>
      <c r="N3248" s="18"/>
      <c r="R3248" s="18"/>
      <c r="V3248" s="18"/>
      <c r="Z3248" s="18"/>
      <c r="AD3248" s="18"/>
    </row>
    <row r="3249" spans="2:30">
      <c r="B3249" s="18"/>
      <c r="F3249" s="18"/>
      <c r="J3249" s="18"/>
      <c r="N3249" s="18"/>
      <c r="R3249" s="18"/>
      <c r="V3249" s="18"/>
      <c r="Z3249" s="18"/>
      <c r="AD3249" s="18"/>
    </row>
    <row r="3250" spans="2:30">
      <c r="B3250" s="18"/>
      <c r="F3250" s="18"/>
      <c r="J3250" s="18"/>
      <c r="N3250" s="18"/>
      <c r="R3250" s="18"/>
      <c r="V3250" s="18"/>
      <c r="Z3250" s="18"/>
      <c r="AD3250" s="18"/>
    </row>
    <row r="3251" spans="2:30">
      <c r="B3251" s="18"/>
      <c r="F3251" s="18"/>
      <c r="J3251" s="18"/>
      <c r="N3251" s="18"/>
      <c r="R3251" s="18"/>
      <c r="V3251" s="18"/>
      <c r="Z3251" s="18"/>
      <c r="AD3251" s="18"/>
    </row>
    <row r="3252" spans="2:30">
      <c r="B3252" s="18"/>
      <c r="F3252" s="18"/>
      <c r="J3252" s="18"/>
      <c r="N3252" s="18"/>
      <c r="R3252" s="18"/>
      <c r="V3252" s="18"/>
      <c r="Z3252" s="18"/>
      <c r="AD3252" s="18"/>
    </row>
    <row r="3253" spans="2:30">
      <c r="B3253" s="18"/>
      <c r="F3253" s="18"/>
      <c r="J3253" s="18"/>
      <c r="N3253" s="18"/>
      <c r="R3253" s="18"/>
      <c r="V3253" s="18"/>
      <c r="Z3253" s="18"/>
      <c r="AD3253" s="18"/>
    </row>
    <row r="3254" spans="2:30">
      <c r="B3254" s="18"/>
      <c r="F3254" s="18"/>
      <c r="J3254" s="18"/>
      <c r="N3254" s="18"/>
      <c r="R3254" s="18"/>
      <c r="V3254" s="18"/>
      <c r="Z3254" s="18"/>
      <c r="AD3254" s="18"/>
    </row>
    <row r="3255" spans="2:30">
      <c r="B3255" s="18"/>
      <c r="F3255" s="18"/>
      <c r="J3255" s="18"/>
      <c r="N3255" s="18"/>
      <c r="R3255" s="18"/>
      <c r="V3255" s="18"/>
      <c r="Z3255" s="18"/>
      <c r="AD3255" s="18"/>
    </row>
    <row r="3256" spans="2:30">
      <c r="B3256" s="18"/>
      <c r="F3256" s="18"/>
      <c r="J3256" s="18"/>
      <c r="N3256" s="18"/>
      <c r="R3256" s="18"/>
      <c r="V3256" s="18"/>
      <c r="Z3256" s="18"/>
      <c r="AD3256" s="18"/>
    </row>
    <row r="3257" spans="2:30">
      <c r="B3257" s="18"/>
      <c r="F3257" s="18"/>
      <c r="J3257" s="18"/>
      <c r="N3257" s="18"/>
      <c r="R3257" s="18"/>
      <c r="V3257" s="18"/>
      <c r="Z3257" s="18"/>
      <c r="AD3257" s="18"/>
    </row>
    <row r="3258" spans="2:30">
      <c r="B3258" s="18"/>
      <c r="F3258" s="18"/>
      <c r="J3258" s="18"/>
      <c r="N3258" s="18"/>
      <c r="R3258" s="18"/>
      <c r="V3258" s="18"/>
      <c r="Z3258" s="18"/>
      <c r="AD3258" s="18"/>
    </row>
    <row r="3259" spans="2:30">
      <c r="B3259" s="18"/>
      <c r="F3259" s="18"/>
      <c r="J3259" s="18"/>
      <c r="N3259" s="18"/>
      <c r="R3259" s="18"/>
      <c r="V3259" s="18"/>
      <c r="Z3259" s="18"/>
      <c r="AD3259" s="18"/>
    </row>
    <row r="3260" spans="2:30">
      <c r="B3260" s="18"/>
      <c r="F3260" s="18"/>
      <c r="J3260" s="18"/>
      <c r="N3260" s="18"/>
      <c r="R3260" s="18"/>
      <c r="V3260" s="18"/>
      <c r="Z3260" s="18"/>
      <c r="AD3260" s="18"/>
    </row>
    <row r="3261" spans="2:30">
      <c r="B3261" s="18"/>
      <c r="F3261" s="18"/>
      <c r="J3261" s="18"/>
      <c r="N3261" s="18"/>
      <c r="R3261" s="18"/>
      <c r="V3261" s="18"/>
      <c r="Z3261" s="18"/>
      <c r="AD3261" s="18"/>
    </row>
    <row r="3262" spans="2:30">
      <c r="B3262" s="18"/>
      <c r="F3262" s="18"/>
      <c r="J3262" s="18"/>
      <c r="N3262" s="18"/>
      <c r="R3262" s="18"/>
      <c r="V3262" s="18"/>
      <c r="Z3262" s="18"/>
      <c r="AD3262" s="18"/>
    </row>
    <row r="3263" spans="2:30">
      <c r="B3263" s="18"/>
      <c r="F3263" s="18"/>
      <c r="J3263" s="18"/>
      <c r="N3263" s="18"/>
      <c r="R3263" s="18"/>
      <c r="V3263" s="18"/>
      <c r="Z3263" s="18"/>
      <c r="AD3263" s="18"/>
    </row>
    <row r="3264" spans="2:30">
      <c r="B3264" s="18"/>
      <c r="F3264" s="18"/>
      <c r="J3264" s="18"/>
      <c r="N3264" s="18"/>
      <c r="R3264" s="18"/>
      <c r="V3264" s="18"/>
      <c r="Z3264" s="18"/>
      <c r="AD3264" s="18"/>
    </row>
    <row r="3265" spans="2:30">
      <c r="B3265" s="18"/>
      <c r="F3265" s="18"/>
      <c r="J3265" s="18"/>
      <c r="N3265" s="18"/>
      <c r="R3265" s="18"/>
      <c r="V3265" s="18"/>
      <c r="Z3265" s="18"/>
      <c r="AD3265" s="18"/>
    </row>
    <row r="3266" spans="2:30">
      <c r="B3266" s="18"/>
      <c r="F3266" s="18"/>
      <c r="J3266" s="18"/>
      <c r="N3266" s="18"/>
      <c r="R3266" s="18"/>
      <c r="V3266" s="18"/>
      <c r="Z3266" s="18"/>
      <c r="AD3266" s="18"/>
    </row>
    <row r="3267" spans="2:30">
      <c r="B3267" s="18"/>
      <c r="F3267" s="18"/>
      <c r="J3267" s="18"/>
      <c r="N3267" s="18"/>
      <c r="R3267" s="18"/>
      <c r="V3267" s="18"/>
      <c r="Z3267" s="18"/>
      <c r="AD3267" s="18"/>
    </row>
    <row r="3268" spans="2:30">
      <c r="B3268" s="18"/>
      <c r="F3268" s="18"/>
      <c r="J3268" s="18"/>
      <c r="N3268" s="18"/>
      <c r="R3268" s="18"/>
      <c r="V3268" s="18"/>
      <c r="Z3268" s="18"/>
      <c r="AD3268" s="18"/>
    </row>
    <row r="3269" spans="2:30">
      <c r="B3269" s="18"/>
      <c r="F3269" s="18"/>
      <c r="J3269" s="18"/>
      <c r="N3269" s="18"/>
      <c r="R3269" s="18"/>
      <c r="V3269" s="18"/>
      <c r="Z3269" s="18"/>
      <c r="AD3269" s="18"/>
    </row>
    <row r="3270" spans="2:30">
      <c r="B3270" s="18"/>
      <c r="F3270" s="18"/>
      <c r="J3270" s="18"/>
      <c r="N3270" s="18"/>
      <c r="R3270" s="18"/>
      <c r="V3270" s="18"/>
      <c r="Z3270" s="18"/>
      <c r="AD3270" s="18"/>
    </row>
    <row r="3271" spans="2:30">
      <c r="B3271" s="18"/>
      <c r="F3271" s="18"/>
      <c r="J3271" s="18"/>
      <c r="N3271" s="18"/>
      <c r="R3271" s="18"/>
      <c r="V3271" s="18"/>
      <c r="Z3271" s="18"/>
      <c r="AD3271" s="18"/>
    </row>
    <row r="3272" spans="2:30">
      <c r="B3272" s="18"/>
      <c r="F3272" s="18"/>
      <c r="J3272" s="18"/>
      <c r="N3272" s="18"/>
      <c r="R3272" s="18"/>
      <c r="V3272" s="18"/>
      <c r="Z3272" s="18"/>
      <c r="AD3272" s="18"/>
    </row>
    <row r="3273" spans="2:30">
      <c r="B3273" s="18"/>
      <c r="F3273" s="18"/>
      <c r="J3273" s="18"/>
      <c r="N3273" s="18"/>
      <c r="R3273" s="18"/>
      <c r="V3273" s="18"/>
      <c r="Z3273" s="18"/>
      <c r="AD3273" s="18"/>
    </row>
    <row r="3274" spans="2:30">
      <c r="B3274" s="18"/>
      <c r="F3274" s="18"/>
      <c r="J3274" s="18"/>
      <c r="N3274" s="18"/>
      <c r="R3274" s="18"/>
      <c r="V3274" s="18"/>
      <c r="Z3274" s="18"/>
      <c r="AD3274" s="18"/>
    </row>
    <row r="3275" spans="2:30">
      <c r="B3275" s="18"/>
      <c r="F3275" s="18"/>
      <c r="J3275" s="18"/>
      <c r="N3275" s="18"/>
      <c r="R3275" s="18"/>
      <c r="V3275" s="18"/>
      <c r="Z3275" s="18"/>
      <c r="AD3275" s="18"/>
    </row>
    <row r="3276" spans="2:30">
      <c r="B3276" s="18"/>
      <c r="F3276" s="18"/>
      <c r="J3276" s="18"/>
      <c r="N3276" s="18"/>
      <c r="R3276" s="18"/>
      <c r="V3276" s="18"/>
      <c r="Z3276" s="18"/>
      <c r="AD3276" s="18"/>
    </row>
    <row r="3277" spans="2:30">
      <c r="B3277" s="18"/>
      <c r="F3277" s="18"/>
      <c r="J3277" s="18"/>
      <c r="N3277" s="18"/>
      <c r="R3277" s="18"/>
      <c r="V3277" s="18"/>
      <c r="Z3277" s="18"/>
      <c r="AD3277" s="18"/>
    </row>
    <row r="3278" spans="2:30">
      <c r="B3278" s="18"/>
      <c r="F3278" s="18"/>
      <c r="J3278" s="18"/>
      <c r="N3278" s="18"/>
      <c r="R3278" s="18"/>
      <c r="V3278" s="18"/>
      <c r="Z3278" s="18"/>
      <c r="AD3278" s="18"/>
    </row>
    <row r="3279" spans="2:30">
      <c r="B3279" s="18"/>
      <c r="F3279" s="18"/>
      <c r="J3279" s="18"/>
      <c r="N3279" s="18"/>
      <c r="R3279" s="18"/>
      <c r="V3279" s="18"/>
      <c r="Z3279" s="18"/>
      <c r="AD3279" s="18"/>
    </row>
    <row r="3280" spans="2:30">
      <c r="B3280" s="18"/>
      <c r="F3280" s="18"/>
      <c r="J3280" s="18"/>
      <c r="N3280" s="18"/>
      <c r="R3280" s="18"/>
      <c r="V3280" s="18"/>
      <c r="Z3280" s="18"/>
      <c r="AD3280" s="18"/>
    </row>
    <row r="3281" spans="2:30">
      <c r="B3281" s="18"/>
      <c r="F3281" s="18"/>
      <c r="J3281" s="18"/>
      <c r="N3281" s="18"/>
      <c r="R3281" s="18"/>
      <c r="V3281" s="18"/>
      <c r="Z3281" s="18"/>
      <c r="AD3281" s="18"/>
    </row>
    <row r="3282" spans="2:30">
      <c r="B3282" s="18"/>
      <c r="F3282" s="18"/>
      <c r="J3282" s="18"/>
      <c r="N3282" s="18"/>
      <c r="R3282" s="18"/>
      <c r="V3282" s="18"/>
      <c r="Z3282" s="18"/>
      <c r="AD3282" s="18"/>
    </row>
    <row r="3283" spans="2:30">
      <c r="B3283" s="18"/>
      <c r="F3283" s="18"/>
      <c r="J3283" s="18"/>
      <c r="N3283" s="18"/>
      <c r="R3283" s="18"/>
      <c r="V3283" s="18"/>
      <c r="Z3283" s="18"/>
      <c r="AD3283" s="18"/>
    </row>
    <row r="3284" spans="2:30">
      <c r="B3284" s="18"/>
      <c r="F3284" s="18"/>
      <c r="J3284" s="18"/>
      <c r="N3284" s="18"/>
      <c r="R3284" s="18"/>
      <c r="V3284" s="18"/>
      <c r="Z3284" s="18"/>
      <c r="AD3284" s="18"/>
    </row>
    <row r="3285" spans="2:30">
      <c r="B3285" s="18"/>
      <c r="F3285" s="18"/>
      <c r="J3285" s="18"/>
      <c r="N3285" s="18"/>
      <c r="R3285" s="18"/>
      <c r="V3285" s="18"/>
      <c r="Z3285" s="18"/>
      <c r="AD3285" s="18"/>
    </row>
    <row r="3286" spans="2:30">
      <c r="B3286" s="18"/>
      <c r="F3286" s="18"/>
      <c r="J3286" s="18"/>
      <c r="N3286" s="18"/>
      <c r="R3286" s="18"/>
      <c r="V3286" s="18"/>
      <c r="Z3286" s="18"/>
      <c r="AD3286" s="18"/>
    </row>
    <row r="3287" spans="2:30">
      <c r="B3287" s="18"/>
      <c r="F3287" s="18"/>
      <c r="J3287" s="18"/>
      <c r="N3287" s="18"/>
      <c r="R3287" s="18"/>
      <c r="V3287" s="18"/>
      <c r="Z3287" s="18"/>
      <c r="AD3287" s="18"/>
    </row>
    <row r="3288" spans="2:30">
      <c r="B3288" s="18"/>
      <c r="F3288" s="18"/>
      <c r="J3288" s="18"/>
      <c r="N3288" s="18"/>
      <c r="R3288" s="18"/>
      <c r="V3288" s="18"/>
      <c r="Z3288" s="18"/>
      <c r="AD3288" s="18"/>
    </row>
    <row r="3289" spans="2:30">
      <c r="B3289" s="18"/>
      <c r="F3289" s="18"/>
      <c r="J3289" s="18"/>
      <c r="N3289" s="18"/>
      <c r="R3289" s="18"/>
      <c r="V3289" s="18"/>
      <c r="Z3289" s="18"/>
      <c r="AD3289" s="18"/>
    </row>
    <row r="3290" spans="2:30">
      <c r="B3290" s="18"/>
      <c r="F3290" s="18"/>
      <c r="J3290" s="18"/>
      <c r="N3290" s="18"/>
      <c r="R3290" s="18"/>
      <c r="V3290" s="18"/>
      <c r="Z3290" s="18"/>
      <c r="AD3290" s="18"/>
    </row>
    <row r="3291" spans="2:30">
      <c r="B3291" s="18"/>
      <c r="F3291" s="18"/>
      <c r="J3291" s="18"/>
      <c r="N3291" s="18"/>
      <c r="R3291" s="18"/>
      <c r="V3291" s="18"/>
      <c r="Z3291" s="18"/>
      <c r="AD3291" s="18"/>
    </row>
    <row r="3292" spans="2:30">
      <c r="B3292" s="18"/>
      <c r="F3292" s="18"/>
      <c r="J3292" s="18"/>
      <c r="N3292" s="18"/>
      <c r="R3292" s="18"/>
      <c r="V3292" s="18"/>
      <c r="Z3292" s="18"/>
      <c r="AD3292" s="18"/>
    </row>
    <row r="3293" spans="2:30">
      <c r="B3293" s="18"/>
      <c r="F3293" s="18"/>
      <c r="J3293" s="18"/>
      <c r="N3293" s="18"/>
      <c r="R3293" s="18"/>
      <c r="V3293" s="18"/>
      <c r="Z3293" s="18"/>
      <c r="AD3293" s="18"/>
    </row>
    <row r="3294" spans="2:30">
      <c r="B3294" s="18"/>
      <c r="F3294" s="18"/>
      <c r="J3294" s="18"/>
      <c r="N3294" s="18"/>
      <c r="R3294" s="18"/>
      <c r="V3294" s="18"/>
      <c r="Z3294" s="18"/>
      <c r="AD3294" s="18"/>
    </row>
    <row r="3295" spans="2:30">
      <c r="B3295" s="18"/>
      <c r="F3295" s="18"/>
      <c r="J3295" s="18"/>
      <c r="N3295" s="18"/>
      <c r="R3295" s="18"/>
      <c r="V3295" s="18"/>
      <c r="Z3295" s="18"/>
      <c r="AD3295" s="18"/>
    </row>
    <row r="3296" spans="2:30">
      <c r="B3296" s="18"/>
      <c r="F3296" s="18"/>
      <c r="J3296" s="18"/>
      <c r="N3296" s="18"/>
      <c r="R3296" s="18"/>
      <c r="V3296" s="18"/>
      <c r="Z3296" s="18"/>
      <c r="AD3296" s="18"/>
    </row>
    <row r="3297" spans="2:30">
      <c r="B3297" s="18"/>
      <c r="F3297" s="18"/>
      <c r="J3297" s="18"/>
      <c r="N3297" s="18"/>
      <c r="R3297" s="18"/>
      <c r="V3297" s="18"/>
      <c r="Z3297" s="18"/>
      <c r="AD3297" s="18"/>
    </row>
    <row r="3298" spans="2:30">
      <c r="B3298" s="18"/>
      <c r="F3298" s="18"/>
      <c r="J3298" s="18"/>
      <c r="N3298" s="18"/>
      <c r="R3298" s="18"/>
      <c r="V3298" s="18"/>
      <c r="Z3298" s="18"/>
      <c r="AD3298" s="18"/>
    </row>
    <row r="3299" spans="2:30">
      <c r="B3299" s="18"/>
      <c r="F3299" s="18"/>
      <c r="J3299" s="18"/>
      <c r="N3299" s="18"/>
      <c r="R3299" s="18"/>
      <c r="V3299" s="18"/>
      <c r="Z3299" s="18"/>
      <c r="AD3299" s="18"/>
    </row>
    <row r="3300" spans="2:30">
      <c r="B3300" s="18"/>
      <c r="F3300" s="18"/>
      <c r="J3300" s="18"/>
      <c r="N3300" s="18"/>
      <c r="R3300" s="18"/>
      <c r="V3300" s="18"/>
      <c r="Z3300" s="18"/>
      <c r="AD3300" s="18"/>
    </row>
    <row r="3301" spans="2:30">
      <c r="B3301" s="18"/>
      <c r="F3301" s="18"/>
      <c r="J3301" s="18"/>
      <c r="N3301" s="18"/>
      <c r="R3301" s="18"/>
      <c r="V3301" s="18"/>
      <c r="Z3301" s="18"/>
      <c r="AD3301" s="18"/>
    </row>
    <row r="3302" spans="2:30">
      <c r="B3302" s="18"/>
      <c r="F3302" s="18"/>
      <c r="J3302" s="18"/>
      <c r="N3302" s="18"/>
      <c r="R3302" s="18"/>
      <c r="V3302" s="18"/>
      <c r="Z3302" s="18"/>
      <c r="AD3302" s="18"/>
    </row>
    <row r="3303" spans="2:30">
      <c r="B3303" s="18"/>
      <c r="F3303" s="18"/>
      <c r="J3303" s="18"/>
      <c r="N3303" s="18"/>
      <c r="R3303" s="18"/>
      <c r="V3303" s="18"/>
      <c r="Z3303" s="18"/>
      <c r="AD3303" s="18"/>
    </row>
    <row r="3304" spans="2:30">
      <c r="B3304" s="18"/>
      <c r="F3304" s="18"/>
      <c r="J3304" s="18"/>
      <c r="N3304" s="18"/>
      <c r="R3304" s="18"/>
      <c r="V3304" s="18"/>
      <c r="Z3304" s="18"/>
      <c r="AD3304" s="18"/>
    </row>
    <row r="3305" spans="2:30">
      <c r="B3305" s="18"/>
      <c r="F3305" s="18"/>
      <c r="J3305" s="18"/>
      <c r="N3305" s="18"/>
      <c r="R3305" s="18"/>
      <c r="V3305" s="18"/>
      <c r="Z3305" s="18"/>
      <c r="AD3305" s="18"/>
    </row>
    <row r="3306" spans="2:30">
      <c r="B3306" s="18"/>
      <c r="F3306" s="18"/>
      <c r="J3306" s="18"/>
      <c r="N3306" s="18"/>
      <c r="R3306" s="18"/>
      <c r="V3306" s="18"/>
      <c r="Z3306" s="18"/>
      <c r="AD3306" s="18"/>
    </row>
    <row r="3307" spans="2:30">
      <c r="B3307" s="18"/>
      <c r="F3307" s="18"/>
      <c r="J3307" s="18"/>
      <c r="N3307" s="18"/>
      <c r="R3307" s="18"/>
      <c r="V3307" s="18"/>
      <c r="Z3307" s="18"/>
      <c r="AD3307" s="18"/>
    </row>
    <row r="3308" spans="2:30">
      <c r="B3308" s="18"/>
      <c r="F3308" s="18"/>
      <c r="J3308" s="18"/>
      <c r="N3308" s="18"/>
      <c r="R3308" s="18"/>
      <c r="V3308" s="18"/>
      <c r="Z3308" s="18"/>
      <c r="AD3308" s="18"/>
    </row>
    <row r="3309" spans="2:30">
      <c r="B3309" s="18"/>
      <c r="F3309" s="18"/>
      <c r="J3309" s="18"/>
      <c r="N3309" s="18"/>
      <c r="R3309" s="18"/>
      <c r="V3309" s="18"/>
      <c r="Z3309" s="18"/>
      <c r="AD3309" s="18"/>
    </row>
    <row r="3310" spans="2:30">
      <c r="B3310" s="18"/>
      <c r="F3310" s="18"/>
      <c r="J3310" s="18"/>
      <c r="N3310" s="18"/>
      <c r="R3310" s="18"/>
      <c r="V3310" s="18"/>
      <c r="Z3310" s="18"/>
      <c r="AD3310" s="18"/>
    </row>
    <row r="3311" spans="2:30">
      <c r="B3311" s="18"/>
      <c r="F3311" s="18"/>
      <c r="J3311" s="18"/>
      <c r="N3311" s="18"/>
      <c r="R3311" s="18"/>
      <c r="V3311" s="18"/>
      <c r="Z3311" s="18"/>
      <c r="AD3311" s="18"/>
    </row>
    <row r="3312" spans="2:30">
      <c r="B3312" s="18"/>
      <c r="F3312" s="18"/>
      <c r="J3312" s="18"/>
      <c r="N3312" s="18"/>
      <c r="R3312" s="18"/>
      <c r="V3312" s="18"/>
      <c r="Z3312" s="18"/>
      <c r="AD3312" s="18"/>
    </row>
    <row r="3313" spans="2:30">
      <c r="B3313" s="18"/>
      <c r="F3313" s="18"/>
      <c r="J3313" s="18"/>
      <c r="N3313" s="18"/>
      <c r="R3313" s="18"/>
      <c r="V3313" s="18"/>
      <c r="Z3313" s="18"/>
      <c r="AD3313" s="18"/>
    </row>
    <row r="3314" spans="2:30">
      <c r="B3314" s="18"/>
      <c r="F3314" s="18"/>
      <c r="J3314" s="18"/>
      <c r="N3314" s="18"/>
      <c r="R3314" s="18"/>
      <c r="V3314" s="18"/>
      <c r="Z3314" s="18"/>
      <c r="AD3314" s="18"/>
    </row>
    <row r="3315" spans="2:30">
      <c r="B3315" s="18"/>
      <c r="F3315" s="18"/>
      <c r="J3315" s="18"/>
      <c r="N3315" s="18"/>
      <c r="R3315" s="18"/>
      <c r="V3315" s="18"/>
      <c r="Z3315" s="18"/>
      <c r="AD3315" s="18"/>
    </row>
    <row r="3316" spans="2:30">
      <c r="B3316" s="18"/>
      <c r="F3316" s="18"/>
      <c r="J3316" s="18"/>
      <c r="N3316" s="18"/>
      <c r="R3316" s="18"/>
      <c r="V3316" s="18"/>
      <c r="Z3316" s="18"/>
      <c r="AD3316" s="18"/>
    </row>
    <row r="3317" spans="2:30">
      <c r="B3317" s="18"/>
      <c r="F3317" s="18"/>
      <c r="J3317" s="18"/>
      <c r="N3317" s="18"/>
      <c r="R3317" s="18"/>
      <c r="V3317" s="18"/>
      <c r="Z3317" s="18"/>
      <c r="AD3317" s="18"/>
    </row>
    <row r="3318" spans="2:30">
      <c r="B3318" s="18"/>
      <c r="F3318" s="18"/>
      <c r="J3318" s="18"/>
      <c r="N3318" s="18"/>
      <c r="R3318" s="18"/>
      <c r="V3318" s="18"/>
      <c r="Z3318" s="18"/>
      <c r="AD3318" s="18"/>
    </row>
    <row r="3319" spans="2:30">
      <c r="B3319" s="18"/>
      <c r="F3319" s="18"/>
      <c r="J3319" s="18"/>
      <c r="N3319" s="18"/>
      <c r="R3319" s="18"/>
      <c r="V3319" s="18"/>
      <c r="Z3319" s="18"/>
      <c r="AD3319" s="18"/>
    </row>
    <row r="3320" spans="2:30">
      <c r="B3320" s="18"/>
      <c r="F3320" s="18"/>
      <c r="J3320" s="18"/>
      <c r="N3320" s="18"/>
      <c r="R3320" s="18"/>
      <c r="V3320" s="18"/>
      <c r="Z3320" s="18"/>
      <c r="AD3320" s="18"/>
    </row>
    <row r="3321" spans="2:30">
      <c r="B3321" s="18"/>
      <c r="F3321" s="18"/>
      <c r="J3321" s="18"/>
      <c r="N3321" s="18"/>
      <c r="R3321" s="18"/>
      <c r="V3321" s="18"/>
      <c r="Z3321" s="18"/>
      <c r="AD3321" s="18"/>
    </row>
    <row r="3322" spans="2:30">
      <c r="B3322" s="18"/>
      <c r="F3322" s="18"/>
      <c r="J3322" s="18"/>
      <c r="N3322" s="18"/>
      <c r="R3322" s="18"/>
      <c r="V3322" s="18"/>
      <c r="Z3322" s="18"/>
      <c r="AD3322" s="18"/>
    </row>
    <row r="3323" spans="2:30">
      <c r="B3323" s="18"/>
      <c r="F3323" s="18"/>
      <c r="J3323" s="18"/>
      <c r="N3323" s="18"/>
      <c r="R3323" s="18"/>
      <c r="V3323" s="18"/>
      <c r="Z3323" s="18"/>
      <c r="AD3323" s="18"/>
    </row>
    <row r="3324" spans="2:30">
      <c r="B3324" s="18"/>
      <c r="F3324" s="18"/>
      <c r="J3324" s="18"/>
      <c r="N3324" s="18"/>
      <c r="R3324" s="18"/>
      <c r="V3324" s="18"/>
      <c r="Z3324" s="18"/>
      <c r="AD3324" s="18"/>
    </row>
    <row r="3325" spans="2:30">
      <c r="B3325" s="18"/>
      <c r="F3325" s="18"/>
      <c r="J3325" s="18"/>
      <c r="N3325" s="18"/>
      <c r="R3325" s="18"/>
      <c r="V3325" s="18"/>
      <c r="Z3325" s="18"/>
      <c r="AD3325" s="18"/>
    </row>
    <row r="3326" spans="2:30">
      <c r="B3326" s="18"/>
      <c r="F3326" s="18"/>
      <c r="J3326" s="18"/>
      <c r="N3326" s="18"/>
      <c r="R3326" s="18"/>
      <c r="V3326" s="18"/>
      <c r="Z3326" s="18"/>
      <c r="AD3326" s="18"/>
    </row>
    <row r="3327" spans="2:30">
      <c r="B3327" s="18"/>
      <c r="F3327" s="18"/>
      <c r="J3327" s="18"/>
      <c r="N3327" s="18"/>
      <c r="R3327" s="18"/>
      <c r="V3327" s="18"/>
      <c r="Z3327" s="18"/>
      <c r="AD3327" s="18"/>
    </row>
    <row r="3328" spans="2:30">
      <c r="B3328" s="18"/>
      <c r="F3328" s="18"/>
      <c r="J3328" s="18"/>
      <c r="N3328" s="18"/>
      <c r="R3328" s="18"/>
      <c r="V3328" s="18"/>
      <c r="Z3328" s="18"/>
      <c r="AD3328" s="18"/>
    </row>
    <row r="3329" spans="2:30">
      <c r="B3329" s="18"/>
      <c r="F3329" s="18"/>
      <c r="J3329" s="18"/>
      <c r="N3329" s="18"/>
      <c r="R3329" s="18"/>
      <c r="V3329" s="18"/>
      <c r="Z3329" s="18"/>
      <c r="AD3329" s="18"/>
    </row>
    <row r="3330" spans="2:30">
      <c r="B3330" s="18"/>
      <c r="F3330" s="18"/>
      <c r="J3330" s="18"/>
      <c r="N3330" s="18"/>
      <c r="R3330" s="18"/>
      <c r="V3330" s="18"/>
      <c r="Z3330" s="18"/>
      <c r="AD3330" s="18"/>
    </row>
    <row r="3331" spans="2:30">
      <c r="B3331" s="18"/>
      <c r="F3331" s="18"/>
      <c r="J3331" s="18"/>
      <c r="N3331" s="18"/>
      <c r="R3331" s="18"/>
      <c r="V3331" s="18"/>
      <c r="Z3331" s="18"/>
      <c r="AD3331" s="18"/>
    </row>
    <row r="3332" spans="2:30">
      <c r="B3332" s="18"/>
      <c r="F3332" s="18"/>
      <c r="J3332" s="18"/>
      <c r="N3332" s="18"/>
      <c r="R3332" s="18"/>
      <c r="V3332" s="18"/>
      <c r="Z3332" s="18"/>
      <c r="AD3332" s="18"/>
    </row>
    <row r="3333" spans="2:30">
      <c r="B3333" s="18"/>
      <c r="F3333" s="18"/>
      <c r="J3333" s="18"/>
      <c r="N3333" s="18"/>
      <c r="R3333" s="18"/>
      <c r="V3333" s="18"/>
      <c r="Z3333" s="18"/>
      <c r="AD3333" s="18"/>
    </row>
    <row r="3334" spans="2:30">
      <c r="B3334" s="18"/>
      <c r="F3334" s="18"/>
      <c r="J3334" s="18"/>
      <c r="N3334" s="18"/>
      <c r="R3334" s="18"/>
      <c r="V3334" s="18"/>
      <c r="Z3334" s="18"/>
      <c r="AD3334" s="18"/>
    </row>
    <row r="3335" spans="2:30">
      <c r="B3335" s="18"/>
      <c r="F3335" s="18"/>
      <c r="J3335" s="18"/>
      <c r="N3335" s="18"/>
      <c r="R3335" s="18"/>
      <c r="V3335" s="18"/>
      <c r="Z3335" s="18"/>
      <c r="AD3335" s="18"/>
    </row>
    <row r="3336" spans="2:30">
      <c r="B3336" s="18"/>
      <c r="F3336" s="18"/>
      <c r="J3336" s="18"/>
      <c r="N3336" s="18"/>
      <c r="R3336" s="18"/>
      <c r="V3336" s="18"/>
      <c r="Z3336" s="18"/>
      <c r="AD3336" s="18"/>
    </row>
    <row r="3337" spans="2:30">
      <c r="B3337" s="18"/>
      <c r="F3337" s="18"/>
      <c r="J3337" s="18"/>
      <c r="N3337" s="18"/>
      <c r="R3337" s="18"/>
      <c r="V3337" s="18"/>
      <c r="Z3337" s="18"/>
      <c r="AD3337" s="18"/>
    </row>
    <row r="3338" spans="2:30">
      <c r="B3338" s="18"/>
      <c r="F3338" s="18"/>
      <c r="J3338" s="18"/>
      <c r="N3338" s="18"/>
      <c r="R3338" s="18"/>
      <c r="V3338" s="18"/>
      <c r="Z3338" s="18"/>
      <c r="AD3338" s="18"/>
    </row>
    <row r="3339" spans="2:30">
      <c r="B3339" s="18"/>
      <c r="F3339" s="18"/>
      <c r="J3339" s="18"/>
      <c r="N3339" s="18"/>
      <c r="R3339" s="18"/>
      <c r="V3339" s="18"/>
      <c r="Z3339" s="18"/>
      <c r="AD3339" s="18"/>
    </row>
    <row r="3340" spans="2:30">
      <c r="B3340" s="18"/>
      <c r="F3340" s="18"/>
      <c r="J3340" s="18"/>
      <c r="N3340" s="18"/>
      <c r="R3340" s="18"/>
      <c r="V3340" s="18"/>
      <c r="Z3340" s="18"/>
      <c r="AD3340" s="18"/>
    </row>
    <row r="3341" spans="2:30">
      <c r="B3341" s="18"/>
      <c r="F3341" s="18"/>
      <c r="J3341" s="18"/>
      <c r="N3341" s="18"/>
      <c r="R3341" s="18"/>
      <c r="V3341" s="18"/>
      <c r="Z3341" s="18"/>
      <c r="AD3341" s="18"/>
    </row>
    <row r="3342" spans="2:30">
      <c r="B3342" s="18"/>
      <c r="F3342" s="18"/>
      <c r="J3342" s="18"/>
      <c r="N3342" s="18"/>
      <c r="R3342" s="18"/>
      <c r="V3342" s="18"/>
      <c r="Z3342" s="18"/>
      <c r="AD3342" s="18"/>
    </row>
    <row r="3343" spans="2:30">
      <c r="B3343" s="18"/>
      <c r="F3343" s="18"/>
      <c r="J3343" s="18"/>
      <c r="N3343" s="18"/>
      <c r="R3343" s="18"/>
      <c r="V3343" s="18"/>
      <c r="Z3343" s="18"/>
      <c r="AD3343" s="18"/>
    </row>
    <row r="3344" spans="2:30">
      <c r="B3344" s="18"/>
      <c r="F3344" s="18"/>
      <c r="J3344" s="18"/>
      <c r="N3344" s="18"/>
      <c r="R3344" s="18"/>
      <c r="V3344" s="18"/>
      <c r="Z3344" s="18"/>
      <c r="AD3344" s="18"/>
    </row>
    <row r="3345" spans="2:30">
      <c r="B3345" s="18"/>
      <c r="F3345" s="18"/>
      <c r="J3345" s="18"/>
      <c r="N3345" s="18"/>
      <c r="R3345" s="18"/>
      <c r="V3345" s="18"/>
      <c r="Z3345" s="18"/>
      <c r="AD3345" s="18"/>
    </row>
    <row r="3346" spans="2:30">
      <c r="B3346" s="18"/>
      <c r="F3346" s="18"/>
      <c r="J3346" s="18"/>
      <c r="N3346" s="18"/>
      <c r="R3346" s="18"/>
      <c r="V3346" s="18"/>
      <c r="Z3346" s="18"/>
      <c r="AD3346" s="18"/>
    </row>
    <row r="3347" spans="2:30">
      <c r="B3347" s="18"/>
      <c r="F3347" s="18"/>
      <c r="J3347" s="18"/>
      <c r="N3347" s="18"/>
      <c r="R3347" s="18"/>
      <c r="V3347" s="18"/>
      <c r="Z3347" s="18"/>
      <c r="AD3347" s="18"/>
    </row>
    <row r="3348" spans="2:30">
      <c r="B3348" s="18"/>
      <c r="F3348" s="18"/>
      <c r="J3348" s="18"/>
      <c r="N3348" s="18"/>
      <c r="R3348" s="18"/>
      <c r="V3348" s="18"/>
      <c r="Z3348" s="18"/>
      <c r="AD3348" s="18"/>
    </row>
    <row r="3349" spans="2:30">
      <c r="B3349" s="18"/>
      <c r="F3349" s="18"/>
      <c r="J3349" s="18"/>
      <c r="N3349" s="18"/>
      <c r="R3349" s="18"/>
      <c r="V3349" s="18"/>
      <c r="Z3349" s="18"/>
      <c r="AD3349" s="18"/>
    </row>
    <row r="3350" spans="2:30">
      <c r="B3350" s="18"/>
      <c r="F3350" s="18"/>
      <c r="J3350" s="18"/>
      <c r="N3350" s="18"/>
      <c r="R3350" s="18"/>
      <c r="V3350" s="18"/>
      <c r="Z3350" s="18"/>
      <c r="AD3350" s="18"/>
    </row>
    <row r="3351" spans="2:30">
      <c r="B3351" s="18"/>
      <c r="F3351" s="18"/>
      <c r="J3351" s="18"/>
      <c r="N3351" s="18"/>
      <c r="R3351" s="18"/>
      <c r="V3351" s="18"/>
      <c r="Z3351" s="18"/>
      <c r="AD3351" s="18"/>
    </row>
    <row r="3352" spans="2:30">
      <c r="B3352" s="18"/>
      <c r="F3352" s="18"/>
      <c r="J3352" s="18"/>
      <c r="N3352" s="18"/>
      <c r="R3352" s="18"/>
      <c r="V3352" s="18"/>
      <c r="Z3352" s="18"/>
      <c r="AD3352" s="18"/>
    </row>
    <row r="3353" spans="2:30">
      <c r="B3353" s="18"/>
      <c r="F3353" s="18"/>
      <c r="J3353" s="18"/>
      <c r="N3353" s="18"/>
      <c r="R3353" s="18"/>
      <c r="V3353" s="18"/>
      <c r="Z3353" s="18"/>
      <c r="AD3353" s="18"/>
    </row>
    <row r="3354" spans="2:30">
      <c r="B3354" s="18"/>
      <c r="F3354" s="18"/>
      <c r="J3354" s="18"/>
      <c r="N3354" s="18"/>
      <c r="R3354" s="18"/>
      <c r="V3354" s="18"/>
      <c r="Z3354" s="18"/>
      <c r="AD3354" s="18"/>
    </row>
    <row r="3355" spans="2:30">
      <c r="B3355" s="18"/>
      <c r="F3355" s="18"/>
      <c r="J3355" s="18"/>
      <c r="N3355" s="18"/>
      <c r="R3355" s="18"/>
      <c r="V3355" s="18"/>
      <c r="Z3355" s="18"/>
      <c r="AD3355" s="18"/>
    </row>
    <row r="3356" spans="2:30">
      <c r="B3356" s="18"/>
      <c r="F3356" s="18"/>
      <c r="J3356" s="18"/>
      <c r="N3356" s="18"/>
      <c r="R3356" s="18"/>
      <c r="V3356" s="18"/>
      <c r="Z3356" s="18"/>
      <c r="AD3356" s="18"/>
    </row>
    <row r="3357" spans="2:30">
      <c r="B3357" s="18"/>
      <c r="F3357" s="18"/>
      <c r="J3357" s="18"/>
      <c r="N3357" s="18"/>
      <c r="R3357" s="18"/>
      <c r="V3357" s="18"/>
      <c r="Z3357" s="18"/>
      <c r="AD3357" s="18"/>
    </row>
    <row r="3358" spans="2:30">
      <c r="B3358" s="18"/>
      <c r="F3358" s="18"/>
      <c r="J3358" s="18"/>
      <c r="N3358" s="18"/>
      <c r="R3358" s="18"/>
      <c r="V3358" s="18"/>
      <c r="Z3358" s="18"/>
      <c r="AD3358" s="18"/>
    </row>
    <row r="3359" spans="2:30">
      <c r="B3359" s="18"/>
      <c r="F3359" s="18"/>
      <c r="J3359" s="18"/>
      <c r="N3359" s="18"/>
      <c r="R3359" s="18"/>
      <c r="V3359" s="18"/>
      <c r="Z3359" s="18"/>
      <c r="AD3359" s="18"/>
    </row>
    <row r="3360" spans="2:30">
      <c r="B3360" s="18"/>
      <c r="F3360" s="18"/>
      <c r="J3360" s="18"/>
      <c r="N3360" s="18"/>
      <c r="R3360" s="18"/>
      <c r="V3360" s="18"/>
      <c r="Z3360" s="18"/>
      <c r="AD3360" s="18"/>
    </row>
    <row r="3361" spans="2:30">
      <c r="B3361" s="18"/>
      <c r="F3361" s="18"/>
      <c r="J3361" s="18"/>
      <c r="N3361" s="18"/>
      <c r="R3361" s="18"/>
      <c r="V3361" s="18"/>
      <c r="Z3361" s="18"/>
      <c r="AD3361" s="18"/>
    </row>
    <row r="3362" spans="2:30">
      <c r="B3362" s="18"/>
      <c r="F3362" s="18"/>
      <c r="J3362" s="18"/>
      <c r="N3362" s="18"/>
      <c r="R3362" s="18"/>
      <c r="V3362" s="18"/>
      <c r="Z3362" s="18"/>
      <c r="AD3362" s="18"/>
    </row>
    <row r="3363" spans="2:30">
      <c r="B3363" s="18"/>
      <c r="F3363" s="18"/>
      <c r="J3363" s="18"/>
      <c r="N3363" s="18"/>
      <c r="R3363" s="18"/>
      <c r="V3363" s="18"/>
      <c r="Z3363" s="18"/>
      <c r="AD3363" s="18"/>
    </row>
    <row r="3364" spans="2:30">
      <c r="B3364" s="18"/>
      <c r="F3364" s="18"/>
      <c r="J3364" s="18"/>
      <c r="N3364" s="18"/>
      <c r="R3364" s="18"/>
      <c r="V3364" s="18"/>
      <c r="Z3364" s="18"/>
      <c r="AD3364" s="18"/>
    </row>
    <row r="3365" spans="2:30">
      <c r="B3365" s="18"/>
      <c r="F3365" s="18"/>
      <c r="J3365" s="18"/>
      <c r="N3365" s="18"/>
      <c r="R3365" s="18"/>
      <c r="V3365" s="18"/>
      <c r="Z3365" s="18"/>
      <c r="AD3365" s="18"/>
    </row>
    <row r="3366" spans="2:30">
      <c r="B3366" s="18"/>
      <c r="F3366" s="18"/>
      <c r="J3366" s="18"/>
      <c r="N3366" s="18"/>
      <c r="R3366" s="18"/>
      <c r="V3366" s="18"/>
      <c r="Z3366" s="18"/>
      <c r="AD3366" s="18"/>
    </row>
    <row r="3367" spans="2:30">
      <c r="B3367" s="18"/>
      <c r="F3367" s="18"/>
      <c r="J3367" s="18"/>
      <c r="N3367" s="18"/>
      <c r="R3367" s="18"/>
      <c r="V3367" s="18"/>
      <c r="Z3367" s="18"/>
      <c r="AD3367" s="18"/>
    </row>
    <row r="3368" spans="2:30">
      <c r="B3368" s="18"/>
      <c r="F3368" s="18"/>
      <c r="J3368" s="18"/>
      <c r="N3368" s="18"/>
      <c r="R3368" s="18"/>
      <c r="V3368" s="18"/>
      <c r="Z3368" s="18"/>
      <c r="AD3368" s="18"/>
    </row>
    <row r="3369" spans="2:30">
      <c r="B3369" s="18"/>
      <c r="F3369" s="18"/>
      <c r="J3369" s="18"/>
      <c r="N3369" s="18"/>
      <c r="R3369" s="18"/>
      <c r="V3369" s="18"/>
      <c r="Z3369" s="18"/>
      <c r="AD3369" s="18"/>
    </row>
    <row r="3370" spans="2:30">
      <c r="B3370" s="18"/>
      <c r="F3370" s="18"/>
      <c r="J3370" s="18"/>
      <c r="N3370" s="18"/>
      <c r="R3370" s="18"/>
      <c r="V3370" s="18"/>
      <c r="Z3370" s="18"/>
      <c r="AD3370" s="18"/>
    </row>
    <row r="3371" spans="2:30">
      <c r="B3371" s="18"/>
      <c r="F3371" s="18"/>
      <c r="J3371" s="18"/>
      <c r="N3371" s="18"/>
      <c r="R3371" s="18"/>
      <c r="V3371" s="18"/>
      <c r="Z3371" s="18"/>
      <c r="AD3371" s="18"/>
    </row>
    <row r="3372" spans="2:30">
      <c r="B3372" s="18"/>
      <c r="F3372" s="18"/>
      <c r="J3372" s="18"/>
      <c r="N3372" s="18"/>
      <c r="R3372" s="18"/>
      <c r="V3372" s="18"/>
      <c r="Z3372" s="18"/>
      <c r="AD3372" s="18"/>
    </row>
    <row r="3373" spans="2:30">
      <c r="B3373" s="18"/>
      <c r="F3373" s="18"/>
      <c r="J3373" s="18"/>
      <c r="N3373" s="18"/>
      <c r="R3373" s="18"/>
      <c r="V3373" s="18"/>
      <c r="Z3373" s="18"/>
      <c r="AD3373" s="18"/>
    </row>
    <row r="3374" spans="2:30">
      <c r="B3374" s="18"/>
      <c r="F3374" s="18"/>
      <c r="J3374" s="18"/>
      <c r="N3374" s="18"/>
      <c r="R3374" s="18"/>
      <c r="V3374" s="18"/>
      <c r="Z3374" s="18"/>
      <c r="AD3374" s="18"/>
    </row>
    <row r="3375" spans="2:30">
      <c r="B3375" s="18"/>
      <c r="F3375" s="18"/>
      <c r="J3375" s="18"/>
      <c r="N3375" s="18"/>
      <c r="R3375" s="18"/>
      <c r="V3375" s="18"/>
      <c r="Z3375" s="18"/>
      <c r="AD3375" s="18"/>
    </row>
    <row r="3376" spans="2:30">
      <c r="B3376" s="18"/>
      <c r="F3376" s="18"/>
      <c r="J3376" s="18"/>
      <c r="N3376" s="18"/>
      <c r="R3376" s="18"/>
      <c r="V3376" s="18"/>
      <c r="Z3376" s="18"/>
      <c r="AD3376" s="18"/>
    </row>
    <row r="3377" spans="2:30">
      <c r="B3377" s="18"/>
      <c r="F3377" s="18"/>
      <c r="J3377" s="18"/>
      <c r="N3377" s="18"/>
      <c r="R3377" s="18"/>
      <c r="V3377" s="18"/>
      <c r="Z3377" s="18"/>
      <c r="AD3377" s="18"/>
    </row>
    <row r="3378" spans="2:30">
      <c r="B3378" s="18"/>
      <c r="F3378" s="18"/>
      <c r="J3378" s="18"/>
      <c r="N3378" s="18"/>
      <c r="R3378" s="18"/>
      <c r="V3378" s="18"/>
      <c r="Z3378" s="18"/>
      <c r="AD3378" s="18"/>
    </row>
    <row r="3379" spans="2:30">
      <c r="B3379" s="18"/>
      <c r="F3379" s="18"/>
      <c r="J3379" s="18"/>
      <c r="N3379" s="18"/>
      <c r="R3379" s="18"/>
      <c r="V3379" s="18"/>
      <c r="Z3379" s="18"/>
      <c r="AD3379" s="18"/>
    </row>
    <row r="3380" spans="2:30">
      <c r="B3380" s="18"/>
      <c r="F3380" s="18"/>
      <c r="J3380" s="18"/>
      <c r="N3380" s="18"/>
      <c r="R3380" s="18"/>
      <c r="V3380" s="18"/>
      <c r="Z3380" s="18"/>
      <c r="AD3380" s="18"/>
    </row>
    <row r="3381" spans="2:30">
      <c r="B3381" s="18"/>
      <c r="F3381" s="18"/>
      <c r="J3381" s="18"/>
      <c r="N3381" s="18"/>
      <c r="R3381" s="18"/>
      <c r="V3381" s="18"/>
      <c r="Z3381" s="18"/>
      <c r="AD3381" s="18"/>
    </row>
    <row r="3382" spans="2:30">
      <c r="B3382" s="18"/>
      <c r="F3382" s="18"/>
      <c r="J3382" s="18"/>
      <c r="N3382" s="18"/>
      <c r="R3382" s="18"/>
      <c r="V3382" s="18"/>
      <c r="Z3382" s="18"/>
      <c r="AD3382" s="18"/>
    </row>
    <row r="3383" spans="2:30">
      <c r="B3383" s="18"/>
      <c r="F3383" s="18"/>
      <c r="J3383" s="18"/>
      <c r="N3383" s="18"/>
      <c r="R3383" s="18"/>
      <c r="V3383" s="18"/>
      <c r="Z3383" s="18"/>
      <c r="AD3383" s="18"/>
    </row>
    <row r="3384" spans="2:30">
      <c r="B3384" s="18"/>
      <c r="F3384" s="18"/>
      <c r="J3384" s="18"/>
      <c r="N3384" s="18"/>
      <c r="R3384" s="18"/>
      <c r="V3384" s="18"/>
      <c r="Z3384" s="18"/>
      <c r="AD3384" s="18"/>
    </row>
    <row r="3385" spans="2:30">
      <c r="B3385" s="18"/>
      <c r="F3385" s="18"/>
      <c r="J3385" s="18"/>
      <c r="N3385" s="18"/>
      <c r="R3385" s="18"/>
      <c r="V3385" s="18"/>
      <c r="Z3385" s="18"/>
      <c r="AD3385" s="18"/>
    </row>
    <row r="3386" spans="2:30">
      <c r="B3386" s="18"/>
      <c r="F3386" s="18"/>
      <c r="J3386" s="18"/>
      <c r="N3386" s="18"/>
      <c r="R3386" s="18"/>
      <c r="V3386" s="18"/>
      <c r="Z3386" s="18"/>
      <c r="AD3386" s="18"/>
    </row>
    <row r="3387" spans="2:30">
      <c r="B3387" s="18"/>
      <c r="F3387" s="18"/>
      <c r="J3387" s="18"/>
      <c r="N3387" s="18"/>
      <c r="R3387" s="18"/>
      <c r="V3387" s="18"/>
      <c r="Z3387" s="18"/>
      <c r="AD3387" s="18"/>
    </row>
    <row r="3388" spans="2:30">
      <c r="B3388" s="18"/>
      <c r="F3388" s="18"/>
      <c r="J3388" s="18"/>
      <c r="N3388" s="18"/>
      <c r="R3388" s="18"/>
      <c r="V3388" s="18"/>
      <c r="Z3388" s="18"/>
      <c r="AD3388" s="18"/>
    </row>
    <row r="3389" spans="2:30">
      <c r="B3389" s="18"/>
      <c r="F3389" s="18"/>
      <c r="J3389" s="18"/>
      <c r="N3389" s="18"/>
      <c r="R3389" s="18"/>
      <c r="V3389" s="18"/>
      <c r="Z3389" s="18"/>
      <c r="AD3389" s="18"/>
    </row>
    <row r="3390" spans="2:30">
      <c r="B3390" s="18"/>
      <c r="F3390" s="18"/>
      <c r="J3390" s="18"/>
      <c r="N3390" s="18"/>
      <c r="R3390" s="18"/>
      <c r="V3390" s="18"/>
      <c r="Z3390" s="18"/>
      <c r="AD3390" s="18"/>
    </row>
    <row r="3391" spans="2:30">
      <c r="B3391" s="18"/>
      <c r="F3391" s="18"/>
      <c r="J3391" s="18"/>
      <c r="N3391" s="18"/>
      <c r="R3391" s="18"/>
      <c r="V3391" s="18"/>
      <c r="Z3391" s="18"/>
      <c r="AD3391" s="18"/>
    </row>
    <row r="3392" spans="2:30">
      <c r="B3392" s="18"/>
      <c r="F3392" s="18"/>
      <c r="J3392" s="18"/>
      <c r="N3392" s="18"/>
      <c r="R3392" s="18"/>
      <c r="V3392" s="18"/>
      <c r="Z3392" s="18"/>
      <c r="AD3392" s="18"/>
    </row>
    <row r="3393" spans="2:30">
      <c r="B3393" s="18"/>
      <c r="F3393" s="18"/>
      <c r="J3393" s="18"/>
      <c r="N3393" s="18"/>
      <c r="R3393" s="18"/>
      <c r="V3393" s="18"/>
      <c r="Z3393" s="18"/>
      <c r="AD3393" s="18"/>
    </row>
    <row r="3394" spans="2:30">
      <c r="B3394" s="18"/>
      <c r="F3394" s="18"/>
      <c r="J3394" s="18"/>
      <c r="N3394" s="18"/>
      <c r="R3394" s="18"/>
      <c r="V3394" s="18"/>
      <c r="Z3394" s="18"/>
      <c r="AD3394" s="18"/>
    </row>
    <row r="3395" spans="2:30">
      <c r="B3395" s="18"/>
      <c r="F3395" s="18"/>
      <c r="J3395" s="18"/>
      <c r="N3395" s="18"/>
      <c r="R3395" s="18"/>
      <c r="V3395" s="18"/>
      <c r="Z3395" s="18"/>
      <c r="AD3395" s="18"/>
    </row>
    <row r="3396" spans="2:30">
      <c r="B3396" s="18"/>
      <c r="F3396" s="18"/>
      <c r="J3396" s="18"/>
      <c r="N3396" s="18"/>
      <c r="R3396" s="18"/>
      <c r="V3396" s="18"/>
      <c r="Z3396" s="18"/>
      <c r="AD3396" s="18"/>
    </row>
    <row r="3397" spans="2:30">
      <c r="B3397" s="18"/>
      <c r="F3397" s="18"/>
      <c r="J3397" s="18"/>
      <c r="N3397" s="18"/>
      <c r="R3397" s="18"/>
      <c r="V3397" s="18"/>
      <c r="Z3397" s="18"/>
      <c r="AD3397" s="18"/>
    </row>
    <row r="3398" spans="2:30">
      <c r="B3398" s="18"/>
      <c r="F3398" s="18"/>
      <c r="J3398" s="18"/>
      <c r="N3398" s="18"/>
      <c r="R3398" s="18"/>
      <c r="V3398" s="18"/>
      <c r="Z3398" s="18"/>
      <c r="AD3398" s="18"/>
    </row>
    <row r="3399" spans="2:30">
      <c r="B3399" s="18"/>
      <c r="F3399" s="18"/>
      <c r="J3399" s="18"/>
      <c r="N3399" s="18"/>
      <c r="R3399" s="18"/>
      <c r="V3399" s="18"/>
      <c r="Z3399" s="18"/>
      <c r="AD3399" s="18"/>
    </row>
    <row r="3400" spans="2:30">
      <c r="B3400" s="18"/>
      <c r="F3400" s="18"/>
      <c r="J3400" s="18"/>
      <c r="N3400" s="18"/>
      <c r="R3400" s="18"/>
      <c r="V3400" s="18"/>
      <c r="Z3400" s="18"/>
      <c r="AD3400" s="18"/>
    </row>
    <row r="3401" spans="2:30">
      <c r="B3401" s="18"/>
      <c r="F3401" s="18"/>
      <c r="J3401" s="18"/>
      <c r="N3401" s="18"/>
      <c r="R3401" s="18"/>
      <c r="V3401" s="18"/>
      <c r="Z3401" s="18"/>
      <c r="AD3401" s="18"/>
    </row>
    <row r="3402" spans="2:30">
      <c r="B3402" s="18"/>
      <c r="F3402" s="18"/>
      <c r="J3402" s="18"/>
      <c r="N3402" s="18"/>
      <c r="R3402" s="18"/>
      <c r="V3402" s="18"/>
      <c r="Z3402" s="18"/>
      <c r="AD3402" s="18"/>
    </row>
    <row r="3403" spans="2:30">
      <c r="B3403" s="18"/>
      <c r="F3403" s="18"/>
      <c r="J3403" s="18"/>
      <c r="N3403" s="18"/>
      <c r="R3403" s="18"/>
      <c r="V3403" s="18"/>
      <c r="Z3403" s="18"/>
      <c r="AD3403" s="18"/>
    </row>
    <row r="3404" spans="2:30">
      <c r="B3404" s="18"/>
      <c r="F3404" s="18"/>
      <c r="J3404" s="18"/>
      <c r="N3404" s="18"/>
      <c r="R3404" s="18"/>
      <c r="V3404" s="18"/>
      <c r="Z3404" s="18"/>
      <c r="AD3404" s="18"/>
    </row>
    <row r="3405" spans="2:30">
      <c r="B3405" s="18"/>
      <c r="F3405" s="18"/>
      <c r="J3405" s="18"/>
      <c r="N3405" s="18"/>
      <c r="R3405" s="18"/>
      <c r="V3405" s="18"/>
      <c r="Z3405" s="18"/>
      <c r="AD3405" s="18"/>
    </row>
    <row r="3406" spans="2:30">
      <c r="B3406" s="18"/>
      <c r="F3406" s="18"/>
      <c r="J3406" s="18"/>
      <c r="N3406" s="18"/>
      <c r="R3406" s="18"/>
      <c r="V3406" s="18"/>
      <c r="Z3406" s="18"/>
      <c r="AD3406" s="18"/>
    </row>
    <row r="3407" spans="2:30">
      <c r="B3407" s="18"/>
      <c r="F3407" s="18"/>
      <c r="J3407" s="18"/>
      <c r="N3407" s="18"/>
      <c r="R3407" s="18"/>
      <c r="V3407" s="18"/>
      <c r="Z3407" s="18"/>
      <c r="AD3407" s="18"/>
    </row>
    <row r="3408" spans="2:30">
      <c r="B3408" s="18"/>
      <c r="F3408" s="18"/>
      <c r="J3408" s="18"/>
      <c r="N3408" s="18"/>
      <c r="R3408" s="18"/>
      <c r="V3408" s="18"/>
      <c r="Z3408" s="18"/>
      <c r="AD3408" s="18"/>
    </row>
    <row r="3409" spans="2:30">
      <c r="B3409" s="18"/>
      <c r="F3409" s="18"/>
      <c r="J3409" s="18"/>
      <c r="N3409" s="18"/>
      <c r="R3409" s="18"/>
      <c r="V3409" s="18"/>
      <c r="Z3409" s="18"/>
      <c r="AD3409" s="18"/>
    </row>
    <row r="3410" spans="2:30">
      <c r="B3410" s="18"/>
      <c r="F3410" s="18"/>
      <c r="J3410" s="18"/>
      <c r="N3410" s="18"/>
      <c r="R3410" s="18"/>
      <c r="V3410" s="18"/>
      <c r="Z3410" s="18"/>
      <c r="AD3410" s="18"/>
    </row>
    <row r="3411" spans="2:30">
      <c r="B3411" s="18"/>
      <c r="F3411" s="18"/>
      <c r="J3411" s="18"/>
      <c r="N3411" s="18"/>
      <c r="R3411" s="18"/>
      <c r="V3411" s="18"/>
      <c r="Z3411" s="18"/>
      <c r="AD3411" s="18"/>
    </row>
    <row r="3412" spans="2:30">
      <c r="B3412" s="18"/>
      <c r="F3412" s="18"/>
      <c r="J3412" s="18"/>
      <c r="N3412" s="18"/>
      <c r="R3412" s="18"/>
      <c r="V3412" s="18"/>
      <c r="Z3412" s="18"/>
      <c r="AD3412" s="18"/>
    </row>
    <row r="3413" spans="2:30">
      <c r="B3413" s="18"/>
      <c r="F3413" s="18"/>
      <c r="J3413" s="18"/>
      <c r="N3413" s="18"/>
      <c r="R3413" s="18"/>
      <c r="V3413" s="18"/>
      <c r="Z3413" s="18"/>
      <c r="AD3413" s="18"/>
    </row>
    <row r="3414" spans="2:30">
      <c r="B3414" s="18"/>
      <c r="F3414" s="18"/>
      <c r="J3414" s="18"/>
      <c r="N3414" s="18"/>
      <c r="R3414" s="18"/>
      <c r="V3414" s="18"/>
      <c r="Z3414" s="18"/>
      <c r="AD3414" s="18"/>
    </row>
    <row r="3415" spans="2:30">
      <c r="B3415" s="18"/>
      <c r="F3415" s="18"/>
      <c r="J3415" s="18"/>
      <c r="N3415" s="18"/>
      <c r="R3415" s="18"/>
      <c r="V3415" s="18"/>
      <c r="Z3415" s="18"/>
      <c r="AD3415" s="18"/>
    </row>
    <row r="3416" spans="2:30">
      <c r="B3416" s="18"/>
      <c r="F3416" s="18"/>
      <c r="J3416" s="18"/>
      <c r="N3416" s="18"/>
      <c r="R3416" s="18"/>
      <c r="V3416" s="18"/>
      <c r="Z3416" s="18"/>
      <c r="AD3416" s="18"/>
    </row>
    <row r="3417" spans="2:30">
      <c r="B3417" s="18"/>
      <c r="F3417" s="18"/>
      <c r="J3417" s="18"/>
      <c r="N3417" s="18"/>
      <c r="R3417" s="18"/>
      <c r="V3417" s="18"/>
      <c r="Z3417" s="18"/>
      <c r="AD3417" s="18"/>
    </row>
    <row r="3418" spans="2:30">
      <c r="B3418" s="18"/>
      <c r="F3418" s="18"/>
      <c r="J3418" s="18"/>
      <c r="N3418" s="18"/>
      <c r="R3418" s="18"/>
      <c r="V3418" s="18"/>
      <c r="Z3418" s="18"/>
      <c r="AD3418" s="18"/>
    </row>
    <row r="3419" spans="2:30">
      <c r="B3419" s="18"/>
      <c r="F3419" s="18"/>
      <c r="J3419" s="18"/>
      <c r="N3419" s="18"/>
      <c r="R3419" s="18"/>
      <c r="V3419" s="18"/>
      <c r="Z3419" s="18"/>
      <c r="AD3419" s="18"/>
    </row>
    <row r="3420" spans="2:30">
      <c r="B3420" s="18"/>
      <c r="F3420" s="18"/>
      <c r="J3420" s="18"/>
      <c r="N3420" s="18"/>
      <c r="R3420" s="18"/>
      <c r="V3420" s="18"/>
      <c r="Z3420" s="18"/>
      <c r="AD3420" s="18"/>
    </row>
    <row r="3421" spans="2:30">
      <c r="B3421" s="18"/>
      <c r="F3421" s="18"/>
      <c r="J3421" s="18"/>
      <c r="N3421" s="18"/>
      <c r="R3421" s="18"/>
      <c r="V3421" s="18"/>
      <c r="Z3421" s="18"/>
      <c r="AD3421" s="18"/>
    </row>
    <row r="3422" spans="2:30">
      <c r="B3422" s="18"/>
      <c r="F3422" s="18"/>
      <c r="J3422" s="18"/>
      <c r="N3422" s="18"/>
      <c r="R3422" s="18"/>
      <c r="V3422" s="18"/>
      <c r="Z3422" s="18"/>
      <c r="AD3422" s="18"/>
    </row>
    <row r="3423" spans="2:30">
      <c r="B3423" s="18"/>
      <c r="F3423" s="18"/>
      <c r="J3423" s="18"/>
      <c r="N3423" s="18"/>
      <c r="R3423" s="18"/>
      <c r="V3423" s="18"/>
      <c r="Z3423" s="18"/>
      <c r="AD3423" s="18"/>
    </row>
    <row r="3424" spans="2:30">
      <c r="B3424" s="18"/>
      <c r="F3424" s="18"/>
      <c r="J3424" s="18"/>
      <c r="N3424" s="18"/>
      <c r="R3424" s="18"/>
      <c r="V3424" s="18"/>
      <c r="Z3424" s="18"/>
      <c r="AD3424" s="18"/>
    </row>
    <row r="3425" spans="2:30">
      <c r="B3425" s="18"/>
      <c r="F3425" s="18"/>
      <c r="J3425" s="18"/>
      <c r="N3425" s="18"/>
      <c r="R3425" s="18"/>
      <c r="V3425" s="18"/>
      <c r="Z3425" s="18"/>
      <c r="AD3425" s="18"/>
    </row>
    <row r="3426" spans="2:30">
      <c r="B3426" s="18"/>
      <c r="F3426" s="18"/>
      <c r="J3426" s="18"/>
      <c r="N3426" s="18"/>
      <c r="R3426" s="18"/>
      <c r="V3426" s="18"/>
      <c r="Z3426" s="18"/>
      <c r="AD3426" s="18"/>
    </row>
    <row r="3427" spans="2:30">
      <c r="B3427" s="18"/>
      <c r="F3427" s="18"/>
      <c r="J3427" s="18"/>
      <c r="N3427" s="18"/>
      <c r="R3427" s="18"/>
      <c r="V3427" s="18"/>
      <c r="Z3427" s="18"/>
      <c r="AD3427" s="18"/>
    </row>
    <row r="3428" spans="2:30">
      <c r="B3428" s="18"/>
      <c r="F3428" s="18"/>
      <c r="J3428" s="18"/>
      <c r="N3428" s="18"/>
      <c r="R3428" s="18"/>
      <c r="V3428" s="18"/>
      <c r="Z3428" s="18"/>
      <c r="AD3428" s="18"/>
    </row>
    <row r="3429" spans="2:30">
      <c r="B3429" s="18"/>
      <c r="F3429" s="18"/>
      <c r="J3429" s="18"/>
      <c r="N3429" s="18"/>
      <c r="R3429" s="18"/>
      <c r="V3429" s="18"/>
      <c r="Z3429" s="18"/>
      <c r="AD3429" s="18"/>
    </row>
    <row r="3430" spans="2:30">
      <c r="B3430" s="18"/>
      <c r="F3430" s="18"/>
      <c r="J3430" s="18"/>
      <c r="N3430" s="18"/>
      <c r="R3430" s="18"/>
      <c r="V3430" s="18"/>
      <c r="Z3430" s="18"/>
      <c r="AD3430" s="18"/>
    </row>
    <row r="3431" spans="2:30">
      <c r="B3431" s="18"/>
      <c r="F3431" s="18"/>
      <c r="J3431" s="18"/>
      <c r="N3431" s="18"/>
      <c r="R3431" s="18"/>
      <c r="V3431" s="18"/>
      <c r="Z3431" s="18"/>
      <c r="AD3431" s="18"/>
    </row>
    <row r="3432" spans="2:30">
      <c r="B3432" s="18"/>
      <c r="F3432" s="18"/>
      <c r="J3432" s="18"/>
      <c r="N3432" s="18"/>
      <c r="R3432" s="18"/>
      <c r="V3432" s="18"/>
      <c r="Z3432" s="18"/>
      <c r="AD3432" s="18"/>
    </row>
    <row r="3433" spans="2:30">
      <c r="B3433" s="18"/>
      <c r="F3433" s="18"/>
      <c r="J3433" s="18"/>
      <c r="N3433" s="18"/>
      <c r="R3433" s="18"/>
      <c r="V3433" s="18"/>
      <c r="Z3433" s="18"/>
      <c r="AD3433" s="18"/>
    </row>
    <row r="3434" spans="2:30">
      <c r="B3434" s="18"/>
      <c r="F3434" s="18"/>
      <c r="J3434" s="18"/>
      <c r="N3434" s="18"/>
      <c r="R3434" s="18"/>
      <c r="V3434" s="18"/>
      <c r="Z3434" s="18"/>
      <c r="AD3434" s="18"/>
    </row>
    <row r="3435" spans="2:30">
      <c r="B3435" s="18"/>
      <c r="F3435" s="18"/>
      <c r="J3435" s="18"/>
      <c r="N3435" s="18"/>
      <c r="R3435" s="18"/>
      <c r="V3435" s="18"/>
      <c r="Z3435" s="18"/>
      <c r="AD3435" s="18"/>
    </row>
    <row r="3436" spans="2:30">
      <c r="B3436" s="18"/>
      <c r="F3436" s="18"/>
      <c r="J3436" s="18"/>
      <c r="N3436" s="18"/>
      <c r="R3436" s="18"/>
      <c r="V3436" s="18"/>
      <c r="Z3436" s="18"/>
      <c r="AD3436" s="18"/>
    </row>
    <row r="3437" spans="2:30">
      <c r="B3437" s="18"/>
      <c r="F3437" s="18"/>
      <c r="J3437" s="18"/>
      <c r="N3437" s="18"/>
      <c r="R3437" s="18"/>
      <c r="V3437" s="18"/>
      <c r="Z3437" s="18"/>
      <c r="AD3437" s="18"/>
    </row>
    <row r="3438" spans="2:30">
      <c r="B3438" s="18"/>
      <c r="F3438" s="18"/>
      <c r="J3438" s="18"/>
      <c r="N3438" s="18"/>
      <c r="R3438" s="18"/>
      <c r="V3438" s="18"/>
      <c r="Z3438" s="18"/>
      <c r="AD3438" s="18"/>
    </row>
    <row r="3439" spans="2:30">
      <c r="B3439" s="18"/>
      <c r="F3439" s="18"/>
      <c r="J3439" s="18"/>
      <c r="N3439" s="18"/>
      <c r="R3439" s="18"/>
      <c r="V3439" s="18"/>
      <c r="Z3439" s="18"/>
      <c r="AD3439" s="18"/>
    </row>
    <row r="3440" spans="2:30">
      <c r="B3440" s="18"/>
      <c r="F3440" s="18"/>
      <c r="J3440" s="18"/>
      <c r="N3440" s="18"/>
      <c r="R3440" s="18"/>
      <c r="V3440" s="18"/>
      <c r="Z3440" s="18"/>
      <c r="AD3440" s="18"/>
    </row>
    <row r="3441" spans="2:30">
      <c r="B3441" s="18"/>
      <c r="F3441" s="18"/>
      <c r="J3441" s="18"/>
      <c r="N3441" s="18"/>
      <c r="R3441" s="18"/>
      <c r="V3441" s="18"/>
      <c r="Z3441" s="18"/>
      <c r="AD3441" s="18"/>
    </row>
    <row r="3442" spans="2:30">
      <c r="B3442" s="18"/>
      <c r="F3442" s="18"/>
      <c r="J3442" s="18"/>
      <c r="N3442" s="18"/>
      <c r="R3442" s="18"/>
      <c r="V3442" s="18"/>
      <c r="Z3442" s="18"/>
      <c r="AD3442" s="18"/>
    </row>
    <row r="3443" spans="2:30">
      <c r="B3443" s="18"/>
      <c r="F3443" s="18"/>
      <c r="J3443" s="18"/>
      <c r="N3443" s="18"/>
      <c r="R3443" s="18"/>
      <c r="V3443" s="18"/>
      <c r="Z3443" s="18"/>
      <c r="AD3443" s="18"/>
    </row>
    <row r="3444" spans="2:30">
      <c r="B3444" s="18"/>
      <c r="F3444" s="18"/>
      <c r="J3444" s="18"/>
      <c r="N3444" s="18"/>
      <c r="R3444" s="18"/>
      <c r="V3444" s="18"/>
      <c r="Z3444" s="18"/>
      <c r="AD3444" s="18"/>
    </row>
    <row r="3445" spans="2:30">
      <c r="B3445" s="18"/>
      <c r="F3445" s="18"/>
      <c r="J3445" s="18"/>
      <c r="N3445" s="18"/>
      <c r="R3445" s="18"/>
      <c r="V3445" s="18"/>
      <c r="Z3445" s="18"/>
      <c r="AD3445" s="18"/>
    </row>
    <row r="3446" spans="2:30">
      <c r="B3446" s="18"/>
      <c r="F3446" s="18"/>
      <c r="J3446" s="18"/>
      <c r="N3446" s="18"/>
      <c r="R3446" s="18"/>
      <c r="V3446" s="18"/>
      <c r="Z3446" s="18"/>
      <c r="AD3446" s="18"/>
    </row>
    <row r="3447" spans="2:30">
      <c r="B3447" s="18"/>
      <c r="F3447" s="18"/>
      <c r="J3447" s="18"/>
      <c r="N3447" s="18"/>
      <c r="R3447" s="18"/>
      <c r="V3447" s="18"/>
      <c r="Z3447" s="18"/>
      <c r="AD3447" s="18"/>
    </row>
    <row r="3448" spans="2:30">
      <c r="B3448" s="18"/>
      <c r="F3448" s="18"/>
      <c r="J3448" s="18"/>
      <c r="N3448" s="18"/>
      <c r="R3448" s="18"/>
      <c r="V3448" s="18"/>
      <c r="Z3448" s="18"/>
      <c r="AD3448" s="18"/>
    </row>
    <row r="3449" spans="2:30">
      <c r="B3449" s="18"/>
      <c r="F3449" s="18"/>
      <c r="J3449" s="18"/>
      <c r="N3449" s="18"/>
      <c r="R3449" s="18"/>
      <c r="V3449" s="18"/>
      <c r="Z3449" s="18"/>
      <c r="AD3449" s="18"/>
    </row>
    <row r="3450" spans="2:30">
      <c r="B3450" s="18"/>
      <c r="F3450" s="18"/>
      <c r="J3450" s="18"/>
      <c r="N3450" s="18"/>
      <c r="R3450" s="18"/>
      <c r="V3450" s="18"/>
      <c r="Z3450" s="18"/>
      <c r="AD3450" s="18"/>
    </row>
    <row r="3451" spans="2:30">
      <c r="B3451" s="18"/>
      <c r="F3451" s="18"/>
      <c r="J3451" s="18"/>
      <c r="N3451" s="18"/>
      <c r="R3451" s="18"/>
      <c r="V3451" s="18"/>
      <c r="Z3451" s="18"/>
      <c r="AD3451" s="18"/>
    </row>
    <row r="3452" spans="2:30">
      <c r="B3452" s="18"/>
      <c r="F3452" s="18"/>
      <c r="J3452" s="18"/>
      <c r="N3452" s="18"/>
      <c r="R3452" s="18"/>
      <c r="V3452" s="18"/>
      <c r="Z3452" s="18"/>
      <c r="AD3452" s="18"/>
    </row>
    <row r="3453" spans="2:30">
      <c r="B3453" s="18"/>
      <c r="F3453" s="18"/>
      <c r="J3453" s="18"/>
      <c r="N3453" s="18"/>
      <c r="R3453" s="18"/>
      <c r="V3453" s="18"/>
      <c r="Z3453" s="18"/>
      <c r="AD3453" s="18"/>
    </row>
    <row r="3454" spans="2:30">
      <c r="B3454" s="18"/>
      <c r="F3454" s="18"/>
      <c r="J3454" s="18"/>
      <c r="N3454" s="18"/>
      <c r="R3454" s="18"/>
      <c r="V3454" s="18"/>
      <c r="Z3454" s="18"/>
      <c r="AD3454" s="18"/>
    </row>
    <row r="3455" spans="2:30">
      <c r="B3455" s="18"/>
      <c r="F3455" s="18"/>
      <c r="J3455" s="18"/>
      <c r="N3455" s="18"/>
      <c r="R3455" s="18"/>
      <c r="V3455" s="18"/>
      <c r="Z3455" s="18"/>
      <c r="AD3455" s="18"/>
    </row>
    <row r="3456" spans="2:30">
      <c r="B3456" s="18"/>
      <c r="F3456" s="18"/>
      <c r="J3456" s="18"/>
      <c r="N3456" s="18"/>
      <c r="R3456" s="18"/>
      <c r="V3456" s="18"/>
      <c r="Z3456" s="18"/>
      <c r="AD3456" s="18"/>
    </row>
    <row r="3457" spans="2:30">
      <c r="B3457" s="18"/>
      <c r="F3457" s="18"/>
      <c r="J3457" s="18"/>
      <c r="N3457" s="18"/>
      <c r="R3457" s="18"/>
      <c r="V3457" s="18"/>
      <c r="Z3457" s="18"/>
      <c r="AD3457" s="18"/>
    </row>
    <row r="3458" spans="2:30">
      <c r="B3458" s="18"/>
      <c r="F3458" s="18"/>
      <c r="J3458" s="18"/>
      <c r="N3458" s="18"/>
      <c r="R3458" s="18"/>
      <c r="V3458" s="18"/>
      <c r="Z3458" s="18"/>
      <c r="AD3458" s="18"/>
    </row>
    <row r="3459" spans="2:30">
      <c r="B3459" s="18"/>
      <c r="F3459" s="18"/>
      <c r="J3459" s="18"/>
      <c r="N3459" s="18"/>
      <c r="R3459" s="18"/>
      <c r="V3459" s="18"/>
      <c r="Z3459" s="18"/>
      <c r="AD3459" s="18"/>
    </row>
    <row r="3460" spans="2:30">
      <c r="B3460" s="18"/>
      <c r="F3460" s="18"/>
      <c r="J3460" s="18"/>
      <c r="N3460" s="18"/>
      <c r="R3460" s="18"/>
      <c r="V3460" s="18"/>
      <c r="Z3460" s="18"/>
      <c r="AD3460" s="18"/>
    </row>
    <row r="3461" spans="2:30">
      <c r="B3461" s="18"/>
      <c r="F3461" s="18"/>
      <c r="J3461" s="18"/>
      <c r="N3461" s="18"/>
      <c r="R3461" s="18"/>
      <c r="V3461" s="18"/>
      <c r="Z3461" s="18"/>
      <c r="AD3461" s="18"/>
    </row>
    <row r="3462" spans="2:30">
      <c r="B3462" s="18"/>
      <c r="F3462" s="18"/>
      <c r="J3462" s="18"/>
      <c r="N3462" s="18"/>
      <c r="R3462" s="18"/>
      <c r="V3462" s="18"/>
      <c r="Z3462" s="18"/>
      <c r="AD3462" s="18"/>
    </row>
    <row r="3463" spans="2:30">
      <c r="B3463" s="18"/>
      <c r="F3463" s="18"/>
      <c r="J3463" s="18"/>
      <c r="N3463" s="18"/>
      <c r="R3463" s="18"/>
      <c r="V3463" s="18"/>
      <c r="Z3463" s="18"/>
      <c r="AD3463" s="18"/>
    </row>
    <row r="3464" spans="2:30">
      <c r="B3464" s="18"/>
      <c r="F3464" s="18"/>
      <c r="J3464" s="18"/>
      <c r="N3464" s="18"/>
      <c r="R3464" s="18"/>
      <c r="V3464" s="18"/>
      <c r="Z3464" s="18"/>
      <c r="AD3464" s="18"/>
    </row>
    <row r="3465" spans="2:30">
      <c r="B3465" s="18"/>
      <c r="F3465" s="18"/>
      <c r="J3465" s="18"/>
      <c r="N3465" s="18"/>
      <c r="R3465" s="18"/>
      <c r="V3465" s="18"/>
      <c r="Z3465" s="18"/>
      <c r="AD3465" s="18"/>
    </row>
    <row r="3466" spans="2:30">
      <c r="B3466" s="18"/>
      <c r="F3466" s="18"/>
      <c r="J3466" s="18"/>
      <c r="N3466" s="18"/>
      <c r="R3466" s="18"/>
      <c r="V3466" s="18"/>
      <c r="Z3466" s="18"/>
      <c r="AD3466" s="18"/>
    </row>
    <row r="3467" spans="2:30">
      <c r="B3467" s="18"/>
      <c r="F3467" s="18"/>
      <c r="J3467" s="18"/>
      <c r="N3467" s="18"/>
      <c r="R3467" s="18"/>
      <c r="V3467" s="18"/>
      <c r="Z3467" s="18"/>
      <c r="AD3467" s="18"/>
    </row>
    <row r="3468" spans="2:30">
      <c r="B3468" s="18"/>
      <c r="F3468" s="18"/>
      <c r="J3468" s="18"/>
      <c r="N3468" s="18"/>
      <c r="R3468" s="18"/>
      <c r="V3468" s="18"/>
      <c r="Z3468" s="18"/>
      <c r="AD3468" s="18"/>
    </row>
    <row r="3469" spans="2:30">
      <c r="B3469" s="18"/>
      <c r="F3469" s="18"/>
      <c r="J3469" s="18"/>
      <c r="N3469" s="18"/>
      <c r="R3469" s="18"/>
      <c r="V3469" s="18"/>
      <c r="Z3469" s="18"/>
      <c r="AD3469" s="18"/>
    </row>
    <row r="3470" spans="2:30">
      <c r="B3470" s="18"/>
      <c r="F3470" s="18"/>
      <c r="J3470" s="18"/>
      <c r="N3470" s="18"/>
      <c r="R3470" s="18"/>
      <c r="V3470" s="18"/>
      <c r="Z3470" s="18"/>
      <c r="AD3470" s="18"/>
    </row>
    <row r="3471" spans="2:30">
      <c r="B3471" s="18"/>
      <c r="F3471" s="18"/>
      <c r="J3471" s="18"/>
      <c r="N3471" s="18"/>
      <c r="R3471" s="18"/>
      <c r="V3471" s="18"/>
      <c r="Z3471" s="18"/>
      <c r="AD3471" s="18"/>
    </row>
    <row r="3472" spans="2:30">
      <c r="B3472" s="18"/>
      <c r="F3472" s="18"/>
      <c r="J3472" s="18"/>
      <c r="N3472" s="18"/>
      <c r="R3472" s="18"/>
      <c r="V3472" s="18"/>
      <c r="Z3472" s="18"/>
      <c r="AD3472" s="18"/>
    </row>
    <row r="3473" spans="2:30">
      <c r="B3473" s="18"/>
      <c r="F3473" s="18"/>
      <c r="J3473" s="18"/>
      <c r="N3473" s="18"/>
      <c r="R3473" s="18"/>
      <c r="V3473" s="18"/>
      <c r="Z3473" s="18"/>
      <c r="AD3473" s="18"/>
    </row>
    <row r="3474" spans="2:30">
      <c r="B3474" s="18"/>
      <c r="F3474" s="18"/>
      <c r="J3474" s="18"/>
      <c r="N3474" s="18"/>
      <c r="R3474" s="18"/>
      <c r="V3474" s="18"/>
      <c r="Z3474" s="18"/>
      <c r="AD3474" s="18"/>
    </row>
    <row r="3475" spans="2:30">
      <c r="B3475" s="18"/>
      <c r="F3475" s="18"/>
      <c r="J3475" s="18"/>
      <c r="N3475" s="18"/>
      <c r="R3475" s="18"/>
      <c r="V3475" s="18"/>
      <c r="Z3475" s="18"/>
      <c r="AD3475" s="18"/>
    </row>
    <row r="3476" spans="2:30">
      <c r="B3476" s="18"/>
      <c r="F3476" s="18"/>
      <c r="J3476" s="18"/>
      <c r="N3476" s="18"/>
      <c r="R3476" s="18"/>
      <c r="V3476" s="18"/>
      <c r="Z3476" s="18"/>
      <c r="AD3476" s="18"/>
    </row>
    <row r="3477" spans="2:30">
      <c r="B3477" s="18"/>
      <c r="F3477" s="18"/>
      <c r="J3477" s="18"/>
      <c r="N3477" s="18"/>
      <c r="R3477" s="18"/>
      <c r="V3477" s="18"/>
      <c r="Z3477" s="18"/>
      <c r="AD3477" s="18"/>
    </row>
    <row r="3478" spans="2:30">
      <c r="B3478" s="18"/>
      <c r="F3478" s="18"/>
      <c r="J3478" s="18"/>
      <c r="N3478" s="18"/>
      <c r="R3478" s="18"/>
      <c r="V3478" s="18"/>
      <c r="Z3478" s="18"/>
      <c r="AD3478" s="18"/>
    </row>
    <row r="3479" spans="2:30">
      <c r="B3479" s="18"/>
      <c r="F3479" s="18"/>
      <c r="J3479" s="18"/>
      <c r="N3479" s="18"/>
      <c r="R3479" s="18"/>
      <c r="V3479" s="18"/>
      <c r="Z3479" s="18"/>
      <c r="AD3479" s="18"/>
    </row>
    <row r="3480" spans="2:30">
      <c r="B3480" s="18"/>
      <c r="F3480" s="18"/>
      <c r="J3480" s="18"/>
      <c r="N3480" s="18"/>
      <c r="R3480" s="18"/>
      <c r="V3480" s="18"/>
      <c r="Z3480" s="18"/>
      <c r="AD3480" s="18"/>
    </row>
    <row r="3481" spans="2:30">
      <c r="B3481" s="18"/>
      <c r="F3481" s="18"/>
      <c r="J3481" s="18"/>
      <c r="N3481" s="18"/>
      <c r="R3481" s="18"/>
      <c r="V3481" s="18"/>
      <c r="Z3481" s="18"/>
      <c r="AD3481" s="18"/>
    </row>
    <row r="3482" spans="2:30">
      <c r="B3482" s="18"/>
      <c r="F3482" s="18"/>
      <c r="J3482" s="18"/>
      <c r="N3482" s="18"/>
      <c r="R3482" s="18"/>
      <c r="V3482" s="18"/>
      <c r="Z3482" s="18"/>
      <c r="AD3482" s="18"/>
    </row>
    <row r="3483" spans="2:30">
      <c r="B3483" s="18"/>
      <c r="F3483" s="18"/>
      <c r="J3483" s="18"/>
      <c r="N3483" s="18"/>
      <c r="R3483" s="18"/>
      <c r="V3483" s="18"/>
      <c r="Z3483" s="18"/>
      <c r="AD3483" s="18"/>
    </row>
    <row r="3484" spans="2:30">
      <c r="B3484" s="18"/>
      <c r="F3484" s="18"/>
      <c r="J3484" s="18"/>
      <c r="N3484" s="18"/>
      <c r="R3484" s="18"/>
      <c r="V3484" s="18"/>
      <c r="Z3484" s="18"/>
      <c r="AD3484" s="18"/>
    </row>
    <row r="3485" spans="2:30">
      <c r="B3485" s="18"/>
      <c r="F3485" s="18"/>
      <c r="J3485" s="18"/>
      <c r="N3485" s="18"/>
      <c r="R3485" s="18"/>
      <c r="V3485" s="18"/>
      <c r="Z3485" s="18"/>
      <c r="AD3485" s="18"/>
    </row>
    <row r="3486" spans="2:30">
      <c r="B3486" s="18"/>
      <c r="F3486" s="18"/>
      <c r="J3486" s="18"/>
      <c r="N3486" s="18"/>
      <c r="R3486" s="18"/>
      <c r="V3486" s="18"/>
      <c r="Z3486" s="18"/>
      <c r="AD3486" s="18"/>
    </row>
    <row r="3487" spans="2:30">
      <c r="B3487" s="18"/>
      <c r="F3487" s="18"/>
      <c r="J3487" s="18"/>
      <c r="N3487" s="18"/>
      <c r="R3487" s="18"/>
      <c r="V3487" s="18"/>
      <c r="Z3487" s="18"/>
      <c r="AD3487" s="18"/>
    </row>
    <row r="3488" spans="2:30">
      <c r="B3488" s="18"/>
      <c r="F3488" s="18"/>
      <c r="J3488" s="18"/>
      <c r="N3488" s="18"/>
      <c r="R3488" s="18"/>
      <c r="V3488" s="18"/>
      <c r="Z3488" s="18"/>
      <c r="AD3488" s="18"/>
    </row>
    <row r="3489" spans="2:30">
      <c r="B3489" s="18"/>
      <c r="F3489" s="18"/>
      <c r="J3489" s="18"/>
      <c r="N3489" s="18"/>
      <c r="R3489" s="18"/>
      <c r="V3489" s="18"/>
      <c r="Z3489" s="18"/>
      <c r="AD3489" s="18"/>
    </row>
    <row r="3490" spans="2:30">
      <c r="B3490" s="18"/>
      <c r="F3490" s="18"/>
      <c r="J3490" s="18"/>
      <c r="N3490" s="18"/>
      <c r="R3490" s="18"/>
      <c r="V3490" s="18"/>
      <c r="Z3490" s="18"/>
      <c r="AD3490" s="18"/>
    </row>
    <row r="3491" spans="2:30">
      <c r="B3491" s="18"/>
      <c r="F3491" s="18"/>
      <c r="J3491" s="18"/>
      <c r="N3491" s="18"/>
      <c r="R3491" s="18"/>
      <c r="V3491" s="18"/>
      <c r="Z3491" s="18"/>
      <c r="AD3491" s="18"/>
    </row>
    <row r="3492" spans="2:30">
      <c r="B3492" s="18"/>
      <c r="F3492" s="18"/>
      <c r="J3492" s="18"/>
      <c r="N3492" s="18"/>
      <c r="R3492" s="18"/>
      <c r="V3492" s="18"/>
      <c r="Z3492" s="18"/>
      <c r="AD3492" s="18"/>
    </row>
    <row r="3493" spans="2:30">
      <c r="B3493" s="18"/>
      <c r="F3493" s="18"/>
      <c r="J3493" s="18"/>
      <c r="N3493" s="18"/>
      <c r="R3493" s="18"/>
      <c r="V3493" s="18"/>
      <c r="Z3493" s="18"/>
      <c r="AD3493" s="18"/>
    </row>
    <row r="3494" spans="2:30">
      <c r="B3494" s="18"/>
      <c r="F3494" s="18"/>
      <c r="J3494" s="18"/>
      <c r="N3494" s="18"/>
      <c r="R3494" s="18"/>
      <c r="V3494" s="18"/>
      <c r="Z3494" s="18"/>
      <c r="AD3494" s="18"/>
    </row>
    <row r="3495" spans="2:30">
      <c r="B3495" s="18"/>
      <c r="F3495" s="18"/>
      <c r="J3495" s="18"/>
      <c r="N3495" s="18"/>
      <c r="R3495" s="18"/>
      <c r="V3495" s="18"/>
      <c r="Z3495" s="18"/>
      <c r="AD3495" s="18"/>
    </row>
    <row r="3496" spans="2:30">
      <c r="B3496" s="18"/>
      <c r="F3496" s="18"/>
      <c r="J3496" s="18"/>
      <c r="N3496" s="18"/>
      <c r="R3496" s="18"/>
      <c r="V3496" s="18"/>
      <c r="Z3496" s="18"/>
      <c r="AD3496" s="18"/>
    </row>
    <row r="3497" spans="2:30">
      <c r="B3497" s="18"/>
      <c r="F3497" s="18"/>
      <c r="J3497" s="18"/>
      <c r="N3497" s="18"/>
      <c r="R3497" s="18"/>
      <c r="V3497" s="18"/>
      <c r="Z3497" s="18"/>
      <c r="AD3497" s="18"/>
    </row>
    <row r="3498" spans="2:30">
      <c r="B3498" s="18"/>
      <c r="F3498" s="18"/>
      <c r="J3498" s="18"/>
      <c r="N3498" s="18"/>
      <c r="R3498" s="18"/>
      <c r="V3498" s="18"/>
      <c r="Z3498" s="18"/>
      <c r="AD3498" s="18"/>
    </row>
    <row r="3499" spans="2:30">
      <c r="B3499" s="18"/>
      <c r="F3499" s="18"/>
      <c r="J3499" s="18"/>
      <c r="N3499" s="18"/>
      <c r="R3499" s="18"/>
      <c r="V3499" s="18"/>
      <c r="Z3499" s="18"/>
      <c r="AD3499" s="18"/>
    </row>
    <row r="3500" spans="2:30">
      <c r="B3500" s="18"/>
      <c r="F3500" s="18"/>
      <c r="J3500" s="18"/>
      <c r="N3500" s="18"/>
      <c r="R3500" s="18"/>
      <c r="V3500" s="18"/>
      <c r="Z3500" s="18"/>
      <c r="AD3500" s="18"/>
    </row>
    <row r="3501" spans="2:30">
      <c r="B3501" s="18"/>
      <c r="F3501" s="18"/>
      <c r="J3501" s="18"/>
      <c r="N3501" s="18"/>
      <c r="R3501" s="18"/>
      <c r="V3501" s="18"/>
      <c r="Z3501" s="18"/>
      <c r="AD3501" s="18"/>
    </row>
    <row r="3502" spans="2:30">
      <c r="B3502" s="18"/>
      <c r="F3502" s="18"/>
      <c r="J3502" s="18"/>
      <c r="N3502" s="18"/>
      <c r="R3502" s="18"/>
      <c r="V3502" s="18"/>
      <c r="Z3502" s="18"/>
      <c r="AD3502" s="18"/>
    </row>
    <row r="3503" spans="2:30">
      <c r="B3503" s="18"/>
      <c r="F3503" s="18"/>
      <c r="J3503" s="18"/>
      <c r="N3503" s="18"/>
      <c r="R3503" s="18"/>
      <c r="V3503" s="18"/>
      <c r="Z3503" s="18"/>
      <c r="AD3503" s="18"/>
    </row>
    <row r="3504" spans="2:30">
      <c r="B3504" s="18"/>
      <c r="F3504" s="18"/>
      <c r="J3504" s="18"/>
      <c r="N3504" s="18"/>
      <c r="R3504" s="18"/>
      <c r="V3504" s="18"/>
      <c r="Z3504" s="18"/>
      <c r="AD3504" s="18"/>
    </row>
    <row r="3505" spans="2:30">
      <c r="B3505" s="18"/>
      <c r="F3505" s="18"/>
      <c r="J3505" s="18"/>
      <c r="N3505" s="18"/>
      <c r="R3505" s="18"/>
      <c r="V3505" s="18"/>
      <c r="Z3505" s="18"/>
      <c r="AD3505" s="18"/>
    </row>
    <row r="3506" spans="2:30">
      <c r="B3506" s="18"/>
      <c r="F3506" s="18"/>
      <c r="J3506" s="18"/>
      <c r="N3506" s="18"/>
      <c r="R3506" s="18"/>
      <c r="V3506" s="18"/>
      <c r="Z3506" s="18"/>
      <c r="AD3506" s="18"/>
    </row>
    <row r="3507" spans="2:30">
      <c r="B3507" s="18"/>
      <c r="F3507" s="18"/>
      <c r="J3507" s="18"/>
      <c r="N3507" s="18"/>
      <c r="R3507" s="18"/>
      <c r="V3507" s="18"/>
      <c r="Z3507" s="18"/>
      <c r="AD3507" s="18"/>
    </row>
    <row r="3508" spans="2:30">
      <c r="B3508" s="18"/>
      <c r="F3508" s="18"/>
      <c r="J3508" s="18"/>
      <c r="N3508" s="18"/>
      <c r="R3508" s="18"/>
      <c r="V3508" s="18"/>
      <c r="Z3508" s="18"/>
      <c r="AD3508" s="18"/>
    </row>
    <row r="3509" spans="2:30">
      <c r="B3509" s="18"/>
      <c r="F3509" s="18"/>
      <c r="J3509" s="18"/>
      <c r="N3509" s="18"/>
      <c r="R3509" s="18"/>
      <c r="V3509" s="18"/>
      <c r="Z3509" s="18"/>
      <c r="AD3509" s="18"/>
    </row>
    <row r="3510" spans="2:30">
      <c r="B3510" s="18"/>
      <c r="F3510" s="18"/>
      <c r="J3510" s="18"/>
      <c r="N3510" s="18"/>
      <c r="R3510" s="18"/>
      <c r="V3510" s="18"/>
      <c r="Z3510" s="18"/>
      <c r="AD3510" s="18"/>
    </row>
    <row r="3511" spans="2:30">
      <c r="B3511" s="18"/>
      <c r="F3511" s="18"/>
      <c r="J3511" s="18"/>
      <c r="N3511" s="18"/>
      <c r="R3511" s="18"/>
      <c r="V3511" s="18"/>
      <c r="Z3511" s="18"/>
      <c r="AD3511" s="18"/>
    </row>
    <row r="3512" spans="2:30">
      <c r="B3512" s="18"/>
      <c r="F3512" s="18"/>
      <c r="J3512" s="18"/>
      <c r="N3512" s="18"/>
      <c r="R3512" s="18"/>
      <c r="V3512" s="18"/>
      <c r="Z3512" s="18"/>
      <c r="AD3512" s="18"/>
    </row>
    <row r="3513" spans="2:30">
      <c r="B3513" s="18"/>
      <c r="F3513" s="18"/>
      <c r="J3513" s="18"/>
      <c r="N3513" s="18"/>
      <c r="R3513" s="18"/>
      <c r="V3513" s="18"/>
      <c r="Z3513" s="18"/>
      <c r="AD3513" s="18"/>
    </row>
    <row r="3514" spans="2:30">
      <c r="B3514" s="18"/>
      <c r="F3514" s="18"/>
      <c r="J3514" s="18"/>
      <c r="N3514" s="18"/>
      <c r="R3514" s="18"/>
      <c r="V3514" s="18"/>
      <c r="Z3514" s="18"/>
      <c r="AD3514" s="18"/>
    </row>
    <row r="3515" spans="2:30">
      <c r="B3515" s="18"/>
      <c r="F3515" s="18"/>
      <c r="J3515" s="18"/>
      <c r="N3515" s="18"/>
      <c r="R3515" s="18"/>
      <c r="V3515" s="18"/>
      <c r="Z3515" s="18"/>
      <c r="AD3515" s="18"/>
    </row>
    <row r="3516" spans="2:30">
      <c r="B3516" s="18"/>
      <c r="F3516" s="18"/>
      <c r="J3516" s="18"/>
      <c r="N3516" s="18"/>
      <c r="R3516" s="18"/>
      <c r="V3516" s="18"/>
      <c r="Z3516" s="18"/>
      <c r="AD3516" s="18"/>
    </row>
    <row r="3517" spans="2:30">
      <c r="B3517" s="18"/>
      <c r="F3517" s="18"/>
      <c r="J3517" s="18"/>
      <c r="N3517" s="18"/>
      <c r="R3517" s="18"/>
      <c r="V3517" s="18"/>
      <c r="Z3517" s="18"/>
      <c r="AD3517" s="18"/>
    </row>
    <row r="3518" spans="2:30">
      <c r="B3518" s="18"/>
      <c r="F3518" s="18"/>
      <c r="J3518" s="18"/>
      <c r="N3518" s="18"/>
      <c r="R3518" s="18"/>
      <c r="V3518" s="18"/>
      <c r="Z3518" s="18"/>
      <c r="AD3518" s="18"/>
    </row>
    <row r="3519" spans="2:30">
      <c r="B3519" s="18"/>
      <c r="F3519" s="18"/>
      <c r="J3519" s="18"/>
      <c r="N3519" s="18"/>
      <c r="R3519" s="18"/>
      <c r="V3519" s="18"/>
      <c r="Z3519" s="18"/>
      <c r="AD3519" s="18"/>
    </row>
    <row r="3520" spans="2:30">
      <c r="B3520" s="18"/>
      <c r="F3520" s="18"/>
      <c r="J3520" s="18"/>
      <c r="N3520" s="18"/>
      <c r="R3520" s="18"/>
      <c r="V3520" s="18"/>
      <c r="Z3520" s="18"/>
      <c r="AD3520" s="18"/>
    </row>
    <row r="3521" spans="2:30">
      <c r="B3521" s="18"/>
      <c r="F3521" s="18"/>
      <c r="J3521" s="18"/>
      <c r="N3521" s="18"/>
      <c r="R3521" s="18"/>
      <c r="V3521" s="18"/>
      <c r="Z3521" s="18"/>
      <c r="AD3521" s="18"/>
    </row>
    <row r="3522" spans="2:30">
      <c r="B3522" s="18"/>
      <c r="F3522" s="18"/>
      <c r="J3522" s="18"/>
      <c r="N3522" s="18"/>
      <c r="R3522" s="18"/>
      <c r="V3522" s="18"/>
      <c r="Z3522" s="18"/>
      <c r="AD3522" s="18"/>
    </row>
    <row r="3523" spans="2:30">
      <c r="B3523" s="18"/>
      <c r="F3523" s="18"/>
      <c r="J3523" s="18"/>
      <c r="N3523" s="18"/>
      <c r="R3523" s="18"/>
      <c r="V3523" s="18"/>
      <c r="Z3523" s="18"/>
      <c r="AD3523" s="18"/>
    </row>
    <row r="3524" spans="2:30">
      <c r="B3524" s="18"/>
      <c r="F3524" s="18"/>
      <c r="J3524" s="18"/>
      <c r="N3524" s="18"/>
      <c r="R3524" s="18"/>
      <c r="V3524" s="18"/>
      <c r="Z3524" s="18"/>
      <c r="AD3524" s="18"/>
    </row>
    <row r="3525" spans="2:30">
      <c r="B3525" s="18"/>
      <c r="F3525" s="18"/>
      <c r="J3525" s="18"/>
      <c r="N3525" s="18"/>
      <c r="R3525" s="18"/>
      <c r="V3525" s="18"/>
      <c r="Z3525" s="18"/>
      <c r="AD3525" s="18"/>
    </row>
    <row r="3526" spans="2:30">
      <c r="B3526" s="18"/>
      <c r="F3526" s="18"/>
      <c r="J3526" s="18"/>
      <c r="N3526" s="18"/>
      <c r="R3526" s="18"/>
      <c r="V3526" s="18"/>
      <c r="Z3526" s="18"/>
      <c r="AD3526" s="18"/>
    </row>
    <row r="3527" spans="2:30">
      <c r="B3527" s="18"/>
      <c r="F3527" s="18"/>
      <c r="J3527" s="18"/>
      <c r="N3527" s="18"/>
      <c r="R3527" s="18"/>
      <c r="V3527" s="18"/>
      <c r="Z3527" s="18"/>
      <c r="AD3527" s="18"/>
    </row>
    <row r="3528" spans="2:30">
      <c r="B3528" s="18"/>
      <c r="F3528" s="18"/>
      <c r="J3528" s="18"/>
      <c r="N3528" s="18"/>
      <c r="R3528" s="18"/>
      <c r="V3528" s="18"/>
      <c r="Z3528" s="18"/>
      <c r="AD3528" s="18"/>
    </row>
    <row r="3529" spans="2:30">
      <c r="B3529" s="18"/>
      <c r="F3529" s="18"/>
      <c r="J3529" s="18"/>
      <c r="N3529" s="18"/>
      <c r="R3529" s="18"/>
      <c r="V3529" s="18"/>
      <c r="Z3529" s="18"/>
      <c r="AD3529" s="18"/>
    </row>
    <row r="3530" spans="2:30">
      <c r="B3530" s="18"/>
      <c r="F3530" s="18"/>
      <c r="J3530" s="18"/>
      <c r="N3530" s="18"/>
      <c r="R3530" s="18"/>
      <c r="V3530" s="18"/>
      <c r="Z3530" s="18"/>
      <c r="AD3530" s="18"/>
    </row>
    <row r="3531" spans="2:30">
      <c r="B3531" s="18"/>
      <c r="F3531" s="18"/>
      <c r="J3531" s="18"/>
      <c r="N3531" s="18"/>
      <c r="R3531" s="18"/>
      <c r="V3531" s="18"/>
      <c r="Z3531" s="18"/>
      <c r="AD3531" s="18"/>
    </row>
    <row r="3532" spans="2:30">
      <c r="B3532" s="18"/>
      <c r="F3532" s="18"/>
      <c r="J3532" s="18"/>
      <c r="N3532" s="18"/>
      <c r="R3532" s="18"/>
      <c r="V3532" s="18"/>
      <c r="Z3532" s="18"/>
      <c r="AD3532" s="18"/>
    </row>
    <row r="3533" spans="2:30">
      <c r="B3533" s="18"/>
      <c r="F3533" s="18"/>
      <c r="J3533" s="18"/>
      <c r="N3533" s="18"/>
      <c r="R3533" s="18"/>
      <c r="V3533" s="18"/>
      <c r="Z3533" s="18"/>
      <c r="AD3533" s="18"/>
    </row>
    <row r="3534" spans="2:30">
      <c r="B3534" s="18"/>
      <c r="F3534" s="18"/>
      <c r="J3534" s="18"/>
      <c r="N3534" s="18"/>
      <c r="R3534" s="18"/>
      <c r="V3534" s="18"/>
      <c r="Z3534" s="18"/>
      <c r="AD3534" s="18"/>
    </row>
    <row r="3535" spans="2:30">
      <c r="B3535" s="18"/>
      <c r="F3535" s="18"/>
      <c r="J3535" s="18"/>
      <c r="N3535" s="18"/>
      <c r="R3535" s="18"/>
      <c r="V3535" s="18"/>
      <c r="Z3535" s="18"/>
      <c r="AD3535" s="18"/>
    </row>
    <row r="3536" spans="2:30">
      <c r="B3536" s="18"/>
      <c r="F3536" s="18"/>
      <c r="J3536" s="18"/>
      <c r="N3536" s="18"/>
      <c r="R3536" s="18"/>
      <c r="V3536" s="18"/>
      <c r="Z3536" s="18"/>
      <c r="AD3536" s="18"/>
    </row>
    <row r="3537" spans="2:30">
      <c r="B3537" s="18"/>
      <c r="F3537" s="18"/>
      <c r="J3537" s="18"/>
      <c r="N3537" s="18"/>
      <c r="R3537" s="18"/>
      <c r="V3537" s="18"/>
      <c r="Z3537" s="18"/>
      <c r="AD3537" s="18"/>
    </row>
    <row r="3538" spans="2:30">
      <c r="B3538" s="18"/>
      <c r="F3538" s="18"/>
      <c r="J3538" s="18"/>
      <c r="N3538" s="18"/>
      <c r="R3538" s="18"/>
      <c r="V3538" s="18"/>
      <c r="Z3538" s="18"/>
      <c r="AD3538" s="18"/>
    </row>
    <row r="3539" spans="2:30">
      <c r="B3539" s="18"/>
      <c r="F3539" s="18"/>
      <c r="J3539" s="18"/>
      <c r="N3539" s="18"/>
      <c r="R3539" s="18"/>
      <c r="V3539" s="18"/>
      <c r="Z3539" s="18"/>
      <c r="AD3539" s="18"/>
    </row>
    <row r="3540" spans="2:30">
      <c r="B3540" s="18"/>
      <c r="F3540" s="18"/>
      <c r="J3540" s="18"/>
      <c r="N3540" s="18"/>
      <c r="R3540" s="18"/>
      <c r="V3540" s="18"/>
      <c r="Z3540" s="18"/>
      <c r="AD3540" s="18"/>
    </row>
    <row r="3541" spans="2:30">
      <c r="B3541" s="18"/>
      <c r="F3541" s="18"/>
      <c r="J3541" s="18"/>
      <c r="N3541" s="18"/>
      <c r="R3541" s="18"/>
      <c r="V3541" s="18"/>
      <c r="Z3541" s="18"/>
      <c r="AD3541" s="18"/>
    </row>
    <row r="3542" spans="2:30">
      <c r="B3542" s="18"/>
      <c r="F3542" s="18"/>
      <c r="J3542" s="18"/>
      <c r="N3542" s="18"/>
      <c r="R3542" s="18"/>
      <c r="V3542" s="18"/>
      <c r="Z3542" s="18"/>
      <c r="AD3542" s="18"/>
    </row>
    <row r="3543" spans="2:30">
      <c r="B3543" s="18"/>
      <c r="F3543" s="18"/>
      <c r="J3543" s="18"/>
      <c r="N3543" s="18"/>
      <c r="R3543" s="18"/>
      <c r="V3543" s="18"/>
      <c r="Z3543" s="18"/>
      <c r="AD3543" s="18"/>
    </row>
    <row r="3544" spans="2:30">
      <c r="B3544" s="18"/>
      <c r="F3544" s="18"/>
      <c r="J3544" s="18"/>
      <c r="N3544" s="18"/>
      <c r="R3544" s="18"/>
      <c r="V3544" s="18"/>
      <c r="Z3544" s="18"/>
      <c r="AD3544" s="18"/>
    </row>
    <row r="3545" spans="2:30">
      <c r="B3545" s="18"/>
      <c r="F3545" s="18"/>
      <c r="J3545" s="18"/>
      <c r="N3545" s="18"/>
      <c r="R3545" s="18"/>
      <c r="V3545" s="18"/>
      <c r="Z3545" s="18"/>
      <c r="AD3545" s="18"/>
    </row>
    <row r="3546" spans="2:30">
      <c r="B3546" s="18"/>
      <c r="F3546" s="18"/>
      <c r="J3546" s="18"/>
      <c r="N3546" s="18"/>
      <c r="R3546" s="18"/>
      <c r="V3546" s="18"/>
      <c r="Z3546" s="18"/>
      <c r="AD3546" s="18"/>
    </row>
    <row r="3547" spans="2:30">
      <c r="B3547" s="18"/>
      <c r="F3547" s="18"/>
      <c r="J3547" s="18"/>
      <c r="N3547" s="18"/>
      <c r="R3547" s="18"/>
      <c r="V3547" s="18"/>
      <c r="Z3547" s="18"/>
      <c r="AD3547" s="18"/>
    </row>
    <row r="3548" spans="2:30">
      <c r="B3548" s="18"/>
      <c r="F3548" s="18"/>
      <c r="J3548" s="18"/>
      <c r="N3548" s="18"/>
      <c r="R3548" s="18"/>
      <c r="V3548" s="18"/>
      <c r="Z3548" s="18"/>
      <c r="AD3548" s="18"/>
    </row>
    <row r="3549" spans="2:30">
      <c r="B3549" s="18"/>
      <c r="F3549" s="18"/>
      <c r="J3549" s="18"/>
      <c r="N3549" s="18"/>
      <c r="R3549" s="18"/>
      <c r="V3549" s="18"/>
      <c r="Z3549" s="18"/>
      <c r="AD3549" s="18"/>
    </row>
    <row r="3550" spans="2:30">
      <c r="B3550" s="18"/>
      <c r="F3550" s="18"/>
      <c r="J3550" s="18"/>
      <c r="N3550" s="18"/>
      <c r="R3550" s="18"/>
      <c r="V3550" s="18"/>
      <c r="Z3550" s="18"/>
      <c r="AD3550" s="18"/>
    </row>
    <row r="3551" spans="2:30">
      <c r="B3551" s="18"/>
      <c r="F3551" s="18"/>
      <c r="J3551" s="18"/>
      <c r="N3551" s="18"/>
      <c r="R3551" s="18"/>
      <c r="V3551" s="18"/>
      <c r="Z3551" s="18"/>
      <c r="AD3551" s="18"/>
    </row>
    <row r="3552" spans="2:30">
      <c r="B3552" s="18"/>
      <c r="F3552" s="18"/>
      <c r="J3552" s="18"/>
      <c r="N3552" s="18"/>
      <c r="R3552" s="18"/>
      <c r="V3552" s="18"/>
      <c r="Z3552" s="18"/>
      <c r="AD3552" s="18"/>
    </row>
    <row r="3553" spans="2:30">
      <c r="B3553" s="18"/>
      <c r="F3553" s="18"/>
      <c r="J3553" s="18"/>
      <c r="N3553" s="18"/>
      <c r="R3553" s="18"/>
      <c r="V3553" s="18"/>
      <c r="Z3553" s="18"/>
      <c r="AD3553" s="18"/>
    </row>
    <row r="3554" spans="2:30">
      <c r="B3554" s="18"/>
      <c r="F3554" s="18"/>
      <c r="J3554" s="18"/>
      <c r="N3554" s="18"/>
      <c r="R3554" s="18"/>
      <c r="V3554" s="18"/>
      <c r="Z3554" s="18"/>
      <c r="AD3554" s="18"/>
    </row>
    <row r="3555" spans="2:30">
      <c r="B3555" s="18"/>
      <c r="F3555" s="18"/>
      <c r="J3555" s="18"/>
      <c r="N3555" s="18"/>
      <c r="R3555" s="18"/>
      <c r="V3555" s="18"/>
      <c r="Z3555" s="18"/>
      <c r="AD3555" s="18"/>
    </row>
    <row r="3556" spans="2:30">
      <c r="B3556" s="18"/>
      <c r="F3556" s="18"/>
      <c r="J3556" s="18"/>
      <c r="N3556" s="18"/>
      <c r="R3556" s="18"/>
      <c r="V3556" s="18"/>
      <c r="Z3556" s="18"/>
      <c r="AD3556" s="18"/>
    </row>
    <row r="3557" spans="2:30">
      <c r="B3557" s="18"/>
      <c r="F3557" s="18"/>
      <c r="J3557" s="18"/>
      <c r="N3557" s="18"/>
      <c r="R3557" s="18"/>
      <c r="V3557" s="18"/>
      <c r="Z3557" s="18"/>
      <c r="AD3557" s="18"/>
    </row>
    <row r="3558" spans="2:30">
      <c r="B3558" s="18"/>
      <c r="F3558" s="18"/>
      <c r="J3558" s="18"/>
      <c r="N3558" s="18"/>
      <c r="R3558" s="18"/>
      <c r="V3558" s="18"/>
      <c r="Z3558" s="18"/>
      <c r="AD3558" s="18"/>
    </row>
    <row r="3559" spans="2:30">
      <c r="B3559" s="18"/>
      <c r="F3559" s="18"/>
      <c r="J3559" s="18"/>
      <c r="N3559" s="18"/>
      <c r="R3559" s="18"/>
      <c r="V3559" s="18"/>
      <c r="Z3559" s="18"/>
      <c r="AD3559" s="18"/>
    </row>
    <row r="3560" spans="2:30">
      <c r="B3560" s="18"/>
      <c r="F3560" s="18"/>
      <c r="J3560" s="18"/>
      <c r="N3560" s="18"/>
      <c r="R3560" s="18"/>
      <c r="V3560" s="18"/>
      <c r="Z3560" s="18"/>
      <c r="AD3560" s="18"/>
    </row>
    <row r="3561" spans="2:30">
      <c r="B3561" s="18"/>
      <c r="F3561" s="18"/>
      <c r="J3561" s="18"/>
      <c r="N3561" s="18"/>
      <c r="R3561" s="18"/>
      <c r="V3561" s="18"/>
      <c r="Z3561" s="18"/>
      <c r="AD3561" s="18"/>
    </row>
    <row r="3562" spans="2:30">
      <c r="B3562" s="18"/>
      <c r="F3562" s="18"/>
      <c r="J3562" s="18"/>
      <c r="N3562" s="18"/>
      <c r="R3562" s="18"/>
      <c r="V3562" s="18"/>
      <c r="Z3562" s="18"/>
      <c r="AD3562" s="18"/>
    </row>
    <row r="3563" spans="2:30">
      <c r="B3563" s="18"/>
      <c r="F3563" s="18"/>
      <c r="J3563" s="18"/>
      <c r="N3563" s="18"/>
      <c r="R3563" s="18"/>
      <c r="V3563" s="18"/>
      <c r="Z3563" s="18"/>
      <c r="AD3563" s="18"/>
    </row>
    <row r="3564" spans="2:30">
      <c r="B3564" s="18"/>
      <c r="F3564" s="18"/>
      <c r="J3564" s="18"/>
      <c r="N3564" s="18"/>
      <c r="R3564" s="18"/>
      <c r="V3564" s="18"/>
      <c r="Z3564" s="18"/>
      <c r="AD3564" s="18"/>
    </row>
    <row r="3565" spans="2:30">
      <c r="B3565" s="18"/>
      <c r="F3565" s="18"/>
      <c r="J3565" s="18"/>
      <c r="N3565" s="18"/>
      <c r="R3565" s="18"/>
      <c r="V3565" s="18"/>
      <c r="Z3565" s="18"/>
      <c r="AD3565" s="18"/>
    </row>
    <row r="3566" spans="2:30">
      <c r="B3566" s="18"/>
      <c r="F3566" s="18"/>
      <c r="J3566" s="18"/>
      <c r="N3566" s="18"/>
      <c r="R3566" s="18"/>
      <c r="V3566" s="18"/>
      <c r="Z3566" s="18"/>
      <c r="AD3566" s="18"/>
    </row>
    <row r="3567" spans="2:30">
      <c r="B3567" s="18"/>
      <c r="F3567" s="18"/>
      <c r="J3567" s="18"/>
      <c r="N3567" s="18"/>
      <c r="R3567" s="18"/>
      <c r="V3567" s="18"/>
      <c r="Z3567" s="18"/>
      <c r="AD3567" s="18"/>
    </row>
    <row r="3568" spans="2:30">
      <c r="B3568" s="18"/>
      <c r="F3568" s="18"/>
      <c r="J3568" s="18"/>
      <c r="N3568" s="18"/>
      <c r="R3568" s="18"/>
      <c r="V3568" s="18"/>
      <c r="Z3568" s="18"/>
      <c r="AD3568" s="18"/>
    </row>
    <row r="3569" spans="2:30">
      <c r="B3569" s="18"/>
      <c r="F3569" s="18"/>
      <c r="J3569" s="18"/>
      <c r="N3569" s="18"/>
      <c r="R3569" s="18"/>
      <c r="V3569" s="18"/>
      <c r="Z3569" s="18"/>
      <c r="AD3569" s="18"/>
    </row>
    <row r="3570" spans="2:30">
      <c r="B3570" s="18"/>
      <c r="F3570" s="18"/>
      <c r="J3570" s="18"/>
      <c r="N3570" s="18"/>
      <c r="R3570" s="18"/>
      <c r="V3570" s="18"/>
      <c r="Z3570" s="18"/>
      <c r="AD3570" s="18"/>
    </row>
    <row r="3571" spans="2:30">
      <c r="B3571" s="18"/>
      <c r="F3571" s="18"/>
      <c r="J3571" s="18"/>
      <c r="N3571" s="18"/>
      <c r="R3571" s="18"/>
      <c r="V3571" s="18"/>
      <c r="Z3571" s="18"/>
      <c r="AD3571" s="18"/>
    </row>
    <row r="3572" spans="2:30">
      <c r="B3572" s="18"/>
      <c r="F3572" s="18"/>
      <c r="J3572" s="18"/>
      <c r="N3572" s="18"/>
      <c r="R3572" s="18"/>
      <c r="V3572" s="18"/>
      <c r="Z3572" s="18"/>
      <c r="AD3572" s="18"/>
    </row>
    <row r="3573" spans="2:30">
      <c r="B3573" s="18"/>
      <c r="F3573" s="18"/>
      <c r="J3573" s="18"/>
      <c r="N3573" s="18"/>
      <c r="R3573" s="18"/>
      <c r="V3573" s="18"/>
      <c r="Z3573" s="18"/>
      <c r="AD3573" s="18"/>
    </row>
    <row r="3574" spans="2:30">
      <c r="B3574" s="18"/>
      <c r="F3574" s="18"/>
      <c r="J3574" s="18"/>
      <c r="N3574" s="18"/>
      <c r="R3574" s="18"/>
      <c r="V3574" s="18"/>
      <c r="Z3574" s="18"/>
      <c r="AD3574" s="18"/>
    </row>
    <row r="3575" spans="2:30">
      <c r="B3575" s="18"/>
      <c r="F3575" s="18"/>
      <c r="J3575" s="18"/>
      <c r="N3575" s="18"/>
      <c r="R3575" s="18"/>
      <c r="V3575" s="18"/>
      <c r="Z3575" s="18"/>
      <c r="AD3575" s="18"/>
    </row>
    <row r="3576" spans="2:30">
      <c r="B3576" s="18"/>
      <c r="F3576" s="18"/>
      <c r="J3576" s="18"/>
      <c r="N3576" s="18"/>
      <c r="R3576" s="18"/>
      <c r="V3576" s="18"/>
      <c r="Z3576" s="18"/>
      <c r="AD3576" s="18"/>
    </row>
    <row r="3577" spans="2:30">
      <c r="B3577" s="18"/>
      <c r="F3577" s="18"/>
      <c r="J3577" s="18"/>
      <c r="N3577" s="18"/>
      <c r="R3577" s="18"/>
      <c r="V3577" s="18"/>
      <c r="Z3577" s="18"/>
      <c r="AD3577" s="18"/>
    </row>
    <row r="3578" spans="2:30">
      <c r="B3578" s="18"/>
      <c r="F3578" s="18"/>
      <c r="J3578" s="18"/>
      <c r="N3578" s="18"/>
      <c r="R3578" s="18"/>
      <c r="V3578" s="18"/>
      <c r="Z3578" s="18"/>
      <c r="AD3578" s="18"/>
    </row>
    <row r="3579" spans="2:30">
      <c r="B3579" s="18"/>
      <c r="F3579" s="18"/>
      <c r="J3579" s="18"/>
      <c r="N3579" s="18"/>
      <c r="R3579" s="18"/>
      <c r="V3579" s="18"/>
      <c r="Z3579" s="18"/>
      <c r="AD3579" s="18"/>
    </row>
    <row r="3580" spans="2:30">
      <c r="B3580" s="18"/>
      <c r="F3580" s="18"/>
      <c r="J3580" s="18"/>
      <c r="N3580" s="18"/>
      <c r="R3580" s="18"/>
      <c r="V3580" s="18"/>
      <c r="Z3580" s="18"/>
      <c r="AD3580" s="18"/>
    </row>
    <row r="3581" spans="2:30">
      <c r="B3581" s="18"/>
      <c r="F3581" s="18"/>
      <c r="J3581" s="18"/>
      <c r="N3581" s="18"/>
      <c r="R3581" s="18"/>
      <c r="V3581" s="18"/>
      <c r="Z3581" s="18"/>
      <c r="AD3581" s="18"/>
    </row>
    <row r="3582" spans="2:30">
      <c r="B3582" s="18"/>
      <c r="F3582" s="18"/>
      <c r="J3582" s="18"/>
      <c r="N3582" s="18"/>
      <c r="R3582" s="18"/>
      <c r="V3582" s="18"/>
      <c r="Z3582" s="18"/>
      <c r="AD3582" s="18"/>
    </row>
    <row r="3583" spans="2:30">
      <c r="B3583" s="18"/>
      <c r="F3583" s="18"/>
      <c r="J3583" s="18"/>
      <c r="N3583" s="18"/>
      <c r="R3583" s="18"/>
      <c r="V3583" s="18"/>
      <c r="Z3583" s="18"/>
      <c r="AD3583" s="18"/>
    </row>
    <row r="3584" spans="2:30">
      <c r="B3584" s="18"/>
      <c r="F3584" s="18"/>
      <c r="J3584" s="18"/>
      <c r="N3584" s="18"/>
      <c r="R3584" s="18"/>
      <c r="V3584" s="18"/>
      <c r="Z3584" s="18"/>
      <c r="AD3584" s="18"/>
    </row>
    <row r="3585" spans="2:30">
      <c r="B3585" s="18"/>
      <c r="F3585" s="18"/>
      <c r="J3585" s="18"/>
      <c r="N3585" s="18"/>
      <c r="R3585" s="18"/>
      <c r="V3585" s="18"/>
      <c r="Z3585" s="18"/>
      <c r="AD3585" s="18"/>
    </row>
    <row r="3586" spans="2:30">
      <c r="B3586" s="18"/>
      <c r="F3586" s="18"/>
      <c r="J3586" s="18"/>
      <c r="N3586" s="18"/>
      <c r="R3586" s="18"/>
      <c r="V3586" s="18"/>
      <c r="Z3586" s="18"/>
      <c r="AD3586" s="18"/>
    </row>
    <row r="3587" spans="2:30">
      <c r="B3587" s="18"/>
      <c r="F3587" s="18"/>
      <c r="J3587" s="18"/>
      <c r="N3587" s="18"/>
      <c r="R3587" s="18"/>
      <c r="V3587" s="18"/>
      <c r="Z3587" s="18"/>
      <c r="AD3587" s="18"/>
    </row>
    <row r="3588" spans="2:30">
      <c r="B3588" s="18"/>
      <c r="F3588" s="18"/>
      <c r="J3588" s="18"/>
      <c r="N3588" s="18"/>
      <c r="R3588" s="18"/>
      <c r="V3588" s="18"/>
      <c r="Z3588" s="18"/>
      <c r="AD3588" s="18"/>
    </row>
    <row r="3589" spans="2:30">
      <c r="B3589" s="18"/>
      <c r="F3589" s="18"/>
      <c r="J3589" s="18"/>
      <c r="N3589" s="18"/>
      <c r="R3589" s="18"/>
      <c r="V3589" s="18"/>
      <c r="Z3589" s="18"/>
      <c r="AD3589" s="18"/>
    </row>
    <row r="3590" spans="2:30">
      <c r="B3590" s="18"/>
      <c r="F3590" s="18"/>
      <c r="J3590" s="18"/>
      <c r="N3590" s="18"/>
      <c r="R3590" s="18"/>
      <c r="V3590" s="18"/>
      <c r="Z3590" s="18"/>
      <c r="AD3590" s="18"/>
    </row>
    <row r="3591" spans="2:30">
      <c r="B3591" s="18"/>
      <c r="F3591" s="18"/>
      <c r="J3591" s="18"/>
      <c r="N3591" s="18"/>
      <c r="R3591" s="18"/>
      <c r="V3591" s="18"/>
      <c r="Z3591" s="18"/>
      <c r="AD3591" s="18"/>
    </row>
    <row r="3592" spans="2:30">
      <c r="B3592" s="18"/>
      <c r="F3592" s="18"/>
      <c r="J3592" s="18"/>
      <c r="N3592" s="18"/>
      <c r="R3592" s="18"/>
      <c r="V3592" s="18"/>
      <c r="Z3592" s="18"/>
      <c r="AD3592" s="18"/>
    </row>
    <row r="3593" spans="2:30">
      <c r="B3593" s="18"/>
      <c r="F3593" s="18"/>
      <c r="J3593" s="18"/>
      <c r="N3593" s="18"/>
      <c r="R3593" s="18"/>
      <c r="V3593" s="18"/>
      <c r="Z3593" s="18"/>
      <c r="AD3593" s="18"/>
    </row>
    <row r="3594" spans="2:30">
      <c r="B3594" s="18"/>
      <c r="F3594" s="18"/>
      <c r="J3594" s="18"/>
      <c r="N3594" s="18"/>
      <c r="R3594" s="18"/>
      <c r="V3594" s="18"/>
      <c r="Z3594" s="18"/>
      <c r="AD3594" s="18"/>
    </row>
    <row r="3595" spans="2:30">
      <c r="B3595" s="18"/>
      <c r="F3595" s="18"/>
      <c r="J3595" s="18"/>
      <c r="N3595" s="18"/>
      <c r="R3595" s="18"/>
      <c r="V3595" s="18"/>
      <c r="Z3595" s="18"/>
      <c r="AD3595" s="18"/>
    </row>
    <row r="3596" spans="2:30">
      <c r="B3596" s="18"/>
      <c r="F3596" s="18"/>
      <c r="J3596" s="18"/>
      <c r="N3596" s="18"/>
      <c r="R3596" s="18"/>
      <c r="V3596" s="18"/>
      <c r="Z3596" s="18"/>
      <c r="AD3596" s="18"/>
    </row>
    <row r="3597" spans="2:30">
      <c r="B3597" s="18"/>
      <c r="F3597" s="18"/>
      <c r="J3597" s="18"/>
      <c r="N3597" s="18"/>
      <c r="R3597" s="18"/>
      <c r="V3597" s="18"/>
      <c r="Z3597" s="18"/>
      <c r="AD3597" s="18"/>
    </row>
    <row r="3598" spans="2:30">
      <c r="B3598" s="18"/>
      <c r="F3598" s="18"/>
      <c r="J3598" s="18"/>
      <c r="N3598" s="18"/>
      <c r="R3598" s="18"/>
      <c r="V3598" s="18"/>
      <c r="Z3598" s="18"/>
      <c r="AD3598" s="18"/>
    </row>
    <row r="3599" spans="2:30">
      <c r="B3599" s="18"/>
      <c r="F3599" s="18"/>
      <c r="J3599" s="18"/>
      <c r="N3599" s="18"/>
      <c r="R3599" s="18"/>
      <c r="V3599" s="18"/>
      <c r="Z3599" s="18"/>
      <c r="AD3599" s="18"/>
    </row>
    <row r="3600" spans="2:30">
      <c r="B3600" s="18"/>
      <c r="F3600" s="18"/>
      <c r="J3600" s="18"/>
      <c r="N3600" s="18"/>
      <c r="R3600" s="18"/>
      <c r="V3600" s="18"/>
      <c r="Z3600" s="18"/>
      <c r="AD3600" s="18"/>
    </row>
    <row r="3601" spans="2:30">
      <c r="B3601" s="18"/>
      <c r="F3601" s="18"/>
      <c r="J3601" s="18"/>
      <c r="N3601" s="18"/>
      <c r="R3601" s="18"/>
      <c r="V3601" s="18"/>
      <c r="Z3601" s="18"/>
      <c r="AD3601" s="18"/>
    </row>
    <row r="3602" spans="2:30">
      <c r="B3602" s="18"/>
      <c r="F3602" s="18"/>
      <c r="J3602" s="18"/>
      <c r="N3602" s="18"/>
      <c r="R3602" s="18"/>
      <c r="V3602" s="18"/>
      <c r="Z3602" s="18"/>
      <c r="AD3602" s="18"/>
    </row>
    <row r="3603" spans="2:30">
      <c r="B3603" s="18"/>
      <c r="F3603" s="18"/>
      <c r="J3603" s="18"/>
      <c r="N3603" s="18"/>
      <c r="R3603" s="18"/>
      <c r="V3603" s="18"/>
      <c r="Z3603" s="18"/>
      <c r="AD3603" s="18"/>
    </row>
    <row r="3604" spans="2:30">
      <c r="B3604" s="18"/>
      <c r="F3604" s="18"/>
      <c r="J3604" s="18"/>
      <c r="N3604" s="18"/>
      <c r="R3604" s="18"/>
      <c r="V3604" s="18"/>
      <c r="Z3604" s="18"/>
      <c r="AD3604" s="18"/>
    </row>
    <row r="3605" spans="2:30">
      <c r="B3605" s="18"/>
      <c r="F3605" s="18"/>
      <c r="J3605" s="18"/>
      <c r="N3605" s="18"/>
      <c r="R3605" s="18"/>
      <c r="V3605" s="18"/>
      <c r="Z3605" s="18"/>
      <c r="AD3605" s="18"/>
    </row>
    <row r="3606" spans="2:30">
      <c r="B3606" s="18"/>
      <c r="F3606" s="18"/>
      <c r="J3606" s="18"/>
      <c r="N3606" s="18"/>
      <c r="R3606" s="18"/>
      <c r="V3606" s="18"/>
      <c r="Z3606" s="18"/>
      <c r="AD3606" s="18"/>
    </row>
    <row r="3607" spans="2:30">
      <c r="B3607" s="18"/>
      <c r="F3607" s="18"/>
      <c r="J3607" s="18"/>
      <c r="N3607" s="18"/>
      <c r="R3607" s="18"/>
      <c r="V3607" s="18"/>
      <c r="Z3607" s="18"/>
      <c r="AD3607" s="18"/>
    </row>
    <row r="3608" spans="2:30">
      <c r="B3608" s="18"/>
      <c r="F3608" s="18"/>
      <c r="J3608" s="18"/>
      <c r="N3608" s="18"/>
      <c r="R3608" s="18"/>
      <c r="V3608" s="18"/>
      <c r="Z3608" s="18"/>
      <c r="AD3608" s="18"/>
    </row>
    <row r="3609" spans="2:30">
      <c r="B3609" s="18"/>
      <c r="F3609" s="18"/>
      <c r="J3609" s="18"/>
      <c r="N3609" s="18"/>
      <c r="R3609" s="18"/>
      <c r="V3609" s="18"/>
      <c r="Z3609" s="18"/>
      <c r="AD3609" s="18"/>
    </row>
    <row r="3610" spans="2:30">
      <c r="B3610" s="18"/>
      <c r="F3610" s="18"/>
      <c r="J3610" s="18"/>
      <c r="N3610" s="18"/>
      <c r="R3610" s="18"/>
      <c r="V3610" s="18"/>
      <c r="Z3610" s="18"/>
      <c r="AD3610" s="18"/>
    </row>
    <row r="3611" spans="2:30">
      <c r="B3611" s="18"/>
      <c r="F3611" s="18"/>
      <c r="J3611" s="18"/>
      <c r="N3611" s="18"/>
      <c r="R3611" s="18"/>
      <c r="V3611" s="18"/>
      <c r="Z3611" s="18"/>
      <c r="AD3611" s="18"/>
    </row>
    <row r="3612" spans="2:30">
      <c r="B3612" s="18"/>
      <c r="F3612" s="18"/>
      <c r="J3612" s="18"/>
      <c r="N3612" s="18"/>
      <c r="R3612" s="18"/>
      <c r="V3612" s="18"/>
      <c r="Z3612" s="18"/>
      <c r="AD3612" s="18"/>
    </row>
    <row r="3613" spans="2:30">
      <c r="B3613" s="18"/>
      <c r="F3613" s="18"/>
      <c r="J3613" s="18"/>
      <c r="N3613" s="18"/>
      <c r="R3613" s="18"/>
      <c r="V3613" s="18"/>
      <c r="Z3613" s="18"/>
      <c r="AD3613" s="18"/>
    </row>
    <row r="3614" spans="2:30">
      <c r="B3614" s="18"/>
      <c r="F3614" s="18"/>
      <c r="J3614" s="18"/>
      <c r="N3614" s="18"/>
      <c r="R3614" s="18"/>
      <c r="V3614" s="18"/>
      <c r="Z3614" s="18"/>
      <c r="AD3614" s="18"/>
    </row>
    <row r="3615" spans="2:30">
      <c r="B3615" s="18"/>
      <c r="F3615" s="18"/>
      <c r="J3615" s="18"/>
      <c r="N3615" s="18"/>
      <c r="R3615" s="18"/>
      <c r="V3615" s="18"/>
      <c r="Z3615" s="18"/>
      <c r="AD3615" s="18"/>
    </row>
    <row r="3616" spans="2:30">
      <c r="B3616" s="18"/>
      <c r="F3616" s="18"/>
      <c r="J3616" s="18"/>
      <c r="N3616" s="18"/>
      <c r="R3616" s="18"/>
      <c r="V3616" s="18"/>
      <c r="Z3616" s="18"/>
      <c r="AD3616" s="18"/>
    </row>
    <row r="3617" spans="2:30">
      <c r="B3617" s="18"/>
      <c r="F3617" s="18"/>
      <c r="J3617" s="18"/>
      <c r="N3617" s="18"/>
      <c r="R3617" s="18"/>
      <c r="V3617" s="18"/>
      <c r="Z3617" s="18"/>
      <c r="AD3617" s="18"/>
    </row>
    <row r="3618" spans="2:30">
      <c r="B3618" s="18"/>
      <c r="F3618" s="18"/>
      <c r="J3618" s="18"/>
      <c r="N3618" s="18"/>
      <c r="R3618" s="18"/>
      <c r="V3618" s="18"/>
      <c r="Z3618" s="18"/>
      <c r="AD3618" s="18"/>
    </row>
    <row r="3619" spans="2:30">
      <c r="B3619" s="18"/>
      <c r="F3619" s="18"/>
      <c r="J3619" s="18"/>
      <c r="N3619" s="18"/>
      <c r="R3619" s="18"/>
      <c r="V3619" s="18"/>
      <c r="Z3619" s="18"/>
      <c r="AD3619" s="18"/>
    </row>
    <row r="3620" spans="2:30">
      <c r="B3620" s="18"/>
      <c r="F3620" s="18"/>
      <c r="J3620" s="18"/>
      <c r="N3620" s="18"/>
      <c r="R3620" s="18"/>
      <c r="V3620" s="18"/>
      <c r="Z3620" s="18"/>
      <c r="AD3620" s="18"/>
    </row>
    <row r="3621" spans="2:30">
      <c r="B3621" s="18"/>
      <c r="F3621" s="18"/>
      <c r="J3621" s="18"/>
      <c r="N3621" s="18"/>
      <c r="R3621" s="18"/>
      <c r="V3621" s="18"/>
      <c r="Z3621" s="18"/>
      <c r="AD3621" s="18"/>
    </row>
    <row r="3622" spans="2:30">
      <c r="B3622" s="18"/>
      <c r="F3622" s="18"/>
      <c r="J3622" s="18"/>
      <c r="N3622" s="18"/>
      <c r="R3622" s="18"/>
      <c r="V3622" s="18"/>
      <c r="Z3622" s="18"/>
      <c r="AD3622" s="18"/>
    </row>
    <row r="3623" spans="2:30">
      <c r="B3623" s="18"/>
      <c r="F3623" s="18"/>
      <c r="J3623" s="18"/>
      <c r="N3623" s="18"/>
      <c r="R3623" s="18"/>
      <c r="V3623" s="18"/>
      <c r="Z3623" s="18"/>
      <c r="AD3623" s="18"/>
    </row>
    <row r="3624" spans="2:30">
      <c r="B3624" s="18"/>
      <c r="F3624" s="18"/>
      <c r="J3624" s="18"/>
      <c r="N3624" s="18"/>
      <c r="R3624" s="18"/>
      <c r="V3624" s="18"/>
      <c r="Z3624" s="18"/>
      <c r="AD3624" s="18"/>
    </row>
    <row r="3625" spans="2:30">
      <c r="B3625" s="18"/>
      <c r="F3625" s="18"/>
      <c r="J3625" s="18"/>
      <c r="N3625" s="18"/>
      <c r="R3625" s="18"/>
      <c r="V3625" s="18"/>
      <c r="Z3625" s="18"/>
      <c r="AD3625" s="18"/>
    </row>
    <row r="3626" spans="2:30">
      <c r="B3626" s="18"/>
      <c r="F3626" s="18"/>
      <c r="J3626" s="18"/>
      <c r="N3626" s="18"/>
      <c r="R3626" s="18"/>
      <c r="V3626" s="18"/>
      <c r="Z3626" s="18"/>
      <c r="AD3626" s="18"/>
    </row>
    <row r="3627" spans="2:30">
      <c r="B3627" s="18"/>
      <c r="F3627" s="18"/>
      <c r="J3627" s="18"/>
      <c r="N3627" s="18"/>
      <c r="R3627" s="18"/>
      <c r="V3627" s="18"/>
      <c r="Z3627" s="18"/>
      <c r="AD3627" s="18"/>
    </row>
    <row r="3628" spans="2:30">
      <c r="B3628" s="18"/>
      <c r="F3628" s="18"/>
      <c r="J3628" s="18"/>
      <c r="N3628" s="18"/>
      <c r="R3628" s="18"/>
      <c r="V3628" s="18"/>
      <c r="Z3628" s="18"/>
      <c r="AD3628" s="18"/>
    </row>
    <row r="3629" spans="2:30">
      <c r="B3629" s="18"/>
      <c r="F3629" s="18"/>
      <c r="J3629" s="18"/>
      <c r="N3629" s="18"/>
      <c r="R3629" s="18"/>
      <c r="V3629" s="18"/>
      <c r="Z3629" s="18"/>
      <c r="AD3629" s="18"/>
    </row>
    <row r="3630" spans="2:30">
      <c r="B3630" s="18"/>
      <c r="F3630" s="18"/>
      <c r="J3630" s="18"/>
      <c r="N3630" s="18"/>
      <c r="R3630" s="18"/>
      <c r="V3630" s="18"/>
      <c r="Z3630" s="18"/>
      <c r="AD3630" s="18"/>
    </row>
    <row r="3631" spans="2:30">
      <c r="B3631" s="18"/>
      <c r="F3631" s="18"/>
      <c r="J3631" s="18"/>
      <c r="N3631" s="18"/>
      <c r="R3631" s="18"/>
      <c r="V3631" s="18"/>
      <c r="Z3631" s="18"/>
      <c r="AD3631" s="18"/>
    </row>
    <row r="3632" spans="2:30">
      <c r="B3632" s="18"/>
      <c r="F3632" s="18"/>
      <c r="J3632" s="18"/>
      <c r="N3632" s="18"/>
      <c r="R3632" s="18"/>
      <c r="V3632" s="18"/>
      <c r="Z3632" s="18"/>
      <c r="AD3632" s="18"/>
    </row>
    <row r="3633" spans="2:30">
      <c r="B3633" s="18"/>
      <c r="F3633" s="18"/>
      <c r="J3633" s="18"/>
      <c r="N3633" s="18"/>
      <c r="R3633" s="18"/>
      <c r="V3633" s="18"/>
      <c r="Z3633" s="18"/>
      <c r="AD3633" s="18"/>
    </row>
    <row r="3634" spans="2:30">
      <c r="B3634" s="18"/>
      <c r="F3634" s="18"/>
      <c r="J3634" s="18"/>
      <c r="N3634" s="18"/>
      <c r="R3634" s="18"/>
      <c r="V3634" s="18"/>
      <c r="Z3634" s="18"/>
      <c r="AD3634" s="18"/>
    </row>
    <row r="3635" spans="2:30">
      <c r="B3635" s="18"/>
      <c r="F3635" s="18"/>
      <c r="J3635" s="18"/>
      <c r="N3635" s="18"/>
      <c r="R3635" s="18"/>
      <c r="V3635" s="18"/>
      <c r="Z3635" s="18"/>
      <c r="AD3635" s="18"/>
    </row>
    <row r="3636" spans="2:30">
      <c r="B3636" s="18"/>
      <c r="F3636" s="18"/>
      <c r="J3636" s="18"/>
      <c r="N3636" s="18"/>
      <c r="R3636" s="18"/>
      <c r="V3636" s="18"/>
      <c r="Z3636" s="18"/>
      <c r="AD3636" s="18"/>
    </row>
    <row r="3637" spans="2:30">
      <c r="B3637" s="18"/>
      <c r="F3637" s="18"/>
      <c r="J3637" s="18"/>
      <c r="N3637" s="18"/>
      <c r="R3637" s="18"/>
      <c r="V3637" s="18"/>
      <c r="Z3637" s="18"/>
      <c r="AD3637" s="18"/>
    </row>
    <row r="3638" spans="2:30">
      <c r="B3638" s="18"/>
      <c r="F3638" s="18"/>
      <c r="J3638" s="18"/>
      <c r="N3638" s="18"/>
      <c r="R3638" s="18"/>
      <c r="V3638" s="18"/>
      <c r="Z3638" s="18"/>
      <c r="AD3638" s="18"/>
    </row>
    <row r="3639" spans="2:30">
      <c r="B3639" s="18"/>
      <c r="F3639" s="18"/>
      <c r="J3639" s="18"/>
      <c r="N3639" s="18"/>
      <c r="R3639" s="18"/>
      <c r="V3639" s="18"/>
      <c r="Z3639" s="18"/>
      <c r="AD3639" s="18"/>
    </row>
    <row r="3640" spans="2:30">
      <c r="B3640" s="18"/>
      <c r="F3640" s="18"/>
      <c r="J3640" s="18"/>
      <c r="N3640" s="18"/>
      <c r="R3640" s="18"/>
      <c r="V3640" s="18"/>
      <c r="Z3640" s="18"/>
      <c r="AD3640" s="18"/>
    </row>
    <row r="3641" spans="2:30">
      <c r="B3641" s="18"/>
      <c r="F3641" s="18"/>
      <c r="J3641" s="18"/>
      <c r="N3641" s="18"/>
      <c r="R3641" s="18"/>
      <c r="V3641" s="18"/>
      <c r="Z3641" s="18"/>
      <c r="AD3641" s="18"/>
    </row>
    <row r="3642" spans="2:30">
      <c r="B3642" s="18"/>
      <c r="F3642" s="18"/>
      <c r="J3642" s="18"/>
      <c r="N3642" s="18"/>
      <c r="R3642" s="18"/>
      <c r="V3642" s="18"/>
      <c r="Z3642" s="18"/>
      <c r="AD3642" s="18"/>
    </row>
    <row r="3643" spans="2:30">
      <c r="B3643" s="18"/>
      <c r="F3643" s="18"/>
      <c r="J3643" s="18"/>
      <c r="N3643" s="18"/>
      <c r="R3643" s="18"/>
      <c r="V3643" s="18"/>
      <c r="Z3643" s="18"/>
      <c r="AD3643" s="18"/>
    </row>
    <row r="3644" spans="2:30">
      <c r="B3644" s="18"/>
      <c r="F3644" s="18"/>
      <c r="J3644" s="18"/>
      <c r="N3644" s="18"/>
      <c r="R3644" s="18"/>
      <c r="V3644" s="18"/>
      <c r="Z3644" s="18"/>
      <c r="AD3644" s="18"/>
    </row>
    <row r="3645" spans="2:30">
      <c r="B3645" s="18"/>
      <c r="F3645" s="18"/>
      <c r="J3645" s="18"/>
      <c r="N3645" s="18"/>
      <c r="R3645" s="18"/>
      <c r="V3645" s="18"/>
      <c r="Z3645" s="18"/>
      <c r="AD3645" s="18"/>
    </row>
    <row r="3646" spans="2:30">
      <c r="B3646" s="18"/>
      <c r="F3646" s="18"/>
      <c r="J3646" s="18"/>
      <c r="N3646" s="18"/>
      <c r="R3646" s="18"/>
      <c r="V3646" s="18"/>
      <c r="Z3646" s="18"/>
      <c r="AD3646" s="18"/>
    </row>
    <row r="3647" spans="2:30">
      <c r="B3647" s="18"/>
      <c r="F3647" s="18"/>
      <c r="J3647" s="18"/>
      <c r="N3647" s="18"/>
      <c r="R3647" s="18"/>
      <c r="V3647" s="18"/>
      <c r="Z3647" s="18"/>
      <c r="AD3647" s="18"/>
    </row>
    <row r="3648" spans="2:30">
      <c r="B3648" s="18"/>
      <c r="F3648" s="18"/>
      <c r="J3648" s="18"/>
      <c r="N3648" s="18"/>
      <c r="R3648" s="18"/>
      <c r="V3648" s="18"/>
      <c r="Z3648" s="18"/>
      <c r="AD3648" s="18"/>
    </row>
    <row r="3649" spans="2:30">
      <c r="B3649" s="18"/>
      <c r="F3649" s="18"/>
      <c r="J3649" s="18"/>
      <c r="N3649" s="18"/>
      <c r="R3649" s="18"/>
      <c r="V3649" s="18"/>
      <c r="Z3649" s="18"/>
      <c r="AD3649" s="18"/>
    </row>
    <row r="3650" spans="2:30">
      <c r="B3650" s="18"/>
      <c r="F3650" s="18"/>
      <c r="J3650" s="18"/>
      <c r="N3650" s="18"/>
      <c r="R3650" s="18"/>
      <c r="V3650" s="18"/>
      <c r="Z3650" s="18"/>
      <c r="AD3650" s="18"/>
    </row>
    <row r="3651" spans="2:30">
      <c r="B3651" s="18"/>
      <c r="F3651" s="18"/>
      <c r="J3651" s="18"/>
      <c r="N3651" s="18"/>
      <c r="R3651" s="18"/>
      <c r="V3651" s="18"/>
      <c r="Z3651" s="18"/>
      <c r="AD3651" s="18"/>
    </row>
    <row r="3652" spans="2:30">
      <c r="B3652" s="18"/>
      <c r="F3652" s="18"/>
      <c r="J3652" s="18"/>
      <c r="N3652" s="18"/>
      <c r="R3652" s="18"/>
      <c r="V3652" s="18"/>
      <c r="Z3652" s="18"/>
      <c r="AD3652" s="18"/>
    </row>
    <row r="3653" spans="2:30">
      <c r="B3653" s="18"/>
      <c r="F3653" s="18"/>
      <c r="J3653" s="18"/>
      <c r="N3653" s="18"/>
      <c r="R3653" s="18"/>
      <c r="V3653" s="18"/>
      <c r="Z3653" s="18"/>
      <c r="AD3653" s="18"/>
    </row>
    <row r="3654" spans="2:30">
      <c r="B3654" s="18"/>
      <c r="F3654" s="18"/>
      <c r="J3654" s="18"/>
      <c r="N3654" s="18"/>
      <c r="R3654" s="18"/>
      <c r="V3654" s="18"/>
      <c r="Z3654" s="18"/>
      <c r="AD3654" s="18"/>
    </row>
    <row r="3655" spans="2:30">
      <c r="B3655" s="18"/>
      <c r="F3655" s="18"/>
      <c r="J3655" s="18"/>
      <c r="N3655" s="18"/>
      <c r="R3655" s="18"/>
      <c r="V3655" s="18"/>
      <c r="Z3655" s="18"/>
      <c r="AD3655" s="18"/>
    </row>
    <row r="3656" spans="2:30">
      <c r="B3656" s="18"/>
      <c r="F3656" s="18"/>
      <c r="J3656" s="18"/>
      <c r="N3656" s="18"/>
      <c r="R3656" s="18"/>
      <c r="V3656" s="18"/>
      <c r="Z3656" s="18"/>
      <c r="AD3656" s="18"/>
    </row>
    <row r="3657" spans="2:30">
      <c r="B3657" s="18"/>
      <c r="F3657" s="18"/>
      <c r="J3657" s="18"/>
      <c r="N3657" s="18"/>
      <c r="R3657" s="18"/>
      <c r="V3657" s="18"/>
      <c r="Z3657" s="18"/>
      <c r="AD3657" s="18"/>
    </row>
    <row r="3658" spans="2:30">
      <c r="B3658" s="18"/>
      <c r="F3658" s="18"/>
      <c r="J3658" s="18"/>
      <c r="N3658" s="18"/>
      <c r="R3658" s="18"/>
      <c r="V3658" s="18"/>
      <c r="Z3658" s="18"/>
      <c r="AD3658" s="18"/>
    </row>
    <row r="3659" spans="2:30">
      <c r="B3659" s="18"/>
      <c r="F3659" s="18"/>
      <c r="J3659" s="18"/>
      <c r="N3659" s="18"/>
      <c r="R3659" s="18"/>
      <c r="V3659" s="18"/>
      <c r="Z3659" s="18"/>
      <c r="AD3659" s="18"/>
    </row>
    <row r="3660" spans="2:30">
      <c r="B3660" s="18"/>
      <c r="F3660" s="18"/>
      <c r="J3660" s="18"/>
      <c r="N3660" s="18"/>
      <c r="R3660" s="18"/>
      <c r="V3660" s="18"/>
      <c r="Z3660" s="18"/>
      <c r="AD3660" s="18"/>
    </row>
    <row r="3661" spans="2:30">
      <c r="B3661" s="18"/>
      <c r="F3661" s="18"/>
      <c r="J3661" s="18"/>
      <c r="N3661" s="18"/>
      <c r="R3661" s="18"/>
      <c r="V3661" s="18"/>
      <c r="Z3661" s="18"/>
      <c r="AD3661" s="18"/>
    </row>
    <row r="3662" spans="2:30">
      <c r="B3662" s="18"/>
      <c r="F3662" s="18"/>
      <c r="J3662" s="18"/>
      <c r="N3662" s="18"/>
      <c r="R3662" s="18"/>
      <c r="V3662" s="18"/>
      <c r="Z3662" s="18"/>
      <c r="AD3662" s="18"/>
    </row>
    <row r="3663" spans="2:30">
      <c r="B3663" s="18"/>
      <c r="F3663" s="18"/>
      <c r="J3663" s="18"/>
      <c r="N3663" s="18"/>
      <c r="R3663" s="18"/>
      <c r="V3663" s="18"/>
      <c r="Z3663" s="18"/>
      <c r="AD3663" s="18"/>
    </row>
    <row r="3664" spans="2:30">
      <c r="B3664" s="18"/>
      <c r="F3664" s="18"/>
      <c r="J3664" s="18"/>
      <c r="N3664" s="18"/>
      <c r="R3664" s="18"/>
      <c r="V3664" s="18"/>
      <c r="Z3664" s="18"/>
      <c r="AD3664" s="18"/>
    </row>
    <row r="3665" spans="2:30">
      <c r="B3665" s="18"/>
      <c r="F3665" s="18"/>
      <c r="J3665" s="18"/>
      <c r="N3665" s="18"/>
      <c r="R3665" s="18"/>
      <c r="V3665" s="18"/>
      <c r="Z3665" s="18"/>
      <c r="AD3665" s="18"/>
    </row>
    <row r="3666" spans="2:30">
      <c r="B3666" s="18"/>
      <c r="F3666" s="18"/>
      <c r="J3666" s="18"/>
      <c r="N3666" s="18"/>
      <c r="R3666" s="18"/>
      <c r="V3666" s="18"/>
      <c r="Z3666" s="18"/>
      <c r="AD3666" s="18"/>
    </row>
    <row r="3667" spans="2:30">
      <c r="B3667" s="18"/>
      <c r="F3667" s="18"/>
      <c r="J3667" s="18"/>
      <c r="N3667" s="18"/>
      <c r="R3667" s="18"/>
      <c r="V3667" s="18"/>
      <c r="Z3667" s="18"/>
      <c r="AD3667" s="18"/>
    </row>
    <row r="3668" spans="2:30">
      <c r="B3668" s="18"/>
      <c r="F3668" s="18"/>
      <c r="J3668" s="18"/>
      <c r="N3668" s="18"/>
      <c r="R3668" s="18"/>
      <c r="V3668" s="18"/>
      <c r="Z3668" s="18"/>
      <c r="AD3668" s="18"/>
    </row>
    <row r="3669" spans="2:30">
      <c r="B3669" s="18"/>
      <c r="F3669" s="18"/>
      <c r="J3669" s="18"/>
      <c r="N3669" s="18"/>
      <c r="R3669" s="18"/>
      <c r="V3669" s="18"/>
      <c r="Z3669" s="18"/>
      <c r="AD3669" s="18"/>
    </row>
    <row r="3670" spans="2:30">
      <c r="B3670" s="18"/>
      <c r="F3670" s="18"/>
      <c r="J3670" s="18"/>
      <c r="N3670" s="18"/>
      <c r="R3670" s="18"/>
      <c r="V3670" s="18"/>
      <c r="Z3670" s="18"/>
      <c r="AD3670" s="18"/>
    </row>
    <row r="3671" spans="2:30">
      <c r="B3671" s="18"/>
      <c r="F3671" s="18"/>
      <c r="J3671" s="18"/>
      <c r="N3671" s="18"/>
      <c r="R3671" s="18"/>
      <c r="V3671" s="18"/>
      <c r="Z3671" s="18"/>
      <c r="AD3671" s="18"/>
    </row>
    <row r="3672" spans="2:30">
      <c r="B3672" s="18"/>
      <c r="F3672" s="18"/>
      <c r="J3672" s="18"/>
      <c r="N3672" s="18"/>
      <c r="R3672" s="18"/>
      <c r="V3672" s="18"/>
      <c r="Z3672" s="18"/>
      <c r="AD3672" s="18"/>
    </row>
    <row r="3673" spans="2:30">
      <c r="B3673" s="18"/>
      <c r="F3673" s="18"/>
      <c r="J3673" s="18"/>
      <c r="N3673" s="18"/>
      <c r="R3673" s="18"/>
      <c r="V3673" s="18"/>
      <c r="Z3673" s="18"/>
      <c r="AD3673" s="18"/>
    </row>
    <row r="3674" spans="2:30">
      <c r="B3674" s="18"/>
      <c r="F3674" s="18"/>
      <c r="J3674" s="18"/>
      <c r="N3674" s="18"/>
      <c r="R3674" s="18"/>
      <c r="V3674" s="18"/>
      <c r="Z3674" s="18"/>
      <c r="AD3674" s="18"/>
    </row>
    <row r="3675" spans="2:30">
      <c r="B3675" s="18"/>
      <c r="F3675" s="18"/>
      <c r="J3675" s="18"/>
      <c r="N3675" s="18"/>
      <c r="R3675" s="18"/>
      <c r="V3675" s="18"/>
      <c r="Z3675" s="18"/>
      <c r="AD3675" s="18"/>
    </row>
    <row r="3676" spans="2:30">
      <c r="B3676" s="18"/>
      <c r="F3676" s="18"/>
      <c r="J3676" s="18"/>
      <c r="N3676" s="18"/>
      <c r="R3676" s="18"/>
      <c r="V3676" s="18"/>
      <c r="Z3676" s="18"/>
      <c r="AD3676" s="18"/>
    </row>
    <row r="3677" spans="2:30">
      <c r="B3677" s="18"/>
      <c r="F3677" s="18"/>
      <c r="J3677" s="18"/>
      <c r="N3677" s="18"/>
      <c r="R3677" s="18"/>
      <c r="V3677" s="18"/>
      <c r="Z3677" s="18"/>
      <c r="AD3677" s="18"/>
    </row>
    <row r="3678" spans="2:30">
      <c r="B3678" s="18"/>
      <c r="F3678" s="18"/>
      <c r="J3678" s="18"/>
      <c r="N3678" s="18"/>
      <c r="R3678" s="18"/>
      <c r="V3678" s="18"/>
      <c r="Z3678" s="18"/>
      <c r="AD3678" s="18"/>
    </row>
    <row r="3679" spans="2:30">
      <c r="B3679" s="18"/>
      <c r="F3679" s="18"/>
      <c r="J3679" s="18"/>
      <c r="N3679" s="18"/>
      <c r="R3679" s="18"/>
      <c r="V3679" s="18"/>
      <c r="Z3679" s="18"/>
      <c r="AD3679" s="18"/>
    </row>
    <row r="3680" spans="2:30">
      <c r="B3680" s="18"/>
      <c r="F3680" s="18"/>
      <c r="J3680" s="18"/>
      <c r="N3680" s="18"/>
      <c r="R3680" s="18"/>
      <c r="V3680" s="18"/>
      <c r="Z3680" s="18"/>
      <c r="AD3680" s="18"/>
    </row>
    <row r="3681" spans="2:30">
      <c r="B3681" s="18"/>
      <c r="F3681" s="18"/>
      <c r="J3681" s="18"/>
      <c r="N3681" s="18"/>
      <c r="R3681" s="18"/>
      <c r="V3681" s="18"/>
      <c r="Z3681" s="18"/>
      <c r="AD3681" s="18"/>
    </row>
    <row r="3682" spans="2:30">
      <c r="B3682" s="18"/>
      <c r="F3682" s="18"/>
      <c r="J3682" s="18"/>
      <c r="N3682" s="18"/>
      <c r="R3682" s="18"/>
      <c r="V3682" s="18"/>
      <c r="Z3682" s="18"/>
      <c r="AD3682" s="18"/>
    </row>
    <row r="3683" spans="2:30">
      <c r="B3683" s="18"/>
      <c r="F3683" s="18"/>
      <c r="J3683" s="18"/>
      <c r="N3683" s="18"/>
      <c r="R3683" s="18"/>
      <c r="V3683" s="18"/>
      <c r="Z3683" s="18"/>
      <c r="AD3683" s="18"/>
    </row>
    <row r="3684" spans="2:30">
      <c r="B3684" s="18"/>
      <c r="F3684" s="18"/>
      <c r="J3684" s="18"/>
      <c r="N3684" s="18"/>
      <c r="R3684" s="18"/>
      <c r="V3684" s="18"/>
      <c r="Z3684" s="18"/>
      <c r="AD3684" s="18"/>
    </row>
    <row r="3685" spans="2:30">
      <c r="B3685" s="18"/>
      <c r="F3685" s="18"/>
      <c r="J3685" s="18"/>
      <c r="N3685" s="18"/>
      <c r="R3685" s="18"/>
      <c r="V3685" s="18"/>
      <c r="Z3685" s="18"/>
      <c r="AD3685" s="18"/>
    </row>
    <row r="3686" spans="2:30">
      <c r="B3686" s="18"/>
      <c r="F3686" s="18"/>
      <c r="J3686" s="18"/>
      <c r="N3686" s="18"/>
      <c r="R3686" s="18"/>
      <c r="V3686" s="18"/>
      <c r="Z3686" s="18"/>
      <c r="AD3686" s="18"/>
    </row>
    <row r="3687" spans="2:30">
      <c r="B3687" s="18"/>
      <c r="F3687" s="18"/>
      <c r="J3687" s="18"/>
      <c r="N3687" s="18"/>
      <c r="R3687" s="18"/>
      <c r="V3687" s="18"/>
      <c r="Z3687" s="18"/>
      <c r="AD3687" s="18"/>
    </row>
    <row r="3688" spans="2:30">
      <c r="B3688" s="18"/>
      <c r="F3688" s="18"/>
      <c r="J3688" s="18"/>
      <c r="N3688" s="18"/>
      <c r="R3688" s="18"/>
      <c r="V3688" s="18"/>
      <c r="Z3688" s="18"/>
      <c r="AD3688" s="18"/>
    </row>
    <row r="3689" spans="2:30">
      <c r="B3689" s="18"/>
      <c r="F3689" s="18"/>
      <c r="J3689" s="18"/>
      <c r="N3689" s="18"/>
      <c r="R3689" s="18"/>
      <c r="V3689" s="18"/>
      <c r="Z3689" s="18"/>
      <c r="AD3689" s="18"/>
    </row>
    <row r="3690" spans="2:30">
      <c r="B3690" s="18"/>
      <c r="F3690" s="18"/>
      <c r="J3690" s="18"/>
      <c r="N3690" s="18"/>
      <c r="R3690" s="18"/>
      <c r="V3690" s="18"/>
      <c r="Z3690" s="18"/>
      <c r="AD3690" s="18"/>
    </row>
    <row r="3691" spans="2:30">
      <c r="B3691" s="18"/>
      <c r="F3691" s="18"/>
      <c r="J3691" s="18"/>
      <c r="N3691" s="18"/>
      <c r="R3691" s="18"/>
      <c r="V3691" s="18"/>
      <c r="Z3691" s="18"/>
      <c r="AD3691" s="18"/>
    </row>
    <row r="3692" spans="2:30">
      <c r="B3692" s="18"/>
      <c r="F3692" s="18"/>
      <c r="J3692" s="18"/>
      <c r="N3692" s="18"/>
      <c r="R3692" s="18"/>
      <c r="V3692" s="18"/>
      <c r="Z3692" s="18"/>
      <c r="AD3692" s="18"/>
    </row>
    <row r="3693" spans="2:30">
      <c r="B3693" s="18"/>
      <c r="F3693" s="18"/>
      <c r="J3693" s="18"/>
      <c r="N3693" s="18"/>
      <c r="R3693" s="18"/>
      <c r="V3693" s="18"/>
      <c r="Z3693" s="18"/>
      <c r="AD3693" s="18"/>
    </row>
    <row r="3694" spans="2:30">
      <c r="B3694" s="18"/>
      <c r="F3694" s="18"/>
      <c r="J3694" s="18"/>
      <c r="N3694" s="18"/>
      <c r="R3694" s="18"/>
      <c r="V3694" s="18"/>
      <c r="Z3694" s="18"/>
      <c r="AD3694" s="18"/>
    </row>
    <row r="3695" spans="2:30">
      <c r="B3695" s="18"/>
      <c r="F3695" s="18"/>
      <c r="J3695" s="18"/>
      <c r="N3695" s="18"/>
      <c r="R3695" s="18"/>
      <c r="V3695" s="18"/>
      <c r="Z3695" s="18"/>
      <c r="AD3695" s="18"/>
    </row>
    <row r="3696" spans="2:30">
      <c r="B3696" s="18"/>
      <c r="F3696" s="18"/>
      <c r="J3696" s="18"/>
      <c r="N3696" s="18"/>
      <c r="R3696" s="18"/>
      <c r="V3696" s="18"/>
      <c r="Z3696" s="18"/>
      <c r="AD3696" s="18"/>
    </row>
    <row r="3697" spans="2:30">
      <c r="B3697" s="18"/>
      <c r="F3697" s="18"/>
      <c r="J3697" s="18"/>
      <c r="N3697" s="18"/>
      <c r="R3697" s="18"/>
      <c r="V3697" s="18"/>
      <c r="Z3697" s="18"/>
      <c r="AD3697" s="18"/>
    </row>
    <row r="3698" spans="2:30">
      <c r="B3698" s="18"/>
      <c r="F3698" s="18"/>
      <c r="J3698" s="18"/>
      <c r="N3698" s="18"/>
      <c r="R3698" s="18"/>
      <c r="V3698" s="18"/>
      <c r="Z3698" s="18"/>
      <c r="AD3698" s="18"/>
    </row>
    <row r="3699" spans="2:30">
      <c r="B3699" s="18"/>
      <c r="F3699" s="18"/>
      <c r="J3699" s="18"/>
      <c r="N3699" s="18"/>
      <c r="R3699" s="18"/>
      <c r="V3699" s="18"/>
      <c r="Z3699" s="18"/>
      <c r="AD3699" s="18"/>
    </row>
    <row r="3700" spans="2:30">
      <c r="B3700" s="18"/>
      <c r="F3700" s="18"/>
      <c r="J3700" s="18"/>
      <c r="N3700" s="18"/>
      <c r="R3700" s="18"/>
      <c r="V3700" s="18"/>
      <c r="Z3700" s="18"/>
      <c r="AD3700" s="18"/>
    </row>
    <row r="3701" spans="2:30">
      <c r="B3701" s="18"/>
      <c r="F3701" s="18"/>
      <c r="J3701" s="18"/>
      <c r="N3701" s="18"/>
      <c r="R3701" s="18"/>
      <c r="V3701" s="18"/>
      <c r="Z3701" s="18"/>
      <c r="AD3701" s="18"/>
    </row>
    <row r="3702" spans="2:30">
      <c r="B3702" s="18"/>
      <c r="F3702" s="18"/>
      <c r="J3702" s="18"/>
      <c r="N3702" s="18"/>
      <c r="R3702" s="18"/>
      <c r="V3702" s="18"/>
      <c r="Z3702" s="18"/>
      <c r="AD3702" s="18"/>
    </row>
    <row r="3703" spans="2:30">
      <c r="B3703" s="18"/>
      <c r="F3703" s="18"/>
      <c r="J3703" s="18"/>
      <c r="N3703" s="18"/>
      <c r="R3703" s="18"/>
      <c r="V3703" s="18"/>
      <c r="Z3703" s="18"/>
      <c r="AD3703" s="18"/>
    </row>
    <row r="3704" spans="2:30">
      <c r="B3704" s="18"/>
      <c r="F3704" s="18"/>
      <c r="J3704" s="18"/>
      <c r="N3704" s="18"/>
      <c r="R3704" s="18"/>
      <c r="V3704" s="18"/>
      <c r="Z3704" s="18"/>
      <c r="AD3704" s="18"/>
    </row>
    <row r="3705" spans="2:30">
      <c r="B3705" s="18"/>
      <c r="F3705" s="18"/>
      <c r="J3705" s="18"/>
      <c r="N3705" s="18"/>
      <c r="R3705" s="18"/>
      <c r="V3705" s="18"/>
      <c r="Z3705" s="18"/>
      <c r="AD3705" s="18"/>
    </row>
    <row r="3706" spans="2:30">
      <c r="B3706" s="18"/>
      <c r="F3706" s="18"/>
      <c r="J3706" s="18"/>
      <c r="N3706" s="18"/>
      <c r="R3706" s="18"/>
      <c r="V3706" s="18"/>
      <c r="Z3706" s="18"/>
      <c r="AD3706" s="18"/>
    </row>
    <row r="3707" spans="2:30">
      <c r="B3707" s="18"/>
      <c r="F3707" s="18"/>
      <c r="J3707" s="18"/>
      <c r="N3707" s="18"/>
      <c r="R3707" s="18"/>
      <c r="V3707" s="18"/>
      <c r="Z3707" s="18"/>
      <c r="AD3707" s="18"/>
    </row>
    <row r="3708" spans="2:30">
      <c r="B3708" s="18"/>
      <c r="F3708" s="18"/>
      <c r="J3708" s="18"/>
      <c r="N3708" s="18"/>
      <c r="R3708" s="18"/>
      <c r="V3708" s="18"/>
      <c r="Z3708" s="18"/>
      <c r="AD3708" s="18"/>
    </row>
    <row r="3709" spans="2:30">
      <c r="B3709" s="18"/>
      <c r="F3709" s="18"/>
      <c r="J3709" s="18"/>
      <c r="N3709" s="18"/>
      <c r="R3709" s="18"/>
      <c r="V3709" s="18"/>
      <c r="Z3709" s="18"/>
      <c r="AD3709" s="18"/>
    </row>
    <row r="3710" spans="2:30">
      <c r="B3710" s="18"/>
      <c r="F3710" s="18"/>
      <c r="J3710" s="18"/>
      <c r="N3710" s="18"/>
      <c r="R3710" s="18"/>
      <c r="V3710" s="18"/>
      <c r="Z3710" s="18"/>
      <c r="AD3710" s="18"/>
    </row>
    <row r="3711" spans="2:30">
      <c r="B3711" s="18"/>
      <c r="F3711" s="18"/>
      <c r="J3711" s="18"/>
      <c r="N3711" s="18"/>
      <c r="R3711" s="18"/>
      <c r="V3711" s="18"/>
      <c r="Z3711" s="18"/>
      <c r="AD3711" s="18"/>
    </row>
    <row r="3712" spans="2:30">
      <c r="B3712" s="18"/>
      <c r="F3712" s="18"/>
      <c r="J3712" s="18"/>
      <c r="N3712" s="18"/>
      <c r="R3712" s="18"/>
      <c r="V3712" s="18"/>
      <c r="Z3712" s="18"/>
      <c r="AD3712" s="18"/>
    </row>
    <row r="3713" spans="2:30">
      <c r="B3713" s="18"/>
      <c r="F3713" s="18"/>
      <c r="J3713" s="18"/>
      <c r="N3713" s="18"/>
      <c r="R3713" s="18"/>
      <c r="V3713" s="18"/>
      <c r="Z3713" s="18"/>
      <c r="AD3713" s="18"/>
    </row>
    <row r="3714" spans="2:30">
      <c r="B3714" s="18"/>
      <c r="F3714" s="18"/>
      <c r="J3714" s="18"/>
      <c r="N3714" s="18"/>
      <c r="R3714" s="18"/>
      <c r="V3714" s="18"/>
      <c r="Z3714" s="18"/>
      <c r="AD3714" s="18"/>
    </row>
    <row r="3715" spans="2:30">
      <c r="B3715" s="18"/>
      <c r="F3715" s="18"/>
      <c r="J3715" s="18"/>
      <c r="N3715" s="18"/>
      <c r="R3715" s="18"/>
      <c r="V3715" s="18"/>
      <c r="Z3715" s="18"/>
      <c r="AD3715" s="18"/>
    </row>
    <row r="3716" spans="2:30">
      <c r="B3716" s="18"/>
      <c r="F3716" s="18"/>
      <c r="J3716" s="18"/>
      <c r="N3716" s="18"/>
      <c r="R3716" s="18"/>
      <c r="V3716" s="18"/>
      <c r="Z3716" s="18"/>
      <c r="AD3716" s="18"/>
    </row>
    <row r="3717" spans="2:30">
      <c r="B3717" s="18"/>
      <c r="F3717" s="18"/>
      <c r="J3717" s="18"/>
      <c r="N3717" s="18"/>
      <c r="R3717" s="18"/>
      <c r="V3717" s="18"/>
      <c r="Z3717" s="18"/>
      <c r="AD3717" s="18"/>
    </row>
    <row r="3718" spans="2:30">
      <c r="B3718" s="18"/>
      <c r="F3718" s="18"/>
      <c r="J3718" s="18"/>
      <c r="N3718" s="18"/>
      <c r="R3718" s="18"/>
      <c r="V3718" s="18"/>
      <c r="Z3718" s="18"/>
      <c r="AD3718" s="18"/>
    </row>
    <row r="3719" spans="2:30">
      <c r="B3719" s="18"/>
      <c r="F3719" s="18"/>
      <c r="J3719" s="18"/>
      <c r="N3719" s="18"/>
      <c r="R3719" s="18"/>
      <c r="V3719" s="18"/>
      <c r="Z3719" s="18"/>
      <c r="AD3719" s="18"/>
    </row>
    <row r="3720" spans="2:30">
      <c r="B3720" s="18"/>
      <c r="F3720" s="18"/>
      <c r="J3720" s="18"/>
      <c r="N3720" s="18"/>
      <c r="R3720" s="18"/>
      <c r="V3720" s="18"/>
      <c r="Z3720" s="18"/>
      <c r="AD3720" s="18"/>
    </row>
    <row r="3721" spans="2:30">
      <c r="B3721" s="18"/>
      <c r="F3721" s="18"/>
      <c r="J3721" s="18"/>
      <c r="N3721" s="18"/>
      <c r="R3721" s="18"/>
      <c r="V3721" s="18"/>
      <c r="Z3721" s="18"/>
      <c r="AD3721" s="18"/>
    </row>
    <row r="3722" spans="2:30">
      <c r="B3722" s="18"/>
      <c r="F3722" s="18"/>
      <c r="J3722" s="18"/>
      <c r="N3722" s="18"/>
      <c r="R3722" s="18"/>
      <c r="V3722" s="18"/>
      <c r="Z3722" s="18"/>
      <c r="AD3722" s="18"/>
    </row>
    <row r="3723" spans="2:30">
      <c r="B3723" s="18"/>
      <c r="F3723" s="18"/>
      <c r="J3723" s="18"/>
      <c r="N3723" s="18"/>
      <c r="R3723" s="18"/>
      <c r="V3723" s="18"/>
      <c r="Z3723" s="18"/>
      <c r="AD3723" s="18"/>
    </row>
    <row r="3724" spans="2:30">
      <c r="B3724" s="18"/>
      <c r="F3724" s="18"/>
      <c r="J3724" s="18"/>
      <c r="N3724" s="18"/>
      <c r="R3724" s="18"/>
      <c r="V3724" s="18"/>
      <c r="Z3724" s="18"/>
      <c r="AD3724" s="18"/>
    </row>
    <row r="3725" spans="2:30">
      <c r="B3725" s="18"/>
      <c r="F3725" s="18"/>
      <c r="J3725" s="18"/>
      <c r="N3725" s="18"/>
      <c r="R3725" s="18"/>
      <c r="V3725" s="18"/>
      <c r="Z3725" s="18"/>
      <c r="AD3725" s="18"/>
    </row>
    <row r="3726" spans="2:30">
      <c r="B3726" s="18"/>
      <c r="F3726" s="18"/>
      <c r="J3726" s="18"/>
      <c r="N3726" s="18"/>
      <c r="R3726" s="18"/>
      <c r="V3726" s="18"/>
      <c r="Z3726" s="18"/>
      <c r="AD3726" s="18"/>
    </row>
    <row r="3727" spans="2:30">
      <c r="B3727" s="18"/>
      <c r="F3727" s="18"/>
      <c r="J3727" s="18"/>
      <c r="N3727" s="18"/>
      <c r="R3727" s="18"/>
      <c r="V3727" s="18"/>
      <c r="Z3727" s="18"/>
      <c r="AD3727" s="18"/>
    </row>
    <row r="3728" spans="2:30">
      <c r="B3728" s="18"/>
      <c r="F3728" s="18"/>
      <c r="J3728" s="18"/>
      <c r="N3728" s="18"/>
      <c r="R3728" s="18"/>
      <c r="V3728" s="18"/>
      <c r="Z3728" s="18"/>
      <c r="AD3728" s="18"/>
    </row>
    <row r="3729" spans="2:30">
      <c r="B3729" s="18"/>
      <c r="F3729" s="18"/>
      <c r="J3729" s="18"/>
      <c r="N3729" s="18"/>
      <c r="R3729" s="18"/>
      <c r="V3729" s="18"/>
      <c r="Z3729" s="18"/>
      <c r="AD3729" s="18"/>
    </row>
    <row r="3730" spans="2:30">
      <c r="B3730" s="18"/>
      <c r="F3730" s="18"/>
      <c r="J3730" s="18"/>
      <c r="N3730" s="18"/>
      <c r="R3730" s="18"/>
      <c r="V3730" s="18"/>
      <c r="Z3730" s="18"/>
      <c r="AD3730" s="18"/>
    </row>
    <row r="3731" spans="2:30">
      <c r="B3731" s="18"/>
      <c r="F3731" s="18"/>
      <c r="J3731" s="18"/>
      <c r="N3731" s="18"/>
      <c r="R3731" s="18"/>
      <c r="V3731" s="18"/>
      <c r="Z3731" s="18"/>
      <c r="AD3731" s="18"/>
    </row>
    <row r="3732" spans="2:30">
      <c r="B3732" s="18"/>
      <c r="F3732" s="18"/>
      <c r="J3732" s="18"/>
      <c r="N3732" s="18"/>
      <c r="R3732" s="18"/>
      <c r="V3732" s="18"/>
      <c r="Z3732" s="18"/>
      <c r="AD3732" s="18"/>
    </row>
    <row r="3733" spans="2:30">
      <c r="B3733" s="18"/>
      <c r="F3733" s="18"/>
      <c r="J3733" s="18"/>
      <c r="N3733" s="18"/>
      <c r="R3733" s="18"/>
      <c r="V3733" s="18"/>
      <c r="Z3733" s="18"/>
      <c r="AD3733" s="18"/>
    </row>
    <row r="3734" spans="2:30">
      <c r="B3734" s="18"/>
      <c r="F3734" s="18"/>
      <c r="J3734" s="18"/>
      <c r="N3734" s="18"/>
      <c r="R3734" s="18"/>
      <c r="V3734" s="18"/>
      <c r="Z3734" s="18"/>
      <c r="AD3734" s="18"/>
    </row>
    <row r="3735" spans="2:30">
      <c r="B3735" s="18"/>
      <c r="F3735" s="18"/>
      <c r="J3735" s="18"/>
      <c r="N3735" s="18"/>
      <c r="R3735" s="18"/>
      <c r="V3735" s="18"/>
      <c r="Z3735" s="18"/>
      <c r="AD3735" s="18"/>
    </row>
    <row r="3736" spans="2:30">
      <c r="B3736" s="18"/>
      <c r="F3736" s="18"/>
      <c r="J3736" s="18"/>
      <c r="N3736" s="18"/>
      <c r="R3736" s="18"/>
      <c r="V3736" s="18"/>
      <c r="Z3736" s="18"/>
      <c r="AD3736" s="18"/>
    </row>
    <row r="3737" spans="2:30">
      <c r="B3737" s="18"/>
      <c r="F3737" s="18"/>
      <c r="J3737" s="18"/>
      <c r="N3737" s="18"/>
      <c r="R3737" s="18"/>
      <c r="V3737" s="18"/>
      <c r="Z3737" s="18"/>
      <c r="AD3737" s="18"/>
    </row>
    <row r="3738" spans="2:30">
      <c r="B3738" s="18"/>
      <c r="F3738" s="18"/>
      <c r="J3738" s="18"/>
      <c r="N3738" s="18"/>
      <c r="R3738" s="18"/>
      <c r="V3738" s="18"/>
      <c r="Z3738" s="18"/>
      <c r="AD3738" s="18"/>
    </row>
    <row r="3739" spans="2:30">
      <c r="B3739" s="18"/>
      <c r="F3739" s="18"/>
      <c r="J3739" s="18"/>
      <c r="N3739" s="18"/>
      <c r="R3739" s="18"/>
      <c r="V3739" s="18"/>
      <c r="Z3739" s="18"/>
      <c r="AD3739" s="18"/>
    </row>
    <row r="3740" spans="2:30">
      <c r="B3740" s="18"/>
      <c r="F3740" s="18"/>
      <c r="J3740" s="18"/>
      <c r="N3740" s="18"/>
      <c r="R3740" s="18"/>
      <c r="V3740" s="18"/>
      <c r="Z3740" s="18"/>
      <c r="AD3740" s="18"/>
    </row>
    <row r="3741" spans="2:30">
      <c r="B3741" s="18"/>
      <c r="F3741" s="18"/>
      <c r="J3741" s="18"/>
      <c r="N3741" s="18"/>
      <c r="R3741" s="18"/>
      <c r="V3741" s="18"/>
      <c r="Z3741" s="18"/>
      <c r="AD3741" s="18"/>
    </row>
    <row r="3742" spans="2:30">
      <c r="B3742" s="18"/>
      <c r="F3742" s="18"/>
      <c r="J3742" s="18"/>
      <c r="N3742" s="18"/>
      <c r="R3742" s="18"/>
      <c r="V3742" s="18"/>
      <c r="Z3742" s="18"/>
      <c r="AD3742" s="18"/>
    </row>
    <row r="3743" spans="2:30">
      <c r="B3743" s="18"/>
      <c r="F3743" s="18"/>
      <c r="J3743" s="18"/>
      <c r="N3743" s="18"/>
      <c r="R3743" s="18"/>
      <c r="V3743" s="18"/>
      <c r="Z3743" s="18"/>
      <c r="AD3743" s="18"/>
    </row>
    <row r="3744" spans="2:30">
      <c r="B3744" s="18"/>
      <c r="F3744" s="18"/>
      <c r="J3744" s="18"/>
      <c r="N3744" s="18"/>
      <c r="R3744" s="18"/>
      <c r="V3744" s="18"/>
      <c r="Z3744" s="18"/>
      <c r="AD3744" s="18"/>
    </row>
    <row r="3745" spans="2:30">
      <c r="B3745" s="18"/>
      <c r="F3745" s="18"/>
      <c r="J3745" s="18"/>
      <c r="N3745" s="18"/>
      <c r="R3745" s="18"/>
      <c r="V3745" s="18"/>
      <c r="Z3745" s="18"/>
      <c r="AD3745" s="18"/>
    </row>
    <row r="3746" spans="2:30">
      <c r="B3746" s="18"/>
      <c r="F3746" s="18"/>
      <c r="J3746" s="18"/>
      <c r="N3746" s="18"/>
      <c r="R3746" s="18"/>
      <c r="V3746" s="18"/>
      <c r="Z3746" s="18"/>
      <c r="AD3746" s="18"/>
    </row>
    <row r="3747" spans="2:30">
      <c r="B3747" s="18"/>
      <c r="F3747" s="18"/>
      <c r="J3747" s="18"/>
      <c r="N3747" s="18"/>
      <c r="R3747" s="18"/>
      <c r="V3747" s="18"/>
      <c r="Z3747" s="18"/>
      <c r="AD3747" s="18"/>
    </row>
    <row r="3748" spans="2:30">
      <c r="B3748" s="18"/>
      <c r="F3748" s="18"/>
      <c r="J3748" s="18"/>
      <c r="N3748" s="18"/>
      <c r="R3748" s="18"/>
      <c r="V3748" s="18"/>
      <c r="Z3748" s="18"/>
      <c r="AD3748" s="18"/>
    </row>
    <row r="3749" spans="2:30">
      <c r="B3749" s="18"/>
      <c r="F3749" s="18"/>
      <c r="J3749" s="18"/>
      <c r="N3749" s="18"/>
      <c r="R3749" s="18"/>
      <c r="V3749" s="18"/>
      <c r="Z3749" s="18"/>
      <c r="AD3749" s="18"/>
    </row>
    <row r="3750" spans="2:30">
      <c r="B3750" s="18"/>
      <c r="F3750" s="18"/>
      <c r="J3750" s="18"/>
      <c r="N3750" s="18"/>
      <c r="R3750" s="18"/>
      <c r="V3750" s="18"/>
      <c r="Z3750" s="18"/>
      <c r="AD3750" s="18"/>
    </row>
    <row r="3751" spans="2:30">
      <c r="B3751" s="18"/>
      <c r="F3751" s="18"/>
      <c r="J3751" s="18"/>
      <c r="N3751" s="18"/>
      <c r="R3751" s="18"/>
      <c r="V3751" s="18"/>
      <c r="Z3751" s="18"/>
      <c r="AD3751" s="18"/>
    </row>
    <row r="3752" spans="2:30">
      <c r="B3752" s="18"/>
      <c r="F3752" s="18"/>
      <c r="J3752" s="18"/>
      <c r="N3752" s="18"/>
      <c r="R3752" s="18"/>
      <c r="V3752" s="18"/>
      <c r="Z3752" s="18"/>
      <c r="AD3752" s="18"/>
    </row>
    <row r="3753" spans="2:30">
      <c r="B3753" s="18"/>
      <c r="F3753" s="18"/>
      <c r="J3753" s="18"/>
      <c r="N3753" s="18"/>
      <c r="R3753" s="18"/>
      <c r="V3753" s="18"/>
      <c r="Z3753" s="18"/>
      <c r="AD3753" s="18"/>
    </row>
    <row r="3754" spans="2:30">
      <c r="B3754" s="18"/>
      <c r="F3754" s="18"/>
      <c r="J3754" s="18"/>
      <c r="N3754" s="18"/>
      <c r="R3754" s="18"/>
      <c r="V3754" s="18"/>
      <c r="Z3754" s="18"/>
      <c r="AD3754" s="18"/>
    </row>
    <row r="3755" spans="2:30">
      <c r="B3755" s="18"/>
      <c r="F3755" s="18"/>
      <c r="J3755" s="18"/>
      <c r="N3755" s="18"/>
      <c r="R3755" s="18"/>
      <c r="V3755" s="18"/>
      <c r="Z3755" s="18"/>
      <c r="AD3755" s="18"/>
    </row>
    <row r="3756" spans="2:30">
      <c r="B3756" s="18"/>
      <c r="F3756" s="18"/>
      <c r="J3756" s="18"/>
      <c r="N3756" s="18"/>
      <c r="R3756" s="18"/>
      <c r="V3756" s="18"/>
      <c r="Z3756" s="18"/>
      <c r="AD3756" s="18"/>
    </row>
    <row r="3757" spans="2:30">
      <c r="B3757" s="18"/>
      <c r="F3757" s="18"/>
      <c r="J3757" s="18"/>
      <c r="N3757" s="18"/>
      <c r="R3757" s="18"/>
      <c r="V3757" s="18"/>
      <c r="Z3757" s="18"/>
      <c r="AD3757" s="18"/>
    </row>
    <row r="3758" spans="2:30">
      <c r="B3758" s="18"/>
      <c r="F3758" s="18"/>
      <c r="J3758" s="18"/>
      <c r="N3758" s="18"/>
      <c r="R3758" s="18"/>
      <c r="V3758" s="18"/>
      <c r="Z3758" s="18"/>
      <c r="AD3758" s="18"/>
    </row>
    <row r="3759" spans="2:30">
      <c r="B3759" s="18"/>
      <c r="F3759" s="18"/>
      <c r="J3759" s="18"/>
      <c r="N3759" s="18"/>
      <c r="R3759" s="18"/>
      <c r="V3759" s="18"/>
      <c r="Z3759" s="18"/>
      <c r="AD3759" s="18"/>
    </row>
    <row r="3760" spans="2:30">
      <c r="B3760" s="18"/>
      <c r="F3760" s="18"/>
      <c r="J3760" s="18"/>
      <c r="N3760" s="18"/>
      <c r="R3760" s="18"/>
      <c r="V3760" s="18"/>
      <c r="Z3760" s="18"/>
      <c r="AD3760" s="18"/>
    </row>
    <row r="3761" spans="2:30">
      <c r="B3761" s="18"/>
      <c r="F3761" s="18"/>
      <c r="J3761" s="18"/>
      <c r="N3761" s="18"/>
      <c r="R3761" s="18"/>
      <c r="V3761" s="18"/>
      <c r="Z3761" s="18"/>
      <c r="AD3761" s="18"/>
    </row>
    <row r="3762" spans="2:30">
      <c r="B3762" s="18"/>
      <c r="F3762" s="18"/>
      <c r="J3762" s="18"/>
      <c r="N3762" s="18"/>
      <c r="R3762" s="18"/>
      <c r="V3762" s="18"/>
      <c r="Z3762" s="18"/>
      <c r="AD3762" s="18"/>
    </row>
    <row r="3763" spans="2:30">
      <c r="B3763" s="18"/>
      <c r="F3763" s="18"/>
      <c r="J3763" s="18"/>
      <c r="N3763" s="18"/>
      <c r="R3763" s="18"/>
      <c r="V3763" s="18"/>
      <c r="Z3763" s="18"/>
      <c r="AD3763" s="18"/>
    </row>
    <row r="3764" spans="2:30">
      <c r="B3764" s="18"/>
      <c r="F3764" s="18"/>
      <c r="J3764" s="18"/>
      <c r="N3764" s="18"/>
      <c r="R3764" s="18"/>
      <c r="V3764" s="18"/>
      <c r="Z3764" s="18"/>
      <c r="AD3764" s="18"/>
    </row>
    <row r="3765" spans="2:30">
      <c r="B3765" s="18"/>
      <c r="F3765" s="18"/>
      <c r="J3765" s="18"/>
      <c r="N3765" s="18"/>
      <c r="R3765" s="18"/>
      <c r="V3765" s="18"/>
      <c r="Z3765" s="18"/>
      <c r="AD3765" s="18"/>
    </row>
    <row r="3766" spans="2:30">
      <c r="B3766" s="18"/>
      <c r="F3766" s="18"/>
      <c r="J3766" s="18"/>
      <c r="N3766" s="18"/>
      <c r="R3766" s="18"/>
      <c r="V3766" s="18"/>
      <c r="Z3766" s="18"/>
      <c r="AD3766" s="18"/>
    </row>
    <row r="3767" spans="2:30">
      <c r="B3767" s="18"/>
      <c r="F3767" s="18"/>
      <c r="J3767" s="18"/>
      <c r="N3767" s="18"/>
      <c r="R3767" s="18"/>
      <c r="V3767" s="18"/>
      <c r="Z3767" s="18"/>
      <c r="AD3767" s="18"/>
    </row>
    <row r="3768" spans="2:30">
      <c r="B3768" s="18"/>
      <c r="F3768" s="18"/>
      <c r="J3768" s="18"/>
      <c r="N3768" s="18"/>
      <c r="R3768" s="18"/>
      <c r="V3768" s="18"/>
      <c r="Z3768" s="18"/>
      <c r="AD3768" s="18"/>
    </row>
    <row r="3769" spans="2:30">
      <c r="B3769" s="18"/>
      <c r="F3769" s="18"/>
      <c r="J3769" s="18"/>
      <c r="N3769" s="18"/>
      <c r="R3769" s="18"/>
      <c r="V3769" s="18"/>
      <c r="Z3769" s="18"/>
      <c r="AD3769" s="18"/>
    </row>
    <row r="3770" spans="2:30">
      <c r="B3770" s="18"/>
      <c r="F3770" s="18"/>
      <c r="J3770" s="18"/>
      <c r="N3770" s="18"/>
      <c r="R3770" s="18"/>
      <c r="V3770" s="18"/>
      <c r="Z3770" s="18"/>
      <c r="AD3770" s="18"/>
    </row>
    <row r="3771" spans="2:30">
      <c r="B3771" s="18"/>
      <c r="F3771" s="18"/>
      <c r="J3771" s="18"/>
      <c r="N3771" s="18"/>
      <c r="R3771" s="18"/>
      <c r="V3771" s="18"/>
      <c r="Z3771" s="18"/>
      <c r="AD3771" s="18"/>
    </row>
    <row r="3772" spans="2:30">
      <c r="B3772" s="18"/>
      <c r="F3772" s="18"/>
      <c r="J3772" s="18"/>
      <c r="N3772" s="18"/>
      <c r="R3772" s="18"/>
      <c r="V3772" s="18"/>
      <c r="Z3772" s="18"/>
      <c r="AD3772" s="18"/>
    </row>
    <row r="3773" spans="2:30">
      <c r="B3773" s="18"/>
      <c r="F3773" s="18"/>
      <c r="J3773" s="18"/>
      <c r="N3773" s="18"/>
      <c r="R3773" s="18"/>
      <c r="V3773" s="18"/>
      <c r="Z3773" s="18"/>
      <c r="AD3773" s="18"/>
    </row>
    <row r="3774" spans="2:30">
      <c r="B3774" s="18"/>
      <c r="F3774" s="18"/>
      <c r="J3774" s="18"/>
      <c r="N3774" s="18"/>
      <c r="R3774" s="18"/>
      <c r="V3774" s="18"/>
      <c r="Z3774" s="18"/>
      <c r="AD3774" s="18"/>
    </row>
    <row r="3775" spans="2:30">
      <c r="B3775" s="18"/>
      <c r="F3775" s="18"/>
      <c r="J3775" s="18"/>
      <c r="N3775" s="18"/>
      <c r="R3775" s="18"/>
      <c r="V3775" s="18"/>
      <c r="Z3775" s="18"/>
      <c r="AD3775" s="18"/>
    </row>
    <row r="3776" spans="2:30">
      <c r="B3776" s="18"/>
      <c r="F3776" s="18"/>
      <c r="J3776" s="18"/>
      <c r="N3776" s="18"/>
      <c r="R3776" s="18"/>
      <c r="V3776" s="18"/>
      <c r="Z3776" s="18"/>
      <c r="AD3776" s="18"/>
    </row>
    <row r="3777" spans="2:30">
      <c r="B3777" s="18"/>
      <c r="F3777" s="18"/>
      <c r="J3777" s="18"/>
      <c r="N3777" s="18"/>
      <c r="R3777" s="18"/>
      <c r="V3777" s="18"/>
      <c r="Z3777" s="18"/>
      <c r="AD3777" s="18"/>
    </row>
    <row r="3778" spans="2:30">
      <c r="B3778" s="18"/>
      <c r="F3778" s="18"/>
      <c r="J3778" s="18"/>
      <c r="N3778" s="18"/>
      <c r="R3778" s="18"/>
      <c r="V3778" s="18"/>
      <c r="Z3778" s="18"/>
      <c r="AD3778" s="18"/>
    </row>
    <row r="3779" spans="2:30">
      <c r="B3779" s="18"/>
      <c r="F3779" s="18"/>
      <c r="J3779" s="18"/>
      <c r="N3779" s="18"/>
      <c r="R3779" s="18"/>
      <c r="V3779" s="18"/>
      <c r="Z3779" s="18"/>
      <c r="AD3779" s="18"/>
    </row>
    <row r="3780" spans="2:30">
      <c r="B3780" s="18"/>
      <c r="F3780" s="18"/>
      <c r="J3780" s="18"/>
      <c r="N3780" s="18"/>
      <c r="R3780" s="18"/>
      <c r="V3780" s="18"/>
      <c r="Z3780" s="18"/>
      <c r="AD3780" s="18"/>
    </row>
    <row r="3781" spans="2:30">
      <c r="B3781" s="18"/>
      <c r="F3781" s="18"/>
      <c r="J3781" s="18"/>
      <c r="N3781" s="18"/>
      <c r="R3781" s="18"/>
      <c r="V3781" s="18"/>
      <c r="Z3781" s="18"/>
      <c r="AD3781" s="18"/>
    </row>
    <row r="3782" spans="2:30">
      <c r="B3782" s="18"/>
      <c r="F3782" s="18"/>
      <c r="J3782" s="18"/>
      <c r="N3782" s="18"/>
      <c r="R3782" s="18"/>
      <c r="V3782" s="18"/>
      <c r="Z3782" s="18"/>
      <c r="AD3782" s="18"/>
    </row>
    <row r="3783" spans="2:30">
      <c r="B3783" s="18"/>
      <c r="F3783" s="18"/>
      <c r="J3783" s="18"/>
      <c r="N3783" s="18"/>
      <c r="R3783" s="18"/>
      <c r="V3783" s="18"/>
      <c r="Z3783" s="18"/>
      <c r="AD3783" s="18"/>
    </row>
    <row r="3784" spans="2:30">
      <c r="B3784" s="18"/>
      <c r="F3784" s="18"/>
      <c r="J3784" s="18"/>
      <c r="N3784" s="18"/>
      <c r="R3784" s="18"/>
      <c r="V3784" s="18"/>
      <c r="Z3784" s="18"/>
      <c r="AD3784" s="18"/>
    </row>
    <row r="3785" spans="2:30">
      <c r="B3785" s="18"/>
      <c r="F3785" s="18"/>
      <c r="J3785" s="18"/>
      <c r="N3785" s="18"/>
      <c r="R3785" s="18"/>
      <c r="V3785" s="18"/>
      <c r="Z3785" s="18"/>
      <c r="AD3785" s="18"/>
    </row>
    <row r="3786" spans="2:30">
      <c r="B3786" s="18"/>
      <c r="F3786" s="18"/>
      <c r="J3786" s="18"/>
      <c r="N3786" s="18"/>
      <c r="R3786" s="18"/>
      <c r="V3786" s="18"/>
      <c r="Z3786" s="18"/>
      <c r="AD3786" s="18"/>
    </row>
    <row r="3787" spans="2:30">
      <c r="B3787" s="18"/>
      <c r="F3787" s="18"/>
      <c r="J3787" s="18"/>
      <c r="N3787" s="18"/>
      <c r="R3787" s="18"/>
      <c r="V3787" s="18"/>
      <c r="Z3787" s="18"/>
      <c r="AD3787" s="18"/>
    </row>
    <row r="3788" spans="2:30">
      <c r="B3788" s="18"/>
      <c r="F3788" s="18"/>
      <c r="J3788" s="18"/>
      <c r="N3788" s="18"/>
      <c r="R3788" s="18"/>
      <c r="V3788" s="18"/>
      <c r="Z3788" s="18"/>
      <c r="AD3788" s="18"/>
    </row>
    <row r="3789" spans="2:30">
      <c r="B3789" s="18"/>
      <c r="F3789" s="18"/>
      <c r="J3789" s="18"/>
      <c r="N3789" s="18"/>
      <c r="R3789" s="18"/>
      <c r="V3789" s="18"/>
      <c r="Z3789" s="18"/>
      <c r="AD3789" s="18"/>
    </row>
    <row r="3790" spans="2:30">
      <c r="B3790" s="18"/>
      <c r="F3790" s="18"/>
      <c r="J3790" s="18"/>
      <c r="N3790" s="18"/>
      <c r="R3790" s="18"/>
      <c r="V3790" s="18"/>
      <c r="Z3790" s="18"/>
      <c r="AD3790" s="18"/>
    </row>
    <row r="3791" spans="2:30">
      <c r="B3791" s="18"/>
      <c r="F3791" s="18"/>
      <c r="J3791" s="18"/>
      <c r="N3791" s="18"/>
      <c r="R3791" s="18"/>
      <c r="V3791" s="18"/>
      <c r="Z3791" s="18"/>
      <c r="AD3791" s="18"/>
    </row>
    <row r="3792" spans="2:30">
      <c r="B3792" s="18"/>
      <c r="F3792" s="18"/>
      <c r="J3792" s="18"/>
      <c r="N3792" s="18"/>
      <c r="R3792" s="18"/>
      <c r="V3792" s="18"/>
      <c r="Z3792" s="18"/>
      <c r="AD3792" s="18"/>
    </row>
    <row r="3793" spans="2:30">
      <c r="B3793" s="18"/>
      <c r="F3793" s="18"/>
      <c r="J3793" s="18"/>
      <c r="N3793" s="18"/>
      <c r="R3793" s="18"/>
      <c r="V3793" s="18"/>
      <c r="Z3793" s="18"/>
      <c r="AD3793" s="18"/>
    </row>
    <row r="3794" spans="2:30">
      <c r="B3794" s="18"/>
      <c r="F3794" s="18"/>
      <c r="J3794" s="18"/>
      <c r="N3794" s="18"/>
      <c r="R3794" s="18"/>
      <c r="V3794" s="18"/>
      <c r="Z3794" s="18"/>
      <c r="AD3794" s="18"/>
    </row>
    <row r="3795" spans="2:30">
      <c r="B3795" s="18"/>
      <c r="F3795" s="18"/>
      <c r="J3795" s="18"/>
      <c r="N3795" s="18"/>
      <c r="R3795" s="18"/>
      <c r="V3795" s="18"/>
      <c r="Z3795" s="18"/>
      <c r="AD3795" s="18"/>
    </row>
    <row r="3796" spans="2:30">
      <c r="B3796" s="18"/>
      <c r="F3796" s="18"/>
      <c r="J3796" s="18"/>
      <c r="N3796" s="18"/>
      <c r="R3796" s="18"/>
      <c r="V3796" s="18"/>
      <c r="Z3796" s="18"/>
      <c r="AD3796" s="18"/>
    </row>
    <row r="3797" spans="2:30">
      <c r="B3797" s="18"/>
      <c r="F3797" s="18"/>
      <c r="J3797" s="18"/>
      <c r="N3797" s="18"/>
      <c r="R3797" s="18"/>
      <c r="V3797" s="18"/>
      <c r="Z3797" s="18"/>
      <c r="AD3797" s="18"/>
    </row>
    <row r="3798" spans="2:30">
      <c r="B3798" s="18"/>
      <c r="F3798" s="18"/>
      <c r="J3798" s="18"/>
      <c r="N3798" s="18"/>
      <c r="R3798" s="18"/>
      <c r="V3798" s="18"/>
      <c r="Z3798" s="18"/>
      <c r="AD3798" s="18"/>
    </row>
    <row r="3799" spans="2:30">
      <c r="B3799" s="18"/>
      <c r="F3799" s="18"/>
      <c r="J3799" s="18"/>
      <c r="N3799" s="18"/>
      <c r="R3799" s="18"/>
      <c r="V3799" s="18"/>
      <c r="Z3799" s="18"/>
      <c r="AD3799" s="18"/>
    </row>
    <row r="3800" spans="2:30">
      <c r="B3800" s="18"/>
      <c r="F3800" s="18"/>
      <c r="J3800" s="18"/>
      <c r="N3800" s="18"/>
      <c r="R3800" s="18"/>
      <c r="V3800" s="18"/>
      <c r="Z3800" s="18"/>
      <c r="AD3800" s="18"/>
    </row>
    <row r="3801" spans="2:30">
      <c r="B3801" s="18"/>
      <c r="F3801" s="18"/>
      <c r="J3801" s="18"/>
      <c r="N3801" s="18"/>
      <c r="R3801" s="18"/>
      <c r="V3801" s="18"/>
      <c r="Z3801" s="18"/>
      <c r="AD3801" s="18"/>
    </row>
    <row r="3802" spans="2:30">
      <c r="B3802" s="18"/>
      <c r="F3802" s="18"/>
      <c r="J3802" s="18"/>
      <c r="N3802" s="18"/>
      <c r="R3802" s="18"/>
      <c r="V3802" s="18"/>
      <c r="Z3802" s="18"/>
      <c r="AD3802" s="18"/>
    </row>
    <row r="3803" spans="2:30">
      <c r="B3803" s="18"/>
      <c r="F3803" s="18"/>
      <c r="J3803" s="18"/>
      <c r="N3803" s="18"/>
      <c r="R3803" s="18"/>
      <c r="V3803" s="18"/>
      <c r="Z3803" s="18"/>
      <c r="AD3803" s="18"/>
    </row>
    <row r="3804" spans="2:30">
      <c r="B3804" s="18"/>
      <c r="F3804" s="18"/>
      <c r="J3804" s="18"/>
      <c r="N3804" s="18"/>
      <c r="R3804" s="18"/>
      <c r="V3804" s="18"/>
      <c r="Z3804" s="18"/>
      <c r="AD3804" s="18"/>
    </row>
    <row r="3805" spans="2:30">
      <c r="B3805" s="18"/>
      <c r="F3805" s="18"/>
      <c r="J3805" s="18"/>
      <c r="N3805" s="18"/>
      <c r="R3805" s="18"/>
      <c r="V3805" s="18"/>
      <c r="Z3805" s="18"/>
      <c r="AD3805" s="18"/>
    </row>
    <row r="3806" spans="2:30">
      <c r="B3806" s="18"/>
      <c r="F3806" s="18"/>
      <c r="J3806" s="18"/>
      <c r="N3806" s="18"/>
      <c r="R3806" s="18"/>
      <c r="V3806" s="18"/>
      <c r="Z3806" s="18"/>
      <c r="AD3806" s="18"/>
    </row>
    <row r="3807" spans="2:30">
      <c r="B3807" s="18"/>
      <c r="F3807" s="18"/>
      <c r="J3807" s="18"/>
      <c r="N3807" s="18"/>
      <c r="R3807" s="18"/>
      <c r="V3807" s="18"/>
      <c r="Z3807" s="18"/>
      <c r="AD3807" s="18"/>
    </row>
    <row r="3808" spans="2:30">
      <c r="B3808" s="18"/>
      <c r="F3808" s="18"/>
      <c r="J3808" s="18"/>
      <c r="N3808" s="18"/>
      <c r="R3808" s="18"/>
      <c r="V3808" s="18"/>
      <c r="Z3808" s="18"/>
      <c r="AD3808" s="18"/>
    </row>
    <row r="3809" spans="2:30">
      <c r="B3809" s="18"/>
      <c r="F3809" s="18"/>
      <c r="J3809" s="18"/>
      <c r="N3809" s="18"/>
      <c r="R3809" s="18"/>
      <c r="V3809" s="18"/>
      <c r="Z3809" s="18"/>
      <c r="AD3809" s="18"/>
    </row>
    <row r="3810" spans="2:30">
      <c r="B3810" s="18"/>
      <c r="F3810" s="18"/>
      <c r="J3810" s="18"/>
      <c r="N3810" s="18"/>
      <c r="R3810" s="18"/>
      <c r="V3810" s="18"/>
      <c r="Z3810" s="18"/>
      <c r="AD3810" s="18"/>
    </row>
    <row r="3811" spans="2:30">
      <c r="B3811" s="18"/>
      <c r="F3811" s="18"/>
      <c r="J3811" s="18"/>
      <c r="N3811" s="18"/>
      <c r="R3811" s="18"/>
      <c r="V3811" s="18"/>
      <c r="Z3811" s="18"/>
      <c r="AD3811" s="18"/>
    </row>
    <row r="3812" spans="2:30">
      <c r="B3812" s="18"/>
      <c r="F3812" s="18"/>
      <c r="J3812" s="18"/>
      <c r="N3812" s="18"/>
      <c r="R3812" s="18"/>
      <c r="V3812" s="18"/>
      <c r="Z3812" s="18"/>
      <c r="AD3812" s="18"/>
    </row>
    <row r="3813" spans="2:30">
      <c r="B3813" s="18"/>
      <c r="F3813" s="18"/>
      <c r="J3813" s="18"/>
      <c r="N3813" s="18"/>
      <c r="R3813" s="18"/>
      <c r="V3813" s="18"/>
      <c r="Z3813" s="18"/>
      <c r="AD3813" s="18"/>
    </row>
    <row r="3814" spans="2:30">
      <c r="B3814" s="18"/>
      <c r="F3814" s="18"/>
      <c r="J3814" s="18"/>
      <c r="N3814" s="18"/>
      <c r="R3814" s="18"/>
      <c r="V3814" s="18"/>
      <c r="Z3814" s="18"/>
      <c r="AD3814" s="18"/>
    </row>
    <row r="3815" spans="2:30">
      <c r="B3815" s="18"/>
      <c r="F3815" s="18"/>
      <c r="J3815" s="18"/>
      <c r="N3815" s="18"/>
      <c r="R3815" s="18"/>
      <c r="V3815" s="18"/>
      <c r="Z3815" s="18"/>
      <c r="AD3815" s="18"/>
    </row>
    <row r="3816" spans="2:30">
      <c r="B3816" s="18"/>
      <c r="F3816" s="18"/>
      <c r="J3816" s="18"/>
      <c r="N3816" s="18"/>
      <c r="R3816" s="18"/>
      <c r="V3816" s="18"/>
      <c r="Z3816" s="18"/>
      <c r="AD3816" s="18"/>
    </row>
    <row r="3817" spans="2:30">
      <c r="B3817" s="18"/>
      <c r="F3817" s="18"/>
      <c r="J3817" s="18"/>
      <c r="N3817" s="18"/>
      <c r="R3817" s="18"/>
      <c r="V3817" s="18"/>
      <c r="Z3817" s="18"/>
      <c r="AD3817" s="18"/>
    </row>
    <row r="3818" spans="2:30">
      <c r="B3818" s="18"/>
      <c r="F3818" s="18"/>
      <c r="J3818" s="18"/>
      <c r="N3818" s="18"/>
      <c r="R3818" s="18"/>
      <c r="V3818" s="18"/>
      <c r="Z3818" s="18"/>
      <c r="AD3818" s="18"/>
    </row>
    <row r="3819" spans="2:30">
      <c r="B3819" s="18"/>
      <c r="F3819" s="18"/>
      <c r="J3819" s="18"/>
      <c r="N3819" s="18"/>
      <c r="R3819" s="18"/>
      <c r="V3819" s="18"/>
      <c r="Z3819" s="18"/>
      <c r="AD3819" s="18"/>
    </row>
    <row r="3820" spans="2:30">
      <c r="B3820" s="18"/>
      <c r="F3820" s="18"/>
      <c r="J3820" s="18"/>
      <c r="N3820" s="18"/>
      <c r="R3820" s="18"/>
      <c r="V3820" s="18"/>
      <c r="Z3820" s="18"/>
      <c r="AD3820" s="18"/>
    </row>
    <row r="3821" spans="2:30">
      <c r="B3821" s="18"/>
      <c r="F3821" s="18"/>
      <c r="J3821" s="18"/>
      <c r="N3821" s="18"/>
      <c r="R3821" s="18"/>
      <c r="V3821" s="18"/>
      <c r="Z3821" s="18"/>
      <c r="AD3821" s="18"/>
    </row>
    <row r="3822" spans="2:30">
      <c r="B3822" s="18"/>
      <c r="F3822" s="18"/>
      <c r="J3822" s="18"/>
      <c r="N3822" s="18"/>
      <c r="R3822" s="18"/>
      <c r="V3822" s="18"/>
      <c r="Z3822" s="18"/>
      <c r="AD3822" s="18"/>
    </row>
    <row r="3823" spans="2:30">
      <c r="B3823" s="18"/>
      <c r="F3823" s="18"/>
      <c r="J3823" s="18"/>
      <c r="N3823" s="18"/>
      <c r="R3823" s="18"/>
      <c r="V3823" s="18"/>
      <c r="Z3823" s="18"/>
      <c r="AD3823" s="18"/>
    </row>
    <row r="3824" spans="2:30">
      <c r="B3824" s="18"/>
      <c r="F3824" s="18"/>
      <c r="J3824" s="18"/>
      <c r="N3824" s="18"/>
      <c r="R3824" s="18"/>
      <c r="V3824" s="18"/>
      <c r="Z3824" s="18"/>
      <c r="AD3824" s="18"/>
    </row>
    <row r="3825" spans="2:30">
      <c r="B3825" s="18"/>
      <c r="F3825" s="18"/>
      <c r="J3825" s="18"/>
      <c r="N3825" s="18"/>
      <c r="R3825" s="18"/>
      <c r="V3825" s="18"/>
      <c r="Z3825" s="18"/>
      <c r="AD3825" s="18"/>
    </row>
    <row r="3826" spans="2:30">
      <c r="B3826" s="18"/>
      <c r="F3826" s="18"/>
      <c r="J3826" s="18"/>
      <c r="N3826" s="18"/>
      <c r="R3826" s="18"/>
      <c r="V3826" s="18"/>
      <c r="Z3826" s="18"/>
      <c r="AD3826" s="18"/>
    </row>
    <row r="3827" spans="2:30">
      <c r="B3827" s="18"/>
      <c r="F3827" s="18"/>
      <c r="J3827" s="18"/>
      <c r="N3827" s="18"/>
      <c r="R3827" s="18"/>
      <c r="V3827" s="18"/>
      <c r="Z3827" s="18"/>
      <c r="AD3827" s="18"/>
    </row>
    <row r="3828" spans="2:30">
      <c r="B3828" s="18"/>
      <c r="F3828" s="18"/>
      <c r="J3828" s="18"/>
      <c r="N3828" s="18"/>
      <c r="R3828" s="18"/>
      <c r="V3828" s="18"/>
      <c r="Z3828" s="18"/>
      <c r="AD3828" s="18"/>
    </row>
    <row r="3829" spans="2:30">
      <c r="B3829" s="18"/>
      <c r="F3829" s="18"/>
      <c r="J3829" s="18"/>
      <c r="N3829" s="18"/>
      <c r="R3829" s="18"/>
      <c r="V3829" s="18"/>
      <c r="Z3829" s="18"/>
      <c r="AD3829" s="18"/>
    </row>
    <row r="3830" spans="2:30">
      <c r="B3830" s="18"/>
      <c r="F3830" s="18"/>
      <c r="J3830" s="18"/>
      <c r="N3830" s="18"/>
      <c r="R3830" s="18"/>
      <c r="V3830" s="18"/>
      <c r="Z3830" s="18"/>
      <c r="AD3830" s="18"/>
    </row>
    <row r="3831" spans="2:30">
      <c r="B3831" s="18"/>
      <c r="F3831" s="18"/>
      <c r="J3831" s="18"/>
      <c r="N3831" s="18"/>
      <c r="R3831" s="18"/>
      <c r="V3831" s="18"/>
      <c r="Z3831" s="18"/>
      <c r="AD3831" s="18"/>
    </row>
    <row r="3832" spans="2:30">
      <c r="B3832" s="18"/>
      <c r="F3832" s="18"/>
      <c r="J3832" s="18"/>
      <c r="N3832" s="18"/>
      <c r="R3832" s="18"/>
      <c r="V3832" s="18"/>
      <c r="Z3832" s="18"/>
      <c r="AD3832" s="18"/>
    </row>
    <row r="3833" spans="2:30">
      <c r="B3833" s="18"/>
      <c r="F3833" s="18"/>
      <c r="J3833" s="18"/>
      <c r="N3833" s="18"/>
      <c r="R3833" s="18"/>
      <c r="V3833" s="18"/>
      <c r="Z3833" s="18"/>
      <c r="AD3833" s="18"/>
    </row>
    <row r="3834" spans="2:30">
      <c r="B3834" s="18"/>
      <c r="F3834" s="18"/>
      <c r="J3834" s="18"/>
      <c r="N3834" s="18"/>
      <c r="R3834" s="18"/>
      <c r="V3834" s="18"/>
      <c r="Z3834" s="18"/>
      <c r="AD3834" s="18"/>
    </row>
    <row r="3835" spans="2:30">
      <c r="B3835" s="18"/>
      <c r="F3835" s="18"/>
      <c r="J3835" s="18"/>
      <c r="N3835" s="18"/>
      <c r="R3835" s="18"/>
      <c r="V3835" s="18"/>
      <c r="Z3835" s="18"/>
      <c r="AD3835" s="18"/>
    </row>
    <row r="3836" spans="2:30">
      <c r="B3836" s="18"/>
      <c r="F3836" s="18"/>
      <c r="J3836" s="18"/>
      <c r="N3836" s="18"/>
      <c r="R3836" s="18"/>
      <c r="V3836" s="18"/>
      <c r="Z3836" s="18"/>
      <c r="AD3836" s="18"/>
    </row>
    <row r="3837" spans="2:30">
      <c r="B3837" s="18"/>
      <c r="F3837" s="18"/>
      <c r="J3837" s="18"/>
      <c r="N3837" s="18"/>
      <c r="R3837" s="18"/>
      <c r="V3837" s="18"/>
      <c r="Z3837" s="18"/>
      <c r="AD3837" s="18"/>
    </row>
    <row r="3838" spans="2:30">
      <c r="B3838" s="18"/>
      <c r="F3838" s="18"/>
      <c r="J3838" s="18"/>
      <c r="N3838" s="18"/>
      <c r="R3838" s="18"/>
      <c r="V3838" s="18"/>
      <c r="Z3838" s="18"/>
      <c r="AD3838" s="18"/>
    </row>
    <row r="3839" spans="2:30">
      <c r="B3839" s="18"/>
      <c r="F3839" s="18"/>
      <c r="J3839" s="18"/>
      <c r="N3839" s="18"/>
      <c r="R3839" s="18"/>
      <c r="V3839" s="18"/>
      <c r="Z3839" s="18"/>
      <c r="AD3839" s="18"/>
    </row>
    <row r="3840" spans="2:30">
      <c r="B3840" s="18"/>
      <c r="F3840" s="18"/>
      <c r="J3840" s="18"/>
      <c r="N3840" s="18"/>
      <c r="R3840" s="18"/>
      <c r="V3840" s="18"/>
      <c r="Z3840" s="18"/>
      <c r="AD3840" s="18"/>
    </row>
    <row r="3841" spans="2:30">
      <c r="B3841" s="18"/>
      <c r="F3841" s="18"/>
      <c r="J3841" s="18"/>
      <c r="N3841" s="18"/>
      <c r="R3841" s="18"/>
      <c r="V3841" s="18"/>
      <c r="Z3841" s="18"/>
      <c r="AD3841" s="18"/>
    </row>
    <row r="3842" spans="2:30">
      <c r="B3842" s="18"/>
      <c r="F3842" s="18"/>
      <c r="J3842" s="18"/>
      <c r="N3842" s="18"/>
      <c r="R3842" s="18"/>
      <c r="V3842" s="18"/>
      <c r="Z3842" s="18"/>
      <c r="AD3842" s="18"/>
    </row>
    <row r="3843" spans="2:30">
      <c r="B3843" s="18"/>
      <c r="F3843" s="18"/>
      <c r="J3843" s="18"/>
      <c r="N3843" s="18"/>
      <c r="R3843" s="18"/>
      <c r="V3843" s="18"/>
      <c r="Z3843" s="18"/>
      <c r="AD3843" s="18"/>
    </row>
    <row r="3844" spans="2:30">
      <c r="B3844" s="18"/>
      <c r="F3844" s="18"/>
      <c r="J3844" s="18"/>
      <c r="N3844" s="18"/>
      <c r="R3844" s="18"/>
      <c r="V3844" s="18"/>
      <c r="Z3844" s="18"/>
      <c r="AD3844" s="18"/>
    </row>
    <row r="3845" spans="2:30">
      <c r="B3845" s="18"/>
      <c r="F3845" s="18"/>
      <c r="J3845" s="18"/>
      <c r="N3845" s="18"/>
      <c r="R3845" s="18"/>
      <c r="V3845" s="18"/>
      <c r="Z3845" s="18"/>
      <c r="AD3845" s="18"/>
    </row>
    <row r="3846" spans="2:30">
      <c r="B3846" s="18"/>
      <c r="F3846" s="18"/>
      <c r="J3846" s="18"/>
      <c r="N3846" s="18"/>
      <c r="R3846" s="18"/>
      <c r="V3846" s="18"/>
      <c r="Z3846" s="18"/>
      <c r="AD3846" s="18"/>
    </row>
    <row r="3847" spans="2:30">
      <c r="B3847" s="18"/>
      <c r="F3847" s="18"/>
      <c r="J3847" s="18"/>
      <c r="N3847" s="18"/>
      <c r="R3847" s="18"/>
      <c r="V3847" s="18"/>
      <c r="Z3847" s="18"/>
      <c r="AD3847" s="18"/>
    </row>
    <row r="3848" spans="2:30">
      <c r="B3848" s="18"/>
      <c r="F3848" s="18"/>
      <c r="J3848" s="18"/>
      <c r="N3848" s="18"/>
      <c r="R3848" s="18"/>
      <c r="V3848" s="18"/>
      <c r="Z3848" s="18"/>
      <c r="AD3848" s="18"/>
    </row>
    <row r="3849" spans="2:30">
      <c r="B3849" s="18"/>
      <c r="F3849" s="18"/>
      <c r="J3849" s="18"/>
      <c r="N3849" s="18"/>
      <c r="R3849" s="18"/>
      <c r="V3849" s="18"/>
      <c r="Z3849" s="18"/>
      <c r="AD3849" s="18"/>
    </row>
    <row r="3850" spans="2:30">
      <c r="B3850" s="18"/>
      <c r="F3850" s="18"/>
      <c r="J3850" s="18"/>
      <c r="N3850" s="18"/>
      <c r="R3850" s="18"/>
      <c r="V3850" s="18"/>
      <c r="Z3850" s="18"/>
      <c r="AD3850" s="18"/>
    </row>
    <row r="3851" spans="2:30">
      <c r="B3851" s="18"/>
      <c r="F3851" s="18"/>
      <c r="J3851" s="18"/>
      <c r="N3851" s="18"/>
      <c r="R3851" s="18"/>
      <c r="V3851" s="18"/>
      <c r="Z3851" s="18"/>
      <c r="AD3851" s="18"/>
    </row>
    <row r="3852" spans="2:30">
      <c r="B3852" s="18"/>
      <c r="F3852" s="18"/>
      <c r="J3852" s="18"/>
      <c r="N3852" s="18"/>
      <c r="R3852" s="18"/>
      <c r="V3852" s="18"/>
      <c r="Z3852" s="18"/>
      <c r="AD3852" s="18"/>
    </row>
    <row r="3853" spans="2:30">
      <c r="B3853" s="18"/>
      <c r="F3853" s="18"/>
      <c r="J3853" s="18"/>
      <c r="N3853" s="18"/>
      <c r="R3853" s="18"/>
      <c r="V3853" s="18"/>
      <c r="Z3853" s="18"/>
      <c r="AD3853" s="18"/>
    </row>
    <row r="3854" spans="2:30">
      <c r="B3854" s="18"/>
      <c r="F3854" s="18"/>
      <c r="J3854" s="18"/>
      <c r="N3854" s="18"/>
      <c r="R3854" s="18"/>
      <c r="V3854" s="18"/>
      <c r="Z3854" s="18"/>
      <c r="AD3854" s="18"/>
    </row>
    <row r="3855" spans="2:30">
      <c r="B3855" s="18"/>
      <c r="F3855" s="18"/>
      <c r="J3855" s="18"/>
      <c r="N3855" s="18"/>
      <c r="R3855" s="18"/>
      <c r="V3855" s="18"/>
      <c r="Z3855" s="18"/>
      <c r="AD3855" s="18"/>
    </row>
    <row r="3856" spans="2:30">
      <c r="B3856" s="18"/>
      <c r="F3856" s="18"/>
      <c r="J3856" s="18"/>
      <c r="N3856" s="18"/>
      <c r="R3856" s="18"/>
      <c r="V3856" s="18"/>
      <c r="Z3856" s="18"/>
      <c r="AD3856" s="18"/>
    </row>
    <row r="3857" spans="2:30">
      <c r="B3857" s="18"/>
      <c r="F3857" s="18"/>
      <c r="J3857" s="18"/>
      <c r="N3857" s="18"/>
      <c r="R3857" s="18"/>
      <c r="V3857" s="18"/>
      <c r="Z3857" s="18"/>
      <c r="AD3857" s="18"/>
    </row>
    <row r="3858" spans="2:30">
      <c r="B3858" s="18"/>
      <c r="F3858" s="18"/>
      <c r="J3858" s="18"/>
      <c r="N3858" s="18"/>
      <c r="R3858" s="18"/>
      <c r="V3858" s="18"/>
      <c r="Z3858" s="18"/>
      <c r="AD3858" s="18"/>
    </row>
    <row r="3859" spans="2:30">
      <c r="B3859" s="18"/>
      <c r="F3859" s="18"/>
      <c r="J3859" s="18"/>
      <c r="N3859" s="18"/>
      <c r="R3859" s="18"/>
      <c r="V3859" s="18"/>
      <c r="Z3859" s="18"/>
      <c r="AD3859" s="18"/>
    </row>
    <row r="3860" spans="2:30">
      <c r="B3860" s="18"/>
      <c r="F3860" s="18"/>
      <c r="J3860" s="18"/>
      <c r="N3860" s="18"/>
      <c r="R3860" s="18"/>
      <c r="V3860" s="18"/>
      <c r="Z3860" s="18"/>
      <c r="AD3860" s="18"/>
    </row>
    <row r="3861" spans="2:30">
      <c r="B3861" s="18"/>
      <c r="F3861" s="18"/>
      <c r="J3861" s="18"/>
      <c r="N3861" s="18"/>
      <c r="R3861" s="18"/>
      <c r="V3861" s="18"/>
      <c r="Z3861" s="18"/>
      <c r="AD3861" s="18"/>
    </row>
    <row r="3862" spans="2:30">
      <c r="B3862" s="18"/>
      <c r="F3862" s="18"/>
      <c r="J3862" s="18"/>
      <c r="N3862" s="18"/>
      <c r="R3862" s="18"/>
      <c r="V3862" s="18"/>
      <c r="Z3862" s="18"/>
      <c r="AD3862" s="18"/>
    </row>
    <row r="3863" spans="2:30">
      <c r="B3863" s="18"/>
      <c r="F3863" s="18"/>
      <c r="J3863" s="18"/>
      <c r="N3863" s="18"/>
      <c r="R3863" s="18"/>
      <c r="V3863" s="18"/>
      <c r="Z3863" s="18"/>
      <c r="AD3863" s="18"/>
    </row>
    <row r="3864" spans="2:30">
      <c r="B3864" s="18"/>
      <c r="F3864" s="18"/>
      <c r="J3864" s="18"/>
      <c r="N3864" s="18"/>
      <c r="R3864" s="18"/>
      <c r="V3864" s="18"/>
      <c r="Z3864" s="18"/>
      <c r="AD3864" s="18"/>
    </row>
    <row r="3865" spans="2:30">
      <c r="B3865" s="18"/>
      <c r="F3865" s="18"/>
      <c r="J3865" s="18"/>
      <c r="N3865" s="18"/>
      <c r="R3865" s="18"/>
      <c r="V3865" s="18"/>
      <c r="Z3865" s="18"/>
      <c r="AD3865" s="18"/>
    </row>
    <row r="3866" spans="2:30">
      <c r="B3866" s="18"/>
      <c r="F3866" s="18"/>
      <c r="J3866" s="18"/>
      <c r="N3866" s="18"/>
      <c r="R3866" s="18"/>
      <c r="V3866" s="18"/>
      <c r="Z3866" s="18"/>
      <c r="AD3866" s="18"/>
    </row>
    <row r="3867" spans="2:30">
      <c r="B3867" s="18"/>
      <c r="F3867" s="18"/>
      <c r="J3867" s="18"/>
      <c r="N3867" s="18"/>
      <c r="R3867" s="18"/>
      <c r="V3867" s="18"/>
      <c r="Z3867" s="18"/>
      <c r="AD3867" s="18"/>
    </row>
    <row r="3868" spans="2:30">
      <c r="B3868" s="18"/>
      <c r="F3868" s="18"/>
      <c r="J3868" s="18"/>
      <c r="N3868" s="18"/>
      <c r="R3868" s="18"/>
      <c r="V3868" s="18"/>
      <c r="Z3868" s="18"/>
      <c r="AD3868" s="18"/>
    </row>
    <row r="3869" spans="2:30">
      <c r="B3869" s="18"/>
      <c r="F3869" s="18"/>
      <c r="J3869" s="18"/>
      <c r="N3869" s="18"/>
      <c r="R3869" s="18"/>
      <c r="V3869" s="18"/>
      <c r="Z3869" s="18"/>
      <c r="AD3869" s="18"/>
    </row>
    <row r="3870" spans="2:30">
      <c r="B3870" s="18"/>
      <c r="F3870" s="18"/>
      <c r="J3870" s="18"/>
      <c r="N3870" s="18"/>
      <c r="R3870" s="18"/>
      <c r="V3870" s="18"/>
      <c r="Z3870" s="18"/>
      <c r="AD3870" s="18"/>
    </row>
    <row r="3871" spans="2:30">
      <c r="B3871" s="18"/>
      <c r="F3871" s="18"/>
      <c r="J3871" s="18"/>
      <c r="N3871" s="18"/>
      <c r="R3871" s="18"/>
      <c r="V3871" s="18"/>
      <c r="Z3871" s="18"/>
      <c r="AD3871" s="18"/>
    </row>
    <row r="3872" spans="2:30">
      <c r="B3872" s="18"/>
      <c r="F3872" s="18"/>
      <c r="J3872" s="18"/>
      <c r="N3872" s="18"/>
      <c r="R3872" s="18"/>
      <c r="V3872" s="18"/>
      <c r="Z3872" s="18"/>
      <c r="AD3872" s="18"/>
    </row>
    <row r="3873" spans="2:30">
      <c r="B3873" s="18"/>
      <c r="F3873" s="18"/>
      <c r="J3873" s="18"/>
      <c r="N3873" s="18"/>
      <c r="R3873" s="18"/>
      <c r="V3873" s="18"/>
      <c r="Z3873" s="18"/>
      <c r="AD3873" s="18"/>
    </row>
    <row r="3874" spans="2:30">
      <c r="B3874" s="18"/>
      <c r="F3874" s="18"/>
      <c r="J3874" s="18"/>
      <c r="N3874" s="18"/>
      <c r="R3874" s="18"/>
      <c r="V3874" s="18"/>
      <c r="Z3874" s="18"/>
      <c r="AD3874" s="18"/>
    </row>
    <row r="3875" spans="2:30">
      <c r="B3875" s="18"/>
      <c r="F3875" s="18"/>
      <c r="J3875" s="18"/>
      <c r="N3875" s="18"/>
      <c r="R3875" s="18"/>
      <c r="V3875" s="18"/>
      <c r="Z3875" s="18"/>
      <c r="AD3875" s="18"/>
    </row>
    <row r="3876" spans="2:30">
      <c r="B3876" s="18"/>
      <c r="F3876" s="18"/>
      <c r="J3876" s="18"/>
      <c r="N3876" s="18"/>
      <c r="R3876" s="18"/>
      <c r="V3876" s="18"/>
      <c r="Z3876" s="18"/>
      <c r="AD3876" s="18"/>
    </row>
    <row r="3877" spans="2:30">
      <c r="B3877" s="18"/>
      <c r="F3877" s="18"/>
      <c r="J3877" s="18"/>
      <c r="N3877" s="18"/>
      <c r="R3877" s="18"/>
      <c r="V3877" s="18"/>
      <c r="Z3877" s="18"/>
      <c r="AD3877" s="18"/>
    </row>
    <row r="3878" spans="2:30">
      <c r="B3878" s="18"/>
      <c r="F3878" s="18"/>
      <c r="J3878" s="18"/>
      <c r="N3878" s="18"/>
      <c r="R3878" s="18"/>
      <c r="V3878" s="18"/>
      <c r="Z3878" s="18"/>
      <c r="AD3878" s="18"/>
    </row>
    <row r="3879" spans="2:30">
      <c r="B3879" s="18"/>
      <c r="F3879" s="18"/>
      <c r="J3879" s="18"/>
      <c r="N3879" s="18"/>
      <c r="R3879" s="18"/>
      <c r="V3879" s="18"/>
      <c r="Z3879" s="18"/>
      <c r="AD3879" s="18"/>
    </row>
    <row r="3880" spans="2:30">
      <c r="B3880" s="18"/>
      <c r="F3880" s="18"/>
      <c r="J3880" s="18"/>
      <c r="N3880" s="18"/>
      <c r="R3880" s="18"/>
      <c r="V3880" s="18"/>
      <c r="Z3880" s="18"/>
      <c r="AD3880" s="18"/>
    </row>
    <row r="3881" spans="2:30">
      <c r="B3881" s="18"/>
      <c r="F3881" s="18"/>
      <c r="J3881" s="18"/>
      <c r="N3881" s="18"/>
      <c r="R3881" s="18"/>
      <c r="V3881" s="18"/>
      <c r="Z3881" s="18"/>
      <c r="AD3881" s="18"/>
    </row>
    <row r="3882" spans="2:30">
      <c r="B3882" s="18"/>
      <c r="F3882" s="18"/>
      <c r="J3882" s="18"/>
      <c r="N3882" s="18"/>
      <c r="R3882" s="18"/>
      <c r="V3882" s="18"/>
      <c r="Z3882" s="18"/>
      <c r="AD3882" s="18"/>
    </row>
    <row r="3883" spans="2:30">
      <c r="B3883" s="18"/>
      <c r="F3883" s="18"/>
      <c r="J3883" s="18"/>
      <c r="N3883" s="18"/>
      <c r="R3883" s="18"/>
      <c r="V3883" s="18"/>
      <c r="Z3883" s="18"/>
      <c r="AD3883" s="18"/>
    </row>
    <row r="3884" spans="2:30">
      <c r="B3884" s="18"/>
      <c r="F3884" s="18"/>
      <c r="J3884" s="18"/>
      <c r="N3884" s="18"/>
      <c r="R3884" s="18"/>
      <c r="V3884" s="18"/>
      <c r="Z3884" s="18"/>
      <c r="AD3884" s="18"/>
    </row>
    <row r="3885" spans="2:30">
      <c r="B3885" s="18"/>
      <c r="F3885" s="18"/>
      <c r="J3885" s="18"/>
      <c r="N3885" s="18"/>
      <c r="R3885" s="18"/>
      <c r="V3885" s="18"/>
      <c r="Z3885" s="18"/>
      <c r="AD3885" s="18"/>
    </row>
    <row r="3886" spans="2:30">
      <c r="B3886" s="18"/>
      <c r="F3886" s="18"/>
      <c r="J3886" s="18"/>
      <c r="N3886" s="18"/>
      <c r="R3886" s="18"/>
      <c r="V3886" s="18"/>
      <c r="Z3886" s="18"/>
      <c r="AD3886" s="18"/>
    </row>
    <row r="3887" spans="2:30">
      <c r="B3887" s="18"/>
      <c r="F3887" s="18"/>
      <c r="J3887" s="18"/>
      <c r="N3887" s="18"/>
      <c r="R3887" s="18"/>
      <c r="V3887" s="18"/>
      <c r="Z3887" s="18"/>
      <c r="AD3887" s="18"/>
    </row>
    <row r="3888" spans="2:30">
      <c r="B3888" s="18"/>
      <c r="F3888" s="18"/>
      <c r="J3888" s="18"/>
      <c r="N3888" s="18"/>
      <c r="R3888" s="18"/>
      <c r="V3888" s="18"/>
      <c r="Z3888" s="18"/>
      <c r="AD3888" s="18"/>
    </row>
    <row r="3889" spans="2:30">
      <c r="B3889" s="18"/>
      <c r="F3889" s="18"/>
      <c r="J3889" s="18"/>
      <c r="N3889" s="18"/>
      <c r="R3889" s="18"/>
      <c r="V3889" s="18"/>
      <c r="Z3889" s="18"/>
      <c r="AD3889" s="18"/>
    </row>
    <row r="3890" spans="2:30">
      <c r="B3890" s="18"/>
      <c r="F3890" s="18"/>
      <c r="J3890" s="18"/>
      <c r="N3890" s="18"/>
      <c r="R3890" s="18"/>
      <c r="V3890" s="18"/>
      <c r="Z3890" s="18"/>
      <c r="AD3890" s="18"/>
    </row>
    <row r="3891" spans="2:30">
      <c r="B3891" s="18"/>
      <c r="F3891" s="18"/>
      <c r="J3891" s="18"/>
      <c r="N3891" s="18"/>
      <c r="R3891" s="18"/>
      <c r="V3891" s="18"/>
      <c r="Z3891" s="18"/>
      <c r="AD3891" s="18"/>
    </row>
    <row r="3892" spans="2:30">
      <c r="B3892" s="18"/>
      <c r="F3892" s="18"/>
      <c r="J3892" s="18"/>
      <c r="N3892" s="18"/>
      <c r="R3892" s="18"/>
      <c r="V3892" s="18"/>
      <c r="Z3892" s="18"/>
      <c r="AD3892" s="18"/>
    </row>
    <row r="3893" spans="2:30">
      <c r="B3893" s="18"/>
      <c r="F3893" s="18"/>
      <c r="J3893" s="18"/>
      <c r="N3893" s="18"/>
      <c r="R3893" s="18"/>
      <c r="V3893" s="18"/>
      <c r="Z3893" s="18"/>
      <c r="AD3893" s="18"/>
    </row>
    <row r="3894" spans="2:30">
      <c r="B3894" s="18"/>
      <c r="F3894" s="18"/>
      <c r="J3894" s="18"/>
      <c r="N3894" s="18"/>
      <c r="R3894" s="18"/>
      <c r="V3894" s="18"/>
      <c r="Z3894" s="18"/>
      <c r="AD3894" s="18"/>
    </row>
    <row r="3895" spans="2:30">
      <c r="B3895" s="18"/>
      <c r="F3895" s="18"/>
      <c r="J3895" s="18"/>
      <c r="N3895" s="18"/>
      <c r="R3895" s="18"/>
      <c r="V3895" s="18"/>
      <c r="Z3895" s="18"/>
      <c r="AD3895" s="18"/>
    </row>
    <row r="3896" spans="2:30">
      <c r="B3896" s="18"/>
      <c r="F3896" s="18"/>
      <c r="J3896" s="18"/>
      <c r="N3896" s="18"/>
      <c r="R3896" s="18"/>
      <c r="V3896" s="18"/>
      <c r="Z3896" s="18"/>
      <c r="AD3896" s="18"/>
    </row>
    <row r="3897" spans="2:30">
      <c r="B3897" s="18"/>
      <c r="F3897" s="18"/>
      <c r="J3897" s="18"/>
      <c r="N3897" s="18"/>
      <c r="R3897" s="18"/>
      <c r="V3897" s="18"/>
      <c r="Z3897" s="18"/>
      <c r="AD3897" s="18"/>
    </row>
    <row r="3898" spans="2:30">
      <c r="B3898" s="18"/>
      <c r="F3898" s="18"/>
      <c r="J3898" s="18"/>
      <c r="N3898" s="18"/>
      <c r="R3898" s="18"/>
      <c r="V3898" s="18"/>
      <c r="Z3898" s="18"/>
      <c r="AD3898" s="18"/>
    </row>
    <row r="3899" spans="2:30">
      <c r="B3899" s="18"/>
      <c r="F3899" s="18"/>
      <c r="J3899" s="18"/>
      <c r="N3899" s="18"/>
      <c r="R3899" s="18"/>
      <c r="V3899" s="18"/>
      <c r="Z3899" s="18"/>
      <c r="AD3899" s="18"/>
    </row>
    <row r="3900" spans="2:30">
      <c r="B3900" s="18"/>
      <c r="F3900" s="18"/>
      <c r="J3900" s="18"/>
      <c r="N3900" s="18"/>
      <c r="R3900" s="18"/>
      <c r="V3900" s="18"/>
      <c r="Z3900" s="18"/>
      <c r="AD3900" s="18"/>
    </row>
    <row r="3901" spans="2:30">
      <c r="B3901" s="18"/>
      <c r="F3901" s="18"/>
      <c r="J3901" s="18"/>
      <c r="N3901" s="18"/>
      <c r="R3901" s="18"/>
      <c r="V3901" s="18"/>
      <c r="Z3901" s="18"/>
      <c r="AD3901" s="18"/>
    </row>
    <row r="3902" spans="2:30">
      <c r="B3902" s="18"/>
      <c r="F3902" s="18"/>
      <c r="J3902" s="18"/>
      <c r="N3902" s="18"/>
      <c r="R3902" s="18"/>
      <c r="V3902" s="18"/>
      <c r="Z3902" s="18"/>
      <c r="AD3902" s="18"/>
    </row>
    <row r="3903" spans="2:30">
      <c r="B3903" s="18"/>
      <c r="F3903" s="18"/>
      <c r="J3903" s="18"/>
      <c r="N3903" s="18"/>
      <c r="R3903" s="18"/>
      <c r="V3903" s="18"/>
      <c r="Z3903" s="18"/>
      <c r="AD3903" s="18"/>
    </row>
    <row r="3904" spans="2:30">
      <c r="B3904" s="18"/>
      <c r="F3904" s="18"/>
      <c r="J3904" s="18"/>
      <c r="N3904" s="18"/>
      <c r="R3904" s="18"/>
      <c r="V3904" s="18"/>
      <c r="Z3904" s="18"/>
      <c r="AD3904" s="18"/>
    </row>
    <row r="3905" spans="2:30">
      <c r="B3905" s="18"/>
      <c r="F3905" s="18"/>
      <c r="J3905" s="18"/>
      <c r="N3905" s="18"/>
      <c r="R3905" s="18"/>
      <c r="V3905" s="18"/>
      <c r="Z3905" s="18"/>
      <c r="AD3905" s="18"/>
    </row>
    <row r="3906" spans="2:30">
      <c r="B3906" s="18"/>
      <c r="F3906" s="18"/>
      <c r="J3906" s="18"/>
      <c r="N3906" s="18"/>
      <c r="R3906" s="18"/>
      <c r="V3906" s="18"/>
      <c r="Z3906" s="18"/>
      <c r="AD3906" s="18"/>
    </row>
    <row r="3907" spans="2:30">
      <c r="B3907" s="18"/>
      <c r="F3907" s="18"/>
      <c r="J3907" s="18"/>
      <c r="N3907" s="18"/>
      <c r="R3907" s="18"/>
      <c r="V3907" s="18"/>
      <c r="Z3907" s="18"/>
      <c r="AD3907" s="18"/>
    </row>
    <row r="3908" spans="2:30">
      <c r="B3908" s="18"/>
      <c r="F3908" s="18"/>
      <c r="J3908" s="18"/>
      <c r="N3908" s="18"/>
      <c r="R3908" s="18"/>
      <c r="V3908" s="18"/>
      <c r="Z3908" s="18"/>
      <c r="AD3908" s="18"/>
    </row>
    <row r="3909" spans="2:30">
      <c r="B3909" s="18"/>
      <c r="F3909" s="18"/>
      <c r="J3909" s="18"/>
      <c r="N3909" s="18"/>
      <c r="R3909" s="18"/>
      <c r="V3909" s="18"/>
      <c r="Z3909" s="18"/>
      <c r="AD3909" s="18"/>
    </row>
    <row r="3910" spans="2:30">
      <c r="B3910" s="18"/>
      <c r="F3910" s="18"/>
      <c r="J3910" s="18"/>
      <c r="N3910" s="18"/>
      <c r="R3910" s="18"/>
      <c r="V3910" s="18"/>
      <c r="Z3910" s="18"/>
      <c r="AD3910" s="18"/>
    </row>
    <row r="3911" spans="2:30">
      <c r="B3911" s="18"/>
      <c r="F3911" s="18"/>
      <c r="J3911" s="18"/>
      <c r="N3911" s="18"/>
      <c r="R3911" s="18"/>
      <c r="V3911" s="18"/>
      <c r="Z3911" s="18"/>
      <c r="AD3911" s="18"/>
    </row>
    <row r="3912" spans="2:30">
      <c r="B3912" s="18"/>
      <c r="F3912" s="18"/>
      <c r="J3912" s="18"/>
      <c r="N3912" s="18"/>
      <c r="R3912" s="18"/>
      <c r="V3912" s="18"/>
      <c r="Z3912" s="18"/>
      <c r="AD3912" s="18"/>
    </row>
    <row r="3913" spans="2:30">
      <c r="B3913" s="18"/>
      <c r="F3913" s="18"/>
      <c r="J3913" s="18"/>
      <c r="N3913" s="18"/>
      <c r="R3913" s="18"/>
      <c r="V3913" s="18"/>
      <c r="Z3913" s="18"/>
      <c r="AD3913" s="18"/>
    </row>
    <row r="3914" spans="2:30">
      <c r="B3914" s="18"/>
      <c r="F3914" s="18"/>
      <c r="J3914" s="18"/>
      <c r="N3914" s="18"/>
      <c r="R3914" s="18"/>
      <c r="V3914" s="18"/>
      <c r="Z3914" s="18"/>
      <c r="AD3914" s="18"/>
    </row>
    <row r="3915" spans="2:30">
      <c r="B3915" s="18"/>
      <c r="F3915" s="18"/>
      <c r="J3915" s="18"/>
      <c r="N3915" s="18"/>
      <c r="R3915" s="18"/>
      <c r="V3915" s="18"/>
      <c r="Z3915" s="18"/>
      <c r="AD3915" s="18"/>
    </row>
    <row r="3916" spans="2:30">
      <c r="B3916" s="18"/>
      <c r="F3916" s="18"/>
      <c r="J3916" s="18"/>
      <c r="N3916" s="18"/>
      <c r="R3916" s="18"/>
      <c r="V3916" s="18"/>
      <c r="Z3916" s="18"/>
      <c r="AD3916" s="18"/>
    </row>
    <row r="3917" spans="2:30">
      <c r="B3917" s="18"/>
      <c r="F3917" s="18"/>
      <c r="J3917" s="18"/>
      <c r="N3917" s="18"/>
      <c r="R3917" s="18"/>
      <c r="V3917" s="18"/>
      <c r="Z3917" s="18"/>
      <c r="AD3917" s="18"/>
    </row>
    <row r="3918" spans="2:30">
      <c r="B3918" s="18"/>
      <c r="F3918" s="18"/>
      <c r="J3918" s="18"/>
      <c r="N3918" s="18"/>
      <c r="R3918" s="18"/>
      <c r="V3918" s="18"/>
      <c r="Z3918" s="18"/>
      <c r="AD3918" s="18"/>
    </row>
    <row r="3919" spans="2:30">
      <c r="B3919" s="18"/>
      <c r="F3919" s="18"/>
      <c r="J3919" s="18"/>
      <c r="N3919" s="18"/>
      <c r="R3919" s="18"/>
      <c r="V3919" s="18"/>
      <c r="Z3919" s="18"/>
      <c r="AD3919" s="18"/>
    </row>
    <row r="3920" spans="2:30">
      <c r="B3920" s="18"/>
      <c r="F3920" s="18"/>
      <c r="J3920" s="18"/>
      <c r="N3920" s="18"/>
      <c r="R3920" s="18"/>
      <c r="V3920" s="18"/>
      <c r="Z3920" s="18"/>
      <c r="AD3920" s="18"/>
    </row>
    <row r="3921" spans="2:30">
      <c r="B3921" s="18"/>
      <c r="F3921" s="18"/>
      <c r="J3921" s="18"/>
      <c r="N3921" s="18"/>
      <c r="R3921" s="18"/>
      <c r="V3921" s="18"/>
      <c r="Z3921" s="18"/>
      <c r="AD3921" s="18"/>
    </row>
    <row r="3922" spans="2:30">
      <c r="B3922" s="18"/>
      <c r="F3922" s="18"/>
      <c r="J3922" s="18"/>
      <c r="N3922" s="18"/>
      <c r="R3922" s="18"/>
      <c r="V3922" s="18"/>
      <c r="Z3922" s="18"/>
      <c r="AD3922" s="18"/>
    </row>
    <row r="3923" spans="2:30">
      <c r="B3923" s="18"/>
      <c r="F3923" s="18"/>
      <c r="J3923" s="18"/>
      <c r="N3923" s="18"/>
      <c r="R3923" s="18"/>
      <c r="V3923" s="18"/>
      <c r="Z3923" s="18"/>
      <c r="AD3923" s="18"/>
    </row>
    <row r="3924" spans="2:30">
      <c r="B3924" s="18"/>
      <c r="F3924" s="18"/>
      <c r="J3924" s="18"/>
      <c r="N3924" s="18"/>
      <c r="R3924" s="18"/>
      <c r="V3924" s="18"/>
      <c r="Z3924" s="18"/>
      <c r="AD3924" s="18"/>
    </row>
    <row r="3925" spans="2:30">
      <c r="B3925" s="18"/>
      <c r="F3925" s="18"/>
      <c r="J3925" s="18"/>
      <c r="N3925" s="18"/>
      <c r="R3925" s="18"/>
      <c r="V3925" s="18"/>
      <c r="Z3925" s="18"/>
      <c r="AD3925" s="18"/>
    </row>
    <row r="3926" spans="2:30">
      <c r="B3926" s="18"/>
      <c r="F3926" s="18"/>
      <c r="J3926" s="18"/>
      <c r="N3926" s="18"/>
      <c r="R3926" s="18"/>
      <c r="V3926" s="18"/>
      <c r="Z3926" s="18"/>
      <c r="AD3926" s="18"/>
    </row>
    <row r="3927" spans="2:30">
      <c r="B3927" s="18"/>
      <c r="F3927" s="18"/>
      <c r="J3927" s="18"/>
      <c r="N3927" s="18"/>
      <c r="R3927" s="18"/>
      <c r="V3927" s="18"/>
      <c r="Z3927" s="18"/>
      <c r="AD3927" s="18"/>
    </row>
    <row r="3928" spans="2:30">
      <c r="B3928" s="18"/>
      <c r="F3928" s="18"/>
      <c r="J3928" s="18"/>
      <c r="N3928" s="18"/>
      <c r="R3928" s="18"/>
      <c r="V3928" s="18"/>
      <c r="Z3928" s="18"/>
      <c r="AD3928" s="18"/>
    </row>
    <row r="3929" spans="2:30">
      <c r="B3929" s="18"/>
      <c r="F3929" s="18"/>
      <c r="J3929" s="18"/>
      <c r="N3929" s="18"/>
      <c r="R3929" s="18"/>
      <c r="V3929" s="18"/>
      <c r="Z3929" s="18"/>
      <c r="AD3929" s="18"/>
    </row>
    <row r="3930" spans="2:30">
      <c r="B3930" s="18"/>
      <c r="F3930" s="18"/>
      <c r="J3930" s="18"/>
      <c r="N3930" s="18"/>
      <c r="R3930" s="18"/>
      <c r="V3930" s="18"/>
      <c r="Z3930" s="18"/>
      <c r="AD3930" s="18"/>
    </row>
    <row r="3931" spans="2:30">
      <c r="B3931" s="18"/>
      <c r="F3931" s="18"/>
      <c r="J3931" s="18"/>
      <c r="N3931" s="18"/>
      <c r="R3931" s="18"/>
      <c r="V3931" s="18"/>
      <c r="Z3931" s="18"/>
      <c r="AD3931" s="18"/>
    </row>
    <row r="3932" spans="2:30">
      <c r="B3932" s="18"/>
      <c r="F3932" s="18"/>
      <c r="J3932" s="18"/>
      <c r="N3932" s="18"/>
      <c r="R3932" s="18"/>
      <c r="V3932" s="18"/>
      <c r="Z3932" s="18"/>
      <c r="AD3932" s="18"/>
    </row>
    <row r="3933" spans="2:30">
      <c r="B3933" s="18"/>
      <c r="F3933" s="18"/>
      <c r="J3933" s="18"/>
      <c r="N3933" s="18"/>
      <c r="R3933" s="18"/>
      <c r="V3933" s="18"/>
      <c r="Z3933" s="18"/>
      <c r="AD3933" s="18"/>
    </row>
    <row r="3934" spans="2:30">
      <c r="B3934" s="18"/>
      <c r="F3934" s="18"/>
      <c r="J3934" s="18"/>
      <c r="N3934" s="18"/>
      <c r="R3934" s="18"/>
      <c r="V3934" s="18"/>
      <c r="Z3934" s="18"/>
      <c r="AD3934" s="18"/>
    </row>
    <row r="3935" spans="2:30">
      <c r="B3935" s="18"/>
      <c r="F3935" s="18"/>
      <c r="J3935" s="18"/>
      <c r="N3935" s="18"/>
      <c r="R3935" s="18"/>
      <c r="V3935" s="18"/>
      <c r="Z3935" s="18"/>
      <c r="AD3935" s="18"/>
    </row>
    <row r="3936" spans="2:30">
      <c r="B3936" s="18"/>
      <c r="F3936" s="18"/>
      <c r="J3936" s="18"/>
      <c r="N3936" s="18"/>
      <c r="R3936" s="18"/>
      <c r="V3936" s="18"/>
      <c r="Z3936" s="18"/>
      <c r="AD3936" s="18"/>
    </row>
    <row r="3937" spans="2:30">
      <c r="B3937" s="18"/>
      <c r="F3937" s="18"/>
      <c r="J3937" s="18"/>
      <c r="N3937" s="18"/>
      <c r="R3937" s="18"/>
      <c r="V3937" s="18"/>
      <c r="Z3937" s="18"/>
      <c r="AD3937" s="18"/>
    </row>
    <row r="3938" spans="2:30">
      <c r="B3938" s="18"/>
      <c r="F3938" s="18"/>
      <c r="J3938" s="18"/>
      <c r="N3938" s="18"/>
      <c r="R3938" s="18"/>
      <c r="V3938" s="18"/>
      <c r="Z3938" s="18"/>
      <c r="AD3938" s="18"/>
    </row>
    <row r="3939" spans="2:30">
      <c r="B3939" s="18"/>
      <c r="F3939" s="18"/>
      <c r="J3939" s="18"/>
      <c r="N3939" s="18"/>
      <c r="R3939" s="18"/>
      <c r="V3939" s="18"/>
      <c r="Z3939" s="18"/>
      <c r="AD3939" s="18"/>
    </row>
    <row r="3940" spans="2:30">
      <c r="B3940" s="18"/>
      <c r="F3940" s="18"/>
      <c r="J3940" s="18"/>
      <c r="N3940" s="18"/>
      <c r="R3940" s="18"/>
      <c r="V3940" s="18"/>
      <c r="Z3940" s="18"/>
      <c r="AD3940" s="18"/>
    </row>
    <row r="3941" spans="2:30">
      <c r="B3941" s="18"/>
      <c r="F3941" s="18"/>
      <c r="J3941" s="18"/>
      <c r="N3941" s="18"/>
      <c r="R3941" s="18"/>
      <c r="V3941" s="18"/>
      <c r="Z3941" s="18"/>
      <c r="AD3941" s="18"/>
    </row>
    <row r="3942" spans="2:30">
      <c r="B3942" s="18"/>
      <c r="F3942" s="18"/>
      <c r="J3942" s="18"/>
      <c r="N3942" s="18"/>
      <c r="R3942" s="18"/>
      <c r="V3942" s="18"/>
      <c r="Z3942" s="18"/>
      <c r="AD3942" s="18"/>
    </row>
    <row r="3943" spans="2:30">
      <c r="B3943" s="18"/>
      <c r="F3943" s="18"/>
      <c r="J3943" s="18"/>
      <c r="N3943" s="18"/>
      <c r="R3943" s="18"/>
      <c r="V3943" s="18"/>
      <c r="Z3943" s="18"/>
      <c r="AD3943" s="18"/>
    </row>
    <row r="3944" spans="2:30">
      <c r="B3944" s="18"/>
      <c r="F3944" s="18"/>
      <c r="J3944" s="18"/>
      <c r="N3944" s="18"/>
      <c r="R3944" s="18"/>
      <c r="V3944" s="18"/>
      <c r="Z3944" s="18"/>
      <c r="AD3944" s="18"/>
    </row>
    <row r="3945" spans="2:30">
      <c r="B3945" s="18"/>
      <c r="F3945" s="18"/>
      <c r="J3945" s="18"/>
      <c r="N3945" s="18"/>
      <c r="R3945" s="18"/>
      <c r="V3945" s="18"/>
      <c r="Z3945" s="18"/>
      <c r="AD3945" s="18"/>
    </row>
    <row r="3946" spans="2:30">
      <c r="B3946" s="18"/>
      <c r="F3946" s="18"/>
      <c r="J3946" s="18"/>
      <c r="N3946" s="18"/>
      <c r="R3946" s="18"/>
      <c r="V3946" s="18"/>
      <c r="Z3946" s="18"/>
      <c r="AD3946" s="18"/>
    </row>
    <row r="3947" spans="2:30">
      <c r="B3947" s="18"/>
      <c r="F3947" s="18"/>
      <c r="J3947" s="18"/>
      <c r="N3947" s="18"/>
      <c r="R3947" s="18"/>
      <c r="V3947" s="18"/>
      <c r="Z3947" s="18"/>
      <c r="AD3947" s="18"/>
    </row>
    <row r="3948" spans="2:30">
      <c r="B3948" s="18"/>
      <c r="F3948" s="18"/>
      <c r="J3948" s="18"/>
      <c r="N3948" s="18"/>
      <c r="R3948" s="18"/>
      <c r="V3948" s="18"/>
      <c r="Z3948" s="18"/>
      <c r="AD3948" s="18"/>
    </row>
    <row r="3949" spans="2:30">
      <c r="B3949" s="18"/>
      <c r="F3949" s="18"/>
      <c r="J3949" s="18"/>
      <c r="N3949" s="18"/>
      <c r="R3949" s="18"/>
      <c r="V3949" s="18"/>
      <c r="Z3949" s="18"/>
      <c r="AD3949" s="18"/>
    </row>
    <row r="3950" spans="2:30">
      <c r="B3950" s="18"/>
      <c r="F3950" s="18"/>
      <c r="J3950" s="18"/>
      <c r="N3950" s="18"/>
      <c r="R3950" s="18"/>
      <c r="V3950" s="18"/>
      <c r="Z3950" s="18"/>
      <c r="AD3950" s="18"/>
    </row>
    <row r="3951" spans="2:30">
      <c r="B3951" s="18"/>
      <c r="F3951" s="18"/>
      <c r="J3951" s="18"/>
      <c r="N3951" s="18"/>
      <c r="R3951" s="18"/>
      <c r="V3951" s="18"/>
      <c r="Z3951" s="18"/>
      <c r="AD3951" s="18"/>
    </row>
    <row r="3952" spans="2:30">
      <c r="B3952" s="18"/>
      <c r="F3952" s="18"/>
      <c r="J3952" s="18"/>
      <c r="N3952" s="18"/>
      <c r="R3952" s="18"/>
      <c r="V3952" s="18"/>
      <c r="Z3952" s="18"/>
      <c r="AD3952" s="18"/>
    </row>
    <row r="3953" spans="2:30">
      <c r="B3953" s="18"/>
      <c r="F3953" s="18"/>
      <c r="J3953" s="18"/>
      <c r="N3953" s="18"/>
      <c r="R3953" s="18"/>
      <c r="V3953" s="18"/>
      <c r="Z3953" s="18"/>
      <c r="AD3953" s="18"/>
    </row>
    <row r="3954" spans="2:30">
      <c r="B3954" s="18"/>
      <c r="F3954" s="18"/>
      <c r="J3954" s="18"/>
      <c r="N3954" s="18"/>
      <c r="R3954" s="18"/>
      <c r="V3954" s="18"/>
      <c r="Z3954" s="18"/>
      <c r="AD3954" s="18"/>
    </row>
    <row r="3955" spans="2:30">
      <c r="B3955" s="18"/>
      <c r="F3955" s="18"/>
      <c r="J3955" s="18"/>
      <c r="N3955" s="18"/>
      <c r="R3955" s="18"/>
      <c r="V3955" s="18"/>
      <c r="Z3955" s="18"/>
      <c r="AD3955" s="18"/>
    </row>
    <row r="3956" spans="2:30">
      <c r="B3956" s="18"/>
      <c r="F3956" s="18"/>
      <c r="J3956" s="18"/>
      <c r="N3956" s="18"/>
      <c r="R3956" s="18"/>
      <c r="V3956" s="18"/>
      <c r="Z3956" s="18"/>
      <c r="AD3956" s="18"/>
    </row>
    <row r="3957" spans="2:30">
      <c r="B3957" s="18"/>
      <c r="F3957" s="18"/>
      <c r="J3957" s="18"/>
      <c r="N3957" s="18"/>
      <c r="R3957" s="18"/>
      <c r="V3957" s="18"/>
      <c r="Z3957" s="18"/>
      <c r="AD3957" s="18"/>
    </row>
    <row r="3958" spans="2:30">
      <c r="B3958" s="18"/>
      <c r="F3958" s="18"/>
      <c r="J3958" s="18"/>
      <c r="N3958" s="18"/>
      <c r="R3958" s="18"/>
      <c r="V3958" s="18"/>
      <c r="Z3958" s="18"/>
      <c r="AD3958" s="18"/>
    </row>
    <row r="3959" spans="2:30">
      <c r="B3959" s="18"/>
      <c r="F3959" s="18"/>
      <c r="J3959" s="18"/>
      <c r="N3959" s="18"/>
      <c r="R3959" s="18"/>
      <c r="V3959" s="18"/>
      <c r="Z3959" s="18"/>
      <c r="AD3959" s="18"/>
    </row>
    <row r="3960" spans="2:30">
      <c r="B3960" s="18"/>
      <c r="F3960" s="18"/>
      <c r="J3960" s="18"/>
      <c r="N3960" s="18"/>
      <c r="R3960" s="18"/>
      <c r="V3960" s="18"/>
      <c r="Z3960" s="18"/>
      <c r="AD3960" s="18"/>
    </row>
    <row r="3961" spans="2:30">
      <c r="B3961" s="18"/>
      <c r="F3961" s="18"/>
      <c r="J3961" s="18"/>
      <c r="N3961" s="18"/>
      <c r="R3961" s="18"/>
      <c r="V3961" s="18"/>
      <c r="Z3961" s="18"/>
      <c r="AD3961" s="18"/>
    </row>
    <row r="3962" spans="2:30">
      <c r="B3962" s="18"/>
      <c r="F3962" s="18"/>
      <c r="J3962" s="18"/>
      <c r="N3962" s="18"/>
      <c r="R3962" s="18"/>
      <c r="V3962" s="18"/>
      <c r="Z3962" s="18"/>
      <c r="AD3962" s="18"/>
    </row>
    <row r="3963" spans="2:30">
      <c r="B3963" s="18"/>
      <c r="F3963" s="18"/>
      <c r="J3963" s="18"/>
      <c r="N3963" s="18"/>
      <c r="R3963" s="18"/>
      <c r="V3963" s="18"/>
      <c r="Z3963" s="18"/>
      <c r="AD3963" s="18"/>
    </row>
    <row r="3964" spans="2:30">
      <c r="B3964" s="18"/>
      <c r="F3964" s="18"/>
      <c r="J3964" s="18"/>
      <c r="N3964" s="18"/>
      <c r="R3964" s="18"/>
      <c r="V3964" s="18"/>
      <c r="Z3964" s="18"/>
      <c r="AD3964" s="18"/>
    </row>
    <row r="3965" spans="2:30">
      <c r="B3965" s="18"/>
      <c r="F3965" s="18"/>
      <c r="J3965" s="18"/>
      <c r="N3965" s="18"/>
      <c r="R3965" s="18"/>
      <c r="V3965" s="18"/>
      <c r="Z3965" s="18"/>
      <c r="AD3965" s="18"/>
    </row>
    <row r="3966" spans="2:30">
      <c r="B3966" s="18"/>
      <c r="F3966" s="18"/>
      <c r="J3966" s="18"/>
      <c r="N3966" s="18"/>
      <c r="R3966" s="18"/>
      <c r="V3966" s="18"/>
      <c r="Z3966" s="18"/>
      <c r="AD3966" s="18"/>
    </row>
    <row r="3967" spans="2:30">
      <c r="B3967" s="18"/>
      <c r="F3967" s="18"/>
      <c r="J3967" s="18"/>
      <c r="N3967" s="18"/>
      <c r="R3967" s="18"/>
      <c r="V3967" s="18"/>
      <c r="Z3967" s="18"/>
      <c r="AD3967" s="18"/>
    </row>
    <row r="3968" spans="2:30">
      <c r="B3968" s="18"/>
      <c r="F3968" s="18"/>
      <c r="J3968" s="18"/>
      <c r="N3968" s="18"/>
      <c r="R3968" s="18"/>
      <c r="V3968" s="18"/>
      <c r="Z3968" s="18"/>
      <c r="AD3968" s="18"/>
    </row>
    <row r="3969" spans="2:30">
      <c r="B3969" s="18"/>
      <c r="F3969" s="18"/>
      <c r="J3969" s="18"/>
      <c r="N3969" s="18"/>
      <c r="R3969" s="18"/>
      <c r="V3969" s="18"/>
      <c r="Z3969" s="18"/>
      <c r="AD3969" s="18"/>
    </row>
    <row r="3970" spans="2:30">
      <c r="B3970" s="18"/>
      <c r="F3970" s="18"/>
      <c r="J3970" s="18"/>
      <c r="N3970" s="18"/>
      <c r="R3970" s="18"/>
      <c r="V3970" s="18"/>
      <c r="Z3970" s="18"/>
      <c r="AD3970" s="18"/>
    </row>
    <row r="3971" spans="2:30">
      <c r="B3971" s="18"/>
      <c r="F3971" s="18"/>
      <c r="J3971" s="18"/>
      <c r="N3971" s="18"/>
      <c r="R3971" s="18"/>
      <c r="V3971" s="18"/>
      <c r="Z3971" s="18"/>
      <c r="AD3971" s="18"/>
    </row>
    <row r="3972" spans="2:30">
      <c r="B3972" s="18"/>
      <c r="F3972" s="18"/>
      <c r="J3972" s="18"/>
      <c r="N3972" s="18"/>
      <c r="R3972" s="18"/>
      <c r="V3972" s="18"/>
      <c r="Z3972" s="18"/>
      <c r="AD3972" s="18"/>
    </row>
    <row r="3973" spans="2:30">
      <c r="B3973" s="18"/>
      <c r="F3973" s="18"/>
      <c r="J3973" s="18"/>
      <c r="N3973" s="18"/>
      <c r="R3973" s="18"/>
      <c r="V3973" s="18"/>
      <c r="Z3973" s="18"/>
      <c r="AD3973" s="18"/>
    </row>
    <row r="3974" spans="2:30">
      <c r="B3974" s="18"/>
      <c r="F3974" s="18"/>
      <c r="J3974" s="18"/>
      <c r="N3974" s="18"/>
      <c r="R3974" s="18"/>
      <c r="V3974" s="18"/>
      <c r="Z3974" s="18"/>
      <c r="AD3974" s="18"/>
    </row>
    <row r="3975" spans="2:30">
      <c r="B3975" s="18"/>
      <c r="F3975" s="18"/>
      <c r="J3975" s="18"/>
      <c r="N3975" s="18"/>
      <c r="R3975" s="18"/>
      <c r="V3975" s="18"/>
      <c r="Z3975" s="18"/>
      <c r="AD3975" s="18"/>
    </row>
    <row r="3976" spans="2:30">
      <c r="B3976" s="18"/>
      <c r="F3976" s="18"/>
      <c r="J3976" s="18"/>
      <c r="N3976" s="18"/>
      <c r="R3976" s="18"/>
      <c r="V3976" s="18"/>
      <c r="Z3976" s="18"/>
      <c r="AD3976" s="18"/>
    </row>
    <row r="3977" spans="2:30">
      <c r="B3977" s="18"/>
      <c r="F3977" s="18"/>
      <c r="J3977" s="18"/>
      <c r="N3977" s="18"/>
      <c r="R3977" s="18"/>
      <c r="V3977" s="18"/>
      <c r="Z3977" s="18"/>
      <c r="AD3977" s="18"/>
    </row>
    <row r="3978" spans="2:30">
      <c r="B3978" s="18"/>
      <c r="F3978" s="18"/>
      <c r="J3978" s="18"/>
      <c r="N3978" s="18"/>
      <c r="R3978" s="18"/>
      <c r="V3978" s="18"/>
      <c r="Z3978" s="18"/>
      <c r="AD3978" s="18"/>
    </row>
    <row r="3979" spans="2:30">
      <c r="B3979" s="18"/>
      <c r="F3979" s="18"/>
      <c r="J3979" s="18"/>
      <c r="N3979" s="18"/>
      <c r="R3979" s="18"/>
      <c r="V3979" s="18"/>
      <c r="Z3979" s="18"/>
      <c r="AD3979" s="18"/>
    </row>
  </sheetData>
  <pageMargins left="0.7" right="0.7" top="0.75" bottom="0.75" header="0.3" footer="0.3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967"/>
  <sheetViews>
    <sheetView workbookViewId="0">
      <selection activeCell="X6" sqref="X6"/>
    </sheetView>
  </sheetViews>
  <sheetFormatPr defaultColWidth="9" defaultRowHeight="14.5"/>
  <cols>
    <col min="2" max="2" width="11.81640625" style="8" customWidth="1"/>
    <col min="3" max="4" width="13.1796875" style="21" customWidth="1"/>
    <col min="6" max="7" width="15.26953125" customWidth="1"/>
    <col min="11" max="11" width="11.81640625" style="8" customWidth="1"/>
    <col min="12" max="12" width="12.81640625" customWidth="1"/>
    <col min="16" max="16" width="11.81640625" customWidth="1"/>
    <col min="17" max="17" width="15.81640625" customWidth="1"/>
    <col min="22" max="22" width="13.453125" customWidth="1"/>
    <col min="23" max="23" width="12.7265625"/>
    <col min="27" max="27" width="13.453125" customWidth="1"/>
    <col min="28" max="28" width="12.7265625"/>
    <col min="32" max="32" width="13" customWidth="1"/>
    <col min="33" max="33" width="12.7265625"/>
    <col min="37" max="37" width="13.7265625" customWidth="1"/>
  </cols>
  <sheetData>
    <row r="1" spans="1:37">
      <c r="B1" s="19" t="s">
        <v>42</v>
      </c>
      <c r="C1" s="19" t="s">
        <v>43</v>
      </c>
      <c r="D1" s="19"/>
      <c r="F1" s="19" t="s">
        <v>42</v>
      </c>
      <c r="G1" s="19" t="s">
        <v>43</v>
      </c>
      <c r="K1" s="19" t="s">
        <v>42</v>
      </c>
      <c r="L1" s="19" t="s">
        <v>43</v>
      </c>
      <c r="P1" s="19" t="s">
        <v>42</v>
      </c>
      <c r="Q1" s="19" t="s">
        <v>43</v>
      </c>
      <c r="U1" s="19" t="s">
        <v>42</v>
      </c>
      <c r="V1" s="19" t="s">
        <v>43</v>
      </c>
      <c r="Z1" s="19" t="s">
        <v>42</v>
      </c>
      <c r="AA1" s="19" t="s">
        <v>43</v>
      </c>
      <c r="AE1" s="19" t="s">
        <v>42</v>
      </c>
      <c r="AF1" s="19" t="s">
        <v>43</v>
      </c>
      <c r="AJ1" s="19" t="s">
        <v>42</v>
      </c>
      <c r="AK1" s="19" t="s">
        <v>43</v>
      </c>
    </row>
    <row r="2" spans="1:37">
      <c r="A2" s="12" t="s">
        <v>74</v>
      </c>
      <c r="B2" s="18">
        <v>2.0175852775573699</v>
      </c>
      <c r="C2" s="21">
        <v>3.3835800466888801</v>
      </c>
      <c r="E2" s="12" t="s">
        <v>75</v>
      </c>
      <c r="F2">
        <v>2.0175852775573699</v>
      </c>
      <c r="G2">
        <v>3.0850415229797399</v>
      </c>
      <c r="J2" s="12" t="s">
        <v>76</v>
      </c>
      <c r="K2" s="18">
        <v>2.0175852775573699</v>
      </c>
      <c r="L2">
        <v>3.1865146160125701</v>
      </c>
      <c r="O2" s="12" t="s">
        <v>77</v>
      </c>
      <c r="P2">
        <v>2.0175852775573699</v>
      </c>
      <c r="Q2">
        <v>3.1967556476593</v>
      </c>
      <c r="T2" s="12" t="s">
        <v>78</v>
      </c>
      <c r="U2">
        <v>2.0175852775573699</v>
      </c>
      <c r="V2">
        <v>3.0887634754180899</v>
      </c>
      <c r="W2" s="29"/>
      <c r="Y2" s="12" t="s">
        <v>79</v>
      </c>
      <c r="Z2">
        <v>2.0175852775573699</v>
      </c>
      <c r="AA2">
        <v>3.2456330657005301</v>
      </c>
      <c r="AD2" s="12" t="s">
        <v>80</v>
      </c>
      <c r="AE2">
        <v>2.0175852775573699</v>
      </c>
      <c r="AF2">
        <v>3.1743781863977798</v>
      </c>
      <c r="AI2" s="12" t="s">
        <v>81</v>
      </c>
      <c r="AJ2">
        <v>2.0175852775573699</v>
      </c>
      <c r="AK2">
        <v>3.3063304424285902</v>
      </c>
    </row>
    <row r="3" spans="1:37">
      <c r="B3" s="18">
        <v>3.0432500839233398</v>
      </c>
      <c r="C3" s="21">
        <v>3.3836068645142201</v>
      </c>
      <c r="F3">
        <v>3.0432500839233398</v>
      </c>
      <c r="G3">
        <v>3.0851857662200901</v>
      </c>
      <c r="K3" s="18">
        <v>3.0432500839233398</v>
      </c>
      <c r="L3">
        <v>3.18658399581909</v>
      </c>
      <c r="P3">
        <v>3.0432500839233398</v>
      </c>
      <c r="Q3">
        <v>3.1967794895172101</v>
      </c>
      <c r="U3">
        <v>3.0432500839233398</v>
      </c>
      <c r="V3">
        <v>3.0889322757720898</v>
      </c>
      <c r="W3" s="29"/>
      <c r="Z3">
        <v>3.0432500839233398</v>
      </c>
      <c r="AA3">
        <v>3.2456591010093598</v>
      </c>
      <c r="AE3">
        <v>3.0432500839233398</v>
      </c>
      <c r="AF3">
        <v>3.1744481222497698</v>
      </c>
      <c r="AJ3">
        <v>3.0432500839233398</v>
      </c>
      <c r="AK3">
        <v>3.3063316345214799</v>
      </c>
    </row>
    <row r="4" spans="1:37">
      <c r="B4" s="18">
        <v>4.0692248344421396</v>
      </c>
      <c r="C4" s="21">
        <v>3.38361396972841</v>
      </c>
      <c r="F4">
        <v>4.0692248344421396</v>
      </c>
      <c r="G4">
        <v>3.0851171016693102</v>
      </c>
      <c r="K4" s="18">
        <v>4.0692248344421396</v>
      </c>
      <c r="L4">
        <v>3.1866321563720699</v>
      </c>
      <c r="P4">
        <v>4.0692248344421396</v>
      </c>
      <c r="Q4">
        <v>3.19675493240356</v>
      </c>
      <c r="U4">
        <v>4.0692248344421396</v>
      </c>
      <c r="V4">
        <v>3.0889794826507599</v>
      </c>
      <c r="W4" s="29"/>
      <c r="Z4">
        <v>4.0692248344421396</v>
      </c>
      <c r="AA4">
        <v>3.2457347035408</v>
      </c>
      <c r="AE4">
        <v>4.0692248344421396</v>
      </c>
      <c r="AF4">
        <v>3.1743224426358401</v>
      </c>
      <c r="AJ4">
        <v>4.0692248344421396</v>
      </c>
      <c r="AK4">
        <v>3.3063294887542698</v>
      </c>
    </row>
    <row r="5" spans="1:37">
      <c r="B5" s="18">
        <v>5.0951919555664098</v>
      </c>
      <c r="C5" s="21">
        <v>3.3836264884390999</v>
      </c>
      <c r="F5">
        <v>5.0951919555664098</v>
      </c>
      <c r="G5">
        <v>3.0851163864135702</v>
      </c>
      <c r="K5" s="18">
        <v>5.0951919555664098</v>
      </c>
      <c r="L5">
        <v>3.1865603923797599</v>
      </c>
      <c r="P5">
        <v>5.0951919555664098</v>
      </c>
      <c r="Q5">
        <v>3.1967308521270801</v>
      </c>
      <c r="U5">
        <v>5.0951919555664098</v>
      </c>
      <c r="V5">
        <v>3.0889818668365501</v>
      </c>
      <c r="W5" s="29"/>
      <c r="Z5">
        <v>5.0951919555664098</v>
      </c>
      <c r="AA5">
        <v>3.2456603527069099</v>
      </c>
      <c r="AE5">
        <v>5.0951919555664098</v>
      </c>
      <c r="AF5">
        <v>3.17440555223375</v>
      </c>
      <c r="AJ5">
        <v>5.0951919555664098</v>
      </c>
      <c r="AK5">
        <v>3.3064019680023198</v>
      </c>
    </row>
    <row r="6" spans="1:37">
      <c r="B6" s="18">
        <v>6.1211638450622603</v>
      </c>
      <c r="C6" s="21">
        <v>3.3836434056157301</v>
      </c>
      <c r="F6">
        <v>6.1211638450622603</v>
      </c>
      <c r="G6">
        <v>3.0851390361785902</v>
      </c>
      <c r="K6" s="18">
        <v>6.1211638450622603</v>
      </c>
      <c r="L6">
        <v>3.1865856647491499</v>
      </c>
      <c r="P6">
        <v>6.1211638450622603</v>
      </c>
      <c r="Q6">
        <v>3.1967332363128702</v>
      </c>
      <c r="U6">
        <v>6.1211638450622603</v>
      </c>
      <c r="V6">
        <v>3.0889790058136</v>
      </c>
      <c r="W6" s="29"/>
      <c r="Z6">
        <v>6.1211638450622603</v>
      </c>
      <c r="AA6">
        <v>3.24573520421982</v>
      </c>
      <c r="AE6">
        <v>6.1211638450622603</v>
      </c>
      <c r="AF6">
        <v>3.1744207556798298</v>
      </c>
      <c r="AJ6">
        <v>6.1211638450622603</v>
      </c>
      <c r="AK6">
        <v>3.3064279556274401</v>
      </c>
    </row>
    <row r="7" spans="1:37">
      <c r="B7" s="18">
        <v>7.1471529006957999</v>
      </c>
      <c r="C7" s="21">
        <v>3.3836630295406098</v>
      </c>
      <c r="F7">
        <v>7.1471529006957999</v>
      </c>
      <c r="G7">
        <v>3.0851371288299601</v>
      </c>
      <c r="K7" s="18">
        <v>7.1471529006957999</v>
      </c>
      <c r="L7">
        <v>3.1864669322967498</v>
      </c>
      <c r="P7">
        <v>7.1471529006957999</v>
      </c>
      <c r="Q7">
        <v>3.1966609954834002</v>
      </c>
      <c r="U7">
        <v>7.1471529006957999</v>
      </c>
      <c r="V7">
        <v>3.0890533924102801</v>
      </c>
      <c r="W7" s="29"/>
      <c r="Z7">
        <v>7.1471529006957999</v>
      </c>
      <c r="AA7">
        <v>3.24578527212143</v>
      </c>
      <c r="AE7">
        <v>7.1471529006957999</v>
      </c>
      <c r="AF7">
        <v>3.1741042161978501</v>
      </c>
      <c r="AJ7">
        <v>7.1471529006957999</v>
      </c>
      <c r="AK7">
        <v>3.3064007759094198</v>
      </c>
    </row>
    <row r="8" spans="1:37">
      <c r="B8" s="18">
        <v>8.1731348037719709</v>
      </c>
      <c r="C8" s="21">
        <v>3.38368366849609</v>
      </c>
      <c r="F8">
        <v>8.1731348037719709</v>
      </c>
      <c r="G8">
        <v>3.08518409729004</v>
      </c>
      <c r="K8" s="18">
        <v>8.1731348037719709</v>
      </c>
      <c r="L8">
        <v>3.1865613460540798</v>
      </c>
      <c r="P8">
        <v>8.1731348037719709</v>
      </c>
      <c r="Q8">
        <v>3.1967349052429199</v>
      </c>
      <c r="U8">
        <v>8.1731348037719709</v>
      </c>
      <c r="V8">
        <v>3.08898258209229</v>
      </c>
      <c r="W8" s="29"/>
      <c r="Z8">
        <v>8.1731348037719709</v>
      </c>
      <c r="AA8">
        <v>3.2456841349601699</v>
      </c>
      <c r="AE8">
        <v>8.1731348037719709</v>
      </c>
      <c r="AF8">
        <v>3.1742102853625802</v>
      </c>
      <c r="AJ8">
        <v>8.1731348037719709</v>
      </c>
      <c r="AK8">
        <v>3.3064723014831499</v>
      </c>
    </row>
    <row r="9" spans="1:37">
      <c r="B9" s="18">
        <v>9.1991157531738299</v>
      </c>
      <c r="C9" s="21">
        <v>3.3837029540774402</v>
      </c>
      <c r="F9">
        <v>9.1991157531738299</v>
      </c>
      <c r="G9">
        <v>3.0851376056671098</v>
      </c>
      <c r="K9" s="18">
        <v>9.1991157531738299</v>
      </c>
      <c r="L9">
        <v>3.1865594387054399</v>
      </c>
      <c r="P9">
        <v>9.1991157531738299</v>
      </c>
      <c r="Q9">
        <v>3.1966857910156299</v>
      </c>
      <c r="U9">
        <v>9.1991157531738299</v>
      </c>
      <c r="V9">
        <v>3.08907866477966</v>
      </c>
      <c r="W9" s="29"/>
      <c r="Z9">
        <v>9.1991157531738299</v>
      </c>
      <c r="AA9">
        <v>3.24568438529968</v>
      </c>
      <c r="AE9">
        <v>9.1991157531738299</v>
      </c>
      <c r="AF9">
        <v>3.17409138028296</v>
      </c>
      <c r="AJ9">
        <v>9.1991157531738299</v>
      </c>
      <c r="AK9">
        <v>3.3064956665039098</v>
      </c>
    </row>
    <row r="10" spans="1:37">
      <c r="B10" s="18">
        <v>10.225104331970201</v>
      </c>
      <c r="C10" s="21">
        <v>3.3837181795363902</v>
      </c>
      <c r="F10">
        <v>10.225104331970201</v>
      </c>
      <c r="G10">
        <v>3.08525943756104</v>
      </c>
      <c r="K10" s="18">
        <v>10.225104331970201</v>
      </c>
      <c r="L10">
        <v>3.1866316795349099</v>
      </c>
      <c r="P10">
        <v>10.225104331970201</v>
      </c>
      <c r="Q10">
        <v>3.19673418998718</v>
      </c>
      <c r="U10">
        <v>10.225104331970201</v>
      </c>
      <c r="V10">
        <v>3.0889806747436501</v>
      </c>
      <c r="W10" s="29"/>
      <c r="Z10">
        <v>10.225104331970201</v>
      </c>
      <c r="AA10">
        <v>3.2456077814102202</v>
      </c>
      <c r="AE10">
        <v>10.225104331970201</v>
      </c>
      <c r="AF10">
        <v>3.17419508393247</v>
      </c>
      <c r="AJ10">
        <v>10.225104331970201</v>
      </c>
      <c r="AK10">
        <v>3.3064255714416499</v>
      </c>
    </row>
    <row r="11" spans="1:37">
      <c r="B11" s="18">
        <v>11.251070022583001</v>
      </c>
      <c r="C11" s="21">
        <v>3.3837283298423699</v>
      </c>
      <c r="F11">
        <v>11.251070022583001</v>
      </c>
      <c r="G11">
        <v>3.0852596759796098</v>
      </c>
      <c r="K11" s="18">
        <v>11.251070022583001</v>
      </c>
      <c r="L11">
        <v>3.18658447265625</v>
      </c>
      <c r="P11">
        <v>11.251070022583001</v>
      </c>
      <c r="Q11">
        <v>3.1967813968658398</v>
      </c>
      <c r="U11">
        <v>11.251070022583001</v>
      </c>
      <c r="V11">
        <v>3.0890529155731201</v>
      </c>
      <c r="W11" s="29"/>
      <c r="Z11">
        <v>11.251070022583001</v>
      </c>
      <c r="AA11">
        <v>3.2457094192504798</v>
      </c>
      <c r="AE11">
        <v>11.251070022583001</v>
      </c>
      <c r="AF11">
        <v>3.1743001456792301</v>
      </c>
      <c r="AJ11">
        <v>11.251070022583001</v>
      </c>
      <c r="AK11">
        <v>3.3064255714416499</v>
      </c>
    </row>
    <row r="12" spans="1:37">
      <c r="B12" s="18">
        <v>12.2770385742187</v>
      </c>
      <c r="C12" s="21">
        <v>3.3837317132776898</v>
      </c>
      <c r="F12">
        <v>12.2770385742187</v>
      </c>
      <c r="G12">
        <v>3.08525943756104</v>
      </c>
      <c r="K12" s="18">
        <v>12.2770385742187</v>
      </c>
      <c r="L12">
        <v>3.1864864826202401</v>
      </c>
      <c r="P12">
        <v>12.2770385742187</v>
      </c>
      <c r="Q12">
        <v>3.19680619239807</v>
      </c>
      <c r="U12">
        <v>12.2770385742187</v>
      </c>
      <c r="V12">
        <v>3.08902931213379</v>
      </c>
      <c r="W12" s="29"/>
      <c r="Z12">
        <v>12.2770385742187</v>
      </c>
      <c r="AA12">
        <v>3.2457842707633899</v>
      </c>
      <c r="AE12">
        <v>12.2770385742187</v>
      </c>
      <c r="AF12">
        <v>3.1742085963076101</v>
      </c>
      <c r="AJ12">
        <v>12.2770385742187</v>
      </c>
      <c r="AK12">
        <v>3.3064482212066699</v>
      </c>
    </row>
    <row r="13" spans="1:37">
      <c r="B13" s="18">
        <v>13.3030252456665</v>
      </c>
      <c r="C13" s="21">
        <v>3.3837279914988398</v>
      </c>
      <c r="F13">
        <v>13.3030252456665</v>
      </c>
      <c r="G13">
        <v>3.0853793621063201</v>
      </c>
      <c r="K13" s="18">
        <v>13.3030252456665</v>
      </c>
      <c r="L13">
        <v>3.18658518791199</v>
      </c>
      <c r="P13">
        <v>13.3030252456665</v>
      </c>
      <c r="Q13">
        <v>3.1966633796691899</v>
      </c>
      <c r="U13">
        <v>13.3030252456665</v>
      </c>
      <c r="V13">
        <v>3.0890514850616499</v>
      </c>
      <c r="W13" s="29"/>
      <c r="Z13">
        <v>13.3030252456665</v>
      </c>
      <c r="AA13">
        <v>3.2456831336021401</v>
      </c>
      <c r="AE13">
        <v>13.3030252456665</v>
      </c>
      <c r="AF13">
        <v>3.1741690729342</v>
      </c>
      <c r="AJ13">
        <v>13.3030252456665</v>
      </c>
      <c r="AK13">
        <v>3.3064007759094198</v>
      </c>
    </row>
    <row r="14" spans="1:37">
      <c r="B14" s="18">
        <v>14.328991889953601</v>
      </c>
      <c r="C14" s="21">
        <v>3.3837171645058</v>
      </c>
      <c r="F14">
        <v>14.328991889953601</v>
      </c>
      <c r="G14">
        <v>3.08525943756104</v>
      </c>
      <c r="K14" s="18">
        <v>14.328991889953601</v>
      </c>
      <c r="L14">
        <v>3.1864888668060298</v>
      </c>
      <c r="P14">
        <v>14.328991889953601</v>
      </c>
      <c r="Q14">
        <v>3.1967582702636701</v>
      </c>
      <c r="U14">
        <v>14.328991889953601</v>
      </c>
      <c r="V14">
        <v>3.08900666236877</v>
      </c>
      <c r="W14" s="29"/>
      <c r="Z14">
        <v>14.328991889953601</v>
      </c>
      <c r="AA14">
        <v>3.24570916891098</v>
      </c>
      <c r="AE14">
        <v>14.328991889953601</v>
      </c>
      <c r="AF14">
        <v>3.1742048803929901</v>
      </c>
      <c r="AJ14">
        <v>14.328991889953601</v>
      </c>
      <c r="AK14">
        <v>3.3064029216766402</v>
      </c>
    </row>
    <row r="15" spans="1:37">
      <c r="B15" s="18">
        <v>15.3549613952637</v>
      </c>
      <c r="C15" s="21">
        <v>3.3837009240162401</v>
      </c>
      <c r="F15">
        <v>15.3549613952637</v>
      </c>
      <c r="G15">
        <v>3.08535575866699</v>
      </c>
      <c r="K15" s="18">
        <v>15.3549613952637</v>
      </c>
      <c r="L15">
        <v>3.1865377426147501</v>
      </c>
      <c r="P15">
        <v>15.3549613952637</v>
      </c>
      <c r="Q15">
        <v>3.1967582702636701</v>
      </c>
      <c r="U15">
        <v>15.3549613952637</v>
      </c>
      <c r="V15">
        <v>3.0889358520507799</v>
      </c>
      <c r="W15" s="29"/>
      <c r="Z15">
        <v>15.3549613952637</v>
      </c>
      <c r="AA15">
        <v>3.2457071661949102</v>
      </c>
      <c r="AE15">
        <v>15.3549613952637</v>
      </c>
      <c r="AF15">
        <v>3.1741369820302698</v>
      </c>
      <c r="AJ15">
        <v>15.3549613952637</v>
      </c>
      <c r="AK15">
        <v>3.3064751625061</v>
      </c>
    </row>
    <row r="16" spans="1:37">
      <c r="B16" s="18">
        <v>16.3809719085693</v>
      </c>
      <c r="C16" s="21">
        <v>3.38368062340429</v>
      </c>
      <c r="F16">
        <v>16.3809719085693</v>
      </c>
      <c r="G16">
        <v>3.0852596759796098</v>
      </c>
      <c r="K16" s="18">
        <v>16.3809719085693</v>
      </c>
      <c r="L16">
        <v>3.18646264076233</v>
      </c>
      <c r="P16">
        <v>16.3809719085693</v>
      </c>
      <c r="Q16">
        <v>3.1967358589172399</v>
      </c>
      <c r="U16">
        <v>16.3809719085693</v>
      </c>
      <c r="V16">
        <v>3.0889353752136199</v>
      </c>
      <c r="W16" s="29"/>
      <c r="Z16">
        <v>16.3809719085693</v>
      </c>
      <c r="AA16">
        <v>3.2456330657005301</v>
      </c>
      <c r="AE16">
        <v>16.3809719085693</v>
      </c>
      <c r="AF16">
        <v>3.17423933738963</v>
      </c>
      <c r="AJ16">
        <v>16.3809719085693</v>
      </c>
      <c r="AK16">
        <v>3.3064522743225102</v>
      </c>
    </row>
    <row r="17" spans="2:37">
      <c r="B17" s="18">
        <v>17.4069423675537</v>
      </c>
      <c r="C17" s="21">
        <v>3.38365896941822</v>
      </c>
      <c r="F17">
        <v>17.4069423675537</v>
      </c>
      <c r="G17">
        <v>3.0852363109588601</v>
      </c>
      <c r="K17" s="18">
        <v>17.4069423675537</v>
      </c>
      <c r="L17">
        <v>3.1866326332092298</v>
      </c>
      <c r="P17">
        <v>17.4069423675537</v>
      </c>
      <c r="Q17">
        <v>3.1967344284057599</v>
      </c>
      <c r="U17">
        <v>17.4069423675537</v>
      </c>
      <c r="V17">
        <v>3.0889115333557098</v>
      </c>
      <c r="W17" s="29"/>
      <c r="Z17">
        <v>17.4069423675537</v>
      </c>
      <c r="AA17">
        <v>3.24568463563919</v>
      </c>
      <c r="AE17">
        <v>17.4069423675537</v>
      </c>
      <c r="AF17">
        <v>3.1742065694439998</v>
      </c>
      <c r="AJ17">
        <v>17.4069423675537</v>
      </c>
      <c r="AK17">
        <v>3.3063561916351301</v>
      </c>
    </row>
    <row r="18" spans="2:37">
      <c r="B18" s="18">
        <v>18.432889938354499</v>
      </c>
      <c r="C18" s="21">
        <v>3.3836390071498101</v>
      </c>
      <c r="F18">
        <v>18.432889938354499</v>
      </c>
      <c r="G18">
        <v>3.0853073596954301</v>
      </c>
      <c r="K18" s="18">
        <v>18.432889938354499</v>
      </c>
      <c r="L18">
        <v>3.1864171028137198</v>
      </c>
      <c r="P18">
        <v>18.432889938354499</v>
      </c>
      <c r="Q18">
        <v>3.1967353820800799</v>
      </c>
      <c r="U18">
        <v>18.432889938354499</v>
      </c>
      <c r="V18">
        <v>3.0889353752136199</v>
      </c>
      <c r="W18" s="29"/>
      <c r="Z18">
        <v>18.432889938354499</v>
      </c>
      <c r="AA18">
        <v>3.2456092834472599</v>
      </c>
      <c r="AE18">
        <v>18.432889938354499</v>
      </c>
      <c r="AF18">
        <v>3.1742217709841301</v>
      </c>
      <c r="AJ18">
        <v>18.432889938354499</v>
      </c>
      <c r="AK18">
        <v>3.3063542842864999</v>
      </c>
    </row>
    <row r="19" spans="2:37">
      <c r="B19" s="18">
        <v>19.458879470825199</v>
      </c>
      <c r="C19" s="21">
        <v>3.3836231050037799</v>
      </c>
      <c r="F19">
        <v>19.458879470825199</v>
      </c>
      <c r="G19">
        <v>3.0851893424987802</v>
      </c>
      <c r="K19" s="18">
        <v>19.458879470825199</v>
      </c>
      <c r="L19">
        <v>3.1864883899688698</v>
      </c>
      <c r="P19">
        <v>19.458879470825199</v>
      </c>
      <c r="Q19">
        <v>3.1967113018035902</v>
      </c>
      <c r="U19">
        <v>19.458879470825199</v>
      </c>
      <c r="V19">
        <v>3.08907866477966</v>
      </c>
      <c r="W19" s="29"/>
      <c r="Z19">
        <v>19.458879470825199</v>
      </c>
      <c r="AA19">
        <v>3.24570916891098</v>
      </c>
      <c r="AE19">
        <v>19.458879470825199</v>
      </c>
      <c r="AF19">
        <v>3.17420015105967</v>
      </c>
      <c r="AJ19">
        <v>19.458879470825199</v>
      </c>
      <c r="AK19">
        <v>3.3063547611236599</v>
      </c>
    </row>
    <row r="20" spans="2:37">
      <c r="B20" s="18">
        <v>20.484867095947301</v>
      </c>
      <c r="C20" s="21">
        <v>3.38361396972841</v>
      </c>
      <c r="F20">
        <v>20.484867095947301</v>
      </c>
      <c r="G20">
        <v>3.0852622985839799</v>
      </c>
      <c r="K20" s="18">
        <v>20.484867095947301</v>
      </c>
      <c r="L20">
        <v>3.18651175498962</v>
      </c>
      <c r="P20">
        <v>20.484867095947301</v>
      </c>
      <c r="Q20">
        <v>3.1964967250824001</v>
      </c>
      <c r="U20">
        <v>20.484867095947301</v>
      </c>
      <c r="V20">
        <v>3.0889859199523899</v>
      </c>
      <c r="W20" s="29"/>
      <c r="Z20">
        <v>20.484867095947301</v>
      </c>
      <c r="AA20">
        <v>3.2457842707633899</v>
      </c>
      <c r="AE20">
        <v>20.484867095947301</v>
      </c>
      <c r="AF20">
        <v>3.1742025157245601</v>
      </c>
      <c r="AJ20">
        <v>20.484867095947301</v>
      </c>
      <c r="AK20">
        <v>3.3063313961029102</v>
      </c>
    </row>
    <row r="21" spans="2:37">
      <c r="B21" s="18">
        <v>21.510837554931602</v>
      </c>
      <c r="C21" s="21">
        <v>3.3836136313848701</v>
      </c>
      <c r="F21">
        <v>21.510837554931602</v>
      </c>
      <c r="G21">
        <v>3.0853109359741202</v>
      </c>
      <c r="K21" s="18">
        <v>21.510837554931602</v>
      </c>
      <c r="L21">
        <v>3.1864638328552202</v>
      </c>
      <c r="P21">
        <v>21.510837554931602</v>
      </c>
      <c r="Q21">
        <v>3.19661521911621</v>
      </c>
      <c r="U21">
        <v>21.510837554931602</v>
      </c>
      <c r="V21">
        <v>3.0890555381774898</v>
      </c>
      <c r="W21" s="29"/>
      <c r="Z21">
        <v>21.510837554931602</v>
      </c>
      <c r="AA21">
        <v>3.2458340883255001</v>
      </c>
      <c r="AE21">
        <v>21.510837554931602</v>
      </c>
      <c r="AF21">
        <v>3.1741873143688601</v>
      </c>
      <c r="AJ21">
        <v>21.510837554931602</v>
      </c>
      <c r="AK21">
        <v>3.3064036369323699</v>
      </c>
    </row>
    <row r="22" spans="2:37">
      <c r="B22" s="18">
        <v>22.5368041992188</v>
      </c>
      <c r="C22" s="21">
        <v>3.38362344334731</v>
      </c>
      <c r="F22">
        <v>22.5368041992188</v>
      </c>
      <c r="G22">
        <v>3.0852854251861599</v>
      </c>
      <c r="K22" s="18">
        <v>22.5368041992188</v>
      </c>
      <c r="L22">
        <v>3.1865589618682901</v>
      </c>
      <c r="P22">
        <v>22.5368041992188</v>
      </c>
      <c r="Q22">
        <v>3.1965198516845699</v>
      </c>
      <c r="U22">
        <v>22.5368041992188</v>
      </c>
      <c r="V22">
        <v>3.08903241157532</v>
      </c>
      <c r="W22" s="29"/>
      <c r="Z22">
        <v>22.5368041992188</v>
      </c>
      <c r="AA22">
        <v>3.24565885066986</v>
      </c>
      <c r="AE22">
        <v>22.5368041992188</v>
      </c>
      <c r="AF22">
        <v>3.17437649716411</v>
      </c>
      <c r="AJ22">
        <v>22.5368041992188</v>
      </c>
      <c r="AK22">
        <v>3.3063321113586399</v>
      </c>
    </row>
    <row r="23" spans="2:37">
      <c r="B23" s="18">
        <v>23.562782287597699</v>
      </c>
      <c r="C23" s="21">
        <v>3.3836440823027898</v>
      </c>
      <c r="F23">
        <v>23.562782287597699</v>
      </c>
      <c r="G23">
        <v>3.0851895809173602</v>
      </c>
      <c r="K23" s="18">
        <v>23.562782287597699</v>
      </c>
      <c r="L23">
        <v>3.18658447265625</v>
      </c>
      <c r="P23">
        <v>23.562782287597699</v>
      </c>
      <c r="Q23">
        <v>3.1964471340179399</v>
      </c>
      <c r="U23">
        <v>23.562782287597699</v>
      </c>
      <c r="V23">
        <v>3.0891041755676301</v>
      </c>
      <c r="W23" s="29"/>
      <c r="Z23">
        <v>23.562782287597699</v>
      </c>
      <c r="AA23">
        <v>3.24565885066986</v>
      </c>
      <c r="AE23">
        <v>23.562782287597699</v>
      </c>
      <c r="AF23">
        <v>3.1744031872663201</v>
      </c>
      <c r="AJ23">
        <v>23.562782287597699</v>
      </c>
      <c r="AK23">
        <v>3.3063554763793901</v>
      </c>
    </row>
    <row r="24" spans="2:37">
      <c r="B24" s="18">
        <v>24.588758468627901</v>
      </c>
      <c r="C24" s="21">
        <v>3.3836752099077798</v>
      </c>
      <c r="F24">
        <v>24.588758468627901</v>
      </c>
      <c r="G24">
        <v>3.0852103233337398</v>
      </c>
      <c r="K24" s="18">
        <v>24.588758468627901</v>
      </c>
      <c r="L24">
        <v>3.1865136623382599</v>
      </c>
      <c r="P24">
        <v>24.588758468627901</v>
      </c>
      <c r="Q24">
        <v>3.1965203285217298</v>
      </c>
      <c r="U24">
        <v>24.588758468627901</v>
      </c>
      <c r="V24">
        <v>3.0891525745391801</v>
      </c>
      <c r="W24" s="29"/>
      <c r="Z24">
        <v>24.588758468627901</v>
      </c>
      <c r="AA24">
        <v>3.2456583499908498</v>
      </c>
      <c r="AE24">
        <v>24.588758468627901</v>
      </c>
      <c r="AF24">
        <v>3.1744359592715399</v>
      </c>
      <c r="AJ24">
        <v>24.588758468627901</v>
      </c>
      <c r="AK24">
        <v>3.3063552379608199</v>
      </c>
    </row>
    <row r="25" spans="2:37">
      <c r="B25" s="18">
        <v>25.614728927612301</v>
      </c>
      <c r="C25" s="21">
        <v>3.3837158111316699</v>
      </c>
      <c r="F25">
        <v>25.614728927612301</v>
      </c>
      <c r="G25">
        <v>3.0851881504058798</v>
      </c>
      <c r="K25" s="18">
        <v>25.614728927612301</v>
      </c>
      <c r="L25">
        <v>3.1863694190978999</v>
      </c>
      <c r="P25">
        <v>25.614728927612301</v>
      </c>
      <c r="Q25">
        <v>3.1964962482452401</v>
      </c>
      <c r="U25">
        <v>25.614728927612301</v>
      </c>
      <c r="V25">
        <v>3.0890543460845898</v>
      </c>
      <c r="W25" s="29"/>
      <c r="Z25">
        <v>25.614728927612301</v>
      </c>
      <c r="AA25">
        <v>3.2456328153610201</v>
      </c>
      <c r="AE25">
        <v>25.614728927612301</v>
      </c>
      <c r="AF25">
        <v>3.1743994708960899</v>
      </c>
      <c r="AJ25">
        <v>25.614728927612301</v>
      </c>
      <c r="AK25">
        <v>3.3064968585968</v>
      </c>
    </row>
    <row r="26" spans="2:37">
      <c r="B26" s="18">
        <v>26.640710830688501</v>
      </c>
      <c r="C26" s="21">
        <v>3.3837655476309401</v>
      </c>
      <c r="F26">
        <v>26.640710830688501</v>
      </c>
      <c r="G26">
        <v>3.0852606296539302</v>
      </c>
      <c r="K26" s="18">
        <v>26.640710830688501</v>
      </c>
      <c r="L26">
        <v>3.1864891052246098</v>
      </c>
      <c r="P26">
        <v>26.640710830688501</v>
      </c>
      <c r="Q26">
        <v>3.1965680122375502</v>
      </c>
      <c r="U26">
        <v>26.640710830688501</v>
      </c>
      <c r="V26">
        <v>3.08900666236877</v>
      </c>
      <c r="W26" s="29"/>
      <c r="Z26">
        <v>26.640710830688501</v>
      </c>
      <c r="AA26">
        <v>3.2456591010093598</v>
      </c>
      <c r="AE26">
        <v>26.640710830688501</v>
      </c>
      <c r="AF26">
        <v>3.1742727816605898</v>
      </c>
      <c r="AJ26">
        <v>26.640710830688501</v>
      </c>
      <c r="AK26">
        <v>3.3064274787902801</v>
      </c>
    </row>
    <row r="27" spans="2:37">
      <c r="B27" s="18">
        <v>27.666706085205099</v>
      </c>
      <c r="C27" s="21">
        <v>3.3838220510008501</v>
      </c>
      <c r="F27">
        <v>27.666706085205099</v>
      </c>
      <c r="G27">
        <v>3.0852124691009499</v>
      </c>
      <c r="K27" s="18">
        <v>27.666706085205099</v>
      </c>
      <c r="L27">
        <v>3.18646335601807</v>
      </c>
      <c r="P27">
        <v>27.666706085205099</v>
      </c>
      <c r="Q27">
        <v>3.1965453624725302</v>
      </c>
      <c r="U27">
        <v>27.666706085205099</v>
      </c>
      <c r="V27">
        <v>3.08900690078735</v>
      </c>
      <c r="W27" s="29"/>
      <c r="Z27">
        <v>27.666706085205099</v>
      </c>
      <c r="AA27">
        <v>3.24573570489884</v>
      </c>
      <c r="AE27">
        <v>27.666706085205099</v>
      </c>
      <c r="AF27">
        <v>3.1743552129738801</v>
      </c>
      <c r="AJ27">
        <v>27.666706085205099</v>
      </c>
      <c r="AK27">
        <v>3.3064987659454301</v>
      </c>
    </row>
    <row r="28" spans="2:37">
      <c r="B28" s="18">
        <v>28.692707061767599</v>
      </c>
      <c r="C28" s="21">
        <v>3.3838849828978899</v>
      </c>
      <c r="F28">
        <v>28.692707061767599</v>
      </c>
      <c r="G28">
        <v>3.0852591991424601</v>
      </c>
      <c r="K28" s="18">
        <v>28.692707061767599</v>
      </c>
      <c r="L28">
        <v>3.1866331100463898</v>
      </c>
      <c r="P28">
        <v>28.692707061767599</v>
      </c>
      <c r="Q28">
        <v>3.1965191364288299</v>
      </c>
      <c r="U28">
        <v>28.692707061767599</v>
      </c>
      <c r="V28">
        <v>3.0890541076660201</v>
      </c>
      <c r="W28" s="29"/>
      <c r="Z28">
        <v>28.692707061767599</v>
      </c>
      <c r="AA28">
        <v>3.2457076668739302</v>
      </c>
      <c r="AE28">
        <v>28.692707061767599</v>
      </c>
      <c r="AF28">
        <v>3.1744626503736901</v>
      </c>
      <c r="AJ28">
        <v>28.692707061767599</v>
      </c>
      <c r="AK28">
        <v>3.3064270019531299</v>
      </c>
    </row>
    <row r="29" spans="2:37">
      <c r="B29" s="18">
        <v>29.718704223632798</v>
      </c>
      <c r="C29" s="21">
        <v>3.3839533282914398</v>
      </c>
      <c r="F29">
        <v>29.718704223632798</v>
      </c>
      <c r="G29">
        <v>3.0853078365325901</v>
      </c>
      <c r="K29" s="18">
        <v>29.718704223632798</v>
      </c>
      <c r="L29">
        <v>3.1865613460540798</v>
      </c>
      <c r="P29">
        <v>29.718704223632798</v>
      </c>
      <c r="Q29">
        <v>3.1964488029479998</v>
      </c>
      <c r="U29">
        <v>29.718704223632798</v>
      </c>
      <c r="V29">
        <v>3.0889356136321999</v>
      </c>
      <c r="W29" s="29"/>
      <c r="Z29">
        <v>29.718704223632798</v>
      </c>
      <c r="AA29">
        <v>3.2456087827682398</v>
      </c>
      <c r="AE29">
        <v>29.718704223632798</v>
      </c>
      <c r="AF29">
        <v>3.1745498219098698</v>
      </c>
      <c r="AJ29">
        <v>29.718704223632798</v>
      </c>
      <c r="AK29">
        <v>3.3064041137695299</v>
      </c>
    </row>
    <row r="30" spans="2:37">
      <c r="B30" s="18">
        <v>30.744653701782202</v>
      </c>
      <c r="C30" s="21">
        <v>3.3840270871815101</v>
      </c>
      <c r="F30">
        <v>30.744653701782202</v>
      </c>
      <c r="G30">
        <v>3.0852124691009499</v>
      </c>
      <c r="K30" s="18">
        <v>30.744653701782202</v>
      </c>
      <c r="L30">
        <v>3.1865148544311501</v>
      </c>
      <c r="P30">
        <v>30.744653701782202</v>
      </c>
      <c r="Q30">
        <v>3.1965916156768799</v>
      </c>
      <c r="U30">
        <v>30.744653701782202</v>
      </c>
      <c r="V30">
        <v>3.08898258209229</v>
      </c>
      <c r="W30" s="29"/>
      <c r="Z30">
        <v>30.744653701782202</v>
      </c>
      <c r="AA30">
        <v>3.2456583499908498</v>
      </c>
      <c r="AE30">
        <v>30.744653701782202</v>
      </c>
      <c r="AF30">
        <v>3.1745244808534601</v>
      </c>
      <c r="AJ30">
        <v>30.744653701782202</v>
      </c>
      <c r="AK30">
        <v>3.3064277172088601</v>
      </c>
    </row>
    <row r="31" spans="2:37">
      <c r="B31" s="18">
        <v>31.770612716674801</v>
      </c>
      <c r="C31" s="21">
        <v>3.38410659791163</v>
      </c>
      <c r="F31">
        <v>31.770612716674801</v>
      </c>
      <c r="G31">
        <v>3.08518743515015</v>
      </c>
      <c r="K31" s="18">
        <v>31.770612716674801</v>
      </c>
      <c r="L31">
        <v>3.1864182949066202</v>
      </c>
      <c r="P31">
        <v>31.770612716674801</v>
      </c>
      <c r="Q31">
        <v>3.1964473724365199</v>
      </c>
      <c r="U31">
        <v>31.770612716674801</v>
      </c>
      <c r="V31">
        <v>3.0890545845031698</v>
      </c>
      <c r="W31" s="29"/>
      <c r="Z31">
        <v>31.770612716674801</v>
      </c>
      <c r="AA31">
        <v>3.2455604672431999</v>
      </c>
      <c r="AE31">
        <v>31.770612716674801</v>
      </c>
      <c r="AF31">
        <v>3.17437649716411</v>
      </c>
      <c r="AJ31">
        <v>31.770612716674801</v>
      </c>
      <c r="AK31">
        <v>3.3063309192657502</v>
      </c>
    </row>
    <row r="32" spans="2:37">
      <c r="B32" s="18">
        <v>32.796607971191399</v>
      </c>
      <c r="C32" s="21">
        <v>3.3841925371688699</v>
      </c>
      <c r="F32">
        <v>32.796607971191399</v>
      </c>
      <c r="G32">
        <v>3.0852608680725102</v>
      </c>
      <c r="K32" s="18">
        <v>32.796607971191399</v>
      </c>
      <c r="L32">
        <v>3.1864886283874498</v>
      </c>
      <c r="P32">
        <v>32.796607971191399</v>
      </c>
      <c r="Q32">
        <v>3.1964483261108398</v>
      </c>
      <c r="U32">
        <v>32.796607971191399</v>
      </c>
      <c r="V32">
        <v>3.0890064239502002</v>
      </c>
      <c r="W32" s="29"/>
      <c r="Z32">
        <v>32.796607971191399</v>
      </c>
      <c r="AA32">
        <v>3.2455599665641799</v>
      </c>
      <c r="AE32">
        <v>32.796607971191399</v>
      </c>
      <c r="AF32">
        <v>3.1744656911606599</v>
      </c>
      <c r="AJ32">
        <v>32.796607971191399</v>
      </c>
      <c r="AK32">
        <v>3.3064036369323699</v>
      </c>
    </row>
    <row r="33" spans="2:37">
      <c r="B33" s="18">
        <v>33.8226127624512</v>
      </c>
      <c r="C33" s="21">
        <v>3.3835362951186401</v>
      </c>
      <c r="F33">
        <v>33.8226127624512</v>
      </c>
      <c r="G33">
        <v>3.0852131843566899</v>
      </c>
      <c r="K33" s="18">
        <v>33.8226127624512</v>
      </c>
      <c r="L33">
        <v>3.1866316795349099</v>
      </c>
      <c r="P33">
        <v>33.8226127624512</v>
      </c>
      <c r="Q33">
        <v>3.1964964866638201</v>
      </c>
      <c r="U33">
        <v>33.8226127624512</v>
      </c>
      <c r="V33">
        <v>3.0889365673065199</v>
      </c>
      <c r="W33" s="29"/>
      <c r="Z33">
        <v>33.8226127624512</v>
      </c>
      <c r="AA33">
        <v>3.2455594658851599</v>
      </c>
      <c r="AE33">
        <v>33.8226127624512</v>
      </c>
      <c r="AF33">
        <v>3.1744298778173801</v>
      </c>
      <c r="AJ33">
        <v>33.8226127624512</v>
      </c>
      <c r="AK33">
        <v>3.3063559532165501</v>
      </c>
    </row>
    <row r="34" spans="2:37">
      <c r="B34" s="18">
        <v>34.848598480224602</v>
      </c>
      <c r="C34" s="21">
        <v>3.3837131486593699</v>
      </c>
      <c r="F34">
        <v>34.848598480224602</v>
      </c>
      <c r="G34">
        <v>3.0852146148681601</v>
      </c>
      <c r="K34" s="18">
        <v>34.848598480224602</v>
      </c>
      <c r="L34">
        <v>3.1864671707153298</v>
      </c>
      <c r="P34">
        <v>34.848598480224602</v>
      </c>
      <c r="Q34">
        <v>3.1965203285217298</v>
      </c>
      <c r="U34">
        <v>34.848598480224602</v>
      </c>
      <c r="V34">
        <v>3.08900666236877</v>
      </c>
      <c r="W34" s="29"/>
      <c r="Z34">
        <v>34.848598480224602</v>
      </c>
      <c r="AA34">
        <v>3.2456578493118302</v>
      </c>
      <c r="AE34">
        <v>34.848598480224602</v>
      </c>
      <c r="AF34">
        <v>3.1744589338642299</v>
      </c>
      <c r="AJ34">
        <v>34.848598480224602</v>
      </c>
      <c r="AK34">
        <v>3.3063547611236599</v>
      </c>
    </row>
    <row r="35" spans="2:37">
      <c r="B35" s="18">
        <v>35.874580383300803</v>
      </c>
      <c r="C35" s="21">
        <v>3.3835881923115001</v>
      </c>
      <c r="F35">
        <v>35.874580383300803</v>
      </c>
      <c r="G35">
        <v>3.08514332771301</v>
      </c>
      <c r="K35" s="18">
        <v>35.874580383300803</v>
      </c>
      <c r="L35">
        <v>3.1865615844726598</v>
      </c>
      <c r="P35">
        <v>35.874580383300803</v>
      </c>
      <c r="Q35">
        <v>3.1963760852813698</v>
      </c>
      <c r="U35">
        <v>35.874580383300803</v>
      </c>
      <c r="V35">
        <v>3.0889346599578902</v>
      </c>
      <c r="W35" s="29"/>
      <c r="Z35">
        <v>35.874580383300803</v>
      </c>
      <c r="AA35">
        <v>3.2456105351448099</v>
      </c>
      <c r="AE35">
        <v>35.874580383300803</v>
      </c>
      <c r="AF35">
        <v>3.1744467708031401</v>
      </c>
      <c r="AJ35">
        <v>35.874580383300803</v>
      </c>
      <c r="AK35">
        <v>3.3063323497772199</v>
      </c>
    </row>
    <row r="36" spans="2:37">
      <c r="B36" s="18">
        <v>36.900524139404297</v>
      </c>
      <c r="C36" s="21">
        <v>3.3836385779356402</v>
      </c>
      <c r="F36">
        <v>36.900524139404297</v>
      </c>
      <c r="G36">
        <v>3.08523774147034</v>
      </c>
      <c r="K36" s="18">
        <v>36.900524139404297</v>
      </c>
      <c r="L36">
        <v>3.18651223182678</v>
      </c>
      <c r="P36">
        <v>36.900524139404297</v>
      </c>
      <c r="Q36">
        <v>3.1964025497436501</v>
      </c>
      <c r="U36">
        <v>36.900524139404297</v>
      </c>
      <c r="V36">
        <v>3.0889341831207302</v>
      </c>
      <c r="W36" s="29"/>
      <c r="Z36">
        <v>36.900524139404297</v>
      </c>
      <c r="AA36">
        <v>3.24568438529968</v>
      </c>
      <c r="AE36">
        <v>36.900524139404297</v>
      </c>
      <c r="AF36">
        <v>3.1745167096772202</v>
      </c>
      <c r="AJ36">
        <v>36.900524139404297</v>
      </c>
      <c r="AK36">
        <v>3.30628561973572</v>
      </c>
    </row>
    <row r="37" spans="2:37">
      <c r="B37" s="18">
        <v>37.926464080810497</v>
      </c>
      <c r="C37" s="21">
        <v>3.3835869326708901</v>
      </c>
      <c r="F37">
        <v>37.926464080810497</v>
      </c>
      <c r="G37">
        <v>3.0851180553436302</v>
      </c>
      <c r="K37" s="18">
        <v>37.926464080810497</v>
      </c>
      <c r="L37">
        <v>3.18651151657104</v>
      </c>
      <c r="P37">
        <v>37.926464080810497</v>
      </c>
      <c r="Q37">
        <v>3.19640064239502</v>
      </c>
      <c r="U37">
        <v>37.926464080810497</v>
      </c>
      <c r="V37">
        <v>3.0888864994049099</v>
      </c>
      <c r="W37" s="29"/>
      <c r="Z37">
        <v>37.926464080810497</v>
      </c>
      <c r="AA37">
        <v>3.24563431739807</v>
      </c>
      <c r="AE37">
        <v>37.926464080810497</v>
      </c>
      <c r="AF37">
        <v>3.1743727808563502</v>
      </c>
      <c r="AJ37">
        <v>37.926464080810497</v>
      </c>
      <c r="AK37">
        <v>3.3064262866973899</v>
      </c>
    </row>
    <row r="38" spans="2:37">
      <c r="B38" s="18">
        <v>38.952449798583999</v>
      </c>
      <c r="C38" s="21">
        <v>3.38376353428351</v>
      </c>
      <c r="F38">
        <v>38.952449798583999</v>
      </c>
      <c r="G38">
        <v>3.0852611064910902</v>
      </c>
      <c r="K38" s="18">
        <v>38.952449798583999</v>
      </c>
      <c r="L38">
        <v>3.18651151657104</v>
      </c>
      <c r="P38">
        <v>38.952449798583999</v>
      </c>
      <c r="Q38">
        <v>3.1965198516845699</v>
      </c>
      <c r="U38">
        <v>38.952449798583999</v>
      </c>
      <c r="V38">
        <v>3.08891034126282</v>
      </c>
      <c r="W38" s="29"/>
      <c r="Z38">
        <v>38.952449798583999</v>
      </c>
      <c r="AA38">
        <v>3.2456333160400401</v>
      </c>
      <c r="AE38">
        <v>38.952449798583999</v>
      </c>
      <c r="AF38">
        <v>3.1744062279393699</v>
      </c>
      <c r="AJ38">
        <v>38.952449798583999</v>
      </c>
      <c r="AK38">
        <v>3.30635643005371</v>
      </c>
    </row>
    <row r="39" spans="2:37">
      <c r="B39" s="18">
        <v>39.978404998779297</v>
      </c>
      <c r="C39" s="21">
        <v>3.3838126602670502</v>
      </c>
      <c r="F39">
        <v>39.978404998779297</v>
      </c>
      <c r="G39">
        <v>3.0853564739227299</v>
      </c>
      <c r="K39" s="18">
        <v>39.978404998779297</v>
      </c>
      <c r="L39">
        <v>3.1864874362945601</v>
      </c>
      <c r="P39">
        <v>39.978404998779297</v>
      </c>
      <c r="Q39">
        <v>3.19649434089661</v>
      </c>
      <c r="U39">
        <v>39.978404998779297</v>
      </c>
      <c r="V39">
        <v>3.0888617038726802</v>
      </c>
      <c r="W39" s="29"/>
      <c r="Z39">
        <v>39.978404998779297</v>
      </c>
      <c r="AA39">
        <v>3.2456583499908498</v>
      </c>
      <c r="AE39">
        <v>39.978404998779297</v>
      </c>
      <c r="AF39">
        <v>3.1745092764138101</v>
      </c>
      <c r="AJ39">
        <v>39.978404998779297</v>
      </c>
      <c r="AK39">
        <v>3.3062827587127699</v>
      </c>
    </row>
    <row r="40" spans="2:37">
      <c r="B40" s="18">
        <v>41.004417419433601</v>
      </c>
      <c r="C40" s="21">
        <v>3.3838116525545701</v>
      </c>
      <c r="F40">
        <v>41.004417419433601</v>
      </c>
      <c r="G40">
        <v>3.0853071212768599</v>
      </c>
      <c r="K40" s="18">
        <v>41.004417419433601</v>
      </c>
      <c r="L40">
        <v>3.18658494949341</v>
      </c>
      <c r="P40">
        <v>41.004417419433601</v>
      </c>
      <c r="Q40">
        <v>3.1963996887207</v>
      </c>
      <c r="U40">
        <v>41.004417419433601</v>
      </c>
      <c r="V40">
        <v>3.0889830589294398</v>
      </c>
      <c r="W40" s="29"/>
      <c r="Z40">
        <v>41.004417419433601</v>
      </c>
      <c r="AA40">
        <v>3.2456092834472599</v>
      </c>
      <c r="AE40">
        <v>41.004417419433601</v>
      </c>
      <c r="AF40">
        <v>3.1743552129738801</v>
      </c>
      <c r="AJ40">
        <v>41.004417419433601</v>
      </c>
      <c r="AK40">
        <v>3.3064258098602299</v>
      </c>
    </row>
    <row r="41" spans="2:37">
      <c r="B41" s="18">
        <v>42.030380249023402</v>
      </c>
      <c r="C41" s="21">
        <v>3.3838864752064302</v>
      </c>
      <c r="F41">
        <v>42.030380249023402</v>
      </c>
      <c r="G41">
        <v>3.0852143764495801</v>
      </c>
      <c r="K41" s="18">
        <v>42.030380249023402</v>
      </c>
      <c r="L41">
        <v>3.1864652633667001</v>
      </c>
      <c r="P41">
        <v>42.030380249023402</v>
      </c>
      <c r="Q41">
        <v>3.1963269710540798</v>
      </c>
      <c r="U41">
        <v>42.030380249023402</v>
      </c>
      <c r="V41">
        <v>3.0890052318572998</v>
      </c>
      <c r="W41" s="29"/>
      <c r="Z41">
        <v>42.030380249023402</v>
      </c>
      <c r="AA41">
        <v>3.2456603527069099</v>
      </c>
      <c r="AE41">
        <v>42.030380249023402</v>
      </c>
      <c r="AF41">
        <v>3.1743971059377398</v>
      </c>
      <c r="AJ41">
        <v>42.030380249023402</v>
      </c>
      <c r="AK41">
        <v>3.3063542842864999</v>
      </c>
    </row>
    <row r="42" spans="2:37">
      <c r="B42" s="18">
        <v>43.056350708007798</v>
      </c>
      <c r="C42" s="21">
        <v>3.3839900176640398</v>
      </c>
      <c r="F42">
        <v>43.056350708007798</v>
      </c>
      <c r="G42">
        <v>3.0852847099304199</v>
      </c>
      <c r="K42" s="18">
        <v>43.056350708007798</v>
      </c>
      <c r="L42">
        <v>3.18649077415466</v>
      </c>
      <c r="P42">
        <v>43.056350708007798</v>
      </c>
      <c r="Q42">
        <v>3.19634985923767</v>
      </c>
      <c r="U42">
        <v>43.056350708007798</v>
      </c>
      <c r="V42">
        <v>3.0888643264770499</v>
      </c>
      <c r="W42" s="29"/>
      <c r="Z42">
        <v>43.056350708007798</v>
      </c>
      <c r="AA42">
        <v>3.24563431739807</v>
      </c>
      <c r="AE42">
        <v>43.056350708007798</v>
      </c>
      <c r="AF42">
        <v>3.17460624944888</v>
      </c>
      <c r="AJ42">
        <v>43.056350708007798</v>
      </c>
      <c r="AK42">
        <v>3.3063797950744598</v>
      </c>
    </row>
    <row r="43" spans="2:37">
      <c r="B43" s="18">
        <v>44.082313537597699</v>
      </c>
      <c r="C43" s="21">
        <v>3.3840625729628</v>
      </c>
      <c r="F43">
        <v>44.082313537597699</v>
      </c>
      <c r="G43">
        <v>3.0852854251861599</v>
      </c>
      <c r="K43" s="18">
        <v>44.082313537597699</v>
      </c>
      <c r="L43">
        <v>3.1865599155425999</v>
      </c>
      <c r="P43">
        <v>44.082313537597699</v>
      </c>
      <c r="Q43">
        <v>3.19642233848572</v>
      </c>
      <c r="U43">
        <v>44.082313537597699</v>
      </c>
      <c r="V43">
        <v>3.0888869762420699</v>
      </c>
      <c r="W43" s="29"/>
      <c r="Z43">
        <v>44.082313537597699</v>
      </c>
      <c r="AA43">
        <v>3.2455602169036899</v>
      </c>
      <c r="AE43">
        <v>44.082313537597699</v>
      </c>
      <c r="AF43">
        <v>3.1745815832718698</v>
      </c>
      <c r="AJ43">
        <v>44.082313537597699</v>
      </c>
      <c r="AK43">
        <v>3.3064274787902801</v>
      </c>
    </row>
    <row r="44" spans="2:37">
      <c r="B44" s="18">
        <v>45.108306884765597</v>
      </c>
      <c r="C44" s="21">
        <v>3.3841137143713098</v>
      </c>
      <c r="F44">
        <v>45.108306884765597</v>
      </c>
      <c r="G44">
        <v>3.0852141380310099</v>
      </c>
      <c r="K44" s="18">
        <v>45.108306884765597</v>
      </c>
      <c r="L44">
        <v>3.1863918304443399</v>
      </c>
      <c r="P44">
        <v>45.108306884765597</v>
      </c>
      <c r="Q44">
        <v>3.1964914798736599</v>
      </c>
      <c r="U44">
        <v>45.108306884765597</v>
      </c>
      <c r="V44">
        <v>3.0889115333557098</v>
      </c>
      <c r="W44" s="29"/>
      <c r="Z44">
        <v>45.108306884765597</v>
      </c>
      <c r="AA44">
        <v>3.2455592155456499</v>
      </c>
      <c r="AE44">
        <v>45.108306884765597</v>
      </c>
      <c r="AF44">
        <v>3.1744930585053699</v>
      </c>
      <c r="AJ44">
        <v>45.108306884765597</v>
      </c>
      <c r="AK44">
        <v>3.3063325881957999</v>
      </c>
    </row>
    <row r="45" spans="2:37">
      <c r="B45" s="18">
        <v>46.134250640869098</v>
      </c>
      <c r="C45" s="21">
        <v>3.3842356475817201</v>
      </c>
      <c r="F45">
        <v>46.134250640869098</v>
      </c>
      <c r="G45">
        <v>3.0851888656616202</v>
      </c>
      <c r="K45" s="18">
        <v>46.134250640869098</v>
      </c>
      <c r="L45">
        <v>3.1863477230071999</v>
      </c>
      <c r="P45">
        <v>46.134250640869098</v>
      </c>
      <c r="Q45">
        <v>3.1964461803436302</v>
      </c>
      <c r="U45">
        <v>46.134250640869098</v>
      </c>
      <c r="V45">
        <v>3.0890047550201398</v>
      </c>
      <c r="W45" s="29"/>
      <c r="Z45">
        <v>46.134250640869098</v>
      </c>
      <c r="AA45">
        <v>3.24573545455933</v>
      </c>
      <c r="AE45">
        <v>46.134250640869098</v>
      </c>
      <c r="AF45">
        <v>3.17442751281372</v>
      </c>
      <c r="AJ45">
        <v>46.134250640869098</v>
      </c>
      <c r="AK45">
        <v>3.3062369823455802</v>
      </c>
    </row>
    <row r="46" spans="2:37">
      <c r="B46" s="18">
        <v>47.160224914550803</v>
      </c>
      <c r="C46" s="21">
        <v>3.3842910717682799</v>
      </c>
      <c r="F46">
        <v>47.160224914550803</v>
      </c>
      <c r="G46">
        <v>3.0852606296539302</v>
      </c>
      <c r="K46" s="18">
        <v>47.160224914550803</v>
      </c>
      <c r="L46">
        <v>3.1863932609558101</v>
      </c>
      <c r="P46">
        <v>47.160224914550803</v>
      </c>
      <c r="Q46">
        <v>3.1965165138244598</v>
      </c>
      <c r="U46">
        <v>47.160224914550803</v>
      </c>
      <c r="V46">
        <v>3.0889115333557098</v>
      </c>
      <c r="W46" s="29"/>
      <c r="Z46">
        <v>47.160224914550803</v>
      </c>
      <c r="AA46">
        <v>3.2457081675529502</v>
      </c>
      <c r="AE46">
        <v>47.160224914550803</v>
      </c>
      <c r="AF46">
        <v>3.1744285263862801</v>
      </c>
      <c r="AJ46">
        <v>47.160224914550803</v>
      </c>
      <c r="AK46">
        <v>3.3062858581543</v>
      </c>
    </row>
    <row r="47" spans="2:37">
      <c r="B47" s="18">
        <v>48.186206817627003</v>
      </c>
      <c r="C47" s="21">
        <v>3.3844691849496198</v>
      </c>
      <c r="F47">
        <v>48.186206817627003</v>
      </c>
      <c r="G47">
        <v>3.0853087902069101</v>
      </c>
      <c r="K47" s="18">
        <v>48.186206817627003</v>
      </c>
      <c r="L47">
        <v>3.1864175796508798</v>
      </c>
      <c r="P47">
        <v>48.186206817627003</v>
      </c>
      <c r="Q47">
        <v>3.19635009765625</v>
      </c>
      <c r="U47">
        <v>48.186206817627003</v>
      </c>
      <c r="V47">
        <v>3.0889356136321999</v>
      </c>
      <c r="W47" s="29"/>
      <c r="Z47">
        <v>48.186206817627003</v>
      </c>
      <c r="AA47">
        <v>3.2456330657005301</v>
      </c>
      <c r="AE47">
        <v>48.186206817627003</v>
      </c>
      <c r="AF47">
        <v>3.1744589338642299</v>
      </c>
      <c r="AJ47">
        <v>48.186206817627003</v>
      </c>
      <c r="AK47">
        <v>3.3063325881957999</v>
      </c>
    </row>
    <row r="48" spans="2:37">
      <c r="B48" s="18">
        <v>49.212192535400398</v>
      </c>
      <c r="C48" s="21">
        <v>3.3844182954692399</v>
      </c>
      <c r="F48">
        <v>49.212192535400398</v>
      </c>
      <c r="G48">
        <v>3.0853564739227299</v>
      </c>
      <c r="K48" s="18">
        <v>49.212192535400398</v>
      </c>
      <c r="L48">
        <v>3.1863467693328902</v>
      </c>
      <c r="P48">
        <v>49.212192535400398</v>
      </c>
      <c r="Q48">
        <v>3.19649314880371</v>
      </c>
      <c r="U48">
        <v>49.212192535400398</v>
      </c>
      <c r="V48">
        <v>3.0888414382934601</v>
      </c>
      <c r="W48" s="29"/>
      <c r="Z48">
        <v>49.212192535400398</v>
      </c>
      <c r="AA48">
        <v>3.2457079172134402</v>
      </c>
      <c r="AE48">
        <v>49.212192535400398</v>
      </c>
      <c r="AF48">
        <v>3.1744322428245701</v>
      </c>
      <c r="AJ48">
        <v>49.212192535400398</v>
      </c>
      <c r="AK48">
        <v>3.3063325881957999</v>
      </c>
    </row>
    <row r="49" spans="2:37">
      <c r="B49" s="18">
        <v>50.2381782531738</v>
      </c>
      <c r="C49" s="21">
        <v>3.3847458020261598</v>
      </c>
      <c r="F49">
        <v>50.2381782531738</v>
      </c>
      <c r="G49">
        <v>3.0852134227752699</v>
      </c>
      <c r="K49" s="18">
        <v>50.2381782531738</v>
      </c>
      <c r="L49">
        <v>3.18651151657104</v>
      </c>
      <c r="P49">
        <v>50.2381782531738</v>
      </c>
      <c r="Q49">
        <v>3.1964926719665501</v>
      </c>
      <c r="U49">
        <v>50.2381782531738</v>
      </c>
      <c r="V49">
        <v>3.0888879299163801</v>
      </c>
      <c r="W49" s="29"/>
      <c r="Z49">
        <v>50.2381782531738</v>
      </c>
      <c r="AA49">
        <v>3.2456578493118302</v>
      </c>
      <c r="AE49">
        <v>50.2381782531738</v>
      </c>
      <c r="AF49">
        <v>3.1746184137320999</v>
      </c>
      <c r="AJ49">
        <v>50.2381782531738</v>
      </c>
      <c r="AK49">
        <v>3.3063321113586399</v>
      </c>
    </row>
    <row r="50" spans="2:37">
      <c r="B50" s="18">
        <v>51.264186859130902</v>
      </c>
      <c r="C50" s="21">
        <v>3.3847437866012</v>
      </c>
      <c r="F50">
        <v>51.264186859130902</v>
      </c>
      <c r="G50">
        <v>3.0852134227752699</v>
      </c>
      <c r="K50" s="18">
        <v>51.264186859130902</v>
      </c>
      <c r="L50">
        <v>3.18658423423767</v>
      </c>
      <c r="P50">
        <v>51.264186859130902</v>
      </c>
      <c r="Q50">
        <v>3.1965162754058798</v>
      </c>
      <c r="U50">
        <v>51.264186859130902</v>
      </c>
      <c r="V50">
        <v>3.0889842510223402</v>
      </c>
      <c r="W50" s="29"/>
      <c r="Z50">
        <v>51.264186859130902</v>
      </c>
      <c r="AA50">
        <v>3.2456583499908498</v>
      </c>
      <c r="AE50">
        <v>51.264186859130902</v>
      </c>
      <c r="AF50">
        <v>3.1745457673136501</v>
      </c>
      <c r="AJ50">
        <v>51.264186859130902</v>
      </c>
      <c r="AK50">
        <v>3.3064284324646001</v>
      </c>
    </row>
    <row r="51" spans="2:37">
      <c r="B51" s="18">
        <v>52.2901420593262</v>
      </c>
      <c r="C51" s="21">
        <v>3.3847196015016099</v>
      </c>
      <c r="F51">
        <v>52.2901420593262</v>
      </c>
      <c r="G51">
        <v>3.0851893424987802</v>
      </c>
      <c r="K51" s="18">
        <v>52.2901420593262</v>
      </c>
      <c r="L51">
        <v>3.1865615844726598</v>
      </c>
      <c r="P51">
        <v>52.2901420593262</v>
      </c>
      <c r="Q51">
        <v>3.1964447498321502</v>
      </c>
      <c r="U51">
        <v>52.2901420593262</v>
      </c>
      <c r="V51">
        <v>3.0890541076660201</v>
      </c>
      <c r="W51" s="29"/>
      <c r="Z51">
        <v>52.2901420593262</v>
      </c>
      <c r="AA51">
        <v>3.2457081675529502</v>
      </c>
      <c r="AE51">
        <v>52.2901420593262</v>
      </c>
      <c r="AF51">
        <v>3.1744366349901099</v>
      </c>
      <c r="AJ51">
        <v>52.2901420593262</v>
      </c>
      <c r="AK51">
        <v>3.3062827587127699</v>
      </c>
    </row>
    <row r="52" spans="2:37">
      <c r="B52" s="18">
        <v>53.316116333007798</v>
      </c>
      <c r="C52" s="21">
        <v>3.3848967069704599</v>
      </c>
      <c r="F52">
        <v>53.316116333007798</v>
      </c>
      <c r="G52">
        <v>3.0853579044342001</v>
      </c>
      <c r="K52" s="18">
        <v>53.316116333007798</v>
      </c>
      <c r="L52">
        <v>3.1864669322967498</v>
      </c>
      <c r="P52">
        <v>53.316116333007798</v>
      </c>
      <c r="Q52">
        <v>3.1964914798736599</v>
      </c>
      <c r="U52">
        <v>53.316116333007798</v>
      </c>
      <c r="V52">
        <v>3.0889117717742902</v>
      </c>
      <c r="W52" s="29"/>
      <c r="Z52">
        <v>53.316116333007798</v>
      </c>
      <c r="AA52">
        <v>3.2456313133239698</v>
      </c>
      <c r="AE52">
        <v>53.316116333007798</v>
      </c>
      <c r="AF52">
        <v>3.1745504976769099</v>
      </c>
      <c r="AJ52">
        <v>53.316116333007798</v>
      </c>
      <c r="AK52">
        <v>3.3062839508056601</v>
      </c>
    </row>
    <row r="53" spans="2:37">
      <c r="B53" s="18">
        <v>54.342113494872997</v>
      </c>
      <c r="C53" s="21">
        <v>3.3849468406664802</v>
      </c>
      <c r="F53">
        <v>54.342113494872997</v>
      </c>
      <c r="G53">
        <v>3.0851907730102499</v>
      </c>
      <c r="K53" s="18">
        <v>54.342113494872997</v>
      </c>
      <c r="L53">
        <v>3.1864650249481201</v>
      </c>
      <c r="P53">
        <v>54.342113494872997</v>
      </c>
      <c r="Q53">
        <v>3.19627714157104</v>
      </c>
      <c r="U53">
        <v>54.342113494872997</v>
      </c>
      <c r="V53">
        <v>3.08903241157532</v>
      </c>
      <c r="W53" s="29"/>
      <c r="Z53">
        <v>54.342113494872997</v>
      </c>
      <c r="AA53">
        <v>3.2455582141876298</v>
      </c>
      <c r="AE53">
        <v>54.342113494872997</v>
      </c>
      <c r="AF53">
        <v>3.17482724846418</v>
      </c>
      <c r="AJ53">
        <v>54.342113494872997</v>
      </c>
      <c r="AK53">
        <v>3.3063316345214799</v>
      </c>
    </row>
    <row r="54" spans="2:37">
      <c r="B54" s="18">
        <v>55.368083953857401</v>
      </c>
      <c r="C54" s="21">
        <v>3.38512444999159</v>
      </c>
      <c r="F54">
        <v>55.368083953857401</v>
      </c>
      <c r="G54">
        <v>3.0851905345916699</v>
      </c>
      <c r="K54" s="18">
        <v>55.368083953857401</v>
      </c>
      <c r="L54">
        <v>3.18658447265625</v>
      </c>
      <c r="P54">
        <v>55.368083953857401</v>
      </c>
      <c r="Q54">
        <v>3.1964454650878902</v>
      </c>
      <c r="U54">
        <v>55.368083953857401</v>
      </c>
      <c r="V54">
        <v>3.0889370441436799</v>
      </c>
      <c r="W54" s="29"/>
      <c r="Z54">
        <v>55.368083953857401</v>
      </c>
      <c r="AA54">
        <v>3.2455824971199001</v>
      </c>
      <c r="AE54">
        <v>55.368083953857401</v>
      </c>
      <c r="AF54">
        <v>3.1747870338151598</v>
      </c>
      <c r="AJ54">
        <v>55.368083953857401</v>
      </c>
      <c r="AK54">
        <v>3.30642890930176</v>
      </c>
    </row>
    <row r="55" spans="2:37">
      <c r="B55" s="18">
        <v>56.394046783447301</v>
      </c>
      <c r="C55" s="21">
        <v>3.3852486505550998</v>
      </c>
      <c r="F55">
        <v>56.394046783447301</v>
      </c>
      <c r="G55">
        <v>3.0852618217468302</v>
      </c>
      <c r="K55" s="18">
        <v>56.394046783447301</v>
      </c>
      <c r="L55">
        <v>3.1865611076354998</v>
      </c>
      <c r="P55">
        <v>56.394046783447301</v>
      </c>
      <c r="Q55">
        <v>3.1964209079742401</v>
      </c>
      <c r="U55">
        <v>56.394046783447301</v>
      </c>
      <c r="V55">
        <v>3.0889849662780802</v>
      </c>
      <c r="W55" s="29"/>
      <c r="Z55">
        <v>56.394046783447301</v>
      </c>
      <c r="AA55">
        <v>3.2456070303916902</v>
      </c>
      <c r="AE55">
        <v>56.394046783447301</v>
      </c>
      <c r="AF55">
        <v>3.1747755441025598</v>
      </c>
      <c r="AJ55">
        <v>56.394046783447301</v>
      </c>
      <c r="AK55">
        <v>3.3063323497772199</v>
      </c>
    </row>
    <row r="56" spans="2:37">
      <c r="B56" s="18">
        <v>57.420032501220703</v>
      </c>
      <c r="C56" s="21">
        <v>3.3853232212788198</v>
      </c>
      <c r="F56">
        <v>57.420032501220703</v>
      </c>
      <c r="G56">
        <v>3.0851402282714799</v>
      </c>
      <c r="K56" s="18">
        <v>57.420032501220703</v>
      </c>
      <c r="L56">
        <v>3.1865386962890598</v>
      </c>
      <c r="P56">
        <v>57.420032501220703</v>
      </c>
      <c r="Q56">
        <v>3.1963748931884801</v>
      </c>
      <c r="U56">
        <v>57.420032501220703</v>
      </c>
      <c r="V56">
        <v>3.0890550613403298</v>
      </c>
      <c r="W56" s="29"/>
      <c r="Z56">
        <v>57.420032501220703</v>
      </c>
      <c r="AA56">
        <v>3.2456565976142899</v>
      </c>
      <c r="AE56">
        <v>57.420032501220703</v>
      </c>
      <c r="AF56">
        <v>3.1749816957033201</v>
      </c>
      <c r="AJ56">
        <v>57.420032501220703</v>
      </c>
      <c r="AK56">
        <v>3.3063325881957999</v>
      </c>
    </row>
    <row r="57" spans="2:37">
      <c r="B57" s="18">
        <v>58.446010589599602</v>
      </c>
      <c r="C57" s="21">
        <v>3.3854517046203898</v>
      </c>
      <c r="F57">
        <v>58.446010589599602</v>
      </c>
      <c r="G57">
        <v>3.0851902961731001</v>
      </c>
      <c r="K57" s="18">
        <v>58.446010589599602</v>
      </c>
      <c r="L57">
        <v>3.1864669322967498</v>
      </c>
      <c r="P57">
        <v>58.446010589599602</v>
      </c>
      <c r="Q57">
        <v>3.19634962081909</v>
      </c>
      <c r="U57">
        <v>58.446010589599602</v>
      </c>
      <c r="V57">
        <v>3.08898258209229</v>
      </c>
      <c r="W57" s="29"/>
      <c r="Z57">
        <v>58.446010589599602</v>
      </c>
      <c r="AA57">
        <v>3.2455569624900802</v>
      </c>
      <c r="AE57">
        <v>58.446010589599602</v>
      </c>
      <c r="AF57">
        <v>3.1748015650413701</v>
      </c>
      <c r="AJ57">
        <v>58.446010589599602</v>
      </c>
      <c r="AK57">
        <v>3.3063321113586399</v>
      </c>
    </row>
    <row r="58" spans="2:37">
      <c r="B58" s="18">
        <v>59.471996307372997</v>
      </c>
      <c r="C58" s="21">
        <v>3.3855514681561898</v>
      </c>
      <c r="F58">
        <v>59.471996307372997</v>
      </c>
      <c r="G58">
        <v>3.0851404666900599</v>
      </c>
      <c r="K58" s="18">
        <v>59.471996307372997</v>
      </c>
      <c r="L58">
        <v>3.1865868568420401</v>
      </c>
      <c r="P58">
        <v>59.471996307372997</v>
      </c>
      <c r="Q58">
        <v>3.1963267326354998</v>
      </c>
      <c r="U58">
        <v>59.471996307372997</v>
      </c>
      <c r="V58">
        <v>3.0889849662780802</v>
      </c>
      <c r="W58" s="29"/>
      <c r="Z58">
        <v>59.471996307372997</v>
      </c>
      <c r="AA58">
        <v>3.2456333160400401</v>
      </c>
      <c r="AE58">
        <v>59.471996307372997</v>
      </c>
      <c r="AF58">
        <v>3.1748640846249199</v>
      </c>
      <c r="AJ58">
        <v>59.471996307372997</v>
      </c>
      <c r="AK58">
        <v>3.3063316345214799</v>
      </c>
    </row>
    <row r="59" spans="2:37">
      <c r="B59" s="18">
        <v>60.497955322265597</v>
      </c>
      <c r="C59" s="21">
        <v>3.38577895924919</v>
      </c>
      <c r="F59">
        <v>60.497955322265597</v>
      </c>
      <c r="G59">
        <v>3.0851423740386998</v>
      </c>
      <c r="K59" s="18">
        <v>60.497955322265597</v>
      </c>
      <c r="L59">
        <v>3.1864423751831099</v>
      </c>
      <c r="P59">
        <v>60.497955322265597</v>
      </c>
      <c r="Q59">
        <v>3.1963274478912398</v>
      </c>
      <c r="U59">
        <v>60.497955322265597</v>
      </c>
      <c r="V59">
        <v>3.0890562534332302</v>
      </c>
      <c r="W59" s="29"/>
      <c r="Z59">
        <v>60.497955322265597</v>
      </c>
      <c r="AA59">
        <v>3.2456065297126702</v>
      </c>
      <c r="AE59">
        <v>60.497955322265597</v>
      </c>
      <c r="AF59">
        <v>3.1748265725793101</v>
      </c>
      <c r="AJ59">
        <v>60.497955322265597</v>
      </c>
      <c r="AK59">
        <v>3.3063542842864999</v>
      </c>
    </row>
    <row r="60" spans="2:37">
      <c r="B60" s="18">
        <v>61.523918151855497</v>
      </c>
      <c r="C60" s="21">
        <v>3.3858772112162701</v>
      </c>
      <c r="F60">
        <v>61.523918151855497</v>
      </c>
      <c r="G60">
        <v>3.08521175384521</v>
      </c>
      <c r="K60" s="18">
        <v>61.523918151855497</v>
      </c>
      <c r="L60">
        <v>3.18651270866394</v>
      </c>
      <c r="P60">
        <v>61.523918151855497</v>
      </c>
      <c r="Q60">
        <v>3.19632840156555</v>
      </c>
      <c r="U60">
        <v>61.523918151855497</v>
      </c>
      <c r="V60">
        <v>3.0890810489654501</v>
      </c>
      <c r="W60" s="29"/>
      <c r="Z60">
        <v>61.523918151855497</v>
      </c>
      <c r="AA60">
        <v>3.2456563472747799</v>
      </c>
      <c r="AE60">
        <v>61.523918151855497</v>
      </c>
      <c r="AF60">
        <v>3.1748167722810101</v>
      </c>
      <c r="AJ60">
        <v>61.523918151855497</v>
      </c>
      <c r="AK60">
        <v>3.3063561916351301</v>
      </c>
    </row>
    <row r="61" spans="2:37">
      <c r="B61" s="18">
        <v>62.549896240234403</v>
      </c>
      <c r="C61" s="21">
        <v>3.3860563321100901</v>
      </c>
      <c r="F61">
        <v>62.549896240234403</v>
      </c>
      <c r="G61">
        <v>3.08525943756104</v>
      </c>
      <c r="K61" s="18">
        <v>62.549896240234403</v>
      </c>
      <c r="L61">
        <v>3.18658447265625</v>
      </c>
      <c r="P61">
        <v>62.549896240234403</v>
      </c>
      <c r="Q61">
        <v>3.1963751316070601</v>
      </c>
      <c r="U61">
        <v>62.549896240234403</v>
      </c>
      <c r="V61">
        <v>3.0891036987304701</v>
      </c>
      <c r="W61" s="29"/>
      <c r="Z61">
        <v>62.549896240234403</v>
      </c>
      <c r="AA61">
        <v>3.2456087827682398</v>
      </c>
      <c r="AE61">
        <v>62.549896240234403</v>
      </c>
      <c r="AF61">
        <v>3.1747028904926302</v>
      </c>
      <c r="AJ61">
        <v>62.549896240234403</v>
      </c>
      <c r="AK61">
        <v>3.3062367439270002</v>
      </c>
    </row>
    <row r="62" spans="2:37">
      <c r="B62" s="18">
        <v>63.575851440429702</v>
      </c>
      <c r="C62" s="21">
        <v>3.3860331547229898</v>
      </c>
      <c r="F62">
        <v>63.575851440429702</v>
      </c>
      <c r="G62">
        <v>3.0852587223053001</v>
      </c>
      <c r="K62" s="18">
        <v>63.575851440429702</v>
      </c>
      <c r="L62">
        <v>3.1865136623382599</v>
      </c>
      <c r="P62">
        <v>63.575851440429702</v>
      </c>
      <c r="Q62">
        <v>3.1963758468627899</v>
      </c>
      <c r="U62">
        <v>63.575851440429702</v>
      </c>
      <c r="V62">
        <v>3.08914995193481</v>
      </c>
      <c r="W62" s="29"/>
      <c r="Z62">
        <v>63.575851440429702</v>
      </c>
      <c r="AA62">
        <v>3.2456082820892398</v>
      </c>
      <c r="AE62">
        <v>63.575851440429702</v>
      </c>
      <c r="AF62">
        <v>3.1746143589606701</v>
      </c>
      <c r="AJ62">
        <v>63.575851440429702</v>
      </c>
      <c r="AK62">
        <v>3.3063552379608199</v>
      </c>
    </row>
    <row r="63" spans="2:37">
      <c r="B63" s="18">
        <v>64.601799011230497</v>
      </c>
      <c r="C63" s="21">
        <v>3.3862057254856799</v>
      </c>
      <c r="F63">
        <v>64.601799011230497</v>
      </c>
      <c r="G63">
        <v>3.0852119922637899</v>
      </c>
      <c r="K63" s="18">
        <v>64.601799011230497</v>
      </c>
      <c r="L63">
        <v>3.1863942146301301</v>
      </c>
      <c r="P63">
        <v>64.601799011230497</v>
      </c>
      <c r="Q63">
        <v>3.19632911682129</v>
      </c>
      <c r="U63">
        <v>64.601799011230497</v>
      </c>
      <c r="V63">
        <v>3.0890555381774898</v>
      </c>
      <c r="W63" s="29"/>
      <c r="Z63">
        <v>64.601799011230497</v>
      </c>
      <c r="AA63">
        <v>3.24578477144241</v>
      </c>
      <c r="AE63">
        <v>64.601799011230497</v>
      </c>
      <c r="AF63">
        <v>3.1746917393026801</v>
      </c>
      <c r="AJ63">
        <v>64.601799011230497</v>
      </c>
      <c r="AK63">
        <v>3.3064029216766402</v>
      </c>
    </row>
    <row r="64" spans="2:37">
      <c r="B64" s="18">
        <v>65.627761840820298</v>
      </c>
      <c r="C64" s="21">
        <v>3.3863573862143399</v>
      </c>
      <c r="F64">
        <v>65.627761840820298</v>
      </c>
      <c r="G64">
        <v>3.0853548049926798</v>
      </c>
      <c r="K64" s="18">
        <v>65.627761840820298</v>
      </c>
      <c r="L64">
        <v>3.1864888668060298</v>
      </c>
      <c r="P64">
        <v>65.627761840820298</v>
      </c>
      <c r="Q64">
        <v>3.1962792873382599</v>
      </c>
      <c r="U64">
        <v>65.627761840820298</v>
      </c>
      <c r="V64">
        <v>3.0891010761261</v>
      </c>
      <c r="W64" s="29"/>
      <c r="Z64">
        <v>65.627761840820298</v>
      </c>
      <c r="AA64">
        <v>3.2456067800521802</v>
      </c>
      <c r="AE64">
        <v>65.627761840820298</v>
      </c>
      <c r="AF64">
        <v>3.17464139096586</v>
      </c>
      <c r="AJ64">
        <v>65.627761840820298</v>
      </c>
      <c r="AK64">
        <v>3.30628490447998</v>
      </c>
    </row>
    <row r="65" spans="2:37">
      <c r="B65" s="18">
        <v>66.653724670410199</v>
      </c>
      <c r="C65" s="21">
        <v>3.3865352474675601</v>
      </c>
      <c r="F65">
        <v>66.653724670410199</v>
      </c>
      <c r="G65">
        <v>3.0852820873260498</v>
      </c>
      <c r="K65" s="18">
        <v>66.653724670410199</v>
      </c>
      <c r="L65">
        <v>3.1865136623382599</v>
      </c>
      <c r="P65">
        <v>66.653724670410199</v>
      </c>
      <c r="Q65">
        <v>3.19632863998413</v>
      </c>
      <c r="U65">
        <v>66.653724670410199</v>
      </c>
      <c r="V65">
        <v>3.0890779495239298</v>
      </c>
      <c r="W65" s="29"/>
      <c r="Z65">
        <v>66.653724670410199</v>
      </c>
      <c r="AA65">
        <v>3.2457332015037599</v>
      </c>
      <c r="AE65">
        <v>66.653724670410199</v>
      </c>
      <c r="AF65">
        <v>3.1746663959805002</v>
      </c>
      <c r="AJ65">
        <v>66.653724670410199</v>
      </c>
      <c r="AK65">
        <v>3.3062846660614</v>
      </c>
    </row>
    <row r="66" spans="2:37">
      <c r="B66" s="18">
        <v>67.679672241210895</v>
      </c>
      <c r="C66" s="21">
        <v>3.3867375457484901</v>
      </c>
      <c r="F66">
        <v>67.679672241210895</v>
      </c>
      <c r="G66">
        <v>3.0853536128997798</v>
      </c>
      <c r="K66" s="18">
        <v>67.679672241210895</v>
      </c>
      <c r="L66">
        <v>3.1864898204803498</v>
      </c>
      <c r="P66">
        <v>67.679672241210895</v>
      </c>
      <c r="Q66">
        <v>3.1963531970977801</v>
      </c>
      <c r="U66">
        <v>67.679672241210895</v>
      </c>
      <c r="V66">
        <v>3.0891022682189901</v>
      </c>
      <c r="W66" s="29"/>
      <c r="Z66">
        <v>67.679672241210895</v>
      </c>
      <c r="AA66">
        <v>3.2457084178924598</v>
      </c>
      <c r="AE66">
        <v>67.679672241210895</v>
      </c>
      <c r="AF66">
        <v>3.1745136687925202</v>
      </c>
      <c r="AJ66">
        <v>67.679672241210895</v>
      </c>
      <c r="AK66">
        <v>3.3064279556274401</v>
      </c>
    </row>
    <row r="67" spans="2:37">
      <c r="B67" s="18">
        <v>68.705635070800795</v>
      </c>
      <c r="C67" s="21">
        <v>3.3869403478856701</v>
      </c>
      <c r="F67">
        <v>68.705635070800795</v>
      </c>
      <c r="G67">
        <v>3.0852351188659699</v>
      </c>
      <c r="K67" s="18">
        <v>68.705635070800795</v>
      </c>
      <c r="L67">
        <v>3.18656229972839</v>
      </c>
      <c r="P67">
        <v>68.705635070800795</v>
      </c>
      <c r="Q67">
        <v>3.1962575912475599</v>
      </c>
      <c r="U67">
        <v>68.705635070800795</v>
      </c>
      <c r="V67">
        <v>3.0891020298004199</v>
      </c>
      <c r="W67" s="29"/>
      <c r="Z67">
        <v>68.705635070800795</v>
      </c>
      <c r="AA67">
        <v>3.2457342028617799</v>
      </c>
      <c r="AE67">
        <v>68.705635070800795</v>
      </c>
      <c r="AF67">
        <v>3.1745734739275502</v>
      </c>
      <c r="AJ67">
        <v>68.705635070800795</v>
      </c>
      <c r="AK67">
        <v>3.3062834739685099</v>
      </c>
    </row>
    <row r="68" spans="2:37">
      <c r="B68" s="18">
        <v>69.731575012207003</v>
      </c>
      <c r="C68" s="21">
        <v>3.3870156743937598</v>
      </c>
      <c r="F68">
        <v>69.731575012207003</v>
      </c>
      <c r="G68">
        <v>3.0852103233337398</v>
      </c>
      <c r="K68" s="18">
        <v>69.731575012207003</v>
      </c>
      <c r="L68">
        <v>3.1865146160125701</v>
      </c>
      <c r="P68">
        <v>69.731575012207003</v>
      </c>
      <c r="Q68">
        <v>3.1962089538574201</v>
      </c>
      <c r="U68">
        <v>69.731575012207003</v>
      </c>
      <c r="V68">
        <v>3.08922266960144</v>
      </c>
      <c r="W68" s="29"/>
      <c r="Z68">
        <v>69.731575012207003</v>
      </c>
      <c r="AA68">
        <v>3.2456580996513398</v>
      </c>
      <c r="AE68">
        <v>69.731575012207003</v>
      </c>
      <c r="AF68">
        <v>3.17459003054962</v>
      </c>
      <c r="AJ68">
        <v>69.731575012207003</v>
      </c>
      <c r="AK68">
        <v>3.3063330650329599</v>
      </c>
    </row>
    <row r="69" spans="2:37">
      <c r="B69" s="18">
        <v>70.757545471191406</v>
      </c>
      <c r="C69" s="21">
        <v>3.3871172014263999</v>
      </c>
      <c r="F69">
        <v>70.757545471191406</v>
      </c>
      <c r="G69">
        <v>3.08525943756104</v>
      </c>
      <c r="K69" s="18">
        <v>70.757545471191406</v>
      </c>
      <c r="L69">
        <v>3.1864695549011199</v>
      </c>
      <c r="P69">
        <v>70.757545471191406</v>
      </c>
      <c r="Q69">
        <v>3.1962082386016801</v>
      </c>
      <c r="U69">
        <v>70.757545471191406</v>
      </c>
      <c r="V69">
        <v>3.0890557765960698</v>
      </c>
      <c r="W69" s="29"/>
      <c r="Z69">
        <v>70.757545471191406</v>
      </c>
      <c r="AA69">
        <v>3.24563056230545</v>
      </c>
      <c r="AE69">
        <v>70.757545471191406</v>
      </c>
      <c r="AF69">
        <v>3.1746380119400301</v>
      </c>
      <c r="AJ69">
        <v>70.757545471191406</v>
      </c>
      <c r="AK69">
        <v>3.30630707740784</v>
      </c>
    </row>
    <row r="70" spans="2:37">
      <c r="B70" s="18">
        <v>71.783485412597699</v>
      </c>
      <c r="C70" s="21">
        <v>3.3872686102269398</v>
      </c>
      <c r="F70">
        <v>71.783485412597699</v>
      </c>
      <c r="G70">
        <v>3.0851390361785902</v>
      </c>
      <c r="K70" s="18">
        <v>71.783485412597699</v>
      </c>
      <c r="L70">
        <v>3.18656349182129</v>
      </c>
      <c r="P70">
        <v>71.783485412597699</v>
      </c>
      <c r="Q70">
        <v>3.1962797641754199</v>
      </c>
      <c r="U70">
        <v>71.783485412597699</v>
      </c>
      <c r="V70">
        <v>3.0890562534332302</v>
      </c>
      <c r="W70" s="29"/>
      <c r="Z70">
        <v>71.783485412597699</v>
      </c>
      <c r="AA70">
        <v>3.2455562114715502</v>
      </c>
      <c r="AE70">
        <v>71.783485412597699</v>
      </c>
      <c r="AF70">
        <v>3.1748502287210498</v>
      </c>
      <c r="AJ70">
        <v>71.783485412597699</v>
      </c>
      <c r="AK70">
        <v>3.3063321113586399</v>
      </c>
    </row>
    <row r="71" spans="2:37">
      <c r="B71" s="18">
        <v>72.809463500976605</v>
      </c>
      <c r="C71" s="21">
        <v>3.3875427080222802</v>
      </c>
      <c r="F71">
        <v>72.809463500976605</v>
      </c>
      <c r="G71">
        <v>3.0852580070495601</v>
      </c>
      <c r="K71" s="18">
        <v>72.809463500976605</v>
      </c>
      <c r="L71">
        <v>3.1866333484649698</v>
      </c>
      <c r="P71">
        <v>72.809463500976605</v>
      </c>
      <c r="Q71">
        <v>3.1962099075317401</v>
      </c>
      <c r="U71">
        <v>72.809463500976605</v>
      </c>
      <c r="V71">
        <v>3.0891747474670401</v>
      </c>
      <c r="W71" s="29"/>
      <c r="Z71">
        <v>72.809463500976605</v>
      </c>
      <c r="AA71">
        <v>3.2455567121505702</v>
      </c>
      <c r="AE71">
        <v>72.809463500976605</v>
      </c>
      <c r="AF71">
        <v>3.1748732093105798</v>
      </c>
      <c r="AJ71">
        <v>72.809463500976605</v>
      </c>
      <c r="AK71">
        <v>3.3064036369323699</v>
      </c>
    </row>
    <row r="72" spans="2:37">
      <c r="B72" s="18">
        <v>73.83544921875</v>
      </c>
      <c r="C72" s="21">
        <v>3.3875941013588999</v>
      </c>
      <c r="F72">
        <v>73.83544921875</v>
      </c>
      <c r="G72">
        <v>3.0852119922637899</v>
      </c>
      <c r="K72" s="18">
        <v>73.83544921875</v>
      </c>
      <c r="L72">
        <v>3.18658375740051</v>
      </c>
      <c r="P72">
        <v>73.83544921875</v>
      </c>
      <c r="Q72">
        <v>3.1962089538574201</v>
      </c>
      <c r="U72">
        <v>73.83544921875</v>
      </c>
      <c r="V72">
        <v>3.0889832973480198</v>
      </c>
      <c r="W72" s="29"/>
      <c r="Z72">
        <v>73.83544921875</v>
      </c>
      <c r="AA72">
        <v>3.2456075310707102</v>
      </c>
      <c r="AE72">
        <v>73.83544921875</v>
      </c>
      <c r="AF72">
        <v>3.1747184347063002</v>
      </c>
      <c r="AJ72">
        <v>73.83544921875</v>
      </c>
      <c r="AK72">
        <v>3.3063547611236599</v>
      </c>
    </row>
    <row r="73" spans="2:37">
      <c r="B73" s="18">
        <v>74.861419677734403</v>
      </c>
      <c r="C73" s="21">
        <v>3.3876938648947101</v>
      </c>
      <c r="F73">
        <v>74.861419677734403</v>
      </c>
      <c r="G73">
        <v>3.0852849483489999</v>
      </c>
      <c r="K73" s="18">
        <v>74.861419677734403</v>
      </c>
      <c r="L73">
        <v>3.18665647506714</v>
      </c>
      <c r="P73">
        <v>74.861419677734403</v>
      </c>
      <c r="Q73">
        <v>3.1962094306945801</v>
      </c>
      <c r="U73">
        <v>74.861419677734403</v>
      </c>
      <c r="V73">
        <v>3.0891010761261</v>
      </c>
      <c r="W73" s="29"/>
      <c r="Z73">
        <v>74.861419677734403</v>
      </c>
      <c r="AA73">
        <v>3.2456325650215199</v>
      </c>
      <c r="AE73">
        <v>74.861419677734403</v>
      </c>
      <c r="AF73">
        <v>3.1746451079025602</v>
      </c>
      <c r="AJ73">
        <v>74.861419677734403</v>
      </c>
      <c r="AK73">
        <v>3.30630660057068</v>
      </c>
    </row>
    <row r="74" spans="2:37">
      <c r="B74" s="18">
        <v>75.887405395507798</v>
      </c>
      <c r="C74" s="21">
        <v>3.3877943842148701</v>
      </c>
      <c r="F74">
        <v>75.887405395507798</v>
      </c>
      <c r="G74">
        <v>3.0852591991424601</v>
      </c>
      <c r="K74" s="18">
        <v>75.887405395507798</v>
      </c>
      <c r="L74">
        <v>3.1864919662475599</v>
      </c>
      <c r="P74">
        <v>75.887405395507798</v>
      </c>
      <c r="Q74">
        <v>3.1962087154388401</v>
      </c>
      <c r="U74">
        <v>75.887405395507798</v>
      </c>
      <c r="V74">
        <v>3.0891740322113002</v>
      </c>
      <c r="W74" s="29"/>
      <c r="Z74">
        <v>75.887405395507798</v>
      </c>
      <c r="AA74">
        <v>3.2455850005149798</v>
      </c>
      <c r="AE74">
        <v>75.887405395507798</v>
      </c>
      <c r="AF74">
        <v>3.1748029167901102</v>
      </c>
      <c r="AJ74">
        <v>75.887405395507798</v>
      </c>
      <c r="AK74">
        <v>3.3064029216766402</v>
      </c>
    </row>
    <row r="75" spans="2:37">
      <c r="B75" s="18">
        <v>76.913360595703097</v>
      </c>
      <c r="C75" s="21">
        <v>3.3880460604074498</v>
      </c>
      <c r="F75">
        <v>76.913360595703097</v>
      </c>
      <c r="G75">
        <v>3.0853548049926798</v>
      </c>
      <c r="K75" s="18">
        <v>76.913360595703097</v>
      </c>
      <c r="L75">
        <v>3.1864898204803498</v>
      </c>
      <c r="P75">
        <v>76.913360595703097</v>
      </c>
      <c r="Q75">
        <v>3.19625663757324</v>
      </c>
      <c r="U75">
        <v>76.913360595703097</v>
      </c>
      <c r="V75">
        <v>3.0890555381774898</v>
      </c>
      <c r="W75" s="29"/>
      <c r="Z75">
        <v>76.913360595703097</v>
      </c>
      <c r="AA75">
        <v>3.2456112861633302</v>
      </c>
      <c r="AE75">
        <v>76.913360595703097</v>
      </c>
      <c r="AF75">
        <v>3.1748015650413701</v>
      </c>
      <c r="AJ75">
        <v>76.913360595703097</v>
      </c>
      <c r="AK75">
        <v>3.3063316345214799</v>
      </c>
    </row>
    <row r="76" spans="2:37">
      <c r="B76" s="18">
        <v>77.939361572265597</v>
      </c>
      <c r="C76" s="21">
        <v>3.3881722763959301</v>
      </c>
      <c r="F76">
        <v>77.939361572265597</v>
      </c>
      <c r="G76">
        <v>3.0852601528167698</v>
      </c>
      <c r="K76" s="18">
        <v>77.939361572265597</v>
      </c>
      <c r="L76">
        <v>3.1864664554595898</v>
      </c>
      <c r="P76">
        <v>77.939361572265597</v>
      </c>
      <c r="Q76">
        <v>3.19618439674377</v>
      </c>
      <c r="U76">
        <v>77.939361572265597</v>
      </c>
      <c r="V76">
        <v>3.0890550613403298</v>
      </c>
      <c r="W76" s="29"/>
      <c r="Z76">
        <v>77.939361572265597</v>
      </c>
      <c r="AA76">
        <v>3.24570916891098</v>
      </c>
      <c r="AE76">
        <v>77.939361572265597</v>
      </c>
      <c r="AF76">
        <v>3.1747708130686001</v>
      </c>
      <c r="AJ76">
        <v>77.939361572265597</v>
      </c>
      <c r="AK76">
        <v>3.3064029216766402</v>
      </c>
    </row>
    <row r="77" spans="2:37">
      <c r="B77" s="18">
        <v>78.965324401855497</v>
      </c>
      <c r="C77" s="21">
        <v>3.3883513972897501</v>
      </c>
      <c r="F77">
        <v>78.965324401855497</v>
      </c>
      <c r="G77">
        <v>3.08528351783752</v>
      </c>
      <c r="K77" s="18">
        <v>78.965324401855497</v>
      </c>
      <c r="L77">
        <v>3.18649077415466</v>
      </c>
      <c r="P77">
        <v>78.965324401855497</v>
      </c>
      <c r="Q77">
        <v>3.1963274478912398</v>
      </c>
      <c r="U77">
        <v>78.965324401855497</v>
      </c>
      <c r="V77">
        <v>3.0891737937927202</v>
      </c>
      <c r="W77" s="29"/>
      <c r="Z77">
        <v>78.965324401855497</v>
      </c>
      <c r="AA77">
        <v>3.2455850005149798</v>
      </c>
      <c r="AE77">
        <v>78.965324401855497</v>
      </c>
      <c r="AF77">
        <v>3.1746481490390601</v>
      </c>
      <c r="AJ77">
        <v>78.965324401855497</v>
      </c>
      <c r="AK77">
        <v>3.3063561916351301</v>
      </c>
    </row>
    <row r="78" spans="2:37">
      <c r="B78" s="18">
        <v>79.991325378417997</v>
      </c>
      <c r="C78" s="21">
        <v>3.38845015311307</v>
      </c>
      <c r="F78">
        <v>79.991325378417997</v>
      </c>
      <c r="G78">
        <v>3.08525943756104</v>
      </c>
      <c r="K78" s="18">
        <v>79.991325378417997</v>
      </c>
      <c r="L78">
        <v>3.18658423423767</v>
      </c>
      <c r="P78">
        <v>79.991325378417997</v>
      </c>
      <c r="Q78">
        <v>3.1962552070617698</v>
      </c>
      <c r="U78">
        <v>79.991325378417997</v>
      </c>
      <c r="V78">
        <v>3.0891737937927202</v>
      </c>
      <c r="W78" s="29"/>
      <c r="Z78">
        <v>79.991325378417997</v>
      </c>
      <c r="AA78">
        <v>3.2455577135086102</v>
      </c>
      <c r="AE78">
        <v>79.991325378417997</v>
      </c>
      <c r="AF78">
        <v>3.1746282128058101</v>
      </c>
      <c r="AJ78">
        <v>79.991325378417997</v>
      </c>
      <c r="AK78">
        <v>3.30642890930176</v>
      </c>
    </row>
    <row r="79" spans="2:37">
      <c r="B79" s="18">
        <v>81.017303466796903</v>
      </c>
      <c r="C79" s="21">
        <v>3.38855117628948</v>
      </c>
      <c r="F79">
        <v>81.017303466796903</v>
      </c>
      <c r="G79">
        <v>3.0851864814758301</v>
      </c>
      <c r="K79" s="18">
        <v>81.017303466796903</v>
      </c>
      <c r="L79">
        <v>3.1865139007568399</v>
      </c>
      <c r="P79">
        <v>81.017303466796903</v>
      </c>
      <c r="Q79">
        <v>3.1962769031524698</v>
      </c>
      <c r="U79">
        <v>81.017303466796903</v>
      </c>
      <c r="V79">
        <v>3.0891497135162398</v>
      </c>
      <c r="W79" s="29"/>
      <c r="Z79">
        <v>81.017303466796903</v>
      </c>
      <c r="AA79">
        <v>3.2456092834472599</v>
      </c>
      <c r="AE79">
        <v>81.017303466796903</v>
      </c>
      <c r="AF79">
        <v>3.1745930715805999</v>
      </c>
      <c r="AJ79">
        <v>81.017303466796903</v>
      </c>
      <c r="AK79">
        <v>3.30628561973572</v>
      </c>
    </row>
    <row r="80" spans="2:37">
      <c r="B80" s="18">
        <v>82.043273925781193</v>
      </c>
      <c r="C80" s="21">
        <v>3.38875423035477</v>
      </c>
      <c r="F80">
        <v>82.043273925781193</v>
      </c>
      <c r="G80">
        <v>3.0852832794189502</v>
      </c>
      <c r="K80" s="18">
        <v>82.043273925781193</v>
      </c>
      <c r="L80">
        <v>3.1865611076354998</v>
      </c>
      <c r="P80">
        <v>82.043273925781193</v>
      </c>
      <c r="Q80">
        <v>3.1962552070617698</v>
      </c>
      <c r="U80">
        <v>82.043273925781193</v>
      </c>
      <c r="V80">
        <v>3.08917331695557</v>
      </c>
      <c r="W80" s="29"/>
      <c r="Z80">
        <v>82.043273925781193</v>
      </c>
      <c r="AA80">
        <v>3.2456593513488698</v>
      </c>
      <c r="AE80">
        <v>82.043273925781193</v>
      </c>
      <c r="AF80">
        <v>3.1746907255620198</v>
      </c>
      <c r="AJ80">
        <v>82.043273925781193</v>
      </c>
      <c r="AK80">
        <v>3.3064048290252699</v>
      </c>
    </row>
    <row r="81" spans="2:37">
      <c r="B81" s="18">
        <v>83.069236755371094</v>
      </c>
      <c r="C81" s="21">
        <v>3.3890807291992102</v>
      </c>
      <c r="F81">
        <v>83.069236755371094</v>
      </c>
      <c r="G81">
        <v>3.0852110385894802</v>
      </c>
      <c r="K81" s="18">
        <v>83.069236755371094</v>
      </c>
      <c r="L81">
        <v>3.1865139007568399</v>
      </c>
      <c r="P81">
        <v>83.069236755371094</v>
      </c>
      <c r="Q81">
        <v>3.1962080001831099</v>
      </c>
      <c r="U81">
        <v>83.069236755371094</v>
      </c>
      <c r="V81">
        <v>3.0891010761261</v>
      </c>
      <c r="W81" s="29"/>
      <c r="Z81">
        <v>83.069236755371094</v>
      </c>
      <c r="AA81">
        <v>3.2455574631691002</v>
      </c>
      <c r="AE81">
        <v>83.069236755371094</v>
      </c>
      <c r="AF81">
        <v>3.1745008295658299</v>
      </c>
      <c r="AJ81">
        <v>83.069236755371094</v>
      </c>
      <c r="AK81">
        <v>3.3062837123870801</v>
      </c>
    </row>
    <row r="82" spans="2:37">
      <c r="B82" s="18">
        <v>84.095169067382798</v>
      </c>
      <c r="C82" s="21">
        <v>3.3890550325308899</v>
      </c>
      <c r="F82">
        <v>84.095169067382798</v>
      </c>
      <c r="G82">
        <v>3.0852341651916499</v>
      </c>
      <c r="K82" s="18">
        <v>84.095169067382798</v>
      </c>
      <c r="L82">
        <v>3.1866333484649698</v>
      </c>
      <c r="P82">
        <v>84.095169067382798</v>
      </c>
      <c r="Q82">
        <v>3.1961598396301301</v>
      </c>
      <c r="U82">
        <v>84.095169067382798</v>
      </c>
      <c r="V82">
        <v>3.08917140960693</v>
      </c>
      <c r="W82" s="29"/>
      <c r="Z82">
        <v>84.095169067382798</v>
      </c>
      <c r="AA82">
        <v>3.2456328153610201</v>
      </c>
      <c r="AE82">
        <v>84.095169067382798</v>
      </c>
      <c r="AF82">
        <v>3.1745765149268101</v>
      </c>
      <c r="AJ82">
        <v>84.095169067382798</v>
      </c>
      <c r="AK82">
        <v>3.3063082695007302</v>
      </c>
    </row>
    <row r="83" spans="2:37">
      <c r="B83" s="18">
        <v>85.121131896972699</v>
      </c>
      <c r="C83" s="21">
        <v>3.3892328937841198</v>
      </c>
      <c r="F83">
        <v>85.121131896972699</v>
      </c>
      <c r="G83">
        <v>3.08521175384521</v>
      </c>
      <c r="K83" s="18">
        <v>85.121131896972699</v>
      </c>
      <c r="L83">
        <v>3.1864671707153298</v>
      </c>
      <c r="P83">
        <v>85.121131896972699</v>
      </c>
      <c r="Q83">
        <v>3.1961832046508798</v>
      </c>
      <c r="U83">
        <v>85.121131896972699</v>
      </c>
      <c r="V83">
        <v>3.0892212390899698</v>
      </c>
      <c r="W83" s="29"/>
      <c r="Z83">
        <v>85.121131896972699</v>
      </c>
      <c r="AA83">
        <v>3.2456082820892398</v>
      </c>
      <c r="AE83">
        <v>85.121131896972699</v>
      </c>
      <c r="AF83">
        <v>3.1744177149789699</v>
      </c>
      <c r="AJ83">
        <v>85.121131896972699</v>
      </c>
      <c r="AK83">
        <v>3.3064024448394802</v>
      </c>
    </row>
    <row r="84" spans="2:37">
      <c r="B84" s="18">
        <v>86.147087097167997</v>
      </c>
      <c r="C84" s="21">
        <v>3.38953369596025</v>
      </c>
      <c r="F84">
        <v>86.147087097167997</v>
      </c>
      <c r="G84">
        <v>3.0852096080779998</v>
      </c>
      <c r="K84" s="18">
        <v>86.147087097167997</v>
      </c>
      <c r="L84">
        <v>3.1866333484649698</v>
      </c>
      <c r="P84">
        <v>86.147087097167997</v>
      </c>
      <c r="Q84">
        <v>3.19620704650879</v>
      </c>
      <c r="U84">
        <v>86.147087097167997</v>
      </c>
      <c r="V84">
        <v>3.08917236328125</v>
      </c>
      <c r="W84" s="29"/>
      <c r="Z84">
        <v>86.147087097167997</v>
      </c>
      <c r="AA84">
        <v>3.2456340670585599</v>
      </c>
      <c r="AE84">
        <v>86.147087097167997</v>
      </c>
      <c r="AF84">
        <v>3.1747718268604102</v>
      </c>
      <c r="AJ84">
        <v>86.147087097167997</v>
      </c>
      <c r="AK84">
        <v>3.3063311576843302</v>
      </c>
    </row>
    <row r="85" spans="2:37">
      <c r="B85" s="18">
        <v>87.173049926757798</v>
      </c>
      <c r="C85" s="21">
        <v>3.3896359787772501</v>
      </c>
      <c r="F85">
        <v>87.173049926757798</v>
      </c>
      <c r="G85">
        <v>3.0853071212768599</v>
      </c>
      <c r="K85" s="18">
        <v>87.173049926757798</v>
      </c>
      <c r="L85">
        <v>3.18656277656555</v>
      </c>
      <c r="P85">
        <v>87.173049926757798</v>
      </c>
      <c r="Q85">
        <v>3.19620633125305</v>
      </c>
      <c r="U85">
        <v>87.173049926757798</v>
      </c>
      <c r="V85">
        <v>3.0892183780670202</v>
      </c>
      <c r="W85" s="29"/>
      <c r="Z85">
        <v>87.173049926757798</v>
      </c>
      <c r="AA85">
        <v>3.2455579638481198</v>
      </c>
      <c r="AE85">
        <v>87.173049926757798</v>
      </c>
      <c r="AF85">
        <v>3.1744971129669399</v>
      </c>
      <c r="AJ85">
        <v>87.173049926757798</v>
      </c>
      <c r="AK85">
        <v>3.3064506053924601</v>
      </c>
    </row>
    <row r="86" spans="2:37">
      <c r="B86" s="18">
        <v>88.199012756347699</v>
      </c>
      <c r="C86" s="21">
        <v>3.3898866472573599</v>
      </c>
      <c r="F86">
        <v>88.199012756347699</v>
      </c>
      <c r="G86">
        <v>3.0853066444396999</v>
      </c>
      <c r="K86" s="18">
        <v>88.199012756347699</v>
      </c>
      <c r="L86">
        <v>3.1865611076354998</v>
      </c>
      <c r="P86">
        <v>88.199012756347699</v>
      </c>
      <c r="Q86">
        <v>3.1961109638214098</v>
      </c>
      <c r="U86">
        <v>88.199012756347699</v>
      </c>
      <c r="V86">
        <v>3.0890984535217298</v>
      </c>
      <c r="W86" s="29"/>
      <c r="Z86">
        <v>88.199012756347699</v>
      </c>
      <c r="AA86">
        <v>3.2456077814102202</v>
      </c>
      <c r="AE86">
        <v>88.199012756347699</v>
      </c>
      <c r="AF86">
        <v>3.17448190878945</v>
      </c>
      <c r="AJ86">
        <v>88.199012756347699</v>
      </c>
      <c r="AK86">
        <v>3.3062589168548602</v>
      </c>
    </row>
    <row r="87" spans="2:37">
      <c r="B87" s="18">
        <v>89.224983215332003</v>
      </c>
      <c r="C87" s="21">
        <v>3.3899856550088101</v>
      </c>
      <c r="F87">
        <v>89.224983215332003</v>
      </c>
      <c r="G87">
        <v>3.0853543281555198</v>
      </c>
      <c r="K87" s="18">
        <v>89.224983215332003</v>
      </c>
      <c r="L87">
        <v>3.1864659786224401</v>
      </c>
      <c r="P87">
        <v>89.224983215332003</v>
      </c>
      <c r="Q87">
        <v>3.1961100101470898</v>
      </c>
      <c r="U87">
        <v>89.224983215332003</v>
      </c>
      <c r="V87">
        <v>3.08919382095337</v>
      </c>
      <c r="W87" s="29"/>
      <c r="Z87">
        <v>89.224983215332003</v>
      </c>
      <c r="AA87">
        <v>3.2456330657005301</v>
      </c>
      <c r="AE87">
        <v>89.224983215332003</v>
      </c>
      <c r="AF87">
        <v>3.1745373202714799</v>
      </c>
      <c r="AJ87">
        <v>89.224983215332003</v>
      </c>
      <c r="AK87">
        <v>3.3062827587127699</v>
      </c>
    </row>
    <row r="88" spans="2:37">
      <c r="B88" s="18">
        <v>90.250953674316406</v>
      </c>
      <c r="C88" s="21">
        <v>3.3901133825660001</v>
      </c>
      <c r="F88">
        <v>90.250953674316406</v>
      </c>
      <c r="G88">
        <v>3.08530569076538</v>
      </c>
      <c r="K88" s="18">
        <v>90.250953674316406</v>
      </c>
      <c r="L88">
        <v>3.18658447265625</v>
      </c>
      <c r="P88">
        <v>90.250953674316406</v>
      </c>
      <c r="Q88">
        <v>3.1960408687591602</v>
      </c>
      <c r="U88">
        <v>90.250953674316406</v>
      </c>
      <c r="V88">
        <v>3.08924341201782</v>
      </c>
      <c r="W88" s="29"/>
      <c r="Z88">
        <v>90.250953674316406</v>
      </c>
      <c r="AA88">
        <v>3.2456565976142899</v>
      </c>
      <c r="AE88">
        <v>90.250953674316406</v>
      </c>
      <c r="AF88">
        <v>3.1745200884448299</v>
      </c>
      <c r="AJ88">
        <v>90.250953674316406</v>
      </c>
      <c r="AK88">
        <v>3.3063549995422399</v>
      </c>
    </row>
    <row r="89" spans="2:37">
      <c r="B89" s="18">
        <v>91.276908874511705</v>
      </c>
      <c r="C89" s="21">
        <v>3.3903164366312999</v>
      </c>
      <c r="F89">
        <v>91.276908874511705</v>
      </c>
      <c r="G89">
        <v>3.0853073596954301</v>
      </c>
      <c r="K89" s="18">
        <v>91.276908874511705</v>
      </c>
      <c r="L89">
        <v>3.1864669322967498</v>
      </c>
      <c r="P89">
        <v>91.276908874511705</v>
      </c>
      <c r="Q89">
        <v>3.1962075233459499</v>
      </c>
      <c r="U89">
        <v>91.276908874511705</v>
      </c>
      <c r="V89">
        <v>3.0891711711883501</v>
      </c>
      <c r="W89" s="29"/>
      <c r="Z89">
        <v>91.276908874511705</v>
      </c>
      <c r="AA89">
        <v>3.2456077814102202</v>
      </c>
      <c r="AE89">
        <v>91.276908874511705</v>
      </c>
      <c r="AF89">
        <v>3.1745129930411502</v>
      </c>
      <c r="AJ89">
        <v>91.276908874511705</v>
      </c>
      <c r="AK89">
        <v>3.3062806129455602</v>
      </c>
    </row>
    <row r="90" spans="2:37">
      <c r="B90" s="18">
        <v>92.302909851074205</v>
      </c>
      <c r="C90" s="21">
        <v>3.3905663493270302</v>
      </c>
      <c r="F90">
        <v>92.302909851074205</v>
      </c>
      <c r="G90">
        <v>3.08528399467468</v>
      </c>
      <c r="K90" s="18">
        <v>92.302909851074205</v>
      </c>
      <c r="L90">
        <v>3.1865861415863002</v>
      </c>
      <c r="P90">
        <v>92.302909851074205</v>
      </c>
      <c r="Q90">
        <v>3.1962552070617698</v>
      </c>
      <c r="U90">
        <v>92.302909851074205</v>
      </c>
      <c r="V90">
        <v>3.08917140960693</v>
      </c>
      <c r="W90" s="29"/>
      <c r="Z90">
        <v>92.302909851074205</v>
      </c>
      <c r="AA90">
        <v>3.2456338167190499</v>
      </c>
      <c r="AE90">
        <v>92.302909851074205</v>
      </c>
      <c r="AF90">
        <v>3.17442751281372</v>
      </c>
      <c r="AJ90">
        <v>92.302909851074205</v>
      </c>
      <c r="AK90">
        <v>3.3063290119171098</v>
      </c>
    </row>
    <row r="91" spans="2:37">
      <c r="B91" s="18">
        <v>93.328872680664105</v>
      </c>
      <c r="C91" s="21">
        <v>3.3905698763207202</v>
      </c>
      <c r="F91">
        <v>93.328872680664105</v>
      </c>
      <c r="G91">
        <v>3.0852355957031299</v>
      </c>
      <c r="K91" s="18">
        <v>93.328872680664105</v>
      </c>
      <c r="L91">
        <v>3.1863944530487101</v>
      </c>
      <c r="P91">
        <v>93.328872680664105</v>
      </c>
      <c r="Q91">
        <v>3.19620585441589</v>
      </c>
      <c r="U91">
        <v>93.328872680664105</v>
      </c>
      <c r="V91">
        <v>3.0891244411468501</v>
      </c>
      <c r="W91" s="29"/>
      <c r="Z91">
        <v>93.328872680664105</v>
      </c>
      <c r="AA91">
        <v>3.2456575989723202</v>
      </c>
      <c r="AE91">
        <v>93.328872680664105</v>
      </c>
      <c r="AF91">
        <v>3.1744214313919201</v>
      </c>
      <c r="AJ91">
        <v>93.328872680664105</v>
      </c>
      <c r="AK91">
        <v>3.3064007759094198</v>
      </c>
    </row>
    <row r="92" spans="2:37">
      <c r="B92" s="18">
        <v>94.354850769042997</v>
      </c>
      <c r="C92" s="21">
        <v>3.3907202774087901</v>
      </c>
      <c r="F92">
        <v>94.354850769042997</v>
      </c>
      <c r="G92">
        <v>3.0852355957031299</v>
      </c>
      <c r="K92" s="18">
        <v>94.354850769042997</v>
      </c>
      <c r="L92">
        <v>3.1864421367645299</v>
      </c>
      <c r="P92">
        <v>94.354850769042997</v>
      </c>
      <c r="Q92">
        <v>3.19625663757324</v>
      </c>
      <c r="U92">
        <v>94.354850769042997</v>
      </c>
      <c r="V92">
        <v>3.0892915725707999</v>
      </c>
      <c r="W92" s="29"/>
      <c r="Z92">
        <v>94.354850769042997</v>
      </c>
      <c r="AA92">
        <v>3.24558399915695</v>
      </c>
      <c r="AE92">
        <v>94.354850769042997</v>
      </c>
      <c r="AF92">
        <v>3.1745535386321699</v>
      </c>
      <c r="AJ92">
        <v>94.354850769042997</v>
      </c>
      <c r="AK92">
        <v>3.3063538074493399</v>
      </c>
    </row>
    <row r="93" spans="2:37">
      <c r="B93" s="18">
        <v>95.380813598632798</v>
      </c>
      <c r="C93" s="21">
        <v>3.3908202928727098</v>
      </c>
      <c r="F93">
        <v>95.380813598632798</v>
      </c>
      <c r="G93">
        <v>3.0851879119872998</v>
      </c>
      <c r="K93" s="18">
        <v>95.380813598632798</v>
      </c>
      <c r="L93">
        <v>3.1864919662475599</v>
      </c>
      <c r="P93">
        <v>95.380813598632798</v>
      </c>
      <c r="Q93">
        <v>3.1962091922760001</v>
      </c>
      <c r="U93">
        <v>95.380813598632798</v>
      </c>
      <c r="V93">
        <v>3.0892212390899698</v>
      </c>
      <c r="W93" s="29"/>
      <c r="Z93">
        <v>95.380813598632798</v>
      </c>
      <c r="AA93">
        <v>3.2455579638481198</v>
      </c>
      <c r="AE93">
        <v>95.380813598632798</v>
      </c>
      <c r="AF93">
        <v>3.1744099443254301</v>
      </c>
      <c r="AJ93">
        <v>95.380813598632798</v>
      </c>
      <c r="AK93">
        <v>3.3064029216766402</v>
      </c>
    </row>
    <row r="94" spans="2:37">
      <c r="B94" s="18">
        <v>96.406784057617202</v>
      </c>
      <c r="C94" s="21">
        <v>3.3909686785358102</v>
      </c>
      <c r="F94">
        <v>96.406784057617202</v>
      </c>
      <c r="G94">
        <v>3.0853540897369398</v>
      </c>
      <c r="K94" s="18">
        <v>96.406784057617202</v>
      </c>
      <c r="L94">
        <v>3.1864435672760001</v>
      </c>
      <c r="P94">
        <v>96.406784057617202</v>
      </c>
      <c r="Q94">
        <v>3.1962089538574201</v>
      </c>
      <c r="U94">
        <v>96.406784057617202</v>
      </c>
      <c r="V94">
        <v>3.0891494750976598</v>
      </c>
      <c r="W94" s="29"/>
      <c r="Z94">
        <v>96.406784057617202</v>
      </c>
      <c r="AA94">
        <v>3.2454823613166801</v>
      </c>
      <c r="AE94">
        <v>96.406784057617202</v>
      </c>
      <c r="AF94">
        <v>3.1744420407490099</v>
      </c>
      <c r="AJ94">
        <v>96.406784057617202</v>
      </c>
      <c r="AK94">
        <v>3.3064513206481898</v>
      </c>
    </row>
    <row r="95" spans="2:37">
      <c r="B95" s="18">
        <v>97.4327392578125</v>
      </c>
      <c r="C95" s="21">
        <v>3.3911974292694098</v>
      </c>
      <c r="F95">
        <v>97.4327392578125</v>
      </c>
      <c r="G95">
        <v>3.0851886272430402</v>
      </c>
      <c r="K95" s="18">
        <v>97.4327392578125</v>
      </c>
      <c r="L95">
        <v>3.1864891052246098</v>
      </c>
      <c r="P95">
        <v>97.4327392578125</v>
      </c>
      <c r="Q95">
        <v>3.19620680809021</v>
      </c>
      <c r="U95">
        <v>97.4327392578125</v>
      </c>
      <c r="V95">
        <v>3.08924508094788</v>
      </c>
      <c r="W95" s="29"/>
      <c r="Z95">
        <v>97.4327392578125</v>
      </c>
      <c r="AA95">
        <v>3.2455579638481198</v>
      </c>
      <c r="AE95">
        <v>97.4327392578125</v>
      </c>
      <c r="AF95">
        <v>3.1745106279136599</v>
      </c>
      <c r="AJ95">
        <v>97.4327392578125</v>
      </c>
      <c r="AK95">
        <v>3.3062834739685099</v>
      </c>
    </row>
    <row r="96" spans="2:37">
      <c r="B96" s="18">
        <v>98.458732604980497</v>
      </c>
      <c r="C96" s="21">
        <v>3.3912009562630998</v>
      </c>
      <c r="F96">
        <v>98.458732604980497</v>
      </c>
      <c r="G96">
        <v>3.08523726463318</v>
      </c>
      <c r="K96" s="18">
        <v>98.458732604980497</v>
      </c>
      <c r="L96">
        <v>3.18644022941589</v>
      </c>
      <c r="P96">
        <v>98.458732604980497</v>
      </c>
      <c r="Q96">
        <v>3.1962547302246098</v>
      </c>
      <c r="U96">
        <v>98.458732604980497</v>
      </c>
      <c r="V96">
        <v>3.0891032218933101</v>
      </c>
      <c r="W96" s="29"/>
      <c r="Z96">
        <v>98.458732604980497</v>
      </c>
      <c r="AA96">
        <v>3.2456558465957701</v>
      </c>
      <c r="AE96">
        <v>98.458732604980497</v>
      </c>
      <c r="AF96">
        <v>3.17441230930292</v>
      </c>
      <c r="AJ96">
        <v>98.458732604980497</v>
      </c>
      <c r="AK96">
        <v>3.3063321113586399</v>
      </c>
    </row>
    <row r="97" spans="2:37">
      <c r="B97" s="18">
        <v>99.484710693359403</v>
      </c>
      <c r="C97" s="21">
        <v>3.3915259435388201</v>
      </c>
      <c r="F97">
        <v>99.484710693359403</v>
      </c>
      <c r="G97">
        <v>3.0853803157806401</v>
      </c>
      <c r="K97" s="18">
        <v>99.484710693359403</v>
      </c>
      <c r="L97">
        <v>3.18658542633057</v>
      </c>
      <c r="P97">
        <v>99.484710693359403</v>
      </c>
      <c r="Q97">
        <v>3.1962559223175</v>
      </c>
      <c r="U97">
        <v>99.484710693359403</v>
      </c>
      <c r="V97">
        <v>3.0892455577850302</v>
      </c>
      <c r="W97" s="29"/>
      <c r="Z97">
        <v>99.484710693359403</v>
      </c>
      <c r="AA97">
        <v>3.2455592155456499</v>
      </c>
      <c r="AE97">
        <v>99.484710693359403</v>
      </c>
      <c r="AF97">
        <v>3.1744153499934198</v>
      </c>
      <c r="AJ97">
        <v>99.484710693359403</v>
      </c>
      <c r="AK97">
        <v>3.3063993453979501</v>
      </c>
    </row>
    <row r="98" spans="2:37">
      <c r="B98" s="18">
        <v>100.51068115234401</v>
      </c>
      <c r="C98" s="21">
        <v>3.3916529153116599</v>
      </c>
      <c r="F98">
        <v>100.51068115234401</v>
      </c>
      <c r="G98">
        <v>3.0853085517883301</v>
      </c>
      <c r="K98" s="18">
        <v>100.51068115234401</v>
      </c>
      <c r="L98">
        <v>3.1865141391754199</v>
      </c>
      <c r="P98">
        <v>100.51068115234401</v>
      </c>
      <c r="Q98">
        <v>3.1962080001831099</v>
      </c>
      <c r="U98">
        <v>100.51068115234401</v>
      </c>
      <c r="V98">
        <v>3.0892202854156499</v>
      </c>
      <c r="W98" s="29"/>
      <c r="Z98">
        <v>100.51068115234401</v>
      </c>
      <c r="AA98">
        <v>3.2456578493118302</v>
      </c>
      <c r="AE98">
        <v>100.51068115234401</v>
      </c>
      <c r="AF98">
        <v>3.1742879838349398</v>
      </c>
      <c r="AJ98">
        <v>100.51068115234401</v>
      </c>
      <c r="AK98">
        <v>3.3063981533050502</v>
      </c>
    </row>
    <row r="99" spans="2:37">
      <c r="B99" s="18">
        <v>101.53668212890599</v>
      </c>
      <c r="C99" s="21">
        <v>3.39179953747791</v>
      </c>
      <c r="F99">
        <v>101.53668212890599</v>
      </c>
      <c r="G99">
        <v>3.0852129459381099</v>
      </c>
      <c r="K99" s="18">
        <v>101.53668212890599</v>
      </c>
      <c r="L99">
        <v>3.1864652633667001</v>
      </c>
      <c r="P99">
        <v>101.53668212890599</v>
      </c>
      <c r="Q99">
        <v>3.1961598396301301</v>
      </c>
      <c r="U99">
        <v>101.53668212890599</v>
      </c>
      <c r="V99">
        <v>3.0892212390899698</v>
      </c>
      <c r="W99" s="29"/>
      <c r="Z99">
        <v>101.53668212890599</v>
      </c>
      <c r="AA99">
        <v>3.2456325650215199</v>
      </c>
      <c r="AE99">
        <v>101.53668212890599</v>
      </c>
      <c r="AF99">
        <v>3.1743933895817298</v>
      </c>
      <c r="AJ99">
        <v>101.53668212890599</v>
      </c>
      <c r="AK99">
        <v>3.3064005374908398</v>
      </c>
    </row>
    <row r="100" spans="2:37">
      <c r="B100" s="18">
        <v>102.56267547607401</v>
      </c>
      <c r="C100" s="21">
        <v>3.3919796660842101</v>
      </c>
      <c r="F100">
        <v>102.56267547607401</v>
      </c>
      <c r="G100">
        <v>3.0852601528167698</v>
      </c>
      <c r="K100" s="18">
        <v>102.56267547607401</v>
      </c>
      <c r="L100">
        <v>3.1864669322967498</v>
      </c>
      <c r="P100">
        <v>102.56267547607401</v>
      </c>
      <c r="Q100">
        <v>3.1962544918060298</v>
      </c>
      <c r="U100">
        <v>102.56267547607401</v>
      </c>
      <c r="V100">
        <v>3.08924531936646</v>
      </c>
      <c r="W100" s="29"/>
      <c r="Z100">
        <v>102.56267547607401</v>
      </c>
      <c r="AA100">
        <v>3.2455819964408898</v>
      </c>
      <c r="AE100">
        <v>102.56267547607401</v>
      </c>
      <c r="AF100">
        <v>3.17431163195109</v>
      </c>
      <c r="AJ100">
        <v>102.56267547607401</v>
      </c>
      <c r="AK100">
        <v>3.3064014911651598</v>
      </c>
    </row>
    <row r="101" spans="2:37">
      <c r="B101" s="18">
        <v>103.588653564453</v>
      </c>
      <c r="C101" s="21">
        <v>3.3921819643651401</v>
      </c>
      <c r="F101">
        <v>103.588653564453</v>
      </c>
      <c r="G101">
        <v>3.0852582454681401</v>
      </c>
      <c r="K101" s="18">
        <v>103.588653564453</v>
      </c>
      <c r="L101">
        <v>3.1865158081054701</v>
      </c>
      <c r="P101">
        <v>103.588653564453</v>
      </c>
      <c r="Q101">
        <v>3.1962089538574201</v>
      </c>
      <c r="U101">
        <v>103.588653564453</v>
      </c>
      <c r="V101">
        <v>3.0892689228057901</v>
      </c>
      <c r="W101" s="29"/>
      <c r="Z101">
        <v>103.588653564453</v>
      </c>
      <c r="AA101">
        <v>3.2456333160400401</v>
      </c>
      <c r="AE101">
        <v>103.588653564453</v>
      </c>
      <c r="AF101">
        <v>3.1743933895817298</v>
      </c>
      <c r="AJ101">
        <v>103.588653564453</v>
      </c>
      <c r="AK101">
        <v>3.3063530921936</v>
      </c>
    </row>
    <row r="102" spans="2:37">
      <c r="B102" s="18">
        <v>104.614639282227</v>
      </c>
      <c r="C102" s="21">
        <v>3.3922829875415501</v>
      </c>
      <c r="F102">
        <v>104.614639282227</v>
      </c>
      <c r="G102">
        <v>3.0853307247161901</v>
      </c>
      <c r="K102" s="18">
        <v>104.614639282227</v>
      </c>
      <c r="L102">
        <v>3.1864423751831099</v>
      </c>
      <c r="P102">
        <v>104.614639282227</v>
      </c>
      <c r="Q102">
        <v>3.19616031646729</v>
      </c>
      <c r="U102">
        <v>104.614639282227</v>
      </c>
      <c r="V102">
        <v>3.0891742706298801</v>
      </c>
      <c r="W102" s="29"/>
      <c r="Z102">
        <v>104.614639282227</v>
      </c>
      <c r="AA102">
        <v>3.2456087827682398</v>
      </c>
      <c r="AE102">
        <v>104.614639282227</v>
      </c>
      <c r="AF102">
        <v>3.1743964302359999</v>
      </c>
      <c r="AJ102">
        <v>104.614639282227</v>
      </c>
      <c r="AK102">
        <v>3.30649733543396</v>
      </c>
    </row>
    <row r="103" spans="2:37">
      <c r="B103" s="18">
        <v>105.64060211181599</v>
      </c>
      <c r="C103" s="21">
        <v>3.3924074400331801</v>
      </c>
      <c r="F103">
        <v>105.64060211181599</v>
      </c>
      <c r="G103">
        <v>3.0852842330932599</v>
      </c>
      <c r="K103" s="18">
        <v>105.64060211181599</v>
      </c>
      <c r="L103">
        <v>3.1864664554595898</v>
      </c>
      <c r="P103">
        <v>105.64060211181599</v>
      </c>
      <c r="Q103">
        <v>3.1961617469787602</v>
      </c>
      <c r="U103">
        <v>105.64060211181599</v>
      </c>
      <c r="V103">
        <v>3.08914995193481</v>
      </c>
      <c r="W103" s="29"/>
      <c r="Z103">
        <v>105.64060211181599</v>
      </c>
      <c r="AA103">
        <v>3.24565885066986</v>
      </c>
      <c r="AE103">
        <v>105.64060211181599</v>
      </c>
      <c r="AF103">
        <v>3.1743751457784701</v>
      </c>
      <c r="AJ103">
        <v>105.64060211181599</v>
      </c>
      <c r="AK103">
        <v>3.3064007759094198</v>
      </c>
    </row>
    <row r="104" spans="2:37">
      <c r="B104" s="18">
        <v>106.66658782959</v>
      </c>
      <c r="C104" s="21">
        <v>3.3925329002372901</v>
      </c>
      <c r="F104">
        <v>106.66658782959</v>
      </c>
      <c r="G104">
        <v>3.0852129459381099</v>
      </c>
      <c r="K104" s="18">
        <v>106.66658782959</v>
      </c>
      <c r="L104">
        <v>3.1864671707153298</v>
      </c>
      <c r="P104">
        <v>106.66658782959</v>
      </c>
      <c r="Q104">
        <v>3.1961612701415998</v>
      </c>
      <c r="U104">
        <v>106.66658782959</v>
      </c>
      <c r="V104">
        <v>3.0891249179840101</v>
      </c>
      <c r="W104" s="29"/>
      <c r="Z104">
        <v>106.66658782959</v>
      </c>
      <c r="AA104">
        <v>3.2456080317497298</v>
      </c>
      <c r="AE104">
        <v>106.66658782959</v>
      </c>
      <c r="AF104">
        <v>3.1743842676538798</v>
      </c>
      <c r="AJ104">
        <v>106.66658782959</v>
      </c>
      <c r="AK104">
        <v>3.3064019680023198</v>
      </c>
    </row>
    <row r="105" spans="2:37">
      <c r="B105" s="18">
        <v>107.692573547363</v>
      </c>
      <c r="C105" s="21">
        <v>3.3926361907667801</v>
      </c>
      <c r="F105">
        <v>107.692573547363</v>
      </c>
      <c r="G105">
        <v>3.0852582454681401</v>
      </c>
      <c r="K105" s="18">
        <v>107.692573547363</v>
      </c>
      <c r="L105">
        <v>3.1864662170410201</v>
      </c>
      <c r="P105">
        <v>107.692573547363</v>
      </c>
      <c r="Q105">
        <v>3.1962575912475599</v>
      </c>
      <c r="U105">
        <v>107.692573547363</v>
      </c>
      <c r="V105">
        <v>3.0892202854156499</v>
      </c>
      <c r="W105" s="29"/>
      <c r="Z105">
        <v>107.692573547363</v>
      </c>
      <c r="AA105">
        <v>3.2455569624900802</v>
      </c>
      <c r="AE105">
        <v>107.692573547363</v>
      </c>
      <c r="AF105">
        <v>3.1741927192786501</v>
      </c>
      <c r="AJ105">
        <v>107.692573547363</v>
      </c>
      <c r="AK105">
        <v>3.3064501285553001</v>
      </c>
    </row>
    <row r="106" spans="2:37">
      <c r="B106" s="18">
        <v>108.718559265137</v>
      </c>
      <c r="C106" s="21">
        <v>3.3928349620540201</v>
      </c>
      <c r="F106">
        <v>108.718559265137</v>
      </c>
      <c r="G106">
        <v>3.0851640701293901</v>
      </c>
      <c r="K106" s="18">
        <v>108.718559265137</v>
      </c>
      <c r="L106">
        <v>3.1864182949066202</v>
      </c>
      <c r="P106">
        <v>108.718559265137</v>
      </c>
      <c r="Q106">
        <v>3.1962087154388401</v>
      </c>
      <c r="U106">
        <v>108.718559265137</v>
      </c>
      <c r="V106">
        <v>3.0892436504364</v>
      </c>
      <c r="W106" s="29"/>
      <c r="Z106">
        <v>108.718559265137</v>
      </c>
      <c r="AA106">
        <v>3.2456578493118302</v>
      </c>
      <c r="AE106">
        <v>108.718559265137</v>
      </c>
      <c r="AF106">
        <v>3.1742558905265699</v>
      </c>
      <c r="AJ106">
        <v>108.718559265137</v>
      </c>
      <c r="AK106">
        <v>3.30649638175964</v>
      </c>
    </row>
    <row r="107" spans="2:37">
      <c r="B107" s="18">
        <v>109.744522094727</v>
      </c>
      <c r="C107" s="21">
        <v>3.3929838515733599</v>
      </c>
      <c r="F107">
        <v>109.744522094727</v>
      </c>
      <c r="G107">
        <v>3.0852103233337398</v>
      </c>
      <c r="K107" s="18">
        <v>109.744522094727</v>
      </c>
      <c r="L107">
        <v>3.18641924858093</v>
      </c>
      <c r="P107">
        <v>109.744522094727</v>
      </c>
      <c r="Q107">
        <v>3.1962571144103999</v>
      </c>
      <c r="U107">
        <v>109.744522094727</v>
      </c>
      <c r="V107">
        <v>3.08931660652161</v>
      </c>
      <c r="W107" s="29"/>
      <c r="Z107">
        <v>109.744522094727</v>
      </c>
      <c r="AA107">
        <v>3.2456062793731699</v>
      </c>
      <c r="AE107">
        <v>109.744522094727</v>
      </c>
      <c r="AF107">
        <v>3.1742994700187701</v>
      </c>
      <c r="AJ107">
        <v>109.744522094727</v>
      </c>
      <c r="AK107">
        <v>3.3064501285553001</v>
      </c>
    </row>
    <row r="108" spans="2:37">
      <c r="B108" s="18">
        <v>110.7705078125</v>
      </c>
      <c r="C108" s="21">
        <v>3.3931113272024498</v>
      </c>
      <c r="F108">
        <v>110.7705078125</v>
      </c>
      <c r="G108">
        <v>3.0853068828582799</v>
      </c>
      <c r="K108" s="18">
        <v>110.7705078125</v>
      </c>
      <c r="L108">
        <v>3.1864182949066202</v>
      </c>
      <c r="P108">
        <v>110.7705078125</v>
      </c>
      <c r="Q108">
        <v>3.1961617469787602</v>
      </c>
      <c r="U108">
        <v>110.7705078125</v>
      </c>
      <c r="V108">
        <v>3.0892703533172599</v>
      </c>
      <c r="W108" s="29"/>
      <c r="Z108">
        <v>110.7705078125</v>
      </c>
      <c r="AA108">
        <v>3.2456833839416501</v>
      </c>
      <c r="AE108">
        <v>110.7705078125</v>
      </c>
      <c r="AF108">
        <v>3.1744170392684601</v>
      </c>
      <c r="AJ108">
        <v>110.7705078125</v>
      </c>
      <c r="AK108">
        <v>3.3064274787902801</v>
      </c>
    </row>
    <row r="109" spans="2:37">
      <c r="B109" s="18">
        <v>111.796463012695</v>
      </c>
      <c r="C109" s="21">
        <v>3.39323577969407</v>
      </c>
      <c r="F109">
        <v>111.796463012695</v>
      </c>
      <c r="G109">
        <v>3.08518767356873</v>
      </c>
      <c r="K109" s="18">
        <v>111.796463012695</v>
      </c>
      <c r="L109">
        <v>3.18665647506714</v>
      </c>
      <c r="P109">
        <v>111.796463012695</v>
      </c>
      <c r="Q109">
        <v>3.1962327957153298</v>
      </c>
      <c r="U109">
        <v>111.796463012695</v>
      </c>
      <c r="V109">
        <v>3.0892212390899698</v>
      </c>
      <c r="W109" s="29"/>
      <c r="Z109">
        <v>111.796463012695</v>
      </c>
      <c r="AA109">
        <v>3.2456067800521802</v>
      </c>
      <c r="AE109">
        <v>111.796463012695</v>
      </c>
      <c r="AF109">
        <v>3.1743308885345298</v>
      </c>
      <c r="AJ109">
        <v>111.796463012695</v>
      </c>
      <c r="AK109">
        <v>3.30656957626343</v>
      </c>
    </row>
    <row r="110" spans="2:37">
      <c r="B110" s="18">
        <v>112.82244873046901</v>
      </c>
      <c r="C110" s="21">
        <v>3.3934378260468798</v>
      </c>
      <c r="F110">
        <v>112.82244873046901</v>
      </c>
      <c r="G110">
        <v>3.0851888656616202</v>
      </c>
      <c r="K110" s="18">
        <v>112.82244873046901</v>
      </c>
      <c r="L110">
        <v>3.1864182949066202</v>
      </c>
      <c r="P110">
        <v>112.82244873046901</v>
      </c>
      <c r="Q110">
        <v>3.1960914134979199</v>
      </c>
      <c r="U110">
        <v>112.82244873046901</v>
      </c>
      <c r="V110">
        <v>3.0892689228057901</v>
      </c>
      <c r="W110" s="29"/>
      <c r="Z110">
        <v>112.82244873046901</v>
      </c>
      <c r="AA110">
        <v>3.2456328153610201</v>
      </c>
      <c r="AE110">
        <v>112.82244873046901</v>
      </c>
      <c r="AF110">
        <v>3.17432852367837</v>
      </c>
      <c r="AJ110">
        <v>112.82244873046901</v>
      </c>
      <c r="AK110">
        <v>3.3064274787902801</v>
      </c>
    </row>
    <row r="111" spans="2:37">
      <c r="B111" s="18">
        <v>113.848434448242</v>
      </c>
      <c r="C111" s="21">
        <v>3.3934882116710199</v>
      </c>
      <c r="F111">
        <v>113.848434448242</v>
      </c>
      <c r="G111">
        <v>3.0852832794189502</v>
      </c>
      <c r="K111" s="18">
        <v>113.848434448242</v>
      </c>
      <c r="L111">
        <v>3.1865136623382599</v>
      </c>
      <c r="P111">
        <v>113.848434448242</v>
      </c>
      <c r="Q111">
        <v>3.1960418224334699</v>
      </c>
      <c r="U111">
        <v>113.848434448242</v>
      </c>
      <c r="V111">
        <v>3.0892202854156499</v>
      </c>
      <c r="W111" s="29"/>
      <c r="Z111">
        <v>113.848434448242</v>
      </c>
      <c r="AA111">
        <v>3.2456591010093598</v>
      </c>
      <c r="AE111">
        <v>113.848434448242</v>
      </c>
      <c r="AF111">
        <v>3.1744177149789699</v>
      </c>
      <c r="AJ111">
        <v>113.848434448242</v>
      </c>
      <c r="AK111">
        <v>3.30635714530945</v>
      </c>
    </row>
    <row r="112" spans="2:37">
      <c r="B112" s="18">
        <v>114.87442779541</v>
      </c>
      <c r="C112" s="21">
        <v>3.3936156873001</v>
      </c>
      <c r="F112">
        <v>114.87442779541</v>
      </c>
      <c r="G112">
        <v>3.08523774147034</v>
      </c>
      <c r="K112" s="18">
        <v>114.87442779541</v>
      </c>
      <c r="L112">
        <v>3.1864650249481201</v>
      </c>
      <c r="P112">
        <v>114.87442779541</v>
      </c>
      <c r="Q112">
        <v>3.1961128711700399</v>
      </c>
      <c r="U112">
        <v>114.87442779541</v>
      </c>
      <c r="V112">
        <v>3.08914995193481</v>
      </c>
      <c r="W112" s="29"/>
      <c r="Z112">
        <v>114.87442779541</v>
      </c>
      <c r="AA112">
        <v>3.2456328153610201</v>
      </c>
      <c r="AE112">
        <v>114.87442779541</v>
      </c>
      <c r="AF112">
        <v>3.1743940652821698</v>
      </c>
      <c r="AJ112">
        <v>114.87442779541</v>
      </c>
      <c r="AK112">
        <v>3.3064277172088601</v>
      </c>
    </row>
    <row r="113" spans="2:37">
      <c r="B113" s="18">
        <v>115.90041351318401</v>
      </c>
      <c r="C113" s="21">
        <v>3.3938421706806201</v>
      </c>
      <c r="F113">
        <v>115.90041351318401</v>
      </c>
      <c r="G113">
        <v>3.0852131843566899</v>
      </c>
      <c r="K113" s="18">
        <v>115.90041351318401</v>
      </c>
      <c r="L113">
        <v>3.18644094467163</v>
      </c>
      <c r="P113">
        <v>115.90041351318401</v>
      </c>
      <c r="Q113">
        <v>3.1960887908935498</v>
      </c>
      <c r="U113">
        <v>115.90041351318401</v>
      </c>
      <c r="V113">
        <v>3.0892689228057901</v>
      </c>
      <c r="W113" s="29"/>
      <c r="Z113">
        <v>115.90041351318401</v>
      </c>
      <c r="AA113">
        <v>3.2456583499908498</v>
      </c>
      <c r="AE113">
        <v>115.90041351318401</v>
      </c>
      <c r="AF113">
        <v>3.1743758214711502</v>
      </c>
      <c r="AJ113">
        <v>115.90041351318401</v>
      </c>
      <c r="AK113">
        <v>3.3063299655914302</v>
      </c>
    </row>
    <row r="114" spans="2:37">
      <c r="B114" s="18">
        <v>116.926391601562</v>
      </c>
      <c r="C114" s="21">
        <v>3.39394218614455</v>
      </c>
      <c r="F114">
        <v>116.926391601562</v>
      </c>
      <c r="G114">
        <v>3.0852129459381099</v>
      </c>
      <c r="K114" s="18">
        <v>116.926391601562</v>
      </c>
      <c r="L114">
        <v>3.1863944530487101</v>
      </c>
      <c r="P114">
        <v>116.926391601562</v>
      </c>
      <c r="Q114">
        <v>3.19608855247498</v>
      </c>
      <c r="U114">
        <v>116.926391601562</v>
      </c>
      <c r="V114">
        <v>3.08917260169983</v>
      </c>
      <c r="W114" s="29"/>
      <c r="Z114">
        <v>116.926391601562</v>
      </c>
      <c r="AA114">
        <v>3.2455329298973101</v>
      </c>
      <c r="AE114">
        <v>116.926391601562</v>
      </c>
      <c r="AF114">
        <v>3.1743612941419501</v>
      </c>
      <c r="AJ114">
        <v>116.926391601562</v>
      </c>
      <c r="AK114">
        <v>3.3063542842864999</v>
      </c>
    </row>
    <row r="115" spans="2:37">
      <c r="B115" s="18">
        <v>117.95236968994099</v>
      </c>
      <c r="C115" s="21">
        <v>3.39409460265757</v>
      </c>
      <c r="F115">
        <v>117.95236968994099</v>
      </c>
      <c r="G115">
        <v>3.0852618217468302</v>
      </c>
      <c r="K115" s="18">
        <v>117.95236968994099</v>
      </c>
      <c r="L115">
        <v>3.1864671707153298</v>
      </c>
      <c r="P115">
        <v>117.95236968994099</v>
      </c>
      <c r="Q115">
        <v>3.1960897445678702</v>
      </c>
      <c r="U115">
        <v>117.95236968994099</v>
      </c>
      <c r="V115">
        <v>3.0892219543457</v>
      </c>
      <c r="W115" s="29"/>
      <c r="Z115">
        <v>117.95236968994099</v>
      </c>
      <c r="AA115">
        <v>3.2455336809158299</v>
      </c>
      <c r="AE115">
        <v>117.95236968994099</v>
      </c>
      <c r="AF115">
        <v>3.1743862947444299</v>
      </c>
      <c r="AJ115">
        <v>117.95236968994099</v>
      </c>
      <c r="AK115">
        <v>3.3064513206481898</v>
      </c>
    </row>
    <row r="116" spans="2:37">
      <c r="B116" s="18">
        <v>118.97836303710901</v>
      </c>
      <c r="C116" s="21">
        <v>3.3942185512929601</v>
      </c>
      <c r="F116">
        <v>118.97836303710901</v>
      </c>
      <c r="G116">
        <v>3.0852606296539302</v>
      </c>
      <c r="K116" s="18">
        <v>118.97836303710901</v>
      </c>
      <c r="L116">
        <v>3.1864876747131299</v>
      </c>
      <c r="P116">
        <v>118.97836303710901</v>
      </c>
      <c r="Q116">
        <v>3.1960682868957502</v>
      </c>
      <c r="U116">
        <v>118.97836303710901</v>
      </c>
      <c r="V116">
        <v>3.0891497135162398</v>
      </c>
      <c r="W116" s="29"/>
      <c r="Z116">
        <v>118.97836303710901</v>
      </c>
      <c r="AA116">
        <v>3.2455316781997698</v>
      </c>
      <c r="AE116">
        <v>118.97836303710901</v>
      </c>
      <c r="AF116">
        <v>3.1743673753333401</v>
      </c>
      <c r="AJ116">
        <v>118.97836303710901</v>
      </c>
      <c r="AK116">
        <v>3.3063304424285902</v>
      </c>
    </row>
    <row r="117" spans="2:37">
      <c r="B117" s="18">
        <v>120.004348754883</v>
      </c>
      <c r="C117" s="21">
        <v>3.3943976721867801</v>
      </c>
      <c r="F117">
        <v>120.004348754883</v>
      </c>
      <c r="G117">
        <v>3.08521175384521</v>
      </c>
      <c r="K117" s="18">
        <v>120.004348754883</v>
      </c>
      <c r="L117">
        <v>3.18651175498962</v>
      </c>
      <c r="P117">
        <v>120.004348754883</v>
      </c>
      <c r="Q117">
        <v>3.1961629390716602</v>
      </c>
      <c r="U117">
        <v>120.004348754883</v>
      </c>
      <c r="V117">
        <v>3.0891489982604998</v>
      </c>
      <c r="W117" s="29"/>
      <c r="Z117">
        <v>120.004348754883</v>
      </c>
      <c r="AA117">
        <v>3.2456315636634798</v>
      </c>
      <c r="AE117">
        <v>120.004348754883</v>
      </c>
      <c r="AF117">
        <v>3.1745244808534601</v>
      </c>
      <c r="AJ117">
        <v>120.004348754883</v>
      </c>
      <c r="AK117">
        <v>3.3063292503356898</v>
      </c>
    </row>
    <row r="118" spans="2:37">
      <c r="B118" s="18">
        <v>121.030349731445</v>
      </c>
      <c r="C118" s="21">
        <v>3.3944971837944702</v>
      </c>
      <c r="F118">
        <v>121.030349731445</v>
      </c>
      <c r="G118">
        <v>3.08521175384521</v>
      </c>
      <c r="K118" s="18">
        <v>121.030349731445</v>
      </c>
      <c r="L118">
        <v>3.1865603923797599</v>
      </c>
      <c r="P118">
        <v>121.030349731445</v>
      </c>
      <c r="Q118">
        <v>3.19613862037659</v>
      </c>
      <c r="U118">
        <v>121.030349731445</v>
      </c>
      <c r="V118">
        <v>3.0891964435577401</v>
      </c>
      <c r="W118" s="29"/>
      <c r="Z118">
        <v>121.030349731445</v>
      </c>
      <c r="AA118">
        <v>3.2455574631691002</v>
      </c>
      <c r="AE118">
        <v>121.030349731445</v>
      </c>
      <c r="AF118">
        <v>3.1744633261036301</v>
      </c>
      <c r="AJ118">
        <v>121.030349731445</v>
      </c>
      <c r="AK118">
        <v>3.3064045906066899</v>
      </c>
    </row>
    <row r="119" spans="2:37">
      <c r="B119" s="18">
        <v>122.05632781982401</v>
      </c>
      <c r="C119" s="21">
        <v>3.3946997340035101</v>
      </c>
      <c r="F119">
        <v>122.05632781982401</v>
      </c>
      <c r="G119">
        <v>3.0851886272430402</v>
      </c>
      <c r="K119" s="18">
        <v>122.05632781982401</v>
      </c>
      <c r="L119">
        <v>3.1864852905273402</v>
      </c>
      <c r="P119">
        <v>122.05632781982401</v>
      </c>
      <c r="Q119">
        <v>3.1960909366607702</v>
      </c>
      <c r="U119">
        <v>122.05632781982401</v>
      </c>
      <c r="V119">
        <v>3.0891475677490199</v>
      </c>
      <c r="W119" s="29"/>
      <c r="Z119">
        <v>122.05632781982401</v>
      </c>
      <c r="AA119">
        <v>3.24553042650223</v>
      </c>
      <c r="AE119">
        <v>122.05632781982401</v>
      </c>
      <c r="AF119">
        <v>3.1744116335947101</v>
      </c>
      <c r="AJ119">
        <v>122.05632781982401</v>
      </c>
      <c r="AK119">
        <v>3.30642890930176</v>
      </c>
    </row>
    <row r="120" spans="2:37">
      <c r="B120" s="18">
        <v>123.082313537598</v>
      </c>
      <c r="C120" s="21">
        <v>3.3947994975393199</v>
      </c>
      <c r="F120">
        <v>123.082313537598</v>
      </c>
      <c r="G120">
        <v>3.0852129459381099</v>
      </c>
      <c r="K120" s="18">
        <v>123.082313537598</v>
      </c>
      <c r="L120">
        <v>3.1864159107208301</v>
      </c>
      <c r="P120">
        <v>123.082313537598</v>
      </c>
      <c r="Q120">
        <v>3.1961150169372599</v>
      </c>
      <c r="U120">
        <v>123.082313537598</v>
      </c>
      <c r="V120">
        <v>3.08917188644409</v>
      </c>
      <c r="W120" s="29"/>
      <c r="Z120">
        <v>123.082313537598</v>
      </c>
      <c r="AA120">
        <v>3.2456328153610201</v>
      </c>
      <c r="AE120">
        <v>123.082313537598</v>
      </c>
      <c r="AF120">
        <v>3.1744092686182199</v>
      </c>
      <c r="AJ120">
        <v>123.082313537598</v>
      </c>
      <c r="AK120">
        <v>3.3064050674438499</v>
      </c>
    </row>
    <row r="121" spans="2:37">
      <c r="B121" s="18">
        <v>124.108283996582</v>
      </c>
      <c r="C121" s="21">
        <v>3.3951020632122901</v>
      </c>
      <c r="F121">
        <v>124.108283996582</v>
      </c>
      <c r="G121">
        <v>3.0852591991424601</v>
      </c>
      <c r="K121" s="18">
        <v>124.108283996582</v>
      </c>
      <c r="L121">
        <v>3.1864647865295401</v>
      </c>
      <c r="P121">
        <v>124.108283996582</v>
      </c>
      <c r="Q121">
        <v>3.1960909366607702</v>
      </c>
      <c r="U121">
        <v>124.108283996582</v>
      </c>
      <c r="V121">
        <v>3.0892674922943102</v>
      </c>
      <c r="W121" s="29"/>
      <c r="Z121">
        <v>124.108283996582</v>
      </c>
      <c r="AA121">
        <v>3.2456593513488698</v>
      </c>
      <c r="AE121">
        <v>124.108283996582</v>
      </c>
      <c r="AF121">
        <v>3.1744582581361702</v>
      </c>
      <c r="AJ121">
        <v>124.108283996582</v>
      </c>
      <c r="AK121">
        <v>3.3064048290252699</v>
      </c>
    </row>
    <row r="122" spans="2:37">
      <c r="B122" s="18">
        <v>125.134269714355</v>
      </c>
      <c r="C122" s="21">
        <v>3.3951514411239501</v>
      </c>
      <c r="F122">
        <v>125.134269714355</v>
      </c>
      <c r="G122">
        <v>3.0852615833282502</v>
      </c>
      <c r="K122" s="18">
        <v>125.134269714355</v>
      </c>
      <c r="L122">
        <v>3.1864171028137198</v>
      </c>
      <c r="P122">
        <v>125.134269714355</v>
      </c>
      <c r="Q122">
        <v>3.1960909366607702</v>
      </c>
      <c r="U122">
        <v>125.134269714355</v>
      </c>
      <c r="V122">
        <v>3.0892200469970699</v>
      </c>
      <c r="W122" s="29"/>
      <c r="Z122">
        <v>125.134269714355</v>
      </c>
      <c r="AA122">
        <v>3.2456593513488698</v>
      </c>
      <c r="AE122">
        <v>125.134269714355</v>
      </c>
      <c r="AF122">
        <v>3.1745856379595701</v>
      </c>
      <c r="AJ122">
        <v>125.134269714355</v>
      </c>
      <c r="AK122">
        <v>3.3064045906066899</v>
      </c>
    </row>
    <row r="123" spans="2:37">
      <c r="B123" s="18">
        <v>126.16025543212901</v>
      </c>
      <c r="C123" s="21">
        <v>3.3952517085160001</v>
      </c>
      <c r="F123">
        <v>126.16025543212901</v>
      </c>
      <c r="G123">
        <v>3.0852580070495601</v>
      </c>
      <c r="K123" s="18">
        <v>126.16025543212901</v>
      </c>
      <c r="L123">
        <v>3.18651175498962</v>
      </c>
      <c r="P123">
        <v>126.16025543212901</v>
      </c>
      <c r="Q123">
        <v>3.1961152553558301</v>
      </c>
      <c r="U123">
        <v>126.16025543212901</v>
      </c>
      <c r="V123">
        <v>3.08917331695557</v>
      </c>
      <c r="W123" s="29"/>
      <c r="Z123">
        <v>126.16025543212901</v>
      </c>
      <c r="AA123">
        <v>3.2457069158554099</v>
      </c>
      <c r="AE123">
        <v>126.16025543212901</v>
      </c>
      <c r="AF123">
        <v>3.1744335942588302</v>
      </c>
      <c r="AJ123">
        <v>126.16025543212901</v>
      </c>
      <c r="AK123">
        <v>3.3064036369323699</v>
      </c>
    </row>
    <row r="124" spans="2:37">
      <c r="B124" s="18">
        <v>127.186248779297</v>
      </c>
      <c r="C124" s="21">
        <v>3.39528017639363</v>
      </c>
      <c r="F124">
        <v>127.186248779297</v>
      </c>
      <c r="G124">
        <v>3.0852091312408398</v>
      </c>
      <c r="K124" s="18">
        <v>127.186248779297</v>
      </c>
      <c r="L124">
        <v>3.1863222122192401</v>
      </c>
      <c r="P124">
        <v>127.186248779297</v>
      </c>
      <c r="Q124">
        <v>3.1961612701415998</v>
      </c>
      <c r="U124">
        <v>127.186248779297</v>
      </c>
      <c r="V124">
        <v>3.0892190933227499</v>
      </c>
      <c r="W124" s="29"/>
      <c r="Z124">
        <v>127.186248779297</v>
      </c>
      <c r="AA124">
        <v>3.2457807660102902</v>
      </c>
      <c r="AE124">
        <v>127.186248779297</v>
      </c>
      <c r="AF124">
        <v>3.1745190748137802</v>
      </c>
      <c r="AJ124">
        <v>127.186248779297</v>
      </c>
      <c r="AK124">
        <v>3.3063542842864999</v>
      </c>
    </row>
    <row r="125" spans="2:37">
      <c r="B125" s="18">
        <v>128.21221923828099</v>
      </c>
      <c r="C125" s="21">
        <v>3.3955059039897901</v>
      </c>
      <c r="F125">
        <v>128.21221923828099</v>
      </c>
      <c r="G125">
        <v>3.08528399467468</v>
      </c>
      <c r="K125" s="18">
        <v>128.21221923828099</v>
      </c>
      <c r="L125">
        <v>3.1863925457000701</v>
      </c>
      <c r="P125">
        <v>128.21221923828099</v>
      </c>
      <c r="Q125">
        <v>3.1961853504180899</v>
      </c>
      <c r="U125">
        <v>128.21221923828099</v>
      </c>
      <c r="V125">
        <v>3.0891973972320601</v>
      </c>
      <c r="W125" s="29"/>
      <c r="Z125">
        <v>128.21221923828099</v>
      </c>
      <c r="AA125">
        <v>3.2455577135086102</v>
      </c>
      <c r="AE125">
        <v>128.21221923828099</v>
      </c>
      <c r="AF125">
        <v>3.1745261702446399</v>
      </c>
      <c r="AJ125">
        <v>128.21221923828099</v>
      </c>
      <c r="AK125">
        <v>3.3063087463378902</v>
      </c>
    </row>
    <row r="126" spans="2:37">
      <c r="B126" s="18">
        <v>129.238204956055</v>
      </c>
      <c r="C126" s="21">
        <v>3.3956079348786701</v>
      </c>
      <c r="F126">
        <v>129.238204956055</v>
      </c>
      <c r="G126">
        <v>3.08521175384521</v>
      </c>
      <c r="K126" s="18">
        <v>129.238204956055</v>
      </c>
      <c r="L126">
        <v>3.1863920688629199</v>
      </c>
      <c r="P126">
        <v>129.238204956055</v>
      </c>
      <c r="Q126">
        <v>3.1960897445678702</v>
      </c>
      <c r="U126">
        <v>129.238204956055</v>
      </c>
      <c r="V126">
        <v>3.08931589126587</v>
      </c>
      <c r="W126" s="29"/>
      <c r="Z126">
        <v>129.238204956055</v>
      </c>
      <c r="AA126">
        <v>3.2455314278602598</v>
      </c>
      <c r="AE126">
        <v>129.238204956055</v>
      </c>
      <c r="AF126">
        <v>3.1744200799680198</v>
      </c>
      <c r="AJ126">
        <v>129.238204956055</v>
      </c>
      <c r="AK126">
        <v>3.3062362670898402</v>
      </c>
    </row>
    <row r="127" spans="2:37">
      <c r="B127" s="18">
        <v>130.26414489746099</v>
      </c>
      <c r="C127" s="21">
        <v>3.3957585878948602</v>
      </c>
      <c r="F127">
        <v>130.26414489746099</v>
      </c>
      <c r="G127">
        <v>3.0851399898529102</v>
      </c>
      <c r="K127" s="18">
        <v>130.26414489746099</v>
      </c>
      <c r="L127">
        <v>3.1864182949066202</v>
      </c>
      <c r="P127">
        <v>130.26414489746099</v>
      </c>
      <c r="Q127">
        <v>3.19599437713623</v>
      </c>
      <c r="U127">
        <v>130.26414489746099</v>
      </c>
      <c r="V127">
        <v>3.0892682075500502</v>
      </c>
      <c r="W127" s="29"/>
      <c r="Z127">
        <v>130.26414489746099</v>
      </c>
      <c r="AA127">
        <v>3.2455336809158299</v>
      </c>
      <c r="AE127">
        <v>130.26414489746099</v>
      </c>
      <c r="AF127">
        <v>3.1745403612014802</v>
      </c>
      <c r="AJ127">
        <v>130.26414489746099</v>
      </c>
      <c r="AK127">
        <v>3.3064024448394802</v>
      </c>
    </row>
    <row r="128" spans="2:37">
      <c r="B128" s="18">
        <v>131.29013061523401</v>
      </c>
      <c r="C128" s="21">
        <v>3.3958830403864901</v>
      </c>
      <c r="F128">
        <v>131.29013061523401</v>
      </c>
      <c r="G128">
        <v>3.0851879119872998</v>
      </c>
      <c r="K128" s="18">
        <v>131.29013061523401</v>
      </c>
      <c r="L128">
        <v>3.1863448619842498</v>
      </c>
      <c r="P128">
        <v>131.29013061523401</v>
      </c>
      <c r="Q128">
        <v>3.19613838195801</v>
      </c>
      <c r="U128">
        <v>131.29013061523401</v>
      </c>
      <c r="V128">
        <v>3.08931660652161</v>
      </c>
      <c r="W128" s="29"/>
      <c r="Z128">
        <v>131.29013061523401</v>
      </c>
      <c r="AA128">
        <v>3.2456077814102202</v>
      </c>
      <c r="AE128">
        <v>131.29013061523401</v>
      </c>
      <c r="AF128">
        <v>3.17456806772101</v>
      </c>
      <c r="AJ128">
        <v>131.29013061523401</v>
      </c>
      <c r="AK128">
        <v>3.3064045906066899</v>
      </c>
    </row>
    <row r="129" spans="2:37">
      <c r="B129" s="18">
        <v>132.31613159179699</v>
      </c>
      <c r="C129" s="21">
        <v>3.3960601458553499</v>
      </c>
      <c r="F129">
        <v>132.31613159179699</v>
      </c>
      <c r="G129">
        <v>3.08518719673157</v>
      </c>
      <c r="K129" s="18">
        <v>132.31613159179699</v>
      </c>
      <c r="L129">
        <v>3.1863944530487101</v>
      </c>
      <c r="P129">
        <v>132.31613159179699</v>
      </c>
      <c r="Q129">
        <v>3.19625687599182</v>
      </c>
      <c r="U129">
        <v>132.31613159179699</v>
      </c>
      <c r="V129">
        <v>3.0892679691314702</v>
      </c>
      <c r="W129" s="29"/>
      <c r="Z129">
        <v>132.31613159179699</v>
      </c>
      <c r="AA129">
        <v>3.24558399915695</v>
      </c>
      <c r="AE129">
        <v>132.31613159179699</v>
      </c>
      <c r="AF129">
        <v>3.17451164153931</v>
      </c>
      <c r="AJ129">
        <v>132.31613159179699</v>
      </c>
      <c r="AK129">
        <v>3.3063559532165501</v>
      </c>
    </row>
    <row r="130" spans="2:37">
      <c r="B130" s="18">
        <v>133.34210205078099</v>
      </c>
      <c r="C130" s="21">
        <v>3.3961337088665902</v>
      </c>
      <c r="F130">
        <v>133.34210205078099</v>
      </c>
      <c r="G130">
        <v>3.0851864814758301</v>
      </c>
      <c r="K130" s="18">
        <v>133.34210205078099</v>
      </c>
      <c r="L130">
        <v>3.18644142150879</v>
      </c>
      <c r="P130">
        <v>133.34210205078099</v>
      </c>
      <c r="Q130">
        <v>3.1962325572967498</v>
      </c>
      <c r="U130">
        <v>133.34210205078099</v>
      </c>
      <c r="V130">
        <v>3.0892448425293</v>
      </c>
      <c r="W130" s="29"/>
      <c r="Z130">
        <v>133.34210205078099</v>
      </c>
      <c r="AA130">
        <v>3.24563456773758</v>
      </c>
      <c r="AE130">
        <v>133.34210205078099</v>
      </c>
      <c r="AF130">
        <v>3.1745275217588702</v>
      </c>
      <c r="AJ130">
        <v>133.34210205078099</v>
      </c>
      <c r="AK130">
        <v>3.3063323497772199</v>
      </c>
    </row>
    <row r="131" spans="2:37">
      <c r="B131" s="18">
        <v>134.36805725097699</v>
      </c>
      <c r="C131" s="21">
        <v>3.3963110662635798</v>
      </c>
      <c r="F131">
        <v>134.36805725097699</v>
      </c>
      <c r="G131">
        <v>3.0852086544036901</v>
      </c>
      <c r="K131" s="18">
        <v>134.36805725097699</v>
      </c>
      <c r="L131">
        <v>3.1864645481109601</v>
      </c>
      <c r="P131">
        <v>134.36805725097699</v>
      </c>
      <c r="Q131">
        <v>3.19611597061157</v>
      </c>
      <c r="U131">
        <v>134.36805725097699</v>
      </c>
      <c r="V131">
        <v>3.0893886089325</v>
      </c>
      <c r="W131" s="29"/>
      <c r="Z131">
        <v>134.36805725097699</v>
      </c>
      <c r="AA131">
        <v>3.24570916891098</v>
      </c>
      <c r="AE131">
        <v>134.36805725097699</v>
      </c>
      <c r="AF131">
        <v>3.1744802194453898</v>
      </c>
      <c r="AJ131">
        <v>134.36805725097699</v>
      </c>
      <c r="AK131">
        <v>3.3063321113586399</v>
      </c>
    </row>
    <row r="132" spans="2:37">
      <c r="B132" s="18">
        <v>135.39405822753901</v>
      </c>
      <c r="C132" s="21">
        <v>3.3965881871963601</v>
      </c>
      <c r="F132">
        <v>135.39405822753901</v>
      </c>
      <c r="G132">
        <v>3.0851857662200901</v>
      </c>
      <c r="K132" s="18">
        <v>135.39405822753901</v>
      </c>
      <c r="L132">
        <v>3.1863944530487101</v>
      </c>
      <c r="P132">
        <v>135.39405822753901</v>
      </c>
      <c r="Q132">
        <v>3.1961638927459699</v>
      </c>
      <c r="U132">
        <v>135.39405822753901</v>
      </c>
      <c r="V132">
        <v>3.0892686843872101</v>
      </c>
      <c r="W132" s="29"/>
      <c r="Z132">
        <v>135.39405822753901</v>
      </c>
      <c r="AA132">
        <v>3.2456575989723202</v>
      </c>
      <c r="AE132">
        <v>135.39405822753901</v>
      </c>
      <c r="AF132">
        <v>3.1745092764138101</v>
      </c>
      <c r="AJ132">
        <v>135.39405822753901</v>
      </c>
      <c r="AK132">
        <v>3.3064026832580602</v>
      </c>
    </row>
    <row r="133" spans="2:37">
      <c r="B133" s="18">
        <v>136.42002868652301</v>
      </c>
      <c r="C133" s="21">
        <v>3.3965637501686499</v>
      </c>
      <c r="F133">
        <v>136.42002868652301</v>
      </c>
      <c r="G133">
        <v>3.0851395130157502</v>
      </c>
      <c r="K133" s="18">
        <v>136.42002868652301</v>
      </c>
      <c r="L133">
        <v>3.18625116348267</v>
      </c>
      <c r="P133">
        <v>136.42002868652301</v>
      </c>
      <c r="Q133">
        <v>3.1962583065032999</v>
      </c>
      <c r="U133">
        <v>136.42002868652301</v>
      </c>
      <c r="V133">
        <v>3.0893394947052002</v>
      </c>
      <c r="W133" s="29"/>
      <c r="Z133">
        <v>136.42002868652301</v>
      </c>
      <c r="AA133">
        <v>3.2456806302070702</v>
      </c>
      <c r="AE133">
        <v>136.42002868652301</v>
      </c>
      <c r="AF133">
        <v>3.1746336192172002</v>
      </c>
      <c r="AJ133">
        <v>136.42002868652301</v>
      </c>
      <c r="AK133">
        <v>3.3062837123870801</v>
      </c>
    </row>
    <row r="134" spans="2:37">
      <c r="B134" s="18">
        <v>137.44602966308599</v>
      </c>
      <c r="C134" s="21">
        <v>3.39666376563257</v>
      </c>
      <c r="F134">
        <v>137.44602966308599</v>
      </c>
      <c r="G134">
        <v>3.0851390361785902</v>
      </c>
      <c r="K134" s="18">
        <v>137.44602966308599</v>
      </c>
      <c r="L134">
        <v>3.1862988471984899</v>
      </c>
      <c r="P134">
        <v>137.44602966308599</v>
      </c>
      <c r="Q134">
        <v>3.1961622238159202</v>
      </c>
      <c r="U134">
        <v>137.44602966308599</v>
      </c>
      <c r="V134">
        <v>3.0892202854156499</v>
      </c>
      <c r="W134" s="29"/>
      <c r="Z134">
        <v>137.44602966308599</v>
      </c>
      <c r="AA134">
        <v>3.2456570982933002</v>
      </c>
      <c r="AE134">
        <v>137.44602966308599</v>
      </c>
      <c r="AF134">
        <v>3.1745663782852298</v>
      </c>
      <c r="AJ134">
        <v>137.44602966308599</v>
      </c>
      <c r="AK134">
        <v>3.3064255714416499</v>
      </c>
    </row>
    <row r="135" spans="2:37">
      <c r="B135" s="18">
        <v>138.47198486328099</v>
      </c>
      <c r="C135" s="21">
        <v>3.3968136628643899</v>
      </c>
      <c r="F135">
        <v>138.47198486328099</v>
      </c>
      <c r="G135">
        <v>3.08525609970093</v>
      </c>
      <c r="K135" s="18">
        <v>138.47198486328099</v>
      </c>
      <c r="L135">
        <v>3.1863245964050302</v>
      </c>
      <c r="P135">
        <v>138.47198486328099</v>
      </c>
      <c r="Q135">
        <v>3.1960887908935498</v>
      </c>
      <c r="U135">
        <v>138.47198486328099</v>
      </c>
      <c r="V135">
        <v>3.08924508094788</v>
      </c>
      <c r="W135" s="29"/>
      <c r="Z135">
        <v>138.47198486328099</v>
      </c>
      <c r="AA135">
        <v>3.2456570982933002</v>
      </c>
      <c r="AE135">
        <v>138.47198486328099</v>
      </c>
      <c r="AF135">
        <v>3.1745498219098698</v>
      </c>
      <c r="AJ135">
        <v>138.47198486328099</v>
      </c>
      <c r="AK135">
        <v>3.30642485618591</v>
      </c>
    </row>
    <row r="136" spans="2:37">
      <c r="B136" s="18">
        <v>139.49795532226599</v>
      </c>
      <c r="C136" s="21">
        <v>3.3970655909851</v>
      </c>
      <c r="F136">
        <v>139.49795532226599</v>
      </c>
      <c r="G136">
        <v>3.08518743515015</v>
      </c>
      <c r="K136" s="18">
        <v>139.49795532226599</v>
      </c>
      <c r="L136">
        <v>3.1863481998443599</v>
      </c>
      <c r="P136">
        <v>139.49795532226599</v>
      </c>
      <c r="Q136">
        <v>3.1961128711700399</v>
      </c>
      <c r="U136">
        <v>139.49795532226599</v>
      </c>
      <c r="V136">
        <v>3.08931541442871</v>
      </c>
      <c r="W136" s="29"/>
      <c r="Z136">
        <v>139.49795532226599</v>
      </c>
      <c r="AA136">
        <v>3.2456583499908498</v>
      </c>
      <c r="AE136">
        <v>139.49795532226599</v>
      </c>
      <c r="AF136">
        <v>3.1746021947085299</v>
      </c>
      <c r="AJ136">
        <v>139.49795532226599</v>
      </c>
      <c r="AK136">
        <v>3.30630707740784</v>
      </c>
    </row>
    <row r="137" spans="2:37">
      <c r="B137" s="18">
        <v>140.52391052246099</v>
      </c>
      <c r="C137" s="21">
        <v>3.3970925472940201</v>
      </c>
      <c r="F137">
        <v>140.52391052246099</v>
      </c>
      <c r="G137">
        <v>3.0852818489074698</v>
      </c>
      <c r="K137" s="18">
        <v>140.52391052246099</v>
      </c>
      <c r="L137">
        <v>3.1863715648651101</v>
      </c>
      <c r="P137">
        <v>140.52391052246099</v>
      </c>
      <c r="Q137">
        <v>3.1960420608520499</v>
      </c>
      <c r="U137">
        <v>140.52391052246099</v>
      </c>
      <c r="V137">
        <v>3.0892903804779102</v>
      </c>
      <c r="W137" s="29"/>
      <c r="Z137">
        <v>140.52391052246099</v>
      </c>
      <c r="AA137">
        <v>3.2456353187560998</v>
      </c>
      <c r="AE137">
        <v>140.52391052246099</v>
      </c>
      <c r="AF137">
        <v>3.1745673919464799</v>
      </c>
      <c r="AJ137">
        <v>140.52391052246099</v>
      </c>
      <c r="AK137">
        <v>3.30635738372803</v>
      </c>
    </row>
    <row r="138" spans="2:37">
      <c r="B138" s="18">
        <v>141.549880981445</v>
      </c>
      <c r="C138" s="21">
        <v>3.3973679047299501</v>
      </c>
      <c r="F138">
        <v>141.549880981445</v>
      </c>
      <c r="G138">
        <v>3.0851852893829301</v>
      </c>
      <c r="K138" s="18">
        <v>141.549880981445</v>
      </c>
      <c r="L138">
        <v>3.1863231658935498</v>
      </c>
      <c r="P138">
        <v>141.549880981445</v>
      </c>
      <c r="Q138">
        <v>3.1961836814880402</v>
      </c>
      <c r="U138">
        <v>141.549880981445</v>
      </c>
      <c r="V138">
        <v>3.0892667770385702</v>
      </c>
      <c r="W138" s="29"/>
      <c r="Z138">
        <v>141.549880981445</v>
      </c>
      <c r="AA138">
        <v>3.2456828832626399</v>
      </c>
      <c r="AE138">
        <v>141.549880981445</v>
      </c>
      <c r="AF138">
        <v>3.1745221157088399</v>
      </c>
      <c r="AJ138">
        <v>141.549880981445</v>
      </c>
      <c r="AK138">
        <v>3.3064265251159699</v>
      </c>
    </row>
    <row r="139" spans="2:37">
      <c r="B139" s="18">
        <v>142.57586669921901</v>
      </c>
      <c r="C139" s="21">
        <v>3.3975205731711</v>
      </c>
      <c r="F139">
        <v>142.57586669921901</v>
      </c>
      <c r="G139">
        <v>3.08530569076538</v>
      </c>
      <c r="K139" s="18">
        <v>142.57586669921901</v>
      </c>
      <c r="L139">
        <v>3.1862983703613299</v>
      </c>
      <c r="P139">
        <v>142.57586669921901</v>
      </c>
      <c r="Q139">
        <v>3.1962077617645299</v>
      </c>
      <c r="U139">
        <v>142.57586669921901</v>
      </c>
      <c r="V139">
        <v>3.0891952514648402</v>
      </c>
      <c r="W139" s="29"/>
      <c r="Z139">
        <v>142.57586669921901</v>
      </c>
      <c r="AA139">
        <v>3.2456328153610201</v>
      </c>
      <c r="AE139">
        <v>142.57586669921901</v>
      </c>
      <c r="AF139">
        <v>3.1746207790202301</v>
      </c>
      <c r="AJ139">
        <v>142.57586669921901</v>
      </c>
      <c r="AK139">
        <v>3.3064527511596702</v>
      </c>
    </row>
    <row r="140" spans="2:37">
      <c r="B140" s="18">
        <v>143.60188293457</v>
      </c>
      <c r="C140" s="21">
        <v>3.3975976631760401</v>
      </c>
      <c r="F140">
        <v>143.60188293457</v>
      </c>
      <c r="G140">
        <v>3.0852816104888898</v>
      </c>
      <c r="K140" s="18">
        <v>143.60188293457</v>
      </c>
      <c r="L140">
        <v>3.1863930225372301</v>
      </c>
      <c r="P140">
        <v>143.60188293457</v>
      </c>
      <c r="Q140">
        <v>3.1961855888366699</v>
      </c>
      <c r="U140">
        <v>143.60188293457</v>
      </c>
      <c r="V140">
        <v>3.0893402099609402</v>
      </c>
      <c r="W140" s="29"/>
      <c r="Z140">
        <v>143.60188293457</v>
      </c>
      <c r="AA140">
        <v>3.2456315636634798</v>
      </c>
      <c r="AE140">
        <v>143.60188293457</v>
      </c>
      <c r="AF140">
        <v>3.17459915366006</v>
      </c>
      <c r="AJ140">
        <v>143.60188293457</v>
      </c>
      <c r="AK140">
        <v>3.3065230846404998</v>
      </c>
    </row>
    <row r="141" spans="2:37">
      <c r="B141" s="18">
        <v>144.62786865234401</v>
      </c>
      <c r="C141" s="21">
        <v>3.39764855265642</v>
      </c>
      <c r="F141">
        <v>144.62786865234401</v>
      </c>
      <c r="G141">
        <v>3.0852100849151598</v>
      </c>
      <c r="K141" s="18">
        <v>144.62786865234401</v>
      </c>
      <c r="L141">
        <v>3.1863217353820801</v>
      </c>
      <c r="P141">
        <v>144.62786865234401</v>
      </c>
      <c r="Q141">
        <v>3.1961097717285201</v>
      </c>
      <c r="U141">
        <v>144.62786865234401</v>
      </c>
      <c r="V141">
        <v>3.0892932415008501</v>
      </c>
      <c r="W141" s="29"/>
      <c r="Z141">
        <v>144.62786865234401</v>
      </c>
      <c r="AA141">
        <v>3.2456563472747799</v>
      </c>
      <c r="AE141">
        <v>144.62786865234401</v>
      </c>
      <c r="AF141">
        <v>3.1745954368309701</v>
      </c>
      <c r="AJ141">
        <v>144.62786865234401</v>
      </c>
      <c r="AK141">
        <v>3.3063542842864999</v>
      </c>
    </row>
    <row r="142" spans="2:37">
      <c r="B142" s="18">
        <v>145.65382385253901</v>
      </c>
      <c r="C142" s="21">
        <v>3.3977745167167801</v>
      </c>
      <c r="F142">
        <v>145.65382385253901</v>
      </c>
      <c r="G142">
        <v>3.0852098464965798</v>
      </c>
      <c r="K142" s="18">
        <v>145.65382385253901</v>
      </c>
      <c r="L142">
        <v>3.1863210201263401</v>
      </c>
      <c r="P142">
        <v>145.65382385253901</v>
      </c>
      <c r="Q142">
        <v>3.1960895061492902</v>
      </c>
      <c r="U142">
        <v>145.65382385253901</v>
      </c>
      <c r="V142">
        <v>3.08924388885498</v>
      </c>
      <c r="W142" s="29"/>
      <c r="Z142">
        <v>145.65382385253901</v>
      </c>
      <c r="AA142">
        <v>3.2456813812255798</v>
      </c>
      <c r="AE142">
        <v>145.65382385253901</v>
      </c>
      <c r="AF142">
        <v>3.1745221157088399</v>
      </c>
      <c r="AJ142">
        <v>145.65382385253901</v>
      </c>
      <c r="AK142">
        <v>3.3063542842864999</v>
      </c>
    </row>
    <row r="143" spans="2:37">
      <c r="B143" s="18">
        <v>146.67979431152301</v>
      </c>
      <c r="C143" s="21">
        <v>3.39787377639633</v>
      </c>
      <c r="F143">
        <v>146.67979431152301</v>
      </c>
      <c r="G143">
        <v>3.0851390361785902</v>
      </c>
      <c r="K143" s="18">
        <v>146.67979431152301</v>
      </c>
      <c r="L143">
        <v>3.1862730979919398</v>
      </c>
      <c r="P143">
        <v>146.67979431152301</v>
      </c>
      <c r="Q143">
        <v>3.1961121559143102</v>
      </c>
      <c r="U143">
        <v>146.67979431152301</v>
      </c>
      <c r="V143">
        <v>3.08940982818604</v>
      </c>
      <c r="W143" s="29"/>
      <c r="Z143">
        <v>146.67979431152301</v>
      </c>
      <c r="AA143">
        <v>3.2456065297126702</v>
      </c>
      <c r="AE143">
        <v>146.67979431152301</v>
      </c>
      <c r="AF143">
        <v>3.1746390256470098</v>
      </c>
      <c r="AJ143">
        <v>146.67979431152301</v>
      </c>
      <c r="AK143">
        <v>3.3063800334930402</v>
      </c>
    </row>
    <row r="144" spans="2:37">
      <c r="B144" s="18">
        <v>147.70579528808599</v>
      </c>
      <c r="C144" s="21">
        <v>3.39794834712007</v>
      </c>
      <c r="F144">
        <v>147.70579528808599</v>
      </c>
      <c r="G144">
        <v>3.0852601528167698</v>
      </c>
      <c r="K144" s="18">
        <v>147.70579528808599</v>
      </c>
      <c r="L144">
        <v>3.1862480640411399</v>
      </c>
      <c r="P144">
        <v>147.70579528808599</v>
      </c>
      <c r="Q144">
        <v>3.1960861682891801</v>
      </c>
      <c r="U144">
        <v>147.70579528808599</v>
      </c>
      <c r="V144">
        <v>3.0892918109893799</v>
      </c>
      <c r="W144" s="29"/>
      <c r="Z144">
        <v>147.70579528808599</v>
      </c>
      <c r="AA144">
        <v>3.2456575989723202</v>
      </c>
      <c r="AE144">
        <v>147.70579528808599</v>
      </c>
      <c r="AF144">
        <v>3.1745488082598499</v>
      </c>
      <c r="AJ144">
        <v>147.70579528808599</v>
      </c>
      <c r="AK144">
        <v>3.3063085079193102</v>
      </c>
    </row>
    <row r="145" spans="2:37">
      <c r="B145" s="18">
        <v>148.73173522949199</v>
      </c>
      <c r="C145" s="21">
        <v>3.3981214217389901</v>
      </c>
      <c r="F145">
        <v>148.73173522949199</v>
      </c>
      <c r="G145">
        <v>3.0852818489074698</v>
      </c>
      <c r="K145" s="18">
        <v>148.73173522949199</v>
      </c>
      <c r="L145">
        <v>3.1862261295318599</v>
      </c>
      <c r="P145">
        <v>148.73173522949199</v>
      </c>
      <c r="Q145">
        <v>3.1960864067077601</v>
      </c>
      <c r="U145">
        <v>148.73173522949199</v>
      </c>
      <c r="V145">
        <v>3.0892693996429399</v>
      </c>
      <c r="W145" s="29"/>
      <c r="Z145">
        <v>148.73173522949199</v>
      </c>
      <c r="AA145">
        <v>3.2456065297126702</v>
      </c>
      <c r="AE145">
        <v>148.73173522949199</v>
      </c>
      <c r="AF145">
        <v>3.1746282128058101</v>
      </c>
      <c r="AJ145">
        <v>148.73173522949199</v>
      </c>
      <c r="AK145">
        <v>3.3063304424285902</v>
      </c>
    </row>
    <row r="146" spans="2:37">
      <c r="B146" s="18">
        <v>149.757736206055</v>
      </c>
      <c r="C146" s="21">
        <v>3.3982738382520301</v>
      </c>
      <c r="F146">
        <v>149.757736206055</v>
      </c>
      <c r="G146">
        <v>3.0852110385894802</v>
      </c>
      <c r="K146" s="18">
        <v>149.757736206055</v>
      </c>
      <c r="L146">
        <v>3.1862995624542201</v>
      </c>
      <c r="P146">
        <v>149.757736206055</v>
      </c>
      <c r="Q146">
        <v>3.1961133480071999</v>
      </c>
      <c r="U146">
        <v>149.757736206055</v>
      </c>
      <c r="V146">
        <v>3.0893394947052002</v>
      </c>
      <c r="W146" s="29"/>
      <c r="Z146">
        <v>149.757736206055</v>
      </c>
      <c r="AA146">
        <v>3.2456575989723202</v>
      </c>
      <c r="AE146">
        <v>149.757736206055</v>
      </c>
      <c r="AF146">
        <v>3.1745947610447902</v>
      </c>
      <c r="AJ146">
        <v>149.757736206055</v>
      </c>
      <c r="AK146">
        <v>3.3062608242034899</v>
      </c>
    </row>
    <row r="147" spans="2:37">
      <c r="B147" s="18">
        <v>150.78373718261699</v>
      </c>
      <c r="C147" s="21">
        <v>3.3983511801850801</v>
      </c>
      <c r="F147">
        <v>150.78373718261699</v>
      </c>
      <c r="G147">
        <v>3.08530569076538</v>
      </c>
      <c r="K147" s="18">
        <v>150.78373718261699</v>
      </c>
      <c r="L147">
        <v>3.1863923072814901</v>
      </c>
      <c r="P147">
        <v>150.78373718261699</v>
      </c>
      <c r="Q147">
        <v>3.1960394382476802</v>
      </c>
      <c r="U147">
        <v>150.78373718261699</v>
      </c>
      <c r="V147">
        <v>3.0892202854156499</v>
      </c>
      <c r="W147" s="29"/>
      <c r="Z147">
        <v>150.78373718261699</v>
      </c>
      <c r="AA147">
        <v>3.2456320643424998</v>
      </c>
      <c r="AE147">
        <v>150.78373718261699</v>
      </c>
      <c r="AF147">
        <v>3.1745518492118601</v>
      </c>
      <c r="AJ147">
        <v>150.78373718261699</v>
      </c>
      <c r="AK147">
        <v>3.30628490447998</v>
      </c>
    </row>
    <row r="148" spans="2:37">
      <c r="B148" s="18">
        <v>151.80969238281199</v>
      </c>
      <c r="C148" s="21">
        <v>3.3985265221571002</v>
      </c>
      <c r="F148">
        <v>151.80969238281199</v>
      </c>
      <c r="G148">
        <v>3.0852100849151598</v>
      </c>
      <c r="K148" s="18">
        <v>151.80969238281199</v>
      </c>
      <c r="L148">
        <v>3.1864647865295401</v>
      </c>
      <c r="P148">
        <v>151.80969238281199</v>
      </c>
      <c r="Q148">
        <v>3.1960883140564</v>
      </c>
      <c r="U148">
        <v>151.80969238281199</v>
      </c>
      <c r="V148">
        <v>3.0893855094909699</v>
      </c>
      <c r="W148" s="29"/>
      <c r="Z148">
        <v>151.80969238281199</v>
      </c>
      <c r="AA148">
        <v>3.2457081675529502</v>
      </c>
      <c r="AE148">
        <v>151.80969238281199</v>
      </c>
      <c r="AF148">
        <v>3.17455793113337</v>
      </c>
      <c r="AJ148">
        <v>151.80969238281199</v>
      </c>
      <c r="AK148">
        <v>3.3064029216766402</v>
      </c>
    </row>
    <row r="149" spans="2:37">
      <c r="B149" s="18">
        <v>152.83566284179699</v>
      </c>
      <c r="C149" s="21">
        <v>3.3986764193889099</v>
      </c>
      <c r="F149">
        <v>152.83566284179699</v>
      </c>
      <c r="G149">
        <v>3.0851864814758301</v>
      </c>
      <c r="K149" s="18">
        <v>152.83566284179699</v>
      </c>
      <c r="L149">
        <v>3.1863460540771502</v>
      </c>
      <c r="P149">
        <v>152.83566284179699</v>
      </c>
      <c r="Q149">
        <v>3.1962082386016801</v>
      </c>
      <c r="U149">
        <v>152.83566284179699</v>
      </c>
      <c r="V149">
        <v>3.08931541442871</v>
      </c>
      <c r="W149" s="29"/>
      <c r="Z149">
        <v>152.83566284179699</v>
      </c>
      <c r="AA149">
        <v>3.2456320643424998</v>
      </c>
      <c r="AE149">
        <v>152.83566284179699</v>
      </c>
      <c r="AF149">
        <v>3.1746535555183599</v>
      </c>
      <c r="AJ149">
        <v>152.83566284179699</v>
      </c>
      <c r="AK149">
        <v>3.3063302040100102</v>
      </c>
    </row>
    <row r="150" spans="2:37">
      <c r="B150" s="18">
        <v>153.86166381835901</v>
      </c>
      <c r="C150" s="21">
        <v>3.3988288359019498</v>
      </c>
      <c r="F150">
        <v>153.86166381835901</v>
      </c>
      <c r="G150">
        <v>3.0851378440856898</v>
      </c>
      <c r="K150" s="18">
        <v>153.86166381835901</v>
      </c>
      <c r="L150">
        <v>3.18622875213623</v>
      </c>
      <c r="P150">
        <v>153.86166381835901</v>
      </c>
      <c r="Q150">
        <v>3.1961612701415998</v>
      </c>
      <c r="U150">
        <v>153.86166381835901</v>
      </c>
      <c r="V150">
        <v>3.08924531936646</v>
      </c>
      <c r="W150" s="29"/>
      <c r="Z150">
        <v>153.86166381835901</v>
      </c>
      <c r="AA150">
        <v>3.2455832481384301</v>
      </c>
      <c r="AE150">
        <v>153.86166381835901</v>
      </c>
      <c r="AF150">
        <v>3.1745092764138101</v>
      </c>
      <c r="AJ150">
        <v>153.86166381835901</v>
      </c>
      <c r="AK150">
        <v>3.3062362670898402</v>
      </c>
    </row>
    <row r="151" spans="2:37">
      <c r="B151" s="18">
        <v>154.88763427734401</v>
      </c>
      <c r="C151" s="21">
        <v>3.3988792215260899</v>
      </c>
      <c r="F151">
        <v>154.88763427734401</v>
      </c>
      <c r="G151">
        <v>3.0852587223053001</v>
      </c>
      <c r="K151" s="18">
        <v>154.88763427734401</v>
      </c>
      <c r="L151">
        <v>3.1863453388214098</v>
      </c>
      <c r="P151">
        <v>154.88763427734401</v>
      </c>
      <c r="Q151">
        <v>3.1960434913635298</v>
      </c>
      <c r="U151">
        <v>154.88763427734401</v>
      </c>
      <c r="V151">
        <v>3.0892689228057901</v>
      </c>
      <c r="W151" s="29"/>
      <c r="Z151">
        <v>154.88763427734401</v>
      </c>
      <c r="AA151">
        <v>3.2456578493118302</v>
      </c>
      <c r="AE151">
        <v>154.88763427734401</v>
      </c>
      <c r="AF151">
        <v>3.1745055597951599</v>
      </c>
      <c r="AJ151">
        <v>154.88763427734401</v>
      </c>
      <c r="AK151">
        <v>3.3063316345214799</v>
      </c>
    </row>
    <row r="152" spans="2:37">
      <c r="B152" s="18">
        <v>155.91358947753901</v>
      </c>
      <c r="C152" s="21">
        <v>3.3990807640226599</v>
      </c>
      <c r="F152">
        <v>155.91358947753901</v>
      </c>
      <c r="G152">
        <v>3.0852577686309801</v>
      </c>
      <c r="K152" s="18">
        <v>155.91358947753901</v>
      </c>
      <c r="L152">
        <v>3.1862978935241699</v>
      </c>
      <c r="P152">
        <v>155.91358947753901</v>
      </c>
      <c r="Q152">
        <v>3.1961622238159202</v>
      </c>
      <c r="U152">
        <v>155.91358947753901</v>
      </c>
      <c r="V152">
        <v>3.0892448425293</v>
      </c>
      <c r="W152" s="29"/>
      <c r="Z152">
        <v>155.91358947753901</v>
      </c>
      <c r="AA152">
        <v>3.2456080317497298</v>
      </c>
      <c r="AE152">
        <v>155.91358947753901</v>
      </c>
      <c r="AF152">
        <v>3.1745633373053899</v>
      </c>
      <c r="AJ152">
        <v>155.91358947753901</v>
      </c>
      <c r="AK152">
        <v>3.3063797950744598</v>
      </c>
    </row>
    <row r="153" spans="2:37">
      <c r="B153" s="18">
        <v>156.93960571289099</v>
      </c>
      <c r="C153" s="21">
        <v>3.3991308977186798</v>
      </c>
      <c r="F153">
        <v>156.93960571289099</v>
      </c>
      <c r="G153">
        <v>3.0853054523468</v>
      </c>
      <c r="K153" s="18">
        <v>156.93960571289099</v>
      </c>
      <c r="L153">
        <v>3.1863222122192401</v>
      </c>
      <c r="P153">
        <v>156.93960571289099</v>
      </c>
      <c r="Q153">
        <v>3.1960647106170699</v>
      </c>
      <c r="U153">
        <v>156.93960571289099</v>
      </c>
      <c r="V153">
        <v>3.0892693996429399</v>
      </c>
      <c r="W153" s="29"/>
      <c r="Z153">
        <v>156.93960571289099</v>
      </c>
      <c r="AA153">
        <v>3.2456583499908498</v>
      </c>
      <c r="AE153">
        <v>156.93960571289099</v>
      </c>
      <c r="AF153">
        <v>3.1746329434147702</v>
      </c>
      <c r="AJ153">
        <v>156.93960571289099</v>
      </c>
      <c r="AK153">
        <v>3.3062825202941899</v>
      </c>
    </row>
    <row r="154" spans="2:37">
      <c r="B154" s="18">
        <v>157.965576171875</v>
      </c>
      <c r="C154" s="21">
        <v>3.3992314170388398</v>
      </c>
      <c r="F154">
        <v>157.965576171875</v>
      </c>
      <c r="G154">
        <v>3.0853536128997798</v>
      </c>
      <c r="K154" s="18">
        <v>157.965576171875</v>
      </c>
      <c r="L154">
        <v>3.1862978935241699</v>
      </c>
      <c r="P154">
        <v>157.965576171875</v>
      </c>
      <c r="Q154">
        <v>3.1961121559143102</v>
      </c>
      <c r="U154">
        <v>157.965576171875</v>
      </c>
      <c r="V154">
        <v>3.08915042877197</v>
      </c>
      <c r="W154" s="29"/>
      <c r="Z154">
        <v>157.965576171875</v>
      </c>
      <c r="AA154">
        <v>3.2456578493118302</v>
      </c>
      <c r="AE154">
        <v>157.965576171875</v>
      </c>
      <c r="AF154">
        <v>3.1744190664008598</v>
      </c>
      <c r="AJ154">
        <v>157.965576171875</v>
      </c>
      <c r="AK154">
        <v>3.3063323497772199</v>
      </c>
    </row>
    <row r="155" spans="2:37">
      <c r="B155" s="18">
        <v>158.99156188964801</v>
      </c>
      <c r="C155" s="21">
        <v>3.3993840854799902</v>
      </c>
      <c r="F155">
        <v>158.99156188964801</v>
      </c>
      <c r="G155">
        <v>3.0852818489074698</v>
      </c>
      <c r="K155" s="18">
        <v>158.99156188964801</v>
      </c>
      <c r="L155">
        <v>3.18629717826843</v>
      </c>
      <c r="P155">
        <v>158.99156188964801</v>
      </c>
      <c r="Q155">
        <v>3.1961123943328902</v>
      </c>
      <c r="U155">
        <v>158.99156188964801</v>
      </c>
      <c r="V155">
        <v>3.0891988277435298</v>
      </c>
      <c r="W155" s="29"/>
      <c r="Z155">
        <v>158.99156188964801</v>
      </c>
      <c r="AA155">
        <v>3.2456330657005301</v>
      </c>
      <c r="AE155">
        <v>158.99156188964801</v>
      </c>
      <c r="AF155">
        <v>3.1744602853212101</v>
      </c>
      <c r="AJ155">
        <v>158.99156188964801</v>
      </c>
      <c r="AK155">
        <v>3.3063547611236599</v>
      </c>
    </row>
    <row r="156" spans="2:37">
      <c r="B156" s="18">
        <v>160.017501831055</v>
      </c>
      <c r="C156" s="21">
        <v>3.3994332114635202</v>
      </c>
      <c r="F156">
        <v>160.017501831055</v>
      </c>
      <c r="G156">
        <v>3.0851850509643599</v>
      </c>
      <c r="K156" s="18">
        <v>160.017501831055</v>
      </c>
      <c r="L156">
        <v>3.1863448619842498</v>
      </c>
      <c r="P156">
        <v>160.017501831055</v>
      </c>
      <c r="Q156">
        <v>3.1960890293121298</v>
      </c>
      <c r="U156">
        <v>160.017501831055</v>
      </c>
      <c r="V156">
        <v>3.08922171592712</v>
      </c>
      <c r="W156" s="29"/>
      <c r="Z156">
        <v>160.017501831055</v>
      </c>
      <c r="AA156">
        <v>3.2456838846206599</v>
      </c>
      <c r="AE156">
        <v>160.017501831055</v>
      </c>
      <c r="AF156">
        <v>3.1745437400194301</v>
      </c>
      <c r="AJ156">
        <v>160.017501831055</v>
      </c>
      <c r="AK156">
        <v>3.3064036369323699</v>
      </c>
    </row>
    <row r="157" spans="2:37">
      <c r="B157" s="18">
        <v>161.04347229003901</v>
      </c>
      <c r="C157" s="21">
        <v>3.3995108053247098</v>
      </c>
      <c r="F157">
        <v>161.04347229003901</v>
      </c>
      <c r="G157">
        <v>3.0852084159851101</v>
      </c>
      <c r="K157" s="18">
        <v>161.04347229003901</v>
      </c>
      <c r="L157">
        <v>3.1862502098083501</v>
      </c>
      <c r="P157">
        <v>161.04347229003901</v>
      </c>
      <c r="Q157">
        <v>3.1961371898651101</v>
      </c>
      <c r="U157">
        <v>161.04347229003901</v>
      </c>
      <c r="V157">
        <v>3.0891032218933101</v>
      </c>
      <c r="W157" s="29"/>
      <c r="Z157">
        <v>161.04347229003901</v>
      </c>
      <c r="AA157">
        <v>3.2456092834472599</v>
      </c>
      <c r="AE157">
        <v>161.04347229003901</v>
      </c>
      <c r="AF157">
        <v>3.1746680855227201</v>
      </c>
      <c r="AJ157">
        <v>161.04347229003901</v>
      </c>
      <c r="AK157">
        <v>3.3064041137695299</v>
      </c>
    </row>
    <row r="158" spans="2:37">
      <c r="B158" s="18">
        <v>162.06942749023401</v>
      </c>
      <c r="C158" s="21">
        <v>3.39958411640783</v>
      </c>
      <c r="F158">
        <v>162.06942749023401</v>
      </c>
      <c r="G158">
        <v>3.0852103233337398</v>
      </c>
      <c r="K158" s="18">
        <v>162.06942749023401</v>
      </c>
      <c r="L158">
        <v>3.1863446235656698</v>
      </c>
      <c r="P158">
        <v>162.06942749023401</v>
      </c>
      <c r="Q158">
        <v>3.1959466934204102</v>
      </c>
      <c r="U158">
        <v>162.06942749023401</v>
      </c>
      <c r="V158">
        <v>3.0893173217773402</v>
      </c>
      <c r="W158" s="29"/>
      <c r="Z158">
        <v>162.06942749023401</v>
      </c>
      <c r="AA158">
        <v>3.2456330657005301</v>
      </c>
      <c r="AE158">
        <v>162.06942749023401</v>
      </c>
      <c r="AF158">
        <v>3.1746052357628298</v>
      </c>
      <c r="AJ158">
        <v>162.06942749023401</v>
      </c>
      <c r="AK158">
        <v>3.3063793182372998</v>
      </c>
    </row>
    <row r="159" spans="2:37">
      <c r="B159" s="18">
        <v>163.09541320800801</v>
      </c>
      <c r="C159" s="21">
        <v>3.3997337617115302</v>
      </c>
      <c r="F159">
        <v>163.09541320800801</v>
      </c>
      <c r="G159">
        <v>3.0853066444396999</v>
      </c>
      <c r="K159" s="18">
        <v>163.09541320800801</v>
      </c>
      <c r="L159">
        <v>3.1863207817077601</v>
      </c>
      <c r="P159">
        <v>163.09541320800801</v>
      </c>
      <c r="Q159">
        <v>3.1961600780487101</v>
      </c>
      <c r="U159">
        <v>163.09541320800801</v>
      </c>
      <c r="V159">
        <v>3.0892696380615199</v>
      </c>
      <c r="W159" s="29"/>
      <c r="Z159">
        <v>163.09541320800801</v>
      </c>
      <c r="AA159">
        <v>3.2457079172134402</v>
      </c>
      <c r="AE159">
        <v>163.09541320800801</v>
      </c>
      <c r="AF159">
        <v>3.1745711087099102</v>
      </c>
      <c r="AJ159">
        <v>163.09541320800801</v>
      </c>
      <c r="AK159">
        <v>3.3063542842864999</v>
      </c>
    </row>
    <row r="160" spans="2:37">
      <c r="B160" s="18">
        <v>164.12138366699199</v>
      </c>
      <c r="C160" s="21">
        <v>3.39986073348437</v>
      </c>
      <c r="F160">
        <v>164.12138366699199</v>
      </c>
      <c r="G160">
        <v>3.0852351188659699</v>
      </c>
      <c r="K160" s="18">
        <v>164.12138366699199</v>
      </c>
      <c r="L160">
        <v>3.1863937377929701</v>
      </c>
      <c r="P160">
        <v>164.12138366699199</v>
      </c>
      <c r="Q160">
        <v>3.1960422992706299</v>
      </c>
      <c r="U160">
        <v>164.12138366699199</v>
      </c>
      <c r="V160">
        <v>3.08922147750854</v>
      </c>
      <c r="W160" s="29"/>
      <c r="Z160">
        <v>164.12138366699199</v>
      </c>
      <c r="AA160">
        <v>3.2455331802368201</v>
      </c>
      <c r="AE160">
        <v>164.12138366699199</v>
      </c>
      <c r="AF160">
        <v>3.1745055597951599</v>
      </c>
      <c r="AJ160">
        <v>164.12138366699199</v>
      </c>
      <c r="AK160">
        <v>3.3062825202941899</v>
      </c>
    </row>
    <row r="161" spans="2:37">
      <c r="B161" s="18">
        <v>165.14733886718699</v>
      </c>
      <c r="C161" s="21">
        <v>3.39998644561661</v>
      </c>
      <c r="F161">
        <v>165.14733886718699</v>
      </c>
      <c r="G161">
        <v>3.08521175384521</v>
      </c>
      <c r="K161" s="18">
        <v>165.14733886718699</v>
      </c>
      <c r="L161">
        <v>3.18629717826843</v>
      </c>
      <c r="P161">
        <v>165.14733886718699</v>
      </c>
      <c r="Q161">
        <v>3.1960194110870401</v>
      </c>
      <c r="U161">
        <v>165.14733886718699</v>
      </c>
      <c r="V161">
        <v>3.0892686843872101</v>
      </c>
      <c r="W161" s="29"/>
      <c r="Z161">
        <v>165.14733886718699</v>
      </c>
      <c r="AA161">
        <v>3.24553418159485</v>
      </c>
      <c r="AE161">
        <v>165.14733886718699</v>
      </c>
      <c r="AF161">
        <v>3.1745846242866902</v>
      </c>
      <c r="AJ161">
        <v>165.14733886718699</v>
      </c>
      <c r="AK161">
        <v>3.30623555183411</v>
      </c>
    </row>
    <row r="162" spans="2:37">
      <c r="B162" s="18">
        <v>166.17335510253901</v>
      </c>
      <c r="C162" s="21">
        <v>3.4000128980692899</v>
      </c>
      <c r="F162">
        <v>166.17335510253901</v>
      </c>
      <c r="G162">
        <v>3.0851888656616202</v>
      </c>
      <c r="K162" s="18">
        <v>166.17335510253901</v>
      </c>
      <c r="L162">
        <v>3.1862978935241699</v>
      </c>
      <c r="P162">
        <v>166.17335510253901</v>
      </c>
      <c r="Q162">
        <v>3.1960918903350799</v>
      </c>
      <c r="U162">
        <v>166.17335510253901</v>
      </c>
      <c r="V162">
        <v>3.0892689228057901</v>
      </c>
      <c r="W162" s="29"/>
      <c r="Z162">
        <v>166.17335510253901</v>
      </c>
      <c r="AA162">
        <v>3.24553393125534</v>
      </c>
      <c r="AE162">
        <v>166.17335510253901</v>
      </c>
      <c r="AF162">
        <v>3.1744565688172601</v>
      </c>
      <c r="AJ162">
        <v>166.17335510253901</v>
      </c>
      <c r="AK162">
        <v>3.30637907981873</v>
      </c>
    </row>
    <row r="163" spans="2:37">
      <c r="B163" s="18">
        <v>167.19931030273401</v>
      </c>
      <c r="C163" s="21">
        <v>3.4002131809252401</v>
      </c>
      <c r="F163">
        <v>167.19931030273401</v>
      </c>
      <c r="G163">
        <v>3.0852601528167698</v>
      </c>
      <c r="K163" s="18">
        <v>167.19931030273401</v>
      </c>
      <c r="L163">
        <v>3.1863937377929701</v>
      </c>
      <c r="P163">
        <v>167.19931030273401</v>
      </c>
      <c r="Q163">
        <v>3.1960194110870401</v>
      </c>
      <c r="U163">
        <v>167.19931030273401</v>
      </c>
      <c r="V163">
        <v>3.0893406867981001</v>
      </c>
      <c r="W163" s="29"/>
      <c r="Z163">
        <v>167.19931030273401</v>
      </c>
      <c r="AA163">
        <v>3.2455599665641799</v>
      </c>
      <c r="AE163">
        <v>167.19931030273401</v>
      </c>
      <c r="AF163">
        <v>3.1746001673422501</v>
      </c>
      <c r="AJ163">
        <v>167.19931030273401</v>
      </c>
      <c r="AK163">
        <v>3.3063292503356898</v>
      </c>
    </row>
    <row r="164" spans="2:37">
      <c r="B164" s="18">
        <v>168.22526550293</v>
      </c>
      <c r="C164" s="21">
        <v>3.4003137002454</v>
      </c>
      <c r="F164">
        <v>168.22526550293</v>
      </c>
      <c r="G164">
        <v>3.0852100849151598</v>
      </c>
      <c r="K164" s="18">
        <v>168.22526550293</v>
      </c>
      <c r="L164">
        <v>3.1863453388214098</v>
      </c>
      <c r="P164">
        <v>168.22526550293</v>
      </c>
      <c r="Q164">
        <v>3.1960918903350799</v>
      </c>
      <c r="U164">
        <v>168.22526550293</v>
      </c>
      <c r="V164">
        <v>3.08931684494019</v>
      </c>
      <c r="W164" s="29"/>
      <c r="Z164">
        <v>168.22526550293</v>
      </c>
      <c r="AA164">
        <v>3.2455827474594101</v>
      </c>
      <c r="AE164">
        <v>168.22526550293</v>
      </c>
      <c r="AF164">
        <v>3.1745498219098698</v>
      </c>
      <c r="AJ164">
        <v>168.22526550293</v>
      </c>
      <c r="AK164">
        <v>3.30628108978271</v>
      </c>
    </row>
    <row r="165" spans="2:37">
      <c r="B165" s="18">
        <v>169.25125122070301</v>
      </c>
      <c r="C165" s="21">
        <v>3.4003892786816201</v>
      </c>
      <c r="F165">
        <v>169.25125122070301</v>
      </c>
      <c r="G165">
        <v>3.08516526222229</v>
      </c>
      <c r="K165" s="18">
        <v>169.25125122070301</v>
      </c>
      <c r="L165">
        <v>3.1864163875579798</v>
      </c>
      <c r="P165">
        <v>169.25125122070301</v>
      </c>
      <c r="Q165">
        <v>3.1959481239318799</v>
      </c>
      <c r="U165">
        <v>169.25125122070301</v>
      </c>
      <c r="V165">
        <v>3.0893411636352499</v>
      </c>
      <c r="W165" s="29"/>
      <c r="Z165">
        <v>169.25125122070301</v>
      </c>
      <c r="AA165">
        <v>3.2454848647117598</v>
      </c>
      <c r="AE165">
        <v>169.25125122070301</v>
      </c>
      <c r="AF165">
        <v>3.1744001465991198</v>
      </c>
      <c r="AJ165">
        <v>169.25125122070301</v>
      </c>
      <c r="AK165">
        <v>3.3061382770538299</v>
      </c>
    </row>
    <row r="166" spans="2:37">
      <c r="B166" s="18">
        <v>170.27725219726599</v>
      </c>
      <c r="C166" s="21">
        <v>3.40049080571427</v>
      </c>
      <c r="F166">
        <v>170.27725219726599</v>
      </c>
      <c r="G166">
        <v>3.0851376056671098</v>
      </c>
      <c r="K166" s="18">
        <v>170.27725219726599</v>
      </c>
      <c r="L166">
        <v>3.1863219738006601</v>
      </c>
      <c r="P166">
        <v>170.27725219726599</v>
      </c>
      <c r="Q166">
        <v>3.1960682868957502</v>
      </c>
      <c r="U166">
        <v>170.27725219726599</v>
      </c>
      <c r="V166">
        <v>3.08922147750854</v>
      </c>
      <c r="W166" s="29"/>
      <c r="Z166">
        <v>170.27725219726599</v>
      </c>
      <c r="AA166">
        <v>3.2455594658851599</v>
      </c>
      <c r="AE166">
        <v>170.27725219726599</v>
      </c>
      <c r="AF166">
        <v>3.1744322428245701</v>
      </c>
      <c r="AJ166">
        <v>170.27725219726599</v>
      </c>
      <c r="AK166">
        <v>3.3063273429870601</v>
      </c>
    </row>
    <row r="167" spans="2:37">
      <c r="B167" s="18">
        <v>171.30320739746099</v>
      </c>
      <c r="C167" s="21">
        <v>3.4006432222273002</v>
      </c>
      <c r="F167">
        <v>171.30320739746099</v>
      </c>
      <c r="G167">
        <v>3.0852575302124001</v>
      </c>
      <c r="K167" s="18">
        <v>171.30320739746099</v>
      </c>
      <c r="L167">
        <v>3.1863934993743901</v>
      </c>
      <c r="P167">
        <v>171.30320739746099</v>
      </c>
      <c r="Q167">
        <v>3.19606590270996</v>
      </c>
      <c r="U167">
        <v>171.30320739746099</v>
      </c>
      <c r="V167">
        <v>3.0892956256866499</v>
      </c>
      <c r="W167" s="29"/>
      <c r="Z167">
        <v>171.30320739746099</v>
      </c>
      <c r="AA167">
        <v>3.2456095337867699</v>
      </c>
      <c r="AE167">
        <v>171.30320739746099</v>
      </c>
      <c r="AF167">
        <v>3.1745474567274901</v>
      </c>
      <c r="AJ167">
        <v>171.30320739746099</v>
      </c>
      <c r="AK167">
        <v>3.3062584400177002</v>
      </c>
    </row>
    <row r="168" spans="2:37">
      <c r="B168" s="18">
        <v>172.32920837402301</v>
      </c>
      <c r="C168" s="21">
        <v>3.4006926001389499</v>
      </c>
      <c r="F168">
        <v>172.32920837402301</v>
      </c>
      <c r="G168">
        <v>3.0852577686309801</v>
      </c>
      <c r="K168" s="18">
        <v>172.32920837402301</v>
      </c>
      <c r="L168">
        <v>3.1862976551055899</v>
      </c>
      <c r="P168">
        <v>172.32920837402301</v>
      </c>
      <c r="Q168">
        <v>3.1959717273712198</v>
      </c>
      <c r="U168">
        <v>172.32920837402301</v>
      </c>
      <c r="V168">
        <v>3.0891981124877899</v>
      </c>
      <c r="W168" s="29"/>
      <c r="Z168">
        <v>172.32920837402301</v>
      </c>
      <c r="AA168">
        <v>3.2455329298973101</v>
      </c>
      <c r="AE168">
        <v>172.32920837402301</v>
      </c>
      <c r="AF168">
        <v>3.1744825845275799</v>
      </c>
      <c r="AJ168">
        <v>172.32920837402301</v>
      </c>
      <c r="AK168">
        <v>3.30616426467896</v>
      </c>
    </row>
    <row r="169" spans="2:37">
      <c r="B169" s="18">
        <v>173.35517883300801</v>
      </c>
      <c r="C169" s="21">
        <v>3.40086869789533</v>
      </c>
      <c r="F169">
        <v>173.35517883300801</v>
      </c>
      <c r="G169">
        <v>3.0852575302124001</v>
      </c>
      <c r="K169" s="18">
        <v>173.35517883300801</v>
      </c>
      <c r="L169">
        <v>3.1863942146301301</v>
      </c>
      <c r="P169">
        <v>173.35517883300801</v>
      </c>
      <c r="Q169">
        <v>3.1959471702575701</v>
      </c>
      <c r="U169">
        <v>173.35517883300801</v>
      </c>
      <c r="V169">
        <v>3.0892219543457</v>
      </c>
      <c r="W169" s="29"/>
      <c r="Z169">
        <v>173.35517883300801</v>
      </c>
      <c r="AA169">
        <v>3.24565885066986</v>
      </c>
      <c r="AE169">
        <v>173.35517883300801</v>
      </c>
      <c r="AF169">
        <v>3.1744710970184999</v>
      </c>
      <c r="AJ169">
        <v>173.35517883300801</v>
      </c>
      <c r="AK169">
        <v>3.3061900138854998</v>
      </c>
    </row>
    <row r="170" spans="2:37">
      <c r="B170" s="18">
        <v>174.38113403320301</v>
      </c>
      <c r="C170" s="21">
        <v>3.4009437724753102</v>
      </c>
      <c r="F170">
        <v>174.38113403320301</v>
      </c>
      <c r="G170">
        <v>3.0852587223053001</v>
      </c>
      <c r="K170" s="18">
        <v>174.38113403320301</v>
      </c>
      <c r="L170">
        <v>3.1863217353820801</v>
      </c>
      <c r="P170">
        <v>174.38113403320301</v>
      </c>
      <c r="Q170">
        <v>3.1960194110870401</v>
      </c>
      <c r="U170">
        <v>174.38113403320301</v>
      </c>
      <c r="V170">
        <v>3.08924508094788</v>
      </c>
      <c r="W170" s="29"/>
      <c r="Z170">
        <v>174.38113403320301</v>
      </c>
      <c r="AA170">
        <v>3.24553418159485</v>
      </c>
      <c r="AE170">
        <v>174.38113403320301</v>
      </c>
      <c r="AF170">
        <v>3.1742710925391102</v>
      </c>
      <c r="AJ170">
        <v>174.38113403320301</v>
      </c>
      <c r="AK170">
        <v>3.3063333034515399</v>
      </c>
    </row>
    <row r="171" spans="2:37">
      <c r="B171" s="18">
        <v>175.40710449218699</v>
      </c>
      <c r="C171" s="21">
        <v>3.4009659421499299</v>
      </c>
      <c r="F171">
        <v>175.40710449218699</v>
      </c>
      <c r="G171">
        <v>3.0851640701293901</v>
      </c>
      <c r="K171" s="18">
        <v>175.40710449218699</v>
      </c>
      <c r="L171">
        <v>3.1863231658935498</v>
      </c>
      <c r="P171">
        <v>175.40710449218699</v>
      </c>
      <c r="Q171">
        <v>3.19599461555481</v>
      </c>
      <c r="U171">
        <v>175.40710449218699</v>
      </c>
      <c r="V171">
        <v>3.0892455577850302</v>
      </c>
      <c r="W171" s="29"/>
      <c r="Z171">
        <v>175.40710449218699</v>
      </c>
      <c r="AA171">
        <v>3.2455329298973101</v>
      </c>
      <c r="AE171">
        <v>175.40710449218699</v>
      </c>
      <c r="AF171">
        <v>3.17427210601178</v>
      </c>
      <c r="AJ171">
        <v>175.40710449218699</v>
      </c>
      <c r="AK171">
        <v>3.3063313961029102</v>
      </c>
    </row>
    <row r="172" spans="2:37">
      <c r="B172" s="18">
        <v>176.43310546875</v>
      </c>
      <c r="C172" s="21">
        <v>3.40114531497187</v>
      </c>
      <c r="F172">
        <v>176.43310546875</v>
      </c>
      <c r="G172">
        <v>3.0852606296539302</v>
      </c>
      <c r="K172" s="18">
        <v>176.43310546875</v>
      </c>
      <c r="L172">
        <v>3.1863210201263401</v>
      </c>
      <c r="P172">
        <v>176.43310546875</v>
      </c>
      <c r="Q172">
        <v>3.1960413455963099</v>
      </c>
      <c r="U172">
        <v>176.43310546875</v>
      </c>
      <c r="V172">
        <v>3.0891988277435298</v>
      </c>
      <c r="W172" s="29"/>
      <c r="Z172">
        <v>176.43310546875</v>
      </c>
      <c r="AA172">
        <v>3.2456330657005301</v>
      </c>
      <c r="AE172">
        <v>176.43310546875</v>
      </c>
      <c r="AF172">
        <v>3.1744092686182199</v>
      </c>
      <c r="AJ172">
        <v>176.43310546875</v>
      </c>
      <c r="AK172">
        <v>3.3064026832580602</v>
      </c>
    </row>
    <row r="173" spans="2:37">
      <c r="B173" s="18">
        <v>177.45910644531199</v>
      </c>
      <c r="C173" s="21">
        <v>3.4011201221598002</v>
      </c>
      <c r="F173">
        <v>177.45910644531199</v>
      </c>
      <c r="G173">
        <v>3.0850920677185099</v>
      </c>
      <c r="K173" s="18">
        <v>177.45910644531199</v>
      </c>
      <c r="L173">
        <v>3.1863424777984601</v>
      </c>
      <c r="P173">
        <v>177.45910644531199</v>
      </c>
      <c r="Q173">
        <v>3.19599461555481</v>
      </c>
      <c r="U173">
        <v>177.45910644531199</v>
      </c>
      <c r="V173">
        <v>3.0892927646636998</v>
      </c>
      <c r="W173" s="29"/>
      <c r="Z173">
        <v>177.45910644531199</v>
      </c>
      <c r="AA173">
        <v>3.2455326795578001</v>
      </c>
      <c r="AE173">
        <v>177.45910644531199</v>
      </c>
      <c r="AF173">
        <v>3.1744231206734299</v>
      </c>
      <c r="AJ173">
        <v>177.45910644531199</v>
      </c>
      <c r="AK173">
        <v>3.3064029216766402</v>
      </c>
    </row>
    <row r="174" spans="2:37">
      <c r="B174" s="18">
        <v>178.48504638671901</v>
      </c>
      <c r="C174" s="21">
        <v>3.4013216646563702</v>
      </c>
      <c r="F174">
        <v>178.48504638671901</v>
      </c>
      <c r="G174">
        <v>3.0851180553436302</v>
      </c>
      <c r="K174" s="18">
        <v>178.48504638671901</v>
      </c>
      <c r="L174">
        <v>3.1862955093383798</v>
      </c>
      <c r="P174">
        <v>178.48504638671901</v>
      </c>
      <c r="Q174">
        <v>3.19606733322144</v>
      </c>
      <c r="U174">
        <v>178.48504638671901</v>
      </c>
      <c r="V174">
        <v>3.0892205238342298</v>
      </c>
      <c r="W174" s="29"/>
      <c r="Z174">
        <v>178.48504638671901</v>
      </c>
      <c r="AA174">
        <v>3.2456075310707102</v>
      </c>
      <c r="AE174">
        <v>178.48504638671901</v>
      </c>
      <c r="AF174">
        <v>3.1743504831925899</v>
      </c>
      <c r="AJ174">
        <v>178.48504638671901</v>
      </c>
      <c r="AK174">
        <v>3.3061647415161102</v>
      </c>
    </row>
    <row r="175" spans="2:37">
      <c r="B175" s="18">
        <v>179.51103210449199</v>
      </c>
      <c r="C175" s="21">
        <v>3.4014236955452501</v>
      </c>
      <c r="F175">
        <v>179.51103210449199</v>
      </c>
      <c r="G175">
        <v>3.0851397514343302</v>
      </c>
      <c r="K175" s="18">
        <v>179.51103210449199</v>
      </c>
      <c r="L175">
        <v>3.1863899230957</v>
      </c>
      <c r="P175">
        <v>179.51103210449199</v>
      </c>
      <c r="Q175">
        <v>3.1960430145263699</v>
      </c>
      <c r="U175">
        <v>179.51103210449199</v>
      </c>
      <c r="V175">
        <v>3.08924508094788</v>
      </c>
      <c r="W175" s="29"/>
      <c r="Z175">
        <v>179.51103210449199</v>
      </c>
      <c r="AA175">
        <v>3.2455319285392799</v>
      </c>
      <c r="AE175">
        <v>179.51103210449199</v>
      </c>
      <c r="AF175">
        <v>3.1742285272709299</v>
      </c>
      <c r="AJ175">
        <v>179.51103210449199</v>
      </c>
      <c r="AK175">
        <v>3.3064038753509499</v>
      </c>
    </row>
    <row r="176" spans="2:37">
      <c r="B176" s="18">
        <v>180.53700256347699</v>
      </c>
      <c r="C176" s="21">
        <v>3.40142470325774</v>
      </c>
      <c r="F176">
        <v>180.53700256347699</v>
      </c>
      <c r="G176">
        <v>3.0851175785064702</v>
      </c>
      <c r="K176" s="18">
        <v>180.53700256347699</v>
      </c>
      <c r="L176">
        <v>3.18624711036682</v>
      </c>
      <c r="P176">
        <v>180.53700256347699</v>
      </c>
      <c r="Q176">
        <v>3.1960420608520499</v>
      </c>
      <c r="U176">
        <v>180.53700256347699</v>
      </c>
      <c r="V176">
        <v>3.0892202854156499</v>
      </c>
      <c r="W176" s="29"/>
      <c r="Z176">
        <v>180.53700256347699</v>
      </c>
      <c r="AA176">
        <v>3.2456540942192098</v>
      </c>
      <c r="AE176">
        <v>180.53700256347699</v>
      </c>
      <c r="AF176">
        <v>3.1743092671236299</v>
      </c>
      <c r="AJ176">
        <v>180.53700256347699</v>
      </c>
      <c r="AK176">
        <v>3.3064026832580602</v>
      </c>
    </row>
    <row r="177" spans="2:37">
      <c r="B177" s="18">
        <v>181.56294250488301</v>
      </c>
      <c r="C177" s="21">
        <v>3.4015499115337202</v>
      </c>
      <c r="F177">
        <v>181.56294250488301</v>
      </c>
      <c r="G177">
        <v>3.0850450992584202</v>
      </c>
      <c r="K177" s="18">
        <v>181.56294250488301</v>
      </c>
      <c r="L177">
        <v>3.1863195896148699</v>
      </c>
      <c r="P177">
        <v>181.56294250488301</v>
      </c>
      <c r="Q177">
        <v>3.1960437297821001</v>
      </c>
      <c r="U177">
        <v>181.56294250488301</v>
      </c>
      <c r="V177">
        <v>3.0891978740692099</v>
      </c>
      <c r="W177" s="29"/>
      <c r="Z177">
        <v>181.56294250488301</v>
      </c>
      <c r="AA177">
        <v>3.2456313133239698</v>
      </c>
      <c r="AE177">
        <v>181.56294250488301</v>
      </c>
      <c r="AF177">
        <v>3.1744758271592302</v>
      </c>
      <c r="AJ177">
        <v>181.56294250488301</v>
      </c>
      <c r="AK177">
        <v>3.3063561916351301</v>
      </c>
    </row>
    <row r="178" spans="2:37">
      <c r="B178" s="18">
        <v>182.58891296386699</v>
      </c>
      <c r="C178" s="21">
        <v>3.4016766313784399</v>
      </c>
      <c r="F178">
        <v>182.58891296386699</v>
      </c>
      <c r="G178">
        <v>3.0850689411163299</v>
      </c>
      <c r="K178" s="18">
        <v>182.58891296386699</v>
      </c>
      <c r="L178">
        <v>3.18617916107178</v>
      </c>
      <c r="P178">
        <v>182.58891296386699</v>
      </c>
      <c r="Q178">
        <v>3.1959717273712198</v>
      </c>
      <c r="U178">
        <v>182.58891296386699</v>
      </c>
      <c r="V178">
        <v>3.0892210006713898</v>
      </c>
      <c r="W178" s="29"/>
      <c r="Z178">
        <v>182.58891296386699</v>
      </c>
      <c r="AA178">
        <v>3.2456568479537902</v>
      </c>
      <c r="AE178">
        <v>182.58891296386699</v>
      </c>
      <c r="AF178">
        <v>3.17432379397661</v>
      </c>
      <c r="AJ178">
        <v>182.58891296386699</v>
      </c>
      <c r="AK178">
        <v>3.3064265251159699</v>
      </c>
    </row>
    <row r="179" spans="2:37">
      <c r="B179" s="18">
        <v>183.61489868164099</v>
      </c>
      <c r="C179" s="21">
        <v>3.4017766468423698</v>
      </c>
      <c r="F179">
        <v>183.61489868164099</v>
      </c>
      <c r="G179">
        <v>3.0851864814758301</v>
      </c>
      <c r="K179" s="18">
        <v>183.61489868164099</v>
      </c>
      <c r="L179">
        <v>3.18644022941589</v>
      </c>
      <c r="P179">
        <v>183.61489868164099</v>
      </c>
      <c r="Q179">
        <v>3.1959936618804901</v>
      </c>
      <c r="U179">
        <v>183.61489868164099</v>
      </c>
      <c r="V179">
        <v>3.0892210006713898</v>
      </c>
      <c r="W179" s="29"/>
      <c r="Z179">
        <v>183.61489868164099</v>
      </c>
      <c r="AA179">
        <v>3.2456816315650898</v>
      </c>
      <c r="AE179">
        <v>183.61489868164099</v>
      </c>
      <c r="AF179">
        <v>3.1743123076167299</v>
      </c>
      <c r="AJ179">
        <v>183.61489868164099</v>
      </c>
      <c r="AK179">
        <v>3.3062827587127699</v>
      </c>
    </row>
    <row r="180" spans="2:37">
      <c r="B180" s="18">
        <v>184.64083862304699</v>
      </c>
      <c r="C180" s="21">
        <v>3.40192755178668</v>
      </c>
      <c r="F180">
        <v>184.64083862304699</v>
      </c>
      <c r="G180">
        <v>3.0851383209228498</v>
      </c>
      <c r="K180" s="18">
        <v>184.64083862304699</v>
      </c>
      <c r="L180">
        <v>3.1863429546356201</v>
      </c>
      <c r="P180">
        <v>184.64083862304699</v>
      </c>
      <c r="Q180">
        <v>3.1961152553558301</v>
      </c>
      <c r="U180">
        <v>184.64083862304699</v>
      </c>
      <c r="V180">
        <v>3.0892691612243701</v>
      </c>
      <c r="W180" s="29"/>
      <c r="Z180">
        <v>184.64083862304699</v>
      </c>
      <c r="AA180">
        <v>3.2456077814102202</v>
      </c>
      <c r="AE180">
        <v>184.64083862304699</v>
      </c>
      <c r="AF180">
        <v>3.17421873066447</v>
      </c>
      <c r="AJ180">
        <v>184.64083862304699</v>
      </c>
      <c r="AK180">
        <v>3.3064274787902801</v>
      </c>
    </row>
    <row r="181" spans="2:37">
      <c r="B181" s="18">
        <v>185.66679382324199</v>
      </c>
      <c r="C181" s="21">
        <v>3.4020283230349602</v>
      </c>
      <c r="F181">
        <v>185.66679382324199</v>
      </c>
      <c r="G181">
        <v>3.0851144790649401</v>
      </c>
      <c r="K181" s="18">
        <v>185.66679382324199</v>
      </c>
      <c r="L181">
        <v>3.1863918304443399</v>
      </c>
      <c r="P181">
        <v>185.66679382324199</v>
      </c>
      <c r="Q181">
        <v>3.1961622238159202</v>
      </c>
      <c r="U181">
        <v>185.66679382324199</v>
      </c>
      <c r="V181">
        <v>3.0892210006713898</v>
      </c>
      <c r="W181" s="29"/>
      <c r="Z181">
        <v>185.66679382324199</v>
      </c>
      <c r="AA181">
        <v>3.2457309484481902</v>
      </c>
      <c r="AE181">
        <v>185.66679382324199</v>
      </c>
      <c r="AF181">
        <v>3.17417346437154</v>
      </c>
      <c r="AJ181">
        <v>185.66679382324199</v>
      </c>
      <c r="AK181">
        <v>3.3063538074493399</v>
      </c>
    </row>
    <row r="182" spans="2:37">
      <c r="B182" s="18">
        <v>186.69274902343699</v>
      </c>
      <c r="C182" s="21">
        <v>3.4020283230349602</v>
      </c>
      <c r="F182">
        <v>186.69274902343699</v>
      </c>
      <c r="G182">
        <v>3.0851397514343302</v>
      </c>
      <c r="K182" s="18">
        <v>186.69274902343699</v>
      </c>
      <c r="L182">
        <v>3.1863195896148699</v>
      </c>
      <c r="P182">
        <v>186.69274902343699</v>
      </c>
      <c r="Q182">
        <v>3.1960883140564</v>
      </c>
      <c r="U182">
        <v>186.69274902343699</v>
      </c>
      <c r="V182">
        <v>3.08917236328125</v>
      </c>
      <c r="W182" s="29"/>
      <c r="Z182">
        <v>186.69274902343699</v>
      </c>
      <c r="AA182">
        <v>3.2454811096191398</v>
      </c>
      <c r="AE182">
        <v>186.69274902343699</v>
      </c>
      <c r="AF182">
        <v>3.17409644707906</v>
      </c>
      <c r="AJ182">
        <v>186.69274902343699</v>
      </c>
      <c r="AK182">
        <v>3.3064038753509499</v>
      </c>
    </row>
    <row r="183" spans="2:37">
      <c r="B183" s="18">
        <v>187.71873474121099</v>
      </c>
      <c r="C183" s="21">
        <v>3.40207719709037</v>
      </c>
      <c r="F183">
        <v>187.71873474121099</v>
      </c>
      <c r="G183">
        <v>3.0851166248321502</v>
      </c>
      <c r="K183" s="18">
        <v>187.71873474121099</v>
      </c>
      <c r="L183">
        <v>3.1863934993743901</v>
      </c>
      <c r="P183">
        <v>187.71873474121099</v>
      </c>
      <c r="Q183">
        <v>3.1960420608520499</v>
      </c>
      <c r="U183">
        <v>187.71873474121099</v>
      </c>
      <c r="V183">
        <v>3.08917331695557</v>
      </c>
      <c r="W183" s="29"/>
      <c r="Z183">
        <v>187.71873474121099</v>
      </c>
      <c r="AA183">
        <v>3.2456550955772401</v>
      </c>
      <c r="AE183">
        <v>187.71873474121099</v>
      </c>
      <c r="AF183">
        <v>3.1741558986951302</v>
      </c>
      <c r="AJ183">
        <v>187.71873474121099</v>
      </c>
      <c r="AK183">
        <v>3.3064019680023198</v>
      </c>
    </row>
    <row r="184" spans="2:37">
      <c r="B184" s="18">
        <v>188.74468994140599</v>
      </c>
      <c r="C184" s="21">
        <v>3.4022777318744599</v>
      </c>
      <c r="F184">
        <v>188.74468994140599</v>
      </c>
      <c r="G184">
        <v>3.0851860046386701</v>
      </c>
      <c r="K184" s="18">
        <v>188.74468994140599</v>
      </c>
      <c r="L184">
        <v>3.1862275600433301</v>
      </c>
      <c r="P184">
        <v>188.74468994140599</v>
      </c>
      <c r="Q184">
        <v>3.1962099075317401</v>
      </c>
      <c r="U184">
        <v>188.74468994140599</v>
      </c>
      <c r="V184">
        <v>3.08922171592712</v>
      </c>
      <c r="W184" s="29"/>
      <c r="Z184">
        <v>188.74468994140599</v>
      </c>
      <c r="AA184">
        <v>3.2456313133239698</v>
      </c>
      <c r="AE184">
        <v>188.74468994140599</v>
      </c>
      <c r="AF184">
        <v>3.1741194167576299</v>
      </c>
      <c r="AJ184">
        <v>188.74468994140599</v>
      </c>
      <c r="AK184">
        <v>3.3064041137695299</v>
      </c>
    </row>
    <row r="185" spans="2:37">
      <c r="B185" s="18">
        <v>189.77066040039099</v>
      </c>
      <c r="C185" s="21">
        <v>3.4023281174986</v>
      </c>
      <c r="F185">
        <v>189.77066040039099</v>
      </c>
      <c r="G185">
        <v>3.0851140022277801</v>
      </c>
      <c r="K185" s="18">
        <v>189.77066040039099</v>
      </c>
      <c r="L185">
        <v>3.1862978935241699</v>
      </c>
      <c r="P185">
        <v>189.77066040039099</v>
      </c>
      <c r="Q185">
        <v>3.1960420608520499</v>
      </c>
      <c r="U185">
        <v>189.77066040039099</v>
      </c>
      <c r="V185">
        <v>3.08917284011841</v>
      </c>
      <c r="W185" s="29"/>
      <c r="Z185">
        <v>189.77066040039099</v>
      </c>
      <c r="AA185">
        <v>3.2455807447433398</v>
      </c>
      <c r="AE185">
        <v>189.77066040039099</v>
      </c>
      <c r="AF185">
        <v>3.1741599522955002</v>
      </c>
      <c r="AJ185">
        <v>189.77066040039099</v>
      </c>
      <c r="AK185">
        <v>3.3063316345214799</v>
      </c>
    </row>
    <row r="186" spans="2:37">
      <c r="B186" s="18">
        <v>190.79666137695301</v>
      </c>
      <c r="C186" s="21">
        <v>3.4025052229674602</v>
      </c>
      <c r="F186">
        <v>190.79666137695301</v>
      </c>
      <c r="G186">
        <v>3.0851638317108199</v>
      </c>
      <c r="K186" s="18">
        <v>190.79666137695301</v>
      </c>
      <c r="L186">
        <v>3.1862983703613299</v>
      </c>
      <c r="P186">
        <v>190.79666137695301</v>
      </c>
      <c r="Q186">
        <v>3.1960899829864502</v>
      </c>
      <c r="U186">
        <v>190.79666137695301</v>
      </c>
      <c r="V186">
        <v>3.0891747474670401</v>
      </c>
      <c r="W186" s="29"/>
      <c r="Z186">
        <v>190.79666137695301</v>
      </c>
      <c r="AA186">
        <v>3.2458821535110398</v>
      </c>
      <c r="AE186">
        <v>190.79666137695301</v>
      </c>
      <c r="AF186">
        <v>3.1742308919780902</v>
      </c>
      <c r="AJ186">
        <v>190.79666137695301</v>
      </c>
      <c r="AK186">
        <v>3.30630707740784</v>
      </c>
    </row>
    <row r="187" spans="2:37">
      <c r="B187" s="18">
        <v>191.82263183593699</v>
      </c>
      <c r="C187" s="21">
        <v>3.4026319428121798</v>
      </c>
      <c r="F187">
        <v>191.82263183593699</v>
      </c>
      <c r="G187">
        <v>3.08518767356873</v>
      </c>
      <c r="K187" s="18">
        <v>191.82263183593699</v>
      </c>
      <c r="L187">
        <v>3.1862990856170699</v>
      </c>
      <c r="P187">
        <v>191.82263183593699</v>
      </c>
      <c r="Q187">
        <v>3.1961133480071999</v>
      </c>
      <c r="U187">
        <v>191.82263183593699</v>
      </c>
      <c r="V187">
        <v>3.0891747474670401</v>
      </c>
      <c r="W187" s="29"/>
      <c r="Z187">
        <v>191.82263183593699</v>
      </c>
      <c r="AA187">
        <v>3.2457572340965299</v>
      </c>
      <c r="AE187">
        <v>191.82263183593699</v>
      </c>
      <c r="AF187">
        <v>3.1741133365162399</v>
      </c>
      <c r="AJ187">
        <v>191.82263183593699</v>
      </c>
      <c r="AK187">
        <v>3.3063311576843302</v>
      </c>
    </row>
    <row r="188" spans="2:37">
      <c r="B188" s="18">
        <v>192.84860229492199</v>
      </c>
      <c r="C188" s="21">
        <v>3.4027339737010598</v>
      </c>
      <c r="F188">
        <v>192.84860229492199</v>
      </c>
      <c r="G188">
        <v>3.0852365493774401</v>
      </c>
      <c r="K188" s="18">
        <v>192.84860229492199</v>
      </c>
      <c r="L188">
        <v>3.1863453388214098</v>
      </c>
      <c r="P188">
        <v>192.84860229492199</v>
      </c>
      <c r="Q188">
        <v>3.1961128711700399</v>
      </c>
      <c r="U188">
        <v>192.84860229492199</v>
      </c>
      <c r="V188">
        <v>3.0891039371490501</v>
      </c>
      <c r="W188" s="29"/>
      <c r="Z188">
        <v>192.84860229492199</v>
      </c>
      <c r="AA188">
        <v>3.2456578493118302</v>
      </c>
      <c r="AE188">
        <v>192.84860229492199</v>
      </c>
      <c r="AF188">
        <v>3.17396066253565</v>
      </c>
      <c r="AJ188">
        <v>192.84860229492199</v>
      </c>
      <c r="AK188">
        <v>3.3062827587127699</v>
      </c>
    </row>
    <row r="189" spans="2:37">
      <c r="B189" s="18">
        <v>193.87461853027301</v>
      </c>
      <c r="C189" s="21">
        <v>3.4027818400440002</v>
      </c>
      <c r="F189">
        <v>193.87461853027301</v>
      </c>
      <c r="G189">
        <v>3.0852115154266402</v>
      </c>
      <c r="K189" s="18">
        <v>193.87461853027301</v>
      </c>
      <c r="L189">
        <v>3.1863448619842498</v>
      </c>
      <c r="P189">
        <v>193.87461853027301</v>
      </c>
      <c r="Q189">
        <v>3.1960906982421902</v>
      </c>
      <c r="U189">
        <v>193.87461853027301</v>
      </c>
      <c r="V189">
        <v>3.08915114402771</v>
      </c>
      <c r="W189" s="29"/>
      <c r="Z189">
        <v>193.87461853027301</v>
      </c>
      <c r="AA189">
        <v>3.2456320643424998</v>
      </c>
      <c r="AE189">
        <v>193.87461853027301</v>
      </c>
      <c r="AF189">
        <v>3.1739836302490101</v>
      </c>
      <c r="AJ189">
        <v>193.87461853027301</v>
      </c>
      <c r="AK189">
        <v>3.3063311576843302</v>
      </c>
    </row>
    <row r="190" spans="2:37">
      <c r="B190" s="18">
        <v>194.90060424804699</v>
      </c>
      <c r="C190" s="21">
        <v>3.40298338254056</v>
      </c>
      <c r="F190">
        <v>194.90060424804699</v>
      </c>
      <c r="G190">
        <v>3.08521175384521</v>
      </c>
      <c r="K190" s="18">
        <v>194.90060424804699</v>
      </c>
      <c r="L190">
        <v>3.18629693984985</v>
      </c>
      <c r="P190">
        <v>194.90060424804699</v>
      </c>
      <c r="Q190">
        <v>3.1960420608520499</v>
      </c>
      <c r="U190">
        <v>194.90060424804699</v>
      </c>
      <c r="V190">
        <v>3.0891027450561501</v>
      </c>
      <c r="W190" s="29"/>
      <c r="Z190">
        <v>194.90060424804699</v>
      </c>
      <c r="AA190">
        <v>3.2457066655158999</v>
      </c>
      <c r="AE190">
        <v>194.90060424804699</v>
      </c>
      <c r="AF190">
        <v>3.1739593115040399</v>
      </c>
      <c r="AJ190">
        <v>194.90060424804699</v>
      </c>
      <c r="AK190">
        <v>3.3063316345214799</v>
      </c>
    </row>
    <row r="191" spans="2:37">
      <c r="B191" s="18">
        <v>195.92663574218699</v>
      </c>
      <c r="C191" s="21">
        <v>3.4028808477954402</v>
      </c>
      <c r="F191">
        <v>195.92663574218699</v>
      </c>
      <c r="G191">
        <v>3.0852110385894802</v>
      </c>
      <c r="K191" s="18">
        <v>195.92663574218699</v>
      </c>
      <c r="L191">
        <v>3.18636870384216</v>
      </c>
      <c r="P191">
        <v>195.92663574218699</v>
      </c>
      <c r="Q191">
        <v>3.1960878372192401</v>
      </c>
      <c r="U191">
        <v>195.92663574218699</v>
      </c>
      <c r="V191">
        <v>3.0891025066375701</v>
      </c>
      <c r="W191" s="29"/>
      <c r="Z191">
        <v>195.92663574218699</v>
      </c>
      <c r="AA191">
        <v>3.2457319498062098</v>
      </c>
      <c r="AE191">
        <v>195.92663574218699</v>
      </c>
      <c r="AF191">
        <v>3.1739181055924099</v>
      </c>
      <c r="AJ191">
        <v>195.92663574218699</v>
      </c>
      <c r="AK191">
        <v>3.3063304424285902</v>
      </c>
    </row>
    <row r="192" spans="2:37">
      <c r="B192" s="18">
        <v>196.95260620117199</v>
      </c>
      <c r="C192" s="21">
        <v>3.4029581897284902</v>
      </c>
      <c r="F192">
        <v>196.95260620117199</v>
      </c>
      <c r="G192">
        <v>3.0852577686309801</v>
      </c>
      <c r="K192" s="18">
        <v>196.95260620117199</v>
      </c>
      <c r="L192">
        <v>3.18636870384216</v>
      </c>
      <c r="P192">
        <v>196.95260620117199</v>
      </c>
      <c r="Q192">
        <v>3.1960875988006601</v>
      </c>
      <c r="U192">
        <v>196.95260620117199</v>
      </c>
      <c r="V192">
        <v>3.0890536308288601</v>
      </c>
      <c r="W192" s="29"/>
      <c r="Z192">
        <v>196.95260620117199</v>
      </c>
      <c r="AA192">
        <v>3.2456816315650898</v>
      </c>
      <c r="AE192">
        <v>196.95260620117199</v>
      </c>
      <c r="AF192">
        <v>3.1738914236465701</v>
      </c>
      <c r="AJ192">
        <v>196.95260620117199</v>
      </c>
      <c r="AK192">
        <v>3.3063781261444101</v>
      </c>
    </row>
    <row r="193" spans="2:37">
      <c r="B193" s="18">
        <v>197.978591918945</v>
      </c>
      <c r="C193" s="21">
        <v>3.4030342720209501</v>
      </c>
      <c r="F193">
        <v>197.978591918945</v>
      </c>
      <c r="G193">
        <v>3.0853028297424299</v>
      </c>
      <c r="K193" s="18">
        <v>197.978591918945</v>
      </c>
      <c r="L193">
        <v>3.1863198280334499</v>
      </c>
      <c r="P193">
        <v>197.978591918945</v>
      </c>
      <c r="Q193">
        <v>3.1959240436553999</v>
      </c>
      <c r="U193">
        <v>197.978591918945</v>
      </c>
      <c r="V193">
        <v>3.0891251564025901</v>
      </c>
      <c r="W193" s="29"/>
      <c r="Z193">
        <v>197.978591918945</v>
      </c>
      <c r="AA193">
        <v>3.2456057786941601</v>
      </c>
      <c r="AE193">
        <v>197.978591918945</v>
      </c>
      <c r="AF193">
        <v>3.1739623513267698</v>
      </c>
      <c r="AJ193">
        <v>197.978591918945</v>
      </c>
      <c r="AK193">
        <v>3.3062372207641602</v>
      </c>
    </row>
    <row r="194" spans="2:37">
      <c r="B194" s="18">
        <v>199.00454711914099</v>
      </c>
      <c r="C194" s="21">
        <v>3.4030594648330199</v>
      </c>
      <c r="F194">
        <v>199.00454711914099</v>
      </c>
      <c r="G194">
        <v>3.0852565765380899</v>
      </c>
      <c r="K194" s="18">
        <v>199.00454711914099</v>
      </c>
      <c r="L194">
        <v>3.1863198280334499</v>
      </c>
      <c r="P194">
        <v>199.00454711914099</v>
      </c>
      <c r="Q194">
        <v>3.1960394382476802</v>
      </c>
      <c r="U194">
        <v>199.00454711914099</v>
      </c>
      <c r="V194">
        <v>3.0891256332397501</v>
      </c>
      <c r="W194" s="29"/>
      <c r="Z194">
        <v>199.00454711914099</v>
      </c>
      <c r="AA194">
        <v>3.24565434455871</v>
      </c>
      <c r="AE194">
        <v>199.00454711914099</v>
      </c>
      <c r="AF194">
        <v>3.1739701197891201</v>
      </c>
      <c r="AJ194">
        <v>199.00454711914099</v>
      </c>
      <c r="AK194">
        <v>3.3062825202941899</v>
      </c>
    </row>
    <row r="195" spans="2:37">
      <c r="B195" s="18">
        <v>200.03053283691401</v>
      </c>
      <c r="C195" s="21">
        <v>3.4031368067660801</v>
      </c>
      <c r="F195">
        <v>200.03053283691401</v>
      </c>
      <c r="G195">
        <v>3.0853030681610099</v>
      </c>
      <c r="K195" s="18">
        <v>200.03053283691401</v>
      </c>
      <c r="L195">
        <v>3.1862983703613299</v>
      </c>
      <c r="P195">
        <v>200.03053283691401</v>
      </c>
      <c r="Q195">
        <v>3.1961593627929701</v>
      </c>
      <c r="U195">
        <v>200.03053283691401</v>
      </c>
      <c r="V195">
        <v>3.0890562534332302</v>
      </c>
      <c r="W195" s="29"/>
      <c r="Z195">
        <v>200.03053283691401</v>
      </c>
      <c r="AA195">
        <v>3.2456558465957701</v>
      </c>
      <c r="AE195">
        <v>200.03053283691401</v>
      </c>
      <c r="AF195">
        <v>3.1737519417893401</v>
      </c>
      <c r="AJ195">
        <v>200.03053283691401</v>
      </c>
      <c r="AK195">
        <v>3.3063313961029102</v>
      </c>
    </row>
    <row r="196" spans="2:37">
      <c r="B196" s="18">
        <v>201.05651855468699</v>
      </c>
      <c r="C196" s="21">
        <v>3.4032113774898098</v>
      </c>
      <c r="F196">
        <v>201.05651855468699</v>
      </c>
      <c r="G196">
        <v>3.0853037834167498</v>
      </c>
      <c r="K196" s="18">
        <v>201.05651855468699</v>
      </c>
      <c r="L196">
        <v>3.1862978935241699</v>
      </c>
      <c r="P196">
        <v>201.05651855468699</v>
      </c>
      <c r="Q196">
        <v>3.1961851119995099</v>
      </c>
      <c r="U196">
        <v>201.05651855468699</v>
      </c>
      <c r="V196">
        <v>3.0890305042266801</v>
      </c>
      <c r="W196" s="29"/>
      <c r="Z196">
        <v>201.05651855468699</v>
      </c>
      <c r="AA196">
        <v>3.2456290602684001</v>
      </c>
      <c r="AE196">
        <v>201.05651855468699</v>
      </c>
      <c r="AF196">
        <v>3.1737586960762298</v>
      </c>
      <c r="AJ196">
        <v>201.05651855468699</v>
      </c>
      <c r="AK196">
        <v>3.3063540458679199</v>
      </c>
    </row>
    <row r="197" spans="2:37">
      <c r="B197" s="18">
        <v>202.08251953125</v>
      </c>
      <c r="C197" s="21">
        <v>3.4033889868149099</v>
      </c>
      <c r="F197">
        <v>202.08251953125</v>
      </c>
      <c r="G197">
        <v>3.0852077007293701</v>
      </c>
      <c r="K197" s="18">
        <v>202.08251953125</v>
      </c>
      <c r="L197">
        <v>3.1862254142761199</v>
      </c>
      <c r="P197">
        <v>202.08251953125</v>
      </c>
      <c r="Q197">
        <v>3.1960906982421902</v>
      </c>
      <c r="U197">
        <v>202.08251953125</v>
      </c>
      <c r="V197">
        <v>3.08900690078735</v>
      </c>
      <c r="W197" s="29"/>
      <c r="Z197">
        <v>202.08251953125</v>
      </c>
      <c r="AA197">
        <v>3.2456055283546501</v>
      </c>
      <c r="AE197">
        <v>202.08251953125</v>
      </c>
      <c r="AF197">
        <v>3.1738272537149799</v>
      </c>
      <c r="AJ197">
        <v>202.08251953125</v>
      </c>
      <c r="AK197">
        <v>3.30637884140015</v>
      </c>
    </row>
    <row r="198" spans="2:37">
      <c r="B198" s="18">
        <v>203.10848999023401</v>
      </c>
      <c r="C198" s="21">
        <v>3.4034897580632002</v>
      </c>
      <c r="F198">
        <v>203.10848999023401</v>
      </c>
      <c r="G198">
        <v>3.0851376056671098</v>
      </c>
      <c r="K198" s="18">
        <v>203.10848999023401</v>
      </c>
      <c r="L198">
        <v>3.1863465309143102</v>
      </c>
      <c r="P198">
        <v>203.10848999023401</v>
      </c>
      <c r="Q198">
        <v>3.1960437297821001</v>
      </c>
      <c r="U198">
        <v>203.10848999023401</v>
      </c>
      <c r="V198">
        <v>3.08907866477966</v>
      </c>
      <c r="W198" s="29"/>
      <c r="Z198">
        <v>203.10848999023401</v>
      </c>
      <c r="AA198">
        <v>3.2455544590950001</v>
      </c>
      <c r="AE198">
        <v>203.10848999023401</v>
      </c>
      <c r="AF198">
        <v>3.17383265739864</v>
      </c>
      <c r="AJ198">
        <v>203.10848999023401</v>
      </c>
      <c r="AK198">
        <v>3.3064002990722701</v>
      </c>
    </row>
    <row r="199" spans="2:37">
      <c r="B199" s="18">
        <v>204.13442993164099</v>
      </c>
      <c r="C199" s="21">
        <v>3.4035139431627801</v>
      </c>
      <c r="F199">
        <v>204.13442993164099</v>
      </c>
      <c r="G199">
        <v>3.0853521823883101</v>
      </c>
      <c r="K199" s="18">
        <v>204.13442993164099</v>
      </c>
      <c r="L199">
        <v>3.1862494945526101</v>
      </c>
      <c r="P199">
        <v>204.13442993164099</v>
      </c>
      <c r="Q199">
        <v>3.1960217952728298</v>
      </c>
      <c r="U199">
        <v>204.13442993164099</v>
      </c>
      <c r="V199">
        <v>3.0890772342681898</v>
      </c>
      <c r="W199" s="29"/>
      <c r="Z199">
        <v>204.13442993164099</v>
      </c>
      <c r="AA199">
        <v>3.2456553459167501</v>
      </c>
      <c r="AE199">
        <v>204.13442993164099</v>
      </c>
      <c r="AF199">
        <v>3.1738458289546401</v>
      </c>
      <c r="AJ199">
        <v>204.13442993164099</v>
      </c>
      <c r="AK199">
        <v>3.3063299655914302</v>
      </c>
    </row>
    <row r="200" spans="2:37">
      <c r="B200" s="18">
        <v>205.16041564941401</v>
      </c>
      <c r="C200" s="21">
        <v>3.4035381282623698</v>
      </c>
      <c r="F200">
        <v>205.16041564941401</v>
      </c>
      <c r="G200">
        <v>3.0852591991424601</v>
      </c>
      <c r="K200" s="18">
        <v>205.16041564941401</v>
      </c>
      <c r="L200">
        <v>3.1863460540771502</v>
      </c>
      <c r="P200">
        <v>205.16041564941401</v>
      </c>
      <c r="Q200">
        <v>3.1959741115570099</v>
      </c>
      <c r="U200">
        <v>205.16041564941401</v>
      </c>
      <c r="V200">
        <v>3.0889353752136199</v>
      </c>
      <c r="W200" s="29"/>
      <c r="Z200">
        <v>205.16041564941401</v>
      </c>
      <c r="AA200">
        <v>3.2456575989723202</v>
      </c>
      <c r="AE200">
        <v>205.16041564941401</v>
      </c>
      <c r="AF200">
        <v>3.17381745958525</v>
      </c>
      <c r="AJ200">
        <v>205.16041564941401</v>
      </c>
      <c r="AK200">
        <v>3.3062815666198699</v>
      </c>
    </row>
    <row r="201" spans="2:37">
      <c r="B201" s="18">
        <v>206.18638610839801</v>
      </c>
      <c r="C201" s="21">
        <v>3.4037643597147702</v>
      </c>
      <c r="F201">
        <v>206.18638610839801</v>
      </c>
      <c r="G201">
        <v>3.0851399898529102</v>
      </c>
      <c r="K201" s="18">
        <v>206.18638610839801</v>
      </c>
      <c r="L201">
        <v>3.1863207817077601</v>
      </c>
      <c r="P201">
        <v>206.18638610839801</v>
      </c>
      <c r="Q201">
        <v>3.19599580764771</v>
      </c>
      <c r="U201">
        <v>206.18638610839801</v>
      </c>
      <c r="V201">
        <v>3.0889832973480198</v>
      </c>
      <c r="W201" s="29"/>
      <c r="Z201">
        <v>206.18638610839801</v>
      </c>
      <c r="AA201">
        <v>3.2457064151763899</v>
      </c>
      <c r="AE201">
        <v>206.18638610839801</v>
      </c>
      <c r="AF201">
        <v>3.1738221877782702</v>
      </c>
      <c r="AJ201">
        <v>206.18638610839801</v>
      </c>
      <c r="AK201">
        <v>3.3063278198242201</v>
      </c>
    </row>
    <row r="202" spans="2:37">
      <c r="B202" s="18">
        <v>207.212326049805</v>
      </c>
      <c r="C202" s="21">
        <v>3.4037643597147702</v>
      </c>
      <c r="F202">
        <v>207.212326049805</v>
      </c>
      <c r="G202">
        <v>3.085116147995</v>
      </c>
      <c r="K202" s="18">
        <v>207.212326049805</v>
      </c>
      <c r="L202">
        <v>3.1863210201263401</v>
      </c>
      <c r="P202">
        <v>207.212326049805</v>
      </c>
      <c r="Q202">
        <v>3.1960432529449498</v>
      </c>
      <c r="U202">
        <v>207.212326049805</v>
      </c>
      <c r="V202">
        <v>3.0889365673065199</v>
      </c>
      <c r="W202" s="29"/>
      <c r="Z202">
        <v>207.212326049805</v>
      </c>
      <c r="AA202">
        <v>3.2456821322441098</v>
      </c>
      <c r="AE202">
        <v>207.212326049805</v>
      </c>
      <c r="AF202">
        <v>3.1738228632355598</v>
      </c>
      <c r="AJ202">
        <v>207.212326049805</v>
      </c>
      <c r="AK202">
        <v>3.3062553405761701</v>
      </c>
    </row>
    <row r="203" spans="2:37">
      <c r="B203" s="18">
        <v>208.23832702636699</v>
      </c>
      <c r="C203" s="21">
        <v>3.4038157530513899</v>
      </c>
      <c r="F203">
        <v>208.23832702636699</v>
      </c>
      <c r="G203">
        <v>3.0852353572845499</v>
      </c>
      <c r="K203" s="18">
        <v>208.23832702636699</v>
      </c>
      <c r="L203">
        <v>3.1862251758575399</v>
      </c>
      <c r="P203">
        <v>208.23832702636699</v>
      </c>
      <c r="Q203">
        <v>3.1960422992706299</v>
      </c>
      <c r="U203">
        <v>208.23832702636699</v>
      </c>
      <c r="V203">
        <v>3.0890550613403298</v>
      </c>
      <c r="W203" s="29"/>
      <c r="Z203">
        <v>208.23832702636699</v>
      </c>
      <c r="AA203">
        <v>3.2456065297126702</v>
      </c>
      <c r="AE203">
        <v>208.23832702636699</v>
      </c>
      <c r="AF203">
        <v>3.1737769327944401</v>
      </c>
      <c r="AJ203">
        <v>208.23832702636699</v>
      </c>
      <c r="AK203">
        <v>3.30632877349854</v>
      </c>
    </row>
    <row r="204" spans="2:37">
      <c r="B204" s="18">
        <v>209.26432800293</v>
      </c>
      <c r="C204" s="21">
        <v>3.4039412132555098</v>
      </c>
      <c r="F204">
        <v>209.26432800293</v>
      </c>
      <c r="G204">
        <v>3.0852110385894802</v>
      </c>
      <c r="K204" s="18">
        <v>209.26432800293</v>
      </c>
      <c r="L204">
        <v>3.1862964630127002</v>
      </c>
      <c r="P204">
        <v>209.26432800293</v>
      </c>
      <c r="Q204">
        <v>3.19599461555481</v>
      </c>
      <c r="U204">
        <v>209.26432800293</v>
      </c>
      <c r="V204">
        <v>3.0890555381774898</v>
      </c>
      <c r="W204" s="29"/>
      <c r="Z204">
        <v>209.26432800293</v>
      </c>
      <c r="AA204">
        <v>3.2455819964408898</v>
      </c>
      <c r="AE204">
        <v>209.26432800293</v>
      </c>
      <c r="AF204">
        <v>3.17383569697878</v>
      </c>
      <c r="AJ204">
        <v>209.26432800293</v>
      </c>
      <c r="AK204">
        <v>3.3063282966613801</v>
      </c>
    </row>
    <row r="205" spans="2:37">
      <c r="B205" s="18">
        <v>210.29031372070301</v>
      </c>
      <c r="C205" s="21">
        <v>3.4039928585202501</v>
      </c>
      <c r="F205">
        <v>210.29031372070301</v>
      </c>
      <c r="G205">
        <v>3.0851395130157502</v>
      </c>
      <c r="K205" s="18">
        <v>210.29031372070301</v>
      </c>
      <c r="L205">
        <v>3.1864147186279301</v>
      </c>
      <c r="P205">
        <v>210.29031372070301</v>
      </c>
      <c r="Q205">
        <v>3.1960182189941402</v>
      </c>
      <c r="U205">
        <v>210.29031372070301</v>
      </c>
      <c r="V205">
        <v>3.0891020298004199</v>
      </c>
      <c r="W205" s="29"/>
      <c r="Z205">
        <v>210.29031372070301</v>
      </c>
      <c r="AA205">
        <v>3.2456042766571001</v>
      </c>
      <c r="AE205">
        <v>210.29031372070301</v>
      </c>
      <c r="AF205">
        <v>3.1738532591113899</v>
      </c>
      <c r="AJ205">
        <v>210.29031372070301</v>
      </c>
      <c r="AK205">
        <v>3.3063299655914302</v>
      </c>
    </row>
    <row r="206" spans="2:37">
      <c r="B206" s="18">
        <v>211.31625366210901</v>
      </c>
      <c r="C206" s="21">
        <v>3.4041183187243602</v>
      </c>
      <c r="F206">
        <v>211.31625366210901</v>
      </c>
      <c r="G206">
        <v>3.0852596759796098</v>
      </c>
      <c r="K206" s="18">
        <v>211.31625366210901</v>
      </c>
      <c r="L206">
        <v>3.1862721443176301</v>
      </c>
      <c r="P206">
        <v>211.31625366210901</v>
      </c>
      <c r="Q206">
        <v>3.1960418224334699</v>
      </c>
      <c r="U206">
        <v>211.31625366210901</v>
      </c>
      <c r="V206">
        <v>3.0890545845031698</v>
      </c>
      <c r="W206" s="29"/>
      <c r="Z206">
        <v>211.31625366210901</v>
      </c>
      <c r="AA206">
        <v>3.2455577135086102</v>
      </c>
      <c r="AE206">
        <v>211.31625366210901</v>
      </c>
      <c r="AF206">
        <v>3.1737718670183499</v>
      </c>
      <c r="AJ206">
        <v>211.31625366210901</v>
      </c>
      <c r="AK206">
        <v>3.3062827587127699</v>
      </c>
    </row>
    <row r="207" spans="2:37">
      <c r="B207" s="18">
        <v>212.34222412109401</v>
      </c>
      <c r="C207" s="21">
        <v>3.4042437789284801</v>
      </c>
      <c r="F207">
        <v>212.34222412109401</v>
      </c>
      <c r="G207">
        <v>3.085116147995</v>
      </c>
      <c r="K207" s="18">
        <v>212.34222412109401</v>
      </c>
      <c r="L207">
        <v>3.1863448619842498</v>
      </c>
      <c r="P207">
        <v>212.34222412109401</v>
      </c>
      <c r="Q207">
        <v>3.1960194110870401</v>
      </c>
      <c r="U207">
        <v>212.34222412109401</v>
      </c>
      <c r="V207">
        <v>3.0890078544616699</v>
      </c>
      <c r="W207" s="29"/>
      <c r="Z207">
        <v>212.34222412109401</v>
      </c>
      <c r="AA207">
        <v>3.2456558465957701</v>
      </c>
      <c r="AE207">
        <v>212.34222412109401</v>
      </c>
      <c r="AF207">
        <v>3.1736719056784501</v>
      </c>
      <c r="AJ207">
        <v>212.34222412109401</v>
      </c>
      <c r="AK207">
        <v>3.3063759803771999</v>
      </c>
    </row>
    <row r="208" spans="2:37">
      <c r="B208" s="18">
        <v>213.36817932128901</v>
      </c>
      <c r="C208" s="21">
        <v>3.4041926375199698</v>
      </c>
      <c r="F208">
        <v>213.36817932128901</v>
      </c>
      <c r="G208">
        <v>3.08511567115784</v>
      </c>
      <c r="K208" s="18">
        <v>213.36817932128901</v>
      </c>
      <c r="L208">
        <v>3.1863920688629199</v>
      </c>
      <c r="P208">
        <v>213.36817932128901</v>
      </c>
      <c r="Q208">
        <v>3.1961128711700399</v>
      </c>
      <c r="U208">
        <v>213.36817932128901</v>
      </c>
      <c r="V208">
        <v>3.0889363288879399</v>
      </c>
      <c r="W208" s="29"/>
      <c r="Z208">
        <v>213.36817932128901</v>
      </c>
      <c r="AA208">
        <v>3.2456300616264402</v>
      </c>
      <c r="AE208">
        <v>213.36817932128901</v>
      </c>
      <c r="AF208">
        <v>3.1736283434158898</v>
      </c>
      <c r="AJ208">
        <v>213.36817932128901</v>
      </c>
      <c r="AK208">
        <v>3.3062813282012899</v>
      </c>
    </row>
    <row r="209" spans="2:37">
      <c r="B209" s="18">
        <v>214.39414978027301</v>
      </c>
      <c r="C209" s="21">
        <v>3.4043175938678401</v>
      </c>
      <c r="F209">
        <v>214.39414978027301</v>
      </c>
      <c r="G209">
        <v>3.0851881504058798</v>
      </c>
      <c r="K209" s="18">
        <v>214.39414978027301</v>
      </c>
      <c r="L209">
        <v>3.1863920688629199</v>
      </c>
      <c r="P209">
        <v>214.39414978027301</v>
      </c>
      <c r="Q209">
        <v>3.1960887908935498</v>
      </c>
      <c r="U209">
        <v>214.39414978027301</v>
      </c>
      <c r="V209">
        <v>3.0889353752136199</v>
      </c>
      <c r="W209" s="29"/>
      <c r="Z209">
        <v>214.39414978027301</v>
      </c>
      <c r="AA209">
        <v>3.2456300616264402</v>
      </c>
      <c r="AE209">
        <v>214.39414978027301</v>
      </c>
      <c r="AF209">
        <v>3.17356350877452</v>
      </c>
      <c r="AJ209">
        <v>214.39414978027301</v>
      </c>
      <c r="AK209">
        <v>3.3062801361084002</v>
      </c>
    </row>
    <row r="210" spans="2:37">
      <c r="B210" s="18">
        <v>215.42012023925801</v>
      </c>
      <c r="C210" s="21">
        <v>3.4045423137515098</v>
      </c>
      <c r="F210">
        <v>215.42012023925801</v>
      </c>
      <c r="G210">
        <v>3.0851402282714799</v>
      </c>
      <c r="K210" s="18">
        <v>215.42012023925801</v>
      </c>
      <c r="L210">
        <v>3.1862492561340301</v>
      </c>
      <c r="P210">
        <v>215.42012023925801</v>
      </c>
      <c r="Q210">
        <v>3.19606614112854</v>
      </c>
      <c r="U210">
        <v>215.42012023925801</v>
      </c>
      <c r="V210">
        <v>3.0890305042266801</v>
      </c>
      <c r="W210" s="29"/>
      <c r="Z210">
        <v>215.42012023925801</v>
      </c>
      <c r="AA210">
        <v>3.2456303119659502</v>
      </c>
      <c r="AE210">
        <v>215.42012023925801</v>
      </c>
      <c r="AF210">
        <v>3.1735810678949798</v>
      </c>
      <c r="AJ210">
        <v>215.42012023925801</v>
      </c>
      <c r="AK210">
        <v>3.3062586784362802</v>
      </c>
    </row>
    <row r="211" spans="2:37">
      <c r="B211" s="18">
        <v>216.44610595703099</v>
      </c>
      <c r="C211" s="21">
        <v>3.4044438098563199</v>
      </c>
      <c r="F211">
        <v>216.44610595703099</v>
      </c>
      <c r="G211">
        <v>3.0852589607238801</v>
      </c>
      <c r="K211" s="18">
        <v>216.44610595703099</v>
      </c>
      <c r="L211">
        <v>3.1863446235656698</v>
      </c>
      <c r="P211">
        <v>216.44610595703099</v>
      </c>
      <c r="Q211">
        <v>3.1960418224334699</v>
      </c>
      <c r="U211">
        <v>216.44610595703099</v>
      </c>
      <c r="V211">
        <v>3.0890057086944598</v>
      </c>
      <c r="W211" s="29"/>
      <c r="Z211">
        <v>216.44610595703099</v>
      </c>
      <c r="AA211">
        <v>3.2455291748046902</v>
      </c>
      <c r="AE211">
        <v>216.44610595703099</v>
      </c>
      <c r="AF211">
        <v>3.17353683279025</v>
      </c>
      <c r="AJ211">
        <v>216.44610595703099</v>
      </c>
      <c r="AK211">
        <v>3.3063549995422399</v>
      </c>
    </row>
    <row r="212" spans="2:37">
      <c r="B212" s="18">
        <v>217.472091674805</v>
      </c>
      <c r="C212" s="21">
        <v>3.4044196247567302</v>
      </c>
      <c r="F212">
        <v>217.472091674805</v>
      </c>
      <c r="G212">
        <v>3.0852603912353498</v>
      </c>
      <c r="K212" s="18">
        <v>217.472091674805</v>
      </c>
      <c r="L212">
        <v>3.1863448619842498</v>
      </c>
      <c r="P212">
        <v>217.472091674805</v>
      </c>
      <c r="Q212">
        <v>3.1960651874542201</v>
      </c>
      <c r="U212">
        <v>217.472091674805</v>
      </c>
      <c r="V212">
        <v>3.0889587402343799</v>
      </c>
      <c r="W212" s="29"/>
      <c r="Z212">
        <v>217.472091674805</v>
      </c>
      <c r="AA212">
        <v>3.2455557107925399</v>
      </c>
      <c r="AE212">
        <v>217.472091674805</v>
      </c>
      <c r="AF212">
        <v>3.1735780288025399</v>
      </c>
      <c r="AJ212">
        <v>217.472091674805</v>
      </c>
      <c r="AK212">
        <v>3.3063323497772199</v>
      </c>
    </row>
    <row r="213" spans="2:37">
      <c r="B213" s="18">
        <v>218.49806213378901</v>
      </c>
      <c r="C213" s="21">
        <v>3.4044425502157201</v>
      </c>
      <c r="F213">
        <v>218.49806213378901</v>
      </c>
      <c r="G213">
        <v>3.0852589607238801</v>
      </c>
      <c r="K213" s="18">
        <v>218.49806213378901</v>
      </c>
      <c r="L213">
        <v>3.1863219738006601</v>
      </c>
      <c r="P213">
        <v>218.49806213378901</v>
      </c>
      <c r="Q213">
        <v>3.1960399150848402</v>
      </c>
      <c r="U213">
        <v>218.49806213378901</v>
      </c>
      <c r="V213">
        <v>3.08895659446716</v>
      </c>
      <c r="W213" s="29"/>
      <c r="Z213">
        <v>218.49806213378901</v>
      </c>
      <c r="AA213">
        <v>3.2456065297126702</v>
      </c>
      <c r="AE213">
        <v>218.49806213378901</v>
      </c>
      <c r="AF213">
        <v>3.17362158968381</v>
      </c>
      <c r="AJ213">
        <v>218.49806213378901</v>
      </c>
      <c r="AK213">
        <v>3.3062109947204599</v>
      </c>
    </row>
    <row r="214" spans="2:37">
      <c r="B214" s="18">
        <v>219.52406311035199</v>
      </c>
      <c r="C214" s="21">
        <v>3.4045450849608399</v>
      </c>
      <c r="F214">
        <v>219.52406311035199</v>
      </c>
      <c r="G214">
        <v>3.08530569076538</v>
      </c>
      <c r="K214" s="18">
        <v>219.52406311035199</v>
      </c>
      <c r="L214">
        <v>3.1863925457000701</v>
      </c>
      <c r="P214">
        <v>219.52406311035199</v>
      </c>
      <c r="Q214">
        <v>3.19599437713623</v>
      </c>
      <c r="U214">
        <v>219.52406311035199</v>
      </c>
      <c r="V214">
        <v>3.0888621807098402</v>
      </c>
      <c r="W214" s="29"/>
      <c r="Z214">
        <v>219.52406311035199</v>
      </c>
      <c r="AA214">
        <v>3.24548010826111</v>
      </c>
      <c r="AE214">
        <v>219.52406311035199</v>
      </c>
      <c r="AF214">
        <v>3.1737532926444199</v>
      </c>
      <c r="AJ214">
        <v>219.52406311035199</v>
      </c>
      <c r="AK214">
        <v>3.3062338829040501</v>
      </c>
    </row>
    <row r="215" spans="2:37">
      <c r="B215" s="18">
        <v>220.55000305175801</v>
      </c>
      <c r="C215" s="21">
        <v>3.4046713009493201</v>
      </c>
      <c r="F215">
        <v>220.55000305175801</v>
      </c>
      <c r="G215">
        <v>3.0852112770080602</v>
      </c>
      <c r="K215" s="18">
        <v>220.55000305175801</v>
      </c>
      <c r="L215">
        <v>3.1862978935241699</v>
      </c>
      <c r="P215">
        <v>220.55000305175801</v>
      </c>
      <c r="Q215">
        <v>3.1959228515625</v>
      </c>
      <c r="U215">
        <v>220.55000305175801</v>
      </c>
      <c r="V215">
        <v>3.08883929252625</v>
      </c>
      <c r="W215" s="29"/>
      <c r="Z215">
        <v>220.55000305175801</v>
      </c>
      <c r="AA215">
        <v>3.2456303119659502</v>
      </c>
      <c r="AE215">
        <v>220.55000305175801</v>
      </c>
      <c r="AF215">
        <v>3.1736648140658299</v>
      </c>
      <c r="AJ215">
        <v>220.55000305175801</v>
      </c>
      <c r="AK215">
        <v>3.3062548637390101</v>
      </c>
    </row>
    <row r="216" spans="2:37">
      <c r="B216" s="18">
        <v>221.57597351074199</v>
      </c>
      <c r="C216" s="21">
        <v>3.4048486583463</v>
      </c>
      <c r="F216">
        <v>221.57597351074199</v>
      </c>
      <c r="G216">
        <v>3.0852112770080602</v>
      </c>
      <c r="K216" s="18">
        <v>221.57597351074199</v>
      </c>
      <c r="L216">
        <v>3.1863429546356201</v>
      </c>
      <c r="P216">
        <v>221.57597351074199</v>
      </c>
      <c r="Q216">
        <v>3.1960158348083501</v>
      </c>
      <c r="U216">
        <v>221.57597351074199</v>
      </c>
      <c r="V216">
        <v>3.0889849662780802</v>
      </c>
      <c r="W216" s="29"/>
      <c r="Z216">
        <v>221.57597351074199</v>
      </c>
      <c r="AA216">
        <v>3.2455306768417298</v>
      </c>
      <c r="AE216">
        <v>221.57597351074199</v>
      </c>
      <c r="AF216">
        <v>3.1735429108231701</v>
      </c>
      <c r="AJ216">
        <v>221.57597351074199</v>
      </c>
      <c r="AK216">
        <v>3.3062801361084002</v>
      </c>
    </row>
    <row r="217" spans="2:37">
      <c r="B217" s="18">
        <v>222.60194396972699</v>
      </c>
      <c r="C217" s="21">
        <v>3.4048476506338101</v>
      </c>
      <c r="F217">
        <v>222.60194396972699</v>
      </c>
      <c r="G217">
        <v>3.0851175785064702</v>
      </c>
      <c r="K217" s="18">
        <v>222.60194396972699</v>
      </c>
      <c r="L217">
        <v>3.1864168643951398</v>
      </c>
      <c r="P217">
        <v>222.60194396972699</v>
      </c>
      <c r="Q217">
        <v>3.1959924697875999</v>
      </c>
      <c r="U217">
        <v>222.60194396972699</v>
      </c>
      <c r="V217">
        <v>3.0889589786529501</v>
      </c>
      <c r="W217" s="29"/>
      <c r="Z217">
        <v>222.60194396972699</v>
      </c>
      <c r="AA217">
        <v>3.2456070303916902</v>
      </c>
      <c r="AE217">
        <v>222.60194396972699</v>
      </c>
      <c r="AF217">
        <v>3.17363914944701</v>
      </c>
      <c r="AJ217">
        <v>222.60194396972699</v>
      </c>
      <c r="AK217">
        <v>3.3063526153564502</v>
      </c>
    </row>
    <row r="218" spans="2:37">
      <c r="B218" s="18">
        <v>223.62794494628901</v>
      </c>
      <c r="C218" s="21">
        <v>3.4049239848543902</v>
      </c>
      <c r="F218">
        <v>223.62794494628901</v>
      </c>
      <c r="G218">
        <v>3.0851404666900599</v>
      </c>
      <c r="K218" s="18">
        <v>223.62794494628901</v>
      </c>
      <c r="L218">
        <v>3.1863937377929701</v>
      </c>
      <c r="P218">
        <v>223.62794494628901</v>
      </c>
      <c r="Q218">
        <v>3.19606232643127</v>
      </c>
      <c r="U218">
        <v>223.62794494628901</v>
      </c>
      <c r="V218">
        <v>3.0889365673065199</v>
      </c>
      <c r="W218" s="29"/>
      <c r="Z218">
        <v>223.62794494628901</v>
      </c>
      <c r="AA218">
        <v>3.2455311775207498</v>
      </c>
      <c r="AE218">
        <v>223.62794494628901</v>
      </c>
      <c r="AF218">
        <v>3.17363914944701</v>
      </c>
      <c r="AJ218">
        <v>223.62794494628901</v>
      </c>
      <c r="AK218">
        <v>3.3063769340515101</v>
      </c>
    </row>
    <row r="219" spans="2:37">
      <c r="B219" s="18">
        <v>224.65393066406199</v>
      </c>
      <c r="C219" s="21">
        <v>3.40487611851146</v>
      </c>
      <c r="F219">
        <v>224.65393066406199</v>
      </c>
      <c r="G219">
        <v>3.0850696563720699</v>
      </c>
      <c r="K219" s="18">
        <v>224.65393066406199</v>
      </c>
      <c r="L219">
        <v>3.1864397525787398</v>
      </c>
      <c r="P219">
        <v>224.65393066406199</v>
      </c>
      <c r="Q219">
        <v>3.19601631164551</v>
      </c>
      <c r="U219">
        <v>224.65393066406199</v>
      </c>
      <c r="V219">
        <v>3.0889830589294398</v>
      </c>
      <c r="W219" s="29"/>
      <c r="Z219">
        <v>224.65393066406199</v>
      </c>
      <c r="AA219">
        <v>3.2455562114715502</v>
      </c>
      <c r="AE219">
        <v>224.65393066406199</v>
      </c>
      <c r="AF219">
        <v>3.17366717793319</v>
      </c>
      <c r="AJ219">
        <v>224.65393066406199</v>
      </c>
      <c r="AK219">
        <v>3.3063540458679199</v>
      </c>
    </row>
    <row r="220" spans="2:37">
      <c r="B220" s="18">
        <v>225.67988586425801</v>
      </c>
      <c r="C220" s="21">
        <v>3.4050260157432799</v>
      </c>
      <c r="F220">
        <v>225.67988586425801</v>
      </c>
      <c r="G220">
        <v>3.0850450992584202</v>
      </c>
      <c r="K220" s="18">
        <v>225.67988586425801</v>
      </c>
      <c r="L220">
        <v>3.1864390373229998</v>
      </c>
      <c r="P220">
        <v>225.67988586425801</v>
      </c>
      <c r="Q220">
        <v>3.1959924697875999</v>
      </c>
      <c r="U220">
        <v>225.67988586425801</v>
      </c>
      <c r="V220">
        <v>3.0889132022857702</v>
      </c>
      <c r="W220" s="29"/>
      <c r="Z220">
        <v>225.67988586425801</v>
      </c>
      <c r="AA220">
        <v>3.2455549597740201</v>
      </c>
      <c r="AE220">
        <v>225.67988586425801</v>
      </c>
      <c r="AF220">
        <v>3.17370297406914</v>
      </c>
      <c r="AJ220">
        <v>225.67988586425801</v>
      </c>
      <c r="AK220">
        <v>3.3063542842864999</v>
      </c>
    </row>
    <row r="221" spans="2:37">
      <c r="B221" s="18">
        <v>226.70585632324199</v>
      </c>
      <c r="C221" s="21">
        <v>3.4051512240192698</v>
      </c>
      <c r="F221">
        <v>226.70585632324199</v>
      </c>
      <c r="G221">
        <v>3.0851163864135702</v>
      </c>
      <c r="K221" s="18">
        <v>226.70585632324199</v>
      </c>
      <c r="L221">
        <v>3.1864151954650901</v>
      </c>
      <c r="P221">
        <v>226.70585632324199</v>
      </c>
      <c r="Q221">
        <v>3.1960878372192401</v>
      </c>
      <c r="U221">
        <v>226.70585632324199</v>
      </c>
      <c r="V221">
        <v>3.0889356136321999</v>
      </c>
      <c r="W221" s="29"/>
      <c r="Z221">
        <v>226.70585632324199</v>
      </c>
      <c r="AA221">
        <v>3.2455562114715502</v>
      </c>
      <c r="AE221">
        <v>226.70585632324199</v>
      </c>
      <c r="AF221">
        <v>3.1736452278718499</v>
      </c>
      <c r="AJ221">
        <v>226.70585632324199</v>
      </c>
      <c r="AK221">
        <v>3.3063061237335201</v>
      </c>
    </row>
    <row r="222" spans="2:37">
      <c r="B222" s="18">
        <v>227.73182678222699</v>
      </c>
      <c r="C222" s="21">
        <v>3.4050746378705701</v>
      </c>
      <c r="F222">
        <v>227.73182678222699</v>
      </c>
      <c r="G222">
        <v>3.0850923061370801</v>
      </c>
      <c r="K222" s="18">
        <v>227.73182678222699</v>
      </c>
      <c r="L222">
        <v>3.1863210201263401</v>
      </c>
      <c r="P222">
        <v>227.73182678222699</v>
      </c>
      <c r="Q222">
        <v>3.19594430923462</v>
      </c>
      <c r="U222">
        <v>227.73182678222699</v>
      </c>
      <c r="V222">
        <v>3.0889124870300302</v>
      </c>
      <c r="W222" s="29"/>
      <c r="Z222">
        <v>227.73182678222699</v>
      </c>
      <c r="AA222">
        <v>3.2455587148666298</v>
      </c>
      <c r="AE222">
        <v>227.73182678222699</v>
      </c>
      <c r="AF222">
        <v>3.1736587355659598</v>
      </c>
      <c r="AJ222">
        <v>227.73182678222699</v>
      </c>
      <c r="AK222">
        <v>3.3063278198242201</v>
      </c>
    </row>
    <row r="223" spans="2:37">
      <c r="B223" s="18">
        <v>228.75778198242199</v>
      </c>
      <c r="C223" s="21">
        <v>3.40505020084287</v>
      </c>
      <c r="F223">
        <v>228.75778198242199</v>
      </c>
      <c r="G223">
        <v>3.0850925445556601</v>
      </c>
      <c r="K223" s="18">
        <v>228.75778198242199</v>
      </c>
      <c r="L223">
        <v>3.1863210201263401</v>
      </c>
      <c r="P223">
        <v>228.75778198242199</v>
      </c>
      <c r="Q223">
        <v>3.1960401535034202</v>
      </c>
      <c r="U223">
        <v>228.75778198242199</v>
      </c>
      <c r="V223">
        <v>3.0889356136321999</v>
      </c>
      <c r="W223" s="29"/>
      <c r="Z223">
        <v>228.75778198242199</v>
      </c>
      <c r="AA223">
        <v>3.2455552101135301</v>
      </c>
      <c r="AE223">
        <v>228.75778198242199</v>
      </c>
      <c r="AF223">
        <v>3.1736283434158898</v>
      </c>
      <c r="AJ223">
        <v>228.75778198242199</v>
      </c>
      <c r="AK223">
        <v>3.3063044548034699</v>
      </c>
    </row>
    <row r="224" spans="2:37">
      <c r="B224" s="18">
        <v>229.78373718261699</v>
      </c>
      <c r="C224" s="21">
        <v>3.40507640136742</v>
      </c>
      <c r="F224">
        <v>229.78373718261699</v>
      </c>
      <c r="G224">
        <v>3.08518743515015</v>
      </c>
      <c r="K224" s="18">
        <v>229.78373718261699</v>
      </c>
      <c r="L224">
        <v>3.1863205432891801</v>
      </c>
      <c r="P224">
        <v>229.78373718261699</v>
      </c>
      <c r="Q224">
        <v>3.1960406303405802</v>
      </c>
      <c r="U224">
        <v>229.78373718261699</v>
      </c>
      <c r="V224">
        <v>3.0888640880584699</v>
      </c>
      <c r="W224" s="29"/>
      <c r="Z224">
        <v>229.78373718261699</v>
      </c>
      <c r="AA224">
        <v>3.2455564618110602</v>
      </c>
      <c r="AE224">
        <v>229.78373718261699</v>
      </c>
      <c r="AF224">
        <v>3.1736192258843801</v>
      </c>
      <c r="AJ224">
        <v>229.78373718261699</v>
      </c>
      <c r="AK224">
        <v>3.3063526153564502</v>
      </c>
    </row>
    <row r="225" spans="2:37">
      <c r="B225" s="18">
        <v>230.80969238281199</v>
      </c>
      <c r="C225" s="21">
        <v>3.4052283140242099</v>
      </c>
      <c r="F225">
        <v>230.80969238281199</v>
      </c>
      <c r="G225">
        <v>3.0851404666900599</v>
      </c>
      <c r="K225" s="18">
        <v>230.80969238281199</v>
      </c>
      <c r="L225">
        <v>3.1862947940826398</v>
      </c>
      <c r="P225">
        <v>230.80969238281199</v>
      </c>
      <c r="Q225">
        <v>3.19608855247498</v>
      </c>
      <c r="U225">
        <v>230.80969238281199</v>
      </c>
      <c r="V225">
        <v>3.0888655185699498</v>
      </c>
      <c r="W225" s="29"/>
      <c r="Z225">
        <v>230.80969238281199</v>
      </c>
      <c r="AA225">
        <v>3.2455812454223598</v>
      </c>
      <c r="AE225">
        <v>230.80969238281199</v>
      </c>
      <c r="AF225">
        <v>3.1736009909785099</v>
      </c>
      <c r="AJ225">
        <v>230.80969238281199</v>
      </c>
      <c r="AK225">
        <v>3.3062100410461399</v>
      </c>
    </row>
    <row r="226" spans="2:37">
      <c r="B226" s="18">
        <v>231.83566284179699</v>
      </c>
      <c r="C226" s="21">
        <v>3.4054550493328501</v>
      </c>
      <c r="F226">
        <v>231.83566284179699</v>
      </c>
      <c r="G226">
        <v>3.0851376056671098</v>
      </c>
      <c r="K226" s="18">
        <v>231.83566284179699</v>
      </c>
      <c r="L226">
        <v>3.1863210201263401</v>
      </c>
      <c r="P226">
        <v>231.83566284179699</v>
      </c>
      <c r="Q226">
        <v>3.1961836814880402</v>
      </c>
      <c r="U226">
        <v>231.83566284179699</v>
      </c>
      <c r="V226">
        <v>3.0888640880584699</v>
      </c>
      <c r="W226" s="29"/>
      <c r="Z226">
        <v>231.83566284179699</v>
      </c>
      <c r="AA226">
        <v>3.2456558465957701</v>
      </c>
      <c r="AE226">
        <v>231.83566284179699</v>
      </c>
      <c r="AF226">
        <v>3.1735354821194299</v>
      </c>
      <c r="AJ226">
        <v>231.83566284179699</v>
      </c>
      <c r="AK226">
        <v>3.3062338829040501</v>
      </c>
    </row>
    <row r="227" spans="2:37">
      <c r="B227" s="18">
        <v>232.86161804199199</v>
      </c>
      <c r="C227" s="21">
        <v>3.4054023963556199</v>
      </c>
      <c r="F227">
        <v>232.86161804199199</v>
      </c>
      <c r="G227">
        <v>3.0851137638092001</v>
      </c>
      <c r="K227" s="18">
        <v>232.86161804199199</v>
      </c>
      <c r="L227">
        <v>3.1863918304443399</v>
      </c>
      <c r="P227">
        <v>232.86161804199199</v>
      </c>
      <c r="Q227">
        <v>3.1961593627929701</v>
      </c>
      <c r="U227">
        <v>232.86161804199199</v>
      </c>
      <c r="V227">
        <v>3.0889840126037602</v>
      </c>
      <c r="W227" s="29"/>
      <c r="Z227">
        <v>232.86161804199199</v>
      </c>
      <c r="AA227">
        <v>3.2454811096191398</v>
      </c>
      <c r="AE227">
        <v>232.86161804199199</v>
      </c>
      <c r="AF227">
        <v>3.1735223131392001</v>
      </c>
      <c r="AJ227">
        <v>232.86161804199199</v>
      </c>
      <c r="AK227">
        <v>3.3064014911651598</v>
      </c>
    </row>
    <row r="228" spans="2:37">
      <c r="B228" s="18">
        <v>233.88757324218699</v>
      </c>
      <c r="C228" s="21">
        <v>3.4055550647967698</v>
      </c>
      <c r="F228">
        <v>233.88757324218699</v>
      </c>
      <c r="G228">
        <v>3.0851402282714799</v>
      </c>
      <c r="K228" s="18">
        <v>233.88757324218699</v>
      </c>
      <c r="L228">
        <v>3.1863436698913601</v>
      </c>
      <c r="P228">
        <v>233.88757324218699</v>
      </c>
      <c r="Q228">
        <v>3.1960420608520499</v>
      </c>
      <c r="U228">
        <v>233.88757324218699</v>
      </c>
      <c r="V228">
        <v>3.0888650417327899</v>
      </c>
      <c r="W228" s="29"/>
      <c r="Z228">
        <v>233.88757324218699</v>
      </c>
      <c r="AA228">
        <v>3.24553017616272</v>
      </c>
      <c r="AE228">
        <v>233.88757324218699</v>
      </c>
      <c r="AF228">
        <v>3.1735651971430401</v>
      </c>
      <c r="AJ228">
        <v>233.88757324218699</v>
      </c>
      <c r="AK228">
        <v>3.3062813282012899</v>
      </c>
    </row>
    <row r="229" spans="2:37">
      <c r="B229" s="18">
        <v>234.91352844238301</v>
      </c>
      <c r="C229" s="21">
        <v>3.4055527974436801</v>
      </c>
      <c r="F229">
        <v>234.91352844238301</v>
      </c>
      <c r="G229">
        <v>3.0851867198944101</v>
      </c>
      <c r="K229" s="18">
        <v>234.91352844238301</v>
      </c>
      <c r="L229">
        <v>3.1863436698913601</v>
      </c>
      <c r="P229">
        <v>234.91352844238301</v>
      </c>
      <c r="Q229">
        <v>3.1960902214050302</v>
      </c>
      <c r="U229">
        <v>234.91352844238301</v>
      </c>
      <c r="V229">
        <v>3.0888433456420898</v>
      </c>
      <c r="W229" s="29"/>
      <c r="Z229">
        <v>234.91352844238301</v>
      </c>
      <c r="AA229">
        <v>3.2457076668739302</v>
      </c>
      <c r="AE229">
        <v>234.91352844238301</v>
      </c>
      <c r="AF229">
        <v>3.17355979437008</v>
      </c>
      <c r="AJ229">
        <v>234.91352844238301</v>
      </c>
      <c r="AK229">
        <v>3.3061861991882302</v>
      </c>
    </row>
    <row r="230" spans="2:37">
      <c r="B230" s="18">
        <v>235.93954467773401</v>
      </c>
      <c r="C230" s="21">
        <v>3.4056291316642602</v>
      </c>
      <c r="F230">
        <v>235.93954467773401</v>
      </c>
      <c r="G230">
        <v>3.0852341651916499</v>
      </c>
      <c r="K230" s="18">
        <v>235.93954467773401</v>
      </c>
      <c r="L230">
        <v>3.1863925457000701</v>
      </c>
      <c r="P230">
        <v>235.93954467773401</v>
      </c>
      <c r="Q230">
        <v>3.1960420608520499</v>
      </c>
      <c r="U230">
        <v>235.93954467773401</v>
      </c>
      <c r="V230">
        <v>3.0888190269470202</v>
      </c>
      <c r="W230" s="29"/>
      <c r="Z230">
        <v>235.93954467773401</v>
      </c>
      <c r="AA230">
        <v>3.2454806089401198</v>
      </c>
      <c r="AE230">
        <v>235.93954467773401</v>
      </c>
      <c r="AF230">
        <v>3.1735918736041602</v>
      </c>
      <c r="AJ230">
        <v>235.93954467773401</v>
      </c>
      <c r="AK230">
        <v>3.3063280582428001</v>
      </c>
    </row>
    <row r="231" spans="2:37">
      <c r="B231" s="18">
        <v>236.96551513671901</v>
      </c>
      <c r="C231" s="21">
        <v>3.4056815327133698</v>
      </c>
      <c r="F231">
        <v>236.96551513671901</v>
      </c>
      <c r="G231">
        <v>3.0852096080779998</v>
      </c>
      <c r="K231" s="18">
        <v>236.96551513671901</v>
      </c>
      <c r="L231">
        <v>3.18631815910339</v>
      </c>
      <c r="P231">
        <v>236.96551513671901</v>
      </c>
      <c r="Q231">
        <v>3.1960430145263699</v>
      </c>
      <c r="U231">
        <v>236.96551513671901</v>
      </c>
      <c r="V231">
        <v>3.0889146327972399</v>
      </c>
      <c r="W231" s="29"/>
      <c r="Z231">
        <v>236.96551513671901</v>
      </c>
      <c r="AA231">
        <v>3.2455557107925399</v>
      </c>
      <c r="AE231">
        <v>236.96551513671901</v>
      </c>
      <c r="AF231">
        <v>3.17366109942426</v>
      </c>
      <c r="AJ231">
        <v>236.96551513671901</v>
      </c>
      <c r="AK231">
        <v>3.3062589168548602</v>
      </c>
    </row>
    <row r="232" spans="2:37">
      <c r="B232" s="18">
        <v>237.99147033691401</v>
      </c>
      <c r="C232" s="21">
        <v>3.4056545764044501</v>
      </c>
      <c r="F232">
        <v>237.99147033691401</v>
      </c>
      <c r="G232">
        <v>3.0850672721862802</v>
      </c>
      <c r="K232" s="18">
        <v>237.99147033691401</v>
      </c>
      <c r="L232">
        <v>3.18639087677002</v>
      </c>
      <c r="P232">
        <v>237.99147033691401</v>
      </c>
      <c r="Q232">
        <v>3.1962113380432098</v>
      </c>
      <c r="U232">
        <v>237.99147033691401</v>
      </c>
      <c r="V232">
        <v>3.08886766433716</v>
      </c>
      <c r="W232" s="29"/>
      <c r="Z232">
        <v>237.99147033691401</v>
      </c>
      <c r="AA232">
        <v>3.2455311775207498</v>
      </c>
      <c r="AE232">
        <v>237.99147033691401</v>
      </c>
      <c r="AF232">
        <v>3.17380158646889</v>
      </c>
      <c r="AJ232">
        <v>237.99147033691401</v>
      </c>
      <c r="AK232">
        <v>3.3062336444854701</v>
      </c>
    </row>
    <row r="233" spans="2:37">
      <c r="B233" s="18">
        <v>239.01745605468699</v>
      </c>
      <c r="C233" s="21">
        <v>3.4058024582113098</v>
      </c>
      <c r="F233">
        <v>239.01745605468699</v>
      </c>
      <c r="G233">
        <v>3.0851397514343302</v>
      </c>
      <c r="K233" s="18">
        <v>239.01745605468699</v>
      </c>
      <c r="L233">
        <v>3.18646264076233</v>
      </c>
      <c r="P233">
        <v>239.01745605468699</v>
      </c>
      <c r="Q233">
        <v>3.19621062278748</v>
      </c>
      <c r="U233">
        <v>239.01745605468699</v>
      </c>
      <c r="V233">
        <v>3.0888187885284402</v>
      </c>
      <c r="W233" s="29"/>
      <c r="Z233">
        <v>239.01745605468699</v>
      </c>
      <c r="AA233">
        <v>3.2454806089401198</v>
      </c>
      <c r="AE233">
        <v>239.01745605468699</v>
      </c>
      <c r="AF233">
        <v>3.17370297406914</v>
      </c>
      <c r="AJ233">
        <v>239.01745605468699</v>
      </c>
      <c r="AK233">
        <v>3.30623459815979</v>
      </c>
    </row>
    <row r="234" spans="2:37">
      <c r="B234" s="18">
        <v>240.04341125488301</v>
      </c>
      <c r="C234" s="21">
        <v>3.40583117801707</v>
      </c>
      <c r="F234">
        <v>240.04341125488301</v>
      </c>
      <c r="G234">
        <v>3.0852105617523198</v>
      </c>
      <c r="K234" s="18">
        <v>240.04341125488301</v>
      </c>
      <c r="L234">
        <v>3.1863918304443399</v>
      </c>
      <c r="P234">
        <v>240.04341125488301</v>
      </c>
      <c r="Q234">
        <v>3.1960897445678702</v>
      </c>
      <c r="U234">
        <v>240.04341125488301</v>
      </c>
      <c r="V234">
        <v>3.0887484550476101</v>
      </c>
      <c r="W234" s="29"/>
      <c r="Z234">
        <v>240.04341125488301</v>
      </c>
      <c r="AA234">
        <v>3.2455549597740201</v>
      </c>
      <c r="AE234">
        <v>240.04341125488301</v>
      </c>
      <c r="AF234">
        <v>3.17381881049611</v>
      </c>
      <c r="AJ234">
        <v>240.04341125488301</v>
      </c>
      <c r="AK234">
        <v>3.30623555183411</v>
      </c>
    </row>
    <row r="235" spans="2:37">
      <c r="B235" s="18">
        <v>241.06938171386699</v>
      </c>
      <c r="C235" s="21">
        <v>3.4059329569778298</v>
      </c>
      <c r="F235">
        <v>241.06938171386699</v>
      </c>
      <c r="G235">
        <v>3.0852589607238801</v>
      </c>
      <c r="K235" s="18">
        <v>241.06938171386699</v>
      </c>
      <c r="L235">
        <v>3.1862964630127002</v>
      </c>
      <c r="P235">
        <v>241.06938171386699</v>
      </c>
      <c r="Q235">
        <v>3.1960906982421902</v>
      </c>
      <c r="U235">
        <v>241.06938171386699</v>
      </c>
      <c r="V235">
        <v>3.08886766433716</v>
      </c>
      <c r="W235" s="29"/>
      <c r="Z235">
        <v>241.06938171386699</v>
      </c>
      <c r="AA235">
        <v>3.2456568479537902</v>
      </c>
      <c r="AE235">
        <v>241.06938171386699</v>
      </c>
      <c r="AF235">
        <v>3.17387926493396</v>
      </c>
      <c r="AJ235">
        <v>241.06938171386699</v>
      </c>
      <c r="AK235">
        <v>3.3062589168548602</v>
      </c>
    </row>
    <row r="236" spans="2:37">
      <c r="B236" s="18">
        <v>242.09539794921901</v>
      </c>
      <c r="C236" s="21">
        <v>3.4059337127622</v>
      </c>
      <c r="F236">
        <v>242.09539794921901</v>
      </c>
      <c r="G236">
        <v>3.0850422382354701</v>
      </c>
      <c r="K236" s="18">
        <v>242.09539794921901</v>
      </c>
      <c r="L236">
        <v>3.1864647865295401</v>
      </c>
      <c r="P236">
        <v>242.09539794921901</v>
      </c>
      <c r="Q236">
        <v>3.1960887908935498</v>
      </c>
      <c r="U236">
        <v>242.09539794921901</v>
      </c>
      <c r="V236">
        <v>3.0887715816497798</v>
      </c>
      <c r="W236" s="29"/>
      <c r="Z236">
        <v>242.09539794921901</v>
      </c>
      <c r="AA236">
        <v>3.2455812454223598</v>
      </c>
      <c r="AE236">
        <v>242.09539794921901</v>
      </c>
      <c r="AF236">
        <v>3.1738296178243299</v>
      </c>
      <c r="AJ236">
        <v>242.09539794921901</v>
      </c>
      <c r="AK236">
        <v>3.3062586784362802</v>
      </c>
    </row>
    <row r="237" spans="2:37">
      <c r="B237" s="18">
        <v>243.12138366699199</v>
      </c>
      <c r="C237" s="21">
        <v>3.4059304376966302</v>
      </c>
      <c r="F237">
        <v>243.12138366699199</v>
      </c>
      <c r="G237">
        <v>3.0851612091064502</v>
      </c>
      <c r="K237" s="18">
        <v>243.12138366699199</v>
      </c>
      <c r="L237">
        <v>3.1863195896148699</v>
      </c>
      <c r="P237">
        <v>243.12138366699199</v>
      </c>
      <c r="Q237">
        <v>3.1960420608520499</v>
      </c>
      <c r="U237">
        <v>243.12138366699199</v>
      </c>
      <c r="V237">
        <v>3.0888655185699498</v>
      </c>
      <c r="W237" s="29"/>
      <c r="Z237">
        <v>243.12138366699199</v>
      </c>
      <c r="AA237">
        <v>3.24553042650223</v>
      </c>
      <c r="AE237">
        <v>243.12138366699199</v>
      </c>
      <c r="AF237">
        <v>3.17381273140633</v>
      </c>
      <c r="AJ237">
        <v>243.12138366699199</v>
      </c>
      <c r="AK237">
        <v>3.3062334060668901</v>
      </c>
    </row>
    <row r="238" spans="2:37">
      <c r="B238" s="18">
        <v>244.14735412597699</v>
      </c>
      <c r="C238" s="21">
        <v>3.4060848696346202</v>
      </c>
      <c r="F238">
        <v>244.14735412597699</v>
      </c>
      <c r="G238">
        <v>3.0851845741271999</v>
      </c>
      <c r="K238" s="18">
        <v>244.14735412597699</v>
      </c>
      <c r="L238">
        <v>3.1862955093383798</v>
      </c>
      <c r="P238">
        <v>244.14735412597699</v>
      </c>
      <c r="Q238">
        <v>3.1960899829864502</v>
      </c>
      <c r="U238">
        <v>244.14735412597699</v>
      </c>
      <c r="V238">
        <v>3.0887000560760498</v>
      </c>
      <c r="W238" s="29"/>
      <c r="Z238">
        <v>244.14735412597699</v>
      </c>
      <c r="AA238">
        <v>3.2455311775207498</v>
      </c>
      <c r="AE238">
        <v>244.14735412597699</v>
      </c>
      <c r="AF238">
        <v>3.1736161867188399</v>
      </c>
      <c r="AJ238">
        <v>244.14735412597699</v>
      </c>
      <c r="AK238">
        <v>3.3062341213226301</v>
      </c>
    </row>
    <row r="239" spans="2:37">
      <c r="B239" s="18">
        <v>245.17333984375</v>
      </c>
      <c r="C239" s="21">
        <v>3.4060828542096599</v>
      </c>
      <c r="F239">
        <v>245.17333984375</v>
      </c>
      <c r="G239">
        <v>3.0851864814758301</v>
      </c>
      <c r="K239" s="18">
        <v>245.17333984375</v>
      </c>
      <c r="L239">
        <v>3.1862475872039799</v>
      </c>
      <c r="P239">
        <v>245.17333984375</v>
      </c>
      <c r="Q239">
        <v>3.1960430145263699</v>
      </c>
      <c r="U239">
        <v>245.17333984375</v>
      </c>
      <c r="V239">
        <v>3.0888652801513699</v>
      </c>
      <c r="W239" s="29"/>
      <c r="Z239">
        <v>245.17333984375</v>
      </c>
      <c r="AA239">
        <v>3.2454560756683302</v>
      </c>
      <c r="AE239">
        <v>245.17333984375</v>
      </c>
      <c r="AF239">
        <v>3.1736114591395999</v>
      </c>
      <c r="AJ239">
        <v>245.17333984375</v>
      </c>
      <c r="AK239">
        <v>3.3062827587127699</v>
      </c>
    </row>
    <row r="240" spans="2:37">
      <c r="B240" s="18">
        <v>246.199295043945</v>
      </c>
      <c r="C240" s="21">
        <v>3.4060566536850998</v>
      </c>
      <c r="F240">
        <v>246.199295043945</v>
      </c>
      <c r="G240">
        <v>3.0852580070495601</v>
      </c>
      <c r="K240" s="18">
        <v>246.199295043945</v>
      </c>
      <c r="L240">
        <v>3.18631911277771</v>
      </c>
      <c r="P240">
        <v>246.199295043945</v>
      </c>
      <c r="Q240">
        <v>3.1961150169372599</v>
      </c>
      <c r="U240">
        <v>246.199295043945</v>
      </c>
      <c r="V240">
        <v>3.0887475013732901</v>
      </c>
      <c r="W240" s="29"/>
      <c r="Z240">
        <v>246.199295043945</v>
      </c>
      <c r="AA240">
        <v>3.2455807447433398</v>
      </c>
      <c r="AE240">
        <v>246.199295043945</v>
      </c>
      <c r="AF240">
        <v>3.1737137806084901</v>
      </c>
      <c r="AJ240">
        <v>246.199295043945</v>
      </c>
      <c r="AK240">
        <v>3.3062815666198699</v>
      </c>
    </row>
    <row r="241" spans="2:37">
      <c r="B241" s="18">
        <v>247.22521972656199</v>
      </c>
      <c r="C241" s="21">
        <v>3.4061833735298199</v>
      </c>
      <c r="F241">
        <v>247.22521972656199</v>
      </c>
      <c r="G241">
        <v>3.0852077007293701</v>
      </c>
      <c r="K241" s="18">
        <v>247.22521972656199</v>
      </c>
      <c r="L241">
        <v>3.1862251758575399</v>
      </c>
      <c r="P241">
        <v>247.22521972656199</v>
      </c>
      <c r="Q241">
        <v>3.1960918903350799</v>
      </c>
      <c r="U241">
        <v>247.22521972656199</v>
      </c>
      <c r="V241">
        <v>3.0888192653656001</v>
      </c>
      <c r="W241" s="29"/>
      <c r="Z241">
        <v>247.22521972656199</v>
      </c>
      <c r="AA241">
        <v>3.2457069158554099</v>
      </c>
      <c r="AE241">
        <v>247.22521972656199</v>
      </c>
      <c r="AF241">
        <v>3.1737100658522799</v>
      </c>
      <c r="AJ241">
        <v>247.22521972656199</v>
      </c>
      <c r="AK241">
        <v>3.3062813282012899</v>
      </c>
    </row>
    <row r="242" spans="2:37">
      <c r="B242" s="18">
        <v>248.25120544433599</v>
      </c>
      <c r="C242" s="21">
        <v>3.40630732216521</v>
      </c>
      <c r="F242">
        <v>248.25120544433599</v>
      </c>
      <c r="G242">
        <v>3.0851602554321298</v>
      </c>
      <c r="K242" s="18">
        <v>248.25120544433599</v>
      </c>
      <c r="L242">
        <v>3.18639063835144</v>
      </c>
      <c r="P242">
        <v>248.25120544433599</v>
      </c>
      <c r="Q242">
        <v>3.1960902214050302</v>
      </c>
      <c r="U242">
        <v>248.25120544433599</v>
      </c>
      <c r="V242">
        <v>3.0887472629547101</v>
      </c>
      <c r="W242" s="29"/>
      <c r="Z242">
        <v>248.25120544433599</v>
      </c>
      <c r="AA242">
        <v>3.2456042766571001</v>
      </c>
      <c r="AE242">
        <v>248.25120544433599</v>
      </c>
      <c r="AF242">
        <v>3.1736428640371899</v>
      </c>
      <c r="AJ242">
        <v>248.25120544433599</v>
      </c>
      <c r="AK242">
        <v>3.3064002990722701</v>
      </c>
    </row>
    <row r="243" spans="2:37">
      <c r="B243" s="18">
        <v>249.27719116210901</v>
      </c>
      <c r="C243" s="21">
        <v>3.4062327514414701</v>
      </c>
      <c r="F243">
        <v>249.27719116210901</v>
      </c>
      <c r="G243">
        <v>3.0852577686309801</v>
      </c>
      <c r="K243" s="18">
        <v>249.27719116210901</v>
      </c>
      <c r="L243">
        <v>3.1863453388214098</v>
      </c>
      <c r="P243">
        <v>249.27719116210901</v>
      </c>
      <c r="Q243">
        <v>3.1960902214050302</v>
      </c>
      <c r="U243">
        <v>249.27719116210901</v>
      </c>
      <c r="V243">
        <v>3.0887701511383101</v>
      </c>
      <c r="W243" s="29"/>
      <c r="Z243">
        <v>249.27719116210901</v>
      </c>
      <c r="AA243">
        <v>3.24548035860062</v>
      </c>
      <c r="AE243">
        <v>249.27719116210901</v>
      </c>
      <c r="AJ243">
        <v>249.27719116210901</v>
      </c>
      <c r="AK243">
        <v>3.3062536716461199</v>
      </c>
    </row>
    <row r="244" spans="2:37">
      <c r="B244" s="18">
        <v>250.30316162109401</v>
      </c>
      <c r="C244" s="21">
        <v>3.4063864275951201</v>
      </c>
      <c r="F244">
        <v>250.30316162109401</v>
      </c>
      <c r="G244">
        <v>3.0851852893829301</v>
      </c>
      <c r="K244" s="18">
        <v>250.30316162109401</v>
      </c>
      <c r="L244">
        <v>3.1863954067230198</v>
      </c>
      <c r="P244">
        <v>250.30316162109401</v>
      </c>
      <c r="Q244">
        <v>3.19611620903015</v>
      </c>
      <c r="U244">
        <v>250.30316162109401</v>
      </c>
      <c r="V244">
        <v>3.0887000560760498</v>
      </c>
      <c r="W244" s="29"/>
      <c r="Z244">
        <v>250.30316162109401</v>
      </c>
      <c r="AA244">
        <v>3.2455554604530401</v>
      </c>
      <c r="AE244">
        <v>250.30316162109401</v>
      </c>
      <c r="AJ244">
        <v>250.30316162109401</v>
      </c>
      <c r="AK244">
        <v>3.3062543869018599</v>
      </c>
    </row>
    <row r="245" spans="2:37">
      <c r="B245" s="18">
        <v>251.32908630371099</v>
      </c>
      <c r="C245" s="21">
        <v>3.4062846486343501</v>
      </c>
      <c r="F245">
        <v>251.32908630371099</v>
      </c>
      <c r="G245">
        <v>3.08518409729004</v>
      </c>
      <c r="K245" s="18">
        <v>251.32908630371099</v>
      </c>
      <c r="L245">
        <v>3.1863446235656698</v>
      </c>
      <c r="P245">
        <v>251.32908630371099</v>
      </c>
      <c r="Q245">
        <v>3.196044921875</v>
      </c>
      <c r="U245">
        <v>251.32908630371099</v>
      </c>
      <c r="V245">
        <v>3.0888414382934601</v>
      </c>
      <c r="W245" s="29"/>
      <c r="Z245">
        <v>251.32908630371099</v>
      </c>
      <c r="AA245">
        <v>3.24558049440384</v>
      </c>
      <c r="AE245">
        <v>251.32908630371099</v>
      </c>
      <c r="AJ245">
        <v>251.32908630371099</v>
      </c>
      <c r="AK245">
        <v>3.3061830997467001</v>
      </c>
    </row>
    <row r="246" spans="2:37">
      <c r="B246" s="18">
        <v>252.35510253906199</v>
      </c>
      <c r="C246" s="21">
        <v>3.4063607309267998</v>
      </c>
      <c r="F246">
        <v>252.35510253906199</v>
      </c>
      <c r="G246">
        <v>3.0851376056671098</v>
      </c>
      <c r="K246" s="18">
        <v>252.35510253906199</v>
      </c>
      <c r="L246">
        <v>3.1863942146301301</v>
      </c>
      <c r="P246">
        <v>252.35510253906199</v>
      </c>
      <c r="Q246">
        <v>3.1959979534149201</v>
      </c>
      <c r="U246">
        <v>252.35510253906199</v>
      </c>
      <c r="V246">
        <v>3.08881783485413</v>
      </c>
      <c r="W246" s="29"/>
      <c r="Z246">
        <v>252.35510253906199</v>
      </c>
      <c r="AA246">
        <v>3.2455794930458102</v>
      </c>
      <c r="AE246">
        <v>252.35510253906199</v>
      </c>
      <c r="AJ246">
        <v>252.35510253906199</v>
      </c>
      <c r="AK246">
        <v>3.30625677108765</v>
      </c>
    </row>
    <row r="247" spans="2:37">
      <c r="B247" s="18">
        <v>253.38104248046901</v>
      </c>
      <c r="C247" s="21">
        <v>3.4064627618156802</v>
      </c>
      <c r="F247">
        <v>253.38104248046901</v>
      </c>
      <c r="G247">
        <v>3.0852077007293701</v>
      </c>
      <c r="K247" s="18">
        <v>253.38104248046901</v>
      </c>
      <c r="L247">
        <v>3.1863710880279501</v>
      </c>
      <c r="P247">
        <v>253.38104248046901</v>
      </c>
      <c r="Q247">
        <v>3.1960215568542498</v>
      </c>
      <c r="U247">
        <v>253.38104248046901</v>
      </c>
      <c r="V247">
        <v>3.0888671875</v>
      </c>
      <c r="W247" s="29"/>
      <c r="Z247">
        <v>253.38104248046901</v>
      </c>
      <c r="AA247">
        <v>3.2455549597740201</v>
      </c>
      <c r="AE247">
        <v>253.38104248046901</v>
      </c>
      <c r="AJ247">
        <v>253.38104248046901</v>
      </c>
      <c r="AK247">
        <v>3.3063292503356898</v>
      </c>
    </row>
    <row r="248" spans="2:37">
      <c r="B248" s="18">
        <v>254.40701293945301</v>
      </c>
      <c r="C248" s="21">
        <v>3.4065108800867399</v>
      </c>
      <c r="F248">
        <v>254.40701293945301</v>
      </c>
      <c r="G248">
        <v>3.0851857662200901</v>
      </c>
      <c r="K248" s="18">
        <v>254.40701293945301</v>
      </c>
      <c r="L248">
        <v>3.1862993240356401</v>
      </c>
      <c r="P248">
        <v>254.40701293945301</v>
      </c>
      <c r="Q248">
        <v>3.196044921875</v>
      </c>
      <c r="U248">
        <v>254.40701293945301</v>
      </c>
      <c r="V248">
        <v>3.0888419151306201</v>
      </c>
      <c r="W248" s="29"/>
      <c r="Z248">
        <v>254.40701293945301</v>
      </c>
      <c r="AA248">
        <v>3.24545357227325</v>
      </c>
      <c r="AE248">
        <v>254.40701293945301</v>
      </c>
      <c r="AJ248">
        <v>254.40701293945301</v>
      </c>
      <c r="AK248">
        <v>3.3063292503356898</v>
      </c>
    </row>
    <row r="249" spans="2:37">
      <c r="B249" s="18">
        <v>255.43299865722699</v>
      </c>
      <c r="C249" s="21">
        <v>3.4065108800867399</v>
      </c>
      <c r="F249">
        <v>255.43299865722699</v>
      </c>
      <c r="G249">
        <v>3.0851626396179199</v>
      </c>
      <c r="K249" s="18">
        <v>255.43299865722699</v>
      </c>
      <c r="L249">
        <v>3.1862976551055899</v>
      </c>
      <c r="P249">
        <v>255.43299865722699</v>
      </c>
      <c r="Q249">
        <v>3.1960430145263699</v>
      </c>
      <c r="U249">
        <v>255.43299865722699</v>
      </c>
      <c r="V249">
        <v>3.0887689590454102</v>
      </c>
      <c r="W249" s="29"/>
      <c r="Z249">
        <v>255.43299865722699</v>
      </c>
      <c r="AA249">
        <v>3.24552667140961</v>
      </c>
      <c r="AE249">
        <v>255.43299865722699</v>
      </c>
      <c r="AJ249">
        <v>255.43299865722699</v>
      </c>
      <c r="AK249">
        <v>3.3063521385192902</v>
      </c>
    </row>
    <row r="250" spans="2:37">
      <c r="B250" s="18">
        <v>256.45901489257801</v>
      </c>
      <c r="C250" s="21">
        <v>3.4065869623791998</v>
      </c>
      <c r="F250">
        <v>256.45901489257801</v>
      </c>
      <c r="G250">
        <v>3.08518719673157</v>
      </c>
      <c r="K250" s="18">
        <v>256.45901489257801</v>
      </c>
      <c r="L250">
        <v>3.1862990856170699</v>
      </c>
      <c r="P250">
        <v>256.45901489257801</v>
      </c>
      <c r="Q250">
        <v>3.1960425376892099</v>
      </c>
      <c r="U250">
        <v>256.45901489257801</v>
      </c>
      <c r="V250">
        <v>3.0887696743011501</v>
      </c>
      <c r="W250" s="29"/>
      <c r="Z250">
        <v>256.45901489257801</v>
      </c>
      <c r="AA250">
        <v>3.24555220603943</v>
      </c>
      <c r="AE250">
        <v>256.45901489257801</v>
      </c>
      <c r="AJ250">
        <v>256.45901489257801</v>
      </c>
      <c r="AK250">
        <v>3.3062326908111599</v>
      </c>
    </row>
    <row r="251" spans="2:37">
      <c r="B251" s="18">
        <v>257.48498535156301</v>
      </c>
      <c r="C251" s="21">
        <v>3.4066884894118399</v>
      </c>
      <c r="F251">
        <v>257.48498535156301</v>
      </c>
      <c r="G251">
        <v>3.08525943756104</v>
      </c>
      <c r="K251" s="18">
        <v>257.48498535156301</v>
      </c>
      <c r="L251">
        <v>3.1862983703613299</v>
      </c>
      <c r="P251">
        <v>257.48498535156301</v>
      </c>
      <c r="Q251">
        <v>3.1959483623504599</v>
      </c>
      <c r="U251">
        <v>257.48498535156301</v>
      </c>
      <c r="V251">
        <v>3.0887713432311998</v>
      </c>
      <c r="W251" s="29"/>
      <c r="Z251">
        <v>257.48498535156301</v>
      </c>
      <c r="AA251">
        <v>3.2456278085708701</v>
      </c>
      <c r="AE251">
        <v>257.48498535156301</v>
      </c>
      <c r="AJ251">
        <v>257.48498535156301</v>
      </c>
      <c r="AK251">
        <v>3.3063044548034699</v>
      </c>
    </row>
    <row r="252" spans="2:37">
      <c r="B252" s="18">
        <v>258.51095581054699</v>
      </c>
      <c r="C252" s="21">
        <v>3.4067635639918099</v>
      </c>
      <c r="F252">
        <v>258.51095581054699</v>
      </c>
      <c r="G252">
        <v>3.0851383209228498</v>
      </c>
      <c r="K252" s="18">
        <v>258.51095581054699</v>
      </c>
      <c r="L252">
        <v>3.1862988471984899</v>
      </c>
      <c r="P252">
        <v>258.51095581054699</v>
      </c>
      <c r="Q252">
        <v>3.1960430145263699</v>
      </c>
      <c r="U252">
        <v>258.51095581054699</v>
      </c>
      <c r="V252">
        <v>3.0887465476989702</v>
      </c>
      <c r="W252" s="29"/>
      <c r="Z252">
        <v>258.51095581054699</v>
      </c>
      <c r="AA252">
        <v>3.2454773545265199</v>
      </c>
      <c r="AE252">
        <v>258.51095581054699</v>
      </c>
      <c r="AJ252">
        <v>258.51095581054699</v>
      </c>
      <c r="AK252">
        <v>3.3062338829040501</v>
      </c>
    </row>
    <row r="253" spans="2:37">
      <c r="B253" s="18">
        <v>259.53692626953102</v>
      </c>
      <c r="C253" s="21">
        <v>3.4067882529476399</v>
      </c>
      <c r="F253">
        <v>259.53692626953102</v>
      </c>
      <c r="G253">
        <v>3.0851140022277801</v>
      </c>
      <c r="K253" s="18">
        <v>259.53692626953102</v>
      </c>
      <c r="L253">
        <v>3.1863443851470898</v>
      </c>
      <c r="P253">
        <v>259.53692626953102</v>
      </c>
      <c r="Q253">
        <v>3.1960434913635298</v>
      </c>
      <c r="U253">
        <v>259.53692626953102</v>
      </c>
      <c r="V253">
        <v>3.0888204574585001</v>
      </c>
      <c r="W253" s="29"/>
      <c r="Z253">
        <v>259.53692626953102</v>
      </c>
      <c r="AA253">
        <v>3.2455281734466501</v>
      </c>
      <c r="AE253">
        <v>259.53692626953102</v>
      </c>
      <c r="AJ253">
        <v>259.53692626953102</v>
      </c>
      <c r="AK253">
        <v>3.3062329292297399</v>
      </c>
    </row>
    <row r="254" spans="2:37">
      <c r="B254" s="18">
        <v>260.56289672851602</v>
      </c>
      <c r="C254" s="21">
        <v>3.4068142015440799</v>
      </c>
      <c r="F254">
        <v>260.56289672851602</v>
      </c>
      <c r="G254">
        <v>3.0851867198944101</v>
      </c>
      <c r="K254" s="18">
        <v>260.56289672851602</v>
      </c>
      <c r="L254">
        <v>3.1863455772399898</v>
      </c>
      <c r="P254">
        <v>260.56289672851602</v>
      </c>
      <c r="Q254">
        <v>3.19604468345642</v>
      </c>
      <c r="U254">
        <v>260.56289672851602</v>
      </c>
      <c r="V254">
        <v>3.0888204574585001</v>
      </c>
      <c r="W254" s="29"/>
      <c r="Z254">
        <v>260.56289672851602</v>
      </c>
      <c r="AA254">
        <v>3.2455289244651802</v>
      </c>
      <c r="AE254">
        <v>260.56289672851602</v>
      </c>
      <c r="AJ254">
        <v>260.56289672851602</v>
      </c>
      <c r="AK254">
        <v>3.3063273429870601</v>
      </c>
    </row>
    <row r="255" spans="2:37">
      <c r="B255" s="18">
        <v>261.58889770507801</v>
      </c>
      <c r="C255" s="21">
        <v>3.4068144534722</v>
      </c>
      <c r="F255">
        <v>261.58889770507801</v>
      </c>
      <c r="G255">
        <v>3.0851857662200901</v>
      </c>
      <c r="K255" s="18">
        <v>261.58889770507801</v>
      </c>
      <c r="L255">
        <v>3.1863219738006601</v>
      </c>
      <c r="P255">
        <v>261.58889770507801</v>
      </c>
      <c r="Q255">
        <v>3.1961410045623802</v>
      </c>
      <c r="U255">
        <v>261.58889770507801</v>
      </c>
      <c r="V255">
        <v>3.08884477615356</v>
      </c>
      <c r="W255" s="29"/>
      <c r="Z255">
        <v>261.58889770507801</v>
      </c>
      <c r="AA255">
        <v>3.2455537080764798</v>
      </c>
      <c r="AE255">
        <v>261.58889770507801</v>
      </c>
      <c r="AJ255">
        <v>261.58889770507801</v>
      </c>
      <c r="AK255">
        <v>3.30618500709534</v>
      </c>
    </row>
    <row r="256" spans="2:37">
      <c r="B256" s="18">
        <v>262.61486816406301</v>
      </c>
      <c r="C256" s="21">
        <v>3.4068404020686298</v>
      </c>
      <c r="F256">
        <v>262.61486816406301</v>
      </c>
      <c r="G256">
        <v>3.08530569076538</v>
      </c>
      <c r="K256" s="18">
        <v>262.61486816406301</v>
      </c>
      <c r="L256">
        <v>3.1862733364105198</v>
      </c>
      <c r="P256">
        <v>262.61486816406301</v>
      </c>
      <c r="Q256">
        <v>3.1961641311645499</v>
      </c>
      <c r="U256">
        <v>262.61486816406301</v>
      </c>
      <c r="V256">
        <v>3.08879518508911</v>
      </c>
      <c r="W256" s="29"/>
      <c r="Z256">
        <v>262.61486816406301</v>
      </c>
      <c r="AA256">
        <v>3.24563081264496</v>
      </c>
      <c r="AE256">
        <v>262.61486816406301</v>
      </c>
      <c r="AJ256">
        <v>262.61486816406301</v>
      </c>
      <c r="AK256">
        <v>3.3063769340515101</v>
      </c>
    </row>
    <row r="257" spans="2:37">
      <c r="B257" s="18">
        <v>263.64077758789102</v>
      </c>
      <c r="C257" s="21">
        <v>3.4069401656044298</v>
      </c>
      <c r="F257">
        <v>263.64077758789102</v>
      </c>
      <c r="G257">
        <v>3.0851376056671098</v>
      </c>
      <c r="K257" s="18">
        <v>263.64077758789102</v>
      </c>
      <c r="L257">
        <v>3.1862232685089098</v>
      </c>
      <c r="P257">
        <v>263.64077758789102</v>
      </c>
      <c r="Q257">
        <v>3.19613885879517</v>
      </c>
      <c r="U257">
        <v>263.64077758789102</v>
      </c>
      <c r="V257">
        <v>3.0887477397918701</v>
      </c>
      <c r="W257" s="29"/>
      <c r="Z257">
        <v>263.64077758789102</v>
      </c>
      <c r="AA257">
        <v>3.2456548452377301</v>
      </c>
      <c r="AE257">
        <v>263.64077758789102</v>
      </c>
      <c r="AJ257">
        <v>263.64077758789102</v>
      </c>
      <c r="AK257">
        <v>3.30635285377502</v>
      </c>
    </row>
    <row r="258" spans="2:37">
      <c r="B258" s="18">
        <v>264.666748046875</v>
      </c>
      <c r="C258" s="21">
        <v>3.4070663815929101</v>
      </c>
      <c r="F258">
        <v>264.666748046875</v>
      </c>
      <c r="G258">
        <v>3.08518385887146</v>
      </c>
      <c r="K258" s="18">
        <v>264.666748046875</v>
      </c>
      <c r="L258">
        <v>3.18627262115479</v>
      </c>
      <c r="P258">
        <v>264.666748046875</v>
      </c>
      <c r="Q258">
        <v>3.19599580764771</v>
      </c>
      <c r="U258">
        <v>264.666748046875</v>
      </c>
      <c r="V258">
        <v>3.0888686180114702</v>
      </c>
      <c r="W258" s="29"/>
      <c r="Z258">
        <v>264.666748046875</v>
      </c>
      <c r="AA258">
        <v>3.2456555962562601</v>
      </c>
      <c r="AE258">
        <v>264.666748046875</v>
      </c>
      <c r="AJ258">
        <v>264.666748046875</v>
      </c>
      <c r="AK258">
        <v>3.3062803745269802</v>
      </c>
    </row>
    <row r="259" spans="2:37">
      <c r="B259" s="18">
        <v>265.69271850585898</v>
      </c>
      <c r="C259" s="21">
        <v>3.4070164998250099</v>
      </c>
      <c r="F259">
        <v>265.69271850585898</v>
      </c>
      <c r="G259">
        <v>3.0852322578430198</v>
      </c>
      <c r="K259" s="18">
        <v>265.69271850585898</v>
      </c>
      <c r="L259">
        <v>3.1862981319427499</v>
      </c>
      <c r="P259">
        <v>265.69271850585898</v>
      </c>
      <c r="Q259">
        <v>3.1961379051208501</v>
      </c>
      <c r="U259">
        <v>265.69271850585898</v>
      </c>
      <c r="V259">
        <v>3.08881807327271</v>
      </c>
      <c r="W259" s="29"/>
      <c r="Z259">
        <v>265.69271850585898</v>
      </c>
      <c r="AA259">
        <v>3.2456037759780898</v>
      </c>
      <c r="AE259">
        <v>265.69271850585898</v>
      </c>
      <c r="AJ259">
        <v>265.69271850585898</v>
      </c>
      <c r="AK259">
        <v>3.3063044548034699</v>
      </c>
    </row>
    <row r="260" spans="2:37">
      <c r="B260" s="18">
        <v>266.71868896484398</v>
      </c>
      <c r="C260" s="21">
        <v>3.4070406849245898</v>
      </c>
      <c r="F260">
        <v>266.71868896484398</v>
      </c>
      <c r="G260">
        <v>3.0851850509643599</v>
      </c>
      <c r="K260" s="18">
        <v>266.71868896484398</v>
      </c>
      <c r="L260">
        <v>3.18629717826843</v>
      </c>
      <c r="P260">
        <v>266.71868896484398</v>
      </c>
      <c r="Q260">
        <v>3.1961150169372599</v>
      </c>
      <c r="U260">
        <v>266.71868896484398</v>
      </c>
      <c r="V260">
        <v>3.0888426303863499</v>
      </c>
      <c r="W260" s="29"/>
      <c r="Z260">
        <v>266.71868896484398</v>
      </c>
      <c r="AA260">
        <v>3.24565259218216</v>
      </c>
      <c r="AE260">
        <v>266.71868896484398</v>
      </c>
      <c r="AJ260">
        <v>266.71868896484398</v>
      </c>
      <c r="AK260">
        <v>3.3063530921936</v>
      </c>
    </row>
    <row r="261" spans="2:37">
      <c r="B261" s="18">
        <v>267.74465942382801</v>
      </c>
      <c r="C261" s="21">
        <v>3.4072152711122499</v>
      </c>
      <c r="F261">
        <v>267.74465942382801</v>
      </c>
      <c r="G261">
        <v>3.08534932136536</v>
      </c>
      <c r="K261" s="18">
        <v>267.74465942382801</v>
      </c>
      <c r="L261">
        <v>3.1863458156585698</v>
      </c>
      <c r="P261">
        <v>267.74465942382801</v>
      </c>
      <c r="Q261">
        <v>3.1960890293121298</v>
      </c>
      <c r="U261">
        <v>267.74465942382801</v>
      </c>
      <c r="V261">
        <v>3.08874535560608</v>
      </c>
      <c r="W261" s="29"/>
      <c r="Z261">
        <v>267.74465942382801</v>
      </c>
      <c r="AA261">
        <v>3.2456030249595602</v>
      </c>
      <c r="AE261">
        <v>267.74465942382801</v>
      </c>
      <c r="AJ261">
        <v>267.74465942382801</v>
      </c>
      <c r="AK261">
        <v>3.3063294887542698</v>
      </c>
    </row>
    <row r="262" spans="2:37">
      <c r="B262" s="18">
        <v>268.77069091796898</v>
      </c>
      <c r="C262" s="21">
        <v>3.4072180423215701</v>
      </c>
      <c r="F262">
        <v>268.77069091796898</v>
      </c>
      <c r="G262">
        <v>3.08518409729004</v>
      </c>
      <c r="K262" s="18">
        <v>268.77069091796898</v>
      </c>
      <c r="L262">
        <v>3.1862242221832302</v>
      </c>
      <c r="P262">
        <v>268.77069091796898</v>
      </c>
      <c r="Q262">
        <v>3.1960422992706299</v>
      </c>
      <c r="U262">
        <v>268.77069091796898</v>
      </c>
      <c r="V262">
        <v>3.08881807327271</v>
      </c>
      <c r="W262" s="29"/>
      <c r="Z262">
        <v>268.77069091796898</v>
      </c>
      <c r="AA262">
        <v>3.2456300616264402</v>
      </c>
      <c r="AE262">
        <v>268.77069091796898</v>
      </c>
      <c r="AJ262">
        <v>268.77069091796898</v>
      </c>
      <c r="AK262">
        <v>3.3063521385192902</v>
      </c>
    </row>
    <row r="263" spans="2:37">
      <c r="B263" s="18">
        <v>269.79666137695301</v>
      </c>
      <c r="C263" s="21">
        <v>3.40721627882473</v>
      </c>
      <c r="F263">
        <v>269.79666137695301</v>
      </c>
      <c r="G263">
        <v>3.08518385887146</v>
      </c>
      <c r="K263" s="18">
        <v>269.79666137695301</v>
      </c>
      <c r="L263">
        <v>3.1862995624542201</v>
      </c>
      <c r="P263">
        <v>269.79666137695301</v>
      </c>
      <c r="Q263">
        <v>3.19599556922913</v>
      </c>
      <c r="U263">
        <v>269.79666137695301</v>
      </c>
      <c r="V263">
        <v>3.0887722969055198</v>
      </c>
      <c r="W263" s="29"/>
      <c r="Z263">
        <v>269.79666137695301</v>
      </c>
      <c r="AA263">
        <v>3.2455787420272801</v>
      </c>
      <c r="AE263">
        <v>269.79666137695301</v>
      </c>
      <c r="AJ263">
        <v>269.79666137695301</v>
      </c>
      <c r="AK263">
        <v>3.30649638175964</v>
      </c>
    </row>
    <row r="264" spans="2:37">
      <c r="B264" s="18">
        <v>270.82260131835898</v>
      </c>
      <c r="C264" s="21">
        <v>3.4070651219523098</v>
      </c>
      <c r="F264">
        <v>270.82260131835898</v>
      </c>
      <c r="G264">
        <v>3.0851862430572501</v>
      </c>
      <c r="K264" s="18">
        <v>270.82260131835898</v>
      </c>
      <c r="L264">
        <v>3.1863207817077601</v>
      </c>
      <c r="P264">
        <v>270.82260131835898</v>
      </c>
      <c r="Q264">
        <v>3.1960184574127202</v>
      </c>
      <c r="U264">
        <v>270.82260131835898</v>
      </c>
      <c r="V264">
        <v>3.0887489318847701</v>
      </c>
      <c r="W264" s="29"/>
      <c r="Z264">
        <v>270.82260131835898</v>
      </c>
      <c r="AA264">
        <v>3.2456293106079102</v>
      </c>
      <c r="AE264">
        <v>270.82260131835898</v>
      </c>
      <c r="AJ264">
        <v>270.82260131835898</v>
      </c>
      <c r="AK264">
        <v>3.30628108978271</v>
      </c>
    </row>
    <row r="265" spans="2:37">
      <c r="B265" s="18">
        <v>271.84857177734398</v>
      </c>
      <c r="C265" s="21">
        <v>3.4071918417970202</v>
      </c>
      <c r="F265">
        <v>271.84857177734398</v>
      </c>
      <c r="G265">
        <v>3.0852568149566699</v>
      </c>
      <c r="K265" s="18">
        <v>271.84857177734398</v>
      </c>
      <c r="L265">
        <v>3.1863932609558101</v>
      </c>
      <c r="P265">
        <v>271.84857177734398</v>
      </c>
      <c r="Q265">
        <v>3.1960430145263699</v>
      </c>
      <c r="U265">
        <v>271.84857177734398</v>
      </c>
      <c r="V265">
        <v>3.0887727737426798</v>
      </c>
      <c r="W265" s="29"/>
      <c r="Z265">
        <v>271.84857177734398</v>
      </c>
      <c r="AA265">
        <v>3.2457291960716201</v>
      </c>
      <c r="AE265">
        <v>271.84857177734398</v>
      </c>
      <c r="AJ265">
        <v>271.84857177734398</v>
      </c>
      <c r="AK265">
        <v>3.3063268661499001</v>
      </c>
    </row>
    <row r="266" spans="2:37">
      <c r="B266" s="18">
        <v>272.87454223632801</v>
      </c>
      <c r="C266" s="21">
        <v>3.4072180423215701</v>
      </c>
      <c r="F266">
        <v>272.87454223632801</v>
      </c>
      <c r="G266">
        <v>3.08525466918945</v>
      </c>
      <c r="K266" s="18">
        <v>272.87454223632801</v>
      </c>
      <c r="L266">
        <v>3.1862499713897701</v>
      </c>
      <c r="P266">
        <v>272.87454223632801</v>
      </c>
      <c r="Q266">
        <v>3.1960413455963099</v>
      </c>
      <c r="U266">
        <v>272.87454223632801</v>
      </c>
      <c r="V266">
        <v>3.0888440608978298</v>
      </c>
      <c r="W266" s="29"/>
      <c r="Z266">
        <v>272.87454223632801</v>
      </c>
      <c r="AA266">
        <v>3.2456550955772401</v>
      </c>
      <c r="AE266">
        <v>272.87454223632801</v>
      </c>
      <c r="AJ266">
        <v>272.87454223632801</v>
      </c>
      <c r="AK266">
        <v>3.3062572479247998</v>
      </c>
    </row>
    <row r="267" spans="2:37">
      <c r="B267" s="18">
        <v>273.90051269531301</v>
      </c>
      <c r="C267" s="21">
        <v>3.4074188290337699</v>
      </c>
      <c r="F267">
        <v>273.90051269531301</v>
      </c>
      <c r="G267">
        <v>3.08518362045288</v>
      </c>
      <c r="K267" s="18">
        <v>273.90051269531301</v>
      </c>
      <c r="L267">
        <v>3.1862492561340301</v>
      </c>
      <c r="P267">
        <v>273.90051269531301</v>
      </c>
      <c r="Q267">
        <v>3.19599580764771</v>
      </c>
      <c r="U267">
        <v>273.90051269531301</v>
      </c>
      <c r="V267">
        <v>3.0887012481689502</v>
      </c>
      <c r="W267" s="29"/>
      <c r="Z267">
        <v>273.90051269531301</v>
      </c>
      <c r="AA267">
        <v>3.2456303119659502</v>
      </c>
      <c r="AE267">
        <v>273.90051269531301</v>
      </c>
      <c r="AJ267">
        <v>273.90051269531301</v>
      </c>
      <c r="AK267">
        <v>3.3062553405761701</v>
      </c>
    </row>
    <row r="268" spans="2:37">
      <c r="B268" s="18">
        <v>274.926513671875</v>
      </c>
      <c r="C268" s="21">
        <v>3.4074198367462598</v>
      </c>
      <c r="F268">
        <v>274.926513671875</v>
      </c>
      <c r="G268">
        <v>3.08518409729004</v>
      </c>
      <c r="K268" s="18">
        <v>274.926513671875</v>
      </c>
      <c r="L268">
        <v>3.18629670143127</v>
      </c>
      <c r="P268">
        <v>274.926513671875</v>
      </c>
      <c r="Q268">
        <v>3.1960911750793501</v>
      </c>
      <c r="U268">
        <v>274.926513671875</v>
      </c>
      <c r="V268">
        <v>3.0887475013732901</v>
      </c>
      <c r="W268" s="29"/>
      <c r="Z268">
        <v>274.926513671875</v>
      </c>
      <c r="AA268">
        <v>3.24555395841598</v>
      </c>
      <c r="AE268">
        <v>274.926513671875</v>
      </c>
      <c r="AJ268">
        <v>274.926513671875</v>
      </c>
      <c r="AK268">
        <v>3.3062813282012899</v>
      </c>
    </row>
    <row r="269" spans="2:37">
      <c r="B269" s="18">
        <v>275.95248413085898</v>
      </c>
      <c r="C269" s="21">
        <v>3.4074190809618998</v>
      </c>
      <c r="F269">
        <v>275.95248413085898</v>
      </c>
      <c r="G269">
        <v>3.0852077007293701</v>
      </c>
      <c r="K269" s="18">
        <v>275.95248413085898</v>
      </c>
      <c r="L269">
        <v>3.1862237453460698</v>
      </c>
      <c r="P269">
        <v>275.95248413085898</v>
      </c>
      <c r="Q269">
        <v>3.19599556922913</v>
      </c>
      <c r="U269">
        <v>275.95248413085898</v>
      </c>
      <c r="V269">
        <v>3.08881783485413</v>
      </c>
      <c r="W269" s="29"/>
      <c r="Z269">
        <v>275.95248413085898</v>
      </c>
      <c r="AA269">
        <v>3.2455053925514301</v>
      </c>
      <c r="AE269">
        <v>275.95248413085898</v>
      </c>
      <c r="AJ269">
        <v>275.95248413085898</v>
      </c>
      <c r="AK269">
        <v>3.3062589168548602</v>
      </c>
    </row>
    <row r="270" spans="2:37">
      <c r="B270" s="18">
        <v>276.97842407226602</v>
      </c>
      <c r="C270" s="21">
        <v>3.4075445411660201</v>
      </c>
      <c r="F270">
        <v>276.97842407226602</v>
      </c>
      <c r="G270">
        <v>3.0852797031402601</v>
      </c>
      <c r="K270" s="18">
        <v>276.97842407226602</v>
      </c>
      <c r="L270">
        <v>3.18624687194824</v>
      </c>
      <c r="P270">
        <v>276.97842407226602</v>
      </c>
      <c r="Q270">
        <v>3.1960899829864502</v>
      </c>
      <c r="U270">
        <v>276.97842407226602</v>
      </c>
      <c r="V270">
        <v>3.0888409614563002</v>
      </c>
      <c r="W270" s="29"/>
      <c r="Z270">
        <v>276.97842407226602</v>
      </c>
      <c r="AA270">
        <v>3.24563081264496</v>
      </c>
      <c r="AE270">
        <v>276.97842407226602</v>
      </c>
      <c r="AJ270">
        <v>276.97842407226602</v>
      </c>
      <c r="AK270">
        <v>3.3062801361084002</v>
      </c>
    </row>
    <row r="271" spans="2:37">
      <c r="B271" s="18">
        <v>278.00436401367199</v>
      </c>
      <c r="C271" s="21">
        <v>3.40754580080662</v>
      </c>
      <c r="F271">
        <v>278.00436401367199</v>
      </c>
      <c r="G271">
        <v>3.08530497550964</v>
      </c>
      <c r="K271" s="18">
        <v>278.00436401367199</v>
      </c>
      <c r="L271">
        <v>3.1862475872039799</v>
      </c>
      <c r="P271">
        <v>278.00436401367199</v>
      </c>
      <c r="Q271">
        <v>3.1961624622345002</v>
      </c>
      <c r="U271">
        <v>278.00436401367199</v>
      </c>
      <c r="V271">
        <v>3.0888888835907</v>
      </c>
      <c r="W271" s="29"/>
      <c r="Z271">
        <v>278.00436401367199</v>
      </c>
      <c r="AA271">
        <v>3.2456057786941601</v>
      </c>
      <c r="AE271">
        <v>278.00436401367199</v>
      </c>
      <c r="AJ271">
        <v>278.00436401367199</v>
      </c>
      <c r="AK271">
        <v>3.3063294887542698</v>
      </c>
    </row>
    <row r="272" spans="2:37">
      <c r="B272" s="18">
        <v>279.03033447265602</v>
      </c>
      <c r="C272" s="21">
        <v>3.4075959345026399</v>
      </c>
      <c r="F272">
        <v>279.03033447265602</v>
      </c>
      <c r="G272">
        <v>3.0852801799774201</v>
      </c>
      <c r="K272" s="18">
        <v>279.03033447265602</v>
      </c>
      <c r="L272">
        <v>3.1862013339996298</v>
      </c>
      <c r="P272">
        <v>279.03033447265602</v>
      </c>
      <c r="Q272">
        <v>3.19599461555481</v>
      </c>
      <c r="U272">
        <v>279.03033447265602</v>
      </c>
      <c r="V272">
        <v>3.0887002944946298</v>
      </c>
      <c r="W272" s="29"/>
      <c r="Z272">
        <v>279.03033447265602</v>
      </c>
      <c r="AA272">
        <v>3.2455544590950001</v>
      </c>
      <c r="AE272">
        <v>279.03033447265602</v>
      </c>
      <c r="AJ272">
        <v>279.03033447265602</v>
      </c>
      <c r="AK272">
        <v>3.3064026832580602</v>
      </c>
    </row>
    <row r="273" spans="2:37">
      <c r="B273" s="18">
        <v>280.05630493164102</v>
      </c>
      <c r="C273" s="21">
        <v>3.4076972096071598</v>
      </c>
      <c r="F273">
        <v>280.05630493164102</v>
      </c>
      <c r="G273">
        <v>3.0852572917938201</v>
      </c>
      <c r="K273" s="18">
        <v>280.05630493164102</v>
      </c>
      <c r="L273">
        <v>3.18624687194824</v>
      </c>
      <c r="P273">
        <v>280.05630493164102</v>
      </c>
      <c r="Q273">
        <v>3.19604444503784</v>
      </c>
      <c r="U273">
        <v>280.05630493164102</v>
      </c>
      <c r="V273">
        <v>3.08886766433716</v>
      </c>
      <c r="W273" s="29"/>
      <c r="Z273">
        <v>280.05630493164102</v>
      </c>
      <c r="AA273">
        <v>3.2455314278602598</v>
      </c>
      <c r="AE273">
        <v>280.05630493164102</v>
      </c>
      <c r="AJ273">
        <v>280.05630493164102</v>
      </c>
      <c r="AK273">
        <v>3.3063304424285902</v>
      </c>
    </row>
    <row r="274" spans="2:37">
      <c r="B274" s="18">
        <v>281.08230590820301</v>
      </c>
      <c r="C274" s="21">
        <v>3.4077959654304801</v>
      </c>
      <c r="F274">
        <v>281.08230590820301</v>
      </c>
      <c r="G274">
        <v>3.0852572917938201</v>
      </c>
      <c r="K274" s="18">
        <v>281.08230590820301</v>
      </c>
      <c r="L274">
        <v>3.18624711036682</v>
      </c>
      <c r="P274">
        <v>281.08230590820301</v>
      </c>
      <c r="Q274">
        <v>3.1960191726684601</v>
      </c>
      <c r="U274">
        <v>281.08230590820301</v>
      </c>
      <c r="V274">
        <v>3.08886814117432</v>
      </c>
      <c r="W274" s="29"/>
      <c r="Z274">
        <v>281.08230590820301</v>
      </c>
      <c r="AA274">
        <v>3.2456290602684001</v>
      </c>
      <c r="AE274">
        <v>281.08230590820301</v>
      </c>
      <c r="AJ274">
        <v>281.08230590820301</v>
      </c>
      <c r="AK274">
        <v>3.30623555183411</v>
      </c>
    </row>
    <row r="275" spans="2:37">
      <c r="B275" s="18">
        <v>282.10827636718801</v>
      </c>
      <c r="C275" s="21">
        <v>3.4075672146968801</v>
      </c>
      <c r="F275">
        <v>282.10827636718801</v>
      </c>
      <c r="G275">
        <v>3.0852077007293701</v>
      </c>
      <c r="K275" s="18">
        <v>282.10827636718801</v>
      </c>
      <c r="L275">
        <v>3.1862237453460698</v>
      </c>
      <c r="P275">
        <v>282.10827636718801</v>
      </c>
      <c r="Q275">
        <v>3.1959969997406001</v>
      </c>
      <c r="U275">
        <v>282.10827636718801</v>
      </c>
      <c r="V275">
        <v>3.0888187885284402</v>
      </c>
      <c r="W275" s="29"/>
      <c r="Z275">
        <v>282.10827636718801</v>
      </c>
      <c r="AA275">
        <v>3.2455564618110602</v>
      </c>
      <c r="AE275">
        <v>282.10827636718801</v>
      </c>
      <c r="AJ275">
        <v>282.10827636718801</v>
      </c>
      <c r="AK275">
        <v>3.30616426467896</v>
      </c>
    </row>
    <row r="276" spans="2:37">
      <c r="B276" s="18">
        <v>283.13427734375</v>
      </c>
      <c r="C276" s="21">
        <v>3.40774658751883</v>
      </c>
      <c r="F276">
        <v>283.13427734375</v>
      </c>
      <c r="G276">
        <v>3.0852091312408398</v>
      </c>
      <c r="K276" s="18">
        <v>283.13427734375</v>
      </c>
      <c r="L276">
        <v>3.1862244606018102</v>
      </c>
      <c r="P276">
        <v>283.13427734375</v>
      </c>
      <c r="Q276">
        <v>3.1959717273712198</v>
      </c>
      <c r="U276">
        <v>283.13427734375</v>
      </c>
      <c r="V276">
        <v>3.0887012481689502</v>
      </c>
      <c r="W276" s="29"/>
      <c r="Z276">
        <v>283.13427734375</v>
      </c>
      <c r="AA276">
        <v>3.2456555962562601</v>
      </c>
      <c r="AE276">
        <v>283.13427734375</v>
      </c>
      <c r="AJ276">
        <v>283.13427734375</v>
      </c>
      <c r="AK276">
        <v>3.3063313961029102</v>
      </c>
    </row>
    <row r="277" spans="2:37">
      <c r="B277" s="18">
        <v>284.16024780273398</v>
      </c>
      <c r="C277" s="21">
        <v>3.40779571350236</v>
      </c>
      <c r="F277">
        <v>284.16024780273398</v>
      </c>
      <c r="G277">
        <v>3.0851852893829301</v>
      </c>
      <c r="K277" s="18">
        <v>284.16024780273398</v>
      </c>
      <c r="L277">
        <v>3.18631839752197</v>
      </c>
      <c r="P277">
        <v>284.16024780273398</v>
      </c>
      <c r="Q277">
        <v>3.1960909366607702</v>
      </c>
      <c r="U277">
        <v>284.16024780273398</v>
      </c>
      <c r="V277">
        <v>3.0887725353240998</v>
      </c>
      <c r="W277" s="29"/>
      <c r="Z277">
        <v>284.16024780273398</v>
      </c>
      <c r="AA277">
        <v>3.2456042766571001</v>
      </c>
      <c r="AE277">
        <v>284.16024780273398</v>
      </c>
      <c r="AJ277">
        <v>284.16024780273398</v>
      </c>
      <c r="AK277">
        <v>3.30635738372803</v>
      </c>
    </row>
    <row r="278" spans="2:37">
      <c r="B278" s="18">
        <v>285.18621826171898</v>
      </c>
      <c r="C278" s="21">
        <v>3.4077473433031802</v>
      </c>
      <c r="F278">
        <v>285.18621826171898</v>
      </c>
      <c r="G278">
        <v>3.0852098464965798</v>
      </c>
      <c r="K278" s="18">
        <v>285.18621826171898</v>
      </c>
      <c r="L278">
        <v>3.1862716674804701</v>
      </c>
      <c r="P278">
        <v>285.18621826171898</v>
      </c>
      <c r="Q278">
        <v>3.1960411071777299</v>
      </c>
      <c r="U278">
        <v>285.18621826171898</v>
      </c>
      <c r="V278">
        <v>3.0887475013732901</v>
      </c>
      <c r="W278" s="29"/>
      <c r="Z278">
        <v>285.18621826171898</v>
      </c>
      <c r="AA278">
        <v>3.2456285595893801</v>
      </c>
      <c r="AE278">
        <v>285.18621826171898</v>
      </c>
      <c r="AJ278">
        <v>285.18621826171898</v>
      </c>
      <c r="AK278">
        <v>3.3063101768493701</v>
      </c>
    </row>
    <row r="279" spans="2:37">
      <c r="B279" s="18">
        <v>286.212158203125</v>
      </c>
      <c r="C279" s="21">
        <v>3.4078496261201998</v>
      </c>
      <c r="F279">
        <v>286.212158203125</v>
      </c>
      <c r="G279">
        <v>3.0851852893829301</v>
      </c>
      <c r="K279" s="18">
        <v>286.212158203125</v>
      </c>
      <c r="L279">
        <v>3.1862239837646502</v>
      </c>
      <c r="P279">
        <v>286.212158203125</v>
      </c>
      <c r="Q279">
        <v>3.1962094306945801</v>
      </c>
      <c r="U279">
        <v>286.212158203125</v>
      </c>
      <c r="V279">
        <v>3.0886743068695099</v>
      </c>
      <c r="W279" s="29"/>
      <c r="Z279">
        <v>286.212158203125</v>
      </c>
      <c r="AA279">
        <v>3.24565434455871</v>
      </c>
      <c r="AE279">
        <v>286.212158203125</v>
      </c>
      <c r="AJ279">
        <v>286.212158203125</v>
      </c>
      <c r="AK279">
        <v>3.3062369823455802</v>
      </c>
    </row>
    <row r="280" spans="2:37">
      <c r="B280" s="18">
        <v>287.23815917968801</v>
      </c>
      <c r="C280" s="21">
        <v>3.4078481145514599</v>
      </c>
      <c r="F280">
        <v>287.23815917968801</v>
      </c>
      <c r="G280">
        <v>3.0853035449981698</v>
      </c>
      <c r="K280" s="18">
        <v>287.23815917968801</v>
      </c>
      <c r="L280">
        <v>3.1862242221832302</v>
      </c>
      <c r="P280">
        <v>287.23815917968801</v>
      </c>
      <c r="Q280">
        <v>3.1961615085601802</v>
      </c>
      <c r="U280">
        <v>287.23815917968801</v>
      </c>
      <c r="V280">
        <v>3.0886998176574698</v>
      </c>
      <c r="W280" s="29"/>
      <c r="Z280">
        <v>287.23815917968801</v>
      </c>
      <c r="AA280">
        <v>3.2456295609474202</v>
      </c>
      <c r="AE280">
        <v>287.23815917968801</v>
      </c>
      <c r="AJ280">
        <v>287.23815917968801</v>
      </c>
      <c r="AK280">
        <v>3.3062593936920202</v>
      </c>
    </row>
    <row r="281" spans="2:37">
      <c r="B281" s="18">
        <v>288.26416015625</v>
      </c>
      <c r="C281" s="21">
        <v>3.4078488703358301</v>
      </c>
      <c r="F281">
        <v>288.26416015625</v>
      </c>
      <c r="G281">
        <v>3.0852820873260498</v>
      </c>
      <c r="K281" s="18">
        <v>288.26416015625</v>
      </c>
      <c r="L281">
        <v>3.1863420009613002</v>
      </c>
      <c r="P281">
        <v>288.26416015625</v>
      </c>
      <c r="Q281">
        <v>3.1960899829864502</v>
      </c>
      <c r="U281">
        <v>288.26416015625</v>
      </c>
      <c r="V281">
        <v>3.0886764526367201</v>
      </c>
      <c r="W281" s="29"/>
      <c r="Z281">
        <v>288.26416015625</v>
      </c>
      <c r="AA281">
        <v>3.2457041621208198</v>
      </c>
      <c r="AE281">
        <v>288.26416015625</v>
      </c>
      <c r="AJ281">
        <v>288.26416015625</v>
      </c>
      <c r="AK281">
        <v>3.30623579025269</v>
      </c>
    </row>
    <row r="282" spans="2:37">
      <c r="B282" s="18">
        <v>289.29016113281301</v>
      </c>
      <c r="C282" s="21">
        <v>3.4079700477618902</v>
      </c>
      <c r="F282">
        <v>289.29016113281301</v>
      </c>
      <c r="G282">
        <v>3.0852813720703098</v>
      </c>
      <c r="K282" s="18">
        <v>289.29016113281301</v>
      </c>
      <c r="L282">
        <v>3.18624639511108</v>
      </c>
      <c r="P282">
        <v>289.29016113281301</v>
      </c>
      <c r="Q282">
        <v>3.1960420608520499</v>
      </c>
      <c r="U282">
        <v>289.29016113281301</v>
      </c>
      <c r="V282">
        <v>3.0886776447296098</v>
      </c>
      <c r="W282" s="29"/>
      <c r="Z282">
        <v>289.29016113281301</v>
      </c>
      <c r="AA282">
        <v>3.2456285595893801</v>
      </c>
      <c r="AE282">
        <v>289.29016113281301</v>
      </c>
      <c r="AJ282">
        <v>289.29016113281301</v>
      </c>
      <c r="AK282">
        <v>3.3062837123870801</v>
      </c>
    </row>
    <row r="283" spans="2:37">
      <c r="B283" s="18">
        <v>290.31613159179699</v>
      </c>
      <c r="C283" s="21">
        <v>3.4079446030217002</v>
      </c>
      <c r="F283">
        <v>290.31613159179699</v>
      </c>
      <c r="G283">
        <v>3.0852577686309801</v>
      </c>
      <c r="K283" s="18">
        <v>290.31613159179699</v>
      </c>
      <c r="L283">
        <v>3.1862483024597199</v>
      </c>
      <c r="P283">
        <v>290.31613159179699</v>
      </c>
      <c r="Q283">
        <v>3.19599556922913</v>
      </c>
      <c r="U283">
        <v>290.31613159179699</v>
      </c>
      <c r="V283">
        <v>3.0886771678924601</v>
      </c>
      <c r="W283" s="29"/>
      <c r="Z283">
        <v>290.31613159179699</v>
      </c>
      <c r="AA283">
        <v>3.2457019090652501</v>
      </c>
      <c r="AE283">
        <v>290.31613159179699</v>
      </c>
      <c r="AJ283">
        <v>290.31613159179699</v>
      </c>
      <c r="AK283">
        <v>3.30623579025269</v>
      </c>
    </row>
    <row r="284" spans="2:37">
      <c r="B284" s="18">
        <v>291.34213256835898</v>
      </c>
      <c r="C284" s="21">
        <v>3.4079967521426799</v>
      </c>
      <c r="F284">
        <v>291.34213256835898</v>
      </c>
      <c r="G284">
        <v>3.0852811336517298</v>
      </c>
      <c r="K284" s="18">
        <v>291.34213256835898</v>
      </c>
      <c r="L284">
        <v>3.1862952709197998</v>
      </c>
      <c r="P284">
        <v>291.34213256835898</v>
      </c>
      <c r="Q284">
        <v>3.1960432529449498</v>
      </c>
      <c r="U284">
        <v>291.34213256835898</v>
      </c>
      <c r="V284">
        <v>3.0886530876159699</v>
      </c>
      <c r="W284" s="29"/>
      <c r="Z284">
        <v>291.34213256835898</v>
      </c>
      <c r="AA284">
        <v>3.2457777619361901</v>
      </c>
      <c r="AE284">
        <v>291.34213256835898</v>
      </c>
      <c r="AJ284">
        <v>291.34213256835898</v>
      </c>
      <c r="AK284">
        <v>3.3061878681182901</v>
      </c>
    </row>
    <row r="285" spans="2:37">
      <c r="B285" s="18">
        <v>292.36810302734398</v>
      </c>
      <c r="C285" s="21">
        <v>3.4080957598941302</v>
      </c>
      <c r="F285">
        <v>292.36810302734398</v>
      </c>
      <c r="G285">
        <v>3.08518385887146</v>
      </c>
      <c r="K285" s="18">
        <v>292.36810302734398</v>
      </c>
      <c r="L285">
        <v>3.1862478256225599</v>
      </c>
      <c r="P285">
        <v>292.36810302734398</v>
      </c>
      <c r="Q285">
        <v>3.1960208415985099</v>
      </c>
      <c r="U285">
        <v>292.36810302734398</v>
      </c>
      <c r="V285">
        <v>3.08862972259521</v>
      </c>
      <c r="W285" s="29"/>
      <c r="Z285">
        <v>292.36810302734398</v>
      </c>
      <c r="AA285">
        <v>3.24562680721283</v>
      </c>
      <c r="AE285">
        <v>292.36810302734398</v>
      </c>
      <c r="AJ285">
        <v>292.36810302734398</v>
      </c>
      <c r="AK285">
        <v>3.3062362670898402</v>
      </c>
    </row>
    <row r="286" spans="2:37">
      <c r="B286" s="18">
        <v>293.39410400390602</v>
      </c>
      <c r="C286" s="21">
        <v>3.4081471532307499</v>
      </c>
      <c r="F286">
        <v>293.39410400390602</v>
      </c>
      <c r="G286">
        <v>3.08516144752502</v>
      </c>
      <c r="K286" s="18">
        <v>293.39410400390602</v>
      </c>
      <c r="L286">
        <v>3.1863210201263401</v>
      </c>
      <c r="P286">
        <v>293.39410400390602</v>
      </c>
      <c r="Q286">
        <v>3.1961147785186799</v>
      </c>
      <c r="U286">
        <v>293.39410400390602</v>
      </c>
      <c r="V286">
        <v>3.0887744426727299</v>
      </c>
      <c r="W286" s="29"/>
      <c r="Z286">
        <v>293.39410400390602</v>
      </c>
      <c r="AA286">
        <v>3.2456538438796998</v>
      </c>
      <c r="AE286">
        <v>293.39410400390602</v>
      </c>
      <c r="AJ286">
        <v>293.39410400390602</v>
      </c>
      <c r="AK286">
        <v>3.3062360286712602</v>
      </c>
    </row>
    <row r="287" spans="2:37">
      <c r="B287" s="18">
        <v>294.42010498046898</v>
      </c>
      <c r="C287" s="21">
        <v>3.4081975388549002</v>
      </c>
      <c r="F287">
        <v>294.42010498046898</v>
      </c>
      <c r="G287">
        <v>3.08518719673157</v>
      </c>
      <c r="K287" s="18">
        <v>294.42010498046898</v>
      </c>
      <c r="L287">
        <v>3.1862959861755402</v>
      </c>
      <c r="P287">
        <v>294.42010498046898</v>
      </c>
      <c r="Q287">
        <v>3.1960194110870401</v>
      </c>
      <c r="U287">
        <v>294.42010498046898</v>
      </c>
      <c r="V287">
        <v>3.0886759757995601</v>
      </c>
      <c r="W287" s="29"/>
      <c r="Z287">
        <v>294.42010498046898</v>
      </c>
      <c r="AA287">
        <v>3.24570291042328</v>
      </c>
      <c r="AE287">
        <v>294.42010498046898</v>
      </c>
      <c r="AJ287">
        <v>294.42010498046898</v>
      </c>
      <c r="AK287">
        <v>3.30628108978271</v>
      </c>
    </row>
    <row r="288" spans="2:37">
      <c r="B288" s="18">
        <v>295.446044921875</v>
      </c>
      <c r="C288" s="21">
        <v>3.4081975388549002</v>
      </c>
      <c r="F288">
        <v>295.446044921875</v>
      </c>
      <c r="G288">
        <v>3.0851395130157502</v>
      </c>
      <c r="K288" s="18">
        <v>295.446044921875</v>
      </c>
      <c r="L288">
        <v>3.1863436698913601</v>
      </c>
      <c r="P288">
        <v>295.446044921875</v>
      </c>
      <c r="Q288">
        <v>3.1960685253143302</v>
      </c>
      <c r="U288">
        <v>295.446044921875</v>
      </c>
      <c r="V288">
        <v>3.0886762142181401</v>
      </c>
      <c r="W288" s="29"/>
      <c r="Z288">
        <v>295.446044921875</v>
      </c>
      <c r="AA288">
        <v>3.24560402631759</v>
      </c>
      <c r="AE288">
        <v>295.446044921875</v>
      </c>
      <c r="AJ288">
        <v>295.446044921875</v>
      </c>
      <c r="AK288">
        <v>3.3062362670898402</v>
      </c>
    </row>
    <row r="289" spans="2:37">
      <c r="B289" s="18">
        <v>296.47207641601602</v>
      </c>
      <c r="C289" s="21">
        <v>3.40819955427986</v>
      </c>
      <c r="F289">
        <v>296.47207641601602</v>
      </c>
      <c r="G289">
        <v>3.0851862430572501</v>
      </c>
      <c r="K289" s="18">
        <v>296.47207641601602</v>
      </c>
      <c r="L289">
        <v>3.1863441467285201</v>
      </c>
      <c r="P289">
        <v>296.47207641601602</v>
      </c>
      <c r="Q289">
        <v>3.1962122917175302</v>
      </c>
      <c r="U289">
        <v>296.47207641601602</v>
      </c>
      <c r="V289">
        <v>3.0886530876159699</v>
      </c>
      <c r="W289" s="29"/>
      <c r="Z289">
        <v>296.47207641601602</v>
      </c>
      <c r="AA289">
        <v>3.2455554604530401</v>
      </c>
      <c r="AE289">
        <v>296.47207641601602</v>
      </c>
      <c r="AJ289">
        <v>296.47207641601602</v>
      </c>
      <c r="AK289">
        <v>3.3062586784362802</v>
      </c>
    </row>
    <row r="290" spans="2:37">
      <c r="B290" s="18">
        <v>297.49801635742199</v>
      </c>
      <c r="C290" s="21">
        <v>3.4081987984954898</v>
      </c>
      <c r="F290">
        <v>297.49801635742199</v>
      </c>
      <c r="G290">
        <v>3.0851140022277801</v>
      </c>
      <c r="K290" s="18">
        <v>297.49801635742199</v>
      </c>
      <c r="L290">
        <v>3.1863217353820801</v>
      </c>
      <c r="P290">
        <v>297.49801635742199</v>
      </c>
      <c r="Q290">
        <v>3.19606733322144</v>
      </c>
      <c r="U290">
        <v>297.49801635742199</v>
      </c>
      <c r="V290">
        <v>3.0886287689209002</v>
      </c>
      <c r="W290" s="29"/>
      <c r="Z290">
        <v>297.49801635742199</v>
      </c>
      <c r="AA290">
        <v>3.2456293106079102</v>
      </c>
      <c r="AE290">
        <v>297.49801635742199</v>
      </c>
      <c r="AJ290">
        <v>297.49801635742199</v>
      </c>
      <c r="AK290">
        <v>3.3063993453979501</v>
      </c>
    </row>
    <row r="291" spans="2:37">
      <c r="B291" s="18">
        <v>298.52398681640602</v>
      </c>
      <c r="C291" s="21">
        <v>3.4082005619923401</v>
      </c>
      <c r="F291">
        <v>298.52398681640602</v>
      </c>
      <c r="G291">
        <v>3.0851860046386701</v>
      </c>
      <c r="K291" s="18">
        <v>298.52398681640602</v>
      </c>
      <c r="L291">
        <v>3.1863210201263401</v>
      </c>
      <c r="P291">
        <v>298.52398681640602</v>
      </c>
      <c r="Q291">
        <v>3.1960926055908199</v>
      </c>
      <c r="U291">
        <v>298.52398681640602</v>
      </c>
      <c r="V291">
        <v>3.0885348320007302</v>
      </c>
      <c r="W291" s="29"/>
      <c r="Z291">
        <v>298.52398681640602</v>
      </c>
      <c r="AA291">
        <v>3.24560227394104</v>
      </c>
      <c r="AE291">
        <v>298.52398681640602</v>
      </c>
      <c r="AJ291">
        <v>298.52398681640602</v>
      </c>
      <c r="AK291">
        <v>3.3062803745269802</v>
      </c>
    </row>
    <row r="292" spans="2:37">
      <c r="B292" s="18">
        <v>299.54998779296898</v>
      </c>
      <c r="C292" s="21">
        <v>3.4081993023517398</v>
      </c>
      <c r="F292">
        <v>299.54998779296898</v>
      </c>
      <c r="G292">
        <v>3.0852091312408398</v>
      </c>
      <c r="K292" s="18">
        <v>299.54998779296898</v>
      </c>
      <c r="L292">
        <v>3.1862738132476802</v>
      </c>
      <c r="P292">
        <v>299.54998779296898</v>
      </c>
      <c r="Q292">
        <v>3.1960699558258101</v>
      </c>
      <c r="U292">
        <v>299.54998779296898</v>
      </c>
      <c r="V292">
        <v>3.08860564231873</v>
      </c>
      <c r="W292" s="29"/>
      <c r="Z292">
        <v>299.54998779296898</v>
      </c>
      <c r="AA292">
        <v>3.24552667140961</v>
      </c>
      <c r="AE292">
        <v>299.54998779296898</v>
      </c>
      <c r="AJ292">
        <v>299.54998779296898</v>
      </c>
      <c r="AK292">
        <v>3.3063526153564502</v>
      </c>
    </row>
    <row r="293" spans="2:37">
      <c r="B293" s="18">
        <v>300.57595825195301</v>
      </c>
      <c r="C293" s="21">
        <v>3.40835045922416</v>
      </c>
      <c r="F293">
        <v>300.57595825195301</v>
      </c>
      <c r="G293">
        <v>3.0851147174835201</v>
      </c>
      <c r="K293" s="18">
        <v>300.57595825195301</v>
      </c>
      <c r="L293">
        <v>3.1862964630127002</v>
      </c>
      <c r="P293">
        <v>300.57595825195301</v>
      </c>
      <c r="Q293">
        <v>3.19604468345642</v>
      </c>
      <c r="U293">
        <v>300.57595825195301</v>
      </c>
      <c r="V293">
        <v>3.0886547565460201</v>
      </c>
      <c r="W293" s="29"/>
      <c r="Z293">
        <v>300.57595825195301</v>
      </c>
      <c r="AA293">
        <v>3.2456535935401898</v>
      </c>
      <c r="AE293">
        <v>300.57595825195301</v>
      </c>
      <c r="AJ293">
        <v>300.57595825195301</v>
      </c>
      <c r="AK293">
        <v>3.3063282966613801</v>
      </c>
    </row>
    <row r="294" spans="2:37">
      <c r="B294" s="18">
        <v>301.60192871093801</v>
      </c>
      <c r="C294" s="21">
        <v>3.4083748962518698</v>
      </c>
      <c r="F294">
        <v>301.60192871093801</v>
      </c>
      <c r="G294">
        <v>3.0851376056671098</v>
      </c>
      <c r="K294" s="18">
        <v>301.60192871093801</v>
      </c>
      <c r="L294">
        <v>3.18631839752197</v>
      </c>
      <c r="P294">
        <v>301.60192871093801</v>
      </c>
      <c r="Q294">
        <v>3.1961877346038801</v>
      </c>
      <c r="U294">
        <v>301.60192871093801</v>
      </c>
      <c r="V294">
        <v>3.0886521339416499</v>
      </c>
      <c r="W294" s="29"/>
      <c r="Z294">
        <v>301.60192871093801</v>
      </c>
      <c r="AA294">
        <v>3.2454786062240601</v>
      </c>
      <c r="AE294">
        <v>301.60192871093801</v>
      </c>
      <c r="AJ294">
        <v>301.60192871093801</v>
      </c>
      <c r="AK294">
        <v>3.3062574863433798</v>
      </c>
    </row>
    <row r="295" spans="2:37">
      <c r="B295" s="18">
        <v>302.62786865234398</v>
      </c>
      <c r="C295" s="21">
        <v>3.40837590396435</v>
      </c>
      <c r="F295">
        <v>302.62786865234398</v>
      </c>
      <c r="G295">
        <v>3.08516144752502</v>
      </c>
      <c r="K295" s="18">
        <v>302.62786865234398</v>
      </c>
      <c r="L295">
        <v>3.1862232685089098</v>
      </c>
      <c r="P295">
        <v>302.62786865234398</v>
      </c>
      <c r="Q295">
        <v>3.19604468345642</v>
      </c>
      <c r="U295">
        <v>302.62786865234398</v>
      </c>
      <c r="V295">
        <v>3.0887477397918701</v>
      </c>
      <c r="W295" s="29"/>
      <c r="Z295">
        <v>302.62786865234398</v>
      </c>
      <c r="AA295">
        <v>3.2455537080764798</v>
      </c>
      <c r="AE295">
        <v>302.62786865234398</v>
      </c>
      <c r="AJ295">
        <v>302.62786865234398</v>
      </c>
      <c r="AK295">
        <v>3.3063282966613801</v>
      </c>
    </row>
    <row r="296" spans="2:37">
      <c r="B296" s="18">
        <v>303.65390014648398</v>
      </c>
      <c r="C296" s="21">
        <v>3.4083993332795801</v>
      </c>
      <c r="F296">
        <v>303.65390014648398</v>
      </c>
      <c r="G296">
        <v>3.0851857662200901</v>
      </c>
      <c r="K296" s="18">
        <v>303.65390014648398</v>
      </c>
      <c r="L296">
        <v>3.18631792068481</v>
      </c>
      <c r="P296">
        <v>303.65390014648398</v>
      </c>
      <c r="Q296">
        <v>3.19604420661926</v>
      </c>
      <c r="U296">
        <v>303.65390014648398</v>
      </c>
      <c r="V296">
        <v>3.08853387832642</v>
      </c>
      <c r="W296" s="29"/>
      <c r="Z296">
        <v>303.65390014648398</v>
      </c>
      <c r="AA296">
        <v>3.2456540942192098</v>
      </c>
      <c r="AE296">
        <v>303.65390014648398</v>
      </c>
      <c r="AJ296">
        <v>303.65390014648398</v>
      </c>
      <c r="AK296">
        <v>3.3063764572143599</v>
      </c>
    </row>
    <row r="297" spans="2:37">
      <c r="B297" s="18">
        <v>304.67987060546898</v>
      </c>
      <c r="C297" s="21">
        <v>3.4084245260916499</v>
      </c>
      <c r="F297">
        <v>304.67987060546898</v>
      </c>
      <c r="G297">
        <v>3.0851368904113801</v>
      </c>
      <c r="K297" s="18">
        <v>304.67987060546898</v>
      </c>
      <c r="L297">
        <v>3.1864855289459202</v>
      </c>
      <c r="P297">
        <v>304.67987060546898</v>
      </c>
      <c r="Q297">
        <v>3.19626045227051</v>
      </c>
      <c r="U297">
        <v>304.67987060546898</v>
      </c>
      <c r="V297">
        <v>3.0885818004608199</v>
      </c>
      <c r="W297" s="29"/>
      <c r="Z297">
        <v>304.67987060546898</v>
      </c>
      <c r="AA297">
        <v>3.2455274224281299</v>
      </c>
      <c r="AE297">
        <v>304.67987060546898</v>
      </c>
      <c r="AJ297">
        <v>304.67987060546898</v>
      </c>
      <c r="AK297">
        <v>3.3063271045684801</v>
      </c>
    </row>
    <row r="298" spans="2:37">
      <c r="B298" s="18">
        <v>305.70587158203102</v>
      </c>
      <c r="C298" s="21">
        <v>3.40860137963239</v>
      </c>
      <c r="F298">
        <v>305.70587158203102</v>
      </c>
      <c r="G298">
        <v>3.0851364135742201</v>
      </c>
      <c r="K298" s="18">
        <v>305.70587158203102</v>
      </c>
      <c r="L298">
        <v>3.1862931251525901</v>
      </c>
      <c r="P298">
        <v>305.70587158203102</v>
      </c>
      <c r="Q298">
        <v>3.19611620903015</v>
      </c>
      <c r="U298">
        <v>305.70587158203102</v>
      </c>
      <c r="V298">
        <v>3.0885105133056601</v>
      </c>
      <c r="W298" s="29"/>
      <c r="Z298">
        <v>305.70587158203102</v>
      </c>
      <c r="AA298">
        <v>3.2456535935401898</v>
      </c>
      <c r="AE298">
        <v>305.70587158203102</v>
      </c>
      <c r="AJ298">
        <v>305.70587158203102</v>
      </c>
      <c r="AK298">
        <v>3.3061869144439702</v>
      </c>
    </row>
    <row r="299" spans="2:37">
      <c r="B299" s="18">
        <v>306.73181152343801</v>
      </c>
      <c r="C299" s="21">
        <v>3.4084507266161999</v>
      </c>
      <c r="F299">
        <v>306.73181152343801</v>
      </c>
      <c r="G299">
        <v>3.0851368904113801</v>
      </c>
      <c r="K299" s="18">
        <v>306.73181152343801</v>
      </c>
      <c r="L299">
        <v>3.18639063835144</v>
      </c>
      <c r="P299">
        <v>306.73181152343801</v>
      </c>
      <c r="Q299">
        <v>3.1960215568542498</v>
      </c>
      <c r="U299">
        <v>306.73181152343801</v>
      </c>
      <c r="V299">
        <v>3.0885105133056601</v>
      </c>
      <c r="W299" s="29"/>
      <c r="Z299">
        <v>306.73181152343801</v>
      </c>
      <c r="AA299">
        <v>3.2455532073974598</v>
      </c>
      <c r="AE299">
        <v>306.73181152343801</v>
      </c>
      <c r="AJ299">
        <v>306.73181152343801</v>
      </c>
      <c r="AK299">
        <v>3.3063302040100102</v>
      </c>
    </row>
    <row r="300" spans="2:37">
      <c r="B300" s="18">
        <v>307.75775146484398</v>
      </c>
      <c r="C300" s="21">
        <v>3.4085240376993302</v>
      </c>
      <c r="F300">
        <v>307.75775146484398</v>
      </c>
      <c r="G300">
        <v>3.0851824283599898</v>
      </c>
      <c r="K300" s="18">
        <v>307.75775146484398</v>
      </c>
      <c r="L300">
        <v>3.1863195896148699</v>
      </c>
      <c r="P300">
        <v>307.75775146484398</v>
      </c>
      <c r="Q300">
        <v>3.1960198879241899</v>
      </c>
      <c r="U300">
        <v>307.75775146484398</v>
      </c>
      <c r="V300">
        <v>3.0884382724761998</v>
      </c>
      <c r="W300" s="29"/>
      <c r="Z300">
        <v>307.75775146484398</v>
      </c>
      <c r="AA300">
        <v>3.2455787420272801</v>
      </c>
      <c r="AE300">
        <v>307.75775146484398</v>
      </c>
      <c r="AJ300">
        <v>307.75775146484398</v>
      </c>
      <c r="AK300">
        <v>3.3062586784362802</v>
      </c>
    </row>
    <row r="301" spans="2:37">
      <c r="B301" s="18">
        <v>308.78372192382801</v>
      </c>
      <c r="C301" s="21">
        <v>3.4086016315605199</v>
      </c>
      <c r="F301">
        <v>308.78372192382801</v>
      </c>
      <c r="G301">
        <v>3.0851120948791499</v>
      </c>
      <c r="K301" s="18">
        <v>308.78372192382801</v>
      </c>
      <c r="L301">
        <v>3.1862959861755402</v>
      </c>
      <c r="P301">
        <v>308.78372192382801</v>
      </c>
      <c r="Q301">
        <v>3.19604468345642</v>
      </c>
      <c r="U301">
        <v>308.78372192382801</v>
      </c>
      <c r="V301">
        <v>3.08844089508057</v>
      </c>
      <c r="W301" s="29"/>
      <c r="Z301">
        <v>308.78372192382801</v>
      </c>
      <c r="AA301">
        <v>3.2456288099288901</v>
      </c>
      <c r="AE301">
        <v>308.78372192382801</v>
      </c>
      <c r="AJ301">
        <v>308.78372192382801</v>
      </c>
      <c r="AK301">
        <v>3.3064255714416499</v>
      </c>
    </row>
    <row r="302" spans="2:37">
      <c r="B302" s="18">
        <v>309.80969238281301</v>
      </c>
      <c r="C302" s="21">
        <v>3.4086502536877998</v>
      </c>
      <c r="F302">
        <v>309.80969238281301</v>
      </c>
      <c r="G302">
        <v>3.08511185646057</v>
      </c>
      <c r="K302" s="18">
        <v>309.80969238281301</v>
      </c>
      <c r="L302">
        <v>3.18639087677002</v>
      </c>
      <c r="P302">
        <v>309.80969238281301</v>
      </c>
      <c r="Q302">
        <v>3.1960685253143302</v>
      </c>
      <c r="U302">
        <v>309.80969238281301</v>
      </c>
      <c r="V302">
        <v>3.0885105133056601</v>
      </c>
      <c r="W302" s="29"/>
      <c r="Z302">
        <v>309.80969238281301</v>
      </c>
      <c r="AA302">
        <v>3.2456535935401898</v>
      </c>
      <c r="AE302">
        <v>309.80969238281301</v>
      </c>
      <c r="AJ302">
        <v>309.80969238281301</v>
      </c>
      <c r="AK302">
        <v>3.3062589168548602</v>
      </c>
    </row>
    <row r="303" spans="2:37">
      <c r="B303" s="18">
        <v>310.83566284179699</v>
      </c>
      <c r="C303" s="21">
        <v>3.4087537961454202</v>
      </c>
      <c r="F303">
        <v>310.83566284179699</v>
      </c>
      <c r="G303">
        <v>3.0851123332977299</v>
      </c>
      <c r="K303" s="18">
        <v>310.83566284179699</v>
      </c>
      <c r="L303">
        <v>3.1864385604858398</v>
      </c>
      <c r="P303">
        <v>310.83566284179699</v>
      </c>
      <c r="Q303">
        <v>3.1960923671722399</v>
      </c>
      <c r="U303">
        <v>310.83566284179699</v>
      </c>
      <c r="V303">
        <v>3.0885345935821502</v>
      </c>
      <c r="W303" s="29"/>
      <c r="Z303">
        <v>310.83566284179699</v>
      </c>
      <c r="AA303">
        <v>3.2457054138183601</v>
      </c>
      <c r="AE303">
        <v>310.83566284179699</v>
      </c>
      <c r="AJ303">
        <v>310.83566284179699</v>
      </c>
      <c r="AK303">
        <v>3.30623459815979</v>
      </c>
    </row>
    <row r="304" spans="2:37">
      <c r="B304" s="18">
        <v>311.86166381835898</v>
      </c>
      <c r="C304" s="21">
        <v>3.40877898895749</v>
      </c>
      <c r="F304">
        <v>311.86166381835898</v>
      </c>
      <c r="G304">
        <v>3.08513736724854</v>
      </c>
      <c r="K304" s="18">
        <v>311.86166381835898</v>
      </c>
      <c r="L304">
        <v>3.18631839752197</v>
      </c>
      <c r="P304">
        <v>311.86166381835898</v>
      </c>
      <c r="Q304">
        <v>3.1961121559143102</v>
      </c>
      <c r="U304">
        <v>311.86166381835898</v>
      </c>
      <c r="V304">
        <v>3.0885808467864999</v>
      </c>
      <c r="W304" s="29"/>
      <c r="Z304">
        <v>311.86166381835898</v>
      </c>
      <c r="AA304">
        <v>3.2455294251442002</v>
      </c>
      <c r="AE304">
        <v>311.86166381835898</v>
      </c>
      <c r="AJ304">
        <v>311.86166381835898</v>
      </c>
      <c r="AK304">
        <v>3.3064005374908398</v>
      </c>
    </row>
    <row r="305" spans="2:37">
      <c r="B305" s="18">
        <v>312.88766479492199</v>
      </c>
      <c r="C305" s="21">
        <v>3.40887799670893</v>
      </c>
      <c r="F305">
        <v>312.88766479492199</v>
      </c>
      <c r="G305">
        <v>3.0850908756256099</v>
      </c>
      <c r="K305" s="18">
        <v>312.88766479492199</v>
      </c>
      <c r="L305">
        <v>3.18624687194824</v>
      </c>
      <c r="P305">
        <v>312.88766479492199</v>
      </c>
      <c r="Q305">
        <v>3.1960902214050302</v>
      </c>
      <c r="U305">
        <v>312.88766479492199</v>
      </c>
      <c r="V305">
        <v>3.0885565280914302</v>
      </c>
      <c r="W305" s="29"/>
      <c r="Z305">
        <v>312.88766479492199</v>
      </c>
      <c r="AA305">
        <v>3.2456062793731699</v>
      </c>
      <c r="AE305">
        <v>312.88766479492199</v>
      </c>
      <c r="AJ305">
        <v>312.88766479492199</v>
      </c>
      <c r="AK305">
        <v>3.3062806129455602</v>
      </c>
    </row>
    <row r="306" spans="2:37">
      <c r="B306" s="18">
        <v>313.91366577148398</v>
      </c>
      <c r="C306" s="21">
        <v>3.4088535596812202</v>
      </c>
      <c r="F306">
        <v>313.91366577148398</v>
      </c>
      <c r="G306">
        <v>3.0850899219512899</v>
      </c>
      <c r="K306" s="18">
        <v>313.91366577148398</v>
      </c>
      <c r="L306">
        <v>3.18631839752197</v>
      </c>
      <c r="P306">
        <v>313.91366577148398</v>
      </c>
      <c r="Q306">
        <v>3.1960432529449498</v>
      </c>
      <c r="U306">
        <v>313.91366577148398</v>
      </c>
      <c r="V306">
        <v>3.0885319709777801</v>
      </c>
      <c r="W306" s="29"/>
      <c r="Z306">
        <v>313.91366577148398</v>
      </c>
      <c r="AA306">
        <v>3.2456295609474202</v>
      </c>
      <c r="AE306">
        <v>313.91366577148398</v>
      </c>
      <c r="AJ306">
        <v>313.91366577148398</v>
      </c>
      <c r="AK306">
        <v>3.3063271045684801</v>
      </c>
    </row>
    <row r="307" spans="2:37">
      <c r="B307" s="18">
        <v>314.93960571289102</v>
      </c>
      <c r="C307" s="21">
        <v>3.4088517961843698</v>
      </c>
      <c r="F307">
        <v>314.93960571289102</v>
      </c>
      <c r="G307">
        <v>3.08518409729004</v>
      </c>
      <c r="K307" s="18">
        <v>314.93960571289102</v>
      </c>
      <c r="L307">
        <v>3.1862957477569598</v>
      </c>
      <c r="P307">
        <v>314.93960571289102</v>
      </c>
      <c r="Q307">
        <v>3.19606590270996</v>
      </c>
      <c r="U307">
        <v>314.93960571289102</v>
      </c>
      <c r="V307">
        <v>3.0885584354400599</v>
      </c>
      <c r="W307" s="29"/>
      <c r="Z307">
        <v>314.93960571289102</v>
      </c>
      <c r="AA307">
        <v>3.2456548452377301</v>
      </c>
      <c r="AE307">
        <v>314.93960571289102</v>
      </c>
      <c r="AJ307">
        <v>314.93960571289102</v>
      </c>
      <c r="AK307">
        <v>3.3063280582428001</v>
      </c>
    </row>
    <row r="308" spans="2:37">
      <c r="B308" s="18">
        <v>315.96560668945301</v>
      </c>
      <c r="C308" s="21">
        <v>3.4088797602057701</v>
      </c>
      <c r="F308">
        <v>315.96560668945301</v>
      </c>
      <c r="G308">
        <v>3.0850872993469198</v>
      </c>
      <c r="K308" s="18">
        <v>315.96560668945301</v>
      </c>
      <c r="L308">
        <v>3.18631839752197</v>
      </c>
      <c r="P308">
        <v>315.96560668945301</v>
      </c>
      <c r="Q308">
        <v>3.1960909366607702</v>
      </c>
      <c r="U308">
        <v>315.96560668945301</v>
      </c>
      <c r="V308">
        <v>3.08853340148926</v>
      </c>
      <c r="W308" s="29"/>
      <c r="Z308">
        <v>315.96560668945301</v>
      </c>
      <c r="AA308">
        <v>3.2456303119659502</v>
      </c>
      <c r="AE308">
        <v>315.96560668945301</v>
      </c>
      <c r="AJ308">
        <v>315.96560668945301</v>
      </c>
      <c r="AK308">
        <v>3.3063299655914302</v>
      </c>
    </row>
    <row r="309" spans="2:37">
      <c r="B309" s="18">
        <v>316.99157714843801</v>
      </c>
      <c r="C309" s="21">
        <v>3.4089555905701001</v>
      </c>
      <c r="F309">
        <v>316.99157714843801</v>
      </c>
      <c r="G309">
        <v>3.0851354598999001</v>
      </c>
      <c r="K309" s="18">
        <v>316.99157714843801</v>
      </c>
      <c r="L309">
        <v>3.1863162517547599</v>
      </c>
      <c r="P309">
        <v>316.99157714843801</v>
      </c>
      <c r="Q309">
        <v>3.1961147785186799</v>
      </c>
      <c r="U309">
        <v>316.99157714843801</v>
      </c>
      <c r="V309">
        <v>3.0884380340576199</v>
      </c>
      <c r="W309" s="29"/>
      <c r="Z309">
        <v>316.99157714843801</v>
      </c>
      <c r="AA309">
        <v>3.2457041621208198</v>
      </c>
      <c r="AE309">
        <v>316.99157714843801</v>
      </c>
      <c r="AJ309">
        <v>316.99157714843801</v>
      </c>
      <c r="AK309">
        <v>3.3063292503356898</v>
      </c>
    </row>
    <row r="310" spans="2:37">
      <c r="B310" s="18">
        <v>318.017578125</v>
      </c>
      <c r="C310" s="21">
        <v>3.4089057088022101</v>
      </c>
      <c r="F310">
        <v>318.017578125</v>
      </c>
      <c r="G310">
        <v>3.08511161804199</v>
      </c>
      <c r="K310" s="18">
        <v>318.017578125</v>
      </c>
      <c r="L310">
        <v>3.1862475872039799</v>
      </c>
      <c r="P310">
        <v>318.017578125</v>
      </c>
      <c r="Q310">
        <v>3.19599485397339</v>
      </c>
      <c r="U310">
        <v>318.017578125</v>
      </c>
      <c r="V310">
        <v>3.088534116745</v>
      </c>
      <c r="W310" s="29"/>
      <c r="Z310">
        <v>318.017578125</v>
      </c>
      <c r="AA310">
        <v>3.2456035256385798</v>
      </c>
      <c r="AE310">
        <v>318.017578125</v>
      </c>
      <c r="AJ310">
        <v>318.017578125</v>
      </c>
      <c r="AK310">
        <v>3.30623459815979</v>
      </c>
    </row>
    <row r="311" spans="2:37">
      <c r="B311" s="18">
        <v>319.04357910156301</v>
      </c>
      <c r="C311" s="21">
        <v>3.4089052049459601</v>
      </c>
      <c r="F311">
        <v>319.04357910156301</v>
      </c>
      <c r="G311">
        <v>3.0852065086364702</v>
      </c>
      <c r="K311" s="18">
        <v>319.04357910156301</v>
      </c>
      <c r="L311">
        <v>3.1862013339996298</v>
      </c>
      <c r="P311">
        <v>319.04357910156301</v>
      </c>
      <c r="Q311">
        <v>3.1960182189941402</v>
      </c>
      <c r="U311">
        <v>319.04357910156301</v>
      </c>
      <c r="V311">
        <v>3.088534116745</v>
      </c>
      <c r="W311" s="29"/>
      <c r="Z311">
        <v>319.04357910156301</v>
      </c>
      <c r="AA311">
        <v>3.2457299470901502</v>
      </c>
      <c r="AE311">
        <v>319.04357910156301</v>
      </c>
      <c r="AJ311">
        <v>319.04357910156301</v>
      </c>
      <c r="AK311">
        <v>3.3061871528625502</v>
      </c>
    </row>
    <row r="312" spans="2:37">
      <c r="B312" s="18">
        <v>320.06954956054699</v>
      </c>
      <c r="C312" s="21">
        <v>3.4089543309295101</v>
      </c>
      <c r="F312">
        <v>320.06954956054699</v>
      </c>
      <c r="G312">
        <v>3.0850887298584002</v>
      </c>
      <c r="K312" s="18">
        <v>320.06954956054699</v>
      </c>
      <c r="L312">
        <v>3.1863434314727801</v>
      </c>
      <c r="P312">
        <v>320.06954956054699</v>
      </c>
      <c r="Q312">
        <v>3.1960425376892099</v>
      </c>
      <c r="U312">
        <v>320.06954956054699</v>
      </c>
      <c r="V312">
        <v>3.0884141921997101</v>
      </c>
      <c r="W312" s="29"/>
      <c r="Z312">
        <v>320.06954956054699</v>
      </c>
      <c r="AA312">
        <v>3.2456300616264402</v>
      </c>
      <c r="AE312">
        <v>320.06954956054699</v>
      </c>
      <c r="AJ312">
        <v>320.06954956054699</v>
      </c>
      <c r="AK312">
        <v>3.3062341213226301</v>
      </c>
    </row>
    <row r="313" spans="2:37">
      <c r="B313" s="18">
        <v>321.09552001953102</v>
      </c>
      <c r="C313" s="21">
        <v>3.40898128723842</v>
      </c>
      <c r="F313">
        <v>321.09552001953102</v>
      </c>
      <c r="G313">
        <v>3.0851137638092001</v>
      </c>
      <c r="K313" s="18">
        <v>321.09552001953102</v>
      </c>
      <c r="L313">
        <v>3.1863448619842498</v>
      </c>
      <c r="P313">
        <v>321.09552001953102</v>
      </c>
      <c r="Q313">
        <v>3.1960432529449498</v>
      </c>
      <c r="U313">
        <v>321.09552001953102</v>
      </c>
      <c r="V313">
        <v>3.0884854793548602</v>
      </c>
      <c r="W313" s="29"/>
      <c r="Z313">
        <v>321.09552001953102</v>
      </c>
      <c r="AA313">
        <v>3.2456801295280502</v>
      </c>
      <c r="AE313">
        <v>321.09552001953102</v>
      </c>
      <c r="AJ313">
        <v>321.09552001953102</v>
      </c>
      <c r="AK313">
        <v>3.3063309192657502</v>
      </c>
    </row>
    <row r="314" spans="2:37">
      <c r="B314" s="18">
        <v>322.12145996093801</v>
      </c>
      <c r="C314" s="21">
        <v>3.4090064800504898</v>
      </c>
      <c r="F314">
        <v>322.12145996093801</v>
      </c>
      <c r="G314">
        <v>3.0851845741271999</v>
      </c>
      <c r="K314" s="18">
        <v>322.12145996093801</v>
      </c>
      <c r="L314">
        <v>3.1862256526946999</v>
      </c>
      <c r="P314">
        <v>322.12145996093801</v>
      </c>
      <c r="Q314">
        <v>3.1960430145263699</v>
      </c>
      <c r="U314">
        <v>322.12145996093801</v>
      </c>
      <c r="V314">
        <v>3.0884852409362802</v>
      </c>
      <c r="W314" s="29"/>
      <c r="Z314">
        <v>322.12145996093801</v>
      </c>
      <c r="AA314">
        <v>3.2456553459167501</v>
      </c>
      <c r="AE314">
        <v>322.12145996093801</v>
      </c>
      <c r="AJ314">
        <v>322.12145996093801</v>
      </c>
      <c r="AK314">
        <v>3.3062825202941899</v>
      </c>
    </row>
    <row r="315" spans="2:37">
      <c r="B315" s="18">
        <v>323.14743041992199</v>
      </c>
      <c r="C315" s="21">
        <v>3.4091057397300499</v>
      </c>
      <c r="F315">
        <v>323.14743041992199</v>
      </c>
      <c r="G315">
        <v>3.0852580070495601</v>
      </c>
      <c r="K315" s="18">
        <v>323.14743041992199</v>
      </c>
      <c r="L315">
        <v>3.18631911277771</v>
      </c>
      <c r="P315">
        <v>323.14743041992199</v>
      </c>
      <c r="Q315">
        <v>3.1959960460662802</v>
      </c>
      <c r="U315">
        <v>323.14743041992199</v>
      </c>
      <c r="V315">
        <v>3.0883429050445601</v>
      </c>
      <c r="W315" s="29"/>
      <c r="Z315">
        <v>323.14743041992199</v>
      </c>
      <c r="AA315">
        <v>3.2457044124603298</v>
      </c>
      <c r="AE315">
        <v>323.14743041992199</v>
      </c>
      <c r="AJ315">
        <v>323.14743041992199</v>
      </c>
      <c r="AK315">
        <v>3.3062338829040501</v>
      </c>
    </row>
    <row r="316" spans="2:37">
      <c r="B316" s="18">
        <v>324.17340087890602</v>
      </c>
      <c r="C316" s="21">
        <v>3.4091062435863</v>
      </c>
      <c r="F316">
        <v>324.17340087890602</v>
      </c>
      <c r="G316">
        <v>3.0851602554321298</v>
      </c>
      <c r="K316" s="18">
        <v>324.17340087890602</v>
      </c>
      <c r="L316">
        <v>3.18629717826843</v>
      </c>
      <c r="P316">
        <v>324.17340087890602</v>
      </c>
      <c r="Q316">
        <v>3.1960196495056201</v>
      </c>
      <c r="U316">
        <v>324.17340087890602</v>
      </c>
      <c r="V316">
        <v>3.0884640216827401</v>
      </c>
      <c r="W316" s="29"/>
      <c r="Z316">
        <v>324.17340087890602</v>
      </c>
      <c r="AA316">
        <v>3.2457294464111301</v>
      </c>
      <c r="AE316">
        <v>324.17340087890602</v>
      </c>
      <c r="AJ316">
        <v>324.17340087890602</v>
      </c>
      <c r="AK316">
        <v>3.30623459815979</v>
      </c>
    </row>
    <row r="317" spans="2:37">
      <c r="B317" s="18">
        <v>325.19943237304699</v>
      </c>
      <c r="C317" s="21">
        <v>3.4091316883264899</v>
      </c>
      <c r="F317">
        <v>325.19943237304699</v>
      </c>
      <c r="G317">
        <v>3.0851850509643599</v>
      </c>
      <c r="K317" s="18">
        <v>325.19943237304699</v>
      </c>
      <c r="L317">
        <v>3.1863214969635001</v>
      </c>
      <c r="P317">
        <v>325.19943237304699</v>
      </c>
      <c r="Q317">
        <v>3.1960434913635298</v>
      </c>
      <c r="U317">
        <v>325.19943237304699</v>
      </c>
      <c r="V317">
        <v>3.08836770057678</v>
      </c>
      <c r="W317" s="29"/>
      <c r="Z317">
        <v>325.19943237304699</v>
      </c>
      <c r="AA317">
        <v>3.2456295609474202</v>
      </c>
      <c r="AE317">
        <v>325.19943237304699</v>
      </c>
      <c r="AJ317">
        <v>325.19943237304699</v>
      </c>
      <c r="AK317">
        <v>3.3063311576843302</v>
      </c>
    </row>
    <row r="318" spans="2:37">
      <c r="B318" s="18">
        <v>326.22540283203102</v>
      </c>
      <c r="C318" s="21">
        <v>3.4092317037904101</v>
      </c>
      <c r="F318">
        <v>326.22540283203102</v>
      </c>
      <c r="G318">
        <v>3.0852806568145801</v>
      </c>
      <c r="K318" s="18">
        <v>326.22540283203102</v>
      </c>
      <c r="L318">
        <v>3.1862492561340301</v>
      </c>
      <c r="P318">
        <v>326.22540283203102</v>
      </c>
      <c r="Q318">
        <v>3.1960194110870401</v>
      </c>
      <c r="U318">
        <v>326.22540283203102</v>
      </c>
      <c r="V318">
        <v>3.0883200168609601</v>
      </c>
      <c r="W318" s="29"/>
      <c r="Z318">
        <v>326.22540283203102</v>
      </c>
      <c r="AA318">
        <v>3.2457044124603298</v>
      </c>
      <c r="AE318">
        <v>326.22540283203102</v>
      </c>
      <c r="AJ318">
        <v>326.22540283203102</v>
      </c>
      <c r="AK318">
        <v>3.3062577247619598</v>
      </c>
    </row>
    <row r="319" spans="2:37">
      <c r="B319" s="18">
        <v>327.25137329101602</v>
      </c>
      <c r="C319" s="21">
        <v>3.4091830816631101</v>
      </c>
      <c r="F319">
        <v>327.25137329101602</v>
      </c>
      <c r="G319">
        <v>3.0852563381195099</v>
      </c>
      <c r="K319" s="18">
        <v>327.25137329101602</v>
      </c>
      <c r="L319">
        <v>3.1863458156585698</v>
      </c>
      <c r="P319">
        <v>327.25137329101602</v>
      </c>
      <c r="Q319">
        <v>3.1960909366607702</v>
      </c>
      <c r="U319">
        <v>327.25137329101602</v>
      </c>
      <c r="V319">
        <v>3.0883429050445601</v>
      </c>
      <c r="W319" s="29"/>
      <c r="Z319">
        <v>327.25137329101602</v>
      </c>
      <c r="AA319">
        <v>3.2456275582313601</v>
      </c>
      <c r="AE319">
        <v>327.25137329101602</v>
      </c>
      <c r="AJ319">
        <v>327.25137329101602</v>
      </c>
      <c r="AK319">
        <v>3.3062593936920202</v>
      </c>
    </row>
    <row r="320" spans="2:37">
      <c r="B320" s="18">
        <v>328.27737426757801</v>
      </c>
      <c r="C320" s="21">
        <v>3.40923119993416</v>
      </c>
      <c r="F320">
        <v>328.27737426757801</v>
      </c>
      <c r="G320">
        <v>3.0851390361785902</v>
      </c>
      <c r="K320" s="18">
        <v>328.27737426757801</v>
      </c>
      <c r="L320">
        <v>3.1862022876739502</v>
      </c>
      <c r="P320">
        <v>328.27737426757801</v>
      </c>
      <c r="Q320">
        <v>3.1960413455963099</v>
      </c>
      <c r="U320">
        <v>328.27737426757801</v>
      </c>
      <c r="V320">
        <v>3.0883665084838898</v>
      </c>
      <c r="W320" s="29"/>
      <c r="Z320">
        <v>328.27737426757801</v>
      </c>
      <c r="AA320">
        <v>3.2456278085708701</v>
      </c>
      <c r="AE320">
        <v>328.27737426757801</v>
      </c>
      <c r="AJ320">
        <v>328.27737426757801</v>
      </c>
      <c r="AK320">
        <v>3.3062822818756099</v>
      </c>
    </row>
    <row r="321" spans="2:37">
      <c r="B321" s="18">
        <v>329.30334472656301</v>
      </c>
      <c r="C321" s="21">
        <v>3.4092301922216799</v>
      </c>
      <c r="F321">
        <v>329.30334472656301</v>
      </c>
      <c r="G321">
        <v>3.0851864814758301</v>
      </c>
      <c r="K321" s="18">
        <v>329.30334472656301</v>
      </c>
      <c r="L321">
        <v>3.1863195896148699</v>
      </c>
      <c r="P321">
        <v>329.30334472656301</v>
      </c>
      <c r="Q321">
        <v>3.1959965229034402</v>
      </c>
      <c r="U321">
        <v>329.30334472656301</v>
      </c>
      <c r="V321">
        <v>3.0883686542511</v>
      </c>
      <c r="W321" s="29"/>
      <c r="Z321">
        <v>329.30334472656301</v>
      </c>
      <c r="AA321">
        <v>3.24565309286118</v>
      </c>
      <c r="AE321">
        <v>329.30334472656301</v>
      </c>
      <c r="AJ321">
        <v>329.30334472656301</v>
      </c>
      <c r="AK321">
        <v>3.30630707740784</v>
      </c>
    </row>
    <row r="322" spans="2:37">
      <c r="B322" s="18">
        <v>330.32931518554699</v>
      </c>
      <c r="C322" s="21">
        <v>3.4092334672872502</v>
      </c>
      <c r="F322">
        <v>330.32931518554699</v>
      </c>
      <c r="G322">
        <v>3.0852572917938201</v>
      </c>
      <c r="K322" s="18">
        <v>330.32931518554699</v>
      </c>
      <c r="L322">
        <v>3.18631863594055</v>
      </c>
      <c r="P322">
        <v>330.32931518554699</v>
      </c>
      <c r="Q322">
        <v>3.1960418224334699</v>
      </c>
      <c r="U322">
        <v>330.32931518554699</v>
      </c>
      <c r="V322">
        <v>3.0884151458740199</v>
      </c>
      <c r="W322" s="29"/>
      <c r="Z322">
        <v>330.32931518554699</v>
      </c>
      <c r="AA322">
        <v>3.2456273078918501</v>
      </c>
      <c r="AE322">
        <v>330.32931518554699</v>
      </c>
      <c r="AJ322">
        <v>330.32931518554699</v>
      </c>
      <c r="AK322">
        <v>3.3063292503356898</v>
      </c>
    </row>
    <row r="323" spans="2:37">
      <c r="B323" s="18">
        <v>331.35531616210898</v>
      </c>
      <c r="C323" s="21">
        <v>3.4092823413426698</v>
      </c>
      <c r="F323">
        <v>331.35531616210898</v>
      </c>
      <c r="G323">
        <v>3.08518409729004</v>
      </c>
      <c r="K323" s="18">
        <v>331.35531616210898</v>
      </c>
      <c r="L323">
        <v>3.1863923072814901</v>
      </c>
      <c r="P323">
        <v>331.35531616210898</v>
      </c>
      <c r="Q323">
        <v>3.1959469318389901</v>
      </c>
      <c r="U323">
        <v>331.35531616210898</v>
      </c>
      <c r="V323">
        <v>3.0883674621582</v>
      </c>
      <c r="W323" s="29"/>
      <c r="Z323">
        <v>331.35531616210898</v>
      </c>
      <c r="AA323">
        <v>3.2456538438796998</v>
      </c>
      <c r="AE323">
        <v>331.35531616210898</v>
      </c>
      <c r="AJ323">
        <v>331.35531616210898</v>
      </c>
      <c r="AK323">
        <v>3.30642461776733</v>
      </c>
    </row>
    <row r="324" spans="2:37">
      <c r="B324" s="18">
        <v>332.38131713867199</v>
      </c>
      <c r="C324" s="21">
        <v>3.4094108246842301</v>
      </c>
      <c r="F324">
        <v>332.38131713867199</v>
      </c>
      <c r="G324">
        <v>3.0851848125457799</v>
      </c>
      <c r="K324" s="18">
        <v>332.38131713867199</v>
      </c>
      <c r="L324">
        <v>3.18629717826843</v>
      </c>
      <c r="P324">
        <v>332.38131713867199</v>
      </c>
      <c r="Q324">
        <v>3.1960906982421902</v>
      </c>
      <c r="U324">
        <v>332.38131713867199</v>
      </c>
      <c r="V324">
        <v>3.0883212089538601</v>
      </c>
      <c r="W324" s="29"/>
      <c r="Z324">
        <v>332.38131713867199</v>
      </c>
      <c r="AA324">
        <v>3.2457289457321101</v>
      </c>
      <c r="AE324">
        <v>332.38131713867199</v>
      </c>
      <c r="AJ324">
        <v>332.38131713867199</v>
      </c>
      <c r="AK324">
        <v>3.3064024448394802</v>
      </c>
    </row>
    <row r="325" spans="2:37">
      <c r="B325" s="18">
        <v>333.40725708007801</v>
      </c>
      <c r="C325" s="21">
        <v>3.40938512801592</v>
      </c>
      <c r="F325">
        <v>333.40725708007801</v>
      </c>
      <c r="G325">
        <v>3.0851850509643599</v>
      </c>
      <c r="K325" s="18">
        <v>333.40725708007801</v>
      </c>
      <c r="L325">
        <v>3.18629717826843</v>
      </c>
      <c r="P325">
        <v>333.40725708007801</v>
      </c>
      <c r="Q325">
        <v>3.1961610317230198</v>
      </c>
      <c r="U325">
        <v>333.40725708007801</v>
      </c>
      <c r="V325">
        <v>3.0882718563079798</v>
      </c>
      <c r="W325" s="29"/>
      <c r="Z325">
        <v>333.40725708007801</v>
      </c>
      <c r="AA325">
        <v>3.2456280589103801</v>
      </c>
      <c r="AE325">
        <v>333.40725708007801</v>
      </c>
      <c r="AJ325">
        <v>333.40725708007801</v>
      </c>
      <c r="AK325">
        <v>3.3062608242034899</v>
      </c>
    </row>
    <row r="326" spans="2:37">
      <c r="B326" s="18">
        <v>334.43325805664102</v>
      </c>
      <c r="C326" s="21">
        <v>3.40935842363512</v>
      </c>
      <c r="F326">
        <v>334.43325805664102</v>
      </c>
      <c r="G326">
        <v>3.0851378440856898</v>
      </c>
      <c r="K326" s="18">
        <v>334.43325805664102</v>
      </c>
      <c r="L326">
        <v>3.1862487792968799</v>
      </c>
      <c r="P326">
        <v>334.43325805664102</v>
      </c>
      <c r="Q326">
        <v>3.1960434913635298</v>
      </c>
      <c r="U326">
        <v>334.43325805664102</v>
      </c>
      <c r="V326">
        <v>3.0882725715637198</v>
      </c>
      <c r="W326" s="29"/>
      <c r="Z326">
        <v>334.43325805664102</v>
      </c>
      <c r="AA326">
        <v>3.24567662477493</v>
      </c>
      <c r="AE326">
        <v>334.43325805664102</v>
      </c>
      <c r="AJ326">
        <v>334.43325805664102</v>
      </c>
      <c r="AK326">
        <v>3.3062329292297399</v>
      </c>
    </row>
    <row r="327" spans="2:37">
      <c r="B327" s="18">
        <v>335.459228515625</v>
      </c>
      <c r="C327" s="21">
        <v>3.40936043906009</v>
      </c>
      <c r="F327">
        <v>335.459228515625</v>
      </c>
      <c r="G327">
        <v>3.08518362045288</v>
      </c>
      <c r="K327" s="18">
        <v>335.459228515625</v>
      </c>
      <c r="L327">
        <v>3.1862957477569598</v>
      </c>
      <c r="P327">
        <v>335.459228515625</v>
      </c>
      <c r="Q327">
        <v>3.19613838195801</v>
      </c>
      <c r="U327">
        <v>335.459228515625</v>
      </c>
      <c r="V327">
        <v>3.0884156227111799</v>
      </c>
      <c r="W327" s="29"/>
      <c r="Z327">
        <v>335.459228515625</v>
      </c>
      <c r="AA327">
        <v>3.2457006573677001</v>
      </c>
      <c r="AE327">
        <v>335.459228515625</v>
      </c>
      <c r="AJ327">
        <v>335.459228515625</v>
      </c>
      <c r="AK327">
        <v>3.30632877349854</v>
      </c>
    </row>
    <row r="328" spans="2:37">
      <c r="B328" s="18">
        <v>336.48519897460898</v>
      </c>
      <c r="C328" s="21">
        <v>3.4094340020713401</v>
      </c>
      <c r="F328">
        <v>336.48519897460898</v>
      </c>
      <c r="G328">
        <v>3.0851359367370601</v>
      </c>
      <c r="K328" s="18">
        <v>336.48519897460898</v>
      </c>
      <c r="L328">
        <v>3.1862256526946999</v>
      </c>
      <c r="P328">
        <v>336.48519897460898</v>
      </c>
      <c r="Q328">
        <v>3.1960680484771702</v>
      </c>
      <c r="U328">
        <v>336.48519897460898</v>
      </c>
      <c r="V328">
        <v>3.08836722373962</v>
      </c>
      <c r="W328" s="29"/>
      <c r="Z328">
        <v>336.48519897460898</v>
      </c>
      <c r="AA328">
        <v>3.2457254409790099</v>
      </c>
      <c r="AE328">
        <v>336.48519897460898</v>
      </c>
      <c r="AJ328">
        <v>336.48519897460898</v>
      </c>
      <c r="AK328">
        <v>3.3063530921936</v>
      </c>
    </row>
    <row r="329" spans="2:37">
      <c r="B329" s="18">
        <v>337.51119995117199</v>
      </c>
      <c r="C329" s="21">
        <v>3.4094088092592698</v>
      </c>
      <c r="F329">
        <v>337.51119995117199</v>
      </c>
      <c r="G329">
        <v>3.0852792263031001</v>
      </c>
      <c r="K329" s="18">
        <v>337.51119995117199</v>
      </c>
      <c r="L329">
        <v>3.1862499713897701</v>
      </c>
      <c r="P329">
        <v>337.51119995117199</v>
      </c>
      <c r="Q329">
        <v>3.1961636543273899</v>
      </c>
      <c r="U329">
        <v>337.51119995117199</v>
      </c>
      <c r="V329">
        <v>3.0882487297058101</v>
      </c>
      <c r="W329" s="29"/>
      <c r="Z329">
        <v>337.51119995117199</v>
      </c>
      <c r="AA329">
        <v>3.24577575922013</v>
      </c>
      <c r="AE329">
        <v>337.51119995117199</v>
      </c>
      <c r="AJ329">
        <v>337.51119995117199</v>
      </c>
      <c r="AK329">
        <v>3.3063273429870601</v>
      </c>
    </row>
    <row r="330" spans="2:37">
      <c r="B330" s="18">
        <v>338.53717041015602</v>
      </c>
      <c r="C330" s="21">
        <v>3.4095347733196202</v>
      </c>
      <c r="F330">
        <v>338.53717041015602</v>
      </c>
      <c r="G330">
        <v>3.08525419235229</v>
      </c>
      <c r="K330" s="18">
        <v>338.53717041015602</v>
      </c>
      <c r="L330">
        <v>3.1862978935241699</v>
      </c>
      <c r="P330">
        <v>338.53717041015602</v>
      </c>
      <c r="Q330">
        <v>3.19606685638428</v>
      </c>
      <c r="U330">
        <v>338.53717041015602</v>
      </c>
      <c r="V330">
        <v>3.0882952213287398</v>
      </c>
      <c r="W330" s="29"/>
      <c r="Z330">
        <v>338.53717041015602</v>
      </c>
      <c r="AA330">
        <v>3.2458015441894501</v>
      </c>
      <c r="AE330">
        <v>338.53717041015602</v>
      </c>
      <c r="AJ330">
        <v>338.53717041015602</v>
      </c>
      <c r="AK330">
        <v>3.3063266277313201</v>
      </c>
    </row>
    <row r="331" spans="2:37">
      <c r="B331" s="18">
        <v>339.56314086914102</v>
      </c>
      <c r="C331" s="21">
        <v>3.40948539540795</v>
      </c>
      <c r="F331">
        <v>339.56314086914102</v>
      </c>
      <c r="G331">
        <v>3.08518385887146</v>
      </c>
      <c r="K331" s="18">
        <v>339.56314086914102</v>
      </c>
      <c r="L331">
        <v>3.1862268447875999</v>
      </c>
      <c r="P331">
        <v>339.56314086914102</v>
      </c>
      <c r="Q331">
        <v>3.1961624622345002</v>
      </c>
      <c r="U331">
        <v>339.56314086914102</v>
      </c>
      <c r="V331">
        <v>3.0884151458740199</v>
      </c>
      <c r="W331" s="29"/>
      <c r="Z331">
        <v>339.56314086914102</v>
      </c>
      <c r="AA331">
        <v>3.2457279443740901</v>
      </c>
      <c r="AE331">
        <v>339.56314086914102</v>
      </c>
      <c r="AJ331">
        <v>339.56314086914102</v>
      </c>
      <c r="AK331">
        <v>3.3063759803771999</v>
      </c>
    </row>
    <row r="332" spans="2:37">
      <c r="B332" s="18">
        <v>340.589111328125</v>
      </c>
      <c r="C332" s="21">
        <v>3.4095589584192001</v>
      </c>
      <c r="F332">
        <v>340.589111328125</v>
      </c>
      <c r="G332">
        <v>3.08511114120483</v>
      </c>
      <c r="K332" s="18">
        <v>340.589111328125</v>
      </c>
      <c r="L332">
        <v>3.1862502098083501</v>
      </c>
      <c r="P332">
        <v>340.589111328125</v>
      </c>
      <c r="Q332">
        <v>3.19604444503784</v>
      </c>
      <c r="U332">
        <v>340.589111328125</v>
      </c>
      <c r="V332">
        <v>3.08836770057678</v>
      </c>
      <c r="W332" s="29"/>
      <c r="Z332">
        <v>340.589111328125</v>
      </c>
      <c r="AA332">
        <v>3.2456313133239698</v>
      </c>
      <c r="AE332">
        <v>340.589111328125</v>
      </c>
      <c r="AJ332">
        <v>340.589111328125</v>
      </c>
      <c r="AK332">
        <v>3.3062584400177002</v>
      </c>
    </row>
    <row r="333" spans="2:37">
      <c r="B333" s="18">
        <v>341.61511230468801</v>
      </c>
      <c r="C333" s="21">
        <v>3.40945869102717</v>
      </c>
      <c r="F333">
        <v>341.61511230468801</v>
      </c>
      <c r="G333">
        <v>3.0851356983184801</v>
      </c>
      <c r="K333" s="18">
        <v>341.61511230468801</v>
      </c>
      <c r="L333">
        <v>3.1862006187439</v>
      </c>
      <c r="P333">
        <v>341.61511230468801</v>
      </c>
      <c r="Q333">
        <v>3.19604420661926</v>
      </c>
      <c r="U333">
        <v>341.61511230468801</v>
      </c>
      <c r="V333">
        <v>3.0884633064270002</v>
      </c>
      <c r="W333" s="29"/>
      <c r="Z333">
        <v>341.61511230468801</v>
      </c>
      <c r="AA333">
        <v>3.2457301974296602</v>
      </c>
      <c r="AE333">
        <v>341.61511230468801</v>
      </c>
      <c r="AJ333">
        <v>341.61511230468801</v>
      </c>
      <c r="AK333">
        <v>3.3064484596252401</v>
      </c>
    </row>
    <row r="334" spans="2:37">
      <c r="B334" s="18">
        <v>342.64111328125</v>
      </c>
      <c r="C334" s="21">
        <v>3.4095347733196202</v>
      </c>
      <c r="F334">
        <v>342.64111328125</v>
      </c>
      <c r="G334">
        <v>3.0851137638092001</v>
      </c>
      <c r="K334" s="18">
        <v>342.64111328125</v>
      </c>
      <c r="L334">
        <v>3.1863205432891801</v>
      </c>
      <c r="P334">
        <v>342.64111328125</v>
      </c>
      <c r="Q334">
        <v>3.19599437713623</v>
      </c>
      <c r="U334">
        <v>342.64111328125</v>
      </c>
      <c r="V334">
        <v>3.0883216857910201</v>
      </c>
      <c r="W334" s="29"/>
      <c r="Z334">
        <v>342.64111328125</v>
      </c>
      <c r="AA334">
        <v>3.2457036614417998</v>
      </c>
      <c r="AE334">
        <v>342.64111328125</v>
      </c>
      <c r="AJ334">
        <v>342.64111328125</v>
      </c>
      <c r="AK334">
        <v>3.30625653266907</v>
      </c>
    </row>
    <row r="335" spans="2:37">
      <c r="B335" s="18">
        <v>343.66708374023398</v>
      </c>
      <c r="C335" s="21">
        <v>3.4097111230041199</v>
      </c>
      <c r="F335">
        <v>343.66708374023398</v>
      </c>
      <c r="G335">
        <v>3.0852079391479501</v>
      </c>
      <c r="K335" s="18">
        <v>343.66708374023398</v>
      </c>
      <c r="L335">
        <v>3.18629670143127</v>
      </c>
      <c r="P335">
        <v>343.66708374023398</v>
      </c>
      <c r="Q335">
        <v>3.1961374282836901</v>
      </c>
      <c r="U335">
        <v>343.66708374023398</v>
      </c>
      <c r="V335">
        <v>3.0884168148040798</v>
      </c>
      <c r="W335" s="29"/>
      <c r="Z335">
        <v>343.66708374023398</v>
      </c>
      <c r="AA335">
        <v>3.2457036614417998</v>
      </c>
      <c r="AE335">
        <v>343.66708374023398</v>
      </c>
      <c r="AJ335">
        <v>343.66708374023398</v>
      </c>
      <c r="AK335">
        <v>3.3062815666198699</v>
      </c>
    </row>
    <row r="336" spans="2:37">
      <c r="B336" s="18">
        <v>344.69308471679699</v>
      </c>
      <c r="C336" s="21">
        <v>3.4095335136790101</v>
      </c>
      <c r="F336">
        <v>344.69308471679699</v>
      </c>
      <c r="G336">
        <v>3.0853030681610099</v>
      </c>
      <c r="K336" s="18">
        <v>344.69308471679699</v>
      </c>
      <c r="L336">
        <v>3.1862959861755402</v>
      </c>
      <c r="P336">
        <v>344.69308471679699</v>
      </c>
      <c r="Q336">
        <v>3.1961157321929901</v>
      </c>
      <c r="U336">
        <v>344.69308471679699</v>
      </c>
      <c r="V336">
        <v>3.0883436203002899</v>
      </c>
      <c r="W336" s="29"/>
      <c r="Z336">
        <v>344.69308471679699</v>
      </c>
      <c r="AA336">
        <v>3.2456538438796998</v>
      </c>
      <c r="AE336">
        <v>344.69308471679699</v>
      </c>
      <c r="AJ336">
        <v>344.69308471679699</v>
      </c>
      <c r="AK336">
        <v>3.3063299655914302</v>
      </c>
    </row>
    <row r="337" spans="2:37">
      <c r="B337" s="18">
        <v>345.71905517578102</v>
      </c>
      <c r="C337" s="21">
        <v>3.4094579352427998</v>
      </c>
      <c r="F337">
        <v>345.71905517578102</v>
      </c>
      <c r="G337">
        <v>3.0851852893829301</v>
      </c>
      <c r="K337" s="18">
        <v>345.71905517578102</v>
      </c>
      <c r="L337">
        <v>3.18629670143127</v>
      </c>
      <c r="P337">
        <v>345.71905517578102</v>
      </c>
      <c r="Q337">
        <v>3.19606709480286</v>
      </c>
      <c r="U337">
        <v>345.71905517578102</v>
      </c>
      <c r="V337">
        <v>3.0883209705352801</v>
      </c>
      <c r="W337" s="29"/>
      <c r="Z337">
        <v>345.71905517578102</v>
      </c>
      <c r="AA337">
        <v>3.2457294464111301</v>
      </c>
      <c r="AE337">
        <v>345.71905517578102</v>
      </c>
      <c r="AJ337">
        <v>345.71905517578102</v>
      </c>
      <c r="AK337">
        <v>3.3062546253204301</v>
      </c>
    </row>
    <row r="338" spans="2:37">
      <c r="B338" s="18">
        <v>346.74499511718801</v>
      </c>
      <c r="C338" s="21">
        <v>3.4093826087347101</v>
      </c>
      <c r="F338">
        <v>346.74499511718801</v>
      </c>
      <c r="G338">
        <v>3.0851144790649401</v>
      </c>
      <c r="K338" s="18">
        <v>346.74499511718801</v>
      </c>
      <c r="L338">
        <v>3.18629670143127</v>
      </c>
      <c r="P338">
        <v>346.74499511718801</v>
      </c>
      <c r="Q338">
        <v>3.1960926055908199</v>
      </c>
      <c r="U338">
        <v>346.74499511718801</v>
      </c>
      <c r="W338" s="29"/>
      <c r="Z338">
        <v>346.74499511718801</v>
      </c>
      <c r="AA338">
        <v>3.2457790136337201</v>
      </c>
      <c r="AE338">
        <v>346.74499511718801</v>
      </c>
      <c r="AJ338">
        <v>346.74499511718801</v>
      </c>
      <c r="AK338">
        <v>3.3063063621521001</v>
      </c>
    </row>
    <row r="339" spans="2:37">
      <c r="B339" s="18">
        <v>347.77099609375</v>
      </c>
      <c r="C339" s="21">
        <v>3.4094072976905401</v>
      </c>
      <c r="F339">
        <v>347.77099609375</v>
      </c>
      <c r="G339">
        <v>3.0852327346801798</v>
      </c>
      <c r="K339" s="18">
        <v>347.77099609375</v>
      </c>
      <c r="L339">
        <v>3.1863925457000701</v>
      </c>
      <c r="P339">
        <v>347.77099609375</v>
      </c>
      <c r="Q339">
        <v>3.196044921875</v>
      </c>
      <c r="U339">
        <v>347.77099609375</v>
      </c>
      <c r="W339" s="29"/>
      <c r="Z339">
        <v>347.77099609375</v>
      </c>
      <c r="AA339">
        <v>3.2457276940345801</v>
      </c>
      <c r="AE339">
        <v>347.77099609375</v>
      </c>
      <c r="AJ339">
        <v>347.77099609375</v>
      </c>
      <c r="AK339">
        <v>3.30628108978271</v>
      </c>
    </row>
    <row r="340" spans="2:37">
      <c r="B340" s="18">
        <v>348.79693603515602</v>
      </c>
      <c r="C340" s="21">
        <v>3.40948136455803</v>
      </c>
      <c r="F340">
        <v>348.79693603515602</v>
      </c>
      <c r="G340">
        <v>3.0851602554321298</v>
      </c>
      <c r="K340" s="18">
        <v>348.79693603515602</v>
      </c>
      <c r="L340">
        <v>3.1862728595733598</v>
      </c>
      <c r="P340">
        <v>348.79693603515602</v>
      </c>
      <c r="Q340">
        <v>3.1961629390716602</v>
      </c>
      <c r="U340">
        <v>348.79693603515602</v>
      </c>
      <c r="W340" s="29"/>
      <c r="Z340">
        <v>348.79693603515602</v>
      </c>
      <c r="AA340">
        <v>3.2457289457321101</v>
      </c>
      <c r="AE340">
        <v>348.79693603515602</v>
      </c>
      <c r="AJ340">
        <v>348.79693603515602</v>
      </c>
      <c r="AK340">
        <v>3.30635285377502</v>
      </c>
    </row>
    <row r="341" spans="2:37">
      <c r="B341" s="18">
        <v>349.82293701171898</v>
      </c>
      <c r="C341" s="21">
        <v>3.4095579507067302</v>
      </c>
      <c r="F341">
        <v>349.82293701171898</v>
      </c>
      <c r="G341">
        <v>3.0853042602539098</v>
      </c>
      <c r="K341" s="18">
        <v>349.82293701171898</v>
      </c>
      <c r="L341">
        <v>3.1864151954650901</v>
      </c>
      <c r="P341">
        <v>349.82293701171898</v>
      </c>
      <c r="Q341">
        <v>3.1960926055908199</v>
      </c>
      <c r="U341">
        <v>349.82293701171898</v>
      </c>
      <c r="W341" s="29"/>
      <c r="Z341">
        <v>349.82293701171898</v>
      </c>
      <c r="AA341">
        <v>3.2456538438796998</v>
      </c>
      <c r="AE341">
        <v>349.82293701171898</v>
      </c>
      <c r="AJ341">
        <v>349.82293701171898</v>
      </c>
      <c r="AK341">
        <v>3.3063530921936</v>
      </c>
    </row>
    <row r="342" spans="2:37">
      <c r="B342" s="18">
        <v>350.848876953125</v>
      </c>
      <c r="C342" s="21">
        <v>3.4094566756022</v>
      </c>
      <c r="F342">
        <v>350.848876953125</v>
      </c>
      <c r="G342">
        <v>3.0852088928222701</v>
      </c>
      <c r="K342" s="18">
        <v>350.848876953125</v>
      </c>
      <c r="L342">
        <v>3.18624711036682</v>
      </c>
      <c r="P342">
        <v>350.848876953125</v>
      </c>
      <c r="Q342">
        <v>3.1960933208465598</v>
      </c>
      <c r="U342">
        <v>350.848876953125</v>
      </c>
      <c r="W342" s="29"/>
      <c r="Z342">
        <v>350.848876953125</v>
      </c>
      <c r="AA342">
        <v>3.2457281947136001</v>
      </c>
      <c r="AE342">
        <v>350.848876953125</v>
      </c>
      <c r="AJ342">
        <v>350.848876953125</v>
      </c>
      <c r="AK342">
        <v>3.3061864376068102</v>
      </c>
    </row>
    <row r="343" spans="2:37">
      <c r="B343" s="18">
        <v>351.87490844726602</v>
      </c>
      <c r="C343" s="21">
        <v>3.40971087107599</v>
      </c>
      <c r="F343">
        <v>351.87490844726602</v>
      </c>
      <c r="G343">
        <v>3.0853292942047101</v>
      </c>
      <c r="K343" s="18">
        <v>351.87490844726602</v>
      </c>
      <c r="L343">
        <v>3.1862957477569598</v>
      </c>
      <c r="P343">
        <v>351.87490844726602</v>
      </c>
      <c r="Q343">
        <v>3.19611620903015</v>
      </c>
      <c r="U343">
        <v>351.87490844726602</v>
      </c>
      <c r="W343" s="29"/>
      <c r="Z343">
        <v>351.87490844726602</v>
      </c>
      <c r="AA343">
        <v>3.2457039117813098</v>
      </c>
      <c r="AE343">
        <v>351.87490844726602</v>
      </c>
      <c r="AJ343">
        <v>351.87490844726602</v>
      </c>
      <c r="AK343">
        <v>3.3063757419586199</v>
      </c>
    </row>
    <row r="344" spans="2:37">
      <c r="B344" s="18">
        <v>352.90084838867199</v>
      </c>
      <c r="C344" s="21">
        <v>3.40963730806474</v>
      </c>
      <c r="F344">
        <v>352.90084838867199</v>
      </c>
      <c r="G344">
        <v>3.08513736724854</v>
      </c>
      <c r="K344" s="18">
        <v>352.90084838867199</v>
      </c>
      <c r="L344">
        <v>3.1863434314727801</v>
      </c>
      <c r="P344">
        <v>352.90084838867199</v>
      </c>
      <c r="Q344">
        <v>3.1960914134979199</v>
      </c>
      <c r="U344">
        <v>352.90084838867199</v>
      </c>
      <c r="W344" s="29"/>
      <c r="Z344">
        <v>352.90084838867199</v>
      </c>
      <c r="AA344">
        <v>3.2456553459167501</v>
      </c>
      <c r="AE344">
        <v>352.90084838867199</v>
      </c>
      <c r="AJ344">
        <v>352.90084838867199</v>
      </c>
    </row>
    <row r="345" spans="2:37">
      <c r="B345" s="18">
        <v>353.92681884765602</v>
      </c>
      <c r="C345" s="21">
        <v>3.40958591472813</v>
      </c>
      <c r="F345">
        <v>353.92681884765602</v>
      </c>
      <c r="G345">
        <v>3.0851867198944101</v>
      </c>
      <c r="K345" s="18">
        <v>353.92681884765602</v>
      </c>
      <c r="L345">
        <v>3.1862237453460698</v>
      </c>
      <c r="P345">
        <v>353.92681884765602</v>
      </c>
      <c r="Q345">
        <v>3.1960914134979199</v>
      </c>
      <c r="U345">
        <v>353.92681884765602</v>
      </c>
      <c r="W345" s="29"/>
      <c r="Z345">
        <v>353.92681884765602</v>
      </c>
      <c r="AA345">
        <v>3.2457051634788501</v>
      </c>
      <c r="AE345">
        <v>353.92681884765602</v>
      </c>
      <c r="AJ345">
        <v>353.92681884765602</v>
      </c>
    </row>
    <row r="346" spans="2:37">
      <c r="B346" s="18">
        <v>354.95278930664102</v>
      </c>
      <c r="C346" s="21">
        <v>3.4096340329991701</v>
      </c>
      <c r="F346">
        <v>354.95278930664102</v>
      </c>
      <c r="G346">
        <v>3.0852575302124001</v>
      </c>
      <c r="K346" s="18">
        <v>354.95278930664102</v>
      </c>
      <c r="L346">
        <v>3.18638944625854</v>
      </c>
      <c r="P346">
        <v>354.95278930664102</v>
      </c>
      <c r="Q346">
        <v>3.1960434913635298</v>
      </c>
      <c r="U346">
        <v>354.95278930664102</v>
      </c>
      <c r="W346" s="29"/>
      <c r="Z346">
        <v>354.95278930664102</v>
      </c>
      <c r="AA346">
        <v>3.2456275582313601</v>
      </c>
      <c r="AE346">
        <v>354.95278930664102</v>
      </c>
      <c r="AJ346">
        <v>354.95278930664102</v>
      </c>
    </row>
    <row r="347" spans="2:37">
      <c r="B347" s="18">
        <v>355.97872924804699</v>
      </c>
      <c r="C347" s="21">
        <v>3.4096342849273</v>
      </c>
      <c r="F347">
        <v>355.97872924804699</v>
      </c>
      <c r="G347">
        <v>3.0852322578430198</v>
      </c>
      <c r="K347" s="18">
        <v>355.97872924804699</v>
      </c>
      <c r="L347">
        <v>3.18634128570557</v>
      </c>
      <c r="P347">
        <v>355.97872924804699</v>
      </c>
      <c r="Q347">
        <v>3.1960935592651398</v>
      </c>
      <c r="U347">
        <v>355.97872924804699</v>
      </c>
      <c r="W347" s="29"/>
      <c r="Z347">
        <v>355.97872924804699</v>
      </c>
      <c r="AA347">
        <v>3.2456523418426499</v>
      </c>
      <c r="AE347">
        <v>355.97872924804699</v>
      </c>
      <c r="AJ347">
        <v>355.97872924804699</v>
      </c>
    </row>
    <row r="348" spans="2:37">
      <c r="B348" s="18">
        <v>357.00473022460898</v>
      </c>
      <c r="C348" s="21">
        <v>3.4097098633635099</v>
      </c>
      <c r="F348">
        <v>357.00473022460898</v>
      </c>
      <c r="G348">
        <v>3.0852103233337398</v>
      </c>
      <c r="K348" s="18">
        <v>357.00473022460898</v>
      </c>
      <c r="L348">
        <v>3.18631792068481</v>
      </c>
      <c r="P348">
        <v>357.00473022460898</v>
      </c>
      <c r="Q348">
        <v>3.1960210800170898</v>
      </c>
      <c r="U348">
        <v>357.00473022460898</v>
      </c>
      <c r="W348" s="29"/>
      <c r="Z348">
        <v>357.00473022460898</v>
      </c>
      <c r="AA348">
        <v>3.2457019090652501</v>
      </c>
      <c r="AE348">
        <v>357.00473022460898</v>
      </c>
      <c r="AJ348">
        <v>357.00473022460898</v>
      </c>
    </row>
    <row r="349" spans="2:37">
      <c r="B349" s="18">
        <v>358.03067016601602</v>
      </c>
      <c r="C349" s="21">
        <v>3.40976024898765</v>
      </c>
      <c r="F349">
        <v>358.03067016601602</v>
      </c>
      <c r="G349">
        <v>3.0851860046386701</v>
      </c>
      <c r="K349" s="18">
        <v>358.03067016601602</v>
      </c>
      <c r="L349">
        <v>3.1863899230957</v>
      </c>
      <c r="P349">
        <v>358.03067016601602</v>
      </c>
      <c r="Q349">
        <v>3.1961650848388699</v>
      </c>
      <c r="U349">
        <v>358.03067016601602</v>
      </c>
      <c r="W349" s="29"/>
      <c r="Z349">
        <v>358.03067016601602</v>
      </c>
      <c r="AA349">
        <v>3.2456518411636401</v>
      </c>
      <c r="AE349">
        <v>358.03067016601602</v>
      </c>
      <c r="AJ349">
        <v>358.03067016601602</v>
      </c>
    </row>
    <row r="350" spans="2:37">
      <c r="B350" s="18">
        <v>359.056640625</v>
      </c>
      <c r="C350" s="21">
        <v>3.4096325214304501</v>
      </c>
      <c r="F350">
        <v>359.056640625</v>
      </c>
      <c r="G350">
        <v>3.0850906372070299</v>
      </c>
      <c r="K350" s="18">
        <v>359.056640625</v>
      </c>
      <c r="L350">
        <v>3.1862943172454798</v>
      </c>
      <c r="P350">
        <v>359.056640625</v>
      </c>
      <c r="Q350">
        <v>3.1961886882782</v>
      </c>
      <c r="U350">
        <v>359.056640625</v>
      </c>
      <c r="W350" s="29"/>
      <c r="Z350">
        <v>359.056640625</v>
      </c>
      <c r="AA350">
        <v>3.24570266008377</v>
      </c>
      <c r="AE350">
        <v>359.056640625</v>
      </c>
      <c r="AJ350">
        <v>359.056640625</v>
      </c>
    </row>
    <row r="351" spans="2:37">
      <c r="B351" s="18">
        <v>360.08261108398398</v>
      </c>
      <c r="C351" s="21">
        <v>3.4097594932033002</v>
      </c>
      <c r="F351">
        <v>360.08261108398398</v>
      </c>
      <c r="G351">
        <v>3.0851624011993399</v>
      </c>
      <c r="K351" s="18">
        <v>360.08261108398398</v>
      </c>
      <c r="L351">
        <v>3.18634080886841</v>
      </c>
      <c r="P351">
        <v>360.08261108398398</v>
      </c>
      <c r="Q351">
        <v>3.1960432529449498</v>
      </c>
      <c r="U351">
        <v>360.08261108398398</v>
      </c>
      <c r="W351" s="29"/>
      <c r="Z351">
        <v>360.08261108398398</v>
      </c>
      <c r="AA351">
        <v>3.24555245637894</v>
      </c>
      <c r="AE351">
        <v>360.08261108398398</v>
      </c>
      <c r="AJ351">
        <v>360.08261108398398</v>
      </c>
    </row>
    <row r="352" spans="2:37">
      <c r="B352" s="18">
        <v>361.10858154296898</v>
      </c>
      <c r="C352" s="21">
        <v>3.4096352926397802</v>
      </c>
      <c r="F352">
        <v>361.10858154296898</v>
      </c>
      <c r="G352">
        <v>3.0851387977600102</v>
      </c>
      <c r="K352" s="18">
        <v>361.10858154296898</v>
      </c>
      <c r="L352">
        <v>3.1862456798553498</v>
      </c>
      <c r="P352">
        <v>361.10858154296898</v>
      </c>
      <c r="Q352">
        <v>3.19604563713074</v>
      </c>
      <c r="U352">
        <v>361.10858154296898</v>
      </c>
      <c r="W352" s="29"/>
      <c r="Z352">
        <v>361.10858154296898</v>
      </c>
      <c r="AA352">
        <v>3.2456540942192098</v>
      </c>
      <c r="AE352">
        <v>361.10858154296898</v>
      </c>
      <c r="AJ352">
        <v>361.10858154296898</v>
      </c>
    </row>
    <row r="353" spans="2:36">
      <c r="B353" s="18">
        <v>362.13455200195301</v>
      </c>
      <c r="C353" s="21">
        <v>3.4098370870644699</v>
      </c>
      <c r="F353">
        <v>362.13455200195301</v>
      </c>
      <c r="G353">
        <v>3.0851397514343302</v>
      </c>
      <c r="K353" s="18">
        <v>362.13455200195301</v>
      </c>
      <c r="L353">
        <v>3.18624639511108</v>
      </c>
      <c r="P353">
        <v>362.13455200195301</v>
      </c>
      <c r="Q353">
        <v>3.1960434913635298</v>
      </c>
      <c r="U353">
        <v>362.13455200195301</v>
      </c>
      <c r="W353" s="29"/>
      <c r="Z353">
        <v>362.13455200195301</v>
      </c>
      <c r="AA353">
        <v>3.24570291042328</v>
      </c>
      <c r="AE353">
        <v>362.13455200195301</v>
      </c>
      <c r="AJ353">
        <v>362.13455200195301</v>
      </c>
    </row>
    <row r="354" spans="2:36">
      <c r="B354" s="18">
        <v>363.16052246093801</v>
      </c>
      <c r="C354" s="21">
        <v>3.4097620124844998</v>
      </c>
      <c r="F354">
        <v>363.16052246093801</v>
      </c>
      <c r="G354">
        <v>3.0852575302124001</v>
      </c>
      <c r="K354" s="18">
        <v>363.16052246093801</v>
      </c>
      <c r="L354">
        <v>3.1862716674804701</v>
      </c>
      <c r="P354">
        <v>363.16052246093801</v>
      </c>
      <c r="Q354">
        <v>3.1960935592651398</v>
      </c>
      <c r="U354">
        <v>363.16052246093801</v>
      </c>
      <c r="W354" s="29"/>
      <c r="Z354">
        <v>363.16052246093801</v>
      </c>
      <c r="AA354">
        <v>3.2458283305168201</v>
      </c>
      <c r="AE354">
        <v>363.16052246093801</v>
      </c>
      <c r="AJ354">
        <v>363.16052246093801</v>
      </c>
    </row>
    <row r="355" spans="2:36">
      <c r="B355" s="18">
        <v>364.1865234375</v>
      </c>
      <c r="C355" s="21">
        <v>3.40981290196489</v>
      </c>
      <c r="F355">
        <v>364.1865234375</v>
      </c>
      <c r="G355">
        <v>3.0851852893829301</v>
      </c>
      <c r="K355" s="18">
        <v>364.1865234375</v>
      </c>
      <c r="L355">
        <v>3.1862952709197998</v>
      </c>
      <c r="P355">
        <v>364.1865234375</v>
      </c>
      <c r="Q355">
        <v>3.1960208415985099</v>
      </c>
      <c r="U355">
        <v>364.1865234375</v>
      </c>
      <c r="W355" s="29"/>
      <c r="Z355">
        <v>364.1865234375</v>
      </c>
      <c r="AA355">
        <v>3.2456035256385798</v>
      </c>
      <c r="AE355">
        <v>364.1865234375</v>
      </c>
      <c r="AJ355">
        <v>364.1865234375</v>
      </c>
    </row>
    <row r="356" spans="2:36">
      <c r="B356" s="18">
        <v>365.21252441406301</v>
      </c>
      <c r="C356" s="21">
        <v>3.4097363158161902</v>
      </c>
      <c r="F356">
        <v>365.21252441406301</v>
      </c>
      <c r="G356">
        <v>3.0851852893829301</v>
      </c>
      <c r="K356" s="18">
        <v>365.21252441406301</v>
      </c>
      <c r="L356">
        <v>3.1862721443176301</v>
      </c>
      <c r="P356">
        <v>365.21252441406301</v>
      </c>
      <c r="Q356">
        <v>3.1960909366607702</v>
      </c>
      <c r="U356">
        <v>365.21252441406301</v>
      </c>
      <c r="W356" s="29"/>
      <c r="Z356">
        <v>365.21252441406301</v>
      </c>
      <c r="AA356">
        <v>3.2456035256385798</v>
      </c>
      <c r="AE356">
        <v>365.21252441406301</v>
      </c>
      <c r="AJ356">
        <v>365.21252441406301</v>
      </c>
    </row>
    <row r="357" spans="2:36">
      <c r="B357" s="18">
        <v>366.23849487304699</v>
      </c>
      <c r="C357" s="21">
        <v>3.40975999705954</v>
      </c>
      <c r="F357">
        <v>366.23849487304699</v>
      </c>
      <c r="G357">
        <v>3.0852084159851101</v>
      </c>
      <c r="K357" s="18">
        <v>366.23849487304699</v>
      </c>
      <c r="L357">
        <v>3.18622493743896</v>
      </c>
      <c r="P357">
        <v>366.23849487304699</v>
      </c>
      <c r="Q357">
        <v>3.1961877346038801</v>
      </c>
      <c r="U357">
        <v>366.23849487304699</v>
      </c>
      <c r="W357" s="29"/>
      <c r="Z357">
        <v>366.23849487304699</v>
      </c>
      <c r="AA357">
        <v>3.2457014083862301</v>
      </c>
      <c r="AE357">
        <v>366.23849487304699</v>
      </c>
      <c r="AJ357">
        <v>366.23849487304699</v>
      </c>
    </row>
    <row r="358" spans="2:36">
      <c r="B358" s="18">
        <v>367.26446533203102</v>
      </c>
      <c r="C358" s="21">
        <v>3.4097620124844998</v>
      </c>
      <c r="F358">
        <v>367.26446533203102</v>
      </c>
      <c r="G358">
        <v>3.0852103233337398</v>
      </c>
      <c r="K358" s="18">
        <v>367.26446533203102</v>
      </c>
      <c r="L358">
        <v>3.1862955093383798</v>
      </c>
      <c r="P358">
        <v>367.26446533203102</v>
      </c>
      <c r="Q358">
        <v>3.19611620903015</v>
      </c>
      <c r="U358">
        <v>367.26446533203102</v>
      </c>
      <c r="W358" s="29"/>
      <c r="Z358">
        <v>367.26446533203102</v>
      </c>
      <c r="AA358">
        <v>3.2457276940345801</v>
      </c>
      <c r="AE358">
        <v>367.26446533203102</v>
      </c>
      <c r="AJ358">
        <v>367.26446533203102</v>
      </c>
    </row>
    <row r="359" spans="2:36">
      <c r="B359" s="18">
        <v>368.29043579101602</v>
      </c>
      <c r="C359" s="21">
        <v>3.4097350561755801</v>
      </c>
      <c r="F359">
        <v>368.29043579101602</v>
      </c>
      <c r="G359">
        <v>3.0851852893829301</v>
      </c>
      <c r="K359" s="18">
        <v>368.29043579101602</v>
      </c>
      <c r="L359">
        <v>3.1863195896148699</v>
      </c>
      <c r="P359">
        <v>368.29043579101602</v>
      </c>
      <c r="Q359">
        <v>3.1960191726684601</v>
      </c>
      <c r="U359">
        <v>368.29043579101602</v>
      </c>
      <c r="W359" s="29"/>
      <c r="Z359">
        <v>368.29043579101602</v>
      </c>
      <c r="AA359">
        <v>3.2457279443740901</v>
      </c>
      <c r="AE359">
        <v>368.29043579101602</v>
      </c>
      <c r="AJ359">
        <v>368.29043579101602</v>
      </c>
    </row>
    <row r="360" spans="2:36">
      <c r="B360" s="18">
        <v>369.31640625</v>
      </c>
      <c r="C360" s="21">
        <v>3.4097350561755801</v>
      </c>
      <c r="F360">
        <v>369.31640625</v>
      </c>
      <c r="G360">
        <v>3.0851390361785902</v>
      </c>
      <c r="K360" s="18">
        <v>369.31640625</v>
      </c>
      <c r="L360">
        <v>3.18624687194824</v>
      </c>
      <c r="P360">
        <v>369.31640625</v>
      </c>
      <c r="Q360">
        <v>3.1960921287536599</v>
      </c>
      <c r="U360">
        <v>369.31640625</v>
      </c>
      <c r="W360" s="29"/>
      <c r="Z360">
        <v>369.31640625</v>
      </c>
      <c r="AA360">
        <v>3.2456273078918501</v>
      </c>
      <c r="AE360">
        <v>369.31640625</v>
      </c>
      <c r="AJ360">
        <v>369.31640625</v>
      </c>
    </row>
    <row r="361" spans="2:36">
      <c r="B361" s="18">
        <v>370.34240722656301</v>
      </c>
      <c r="C361" s="21">
        <v>3.40971011529163</v>
      </c>
      <c r="F361">
        <v>370.34240722656301</v>
      </c>
      <c r="G361">
        <v>3.0850901603698699</v>
      </c>
      <c r="K361" s="18">
        <v>370.34240722656301</v>
      </c>
      <c r="L361">
        <v>3.1862924098968501</v>
      </c>
      <c r="P361">
        <v>370.34240722656301</v>
      </c>
      <c r="Q361">
        <v>3.1961624622345002</v>
      </c>
      <c r="U361">
        <v>370.34240722656301</v>
      </c>
      <c r="W361" s="29"/>
      <c r="Z361">
        <v>370.34240722656301</v>
      </c>
      <c r="AA361">
        <v>3.2458278298378</v>
      </c>
      <c r="AE361">
        <v>370.34240722656301</v>
      </c>
      <c r="AJ361">
        <v>370.34240722656301</v>
      </c>
    </row>
    <row r="362" spans="2:36">
      <c r="B362" s="18">
        <v>371.36834716796898</v>
      </c>
      <c r="C362" s="21">
        <v>3.4098108865399102</v>
      </c>
      <c r="F362">
        <v>371.36834716796898</v>
      </c>
      <c r="G362">
        <v>3.0851387977600102</v>
      </c>
      <c r="K362" s="18">
        <v>371.36834716796898</v>
      </c>
      <c r="L362">
        <v>3.18626928329468</v>
      </c>
      <c r="P362">
        <v>371.36834716796898</v>
      </c>
      <c r="Q362">
        <v>3.1960906982421902</v>
      </c>
      <c r="U362">
        <v>371.36834716796898</v>
      </c>
      <c r="W362" s="29"/>
      <c r="Z362">
        <v>371.36834716796898</v>
      </c>
      <c r="AA362">
        <v>3.2458288311958299</v>
      </c>
      <c r="AE362">
        <v>371.36834716796898</v>
      </c>
      <c r="AJ362">
        <v>371.36834716796898</v>
      </c>
    </row>
    <row r="363" spans="2:36">
      <c r="B363" s="18">
        <v>372.39431762695301</v>
      </c>
      <c r="C363" s="21">
        <v>3.4098872207604898</v>
      </c>
      <c r="F363">
        <v>372.39431762695301</v>
      </c>
      <c r="G363">
        <v>3.0851864814758301</v>
      </c>
      <c r="K363" s="18">
        <v>372.39431762695301</v>
      </c>
      <c r="L363">
        <v>3.1862907409668</v>
      </c>
      <c r="P363">
        <v>372.39431762695301</v>
      </c>
      <c r="Q363">
        <v>3.1961152553558301</v>
      </c>
      <c r="U363">
        <v>372.39431762695301</v>
      </c>
      <c r="W363" s="29"/>
      <c r="Z363">
        <v>372.39431762695301</v>
      </c>
      <c r="AA363">
        <v>3.2458793997764599</v>
      </c>
      <c r="AE363">
        <v>372.39431762695301</v>
      </c>
      <c r="AJ363">
        <v>372.39431762695301</v>
      </c>
    </row>
    <row r="364" spans="2:36">
      <c r="B364" s="18">
        <v>373.42025756835898</v>
      </c>
      <c r="C364" s="21">
        <v>3.4098849534074098</v>
      </c>
      <c r="F364">
        <v>373.42025756835898</v>
      </c>
      <c r="G364">
        <v>3.0851371288299601</v>
      </c>
      <c r="K364" s="18">
        <v>373.42025756835898</v>
      </c>
      <c r="L364">
        <v>3.1862702369689901</v>
      </c>
      <c r="P364">
        <v>373.42025756835898</v>
      </c>
      <c r="Q364">
        <v>3.1960682868957502</v>
      </c>
      <c r="U364">
        <v>373.42025756835898</v>
      </c>
      <c r="W364" s="29"/>
      <c r="Z364">
        <v>373.42025756835898</v>
      </c>
      <c r="AA364">
        <v>3.2457800149917602</v>
      </c>
      <c r="AE364">
        <v>373.42025756835898</v>
      </c>
      <c r="AJ364">
        <v>373.42025756835898</v>
      </c>
    </row>
    <row r="365" spans="2:36">
      <c r="B365" s="18">
        <v>374.44622802734398</v>
      </c>
      <c r="C365" s="21">
        <v>3.40986278373278</v>
      </c>
      <c r="F365">
        <v>374.44622802734398</v>
      </c>
      <c r="G365">
        <v>3.0853044986724898</v>
      </c>
      <c r="K365" s="18">
        <v>374.44622802734398</v>
      </c>
      <c r="L365">
        <v>3.1862230300903298</v>
      </c>
      <c r="P365">
        <v>374.44622802734398</v>
      </c>
      <c r="Q365">
        <v>3.1959972381591801</v>
      </c>
      <c r="U365">
        <v>374.44622802734398</v>
      </c>
      <c r="W365" s="29"/>
      <c r="Z365">
        <v>374.44622802734398</v>
      </c>
      <c r="AA365">
        <v>3.2457532286644</v>
      </c>
      <c r="AE365">
        <v>374.44622802734398</v>
      </c>
      <c r="AJ365">
        <v>374.44622802734398</v>
      </c>
    </row>
    <row r="366" spans="2:36">
      <c r="B366" s="18">
        <v>375.47216796875</v>
      </c>
      <c r="C366" s="21">
        <v>3.4098335600707799</v>
      </c>
      <c r="F366">
        <v>375.47216796875</v>
      </c>
      <c r="G366">
        <v>3.0851867198944101</v>
      </c>
      <c r="K366" s="18">
        <v>375.47216796875</v>
      </c>
      <c r="L366">
        <v>3.1862936019897501</v>
      </c>
      <c r="P366">
        <v>375.47216796875</v>
      </c>
      <c r="Q366">
        <v>3.1960420608520499</v>
      </c>
      <c r="U366">
        <v>375.47216796875</v>
      </c>
      <c r="W366" s="29"/>
      <c r="Z366">
        <v>375.47216796875</v>
      </c>
      <c r="AA366">
        <v>3.2458293318748401</v>
      </c>
      <c r="AE366">
        <v>375.47216796875</v>
      </c>
      <c r="AJ366">
        <v>375.47216796875</v>
      </c>
    </row>
    <row r="367" spans="2:36">
      <c r="B367" s="18">
        <v>376.49813842773398</v>
      </c>
      <c r="C367" s="21">
        <v>3.40983456778326</v>
      </c>
      <c r="F367">
        <v>376.49813842773398</v>
      </c>
      <c r="G367">
        <v>3.0852088928222701</v>
      </c>
      <c r="K367" s="18">
        <v>376.49813842773398</v>
      </c>
      <c r="L367">
        <v>3.1863420009613002</v>
      </c>
      <c r="P367">
        <v>376.49813842773398</v>
      </c>
      <c r="Q367">
        <v>3.1962118148803702</v>
      </c>
      <c r="U367">
        <v>376.49813842773398</v>
      </c>
      <c r="W367" s="29"/>
      <c r="Z367">
        <v>376.49813842773398</v>
      </c>
      <c r="AA367">
        <v>3.2457036614417998</v>
      </c>
      <c r="AE367">
        <v>376.49813842773398</v>
      </c>
      <c r="AJ367">
        <v>376.49813842773398</v>
      </c>
    </row>
    <row r="368" spans="2:36">
      <c r="B368" s="18">
        <v>377.52410888671898</v>
      </c>
      <c r="C368" s="21">
        <v>3.4098839456949199</v>
      </c>
      <c r="F368">
        <v>377.52410888671898</v>
      </c>
      <c r="G368">
        <v>3.0852098464965798</v>
      </c>
      <c r="K368" s="18">
        <v>377.52410888671898</v>
      </c>
      <c r="L368">
        <v>3.18622493743896</v>
      </c>
      <c r="P368">
        <v>377.52410888671898</v>
      </c>
      <c r="Q368">
        <v>3.1960217952728298</v>
      </c>
      <c r="U368">
        <v>377.52410888671898</v>
      </c>
      <c r="W368" s="29"/>
      <c r="Z368">
        <v>377.52410888671898</v>
      </c>
      <c r="AA368">
        <v>3.2456280589103801</v>
      </c>
      <c r="AE368">
        <v>377.52410888671898</v>
      </c>
      <c r="AJ368">
        <v>377.52410888671898</v>
      </c>
    </row>
    <row r="369" spans="2:36">
      <c r="B369" s="18">
        <v>378.55007934570301</v>
      </c>
      <c r="C369" s="21">
        <v>3.4097350561755801</v>
      </c>
      <c r="F369">
        <v>378.55007934570301</v>
      </c>
      <c r="G369">
        <v>3.0851376056671098</v>
      </c>
      <c r="K369" s="18">
        <v>378.55007934570301</v>
      </c>
      <c r="L369">
        <v>3.1862454414367698</v>
      </c>
      <c r="P369">
        <v>378.55007934570301</v>
      </c>
      <c r="Q369">
        <v>3.1961634159088099</v>
      </c>
      <c r="U369">
        <v>378.55007934570301</v>
      </c>
      <c r="W369" s="29"/>
      <c r="Z369">
        <v>378.55007934570301</v>
      </c>
      <c r="AA369">
        <v>3.2456510901451101</v>
      </c>
      <c r="AE369">
        <v>378.55007934570301</v>
      </c>
      <c r="AJ369">
        <v>378.55007934570301</v>
      </c>
    </row>
    <row r="370" spans="2:36">
      <c r="B370" s="18">
        <v>379.57608032226602</v>
      </c>
      <c r="C370" s="21">
        <v>3.40993785831275</v>
      </c>
      <c r="F370">
        <v>379.57608032226602</v>
      </c>
      <c r="G370">
        <v>3.0852563381195099</v>
      </c>
      <c r="K370" s="18">
        <v>379.57608032226602</v>
      </c>
      <c r="L370">
        <v>3.1862230300903298</v>
      </c>
      <c r="P370">
        <v>379.57608032226602</v>
      </c>
      <c r="Q370">
        <v>3.19611620903015</v>
      </c>
      <c r="U370">
        <v>379.57608032226602</v>
      </c>
      <c r="W370" s="29"/>
      <c r="Z370">
        <v>379.57608032226602</v>
      </c>
      <c r="AA370">
        <v>3.24582757949829</v>
      </c>
      <c r="AE370">
        <v>379.57608032226602</v>
      </c>
      <c r="AJ370">
        <v>379.57608032226602</v>
      </c>
    </row>
    <row r="371" spans="2:36">
      <c r="B371" s="18">
        <v>380.60205078125</v>
      </c>
      <c r="C371" s="21">
        <v>3.4098889842573401</v>
      </c>
      <c r="F371">
        <v>380.60205078125</v>
      </c>
      <c r="G371">
        <v>3.0851361751556401</v>
      </c>
      <c r="K371" s="18">
        <v>380.60205078125</v>
      </c>
      <c r="L371">
        <v>3.1861979961395299</v>
      </c>
      <c r="P371">
        <v>380.60205078125</v>
      </c>
      <c r="Q371">
        <v>3.1960198879241899</v>
      </c>
      <c r="U371">
        <v>380.60205078125</v>
      </c>
      <c r="W371" s="29"/>
      <c r="Z371">
        <v>380.60205078125</v>
      </c>
      <c r="AA371">
        <v>3.2458788990974399</v>
      </c>
      <c r="AE371">
        <v>380.60205078125</v>
      </c>
      <c r="AJ371">
        <v>380.60205078125</v>
      </c>
    </row>
    <row r="372" spans="2:36">
      <c r="B372" s="18">
        <v>381.62802124023398</v>
      </c>
      <c r="C372" s="21">
        <v>3.4099121616444399</v>
      </c>
      <c r="F372">
        <v>381.62802124023398</v>
      </c>
      <c r="G372">
        <v>3.0852088928222701</v>
      </c>
      <c r="K372" s="18">
        <v>381.62802124023398</v>
      </c>
      <c r="L372">
        <v>3.1862227916717498</v>
      </c>
      <c r="P372">
        <v>381.62802124023398</v>
      </c>
      <c r="Q372">
        <v>3.1960923671722399</v>
      </c>
      <c r="U372">
        <v>381.62802124023398</v>
      </c>
      <c r="W372" s="29"/>
      <c r="Z372">
        <v>381.62802124023398</v>
      </c>
      <c r="AA372">
        <v>3.2459044337272598</v>
      </c>
      <c r="AE372">
        <v>381.62802124023398</v>
      </c>
      <c r="AJ372">
        <v>381.62802124023398</v>
      </c>
    </row>
    <row r="373" spans="2:36">
      <c r="B373" s="18">
        <v>382.65399169921898</v>
      </c>
      <c r="C373" s="21">
        <v>3.4099345832471801</v>
      </c>
      <c r="F373">
        <v>382.65399169921898</v>
      </c>
      <c r="G373">
        <v>3.0851852893829301</v>
      </c>
      <c r="K373" s="18">
        <v>382.65399169921898</v>
      </c>
      <c r="L373">
        <v>3.1862933635711701</v>
      </c>
      <c r="P373">
        <v>382.65399169921898</v>
      </c>
      <c r="Q373">
        <v>3.1962575912475599</v>
      </c>
      <c r="U373">
        <v>382.65399169921898</v>
      </c>
      <c r="W373" s="29"/>
      <c r="Z373">
        <v>382.65399169921898</v>
      </c>
      <c r="AA373">
        <v>3.2457790136337201</v>
      </c>
      <c r="AE373">
        <v>382.65399169921898</v>
      </c>
      <c r="AJ373">
        <v>382.65399169921898</v>
      </c>
    </row>
    <row r="374" spans="2:36">
      <c r="B374" s="18">
        <v>383.67999267578102</v>
      </c>
      <c r="C374" s="21">
        <v>3.4099839611588498</v>
      </c>
      <c r="F374">
        <v>383.67999267578102</v>
      </c>
      <c r="G374">
        <v>3.08518385887146</v>
      </c>
      <c r="K374" s="18">
        <v>383.67999267578102</v>
      </c>
      <c r="L374">
        <v>3.1862943172454798</v>
      </c>
      <c r="P374">
        <v>383.67999267578102</v>
      </c>
      <c r="Q374">
        <v>3.1961865425109899</v>
      </c>
      <c r="U374">
        <v>383.67999267578102</v>
      </c>
      <c r="W374" s="29"/>
      <c r="Z374">
        <v>383.67999267578102</v>
      </c>
      <c r="AA374">
        <v>3.2457527279853799</v>
      </c>
      <c r="AE374">
        <v>383.67999267578102</v>
      </c>
      <c r="AJ374">
        <v>383.67999267578102</v>
      </c>
    </row>
    <row r="375" spans="2:36">
      <c r="B375" s="18">
        <v>384.70596313476602</v>
      </c>
      <c r="C375" s="21">
        <v>3.4099086346507601</v>
      </c>
      <c r="F375">
        <v>384.70596313476602</v>
      </c>
      <c r="G375">
        <v>3.0851125717163099</v>
      </c>
      <c r="K375" s="18">
        <v>384.70596313476602</v>
      </c>
      <c r="L375">
        <v>3.1863424777984601</v>
      </c>
      <c r="P375">
        <v>384.70596313476602</v>
      </c>
      <c r="Q375">
        <v>3.1961863040924099</v>
      </c>
      <c r="U375">
        <v>384.70596313476602</v>
      </c>
      <c r="W375" s="29"/>
      <c r="Z375">
        <v>384.70596313476602</v>
      </c>
      <c r="AA375">
        <v>3.24587789773941</v>
      </c>
      <c r="AE375">
        <v>384.70596313476602</v>
      </c>
      <c r="AJ375">
        <v>384.70596313476602</v>
      </c>
    </row>
    <row r="376" spans="2:36">
      <c r="B376" s="18">
        <v>385.73193359375</v>
      </c>
      <c r="C376" s="21">
        <v>3.4099358428877902</v>
      </c>
      <c r="F376">
        <v>385.73193359375</v>
      </c>
      <c r="G376">
        <v>3.0852074623107901</v>
      </c>
      <c r="K376" s="18">
        <v>385.73193359375</v>
      </c>
      <c r="L376">
        <v>3.18634080886841</v>
      </c>
      <c r="P376">
        <v>385.73193359375</v>
      </c>
      <c r="Q376">
        <v>3.1960909366607702</v>
      </c>
      <c r="U376">
        <v>385.73193359375</v>
      </c>
      <c r="W376" s="29"/>
      <c r="Z376">
        <v>385.73193359375</v>
      </c>
      <c r="AA376">
        <v>3.2458025455474901</v>
      </c>
      <c r="AE376">
        <v>385.73193359375</v>
      </c>
      <c r="AJ376">
        <v>385.73193359375</v>
      </c>
    </row>
    <row r="377" spans="2:36">
      <c r="B377" s="18">
        <v>386.75787353515602</v>
      </c>
      <c r="C377" s="21">
        <v>3.4099338274628299</v>
      </c>
      <c r="F377">
        <v>386.75787353515602</v>
      </c>
      <c r="G377">
        <v>3.0851359367370601</v>
      </c>
      <c r="K377" s="18">
        <v>386.75787353515602</v>
      </c>
      <c r="L377">
        <v>3.18631839752197</v>
      </c>
      <c r="P377">
        <v>386.75787353515602</v>
      </c>
      <c r="Q377">
        <v>3.1961865425109899</v>
      </c>
      <c r="U377">
        <v>386.75787353515602</v>
      </c>
      <c r="W377" s="29"/>
      <c r="Z377">
        <v>386.75787353515602</v>
      </c>
      <c r="AA377">
        <v>3.2457787632942199</v>
      </c>
      <c r="AE377">
        <v>386.75787353515602</v>
      </c>
      <c r="AJ377">
        <v>386.75787353515602</v>
      </c>
    </row>
    <row r="378" spans="2:36">
      <c r="B378" s="18">
        <v>387.78381347656301</v>
      </c>
      <c r="C378" s="21">
        <v>3.4099597760592499</v>
      </c>
      <c r="F378">
        <v>387.78381347656301</v>
      </c>
      <c r="G378">
        <v>3.0851387977600102</v>
      </c>
      <c r="K378" s="18">
        <v>387.78381347656301</v>
      </c>
      <c r="L378">
        <v>3.1863436698913601</v>
      </c>
      <c r="P378">
        <v>387.78381347656301</v>
      </c>
      <c r="Q378">
        <v>3.1961133480071999</v>
      </c>
      <c r="U378">
        <v>387.78381347656301</v>
      </c>
      <c r="W378" s="29"/>
      <c r="Z378">
        <v>387.78381347656301</v>
      </c>
      <c r="AA378">
        <v>3.2458283305168201</v>
      </c>
      <c r="AE378">
        <v>387.78381347656301</v>
      </c>
      <c r="AJ378">
        <v>387.78381347656301</v>
      </c>
    </row>
    <row r="379" spans="2:36">
      <c r="B379" s="18">
        <v>388.80975341796898</v>
      </c>
      <c r="C379" s="21">
        <v>3.4099597760592499</v>
      </c>
      <c r="F379">
        <v>388.80975341796898</v>
      </c>
      <c r="G379">
        <v>3.0851383209228498</v>
      </c>
      <c r="K379" s="18">
        <v>388.80975341796898</v>
      </c>
      <c r="L379">
        <v>3.18631863594055</v>
      </c>
      <c r="P379">
        <v>388.80975341796898</v>
      </c>
      <c r="Q379">
        <v>3.1961877346038801</v>
      </c>
      <c r="U379">
        <v>388.80975341796898</v>
      </c>
      <c r="W379" s="29"/>
      <c r="Z379">
        <v>388.80975341796898</v>
      </c>
      <c r="AA379">
        <v>3.2457800149917602</v>
      </c>
      <c r="AE379">
        <v>388.80975341796898</v>
      </c>
      <c r="AJ379">
        <v>388.80975341796898</v>
      </c>
    </row>
    <row r="380" spans="2:36">
      <c r="B380" s="18">
        <v>389.83575439453102</v>
      </c>
      <c r="C380" s="21">
        <v>3.4100124290364802</v>
      </c>
      <c r="F380">
        <v>389.83575439453102</v>
      </c>
      <c r="G380">
        <v>3.0851390361785902</v>
      </c>
      <c r="K380" s="18">
        <v>389.83575439453102</v>
      </c>
      <c r="L380">
        <v>3.1862220764160201</v>
      </c>
      <c r="P380">
        <v>389.83575439453102</v>
      </c>
      <c r="Q380">
        <v>3.1961650848388699</v>
      </c>
      <c r="U380">
        <v>389.83575439453102</v>
      </c>
      <c r="W380" s="29"/>
      <c r="Z380">
        <v>389.83575439453102</v>
      </c>
      <c r="AA380">
        <v>3.2457051634788501</v>
      </c>
      <c r="AE380">
        <v>389.83575439453102</v>
      </c>
      <c r="AJ380">
        <v>389.83575439453102</v>
      </c>
    </row>
    <row r="381" spans="2:36">
      <c r="B381" s="18">
        <v>390.86169433593801</v>
      </c>
      <c r="C381" s="21">
        <v>3.41003736992044</v>
      </c>
      <c r="F381">
        <v>390.86169433593801</v>
      </c>
      <c r="G381">
        <v>3.0852563381195099</v>
      </c>
      <c r="K381" s="18">
        <v>390.86169433593801</v>
      </c>
      <c r="L381">
        <v>3.1863899230957</v>
      </c>
      <c r="P381">
        <v>390.86169433593801</v>
      </c>
      <c r="Q381">
        <v>3.1961648464202899</v>
      </c>
      <c r="U381">
        <v>390.86169433593801</v>
      </c>
      <c r="W381" s="29"/>
      <c r="Z381">
        <v>390.86169433593801</v>
      </c>
      <c r="AA381">
        <v>3.2457807660102902</v>
      </c>
      <c r="AE381">
        <v>390.86169433593801</v>
      </c>
      <c r="AJ381">
        <v>390.86169433593801</v>
      </c>
    </row>
    <row r="382" spans="2:36">
      <c r="B382" s="18">
        <v>391.88766479492199</v>
      </c>
      <c r="C382" s="21">
        <v>3.4100376218485602</v>
      </c>
      <c r="F382">
        <v>391.88766479492199</v>
      </c>
      <c r="G382">
        <v>3.08525490760803</v>
      </c>
      <c r="K382" s="18">
        <v>391.88766479492199</v>
      </c>
      <c r="L382">
        <v>3.1862237453460698</v>
      </c>
      <c r="P382">
        <v>391.88766479492199</v>
      </c>
      <c r="Q382">
        <v>3.1960210800170898</v>
      </c>
      <c r="U382">
        <v>391.88766479492199</v>
      </c>
      <c r="W382" s="29"/>
      <c r="Z382">
        <v>391.88766479492199</v>
      </c>
      <c r="AA382">
        <v>3.24587714672088</v>
      </c>
      <c r="AE382">
        <v>391.88766479492199</v>
      </c>
      <c r="AJ382">
        <v>391.88766479492199</v>
      </c>
    </row>
    <row r="383" spans="2:36">
      <c r="B383" s="18">
        <v>392.91363525390602</v>
      </c>
      <c r="C383" s="21">
        <v>3.4099386140971202</v>
      </c>
      <c r="F383">
        <v>392.91363525390602</v>
      </c>
      <c r="G383">
        <v>3.08525419235229</v>
      </c>
      <c r="K383" s="18">
        <v>392.91363525390602</v>
      </c>
      <c r="L383">
        <v>3.1862943172454798</v>
      </c>
      <c r="P383">
        <v>392.91363525390602</v>
      </c>
      <c r="Q383">
        <v>3.1960918903350799</v>
      </c>
      <c r="U383">
        <v>392.91363525390602</v>
      </c>
      <c r="W383" s="29"/>
      <c r="Z383">
        <v>392.91363525390602</v>
      </c>
      <c r="AA383">
        <v>3.24582682847976</v>
      </c>
      <c r="AE383">
        <v>392.91363525390602</v>
      </c>
      <c r="AJ383">
        <v>392.91363525390602</v>
      </c>
    </row>
    <row r="384" spans="2:36">
      <c r="B384" s="18">
        <v>393.93960571289102</v>
      </c>
      <c r="C384" s="21">
        <v>3.4101137041410099</v>
      </c>
      <c r="F384">
        <v>393.93960571289102</v>
      </c>
      <c r="G384">
        <v>3.0853040218353298</v>
      </c>
      <c r="K384" s="18">
        <v>393.93960571289102</v>
      </c>
      <c r="L384">
        <v>3.1863911151886</v>
      </c>
      <c r="P384">
        <v>393.93960571289102</v>
      </c>
      <c r="Q384">
        <v>3.1960933208465598</v>
      </c>
      <c r="U384">
        <v>393.93960571289102</v>
      </c>
      <c r="W384" s="29"/>
      <c r="Z384">
        <v>393.93960571289102</v>
      </c>
      <c r="AA384">
        <v>3.2459014296531601</v>
      </c>
      <c r="AE384">
        <v>393.93960571289102</v>
      </c>
      <c r="AJ384">
        <v>393.93960571289102</v>
      </c>
    </row>
    <row r="385" spans="2:36">
      <c r="B385" s="18">
        <v>394.96554565429699</v>
      </c>
      <c r="C385" s="21">
        <v>3.4099877400806502</v>
      </c>
      <c r="F385">
        <v>394.96554565429699</v>
      </c>
      <c r="G385">
        <v>3.0852322578430198</v>
      </c>
      <c r="K385" s="18">
        <v>394.96554565429699</v>
      </c>
      <c r="L385">
        <v>3.18631839752197</v>
      </c>
      <c r="P385">
        <v>394.96554565429699</v>
      </c>
      <c r="Q385">
        <v>3.1960196495056201</v>
      </c>
      <c r="U385">
        <v>394.96554565429699</v>
      </c>
      <c r="W385" s="29"/>
      <c r="Z385">
        <v>394.96554565429699</v>
      </c>
      <c r="AA385">
        <v>3.2457044124603298</v>
      </c>
      <c r="AE385">
        <v>394.96554565429699</v>
      </c>
      <c r="AJ385">
        <v>394.96554565429699</v>
      </c>
    </row>
    <row r="386" spans="2:36">
      <c r="B386" s="18">
        <v>395.99151611328102</v>
      </c>
      <c r="C386" s="21">
        <v>3.4100900228976601</v>
      </c>
      <c r="F386">
        <v>395.99151611328102</v>
      </c>
      <c r="G386">
        <v>3.0852792263031001</v>
      </c>
      <c r="K386" s="18">
        <v>395.99151611328102</v>
      </c>
      <c r="L386">
        <v>3.18631839752197</v>
      </c>
      <c r="P386">
        <v>395.99151611328102</v>
      </c>
      <c r="Q386">
        <v>3.1961140632629399</v>
      </c>
      <c r="U386">
        <v>395.99151611328102</v>
      </c>
      <c r="W386" s="29"/>
      <c r="Z386">
        <v>395.99151611328102</v>
      </c>
      <c r="AA386">
        <v>3.2458538651466302</v>
      </c>
      <c r="AE386">
        <v>395.99151611328102</v>
      </c>
      <c r="AJ386">
        <v>395.99151611328102</v>
      </c>
    </row>
    <row r="387" spans="2:36">
      <c r="B387" s="18">
        <v>397.01751708984398</v>
      </c>
      <c r="C387" s="21">
        <v>3.4100867478320902</v>
      </c>
      <c r="F387">
        <v>397.01751708984398</v>
      </c>
      <c r="G387">
        <v>3.0851371288299601</v>
      </c>
      <c r="K387" s="18">
        <v>397.01751708984398</v>
      </c>
      <c r="L387">
        <v>3.18624663352966</v>
      </c>
      <c r="P387">
        <v>397.01751708984398</v>
      </c>
      <c r="Q387">
        <v>3.1960914134979199</v>
      </c>
      <c r="U387">
        <v>397.01751708984398</v>
      </c>
      <c r="W387" s="29"/>
      <c r="Z387">
        <v>397.01751708984398</v>
      </c>
      <c r="AA387">
        <v>3.2457041621208198</v>
      </c>
      <c r="AE387">
        <v>397.01751708984398</v>
      </c>
      <c r="AJ387">
        <v>397.01751708984398</v>
      </c>
    </row>
    <row r="388" spans="2:36">
      <c r="B388" s="18">
        <v>398.04348754882801</v>
      </c>
      <c r="C388" s="21">
        <v>3.41001016168339</v>
      </c>
      <c r="F388">
        <v>398.04348754882801</v>
      </c>
      <c r="G388">
        <v>3.0851609706878702</v>
      </c>
      <c r="K388" s="18">
        <v>398.04348754882801</v>
      </c>
      <c r="L388">
        <v>3.18634080886841</v>
      </c>
      <c r="P388">
        <v>398.04348754882801</v>
      </c>
      <c r="Q388">
        <v>3.1960186958313002</v>
      </c>
      <c r="U388">
        <v>398.04348754882801</v>
      </c>
      <c r="W388" s="29"/>
      <c r="Z388">
        <v>398.04348754882801</v>
      </c>
      <c r="AA388">
        <v>3.2457294464111301</v>
      </c>
      <c r="AE388">
        <v>398.04348754882801</v>
      </c>
      <c r="AJ388">
        <v>398.04348754882801</v>
      </c>
    </row>
    <row r="389" spans="2:36">
      <c r="B389" s="18">
        <v>399.06948852539102</v>
      </c>
      <c r="C389" s="21">
        <v>3.4100635704449802</v>
      </c>
      <c r="F389">
        <v>399.06948852539102</v>
      </c>
      <c r="G389">
        <v>3.08532643318176</v>
      </c>
      <c r="K389" s="18">
        <v>399.06948852539102</v>
      </c>
      <c r="L389">
        <v>3.18624639511108</v>
      </c>
      <c r="P389">
        <v>399.06948852539102</v>
      </c>
      <c r="Q389">
        <v>3.1960425376892099</v>
      </c>
      <c r="U389">
        <v>399.06948852539102</v>
      </c>
      <c r="W389" s="29"/>
      <c r="Z389">
        <v>399.06948852539102</v>
      </c>
      <c r="AA389">
        <v>3.2458303332328802</v>
      </c>
      <c r="AE389">
        <v>399.06948852539102</v>
      </c>
      <c r="AJ389">
        <v>399.06948852539102</v>
      </c>
    </row>
    <row r="390" spans="2:36">
      <c r="B390" s="18">
        <v>400.09542846679699</v>
      </c>
      <c r="C390" s="21">
        <v>3.4101411643061699</v>
      </c>
      <c r="F390">
        <v>400.09542846679699</v>
      </c>
      <c r="G390">
        <v>3.08518266677856</v>
      </c>
      <c r="K390" s="18">
        <v>400.09542846679699</v>
      </c>
      <c r="L390">
        <v>3.1862945556640598</v>
      </c>
      <c r="P390">
        <v>400.09542846679699</v>
      </c>
      <c r="Q390">
        <v>3.19599413871765</v>
      </c>
      <c r="U390">
        <v>400.09542846679699</v>
      </c>
      <c r="W390" s="29"/>
      <c r="Z390">
        <v>400.09542846679699</v>
      </c>
      <c r="AA390">
        <v>3.2457537293434102</v>
      </c>
      <c r="AE390">
        <v>400.09542846679699</v>
      </c>
      <c r="AJ390">
        <v>400.09542846679699</v>
      </c>
    </row>
    <row r="391" spans="2:36">
      <c r="B391" s="18">
        <v>401.12139892578102</v>
      </c>
      <c r="C391" s="21">
        <v>3.4101399046655598</v>
      </c>
      <c r="F391">
        <v>401.12139892578102</v>
      </c>
      <c r="G391">
        <v>3.0853030681610099</v>
      </c>
      <c r="K391" s="18">
        <v>401.12139892578102</v>
      </c>
      <c r="L391">
        <v>3.18617510795593</v>
      </c>
      <c r="P391">
        <v>401.12139892578102</v>
      </c>
      <c r="Q391">
        <v>3.1959710121154798</v>
      </c>
      <c r="U391">
        <v>401.12139892578102</v>
      </c>
      <c r="W391" s="29"/>
      <c r="Z391">
        <v>401.12139892578102</v>
      </c>
      <c r="AA391">
        <v>3.2457304477691702</v>
      </c>
      <c r="AE391">
        <v>401.12139892578102</v>
      </c>
      <c r="AJ391">
        <v>401.12139892578102</v>
      </c>
    </row>
    <row r="392" spans="2:36">
      <c r="B392" s="18">
        <v>402.14736938476602</v>
      </c>
      <c r="C392" s="21">
        <v>3.4102401720576001</v>
      </c>
      <c r="F392">
        <v>402.14736938476602</v>
      </c>
      <c r="G392">
        <v>3.0852088928222701</v>
      </c>
      <c r="K392" s="18">
        <v>402.14736938476602</v>
      </c>
      <c r="L392">
        <v>3.18617510795593</v>
      </c>
      <c r="P392">
        <v>402.14736938476602</v>
      </c>
      <c r="Q392">
        <v>3.1960437297821001</v>
      </c>
      <c r="U392">
        <v>402.14736938476602</v>
      </c>
      <c r="W392" s="29"/>
      <c r="Z392">
        <v>402.14736938476602</v>
      </c>
      <c r="AA392">
        <v>3.2458315849304098</v>
      </c>
      <c r="AE392">
        <v>402.14736938476602</v>
      </c>
      <c r="AJ392">
        <v>402.14736938476602</v>
      </c>
    </row>
    <row r="393" spans="2:36">
      <c r="B393" s="18">
        <v>403.17333984375</v>
      </c>
      <c r="C393" s="21">
        <v>3.4103154985656898</v>
      </c>
      <c r="F393">
        <v>403.17333984375</v>
      </c>
      <c r="G393">
        <v>3.0853040218353298</v>
      </c>
      <c r="K393" s="18">
        <v>403.17333984375</v>
      </c>
      <c r="L393">
        <v>3.1862947940826398</v>
      </c>
      <c r="P393">
        <v>403.17333984375</v>
      </c>
      <c r="Q393">
        <v>3.19599580764771</v>
      </c>
      <c r="U393">
        <v>403.17333984375</v>
      </c>
      <c r="W393" s="29"/>
      <c r="Z393">
        <v>403.17333984375</v>
      </c>
      <c r="AA393">
        <v>3.2457051634788501</v>
      </c>
      <c r="AE393">
        <v>403.17333984375</v>
      </c>
      <c r="AJ393">
        <v>403.17333984375</v>
      </c>
    </row>
    <row r="394" spans="2:36">
      <c r="B394" s="18">
        <v>404.19931030273398</v>
      </c>
      <c r="C394" s="21">
        <v>3.4101650974776301</v>
      </c>
      <c r="F394">
        <v>404.19931030273398</v>
      </c>
      <c r="G394">
        <v>3.0852077007293701</v>
      </c>
      <c r="K394" s="18">
        <v>404.19931030273398</v>
      </c>
      <c r="L394">
        <v>3.18631839752197</v>
      </c>
      <c r="P394">
        <v>404.19931030273398</v>
      </c>
      <c r="Q394">
        <v>3.1960926055908199</v>
      </c>
      <c r="U394">
        <v>404.19931030273398</v>
      </c>
      <c r="W394" s="29"/>
      <c r="Z394">
        <v>404.19931030273398</v>
      </c>
      <c r="AA394">
        <v>3.2457051634788501</v>
      </c>
      <c r="AE394">
        <v>404.19931030273398</v>
      </c>
      <c r="AJ394">
        <v>404.19931030273398</v>
      </c>
    </row>
    <row r="395" spans="2:36">
      <c r="B395" s="18">
        <v>405.22528076171898</v>
      </c>
      <c r="C395" s="21">
        <v>3.41016610519012</v>
      </c>
      <c r="F395">
        <v>405.22528076171898</v>
      </c>
      <c r="G395">
        <v>3.0852811336517298</v>
      </c>
      <c r="K395" s="18">
        <v>405.22528076171898</v>
      </c>
      <c r="L395">
        <v>3.1862933635711701</v>
      </c>
      <c r="P395">
        <v>405.22528076171898</v>
      </c>
      <c r="Q395">
        <v>3.1960217952728298</v>
      </c>
      <c r="U395">
        <v>405.22528076171898</v>
      </c>
      <c r="W395" s="29"/>
      <c r="Z395">
        <v>405.22528076171898</v>
      </c>
      <c r="AA395">
        <v>3.2459046840667698</v>
      </c>
      <c r="AE395">
        <v>405.22528076171898</v>
      </c>
      <c r="AJ395">
        <v>405.22528076171898</v>
      </c>
    </row>
    <row r="396" spans="2:36">
      <c r="B396" s="18">
        <v>406.25125122070301</v>
      </c>
      <c r="C396" s="21">
        <v>3.4102409278419699</v>
      </c>
      <c r="F396">
        <v>406.25125122070301</v>
      </c>
      <c r="G396">
        <v>3.0851385593414302</v>
      </c>
      <c r="K396" s="18">
        <v>406.25125122070301</v>
      </c>
      <c r="L396">
        <v>3.1862707138061501</v>
      </c>
      <c r="P396">
        <v>406.25125122070301</v>
      </c>
      <c r="Q396">
        <v>3.1960935592651398</v>
      </c>
      <c r="U396">
        <v>406.25125122070301</v>
      </c>
      <c r="W396" s="29"/>
      <c r="Z396">
        <v>406.25125122070301</v>
      </c>
      <c r="AA396">
        <v>3.2458318352699198</v>
      </c>
      <c r="AE396">
        <v>406.25125122070301</v>
      </c>
      <c r="AJ396">
        <v>406.25125122070301</v>
      </c>
    </row>
    <row r="397" spans="2:36">
      <c r="B397" s="18">
        <v>407.27722167968801</v>
      </c>
      <c r="C397" s="21">
        <v>3.4101643416932701</v>
      </c>
      <c r="F397">
        <v>407.27722167968801</v>
      </c>
      <c r="G397">
        <v>3.0851845741271999</v>
      </c>
      <c r="K397" s="18">
        <v>407.27722167968801</v>
      </c>
      <c r="L397">
        <v>3.1863174438476598</v>
      </c>
      <c r="P397">
        <v>407.27722167968801</v>
      </c>
      <c r="Q397">
        <v>3.1960203647613499</v>
      </c>
      <c r="U397">
        <v>407.27722167968801</v>
      </c>
      <c r="W397" s="29"/>
      <c r="Z397">
        <v>407.27722167968801</v>
      </c>
      <c r="AA397">
        <v>3.2457056641578701</v>
      </c>
      <c r="AE397">
        <v>407.27722167968801</v>
      </c>
      <c r="AJ397">
        <v>407.27722167968801</v>
      </c>
    </row>
    <row r="398" spans="2:36">
      <c r="B398" s="18">
        <v>408.30319213867199</v>
      </c>
      <c r="C398" s="21">
        <v>3.4103427068027399</v>
      </c>
      <c r="F398">
        <v>408.30319213867199</v>
      </c>
      <c r="G398">
        <v>3.0851135253906299</v>
      </c>
      <c r="K398" s="18">
        <v>408.30319213867199</v>
      </c>
      <c r="L398">
        <v>3.1862242221832302</v>
      </c>
      <c r="P398">
        <v>408.30319213867199</v>
      </c>
      <c r="Q398">
        <v>3.1961410045623802</v>
      </c>
      <c r="U398">
        <v>408.30319213867199</v>
      </c>
      <c r="W398" s="29"/>
      <c r="Z398">
        <v>408.30319213867199</v>
      </c>
      <c r="AA398">
        <v>3.2457805156707802</v>
      </c>
      <c r="AE398">
        <v>408.30319213867199</v>
      </c>
      <c r="AJ398">
        <v>408.30319213867199</v>
      </c>
    </row>
    <row r="399" spans="2:36">
      <c r="B399" s="18">
        <v>409.32913208007801</v>
      </c>
      <c r="C399" s="21">
        <v>3.4102671283665198</v>
      </c>
      <c r="F399">
        <v>409.32913208007801</v>
      </c>
      <c r="G399">
        <v>3.0850899219512899</v>
      </c>
      <c r="K399" s="18">
        <v>409.32913208007801</v>
      </c>
      <c r="L399">
        <v>3.1862709522247301</v>
      </c>
      <c r="P399">
        <v>409.32913208007801</v>
      </c>
      <c r="Q399">
        <v>3.1961646080017099</v>
      </c>
      <c r="U399">
        <v>409.32913208007801</v>
      </c>
      <c r="W399" s="29"/>
      <c r="Z399">
        <v>409.32913208007801</v>
      </c>
      <c r="AA399">
        <v>3.2457817673683098</v>
      </c>
      <c r="AE399">
        <v>409.32913208007801</v>
      </c>
      <c r="AJ399">
        <v>409.32913208007801</v>
      </c>
    </row>
    <row r="400" spans="2:36">
      <c r="B400" s="18">
        <v>410.35513305664102</v>
      </c>
      <c r="C400" s="21">
        <v>3.4101414162342798</v>
      </c>
      <c r="F400">
        <v>410.35513305664102</v>
      </c>
      <c r="G400">
        <v>3.0851864814758301</v>
      </c>
      <c r="K400" s="18">
        <v>410.35513305664102</v>
      </c>
      <c r="L400">
        <v>3.1862480640411399</v>
      </c>
      <c r="P400">
        <v>410.35513305664102</v>
      </c>
      <c r="Q400">
        <v>3.19597268104553</v>
      </c>
      <c r="U400">
        <v>410.35513305664102</v>
      </c>
      <c r="W400" s="29"/>
      <c r="Z400">
        <v>410.35513305664102</v>
      </c>
      <c r="AA400">
        <v>3.2456548452377301</v>
      </c>
      <c r="AE400">
        <v>410.35513305664102</v>
      </c>
      <c r="AJ400">
        <v>410.35513305664102</v>
      </c>
    </row>
    <row r="401" spans="2:36">
      <c r="B401" s="18">
        <v>411.381103515625</v>
      </c>
      <c r="C401" s="21">
        <v>3.4102391643451302</v>
      </c>
      <c r="F401">
        <v>411.381103515625</v>
      </c>
      <c r="G401">
        <v>3.0851361751556401</v>
      </c>
      <c r="K401" s="18">
        <v>411.381103515625</v>
      </c>
      <c r="L401">
        <v>3.18624711036682</v>
      </c>
      <c r="P401">
        <v>411.381103515625</v>
      </c>
      <c r="Q401">
        <v>3.19606733322144</v>
      </c>
      <c r="U401">
        <v>411.381103515625</v>
      </c>
      <c r="W401" s="29"/>
      <c r="Z401">
        <v>411.381103515625</v>
      </c>
      <c r="AA401">
        <v>3.2458037972450202</v>
      </c>
      <c r="AE401">
        <v>411.381103515625</v>
      </c>
      <c r="AJ401">
        <v>411.381103515625</v>
      </c>
    </row>
    <row r="402" spans="2:36">
      <c r="B402" s="18">
        <v>412.40707397460898</v>
      </c>
      <c r="C402" s="21">
        <v>3.4102401720576001</v>
      </c>
      <c r="F402">
        <v>412.40707397460898</v>
      </c>
      <c r="G402">
        <v>3.0850415229797399</v>
      </c>
      <c r="K402" s="18">
        <v>412.40707397460898</v>
      </c>
      <c r="L402">
        <v>3.1863443851470898</v>
      </c>
      <c r="P402">
        <v>412.40707397460898</v>
      </c>
      <c r="Q402">
        <v>3.1960685253143302</v>
      </c>
      <c r="U402">
        <v>412.40707397460898</v>
      </c>
      <c r="W402" s="29"/>
      <c r="Z402">
        <v>412.40707397460898</v>
      </c>
      <c r="AA402">
        <v>3.2458045482635498</v>
      </c>
      <c r="AE402">
        <v>412.40707397460898</v>
      </c>
      <c r="AJ402">
        <v>412.40707397460898</v>
      </c>
    </row>
    <row r="403" spans="2:36">
      <c r="B403" s="18">
        <v>413.43304443359398</v>
      </c>
      <c r="C403" s="21">
        <v>3.4101907941459499</v>
      </c>
      <c r="F403">
        <v>413.43304443359398</v>
      </c>
      <c r="G403">
        <v>3.0851364135742201</v>
      </c>
      <c r="K403" s="18">
        <v>413.43304443359398</v>
      </c>
      <c r="L403">
        <v>3.1863207817077601</v>
      </c>
      <c r="P403">
        <v>413.43304443359398</v>
      </c>
      <c r="Q403">
        <v>3.1960935592651398</v>
      </c>
      <c r="U403">
        <v>413.43304443359398</v>
      </c>
      <c r="W403" s="29"/>
      <c r="Z403">
        <v>413.43304443359398</v>
      </c>
      <c r="AA403">
        <v>3.2456801295280502</v>
      </c>
      <c r="AE403">
        <v>413.43304443359398</v>
      </c>
      <c r="AJ403">
        <v>413.43304443359398</v>
      </c>
    </row>
    <row r="404" spans="2:36">
      <c r="B404" s="18">
        <v>414.45901489257801</v>
      </c>
      <c r="C404" s="21">
        <v>3.4103172620625499</v>
      </c>
      <c r="F404">
        <v>414.45901489257801</v>
      </c>
      <c r="G404">
        <v>3.08518409729004</v>
      </c>
      <c r="K404" s="18">
        <v>414.45901489257801</v>
      </c>
      <c r="L404">
        <v>3.18629670143127</v>
      </c>
      <c r="P404">
        <v>414.45901489257801</v>
      </c>
      <c r="Q404">
        <v>3.1960217952728298</v>
      </c>
      <c r="U404">
        <v>414.45901489257801</v>
      </c>
      <c r="W404" s="29"/>
      <c r="Z404">
        <v>414.45901489257801</v>
      </c>
      <c r="AA404">
        <v>3.2457039117813098</v>
      </c>
      <c r="AE404">
        <v>414.45901489257801</v>
      </c>
      <c r="AJ404">
        <v>414.45901489257801</v>
      </c>
    </row>
    <row r="405" spans="2:36">
      <c r="B405" s="18">
        <v>415.48501586914102</v>
      </c>
      <c r="C405" s="21">
        <v>3.4103157504938202</v>
      </c>
      <c r="F405">
        <v>415.48501586914102</v>
      </c>
      <c r="G405">
        <v>3.0851612091064502</v>
      </c>
      <c r="K405" s="18">
        <v>415.48501586914102</v>
      </c>
      <c r="L405">
        <v>3.1863195896148699</v>
      </c>
      <c r="P405">
        <v>415.48501586914102</v>
      </c>
      <c r="Q405">
        <v>3.1960206031799299</v>
      </c>
      <c r="U405">
        <v>415.48501586914102</v>
      </c>
      <c r="W405" s="29"/>
      <c r="Z405">
        <v>415.48501586914102</v>
      </c>
      <c r="AA405">
        <v>3.24565309286118</v>
      </c>
      <c r="AE405">
        <v>415.48501586914102</v>
      </c>
      <c r="AJ405">
        <v>415.48501586914102</v>
      </c>
    </row>
    <row r="406" spans="2:36">
      <c r="B406" s="18">
        <v>416.51095581054699</v>
      </c>
      <c r="C406" s="21">
        <v>3.4101905422178298</v>
      </c>
      <c r="F406">
        <v>416.51095581054699</v>
      </c>
      <c r="G406">
        <v>3.0853028297424299</v>
      </c>
      <c r="K406" s="18">
        <v>416.51095581054699</v>
      </c>
      <c r="L406">
        <v>3.1862952709197998</v>
      </c>
      <c r="P406">
        <v>416.51095581054699</v>
      </c>
      <c r="Q406">
        <v>3.19599413871765</v>
      </c>
      <c r="U406">
        <v>416.51095581054699</v>
      </c>
      <c r="W406" s="29"/>
      <c r="Z406">
        <v>416.51095581054699</v>
      </c>
      <c r="AA406">
        <v>3.24575297832489</v>
      </c>
      <c r="AE406">
        <v>416.51095581054699</v>
      </c>
      <c r="AJ406">
        <v>416.51095581054699</v>
      </c>
    </row>
    <row r="407" spans="2:36">
      <c r="B407" s="18">
        <v>417.53692626953102</v>
      </c>
      <c r="C407" s="21">
        <v>3.4101905422178298</v>
      </c>
      <c r="F407">
        <v>417.53692626953102</v>
      </c>
      <c r="G407">
        <v>3.08516192436218</v>
      </c>
      <c r="K407" s="18">
        <v>417.53692626953102</v>
      </c>
      <c r="L407">
        <v>3.18629717826843</v>
      </c>
      <c r="P407">
        <v>417.53692626953102</v>
      </c>
      <c r="Q407">
        <v>3.19604444503784</v>
      </c>
      <c r="U407">
        <v>417.53692626953102</v>
      </c>
      <c r="W407" s="29"/>
      <c r="Z407">
        <v>417.53692626953102</v>
      </c>
      <c r="AA407">
        <v>3.2458045482635498</v>
      </c>
      <c r="AE407">
        <v>417.53692626953102</v>
      </c>
      <c r="AJ407">
        <v>417.53692626953102</v>
      </c>
    </row>
    <row r="408" spans="2:36">
      <c r="B408" s="18">
        <v>418.56289672851602</v>
      </c>
      <c r="C408" s="21">
        <v>3.41036890732728</v>
      </c>
      <c r="F408">
        <v>418.56289672851602</v>
      </c>
      <c r="G408">
        <v>3.0851612091064502</v>
      </c>
      <c r="K408" s="18">
        <v>418.56289672851602</v>
      </c>
      <c r="L408">
        <v>3.1863203048706099</v>
      </c>
      <c r="P408">
        <v>418.56289672851602</v>
      </c>
      <c r="Q408">
        <v>3.1960215568542498</v>
      </c>
      <c r="U408">
        <v>418.56289672851602</v>
      </c>
      <c r="W408" s="29"/>
      <c r="Z408">
        <v>418.56289672851602</v>
      </c>
      <c r="AA408">
        <v>3.2456535935401898</v>
      </c>
      <c r="AE408">
        <v>418.56289672851602</v>
      </c>
      <c r="AJ408">
        <v>418.56289672851602</v>
      </c>
    </row>
    <row r="409" spans="2:36">
      <c r="B409" s="18">
        <v>419.5888671875</v>
      </c>
      <c r="C409" s="21">
        <v>3.41036764768669</v>
      </c>
      <c r="F409">
        <v>419.5888671875</v>
      </c>
      <c r="G409">
        <v>3.0851120948791499</v>
      </c>
      <c r="K409" s="18">
        <v>419.5888671875</v>
      </c>
      <c r="L409">
        <v>3.1863205432891801</v>
      </c>
      <c r="P409">
        <v>419.5888671875</v>
      </c>
      <c r="Q409">
        <v>3.19611620903015</v>
      </c>
      <c r="U409">
        <v>419.5888671875</v>
      </c>
      <c r="W409" s="29"/>
      <c r="Z409">
        <v>419.5888671875</v>
      </c>
      <c r="AA409">
        <v>3.2457041621208198</v>
      </c>
      <c r="AE409">
        <v>419.5888671875</v>
      </c>
      <c r="AJ409">
        <v>419.5888671875</v>
      </c>
    </row>
    <row r="410" spans="2:36">
      <c r="B410" s="18">
        <v>420.61480712890602</v>
      </c>
      <c r="C410" s="21">
        <v>3.4103686553991599</v>
      </c>
      <c r="F410">
        <v>420.61480712890602</v>
      </c>
      <c r="G410">
        <v>3.0852062702178999</v>
      </c>
      <c r="K410" s="18">
        <v>420.61480712890602</v>
      </c>
      <c r="L410">
        <v>3.1863431930542001</v>
      </c>
      <c r="P410">
        <v>420.61480712890602</v>
      </c>
      <c r="Q410">
        <v>3.1960206031799299</v>
      </c>
      <c r="U410">
        <v>420.61480712890602</v>
      </c>
      <c r="W410" s="29"/>
      <c r="Z410">
        <v>420.61480712890602</v>
      </c>
      <c r="AA410">
        <v>3.24577701091766</v>
      </c>
      <c r="AE410">
        <v>420.61480712890602</v>
      </c>
      <c r="AJ410">
        <v>420.61480712890602</v>
      </c>
    </row>
    <row r="411" spans="2:36">
      <c r="B411" s="18">
        <v>421.64080810546898</v>
      </c>
      <c r="C411" s="21">
        <v>3.41036764768669</v>
      </c>
      <c r="F411">
        <v>421.64080810546898</v>
      </c>
      <c r="G411">
        <v>3.08511114120483</v>
      </c>
      <c r="K411" s="18">
        <v>421.64080810546898</v>
      </c>
      <c r="L411">
        <v>3.1863424777984601</v>
      </c>
      <c r="P411">
        <v>421.64080810546898</v>
      </c>
      <c r="Q411">
        <v>3.1960434913635298</v>
      </c>
      <c r="U411">
        <v>421.64080810546898</v>
      </c>
      <c r="W411" s="29"/>
      <c r="Z411">
        <v>421.64080810546898</v>
      </c>
      <c r="AA411">
        <v>3.2457524776458802</v>
      </c>
      <c r="AE411">
        <v>421.64080810546898</v>
      </c>
      <c r="AJ411">
        <v>421.64080810546898</v>
      </c>
    </row>
    <row r="412" spans="2:36">
      <c r="B412" s="18">
        <v>422.66680908203102</v>
      </c>
      <c r="C412" s="21">
        <v>3.41031852170314</v>
      </c>
      <c r="F412">
        <v>422.66680908203102</v>
      </c>
      <c r="G412">
        <v>3.08525538444519</v>
      </c>
      <c r="K412" s="18">
        <v>422.66680908203102</v>
      </c>
      <c r="L412">
        <v>3.1863172054290798</v>
      </c>
      <c r="P412">
        <v>422.66680908203102</v>
      </c>
      <c r="Q412">
        <v>3.19604563713074</v>
      </c>
      <c r="U412">
        <v>422.66680908203102</v>
      </c>
      <c r="W412" s="29"/>
      <c r="Z412">
        <v>422.66680908203102</v>
      </c>
      <c r="AA412">
        <v>3.2457011580467201</v>
      </c>
      <c r="AE412">
        <v>422.66680908203102</v>
      </c>
      <c r="AJ412">
        <v>422.66680908203102</v>
      </c>
    </row>
    <row r="413" spans="2:36">
      <c r="B413" s="18">
        <v>423.69277954101602</v>
      </c>
      <c r="C413" s="21">
        <v>3.41031348314073</v>
      </c>
      <c r="F413">
        <v>423.69277954101602</v>
      </c>
      <c r="G413">
        <v>3.0851137638092001</v>
      </c>
      <c r="K413" s="18">
        <v>423.69277954101602</v>
      </c>
      <c r="L413">
        <v>3.1863889694213898</v>
      </c>
      <c r="P413">
        <v>423.69277954101602</v>
      </c>
      <c r="Q413">
        <v>3.19611620903015</v>
      </c>
      <c r="U413">
        <v>423.69277954101602</v>
      </c>
      <c r="W413" s="29"/>
      <c r="Z413">
        <v>423.69277954101602</v>
      </c>
      <c r="AA413">
        <v>3.2456515908241301</v>
      </c>
      <c r="AE413">
        <v>423.69277954101602</v>
      </c>
      <c r="AJ413">
        <v>423.69277954101602</v>
      </c>
    </row>
    <row r="414" spans="2:36">
      <c r="B414" s="18">
        <v>424.71871948242199</v>
      </c>
      <c r="C414" s="21">
        <v>3.4103167582062999</v>
      </c>
      <c r="F414">
        <v>424.71871948242199</v>
      </c>
      <c r="G414">
        <v>3.0851144790649401</v>
      </c>
      <c r="K414" s="18">
        <v>424.71871948242199</v>
      </c>
      <c r="L414">
        <v>3.18638968467712</v>
      </c>
      <c r="P414">
        <v>424.71871948242199</v>
      </c>
      <c r="Q414">
        <v>3.1960930824279798</v>
      </c>
      <c r="U414">
        <v>424.71871948242199</v>
      </c>
      <c r="W414" s="29"/>
      <c r="Z414">
        <v>424.71871948242199</v>
      </c>
      <c r="AA414">
        <v>3.2456518411636401</v>
      </c>
      <c r="AE414">
        <v>424.71871948242199</v>
      </c>
      <c r="AJ414">
        <v>424.71871948242199</v>
      </c>
    </row>
    <row r="415" spans="2:36">
      <c r="B415" s="18">
        <v>425.74465942382801</v>
      </c>
      <c r="C415" s="21">
        <v>3.4102671283665198</v>
      </c>
      <c r="F415">
        <v>425.74465942382801</v>
      </c>
      <c r="G415">
        <v>3.0850899219512899</v>
      </c>
      <c r="K415" s="18">
        <v>425.74465942382801</v>
      </c>
      <c r="L415">
        <v>3.1864144802093501</v>
      </c>
      <c r="P415">
        <v>425.74465942382801</v>
      </c>
      <c r="Q415">
        <v>3.19606590270996</v>
      </c>
      <c r="U415">
        <v>425.74465942382801</v>
      </c>
      <c r="W415" s="29"/>
      <c r="Z415">
        <v>425.74465942382801</v>
      </c>
      <c r="AA415">
        <v>3.2456260561943</v>
      </c>
      <c r="AE415">
        <v>425.74465942382801</v>
      </c>
      <c r="AJ415">
        <v>425.74465942382801</v>
      </c>
    </row>
    <row r="416" spans="2:36">
      <c r="B416" s="18">
        <v>426.77066040039102</v>
      </c>
      <c r="C416" s="21">
        <v>3.41031348314073</v>
      </c>
      <c r="F416">
        <v>426.77066040039102</v>
      </c>
      <c r="G416">
        <v>3.08513736724854</v>
      </c>
      <c r="K416" s="18">
        <v>426.77066040039102</v>
      </c>
      <c r="L416">
        <v>3.18646144866943</v>
      </c>
      <c r="P416">
        <v>426.77066040039102</v>
      </c>
      <c r="Q416">
        <v>3.19599556922913</v>
      </c>
      <c r="U416">
        <v>426.77066040039102</v>
      </c>
      <c r="W416" s="29"/>
      <c r="Z416">
        <v>426.77066040039102</v>
      </c>
      <c r="AA416">
        <v>3.24577575922013</v>
      </c>
      <c r="AE416">
        <v>426.77066040039102</v>
      </c>
      <c r="AJ416">
        <v>426.77066040039102</v>
      </c>
    </row>
    <row r="417" spans="2:36">
      <c r="B417" s="18">
        <v>427.796630859375</v>
      </c>
      <c r="C417" s="21">
        <v>3.4103406913777601</v>
      </c>
      <c r="F417">
        <v>427.796630859375</v>
      </c>
      <c r="G417">
        <v>3.08518743515015</v>
      </c>
      <c r="K417" s="18">
        <v>427.796630859375</v>
      </c>
      <c r="L417">
        <v>3.1863174438476598</v>
      </c>
      <c r="P417">
        <v>427.796630859375</v>
      </c>
      <c r="Q417">
        <v>3.1960186958313002</v>
      </c>
      <c r="U417">
        <v>427.796630859375</v>
      </c>
      <c r="W417" s="29"/>
      <c r="Z417">
        <v>427.796630859375</v>
      </c>
      <c r="AA417">
        <v>3.24577676057815</v>
      </c>
      <c r="AE417">
        <v>427.796630859375</v>
      </c>
      <c r="AJ417">
        <v>427.796630859375</v>
      </c>
    </row>
    <row r="418" spans="2:36">
      <c r="B418" s="18">
        <v>428.82260131835898</v>
      </c>
      <c r="C418" s="21">
        <v>3.4102139715330599</v>
      </c>
      <c r="F418">
        <v>428.82260131835898</v>
      </c>
      <c r="G418">
        <v>3.0851621627807599</v>
      </c>
      <c r="K418" s="18">
        <v>428.82260131835898</v>
      </c>
      <c r="L418">
        <v>3.1863167285919198</v>
      </c>
      <c r="P418">
        <v>428.82260131835898</v>
      </c>
      <c r="Q418">
        <v>3.1959967613220202</v>
      </c>
      <c r="U418">
        <v>428.82260131835898</v>
      </c>
      <c r="W418" s="29"/>
      <c r="Z418">
        <v>428.82260131835898</v>
      </c>
      <c r="AA418">
        <v>3.2457504749298098</v>
      </c>
      <c r="AE418">
        <v>428.82260131835898</v>
      </c>
      <c r="AJ418">
        <v>428.82260131835898</v>
      </c>
    </row>
    <row r="419" spans="2:36">
      <c r="B419" s="18">
        <v>429.84857177734398</v>
      </c>
      <c r="C419" s="21">
        <v>3.4104170255983401</v>
      </c>
      <c r="F419">
        <v>429.84857177734398</v>
      </c>
      <c r="G419">
        <v>3.0852568149566699</v>
      </c>
      <c r="K419" s="18">
        <v>429.84857177734398</v>
      </c>
      <c r="L419">
        <v>3.1863648891449001</v>
      </c>
      <c r="P419">
        <v>429.84857177734398</v>
      </c>
      <c r="Q419">
        <v>3.19601631164551</v>
      </c>
      <c r="U419">
        <v>429.84857177734398</v>
      </c>
      <c r="W419" s="29"/>
      <c r="Z419">
        <v>429.84857177734398</v>
      </c>
      <c r="AA419">
        <v>3.2457016587257401</v>
      </c>
      <c r="AE419">
        <v>429.84857177734398</v>
      </c>
      <c r="AJ419">
        <v>429.84857177734398</v>
      </c>
    </row>
    <row r="420" spans="2:36">
      <c r="B420" s="18">
        <v>430.87457275390602</v>
      </c>
      <c r="C420" s="21">
        <v>3.4103152466375701</v>
      </c>
      <c r="F420">
        <v>430.87457275390602</v>
      </c>
      <c r="G420">
        <v>3.0851852893829301</v>
      </c>
      <c r="K420" s="18">
        <v>430.87457275390602</v>
      </c>
      <c r="L420">
        <v>3.1863632202148402</v>
      </c>
      <c r="P420">
        <v>430.87457275390602</v>
      </c>
      <c r="Q420">
        <v>3.1961622238159202</v>
      </c>
      <c r="U420">
        <v>430.87457275390602</v>
      </c>
      <c r="W420" s="29"/>
      <c r="Z420">
        <v>430.87457275390602</v>
      </c>
      <c r="AA420">
        <v>3.2457762598991402</v>
      </c>
      <c r="AE420">
        <v>430.87457275390602</v>
      </c>
      <c r="AJ420">
        <v>430.87457275390602</v>
      </c>
    </row>
    <row r="421" spans="2:36">
      <c r="B421" s="18">
        <v>431.90054321289102</v>
      </c>
      <c r="C421" s="21">
        <v>3.4102663725821598</v>
      </c>
      <c r="F421">
        <v>431.90054321289102</v>
      </c>
      <c r="G421">
        <v>3.0852103233337398</v>
      </c>
      <c r="K421" s="18">
        <v>431.90054321289102</v>
      </c>
      <c r="L421">
        <v>3.1863157749175999</v>
      </c>
      <c r="P421">
        <v>431.90054321289102</v>
      </c>
      <c r="Q421">
        <v>3.1960186958313002</v>
      </c>
      <c r="U421">
        <v>431.90054321289102</v>
      </c>
      <c r="W421" s="29"/>
      <c r="Z421">
        <v>431.90054321289102</v>
      </c>
      <c r="AA421">
        <v>3.2457752585411099</v>
      </c>
      <c r="AE421">
        <v>431.90054321289102</v>
      </c>
      <c r="AJ421">
        <v>431.90054321289102</v>
      </c>
    </row>
    <row r="422" spans="2:36">
      <c r="B422" s="18">
        <v>432.92654418945301</v>
      </c>
      <c r="C422" s="21">
        <v>3.4101671129026001</v>
      </c>
      <c r="F422">
        <v>432.92654418945301</v>
      </c>
      <c r="G422">
        <v>3.0851383209228498</v>
      </c>
      <c r="K422" s="18">
        <v>432.92654418945301</v>
      </c>
      <c r="L422">
        <v>3.1864573955535902</v>
      </c>
      <c r="P422">
        <v>432.92654418945301</v>
      </c>
      <c r="Q422">
        <v>3.1960420608520499</v>
      </c>
      <c r="U422">
        <v>432.92654418945301</v>
      </c>
      <c r="W422" s="29"/>
      <c r="Z422">
        <v>432.92654418945301</v>
      </c>
      <c r="AA422">
        <v>3.24577751159668</v>
      </c>
      <c r="AE422">
        <v>432.92654418945301</v>
      </c>
      <c r="AJ422">
        <v>432.92654418945301</v>
      </c>
    </row>
    <row r="423" spans="2:36">
      <c r="B423" s="18">
        <v>433.95254516601602</v>
      </c>
      <c r="C423" s="21">
        <v>3.4103671438304399</v>
      </c>
      <c r="F423">
        <v>433.95254516601602</v>
      </c>
      <c r="G423">
        <v>3.08530521392822</v>
      </c>
      <c r="K423" s="18">
        <v>433.95254516601602</v>
      </c>
      <c r="L423">
        <v>3.1864590644836399</v>
      </c>
      <c r="P423">
        <v>433.95254516601602</v>
      </c>
      <c r="Q423">
        <v>3.1959714889526398</v>
      </c>
      <c r="U423">
        <v>433.95254516601602</v>
      </c>
      <c r="W423" s="29"/>
      <c r="Z423">
        <v>433.95254516601602</v>
      </c>
      <c r="AA423">
        <v>3.2458766460418702</v>
      </c>
      <c r="AE423">
        <v>433.95254516601602</v>
      </c>
      <c r="AJ423">
        <v>433.95254516601602</v>
      </c>
    </row>
    <row r="424" spans="2:36">
      <c r="B424" s="18">
        <v>434.97848510742199</v>
      </c>
      <c r="C424" s="21">
        <v>3.4104454934759798</v>
      </c>
      <c r="F424">
        <v>434.97848510742199</v>
      </c>
      <c r="G424">
        <v>3.0852565765380899</v>
      </c>
      <c r="K424" s="18">
        <v>434.97848510742199</v>
      </c>
      <c r="L424">
        <v>3.1863422393798801</v>
      </c>
      <c r="P424">
        <v>434.97848510742199</v>
      </c>
      <c r="Q424">
        <v>3.1961147785186799</v>
      </c>
      <c r="U424">
        <v>434.97848510742199</v>
      </c>
      <c r="W424" s="29"/>
      <c r="Z424">
        <v>434.97848510742199</v>
      </c>
      <c r="AA424">
        <v>3.2457019090652501</v>
      </c>
      <c r="AE424">
        <v>434.97848510742199</v>
      </c>
      <c r="AJ424">
        <v>434.97848510742199</v>
      </c>
    </row>
    <row r="425" spans="2:36">
      <c r="B425" s="18">
        <v>436.00445556640602</v>
      </c>
      <c r="C425" s="21">
        <v>3.4103668919023198</v>
      </c>
      <c r="F425">
        <v>436.00445556640602</v>
      </c>
      <c r="G425">
        <v>3.0852084159851101</v>
      </c>
      <c r="K425" s="18">
        <v>436.00445556640602</v>
      </c>
      <c r="L425">
        <v>3.1863899230957</v>
      </c>
      <c r="P425">
        <v>436.00445556640602</v>
      </c>
      <c r="Q425">
        <v>3.1960430145263699</v>
      </c>
      <c r="U425">
        <v>436.00445556640602</v>
      </c>
      <c r="W425" s="29"/>
      <c r="Z425">
        <v>436.00445556640602</v>
      </c>
      <c r="AA425">
        <v>3.2457755088806199</v>
      </c>
      <c r="AE425">
        <v>436.00445556640602</v>
      </c>
      <c r="AJ425">
        <v>436.00445556640602</v>
      </c>
    </row>
    <row r="426" spans="2:36">
      <c r="B426" s="18">
        <v>437.03045654296898</v>
      </c>
      <c r="C426" s="21">
        <v>3.4103910770019099</v>
      </c>
      <c r="F426">
        <v>437.03045654296898</v>
      </c>
      <c r="G426">
        <v>3.0851361751556401</v>
      </c>
      <c r="K426" s="18">
        <v>437.03045654296898</v>
      </c>
      <c r="L426">
        <v>3.1863434314727801</v>
      </c>
      <c r="P426">
        <v>437.03045654296898</v>
      </c>
      <c r="Q426">
        <v>3.19621014595032</v>
      </c>
      <c r="U426">
        <v>437.03045654296898</v>
      </c>
      <c r="W426" s="29"/>
      <c r="Z426">
        <v>437.03045654296898</v>
      </c>
      <c r="AA426">
        <v>3.2457780122757001</v>
      </c>
      <c r="AE426">
        <v>437.03045654296898</v>
      </c>
      <c r="AJ426">
        <v>437.03045654296898</v>
      </c>
    </row>
    <row r="427" spans="2:36">
      <c r="B427" s="18">
        <v>438.05645751953102</v>
      </c>
      <c r="C427" s="21">
        <v>3.41036890732728</v>
      </c>
      <c r="F427">
        <v>438.05645751953102</v>
      </c>
      <c r="G427">
        <v>3.08516144752502</v>
      </c>
      <c r="K427" s="18">
        <v>438.05645751953102</v>
      </c>
      <c r="L427">
        <v>3.18639016151428</v>
      </c>
      <c r="P427">
        <v>438.05645751953102</v>
      </c>
      <c r="Q427">
        <v>3.1959965229034402</v>
      </c>
      <c r="U427">
        <v>438.05645751953102</v>
      </c>
      <c r="W427" s="29"/>
      <c r="Z427">
        <v>438.05645751953102</v>
      </c>
      <c r="AA427">
        <v>3.2457777619361901</v>
      </c>
      <c r="AE427">
        <v>438.05645751953102</v>
      </c>
      <c r="AJ427">
        <v>438.05645751953102</v>
      </c>
    </row>
    <row r="428" spans="2:36">
      <c r="B428" s="18">
        <v>439.08239746093801</v>
      </c>
      <c r="C428" s="21">
        <v>3.4103694111835301</v>
      </c>
      <c r="F428">
        <v>439.08239746093801</v>
      </c>
      <c r="G428">
        <v>3.0851368904113801</v>
      </c>
      <c r="K428" s="18">
        <v>439.08239746093801</v>
      </c>
      <c r="L428">
        <v>3.1863679885864298</v>
      </c>
      <c r="P428">
        <v>439.08239746093801</v>
      </c>
      <c r="Q428">
        <v>3.1959490776061998</v>
      </c>
      <c r="U428">
        <v>439.08239746093801</v>
      </c>
      <c r="W428" s="29"/>
      <c r="Z428">
        <v>439.08239746093801</v>
      </c>
      <c r="AA428">
        <v>3.2458020448684701</v>
      </c>
      <c r="AE428">
        <v>439.08239746093801</v>
      </c>
      <c r="AJ428">
        <v>439.08239746093801</v>
      </c>
    </row>
    <row r="429" spans="2:36">
      <c r="B429" s="18">
        <v>440.1083984375</v>
      </c>
      <c r="C429" s="21">
        <v>3.4100653339418399</v>
      </c>
      <c r="F429">
        <v>440.1083984375</v>
      </c>
      <c r="G429">
        <v>3.0852079391479501</v>
      </c>
      <c r="K429" s="18">
        <v>440.1083984375</v>
      </c>
      <c r="L429">
        <v>3.1862940788268999</v>
      </c>
      <c r="P429">
        <v>440.1083984375</v>
      </c>
      <c r="Q429">
        <v>3.1960425376892099</v>
      </c>
      <c r="U429">
        <v>440.1083984375</v>
      </c>
      <c r="W429" s="29"/>
      <c r="Z429">
        <v>440.1083984375</v>
      </c>
      <c r="AA429">
        <v>3.2458027958870002</v>
      </c>
      <c r="AE429">
        <v>440.1083984375</v>
      </c>
      <c r="AJ429">
        <v>440.1083984375</v>
      </c>
    </row>
    <row r="430" spans="2:36">
      <c r="B430" s="18">
        <v>441.13436889648398</v>
      </c>
      <c r="C430" s="21">
        <v>3.4098123981086399</v>
      </c>
      <c r="F430">
        <v>441.13436889648398</v>
      </c>
      <c r="G430">
        <v>3.0852091312408398</v>
      </c>
      <c r="K430" s="18">
        <v>441.13436889648398</v>
      </c>
      <c r="L430">
        <v>3.1862945556640598</v>
      </c>
      <c r="P430">
        <v>441.13436889648398</v>
      </c>
      <c r="Q430">
        <v>3.19599556922913</v>
      </c>
      <c r="U430">
        <v>441.13436889648398</v>
      </c>
      <c r="W430" s="29"/>
      <c r="Z430">
        <v>441.13436889648398</v>
      </c>
      <c r="AA430">
        <v>3.2456540942192098</v>
      </c>
      <c r="AE430">
        <v>441.13436889648398</v>
      </c>
      <c r="AJ430">
        <v>441.13436889648398</v>
      </c>
    </row>
    <row r="431" spans="2:36">
      <c r="B431" s="18">
        <v>442.16033935546898</v>
      </c>
      <c r="C431" s="21">
        <v>3.40976150862826</v>
      </c>
      <c r="F431">
        <v>442.16033935546898</v>
      </c>
      <c r="G431">
        <v>3.0851130485534699</v>
      </c>
      <c r="K431" s="18">
        <v>442.16033935546898</v>
      </c>
      <c r="L431">
        <v>3.18631911277771</v>
      </c>
      <c r="P431">
        <v>442.16033935546898</v>
      </c>
      <c r="Q431">
        <v>3.19599580764771</v>
      </c>
      <c r="U431">
        <v>442.16033935546898</v>
      </c>
      <c r="W431" s="29"/>
      <c r="Z431">
        <v>442.16033935546898</v>
      </c>
      <c r="AA431">
        <v>3.24572644233703</v>
      </c>
      <c r="AE431">
        <v>442.16033935546898</v>
      </c>
      <c r="AJ431">
        <v>442.16033935546898</v>
      </c>
    </row>
    <row r="432" spans="2:36">
      <c r="B432" s="18">
        <v>443.18634033203102</v>
      </c>
      <c r="C432" s="21">
        <v>3.4097337965349799</v>
      </c>
      <c r="F432">
        <v>443.18634033203102</v>
      </c>
      <c r="G432">
        <v>3.0851132869720499</v>
      </c>
      <c r="K432" s="18">
        <v>443.18634033203102</v>
      </c>
      <c r="L432">
        <v>3.18638944625854</v>
      </c>
      <c r="P432">
        <v>443.18634033203102</v>
      </c>
      <c r="Q432">
        <v>3.1959710121154798</v>
      </c>
      <c r="U432">
        <v>443.18634033203102</v>
      </c>
      <c r="W432" s="29"/>
      <c r="Z432">
        <v>443.18634033203102</v>
      </c>
      <c r="AA432">
        <v>3.2457750082015999</v>
      </c>
      <c r="AE432">
        <v>443.18634033203102</v>
      </c>
      <c r="AJ432">
        <v>443.18634033203102</v>
      </c>
    </row>
    <row r="433" spans="2:36">
      <c r="B433" s="18">
        <v>444.21234130859398</v>
      </c>
      <c r="C433" s="21">
        <v>3.4097096114353902</v>
      </c>
      <c r="F433">
        <v>444.21234130859398</v>
      </c>
      <c r="G433">
        <v>3.0851833820343</v>
      </c>
      <c r="K433" s="18">
        <v>444.21234130859398</v>
      </c>
      <c r="L433">
        <v>3.18638968467712</v>
      </c>
      <c r="P433">
        <v>444.21234130859398</v>
      </c>
      <c r="Q433">
        <v>3.1961152553558301</v>
      </c>
      <c r="U433">
        <v>444.21234130859398</v>
      </c>
      <c r="W433" s="29"/>
      <c r="Z433">
        <v>444.21234130859398</v>
      </c>
      <c r="AA433">
        <v>3.2457254409790099</v>
      </c>
      <c r="AE433">
        <v>444.21234130859398</v>
      </c>
      <c r="AJ433">
        <v>444.21234130859398</v>
      </c>
    </row>
    <row r="434" spans="2:36">
      <c r="B434" s="18">
        <v>445.23828125</v>
      </c>
      <c r="C434" s="21">
        <v>3.4097594932033002</v>
      </c>
      <c r="F434">
        <v>445.23828125</v>
      </c>
      <c r="G434">
        <v>3.0852084159851101</v>
      </c>
      <c r="K434" s="18">
        <v>445.23828125</v>
      </c>
      <c r="L434">
        <v>3.18643355369568</v>
      </c>
      <c r="P434">
        <v>445.23828125</v>
      </c>
      <c r="Q434">
        <v>3.1960203647613499</v>
      </c>
      <c r="U434">
        <v>445.23828125</v>
      </c>
      <c r="W434" s="29"/>
      <c r="Z434">
        <v>445.23828125</v>
      </c>
      <c r="AA434">
        <v>3.2457024097442599</v>
      </c>
      <c r="AE434">
        <v>445.23828125</v>
      </c>
      <c r="AJ434">
        <v>445.23828125</v>
      </c>
    </row>
    <row r="435" spans="2:36">
      <c r="B435" s="18">
        <v>446.26422119140602</v>
      </c>
      <c r="C435" s="21">
        <v>3.4094579352427998</v>
      </c>
      <c r="F435">
        <v>446.26422119140602</v>
      </c>
      <c r="G435">
        <v>3.0852811336517298</v>
      </c>
      <c r="K435" s="18">
        <v>446.26422119140602</v>
      </c>
      <c r="L435">
        <v>3.18634080886841</v>
      </c>
      <c r="P435">
        <v>446.26422119140602</v>
      </c>
      <c r="Q435">
        <v>3.1959478855133101</v>
      </c>
      <c r="U435">
        <v>446.26422119140602</v>
      </c>
      <c r="W435" s="29"/>
      <c r="Z435">
        <v>446.26422119140602</v>
      </c>
      <c r="AA435">
        <v>3.2459019303321801</v>
      </c>
      <c r="AE435">
        <v>446.26422119140602</v>
      </c>
      <c r="AJ435">
        <v>446.26422119140602</v>
      </c>
    </row>
    <row r="436" spans="2:36">
      <c r="B436" s="18">
        <v>447.29022216796898</v>
      </c>
      <c r="C436" s="21">
        <v>3.4094858992642001</v>
      </c>
      <c r="F436">
        <v>447.29022216796898</v>
      </c>
      <c r="G436">
        <v>3.0851845741271999</v>
      </c>
      <c r="K436" s="18">
        <v>447.29022216796898</v>
      </c>
      <c r="L436">
        <v>3.1863875389099099</v>
      </c>
      <c r="P436">
        <v>447.29022216796898</v>
      </c>
      <c r="Q436">
        <v>3.1959710121154798</v>
      </c>
      <c r="U436">
        <v>447.29022216796898</v>
      </c>
      <c r="W436" s="29"/>
      <c r="Z436">
        <v>447.29022216796898</v>
      </c>
      <c r="AA436">
        <v>3.2457019090652501</v>
      </c>
      <c r="AE436">
        <v>447.29022216796898</v>
      </c>
      <c r="AJ436">
        <v>447.29022216796898</v>
      </c>
    </row>
    <row r="437" spans="2:36">
      <c r="B437" s="18">
        <v>448.316162109375</v>
      </c>
      <c r="C437" s="21">
        <v>3.4093337346792998</v>
      </c>
      <c r="F437">
        <v>448.316162109375</v>
      </c>
      <c r="G437">
        <v>3.0851864814758301</v>
      </c>
      <c r="K437" s="18">
        <v>448.316162109375</v>
      </c>
      <c r="L437">
        <v>3.1863169670104998</v>
      </c>
      <c r="P437">
        <v>448.316162109375</v>
      </c>
      <c r="Q437">
        <v>3.19599556922913</v>
      </c>
      <c r="U437">
        <v>448.316162109375</v>
      </c>
      <c r="W437" s="29"/>
      <c r="Z437">
        <v>448.316162109375</v>
      </c>
      <c r="AA437">
        <v>3.2456781268119901</v>
      </c>
      <c r="AE437">
        <v>448.316162109375</v>
      </c>
      <c r="AJ437">
        <v>448.316162109375</v>
      </c>
    </row>
    <row r="438" spans="2:36">
      <c r="B438" s="18">
        <v>449.34216308593801</v>
      </c>
      <c r="C438" s="21">
        <v>3.4092317037904101</v>
      </c>
      <c r="F438">
        <v>449.34216308593801</v>
      </c>
      <c r="G438">
        <v>3.0851399898529102</v>
      </c>
      <c r="K438" s="18">
        <v>449.34216308593801</v>
      </c>
      <c r="L438">
        <v>3.1863887310028098</v>
      </c>
      <c r="P438">
        <v>449.34216308593801</v>
      </c>
      <c r="Q438">
        <v>3.19599533081055</v>
      </c>
      <c r="U438">
        <v>449.34216308593801</v>
      </c>
      <c r="W438" s="29"/>
      <c r="Z438">
        <v>449.34216308593801</v>
      </c>
      <c r="AA438">
        <v>3.2458025455474901</v>
      </c>
      <c r="AE438">
        <v>449.34216308593801</v>
      </c>
      <c r="AJ438">
        <v>449.34216308593801</v>
      </c>
    </row>
    <row r="439" spans="2:36">
      <c r="B439" s="18">
        <v>450.3681640625</v>
      </c>
      <c r="C439" s="21">
        <v>3.40915763692291</v>
      </c>
      <c r="F439">
        <v>450.3681640625</v>
      </c>
      <c r="G439">
        <v>3.0851149559021001</v>
      </c>
      <c r="K439" s="18">
        <v>450.3681640625</v>
      </c>
      <c r="L439">
        <v>3.1862921714782702</v>
      </c>
      <c r="P439">
        <v>450.3681640625</v>
      </c>
      <c r="Q439">
        <v>3.1959471702575701</v>
      </c>
      <c r="U439">
        <v>450.3681640625</v>
      </c>
      <c r="W439" s="29"/>
      <c r="Z439">
        <v>450.3681640625</v>
      </c>
      <c r="AA439">
        <v>3.2459014296531601</v>
      </c>
      <c r="AE439">
        <v>450.3681640625</v>
      </c>
      <c r="AJ439">
        <v>450.3681640625</v>
      </c>
    </row>
    <row r="440" spans="2:36">
      <c r="B440" s="18">
        <v>451.39410400390602</v>
      </c>
      <c r="C440" s="21">
        <v>3.4088543154655899</v>
      </c>
      <c r="F440">
        <v>451.39410400390602</v>
      </c>
      <c r="G440">
        <v>3.0851378440856898</v>
      </c>
      <c r="K440" s="18">
        <v>451.39410400390602</v>
      </c>
      <c r="L440">
        <v>3.18639087677002</v>
      </c>
      <c r="P440">
        <v>451.39410400390602</v>
      </c>
      <c r="Q440">
        <v>3.19599533081055</v>
      </c>
      <c r="U440">
        <v>451.39410400390602</v>
      </c>
      <c r="W440" s="29"/>
      <c r="Z440">
        <v>451.39410400390602</v>
      </c>
      <c r="AA440">
        <v>3.24582707881927</v>
      </c>
      <c r="AE440">
        <v>451.39410400390602</v>
      </c>
      <c r="AJ440">
        <v>451.39410400390602</v>
      </c>
    </row>
    <row r="441" spans="2:36">
      <c r="B441" s="18">
        <v>452.42010498046898</v>
      </c>
      <c r="C441" s="21">
        <v>3.4089301458299102</v>
      </c>
      <c r="F441">
        <v>452.42010498046898</v>
      </c>
      <c r="G441">
        <v>3.0851387977600102</v>
      </c>
      <c r="K441" s="18">
        <v>452.42010498046898</v>
      </c>
      <c r="L441">
        <v>3.18646240234375</v>
      </c>
      <c r="P441">
        <v>452.42010498046898</v>
      </c>
      <c r="Q441">
        <v>3.1959469318389901</v>
      </c>
      <c r="U441">
        <v>452.42010498046898</v>
      </c>
      <c r="W441" s="29"/>
      <c r="Z441">
        <v>452.42010498046898</v>
      </c>
      <c r="AA441">
        <v>3.2458007931709298</v>
      </c>
      <c r="AE441">
        <v>452.42010498046898</v>
      </c>
      <c r="AJ441">
        <v>452.42010498046898</v>
      </c>
    </row>
    <row r="442" spans="2:36">
      <c r="B442" s="18">
        <v>453.44607543945301</v>
      </c>
      <c r="C442" s="21">
        <v>3.40878100438246</v>
      </c>
      <c r="F442">
        <v>453.44607543945301</v>
      </c>
      <c r="G442">
        <v>3.0852565765380899</v>
      </c>
      <c r="K442" s="18">
        <v>453.44607543945301</v>
      </c>
      <c r="L442">
        <v>3.1863174438476598</v>
      </c>
      <c r="P442">
        <v>453.44607543945301</v>
      </c>
      <c r="Q442">
        <v>3.19599556922913</v>
      </c>
      <c r="U442">
        <v>453.44607543945301</v>
      </c>
      <c r="W442" s="29"/>
      <c r="Z442">
        <v>453.44607543945301</v>
      </c>
      <c r="AA442">
        <v>3.2458017945289601</v>
      </c>
      <c r="AE442">
        <v>453.44607543945301</v>
      </c>
      <c r="AJ442">
        <v>453.44607543945301</v>
      </c>
    </row>
    <row r="443" spans="2:36">
      <c r="B443" s="18">
        <v>454.47207641601602</v>
      </c>
      <c r="C443" s="21">
        <v>3.4086038989135998</v>
      </c>
      <c r="F443">
        <v>454.47207641601602</v>
      </c>
      <c r="G443">
        <v>3.0850880146026598</v>
      </c>
      <c r="K443" s="18">
        <v>454.47207641601602</v>
      </c>
      <c r="L443">
        <v>3.1864612102508501</v>
      </c>
      <c r="P443">
        <v>454.47207641601602</v>
      </c>
      <c r="Q443">
        <v>3.1958761215210001</v>
      </c>
      <c r="U443">
        <v>454.47207641601602</v>
      </c>
      <c r="W443" s="29"/>
      <c r="Z443">
        <v>454.47207641601602</v>
      </c>
      <c r="AA443">
        <v>3.24577575922013</v>
      </c>
      <c r="AE443">
        <v>454.47207641601602</v>
      </c>
      <c r="AJ443">
        <v>454.47207641601602</v>
      </c>
    </row>
    <row r="444" spans="2:36">
      <c r="B444" s="18">
        <v>455.49807739257801</v>
      </c>
      <c r="C444" s="21">
        <v>3.40857946188589</v>
      </c>
      <c r="F444">
        <v>455.49807739257801</v>
      </c>
      <c r="G444">
        <v>3.0851850509643599</v>
      </c>
      <c r="K444" s="18">
        <v>455.49807739257801</v>
      </c>
      <c r="L444">
        <v>3.1862690448761</v>
      </c>
      <c r="P444">
        <v>455.49807739257801</v>
      </c>
      <c r="Q444">
        <v>3.19592332839966</v>
      </c>
      <c r="U444">
        <v>455.49807739257801</v>
      </c>
      <c r="W444" s="29"/>
      <c r="Z444">
        <v>455.49807739257801</v>
      </c>
      <c r="AA444">
        <v>3.2457006573677001</v>
      </c>
      <c r="AE444">
        <v>455.49807739257801</v>
      </c>
      <c r="AJ444">
        <v>455.49807739257801</v>
      </c>
    </row>
    <row r="445" spans="2:36">
      <c r="B445" s="18">
        <v>456.52404785156301</v>
      </c>
      <c r="C445" s="21">
        <v>3.4083781713174401</v>
      </c>
      <c r="F445">
        <v>456.52404785156301</v>
      </c>
      <c r="G445">
        <v>3.0851845741271999</v>
      </c>
      <c r="K445" s="18">
        <v>456.52404785156301</v>
      </c>
      <c r="L445">
        <v>3.18624639511108</v>
      </c>
      <c r="P445">
        <v>456.52404785156301</v>
      </c>
      <c r="Q445">
        <v>3.19604563713074</v>
      </c>
      <c r="U445">
        <v>456.52404785156301</v>
      </c>
      <c r="W445" s="29"/>
      <c r="Z445">
        <v>456.52404785156301</v>
      </c>
      <c r="AA445">
        <v>3.2458007931709298</v>
      </c>
      <c r="AE445">
        <v>456.52404785156301</v>
      </c>
      <c r="AJ445">
        <v>456.52404785156301</v>
      </c>
    </row>
    <row r="446" spans="2:36">
      <c r="B446" s="18">
        <v>457.55001831054699</v>
      </c>
      <c r="C446" s="21">
        <v>3.4083275337651702</v>
      </c>
      <c r="F446">
        <v>457.55001831054699</v>
      </c>
      <c r="G446">
        <v>3.0851359367370601</v>
      </c>
      <c r="K446" s="18">
        <v>457.55001831054699</v>
      </c>
      <c r="L446">
        <v>3.18638968467712</v>
      </c>
      <c r="P446">
        <v>457.55001831054699</v>
      </c>
      <c r="Q446">
        <v>3.1959476470947301</v>
      </c>
      <c r="U446">
        <v>457.55001831054699</v>
      </c>
      <c r="W446" s="29"/>
      <c r="Z446">
        <v>457.55001831054699</v>
      </c>
      <c r="AA446">
        <v>3.2456751227378899</v>
      </c>
      <c r="AE446">
        <v>457.55001831054699</v>
      </c>
      <c r="AJ446">
        <v>457.55001831054699</v>
      </c>
    </row>
    <row r="447" spans="2:36">
      <c r="B447" s="18">
        <v>458.57601928710898</v>
      </c>
      <c r="C447" s="21">
        <v>3.4081499244400799</v>
      </c>
      <c r="F447">
        <v>458.57601928710898</v>
      </c>
      <c r="G447">
        <v>3.0851588249206499</v>
      </c>
      <c r="K447" s="18">
        <v>458.57601928710898</v>
      </c>
      <c r="P447">
        <v>458.57601928710898</v>
      </c>
      <c r="Q447">
        <v>3.1960172653198202</v>
      </c>
      <c r="U447">
        <v>458.57601928710898</v>
      </c>
      <c r="W447" s="29"/>
      <c r="Z447">
        <v>458.57601928710898</v>
      </c>
      <c r="AA447">
        <v>3.24560227394104</v>
      </c>
      <c r="AE447">
        <v>458.57601928710898</v>
      </c>
      <c r="AJ447">
        <v>458.57601928710898</v>
      </c>
    </row>
    <row r="448" spans="2:36">
      <c r="B448" s="18">
        <v>459.60198974609398</v>
      </c>
      <c r="C448" s="21">
        <v>3.4080975233909698</v>
      </c>
      <c r="F448">
        <v>459.60198974609398</v>
      </c>
      <c r="G448">
        <v>3.0851864814758301</v>
      </c>
      <c r="K448" s="18">
        <v>459.60198974609398</v>
      </c>
      <c r="P448">
        <v>459.60198974609398</v>
      </c>
      <c r="Q448">
        <v>3.1959214210510298</v>
      </c>
      <c r="U448">
        <v>459.60198974609398</v>
      </c>
      <c r="W448" s="29"/>
      <c r="Z448">
        <v>459.60198974609398</v>
      </c>
      <c r="AA448">
        <v>3.24582707881927</v>
      </c>
      <c r="AE448">
        <v>459.60198974609398</v>
      </c>
      <c r="AJ448">
        <v>459.60198974609398</v>
      </c>
    </row>
    <row r="449" spans="2:36">
      <c r="B449" s="18">
        <v>460.62786865234398</v>
      </c>
      <c r="C449" s="21">
        <v>3.4080718267226602</v>
      </c>
      <c r="F449">
        <v>460.62786865234398</v>
      </c>
      <c r="G449">
        <v>3.0852568149566699</v>
      </c>
      <c r="K449" s="18">
        <v>460.62786865234398</v>
      </c>
      <c r="P449">
        <v>460.62786865234398</v>
      </c>
      <c r="Q449">
        <v>3.19594526290894</v>
      </c>
      <c r="U449">
        <v>460.62786865234398</v>
      </c>
      <c r="W449" s="29"/>
      <c r="Z449">
        <v>460.62786865234398</v>
      </c>
      <c r="AA449">
        <v>3.2457517266273501</v>
      </c>
      <c r="AE449">
        <v>460.62786865234398</v>
      </c>
      <c r="AJ449">
        <v>460.62786865234398</v>
      </c>
    </row>
    <row r="450" spans="2:36">
      <c r="B450" s="18">
        <v>461.65390014648398</v>
      </c>
      <c r="C450" s="21">
        <v>3.4078209063144298</v>
      </c>
      <c r="F450">
        <v>461.65390014648398</v>
      </c>
      <c r="G450">
        <v>3.0852091312408398</v>
      </c>
      <c r="K450" s="18">
        <v>461.65390014648398</v>
      </c>
      <c r="P450">
        <v>461.65390014648398</v>
      </c>
      <c r="Q450">
        <v>3.1960175037384002</v>
      </c>
      <c r="U450">
        <v>461.65390014648398</v>
      </c>
      <c r="W450" s="29"/>
      <c r="Z450">
        <v>461.65390014648398</v>
      </c>
      <c r="AA450">
        <v>3.2457780122757001</v>
      </c>
      <c r="AE450">
        <v>461.65390014648398</v>
      </c>
      <c r="AJ450">
        <v>461.65390014648398</v>
      </c>
    </row>
    <row r="451" spans="2:36">
      <c r="B451" s="18">
        <v>462.67987060546898</v>
      </c>
      <c r="C451" s="21">
        <v>3.40764480855806</v>
      </c>
      <c r="F451">
        <v>462.67987060546898</v>
      </c>
      <c r="G451">
        <v>3.0853044986724898</v>
      </c>
      <c r="K451" s="18">
        <v>462.67987060546898</v>
      </c>
      <c r="P451">
        <v>462.67987060546898</v>
      </c>
      <c r="Q451">
        <v>3.1960890293121298</v>
      </c>
      <c r="U451">
        <v>462.67987060546898</v>
      </c>
      <c r="W451" s="29"/>
      <c r="Z451">
        <v>462.67987060546898</v>
      </c>
      <c r="AA451">
        <v>3.2457024097442599</v>
      </c>
      <c r="AE451">
        <v>462.67987060546898</v>
      </c>
      <c r="AJ451">
        <v>462.67987060546898</v>
      </c>
    </row>
    <row r="452" spans="2:36">
      <c r="B452" s="18">
        <v>463.70590209960898</v>
      </c>
      <c r="C452" s="21">
        <v>3.4075692301218501</v>
      </c>
      <c r="F452">
        <v>463.70590209960898</v>
      </c>
      <c r="G452">
        <v>3.0852568149566699</v>
      </c>
      <c r="K452" s="18">
        <v>463.70590209960898</v>
      </c>
      <c r="P452">
        <v>463.70590209960898</v>
      </c>
      <c r="Q452">
        <v>3.1961367130279501</v>
      </c>
      <c r="U452">
        <v>463.70590209960898</v>
      </c>
      <c r="W452" s="29"/>
      <c r="Z452">
        <v>463.70590209960898</v>
      </c>
      <c r="AA452">
        <v>3.24565434455871</v>
      </c>
      <c r="AE452">
        <v>463.70590209960898</v>
      </c>
      <c r="AJ452">
        <v>463.70590209960898</v>
      </c>
    </row>
    <row r="453" spans="2:36">
      <c r="B453" s="18">
        <v>464.73187255859398</v>
      </c>
      <c r="C453" s="21">
        <v>3.4073707107627298</v>
      </c>
      <c r="F453">
        <v>464.73187255859398</v>
      </c>
      <c r="G453">
        <v>3.0851862430572501</v>
      </c>
      <c r="K453" s="18">
        <v>464.73187255859398</v>
      </c>
      <c r="P453">
        <v>464.73187255859398</v>
      </c>
      <c r="Q453">
        <v>3.1960194110870401</v>
      </c>
      <c r="U453">
        <v>464.73187255859398</v>
      </c>
      <c r="W453" s="29"/>
      <c r="Z453">
        <v>464.73187255859398</v>
      </c>
      <c r="AA453">
        <v>3.2458027958870002</v>
      </c>
      <c r="AE453">
        <v>464.73187255859398</v>
      </c>
      <c r="AJ453">
        <v>464.73187255859398</v>
      </c>
    </row>
    <row r="454" spans="2:36">
      <c r="B454" s="18">
        <v>465.7578125</v>
      </c>
      <c r="C454" s="21">
        <v>3.4072175384653298</v>
      </c>
      <c r="F454">
        <v>465.7578125</v>
      </c>
      <c r="G454">
        <v>3.0851385593414302</v>
      </c>
      <c r="K454" s="18">
        <v>465.7578125</v>
      </c>
      <c r="P454">
        <v>465.7578125</v>
      </c>
      <c r="Q454">
        <v>3.1960437297821001</v>
      </c>
      <c r="U454">
        <v>465.7578125</v>
      </c>
      <c r="W454" s="29"/>
      <c r="Z454">
        <v>465.7578125</v>
      </c>
      <c r="AA454">
        <v>3.2458783984184301</v>
      </c>
      <c r="AE454">
        <v>465.7578125</v>
      </c>
      <c r="AJ454">
        <v>465.7578125</v>
      </c>
    </row>
    <row r="455" spans="2:36">
      <c r="B455" s="18">
        <v>466.78378295898398</v>
      </c>
      <c r="C455" s="21">
        <v>3.40714196002912</v>
      </c>
      <c r="F455">
        <v>466.78378295898398</v>
      </c>
      <c r="G455">
        <v>3.0852344036102299</v>
      </c>
      <c r="K455" s="18">
        <v>466.78378295898398</v>
      </c>
      <c r="P455">
        <v>466.78378295898398</v>
      </c>
      <c r="Q455">
        <v>3.19606709480286</v>
      </c>
      <c r="U455">
        <v>466.78378295898398</v>
      </c>
      <c r="W455" s="29"/>
      <c r="Z455">
        <v>466.78378295898398</v>
      </c>
      <c r="AA455">
        <v>3.2457765102386502</v>
      </c>
      <c r="AE455">
        <v>466.78378295898398</v>
      </c>
      <c r="AJ455">
        <v>466.78378295898398</v>
      </c>
    </row>
    <row r="456" spans="2:36">
      <c r="B456" s="18">
        <v>467.80978393554699</v>
      </c>
      <c r="C456" s="21">
        <v>3.4071409523166398</v>
      </c>
      <c r="F456">
        <v>467.80978393554699</v>
      </c>
      <c r="G456">
        <v>3.0851860046386701</v>
      </c>
      <c r="K456" s="18">
        <v>467.80978393554699</v>
      </c>
      <c r="P456">
        <v>467.80978393554699</v>
      </c>
      <c r="Q456">
        <v>3.1959240436553999</v>
      </c>
      <c r="U456">
        <v>467.80978393554699</v>
      </c>
      <c r="W456" s="29"/>
      <c r="Z456">
        <v>467.80978393554699</v>
      </c>
      <c r="AA456">
        <v>3.24577676057815</v>
      </c>
      <c r="AE456">
        <v>467.80978393554699</v>
      </c>
      <c r="AJ456">
        <v>467.80978393554699</v>
      </c>
    </row>
    <row r="457" spans="2:36">
      <c r="B457" s="18">
        <v>468.83578491210898</v>
      </c>
      <c r="C457" s="21">
        <v>3.4069399136763101</v>
      </c>
      <c r="F457">
        <v>468.83578491210898</v>
      </c>
      <c r="G457">
        <v>3.0852565765380899</v>
      </c>
      <c r="K457" s="18">
        <v>468.83578491210898</v>
      </c>
      <c r="P457">
        <v>468.83578491210898</v>
      </c>
      <c r="Q457">
        <v>3.1959490776061998</v>
      </c>
      <c r="U457">
        <v>468.83578491210898</v>
      </c>
      <c r="W457" s="29"/>
      <c r="Z457">
        <v>468.83578491210898</v>
      </c>
      <c r="AA457">
        <v>3.2458037972450202</v>
      </c>
      <c r="AE457">
        <v>468.83578491210898</v>
      </c>
      <c r="AJ457">
        <v>468.83578491210898</v>
      </c>
    </row>
    <row r="458" spans="2:36">
      <c r="B458" s="18">
        <v>469.86175537109398</v>
      </c>
      <c r="C458" s="21">
        <v>3.4067660832730202</v>
      </c>
      <c r="F458">
        <v>469.86175537109398</v>
      </c>
      <c r="G458">
        <v>3.0853044986724898</v>
      </c>
      <c r="K458" s="18">
        <v>469.86175537109398</v>
      </c>
      <c r="P458">
        <v>469.86175537109398</v>
      </c>
      <c r="Q458">
        <v>3.1959965229034402</v>
      </c>
      <c r="U458">
        <v>469.86175537109398</v>
      </c>
      <c r="W458" s="29"/>
      <c r="Z458">
        <v>469.86175537109398</v>
      </c>
      <c r="AA458">
        <v>3.2458288311958299</v>
      </c>
      <c r="AE458">
        <v>469.86175537109398</v>
      </c>
      <c r="AJ458">
        <v>469.86175537109398</v>
      </c>
    </row>
    <row r="459" spans="2:36">
      <c r="B459" s="18">
        <v>470.88775634765602</v>
      </c>
      <c r="C459" s="21">
        <v>3.4066146744724701</v>
      </c>
      <c r="F459">
        <v>470.88775634765602</v>
      </c>
      <c r="G459">
        <v>3.0851137638092001</v>
      </c>
      <c r="K459" s="18">
        <v>470.88775634765602</v>
      </c>
      <c r="P459">
        <v>470.88775634765602</v>
      </c>
      <c r="Q459">
        <v>3.1959471702575701</v>
      </c>
      <c r="U459">
        <v>470.88775634765602</v>
      </c>
      <c r="W459" s="29"/>
      <c r="Z459">
        <v>470.88775634765602</v>
      </c>
      <c r="AA459">
        <v>3.24582707881927</v>
      </c>
      <c r="AE459">
        <v>470.88775634765602</v>
      </c>
      <c r="AJ459">
        <v>470.88775634765602</v>
      </c>
    </row>
    <row r="460" spans="2:36">
      <c r="B460" s="18">
        <v>471.91372680664102</v>
      </c>
      <c r="C460" s="21">
        <v>3.4064607463907199</v>
      </c>
      <c r="F460">
        <v>471.91372680664102</v>
      </c>
      <c r="G460">
        <v>3.0851609706878702</v>
      </c>
      <c r="K460" s="18">
        <v>471.91372680664102</v>
      </c>
      <c r="P460">
        <v>471.91372680664102</v>
      </c>
      <c r="Q460">
        <v>3.1960434913635298</v>
      </c>
      <c r="U460">
        <v>471.91372680664102</v>
      </c>
      <c r="W460" s="29"/>
      <c r="Z460">
        <v>471.91372680664102</v>
      </c>
      <c r="AA460">
        <v>3.2458776473999</v>
      </c>
      <c r="AE460">
        <v>471.91372680664102</v>
      </c>
      <c r="AJ460">
        <v>471.91372680664102</v>
      </c>
    </row>
    <row r="461" spans="2:36">
      <c r="B461" s="18">
        <v>472.93972778320301</v>
      </c>
      <c r="C461" s="21">
        <v>3.4063619905674001</v>
      </c>
      <c r="F461">
        <v>472.93972778320301</v>
      </c>
      <c r="G461">
        <v>3.0851361751556401</v>
      </c>
      <c r="K461" s="18">
        <v>472.93972778320301</v>
      </c>
      <c r="P461">
        <v>472.93972778320301</v>
      </c>
      <c r="Q461">
        <v>3.1960902214050302</v>
      </c>
      <c r="U461">
        <v>472.93972778320301</v>
      </c>
      <c r="W461" s="29"/>
      <c r="Z461">
        <v>472.93972778320301</v>
      </c>
      <c r="AA461">
        <v>3.2458020448684701</v>
      </c>
      <c r="AE461">
        <v>472.93972778320301</v>
      </c>
      <c r="AJ461">
        <v>472.93972778320301</v>
      </c>
    </row>
    <row r="462" spans="2:36">
      <c r="B462" s="18">
        <v>473.96569824218801</v>
      </c>
      <c r="C462" s="21">
        <v>3.40631160494326</v>
      </c>
      <c r="F462">
        <v>473.96569824218801</v>
      </c>
      <c r="G462">
        <v>3.08518266677856</v>
      </c>
      <c r="K462" s="18">
        <v>473.96569824218801</v>
      </c>
      <c r="P462">
        <v>473.96569824218801</v>
      </c>
      <c r="Q462">
        <v>3.19599485397339</v>
      </c>
      <c r="U462">
        <v>473.96569824218801</v>
      </c>
      <c r="W462" s="29"/>
      <c r="Z462">
        <v>473.96569824218801</v>
      </c>
      <c r="AA462">
        <v>3.2458283305168201</v>
      </c>
      <c r="AE462">
        <v>473.96569824218801</v>
      </c>
      <c r="AJ462">
        <v>473.96569824218801</v>
      </c>
    </row>
    <row r="463" spans="2:36">
      <c r="B463" s="18">
        <v>474.99166870117199</v>
      </c>
      <c r="C463" s="21">
        <v>3.4060848696346202</v>
      </c>
      <c r="F463">
        <v>474.99166870117199</v>
      </c>
      <c r="G463">
        <v>3.0853025913238499</v>
      </c>
      <c r="K463" s="18">
        <v>474.99166870117199</v>
      </c>
      <c r="P463">
        <v>474.99166870117199</v>
      </c>
      <c r="Q463">
        <v>3.1959464550018302</v>
      </c>
      <c r="U463">
        <v>474.99166870117199</v>
      </c>
      <c r="W463" s="29"/>
      <c r="Z463">
        <v>474.99166870117199</v>
      </c>
      <c r="AA463">
        <v>3.2460035681724602</v>
      </c>
      <c r="AE463">
        <v>474.99166870117199</v>
      </c>
      <c r="AJ463">
        <v>474.99166870117199</v>
      </c>
    </row>
    <row r="464" spans="2:36">
      <c r="B464" s="18">
        <v>476.01766967773398</v>
      </c>
      <c r="C464" s="21">
        <v>3.4060075277015698</v>
      </c>
      <c r="F464">
        <v>476.01766967773398</v>
      </c>
      <c r="G464">
        <v>3.08511161804199</v>
      </c>
      <c r="K464" s="18">
        <v>476.01766967773398</v>
      </c>
      <c r="P464">
        <v>476.01766967773398</v>
      </c>
      <c r="Q464">
        <v>3.1960186958313002</v>
      </c>
      <c r="U464">
        <v>476.01766967773398</v>
      </c>
      <c r="W464" s="29"/>
      <c r="Z464">
        <v>476.01766967773398</v>
      </c>
      <c r="AA464">
        <v>3.2458783984184301</v>
      </c>
      <c r="AE464">
        <v>476.01766967773398</v>
      </c>
      <c r="AJ464">
        <v>476.01766967773398</v>
      </c>
    </row>
    <row r="465" spans="2:36">
      <c r="B465" s="18">
        <v>477.04364013671898</v>
      </c>
      <c r="C465" s="21">
        <v>3.4058563708291398</v>
      </c>
      <c r="F465">
        <v>477.04364013671898</v>
      </c>
      <c r="G465">
        <v>3.08518314361572</v>
      </c>
      <c r="K465" s="18">
        <v>477.04364013671898</v>
      </c>
      <c r="P465">
        <v>477.04364013671898</v>
      </c>
      <c r="Q465">
        <v>3.1960408687591602</v>
      </c>
      <c r="U465">
        <v>477.04364013671898</v>
      </c>
      <c r="W465" s="29"/>
      <c r="Z465">
        <v>477.04364013671898</v>
      </c>
      <c r="AA465">
        <v>3.2457782626152101</v>
      </c>
      <c r="AE465">
        <v>477.04364013671898</v>
      </c>
      <c r="AJ465">
        <v>477.04364013671898</v>
      </c>
    </row>
    <row r="466" spans="2:36">
      <c r="B466" s="18">
        <v>478.06961059570301</v>
      </c>
      <c r="C466" s="21">
        <v>3.40560721391775</v>
      </c>
      <c r="F466">
        <v>478.06961059570301</v>
      </c>
      <c r="G466">
        <v>3.08513402938843</v>
      </c>
      <c r="K466" s="18">
        <v>478.06961059570301</v>
      </c>
      <c r="P466">
        <v>478.06961059570301</v>
      </c>
      <c r="Q466">
        <v>3.1959936618804901</v>
      </c>
      <c r="U466">
        <v>478.06961059570301</v>
      </c>
      <c r="W466" s="29"/>
      <c r="Z466">
        <v>478.06961059570301</v>
      </c>
      <c r="AA466">
        <v>3.2458040475845298</v>
      </c>
      <c r="AE466">
        <v>478.06961059570301</v>
      </c>
      <c r="AJ466">
        <v>478.06961059570301</v>
      </c>
    </row>
    <row r="467" spans="2:36">
      <c r="B467" s="18">
        <v>479.09558105468801</v>
      </c>
      <c r="C467" s="21">
        <v>3.4055558205811298</v>
      </c>
      <c r="F467">
        <v>479.09558105468801</v>
      </c>
      <c r="G467">
        <v>3.0851349830627401</v>
      </c>
      <c r="K467" s="18">
        <v>479.09558105468801</v>
      </c>
      <c r="P467">
        <v>479.09558105468801</v>
      </c>
      <c r="Q467">
        <v>3.1960401535034202</v>
      </c>
      <c r="U467">
        <v>479.09558105468801</v>
      </c>
      <c r="W467" s="29"/>
      <c r="Z467">
        <v>479.09558105468801</v>
      </c>
      <c r="AA467">
        <v>3.2458015441894501</v>
      </c>
      <c r="AE467">
        <v>479.09558105468801</v>
      </c>
      <c r="AJ467">
        <v>479.09558105468801</v>
      </c>
    </row>
    <row r="468" spans="2:36">
      <c r="B468" s="18">
        <v>480.12158203125</v>
      </c>
      <c r="C468" s="21">
        <v>3.4054059233493099</v>
      </c>
      <c r="F468">
        <v>480.12158203125</v>
      </c>
      <c r="G468">
        <v>3.0852065086364702</v>
      </c>
      <c r="K468" s="18">
        <v>480.12158203125</v>
      </c>
      <c r="P468">
        <v>480.12158203125</v>
      </c>
      <c r="Q468">
        <v>3.1960890293121298</v>
      </c>
      <c r="U468">
        <v>480.12158203125</v>
      </c>
      <c r="W468" s="29"/>
      <c r="Z468">
        <v>480.12158203125</v>
      </c>
      <c r="AA468">
        <v>3.2458025455474901</v>
      </c>
      <c r="AE468">
        <v>480.12158203125</v>
      </c>
      <c r="AJ468">
        <v>480.12158203125</v>
      </c>
    </row>
    <row r="469" spans="2:36">
      <c r="B469" s="18">
        <v>481.14755249023398</v>
      </c>
      <c r="C469" s="21">
        <v>3.40532984105685</v>
      </c>
      <c r="F469">
        <v>481.14755249023398</v>
      </c>
      <c r="G469">
        <v>3.0851106643676798</v>
      </c>
      <c r="K469" s="18">
        <v>481.14755249023398</v>
      </c>
      <c r="P469">
        <v>481.14755249023398</v>
      </c>
      <c r="Q469">
        <v>3.1959469318389901</v>
      </c>
      <c r="U469">
        <v>481.14755249023398</v>
      </c>
      <c r="W469" s="29"/>
      <c r="Z469">
        <v>481.14755249023398</v>
      </c>
      <c r="AA469">
        <v>3.2457782626152101</v>
      </c>
      <c r="AE469">
        <v>481.14755249023398</v>
      </c>
      <c r="AJ469">
        <v>481.14755249023398</v>
      </c>
    </row>
    <row r="470" spans="2:36">
      <c r="B470" s="18">
        <v>482.17355346679699</v>
      </c>
      <c r="C470" s="21">
        <v>3.40502702345576</v>
      </c>
      <c r="F470">
        <v>482.17355346679699</v>
      </c>
      <c r="G470">
        <v>3.08525490760803</v>
      </c>
      <c r="K470" s="18">
        <v>482.17355346679699</v>
      </c>
      <c r="P470">
        <v>482.17355346679699</v>
      </c>
      <c r="Q470">
        <v>3.1960182189941402</v>
      </c>
      <c r="U470">
        <v>482.17355346679699</v>
      </c>
      <c r="W470" s="29"/>
      <c r="Z470">
        <v>482.17355346679699</v>
      </c>
      <c r="AA470">
        <v>3.24580329656601</v>
      </c>
      <c r="AE470">
        <v>482.17355346679699</v>
      </c>
      <c r="AJ470">
        <v>482.17355346679699</v>
      </c>
    </row>
    <row r="471" spans="2:36">
      <c r="B471" s="18">
        <v>483.19949340820301</v>
      </c>
      <c r="C471" s="21">
        <v>3.40505020084287</v>
      </c>
      <c r="F471">
        <v>483.19949340820301</v>
      </c>
      <c r="G471">
        <v>3.0850880146026598</v>
      </c>
      <c r="K471" s="18">
        <v>483.19949340820301</v>
      </c>
      <c r="P471">
        <v>483.19949340820301</v>
      </c>
      <c r="Q471">
        <v>3.1960182189941402</v>
      </c>
      <c r="U471">
        <v>483.19949340820301</v>
      </c>
      <c r="W471" s="29"/>
      <c r="Z471">
        <v>483.19949340820301</v>
      </c>
      <c r="AA471">
        <v>3.24595400094986</v>
      </c>
      <c r="AE471">
        <v>483.19949340820301</v>
      </c>
      <c r="AJ471">
        <v>483.19949340820301</v>
      </c>
    </row>
    <row r="472" spans="2:36">
      <c r="B472" s="18">
        <v>484.22549438476602</v>
      </c>
      <c r="C472" s="21">
        <v>3.4049008074672802</v>
      </c>
      <c r="F472">
        <v>484.22549438476602</v>
      </c>
      <c r="G472">
        <v>3.0851368904113801</v>
      </c>
      <c r="K472" s="18">
        <v>484.22549438476602</v>
      </c>
      <c r="P472">
        <v>484.22549438476602</v>
      </c>
      <c r="Q472">
        <v>3.1960196495056201</v>
      </c>
      <c r="U472">
        <v>484.22549438476602</v>
      </c>
      <c r="W472" s="29"/>
      <c r="Z472">
        <v>484.22549438476602</v>
      </c>
      <c r="AA472">
        <v>3.2458045482635498</v>
      </c>
      <c r="AE472">
        <v>484.22549438476602</v>
      </c>
      <c r="AJ472">
        <v>484.22549438476602</v>
      </c>
    </row>
    <row r="473" spans="2:36">
      <c r="B473" s="18">
        <v>485.25146484375</v>
      </c>
      <c r="C473" s="21">
        <v>3.40472093078911</v>
      </c>
      <c r="F473">
        <v>485.25146484375</v>
      </c>
      <c r="G473">
        <v>3.0851359367370601</v>
      </c>
      <c r="K473" s="18">
        <v>485.25146484375</v>
      </c>
      <c r="P473">
        <v>485.25146484375</v>
      </c>
      <c r="Q473">
        <v>3.1959469318389901</v>
      </c>
      <c r="U473">
        <v>485.25146484375</v>
      </c>
      <c r="W473" s="29"/>
      <c r="Z473">
        <v>485.25146484375</v>
      </c>
      <c r="AA473">
        <v>3.2458318352699198</v>
      </c>
      <c r="AE473">
        <v>485.25146484375</v>
      </c>
      <c r="AJ473">
        <v>485.25146484375</v>
      </c>
    </row>
    <row r="474" spans="2:36">
      <c r="B474" s="18">
        <v>486.27746582031301</v>
      </c>
      <c r="C474" s="21">
        <v>3.4045954705849799</v>
      </c>
      <c r="F474">
        <v>486.27746582031301</v>
      </c>
      <c r="G474">
        <v>3.0851359367370601</v>
      </c>
      <c r="K474" s="18">
        <v>486.27746582031301</v>
      </c>
      <c r="P474">
        <v>486.27746582031301</v>
      </c>
      <c r="Q474">
        <v>3.1960906982421902</v>
      </c>
      <c r="U474">
        <v>486.27746582031301</v>
      </c>
      <c r="W474" s="29"/>
      <c r="Z474">
        <v>486.27746582031301</v>
      </c>
      <c r="AA474">
        <v>3.2457802653312702</v>
      </c>
      <c r="AE474">
        <v>486.27746582031301</v>
      </c>
      <c r="AJ474">
        <v>486.27746582031301</v>
      </c>
    </row>
    <row r="475" spans="2:36">
      <c r="B475" s="18">
        <v>487.30343627929699</v>
      </c>
      <c r="C475" s="21">
        <v>3.40444632913752</v>
      </c>
      <c r="F475">
        <v>487.30343627929699</v>
      </c>
      <c r="G475">
        <v>3.08525562286377</v>
      </c>
      <c r="K475" s="18">
        <v>487.30343627929699</v>
      </c>
      <c r="P475">
        <v>487.30343627929699</v>
      </c>
      <c r="Q475">
        <v>3.19599556922913</v>
      </c>
      <c r="U475">
        <v>487.30343627929699</v>
      </c>
      <c r="W475" s="29"/>
      <c r="Z475">
        <v>487.30343627929699</v>
      </c>
      <c r="AA475">
        <v>3.24577751159668</v>
      </c>
      <c r="AE475">
        <v>487.30343627929699</v>
      </c>
      <c r="AJ475">
        <v>487.30343627929699</v>
      </c>
    </row>
    <row r="476" spans="2:36">
      <c r="B476" s="18">
        <v>488.32943725585898</v>
      </c>
      <c r="C476" s="21">
        <v>3.4043448021048799</v>
      </c>
      <c r="F476">
        <v>488.32943725585898</v>
      </c>
      <c r="G476">
        <v>3.0851361751556401</v>
      </c>
      <c r="K476" s="18">
        <v>488.32943725585898</v>
      </c>
      <c r="P476">
        <v>488.32943725585898</v>
      </c>
      <c r="Q476">
        <v>3.1961150169372599</v>
      </c>
      <c r="U476">
        <v>488.32943725585898</v>
      </c>
      <c r="W476" s="29"/>
      <c r="Z476">
        <v>488.32943725585898</v>
      </c>
      <c r="AA476">
        <v>3.2458265781402602</v>
      </c>
      <c r="AE476">
        <v>488.32943725585898</v>
      </c>
      <c r="AJ476">
        <v>488.32943725585898</v>
      </c>
    </row>
    <row r="477" spans="2:36">
      <c r="B477" s="18">
        <v>489.35540771484398</v>
      </c>
      <c r="C477" s="21">
        <v>3.4041440153926699</v>
      </c>
      <c r="F477">
        <v>489.35540771484398</v>
      </c>
      <c r="G477">
        <v>3.0851376056671098</v>
      </c>
      <c r="K477" s="18">
        <v>489.35540771484398</v>
      </c>
      <c r="P477">
        <v>489.35540771484398</v>
      </c>
      <c r="Q477">
        <v>3.1960897445678702</v>
      </c>
      <c r="U477">
        <v>489.35540771484398</v>
      </c>
      <c r="W477" s="29"/>
      <c r="Z477">
        <v>489.35540771484398</v>
      </c>
      <c r="AA477">
        <v>3.2458283305168201</v>
      </c>
      <c r="AE477">
        <v>489.35540771484398</v>
      </c>
      <c r="AJ477">
        <v>489.35540771484398</v>
      </c>
    </row>
    <row r="478" spans="2:36">
      <c r="B478" s="18">
        <v>490.38137817382801</v>
      </c>
      <c r="C478" s="21">
        <v>3.4041954087292998</v>
      </c>
      <c r="F478">
        <v>490.38137817382801</v>
      </c>
      <c r="G478">
        <v>3.0851361751556401</v>
      </c>
      <c r="K478" s="18">
        <v>490.38137817382801</v>
      </c>
      <c r="P478">
        <v>490.38137817382801</v>
      </c>
      <c r="Q478">
        <v>3.1960194110870401</v>
      </c>
      <c r="U478">
        <v>490.38137817382801</v>
      </c>
      <c r="W478" s="29"/>
      <c r="Z478">
        <v>490.38137817382801</v>
      </c>
      <c r="AA478">
        <v>3.2459044337272598</v>
      </c>
      <c r="AE478">
        <v>490.38137817382801</v>
      </c>
      <c r="AJ478">
        <v>490.38137817382801</v>
      </c>
    </row>
    <row r="479" spans="2:36">
      <c r="B479" s="18">
        <v>491.40734863281301</v>
      </c>
      <c r="C479" s="21">
        <v>3.4039921027358799</v>
      </c>
      <c r="F479">
        <v>491.40734863281301</v>
      </c>
      <c r="G479">
        <v>3.0851356983184801</v>
      </c>
      <c r="K479" s="18">
        <v>491.40734863281301</v>
      </c>
      <c r="P479">
        <v>491.40734863281301</v>
      </c>
      <c r="Q479">
        <v>3.1961624622345002</v>
      </c>
      <c r="U479">
        <v>491.40734863281301</v>
      </c>
      <c r="W479" s="29"/>
      <c r="Z479">
        <v>491.40734863281301</v>
      </c>
      <c r="AA479">
        <v>3.2457790136337201</v>
      </c>
      <c r="AE479">
        <v>491.40734863281301</v>
      </c>
      <c r="AJ479">
        <v>491.40734863281301</v>
      </c>
    </row>
    <row r="480" spans="2:36">
      <c r="B480" s="18">
        <v>492.43331909179699</v>
      </c>
      <c r="C480" s="21">
        <v>3.4038162569076298</v>
      </c>
      <c r="F480">
        <v>492.43331909179699</v>
      </c>
      <c r="G480">
        <v>3.0852787494659402</v>
      </c>
      <c r="K480" s="18">
        <v>492.43331909179699</v>
      </c>
      <c r="P480">
        <v>492.43331909179699</v>
      </c>
      <c r="Q480">
        <v>3.1959459781646702</v>
      </c>
      <c r="U480">
        <v>492.43331909179699</v>
      </c>
      <c r="W480" s="29"/>
      <c r="Z480">
        <v>492.43331909179699</v>
      </c>
      <c r="AA480">
        <v>3.2458037972450202</v>
      </c>
      <c r="AE480">
        <v>492.43331909179699</v>
      </c>
      <c r="AJ480">
        <v>492.43331909179699</v>
      </c>
    </row>
    <row r="481" spans="2:36">
      <c r="B481" s="18">
        <v>493.45932006835898</v>
      </c>
      <c r="C481" s="21">
        <v>3.4036651000352101</v>
      </c>
      <c r="F481">
        <v>493.45932006835898</v>
      </c>
      <c r="G481">
        <v>3.0853016376495401</v>
      </c>
      <c r="K481" s="18">
        <v>493.45932006835898</v>
      </c>
      <c r="P481">
        <v>493.45932006835898</v>
      </c>
      <c r="Q481">
        <v>3.1960897445678702</v>
      </c>
      <c r="U481">
        <v>493.45932006835898</v>
      </c>
      <c r="W481" s="29"/>
      <c r="Z481">
        <v>493.45932006835898</v>
      </c>
      <c r="AA481">
        <v>3.2457790136337201</v>
      </c>
      <c r="AE481">
        <v>493.45932006835898</v>
      </c>
      <c r="AJ481">
        <v>493.45932006835898</v>
      </c>
    </row>
    <row r="482" spans="2:36">
      <c r="B482" s="18">
        <v>494.48529052734398</v>
      </c>
      <c r="C482" s="21">
        <v>3.4035134393065398</v>
      </c>
      <c r="F482">
        <v>494.48529052734398</v>
      </c>
      <c r="G482">
        <v>3.0852079391479501</v>
      </c>
      <c r="K482" s="18">
        <v>494.48529052734398</v>
      </c>
      <c r="P482">
        <v>494.48529052734398</v>
      </c>
      <c r="Q482">
        <v>3.19601678848267</v>
      </c>
      <c r="U482">
        <v>494.48529052734398</v>
      </c>
      <c r="W482" s="29"/>
      <c r="Z482">
        <v>494.48529052734398</v>
      </c>
      <c r="AA482">
        <v>3.2459026813507101</v>
      </c>
      <c r="AE482">
        <v>494.48529052734398</v>
      </c>
      <c r="AJ482">
        <v>494.48529052734398</v>
      </c>
    </row>
    <row r="483" spans="2:36">
      <c r="B483" s="18">
        <v>495.51129150390602</v>
      </c>
      <c r="C483" s="21">
        <v>3.40338848295867</v>
      </c>
      <c r="F483">
        <v>495.51129150390602</v>
      </c>
      <c r="G483">
        <v>3.08518266677856</v>
      </c>
      <c r="K483" s="18">
        <v>495.51129150390602</v>
      </c>
      <c r="P483">
        <v>495.51129150390602</v>
      </c>
      <c r="Q483">
        <v>3.1959464550018302</v>
      </c>
      <c r="U483">
        <v>495.51129150390602</v>
      </c>
      <c r="W483" s="29"/>
      <c r="Z483">
        <v>495.51129150390602</v>
      </c>
      <c r="AA483">
        <v>3.2458288311958299</v>
      </c>
      <c r="AE483">
        <v>495.51129150390602</v>
      </c>
      <c r="AJ483">
        <v>495.51129150390602</v>
      </c>
    </row>
    <row r="484" spans="2:36">
      <c r="B484" s="18">
        <v>496.53723144531301</v>
      </c>
      <c r="C484" s="21">
        <v>3.4032892232791099</v>
      </c>
      <c r="F484">
        <v>496.53723144531301</v>
      </c>
      <c r="G484">
        <v>3.0852074623107901</v>
      </c>
      <c r="K484" s="18">
        <v>496.53723144531301</v>
      </c>
      <c r="P484">
        <v>496.53723144531301</v>
      </c>
      <c r="Q484">
        <v>3.19599437713623</v>
      </c>
      <c r="U484">
        <v>496.53723144531301</v>
      </c>
      <c r="W484" s="29"/>
      <c r="Z484">
        <v>496.53723144531301</v>
      </c>
      <c r="AA484">
        <v>3.2458290815353399</v>
      </c>
      <c r="AE484">
        <v>496.53723144531301</v>
      </c>
      <c r="AJ484">
        <v>496.53723144531301</v>
      </c>
    </row>
    <row r="485" spans="2:36">
      <c r="B485" s="18">
        <v>497.56317138671898</v>
      </c>
      <c r="C485" s="21">
        <v>3.4031347913411101</v>
      </c>
      <c r="F485">
        <v>497.56317138671898</v>
      </c>
      <c r="G485">
        <v>3.0853028297424299</v>
      </c>
      <c r="K485" s="18">
        <v>497.56317138671898</v>
      </c>
      <c r="P485">
        <v>497.56317138671898</v>
      </c>
      <c r="Q485">
        <v>3.19599461555481</v>
      </c>
      <c r="U485">
        <v>497.56317138671898</v>
      </c>
      <c r="W485" s="29"/>
      <c r="Z485">
        <v>497.56317138671898</v>
      </c>
      <c r="AA485">
        <v>3.2458265781402602</v>
      </c>
      <c r="AE485">
        <v>497.56317138671898</v>
      </c>
      <c r="AJ485">
        <v>497.56317138671898</v>
      </c>
    </row>
    <row r="486" spans="2:36">
      <c r="B486" s="18">
        <v>498.58920288085898</v>
      </c>
      <c r="C486" s="21">
        <v>3.4031106062415302</v>
      </c>
      <c r="F486">
        <v>498.58920288085898</v>
      </c>
      <c r="G486">
        <v>3.08518409729004</v>
      </c>
      <c r="K486" s="18">
        <v>498.58920288085898</v>
      </c>
      <c r="P486">
        <v>498.58920288085898</v>
      </c>
      <c r="Q486">
        <v>3.1959972381591801</v>
      </c>
      <c r="U486">
        <v>498.58920288085898</v>
      </c>
      <c r="W486" s="29"/>
      <c r="Z486">
        <v>498.58920288085898</v>
      </c>
      <c r="AA486">
        <v>3.2459545016288698</v>
      </c>
      <c r="AE486">
        <v>498.58920288085898</v>
      </c>
      <c r="AJ486">
        <v>498.58920288085898</v>
      </c>
    </row>
    <row r="487" spans="2:36">
      <c r="B487" s="18">
        <v>499.61520385742199</v>
      </c>
      <c r="C487" s="21">
        <v>3.4030362874459099</v>
      </c>
      <c r="F487">
        <v>499.61520385742199</v>
      </c>
      <c r="G487">
        <v>3.0852091312408398</v>
      </c>
      <c r="K487" s="18">
        <v>499.61520385742199</v>
      </c>
      <c r="P487">
        <v>499.61520385742199</v>
      </c>
      <c r="Q487">
        <v>3.1960437297821001</v>
      </c>
      <c r="U487">
        <v>499.61520385742199</v>
      </c>
      <c r="W487" s="29"/>
      <c r="Z487">
        <v>499.61520385742199</v>
      </c>
      <c r="AA487">
        <v>3.2457777619361901</v>
      </c>
      <c r="AE487">
        <v>499.61520385742199</v>
      </c>
      <c r="AJ487">
        <v>499.61520385742199</v>
      </c>
    </row>
    <row r="488" spans="2:36">
      <c r="B488" s="18">
        <v>500.64120483398398</v>
      </c>
      <c r="C488" s="21">
        <v>3.4028584261927</v>
      </c>
      <c r="F488">
        <v>500.64120483398398</v>
      </c>
      <c r="G488">
        <v>3.0852787494659402</v>
      </c>
      <c r="K488" s="18">
        <v>500.64120483398398</v>
      </c>
      <c r="P488">
        <v>500.64120483398398</v>
      </c>
      <c r="Q488">
        <v>3.1960196495056201</v>
      </c>
      <c r="U488">
        <v>500.64120483398398</v>
      </c>
      <c r="W488" s="29"/>
      <c r="Z488">
        <v>500.64120483398398</v>
      </c>
      <c r="AA488">
        <v>3.2458278298378</v>
      </c>
      <c r="AE488">
        <v>500.64120483398398</v>
      </c>
      <c r="AJ488">
        <v>500.64120483398398</v>
      </c>
    </row>
    <row r="489" spans="2:36">
      <c r="B489" s="18">
        <v>501.66717529296898</v>
      </c>
      <c r="C489" s="21">
        <v>3.4026062461438702</v>
      </c>
      <c r="F489">
        <v>501.66717529296898</v>
      </c>
      <c r="G489">
        <v>3.0853283405303999</v>
      </c>
      <c r="K489" s="18">
        <v>501.66717529296898</v>
      </c>
      <c r="P489">
        <v>501.66717529296898</v>
      </c>
      <c r="Q489">
        <v>3.1959481239318799</v>
      </c>
      <c r="U489">
        <v>501.66717529296898</v>
      </c>
      <c r="W489" s="29"/>
      <c r="Z489">
        <v>501.66717529296898</v>
      </c>
      <c r="AA489">
        <v>3.2457777619361901</v>
      </c>
      <c r="AE489">
        <v>501.66717529296898</v>
      </c>
      <c r="AJ489">
        <v>501.66717529296898</v>
      </c>
    </row>
    <row r="490" spans="2:36">
      <c r="B490" s="18">
        <v>502.69314575195301</v>
      </c>
      <c r="C490" s="21">
        <v>3.40243065224373</v>
      </c>
      <c r="F490">
        <v>502.69314575195301</v>
      </c>
      <c r="G490">
        <v>3.0851852893829301</v>
      </c>
      <c r="K490" s="18">
        <v>502.69314575195301</v>
      </c>
      <c r="P490">
        <v>502.69314575195301</v>
      </c>
      <c r="Q490">
        <v>3.19599437713623</v>
      </c>
      <c r="U490">
        <v>502.69314575195301</v>
      </c>
      <c r="W490" s="29"/>
      <c r="Z490">
        <v>502.69314575195301</v>
      </c>
      <c r="AA490">
        <v>3.2459034323692402</v>
      </c>
      <c r="AE490">
        <v>502.69314575195301</v>
      </c>
      <c r="AJ490">
        <v>502.69314575195301</v>
      </c>
    </row>
    <row r="491" spans="2:36">
      <c r="B491" s="18">
        <v>503.71911621093801</v>
      </c>
      <c r="C491" s="21">
        <v>3.4024558450557998</v>
      </c>
      <c r="F491">
        <v>503.71911621093801</v>
      </c>
      <c r="G491">
        <v>3.08513736724854</v>
      </c>
      <c r="K491" s="18">
        <v>503.71911621093801</v>
      </c>
      <c r="P491">
        <v>503.71911621093801</v>
      </c>
      <c r="Q491">
        <v>3.1958742141723602</v>
      </c>
      <c r="U491">
        <v>503.71911621093801</v>
      </c>
      <c r="W491" s="29"/>
      <c r="Z491">
        <v>503.71911621093801</v>
      </c>
      <c r="AA491">
        <v>3.2458288311958299</v>
      </c>
      <c r="AE491">
        <v>503.71911621093801</v>
      </c>
      <c r="AJ491">
        <v>503.71911621093801</v>
      </c>
    </row>
    <row r="492" spans="2:36">
      <c r="B492" s="18">
        <v>504.74508666992199</v>
      </c>
      <c r="C492" s="21">
        <v>3.4023802666195802</v>
      </c>
      <c r="F492">
        <v>504.74508666992199</v>
      </c>
      <c r="G492">
        <v>3.0851130485534699</v>
      </c>
      <c r="K492" s="18">
        <v>504.74508666992199</v>
      </c>
      <c r="P492">
        <v>504.74508666992199</v>
      </c>
      <c r="Q492">
        <v>3.1959240436553999</v>
      </c>
      <c r="U492">
        <v>504.74508666992199</v>
      </c>
      <c r="W492" s="29"/>
      <c r="Z492">
        <v>504.74508666992199</v>
      </c>
      <c r="AA492">
        <v>3.2457792639732301</v>
      </c>
      <c r="AE492">
        <v>504.74508666992199</v>
      </c>
      <c r="AJ492">
        <v>504.74508666992199</v>
      </c>
    </row>
    <row r="493" spans="2:36">
      <c r="B493" s="18">
        <v>505.77105712890602</v>
      </c>
      <c r="C493" s="21">
        <v>3.4022535467748698</v>
      </c>
      <c r="F493">
        <v>505.77105712890602</v>
      </c>
      <c r="G493">
        <v>3.0851383209228498</v>
      </c>
      <c r="K493" s="18">
        <v>505.77105712890602</v>
      </c>
      <c r="P493">
        <v>505.77105712890602</v>
      </c>
      <c r="Q493">
        <v>3.1960196495056201</v>
      </c>
      <c r="U493">
        <v>505.77105712890602</v>
      </c>
      <c r="W493" s="29"/>
      <c r="Z493">
        <v>505.77105712890602</v>
      </c>
      <c r="AA493">
        <v>3.2459046840667698</v>
      </c>
      <c r="AE493">
        <v>505.77105712890602</v>
      </c>
      <c r="AJ493">
        <v>505.77105712890602</v>
      </c>
    </row>
    <row r="494" spans="2:36">
      <c r="B494" s="18">
        <v>506.79702758789102</v>
      </c>
      <c r="C494" s="21">
        <v>3.4022553102717201</v>
      </c>
      <c r="F494">
        <v>506.79702758789102</v>
      </c>
      <c r="G494">
        <v>3.0851845741271999</v>
      </c>
      <c r="K494" s="18">
        <v>506.79702758789102</v>
      </c>
      <c r="P494">
        <v>506.79702758789102</v>
      </c>
      <c r="Q494">
        <v>3.1960408687591602</v>
      </c>
      <c r="U494">
        <v>506.79702758789102</v>
      </c>
      <c r="W494" s="29"/>
      <c r="Z494">
        <v>506.79702758789102</v>
      </c>
      <c r="AA494">
        <v>3.2459029316902202</v>
      </c>
      <c r="AE494">
        <v>506.79702758789102</v>
      </c>
      <c r="AJ494">
        <v>506.79702758789102</v>
      </c>
    </row>
    <row r="495" spans="2:36">
      <c r="B495" s="18">
        <v>507.822998046875</v>
      </c>
      <c r="C495" s="21">
        <v>3.4019774335545701</v>
      </c>
      <c r="F495">
        <v>507.822998046875</v>
      </c>
      <c r="G495">
        <v>3.0851378440856898</v>
      </c>
      <c r="K495" s="18">
        <v>507.822998046875</v>
      </c>
      <c r="P495">
        <v>507.822998046875</v>
      </c>
      <c r="Q495">
        <v>3.1958765983581499</v>
      </c>
      <c r="U495">
        <v>507.822998046875</v>
      </c>
      <c r="W495" s="29"/>
      <c r="Z495">
        <v>507.822998046875</v>
      </c>
      <c r="AA495">
        <v>3.2458255767822299</v>
      </c>
      <c r="AE495">
        <v>507.822998046875</v>
      </c>
      <c r="AJ495">
        <v>507.822998046875</v>
      </c>
    </row>
    <row r="496" spans="2:36">
      <c r="B496" s="18">
        <v>508.84896850585898</v>
      </c>
      <c r="C496" s="21">
        <v>3.40182804017899</v>
      </c>
      <c r="F496">
        <v>508.84896850585898</v>
      </c>
      <c r="G496">
        <v>3.0851852893829301</v>
      </c>
      <c r="K496" s="18">
        <v>508.84896850585898</v>
      </c>
      <c r="P496">
        <v>508.84896850585898</v>
      </c>
      <c r="Q496">
        <v>3.1959249973297101</v>
      </c>
      <c r="U496">
        <v>508.84896850585898</v>
      </c>
      <c r="W496" s="29"/>
      <c r="Z496">
        <v>508.84896850585898</v>
      </c>
      <c r="AA496">
        <v>3.24582757949829</v>
      </c>
      <c r="AE496">
        <v>508.84896850585898</v>
      </c>
      <c r="AJ496">
        <v>508.84896850585898</v>
      </c>
    </row>
    <row r="497" spans="2:36">
      <c r="B497" s="18">
        <v>509.875</v>
      </c>
      <c r="C497" s="21">
        <v>3.40167562366597</v>
      </c>
      <c r="F497">
        <v>509.875</v>
      </c>
      <c r="G497">
        <v>3.0851371288299601</v>
      </c>
      <c r="K497" s="18">
        <v>509.875</v>
      </c>
      <c r="P497">
        <v>509.875</v>
      </c>
      <c r="Q497">
        <v>3.19590187072754</v>
      </c>
      <c r="U497">
        <v>509.875</v>
      </c>
      <c r="W497" s="29"/>
      <c r="Z497">
        <v>509.875</v>
      </c>
      <c r="AA497">
        <v>3.2458263278007502</v>
      </c>
      <c r="AE497">
        <v>509.875</v>
      </c>
      <c r="AJ497">
        <v>509.875</v>
      </c>
    </row>
    <row r="498" spans="2:36">
      <c r="B498" s="18">
        <v>510.90093994140602</v>
      </c>
      <c r="C498" s="21">
        <v>3.40142470325774</v>
      </c>
      <c r="F498">
        <v>510.90093994140602</v>
      </c>
      <c r="G498">
        <v>3.0851833820343</v>
      </c>
      <c r="K498" s="18">
        <v>510.90093994140602</v>
      </c>
      <c r="P498">
        <v>510.90093994140602</v>
      </c>
      <c r="Q498">
        <v>3.1959493160247798</v>
      </c>
      <c r="U498">
        <v>510.90093994140602</v>
      </c>
      <c r="W498" s="29"/>
      <c r="Z498">
        <v>510.90093994140602</v>
      </c>
      <c r="AA498">
        <v>3.2458265781402602</v>
      </c>
      <c r="AE498">
        <v>510.90093994140602</v>
      </c>
      <c r="AJ498">
        <v>510.90093994140602</v>
      </c>
    </row>
    <row r="499" spans="2:36">
      <c r="B499" s="18">
        <v>511.92694091796898</v>
      </c>
      <c r="C499" s="21">
        <v>3.4013216646563702</v>
      </c>
      <c r="F499">
        <v>511.92694091796898</v>
      </c>
      <c r="G499">
        <v>3.0852086544036901</v>
      </c>
      <c r="K499" s="18">
        <v>511.92694091796898</v>
      </c>
      <c r="P499">
        <v>511.92694091796898</v>
      </c>
      <c r="Q499">
        <v>3.1959490776061998</v>
      </c>
      <c r="U499">
        <v>511.92694091796898</v>
      </c>
      <c r="W499" s="29"/>
      <c r="Z499">
        <v>511.92694091796898</v>
      </c>
      <c r="AA499">
        <v>3.2458015441894501</v>
      </c>
      <c r="AE499">
        <v>511.92694091796898</v>
      </c>
      <c r="AJ499">
        <v>511.92694091796898</v>
      </c>
    </row>
    <row r="500" spans="2:36">
      <c r="B500" s="18">
        <v>512.952880859375</v>
      </c>
      <c r="C500" s="21">
        <v>3.4012969757005398</v>
      </c>
      <c r="F500">
        <v>512.952880859375</v>
      </c>
      <c r="G500">
        <v>3.0851371288299601</v>
      </c>
      <c r="K500" s="18">
        <v>512.952880859375</v>
      </c>
      <c r="P500">
        <v>512.952880859375</v>
      </c>
      <c r="Q500">
        <v>3.19592308998108</v>
      </c>
      <c r="U500">
        <v>512.952880859375</v>
      </c>
      <c r="W500" s="29"/>
      <c r="Z500">
        <v>512.952880859375</v>
      </c>
      <c r="AA500">
        <v>3.2458017945289601</v>
      </c>
      <c r="AE500">
        <v>512.952880859375</v>
      </c>
      <c r="AJ500">
        <v>512.952880859375</v>
      </c>
    </row>
    <row r="501" spans="2:36">
      <c r="B501" s="18">
        <v>513.97888183593795</v>
      </c>
      <c r="C501" s="21">
        <v>3.4011206260160498</v>
      </c>
      <c r="F501">
        <v>513.97888183593795</v>
      </c>
      <c r="G501">
        <v>3.08518385887146</v>
      </c>
      <c r="K501" s="18">
        <v>513.97888183593795</v>
      </c>
      <c r="P501">
        <v>513.97888183593795</v>
      </c>
      <c r="Q501">
        <v>3.19590163230896</v>
      </c>
      <c r="U501">
        <v>513.97888183593795</v>
      </c>
      <c r="W501" s="29"/>
      <c r="Z501">
        <v>513.97888183593795</v>
      </c>
      <c r="AA501">
        <v>3.2458766460418702</v>
      </c>
      <c r="AE501">
        <v>513.97888183593795</v>
      </c>
      <c r="AJ501">
        <v>513.97888183593795</v>
      </c>
    </row>
    <row r="502" spans="2:36">
      <c r="B502" s="18">
        <v>515.00482177734398</v>
      </c>
      <c r="C502" s="21">
        <v>3.4011941890272799</v>
      </c>
      <c r="F502">
        <v>515.00482177734398</v>
      </c>
      <c r="G502">
        <v>3.08525538444519</v>
      </c>
      <c r="K502" s="18">
        <v>515.00482177734398</v>
      </c>
      <c r="P502">
        <v>515.00482177734398</v>
      </c>
      <c r="Q502">
        <v>3.1959493160247798</v>
      </c>
      <c r="U502">
        <v>515.00482177734398</v>
      </c>
      <c r="W502" s="29"/>
      <c r="Z502">
        <v>515.00482177734398</v>
      </c>
      <c r="AA502">
        <v>3.2458007931709298</v>
      </c>
      <c r="AE502">
        <v>515.00482177734398</v>
      </c>
      <c r="AJ502">
        <v>515.00482177734398</v>
      </c>
    </row>
    <row r="503" spans="2:36">
      <c r="B503" s="18">
        <v>516.03082275390602</v>
      </c>
      <c r="C503" s="21">
        <v>3.4009435205471901</v>
      </c>
      <c r="F503">
        <v>516.03082275390602</v>
      </c>
      <c r="G503">
        <v>3.08525419235229</v>
      </c>
      <c r="K503" s="18">
        <v>516.03082275390602</v>
      </c>
      <c r="P503">
        <v>516.03082275390602</v>
      </c>
      <c r="Q503">
        <v>3.1958777904510498</v>
      </c>
      <c r="U503">
        <v>516.03082275390602</v>
      </c>
      <c r="W503" s="29"/>
      <c r="Z503">
        <v>516.03082275390602</v>
      </c>
      <c r="AA503">
        <v>3.2457745075225799</v>
      </c>
      <c r="AE503">
        <v>516.03082275390602</v>
      </c>
      <c r="AJ503">
        <v>516.03082275390602</v>
      </c>
    </row>
    <row r="504" spans="2:36">
      <c r="B504" s="18">
        <v>517.05676269531295</v>
      </c>
      <c r="C504" s="21">
        <v>3.4008175564868299</v>
      </c>
      <c r="F504">
        <v>517.05676269531295</v>
      </c>
      <c r="G504">
        <v>3.0851848125457799</v>
      </c>
      <c r="K504" s="18">
        <v>517.05676269531295</v>
      </c>
      <c r="P504">
        <v>517.05676269531295</v>
      </c>
      <c r="Q504">
        <v>3.1958785057067902</v>
      </c>
      <c r="U504">
        <v>517.05676269531295</v>
      </c>
      <c r="W504" s="29"/>
      <c r="Z504">
        <v>517.05676269531295</v>
      </c>
      <c r="AA504">
        <v>3.24580029249192</v>
      </c>
      <c r="AE504">
        <v>517.05676269531295</v>
      </c>
      <c r="AJ504">
        <v>517.05676269531295</v>
      </c>
    </row>
    <row r="505" spans="2:36">
      <c r="B505" s="18">
        <v>518.082763671875</v>
      </c>
      <c r="C505" s="21">
        <v>3.40069159242648</v>
      </c>
      <c r="F505">
        <v>518.082763671875</v>
      </c>
      <c r="G505">
        <v>3.0850396156311</v>
      </c>
      <c r="K505" s="18">
        <v>518.082763671875</v>
      </c>
      <c r="P505">
        <v>518.082763671875</v>
      </c>
      <c r="Q505">
        <v>3.1958301067352299</v>
      </c>
      <c r="U505">
        <v>518.082763671875</v>
      </c>
      <c r="W505" s="29"/>
      <c r="Z505">
        <v>518.082763671875</v>
      </c>
      <c r="AA505">
        <v>3.24579954147339</v>
      </c>
      <c r="AE505">
        <v>518.082763671875</v>
      </c>
      <c r="AJ505">
        <v>518.082763671875</v>
      </c>
    </row>
    <row r="506" spans="2:36">
      <c r="B506" s="18">
        <v>519.10876464843795</v>
      </c>
      <c r="C506" s="21">
        <v>3.4006160139902502</v>
      </c>
      <c r="F506">
        <v>519.10876464843795</v>
      </c>
      <c r="G506">
        <v>3.0851819515228298</v>
      </c>
      <c r="K506" s="18">
        <v>519.10876464843795</v>
      </c>
      <c r="P506">
        <v>519.10876464843795</v>
      </c>
      <c r="Q506">
        <v>3.1958777904510498</v>
      </c>
      <c r="U506">
        <v>519.10876464843795</v>
      </c>
      <c r="W506" s="29"/>
      <c r="Z506">
        <v>519.10876464843795</v>
      </c>
      <c r="AA506">
        <v>3.24580029249192</v>
      </c>
      <c r="AE506">
        <v>519.10876464843795</v>
      </c>
      <c r="AJ506">
        <v>519.10876464843795</v>
      </c>
    </row>
    <row r="507" spans="2:36">
      <c r="B507" s="18">
        <v>520.134765625</v>
      </c>
      <c r="C507" s="21">
        <v>3.4005404355540398</v>
      </c>
      <c r="F507">
        <v>520.134765625</v>
      </c>
      <c r="G507">
        <v>3.0852079391479501</v>
      </c>
      <c r="K507" s="18">
        <v>520.134765625</v>
      </c>
      <c r="P507">
        <v>520.134765625</v>
      </c>
      <c r="Q507">
        <v>3.1959261894226101</v>
      </c>
      <c r="U507">
        <v>520.134765625</v>
      </c>
      <c r="W507" s="29"/>
      <c r="Z507">
        <v>520.134765625</v>
      </c>
      <c r="AA507">
        <v>3.2457752585411099</v>
      </c>
      <c r="AE507">
        <v>520.134765625</v>
      </c>
      <c r="AJ507">
        <v>520.134765625</v>
      </c>
    </row>
    <row r="508" spans="2:36">
      <c r="B508" s="18">
        <v>521.16070556640602</v>
      </c>
      <c r="C508" s="21">
        <v>3.40036509358203</v>
      </c>
      <c r="F508">
        <v>521.16070556640602</v>
      </c>
      <c r="G508">
        <v>3.08508968353271</v>
      </c>
      <c r="K508" s="18">
        <v>521.16070556640602</v>
      </c>
      <c r="P508">
        <v>521.16070556640602</v>
      </c>
      <c r="Q508">
        <v>3.19585514068604</v>
      </c>
      <c r="U508">
        <v>521.16070556640602</v>
      </c>
      <c r="W508" s="29"/>
      <c r="Z508">
        <v>521.16070556640602</v>
      </c>
      <c r="AA508">
        <v>3.2459254622459399</v>
      </c>
      <c r="AE508">
        <v>521.16070556640602</v>
      </c>
      <c r="AJ508">
        <v>521.16070556640602</v>
      </c>
    </row>
    <row r="509" spans="2:36">
      <c r="B509" s="18">
        <v>522.18664550781295</v>
      </c>
      <c r="C509" s="21">
        <v>3.4003406565543299</v>
      </c>
      <c r="F509">
        <v>522.18664550781295</v>
      </c>
      <c r="G509">
        <v>3.08511090278625</v>
      </c>
      <c r="K509" s="18">
        <v>522.18664550781295</v>
      </c>
      <c r="P509">
        <v>522.18664550781295</v>
      </c>
      <c r="Q509">
        <v>3.1959273815154998</v>
      </c>
      <c r="U509">
        <v>522.18664550781295</v>
      </c>
      <c r="W509" s="29"/>
      <c r="Z509">
        <v>522.18664550781295</v>
      </c>
      <c r="AA509">
        <v>3.24577676057815</v>
      </c>
      <c r="AE509">
        <v>522.18664550781295</v>
      </c>
      <c r="AJ509">
        <v>522.18664550781295</v>
      </c>
    </row>
    <row r="510" spans="2:36">
      <c r="B510" s="18">
        <v>523.212646484375</v>
      </c>
      <c r="C510" s="21">
        <v>3.4001879881131698</v>
      </c>
      <c r="F510">
        <v>523.212646484375</v>
      </c>
      <c r="G510">
        <v>3.0851585865020801</v>
      </c>
      <c r="K510" s="18">
        <v>523.212646484375</v>
      </c>
      <c r="P510">
        <v>523.212646484375</v>
      </c>
      <c r="Q510">
        <v>3.1958777904510498</v>
      </c>
      <c r="U510">
        <v>523.212646484375</v>
      </c>
      <c r="W510" s="29"/>
      <c r="Z510">
        <v>523.212646484375</v>
      </c>
      <c r="AA510">
        <v>3.2459019303321801</v>
      </c>
      <c r="AE510">
        <v>523.212646484375</v>
      </c>
      <c r="AJ510">
        <v>523.212646484375</v>
      </c>
    </row>
    <row r="511" spans="2:36">
      <c r="B511" s="18">
        <v>524.23864746093795</v>
      </c>
      <c r="C511" s="21">
        <v>3.40008696493677</v>
      </c>
      <c r="F511">
        <v>524.23864746093795</v>
      </c>
      <c r="G511">
        <v>3.0851345062255899</v>
      </c>
      <c r="K511" s="18">
        <v>524.23864746093795</v>
      </c>
      <c r="P511">
        <v>524.23864746093795</v>
      </c>
      <c r="Q511">
        <v>3.1958529949188201</v>
      </c>
      <c r="U511">
        <v>524.23864746093795</v>
      </c>
      <c r="W511" s="29"/>
      <c r="Z511">
        <v>524.23864746093795</v>
      </c>
      <c r="AA511">
        <v>3.2458263278007502</v>
      </c>
      <c r="AE511">
        <v>524.23864746093795</v>
      </c>
      <c r="AJ511">
        <v>524.23864746093795</v>
      </c>
    </row>
    <row r="512" spans="2:36">
      <c r="B512" s="18">
        <v>525.26458740234398</v>
      </c>
      <c r="C512" s="21">
        <v>3.3999096075397901</v>
      </c>
      <c r="F512">
        <v>525.26458740234398</v>
      </c>
      <c r="G512">
        <v>3.08520603179932</v>
      </c>
      <c r="K512" s="18">
        <v>525.26458740234398</v>
      </c>
      <c r="P512">
        <v>525.26458740234398</v>
      </c>
      <c r="Q512">
        <v>3.1958534717559801</v>
      </c>
      <c r="U512">
        <v>525.26458740234398</v>
      </c>
      <c r="W512" s="29"/>
      <c r="Z512">
        <v>525.26458740234398</v>
      </c>
      <c r="AA512">
        <v>3.2458768963813802</v>
      </c>
      <c r="AE512">
        <v>525.26458740234398</v>
      </c>
      <c r="AJ512">
        <v>525.26458740234398</v>
      </c>
    </row>
    <row r="513" spans="2:36">
      <c r="B513" s="18">
        <v>526.29058837890602</v>
      </c>
      <c r="C513" s="21">
        <v>3.3999075921148201</v>
      </c>
      <c r="F513">
        <v>526.29058837890602</v>
      </c>
      <c r="G513">
        <v>3.0850872993469198</v>
      </c>
      <c r="K513" s="18">
        <v>526.29058837890602</v>
      </c>
      <c r="P513">
        <v>526.29058837890602</v>
      </c>
      <c r="Q513">
        <v>3.1959254741668701</v>
      </c>
      <c r="U513">
        <v>526.29058837890602</v>
      </c>
      <c r="W513" s="29"/>
      <c r="Z513">
        <v>526.29058837890602</v>
      </c>
      <c r="AA513">
        <v>3.24585336446762</v>
      </c>
      <c r="AE513">
        <v>526.29058837890602</v>
      </c>
      <c r="AJ513">
        <v>526.29058837890602</v>
      </c>
    </row>
    <row r="514" spans="2:36">
      <c r="B514" s="18">
        <v>527.31658935546898</v>
      </c>
      <c r="C514" s="21">
        <v>3.3997579468111199</v>
      </c>
      <c r="F514">
        <v>527.31658935546898</v>
      </c>
      <c r="G514">
        <v>3.08513355255127</v>
      </c>
      <c r="K514" s="18">
        <v>527.31658935546898</v>
      </c>
      <c r="P514">
        <v>527.31658935546898</v>
      </c>
      <c r="Q514">
        <v>3.19592308998108</v>
      </c>
      <c r="U514">
        <v>527.31658935546898</v>
      </c>
      <c r="W514" s="29"/>
      <c r="Z514">
        <v>527.31658935546898</v>
      </c>
      <c r="AA514">
        <v>3.24585336446762</v>
      </c>
      <c r="AE514">
        <v>527.31658935546898</v>
      </c>
      <c r="AJ514">
        <v>527.31658935546898</v>
      </c>
    </row>
    <row r="515" spans="2:36">
      <c r="B515" s="18">
        <v>528.34259033203102</v>
      </c>
      <c r="C515" s="21">
        <v>3.39960729379494</v>
      </c>
      <c r="F515">
        <v>528.34259033203102</v>
      </c>
      <c r="G515">
        <v>3.08518362045288</v>
      </c>
      <c r="K515" s="18">
        <v>528.34259033203102</v>
      </c>
      <c r="P515">
        <v>528.34259033203102</v>
      </c>
      <c r="Q515">
        <v>3.1959960460662802</v>
      </c>
      <c r="U515">
        <v>528.34259033203102</v>
      </c>
      <c r="W515" s="29"/>
      <c r="Z515">
        <v>528.34259033203102</v>
      </c>
      <c r="AA515">
        <v>3.2458280801773101</v>
      </c>
      <c r="AE515">
        <v>528.34259033203102</v>
      </c>
      <c r="AJ515">
        <v>528.34259033203102</v>
      </c>
    </row>
    <row r="516" spans="2:36">
      <c r="B516" s="18">
        <v>529.36853027343795</v>
      </c>
      <c r="C516" s="21">
        <v>3.39940927829206</v>
      </c>
      <c r="F516">
        <v>529.36853027343795</v>
      </c>
      <c r="G516">
        <v>3.0851819515228298</v>
      </c>
      <c r="K516" s="18">
        <v>529.36853027343795</v>
      </c>
      <c r="P516">
        <v>529.36853027343795</v>
      </c>
      <c r="U516">
        <v>529.36853027343795</v>
      </c>
      <c r="W516" s="29"/>
      <c r="Z516">
        <v>529.36853027343795</v>
      </c>
      <c r="AA516">
        <v>3.2457792639732301</v>
      </c>
      <c r="AE516">
        <v>529.36853027343795</v>
      </c>
      <c r="AJ516">
        <v>529.36853027343795</v>
      </c>
    </row>
    <row r="517" spans="2:36">
      <c r="B517" s="18">
        <v>530.39453125</v>
      </c>
      <c r="C517" s="21">
        <v>3.3993820700550299</v>
      </c>
      <c r="F517">
        <v>530.39453125</v>
      </c>
      <c r="G517">
        <v>3.08518266677856</v>
      </c>
      <c r="K517" s="18">
        <v>530.39453125</v>
      </c>
      <c r="P517">
        <v>530.39453125</v>
      </c>
      <c r="U517">
        <v>530.39453125</v>
      </c>
      <c r="W517" s="29"/>
      <c r="Z517">
        <v>530.39453125</v>
      </c>
      <c r="AA517">
        <v>3.2458020448684701</v>
      </c>
      <c r="AE517">
        <v>530.39453125</v>
      </c>
      <c r="AJ517">
        <v>530.39453125</v>
      </c>
    </row>
    <row r="518" spans="2:36">
      <c r="B518" s="18">
        <v>531.42053222656295</v>
      </c>
      <c r="C518" s="21">
        <v>3.3991553347463799</v>
      </c>
      <c r="F518">
        <v>531.42053222656295</v>
      </c>
      <c r="G518">
        <v>3.08525538444519</v>
      </c>
      <c r="K518" s="18">
        <v>531.42053222656295</v>
      </c>
      <c r="P518">
        <v>531.42053222656295</v>
      </c>
      <c r="U518">
        <v>531.42053222656295</v>
      </c>
      <c r="W518" s="29"/>
      <c r="Z518">
        <v>531.42053222656295</v>
      </c>
      <c r="AA518">
        <v>3.2458258271217399</v>
      </c>
      <c r="AE518">
        <v>531.42053222656295</v>
      </c>
      <c r="AJ518">
        <v>531.42053222656295</v>
      </c>
    </row>
    <row r="519" spans="2:36">
      <c r="B519" s="18">
        <v>532.44647216796898</v>
      </c>
      <c r="C519" s="21">
        <v>3.3991812833428199</v>
      </c>
      <c r="F519">
        <v>532.44647216796898</v>
      </c>
      <c r="G519">
        <v>3.0852062702178999</v>
      </c>
      <c r="K519" s="18">
        <v>532.44647216796898</v>
      </c>
      <c r="P519">
        <v>532.44647216796898</v>
      </c>
      <c r="U519">
        <v>532.44647216796898</v>
      </c>
      <c r="W519" s="29"/>
      <c r="Z519">
        <v>532.44647216796898</v>
      </c>
      <c r="AA519">
        <v>3.24595099687577</v>
      </c>
      <c r="AE519">
        <v>532.44647216796898</v>
      </c>
      <c r="AJ519">
        <v>532.44647216796898</v>
      </c>
    </row>
    <row r="520" spans="2:36">
      <c r="B520" s="18">
        <v>533.472412109375</v>
      </c>
      <c r="C520" s="21">
        <v>3.39900191052087</v>
      </c>
      <c r="F520">
        <v>533.472412109375</v>
      </c>
      <c r="G520">
        <v>3.08518409729004</v>
      </c>
      <c r="K520" s="18">
        <v>533.472412109375</v>
      </c>
      <c r="P520">
        <v>533.472412109375</v>
      </c>
      <c r="U520">
        <v>533.472412109375</v>
      </c>
      <c r="W520" s="29"/>
      <c r="Z520">
        <v>533.472412109375</v>
      </c>
      <c r="AA520">
        <v>3.2459264636039702</v>
      </c>
      <c r="AE520">
        <v>533.472412109375</v>
      </c>
      <c r="AJ520">
        <v>533.472412109375</v>
      </c>
    </row>
    <row r="521" spans="2:36">
      <c r="B521" s="18">
        <v>534.49835205078102</v>
      </c>
      <c r="C521" s="21">
        <v>3.39900392594584</v>
      </c>
      <c r="F521">
        <v>534.49835205078102</v>
      </c>
      <c r="G521">
        <v>3.0852062702178999</v>
      </c>
      <c r="K521" s="18">
        <v>534.49835205078102</v>
      </c>
      <c r="P521">
        <v>534.49835205078102</v>
      </c>
      <c r="U521">
        <v>534.49835205078102</v>
      </c>
      <c r="W521" s="29"/>
      <c r="Z521">
        <v>534.49835205078102</v>
      </c>
      <c r="AA521">
        <v>3.24592771530151</v>
      </c>
      <c r="AE521">
        <v>534.49835205078102</v>
      </c>
      <c r="AJ521">
        <v>534.49835205078102</v>
      </c>
    </row>
    <row r="522" spans="2:36">
      <c r="B522" s="18">
        <v>535.52429199218795</v>
      </c>
      <c r="C522" s="21">
        <v>3.3988789695979702</v>
      </c>
      <c r="F522">
        <v>535.52429199218795</v>
      </c>
      <c r="G522">
        <v>3.08518385887146</v>
      </c>
      <c r="K522" s="18">
        <v>535.52429199218795</v>
      </c>
      <c r="P522">
        <v>535.52429199218795</v>
      </c>
      <c r="U522">
        <v>535.52429199218795</v>
      </c>
      <c r="W522" s="29"/>
      <c r="Z522">
        <v>535.52429199218795</v>
      </c>
      <c r="AA522">
        <v>3.2458776473999</v>
      </c>
      <c r="AE522">
        <v>535.52429199218795</v>
      </c>
      <c r="AJ522">
        <v>535.52429199218795</v>
      </c>
    </row>
    <row r="523" spans="2:36">
      <c r="B523" s="18">
        <v>536.55029296875</v>
      </c>
      <c r="C523" s="21">
        <v>3.3987540132501</v>
      </c>
      <c r="F523">
        <v>536.55029296875</v>
      </c>
      <c r="G523">
        <v>3.0852792263031001</v>
      </c>
      <c r="K523" s="18">
        <v>536.55029296875</v>
      </c>
      <c r="P523">
        <v>536.55029296875</v>
      </c>
      <c r="U523">
        <v>536.55029296875</v>
      </c>
      <c r="W523" s="29"/>
      <c r="Z523">
        <v>536.55029296875</v>
      </c>
      <c r="AA523">
        <v>3.2457499742508</v>
      </c>
      <c r="AE523">
        <v>536.55029296875</v>
      </c>
      <c r="AJ523">
        <v>536.55029296875</v>
      </c>
    </row>
    <row r="524" spans="2:36">
      <c r="B524" s="18">
        <v>537.57623291015602</v>
      </c>
      <c r="C524" s="21">
        <v>3.3988293397581901</v>
      </c>
      <c r="F524">
        <v>537.57623291015602</v>
      </c>
      <c r="G524">
        <v>3.0852317810058598</v>
      </c>
      <c r="K524" s="18">
        <v>537.57623291015602</v>
      </c>
      <c r="P524">
        <v>537.57623291015602</v>
      </c>
      <c r="U524">
        <v>537.57623291015602</v>
      </c>
      <c r="W524" s="29"/>
      <c r="Z524">
        <v>537.57623291015602</v>
      </c>
      <c r="AA524">
        <v>3.2457755088806199</v>
      </c>
      <c r="AE524">
        <v>537.57623291015602</v>
      </c>
      <c r="AJ524">
        <v>537.57623291015602</v>
      </c>
    </row>
    <row r="525" spans="2:36">
      <c r="B525" s="18">
        <v>538.60217285156295</v>
      </c>
      <c r="C525" s="21">
        <v>3.3986023525214302</v>
      </c>
      <c r="F525">
        <v>538.60217285156295</v>
      </c>
      <c r="G525">
        <v>3.0852088928222701</v>
      </c>
      <c r="K525" s="18">
        <v>538.60217285156295</v>
      </c>
      <c r="P525">
        <v>538.60217285156295</v>
      </c>
      <c r="U525">
        <v>538.60217285156295</v>
      </c>
      <c r="W525" s="29"/>
      <c r="Z525">
        <v>538.60217285156295</v>
      </c>
      <c r="AA525">
        <v>3.2457239389419499</v>
      </c>
      <c r="AE525">
        <v>538.60217285156295</v>
      </c>
      <c r="AJ525">
        <v>538.60217285156295</v>
      </c>
    </row>
    <row r="526" spans="2:36">
      <c r="B526" s="18">
        <v>539.628173828125</v>
      </c>
      <c r="C526" s="21">
        <v>3.39862830111786</v>
      </c>
      <c r="F526">
        <v>539.628173828125</v>
      </c>
      <c r="G526">
        <v>3.08518362045288</v>
      </c>
      <c r="K526" s="18">
        <v>539.628173828125</v>
      </c>
      <c r="P526">
        <v>539.628173828125</v>
      </c>
      <c r="U526">
        <v>539.628173828125</v>
      </c>
      <c r="W526" s="29"/>
      <c r="Z526">
        <v>539.628173828125</v>
      </c>
      <c r="AA526">
        <v>3.2459242105484001</v>
      </c>
      <c r="AE526">
        <v>539.628173828125</v>
      </c>
      <c r="AJ526">
        <v>539.628173828125</v>
      </c>
    </row>
    <row r="527" spans="2:36">
      <c r="B527" s="18">
        <v>540.65411376953102</v>
      </c>
      <c r="C527" s="21">
        <v>3.3983746095003098</v>
      </c>
      <c r="F527">
        <v>540.65411376953102</v>
      </c>
      <c r="G527">
        <v>3.0852324962615998</v>
      </c>
      <c r="K527" s="18">
        <v>540.65411376953102</v>
      </c>
      <c r="P527">
        <v>540.65411376953102</v>
      </c>
      <c r="U527">
        <v>540.65411376953102</v>
      </c>
      <c r="W527" s="29"/>
      <c r="Z527">
        <v>540.65411376953102</v>
      </c>
      <c r="AA527">
        <v>3.24582682847976</v>
      </c>
      <c r="AE527">
        <v>540.65411376953102</v>
      </c>
      <c r="AJ527">
        <v>540.65411376953102</v>
      </c>
    </row>
    <row r="528" spans="2:36">
      <c r="B528" s="18">
        <v>541.68011474609398</v>
      </c>
      <c r="C528" s="21">
        <v>3.3983751133565501</v>
      </c>
      <c r="F528">
        <v>541.68011474609398</v>
      </c>
      <c r="G528">
        <v>3.0852572917938201</v>
      </c>
      <c r="K528" s="18">
        <v>541.68011474609398</v>
      </c>
      <c r="P528">
        <v>541.68011474609398</v>
      </c>
      <c r="U528">
        <v>541.68011474609398</v>
      </c>
      <c r="Z528">
        <v>541.68011474609398</v>
      </c>
      <c r="AE528">
        <v>541.68011474609398</v>
      </c>
      <c r="AJ528">
        <v>541.68011474609398</v>
      </c>
    </row>
    <row r="529" spans="2:36">
      <c r="B529" s="18">
        <v>542.70611572265602</v>
      </c>
      <c r="C529" s="21">
        <v>3.3980974885675299</v>
      </c>
      <c r="F529">
        <v>542.70611572265602</v>
      </c>
      <c r="G529">
        <v>3.0852804183960001</v>
      </c>
      <c r="K529" s="18">
        <v>542.70611572265602</v>
      </c>
      <c r="P529">
        <v>542.70611572265602</v>
      </c>
      <c r="U529">
        <v>542.70611572265602</v>
      </c>
      <c r="Z529">
        <v>542.70611572265602</v>
      </c>
      <c r="AE529">
        <v>542.70611572265602</v>
      </c>
      <c r="AJ529">
        <v>542.70611572265602</v>
      </c>
    </row>
    <row r="530" spans="2:36">
      <c r="B530" s="18">
        <v>543.73205566406295</v>
      </c>
      <c r="C530" s="21">
        <v>3.3981226813796002</v>
      </c>
      <c r="F530">
        <v>543.73205566406295</v>
      </c>
      <c r="G530">
        <v>3.08525538444519</v>
      </c>
      <c r="K530" s="18">
        <v>543.73205566406295</v>
      </c>
      <c r="P530">
        <v>543.73205566406295</v>
      </c>
      <c r="U530">
        <v>543.73205566406295</v>
      </c>
      <c r="Z530">
        <v>543.73205566406295</v>
      </c>
      <c r="AE530">
        <v>543.73205566406295</v>
      </c>
      <c r="AJ530">
        <v>543.73205566406295</v>
      </c>
    </row>
    <row r="531" spans="2:36">
      <c r="B531" s="18">
        <v>544.758056640625</v>
      </c>
      <c r="C531" s="21">
        <v>3.3978715090432501</v>
      </c>
      <c r="F531">
        <v>544.758056640625</v>
      </c>
      <c r="G531">
        <v>3.0853502750396702</v>
      </c>
      <c r="K531" s="18">
        <v>544.758056640625</v>
      </c>
      <c r="P531">
        <v>544.758056640625</v>
      </c>
      <c r="U531">
        <v>544.758056640625</v>
      </c>
      <c r="Z531">
        <v>544.758056640625</v>
      </c>
      <c r="AE531">
        <v>544.758056640625</v>
      </c>
      <c r="AJ531">
        <v>544.758056640625</v>
      </c>
    </row>
    <row r="532" spans="2:36">
      <c r="B532" s="18">
        <v>545.78399658203102</v>
      </c>
      <c r="C532" s="21">
        <v>3.3978213753472302</v>
      </c>
      <c r="F532">
        <v>545.78399658203102</v>
      </c>
      <c r="G532">
        <v>3.0852315425872798</v>
      </c>
      <c r="K532" s="18">
        <v>545.78399658203102</v>
      </c>
      <c r="P532">
        <v>545.78399658203102</v>
      </c>
      <c r="U532">
        <v>545.78399658203102</v>
      </c>
      <c r="Z532">
        <v>545.78399658203102</v>
      </c>
      <c r="AE532">
        <v>545.78399658203102</v>
      </c>
      <c r="AJ532">
        <v>545.78399658203102</v>
      </c>
    </row>
    <row r="533" spans="2:36">
      <c r="B533" s="18">
        <v>546.80999755859398</v>
      </c>
      <c r="C533" s="21">
        <v>3.3977211079551899</v>
      </c>
      <c r="F533">
        <v>546.80999755859398</v>
      </c>
      <c r="G533">
        <v>3.0853037834167498</v>
      </c>
      <c r="K533" s="18">
        <v>546.80999755859398</v>
      </c>
      <c r="P533">
        <v>546.80999755859398</v>
      </c>
      <c r="U533">
        <v>546.80999755859398</v>
      </c>
      <c r="Z533">
        <v>546.80999755859398</v>
      </c>
      <c r="AE533">
        <v>546.80999755859398</v>
      </c>
      <c r="AJ533">
        <v>546.80999755859398</v>
      </c>
    </row>
    <row r="534" spans="2:36">
      <c r="B534" s="18">
        <v>547.8359375</v>
      </c>
      <c r="C534" s="21">
        <v>3.3975709587952401</v>
      </c>
      <c r="F534">
        <v>547.8359375</v>
      </c>
      <c r="G534">
        <v>3.08518409729004</v>
      </c>
      <c r="K534" s="18">
        <v>547.8359375</v>
      </c>
      <c r="P534">
        <v>547.8359375</v>
      </c>
      <c r="U534">
        <v>547.8359375</v>
      </c>
      <c r="Z534">
        <v>547.8359375</v>
      </c>
      <c r="AE534">
        <v>547.8359375</v>
      </c>
      <c r="AJ534">
        <v>547.8359375</v>
      </c>
    </row>
    <row r="535" spans="2:36">
      <c r="B535" s="18">
        <v>548.86193847656295</v>
      </c>
      <c r="C535" s="21">
        <v>3.39751780196177</v>
      </c>
      <c r="F535">
        <v>548.86193847656295</v>
      </c>
      <c r="G535">
        <v>3.08513736724854</v>
      </c>
      <c r="K535" s="18">
        <v>548.86193847656295</v>
      </c>
      <c r="P535">
        <v>548.86193847656295</v>
      </c>
      <c r="U535">
        <v>548.86193847656295</v>
      </c>
      <c r="Z535">
        <v>548.86193847656295</v>
      </c>
      <c r="AE535">
        <v>548.86193847656295</v>
      </c>
      <c r="AJ535">
        <v>548.86193847656295</v>
      </c>
    </row>
    <row r="536" spans="2:36">
      <c r="B536" s="18">
        <v>549.887939453125</v>
      </c>
      <c r="C536" s="21">
        <v>3.39741803842597</v>
      </c>
      <c r="F536">
        <v>549.887939453125</v>
      </c>
      <c r="G536">
        <v>3.0852086544036901</v>
      </c>
      <c r="K536" s="18">
        <v>549.887939453125</v>
      </c>
      <c r="P536">
        <v>549.887939453125</v>
      </c>
      <c r="U536">
        <v>549.887939453125</v>
      </c>
      <c r="Z536">
        <v>549.887939453125</v>
      </c>
      <c r="AE536">
        <v>549.887939453125</v>
      </c>
      <c r="AJ536">
        <v>549.887939453125</v>
      </c>
    </row>
    <row r="537" spans="2:36">
      <c r="B537" s="18">
        <v>550.91387939453102</v>
      </c>
      <c r="C537" s="21">
        <v>3.3972154882169199</v>
      </c>
      <c r="F537">
        <v>550.91387939453102</v>
      </c>
      <c r="G537">
        <v>3.0851845741271999</v>
      </c>
      <c r="K537" s="18">
        <v>550.91387939453102</v>
      </c>
      <c r="P537">
        <v>550.91387939453102</v>
      </c>
      <c r="U537">
        <v>550.91387939453102</v>
      </c>
      <c r="Z537">
        <v>550.91387939453102</v>
      </c>
      <c r="AE537">
        <v>550.91387939453102</v>
      </c>
      <c r="AJ537">
        <v>550.91387939453102</v>
      </c>
    </row>
    <row r="538" spans="2:36">
      <c r="B538" s="18">
        <v>551.93981933593795</v>
      </c>
      <c r="C538" s="21">
        <v>3.3972154882169199</v>
      </c>
      <c r="F538">
        <v>551.93981933593795</v>
      </c>
      <c r="G538">
        <v>3.0852568149566699</v>
      </c>
      <c r="K538" s="18">
        <v>551.93981933593795</v>
      </c>
      <c r="P538">
        <v>551.93981933593795</v>
      </c>
      <c r="U538">
        <v>551.93981933593795</v>
      </c>
      <c r="Z538">
        <v>551.93981933593795</v>
      </c>
      <c r="AE538">
        <v>551.93981933593795</v>
      </c>
      <c r="AJ538">
        <v>551.93981933593795</v>
      </c>
    </row>
    <row r="539" spans="2:36">
      <c r="B539" s="18">
        <v>552.9658203125</v>
      </c>
      <c r="C539" s="21">
        <v>3.39706483520074</v>
      </c>
      <c r="F539">
        <v>552.9658203125</v>
      </c>
      <c r="G539">
        <v>3.0851378440856898</v>
      </c>
      <c r="K539" s="18">
        <v>552.9658203125</v>
      </c>
      <c r="P539">
        <v>552.9658203125</v>
      </c>
      <c r="U539">
        <v>552.9658203125</v>
      </c>
      <c r="Z539">
        <v>552.9658203125</v>
      </c>
      <c r="AE539">
        <v>552.9658203125</v>
      </c>
      <c r="AJ539">
        <v>552.9658203125</v>
      </c>
    </row>
    <row r="540" spans="2:36">
      <c r="B540" s="18">
        <v>553.99176025390602</v>
      </c>
      <c r="C540" s="21">
        <v>3.39706130820705</v>
      </c>
      <c r="F540">
        <v>553.99176025390602</v>
      </c>
      <c r="G540">
        <v>3.0852577686309801</v>
      </c>
      <c r="K540" s="18">
        <v>553.99176025390602</v>
      </c>
      <c r="P540">
        <v>553.99176025390602</v>
      </c>
      <c r="U540">
        <v>553.99176025390602</v>
      </c>
      <c r="Z540">
        <v>553.99176025390602</v>
      </c>
      <c r="AE540">
        <v>553.99176025390602</v>
      </c>
      <c r="AJ540">
        <v>553.99176025390602</v>
      </c>
    </row>
    <row r="541" spans="2:36">
      <c r="B541" s="18">
        <v>555.01770019531295</v>
      </c>
      <c r="C541" s="21">
        <v>3.39691367832831</v>
      </c>
      <c r="F541">
        <v>555.01770019531295</v>
      </c>
      <c r="G541">
        <v>3.0852091312408398</v>
      </c>
      <c r="K541" s="18">
        <v>555.01770019531295</v>
      </c>
      <c r="P541">
        <v>555.01770019531295</v>
      </c>
      <c r="U541">
        <v>555.01770019531295</v>
      </c>
      <c r="Z541">
        <v>555.01770019531295</v>
      </c>
      <c r="AE541">
        <v>555.01770019531295</v>
      </c>
      <c r="AJ541">
        <v>555.01770019531295</v>
      </c>
    </row>
    <row r="542" spans="2:36">
      <c r="B542" s="18">
        <v>556.04364013671898</v>
      </c>
      <c r="C542" s="21">
        <v>3.3968620330635599</v>
      </c>
      <c r="F542">
        <v>556.04364013671898</v>
      </c>
      <c r="G542">
        <v>3.0852088928222701</v>
      </c>
      <c r="K542" s="18">
        <v>556.04364013671898</v>
      </c>
      <c r="P542">
        <v>556.04364013671898</v>
      </c>
      <c r="U542">
        <v>556.04364013671898</v>
      </c>
      <c r="Z542">
        <v>556.04364013671898</v>
      </c>
      <c r="AE542">
        <v>556.04364013671898</v>
      </c>
      <c r="AJ542">
        <v>556.04364013671898</v>
      </c>
    </row>
    <row r="543" spans="2:36">
      <c r="B543" s="18">
        <v>557.06964111328102</v>
      </c>
      <c r="C543" s="21">
        <v>3.3967363209313302</v>
      </c>
      <c r="F543">
        <v>557.06964111328102</v>
      </c>
      <c r="G543">
        <v>3.0851402282714799</v>
      </c>
      <c r="K543" s="18">
        <v>557.06964111328102</v>
      </c>
      <c r="P543">
        <v>557.06964111328102</v>
      </c>
      <c r="U543">
        <v>557.06964111328102</v>
      </c>
      <c r="Z543">
        <v>557.06964111328102</v>
      </c>
      <c r="AE543">
        <v>557.06964111328102</v>
      </c>
      <c r="AJ543">
        <v>557.06964111328102</v>
      </c>
    </row>
    <row r="544" spans="2:36">
      <c r="B544" s="18">
        <v>558.09558105468795</v>
      </c>
      <c r="C544" s="21">
        <v>3.39676000217468</v>
      </c>
      <c r="F544">
        <v>558.09558105468795</v>
      </c>
      <c r="G544">
        <v>3.0852098464965798</v>
      </c>
      <c r="K544" s="18">
        <v>558.09558105468795</v>
      </c>
      <c r="P544">
        <v>558.09558105468795</v>
      </c>
      <c r="U544">
        <v>558.09558105468795</v>
      </c>
      <c r="Z544">
        <v>558.09558105468795</v>
      </c>
      <c r="AE544">
        <v>558.09558105468795</v>
      </c>
      <c r="AJ544">
        <v>558.09558105468795</v>
      </c>
    </row>
    <row r="545" spans="2:36">
      <c r="B545" s="18">
        <v>559.12152099609398</v>
      </c>
      <c r="C545" s="21">
        <v>3.3965584596781202</v>
      </c>
      <c r="F545">
        <v>559.12152099609398</v>
      </c>
      <c r="G545">
        <v>3.0852091312408398</v>
      </c>
      <c r="K545" s="18">
        <v>559.12152099609398</v>
      </c>
      <c r="P545">
        <v>559.12152099609398</v>
      </c>
      <c r="U545">
        <v>559.12152099609398</v>
      </c>
      <c r="Z545">
        <v>559.12152099609398</v>
      </c>
      <c r="AE545">
        <v>559.12152099609398</v>
      </c>
      <c r="AJ545">
        <v>559.12152099609398</v>
      </c>
    </row>
    <row r="546" spans="2:36">
      <c r="B546" s="18">
        <v>560.14752197265602</v>
      </c>
      <c r="C546" s="21">
        <v>3.3966098530147302</v>
      </c>
      <c r="F546">
        <v>560.14752197265602</v>
      </c>
      <c r="G546">
        <v>3.0851848125457799</v>
      </c>
      <c r="K546" s="18">
        <v>560.14752197265602</v>
      </c>
      <c r="P546">
        <v>560.14752197265602</v>
      </c>
      <c r="U546">
        <v>560.14752197265602</v>
      </c>
      <c r="Z546">
        <v>560.14752197265602</v>
      </c>
      <c r="AE546">
        <v>560.14752197265602</v>
      </c>
      <c r="AJ546">
        <v>560.14752197265602</v>
      </c>
    </row>
    <row r="547" spans="2:36">
      <c r="B547" s="18">
        <v>561.17352294921898</v>
      </c>
      <c r="C547" s="21">
        <v>3.39653729771597</v>
      </c>
      <c r="F547">
        <v>561.17352294921898</v>
      </c>
      <c r="G547">
        <v>3.0853526592254599</v>
      </c>
      <c r="K547" s="18">
        <v>561.17352294921898</v>
      </c>
      <c r="P547">
        <v>561.17352294921898</v>
      </c>
      <c r="U547">
        <v>561.17352294921898</v>
      </c>
      <c r="Z547">
        <v>561.17352294921898</v>
      </c>
      <c r="AE547">
        <v>561.17352294921898</v>
      </c>
      <c r="AJ547">
        <v>561.17352294921898</v>
      </c>
    </row>
    <row r="548" spans="2:36">
      <c r="B548" s="18">
        <v>562.199462890625</v>
      </c>
      <c r="C548" s="21">
        <v>3.3963853850591801</v>
      </c>
      <c r="F548">
        <v>562.199462890625</v>
      </c>
      <c r="G548">
        <v>3.0852797031402601</v>
      </c>
      <c r="K548" s="18">
        <v>562.199462890625</v>
      </c>
      <c r="P548">
        <v>562.199462890625</v>
      </c>
      <c r="U548">
        <v>562.199462890625</v>
      </c>
      <c r="Z548">
        <v>562.199462890625</v>
      </c>
      <c r="AE548">
        <v>562.199462890625</v>
      </c>
      <c r="AJ548">
        <v>562.199462890625</v>
      </c>
    </row>
    <row r="549" spans="2:36">
      <c r="B549" s="18">
        <v>563.22546386718795</v>
      </c>
      <c r="C549" s="21">
        <v>3.3962092873028098</v>
      </c>
      <c r="F549">
        <v>563.22546386718795</v>
      </c>
      <c r="K549" s="18">
        <v>563.22546386718795</v>
      </c>
      <c r="P549">
        <v>563.22546386718795</v>
      </c>
      <c r="U549">
        <v>563.22546386718795</v>
      </c>
      <c r="Z549">
        <v>563.22546386718795</v>
      </c>
      <c r="AE549">
        <v>563.22546386718795</v>
      </c>
      <c r="AJ549">
        <v>563.22546386718795</v>
      </c>
    </row>
    <row r="550" spans="2:36">
      <c r="B550" s="18">
        <v>564.25140380859398</v>
      </c>
      <c r="C550" s="21">
        <v>3.39610624870144</v>
      </c>
      <c r="F550">
        <v>564.25140380859398</v>
      </c>
      <c r="K550" s="18">
        <v>564.25140380859398</v>
      </c>
      <c r="P550">
        <v>564.25140380859398</v>
      </c>
      <c r="U550">
        <v>564.25140380859398</v>
      </c>
      <c r="Z550">
        <v>564.25140380859398</v>
      </c>
      <c r="AE550">
        <v>564.25140380859398</v>
      </c>
      <c r="AJ550">
        <v>564.25140380859398</v>
      </c>
    </row>
    <row r="551" spans="2:36">
      <c r="B551" s="18">
        <v>565.27740478515602</v>
      </c>
      <c r="C551" s="21">
        <v>3.3960813078174898</v>
      </c>
      <c r="F551">
        <v>565.27740478515602</v>
      </c>
      <c r="K551" s="18">
        <v>565.27740478515602</v>
      </c>
      <c r="P551">
        <v>565.27740478515602</v>
      </c>
      <c r="U551">
        <v>565.27740478515602</v>
      </c>
      <c r="Z551">
        <v>565.27740478515602</v>
      </c>
      <c r="AE551">
        <v>565.27740478515602</v>
      </c>
      <c r="AJ551">
        <v>565.27740478515602</v>
      </c>
    </row>
    <row r="552" spans="2:36">
      <c r="B552" s="18">
        <v>566.30328369140602</v>
      </c>
      <c r="C552" s="21">
        <v>3.3958810249615201</v>
      </c>
      <c r="F552">
        <v>566.30328369140602</v>
      </c>
      <c r="K552" s="18">
        <v>566.30328369140602</v>
      </c>
      <c r="P552">
        <v>566.30328369140602</v>
      </c>
      <c r="U552">
        <v>566.30328369140602</v>
      </c>
      <c r="Z552">
        <v>566.30328369140602</v>
      </c>
      <c r="AE552">
        <v>566.30328369140602</v>
      </c>
      <c r="AJ552">
        <v>566.30328369140602</v>
      </c>
    </row>
    <row r="553" spans="2:36">
      <c r="B553" s="18">
        <v>567.32928466796898</v>
      </c>
      <c r="C553" s="21">
        <v>3.39578025371324</v>
      </c>
      <c r="F553">
        <v>567.32928466796898</v>
      </c>
      <c r="K553" s="18">
        <v>567.32928466796898</v>
      </c>
      <c r="P553">
        <v>567.32928466796898</v>
      </c>
      <c r="U553">
        <v>567.32928466796898</v>
      </c>
      <c r="Z553">
        <v>567.32928466796898</v>
      </c>
      <c r="AE553">
        <v>567.32928466796898</v>
      </c>
      <c r="AJ553">
        <v>567.32928466796898</v>
      </c>
    </row>
    <row r="554" spans="2:36">
      <c r="B554" s="18">
        <v>568.355224609375</v>
      </c>
      <c r="C554" s="21">
        <v>3.3958558321494499</v>
      </c>
      <c r="F554">
        <v>568.355224609375</v>
      </c>
      <c r="K554" s="18">
        <v>568.355224609375</v>
      </c>
      <c r="P554">
        <v>568.355224609375</v>
      </c>
      <c r="U554">
        <v>568.355224609375</v>
      </c>
      <c r="Z554">
        <v>568.355224609375</v>
      </c>
      <c r="AE554">
        <v>568.355224609375</v>
      </c>
      <c r="AJ554">
        <v>568.355224609375</v>
      </c>
    </row>
    <row r="555" spans="2:36">
      <c r="B555" s="18">
        <v>569.38122558593795</v>
      </c>
      <c r="C555" s="21">
        <v>3.3956802382493199</v>
      </c>
      <c r="F555">
        <v>569.38122558593795</v>
      </c>
      <c r="K555" s="18">
        <v>569.38122558593795</v>
      </c>
      <c r="P555">
        <v>569.38122558593795</v>
      </c>
      <c r="U555">
        <v>569.38122558593795</v>
      </c>
      <c r="Z555">
        <v>569.38122558593795</v>
      </c>
      <c r="AE555">
        <v>569.38122558593795</v>
      </c>
      <c r="AJ555">
        <v>569.38122558593795</v>
      </c>
    </row>
    <row r="556" spans="2:36">
      <c r="B556" s="18">
        <v>570.40716552734398</v>
      </c>
      <c r="C556" s="21">
        <v>3.3957797498570002</v>
      </c>
      <c r="F556">
        <v>570.40716552734398</v>
      </c>
      <c r="K556" s="18">
        <v>570.40716552734398</v>
      </c>
      <c r="P556">
        <v>570.40716552734398</v>
      </c>
      <c r="U556">
        <v>570.40716552734398</v>
      </c>
      <c r="Z556">
        <v>570.40716552734398</v>
      </c>
      <c r="AE556">
        <v>570.40716552734398</v>
      </c>
      <c r="AJ556">
        <v>570.40716552734398</v>
      </c>
    </row>
    <row r="557" spans="2:36">
      <c r="B557" s="18">
        <v>571.43316650390602</v>
      </c>
      <c r="C557" s="21">
        <v>3.3955016212117299</v>
      </c>
      <c r="F557">
        <v>571.43316650390602</v>
      </c>
      <c r="K557" s="18">
        <v>571.43316650390602</v>
      </c>
      <c r="P557">
        <v>571.43316650390602</v>
      </c>
      <c r="U557">
        <v>571.43316650390602</v>
      </c>
      <c r="Z557">
        <v>571.43316650390602</v>
      </c>
      <c r="AE557">
        <v>571.43316650390602</v>
      </c>
      <c r="AJ557">
        <v>571.43316650390602</v>
      </c>
    </row>
    <row r="558" spans="2:36">
      <c r="B558" s="18">
        <v>572.45916748046898</v>
      </c>
      <c r="C558" s="21">
        <v>3.3954794515371098</v>
      </c>
      <c r="F558">
        <v>572.45916748046898</v>
      </c>
      <c r="K558" s="18">
        <v>572.45916748046898</v>
      </c>
      <c r="P558">
        <v>572.45916748046898</v>
      </c>
      <c r="U558">
        <v>572.45916748046898</v>
      </c>
      <c r="Z558">
        <v>572.45916748046898</v>
      </c>
      <c r="AE558">
        <v>572.45916748046898</v>
      </c>
      <c r="AJ558">
        <v>572.45916748046898</v>
      </c>
    </row>
    <row r="559" spans="2:36">
      <c r="B559" s="18">
        <v>573.485107421875</v>
      </c>
      <c r="C559" s="21">
        <v>3.3953529836205099</v>
      </c>
      <c r="F559">
        <v>573.485107421875</v>
      </c>
      <c r="K559" s="18">
        <v>573.485107421875</v>
      </c>
      <c r="P559">
        <v>573.485107421875</v>
      </c>
      <c r="U559">
        <v>573.485107421875</v>
      </c>
      <c r="Z559">
        <v>573.485107421875</v>
      </c>
      <c r="AE559">
        <v>573.485107421875</v>
      </c>
      <c r="AJ559">
        <v>573.485107421875</v>
      </c>
    </row>
    <row r="560" spans="2:36">
      <c r="B560" s="18">
        <v>574.51104736328102</v>
      </c>
      <c r="C560" s="21">
        <v>3.3952267676320398</v>
      </c>
      <c r="F560">
        <v>574.51104736328102</v>
      </c>
      <c r="K560" s="18">
        <v>574.51104736328102</v>
      </c>
      <c r="P560">
        <v>574.51104736328102</v>
      </c>
      <c r="U560">
        <v>574.51104736328102</v>
      </c>
      <c r="Z560">
        <v>574.51104736328102</v>
      </c>
      <c r="AE560">
        <v>574.51104736328102</v>
      </c>
      <c r="AJ560">
        <v>574.51104736328102</v>
      </c>
    </row>
    <row r="561" spans="2:36">
      <c r="B561" s="18">
        <v>575.53704833984398</v>
      </c>
      <c r="C561" s="21">
        <v>3.3951766339360199</v>
      </c>
      <c r="F561">
        <v>575.53704833984398</v>
      </c>
      <c r="K561" s="18">
        <v>575.53704833984398</v>
      </c>
      <c r="P561">
        <v>575.53704833984398</v>
      </c>
      <c r="U561">
        <v>575.53704833984398</v>
      </c>
      <c r="Z561">
        <v>575.53704833984398</v>
      </c>
      <c r="AE561">
        <v>575.53704833984398</v>
      </c>
      <c r="AJ561">
        <v>575.53704833984398</v>
      </c>
    </row>
    <row r="562" spans="2:36">
      <c r="B562" s="18">
        <v>576.56298828125</v>
      </c>
      <c r="C562" s="21">
        <v>3.3950997958592102</v>
      </c>
      <c r="F562">
        <v>576.56298828125</v>
      </c>
      <c r="K562" s="18">
        <v>576.56298828125</v>
      </c>
      <c r="P562">
        <v>576.56298828125</v>
      </c>
      <c r="U562">
        <v>576.56298828125</v>
      </c>
      <c r="Z562">
        <v>576.56298828125</v>
      </c>
      <c r="AE562">
        <v>576.56298828125</v>
      </c>
      <c r="AJ562">
        <v>576.56298828125</v>
      </c>
    </row>
    <row r="563" spans="2:36">
      <c r="B563" s="18">
        <v>577.58892822265602</v>
      </c>
      <c r="C563" s="21">
        <v>3.3950484025225802</v>
      </c>
      <c r="F563">
        <v>577.58892822265602</v>
      </c>
      <c r="K563" s="18">
        <v>577.58892822265602</v>
      </c>
      <c r="P563">
        <v>577.58892822265602</v>
      </c>
      <c r="U563">
        <v>577.58892822265602</v>
      </c>
      <c r="Z563">
        <v>577.58892822265602</v>
      </c>
      <c r="AE563">
        <v>577.58892822265602</v>
      </c>
      <c r="AJ563">
        <v>577.58892822265602</v>
      </c>
    </row>
    <row r="564" spans="2:36">
      <c r="B564" s="18">
        <v>578.61492919921898</v>
      </c>
      <c r="C564" s="21">
        <v>3.39497257215824</v>
      </c>
      <c r="F564">
        <v>578.61492919921898</v>
      </c>
      <c r="K564" s="18">
        <v>578.61492919921898</v>
      </c>
      <c r="P564">
        <v>578.61492919921898</v>
      </c>
      <c r="U564">
        <v>578.61492919921898</v>
      </c>
      <c r="Z564">
        <v>578.61492919921898</v>
      </c>
      <c r="AE564">
        <v>578.61492919921898</v>
      </c>
      <c r="AJ564">
        <v>578.61492919921898</v>
      </c>
    </row>
    <row r="565" spans="2:36">
      <c r="B565" s="18">
        <v>579.640869140625</v>
      </c>
      <c r="C565" s="21">
        <v>3.3947732970147602</v>
      </c>
      <c r="F565">
        <v>579.640869140625</v>
      </c>
      <c r="K565" s="18">
        <v>579.640869140625</v>
      </c>
      <c r="P565">
        <v>579.640869140625</v>
      </c>
      <c r="U565">
        <v>579.640869140625</v>
      </c>
      <c r="Z565">
        <v>579.640869140625</v>
      </c>
      <c r="AE565">
        <v>579.640869140625</v>
      </c>
      <c r="AJ565">
        <v>579.640869140625</v>
      </c>
    </row>
    <row r="566" spans="2:36">
      <c r="B566" s="18">
        <v>580.66680908203102</v>
      </c>
      <c r="C566" s="21">
        <v>3.3946687468446601</v>
      </c>
      <c r="F566">
        <v>580.66680908203102</v>
      </c>
      <c r="K566" s="18">
        <v>580.66680908203102</v>
      </c>
      <c r="P566">
        <v>580.66680908203102</v>
      </c>
      <c r="U566">
        <v>580.66680908203102</v>
      </c>
      <c r="Z566">
        <v>580.66680908203102</v>
      </c>
      <c r="AE566">
        <v>580.66680908203102</v>
      </c>
      <c r="AJ566">
        <v>580.66680908203102</v>
      </c>
    </row>
    <row r="567" spans="2:36">
      <c r="B567" s="18">
        <v>581.69274902343795</v>
      </c>
      <c r="C567" s="21">
        <v>3.3945944280490599</v>
      </c>
      <c r="F567">
        <v>581.69274902343795</v>
      </c>
      <c r="K567" s="18">
        <v>581.69274902343795</v>
      </c>
      <c r="P567">
        <v>581.69274902343795</v>
      </c>
      <c r="U567">
        <v>581.69274902343795</v>
      </c>
      <c r="Z567">
        <v>581.69274902343795</v>
      </c>
      <c r="AE567">
        <v>581.69274902343795</v>
      </c>
      <c r="AJ567">
        <v>581.69274902343795</v>
      </c>
    </row>
    <row r="568" spans="2:36">
      <c r="B568" s="18">
        <v>582.71875</v>
      </c>
      <c r="C568" s="21">
        <v>3.39452036118157</v>
      </c>
      <c r="F568">
        <v>582.71875</v>
      </c>
      <c r="K568" s="18">
        <v>582.71875</v>
      </c>
      <c r="P568">
        <v>582.71875</v>
      </c>
      <c r="U568">
        <v>582.71875</v>
      </c>
      <c r="Z568">
        <v>582.71875</v>
      </c>
      <c r="AE568">
        <v>582.71875</v>
      </c>
      <c r="AJ568">
        <v>582.71875</v>
      </c>
    </row>
    <row r="569" spans="2:36">
      <c r="B569" s="18">
        <v>583.74468994140602</v>
      </c>
      <c r="C569" s="21">
        <v>3.3943949009774599</v>
      </c>
      <c r="F569">
        <v>583.74468994140602</v>
      </c>
      <c r="K569" s="18">
        <v>583.74468994140602</v>
      </c>
      <c r="P569">
        <v>583.74468994140602</v>
      </c>
      <c r="U569">
        <v>583.74468994140602</v>
      </c>
      <c r="Z569">
        <v>583.74468994140602</v>
      </c>
      <c r="AE569">
        <v>583.74468994140602</v>
      </c>
      <c r="AJ569">
        <v>583.74468994140602</v>
      </c>
    </row>
    <row r="570" spans="2:36">
      <c r="B570" s="18">
        <v>584.77069091796898</v>
      </c>
      <c r="C570" s="21">
        <v>3.3942948855135402</v>
      </c>
      <c r="F570">
        <v>584.77069091796898</v>
      </c>
      <c r="K570" s="18">
        <v>584.77069091796898</v>
      </c>
      <c r="P570">
        <v>584.77069091796898</v>
      </c>
      <c r="U570">
        <v>584.77069091796898</v>
      </c>
      <c r="Z570">
        <v>584.77069091796898</v>
      </c>
      <c r="AE570">
        <v>584.77069091796898</v>
      </c>
      <c r="AJ570">
        <v>584.77069091796898</v>
      </c>
    </row>
    <row r="571" spans="2:36">
      <c r="B571" s="18">
        <v>585.79669189453102</v>
      </c>
      <c r="C571" s="21">
        <v>3.3941920988402798</v>
      </c>
      <c r="F571">
        <v>585.79669189453102</v>
      </c>
      <c r="K571" s="18">
        <v>585.79669189453102</v>
      </c>
      <c r="P571">
        <v>585.79669189453102</v>
      </c>
      <c r="U571">
        <v>585.79669189453102</v>
      </c>
      <c r="Z571">
        <v>585.79669189453102</v>
      </c>
      <c r="AE571">
        <v>585.79669189453102</v>
      </c>
      <c r="AJ571">
        <v>585.79669189453102</v>
      </c>
    </row>
    <row r="572" spans="2:36">
      <c r="B572" s="18">
        <v>586.82263183593795</v>
      </c>
      <c r="C572" s="21">
        <v>3.3943674408122999</v>
      </c>
      <c r="F572">
        <v>586.82263183593795</v>
      </c>
      <c r="K572" s="18">
        <v>586.82263183593795</v>
      </c>
      <c r="P572">
        <v>586.82263183593795</v>
      </c>
      <c r="U572">
        <v>586.82263183593795</v>
      </c>
      <c r="Z572">
        <v>586.82263183593795</v>
      </c>
      <c r="AE572">
        <v>586.82263183593795</v>
      </c>
      <c r="AJ572">
        <v>586.82263183593795</v>
      </c>
    </row>
    <row r="573" spans="2:36">
      <c r="B573" s="18">
        <v>587.8486328125</v>
      </c>
      <c r="C573" s="21">
        <v>3.3942664176359001</v>
      </c>
      <c r="F573">
        <v>587.8486328125</v>
      </c>
      <c r="K573" s="18">
        <v>587.8486328125</v>
      </c>
      <c r="P573">
        <v>587.8486328125</v>
      </c>
      <c r="U573">
        <v>587.8486328125</v>
      </c>
      <c r="Z573">
        <v>587.8486328125</v>
      </c>
      <c r="AE573">
        <v>587.8486328125</v>
      </c>
      <c r="AJ573">
        <v>587.8486328125</v>
      </c>
    </row>
    <row r="574" spans="2:36">
      <c r="B574" s="18">
        <v>588.87457275390602</v>
      </c>
      <c r="C574" s="21">
        <v>3.3941407055036601</v>
      </c>
      <c r="F574">
        <v>588.87457275390602</v>
      </c>
      <c r="K574" s="18">
        <v>588.87457275390602</v>
      </c>
      <c r="P574">
        <v>588.87457275390602</v>
      </c>
      <c r="U574">
        <v>588.87457275390602</v>
      </c>
      <c r="Z574">
        <v>588.87457275390602</v>
      </c>
      <c r="AE574">
        <v>588.87457275390602</v>
      </c>
      <c r="AJ574">
        <v>588.87457275390602</v>
      </c>
    </row>
    <row r="575" spans="2:36">
      <c r="B575" s="18">
        <v>589.90057373046898</v>
      </c>
      <c r="C575" s="21">
        <v>3.3940401861835001</v>
      </c>
      <c r="F575">
        <v>589.90057373046898</v>
      </c>
      <c r="K575" s="18">
        <v>589.90057373046898</v>
      </c>
      <c r="P575">
        <v>589.90057373046898</v>
      </c>
      <c r="U575">
        <v>589.90057373046898</v>
      </c>
      <c r="Z575">
        <v>589.90057373046898</v>
      </c>
      <c r="AE575">
        <v>589.90057373046898</v>
      </c>
      <c r="AJ575">
        <v>589.90057373046898</v>
      </c>
    </row>
    <row r="576" spans="2:36">
      <c r="B576" s="18">
        <v>590.92657470703102</v>
      </c>
      <c r="C576" s="21">
        <v>3.3940396823272598</v>
      </c>
      <c r="F576">
        <v>590.92657470703102</v>
      </c>
      <c r="K576" s="18">
        <v>590.92657470703102</v>
      </c>
      <c r="P576">
        <v>590.92657470703102</v>
      </c>
      <c r="U576">
        <v>590.92657470703102</v>
      </c>
      <c r="Z576">
        <v>590.92657470703102</v>
      </c>
      <c r="AE576">
        <v>590.92657470703102</v>
      </c>
      <c r="AJ576">
        <v>590.92657470703102</v>
      </c>
    </row>
    <row r="577" spans="2:36">
      <c r="B577" s="18">
        <v>591.95257568359398</v>
      </c>
      <c r="C577" s="21">
        <v>3.3938633326427601</v>
      </c>
      <c r="F577">
        <v>591.95257568359398</v>
      </c>
      <c r="K577" s="18">
        <v>591.95257568359398</v>
      </c>
      <c r="P577">
        <v>591.95257568359398</v>
      </c>
      <c r="U577">
        <v>591.95257568359398</v>
      </c>
      <c r="Z577">
        <v>591.95257568359398</v>
      </c>
      <c r="AE577">
        <v>591.95257568359398</v>
      </c>
      <c r="AJ577">
        <v>591.95257568359398</v>
      </c>
    </row>
    <row r="578" spans="2:36">
      <c r="B578" s="18">
        <v>592.97857666015602</v>
      </c>
      <c r="C578" s="21">
        <v>3.39386232493028</v>
      </c>
      <c r="F578">
        <v>592.97857666015602</v>
      </c>
      <c r="K578" s="18">
        <v>592.97857666015602</v>
      </c>
      <c r="P578">
        <v>592.97857666015602</v>
      </c>
      <c r="U578">
        <v>592.97857666015602</v>
      </c>
      <c r="Z578">
        <v>592.97857666015602</v>
      </c>
      <c r="AE578">
        <v>592.97857666015602</v>
      </c>
      <c r="AJ578">
        <v>592.97857666015602</v>
      </c>
    </row>
    <row r="579" spans="2:36">
      <c r="B579" s="18">
        <v>594.00457763671898</v>
      </c>
      <c r="C579" s="21">
        <v>3.39384116296814</v>
      </c>
      <c r="F579">
        <v>594.00457763671898</v>
      </c>
      <c r="K579" s="18">
        <v>594.00457763671898</v>
      </c>
      <c r="P579">
        <v>594.00457763671898</v>
      </c>
      <c r="U579">
        <v>594.00457763671898</v>
      </c>
      <c r="Z579">
        <v>594.00457763671898</v>
      </c>
      <c r="AE579">
        <v>594.00457763671898</v>
      </c>
      <c r="AJ579">
        <v>594.00457763671898</v>
      </c>
    </row>
    <row r="580" spans="2:36">
      <c r="B580" s="18">
        <v>595.030517578125</v>
      </c>
      <c r="C580" s="21">
        <v>3.39383914754317</v>
      </c>
      <c r="F580">
        <v>595.030517578125</v>
      </c>
      <c r="K580" s="18">
        <v>595.030517578125</v>
      </c>
      <c r="P580">
        <v>595.030517578125</v>
      </c>
      <c r="U580">
        <v>595.030517578125</v>
      </c>
      <c r="Z580">
        <v>595.030517578125</v>
      </c>
      <c r="AE580">
        <v>595.030517578125</v>
      </c>
      <c r="AJ580">
        <v>595.030517578125</v>
      </c>
    </row>
    <row r="581" spans="2:36">
      <c r="B581" s="18">
        <v>596.05645751953102</v>
      </c>
      <c r="C581" s="21">
        <v>3.39348569238981</v>
      </c>
      <c r="F581">
        <v>596.05645751953102</v>
      </c>
      <c r="K581" s="18">
        <v>596.05645751953102</v>
      </c>
      <c r="P581">
        <v>596.05645751953102</v>
      </c>
      <c r="U581">
        <v>596.05645751953102</v>
      </c>
      <c r="Z581">
        <v>596.05645751953102</v>
      </c>
      <c r="AE581">
        <v>596.05645751953102</v>
      </c>
      <c r="AJ581">
        <v>596.05645751953102</v>
      </c>
    </row>
    <row r="582" spans="2:36">
      <c r="B582" s="18">
        <v>597.08239746093795</v>
      </c>
      <c r="C582" s="21">
        <v>3.3936139238032599</v>
      </c>
      <c r="F582">
        <v>597.08239746093795</v>
      </c>
      <c r="K582" s="18">
        <v>597.08239746093795</v>
      </c>
      <c r="P582">
        <v>597.08239746093795</v>
      </c>
      <c r="U582">
        <v>597.08239746093795</v>
      </c>
      <c r="Z582">
        <v>597.08239746093795</v>
      </c>
      <c r="AE582">
        <v>597.08239746093795</v>
      </c>
      <c r="AJ582">
        <v>597.08239746093795</v>
      </c>
    </row>
    <row r="583" spans="2:36">
      <c r="B583" s="18">
        <v>598.1083984375</v>
      </c>
      <c r="C583" s="21">
        <v>3.3935131525549802</v>
      </c>
      <c r="F583">
        <v>598.1083984375</v>
      </c>
      <c r="K583" s="18">
        <v>598.1083984375</v>
      </c>
      <c r="P583">
        <v>598.1083984375</v>
      </c>
      <c r="U583">
        <v>598.1083984375</v>
      </c>
      <c r="Z583">
        <v>598.1083984375</v>
      </c>
      <c r="AE583">
        <v>598.1083984375</v>
      </c>
      <c r="AJ583">
        <v>598.1083984375</v>
      </c>
    </row>
    <row r="584" spans="2:36">
      <c r="B584" s="18">
        <v>599.13433837890602</v>
      </c>
      <c r="C584" s="21">
        <v>3.3934123813066899</v>
      </c>
      <c r="F584">
        <v>599.13433837890602</v>
      </c>
      <c r="K584" s="18">
        <v>599.13433837890602</v>
      </c>
      <c r="P584">
        <v>599.13433837890602</v>
      </c>
      <c r="U584">
        <v>599.13433837890602</v>
      </c>
      <c r="Z584">
        <v>599.13433837890602</v>
      </c>
      <c r="AE584">
        <v>599.13433837890602</v>
      </c>
      <c r="AJ584">
        <v>599.13433837890602</v>
      </c>
    </row>
    <row r="585" spans="2:36">
      <c r="B585" s="18">
        <v>600.16033935546898</v>
      </c>
      <c r="C585" s="21">
        <v>3.3933630033950299</v>
      </c>
      <c r="F585">
        <v>600.16033935546898</v>
      </c>
      <c r="K585" s="18">
        <v>600.16033935546898</v>
      </c>
      <c r="P585">
        <v>600.16033935546898</v>
      </c>
      <c r="U585">
        <v>600.16033935546898</v>
      </c>
      <c r="Z585">
        <v>600.16033935546898</v>
      </c>
      <c r="AE585">
        <v>600.16033935546898</v>
      </c>
      <c r="AJ585">
        <v>600.16033935546898</v>
      </c>
    </row>
    <row r="586" spans="2:36">
      <c r="B586" s="18">
        <v>601.18634033203102</v>
      </c>
      <c r="C586" s="21">
        <v>3.3934136409472901</v>
      </c>
      <c r="F586">
        <v>601.18634033203102</v>
      </c>
      <c r="K586" s="18">
        <v>601.18634033203102</v>
      </c>
      <c r="P586">
        <v>601.18634033203102</v>
      </c>
      <c r="U586">
        <v>601.18634033203102</v>
      </c>
      <c r="Z586">
        <v>601.18634033203102</v>
      </c>
      <c r="AE586">
        <v>601.18634033203102</v>
      </c>
      <c r="AJ586">
        <v>601.18634033203102</v>
      </c>
    </row>
    <row r="587" spans="2:36">
      <c r="B587" s="18">
        <v>602.21228027343795</v>
      </c>
      <c r="C587" s="21">
        <v>3.39318640178241</v>
      </c>
      <c r="F587">
        <v>602.21228027343795</v>
      </c>
      <c r="K587" s="18">
        <v>602.21228027343795</v>
      </c>
      <c r="P587">
        <v>602.21228027343795</v>
      </c>
      <c r="U587">
        <v>602.21228027343795</v>
      </c>
      <c r="Z587">
        <v>602.21228027343795</v>
      </c>
      <c r="AE587">
        <v>602.21228027343795</v>
      </c>
      <c r="AJ587">
        <v>602.21228027343795</v>
      </c>
    </row>
    <row r="588" spans="2:36">
      <c r="B588" s="18">
        <v>603.23822021484398</v>
      </c>
      <c r="C588" s="21">
        <v>3.39313727579888</v>
      </c>
      <c r="F588">
        <v>603.23822021484398</v>
      </c>
      <c r="K588" s="18">
        <v>603.23822021484398</v>
      </c>
      <c r="P588">
        <v>603.23822021484398</v>
      </c>
      <c r="U588">
        <v>603.23822021484398</v>
      </c>
      <c r="Z588">
        <v>603.23822021484398</v>
      </c>
      <c r="AE588">
        <v>603.23822021484398</v>
      </c>
      <c r="AJ588">
        <v>603.23822021484398</v>
      </c>
    </row>
    <row r="589" spans="2:36">
      <c r="B589" s="18">
        <v>604.26422119140602</v>
      </c>
      <c r="C589" s="21">
        <v>3.3930103040260402</v>
      </c>
      <c r="F589">
        <v>604.26422119140602</v>
      </c>
      <c r="K589" s="18">
        <v>604.26422119140602</v>
      </c>
      <c r="P589">
        <v>604.26422119140602</v>
      </c>
      <c r="U589">
        <v>604.26422119140602</v>
      </c>
      <c r="Z589">
        <v>604.26422119140602</v>
      </c>
      <c r="AE589">
        <v>604.26422119140602</v>
      </c>
      <c r="AJ589">
        <v>604.26422119140602</v>
      </c>
    </row>
    <row r="590" spans="2:36">
      <c r="B590" s="18">
        <v>605.29022216796898</v>
      </c>
      <c r="C590" s="21">
        <v>3.3929599184019001</v>
      </c>
      <c r="F590">
        <v>605.29022216796898</v>
      </c>
      <c r="K590" s="18">
        <v>605.29022216796898</v>
      </c>
      <c r="P590">
        <v>605.29022216796898</v>
      </c>
      <c r="U590">
        <v>605.29022216796898</v>
      </c>
      <c r="Z590">
        <v>605.29022216796898</v>
      </c>
      <c r="AE590">
        <v>605.29022216796898</v>
      </c>
      <c r="AJ590">
        <v>605.29022216796898</v>
      </c>
    </row>
    <row r="591" spans="2:36">
      <c r="B591" s="18">
        <v>606.31622314453102</v>
      </c>
      <c r="C591" s="21">
        <v>3.3930085405291899</v>
      </c>
      <c r="F591">
        <v>606.31622314453102</v>
      </c>
      <c r="K591" s="18">
        <v>606.31622314453102</v>
      </c>
      <c r="P591">
        <v>606.31622314453102</v>
      </c>
      <c r="U591">
        <v>606.31622314453102</v>
      </c>
      <c r="Z591">
        <v>606.31622314453102</v>
      </c>
      <c r="AE591">
        <v>606.31622314453102</v>
      </c>
      <c r="AJ591">
        <v>606.31622314453102</v>
      </c>
    </row>
    <row r="592" spans="2:36">
      <c r="B592" s="18">
        <v>607.34216308593795</v>
      </c>
      <c r="C592" s="21">
        <v>3.3928823245407198</v>
      </c>
      <c r="F592">
        <v>607.34216308593795</v>
      </c>
      <c r="K592" s="18">
        <v>607.34216308593795</v>
      </c>
      <c r="P592">
        <v>607.34216308593795</v>
      </c>
      <c r="U592">
        <v>607.34216308593795</v>
      </c>
      <c r="Z592">
        <v>607.34216308593795</v>
      </c>
      <c r="AE592">
        <v>607.34216308593795</v>
      </c>
      <c r="AJ592">
        <v>607.34216308593795</v>
      </c>
    </row>
    <row r="593" spans="2:36">
      <c r="B593" s="18">
        <v>608.36810302734398</v>
      </c>
      <c r="C593" s="21">
        <v>3.3928568798005299</v>
      </c>
      <c r="F593">
        <v>608.36810302734398</v>
      </c>
      <c r="K593" s="18">
        <v>608.36810302734398</v>
      </c>
      <c r="P593">
        <v>608.36810302734398</v>
      </c>
      <c r="U593">
        <v>608.36810302734398</v>
      </c>
      <c r="Z593">
        <v>608.36810302734398</v>
      </c>
      <c r="AE593">
        <v>608.36810302734398</v>
      </c>
      <c r="AJ593">
        <v>608.36810302734398</v>
      </c>
    </row>
    <row r="594" spans="2:36">
      <c r="B594" s="18">
        <v>609.39410400390602</v>
      </c>
      <c r="C594" s="21">
        <v>3.3928311831322202</v>
      </c>
      <c r="F594">
        <v>609.39410400390602</v>
      </c>
      <c r="K594" s="18">
        <v>609.39410400390602</v>
      </c>
      <c r="P594">
        <v>609.39410400390602</v>
      </c>
      <c r="U594">
        <v>609.39410400390602</v>
      </c>
      <c r="Z594">
        <v>609.39410400390602</v>
      </c>
      <c r="AE594">
        <v>609.39410400390602</v>
      </c>
      <c r="AJ594">
        <v>609.39410400390602</v>
      </c>
    </row>
    <row r="595" spans="2:36">
      <c r="B595" s="18">
        <v>610.41998291015602</v>
      </c>
      <c r="C595" s="21">
        <v>3.3927059748562201</v>
      </c>
      <c r="F595">
        <v>610.41998291015602</v>
      </c>
      <c r="K595" s="18">
        <v>610.41998291015602</v>
      </c>
      <c r="P595">
        <v>610.41998291015602</v>
      </c>
      <c r="U595">
        <v>610.41998291015602</v>
      </c>
      <c r="Z595">
        <v>610.41998291015602</v>
      </c>
      <c r="AE595">
        <v>610.41998291015602</v>
      </c>
      <c r="AJ595">
        <v>610.41998291015602</v>
      </c>
    </row>
    <row r="596" spans="2:36">
      <c r="B596" s="18">
        <v>611.44598388671898</v>
      </c>
      <c r="C596" s="21">
        <v>3.3925792550115101</v>
      </c>
      <c r="F596">
        <v>611.44598388671898</v>
      </c>
      <c r="K596" s="18">
        <v>611.44598388671898</v>
      </c>
      <c r="P596">
        <v>611.44598388671898</v>
      </c>
      <c r="U596">
        <v>611.44598388671898</v>
      </c>
      <c r="Z596">
        <v>611.44598388671898</v>
      </c>
      <c r="AE596">
        <v>611.44598388671898</v>
      </c>
      <c r="AJ596">
        <v>611.44598388671898</v>
      </c>
    </row>
    <row r="597" spans="2:36">
      <c r="B597" s="18">
        <v>612.47204589843795</v>
      </c>
      <c r="C597" s="21">
        <v>3.3926301444918798</v>
      </c>
      <c r="F597">
        <v>612.47204589843795</v>
      </c>
      <c r="K597" s="18">
        <v>612.47204589843795</v>
      </c>
      <c r="P597">
        <v>612.47204589843795</v>
      </c>
      <c r="U597">
        <v>612.47204589843795</v>
      </c>
      <c r="Z597">
        <v>612.47204589843795</v>
      </c>
      <c r="AE597">
        <v>612.47204589843795</v>
      </c>
      <c r="AJ597">
        <v>612.47204589843795</v>
      </c>
    </row>
    <row r="598" spans="2:36">
      <c r="B598" s="18">
        <v>613.49798583984398</v>
      </c>
      <c r="C598" s="21">
        <v>3.3924789876194601</v>
      </c>
      <c r="F598">
        <v>613.49798583984398</v>
      </c>
      <c r="K598" s="18">
        <v>613.49798583984398</v>
      </c>
      <c r="P598">
        <v>613.49798583984398</v>
      </c>
      <c r="U598">
        <v>613.49798583984398</v>
      </c>
      <c r="Z598">
        <v>613.49798583984398</v>
      </c>
      <c r="AE598">
        <v>613.49798583984398</v>
      </c>
      <c r="AJ598">
        <v>613.49798583984398</v>
      </c>
    </row>
    <row r="599" spans="2:36">
      <c r="B599" s="18">
        <v>614.52398681640602</v>
      </c>
      <c r="C599" s="21">
        <v>3.3924810030444301</v>
      </c>
      <c r="F599">
        <v>614.52398681640602</v>
      </c>
      <c r="K599" s="18">
        <v>614.52398681640602</v>
      </c>
      <c r="P599">
        <v>614.52398681640602</v>
      </c>
      <c r="U599">
        <v>614.52398681640602</v>
      </c>
      <c r="Z599">
        <v>614.52398681640602</v>
      </c>
      <c r="AE599">
        <v>614.52398681640602</v>
      </c>
      <c r="AJ599">
        <v>614.52398681640602</v>
      </c>
    </row>
    <row r="600" spans="2:36">
      <c r="B600" s="18">
        <v>615.54998779296898</v>
      </c>
      <c r="C600" s="21">
        <v>3.3923550389840802</v>
      </c>
      <c r="F600">
        <v>615.54998779296898</v>
      </c>
      <c r="K600" s="18">
        <v>615.54998779296898</v>
      </c>
      <c r="P600">
        <v>615.54998779296898</v>
      </c>
      <c r="U600">
        <v>615.54998779296898</v>
      </c>
      <c r="Z600">
        <v>615.54998779296898</v>
      </c>
      <c r="AE600">
        <v>615.54998779296898</v>
      </c>
      <c r="AJ600">
        <v>615.54998779296898</v>
      </c>
    </row>
    <row r="601" spans="2:36">
      <c r="B601" s="18">
        <v>616.575927734375</v>
      </c>
      <c r="C601" s="21">
        <v>3.39222983070808</v>
      </c>
      <c r="F601">
        <v>616.575927734375</v>
      </c>
      <c r="K601" s="18">
        <v>616.575927734375</v>
      </c>
      <c r="P601">
        <v>616.575927734375</v>
      </c>
      <c r="U601">
        <v>616.575927734375</v>
      </c>
      <c r="Z601">
        <v>616.575927734375</v>
      </c>
      <c r="AE601">
        <v>616.575927734375</v>
      </c>
      <c r="AJ601">
        <v>616.575927734375</v>
      </c>
    </row>
    <row r="602" spans="2:36">
      <c r="B602" s="18">
        <v>617.60192871093795</v>
      </c>
      <c r="C602" s="21">
        <v>3.39222983070808</v>
      </c>
      <c r="F602">
        <v>617.60192871093795</v>
      </c>
      <c r="K602" s="18">
        <v>617.60192871093795</v>
      </c>
      <c r="P602">
        <v>617.60192871093795</v>
      </c>
      <c r="U602">
        <v>617.60192871093795</v>
      </c>
      <c r="Z602">
        <v>617.60192871093795</v>
      </c>
      <c r="AE602">
        <v>617.60192871093795</v>
      </c>
      <c r="AJ602">
        <v>617.60192871093795</v>
      </c>
    </row>
    <row r="603" spans="2:36">
      <c r="B603" s="18">
        <v>618.6279296875</v>
      </c>
      <c r="C603" s="21">
        <v>3.3921290594597999</v>
      </c>
      <c r="F603">
        <v>618.6279296875</v>
      </c>
      <c r="K603" s="18">
        <v>618.6279296875</v>
      </c>
      <c r="P603">
        <v>618.6279296875</v>
      </c>
      <c r="U603">
        <v>618.6279296875</v>
      </c>
      <c r="Z603">
        <v>618.6279296875</v>
      </c>
      <c r="AE603">
        <v>618.6279296875</v>
      </c>
      <c r="AJ603">
        <v>618.6279296875</v>
      </c>
    </row>
    <row r="604" spans="2:36">
      <c r="B604" s="18">
        <v>619.65393066406295</v>
      </c>
      <c r="C604" s="21">
        <v>3.39212754789108</v>
      </c>
      <c r="F604">
        <v>619.65393066406295</v>
      </c>
      <c r="K604" s="18">
        <v>619.65393066406295</v>
      </c>
      <c r="P604">
        <v>619.65393066406295</v>
      </c>
      <c r="U604">
        <v>619.65393066406295</v>
      </c>
      <c r="Z604">
        <v>619.65393066406295</v>
      </c>
      <c r="AE604">
        <v>619.65393066406295</v>
      </c>
      <c r="AJ604">
        <v>619.65393066406295</v>
      </c>
    </row>
    <row r="605" spans="2:36">
      <c r="B605" s="18">
        <v>620.679931640625</v>
      </c>
      <c r="C605" s="21">
        <v>3.3919796660842101</v>
      </c>
      <c r="F605">
        <v>620.679931640625</v>
      </c>
      <c r="K605" s="18">
        <v>620.679931640625</v>
      </c>
      <c r="P605">
        <v>620.679931640625</v>
      </c>
      <c r="U605">
        <v>620.679931640625</v>
      </c>
      <c r="Z605">
        <v>620.679931640625</v>
      </c>
      <c r="AE605">
        <v>620.679931640625</v>
      </c>
      <c r="AJ605">
        <v>620.679931640625</v>
      </c>
    </row>
    <row r="606" spans="2:36">
      <c r="B606" s="18">
        <v>621.70587158203102</v>
      </c>
      <c r="C606" s="21">
        <v>3.3920532290954601</v>
      </c>
      <c r="F606">
        <v>621.70587158203102</v>
      </c>
      <c r="K606" s="18">
        <v>621.70587158203102</v>
      </c>
      <c r="P606">
        <v>621.70587158203102</v>
      </c>
      <c r="U606">
        <v>621.70587158203102</v>
      </c>
      <c r="Z606">
        <v>621.70587158203102</v>
      </c>
      <c r="AE606">
        <v>621.70587158203102</v>
      </c>
      <c r="AJ606">
        <v>621.70587158203102</v>
      </c>
    </row>
    <row r="607" spans="2:36">
      <c r="B607" s="18">
        <v>622.73187255859398</v>
      </c>
      <c r="C607" s="21">
        <v>3.3919514501346901</v>
      </c>
      <c r="F607">
        <v>622.73187255859398</v>
      </c>
      <c r="K607" s="18">
        <v>622.73187255859398</v>
      </c>
      <c r="P607">
        <v>622.73187255859398</v>
      </c>
      <c r="U607">
        <v>622.73187255859398</v>
      </c>
      <c r="Z607">
        <v>622.73187255859398</v>
      </c>
      <c r="AE607">
        <v>622.73187255859398</v>
      </c>
      <c r="AJ607">
        <v>622.73187255859398</v>
      </c>
    </row>
    <row r="608" spans="2:36">
      <c r="B608" s="18">
        <v>623.75787353515602</v>
      </c>
      <c r="C608" s="21">
        <v>3.3919272650351102</v>
      </c>
      <c r="F608">
        <v>623.75787353515602</v>
      </c>
      <c r="K608" s="18">
        <v>623.75787353515602</v>
      </c>
      <c r="P608">
        <v>623.75787353515602</v>
      </c>
      <c r="U608">
        <v>623.75787353515602</v>
      </c>
      <c r="Z608">
        <v>623.75787353515602</v>
      </c>
      <c r="AE608">
        <v>623.75787353515602</v>
      </c>
      <c r="AJ608">
        <v>623.75787353515602</v>
      </c>
    </row>
    <row r="609" spans="2:36">
      <c r="B609" s="18">
        <v>624.78375244140602</v>
      </c>
      <c r="C609" s="21">
        <v>3.3918252341462201</v>
      </c>
      <c r="F609">
        <v>624.78375244140602</v>
      </c>
      <c r="K609" s="18">
        <v>624.78375244140602</v>
      </c>
      <c r="P609">
        <v>624.78375244140602</v>
      </c>
      <c r="U609">
        <v>624.78375244140602</v>
      </c>
      <c r="Z609">
        <v>624.78375244140602</v>
      </c>
      <c r="AE609">
        <v>624.78375244140602</v>
      </c>
      <c r="AJ609">
        <v>624.78375244140602</v>
      </c>
    </row>
    <row r="610" spans="2:36">
      <c r="B610" s="18">
        <v>625.80975341796898</v>
      </c>
      <c r="C610" s="21">
        <v>3.3916730695613202</v>
      </c>
      <c r="F610">
        <v>625.80975341796898</v>
      </c>
      <c r="K610" s="18">
        <v>625.80975341796898</v>
      </c>
      <c r="P610">
        <v>625.80975341796898</v>
      </c>
      <c r="U610">
        <v>625.80975341796898</v>
      </c>
      <c r="Z610">
        <v>625.80975341796898</v>
      </c>
      <c r="AE610">
        <v>625.80975341796898</v>
      </c>
      <c r="AJ610">
        <v>625.80975341796898</v>
      </c>
    </row>
    <row r="611" spans="2:36">
      <c r="B611" s="18">
        <v>626.835693359375</v>
      </c>
      <c r="C611" s="21">
        <v>3.39167357341756</v>
      </c>
      <c r="F611">
        <v>626.835693359375</v>
      </c>
      <c r="K611" s="18">
        <v>626.835693359375</v>
      </c>
      <c r="P611">
        <v>626.835693359375</v>
      </c>
      <c r="U611">
        <v>626.835693359375</v>
      </c>
      <c r="Z611">
        <v>626.835693359375</v>
      </c>
      <c r="AE611">
        <v>626.835693359375</v>
      </c>
      <c r="AJ611">
        <v>626.835693359375</v>
      </c>
    </row>
    <row r="612" spans="2:36">
      <c r="B612" s="18">
        <v>627.86163330078102</v>
      </c>
      <c r="C612" s="21">
        <v>3.39159648341262</v>
      </c>
      <c r="F612">
        <v>627.86163330078102</v>
      </c>
      <c r="K612" s="18">
        <v>627.86163330078102</v>
      </c>
      <c r="P612">
        <v>627.86163330078102</v>
      </c>
      <c r="U612">
        <v>627.86163330078102</v>
      </c>
      <c r="Z612">
        <v>627.86163330078102</v>
      </c>
      <c r="AE612">
        <v>627.86163330078102</v>
      </c>
      <c r="AJ612">
        <v>627.86163330078102</v>
      </c>
    </row>
    <row r="613" spans="2:36">
      <c r="B613" s="18">
        <v>628.88763427734398</v>
      </c>
      <c r="C613" s="21">
        <v>3.3913193624798401</v>
      </c>
      <c r="F613">
        <v>628.88763427734398</v>
      </c>
      <c r="K613" s="18">
        <v>628.88763427734398</v>
      </c>
      <c r="P613">
        <v>628.88763427734398</v>
      </c>
      <c r="U613">
        <v>628.88763427734398</v>
      </c>
      <c r="Z613">
        <v>628.88763427734398</v>
      </c>
      <c r="AE613">
        <v>628.88763427734398</v>
      </c>
      <c r="AJ613">
        <v>628.88763427734398</v>
      </c>
    </row>
    <row r="614" spans="2:36">
      <c r="B614" s="18">
        <v>629.91363525390602</v>
      </c>
      <c r="C614" s="21">
        <v>3.3914463342526799</v>
      </c>
      <c r="F614">
        <v>629.91363525390602</v>
      </c>
      <c r="K614" s="18">
        <v>629.91363525390602</v>
      </c>
      <c r="P614">
        <v>629.91363525390602</v>
      </c>
      <c r="U614">
        <v>629.91363525390602</v>
      </c>
      <c r="Z614">
        <v>629.91363525390602</v>
      </c>
      <c r="AE614">
        <v>629.91363525390602</v>
      </c>
      <c r="AJ614">
        <v>629.91363525390602</v>
      </c>
    </row>
    <row r="615" spans="2:36">
      <c r="B615" s="18">
        <v>630.93963623046898</v>
      </c>
      <c r="C615" s="21">
        <v>3.3914458303964299</v>
      </c>
      <c r="F615">
        <v>630.93963623046898</v>
      </c>
      <c r="K615" s="18">
        <v>630.93963623046898</v>
      </c>
      <c r="P615">
        <v>630.93963623046898</v>
      </c>
      <c r="U615">
        <v>630.93963623046898</v>
      </c>
      <c r="Z615">
        <v>630.93963623046898</v>
      </c>
      <c r="AE615">
        <v>630.93963623046898</v>
      </c>
      <c r="AJ615">
        <v>630.93963623046898</v>
      </c>
    </row>
    <row r="616" spans="2:36">
      <c r="B616" s="18">
        <v>631.96563720703102</v>
      </c>
      <c r="C616" s="21">
        <v>3.3913944370598101</v>
      </c>
      <c r="F616">
        <v>631.96563720703102</v>
      </c>
      <c r="K616" s="18">
        <v>631.96563720703102</v>
      </c>
      <c r="P616">
        <v>631.96563720703102</v>
      </c>
      <c r="U616">
        <v>631.96563720703102</v>
      </c>
      <c r="Z616">
        <v>631.96563720703102</v>
      </c>
      <c r="AE616">
        <v>631.96563720703102</v>
      </c>
      <c r="AJ616">
        <v>631.96563720703102</v>
      </c>
    </row>
    <row r="617" spans="2:36">
      <c r="B617" s="18">
        <v>632.99157714843795</v>
      </c>
      <c r="C617" s="21">
        <v>3.39124378404362</v>
      </c>
      <c r="F617">
        <v>632.99157714843795</v>
      </c>
      <c r="K617" s="18">
        <v>632.99157714843795</v>
      </c>
      <c r="P617">
        <v>632.99157714843795</v>
      </c>
      <c r="U617">
        <v>632.99157714843795</v>
      </c>
      <c r="Z617">
        <v>632.99157714843795</v>
      </c>
      <c r="AE617">
        <v>632.99157714843795</v>
      </c>
      <c r="AJ617">
        <v>632.99157714843795</v>
      </c>
    </row>
    <row r="618" spans="2:36">
      <c r="B618" s="18">
        <v>634.017578125</v>
      </c>
      <c r="C618" s="21">
        <v>3.3912954293083599</v>
      </c>
      <c r="F618">
        <v>634.017578125</v>
      </c>
      <c r="K618" s="18">
        <v>634.017578125</v>
      </c>
      <c r="P618">
        <v>634.017578125</v>
      </c>
      <c r="U618">
        <v>634.017578125</v>
      </c>
      <c r="Z618">
        <v>634.017578125</v>
      </c>
      <c r="AE618">
        <v>634.017578125</v>
      </c>
      <c r="AJ618">
        <v>634.017578125</v>
      </c>
    </row>
    <row r="619" spans="2:36">
      <c r="B619" s="18">
        <v>635.04357910156295</v>
      </c>
      <c r="C619" s="21">
        <v>3.39119541384445</v>
      </c>
      <c r="F619">
        <v>635.04357910156295</v>
      </c>
      <c r="K619" s="18">
        <v>635.04357910156295</v>
      </c>
      <c r="P619">
        <v>635.04357910156295</v>
      </c>
      <c r="U619">
        <v>635.04357910156295</v>
      </c>
      <c r="Z619">
        <v>635.04357910156295</v>
      </c>
      <c r="AE619">
        <v>635.04357910156295</v>
      </c>
      <c r="AJ619">
        <v>635.04357910156295</v>
      </c>
    </row>
    <row r="620" spans="2:36">
      <c r="B620" s="18">
        <v>636.069580078125</v>
      </c>
      <c r="C620" s="21">
        <v>3.39106970171221</v>
      </c>
      <c r="F620">
        <v>636.069580078125</v>
      </c>
      <c r="K620" s="18">
        <v>636.069580078125</v>
      </c>
      <c r="P620">
        <v>636.069580078125</v>
      </c>
      <c r="U620">
        <v>636.069580078125</v>
      </c>
      <c r="Z620">
        <v>636.069580078125</v>
      </c>
      <c r="AE620">
        <v>636.069580078125</v>
      </c>
      <c r="AJ620">
        <v>636.069580078125</v>
      </c>
    </row>
    <row r="621" spans="2:36">
      <c r="B621" s="18">
        <v>637.09558105468795</v>
      </c>
      <c r="C621" s="21">
        <v>3.3909913520666701</v>
      </c>
      <c r="F621">
        <v>637.09558105468795</v>
      </c>
      <c r="K621" s="18">
        <v>637.09558105468795</v>
      </c>
      <c r="P621">
        <v>637.09558105468795</v>
      </c>
      <c r="U621">
        <v>637.09558105468795</v>
      </c>
      <c r="Z621">
        <v>637.09558105468795</v>
      </c>
      <c r="AE621">
        <v>637.09558105468795</v>
      </c>
      <c r="AJ621">
        <v>637.09558105468795</v>
      </c>
    </row>
    <row r="622" spans="2:36">
      <c r="B622" s="18">
        <v>638.12152099609398</v>
      </c>
      <c r="C622" s="21">
        <v>3.39081701780714</v>
      </c>
      <c r="F622">
        <v>638.12152099609398</v>
      </c>
      <c r="K622" s="18">
        <v>638.12152099609398</v>
      </c>
      <c r="P622">
        <v>638.12152099609398</v>
      </c>
      <c r="U622">
        <v>638.12152099609398</v>
      </c>
      <c r="Z622">
        <v>638.12152099609398</v>
      </c>
      <c r="AE622">
        <v>638.12152099609398</v>
      </c>
      <c r="AJ622">
        <v>638.12152099609398</v>
      </c>
    </row>
    <row r="623" spans="2:36">
      <c r="B623" s="18">
        <v>639.14739990234398</v>
      </c>
      <c r="C623" s="21">
        <v>3.3907416912990498</v>
      </c>
      <c r="F623">
        <v>639.14739990234398</v>
      </c>
      <c r="K623" s="18">
        <v>639.14739990234398</v>
      </c>
      <c r="P623">
        <v>639.14739990234398</v>
      </c>
      <c r="U623">
        <v>639.14739990234398</v>
      </c>
      <c r="Z623">
        <v>639.14739990234398</v>
      </c>
      <c r="AE623">
        <v>639.14739990234398</v>
      </c>
      <c r="AJ623">
        <v>639.14739990234398</v>
      </c>
    </row>
    <row r="624" spans="2:36">
      <c r="B624" s="18">
        <v>640.17340087890602</v>
      </c>
      <c r="C624" s="21">
        <v>3.3907159946307401</v>
      </c>
      <c r="F624">
        <v>640.17340087890602</v>
      </c>
      <c r="K624" s="18">
        <v>640.17340087890602</v>
      </c>
      <c r="P624">
        <v>640.17340087890602</v>
      </c>
      <c r="U624">
        <v>640.17340087890602</v>
      </c>
      <c r="Z624">
        <v>640.17340087890602</v>
      </c>
      <c r="AE624">
        <v>640.17340087890602</v>
      </c>
      <c r="AJ624">
        <v>640.17340087890602</v>
      </c>
    </row>
    <row r="625" spans="2:36">
      <c r="B625" s="18">
        <v>641.19934082031295</v>
      </c>
      <c r="C625" s="21">
        <v>3.3907416912990498</v>
      </c>
      <c r="F625">
        <v>641.19934082031295</v>
      </c>
      <c r="K625" s="18">
        <v>641.19934082031295</v>
      </c>
      <c r="P625">
        <v>641.19934082031295</v>
      </c>
      <c r="U625">
        <v>641.19934082031295</v>
      </c>
      <c r="Z625">
        <v>641.19934082031295</v>
      </c>
      <c r="AE625">
        <v>641.19934082031295</v>
      </c>
      <c r="AJ625">
        <v>641.19934082031295</v>
      </c>
    </row>
    <row r="626" spans="2:36">
      <c r="B626" s="18">
        <v>642.225341796875</v>
      </c>
      <c r="C626" s="21">
        <v>3.3907180100556999</v>
      </c>
      <c r="F626">
        <v>642.225341796875</v>
      </c>
      <c r="K626" s="18">
        <v>642.225341796875</v>
      </c>
      <c r="P626">
        <v>642.225341796875</v>
      </c>
      <c r="U626">
        <v>642.225341796875</v>
      </c>
      <c r="Z626">
        <v>642.225341796875</v>
      </c>
      <c r="AE626">
        <v>642.225341796875</v>
      </c>
      <c r="AJ626">
        <v>642.225341796875</v>
      </c>
    </row>
    <row r="627" spans="2:36">
      <c r="B627" s="18">
        <v>643.25134277343795</v>
      </c>
      <c r="C627" s="21">
        <v>3.3907175061994699</v>
      </c>
      <c r="F627">
        <v>643.25134277343795</v>
      </c>
      <c r="K627" s="18">
        <v>643.25134277343795</v>
      </c>
      <c r="P627">
        <v>643.25134277343795</v>
      </c>
      <c r="U627">
        <v>643.25134277343795</v>
      </c>
      <c r="Z627">
        <v>643.25134277343795</v>
      </c>
      <c r="AE627">
        <v>643.25134277343795</v>
      </c>
      <c r="AJ627">
        <v>643.25134277343795</v>
      </c>
    </row>
    <row r="628" spans="2:36">
      <c r="B628" s="18">
        <v>644.27728271484398</v>
      </c>
      <c r="C628" s="21">
        <v>3.3906676244315599</v>
      </c>
      <c r="F628">
        <v>644.27728271484398</v>
      </c>
      <c r="K628" s="18">
        <v>644.27728271484398</v>
      </c>
      <c r="P628">
        <v>644.27728271484398</v>
      </c>
      <c r="U628">
        <v>644.27728271484398</v>
      </c>
      <c r="Z628">
        <v>644.27728271484398</v>
      </c>
      <c r="AE628">
        <v>644.27728271484398</v>
      </c>
      <c r="AJ628">
        <v>644.27728271484398</v>
      </c>
    </row>
    <row r="629" spans="2:36">
      <c r="B629" s="18">
        <v>645.30328369140602</v>
      </c>
      <c r="C629" s="21">
        <v>3.3905416603712002</v>
      </c>
      <c r="F629">
        <v>645.30328369140602</v>
      </c>
      <c r="K629" s="18">
        <v>645.30328369140602</v>
      </c>
      <c r="P629">
        <v>645.30328369140602</v>
      </c>
      <c r="U629">
        <v>645.30328369140602</v>
      </c>
      <c r="Z629">
        <v>645.30328369140602</v>
      </c>
      <c r="AE629">
        <v>645.30328369140602</v>
      </c>
      <c r="AJ629">
        <v>645.30328369140602</v>
      </c>
    </row>
    <row r="630" spans="2:36">
      <c r="B630" s="18">
        <v>646.32928466796898</v>
      </c>
      <c r="C630" s="21">
        <v>3.3904635626537898</v>
      </c>
      <c r="F630">
        <v>646.32928466796898</v>
      </c>
      <c r="K630" s="18">
        <v>646.32928466796898</v>
      </c>
      <c r="P630">
        <v>646.32928466796898</v>
      </c>
      <c r="U630">
        <v>646.32928466796898</v>
      </c>
      <c r="Z630">
        <v>646.32928466796898</v>
      </c>
      <c r="AE630">
        <v>646.32928466796898</v>
      </c>
      <c r="AJ630">
        <v>646.32928466796898</v>
      </c>
    </row>
    <row r="631" spans="2:36">
      <c r="B631" s="18">
        <v>647.355224609375</v>
      </c>
      <c r="C631" s="21">
        <v>3.39051495599041</v>
      </c>
      <c r="F631">
        <v>647.355224609375</v>
      </c>
      <c r="K631" s="18">
        <v>647.355224609375</v>
      </c>
      <c r="P631">
        <v>647.355224609375</v>
      </c>
      <c r="U631">
        <v>647.355224609375</v>
      </c>
      <c r="Z631">
        <v>647.355224609375</v>
      </c>
      <c r="AE631">
        <v>647.355224609375</v>
      </c>
      <c r="AJ631">
        <v>647.355224609375</v>
      </c>
    </row>
    <row r="632" spans="2:36">
      <c r="B632" s="18">
        <v>648.38122558593795</v>
      </c>
      <c r="C632" s="21">
        <v>3.39028796875365</v>
      </c>
      <c r="F632">
        <v>648.38122558593795</v>
      </c>
      <c r="K632" s="18">
        <v>648.38122558593795</v>
      </c>
      <c r="P632">
        <v>648.38122558593795</v>
      </c>
      <c r="U632">
        <v>648.38122558593795</v>
      </c>
      <c r="Z632">
        <v>648.38122558593795</v>
      </c>
      <c r="AE632">
        <v>648.38122558593795</v>
      </c>
      <c r="AJ632">
        <v>648.38122558593795</v>
      </c>
    </row>
    <row r="633" spans="2:36">
      <c r="B633" s="18">
        <v>649.4072265625</v>
      </c>
      <c r="C633" s="21">
        <v>3.3902385908419901</v>
      </c>
      <c r="F633">
        <v>649.4072265625</v>
      </c>
      <c r="K633" s="18">
        <v>649.4072265625</v>
      </c>
      <c r="P633">
        <v>649.4072265625</v>
      </c>
      <c r="U633">
        <v>649.4072265625</v>
      </c>
      <c r="Z633">
        <v>649.4072265625</v>
      </c>
      <c r="AE633">
        <v>649.4072265625</v>
      </c>
      <c r="AJ633">
        <v>649.4072265625</v>
      </c>
    </row>
    <row r="634" spans="2:36">
      <c r="B634" s="18">
        <v>650.43316650390602</v>
      </c>
      <c r="C634" s="21">
        <v>3.39023682734515</v>
      </c>
      <c r="F634">
        <v>650.43316650390602</v>
      </c>
      <c r="K634" s="18">
        <v>650.43316650390602</v>
      </c>
      <c r="P634">
        <v>650.43316650390602</v>
      </c>
      <c r="U634">
        <v>650.43316650390602</v>
      </c>
      <c r="Z634">
        <v>650.43316650390602</v>
      </c>
      <c r="AE634">
        <v>650.43316650390602</v>
      </c>
      <c r="AJ634">
        <v>650.43316650390602</v>
      </c>
    </row>
    <row r="635" spans="2:36">
      <c r="B635" s="18">
        <v>651.459228515625</v>
      </c>
      <c r="C635" s="21">
        <v>3.3900619892293702</v>
      </c>
      <c r="F635">
        <v>651.459228515625</v>
      </c>
      <c r="K635" s="18">
        <v>651.459228515625</v>
      </c>
      <c r="P635">
        <v>651.459228515625</v>
      </c>
      <c r="U635">
        <v>651.459228515625</v>
      </c>
      <c r="Z635">
        <v>651.459228515625</v>
      </c>
      <c r="AE635">
        <v>651.459228515625</v>
      </c>
      <c r="AJ635">
        <v>651.459228515625</v>
      </c>
    </row>
    <row r="636" spans="2:36">
      <c r="B636" s="18">
        <v>652.48516845703102</v>
      </c>
      <c r="C636" s="21">
        <v>3.3901106113566701</v>
      </c>
      <c r="F636">
        <v>652.48516845703102</v>
      </c>
      <c r="K636" s="18">
        <v>652.48516845703102</v>
      </c>
      <c r="P636">
        <v>652.48516845703102</v>
      </c>
      <c r="U636">
        <v>652.48516845703102</v>
      </c>
      <c r="Z636">
        <v>652.48516845703102</v>
      </c>
      <c r="AE636">
        <v>652.48516845703102</v>
      </c>
      <c r="AJ636">
        <v>652.48516845703102</v>
      </c>
    </row>
    <row r="637" spans="2:36">
      <c r="B637" s="18">
        <v>653.51110839843795</v>
      </c>
      <c r="C637" s="21">
        <v>3.3900614853731299</v>
      </c>
      <c r="F637">
        <v>653.51110839843795</v>
      </c>
      <c r="K637" s="18">
        <v>653.51110839843795</v>
      </c>
      <c r="P637">
        <v>653.51110839843795</v>
      </c>
      <c r="U637">
        <v>653.51110839843795</v>
      </c>
      <c r="Z637">
        <v>653.51110839843795</v>
      </c>
      <c r="AE637">
        <v>653.51110839843795</v>
      </c>
      <c r="AJ637">
        <v>653.51110839843795</v>
      </c>
    </row>
    <row r="638" spans="2:36">
      <c r="B638" s="18">
        <v>654.53704833984398</v>
      </c>
      <c r="C638" s="21">
        <v>3.3900614853731299</v>
      </c>
      <c r="F638">
        <v>654.53704833984398</v>
      </c>
      <c r="K638" s="18">
        <v>654.53704833984398</v>
      </c>
      <c r="P638">
        <v>654.53704833984398</v>
      </c>
      <c r="U638">
        <v>654.53704833984398</v>
      </c>
      <c r="Z638">
        <v>654.53704833984398</v>
      </c>
      <c r="AE638">
        <v>654.53704833984398</v>
      </c>
      <c r="AJ638">
        <v>654.53704833984398</v>
      </c>
    </row>
    <row r="639" spans="2:36">
      <c r="B639" s="18">
        <v>655.56304931640602</v>
      </c>
      <c r="C639" s="21">
        <v>3.3899604621967301</v>
      </c>
      <c r="F639">
        <v>655.56304931640602</v>
      </c>
      <c r="K639" s="18">
        <v>655.56304931640602</v>
      </c>
      <c r="P639">
        <v>655.56304931640602</v>
      </c>
      <c r="U639">
        <v>655.56304931640602</v>
      </c>
      <c r="Z639">
        <v>655.56304931640602</v>
      </c>
      <c r="AE639">
        <v>655.56304931640602</v>
      </c>
      <c r="AJ639">
        <v>655.56304931640602</v>
      </c>
    </row>
    <row r="640" spans="2:36">
      <c r="B640" s="18">
        <v>656.58905029296898</v>
      </c>
      <c r="C640" s="21">
        <v>3.3899100765725798</v>
      </c>
      <c r="F640">
        <v>656.58905029296898</v>
      </c>
      <c r="K640" s="18">
        <v>656.58905029296898</v>
      </c>
      <c r="P640">
        <v>656.58905029296898</v>
      </c>
      <c r="U640">
        <v>656.58905029296898</v>
      </c>
      <c r="Z640">
        <v>656.58905029296898</v>
      </c>
      <c r="AE640">
        <v>656.58905029296898</v>
      </c>
      <c r="AJ640">
        <v>656.58905029296898</v>
      </c>
    </row>
    <row r="641" spans="2:36">
      <c r="B641" s="18">
        <v>657.614990234375</v>
      </c>
      <c r="C641" s="21">
        <v>3.38986044673281</v>
      </c>
      <c r="F641">
        <v>657.614990234375</v>
      </c>
      <c r="K641" s="18">
        <v>657.614990234375</v>
      </c>
      <c r="P641">
        <v>657.614990234375</v>
      </c>
      <c r="U641">
        <v>657.614990234375</v>
      </c>
      <c r="Z641">
        <v>657.614990234375</v>
      </c>
      <c r="AE641">
        <v>657.614990234375</v>
      </c>
      <c r="AJ641">
        <v>657.614990234375</v>
      </c>
    </row>
    <row r="642" spans="2:36">
      <c r="B642" s="18">
        <v>658.64099121093795</v>
      </c>
      <c r="C642" s="21">
        <v>3.3897853721528399</v>
      </c>
      <c r="F642">
        <v>658.64099121093795</v>
      </c>
      <c r="K642" s="18">
        <v>658.64099121093795</v>
      </c>
      <c r="P642">
        <v>658.64099121093795</v>
      </c>
      <c r="U642">
        <v>658.64099121093795</v>
      </c>
      <c r="Z642">
        <v>658.64099121093795</v>
      </c>
      <c r="AE642">
        <v>658.64099121093795</v>
      </c>
      <c r="AJ642">
        <v>658.64099121093795</v>
      </c>
    </row>
    <row r="643" spans="2:36">
      <c r="B643" s="18">
        <v>659.66693115234398</v>
      </c>
      <c r="C643" s="21">
        <v>3.3897858760090802</v>
      </c>
      <c r="F643">
        <v>659.66693115234398</v>
      </c>
      <c r="K643" s="18">
        <v>659.66693115234398</v>
      </c>
      <c r="P643">
        <v>659.66693115234398</v>
      </c>
      <c r="U643">
        <v>659.66693115234398</v>
      </c>
      <c r="Z643">
        <v>659.66693115234398</v>
      </c>
      <c r="AE643">
        <v>659.66693115234398</v>
      </c>
      <c r="AJ643">
        <v>659.66693115234398</v>
      </c>
    </row>
    <row r="644" spans="2:36">
      <c r="B644" s="18">
        <v>660.69293212890602</v>
      </c>
      <c r="C644" s="21">
        <v>3.3897118091415899</v>
      </c>
      <c r="F644">
        <v>660.69293212890602</v>
      </c>
      <c r="K644" s="18">
        <v>660.69293212890602</v>
      </c>
      <c r="P644">
        <v>660.69293212890602</v>
      </c>
      <c r="U644">
        <v>660.69293212890602</v>
      </c>
      <c r="Z644">
        <v>660.69293212890602</v>
      </c>
      <c r="AE644">
        <v>660.69293212890602</v>
      </c>
      <c r="AJ644">
        <v>660.69293212890602</v>
      </c>
    </row>
    <row r="645" spans="2:36">
      <c r="B645" s="18">
        <v>661.71893310546898</v>
      </c>
      <c r="C645" s="21">
        <v>3.3897883952902901</v>
      </c>
      <c r="F645">
        <v>661.71893310546898</v>
      </c>
      <c r="K645" s="18">
        <v>661.71893310546898</v>
      </c>
      <c r="P645">
        <v>661.71893310546898</v>
      </c>
      <c r="U645">
        <v>661.71893310546898</v>
      </c>
      <c r="Z645">
        <v>661.71893310546898</v>
      </c>
      <c r="AE645">
        <v>661.71893310546898</v>
      </c>
      <c r="AJ645">
        <v>661.71893310546898</v>
      </c>
    </row>
    <row r="646" spans="2:36">
      <c r="B646" s="18">
        <v>662.74493408203102</v>
      </c>
      <c r="C646" s="21">
        <v>3.38953243631964</v>
      </c>
      <c r="F646">
        <v>662.74493408203102</v>
      </c>
      <c r="K646" s="18">
        <v>662.74493408203102</v>
      </c>
      <c r="P646">
        <v>662.74493408203102</v>
      </c>
      <c r="U646">
        <v>662.74493408203102</v>
      </c>
      <c r="Z646">
        <v>662.74493408203102</v>
      </c>
      <c r="AE646">
        <v>662.74493408203102</v>
      </c>
      <c r="AJ646">
        <v>662.74493408203102</v>
      </c>
    </row>
    <row r="647" spans="2:36">
      <c r="B647" s="18">
        <v>663.77093505859398</v>
      </c>
      <c r="C647" s="21">
        <v>3.38953168053528</v>
      </c>
      <c r="F647">
        <v>663.77093505859398</v>
      </c>
      <c r="K647" s="18">
        <v>663.77093505859398</v>
      </c>
      <c r="P647">
        <v>663.77093505859398</v>
      </c>
      <c r="U647">
        <v>663.77093505859398</v>
      </c>
      <c r="Z647">
        <v>663.77093505859398</v>
      </c>
      <c r="AE647">
        <v>663.77093505859398</v>
      </c>
      <c r="AJ647">
        <v>663.77093505859398</v>
      </c>
    </row>
    <row r="648" spans="2:36">
      <c r="B648" s="18">
        <v>664.796875</v>
      </c>
      <c r="C648" s="21">
        <v>3.3893825390878298</v>
      </c>
      <c r="F648">
        <v>664.796875</v>
      </c>
      <c r="K648" s="18">
        <v>664.796875</v>
      </c>
      <c r="P648">
        <v>664.796875</v>
      </c>
      <c r="U648">
        <v>664.796875</v>
      </c>
      <c r="Z648">
        <v>664.796875</v>
      </c>
      <c r="AE648">
        <v>664.796875</v>
      </c>
      <c r="AJ648">
        <v>664.796875</v>
      </c>
    </row>
    <row r="649" spans="2:36">
      <c r="B649" s="18">
        <v>665.82287597656295</v>
      </c>
      <c r="C649" s="21">
        <v>3.3894057164749198</v>
      </c>
      <c r="F649">
        <v>665.82287597656295</v>
      </c>
      <c r="K649" s="18">
        <v>665.82287597656295</v>
      </c>
      <c r="P649">
        <v>665.82287597656295</v>
      </c>
      <c r="U649">
        <v>665.82287597656295</v>
      </c>
      <c r="Z649">
        <v>665.82287597656295</v>
      </c>
      <c r="AE649">
        <v>665.82287597656295</v>
      </c>
      <c r="AJ649">
        <v>665.82287597656295</v>
      </c>
    </row>
    <row r="650" spans="2:36">
      <c r="B650" s="18">
        <v>666.848876953125</v>
      </c>
      <c r="C650" s="21">
        <v>3.3893306418949498</v>
      </c>
      <c r="F650">
        <v>666.848876953125</v>
      </c>
      <c r="K650" s="18">
        <v>666.848876953125</v>
      </c>
      <c r="P650">
        <v>666.848876953125</v>
      </c>
      <c r="U650">
        <v>666.848876953125</v>
      </c>
      <c r="Z650">
        <v>666.848876953125</v>
      </c>
      <c r="AE650">
        <v>666.848876953125</v>
      </c>
      <c r="AJ650">
        <v>666.848876953125</v>
      </c>
    </row>
    <row r="651" spans="2:36">
      <c r="B651" s="18">
        <v>667.87487792968795</v>
      </c>
      <c r="C651" s="21">
        <v>3.3894052126186902</v>
      </c>
      <c r="F651">
        <v>667.87487792968795</v>
      </c>
      <c r="K651" s="18">
        <v>667.87487792968795</v>
      </c>
      <c r="P651">
        <v>667.87487792968795</v>
      </c>
      <c r="U651">
        <v>667.87487792968795</v>
      </c>
      <c r="Z651">
        <v>667.87487792968795</v>
      </c>
      <c r="AE651">
        <v>667.87487792968795</v>
      </c>
      <c r="AJ651">
        <v>667.87487792968795</v>
      </c>
    </row>
    <row r="652" spans="2:36">
      <c r="B652" s="18">
        <v>668.90075683593795</v>
      </c>
      <c r="C652" s="21">
        <v>3.3892795004864502</v>
      </c>
      <c r="F652">
        <v>668.90075683593795</v>
      </c>
      <c r="K652" s="18">
        <v>668.90075683593795</v>
      </c>
      <c r="P652">
        <v>668.90075683593795</v>
      </c>
      <c r="U652">
        <v>668.90075683593795</v>
      </c>
      <c r="Z652">
        <v>668.90075683593795</v>
      </c>
      <c r="AE652">
        <v>668.90075683593795</v>
      </c>
      <c r="AJ652">
        <v>668.90075683593795</v>
      </c>
    </row>
    <row r="653" spans="2:36">
      <c r="B653" s="18">
        <v>669.9267578125</v>
      </c>
      <c r="C653" s="21">
        <v>3.3892311302872802</v>
      </c>
      <c r="F653">
        <v>669.9267578125</v>
      </c>
      <c r="K653" s="18">
        <v>669.9267578125</v>
      </c>
      <c r="P653">
        <v>669.9267578125</v>
      </c>
      <c r="U653">
        <v>669.9267578125</v>
      </c>
      <c r="Z653">
        <v>669.9267578125</v>
      </c>
      <c r="AE653">
        <v>669.9267578125</v>
      </c>
      <c r="AJ653">
        <v>669.9267578125</v>
      </c>
    </row>
    <row r="654" spans="2:36">
      <c r="B654" s="18">
        <v>670.95269775390602</v>
      </c>
      <c r="C654" s="21">
        <v>3.38915454413858</v>
      </c>
      <c r="F654">
        <v>670.95269775390602</v>
      </c>
      <c r="K654" s="18">
        <v>670.95269775390602</v>
      </c>
      <c r="P654">
        <v>670.95269775390602</v>
      </c>
      <c r="U654">
        <v>670.95269775390602</v>
      </c>
      <c r="Z654">
        <v>670.95269775390602</v>
      </c>
      <c r="AE654">
        <v>670.95269775390602</v>
      </c>
      <c r="AJ654">
        <v>670.95269775390602</v>
      </c>
    </row>
    <row r="655" spans="2:36">
      <c r="B655" s="18">
        <v>671.97869873046898</v>
      </c>
      <c r="C655" s="21">
        <v>3.3890792176304898</v>
      </c>
      <c r="F655">
        <v>671.97869873046898</v>
      </c>
      <c r="K655" s="18">
        <v>671.97869873046898</v>
      </c>
      <c r="P655">
        <v>671.97869873046898</v>
      </c>
      <c r="U655">
        <v>671.97869873046898</v>
      </c>
      <c r="Z655">
        <v>671.97869873046898</v>
      </c>
      <c r="AE655">
        <v>671.97869873046898</v>
      </c>
      <c r="AJ655">
        <v>671.97869873046898</v>
      </c>
    </row>
    <row r="656" spans="2:36">
      <c r="B656" s="18">
        <v>673.004638671875</v>
      </c>
      <c r="C656" s="21">
        <v>3.3889026160178699</v>
      </c>
      <c r="F656">
        <v>673.004638671875</v>
      </c>
      <c r="K656" s="18">
        <v>673.004638671875</v>
      </c>
      <c r="P656">
        <v>673.004638671875</v>
      </c>
      <c r="U656">
        <v>673.004638671875</v>
      </c>
      <c r="Z656">
        <v>673.004638671875</v>
      </c>
      <c r="AE656">
        <v>673.004638671875</v>
      </c>
      <c r="AJ656">
        <v>673.004638671875</v>
      </c>
    </row>
    <row r="657" spans="2:36">
      <c r="B657" s="18">
        <v>674.03063964843795</v>
      </c>
      <c r="C657" s="21">
        <v>3.3889260453330898</v>
      </c>
      <c r="F657">
        <v>674.03063964843795</v>
      </c>
      <c r="K657" s="18">
        <v>674.03063964843795</v>
      </c>
      <c r="P657">
        <v>674.03063964843795</v>
      </c>
      <c r="U657">
        <v>674.03063964843795</v>
      </c>
      <c r="Z657">
        <v>674.03063964843795</v>
      </c>
      <c r="AE657">
        <v>674.03063964843795</v>
      </c>
      <c r="AJ657">
        <v>674.03063964843795</v>
      </c>
    </row>
    <row r="658" spans="2:36">
      <c r="B658" s="18">
        <v>675.05657958984398</v>
      </c>
      <c r="C658" s="21">
        <v>3.3889288165424198</v>
      </c>
      <c r="F658">
        <v>675.05657958984398</v>
      </c>
      <c r="K658" s="18">
        <v>675.05657958984398</v>
      </c>
      <c r="P658">
        <v>675.05657958984398</v>
      </c>
      <c r="U658">
        <v>675.05657958984398</v>
      </c>
      <c r="Z658">
        <v>675.05657958984398</v>
      </c>
      <c r="AE658">
        <v>675.05657958984398</v>
      </c>
      <c r="AJ658">
        <v>675.05657958984398</v>
      </c>
    </row>
    <row r="659" spans="2:36">
      <c r="B659" s="18">
        <v>676.08258056640602</v>
      </c>
      <c r="C659" s="21">
        <v>3.3887532226422898</v>
      </c>
      <c r="F659">
        <v>676.08258056640602</v>
      </c>
      <c r="K659" s="18">
        <v>676.08258056640602</v>
      </c>
      <c r="P659">
        <v>676.08258056640602</v>
      </c>
      <c r="U659">
        <v>676.08258056640602</v>
      </c>
      <c r="Z659">
        <v>676.08258056640602</v>
      </c>
      <c r="AE659">
        <v>676.08258056640602</v>
      </c>
      <c r="AJ659">
        <v>676.08258056640602</v>
      </c>
    </row>
    <row r="660" spans="2:36">
      <c r="B660" s="18">
        <v>677.10852050781295</v>
      </c>
      <c r="C660" s="21">
        <v>3.3887255105490102</v>
      </c>
      <c r="F660">
        <v>677.10852050781295</v>
      </c>
      <c r="K660" s="18">
        <v>677.10852050781295</v>
      </c>
      <c r="P660">
        <v>677.10852050781295</v>
      </c>
      <c r="U660">
        <v>677.10852050781295</v>
      </c>
      <c r="Z660">
        <v>677.10852050781295</v>
      </c>
      <c r="AE660">
        <v>677.10852050781295</v>
      </c>
      <c r="AJ660">
        <v>677.10852050781295</v>
      </c>
    </row>
    <row r="661" spans="2:36">
      <c r="B661" s="18">
        <v>678.13446044921898</v>
      </c>
      <c r="C661" s="21">
        <v>3.3886736133561399</v>
      </c>
      <c r="F661">
        <v>678.13446044921898</v>
      </c>
      <c r="K661" s="18">
        <v>678.13446044921898</v>
      </c>
      <c r="P661">
        <v>678.13446044921898</v>
      </c>
      <c r="U661">
        <v>678.13446044921898</v>
      </c>
      <c r="Z661">
        <v>678.13446044921898</v>
      </c>
      <c r="AE661">
        <v>678.13446044921898</v>
      </c>
      <c r="AJ661">
        <v>678.13446044921898</v>
      </c>
    </row>
    <row r="662" spans="2:36">
      <c r="B662" s="18">
        <v>679.16046142578102</v>
      </c>
      <c r="C662" s="21">
        <v>3.3886237315882402</v>
      </c>
      <c r="F662">
        <v>679.16046142578102</v>
      </c>
      <c r="K662" s="18">
        <v>679.16046142578102</v>
      </c>
      <c r="P662">
        <v>679.16046142578102</v>
      </c>
      <c r="U662">
        <v>679.16046142578102</v>
      </c>
      <c r="Z662">
        <v>679.16046142578102</v>
      </c>
      <c r="AE662">
        <v>679.16046142578102</v>
      </c>
      <c r="AJ662">
        <v>679.16046142578102</v>
      </c>
    </row>
    <row r="663" spans="2:36">
      <c r="B663" s="18">
        <v>680.18646240234398</v>
      </c>
      <c r="C663" s="21">
        <v>3.3886003022730198</v>
      </c>
      <c r="F663">
        <v>680.18646240234398</v>
      </c>
      <c r="K663" s="18">
        <v>680.18646240234398</v>
      </c>
      <c r="P663">
        <v>680.18646240234398</v>
      </c>
      <c r="U663">
        <v>680.18646240234398</v>
      </c>
      <c r="Z663">
        <v>680.18646240234398</v>
      </c>
      <c r="AE663">
        <v>680.18646240234398</v>
      </c>
      <c r="AJ663">
        <v>680.18646240234398</v>
      </c>
    </row>
    <row r="664" spans="2:36">
      <c r="B664" s="18">
        <v>681.21246337890602</v>
      </c>
      <c r="C664" s="21">
        <v>3.3884972636716402</v>
      </c>
      <c r="F664">
        <v>681.21246337890602</v>
      </c>
      <c r="K664" s="18">
        <v>681.21246337890602</v>
      </c>
      <c r="P664">
        <v>681.21246337890602</v>
      </c>
      <c r="U664">
        <v>681.21246337890602</v>
      </c>
      <c r="Z664">
        <v>681.21246337890602</v>
      </c>
      <c r="AE664">
        <v>681.21246337890602</v>
      </c>
      <c r="AJ664">
        <v>681.21246337890602</v>
      </c>
    </row>
    <row r="665" spans="2:36">
      <c r="B665" s="18">
        <v>682.23846435546898</v>
      </c>
      <c r="C665" s="21">
        <v>3.3883964924233601</v>
      </c>
      <c r="F665">
        <v>682.23846435546898</v>
      </c>
      <c r="K665" s="18">
        <v>682.23846435546898</v>
      </c>
      <c r="P665">
        <v>682.23846435546898</v>
      </c>
      <c r="U665">
        <v>682.23846435546898</v>
      </c>
      <c r="Z665">
        <v>682.23846435546898</v>
      </c>
      <c r="AE665">
        <v>682.23846435546898</v>
      </c>
      <c r="AJ665">
        <v>682.23846435546898</v>
      </c>
    </row>
    <row r="666" spans="2:36">
      <c r="B666" s="18">
        <v>683.26434326171898</v>
      </c>
      <c r="C666" s="21">
        <v>3.3884715670033301</v>
      </c>
      <c r="F666">
        <v>683.26434326171898</v>
      </c>
      <c r="K666" s="18">
        <v>683.26434326171898</v>
      </c>
      <c r="P666">
        <v>683.26434326171898</v>
      </c>
      <c r="U666">
        <v>683.26434326171898</v>
      </c>
      <c r="Z666">
        <v>683.26434326171898</v>
      </c>
      <c r="AE666">
        <v>683.26434326171898</v>
      </c>
      <c r="AJ666">
        <v>683.26434326171898</v>
      </c>
    </row>
    <row r="667" spans="2:36">
      <c r="B667" s="18">
        <v>684.290283203125</v>
      </c>
      <c r="C667" s="21">
        <v>3.38832141784339</v>
      </c>
      <c r="F667">
        <v>684.290283203125</v>
      </c>
      <c r="K667" s="18">
        <v>684.290283203125</v>
      </c>
      <c r="P667">
        <v>684.290283203125</v>
      </c>
      <c r="U667">
        <v>684.290283203125</v>
      </c>
      <c r="Z667">
        <v>684.290283203125</v>
      </c>
      <c r="AE667">
        <v>684.290283203125</v>
      </c>
      <c r="AJ667">
        <v>684.290283203125</v>
      </c>
    </row>
    <row r="668" spans="2:36">
      <c r="B668" s="18">
        <v>685.31622314453102</v>
      </c>
      <c r="C668" s="21">
        <v>3.3883977520639701</v>
      </c>
      <c r="F668">
        <v>685.31622314453102</v>
      </c>
      <c r="K668" s="18">
        <v>685.31622314453102</v>
      </c>
      <c r="P668">
        <v>685.31622314453102</v>
      </c>
      <c r="U668">
        <v>685.31622314453102</v>
      </c>
      <c r="Z668">
        <v>685.31622314453102</v>
      </c>
      <c r="AE668">
        <v>685.31622314453102</v>
      </c>
      <c r="AJ668">
        <v>685.31622314453102</v>
      </c>
    </row>
    <row r="669" spans="2:36">
      <c r="B669" s="18">
        <v>686.34222412109398</v>
      </c>
      <c r="C669" s="21">
        <v>3.3882707802911298</v>
      </c>
      <c r="F669">
        <v>686.34222412109398</v>
      </c>
      <c r="K669" s="18">
        <v>686.34222412109398</v>
      </c>
      <c r="P669">
        <v>686.34222412109398</v>
      </c>
      <c r="U669">
        <v>686.34222412109398</v>
      </c>
      <c r="Z669">
        <v>686.34222412109398</v>
      </c>
      <c r="AE669">
        <v>686.34222412109398</v>
      </c>
      <c r="AJ669">
        <v>686.34222412109398</v>
      </c>
    </row>
    <row r="670" spans="2:36">
      <c r="B670" s="18">
        <v>687.3681640625</v>
      </c>
      <c r="C670" s="21">
        <v>3.38817202446781</v>
      </c>
      <c r="F670">
        <v>687.3681640625</v>
      </c>
      <c r="K670" s="18">
        <v>687.3681640625</v>
      </c>
      <c r="P670">
        <v>687.3681640625</v>
      </c>
      <c r="U670">
        <v>687.3681640625</v>
      </c>
      <c r="Z670">
        <v>687.3681640625</v>
      </c>
      <c r="AE670">
        <v>687.3681640625</v>
      </c>
      <c r="AJ670">
        <v>687.3681640625</v>
      </c>
    </row>
    <row r="671" spans="2:36">
      <c r="B671" s="18">
        <v>688.39416503906295</v>
      </c>
      <c r="C671" s="21">
        <v>3.3880707493632798</v>
      </c>
      <c r="F671">
        <v>688.39416503906295</v>
      </c>
      <c r="K671" s="18">
        <v>688.39416503906295</v>
      </c>
      <c r="P671">
        <v>688.39416503906295</v>
      </c>
      <c r="U671">
        <v>688.39416503906295</v>
      </c>
      <c r="Z671">
        <v>688.39416503906295</v>
      </c>
      <c r="AE671">
        <v>688.39416503906295</v>
      </c>
      <c r="AJ671">
        <v>688.39416503906295</v>
      </c>
    </row>
    <row r="672" spans="2:36">
      <c r="B672" s="18">
        <v>689.420166015625</v>
      </c>
      <c r="C672" s="21">
        <v>3.3880470681199402</v>
      </c>
      <c r="F672">
        <v>689.420166015625</v>
      </c>
      <c r="K672" s="18">
        <v>689.420166015625</v>
      </c>
      <c r="P672">
        <v>689.420166015625</v>
      </c>
      <c r="U672">
        <v>689.420166015625</v>
      </c>
      <c r="Z672">
        <v>689.420166015625</v>
      </c>
      <c r="AE672">
        <v>689.420166015625</v>
      </c>
      <c r="AJ672">
        <v>689.420166015625</v>
      </c>
    </row>
    <row r="673" spans="2:36">
      <c r="B673" s="18">
        <v>690.44616699218795</v>
      </c>
      <c r="C673" s="21">
        <v>3.38797098582749</v>
      </c>
      <c r="F673">
        <v>690.44616699218795</v>
      </c>
      <c r="K673" s="18">
        <v>690.44616699218795</v>
      </c>
      <c r="P673">
        <v>690.44616699218795</v>
      </c>
      <c r="U673">
        <v>690.44616699218795</v>
      </c>
      <c r="Z673">
        <v>690.44616699218795</v>
      </c>
      <c r="AE673">
        <v>690.44616699218795</v>
      </c>
      <c r="AJ673">
        <v>690.44616699218795</v>
      </c>
    </row>
    <row r="674" spans="2:36">
      <c r="B674" s="18">
        <v>691.47210693359398</v>
      </c>
      <c r="C674" s="21">
        <v>3.38794579301541</v>
      </c>
      <c r="F674">
        <v>691.47210693359398</v>
      </c>
      <c r="K674" s="18">
        <v>691.47210693359398</v>
      </c>
      <c r="P674">
        <v>691.47210693359398</v>
      </c>
      <c r="U674">
        <v>691.47210693359398</v>
      </c>
      <c r="Z674">
        <v>691.47210693359398</v>
      </c>
      <c r="AE674">
        <v>691.47210693359398</v>
      </c>
      <c r="AJ674">
        <v>691.47210693359398</v>
      </c>
    </row>
    <row r="675" spans="2:36">
      <c r="B675" s="18">
        <v>692.49810791015602</v>
      </c>
      <c r="C675" s="21">
        <v>3.3878697107229598</v>
      </c>
      <c r="F675">
        <v>692.49810791015602</v>
      </c>
      <c r="K675" s="18">
        <v>692.49810791015602</v>
      </c>
      <c r="P675">
        <v>692.49810791015602</v>
      </c>
      <c r="U675">
        <v>692.49810791015602</v>
      </c>
      <c r="Z675">
        <v>692.49810791015602</v>
      </c>
      <c r="AE675">
        <v>692.49810791015602</v>
      </c>
      <c r="AJ675">
        <v>692.49810791015602</v>
      </c>
    </row>
    <row r="676" spans="2:36">
      <c r="B676" s="18">
        <v>693.52404785156295</v>
      </c>
      <c r="C676" s="21">
        <v>3.3878173096738502</v>
      </c>
      <c r="F676">
        <v>693.52404785156295</v>
      </c>
      <c r="K676" s="18">
        <v>693.52404785156295</v>
      </c>
      <c r="P676">
        <v>693.52404785156295</v>
      </c>
      <c r="U676">
        <v>693.52404785156295</v>
      </c>
      <c r="Z676">
        <v>693.52404785156295</v>
      </c>
      <c r="AE676">
        <v>693.52404785156295</v>
      </c>
      <c r="AJ676">
        <v>693.52404785156295</v>
      </c>
    </row>
    <row r="677" spans="2:36">
      <c r="B677" s="18">
        <v>694.550048828125</v>
      </c>
      <c r="C677" s="21">
        <v>3.3877669240497101</v>
      </c>
      <c r="F677">
        <v>694.550048828125</v>
      </c>
      <c r="K677" s="18">
        <v>694.550048828125</v>
      </c>
      <c r="P677">
        <v>694.550048828125</v>
      </c>
      <c r="U677">
        <v>694.550048828125</v>
      </c>
      <c r="Z677">
        <v>694.550048828125</v>
      </c>
      <c r="AE677">
        <v>694.550048828125</v>
      </c>
      <c r="AJ677">
        <v>694.550048828125</v>
      </c>
    </row>
    <row r="678" spans="2:36">
      <c r="B678" s="18">
        <v>695.57604980468795</v>
      </c>
      <c r="C678" s="21">
        <v>3.3878419986296802</v>
      </c>
      <c r="F678">
        <v>695.57604980468795</v>
      </c>
      <c r="K678" s="18">
        <v>695.57604980468795</v>
      </c>
      <c r="P678">
        <v>695.57604980468795</v>
      </c>
      <c r="U678">
        <v>695.57604980468795</v>
      </c>
      <c r="Z678">
        <v>695.57604980468795</v>
      </c>
      <c r="AE678">
        <v>695.57604980468795</v>
      </c>
      <c r="AJ678">
        <v>695.57604980468795</v>
      </c>
    </row>
    <row r="679" spans="2:36">
      <c r="B679" s="18">
        <v>696.60198974609398</v>
      </c>
      <c r="C679" s="21">
        <v>3.38779413228675</v>
      </c>
      <c r="F679">
        <v>696.60198974609398</v>
      </c>
      <c r="K679" s="18">
        <v>696.60198974609398</v>
      </c>
      <c r="P679">
        <v>696.60198974609398</v>
      </c>
      <c r="U679">
        <v>696.60198974609398</v>
      </c>
      <c r="Z679">
        <v>696.60198974609398</v>
      </c>
      <c r="AE679">
        <v>696.60198974609398</v>
      </c>
      <c r="AJ679">
        <v>696.60198974609398</v>
      </c>
    </row>
    <row r="680" spans="2:36">
      <c r="B680" s="18">
        <v>697.6279296875</v>
      </c>
      <c r="C680" s="21">
        <v>3.3877185538505299</v>
      </c>
      <c r="F680">
        <v>697.6279296875</v>
      </c>
      <c r="K680" s="18">
        <v>697.6279296875</v>
      </c>
      <c r="P680">
        <v>697.6279296875</v>
      </c>
      <c r="U680">
        <v>697.6279296875</v>
      </c>
      <c r="Z680">
        <v>697.6279296875</v>
      </c>
      <c r="AE680">
        <v>697.6279296875</v>
      </c>
      <c r="AJ680">
        <v>697.6279296875</v>
      </c>
    </row>
    <row r="681" spans="2:36">
      <c r="B681" s="18">
        <v>698.65386962890602</v>
      </c>
      <c r="C681" s="21">
        <v>3.3876681682263898</v>
      </c>
      <c r="F681">
        <v>698.65386962890602</v>
      </c>
      <c r="K681" s="18">
        <v>698.65386962890602</v>
      </c>
      <c r="P681">
        <v>698.65386962890602</v>
      </c>
      <c r="U681">
        <v>698.65386962890602</v>
      </c>
      <c r="Z681">
        <v>698.65386962890602</v>
      </c>
      <c r="AE681">
        <v>698.65386962890602</v>
      </c>
      <c r="AJ681">
        <v>698.65386962890602</v>
      </c>
    </row>
    <row r="682" spans="2:36">
      <c r="B682" s="18">
        <v>699.67987060546898</v>
      </c>
      <c r="C682" s="21">
        <v>3.38759258979018</v>
      </c>
      <c r="F682">
        <v>699.67987060546898</v>
      </c>
      <c r="K682" s="18">
        <v>699.67987060546898</v>
      </c>
      <c r="P682">
        <v>699.67987060546898</v>
      </c>
      <c r="U682">
        <v>699.67987060546898</v>
      </c>
      <c r="Z682">
        <v>699.67987060546898</v>
      </c>
      <c r="AE682">
        <v>699.67987060546898</v>
      </c>
      <c r="AJ682">
        <v>699.67987060546898</v>
      </c>
    </row>
    <row r="683" spans="2:36">
      <c r="B683" s="18">
        <v>700.705810546875</v>
      </c>
      <c r="C683" s="21">
        <v>3.3875417003098001</v>
      </c>
      <c r="F683">
        <v>700.705810546875</v>
      </c>
      <c r="K683" s="18">
        <v>700.705810546875</v>
      </c>
      <c r="P683">
        <v>700.705810546875</v>
      </c>
      <c r="U683">
        <v>700.705810546875</v>
      </c>
      <c r="Z683">
        <v>700.705810546875</v>
      </c>
      <c r="AE683">
        <v>700.705810546875</v>
      </c>
      <c r="AJ683">
        <v>700.705810546875</v>
      </c>
    </row>
    <row r="684" spans="2:36">
      <c r="B684" s="18">
        <v>701.73181152343795</v>
      </c>
      <c r="C684" s="21">
        <v>3.38749282625438</v>
      </c>
      <c r="F684">
        <v>701.73181152343795</v>
      </c>
      <c r="K684" s="18">
        <v>701.73181152343795</v>
      </c>
      <c r="P684">
        <v>701.73181152343795</v>
      </c>
      <c r="U684">
        <v>701.73181152343795</v>
      </c>
      <c r="Z684">
        <v>701.73181152343795</v>
      </c>
      <c r="AE684">
        <v>701.73181152343795</v>
      </c>
      <c r="AJ684">
        <v>701.73181152343795</v>
      </c>
    </row>
    <row r="685" spans="2:36">
      <c r="B685" s="18">
        <v>702.7578125</v>
      </c>
      <c r="C685" s="21">
        <v>3.3873157207855198</v>
      </c>
      <c r="F685">
        <v>702.7578125</v>
      </c>
      <c r="K685" s="18">
        <v>702.7578125</v>
      </c>
      <c r="P685">
        <v>702.7578125</v>
      </c>
      <c r="U685">
        <v>702.7578125</v>
      </c>
      <c r="Z685">
        <v>702.7578125</v>
      </c>
      <c r="AE685">
        <v>702.7578125</v>
      </c>
      <c r="AJ685">
        <v>702.7578125</v>
      </c>
    </row>
    <row r="686" spans="2:36">
      <c r="B686" s="18">
        <v>703.78375244140602</v>
      </c>
      <c r="C686" s="21">
        <v>3.3873661064096598</v>
      </c>
      <c r="F686">
        <v>703.78375244140602</v>
      </c>
      <c r="K686" s="18">
        <v>703.78375244140602</v>
      </c>
      <c r="P686">
        <v>703.78375244140602</v>
      </c>
      <c r="U686">
        <v>703.78375244140602</v>
      </c>
      <c r="Z686">
        <v>703.78375244140602</v>
      </c>
      <c r="AE686">
        <v>703.78375244140602</v>
      </c>
      <c r="AJ686">
        <v>703.78375244140602</v>
      </c>
    </row>
    <row r="687" spans="2:36">
      <c r="B687" s="18">
        <v>704.80969238281295</v>
      </c>
      <c r="C687" s="21">
        <v>3.3872149495372401</v>
      </c>
      <c r="F687">
        <v>704.80969238281295</v>
      </c>
      <c r="K687" s="18">
        <v>704.80969238281295</v>
      </c>
      <c r="P687">
        <v>704.80969238281295</v>
      </c>
      <c r="U687">
        <v>704.80969238281295</v>
      </c>
      <c r="Z687">
        <v>704.80969238281295</v>
      </c>
      <c r="AE687">
        <v>704.80969238281295</v>
      </c>
      <c r="AJ687">
        <v>704.80969238281295</v>
      </c>
    </row>
    <row r="688" spans="2:36">
      <c r="B688" s="18">
        <v>705.835693359375</v>
      </c>
      <c r="C688" s="21">
        <v>3.3871910163657701</v>
      </c>
      <c r="F688">
        <v>705.835693359375</v>
      </c>
      <c r="K688" s="18">
        <v>705.835693359375</v>
      </c>
      <c r="P688">
        <v>705.835693359375</v>
      </c>
      <c r="U688">
        <v>705.835693359375</v>
      </c>
      <c r="Z688">
        <v>705.835693359375</v>
      </c>
      <c r="AE688">
        <v>705.835693359375</v>
      </c>
      <c r="AJ688">
        <v>705.835693359375</v>
      </c>
    </row>
    <row r="689" spans="2:36">
      <c r="B689" s="18">
        <v>706.86163330078102</v>
      </c>
      <c r="C689" s="21">
        <v>3.38736711412214</v>
      </c>
      <c r="F689">
        <v>706.86163330078102</v>
      </c>
      <c r="K689" s="18">
        <v>706.86163330078102</v>
      </c>
      <c r="P689">
        <v>706.86163330078102</v>
      </c>
      <c r="U689">
        <v>706.86163330078102</v>
      </c>
      <c r="Z689">
        <v>706.86163330078102</v>
      </c>
      <c r="AE689">
        <v>706.86163330078102</v>
      </c>
      <c r="AJ689">
        <v>706.86163330078102</v>
      </c>
    </row>
    <row r="690" spans="2:36">
      <c r="B690" s="18">
        <v>707.88763427734398</v>
      </c>
      <c r="C690" s="21">
        <v>3.3871658235536999</v>
      </c>
      <c r="F690">
        <v>707.88763427734398</v>
      </c>
      <c r="K690" s="18">
        <v>707.88763427734398</v>
      </c>
      <c r="P690">
        <v>707.88763427734398</v>
      </c>
      <c r="U690">
        <v>707.88763427734398</v>
      </c>
      <c r="Z690">
        <v>707.88763427734398</v>
      </c>
      <c r="AE690">
        <v>707.88763427734398</v>
      </c>
      <c r="AJ690">
        <v>707.88763427734398</v>
      </c>
    </row>
    <row r="691" spans="2:36">
      <c r="B691" s="18">
        <v>708.91363525390602</v>
      </c>
      <c r="C691" s="21">
        <v>3.38708822969252</v>
      </c>
      <c r="F691">
        <v>708.91363525390602</v>
      </c>
      <c r="K691" s="18">
        <v>708.91363525390602</v>
      </c>
      <c r="P691">
        <v>708.91363525390602</v>
      </c>
      <c r="U691">
        <v>708.91363525390602</v>
      </c>
      <c r="Z691">
        <v>708.91363525390602</v>
      </c>
      <c r="AE691">
        <v>708.91363525390602</v>
      </c>
      <c r="AJ691">
        <v>708.91363525390602</v>
      </c>
    </row>
    <row r="692" spans="2:36">
      <c r="B692" s="18">
        <v>709.93957519531295</v>
      </c>
      <c r="C692" s="21">
        <v>3.3870116435438198</v>
      </c>
      <c r="F692">
        <v>709.93957519531295</v>
      </c>
      <c r="K692" s="18">
        <v>709.93957519531295</v>
      </c>
      <c r="P692">
        <v>709.93957519531295</v>
      </c>
      <c r="U692">
        <v>709.93957519531295</v>
      </c>
      <c r="Z692">
        <v>709.93957519531295</v>
      </c>
      <c r="AE692">
        <v>709.93957519531295</v>
      </c>
      <c r="AJ692">
        <v>709.93957519531295</v>
      </c>
    </row>
    <row r="693" spans="2:36">
      <c r="B693" s="18">
        <v>710.965576171875</v>
      </c>
      <c r="C693" s="21">
        <v>3.3869101165111699</v>
      </c>
      <c r="F693">
        <v>710.965576171875</v>
      </c>
      <c r="K693" s="18">
        <v>710.965576171875</v>
      </c>
      <c r="P693">
        <v>710.965576171875</v>
      </c>
      <c r="U693">
        <v>710.965576171875</v>
      </c>
      <c r="Z693">
        <v>710.965576171875</v>
      </c>
      <c r="AE693">
        <v>710.965576171875</v>
      </c>
      <c r="AJ693">
        <v>710.965576171875</v>
      </c>
    </row>
    <row r="694" spans="2:36">
      <c r="B694" s="18">
        <v>711.99151611328102</v>
      </c>
      <c r="C694" s="21">
        <v>3.3871124147921101</v>
      </c>
      <c r="F694">
        <v>711.99151611328102</v>
      </c>
      <c r="K694" s="18">
        <v>711.99151611328102</v>
      </c>
      <c r="P694">
        <v>711.99151611328102</v>
      </c>
      <c r="U694">
        <v>711.99151611328102</v>
      </c>
      <c r="Z694">
        <v>711.99151611328102</v>
      </c>
      <c r="AE694">
        <v>711.99151611328102</v>
      </c>
      <c r="AJ694">
        <v>711.99151611328102</v>
      </c>
    </row>
    <row r="695" spans="2:36">
      <c r="B695" s="18">
        <v>713.01745605468795</v>
      </c>
      <c r="C695" s="21">
        <v>3.38683806506865</v>
      </c>
      <c r="F695">
        <v>713.01745605468795</v>
      </c>
      <c r="K695" s="18">
        <v>713.01745605468795</v>
      </c>
      <c r="P695">
        <v>713.01745605468795</v>
      </c>
      <c r="U695">
        <v>713.01745605468795</v>
      </c>
      <c r="Z695">
        <v>713.01745605468795</v>
      </c>
      <c r="AE695">
        <v>713.01745605468795</v>
      </c>
      <c r="AJ695">
        <v>713.01745605468795</v>
      </c>
    </row>
    <row r="696" spans="2:36">
      <c r="B696" s="18">
        <v>714.04345703125</v>
      </c>
      <c r="C696" s="21">
        <v>3.3867367899641301</v>
      </c>
      <c r="F696">
        <v>714.04345703125</v>
      </c>
      <c r="K696" s="18">
        <v>714.04345703125</v>
      </c>
      <c r="P696">
        <v>714.04345703125</v>
      </c>
      <c r="U696">
        <v>714.04345703125</v>
      </c>
      <c r="Z696">
        <v>714.04345703125</v>
      </c>
      <c r="AE696">
        <v>714.04345703125</v>
      </c>
      <c r="AJ696">
        <v>714.04345703125</v>
      </c>
    </row>
    <row r="697" spans="2:36">
      <c r="B697" s="18">
        <v>715.06939697265602</v>
      </c>
      <c r="C697" s="21">
        <v>3.3867105894395699</v>
      </c>
      <c r="F697">
        <v>715.06939697265602</v>
      </c>
      <c r="K697" s="18">
        <v>715.06939697265602</v>
      </c>
      <c r="P697">
        <v>715.06939697265602</v>
      </c>
      <c r="U697">
        <v>715.06939697265602</v>
      </c>
      <c r="Z697">
        <v>715.06939697265602</v>
      </c>
      <c r="AE697">
        <v>715.06939697265602</v>
      </c>
      <c r="AJ697">
        <v>715.06939697265602</v>
      </c>
    </row>
    <row r="698" spans="2:36">
      <c r="B698" s="18">
        <v>716.09539794921898</v>
      </c>
      <c r="C698" s="21">
        <v>3.3867352783954101</v>
      </c>
      <c r="F698">
        <v>716.09539794921898</v>
      </c>
      <c r="K698" s="18">
        <v>716.09539794921898</v>
      </c>
      <c r="P698">
        <v>716.09539794921898</v>
      </c>
      <c r="U698">
        <v>716.09539794921898</v>
      </c>
      <c r="Z698">
        <v>716.09539794921898</v>
      </c>
      <c r="AE698">
        <v>716.09539794921898</v>
      </c>
      <c r="AJ698">
        <v>716.09539794921898</v>
      </c>
    </row>
    <row r="699" spans="2:36">
      <c r="B699" s="18">
        <v>717.121337890625</v>
      </c>
      <c r="C699" s="21">
        <v>3.3865337358988401</v>
      </c>
      <c r="F699">
        <v>717.121337890625</v>
      </c>
      <c r="K699" s="18">
        <v>717.121337890625</v>
      </c>
      <c r="P699">
        <v>717.121337890625</v>
      </c>
      <c r="U699">
        <v>717.121337890625</v>
      </c>
      <c r="Z699">
        <v>717.121337890625</v>
      </c>
      <c r="AE699">
        <v>717.121337890625</v>
      </c>
      <c r="AJ699">
        <v>717.121337890625</v>
      </c>
    </row>
    <row r="700" spans="2:36">
      <c r="B700" s="18">
        <v>718.14727783203102</v>
      </c>
      <c r="C700" s="21">
        <v>3.38648637341214</v>
      </c>
      <c r="F700">
        <v>718.14727783203102</v>
      </c>
      <c r="K700" s="18">
        <v>718.14727783203102</v>
      </c>
      <c r="P700">
        <v>718.14727783203102</v>
      </c>
      <c r="U700">
        <v>718.14727783203102</v>
      </c>
      <c r="Z700">
        <v>718.14727783203102</v>
      </c>
      <c r="AE700">
        <v>718.14727783203102</v>
      </c>
      <c r="AJ700">
        <v>718.14727783203102</v>
      </c>
    </row>
    <row r="701" spans="2:36">
      <c r="B701" s="18">
        <v>719.17327880859398</v>
      </c>
      <c r="C701" s="21">
        <v>3.3865110623679802</v>
      </c>
      <c r="F701">
        <v>719.17327880859398</v>
      </c>
      <c r="K701" s="18">
        <v>719.17327880859398</v>
      </c>
      <c r="P701">
        <v>719.17327880859398</v>
      </c>
      <c r="U701">
        <v>719.17327880859398</v>
      </c>
      <c r="Z701">
        <v>719.17327880859398</v>
      </c>
      <c r="AE701">
        <v>719.17327880859398</v>
      </c>
      <c r="AJ701">
        <v>719.17327880859398</v>
      </c>
    </row>
    <row r="702" spans="2:36">
      <c r="B702" s="18">
        <v>720.19921875</v>
      </c>
      <c r="C702" s="21">
        <v>3.3865352474675601</v>
      </c>
      <c r="F702">
        <v>720.19921875</v>
      </c>
      <c r="K702" s="18">
        <v>720.19921875</v>
      </c>
      <c r="P702">
        <v>720.19921875</v>
      </c>
      <c r="U702">
        <v>720.19921875</v>
      </c>
      <c r="Z702">
        <v>720.19921875</v>
      </c>
      <c r="AE702">
        <v>720.19921875</v>
      </c>
      <c r="AJ702">
        <v>720.19921875</v>
      </c>
    </row>
    <row r="703" spans="2:36">
      <c r="B703" s="18">
        <v>721.22521972656295</v>
      </c>
      <c r="C703" s="21">
        <v>3.3864606767438401</v>
      </c>
      <c r="F703">
        <v>721.22521972656295</v>
      </c>
      <c r="K703" s="18">
        <v>721.22521972656295</v>
      </c>
      <c r="P703">
        <v>721.22521972656295</v>
      </c>
      <c r="U703">
        <v>721.22521972656295</v>
      </c>
      <c r="Z703">
        <v>721.22521972656295</v>
      </c>
      <c r="AE703">
        <v>721.22521972656295</v>
      </c>
      <c r="AJ703">
        <v>721.22521972656295</v>
      </c>
    </row>
    <row r="704" spans="2:36">
      <c r="B704" s="18">
        <v>722.25115966796898</v>
      </c>
      <c r="C704" s="21">
        <v>3.3864334685067901</v>
      </c>
      <c r="F704">
        <v>722.25115966796898</v>
      </c>
      <c r="K704" s="18">
        <v>722.25115966796898</v>
      </c>
      <c r="P704">
        <v>722.25115966796898</v>
      </c>
      <c r="U704">
        <v>722.25115966796898</v>
      </c>
      <c r="Z704">
        <v>722.25115966796898</v>
      </c>
      <c r="AE704">
        <v>722.25115966796898</v>
      </c>
      <c r="AJ704">
        <v>722.25115966796898</v>
      </c>
    </row>
    <row r="705" spans="2:36">
      <c r="B705" s="18">
        <v>723.277099609375</v>
      </c>
      <c r="C705" s="21">
        <v>3.3863362242521999</v>
      </c>
      <c r="F705">
        <v>723.277099609375</v>
      </c>
      <c r="K705" s="18">
        <v>723.277099609375</v>
      </c>
      <c r="P705">
        <v>723.277099609375</v>
      </c>
      <c r="U705">
        <v>723.277099609375</v>
      </c>
      <c r="Z705">
        <v>723.277099609375</v>
      </c>
      <c r="AE705">
        <v>723.277099609375</v>
      </c>
      <c r="AJ705">
        <v>723.277099609375</v>
      </c>
    </row>
    <row r="706" spans="2:36">
      <c r="B706" s="18">
        <v>724.30310058593795</v>
      </c>
      <c r="C706" s="21">
        <v>3.3864614325281899</v>
      </c>
      <c r="F706">
        <v>724.30310058593795</v>
      </c>
      <c r="K706" s="18">
        <v>724.30310058593795</v>
      </c>
      <c r="P706">
        <v>724.30310058593795</v>
      </c>
      <c r="U706">
        <v>724.30310058593795</v>
      </c>
      <c r="Z706">
        <v>724.30310058593795</v>
      </c>
      <c r="AE706">
        <v>724.30310058593795</v>
      </c>
      <c r="AJ706">
        <v>724.30310058593795</v>
      </c>
    </row>
    <row r="707" spans="2:36">
      <c r="B707" s="18">
        <v>725.3291015625</v>
      </c>
      <c r="C707" s="21">
        <v>3.3863354684678399</v>
      </c>
      <c r="F707">
        <v>725.3291015625</v>
      </c>
      <c r="K707" s="18">
        <v>725.3291015625</v>
      </c>
      <c r="P707">
        <v>725.3291015625</v>
      </c>
      <c r="U707">
        <v>725.3291015625</v>
      </c>
      <c r="Z707">
        <v>725.3291015625</v>
      </c>
      <c r="AE707">
        <v>725.3291015625</v>
      </c>
      <c r="AJ707">
        <v>725.3291015625</v>
      </c>
    </row>
    <row r="708" spans="2:36">
      <c r="B708" s="18">
        <v>726.35504150390602</v>
      </c>
      <c r="C708" s="21">
        <v>3.3862354530039198</v>
      </c>
      <c r="F708">
        <v>726.35504150390602</v>
      </c>
      <c r="K708" s="18">
        <v>726.35504150390602</v>
      </c>
      <c r="P708">
        <v>726.35504150390602</v>
      </c>
      <c r="U708">
        <v>726.35504150390602</v>
      </c>
      <c r="Z708">
        <v>726.35504150390602</v>
      </c>
      <c r="AE708">
        <v>726.35504150390602</v>
      </c>
      <c r="AJ708">
        <v>726.35504150390602</v>
      </c>
    </row>
    <row r="709" spans="2:36">
      <c r="B709" s="18">
        <v>727.38098144531295</v>
      </c>
      <c r="C709" s="21">
        <v>3.3862087486231198</v>
      </c>
      <c r="F709">
        <v>727.38098144531295</v>
      </c>
      <c r="K709" s="18">
        <v>727.38098144531295</v>
      </c>
      <c r="P709">
        <v>727.38098144531295</v>
      </c>
      <c r="U709">
        <v>727.38098144531295</v>
      </c>
      <c r="Z709">
        <v>727.38098144531295</v>
      </c>
      <c r="AE709">
        <v>727.38098144531295</v>
      </c>
      <c r="AJ709">
        <v>727.38098144531295</v>
      </c>
    </row>
    <row r="710" spans="2:36">
      <c r="B710" s="18">
        <v>728.406982421875</v>
      </c>
      <c r="C710" s="21">
        <v>3.3861563475740102</v>
      </c>
      <c r="F710">
        <v>728.406982421875</v>
      </c>
      <c r="K710" s="18">
        <v>728.406982421875</v>
      </c>
      <c r="P710">
        <v>728.406982421875</v>
      </c>
      <c r="U710">
        <v>728.406982421875</v>
      </c>
      <c r="Z710">
        <v>728.406982421875</v>
      </c>
      <c r="AE710">
        <v>728.406982421875</v>
      </c>
      <c r="AJ710">
        <v>728.406982421875</v>
      </c>
    </row>
    <row r="711" spans="2:36">
      <c r="B711" s="18">
        <v>729.43298339843795</v>
      </c>
      <c r="C711" s="21">
        <v>3.3860301315855401</v>
      </c>
      <c r="F711">
        <v>729.43298339843795</v>
      </c>
      <c r="K711" s="18">
        <v>729.43298339843795</v>
      </c>
      <c r="P711">
        <v>729.43298339843795</v>
      </c>
      <c r="U711">
        <v>729.43298339843795</v>
      </c>
      <c r="Z711">
        <v>729.43298339843795</v>
      </c>
      <c r="AE711">
        <v>729.43298339843795</v>
      </c>
      <c r="AJ711">
        <v>729.43298339843795</v>
      </c>
    </row>
    <row r="712" spans="2:36">
      <c r="B712" s="18">
        <v>730.45892333984398</v>
      </c>
      <c r="C712" s="21">
        <v>3.38618154038608</v>
      </c>
      <c r="F712">
        <v>730.45892333984398</v>
      </c>
      <c r="K712" s="18">
        <v>730.45892333984398</v>
      </c>
      <c r="P712">
        <v>730.45892333984398</v>
      </c>
      <c r="U712">
        <v>730.45892333984398</v>
      </c>
      <c r="Z712">
        <v>730.45892333984398</v>
      </c>
      <c r="AE712">
        <v>730.45892333984398</v>
      </c>
      <c r="AJ712">
        <v>730.45892333984398</v>
      </c>
    </row>
    <row r="713" spans="2:36">
      <c r="B713" s="18">
        <v>731.48492431640602</v>
      </c>
      <c r="C713" s="21">
        <v>3.38592734491229</v>
      </c>
      <c r="F713">
        <v>731.48492431640602</v>
      </c>
      <c r="K713" s="18">
        <v>731.48492431640602</v>
      </c>
      <c r="P713">
        <v>731.48492431640602</v>
      </c>
      <c r="U713">
        <v>731.48492431640602</v>
      </c>
      <c r="Z713">
        <v>731.48492431640602</v>
      </c>
      <c r="AE713">
        <v>731.48492431640602</v>
      </c>
      <c r="AJ713">
        <v>731.48492431640602</v>
      </c>
    </row>
    <row r="714" spans="2:36">
      <c r="B714" s="18">
        <v>732.51086425781295</v>
      </c>
      <c r="C714" s="21">
        <v>3.3859263371998001</v>
      </c>
      <c r="F714">
        <v>732.51086425781295</v>
      </c>
      <c r="K714" s="18">
        <v>732.51086425781295</v>
      </c>
      <c r="P714">
        <v>732.51086425781295</v>
      </c>
      <c r="U714">
        <v>732.51086425781295</v>
      </c>
      <c r="Z714">
        <v>732.51086425781295</v>
      </c>
      <c r="AE714">
        <v>732.51086425781295</v>
      </c>
      <c r="AJ714">
        <v>732.51086425781295</v>
      </c>
    </row>
    <row r="715" spans="2:36">
      <c r="B715" s="18">
        <v>733.536865234375</v>
      </c>
      <c r="C715" s="21">
        <v>3.3859784863207998</v>
      </c>
      <c r="F715">
        <v>733.536865234375</v>
      </c>
      <c r="K715" s="18">
        <v>733.536865234375</v>
      </c>
      <c r="P715">
        <v>733.536865234375</v>
      </c>
      <c r="U715">
        <v>733.536865234375</v>
      </c>
      <c r="Z715">
        <v>733.536865234375</v>
      </c>
      <c r="AE715">
        <v>733.536865234375</v>
      </c>
      <c r="AJ715">
        <v>733.536865234375</v>
      </c>
    </row>
    <row r="716" spans="2:36">
      <c r="B716" s="18">
        <v>734.56280517578102</v>
      </c>
      <c r="C716" s="21">
        <v>3.38580238856441</v>
      </c>
      <c r="F716">
        <v>734.56280517578102</v>
      </c>
      <c r="K716" s="18">
        <v>734.56280517578102</v>
      </c>
      <c r="P716">
        <v>734.56280517578102</v>
      </c>
      <c r="U716">
        <v>734.56280517578102</v>
      </c>
      <c r="Z716">
        <v>734.56280517578102</v>
      </c>
      <c r="AE716">
        <v>734.56280517578102</v>
      </c>
      <c r="AJ716">
        <v>734.56280517578102</v>
      </c>
    </row>
    <row r="717" spans="2:36">
      <c r="B717" s="18">
        <v>735.58880615234398</v>
      </c>
      <c r="C717" s="21">
        <v>3.3857507432996701</v>
      </c>
      <c r="F717">
        <v>735.58880615234398</v>
      </c>
      <c r="K717" s="18">
        <v>735.58880615234398</v>
      </c>
      <c r="P717">
        <v>735.58880615234398</v>
      </c>
      <c r="U717">
        <v>735.58880615234398</v>
      </c>
      <c r="Z717">
        <v>735.58880615234398</v>
      </c>
      <c r="AE717">
        <v>735.58880615234398</v>
      </c>
      <c r="AJ717">
        <v>735.58880615234398</v>
      </c>
    </row>
    <row r="718" spans="2:36">
      <c r="B718" s="18">
        <v>736.61474609375</v>
      </c>
      <c r="C718" s="21">
        <v>3.3856769283602999</v>
      </c>
      <c r="F718">
        <v>736.61474609375</v>
      </c>
      <c r="K718" s="18">
        <v>736.61474609375</v>
      </c>
      <c r="P718">
        <v>736.61474609375</v>
      </c>
      <c r="U718">
        <v>736.61474609375</v>
      </c>
      <c r="Z718">
        <v>736.61474609375</v>
      </c>
      <c r="AE718">
        <v>736.61474609375</v>
      </c>
      <c r="AJ718">
        <v>736.61474609375</v>
      </c>
    </row>
    <row r="719" spans="2:36">
      <c r="B719" s="18">
        <v>737.64074707031295</v>
      </c>
      <c r="C719" s="21">
        <v>3.3856517355482301</v>
      </c>
      <c r="F719">
        <v>737.64074707031295</v>
      </c>
      <c r="K719" s="18">
        <v>737.64074707031295</v>
      </c>
      <c r="P719">
        <v>737.64074707031295</v>
      </c>
      <c r="U719">
        <v>737.64074707031295</v>
      </c>
      <c r="Z719">
        <v>737.64074707031295</v>
      </c>
      <c r="AE719">
        <v>737.64074707031295</v>
      </c>
      <c r="AJ719">
        <v>737.64074707031295</v>
      </c>
    </row>
    <row r="720" spans="2:36">
      <c r="B720" s="18">
        <v>738.66668701171898</v>
      </c>
      <c r="C720" s="21">
        <v>3.3856023576365799</v>
      </c>
      <c r="F720">
        <v>738.66668701171898</v>
      </c>
      <c r="K720" s="18">
        <v>738.66668701171898</v>
      </c>
      <c r="P720">
        <v>738.66668701171898</v>
      </c>
      <c r="U720">
        <v>738.66668701171898</v>
      </c>
      <c r="Z720">
        <v>738.66668701171898</v>
      </c>
      <c r="AE720">
        <v>738.66668701171898</v>
      </c>
      <c r="AJ720">
        <v>738.66668701171898</v>
      </c>
    </row>
    <row r="721" spans="2:36">
      <c r="B721" s="18">
        <v>739.69268798828102</v>
      </c>
      <c r="C721" s="21">
        <v>3.3855257714878801</v>
      </c>
      <c r="F721">
        <v>739.69268798828102</v>
      </c>
      <c r="K721" s="18">
        <v>739.69268798828102</v>
      </c>
      <c r="P721">
        <v>739.69268798828102</v>
      </c>
      <c r="U721">
        <v>739.69268798828102</v>
      </c>
      <c r="Z721">
        <v>739.69268798828102</v>
      </c>
      <c r="AE721">
        <v>739.69268798828102</v>
      </c>
      <c r="AJ721">
        <v>739.69268798828102</v>
      </c>
    </row>
    <row r="722" spans="2:36">
      <c r="B722" s="18">
        <v>740.71862792968795</v>
      </c>
      <c r="C722" s="21">
        <v>3.3854789128574301</v>
      </c>
      <c r="F722">
        <v>740.71862792968795</v>
      </c>
      <c r="K722" s="18">
        <v>740.71862792968795</v>
      </c>
      <c r="P722">
        <v>740.71862792968795</v>
      </c>
      <c r="U722">
        <v>740.71862792968795</v>
      </c>
      <c r="Z722">
        <v>740.71862792968795</v>
      </c>
      <c r="AE722">
        <v>740.71862792968795</v>
      </c>
      <c r="AJ722">
        <v>740.71862792968795</v>
      </c>
    </row>
    <row r="723" spans="2:36">
      <c r="B723" s="18">
        <v>741.74456787109398</v>
      </c>
      <c r="C723" s="21">
        <v>3.3853532007251999</v>
      </c>
      <c r="F723">
        <v>741.74456787109398</v>
      </c>
      <c r="K723" s="18">
        <v>741.74456787109398</v>
      </c>
      <c r="P723">
        <v>741.74456787109398</v>
      </c>
      <c r="U723">
        <v>741.74456787109398</v>
      </c>
      <c r="Z723">
        <v>741.74456787109398</v>
      </c>
      <c r="AE723">
        <v>741.74456787109398</v>
      </c>
      <c r="AJ723">
        <v>741.74456787109398</v>
      </c>
    </row>
    <row r="724" spans="2:36">
      <c r="B724" s="18">
        <v>742.77056884765602</v>
      </c>
      <c r="C724" s="21">
        <v>3.38532674827252</v>
      </c>
      <c r="F724">
        <v>742.77056884765602</v>
      </c>
      <c r="K724" s="18">
        <v>742.77056884765602</v>
      </c>
      <c r="P724">
        <v>742.77056884765602</v>
      </c>
      <c r="U724">
        <v>742.77056884765602</v>
      </c>
      <c r="Z724">
        <v>742.77056884765602</v>
      </c>
      <c r="AE724">
        <v>742.77056884765602</v>
      </c>
      <c r="AJ724">
        <v>742.77056884765602</v>
      </c>
    </row>
    <row r="725" spans="2:36">
      <c r="B725" s="18">
        <v>743.79656982421898</v>
      </c>
      <c r="C725" s="21">
        <v>3.3853252367038</v>
      </c>
      <c r="F725">
        <v>743.79656982421898</v>
      </c>
      <c r="K725" s="18">
        <v>743.79656982421898</v>
      </c>
      <c r="P725">
        <v>743.79656982421898</v>
      </c>
      <c r="U725">
        <v>743.79656982421898</v>
      </c>
      <c r="Z725">
        <v>743.79656982421898</v>
      </c>
      <c r="AE725">
        <v>743.79656982421898</v>
      </c>
      <c r="AJ725">
        <v>743.79656982421898</v>
      </c>
    </row>
    <row r="726" spans="2:36">
      <c r="B726" s="18">
        <v>744.822509765625</v>
      </c>
      <c r="C726" s="21">
        <v>3.3852514217644298</v>
      </c>
      <c r="F726">
        <v>744.822509765625</v>
      </c>
      <c r="K726" s="18">
        <v>744.822509765625</v>
      </c>
      <c r="P726">
        <v>744.822509765625</v>
      </c>
      <c r="U726">
        <v>744.822509765625</v>
      </c>
      <c r="Z726">
        <v>744.822509765625</v>
      </c>
      <c r="AE726">
        <v>744.822509765625</v>
      </c>
      <c r="AJ726">
        <v>744.822509765625</v>
      </c>
    </row>
    <row r="727" spans="2:36">
      <c r="B727" s="18">
        <v>745.84851074218795</v>
      </c>
      <c r="C727" s="21">
        <v>3.3852476428426099</v>
      </c>
      <c r="F727">
        <v>745.84851074218795</v>
      </c>
      <c r="K727" s="18">
        <v>745.84851074218795</v>
      </c>
      <c r="P727">
        <v>745.84851074218795</v>
      </c>
      <c r="U727">
        <v>745.84851074218795</v>
      </c>
      <c r="Z727">
        <v>745.84851074218795</v>
      </c>
      <c r="AE727">
        <v>745.84851074218795</v>
      </c>
      <c r="AJ727">
        <v>745.84851074218795</v>
      </c>
    </row>
    <row r="728" spans="2:36">
      <c r="B728" s="18">
        <v>746.87445068359398</v>
      </c>
      <c r="C728" s="21">
        <v>3.3850730566549601</v>
      </c>
      <c r="F728">
        <v>746.87445068359398</v>
      </c>
      <c r="K728" s="18">
        <v>746.87445068359398</v>
      </c>
      <c r="P728">
        <v>746.87445068359398</v>
      </c>
      <c r="U728">
        <v>746.87445068359398</v>
      </c>
      <c r="Z728">
        <v>746.87445068359398</v>
      </c>
      <c r="AE728">
        <v>746.87445068359398</v>
      </c>
      <c r="AJ728">
        <v>746.87445068359398</v>
      </c>
    </row>
    <row r="729" spans="2:36">
      <c r="B729" s="18">
        <v>747.90045166015602</v>
      </c>
      <c r="C729" s="21">
        <v>3.3849236632793902</v>
      </c>
      <c r="F729">
        <v>747.90045166015602</v>
      </c>
      <c r="K729" s="18">
        <v>747.90045166015602</v>
      </c>
      <c r="P729">
        <v>747.90045166015602</v>
      </c>
      <c r="U729">
        <v>747.90045166015602</v>
      </c>
      <c r="Z729">
        <v>747.90045166015602</v>
      </c>
      <c r="AE729">
        <v>747.90045166015602</v>
      </c>
      <c r="AJ729">
        <v>747.90045166015602</v>
      </c>
    </row>
    <row r="730" spans="2:36">
      <c r="B730" s="18">
        <v>748.92645263671898</v>
      </c>
      <c r="C730" s="21">
        <v>3.38484556556197</v>
      </c>
      <c r="F730">
        <v>748.92645263671898</v>
      </c>
      <c r="K730" s="18">
        <v>748.92645263671898</v>
      </c>
      <c r="P730">
        <v>748.92645263671898</v>
      </c>
      <c r="U730">
        <v>748.92645263671898</v>
      </c>
      <c r="Z730">
        <v>748.92645263671898</v>
      </c>
      <c r="AE730">
        <v>748.92645263671898</v>
      </c>
      <c r="AJ730">
        <v>748.92645263671898</v>
      </c>
    </row>
    <row r="731" spans="2:36">
      <c r="B731" s="18">
        <v>749.95245361328102</v>
      </c>
      <c r="C731" s="21">
        <v>3.3848445578494801</v>
      </c>
      <c r="F731">
        <v>749.95245361328102</v>
      </c>
      <c r="K731" s="18">
        <v>749.95245361328102</v>
      </c>
      <c r="P731">
        <v>749.95245361328102</v>
      </c>
      <c r="U731">
        <v>749.95245361328102</v>
      </c>
      <c r="Z731">
        <v>749.95245361328102</v>
      </c>
      <c r="AE731">
        <v>749.95245361328102</v>
      </c>
      <c r="AJ731">
        <v>749.95245361328102</v>
      </c>
    </row>
    <row r="732" spans="2:36">
      <c r="B732" s="18">
        <v>750.97845458984398</v>
      </c>
      <c r="C732" s="21">
        <v>3.3847949280097001</v>
      </c>
      <c r="F732">
        <v>750.97845458984398</v>
      </c>
      <c r="K732" s="18">
        <v>750.97845458984398</v>
      </c>
      <c r="P732">
        <v>750.97845458984398</v>
      </c>
      <c r="U732">
        <v>750.97845458984398</v>
      </c>
      <c r="Z732">
        <v>750.97845458984398</v>
      </c>
      <c r="AE732">
        <v>750.97845458984398</v>
      </c>
      <c r="AJ732">
        <v>750.97845458984398</v>
      </c>
    </row>
    <row r="733" spans="2:36">
      <c r="B733" s="18">
        <v>752.00445556640602</v>
      </c>
      <c r="C733" s="21">
        <v>3.38484556556197</v>
      </c>
      <c r="F733">
        <v>752.00445556640602</v>
      </c>
      <c r="K733" s="18">
        <v>752.00445556640602</v>
      </c>
      <c r="P733">
        <v>752.00445556640602</v>
      </c>
      <c r="U733">
        <v>752.00445556640602</v>
      </c>
      <c r="Z733">
        <v>752.00445556640602</v>
      </c>
      <c r="AE733">
        <v>752.00445556640602</v>
      </c>
      <c r="AJ733">
        <v>752.00445556640602</v>
      </c>
    </row>
    <row r="734" spans="2:36">
      <c r="B734" s="18">
        <v>753.03045654296898</v>
      </c>
      <c r="C734" s="21">
        <v>3.3848201208217699</v>
      </c>
      <c r="F734">
        <v>753.03045654296898</v>
      </c>
      <c r="K734" s="18">
        <v>753.03045654296898</v>
      </c>
      <c r="P734">
        <v>753.03045654296898</v>
      </c>
      <c r="U734">
        <v>753.03045654296898</v>
      </c>
      <c r="Z734">
        <v>753.03045654296898</v>
      </c>
      <c r="AE734">
        <v>753.03045654296898</v>
      </c>
      <c r="AJ734">
        <v>753.03045654296898</v>
      </c>
    </row>
    <row r="735" spans="2:36">
      <c r="B735" s="18">
        <v>754.056396484375</v>
      </c>
      <c r="C735" s="21">
        <v>3.3846445269216301</v>
      </c>
      <c r="F735">
        <v>754.056396484375</v>
      </c>
      <c r="K735" s="18">
        <v>754.056396484375</v>
      </c>
      <c r="P735">
        <v>754.056396484375</v>
      </c>
      <c r="U735">
        <v>754.056396484375</v>
      </c>
      <c r="Z735">
        <v>754.056396484375</v>
      </c>
      <c r="AE735">
        <v>754.056396484375</v>
      </c>
      <c r="AJ735">
        <v>754.056396484375</v>
      </c>
    </row>
    <row r="736" spans="2:36">
      <c r="B736" s="18">
        <v>755.08239746093795</v>
      </c>
      <c r="C736" s="21">
        <v>3.3846440230653898</v>
      </c>
      <c r="F736">
        <v>755.08239746093795</v>
      </c>
      <c r="K736" s="18">
        <v>755.08239746093795</v>
      </c>
      <c r="P736">
        <v>755.08239746093795</v>
      </c>
      <c r="U736">
        <v>755.08239746093795</v>
      </c>
      <c r="Z736">
        <v>755.08239746093795</v>
      </c>
      <c r="AE736">
        <v>755.08239746093795</v>
      </c>
      <c r="AJ736">
        <v>755.08239746093795</v>
      </c>
    </row>
    <row r="737" spans="2:36">
      <c r="B737" s="18">
        <v>756.10833740234398</v>
      </c>
      <c r="C737" s="21">
        <v>3.3844913546242501</v>
      </c>
      <c r="F737">
        <v>756.10833740234398</v>
      </c>
      <c r="K737" s="18">
        <v>756.10833740234398</v>
      </c>
      <c r="P737">
        <v>756.10833740234398</v>
      </c>
      <c r="U737">
        <v>756.10833740234398</v>
      </c>
      <c r="Z737">
        <v>756.10833740234398</v>
      </c>
      <c r="AE737">
        <v>756.10833740234398</v>
      </c>
      <c r="AJ737">
        <v>756.10833740234398</v>
      </c>
    </row>
    <row r="738" spans="2:36">
      <c r="B738" s="18">
        <v>757.13427734375</v>
      </c>
      <c r="C738" s="21">
        <v>3.38446515409969</v>
      </c>
      <c r="F738">
        <v>757.13427734375</v>
      </c>
      <c r="K738" s="18">
        <v>757.13427734375</v>
      </c>
      <c r="P738">
        <v>757.13427734375</v>
      </c>
      <c r="U738">
        <v>757.13427734375</v>
      </c>
      <c r="Z738">
        <v>757.13427734375</v>
      </c>
      <c r="AE738">
        <v>757.13427734375</v>
      </c>
      <c r="AJ738">
        <v>757.13427734375</v>
      </c>
    </row>
    <row r="739" spans="2:36">
      <c r="B739" s="18">
        <v>758.16027832031295</v>
      </c>
      <c r="C739" s="21">
        <v>3.3843676579169801</v>
      </c>
      <c r="F739">
        <v>758.16027832031295</v>
      </c>
      <c r="K739" s="18">
        <v>758.16027832031295</v>
      </c>
      <c r="P739">
        <v>758.16027832031295</v>
      </c>
      <c r="U739">
        <v>758.16027832031295</v>
      </c>
      <c r="Z739">
        <v>758.16027832031295</v>
      </c>
      <c r="AE739">
        <v>758.16027832031295</v>
      </c>
      <c r="AJ739">
        <v>758.16027832031295</v>
      </c>
    </row>
    <row r="740" spans="2:36">
      <c r="B740" s="18">
        <v>759.18621826171898</v>
      </c>
      <c r="C740" s="21">
        <v>3.3843663982763701</v>
      </c>
      <c r="F740">
        <v>759.18621826171898</v>
      </c>
      <c r="K740" s="18">
        <v>759.18621826171898</v>
      </c>
      <c r="P740">
        <v>759.18621826171898</v>
      </c>
      <c r="U740">
        <v>759.18621826171898</v>
      </c>
      <c r="Z740">
        <v>759.18621826171898</v>
      </c>
      <c r="AE740">
        <v>759.18621826171898</v>
      </c>
      <c r="AJ740">
        <v>759.18621826171898</v>
      </c>
    </row>
    <row r="741" spans="2:36">
      <c r="B741" s="18">
        <v>760.21221923828102</v>
      </c>
      <c r="C741" s="21">
        <v>3.38424295349723</v>
      </c>
      <c r="F741">
        <v>760.21221923828102</v>
      </c>
      <c r="K741" s="18">
        <v>760.21221923828102</v>
      </c>
      <c r="P741">
        <v>760.21221923828102</v>
      </c>
      <c r="U741">
        <v>760.21221923828102</v>
      </c>
      <c r="Z741">
        <v>760.21221923828102</v>
      </c>
      <c r="AE741">
        <v>760.21221923828102</v>
      </c>
      <c r="AJ741">
        <v>760.21221923828102</v>
      </c>
    </row>
    <row r="742" spans="2:36">
      <c r="B742" s="18">
        <v>761.23815917968795</v>
      </c>
      <c r="C742" s="21">
        <v>3.38411673750876</v>
      </c>
      <c r="F742">
        <v>761.23815917968795</v>
      </c>
      <c r="K742" s="18">
        <v>761.23815917968795</v>
      </c>
      <c r="P742">
        <v>761.23815917968795</v>
      </c>
      <c r="U742">
        <v>761.23815917968795</v>
      </c>
      <c r="Z742">
        <v>761.23815917968795</v>
      </c>
      <c r="AE742">
        <v>761.23815917968795</v>
      </c>
      <c r="AJ742">
        <v>761.23815917968795</v>
      </c>
    </row>
    <row r="743" spans="2:36">
      <c r="B743" s="18">
        <v>762.26416015625</v>
      </c>
      <c r="C743" s="21">
        <v>3.3841935755855701</v>
      </c>
      <c r="F743">
        <v>762.26416015625</v>
      </c>
      <c r="K743" s="18">
        <v>762.26416015625</v>
      </c>
      <c r="P743">
        <v>762.26416015625</v>
      </c>
      <c r="U743">
        <v>762.26416015625</v>
      </c>
      <c r="Z743">
        <v>762.26416015625</v>
      </c>
      <c r="AE743">
        <v>762.26416015625</v>
      </c>
      <c r="AJ743">
        <v>762.26416015625</v>
      </c>
    </row>
    <row r="744" spans="2:36">
      <c r="B744" s="18">
        <v>763.29016113281295</v>
      </c>
      <c r="C744" s="21">
        <v>3.38399026959216</v>
      </c>
      <c r="F744">
        <v>763.29016113281295</v>
      </c>
      <c r="K744" s="18">
        <v>763.29016113281295</v>
      </c>
      <c r="P744">
        <v>763.29016113281295</v>
      </c>
      <c r="U744">
        <v>763.29016113281295</v>
      </c>
      <c r="Z744">
        <v>763.29016113281295</v>
      </c>
      <c r="AE744">
        <v>763.29016113281295</v>
      </c>
      <c r="AJ744">
        <v>763.29016113281295</v>
      </c>
    </row>
    <row r="745" spans="2:36">
      <c r="B745" s="18">
        <v>764.31610107421898</v>
      </c>
      <c r="C745" s="21">
        <v>3.3838129121951801</v>
      </c>
      <c r="F745">
        <v>764.31610107421898</v>
      </c>
      <c r="K745" s="18">
        <v>764.31610107421898</v>
      </c>
      <c r="P745">
        <v>764.31610107421898</v>
      </c>
      <c r="U745">
        <v>764.31610107421898</v>
      </c>
      <c r="Z745">
        <v>764.31610107421898</v>
      </c>
      <c r="AE745">
        <v>764.31610107421898</v>
      </c>
      <c r="AJ745">
        <v>764.31610107421898</v>
      </c>
    </row>
    <row r="746" spans="2:36">
      <c r="B746" s="18">
        <v>765.34210205078102</v>
      </c>
      <c r="C746" s="21">
        <v>3.3838874829189001</v>
      </c>
      <c r="F746">
        <v>765.34210205078102</v>
      </c>
      <c r="K746" s="18">
        <v>765.34210205078102</v>
      </c>
      <c r="P746">
        <v>765.34210205078102</v>
      </c>
      <c r="U746">
        <v>765.34210205078102</v>
      </c>
      <c r="Z746">
        <v>765.34210205078102</v>
      </c>
      <c r="AE746">
        <v>765.34210205078102</v>
      </c>
      <c r="AJ746">
        <v>765.34210205078102</v>
      </c>
    </row>
    <row r="747" spans="2:36">
      <c r="B747" s="18">
        <v>766.36810302734398</v>
      </c>
      <c r="C747" s="21">
        <v>3.3839640690675998</v>
      </c>
      <c r="F747">
        <v>766.36810302734398</v>
      </c>
      <c r="K747" s="18">
        <v>766.36810302734398</v>
      </c>
      <c r="P747">
        <v>766.36810302734398</v>
      </c>
      <c r="U747">
        <v>766.36810302734398</v>
      </c>
      <c r="Z747">
        <v>766.36810302734398</v>
      </c>
      <c r="AE747">
        <v>766.36810302734398</v>
      </c>
      <c r="AJ747">
        <v>766.36810302734398</v>
      </c>
    </row>
    <row r="748" spans="2:36">
      <c r="B748" s="18">
        <v>767.39404296875</v>
      </c>
      <c r="C748" s="21">
        <v>3.3838129121951801</v>
      </c>
      <c r="F748">
        <v>767.39404296875</v>
      </c>
      <c r="K748" s="18">
        <v>767.39404296875</v>
      </c>
      <c r="P748">
        <v>767.39404296875</v>
      </c>
      <c r="U748">
        <v>767.39404296875</v>
      </c>
      <c r="Z748">
        <v>767.39404296875</v>
      </c>
      <c r="AE748">
        <v>767.39404296875</v>
      </c>
      <c r="AJ748">
        <v>767.39404296875</v>
      </c>
    </row>
    <row r="749" spans="2:36">
      <c r="B749" s="18">
        <v>768.42004394531295</v>
      </c>
      <c r="C749" s="21">
        <v>3.3837121409468902</v>
      </c>
      <c r="F749">
        <v>768.42004394531295</v>
      </c>
      <c r="K749" s="18">
        <v>768.42004394531295</v>
      </c>
      <c r="P749">
        <v>768.42004394531295</v>
      </c>
      <c r="U749">
        <v>768.42004394531295</v>
      </c>
      <c r="Z749">
        <v>768.42004394531295</v>
      </c>
      <c r="AE749">
        <v>768.42004394531295</v>
      </c>
      <c r="AJ749">
        <v>768.42004394531295</v>
      </c>
    </row>
    <row r="750" spans="2:36">
      <c r="B750" s="18">
        <v>769.446044921875</v>
      </c>
      <c r="C750" s="21">
        <v>3.3837615188585501</v>
      </c>
      <c r="F750">
        <v>769.446044921875</v>
      </c>
      <c r="K750" s="18">
        <v>769.446044921875</v>
      </c>
      <c r="P750">
        <v>769.446044921875</v>
      </c>
      <c r="U750">
        <v>769.446044921875</v>
      </c>
      <c r="Z750">
        <v>769.446044921875</v>
      </c>
      <c r="AE750">
        <v>769.446044921875</v>
      </c>
      <c r="AJ750">
        <v>769.446044921875</v>
      </c>
    </row>
    <row r="751" spans="2:36">
      <c r="B751" s="18">
        <v>770.471923828125</v>
      </c>
      <c r="C751" s="21">
        <v>3.3836091023455301</v>
      </c>
      <c r="F751">
        <v>770.471923828125</v>
      </c>
      <c r="K751" s="18">
        <v>770.471923828125</v>
      </c>
      <c r="P751">
        <v>770.471923828125</v>
      </c>
      <c r="U751">
        <v>770.471923828125</v>
      </c>
      <c r="Z751">
        <v>770.471923828125</v>
      </c>
      <c r="AE751">
        <v>770.471923828125</v>
      </c>
      <c r="AJ751">
        <v>770.471923828125</v>
      </c>
    </row>
    <row r="752" spans="2:36">
      <c r="B752" s="18">
        <v>771.49792480468795</v>
      </c>
      <c r="C752" s="21">
        <v>3.3835849172459298</v>
      </c>
      <c r="F752">
        <v>771.49792480468795</v>
      </c>
      <c r="K752" s="18">
        <v>771.49792480468795</v>
      </c>
      <c r="P752">
        <v>771.49792480468795</v>
      </c>
      <c r="U752">
        <v>771.49792480468795</v>
      </c>
      <c r="Z752">
        <v>771.49792480468795</v>
      </c>
      <c r="AE752">
        <v>771.49792480468795</v>
      </c>
      <c r="AJ752">
        <v>771.49792480468795</v>
      </c>
    </row>
    <row r="753" spans="2:36">
      <c r="B753" s="18">
        <v>772.52392578125</v>
      </c>
      <c r="C753" s="21">
        <v>3.3835846653178101</v>
      </c>
      <c r="F753">
        <v>772.52392578125</v>
      </c>
      <c r="K753" s="18">
        <v>772.52392578125</v>
      </c>
      <c r="P753">
        <v>772.52392578125</v>
      </c>
      <c r="U753">
        <v>772.52392578125</v>
      </c>
      <c r="Z753">
        <v>772.52392578125</v>
      </c>
      <c r="AE753">
        <v>772.52392578125</v>
      </c>
      <c r="AJ753">
        <v>772.52392578125</v>
      </c>
    </row>
    <row r="754" spans="2:36">
      <c r="B754" s="18"/>
      <c r="K754" s="18"/>
    </row>
    <row r="755" spans="2:36">
      <c r="B755" s="18"/>
      <c r="K755" s="18"/>
    </row>
    <row r="756" spans="2:36">
      <c r="B756" s="18"/>
      <c r="K756" s="18"/>
    </row>
    <row r="757" spans="2:36">
      <c r="B757" s="18"/>
      <c r="K757" s="18"/>
    </row>
    <row r="758" spans="2:36">
      <c r="B758" s="18"/>
      <c r="K758" s="18"/>
    </row>
    <row r="759" spans="2:36">
      <c r="B759" s="18"/>
      <c r="K759" s="18"/>
    </row>
    <row r="760" spans="2:36">
      <c r="B760" s="18"/>
      <c r="K760" s="18"/>
    </row>
    <row r="761" spans="2:36">
      <c r="B761" s="18"/>
      <c r="K761" s="18"/>
    </row>
    <row r="762" spans="2:36">
      <c r="B762" s="18"/>
      <c r="K762" s="18"/>
    </row>
    <row r="763" spans="2:36">
      <c r="B763" s="18"/>
      <c r="K763" s="18"/>
    </row>
    <row r="764" spans="2:36">
      <c r="B764" s="18"/>
      <c r="K764" s="18"/>
    </row>
    <row r="765" spans="2:36">
      <c r="B765" s="18"/>
      <c r="K765" s="18"/>
    </row>
    <row r="766" spans="2:36">
      <c r="B766" s="18"/>
      <c r="K766" s="18"/>
    </row>
    <row r="767" spans="2:36">
      <c r="B767" s="18"/>
      <c r="K767" s="18"/>
    </row>
    <row r="768" spans="2:36">
      <c r="B768" s="18"/>
      <c r="K768" s="18"/>
    </row>
    <row r="769" spans="2:11">
      <c r="B769" s="18"/>
      <c r="K769" s="18"/>
    </row>
    <row r="770" spans="2:11">
      <c r="B770" s="18"/>
      <c r="K770" s="18"/>
    </row>
    <row r="771" spans="2:11">
      <c r="B771" s="18"/>
      <c r="K771" s="18"/>
    </row>
    <row r="772" spans="2:11">
      <c r="B772" s="18"/>
      <c r="K772" s="18"/>
    </row>
    <row r="773" spans="2:11">
      <c r="B773" s="18"/>
      <c r="K773" s="18"/>
    </row>
    <row r="774" spans="2:11">
      <c r="B774" s="18"/>
      <c r="K774" s="18"/>
    </row>
    <row r="775" spans="2:11">
      <c r="B775" s="18"/>
      <c r="K775" s="18"/>
    </row>
    <row r="776" spans="2:11">
      <c r="B776" s="18"/>
      <c r="K776" s="18"/>
    </row>
    <row r="777" spans="2:11">
      <c r="B777" s="18"/>
      <c r="K777" s="18"/>
    </row>
    <row r="778" spans="2:11">
      <c r="B778" s="18"/>
      <c r="K778" s="18"/>
    </row>
    <row r="779" spans="2:11">
      <c r="B779" s="18"/>
      <c r="K779" s="18"/>
    </row>
    <row r="780" spans="2:11">
      <c r="B780" s="18"/>
      <c r="K780" s="18"/>
    </row>
    <row r="781" spans="2:11">
      <c r="B781" s="18"/>
      <c r="K781" s="18"/>
    </row>
    <row r="782" spans="2:11">
      <c r="B782" s="18"/>
      <c r="K782" s="18"/>
    </row>
    <row r="783" spans="2:11">
      <c r="B783" s="18"/>
      <c r="K783" s="18"/>
    </row>
    <row r="784" spans="2:11">
      <c r="B784" s="18"/>
      <c r="K784" s="18"/>
    </row>
    <row r="785" spans="2:11">
      <c r="B785" s="18"/>
      <c r="K785" s="18"/>
    </row>
    <row r="786" spans="2:11">
      <c r="B786" s="18"/>
      <c r="K786" s="18"/>
    </row>
    <row r="787" spans="2:11">
      <c r="B787" s="18"/>
      <c r="K787" s="18"/>
    </row>
    <row r="788" spans="2:11">
      <c r="B788" s="18"/>
      <c r="K788" s="18"/>
    </row>
    <row r="789" spans="2:11">
      <c r="B789" s="18"/>
      <c r="K789" s="18"/>
    </row>
    <row r="790" spans="2:11">
      <c r="B790" s="18"/>
      <c r="K790" s="18"/>
    </row>
    <row r="791" spans="2:11">
      <c r="B791" s="18"/>
      <c r="K791" s="18"/>
    </row>
    <row r="792" spans="2:11">
      <c r="B792" s="18"/>
      <c r="K792" s="18"/>
    </row>
    <row r="793" spans="2:11">
      <c r="B793" s="18"/>
      <c r="K793" s="18"/>
    </row>
    <row r="794" spans="2:11">
      <c r="B794" s="18"/>
      <c r="K794" s="18"/>
    </row>
    <row r="795" spans="2:11">
      <c r="B795" s="18"/>
      <c r="K795" s="18"/>
    </row>
    <row r="796" spans="2:11">
      <c r="B796" s="18"/>
      <c r="K796" s="18"/>
    </row>
    <row r="797" spans="2:11">
      <c r="B797" s="18"/>
      <c r="K797" s="18"/>
    </row>
    <row r="798" spans="2:11">
      <c r="B798" s="18"/>
      <c r="K798" s="18"/>
    </row>
    <row r="799" spans="2:11">
      <c r="B799" s="18"/>
      <c r="K799" s="18"/>
    </row>
    <row r="800" spans="2:11">
      <c r="B800" s="18"/>
      <c r="K800" s="18"/>
    </row>
    <row r="801" spans="2:11">
      <c r="B801" s="18"/>
      <c r="K801" s="18"/>
    </row>
    <row r="802" spans="2:11">
      <c r="B802" s="18"/>
      <c r="K802" s="18"/>
    </row>
    <row r="803" spans="2:11">
      <c r="B803" s="18"/>
      <c r="K803" s="18"/>
    </row>
    <row r="804" spans="2:11">
      <c r="B804" s="18"/>
      <c r="K804" s="18"/>
    </row>
    <row r="805" spans="2:11">
      <c r="B805" s="18"/>
      <c r="K805" s="18"/>
    </row>
    <row r="806" spans="2:11">
      <c r="B806" s="18"/>
      <c r="K806" s="18"/>
    </row>
    <row r="807" spans="2:11">
      <c r="B807" s="18"/>
      <c r="K807" s="18"/>
    </row>
    <row r="808" spans="2:11">
      <c r="B808" s="18"/>
      <c r="K808" s="18"/>
    </row>
    <row r="809" spans="2:11">
      <c r="B809" s="18"/>
      <c r="K809" s="18"/>
    </row>
    <row r="810" spans="2:11">
      <c r="B810" s="18"/>
      <c r="K810" s="18"/>
    </row>
    <row r="811" spans="2:11">
      <c r="B811" s="18"/>
      <c r="K811" s="18"/>
    </row>
    <row r="812" spans="2:11">
      <c r="B812" s="18"/>
      <c r="K812" s="18"/>
    </row>
    <row r="813" spans="2:11">
      <c r="B813" s="18"/>
      <c r="K813" s="18"/>
    </row>
    <row r="814" spans="2:11">
      <c r="B814" s="18"/>
      <c r="K814" s="18"/>
    </row>
    <row r="815" spans="2:11">
      <c r="B815" s="18"/>
      <c r="K815" s="18"/>
    </row>
    <row r="816" spans="2:11">
      <c r="B816" s="18"/>
      <c r="K816" s="18"/>
    </row>
    <row r="817" spans="2:11">
      <c r="B817" s="18"/>
      <c r="K817" s="18"/>
    </row>
    <row r="818" spans="2:11">
      <c r="B818" s="18"/>
      <c r="K818" s="18"/>
    </row>
    <row r="819" spans="2:11">
      <c r="B819" s="18"/>
      <c r="K819" s="18"/>
    </row>
    <row r="820" spans="2:11">
      <c r="B820" s="18"/>
      <c r="K820" s="18"/>
    </row>
    <row r="821" spans="2:11">
      <c r="B821" s="18"/>
      <c r="K821" s="18"/>
    </row>
    <row r="822" spans="2:11">
      <c r="B822" s="18"/>
      <c r="K822" s="18"/>
    </row>
    <row r="823" spans="2:11">
      <c r="B823" s="18"/>
      <c r="K823" s="18"/>
    </row>
    <row r="824" spans="2:11">
      <c r="B824" s="18"/>
      <c r="K824" s="18"/>
    </row>
    <row r="825" spans="2:11">
      <c r="B825" s="18"/>
      <c r="K825" s="18"/>
    </row>
    <row r="826" spans="2:11">
      <c r="B826" s="18"/>
      <c r="K826" s="18"/>
    </row>
    <row r="827" spans="2:11">
      <c r="B827" s="18"/>
      <c r="K827" s="18"/>
    </row>
    <row r="828" spans="2:11">
      <c r="B828" s="18"/>
      <c r="K828" s="18"/>
    </row>
    <row r="829" spans="2:11">
      <c r="B829" s="18"/>
      <c r="K829" s="18"/>
    </row>
    <row r="830" spans="2:11">
      <c r="B830" s="18"/>
      <c r="K830" s="18"/>
    </row>
    <row r="831" spans="2:11">
      <c r="B831" s="18"/>
      <c r="K831" s="18"/>
    </row>
    <row r="832" spans="2:11">
      <c r="B832" s="18"/>
      <c r="K832" s="18"/>
    </row>
    <row r="833" spans="2:11">
      <c r="B833" s="18"/>
      <c r="K833" s="18"/>
    </row>
    <row r="834" spans="2:11">
      <c r="B834" s="18"/>
      <c r="K834" s="18"/>
    </row>
    <row r="835" spans="2:11">
      <c r="B835" s="18"/>
      <c r="K835" s="18"/>
    </row>
    <row r="836" spans="2:11">
      <c r="B836" s="18"/>
      <c r="K836" s="18"/>
    </row>
    <row r="837" spans="2:11">
      <c r="B837" s="18"/>
      <c r="K837" s="18"/>
    </row>
    <row r="838" spans="2:11">
      <c r="B838" s="18"/>
      <c r="K838" s="18"/>
    </row>
    <row r="839" spans="2:11">
      <c r="B839" s="18"/>
      <c r="K839" s="18"/>
    </row>
    <row r="840" spans="2:11">
      <c r="B840" s="18"/>
      <c r="K840" s="18"/>
    </row>
    <row r="841" spans="2:11">
      <c r="B841" s="18"/>
      <c r="K841" s="18"/>
    </row>
    <row r="842" spans="2:11">
      <c r="B842" s="18"/>
      <c r="K842" s="18"/>
    </row>
    <row r="843" spans="2:11">
      <c r="B843" s="18"/>
      <c r="K843" s="18"/>
    </row>
    <row r="844" spans="2:11">
      <c r="B844" s="18"/>
      <c r="K844" s="18"/>
    </row>
    <row r="845" spans="2:11">
      <c r="B845" s="18"/>
      <c r="K845" s="18"/>
    </row>
    <row r="846" spans="2:11">
      <c r="B846" s="18"/>
      <c r="K846" s="18"/>
    </row>
    <row r="847" spans="2:11">
      <c r="B847" s="18"/>
      <c r="K847" s="18"/>
    </row>
    <row r="848" spans="2:11">
      <c r="B848" s="18"/>
      <c r="K848" s="18"/>
    </row>
    <row r="849" spans="2:11">
      <c r="B849" s="18"/>
      <c r="K849" s="18"/>
    </row>
    <row r="850" spans="2:11">
      <c r="B850" s="18"/>
      <c r="K850" s="18"/>
    </row>
    <row r="851" spans="2:11">
      <c r="B851" s="18"/>
      <c r="K851" s="18"/>
    </row>
    <row r="852" spans="2:11">
      <c r="B852" s="18"/>
      <c r="K852" s="18"/>
    </row>
    <row r="853" spans="2:11">
      <c r="B853" s="18"/>
      <c r="K853" s="18"/>
    </row>
    <row r="854" spans="2:11">
      <c r="B854" s="18"/>
      <c r="K854" s="18"/>
    </row>
    <row r="855" spans="2:11">
      <c r="B855" s="18"/>
      <c r="K855" s="18"/>
    </row>
    <row r="856" spans="2:11">
      <c r="B856" s="18"/>
      <c r="K856" s="18"/>
    </row>
    <row r="857" spans="2:11">
      <c r="B857" s="18"/>
      <c r="K857" s="18"/>
    </row>
    <row r="858" spans="2:11">
      <c r="B858" s="18"/>
      <c r="K858" s="18"/>
    </row>
    <row r="859" spans="2:11">
      <c r="B859" s="18"/>
      <c r="K859" s="18"/>
    </row>
    <row r="860" spans="2:11">
      <c r="B860" s="18"/>
      <c r="K860" s="18"/>
    </row>
    <row r="861" spans="2:11">
      <c r="B861" s="18"/>
      <c r="K861" s="18"/>
    </row>
    <row r="862" spans="2:11">
      <c r="B862" s="18"/>
      <c r="K862" s="18"/>
    </row>
    <row r="863" spans="2:11">
      <c r="B863" s="18"/>
      <c r="K863" s="18"/>
    </row>
    <row r="864" spans="2:11">
      <c r="B864" s="18"/>
      <c r="K864" s="18"/>
    </row>
    <row r="865" spans="2:11">
      <c r="B865" s="18"/>
      <c r="K865" s="18"/>
    </row>
    <row r="866" spans="2:11">
      <c r="B866" s="18"/>
      <c r="K866" s="18"/>
    </row>
    <row r="867" spans="2:11">
      <c r="B867" s="18"/>
      <c r="K867" s="18"/>
    </row>
    <row r="868" spans="2:11">
      <c r="B868" s="18"/>
      <c r="K868" s="18"/>
    </row>
    <row r="869" spans="2:11">
      <c r="B869" s="18"/>
      <c r="K869" s="18"/>
    </row>
    <row r="870" spans="2:11">
      <c r="B870" s="18"/>
      <c r="K870" s="18"/>
    </row>
    <row r="871" spans="2:11">
      <c r="B871" s="18"/>
      <c r="K871" s="18"/>
    </row>
    <row r="872" spans="2:11">
      <c r="B872" s="18"/>
      <c r="K872" s="18"/>
    </row>
    <row r="873" spans="2:11">
      <c r="B873" s="18"/>
      <c r="K873" s="18"/>
    </row>
    <row r="874" spans="2:11">
      <c r="B874" s="18"/>
      <c r="K874" s="18"/>
    </row>
    <row r="875" spans="2:11">
      <c r="B875" s="18"/>
      <c r="K875" s="18"/>
    </row>
    <row r="876" spans="2:11">
      <c r="B876" s="18"/>
      <c r="K876" s="18"/>
    </row>
    <row r="877" spans="2:11">
      <c r="B877" s="18"/>
      <c r="K877" s="18"/>
    </row>
    <row r="878" spans="2:11">
      <c r="B878" s="18"/>
      <c r="K878" s="18"/>
    </row>
    <row r="879" spans="2:11">
      <c r="B879" s="18"/>
      <c r="K879" s="18"/>
    </row>
    <row r="880" spans="2:11">
      <c r="B880" s="18"/>
      <c r="K880" s="18"/>
    </row>
    <row r="881" spans="2:11">
      <c r="B881" s="18"/>
      <c r="K881" s="18"/>
    </row>
    <row r="882" spans="2:11">
      <c r="B882" s="18"/>
      <c r="K882" s="18"/>
    </row>
    <row r="883" spans="2:11">
      <c r="B883" s="18"/>
      <c r="K883" s="18"/>
    </row>
    <row r="884" spans="2:11">
      <c r="B884" s="18"/>
      <c r="K884" s="18"/>
    </row>
    <row r="885" spans="2:11">
      <c r="B885" s="18"/>
      <c r="K885" s="18"/>
    </row>
    <row r="886" spans="2:11">
      <c r="B886" s="18"/>
      <c r="K886" s="18"/>
    </row>
    <row r="887" spans="2:11">
      <c r="B887" s="18"/>
      <c r="K887" s="18"/>
    </row>
    <row r="888" spans="2:11">
      <c r="B888" s="18"/>
      <c r="K888" s="18"/>
    </row>
    <row r="889" spans="2:11">
      <c r="B889" s="18"/>
      <c r="K889" s="18"/>
    </row>
    <row r="890" spans="2:11">
      <c r="B890" s="18"/>
      <c r="K890" s="18"/>
    </row>
    <row r="891" spans="2:11">
      <c r="B891" s="18"/>
      <c r="K891" s="18"/>
    </row>
    <row r="892" spans="2:11">
      <c r="B892" s="18"/>
      <c r="K892" s="18"/>
    </row>
    <row r="893" spans="2:11">
      <c r="B893" s="18"/>
      <c r="K893" s="18"/>
    </row>
    <row r="894" spans="2:11">
      <c r="B894" s="18"/>
      <c r="K894" s="18"/>
    </row>
    <row r="895" spans="2:11">
      <c r="B895" s="18"/>
      <c r="K895" s="18"/>
    </row>
    <row r="896" spans="2:11">
      <c r="B896" s="18"/>
      <c r="K896" s="18"/>
    </row>
    <row r="897" spans="2:11">
      <c r="B897" s="18"/>
      <c r="K897" s="18"/>
    </row>
    <row r="898" spans="2:11">
      <c r="B898" s="18"/>
      <c r="K898" s="18"/>
    </row>
    <row r="899" spans="2:11">
      <c r="B899" s="18"/>
      <c r="K899" s="18"/>
    </row>
    <row r="900" spans="2:11">
      <c r="B900" s="18"/>
      <c r="K900" s="18"/>
    </row>
    <row r="901" spans="2:11">
      <c r="B901" s="18"/>
      <c r="K901" s="18"/>
    </row>
    <row r="902" spans="2:11">
      <c r="B902" s="18"/>
      <c r="K902" s="18"/>
    </row>
    <row r="903" spans="2:11">
      <c r="B903" s="18"/>
      <c r="K903" s="18"/>
    </row>
    <row r="904" spans="2:11">
      <c r="B904" s="18"/>
      <c r="K904" s="18"/>
    </row>
    <row r="905" spans="2:11">
      <c r="B905" s="18"/>
      <c r="K905" s="18"/>
    </row>
    <row r="906" spans="2:11">
      <c r="B906" s="18"/>
      <c r="K906" s="18"/>
    </row>
    <row r="907" spans="2:11">
      <c r="B907" s="18"/>
      <c r="K907" s="18"/>
    </row>
    <row r="908" spans="2:11">
      <c r="B908" s="18"/>
      <c r="K908" s="18"/>
    </row>
    <row r="909" spans="2:11">
      <c r="B909" s="18"/>
      <c r="K909" s="18"/>
    </row>
    <row r="910" spans="2:11">
      <c r="B910" s="18"/>
      <c r="K910" s="18"/>
    </row>
    <row r="911" spans="2:11">
      <c r="B911" s="18"/>
      <c r="K911" s="18"/>
    </row>
    <row r="912" spans="2:11">
      <c r="B912" s="18"/>
      <c r="K912" s="18"/>
    </row>
    <row r="913" spans="2:11">
      <c r="B913" s="18"/>
      <c r="K913" s="18"/>
    </row>
    <row r="914" spans="2:11">
      <c r="B914" s="18"/>
      <c r="K914" s="18"/>
    </row>
    <row r="915" spans="2:11">
      <c r="B915" s="18"/>
      <c r="K915" s="18"/>
    </row>
    <row r="916" spans="2:11">
      <c r="B916" s="18"/>
      <c r="K916" s="18"/>
    </row>
    <row r="917" spans="2:11">
      <c r="B917" s="18"/>
      <c r="K917" s="18"/>
    </row>
    <row r="918" spans="2:11">
      <c r="B918" s="18"/>
      <c r="K918" s="18"/>
    </row>
    <row r="919" spans="2:11">
      <c r="B919" s="18"/>
      <c r="K919" s="18"/>
    </row>
    <row r="920" spans="2:11">
      <c r="B920" s="18"/>
      <c r="K920" s="18"/>
    </row>
    <row r="921" spans="2:11">
      <c r="B921" s="18"/>
      <c r="K921" s="18"/>
    </row>
    <row r="922" spans="2:11">
      <c r="B922" s="18"/>
      <c r="K922" s="18"/>
    </row>
    <row r="923" spans="2:11">
      <c r="B923" s="18"/>
      <c r="K923" s="18"/>
    </row>
    <row r="924" spans="2:11">
      <c r="B924" s="18"/>
      <c r="K924" s="18"/>
    </row>
    <row r="925" spans="2:11">
      <c r="B925" s="18"/>
      <c r="K925" s="18"/>
    </row>
    <row r="926" spans="2:11">
      <c r="B926" s="18"/>
      <c r="K926" s="18"/>
    </row>
    <row r="927" spans="2:11">
      <c r="B927" s="18"/>
      <c r="K927" s="18"/>
    </row>
    <row r="928" spans="2:11">
      <c r="B928" s="18"/>
      <c r="K928" s="18"/>
    </row>
    <row r="929" spans="2:11">
      <c r="B929" s="18"/>
      <c r="K929" s="18"/>
    </row>
    <row r="930" spans="2:11">
      <c r="B930" s="18"/>
      <c r="K930" s="18"/>
    </row>
    <row r="931" spans="2:11">
      <c r="B931" s="18"/>
      <c r="K931" s="18"/>
    </row>
    <row r="932" spans="2:11">
      <c r="B932" s="18"/>
      <c r="K932" s="18"/>
    </row>
    <row r="933" spans="2:11">
      <c r="B933" s="18"/>
      <c r="K933" s="18"/>
    </row>
    <row r="934" spans="2:11">
      <c r="B934" s="18"/>
      <c r="K934" s="18"/>
    </row>
    <row r="935" spans="2:11">
      <c r="B935" s="18"/>
      <c r="K935" s="18"/>
    </row>
    <row r="936" spans="2:11">
      <c r="B936" s="18"/>
      <c r="K936" s="18"/>
    </row>
    <row r="937" spans="2:11">
      <c r="B937" s="18"/>
      <c r="K937" s="18"/>
    </row>
    <row r="938" spans="2:11">
      <c r="B938" s="18"/>
      <c r="K938" s="18"/>
    </row>
    <row r="939" spans="2:11">
      <c r="B939" s="18"/>
      <c r="K939" s="18"/>
    </row>
    <row r="940" spans="2:11">
      <c r="B940" s="18"/>
      <c r="K940" s="18"/>
    </row>
    <row r="941" spans="2:11">
      <c r="B941" s="18"/>
      <c r="K941" s="18"/>
    </row>
    <row r="942" spans="2:11">
      <c r="B942" s="18"/>
      <c r="K942" s="18"/>
    </row>
    <row r="943" spans="2:11">
      <c r="B943" s="18"/>
      <c r="K943" s="18"/>
    </row>
    <row r="944" spans="2:11">
      <c r="B944" s="18"/>
      <c r="K944" s="18"/>
    </row>
    <row r="945" spans="2:11">
      <c r="B945" s="18"/>
      <c r="K945" s="18"/>
    </row>
    <row r="946" spans="2:11">
      <c r="B946" s="18"/>
      <c r="K946" s="18"/>
    </row>
    <row r="947" spans="2:11">
      <c r="B947" s="18"/>
      <c r="K947" s="18"/>
    </row>
    <row r="948" spans="2:11">
      <c r="B948" s="18"/>
      <c r="K948" s="18"/>
    </row>
    <row r="949" spans="2:11">
      <c r="B949" s="18"/>
      <c r="K949" s="18"/>
    </row>
    <row r="950" spans="2:11">
      <c r="B950" s="18"/>
      <c r="K950" s="18"/>
    </row>
    <row r="951" spans="2:11">
      <c r="B951" s="18"/>
      <c r="K951" s="18"/>
    </row>
    <row r="952" spans="2:11">
      <c r="B952" s="18"/>
      <c r="K952" s="18"/>
    </row>
    <row r="953" spans="2:11">
      <c r="B953" s="18"/>
      <c r="K953" s="18"/>
    </row>
    <row r="954" spans="2:11">
      <c r="B954" s="18"/>
      <c r="K954" s="18"/>
    </row>
    <row r="955" spans="2:11">
      <c r="B955" s="18"/>
      <c r="K955" s="18"/>
    </row>
    <row r="956" spans="2:11">
      <c r="B956" s="18"/>
      <c r="K956" s="18"/>
    </row>
    <row r="957" spans="2:11">
      <c r="B957" s="18"/>
      <c r="K957" s="18"/>
    </row>
    <row r="958" spans="2:11">
      <c r="B958" s="18"/>
      <c r="K958" s="18"/>
    </row>
    <row r="959" spans="2:11">
      <c r="B959" s="18"/>
      <c r="K959" s="18"/>
    </row>
    <row r="960" spans="2:11">
      <c r="B960" s="18"/>
      <c r="K960" s="18"/>
    </row>
    <row r="961" spans="2:11">
      <c r="B961" s="18"/>
      <c r="K961" s="18"/>
    </row>
    <row r="962" spans="2:11">
      <c r="B962" s="18"/>
      <c r="K962" s="18"/>
    </row>
    <row r="963" spans="2:11">
      <c r="B963" s="18"/>
      <c r="K963" s="18"/>
    </row>
    <row r="964" spans="2:11">
      <c r="B964" s="18"/>
      <c r="K964" s="18"/>
    </row>
    <row r="965" spans="2:11">
      <c r="B965" s="18"/>
      <c r="K965" s="18"/>
    </row>
    <row r="966" spans="2:11">
      <c r="B966" s="18"/>
      <c r="K966" s="18"/>
    </row>
    <row r="967" spans="2:11">
      <c r="B967" s="18"/>
      <c r="K967" s="18"/>
    </row>
    <row r="968" spans="2:11">
      <c r="B968" s="18"/>
      <c r="K968" s="18"/>
    </row>
    <row r="969" spans="2:11">
      <c r="B969" s="18"/>
      <c r="K969" s="18"/>
    </row>
    <row r="970" spans="2:11">
      <c r="B970" s="18"/>
      <c r="K970" s="18"/>
    </row>
    <row r="971" spans="2:11">
      <c r="B971" s="18"/>
      <c r="K971" s="18"/>
    </row>
    <row r="972" spans="2:11">
      <c r="B972" s="18"/>
      <c r="K972" s="18"/>
    </row>
    <row r="973" spans="2:11">
      <c r="B973" s="18"/>
      <c r="K973" s="18"/>
    </row>
    <row r="974" spans="2:11">
      <c r="B974" s="18"/>
      <c r="K974" s="18"/>
    </row>
    <row r="975" spans="2:11">
      <c r="B975" s="18"/>
      <c r="K975" s="18"/>
    </row>
    <row r="976" spans="2:11">
      <c r="B976" s="18"/>
      <c r="K976" s="18"/>
    </row>
    <row r="977" spans="2:11">
      <c r="B977" s="18"/>
      <c r="K977" s="18"/>
    </row>
    <row r="978" spans="2:11">
      <c r="B978" s="18"/>
      <c r="K978" s="18"/>
    </row>
    <row r="979" spans="2:11">
      <c r="B979" s="18"/>
      <c r="K979" s="18"/>
    </row>
    <row r="980" spans="2:11">
      <c r="B980" s="18"/>
      <c r="K980" s="18"/>
    </row>
    <row r="981" spans="2:11">
      <c r="B981" s="18"/>
      <c r="K981" s="18"/>
    </row>
    <row r="982" spans="2:11">
      <c r="B982" s="18"/>
      <c r="K982" s="18"/>
    </row>
    <row r="983" spans="2:11">
      <c r="B983" s="18"/>
      <c r="K983" s="18"/>
    </row>
    <row r="984" spans="2:11">
      <c r="B984" s="18"/>
      <c r="K984" s="18"/>
    </row>
    <row r="985" spans="2:11">
      <c r="B985" s="18"/>
      <c r="K985" s="18"/>
    </row>
    <row r="986" spans="2:11">
      <c r="B986" s="18"/>
      <c r="K986" s="18"/>
    </row>
    <row r="987" spans="2:11">
      <c r="B987" s="18"/>
      <c r="K987" s="18"/>
    </row>
    <row r="988" spans="2:11">
      <c r="B988" s="18"/>
      <c r="K988" s="18"/>
    </row>
    <row r="989" spans="2:11">
      <c r="B989" s="18"/>
      <c r="K989" s="18"/>
    </row>
    <row r="990" spans="2:11">
      <c r="B990" s="18"/>
      <c r="K990" s="18"/>
    </row>
    <row r="991" spans="2:11">
      <c r="B991" s="18"/>
      <c r="K991" s="18"/>
    </row>
    <row r="992" spans="2:11">
      <c r="B992" s="18"/>
      <c r="K992" s="18"/>
    </row>
    <row r="993" spans="2:11">
      <c r="B993" s="18"/>
      <c r="K993" s="18"/>
    </row>
    <row r="994" spans="2:11">
      <c r="B994" s="18"/>
      <c r="K994" s="18"/>
    </row>
    <row r="995" spans="2:11">
      <c r="B995" s="18"/>
      <c r="K995" s="18"/>
    </row>
    <row r="996" spans="2:11">
      <c r="B996" s="18"/>
      <c r="K996" s="18"/>
    </row>
    <row r="997" spans="2:11">
      <c r="B997" s="18"/>
      <c r="K997" s="18"/>
    </row>
    <row r="998" spans="2:11">
      <c r="B998" s="18"/>
      <c r="K998" s="18"/>
    </row>
    <row r="999" spans="2:11">
      <c r="B999" s="18"/>
      <c r="K999" s="18"/>
    </row>
    <row r="1000" spans="2:11">
      <c r="B1000" s="18"/>
      <c r="K1000" s="18"/>
    </row>
    <row r="1001" spans="2:11">
      <c r="B1001" s="18"/>
      <c r="K1001" s="18"/>
    </row>
    <row r="1002" spans="2:11">
      <c r="B1002" s="18"/>
      <c r="K1002" s="18"/>
    </row>
    <row r="1003" spans="2:11">
      <c r="B1003" s="18"/>
      <c r="K1003" s="18"/>
    </row>
    <row r="1004" spans="2:11">
      <c r="B1004" s="18"/>
      <c r="K1004" s="18"/>
    </row>
    <row r="1005" spans="2:11">
      <c r="B1005" s="18"/>
      <c r="K1005" s="18"/>
    </row>
    <row r="1006" spans="2:11">
      <c r="B1006" s="18"/>
      <c r="K1006" s="18"/>
    </row>
    <row r="1007" spans="2:11">
      <c r="B1007" s="18"/>
      <c r="K1007" s="18"/>
    </row>
    <row r="1008" spans="2:11">
      <c r="B1008" s="18"/>
      <c r="K1008" s="18"/>
    </row>
    <row r="1009" spans="2:11">
      <c r="B1009" s="18"/>
      <c r="K1009" s="18"/>
    </row>
    <row r="1010" spans="2:11">
      <c r="B1010" s="18"/>
      <c r="K1010" s="18"/>
    </row>
    <row r="1011" spans="2:11">
      <c r="B1011" s="18"/>
      <c r="K1011" s="18"/>
    </row>
    <row r="1012" spans="2:11">
      <c r="B1012" s="18"/>
      <c r="K1012" s="18"/>
    </row>
    <row r="1013" spans="2:11">
      <c r="B1013" s="18"/>
      <c r="K1013" s="18"/>
    </row>
    <row r="1014" spans="2:11">
      <c r="B1014" s="18"/>
      <c r="K1014" s="18"/>
    </row>
    <row r="1015" spans="2:11">
      <c r="B1015" s="18"/>
      <c r="K1015" s="18"/>
    </row>
    <row r="1016" spans="2:11">
      <c r="B1016" s="18"/>
      <c r="K1016" s="18"/>
    </row>
    <row r="1017" spans="2:11">
      <c r="B1017" s="18"/>
      <c r="K1017" s="18"/>
    </row>
    <row r="1018" spans="2:11">
      <c r="B1018" s="18"/>
      <c r="K1018" s="18"/>
    </row>
    <row r="1019" spans="2:11">
      <c r="B1019" s="18"/>
      <c r="K1019" s="18"/>
    </row>
    <row r="1020" spans="2:11">
      <c r="B1020" s="18"/>
      <c r="K1020" s="18"/>
    </row>
    <row r="1021" spans="2:11">
      <c r="B1021" s="18"/>
      <c r="K1021" s="18"/>
    </row>
    <row r="1022" spans="2:11">
      <c r="B1022" s="18"/>
      <c r="K1022" s="18"/>
    </row>
    <row r="1023" spans="2:11">
      <c r="B1023" s="18"/>
      <c r="K1023" s="18"/>
    </row>
    <row r="1024" spans="2:11">
      <c r="B1024" s="18"/>
      <c r="K1024" s="18"/>
    </row>
    <row r="1025" spans="2:11">
      <c r="B1025" s="18"/>
      <c r="K1025" s="18"/>
    </row>
    <row r="1026" spans="2:11">
      <c r="B1026" s="18"/>
      <c r="K1026" s="18"/>
    </row>
    <row r="1027" spans="2:11">
      <c r="B1027" s="18"/>
      <c r="K1027" s="18"/>
    </row>
    <row r="1028" spans="2:11">
      <c r="B1028" s="18"/>
      <c r="K1028" s="18"/>
    </row>
    <row r="1029" spans="2:11">
      <c r="B1029" s="18"/>
      <c r="K1029" s="18"/>
    </row>
    <row r="1030" spans="2:11">
      <c r="B1030" s="18"/>
      <c r="K1030" s="18"/>
    </row>
    <row r="1031" spans="2:11">
      <c r="B1031" s="18"/>
      <c r="K1031" s="18"/>
    </row>
    <row r="1032" spans="2:11">
      <c r="B1032" s="18"/>
      <c r="K1032" s="18"/>
    </row>
    <row r="1033" spans="2:11">
      <c r="B1033" s="18"/>
      <c r="K1033" s="18"/>
    </row>
    <row r="1034" spans="2:11">
      <c r="B1034" s="18"/>
      <c r="K1034" s="18"/>
    </row>
    <row r="1035" spans="2:11">
      <c r="B1035" s="18"/>
      <c r="K1035" s="18"/>
    </row>
    <row r="1036" spans="2:11">
      <c r="B1036" s="18"/>
      <c r="K1036" s="18"/>
    </row>
    <row r="1037" spans="2:11">
      <c r="B1037" s="18"/>
      <c r="K1037" s="18"/>
    </row>
    <row r="1038" spans="2:11">
      <c r="B1038" s="18"/>
      <c r="K1038" s="18"/>
    </row>
    <row r="1039" spans="2:11">
      <c r="B1039" s="18"/>
      <c r="K1039" s="18"/>
    </row>
    <row r="1040" spans="2:11">
      <c r="B1040" s="18"/>
      <c r="K1040" s="18"/>
    </row>
    <row r="1041" spans="2:11">
      <c r="B1041" s="18"/>
      <c r="K1041" s="18"/>
    </row>
    <row r="1042" spans="2:11">
      <c r="B1042" s="18"/>
      <c r="K1042" s="18"/>
    </row>
    <row r="1043" spans="2:11">
      <c r="B1043" s="18"/>
      <c r="K1043" s="18"/>
    </row>
    <row r="1044" spans="2:11">
      <c r="B1044" s="18"/>
      <c r="K1044" s="18"/>
    </row>
    <row r="1045" spans="2:11">
      <c r="B1045" s="18"/>
      <c r="K1045" s="18"/>
    </row>
    <row r="1046" spans="2:11">
      <c r="B1046" s="18"/>
      <c r="K1046" s="18"/>
    </row>
    <row r="1047" spans="2:11">
      <c r="B1047" s="18"/>
      <c r="K1047" s="18"/>
    </row>
    <row r="1048" spans="2:11">
      <c r="B1048" s="18"/>
      <c r="K1048" s="18"/>
    </row>
    <row r="1049" spans="2:11">
      <c r="B1049" s="18"/>
      <c r="K1049" s="18"/>
    </row>
    <row r="1050" spans="2:11">
      <c r="B1050" s="18"/>
      <c r="K1050" s="18"/>
    </row>
    <row r="1051" spans="2:11">
      <c r="B1051" s="18"/>
      <c r="K1051" s="18"/>
    </row>
    <row r="1052" spans="2:11">
      <c r="B1052" s="18"/>
      <c r="K1052" s="18"/>
    </row>
    <row r="1053" spans="2:11">
      <c r="B1053" s="18"/>
      <c r="K1053" s="18"/>
    </row>
    <row r="1054" spans="2:11">
      <c r="B1054" s="18"/>
      <c r="K1054" s="18"/>
    </row>
    <row r="1055" spans="2:11">
      <c r="B1055" s="18"/>
      <c r="K1055" s="18"/>
    </row>
    <row r="1056" spans="2:11">
      <c r="B1056" s="18"/>
      <c r="K1056" s="18"/>
    </row>
    <row r="1057" spans="2:11">
      <c r="B1057" s="18"/>
      <c r="K1057" s="18"/>
    </row>
    <row r="1058" spans="2:11">
      <c r="B1058" s="18"/>
      <c r="K1058" s="18"/>
    </row>
    <row r="1059" spans="2:11">
      <c r="B1059" s="18"/>
      <c r="K1059" s="18"/>
    </row>
    <row r="1060" spans="2:11">
      <c r="B1060" s="18"/>
      <c r="K1060" s="18"/>
    </row>
    <row r="1061" spans="2:11">
      <c r="B1061" s="18"/>
      <c r="K1061" s="18"/>
    </row>
    <row r="1062" spans="2:11">
      <c r="B1062" s="18"/>
      <c r="K1062" s="18"/>
    </row>
    <row r="1063" spans="2:11">
      <c r="B1063" s="18"/>
      <c r="K1063" s="18"/>
    </row>
    <row r="1064" spans="2:11">
      <c r="B1064" s="18"/>
      <c r="K1064" s="18"/>
    </row>
    <row r="1065" spans="2:11">
      <c r="B1065" s="18"/>
      <c r="K1065" s="18"/>
    </row>
    <row r="1066" spans="2:11">
      <c r="B1066" s="18"/>
      <c r="K1066" s="18"/>
    </row>
    <row r="1067" spans="2:11">
      <c r="B1067" s="18"/>
      <c r="K1067" s="18"/>
    </row>
    <row r="1068" spans="2:11">
      <c r="B1068" s="18"/>
      <c r="K1068" s="18"/>
    </row>
    <row r="1069" spans="2:11">
      <c r="B1069" s="18"/>
      <c r="K1069" s="18"/>
    </row>
    <row r="1070" spans="2:11">
      <c r="B1070" s="18"/>
      <c r="K1070" s="18"/>
    </row>
    <row r="1071" spans="2:11">
      <c r="B1071" s="18"/>
      <c r="K1071" s="18"/>
    </row>
    <row r="1072" spans="2:11">
      <c r="B1072" s="18"/>
      <c r="K1072" s="18"/>
    </row>
    <row r="1073" spans="2:11">
      <c r="B1073" s="18"/>
      <c r="K1073" s="18"/>
    </row>
    <row r="1074" spans="2:11">
      <c r="B1074" s="18"/>
      <c r="K1074" s="18"/>
    </row>
    <row r="1075" spans="2:11">
      <c r="B1075" s="18"/>
      <c r="K1075" s="18"/>
    </row>
    <row r="1076" spans="2:11">
      <c r="B1076" s="18"/>
      <c r="K1076" s="18"/>
    </row>
    <row r="1077" spans="2:11">
      <c r="B1077" s="18"/>
      <c r="K1077" s="18"/>
    </row>
    <row r="1078" spans="2:11">
      <c r="B1078" s="18"/>
      <c r="K1078" s="18"/>
    </row>
    <row r="1079" spans="2:11">
      <c r="B1079" s="18"/>
      <c r="K1079" s="18"/>
    </row>
    <row r="1080" spans="2:11">
      <c r="B1080" s="18"/>
      <c r="K1080" s="18"/>
    </row>
    <row r="1081" spans="2:11">
      <c r="B1081" s="18"/>
      <c r="K1081" s="18"/>
    </row>
    <row r="1082" spans="2:11">
      <c r="B1082" s="18"/>
      <c r="K1082" s="18"/>
    </row>
    <row r="1083" spans="2:11">
      <c r="B1083" s="18"/>
      <c r="K1083" s="18"/>
    </row>
    <row r="1084" spans="2:11">
      <c r="B1084" s="18"/>
      <c r="K1084" s="18"/>
    </row>
    <row r="1085" spans="2:11">
      <c r="B1085" s="18"/>
      <c r="K1085" s="18"/>
    </row>
    <row r="1086" spans="2:11">
      <c r="B1086" s="18"/>
      <c r="K1086" s="18"/>
    </row>
    <row r="1087" spans="2:11">
      <c r="B1087" s="18"/>
      <c r="K1087" s="18"/>
    </row>
    <row r="1088" spans="2:11">
      <c r="B1088" s="18"/>
      <c r="K1088" s="18"/>
    </row>
    <row r="1089" spans="2:11">
      <c r="B1089" s="18"/>
      <c r="K1089" s="18"/>
    </row>
    <row r="1090" spans="2:11">
      <c r="B1090" s="18"/>
      <c r="K1090" s="18"/>
    </row>
    <row r="1091" spans="2:11">
      <c r="B1091" s="18"/>
      <c r="K1091" s="18"/>
    </row>
    <row r="1092" spans="2:11">
      <c r="B1092" s="18"/>
      <c r="K1092" s="18"/>
    </row>
    <row r="1093" spans="2:11">
      <c r="B1093" s="18"/>
      <c r="K1093" s="18"/>
    </row>
    <row r="1094" spans="2:11">
      <c r="B1094" s="18"/>
      <c r="K1094" s="18"/>
    </row>
    <row r="1095" spans="2:11">
      <c r="B1095" s="18"/>
      <c r="K1095" s="18"/>
    </row>
    <row r="1096" spans="2:11">
      <c r="B1096" s="18"/>
      <c r="K1096" s="18"/>
    </row>
    <row r="1097" spans="2:11">
      <c r="B1097" s="18"/>
      <c r="K1097" s="18"/>
    </row>
    <row r="1098" spans="2:11">
      <c r="B1098" s="18"/>
      <c r="K1098" s="18"/>
    </row>
    <row r="1099" spans="2:11">
      <c r="B1099" s="18"/>
      <c r="K1099" s="18"/>
    </row>
    <row r="1100" spans="2:11">
      <c r="B1100" s="18"/>
      <c r="K1100" s="18"/>
    </row>
    <row r="1101" spans="2:11">
      <c r="B1101" s="18"/>
      <c r="K1101" s="18"/>
    </row>
    <row r="1102" spans="2:11">
      <c r="B1102" s="18"/>
      <c r="K1102" s="18"/>
    </row>
    <row r="1103" spans="2:11">
      <c r="B1103" s="18"/>
      <c r="K1103" s="18"/>
    </row>
    <row r="1104" spans="2:11">
      <c r="B1104" s="18"/>
      <c r="K1104" s="18"/>
    </row>
    <row r="1105" spans="2:11">
      <c r="B1105" s="18"/>
      <c r="K1105" s="18"/>
    </row>
    <row r="1106" spans="2:11">
      <c r="B1106" s="18"/>
      <c r="K1106" s="18"/>
    </row>
    <row r="1107" spans="2:11">
      <c r="B1107" s="18"/>
      <c r="K1107" s="18"/>
    </row>
    <row r="1108" spans="2:11">
      <c r="B1108" s="18"/>
      <c r="K1108" s="18"/>
    </row>
    <row r="1109" spans="2:11">
      <c r="B1109" s="18"/>
      <c r="K1109" s="18"/>
    </row>
    <row r="1110" spans="2:11">
      <c r="B1110" s="18"/>
      <c r="K1110" s="18"/>
    </row>
    <row r="1111" spans="2:11">
      <c r="B1111" s="18"/>
      <c r="K1111" s="18"/>
    </row>
    <row r="1112" spans="2:11">
      <c r="B1112" s="18"/>
      <c r="K1112" s="18"/>
    </row>
    <row r="1113" spans="2:11">
      <c r="B1113" s="18"/>
      <c r="K1113" s="18"/>
    </row>
    <row r="1114" spans="2:11">
      <c r="B1114" s="18"/>
      <c r="K1114" s="18"/>
    </row>
    <row r="1115" spans="2:11">
      <c r="B1115" s="18"/>
      <c r="K1115" s="18"/>
    </row>
    <row r="1116" spans="2:11">
      <c r="B1116" s="18"/>
      <c r="K1116" s="18"/>
    </row>
    <row r="1117" spans="2:11">
      <c r="B1117" s="18"/>
      <c r="K1117" s="18"/>
    </row>
    <row r="1118" spans="2:11">
      <c r="B1118" s="18"/>
      <c r="K1118" s="18"/>
    </row>
    <row r="1119" spans="2:11">
      <c r="B1119" s="18"/>
      <c r="K1119" s="18"/>
    </row>
    <row r="1120" spans="2:11">
      <c r="B1120" s="18"/>
      <c r="K1120" s="18"/>
    </row>
    <row r="1121" spans="2:11">
      <c r="B1121" s="18"/>
      <c r="K1121" s="18"/>
    </row>
    <row r="1122" spans="2:11">
      <c r="B1122" s="18"/>
      <c r="K1122" s="18"/>
    </row>
    <row r="1123" spans="2:11">
      <c r="B1123" s="18"/>
      <c r="K1123" s="18"/>
    </row>
    <row r="1124" spans="2:11">
      <c r="B1124" s="18"/>
      <c r="K1124" s="18"/>
    </row>
    <row r="1125" spans="2:11">
      <c r="B1125" s="18"/>
      <c r="K1125" s="18"/>
    </row>
    <row r="1126" spans="2:11">
      <c r="B1126" s="18"/>
      <c r="K1126" s="18"/>
    </row>
    <row r="1127" spans="2:11">
      <c r="B1127" s="18"/>
      <c r="K1127" s="18"/>
    </row>
    <row r="1128" spans="2:11">
      <c r="B1128" s="18"/>
      <c r="K1128" s="18"/>
    </row>
    <row r="1129" spans="2:11">
      <c r="B1129" s="18"/>
      <c r="K1129" s="18"/>
    </row>
    <row r="1130" spans="2:11">
      <c r="B1130" s="18"/>
      <c r="K1130" s="18"/>
    </row>
    <row r="1131" spans="2:11">
      <c r="B1131" s="18"/>
      <c r="K1131" s="18"/>
    </row>
    <row r="1132" spans="2:11">
      <c r="B1132" s="18"/>
      <c r="K1132" s="18"/>
    </row>
    <row r="1133" spans="2:11">
      <c r="B1133" s="18"/>
      <c r="K1133" s="18"/>
    </row>
    <row r="1134" spans="2:11">
      <c r="B1134" s="18"/>
      <c r="K1134" s="18"/>
    </row>
    <row r="1135" spans="2:11">
      <c r="B1135" s="18"/>
      <c r="K1135" s="18"/>
    </row>
    <row r="1136" spans="2:11">
      <c r="B1136" s="18"/>
      <c r="K1136" s="18"/>
    </row>
    <row r="1137" spans="2:11">
      <c r="B1137" s="18"/>
      <c r="K1137" s="18"/>
    </row>
    <row r="1138" spans="2:11">
      <c r="B1138" s="18"/>
      <c r="K1138" s="18"/>
    </row>
    <row r="1139" spans="2:11">
      <c r="B1139" s="18"/>
      <c r="K1139" s="18"/>
    </row>
    <row r="1140" spans="2:11">
      <c r="B1140" s="18"/>
      <c r="K1140" s="18"/>
    </row>
    <row r="1141" spans="2:11">
      <c r="B1141" s="18"/>
      <c r="K1141" s="18"/>
    </row>
    <row r="1142" spans="2:11">
      <c r="B1142" s="18"/>
      <c r="K1142" s="18"/>
    </row>
    <row r="1143" spans="2:11">
      <c r="B1143" s="18"/>
      <c r="K1143" s="18"/>
    </row>
    <row r="1144" spans="2:11">
      <c r="B1144" s="18"/>
      <c r="K1144" s="18"/>
    </row>
    <row r="1145" spans="2:11">
      <c r="B1145" s="18"/>
      <c r="K1145" s="18"/>
    </row>
    <row r="1146" spans="2:11">
      <c r="B1146" s="18"/>
      <c r="K1146" s="18"/>
    </row>
    <row r="1147" spans="2:11">
      <c r="B1147" s="18"/>
      <c r="K1147" s="18"/>
    </row>
    <row r="1148" spans="2:11">
      <c r="B1148" s="18"/>
      <c r="K1148" s="18"/>
    </row>
    <row r="1149" spans="2:11">
      <c r="B1149" s="18"/>
      <c r="K1149" s="18"/>
    </row>
    <row r="1150" spans="2:11">
      <c r="B1150" s="18"/>
      <c r="K1150" s="18"/>
    </row>
    <row r="1151" spans="2:11">
      <c r="B1151" s="18"/>
      <c r="K1151" s="18"/>
    </row>
    <row r="1152" spans="2:11">
      <c r="B1152" s="18"/>
      <c r="K1152" s="18"/>
    </row>
    <row r="1153" spans="2:11">
      <c r="B1153" s="18"/>
      <c r="K1153" s="18"/>
    </row>
    <row r="1154" spans="2:11">
      <c r="B1154" s="18"/>
      <c r="K1154" s="18"/>
    </row>
    <row r="1155" spans="2:11">
      <c r="B1155" s="18"/>
      <c r="K1155" s="18"/>
    </row>
    <row r="1156" spans="2:11">
      <c r="B1156" s="18"/>
      <c r="K1156" s="18"/>
    </row>
    <row r="1157" spans="2:11">
      <c r="B1157" s="18"/>
      <c r="K1157" s="18"/>
    </row>
    <row r="1158" spans="2:11">
      <c r="B1158" s="18"/>
      <c r="K1158" s="18"/>
    </row>
    <row r="1159" spans="2:11">
      <c r="B1159" s="18"/>
      <c r="K1159" s="18"/>
    </row>
    <row r="1160" spans="2:11">
      <c r="B1160" s="18"/>
      <c r="K1160" s="18"/>
    </row>
    <row r="1161" spans="2:11">
      <c r="B1161" s="18"/>
      <c r="K1161" s="18"/>
    </row>
    <row r="1162" spans="2:11">
      <c r="B1162" s="18"/>
      <c r="K1162" s="18"/>
    </row>
    <row r="1163" spans="2:11">
      <c r="B1163" s="18"/>
      <c r="K1163" s="18"/>
    </row>
    <row r="1164" spans="2:11">
      <c r="B1164" s="18"/>
      <c r="K1164" s="18"/>
    </row>
    <row r="1165" spans="2:11">
      <c r="B1165" s="18"/>
      <c r="K1165" s="18"/>
    </row>
    <row r="1166" spans="2:11">
      <c r="B1166" s="18"/>
      <c r="K1166" s="18"/>
    </row>
    <row r="1167" spans="2:11">
      <c r="B1167" s="18"/>
      <c r="K1167" s="18"/>
    </row>
    <row r="1168" spans="2:11">
      <c r="B1168" s="18"/>
      <c r="K1168" s="18"/>
    </row>
    <row r="1169" spans="2:11">
      <c r="B1169" s="18"/>
      <c r="K1169" s="18"/>
    </row>
    <row r="1170" spans="2:11">
      <c r="B1170" s="18"/>
      <c r="K1170" s="18"/>
    </row>
    <row r="1171" spans="2:11">
      <c r="B1171" s="18"/>
      <c r="K1171" s="18"/>
    </row>
    <row r="1172" spans="2:11">
      <c r="B1172" s="18"/>
      <c r="K1172" s="18"/>
    </row>
    <row r="1173" spans="2:11">
      <c r="B1173" s="18"/>
      <c r="K1173" s="18"/>
    </row>
    <row r="1174" spans="2:11">
      <c r="B1174" s="18"/>
      <c r="K1174" s="18"/>
    </row>
    <row r="1175" spans="2:11">
      <c r="B1175" s="18"/>
      <c r="K1175" s="18"/>
    </row>
    <row r="1176" spans="2:11">
      <c r="B1176" s="18"/>
      <c r="K1176" s="18"/>
    </row>
    <row r="1177" spans="2:11">
      <c r="B1177" s="18"/>
      <c r="K1177" s="18"/>
    </row>
    <row r="1178" spans="2:11">
      <c r="B1178" s="18"/>
      <c r="K1178" s="18"/>
    </row>
    <row r="1179" spans="2:11">
      <c r="B1179" s="18"/>
      <c r="K1179" s="18"/>
    </row>
    <row r="1180" spans="2:11">
      <c r="B1180" s="18"/>
      <c r="K1180" s="18"/>
    </row>
    <row r="1181" spans="2:11">
      <c r="B1181" s="18"/>
      <c r="K1181" s="18"/>
    </row>
    <row r="1182" spans="2:11">
      <c r="B1182" s="18"/>
      <c r="K1182" s="18"/>
    </row>
    <row r="1183" spans="2:11">
      <c r="B1183" s="18"/>
      <c r="K1183" s="18"/>
    </row>
    <row r="1184" spans="2:11">
      <c r="B1184" s="18"/>
      <c r="K1184" s="18"/>
    </row>
    <row r="1185" spans="2:11">
      <c r="B1185" s="18"/>
      <c r="K1185" s="18"/>
    </row>
    <row r="1186" spans="2:11">
      <c r="B1186" s="18"/>
      <c r="K1186" s="18"/>
    </row>
    <row r="1187" spans="2:11">
      <c r="B1187" s="18"/>
      <c r="K1187" s="18"/>
    </row>
    <row r="1188" spans="2:11">
      <c r="B1188" s="18"/>
      <c r="K1188" s="18"/>
    </row>
    <row r="1189" spans="2:11">
      <c r="B1189" s="18"/>
      <c r="K1189" s="18"/>
    </row>
    <row r="1190" spans="2:11">
      <c r="B1190" s="18"/>
      <c r="K1190" s="18"/>
    </row>
    <row r="1191" spans="2:11">
      <c r="B1191" s="18"/>
      <c r="K1191" s="18"/>
    </row>
    <row r="1192" spans="2:11">
      <c r="B1192" s="18"/>
      <c r="K1192" s="18"/>
    </row>
    <row r="1193" spans="2:11">
      <c r="B1193" s="18"/>
      <c r="K1193" s="18"/>
    </row>
    <row r="1194" spans="2:11">
      <c r="B1194" s="18"/>
      <c r="K1194" s="18"/>
    </row>
    <row r="1195" spans="2:11">
      <c r="B1195" s="18"/>
      <c r="K1195" s="18"/>
    </row>
    <row r="1196" spans="2:11">
      <c r="B1196" s="18"/>
      <c r="K1196" s="18"/>
    </row>
    <row r="1197" spans="2:11">
      <c r="B1197" s="18"/>
      <c r="K1197" s="18"/>
    </row>
    <row r="1198" spans="2:11">
      <c r="B1198" s="18"/>
      <c r="K1198" s="18"/>
    </row>
    <row r="1199" spans="2:11">
      <c r="B1199" s="18"/>
      <c r="K1199" s="18"/>
    </row>
    <row r="1200" spans="2:11">
      <c r="B1200" s="18"/>
      <c r="K1200" s="18"/>
    </row>
    <row r="1201" spans="2:11">
      <c r="B1201" s="18"/>
      <c r="K1201" s="18"/>
    </row>
    <row r="1202" spans="2:11">
      <c r="B1202" s="18"/>
      <c r="K1202" s="18"/>
    </row>
    <row r="1203" spans="2:11">
      <c r="B1203" s="18"/>
      <c r="K1203" s="18"/>
    </row>
    <row r="1204" spans="2:11">
      <c r="B1204" s="18"/>
      <c r="K1204" s="18"/>
    </row>
    <row r="1205" spans="2:11">
      <c r="B1205" s="18"/>
      <c r="K1205" s="18"/>
    </row>
    <row r="1206" spans="2:11">
      <c r="B1206" s="18"/>
      <c r="K1206" s="18"/>
    </row>
    <row r="1207" spans="2:11">
      <c r="B1207" s="18"/>
      <c r="K1207" s="18"/>
    </row>
    <row r="1208" spans="2:11">
      <c r="B1208" s="18"/>
      <c r="K1208" s="18"/>
    </row>
    <row r="1209" spans="2:11">
      <c r="B1209" s="18"/>
      <c r="K1209" s="18"/>
    </row>
    <row r="1210" spans="2:11">
      <c r="B1210" s="18"/>
      <c r="K1210" s="18"/>
    </row>
    <row r="1211" spans="2:11">
      <c r="B1211" s="18"/>
      <c r="K1211" s="18"/>
    </row>
    <row r="1212" spans="2:11">
      <c r="B1212" s="18"/>
      <c r="K1212" s="18"/>
    </row>
    <row r="1213" spans="2:11">
      <c r="B1213" s="18"/>
      <c r="K1213" s="18"/>
    </row>
    <row r="1214" spans="2:11">
      <c r="B1214" s="18"/>
      <c r="K1214" s="18"/>
    </row>
    <row r="1215" spans="2:11">
      <c r="B1215" s="18"/>
      <c r="K1215" s="18"/>
    </row>
    <row r="1216" spans="2:11">
      <c r="B1216" s="18"/>
      <c r="K1216" s="18"/>
    </row>
    <row r="1217" spans="2:11">
      <c r="B1217" s="18"/>
      <c r="K1217" s="18"/>
    </row>
    <row r="1218" spans="2:11">
      <c r="B1218" s="18"/>
      <c r="K1218" s="18"/>
    </row>
    <row r="1219" spans="2:11">
      <c r="B1219" s="18"/>
      <c r="K1219" s="18"/>
    </row>
    <row r="1220" spans="2:11">
      <c r="B1220" s="18"/>
      <c r="K1220" s="18"/>
    </row>
    <row r="1221" spans="2:11">
      <c r="B1221" s="18"/>
      <c r="K1221" s="18"/>
    </row>
    <row r="1222" spans="2:11">
      <c r="B1222" s="18"/>
      <c r="K1222" s="18"/>
    </row>
    <row r="1223" spans="2:11">
      <c r="B1223" s="18"/>
      <c r="K1223" s="18"/>
    </row>
    <row r="1224" spans="2:11">
      <c r="B1224" s="18"/>
      <c r="K1224" s="18"/>
    </row>
    <row r="1225" spans="2:11">
      <c r="B1225" s="18"/>
      <c r="K1225" s="18"/>
    </row>
    <row r="1226" spans="2:11">
      <c r="B1226" s="18"/>
      <c r="K1226" s="18"/>
    </row>
    <row r="1227" spans="2:11">
      <c r="B1227" s="18"/>
      <c r="K1227" s="18"/>
    </row>
    <row r="1228" spans="2:11">
      <c r="B1228" s="18"/>
      <c r="K1228" s="18"/>
    </row>
    <row r="1229" spans="2:11">
      <c r="B1229" s="18"/>
      <c r="K1229" s="18"/>
    </row>
    <row r="1230" spans="2:11">
      <c r="B1230" s="18"/>
      <c r="K1230" s="18"/>
    </row>
    <row r="1231" spans="2:11">
      <c r="B1231" s="18"/>
      <c r="K1231" s="18"/>
    </row>
    <row r="1232" spans="2:11">
      <c r="B1232" s="18"/>
      <c r="K1232" s="18"/>
    </row>
    <row r="1233" spans="2:11">
      <c r="B1233" s="18"/>
      <c r="K1233" s="18"/>
    </row>
    <row r="1234" spans="2:11">
      <c r="B1234" s="18"/>
      <c r="K1234" s="18"/>
    </row>
    <row r="1235" spans="2:11">
      <c r="B1235" s="18"/>
      <c r="K1235" s="18"/>
    </row>
    <row r="1236" spans="2:11">
      <c r="B1236" s="18"/>
      <c r="K1236" s="18"/>
    </row>
    <row r="1237" spans="2:11">
      <c r="B1237" s="18"/>
      <c r="K1237" s="18"/>
    </row>
    <row r="1238" spans="2:11">
      <c r="B1238" s="18"/>
      <c r="K1238" s="18"/>
    </row>
    <row r="1239" spans="2:11">
      <c r="B1239" s="18"/>
      <c r="K1239" s="18"/>
    </row>
    <row r="1240" spans="2:11">
      <c r="B1240" s="18"/>
      <c r="K1240" s="18"/>
    </row>
    <row r="1241" spans="2:11">
      <c r="B1241" s="18"/>
      <c r="K1241" s="18"/>
    </row>
    <row r="1242" spans="2:11">
      <c r="B1242" s="18"/>
      <c r="K1242" s="18"/>
    </row>
    <row r="1243" spans="2:11">
      <c r="B1243" s="18"/>
      <c r="K1243" s="18"/>
    </row>
    <row r="1244" spans="2:11">
      <c r="B1244" s="18"/>
      <c r="K1244" s="18"/>
    </row>
    <row r="1245" spans="2:11">
      <c r="B1245" s="18"/>
      <c r="K1245" s="18"/>
    </row>
    <row r="1246" spans="2:11">
      <c r="B1246" s="18"/>
      <c r="K1246" s="18"/>
    </row>
    <row r="1247" spans="2:11">
      <c r="B1247" s="18"/>
      <c r="K1247" s="18"/>
    </row>
    <row r="1248" spans="2:11">
      <c r="B1248" s="18"/>
      <c r="K1248" s="18"/>
    </row>
    <row r="1249" spans="2:11">
      <c r="B1249" s="18"/>
      <c r="K1249" s="18"/>
    </row>
    <row r="1250" spans="2:11">
      <c r="B1250" s="18"/>
      <c r="K1250" s="18"/>
    </row>
    <row r="1251" spans="2:11">
      <c r="B1251" s="18"/>
      <c r="K1251" s="18"/>
    </row>
    <row r="1252" spans="2:11">
      <c r="B1252" s="18"/>
      <c r="K1252" s="18"/>
    </row>
    <row r="1253" spans="2:11">
      <c r="B1253" s="18"/>
      <c r="K1253" s="18"/>
    </row>
    <row r="1254" spans="2:11">
      <c r="B1254" s="18"/>
      <c r="K1254" s="18"/>
    </row>
    <row r="1255" spans="2:11">
      <c r="B1255" s="18"/>
      <c r="K1255" s="18"/>
    </row>
    <row r="1256" spans="2:11">
      <c r="B1256" s="18"/>
      <c r="K1256" s="18"/>
    </row>
    <row r="1257" spans="2:11">
      <c r="B1257" s="18"/>
      <c r="K1257" s="18"/>
    </row>
    <row r="1258" spans="2:11">
      <c r="B1258" s="18"/>
      <c r="K1258" s="18"/>
    </row>
    <row r="1259" spans="2:11">
      <c r="B1259" s="18"/>
      <c r="K1259" s="18"/>
    </row>
    <row r="1260" spans="2:11">
      <c r="B1260" s="18"/>
      <c r="K1260" s="18"/>
    </row>
    <row r="1261" spans="2:11">
      <c r="B1261" s="18"/>
      <c r="K1261" s="18"/>
    </row>
    <row r="1262" spans="2:11">
      <c r="B1262" s="18"/>
      <c r="K1262" s="18"/>
    </row>
    <row r="1263" spans="2:11">
      <c r="B1263" s="18"/>
      <c r="K1263" s="18"/>
    </row>
    <row r="1264" spans="2:11">
      <c r="B1264" s="18"/>
      <c r="K1264" s="18"/>
    </row>
    <row r="1265" spans="2:11">
      <c r="B1265" s="18"/>
      <c r="K1265" s="18"/>
    </row>
    <row r="1266" spans="2:11">
      <c r="B1266" s="18"/>
      <c r="K1266" s="18"/>
    </row>
    <row r="1267" spans="2:11">
      <c r="B1267" s="18"/>
      <c r="K1267" s="18"/>
    </row>
    <row r="1268" spans="2:11">
      <c r="B1268" s="18"/>
      <c r="K1268" s="18"/>
    </row>
    <row r="1269" spans="2:11">
      <c r="B1269" s="18"/>
      <c r="K1269" s="18"/>
    </row>
    <row r="1270" spans="2:11">
      <c r="B1270" s="18"/>
      <c r="K1270" s="18"/>
    </row>
    <row r="1271" spans="2:11">
      <c r="B1271" s="18"/>
      <c r="K1271" s="18"/>
    </row>
    <row r="1272" spans="2:11">
      <c r="B1272" s="18"/>
      <c r="K1272" s="18"/>
    </row>
    <row r="1273" spans="2:11">
      <c r="B1273" s="18"/>
      <c r="K1273" s="18"/>
    </row>
    <row r="1274" spans="2:11">
      <c r="B1274" s="18"/>
      <c r="K1274" s="18"/>
    </row>
    <row r="1275" spans="2:11">
      <c r="B1275" s="18"/>
      <c r="K1275" s="18"/>
    </row>
    <row r="1276" spans="2:11">
      <c r="B1276" s="18"/>
      <c r="K1276" s="18"/>
    </row>
    <row r="1277" spans="2:11">
      <c r="B1277" s="18"/>
      <c r="K1277" s="18"/>
    </row>
    <row r="1278" spans="2:11">
      <c r="B1278" s="18"/>
      <c r="K1278" s="18"/>
    </row>
    <row r="1279" spans="2:11">
      <c r="B1279" s="18"/>
      <c r="K1279" s="18"/>
    </row>
    <row r="1280" spans="2:11">
      <c r="B1280" s="18"/>
      <c r="K1280" s="18"/>
    </row>
    <row r="1281" spans="2:11">
      <c r="B1281" s="18"/>
      <c r="K1281" s="18"/>
    </row>
    <row r="1282" spans="2:11">
      <c r="B1282" s="18"/>
      <c r="K1282" s="18"/>
    </row>
    <row r="1283" spans="2:11">
      <c r="B1283" s="18"/>
      <c r="K1283" s="18"/>
    </row>
    <row r="1284" spans="2:11">
      <c r="B1284" s="18"/>
      <c r="K1284" s="18"/>
    </row>
    <row r="1285" spans="2:11">
      <c r="B1285" s="18"/>
      <c r="K1285" s="18"/>
    </row>
    <row r="1286" spans="2:11">
      <c r="B1286" s="18"/>
      <c r="K1286" s="18"/>
    </row>
    <row r="1287" spans="2:11">
      <c r="B1287" s="18"/>
      <c r="K1287" s="18"/>
    </row>
    <row r="1288" spans="2:11">
      <c r="B1288" s="18"/>
      <c r="K1288" s="18"/>
    </row>
    <row r="1289" spans="2:11">
      <c r="B1289" s="18"/>
      <c r="K1289" s="18"/>
    </row>
    <row r="1290" spans="2:11">
      <c r="B1290" s="18"/>
      <c r="K1290" s="18"/>
    </row>
    <row r="1291" spans="2:11">
      <c r="B1291" s="18"/>
      <c r="K1291" s="18"/>
    </row>
    <row r="1292" spans="2:11">
      <c r="B1292" s="18"/>
      <c r="K1292" s="18"/>
    </row>
    <row r="1293" spans="2:11">
      <c r="B1293" s="18"/>
      <c r="K1293" s="18"/>
    </row>
    <row r="1294" spans="2:11">
      <c r="B1294" s="18"/>
      <c r="K1294" s="18"/>
    </row>
    <row r="1295" spans="2:11">
      <c r="B1295" s="18"/>
      <c r="K1295" s="18"/>
    </row>
    <row r="1296" spans="2:11">
      <c r="B1296" s="18"/>
      <c r="K1296" s="18"/>
    </row>
    <row r="1297" spans="2:11">
      <c r="B1297" s="18"/>
      <c r="K1297" s="18"/>
    </row>
    <row r="1298" spans="2:11">
      <c r="B1298" s="18"/>
      <c r="K1298" s="18"/>
    </row>
    <row r="1299" spans="2:11">
      <c r="B1299" s="18"/>
      <c r="K1299" s="18"/>
    </row>
    <row r="1300" spans="2:11">
      <c r="B1300" s="18"/>
      <c r="K1300" s="18"/>
    </row>
    <row r="1301" spans="2:11">
      <c r="B1301" s="18"/>
      <c r="K1301" s="18"/>
    </row>
    <row r="1302" spans="2:11">
      <c r="B1302" s="18"/>
      <c r="K1302" s="18"/>
    </row>
    <row r="1303" spans="2:11">
      <c r="B1303" s="18"/>
      <c r="K1303" s="18"/>
    </row>
    <row r="1304" spans="2:11">
      <c r="B1304" s="18"/>
      <c r="K1304" s="18"/>
    </row>
    <row r="1305" spans="2:11">
      <c r="B1305" s="18"/>
      <c r="K1305" s="18"/>
    </row>
    <row r="1306" spans="2:11">
      <c r="B1306" s="18"/>
      <c r="K1306" s="18"/>
    </row>
    <row r="1307" spans="2:11">
      <c r="B1307" s="18"/>
      <c r="K1307" s="18"/>
    </row>
    <row r="1308" spans="2:11">
      <c r="B1308" s="18"/>
      <c r="K1308" s="18"/>
    </row>
    <row r="1309" spans="2:11">
      <c r="B1309" s="18"/>
      <c r="K1309" s="18"/>
    </row>
    <row r="1310" spans="2:11">
      <c r="B1310" s="18"/>
      <c r="K1310" s="18"/>
    </row>
    <row r="1311" spans="2:11">
      <c r="B1311" s="18"/>
      <c r="K1311" s="18"/>
    </row>
    <row r="1312" spans="2:11">
      <c r="B1312" s="18"/>
      <c r="K1312" s="18"/>
    </row>
    <row r="1313" spans="2:11">
      <c r="B1313" s="18"/>
      <c r="K1313" s="18"/>
    </row>
    <row r="1314" spans="2:11">
      <c r="B1314" s="18"/>
      <c r="K1314" s="18"/>
    </row>
    <row r="1315" spans="2:11">
      <c r="B1315" s="18"/>
      <c r="K1315" s="18"/>
    </row>
    <row r="1316" spans="2:11">
      <c r="B1316" s="18"/>
      <c r="K1316" s="18"/>
    </row>
    <row r="1317" spans="2:11">
      <c r="B1317" s="18"/>
      <c r="K1317" s="18"/>
    </row>
    <row r="1318" spans="2:11">
      <c r="B1318" s="18"/>
      <c r="K1318" s="18"/>
    </row>
    <row r="1319" spans="2:11">
      <c r="B1319" s="18"/>
      <c r="K1319" s="18"/>
    </row>
    <row r="1320" spans="2:11">
      <c r="B1320" s="18"/>
      <c r="K1320" s="18"/>
    </row>
    <row r="1321" spans="2:11">
      <c r="B1321" s="18"/>
      <c r="K1321" s="18"/>
    </row>
    <row r="1322" spans="2:11">
      <c r="B1322" s="18"/>
      <c r="K1322" s="18"/>
    </row>
    <row r="1323" spans="2:11">
      <c r="B1323" s="18"/>
      <c r="K1323" s="18"/>
    </row>
    <row r="1324" spans="2:11">
      <c r="B1324" s="18"/>
      <c r="K1324" s="18"/>
    </row>
    <row r="1325" spans="2:11">
      <c r="B1325" s="18"/>
      <c r="K1325" s="18"/>
    </row>
    <row r="1326" spans="2:11">
      <c r="B1326" s="18"/>
      <c r="K1326" s="18"/>
    </row>
    <row r="1327" spans="2:11">
      <c r="B1327" s="18"/>
      <c r="K1327" s="18"/>
    </row>
    <row r="1328" spans="2:11">
      <c r="B1328" s="18"/>
      <c r="K1328" s="18"/>
    </row>
    <row r="1329" spans="2:11">
      <c r="B1329" s="18"/>
      <c r="K1329" s="18"/>
    </row>
    <row r="1330" spans="2:11">
      <c r="B1330" s="18"/>
      <c r="K1330" s="18"/>
    </row>
    <row r="1331" spans="2:11">
      <c r="B1331" s="18"/>
      <c r="K1331" s="18"/>
    </row>
    <row r="1332" spans="2:11">
      <c r="B1332" s="18"/>
      <c r="K1332" s="18"/>
    </row>
    <row r="1333" spans="2:11">
      <c r="B1333" s="18"/>
      <c r="K1333" s="18"/>
    </row>
    <row r="1334" spans="2:11">
      <c r="B1334" s="18"/>
      <c r="K1334" s="18"/>
    </row>
    <row r="1335" spans="2:11">
      <c r="B1335" s="18"/>
      <c r="K1335" s="18"/>
    </row>
    <row r="1336" spans="2:11">
      <c r="B1336" s="18"/>
      <c r="K1336" s="18"/>
    </row>
    <row r="1337" spans="2:11">
      <c r="B1337" s="18"/>
      <c r="K1337" s="18"/>
    </row>
    <row r="1338" spans="2:11">
      <c r="B1338" s="18"/>
      <c r="K1338" s="18"/>
    </row>
    <row r="1339" spans="2:11">
      <c r="B1339" s="18"/>
      <c r="K1339" s="18"/>
    </row>
    <row r="1340" spans="2:11">
      <c r="B1340" s="18"/>
      <c r="K1340" s="18"/>
    </row>
    <row r="1341" spans="2:11">
      <c r="B1341" s="18"/>
      <c r="K1341" s="18"/>
    </row>
    <row r="1342" spans="2:11">
      <c r="B1342" s="18"/>
      <c r="K1342" s="18"/>
    </row>
    <row r="1343" spans="2:11">
      <c r="B1343" s="18"/>
      <c r="K1343" s="18"/>
    </row>
    <row r="1344" spans="2:11">
      <c r="B1344" s="18"/>
      <c r="K1344" s="18"/>
    </row>
    <row r="1345" spans="2:11">
      <c r="B1345" s="18"/>
      <c r="K1345" s="18"/>
    </row>
    <row r="1346" spans="2:11">
      <c r="B1346" s="18"/>
      <c r="K1346" s="18"/>
    </row>
    <row r="1347" spans="2:11">
      <c r="B1347" s="18"/>
      <c r="K1347" s="18"/>
    </row>
    <row r="1348" spans="2:11">
      <c r="B1348" s="18"/>
      <c r="K1348" s="18"/>
    </row>
    <row r="1349" spans="2:11">
      <c r="B1349" s="18"/>
      <c r="K1349" s="18"/>
    </row>
    <row r="1350" spans="2:11">
      <c r="B1350" s="18"/>
      <c r="K1350" s="18"/>
    </row>
    <row r="1351" spans="2:11">
      <c r="B1351" s="18"/>
      <c r="K1351" s="18"/>
    </row>
    <row r="1352" spans="2:11">
      <c r="B1352" s="18"/>
      <c r="K1352" s="18"/>
    </row>
    <row r="1353" spans="2:11">
      <c r="B1353" s="18"/>
      <c r="K1353" s="18"/>
    </row>
    <row r="1354" spans="2:11">
      <c r="B1354" s="18"/>
      <c r="K1354" s="18"/>
    </row>
    <row r="1355" spans="2:11">
      <c r="B1355" s="18"/>
      <c r="K1355" s="18"/>
    </row>
    <row r="1356" spans="2:11">
      <c r="B1356" s="18"/>
      <c r="K1356" s="18"/>
    </row>
    <row r="1357" spans="2:11">
      <c r="B1357" s="18"/>
      <c r="K1357" s="18"/>
    </row>
    <row r="1358" spans="2:11">
      <c r="B1358" s="18"/>
      <c r="K1358" s="18"/>
    </row>
    <row r="1359" spans="2:11">
      <c r="B1359" s="18"/>
      <c r="K1359" s="18"/>
    </row>
    <row r="1360" spans="2:11">
      <c r="B1360" s="18"/>
      <c r="K1360" s="18"/>
    </row>
    <row r="1361" spans="2:11">
      <c r="B1361" s="18"/>
      <c r="K1361" s="18"/>
    </row>
    <row r="1362" spans="2:11">
      <c r="B1362" s="18"/>
      <c r="K1362" s="18"/>
    </row>
    <row r="1363" spans="2:11">
      <c r="B1363" s="18"/>
      <c r="K1363" s="18"/>
    </row>
    <row r="1364" spans="2:11">
      <c r="B1364" s="18"/>
      <c r="K1364" s="18"/>
    </row>
    <row r="1365" spans="2:11">
      <c r="B1365" s="18"/>
      <c r="K1365" s="18"/>
    </row>
    <row r="1366" spans="2:11">
      <c r="B1366" s="18"/>
      <c r="K1366" s="18"/>
    </row>
    <row r="1367" spans="2:11">
      <c r="B1367" s="18"/>
      <c r="K1367" s="18"/>
    </row>
    <row r="1368" spans="2:11">
      <c r="B1368" s="18"/>
      <c r="K1368" s="18"/>
    </row>
    <row r="1369" spans="2:11">
      <c r="B1369" s="18"/>
      <c r="K1369" s="18"/>
    </row>
    <row r="1370" spans="2:11">
      <c r="B1370" s="18"/>
      <c r="K1370" s="18"/>
    </row>
    <row r="1371" spans="2:11">
      <c r="B1371" s="18"/>
      <c r="K1371" s="18"/>
    </row>
    <row r="1372" spans="2:11">
      <c r="B1372" s="18"/>
      <c r="K1372" s="18"/>
    </row>
    <row r="1373" spans="2:11">
      <c r="B1373" s="18"/>
      <c r="K1373" s="18"/>
    </row>
    <row r="1374" spans="2:11">
      <c r="B1374" s="18"/>
      <c r="K1374" s="18"/>
    </row>
    <row r="1375" spans="2:11">
      <c r="B1375" s="18"/>
      <c r="K1375" s="18"/>
    </row>
    <row r="1376" spans="2:11">
      <c r="B1376" s="18"/>
      <c r="K1376" s="18"/>
    </row>
    <row r="1377" spans="2:11">
      <c r="B1377" s="18"/>
      <c r="K1377" s="18"/>
    </row>
    <row r="1378" spans="2:11">
      <c r="B1378" s="18"/>
      <c r="K1378" s="18"/>
    </row>
    <row r="1379" spans="2:11">
      <c r="B1379" s="18"/>
      <c r="K1379" s="18"/>
    </row>
    <row r="1380" spans="2:11">
      <c r="B1380" s="18"/>
      <c r="K1380" s="18"/>
    </row>
    <row r="1381" spans="2:11">
      <c r="B1381" s="18"/>
      <c r="K1381" s="18"/>
    </row>
    <row r="1382" spans="2:11">
      <c r="B1382" s="18"/>
      <c r="K1382" s="18"/>
    </row>
    <row r="1383" spans="2:11">
      <c r="B1383" s="18"/>
      <c r="K1383" s="18"/>
    </row>
    <row r="1384" spans="2:11">
      <c r="B1384" s="18"/>
      <c r="K1384" s="18"/>
    </row>
    <row r="1385" spans="2:11">
      <c r="B1385" s="18"/>
      <c r="K1385" s="18"/>
    </row>
    <row r="1386" spans="2:11">
      <c r="B1386" s="18"/>
      <c r="K1386" s="18"/>
    </row>
    <row r="1387" spans="2:11">
      <c r="B1387" s="18"/>
      <c r="K1387" s="18"/>
    </row>
    <row r="1388" spans="2:11">
      <c r="B1388" s="18"/>
      <c r="K1388" s="18"/>
    </row>
    <row r="1389" spans="2:11">
      <c r="B1389" s="18"/>
      <c r="K1389" s="18"/>
    </row>
    <row r="1390" spans="2:11">
      <c r="B1390" s="18"/>
      <c r="K1390" s="18"/>
    </row>
    <row r="1391" spans="2:11">
      <c r="B1391" s="18"/>
      <c r="K1391" s="18"/>
    </row>
    <row r="1392" spans="2:11">
      <c r="B1392" s="18"/>
      <c r="K1392" s="18"/>
    </row>
    <row r="1393" spans="2:11">
      <c r="B1393" s="18"/>
      <c r="K1393" s="18"/>
    </row>
    <row r="1394" spans="2:11">
      <c r="B1394" s="18"/>
      <c r="K1394" s="18"/>
    </row>
    <row r="1395" spans="2:11">
      <c r="B1395" s="18"/>
      <c r="K1395" s="18"/>
    </row>
    <row r="1396" spans="2:11">
      <c r="B1396" s="18"/>
      <c r="K1396" s="18"/>
    </row>
    <row r="1397" spans="2:11">
      <c r="B1397" s="18"/>
      <c r="K1397" s="18"/>
    </row>
    <row r="1398" spans="2:11">
      <c r="B1398" s="18"/>
      <c r="K1398" s="18"/>
    </row>
    <row r="1399" spans="2:11">
      <c r="B1399" s="18"/>
      <c r="K1399" s="18"/>
    </row>
    <row r="1400" spans="2:11">
      <c r="B1400" s="18"/>
      <c r="K1400" s="18"/>
    </row>
    <row r="1401" spans="2:11">
      <c r="B1401" s="18"/>
      <c r="K1401" s="18"/>
    </row>
    <row r="1402" spans="2:11">
      <c r="B1402" s="18"/>
      <c r="K1402" s="18"/>
    </row>
    <row r="1403" spans="2:11">
      <c r="B1403" s="18"/>
      <c r="K1403" s="18"/>
    </row>
    <row r="1404" spans="2:11">
      <c r="B1404" s="18"/>
      <c r="K1404" s="18"/>
    </row>
    <row r="1405" spans="2:11">
      <c r="B1405" s="18"/>
      <c r="K1405" s="18"/>
    </row>
    <row r="1406" spans="2:11">
      <c r="B1406" s="18"/>
      <c r="K1406" s="18"/>
    </row>
    <row r="1407" spans="2:11">
      <c r="B1407" s="18"/>
      <c r="K1407" s="18"/>
    </row>
    <row r="1408" spans="2:11">
      <c r="B1408" s="18"/>
      <c r="K1408" s="18"/>
    </row>
    <row r="1409" spans="2:11">
      <c r="B1409" s="18"/>
      <c r="K1409" s="18"/>
    </row>
    <row r="1410" spans="2:11">
      <c r="B1410" s="18"/>
      <c r="K1410" s="18"/>
    </row>
    <row r="1411" spans="2:11">
      <c r="B1411" s="18"/>
      <c r="K1411" s="18"/>
    </row>
    <row r="1412" spans="2:11">
      <c r="B1412" s="18"/>
      <c r="K1412" s="18"/>
    </row>
    <row r="1413" spans="2:11">
      <c r="B1413" s="18"/>
      <c r="K1413" s="18"/>
    </row>
    <row r="1414" spans="2:11">
      <c r="B1414" s="18"/>
      <c r="K1414" s="18"/>
    </row>
    <row r="1415" spans="2:11">
      <c r="B1415" s="18"/>
      <c r="K1415" s="18"/>
    </row>
    <row r="1416" spans="2:11">
      <c r="B1416" s="18"/>
      <c r="K1416" s="18"/>
    </row>
    <row r="1417" spans="2:11">
      <c r="B1417" s="18"/>
      <c r="K1417" s="18"/>
    </row>
    <row r="1418" spans="2:11">
      <c r="B1418" s="18"/>
      <c r="K1418" s="18"/>
    </row>
    <row r="1419" spans="2:11">
      <c r="B1419" s="18"/>
      <c r="K1419" s="18"/>
    </row>
    <row r="1420" spans="2:11">
      <c r="B1420" s="18"/>
      <c r="K1420" s="18"/>
    </row>
    <row r="1421" spans="2:11">
      <c r="B1421" s="18"/>
      <c r="K1421" s="18"/>
    </row>
    <row r="1422" spans="2:11">
      <c r="B1422" s="18"/>
      <c r="K1422" s="18"/>
    </row>
    <row r="1423" spans="2:11">
      <c r="B1423" s="18"/>
      <c r="K1423" s="18"/>
    </row>
    <row r="1424" spans="2:11">
      <c r="B1424" s="18"/>
      <c r="K1424" s="18"/>
    </row>
    <row r="1425" spans="2:11">
      <c r="B1425" s="18"/>
      <c r="K1425" s="18"/>
    </row>
    <row r="1426" spans="2:11">
      <c r="B1426" s="18"/>
      <c r="K1426" s="18"/>
    </row>
    <row r="1427" spans="2:11">
      <c r="B1427" s="18"/>
      <c r="K1427" s="18"/>
    </row>
    <row r="1428" spans="2:11">
      <c r="B1428" s="18"/>
      <c r="K1428" s="18"/>
    </row>
    <row r="1429" spans="2:11">
      <c r="B1429" s="18"/>
      <c r="K1429" s="18"/>
    </row>
    <row r="1430" spans="2:11">
      <c r="B1430" s="18"/>
      <c r="K1430" s="18"/>
    </row>
    <row r="1431" spans="2:11">
      <c r="B1431" s="18"/>
      <c r="K1431" s="18"/>
    </row>
    <row r="1432" spans="2:11">
      <c r="B1432" s="18"/>
      <c r="K1432" s="18"/>
    </row>
    <row r="1433" spans="2:11">
      <c r="B1433" s="18"/>
      <c r="K1433" s="18"/>
    </row>
    <row r="1434" spans="2:11">
      <c r="B1434" s="18"/>
      <c r="K1434" s="18"/>
    </row>
    <row r="1435" spans="2:11">
      <c r="B1435" s="18"/>
      <c r="K1435" s="18"/>
    </row>
    <row r="1436" spans="2:11">
      <c r="B1436" s="18"/>
      <c r="K1436" s="18"/>
    </row>
    <row r="1437" spans="2:11">
      <c r="B1437" s="18"/>
      <c r="K1437" s="18"/>
    </row>
    <row r="1438" spans="2:11">
      <c r="B1438" s="18"/>
      <c r="K1438" s="18"/>
    </row>
    <row r="1439" spans="2:11">
      <c r="B1439" s="18"/>
      <c r="K1439" s="18"/>
    </row>
    <row r="1440" spans="2:11">
      <c r="B1440" s="18"/>
      <c r="K1440" s="18"/>
    </row>
    <row r="1441" spans="2:11">
      <c r="B1441" s="18"/>
      <c r="K1441" s="18"/>
    </row>
    <row r="1442" spans="2:11">
      <c r="B1442" s="18"/>
      <c r="K1442" s="18"/>
    </row>
    <row r="1443" spans="2:11">
      <c r="B1443" s="18"/>
      <c r="K1443" s="18"/>
    </row>
    <row r="1444" spans="2:11">
      <c r="B1444" s="18"/>
      <c r="K1444" s="18"/>
    </row>
    <row r="1445" spans="2:11">
      <c r="B1445" s="18"/>
      <c r="K1445" s="18"/>
    </row>
    <row r="1446" spans="2:11">
      <c r="B1446" s="18"/>
      <c r="K1446" s="18"/>
    </row>
    <row r="1447" spans="2:11">
      <c r="B1447" s="18"/>
      <c r="K1447" s="18"/>
    </row>
    <row r="1448" spans="2:11">
      <c r="B1448" s="18"/>
      <c r="K1448" s="18"/>
    </row>
    <row r="1449" spans="2:11">
      <c r="B1449" s="18"/>
      <c r="K1449" s="18"/>
    </row>
    <row r="1450" spans="2:11">
      <c r="B1450" s="18"/>
      <c r="K1450" s="18"/>
    </row>
    <row r="1451" spans="2:11">
      <c r="B1451" s="18"/>
      <c r="K1451" s="18"/>
    </row>
    <row r="1452" spans="2:11">
      <c r="B1452" s="18"/>
      <c r="K1452" s="18"/>
    </row>
    <row r="1453" spans="2:11">
      <c r="B1453" s="18"/>
      <c r="K1453" s="18"/>
    </row>
    <row r="1454" spans="2:11">
      <c r="B1454" s="18"/>
      <c r="K1454" s="18"/>
    </row>
    <row r="1455" spans="2:11">
      <c r="B1455" s="18"/>
      <c r="K1455" s="18"/>
    </row>
    <row r="1456" spans="2:11">
      <c r="B1456" s="18"/>
      <c r="K1456" s="18"/>
    </row>
    <row r="1457" spans="2:11">
      <c r="B1457" s="18"/>
      <c r="K1457" s="18"/>
    </row>
    <row r="1458" spans="2:11">
      <c r="B1458" s="18"/>
      <c r="K1458" s="18"/>
    </row>
    <row r="1459" spans="2:11">
      <c r="B1459" s="18"/>
      <c r="K1459" s="18"/>
    </row>
    <row r="1460" spans="2:11">
      <c r="B1460" s="18"/>
      <c r="K1460" s="18"/>
    </row>
    <row r="1461" spans="2:11">
      <c r="B1461" s="18"/>
      <c r="K1461" s="18"/>
    </row>
    <row r="1462" spans="2:11">
      <c r="B1462" s="18"/>
      <c r="K1462" s="18"/>
    </row>
    <row r="1463" spans="2:11">
      <c r="B1463" s="18"/>
      <c r="K1463" s="18"/>
    </row>
    <row r="1464" spans="2:11">
      <c r="B1464" s="18"/>
      <c r="K1464" s="18"/>
    </row>
    <row r="1465" spans="2:11">
      <c r="B1465" s="18"/>
      <c r="K1465" s="18"/>
    </row>
    <row r="1466" spans="2:11">
      <c r="B1466" s="18"/>
      <c r="K1466" s="18"/>
    </row>
    <row r="1467" spans="2:11">
      <c r="B1467" s="18"/>
      <c r="K1467" s="18"/>
    </row>
    <row r="1468" spans="2:11">
      <c r="B1468" s="18"/>
      <c r="K1468" s="18"/>
    </row>
    <row r="1469" spans="2:11">
      <c r="B1469" s="18"/>
      <c r="K1469" s="18"/>
    </row>
    <row r="1470" spans="2:11">
      <c r="B1470" s="18"/>
      <c r="K1470" s="18"/>
    </row>
    <row r="1471" spans="2:11">
      <c r="B1471" s="18"/>
      <c r="K1471" s="18"/>
    </row>
    <row r="1472" spans="2:11">
      <c r="B1472" s="18"/>
      <c r="K1472" s="18"/>
    </row>
    <row r="1473" spans="2:11">
      <c r="B1473" s="18"/>
      <c r="K1473" s="18"/>
    </row>
    <row r="1474" spans="2:11">
      <c r="B1474" s="18"/>
      <c r="K1474" s="18"/>
    </row>
    <row r="1475" spans="2:11">
      <c r="B1475" s="18"/>
      <c r="K1475" s="18"/>
    </row>
    <row r="1476" spans="2:11">
      <c r="B1476" s="18"/>
      <c r="K1476" s="18"/>
    </row>
    <row r="1477" spans="2:11">
      <c r="B1477" s="18"/>
      <c r="K1477" s="18"/>
    </row>
    <row r="1478" spans="2:11">
      <c r="B1478" s="18"/>
      <c r="K1478" s="18"/>
    </row>
    <row r="1479" spans="2:11">
      <c r="B1479" s="18"/>
      <c r="K1479" s="18"/>
    </row>
    <row r="1480" spans="2:11">
      <c r="B1480" s="18"/>
      <c r="K1480" s="18"/>
    </row>
    <row r="1481" spans="2:11">
      <c r="B1481" s="18"/>
      <c r="K1481" s="18"/>
    </row>
    <row r="1482" spans="2:11">
      <c r="B1482" s="18"/>
      <c r="K1482" s="18"/>
    </row>
    <row r="1483" spans="2:11">
      <c r="B1483" s="18"/>
      <c r="K1483" s="18"/>
    </row>
    <row r="1484" spans="2:11">
      <c r="B1484" s="18"/>
      <c r="K1484" s="18"/>
    </row>
    <row r="1485" spans="2:11">
      <c r="B1485" s="18"/>
      <c r="K1485" s="18"/>
    </row>
    <row r="1486" spans="2:11">
      <c r="B1486" s="18"/>
      <c r="K1486" s="18"/>
    </row>
    <row r="1487" spans="2:11">
      <c r="B1487" s="18"/>
      <c r="K1487" s="18"/>
    </row>
    <row r="1488" spans="2:11">
      <c r="B1488" s="18"/>
      <c r="K1488" s="18"/>
    </row>
    <row r="1489" spans="2:11">
      <c r="B1489" s="18"/>
      <c r="K1489" s="18"/>
    </row>
    <row r="1490" spans="2:11">
      <c r="B1490" s="18"/>
      <c r="K1490" s="18"/>
    </row>
    <row r="1491" spans="2:11">
      <c r="B1491" s="18"/>
      <c r="K1491" s="18"/>
    </row>
    <row r="1492" spans="2:11">
      <c r="B1492" s="18"/>
      <c r="K1492" s="18"/>
    </row>
    <row r="1493" spans="2:11">
      <c r="B1493" s="18"/>
      <c r="K1493" s="18"/>
    </row>
    <row r="1494" spans="2:11">
      <c r="B1494" s="18"/>
      <c r="K1494" s="18"/>
    </row>
    <row r="1495" spans="2:11">
      <c r="B1495" s="18"/>
      <c r="K1495" s="18"/>
    </row>
    <row r="1496" spans="2:11">
      <c r="B1496" s="18"/>
      <c r="K1496" s="18"/>
    </row>
    <row r="1497" spans="2:11">
      <c r="B1497" s="18"/>
      <c r="K1497" s="18"/>
    </row>
    <row r="1498" spans="2:11">
      <c r="B1498" s="18"/>
      <c r="K1498" s="18"/>
    </row>
    <row r="1499" spans="2:11">
      <c r="B1499" s="18"/>
      <c r="K1499" s="18"/>
    </row>
    <row r="1500" spans="2:11">
      <c r="B1500" s="18"/>
      <c r="K1500" s="18"/>
    </row>
    <row r="1501" spans="2:11">
      <c r="B1501" s="18"/>
      <c r="K1501" s="18"/>
    </row>
    <row r="1502" spans="2:11">
      <c r="B1502" s="18"/>
      <c r="K1502" s="18"/>
    </row>
    <row r="1503" spans="2:11">
      <c r="B1503" s="18"/>
      <c r="K1503" s="18"/>
    </row>
    <row r="1504" spans="2:11">
      <c r="B1504" s="18"/>
      <c r="K1504" s="18"/>
    </row>
    <row r="1505" spans="2:11">
      <c r="B1505" s="18"/>
      <c r="K1505" s="18"/>
    </row>
    <row r="1506" spans="2:11">
      <c r="B1506" s="18"/>
      <c r="K1506" s="18"/>
    </row>
    <row r="1507" spans="2:11">
      <c r="B1507" s="18"/>
      <c r="K1507" s="18"/>
    </row>
    <row r="1508" spans="2:11">
      <c r="B1508" s="18"/>
      <c r="K1508" s="18"/>
    </row>
    <row r="1509" spans="2:11">
      <c r="B1509" s="18"/>
      <c r="K1509" s="18"/>
    </row>
    <row r="1510" spans="2:11">
      <c r="B1510" s="18"/>
      <c r="K1510" s="18"/>
    </row>
    <row r="1511" spans="2:11">
      <c r="B1511" s="18"/>
      <c r="K1511" s="18"/>
    </row>
    <row r="1512" spans="2:11">
      <c r="B1512" s="18"/>
      <c r="K1512" s="18"/>
    </row>
    <row r="1513" spans="2:11">
      <c r="B1513" s="18"/>
      <c r="K1513" s="18"/>
    </row>
    <row r="1514" spans="2:11">
      <c r="B1514" s="18"/>
      <c r="K1514" s="18"/>
    </row>
    <row r="1515" spans="2:11">
      <c r="B1515" s="18"/>
      <c r="K1515" s="18"/>
    </row>
    <row r="1516" spans="2:11">
      <c r="B1516" s="18"/>
      <c r="K1516" s="18"/>
    </row>
    <row r="1517" spans="2:11">
      <c r="B1517" s="18"/>
      <c r="K1517" s="18"/>
    </row>
    <row r="1518" spans="2:11">
      <c r="B1518" s="18"/>
      <c r="K1518" s="18"/>
    </row>
    <row r="1519" spans="2:11">
      <c r="B1519" s="18"/>
      <c r="K1519" s="18"/>
    </row>
    <row r="1520" spans="2:11">
      <c r="B1520" s="18"/>
      <c r="K1520" s="18"/>
    </row>
    <row r="1521" spans="2:11">
      <c r="B1521" s="18"/>
      <c r="K1521" s="18"/>
    </row>
    <row r="1522" spans="2:11">
      <c r="B1522" s="18"/>
      <c r="K1522" s="18"/>
    </row>
    <row r="1523" spans="2:11">
      <c r="B1523" s="18"/>
      <c r="K1523" s="18"/>
    </row>
    <row r="1524" spans="2:11">
      <c r="B1524" s="18"/>
      <c r="K1524" s="18"/>
    </row>
    <row r="1525" spans="2:11">
      <c r="B1525" s="18"/>
      <c r="K1525" s="18"/>
    </row>
    <row r="1526" spans="2:11">
      <c r="B1526" s="18"/>
      <c r="K1526" s="18"/>
    </row>
    <row r="1527" spans="2:11">
      <c r="B1527" s="18"/>
      <c r="K1527" s="18"/>
    </row>
    <row r="1528" spans="2:11">
      <c r="B1528" s="18"/>
      <c r="K1528" s="18"/>
    </row>
    <row r="1529" spans="2:11">
      <c r="B1529" s="18"/>
      <c r="K1529" s="18"/>
    </row>
    <row r="1530" spans="2:11">
      <c r="B1530" s="18"/>
      <c r="K1530" s="18"/>
    </row>
    <row r="1531" spans="2:11">
      <c r="B1531" s="18"/>
      <c r="K1531" s="18"/>
    </row>
    <row r="1532" spans="2:11">
      <c r="B1532" s="18"/>
      <c r="K1532" s="18"/>
    </row>
    <row r="1533" spans="2:11">
      <c r="B1533" s="18"/>
      <c r="K1533" s="18"/>
    </row>
    <row r="1534" spans="2:11">
      <c r="B1534" s="18"/>
      <c r="K1534" s="18"/>
    </row>
    <row r="1535" spans="2:11">
      <c r="B1535" s="18"/>
      <c r="K1535" s="18"/>
    </row>
    <row r="1536" spans="2:11">
      <c r="B1536" s="18"/>
      <c r="K1536" s="18"/>
    </row>
    <row r="1537" spans="2:11">
      <c r="B1537" s="18"/>
      <c r="K1537" s="18"/>
    </row>
    <row r="1538" spans="2:11">
      <c r="B1538" s="18"/>
      <c r="K1538" s="18"/>
    </row>
    <row r="1539" spans="2:11">
      <c r="B1539" s="18"/>
      <c r="K1539" s="18"/>
    </row>
    <row r="1540" spans="2:11">
      <c r="B1540" s="18"/>
      <c r="K1540" s="18"/>
    </row>
    <row r="1541" spans="2:11">
      <c r="B1541" s="18"/>
      <c r="K1541" s="18"/>
    </row>
    <row r="1542" spans="2:11">
      <c r="B1542" s="18"/>
      <c r="K1542" s="18"/>
    </row>
    <row r="1543" spans="2:11">
      <c r="B1543" s="18"/>
      <c r="K1543" s="18"/>
    </row>
    <row r="1544" spans="2:11">
      <c r="B1544" s="18"/>
      <c r="K1544" s="18"/>
    </row>
    <row r="1545" spans="2:11">
      <c r="B1545" s="18"/>
      <c r="K1545" s="18"/>
    </row>
    <row r="1546" spans="2:11">
      <c r="B1546" s="18"/>
      <c r="K1546" s="18"/>
    </row>
    <row r="1547" spans="2:11">
      <c r="B1547" s="18"/>
      <c r="K1547" s="18"/>
    </row>
    <row r="1548" spans="2:11">
      <c r="B1548" s="18"/>
      <c r="K1548" s="18"/>
    </row>
    <row r="1549" spans="2:11">
      <c r="B1549" s="18"/>
      <c r="K1549" s="18"/>
    </row>
    <row r="1550" spans="2:11">
      <c r="B1550" s="18"/>
      <c r="K1550" s="18"/>
    </row>
    <row r="1551" spans="2:11">
      <c r="B1551" s="18"/>
      <c r="K1551" s="18"/>
    </row>
    <row r="1552" spans="2:11">
      <c r="B1552" s="18"/>
      <c r="K1552" s="18"/>
    </row>
    <row r="1553" spans="2:11">
      <c r="B1553" s="18"/>
      <c r="K1553" s="18"/>
    </row>
    <row r="1554" spans="2:11">
      <c r="B1554" s="18"/>
      <c r="K1554" s="18"/>
    </row>
    <row r="1555" spans="2:11">
      <c r="B1555" s="18"/>
      <c r="K1555" s="18"/>
    </row>
    <row r="1556" spans="2:11">
      <c r="B1556" s="18"/>
      <c r="K1556" s="18"/>
    </row>
    <row r="1557" spans="2:11">
      <c r="B1557" s="18"/>
      <c r="K1557" s="18"/>
    </row>
    <row r="1558" spans="2:11">
      <c r="B1558" s="18"/>
      <c r="K1558" s="18"/>
    </row>
    <row r="1559" spans="2:11">
      <c r="B1559" s="18"/>
      <c r="K1559" s="18"/>
    </row>
    <row r="1560" spans="2:11">
      <c r="B1560" s="18"/>
      <c r="K1560" s="18"/>
    </row>
    <row r="1561" spans="2:11">
      <c r="B1561" s="18"/>
      <c r="K1561" s="18"/>
    </row>
    <row r="1562" spans="2:11">
      <c r="B1562" s="18"/>
      <c r="K1562" s="18"/>
    </row>
    <row r="1563" spans="2:11">
      <c r="B1563" s="18"/>
      <c r="K1563" s="18"/>
    </row>
    <row r="1564" spans="2:11">
      <c r="B1564" s="18"/>
      <c r="K1564" s="18"/>
    </row>
    <row r="1565" spans="2:11">
      <c r="B1565" s="18"/>
      <c r="K1565" s="18"/>
    </row>
    <row r="1566" spans="2:11">
      <c r="B1566" s="18"/>
      <c r="K1566" s="18"/>
    </row>
    <row r="1567" spans="2:11">
      <c r="B1567" s="18"/>
      <c r="K1567" s="18"/>
    </row>
    <row r="1568" spans="2:11">
      <c r="B1568" s="18"/>
      <c r="K1568" s="18"/>
    </row>
    <row r="1569" spans="2:11">
      <c r="B1569" s="18"/>
      <c r="K1569" s="18"/>
    </row>
    <row r="1570" spans="2:11">
      <c r="B1570" s="18"/>
      <c r="K1570" s="18"/>
    </row>
    <row r="1571" spans="2:11">
      <c r="B1571" s="18"/>
      <c r="K1571" s="18"/>
    </row>
    <row r="1572" spans="2:11">
      <c r="B1572" s="18"/>
      <c r="K1572" s="18"/>
    </row>
    <row r="1573" spans="2:11">
      <c r="B1573" s="18"/>
      <c r="K1573" s="18"/>
    </row>
    <row r="1574" spans="2:11">
      <c r="B1574" s="18"/>
      <c r="K1574" s="18"/>
    </row>
    <row r="1575" spans="2:11">
      <c r="B1575" s="18"/>
      <c r="K1575" s="18"/>
    </row>
    <row r="1576" spans="2:11">
      <c r="B1576" s="18"/>
      <c r="K1576" s="18"/>
    </row>
    <row r="1577" spans="2:11">
      <c r="B1577" s="18"/>
      <c r="K1577" s="18"/>
    </row>
    <row r="1578" spans="2:11">
      <c r="B1578" s="18"/>
      <c r="K1578" s="18"/>
    </row>
    <row r="1579" spans="2:11">
      <c r="B1579" s="18"/>
      <c r="K1579" s="18"/>
    </row>
    <row r="1580" spans="2:11">
      <c r="B1580" s="18"/>
      <c r="K1580" s="18"/>
    </row>
    <row r="1581" spans="2:11">
      <c r="B1581" s="18"/>
      <c r="K1581" s="18"/>
    </row>
    <row r="1582" spans="2:11">
      <c r="B1582" s="18"/>
      <c r="K1582" s="18"/>
    </row>
    <row r="1583" spans="2:11">
      <c r="B1583" s="18"/>
      <c r="K1583" s="18"/>
    </row>
    <row r="1584" spans="2:11">
      <c r="B1584" s="18"/>
      <c r="K1584" s="18"/>
    </row>
    <row r="1585" spans="2:11">
      <c r="B1585" s="18"/>
      <c r="K1585" s="18"/>
    </row>
    <row r="1586" spans="2:11">
      <c r="B1586" s="18"/>
      <c r="K1586" s="18"/>
    </row>
    <row r="1587" spans="2:11">
      <c r="B1587" s="18"/>
      <c r="K1587" s="18"/>
    </row>
    <row r="1588" spans="2:11">
      <c r="B1588" s="18"/>
      <c r="K1588" s="18"/>
    </row>
    <row r="1589" spans="2:11">
      <c r="B1589" s="18"/>
      <c r="K1589" s="18"/>
    </row>
    <row r="1590" spans="2:11">
      <c r="B1590" s="18"/>
      <c r="K1590" s="18"/>
    </row>
    <row r="1591" spans="2:11">
      <c r="B1591" s="18"/>
      <c r="K1591" s="18"/>
    </row>
    <row r="1592" spans="2:11">
      <c r="B1592" s="18"/>
      <c r="K1592" s="18"/>
    </row>
    <row r="1593" spans="2:11">
      <c r="B1593" s="18"/>
      <c r="K1593" s="18"/>
    </row>
    <row r="1594" spans="2:11">
      <c r="B1594" s="18"/>
      <c r="K1594" s="18"/>
    </row>
    <row r="1595" spans="2:11">
      <c r="B1595" s="18"/>
      <c r="K1595" s="18"/>
    </row>
    <row r="1596" spans="2:11">
      <c r="B1596" s="18"/>
      <c r="K1596" s="18"/>
    </row>
    <row r="1597" spans="2:11">
      <c r="B1597" s="18"/>
      <c r="K1597" s="18"/>
    </row>
    <row r="1598" spans="2:11">
      <c r="B1598" s="18"/>
      <c r="K1598" s="18"/>
    </row>
    <row r="1599" spans="2:11">
      <c r="B1599" s="18"/>
      <c r="K1599" s="18"/>
    </row>
    <row r="1600" spans="2:11">
      <c r="B1600" s="18"/>
      <c r="K1600" s="18"/>
    </row>
    <row r="1601" spans="2:11">
      <c r="B1601" s="18"/>
      <c r="K1601" s="18"/>
    </row>
    <row r="1602" spans="2:11">
      <c r="B1602" s="18"/>
      <c r="K1602" s="18"/>
    </row>
    <row r="1603" spans="2:11">
      <c r="B1603" s="18"/>
      <c r="K1603" s="18"/>
    </row>
    <row r="1604" spans="2:11">
      <c r="B1604" s="18"/>
      <c r="K1604" s="18"/>
    </row>
    <row r="1605" spans="2:11">
      <c r="B1605" s="18"/>
      <c r="K1605" s="18"/>
    </row>
    <row r="1606" spans="2:11">
      <c r="B1606" s="18"/>
      <c r="K1606" s="18"/>
    </row>
    <row r="1607" spans="2:11">
      <c r="B1607" s="18"/>
      <c r="K1607" s="18"/>
    </row>
    <row r="1608" spans="2:11">
      <c r="B1608" s="18"/>
      <c r="K1608" s="18"/>
    </row>
    <row r="1609" spans="2:11">
      <c r="B1609" s="18"/>
      <c r="K1609" s="18"/>
    </row>
    <row r="1610" spans="2:11">
      <c r="B1610" s="18"/>
      <c r="K1610" s="18"/>
    </row>
    <row r="1611" spans="2:11">
      <c r="B1611" s="18"/>
      <c r="K1611" s="18"/>
    </row>
    <row r="1612" spans="2:11">
      <c r="B1612" s="18"/>
      <c r="K1612" s="18"/>
    </row>
    <row r="1613" spans="2:11">
      <c r="B1613" s="18"/>
      <c r="K1613" s="18"/>
    </row>
    <row r="1614" spans="2:11">
      <c r="B1614" s="18"/>
      <c r="K1614" s="18"/>
    </row>
    <row r="1615" spans="2:11">
      <c r="B1615" s="18"/>
      <c r="K1615" s="18"/>
    </row>
    <row r="1616" spans="2:11">
      <c r="B1616" s="18"/>
      <c r="K1616" s="18"/>
    </row>
    <row r="1617" spans="2:11">
      <c r="B1617" s="18"/>
      <c r="K1617" s="18"/>
    </row>
    <row r="1618" spans="2:11">
      <c r="B1618" s="18"/>
      <c r="K1618" s="18"/>
    </row>
    <row r="1619" spans="2:11">
      <c r="B1619" s="18"/>
      <c r="K1619" s="18"/>
    </row>
    <row r="1620" spans="2:11">
      <c r="B1620" s="18"/>
      <c r="K1620" s="18"/>
    </row>
    <row r="1621" spans="2:11">
      <c r="B1621" s="18"/>
      <c r="K1621" s="18"/>
    </row>
    <row r="1622" spans="2:11">
      <c r="B1622" s="18"/>
      <c r="K1622" s="18"/>
    </row>
    <row r="1623" spans="2:11">
      <c r="B1623" s="18"/>
      <c r="K1623" s="18"/>
    </row>
    <row r="1624" spans="2:11">
      <c r="B1624" s="18"/>
      <c r="K1624" s="18"/>
    </row>
    <row r="1625" spans="2:11">
      <c r="B1625" s="18"/>
      <c r="K1625" s="18"/>
    </row>
    <row r="1626" spans="2:11">
      <c r="B1626" s="18"/>
      <c r="K1626" s="18"/>
    </row>
    <row r="1627" spans="2:11">
      <c r="B1627" s="18"/>
      <c r="K1627" s="18"/>
    </row>
    <row r="1628" spans="2:11">
      <c r="B1628" s="18"/>
      <c r="K1628" s="18"/>
    </row>
    <row r="1629" spans="2:11">
      <c r="B1629" s="18"/>
      <c r="K1629" s="18"/>
    </row>
    <row r="1630" spans="2:11">
      <c r="B1630" s="18"/>
      <c r="K1630" s="18"/>
    </row>
    <row r="1631" spans="2:11">
      <c r="B1631" s="18"/>
      <c r="K1631" s="18"/>
    </row>
    <row r="1632" spans="2:11">
      <c r="B1632" s="18"/>
      <c r="K1632" s="18"/>
    </row>
    <row r="1633" spans="2:11">
      <c r="B1633" s="18"/>
      <c r="K1633" s="18"/>
    </row>
    <row r="1634" spans="2:11">
      <c r="B1634" s="18"/>
      <c r="K1634" s="18"/>
    </row>
    <row r="1635" spans="2:11">
      <c r="B1635" s="18"/>
      <c r="K1635" s="18"/>
    </row>
    <row r="1636" spans="2:11">
      <c r="B1636" s="18"/>
      <c r="K1636" s="18"/>
    </row>
    <row r="1637" spans="2:11">
      <c r="B1637" s="18"/>
      <c r="K1637" s="18"/>
    </row>
    <row r="1638" spans="2:11">
      <c r="B1638" s="18"/>
      <c r="K1638" s="18"/>
    </row>
    <row r="1639" spans="2:11">
      <c r="B1639" s="18"/>
      <c r="K1639" s="18"/>
    </row>
    <row r="1640" spans="2:11">
      <c r="B1640" s="18"/>
      <c r="K1640" s="18"/>
    </row>
    <row r="1641" spans="2:11">
      <c r="B1641" s="18"/>
      <c r="K1641" s="18"/>
    </row>
    <row r="1642" spans="2:11">
      <c r="B1642" s="18"/>
      <c r="K1642" s="18"/>
    </row>
    <row r="1643" spans="2:11">
      <c r="B1643" s="18"/>
      <c r="K1643" s="18"/>
    </row>
    <row r="1644" spans="2:11">
      <c r="B1644" s="18"/>
      <c r="K1644" s="18"/>
    </row>
    <row r="1645" spans="2:11">
      <c r="B1645" s="18"/>
      <c r="K1645" s="18"/>
    </row>
    <row r="1646" spans="2:11">
      <c r="B1646" s="18"/>
      <c r="K1646" s="18"/>
    </row>
    <row r="1647" spans="2:11">
      <c r="B1647" s="18"/>
      <c r="K1647" s="18"/>
    </row>
    <row r="1648" spans="2:11">
      <c r="B1648" s="18"/>
      <c r="K1648" s="18"/>
    </row>
    <row r="1649" spans="2:11">
      <c r="B1649" s="18"/>
      <c r="K1649" s="18"/>
    </row>
    <row r="1650" spans="2:11">
      <c r="B1650" s="18"/>
      <c r="K1650" s="18"/>
    </row>
    <row r="1651" spans="2:11">
      <c r="B1651" s="18"/>
      <c r="K1651" s="18"/>
    </row>
    <row r="1652" spans="2:11">
      <c r="B1652" s="18"/>
      <c r="K1652" s="18"/>
    </row>
    <row r="1653" spans="2:11">
      <c r="B1653" s="18"/>
      <c r="K1653" s="18"/>
    </row>
    <row r="1654" spans="2:11">
      <c r="B1654" s="18"/>
      <c r="K1654" s="18"/>
    </row>
    <row r="1655" spans="2:11">
      <c r="B1655" s="18"/>
      <c r="K1655" s="18"/>
    </row>
    <row r="1656" spans="2:11">
      <c r="B1656" s="18"/>
      <c r="K1656" s="18"/>
    </row>
    <row r="1657" spans="2:11">
      <c r="B1657" s="18"/>
      <c r="K1657" s="18"/>
    </row>
    <row r="1658" spans="2:11">
      <c r="B1658" s="18"/>
      <c r="K1658" s="18"/>
    </row>
    <row r="1659" spans="2:11">
      <c r="B1659" s="18"/>
      <c r="K1659" s="18"/>
    </row>
    <row r="1660" spans="2:11">
      <c r="B1660" s="18"/>
      <c r="K1660" s="18"/>
    </row>
    <row r="1661" spans="2:11">
      <c r="B1661" s="18"/>
      <c r="K1661" s="18"/>
    </row>
    <row r="1662" spans="2:11">
      <c r="B1662" s="18"/>
      <c r="K1662" s="18"/>
    </row>
    <row r="1663" spans="2:11">
      <c r="B1663" s="18"/>
      <c r="K1663" s="18"/>
    </row>
    <row r="1664" spans="2:11">
      <c r="B1664" s="18"/>
      <c r="K1664" s="18"/>
    </row>
    <row r="1665" spans="2:11">
      <c r="B1665" s="18"/>
      <c r="K1665" s="18"/>
    </row>
    <row r="1666" spans="2:11">
      <c r="B1666" s="18"/>
      <c r="K1666" s="18"/>
    </row>
    <row r="1667" spans="2:11">
      <c r="B1667" s="18"/>
      <c r="K1667" s="18"/>
    </row>
    <row r="1668" spans="2:11">
      <c r="B1668" s="18"/>
      <c r="K1668" s="18"/>
    </row>
    <row r="1669" spans="2:11">
      <c r="B1669" s="18"/>
      <c r="K1669" s="18"/>
    </row>
    <row r="1670" spans="2:11">
      <c r="B1670" s="18"/>
      <c r="K1670" s="18"/>
    </row>
    <row r="1671" spans="2:11">
      <c r="B1671" s="18"/>
      <c r="K1671" s="18"/>
    </row>
    <row r="1672" spans="2:11">
      <c r="B1672" s="18"/>
      <c r="K1672" s="18"/>
    </row>
    <row r="1673" spans="2:11">
      <c r="B1673" s="18"/>
      <c r="K1673" s="18"/>
    </row>
    <row r="1674" spans="2:11">
      <c r="B1674" s="18"/>
      <c r="K1674" s="18"/>
    </row>
    <row r="1675" spans="2:11">
      <c r="B1675" s="18"/>
      <c r="K1675" s="18"/>
    </row>
    <row r="1676" spans="2:11">
      <c r="B1676" s="18"/>
      <c r="K1676" s="18"/>
    </row>
    <row r="1677" spans="2:11">
      <c r="B1677" s="18"/>
      <c r="K1677" s="18"/>
    </row>
    <row r="1678" spans="2:11">
      <c r="B1678" s="18"/>
      <c r="K1678" s="18"/>
    </row>
    <row r="1679" spans="2:11">
      <c r="B1679" s="18"/>
      <c r="K1679" s="18"/>
    </row>
    <row r="1680" spans="2:11">
      <c r="B1680" s="18"/>
      <c r="K1680" s="18"/>
    </row>
    <row r="1681" spans="2:11">
      <c r="B1681" s="18"/>
      <c r="K1681" s="18"/>
    </row>
    <row r="1682" spans="2:11">
      <c r="B1682" s="18"/>
      <c r="K1682" s="18"/>
    </row>
    <row r="1683" spans="2:11">
      <c r="B1683" s="18"/>
      <c r="K1683" s="18"/>
    </row>
    <row r="1684" spans="2:11">
      <c r="B1684" s="18"/>
      <c r="K1684" s="18"/>
    </row>
    <row r="1685" spans="2:11">
      <c r="B1685" s="18"/>
      <c r="K1685" s="18"/>
    </row>
    <row r="1686" spans="2:11">
      <c r="B1686" s="18"/>
      <c r="K1686" s="18"/>
    </row>
    <row r="1687" spans="2:11">
      <c r="B1687" s="18"/>
      <c r="K1687" s="18"/>
    </row>
    <row r="1688" spans="2:11">
      <c r="B1688" s="18"/>
      <c r="K1688" s="18"/>
    </row>
    <row r="1689" spans="2:11">
      <c r="B1689" s="18"/>
      <c r="K1689" s="18"/>
    </row>
    <row r="1690" spans="2:11">
      <c r="B1690" s="18"/>
      <c r="K1690" s="18"/>
    </row>
    <row r="1691" spans="2:11">
      <c r="B1691" s="18"/>
      <c r="K1691" s="18"/>
    </row>
    <row r="1692" spans="2:11">
      <c r="B1692" s="18"/>
      <c r="K1692" s="18"/>
    </row>
    <row r="1693" spans="2:11">
      <c r="B1693" s="18"/>
      <c r="K1693" s="18"/>
    </row>
    <row r="1694" spans="2:11">
      <c r="B1694" s="18"/>
      <c r="K1694" s="18"/>
    </row>
    <row r="1695" spans="2:11">
      <c r="B1695" s="18"/>
      <c r="K1695" s="18"/>
    </row>
    <row r="1696" spans="2:11">
      <c r="B1696" s="18"/>
      <c r="K1696" s="18"/>
    </row>
    <row r="1697" spans="2:11">
      <c r="B1697" s="18"/>
      <c r="K1697" s="18"/>
    </row>
    <row r="1698" spans="2:11">
      <c r="B1698" s="18"/>
      <c r="K1698" s="18"/>
    </row>
    <row r="1699" spans="2:11">
      <c r="B1699" s="18"/>
      <c r="K1699" s="18"/>
    </row>
    <row r="1700" spans="2:11">
      <c r="B1700" s="18"/>
      <c r="K1700" s="18"/>
    </row>
    <row r="1701" spans="2:11">
      <c r="B1701" s="18"/>
      <c r="K1701" s="18"/>
    </row>
    <row r="1702" spans="2:11">
      <c r="B1702" s="18"/>
      <c r="K1702" s="18"/>
    </row>
    <row r="1703" spans="2:11">
      <c r="B1703" s="18"/>
      <c r="K1703" s="18"/>
    </row>
    <row r="1704" spans="2:11">
      <c r="B1704" s="18"/>
      <c r="K1704" s="18"/>
    </row>
    <row r="1705" spans="2:11">
      <c r="B1705" s="18"/>
      <c r="K1705" s="18"/>
    </row>
    <row r="1706" spans="2:11">
      <c r="B1706" s="18"/>
      <c r="K1706" s="18"/>
    </row>
    <row r="1707" spans="2:11">
      <c r="B1707" s="18"/>
      <c r="K1707" s="18"/>
    </row>
    <row r="1708" spans="2:11">
      <c r="B1708" s="18"/>
      <c r="K1708" s="18"/>
    </row>
    <row r="1709" spans="2:11">
      <c r="B1709" s="18"/>
      <c r="K1709" s="18"/>
    </row>
    <row r="1710" spans="2:11">
      <c r="B1710" s="18"/>
      <c r="K1710" s="18"/>
    </row>
    <row r="1711" spans="2:11">
      <c r="B1711" s="18"/>
      <c r="K1711" s="18"/>
    </row>
    <row r="1712" spans="2:11">
      <c r="B1712" s="18"/>
      <c r="K1712" s="18"/>
    </row>
    <row r="1713" spans="2:11">
      <c r="B1713" s="18"/>
      <c r="K1713" s="18"/>
    </row>
    <row r="1714" spans="2:11">
      <c r="B1714" s="18"/>
      <c r="K1714" s="18"/>
    </row>
    <row r="1715" spans="2:11">
      <c r="B1715" s="18"/>
      <c r="K1715" s="18"/>
    </row>
    <row r="1716" spans="2:11">
      <c r="B1716" s="18"/>
      <c r="K1716" s="18"/>
    </row>
    <row r="1717" spans="2:11">
      <c r="B1717" s="18"/>
      <c r="K1717" s="18"/>
    </row>
    <row r="1718" spans="2:11">
      <c r="B1718" s="18"/>
      <c r="K1718" s="18"/>
    </row>
    <row r="1719" spans="2:11">
      <c r="B1719" s="18"/>
      <c r="K1719" s="18"/>
    </row>
    <row r="1720" spans="2:11">
      <c r="B1720" s="18"/>
      <c r="K1720" s="18"/>
    </row>
    <row r="1721" spans="2:11">
      <c r="B1721" s="18"/>
      <c r="K1721" s="18"/>
    </row>
    <row r="1722" spans="2:11">
      <c r="B1722" s="18"/>
      <c r="K1722" s="18"/>
    </row>
    <row r="1723" spans="2:11">
      <c r="B1723" s="18"/>
      <c r="K1723" s="18"/>
    </row>
    <row r="1724" spans="2:11">
      <c r="B1724" s="18"/>
      <c r="K1724" s="18"/>
    </row>
    <row r="1725" spans="2:11">
      <c r="B1725" s="18"/>
      <c r="K1725" s="18"/>
    </row>
    <row r="1726" spans="2:11">
      <c r="B1726" s="18"/>
      <c r="K1726" s="18"/>
    </row>
    <row r="1727" spans="2:11">
      <c r="B1727" s="18"/>
      <c r="K1727" s="18"/>
    </row>
    <row r="1728" spans="2:11">
      <c r="B1728" s="18"/>
      <c r="K1728" s="18"/>
    </row>
    <row r="1729" spans="2:11">
      <c r="B1729" s="18"/>
      <c r="K1729" s="18"/>
    </row>
    <row r="1730" spans="2:11">
      <c r="B1730" s="18"/>
      <c r="K1730" s="18"/>
    </row>
    <row r="1731" spans="2:11">
      <c r="B1731" s="18"/>
      <c r="K1731" s="18"/>
    </row>
    <row r="1732" spans="2:11">
      <c r="B1732" s="18"/>
      <c r="K1732" s="18"/>
    </row>
    <row r="1733" spans="2:11">
      <c r="B1733" s="18"/>
      <c r="K1733" s="18"/>
    </row>
    <row r="1734" spans="2:11">
      <c r="B1734" s="18"/>
      <c r="K1734" s="18"/>
    </row>
    <row r="1735" spans="2:11">
      <c r="B1735" s="18"/>
      <c r="K1735" s="18"/>
    </row>
    <row r="1736" spans="2:11">
      <c r="B1736" s="18"/>
      <c r="K1736" s="18"/>
    </row>
    <row r="1737" spans="2:11">
      <c r="B1737" s="18"/>
      <c r="K1737" s="18"/>
    </row>
    <row r="1738" spans="2:11">
      <c r="B1738" s="18"/>
      <c r="K1738" s="18"/>
    </row>
    <row r="1739" spans="2:11">
      <c r="B1739" s="18"/>
      <c r="K1739" s="18"/>
    </row>
    <row r="1740" spans="2:11">
      <c r="B1740" s="18"/>
      <c r="K1740" s="18"/>
    </row>
    <row r="1741" spans="2:11">
      <c r="B1741" s="18"/>
      <c r="K1741" s="18"/>
    </row>
    <row r="1742" spans="2:11">
      <c r="B1742" s="18"/>
      <c r="K1742" s="18"/>
    </row>
    <row r="1743" spans="2:11">
      <c r="B1743" s="18"/>
      <c r="K1743" s="18"/>
    </row>
    <row r="1744" spans="2:11">
      <c r="B1744" s="18"/>
      <c r="K1744" s="18"/>
    </row>
    <row r="1745" spans="2:11">
      <c r="B1745" s="18"/>
      <c r="K1745" s="18"/>
    </row>
    <row r="1746" spans="2:11">
      <c r="B1746" s="18"/>
      <c r="K1746" s="18"/>
    </row>
    <row r="1747" spans="2:11">
      <c r="B1747" s="18"/>
      <c r="K1747" s="18"/>
    </row>
    <row r="1748" spans="2:11">
      <c r="B1748" s="18"/>
      <c r="K1748" s="18"/>
    </row>
    <row r="1749" spans="2:11">
      <c r="B1749" s="18"/>
      <c r="K1749" s="18"/>
    </row>
    <row r="1750" spans="2:11">
      <c r="B1750" s="18"/>
      <c r="K1750" s="18"/>
    </row>
    <row r="1751" spans="2:11">
      <c r="B1751" s="18"/>
      <c r="K1751" s="18"/>
    </row>
    <row r="1752" spans="2:11">
      <c r="B1752" s="18"/>
      <c r="K1752" s="18"/>
    </row>
    <row r="1753" spans="2:11">
      <c r="B1753" s="18"/>
      <c r="K1753" s="18"/>
    </row>
    <row r="1754" spans="2:11">
      <c r="B1754" s="18"/>
      <c r="K1754" s="18"/>
    </row>
    <row r="1755" spans="2:11">
      <c r="B1755" s="18"/>
      <c r="K1755" s="18"/>
    </row>
    <row r="1756" spans="2:11">
      <c r="B1756" s="18"/>
      <c r="K1756" s="18"/>
    </row>
    <row r="1757" spans="2:11">
      <c r="B1757" s="18"/>
      <c r="K1757" s="18"/>
    </row>
    <row r="1758" spans="2:11">
      <c r="B1758" s="18"/>
      <c r="K1758" s="18"/>
    </row>
    <row r="1759" spans="2:11">
      <c r="B1759" s="18"/>
      <c r="K1759" s="18"/>
    </row>
    <row r="1760" spans="2:11">
      <c r="B1760" s="18"/>
      <c r="K1760" s="18"/>
    </row>
    <row r="1761" spans="2:11">
      <c r="B1761" s="18"/>
      <c r="K1761" s="18"/>
    </row>
    <row r="1762" spans="2:11">
      <c r="B1762" s="18"/>
      <c r="K1762" s="18"/>
    </row>
    <row r="1763" spans="2:11">
      <c r="B1763" s="18"/>
      <c r="K1763" s="18"/>
    </row>
    <row r="1764" spans="2:11">
      <c r="B1764" s="18"/>
      <c r="K1764" s="18"/>
    </row>
    <row r="1765" spans="2:11">
      <c r="B1765" s="18"/>
      <c r="K1765" s="18"/>
    </row>
    <row r="1766" spans="2:11">
      <c r="B1766" s="18"/>
      <c r="K1766" s="18"/>
    </row>
    <row r="1767" spans="2:11">
      <c r="B1767" s="18"/>
      <c r="K1767" s="18"/>
    </row>
    <row r="1768" spans="2:11">
      <c r="B1768" s="18"/>
      <c r="K1768" s="18"/>
    </row>
    <row r="1769" spans="2:11">
      <c r="B1769" s="18"/>
      <c r="K1769" s="18"/>
    </row>
    <row r="1770" spans="2:11">
      <c r="B1770" s="18"/>
      <c r="K1770" s="18"/>
    </row>
    <row r="1771" spans="2:11">
      <c r="B1771" s="18"/>
      <c r="K1771" s="18"/>
    </row>
    <row r="1772" spans="2:11">
      <c r="B1772" s="18"/>
      <c r="K1772" s="18"/>
    </row>
    <row r="1773" spans="2:11">
      <c r="B1773" s="18"/>
      <c r="K1773" s="18"/>
    </row>
    <row r="1774" spans="2:11">
      <c r="B1774" s="18"/>
      <c r="K1774" s="18"/>
    </row>
    <row r="1775" spans="2:11">
      <c r="B1775" s="18"/>
      <c r="K1775" s="18"/>
    </row>
    <row r="1776" spans="2:11">
      <c r="B1776" s="18"/>
      <c r="K1776" s="18"/>
    </row>
    <row r="1777" spans="2:11">
      <c r="B1777" s="18"/>
      <c r="K1777" s="18"/>
    </row>
    <row r="1778" spans="2:11">
      <c r="B1778" s="18"/>
      <c r="K1778" s="18"/>
    </row>
    <row r="1779" spans="2:11">
      <c r="B1779" s="18"/>
      <c r="K1779" s="18"/>
    </row>
    <row r="1780" spans="2:11">
      <c r="B1780" s="18"/>
      <c r="K1780" s="18"/>
    </row>
    <row r="1781" spans="2:11">
      <c r="B1781" s="18"/>
      <c r="K1781" s="18"/>
    </row>
    <row r="1782" spans="2:11">
      <c r="B1782" s="18"/>
      <c r="K1782" s="18"/>
    </row>
    <row r="1783" spans="2:11">
      <c r="B1783" s="18"/>
      <c r="K1783" s="18"/>
    </row>
    <row r="1784" spans="2:11">
      <c r="B1784" s="18"/>
      <c r="K1784" s="18"/>
    </row>
    <row r="1785" spans="2:11">
      <c r="B1785" s="18"/>
      <c r="K1785" s="18"/>
    </row>
    <row r="1786" spans="2:11">
      <c r="B1786" s="18"/>
      <c r="K1786" s="18"/>
    </row>
    <row r="1787" spans="2:11">
      <c r="B1787" s="18"/>
      <c r="K1787" s="18"/>
    </row>
    <row r="1788" spans="2:11">
      <c r="B1788" s="18"/>
      <c r="K1788" s="18"/>
    </row>
    <row r="1789" spans="2:11">
      <c r="B1789" s="18"/>
      <c r="K1789" s="18"/>
    </row>
    <row r="1790" spans="2:11">
      <c r="B1790" s="18"/>
      <c r="K1790" s="18"/>
    </row>
    <row r="1791" spans="2:11">
      <c r="B1791" s="18"/>
      <c r="K1791" s="18"/>
    </row>
    <row r="1792" spans="2:11">
      <c r="B1792" s="18"/>
      <c r="K1792" s="18"/>
    </row>
    <row r="1793" spans="2:11">
      <c r="B1793" s="18"/>
      <c r="K1793" s="18"/>
    </row>
    <row r="1794" spans="2:11">
      <c r="B1794" s="18"/>
      <c r="K1794" s="18"/>
    </row>
    <row r="1795" spans="2:11">
      <c r="B1795" s="18"/>
      <c r="K1795" s="18"/>
    </row>
    <row r="1796" spans="2:11">
      <c r="B1796" s="18"/>
      <c r="K1796" s="18"/>
    </row>
    <row r="1797" spans="2:11">
      <c r="B1797" s="18"/>
      <c r="K1797" s="18"/>
    </row>
    <row r="1798" spans="2:11">
      <c r="B1798" s="18"/>
      <c r="K1798" s="18"/>
    </row>
    <row r="1799" spans="2:11">
      <c r="B1799" s="18"/>
      <c r="K1799" s="18"/>
    </row>
    <row r="1800" spans="2:11">
      <c r="B1800" s="18"/>
      <c r="K1800" s="18"/>
    </row>
    <row r="1801" spans="2:11">
      <c r="B1801" s="18"/>
      <c r="K1801" s="18"/>
    </row>
    <row r="1802" spans="2:11">
      <c r="B1802" s="18"/>
      <c r="K1802" s="18"/>
    </row>
    <row r="1803" spans="2:11">
      <c r="B1803" s="18"/>
      <c r="K1803" s="18"/>
    </row>
    <row r="1804" spans="2:11">
      <c r="B1804" s="18"/>
      <c r="K1804" s="18"/>
    </row>
    <row r="1805" spans="2:11">
      <c r="B1805" s="18"/>
      <c r="K1805" s="18"/>
    </row>
    <row r="1806" spans="2:11">
      <c r="B1806" s="18"/>
      <c r="K1806" s="18"/>
    </row>
    <row r="1807" spans="2:11">
      <c r="B1807" s="18"/>
      <c r="K1807" s="18"/>
    </row>
    <row r="1808" spans="2:11">
      <c r="B1808" s="18"/>
      <c r="K1808" s="18"/>
    </row>
    <row r="1809" spans="2:11">
      <c r="B1809" s="18"/>
      <c r="K1809" s="18"/>
    </row>
    <row r="1810" spans="2:11">
      <c r="B1810" s="18"/>
      <c r="K1810" s="18"/>
    </row>
    <row r="1811" spans="2:11">
      <c r="B1811" s="18"/>
      <c r="K1811" s="18"/>
    </row>
    <row r="1812" spans="2:11">
      <c r="B1812" s="18"/>
      <c r="K1812" s="18"/>
    </row>
    <row r="1813" spans="2:11">
      <c r="B1813" s="18"/>
      <c r="K1813" s="18"/>
    </row>
    <row r="1814" spans="2:11">
      <c r="B1814" s="18"/>
      <c r="K1814" s="18"/>
    </row>
    <row r="1815" spans="2:11">
      <c r="B1815" s="18"/>
      <c r="K1815" s="18"/>
    </row>
    <row r="1816" spans="2:11">
      <c r="B1816" s="18"/>
      <c r="K1816" s="18"/>
    </row>
    <row r="1817" spans="2:11">
      <c r="B1817" s="18"/>
      <c r="K1817" s="18"/>
    </row>
    <row r="1818" spans="2:11">
      <c r="B1818" s="18"/>
      <c r="K1818" s="18"/>
    </row>
    <row r="1819" spans="2:11">
      <c r="B1819" s="18"/>
      <c r="K1819" s="18"/>
    </row>
    <row r="1820" spans="2:11">
      <c r="B1820" s="18"/>
      <c r="K1820" s="18"/>
    </row>
    <row r="1821" spans="2:11">
      <c r="B1821" s="18"/>
      <c r="K1821" s="18"/>
    </row>
    <row r="1822" spans="2:11">
      <c r="B1822" s="18"/>
      <c r="K1822" s="18"/>
    </row>
    <row r="1823" spans="2:11">
      <c r="B1823" s="18"/>
      <c r="K1823" s="18"/>
    </row>
    <row r="1824" spans="2:11">
      <c r="B1824" s="18"/>
      <c r="K1824" s="18"/>
    </row>
    <row r="1825" spans="2:11">
      <c r="B1825" s="18"/>
      <c r="K1825" s="18"/>
    </row>
    <row r="1826" spans="2:11">
      <c r="B1826" s="18"/>
      <c r="K1826" s="18"/>
    </row>
    <row r="1827" spans="2:11">
      <c r="B1827" s="18"/>
      <c r="K1827" s="18"/>
    </row>
    <row r="1828" spans="2:11">
      <c r="B1828" s="18"/>
      <c r="K1828" s="18"/>
    </row>
    <row r="1829" spans="2:11">
      <c r="B1829" s="18"/>
      <c r="K1829" s="18"/>
    </row>
    <row r="1830" spans="2:11">
      <c r="B1830" s="18"/>
      <c r="K1830" s="18"/>
    </row>
    <row r="1831" spans="2:11">
      <c r="B1831" s="18"/>
      <c r="K1831" s="18"/>
    </row>
    <row r="1832" spans="2:11">
      <c r="B1832" s="18"/>
      <c r="K1832" s="18"/>
    </row>
    <row r="1833" spans="2:11">
      <c r="B1833" s="18"/>
      <c r="K1833" s="18"/>
    </row>
    <row r="1834" spans="2:11">
      <c r="B1834" s="18"/>
      <c r="K1834" s="18"/>
    </row>
    <row r="1835" spans="2:11">
      <c r="B1835" s="18"/>
      <c r="K1835" s="18"/>
    </row>
    <row r="1836" spans="2:11">
      <c r="B1836" s="18"/>
      <c r="K1836" s="18"/>
    </row>
    <row r="1837" spans="2:11">
      <c r="B1837" s="18"/>
      <c r="K1837" s="18"/>
    </row>
    <row r="1838" spans="2:11">
      <c r="B1838" s="18"/>
      <c r="K1838" s="18"/>
    </row>
    <row r="1839" spans="2:11">
      <c r="B1839" s="18"/>
      <c r="K1839" s="18"/>
    </row>
    <row r="1840" spans="2:11">
      <c r="B1840" s="18"/>
      <c r="K1840" s="18"/>
    </row>
    <row r="1841" spans="2:11">
      <c r="B1841" s="18"/>
      <c r="K1841" s="18"/>
    </row>
    <row r="1842" spans="2:11">
      <c r="B1842" s="18"/>
      <c r="K1842" s="18"/>
    </row>
    <row r="1843" spans="2:11">
      <c r="B1843" s="18"/>
      <c r="K1843" s="18"/>
    </row>
    <row r="1844" spans="2:11">
      <c r="B1844" s="18"/>
      <c r="K1844" s="18"/>
    </row>
    <row r="1845" spans="2:11">
      <c r="B1845" s="18"/>
      <c r="K1845" s="18"/>
    </row>
    <row r="1846" spans="2:11">
      <c r="B1846" s="18"/>
      <c r="K1846" s="18"/>
    </row>
    <row r="1847" spans="2:11">
      <c r="B1847" s="18"/>
      <c r="K1847" s="18"/>
    </row>
    <row r="1848" spans="2:11">
      <c r="B1848" s="18"/>
      <c r="K1848" s="18"/>
    </row>
    <row r="1849" spans="2:11">
      <c r="B1849" s="18"/>
      <c r="K1849" s="18"/>
    </row>
    <row r="1850" spans="2:11">
      <c r="B1850" s="18"/>
      <c r="K1850" s="18"/>
    </row>
    <row r="1851" spans="2:11">
      <c r="B1851" s="18"/>
      <c r="K1851" s="18"/>
    </row>
    <row r="1852" spans="2:11">
      <c r="B1852" s="18"/>
      <c r="K1852" s="18"/>
    </row>
    <row r="1853" spans="2:11">
      <c r="B1853" s="18"/>
      <c r="K1853" s="18"/>
    </row>
    <row r="1854" spans="2:11">
      <c r="B1854" s="18"/>
      <c r="K1854" s="18"/>
    </row>
    <row r="1855" spans="2:11">
      <c r="B1855" s="18"/>
      <c r="K1855" s="18"/>
    </row>
    <row r="1856" spans="2:11">
      <c r="B1856" s="18"/>
      <c r="K1856" s="18"/>
    </row>
    <row r="1857" spans="2:11">
      <c r="B1857" s="18"/>
      <c r="K1857" s="18"/>
    </row>
    <row r="1858" spans="2:11">
      <c r="B1858" s="18"/>
      <c r="K1858" s="18"/>
    </row>
    <row r="1859" spans="2:11">
      <c r="B1859" s="18"/>
      <c r="K1859" s="18"/>
    </row>
    <row r="1860" spans="2:11">
      <c r="B1860" s="18"/>
      <c r="K1860" s="18"/>
    </row>
    <row r="1861" spans="2:11">
      <c r="B1861" s="18"/>
      <c r="K1861" s="18"/>
    </row>
    <row r="1862" spans="2:11">
      <c r="B1862" s="18"/>
      <c r="K1862" s="18"/>
    </row>
    <row r="1863" spans="2:11">
      <c r="B1863" s="18"/>
      <c r="K1863" s="18"/>
    </row>
    <row r="1864" spans="2:11">
      <c r="B1864" s="18"/>
      <c r="K1864" s="18"/>
    </row>
    <row r="1865" spans="2:11">
      <c r="B1865" s="18"/>
      <c r="K1865" s="18"/>
    </row>
    <row r="1866" spans="2:11">
      <c r="B1866" s="18"/>
      <c r="K1866" s="18"/>
    </row>
    <row r="1867" spans="2:11">
      <c r="B1867" s="18"/>
      <c r="K1867" s="18"/>
    </row>
    <row r="1868" spans="2:11">
      <c r="B1868" s="18"/>
      <c r="K1868" s="18"/>
    </row>
    <row r="1869" spans="2:11">
      <c r="B1869" s="18"/>
      <c r="K1869" s="18"/>
    </row>
    <row r="1870" spans="2:11">
      <c r="B1870" s="18"/>
      <c r="K1870" s="18"/>
    </row>
    <row r="1871" spans="2:11">
      <c r="B1871" s="18"/>
      <c r="K1871" s="18"/>
    </row>
    <row r="1872" spans="2:11">
      <c r="B1872" s="18"/>
      <c r="K1872" s="18"/>
    </row>
    <row r="1873" spans="2:11">
      <c r="B1873" s="18"/>
      <c r="K1873" s="18"/>
    </row>
    <row r="1874" spans="2:11">
      <c r="B1874" s="18"/>
      <c r="K1874" s="18"/>
    </row>
    <row r="1875" spans="2:11">
      <c r="B1875" s="18"/>
      <c r="K1875" s="18"/>
    </row>
    <row r="1876" spans="2:11">
      <c r="B1876" s="18"/>
      <c r="K1876" s="18"/>
    </row>
    <row r="1877" spans="2:11">
      <c r="B1877" s="18"/>
      <c r="K1877" s="18"/>
    </row>
    <row r="1878" spans="2:11">
      <c r="B1878" s="18"/>
      <c r="K1878" s="18"/>
    </row>
    <row r="1879" spans="2:11">
      <c r="B1879" s="18"/>
      <c r="K1879" s="18"/>
    </row>
    <row r="1880" spans="2:11">
      <c r="B1880" s="18"/>
      <c r="K1880" s="18"/>
    </row>
    <row r="1881" spans="2:11">
      <c r="B1881" s="18"/>
      <c r="K1881" s="18"/>
    </row>
    <row r="1882" spans="2:11">
      <c r="B1882" s="18"/>
      <c r="K1882" s="18"/>
    </row>
    <row r="1883" spans="2:11">
      <c r="B1883" s="18"/>
      <c r="K1883" s="18"/>
    </row>
    <row r="1884" spans="2:11">
      <c r="B1884" s="18"/>
      <c r="K1884" s="18"/>
    </row>
    <row r="1885" spans="2:11">
      <c r="B1885" s="18"/>
      <c r="K1885" s="18"/>
    </row>
    <row r="1886" spans="2:11">
      <c r="B1886" s="18"/>
      <c r="K1886" s="18"/>
    </row>
    <row r="1887" spans="2:11">
      <c r="B1887" s="18"/>
      <c r="K1887" s="18"/>
    </row>
    <row r="1888" spans="2:11">
      <c r="B1888" s="18"/>
      <c r="K1888" s="18"/>
    </row>
    <row r="1889" spans="2:11">
      <c r="B1889" s="18"/>
      <c r="K1889" s="18"/>
    </row>
    <row r="1890" spans="2:11">
      <c r="B1890" s="18"/>
      <c r="K1890" s="18"/>
    </row>
    <row r="1891" spans="2:11">
      <c r="B1891" s="18"/>
      <c r="K1891" s="18"/>
    </row>
    <row r="1892" spans="2:11">
      <c r="B1892" s="18"/>
      <c r="K1892" s="18"/>
    </row>
    <row r="1893" spans="2:11">
      <c r="B1893" s="18"/>
      <c r="K1893" s="18"/>
    </row>
    <row r="1894" spans="2:11">
      <c r="B1894" s="18"/>
      <c r="K1894" s="18"/>
    </row>
    <row r="1895" spans="2:11">
      <c r="B1895" s="18"/>
      <c r="K1895" s="18"/>
    </row>
    <row r="1896" spans="2:11">
      <c r="B1896" s="18"/>
      <c r="K1896" s="18"/>
    </row>
    <row r="1897" spans="2:11">
      <c r="B1897" s="18"/>
      <c r="K1897" s="18"/>
    </row>
    <row r="1898" spans="2:11">
      <c r="B1898" s="18"/>
      <c r="K1898" s="18"/>
    </row>
    <row r="1899" spans="2:11">
      <c r="B1899" s="18"/>
      <c r="K1899" s="18"/>
    </row>
    <row r="1900" spans="2:11">
      <c r="B1900" s="18"/>
      <c r="K1900" s="18"/>
    </row>
    <row r="1901" spans="2:11">
      <c r="B1901" s="18"/>
      <c r="K1901" s="18"/>
    </row>
    <row r="1902" spans="2:11">
      <c r="B1902" s="18"/>
      <c r="K1902" s="18"/>
    </row>
    <row r="1903" spans="2:11">
      <c r="B1903" s="18"/>
      <c r="K1903" s="18"/>
    </row>
    <row r="1904" spans="2:11">
      <c r="B1904" s="18"/>
      <c r="K1904" s="18"/>
    </row>
    <row r="1905" spans="2:11">
      <c r="B1905" s="18"/>
      <c r="K1905" s="18"/>
    </row>
    <row r="1906" spans="2:11">
      <c r="B1906" s="18"/>
      <c r="K1906" s="18"/>
    </row>
    <row r="1907" spans="2:11">
      <c r="B1907" s="18"/>
      <c r="K1907" s="18"/>
    </row>
    <row r="1908" spans="2:11">
      <c r="B1908" s="18"/>
      <c r="K1908" s="18"/>
    </row>
    <row r="1909" spans="2:11">
      <c r="B1909" s="18"/>
      <c r="K1909" s="18"/>
    </row>
    <row r="1910" spans="2:11">
      <c r="B1910" s="18"/>
      <c r="K1910" s="18"/>
    </row>
    <row r="1911" spans="2:11">
      <c r="B1911" s="18"/>
      <c r="K1911" s="18"/>
    </row>
    <row r="1912" spans="2:11">
      <c r="B1912" s="18"/>
      <c r="K1912" s="18"/>
    </row>
    <row r="1913" spans="2:11">
      <c r="B1913" s="18"/>
      <c r="K1913" s="18"/>
    </row>
    <row r="1914" spans="2:11">
      <c r="B1914" s="18"/>
      <c r="K1914" s="18"/>
    </row>
    <row r="1915" spans="2:11">
      <c r="B1915" s="18"/>
      <c r="K1915" s="18"/>
    </row>
    <row r="1916" spans="2:11">
      <c r="B1916" s="18"/>
      <c r="K1916" s="18"/>
    </row>
    <row r="1917" spans="2:11">
      <c r="B1917" s="18"/>
      <c r="K1917" s="18"/>
    </row>
    <row r="1918" spans="2:11">
      <c r="B1918" s="18"/>
      <c r="K1918" s="18"/>
    </row>
    <row r="1919" spans="2:11">
      <c r="B1919" s="18"/>
      <c r="K1919" s="18"/>
    </row>
    <row r="1920" spans="2:11">
      <c r="B1920" s="18"/>
      <c r="K1920" s="18"/>
    </row>
    <row r="1921" spans="2:11">
      <c r="B1921" s="18"/>
      <c r="K1921" s="18"/>
    </row>
    <row r="1922" spans="2:11">
      <c r="B1922" s="18"/>
      <c r="K1922" s="18"/>
    </row>
    <row r="1923" spans="2:11">
      <c r="B1923" s="18"/>
      <c r="K1923" s="18"/>
    </row>
    <row r="1924" spans="2:11">
      <c r="B1924" s="18"/>
      <c r="K1924" s="18"/>
    </row>
    <row r="1925" spans="2:11">
      <c r="B1925" s="18"/>
      <c r="K1925" s="18"/>
    </row>
    <row r="1926" spans="2:11">
      <c r="B1926" s="18"/>
      <c r="K1926" s="18"/>
    </row>
    <row r="1927" spans="2:11">
      <c r="B1927" s="18"/>
      <c r="K1927" s="18"/>
    </row>
    <row r="1928" spans="2:11">
      <c r="B1928" s="18"/>
      <c r="K1928" s="18"/>
    </row>
    <row r="1929" spans="2:11">
      <c r="B1929" s="18"/>
      <c r="K1929" s="18"/>
    </row>
    <row r="1930" spans="2:11">
      <c r="B1930" s="18"/>
      <c r="K1930" s="18"/>
    </row>
    <row r="1931" spans="2:11">
      <c r="B1931" s="18"/>
      <c r="K1931" s="18"/>
    </row>
    <row r="1932" spans="2:11">
      <c r="B1932" s="18"/>
      <c r="K1932" s="18"/>
    </row>
    <row r="1933" spans="2:11">
      <c r="B1933" s="18"/>
      <c r="K1933" s="18"/>
    </row>
    <row r="1934" spans="2:11">
      <c r="B1934" s="18"/>
      <c r="K1934" s="18"/>
    </row>
    <row r="1935" spans="2:11">
      <c r="B1935" s="18"/>
      <c r="K1935" s="18"/>
    </row>
    <row r="1936" spans="2:11">
      <c r="B1936" s="18"/>
      <c r="K1936" s="18"/>
    </row>
    <row r="1937" spans="2:11">
      <c r="B1937" s="18"/>
      <c r="K1937" s="18"/>
    </row>
    <row r="1938" spans="2:11">
      <c r="B1938" s="18"/>
      <c r="K1938" s="18"/>
    </row>
    <row r="1939" spans="2:11">
      <c r="B1939" s="18"/>
      <c r="K1939" s="18"/>
    </row>
    <row r="1940" spans="2:11">
      <c r="B1940" s="18"/>
      <c r="K1940" s="18"/>
    </row>
    <row r="1941" spans="2:11">
      <c r="B1941" s="18"/>
      <c r="K1941" s="18"/>
    </row>
    <row r="1942" spans="2:11">
      <c r="B1942" s="18"/>
      <c r="K1942" s="18"/>
    </row>
    <row r="1943" spans="2:11">
      <c r="B1943" s="18"/>
      <c r="K1943" s="18"/>
    </row>
    <row r="1944" spans="2:11">
      <c r="B1944" s="18"/>
      <c r="K1944" s="18"/>
    </row>
    <row r="1945" spans="2:11">
      <c r="B1945" s="18"/>
      <c r="K1945" s="18"/>
    </row>
    <row r="1946" spans="2:11">
      <c r="B1946" s="18"/>
      <c r="K1946" s="18"/>
    </row>
    <row r="1947" spans="2:11">
      <c r="B1947" s="18"/>
      <c r="K1947" s="18"/>
    </row>
    <row r="1948" spans="2:11">
      <c r="B1948" s="18"/>
      <c r="K1948" s="18"/>
    </row>
    <row r="1949" spans="2:11">
      <c r="B1949" s="18"/>
      <c r="K1949" s="18"/>
    </row>
    <row r="1950" spans="2:11">
      <c r="B1950" s="18"/>
      <c r="K1950" s="18"/>
    </row>
    <row r="1951" spans="2:11">
      <c r="B1951" s="18"/>
      <c r="K1951" s="18"/>
    </row>
    <row r="1952" spans="2:11">
      <c r="B1952" s="18"/>
      <c r="K1952" s="18"/>
    </row>
    <row r="1953" spans="2:11">
      <c r="B1953" s="18"/>
      <c r="K1953" s="18"/>
    </row>
    <row r="1954" spans="2:11">
      <c r="B1954" s="18"/>
      <c r="K1954" s="18"/>
    </row>
    <row r="1955" spans="2:11">
      <c r="B1955" s="18"/>
      <c r="K1955" s="18"/>
    </row>
    <row r="1956" spans="2:11">
      <c r="B1956" s="18"/>
      <c r="K1956" s="18"/>
    </row>
    <row r="1957" spans="2:11">
      <c r="B1957" s="18"/>
      <c r="K1957" s="18"/>
    </row>
    <row r="1958" spans="2:11">
      <c r="B1958" s="18"/>
      <c r="K1958" s="18"/>
    </row>
    <row r="1959" spans="2:11">
      <c r="B1959" s="18"/>
      <c r="K1959" s="18"/>
    </row>
    <row r="1960" spans="2:11">
      <c r="B1960" s="18"/>
      <c r="K1960" s="18"/>
    </row>
    <row r="1961" spans="2:11">
      <c r="B1961" s="18"/>
      <c r="K1961" s="18"/>
    </row>
    <row r="1962" spans="2:11">
      <c r="B1962" s="18"/>
      <c r="K1962" s="18"/>
    </row>
    <row r="1963" spans="2:11">
      <c r="B1963" s="18"/>
      <c r="K1963" s="18"/>
    </row>
    <row r="1964" spans="2:11">
      <c r="B1964" s="18"/>
      <c r="K1964" s="18"/>
    </row>
    <row r="1965" spans="2:11">
      <c r="B1965" s="18"/>
      <c r="K1965" s="18"/>
    </row>
    <row r="1966" spans="2:11">
      <c r="B1966" s="18"/>
      <c r="K1966" s="18"/>
    </row>
    <row r="1967" spans="2:11">
      <c r="B1967" s="18"/>
      <c r="K1967" s="18"/>
    </row>
    <row r="1968" spans="2:11">
      <c r="B1968" s="18"/>
      <c r="K1968" s="18"/>
    </row>
    <row r="1969" spans="2:11">
      <c r="B1969" s="18"/>
      <c r="K1969" s="18"/>
    </row>
    <row r="1970" spans="2:11">
      <c r="B1970" s="18"/>
      <c r="K1970" s="18"/>
    </row>
    <row r="1971" spans="2:11">
      <c r="B1971" s="18"/>
      <c r="K1971" s="18"/>
    </row>
    <row r="1972" spans="2:11">
      <c r="B1972" s="18"/>
      <c r="K1972" s="18"/>
    </row>
    <row r="1973" spans="2:11">
      <c r="B1973" s="18"/>
      <c r="K1973" s="18"/>
    </row>
    <row r="1974" spans="2:11">
      <c r="B1974" s="18"/>
      <c r="K1974" s="18"/>
    </row>
    <row r="1975" spans="2:11">
      <c r="B1975" s="18"/>
      <c r="K1975" s="18"/>
    </row>
    <row r="1976" spans="2:11">
      <c r="B1976" s="18"/>
      <c r="K1976" s="18"/>
    </row>
    <row r="1977" spans="2:11">
      <c r="B1977" s="18"/>
      <c r="K1977" s="18"/>
    </row>
    <row r="1978" spans="2:11">
      <c r="B1978" s="18"/>
      <c r="K1978" s="18"/>
    </row>
    <row r="1979" spans="2:11">
      <c r="B1979" s="18"/>
      <c r="K1979" s="18"/>
    </row>
    <row r="1980" spans="2:11">
      <c r="B1980" s="18"/>
      <c r="K1980" s="18"/>
    </row>
    <row r="1981" spans="2:11">
      <c r="B1981" s="18"/>
      <c r="K1981" s="18"/>
    </row>
    <row r="1982" spans="2:11">
      <c r="B1982" s="18"/>
      <c r="K1982" s="18"/>
    </row>
    <row r="1983" spans="2:11">
      <c r="B1983" s="18"/>
      <c r="K1983" s="18"/>
    </row>
    <row r="1984" spans="2:11">
      <c r="B1984" s="18"/>
      <c r="K1984" s="18"/>
    </row>
    <row r="1985" spans="2:11">
      <c r="B1985" s="18"/>
      <c r="K1985" s="18"/>
    </row>
    <row r="1986" spans="2:11">
      <c r="B1986" s="18"/>
      <c r="K1986" s="18"/>
    </row>
    <row r="1987" spans="2:11">
      <c r="B1987" s="18"/>
      <c r="K1987" s="18"/>
    </row>
    <row r="1988" spans="2:11">
      <c r="B1988" s="18"/>
      <c r="K1988" s="18"/>
    </row>
    <row r="1989" spans="2:11">
      <c r="B1989" s="18"/>
      <c r="K1989" s="18"/>
    </row>
    <row r="1990" spans="2:11">
      <c r="B1990" s="18"/>
      <c r="K1990" s="18"/>
    </row>
    <row r="1991" spans="2:11">
      <c r="B1991" s="18"/>
      <c r="K1991" s="18"/>
    </row>
    <row r="1992" spans="2:11">
      <c r="B1992" s="18"/>
      <c r="K1992" s="18"/>
    </row>
    <row r="1993" spans="2:11">
      <c r="B1993" s="18"/>
      <c r="K1993" s="18"/>
    </row>
    <row r="1994" spans="2:11">
      <c r="B1994" s="18"/>
      <c r="K1994" s="18"/>
    </row>
    <row r="1995" spans="2:11">
      <c r="B1995" s="18"/>
      <c r="K1995" s="18"/>
    </row>
    <row r="1996" spans="2:11">
      <c r="B1996" s="18"/>
      <c r="K1996" s="18"/>
    </row>
    <row r="1997" spans="2:11">
      <c r="B1997" s="18"/>
      <c r="K1997" s="18"/>
    </row>
    <row r="1998" spans="2:11">
      <c r="B1998" s="18"/>
      <c r="K1998" s="18"/>
    </row>
    <row r="1999" spans="2:11">
      <c r="B1999" s="18"/>
      <c r="K1999" s="18"/>
    </row>
    <row r="2000" spans="2:11">
      <c r="B2000" s="18"/>
      <c r="K2000" s="18"/>
    </row>
    <row r="2001" spans="2:11">
      <c r="B2001" s="18"/>
      <c r="K2001" s="18"/>
    </row>
    <row r="2002" spans="2:11">
      <c r="B2002" s="18"/>
      <c r="K2002" s="18"/>
    </row>
    <row r="2003" spans="2:11">
      <c r="B2003" s="18"/>
      <c r="K2003" s="18"/>
    </row>
    <row r="2004" spans="2:11">
      <c r="B2004" s="18"/>
      <c r="K2004" s="18"/>
    </row>
    <row r="2005" spans="2:11">
      <c r="B2005" s="18"/>
      <c r="K2005" s="18"/>
    </row>
    <row r="2006" spans="2:11">
      <c r="B2006" s="18"/>
      <c r="K2006" s="18"/>
    </row>
    <row r="2007" spans="2:11">
      <c r="B2007" s="18"/>
      <c r="K2007" s="18"/>
    </row>
    <row r="2008" spans="2:11">
      <c r="B2008" s="18"/>
      <c r="K2008" s="18"/>
    </row>
    <row r="2009" spans="2:11">
      <c r="B2009" s="18"/>
      <c r="K2009" s="18"/>
    </row>
    <row r="2010" spans="2:11">
      <c r="B2010" s="18"/>
      <c r="K2010" s="18"/>
    </row>
    <row r="2011" spans="2:11">
      <c r="B2011" s="18"/>
      <c r="K2011" s="18"/>
    </row>
    <row r="2012" spans="2:11">
      <c r="B2012" s="18"/>
      <c r="K2012" s="18"/>
    </row>
    <row r="2013" spans="2:11">
      <c r="B2013" s="18"/>
      <c r="K2013" s="18"/>
    </row>
    <row r="2014" spans="2:11">
      <c r="B2014" s="18"/>
      <c r="K2014" s="18"/>
    </row>
    <row r="2015" spans="2:11">
      <c r="B2015" s="18"/>
      <c r="K2015" s="18"/>
    </row>
    <row r="2016" spans="2:11">
      <c r="B2016" s="18"/>
      <c r="K2016" s="18"/>
    </row>
    <row r="2017" spans="2:11">
      <c r="B2017" s="18"/>
      <c r="K2017" s="18"/>
    </row>
    <row r="2018" spans="2:11">
      <c r="B2018" s="18"/>
      <c r="K2018" s="18"/>
    </row>
    <row r="2019" spans="2:11">
      <c r="B2019" s="18"/>
      <c r="K2019" s="18"/>
    </row>
    <row r="2020" spans="2:11">
      <c r="B2020" s="18"/>
      <c r="K2020" s="18"/>
    </row>
    <row r="2021" spans="2:11">
      <c r="B2021" s="18"/>
      <c r="K2021" s="18"/>
    </row>
    <row r="2022" spans="2:11">
      <c r="B2022" s="18"/>
      <c r="K2022" s="18"/>
    </row>
    <row r="2023" spans="2:11">
      <c r="B2023" s="18"/>
      <c r="K2023" s="18"/>
    </row>
    <row r="2024" spans="2:11">
      <c r="B2024" s="18"/>
      <c r="K2024" s="18"/>
    </row>
    <row r="2025" spans="2:11">
      <c r="B2025" s="18"/>
      <c r="K2025" s="18"/>
    </row>
    <row r="2026" spans="2:11">
      <c r="B2026" s="18"/>
      <c r="K2026" s="18"/>
    </row>
    <row r="2027" spans="2:11">
      <c r="B2027" s="18"/>
      <c r="K2027" s="18"/>
    </row>
    <row r="2028" spans="2:11">
      <c r="B2028" s="18"/>
      <c r="K2028" s="18"/>
    </row>
    <row r="2029" spans="2:11">
      <c r="B2029" s="18"/>
      <c r="K2029" s="18"/>
    </row>
    <row r="2030" spans="2:11">
      <c r="B2030" s="18"/>
      <c r="K2030" s="18"/>
    </row>
    <row r="2031" spans="2:11">
      <c r="B2031" s="18"/>
      <c r="K2031" s="18"/>
    </row>
    <row r="2032" spans="2:11">
      <c r="B2032" s="18"/>
      <c r="K2032" s="18"/>
    </row>
    <row r="2033" spans="2:11">
      <c r="B2033" s="18"/>
      <c r="K2033" s="18"/>
    </row>
    <row r="2034" spans="2:11">
      <c r="B2034" s="18"/>
      <c r="K2034" s="18"/>
    </row>
    <row r="2035" spans="2:11">
      <c r="B2035" s="18"/>
      <c r="K2035" s="18"/>
    </row>
    <row r="2036" spans="2:11">
      <c r="B2036" s="18"/>
      <c r="K2036" s="18"/>
    </row>
    <row r="2037" spans="2:11">
      <c r="B2037" s="18"/>
      <c r="K2037" s="18"/>
    </row>
    <row r="2038" spans="2:11">
      <c r="B2038" s="18"/>
      <c r="K2038" s="18"/>
    </row>
    <row r="2039" spans="2:11">
      <c r="B2039" s="18"/>
      <c r="K2039" s="18"/>
    </row>
    <row r="2040" spans="2:11">
      <c r="B2040" s="18"/>
      <c r="K2040" s="18"/>
    </row>
    <row r="2041" spans="2:11">
      <c r="B2041" s="18"/>
      <c r="K2041" s="18"/>
    </row>
    <row r="2042" spans="2:11">
      <c r="B2042" s="18"/>
      <c r="K2042" s="18"/>
    </row>
    <row r="2043" spans="2:11">
      <c r="B2043" s="18"/>
      <c r="K2043" s="18"/>
    </row>
    <row r="2044" spans="2:11">
      <c r="B2044" s="18"/>
      <c r="K2044" s="18"/>
    </row>
    <row r="2045" spans="2:11">
      <c r="B2045" s="18"/>
      <c r="K2045" s="18"/>
    </row>
    <row r="2046" spans="2:11">
      <c r="B2046" s="18"/>
      <c r="K2046" s="18"/>
    </row>
    <row r="2047" spans="2:11">
      <c r="B2047" s="18"/>
      <c r="K2047" s="18"/>
    </row>
    <row r="2048" spans="2:11">
      <c r="B2048" s="18"/>
      <c r="K2048" s="18"/>
    </row>
    <row r="2049" spans="2:11">
      <c r="B2049" s="18"/>
      <c r="K2049" s="18"/>
    </row>
    <row r="2050" spans="2:11">
      <c r="B2050" s="18"/>
      <c r="K2050" s="18"/>
    </row>
    <row r="2051" spans="2:11">
      <c r="B2051" s="18"/>
      <c r="K2051" s="18"/>
    </row>
    <row r="2052" spans="2:11">
      <c r="B2052" s="18"/>
      <c r="K2052" s="18"/>
    </row>
    <row r="2053" spans="2:11">
      <c r="B2053" s="18"/>
      <c r="K2053" s="18"/>
    </row>
    <row r="2054" spans="2:11">
      <c r="B2054" s="18"/>
      <c r="K2054" s="18"/>
    </row>
    <row r="2055" spans="2:11">
      <c r="B2055" s="18"/>
      <c r="K2055" s="18"/>
    </row>
    <row r="2056" spans="2:11">
      <c r="B2056" s="18"/>
      <c r="K2056" s="18"/>
    </row>
    <row r="2057" spans="2:11">
      <c r="B2057" s="18"/>
      <c r="K2057" s="18"/>
    </row>
    <row r="2058" spans="2:11">
      <c r="B2058" s="18"/>
      <c r="K2058" s="18"/>
    </row>
    <row r="2059" spans="2:11">
      <c r="B2059" s="18"/>
      <c r="K2059" s="18"/>
    </row>
    <row r="2060" spans="2:11">
      <c r="B2060" s="18"/>
      <c r="K2060" s="18"/>
    </row>
    <row r="2061" spans="2:11">
      <c r="B2061" s="18"/>
      <c r="K2061" s="18"/>
    </row>
    <row r="2062" spans="2:11">
      <c r="B2062" s="18"/>
      <c r="K2062" s="18"/>
    </row>
    <row r="2063" spans="2:11">
      <c r="B2063" s="18"/>
      <c r="K2063" s="18"/>
    </row>
    <row r="2064" spans="2:11">
      <c r="B2064" s="18"/>
      <c r="K2064" s="18"/>
    </row>
    <row r="2065" spans="2:11">
      <c r="B2065" s="18"/>
      <c r="K2065" s="18"/>
    </row>
    <row r="2066" spans="2:11">
      <c r="B2066" s="18"/>
      <c r="K2066" s="18"/>
    </row>
    <row r="2067" spans="2:11">
      <c r="B2067" s="18"/>
      <c r="K2067" s="18"/>
    </row>
    <row r="2068" spans="2:11">
      <c r="B2068" s="18"/>
      <c r="K2068" s="18"/>
    </row>
    <row r="2069" spans="2:11">
      <c r="B2069" s="18"/>
      <c r="K2069" s="18"/>
    </row>
    <row r="2070" spans="2:11">
      <c r="B2070" s="18"/>
      <c r="K2070" s="18"/>
    </row>
    <row r="2071" spans="2:11">
      <c r="B2071" s="18"/>
      <c r="K2071" s="18"/>
    </row>
    <row r="2072" spans="2:11">
      <c r="B2072" s="18"/>
      <c r="K2072" s="18"/>
    </row>
    <row r="2073" spans="2:11">
      <c r="B2073" s="18"/>
      <c r="K2073" s="18"/>
    </row>
    <row r="2074" spans="2:11">
      <c r="B2074" s="18"/>
      <c r="K2074" s="18"/>
    </row>
    <row r="2075" spans="2:11">
      <c r="B2075" s="18"/>
      <c r="K2075" s="18"/>
    </row>
    <row r="2076" spans="2:11">
      <c r="B2076" s="18"/>
      <c r="K2076" s="18"/>
    </row>
    <row r="2077" spans="2:11">
      <c r="B2077" s="18"/>
      <c r="K2077" s="18"/>
    </row>
    <row r="2078" spans="2:11">
      <c r="B2078" s="18"/>
      <c r="K2078" s="18"/>
    </row>
    <row r="2079" spans="2:11">
      <c r="B2079" s="18"/>
      <c r="K2079" s="18"/>
    </row>
    <row r="2080" spans="2:11">
      <c r="B2080" s="18"/>
      <c r="K2080" s="18"/>
    </row>
    <row r="2081" spans="2:11">
      <c r="B2081" s="18"/>
      <c r="K2081" s="18"/>
    </row>
    <row r="2082" spans="2:11">
      <c r="B2082" s="18"/>
      <c r="K2082" s="18"/>
    </row>
    <row r="2083" spans="2:11">
      <c r="B2083" s="18"/>
      <c r="K2083" s="18"/>
    </row>
    <row r="2084" spans="2:11">
      <c r="B2084" s="18"/>
      <c r="K2084" s="18"/>
    </row>
    <row r="2085" spans="2:11">
      <c r="B2085" s="18"/>
      <c r="K2085" s="18"/>
    </row>
    <row r="2086" spans="2:11">
      <c r="B2086" s="18"/>
      <c r="K2086" s="18"/>
    </row>
    <row r="2087" spans="2:11">
      <c r="B2087" s="18"/>
      <c r="K2087" s="18"/>
    </row>
    <row r="2088" spans="2:11">
      <c r="B2088" s="18"/>
      <c r="K2088" s="18"/>
    </row>
    <row r="2089" spans="2:11">
      <c r="B2089" s="18"/>
      <c r="K2089" s="18"/>
    </row>
    <row r="2090" spans="2:11">
      <c r="B2090" s="18"/>
      <c r="K2090" s="18"/>
    </row>
    <row r="2091" spans="2:11">
      <c r="B2091" s="18"/>
      <c r="K2091" s="18"/>
    </row>
    <row r="2092" spans="2:11">
      <c r="B2092" s="18"/>
      <c r="K2092" s="18"/>
    </row>
    <row r="2093" spans="2:11">
      <c r="B2093" s="18"/>
      <c r="K2093" s="18"/>
    </row>
    <row r="2094" spans="2:11">
      <c r="B2094" s="18"/>
      <c r="K2094" s="18"/>
    </row>
    <row r="2095" spans="2:11">
      <c r="B2095" s="18"/>
      <c r="K2095" s="18"/>
    </row>
    <row r="2096" spans="2:11">
      <c r="B2096" s="18"/>
      <c r="K2096" s="18"/>
    </row>
    <row r="2097" spans="2:11">
      <c r="B2097" s="18"/>
      <c r="K2097" s="18"/>
    </row>
    <row r="2098" spans="2:11">
      <c r="B2098" s="18"/>
      <c r="K2098" s="18"/>
    </row>
    <row r="2099" spans="2:11">
      <c r="B2099" s="18"/>
      <c r="K2099" s="18"/>
    </row>
    <row r="2100" spans="2:11">
      <c r="B2100" s="18"/>
      <c r="K2100" s="18"/>
    </row>
    <row r="2101" spans="2:11">
      <c r="B2101" s="18"/>
      <c r="K2101" s="18"/>
    </row>
    <row r="2102" spans="2:11">
      <c r="B2102" s="18"/>
      <c r="K2102" s="18"/>
    </row>
    <row r="2103" spans="2:11">
      <c r="B2103" s="18"/>
      <c r="K2103" s="18"/>
    </row>
    <row r="2104" spans="2:11">
      <c r="B2104" s="18"/>
      <c r="K2104" s="18"/>
    </row>
    <row r="2105" spans="2:11">
      <c r="B2105" s="18"/>
      <c r="K2105" s="18"/>
    </row>
    <row r="2106" spans="2:11">
      <c r="B2106" s="18"/>
      <c r="K2106" s="18"/>
    </row>
    <row r="2107" spans="2:11">
      <c r="B2107" s="18"/>
      <c r="K2107" s="18"/>
    </row>
    <row r="2108" spans="2:11">
      <c r="B2108" s="18"/>
      <c r="K2108" s="18"/>
    </row>
    <row r="2109" spans="2:11">
      <c r="B2109" s="18"/>
      <c r="K2109" s="18"/>
    </row>
    <row r="2110" spans="2:11">
      <c r="B2110" s="18"/>
      <c r="K2110" s="18"/>
    </row>
    <row r="2111" spans="2:11">
      <c r="B2111" s="18"/>
      <c r="K2111" s="18"/>
    </row>
    <row r="2112" spans="2:11">
      <c r="B2112" s="18"/>
      <c r="K2112" s="18"/>
    </row>
    <row r="2113" spans="2:11">
      <c r="B2113" s="18"/>
      <c r="K2113" s="18"/>
    </row>
    <row r="2114" spans="2:11">
      <c r="B2114" s="18"/>
      <c r="K2114" s="18"/>
    </row>
    <row r="2115" spans="2:11">
      <c r="B2115" s="18"/>
      <c r="K2115" s="18"/>
    </row>
    <row r="2116" spans="2:11">
      <c r="B2116" s="18"/>
      <c r="K2116" s="18"/>
    </row>
    <row r="2117" spans="2:11">
      <c r="B2117" s="18"/>
      <c r="K2117" s="18"/>
    </row>
    <row r="2118" spans="2:11">
      <c r="B2118" s="18"/>
      <c r="K2118" s="18"/>
    </row>
    <row r="2119" spans="2:11">
      <c r="B2119" s="18"/>
      <c r="K2119" s="18"/>
    </row>
    <row r="2120" spans="2:11">
      <c r="B2120" s="18"/>
      <c r="K2120" s="18"/>
    </row>
    <row r="2121" spans="2:11">
      <c r="B2121" s="18"/>
      <c r="K2121" s="18"/>
    </row>
    <row r="2122" spans="2:11">
      <c r="B2122" s="18"/>
      <c r="K2122" s="18"/>
    </row>
    <row r="2123" spans="2:11">
      <c r="B2123" s="18"/>
      <c r="K2123" s="18"/>
    </row>
    <row r="2124" spans="2:11">
      <c r="B2124" s="18"/>
      <c r="K2124" s="18"/>
    </row>
    <row r="2125" spans="2:11">
      <c r="B2125" s="18"/>
      <c r="K2125" s="18"/>
    </row>
    <row r="2126" spans="2:11">
      <c r="B2126" s="18"/>
      <c r="K2126" s="18"/>
    </row>
    <row r="2127" spans="2:11">
      <c r="B2127" s="18"/>
      <c r="K2127" s="18"/>
    </row>
    <row r="2128" spans="2:11">
      <c r="B2128" s="18"/>
      <c r="K2128" s="18"/>
    </row>
    <row r="2129" spans="2:11">
      <c r="B2129" s="18"/>
      <c r="K2129" s="18"/>
    </row>
    <row r="2130" spans="2:11">
      <c r="B2130" s="18"/>
      <c r="K2130" s="18"/>
    </row>
    <row r="2131" spans="2:11">
      <c r="B2131" s="18"/>
      <c r="K2131" s="18"/>
    </row>
    <row r="2132" spans="2:11">
      <c r="B2132" s="18"/>
      <c r="K2132" s="18"/>
    </row>
    <row r="2133" spans="2:11">
      <c r="B2133" s="18"/>
      <c r="K2133" s="18"/>
    </row>
    <row r="2134" spans="2:11">
      <c r="B2134" s="18"/>
      <c r="K2134" s="18"/>
    </row>
    <row r="2135" spans="2:11">
      <c r="B2135" s="18"/>
      <c r="K2135" s="18"/>
    </row>
    <row r="2136" spans="2:11">
      <c r="B2136" s="18"/>
      <c r="K2136" s="18"/>
    </row>
    <row r="2137" spans="2:11">
      <c r="B2137" s="18"/>
      <c r="K2137" s="18"/>
    </row>
    <row r="2138" spans="2:11">
      <c r="B2138" s="18"/>
      <c r="K2138" s="18"/>
    </row>
    <row r="2139" spans="2:11">
      <c r="B2139" s="18"/>
      <c r="K2139" s="18"/>
    </row>
    <row r="2140" spans="2:11">
      <c r="B2140" s="18"/>
      <c r="K2140" s="18"/>
    </row>
    <row r="2141" spans="2:11">
      <c r="B2141" s="18"/>
      <c r="K2141" s="18"/>
    </row>
    <row r="2142" spans="2:11">
      <c r="B2142" s="18"/>
      <c r="K2142" s="18"/>
    </row>
    <row r="2143" spans="2:11">
      <c r="B2143" s="18"/>
      <c r="K2143" s="18"/>
    </row>
    <row r="2144" spans="2:11">
      <c r="B2144" s="18"/>
      <c r="K2144" s="18"/>
    </row>
    <row r="2145" spans="2:11">
      <c r="B2145" s="18"/>
      <c r="K2145" s="18"/>
    </row>
    <row r="2146" spans="2:11">
      <c r="B2146" s="18"/>
      <c r="K2146" s="18"/>
    </row>
    <row r="2147" spans="2:11">
      <c r="B2147" s="18"/>
      <c r="K2147" s="18"/>
    </row>
    <row r="2148" spans="2:11">
      <c r="B2148" s="18"/>
      <c r="K2148" s="18"/>
    </row>
    <row r="2149" spans="2:11">
      <c r="B2149" s="18"/>
      <c r="K2149" s="18"/>
    </row>
    <row r="2150" spans="2:11">
      <c r="B2150" s="18"/>
      <c r="K2150" s="18"/>
    </row>
    <row r="2151" spans="2:11">
      <c r="B2151" s="18"/>
      <c r="K2151" s="18"/>
    </row>
    <row r="2152" spans="2:11">
      <c r="B2152" s="18"/>
      <c r="K2152" s="18"/>
    </row>
    <row r="2153" spans="2:11">
      <c r="B2153" s="18"/>
      <c r="K2153" s="18"/>
    </row>
    <row r="2154" spans="2:11">
      <c r="B2154" s="18"/>
      <c r="K2154" s="18"/>
    </row>
    <row r="2155" spans="2:11">
      <c r="B2155" s="18"/>
      <c r="K2155" s="18"/>
    </row>
    <row r="2156" spans="2:11">
      <c r="B2156" s="18"/>
      <c r="K2156" s="18"/>
    </row>
    <row r="2157" spans="2:11">
      <c r="B2157" s="18"/>
      <c r="K2157" s="18"/>
    </row>
    <row r="2158" spans="2:11">
      <c r="B2158" s="18"/>
      <c r="K2158" s="18"/>
    </row>
    <row r="2159" spans="2:11">
      <c r="B2159" s="18"/>
      <c r="K2159" s="18"/>
    </row>
    <row r="2160" spans="2:11">
      <c r="B2160" s="18"/>
      <c r="K2160" s="18"/>
    </row>
    <row r="2161" spans="2:11">
      <c r="B2161" s="18"/>
      <c r="K2161" s="18"/>
    </row>
    <row r="2162" spans="2:11">
      <c r="B2162" s="18"/>
      <c r="K2162" s="18"/>
    </row>
    <row r="2163" spans="2:11">
      <c r="B2163" s="18"/>
      <c r="K2163" s="18"/>
    </row>
    <row r="2164" spans="2:11">
      <c r="B2164" s="18"/>
      <c r="K2164" s="18"/>
    </row>
    <row r="2165" spans="2:11">
      <c r="B2165" s="18"/>
      <c r="K2165" s="18"/>
    </row>
    <row r="2166" spans="2:11">
      <c r="B2166" s="18"/>
      <c r="K2166" s="18"/>
    </row>
    <row r="2167" spans="2:11">
      <c r="B2167" s="18"/>
      <c r="K2167" s="18"/>
    </row>
    <row r="2168" spans="2:11">
      <c r="B2168" s="18"/>
      <c r="K2168" s="18"/>
    </row>
    <row r="2169" spans="2:11">
      <c r="B2169" s="18"/>
      <c r="K2169" s="18"/>
    </row>
    <row r="2170" spans="2:11">
      <c r="B2170" s="18"/>
      <c r="K2170" s="18"/>
    </row>
    <row r="2171" spans="2:11">
      <c r="B2171" s="18"/>
      <c r="K2171" s="18"/>
    </row>
    <row r="2172" spans="2:11">
      <c r="B2172" s="18"/>
      <c r="K2172" s="18"/>
    </row>
    <row r="2173" spans="2:11">
      <c r="B2173" s="18"/>
      <c r="K2173" s="18"/>
    </row>
    <row r="2174" spans="2:11">
      <c r="B2174" s="18"/>
      <c r="K2174" s="18"/>
    </row>
    <row r="2175" spans="2:11">
      <c r="B2175" s="18"/>
      <c r="K2175" s="18"/>
    </row>
    <row r="2176" spans="2:11">
      <c r="B2176" s="18"/>
      <c r="K2176" s="18"/>
    </row>
    <row r="2177" spans="2:11">
      <c r="B2177" s="18"/>
      <c r="K2177" s="18"/>
    </row>
    <row r="2178" spans="2:11">
      <c r="B2178" s="18"/>
      <c r="K2178" s="18"/>
    </row>
    <row r="2179" spans="2:11">
      <c r="B2179" s="18"/>
      <c r="K2179" s="18"/>
    </row>
    <row r="2180" spans="2:11">
      <c r="B2180" s="18"/>
      <c r="K2180" s="18"/>
    </row>
    <row r="2181" spans="2:11">
      <c r="B2181" s="18"/>
      <c r="K2181" s="18"/>
    </row>
    <row r="2182" spans="2:11">
      <c r="B2182" s="18"/>
      <c r="K2182" s="18"/>
    </row>
    <row r="2183" spans="2:11">
      <c r="B2183" s="18"/>
      <c r="K2183" s="18"/>
    </row>
    <row r="2184" spans="2:11">
      <c r="B2184" s="18"/>
      <c r="K2184" s="18"/>
    </row>
    <row r="2185" spans="2:11">
      <c r="B2185" s="18"/>
      <c r="K2185" s="18"/>
    </row>
    <row r="2186" spans="2:11">
      <c r="B2186" s="18"/>
      <c r="K2186" s="18"/>
    </row>
    <row r="2187" spans="2:11">
      <c r="B2187" s="18"/>
      <c r="K2187" s="18"/>
    </row>
    <row r="2188" spans="2:11">
      <c r="B2188" s="18"/>
      <c r="K2188" s="18"/>
    </row>
    <row r="2189" spans="2:11">
      <c r="B2189" s="18"/>
      <c r="K2189" s="18"/>
    </row>
    <row r="2190" spans="2:11">
      <c r="B2190" s="18"/>
      <c r="K2190" s="18"/>
    </row>
    <row r="2191" spans="2:11">
      <c r="B2191" s="18"/>
      <c r="K2191" s="18"/>
    </row>
    <row r="2192" spans="2:11">
      <c r="B2192" s="18"/>
      <c r="K2192" s="18"/>
    </row>
    <row r="2193" spans="2:11">
      <c r="B2193" s="18"/>
      <c r="K2193" s="18"/>
    </row>
    <row r="2194" spans="2:11">
      <c r="B2194" s="18"/>
      <c r="K2194" s="18"/>
    </row>
    <row r="2195" spans="2:11">
      <c r="B2195" s="18"/>
      <c r="K2195" s="18"/>
    </row>
    <row r="2196" spans="2:11">
      <c r="B2196" s="18"/>
      <c r="K2196" s="18"/>
    </row>
    <row r="2197" spans="2:11">
      <c r="B2197" s="18"/>
      <c r="K2197" s="18"/>
    </row>
    <row r="2198" spans="2:11">
      <c r="B2198" s="18"/>
      <c r="K2198" s="18"/>
    </row>
    <row r="2199" spans="2:11">
      <c r="B2199" s="18"/>
      <c r="K2199" s="18"/>
    </row>
    <row r="2200" spans="2:11">
      <c r="B2200" s="18"/>
      <c r="K2200" s="18"/>
    </row>
    <row r="2201" spans="2:11">
      <c r="B2201" s="18"/>
      <c r="K2201" s="18"/>
    </row>
    <row r="2202" spans="2:11">
      <c r="B2202" s="18"/>
      <c r="K2202" s="18"/>
    </row>
    <row r="2203" spans="2:11">
      <c r="B2203" s="18"/>
      <c r="K2203" s="18"/>
    </row>
    <row r="2204" spans="2:11">
      <c r="B2204" s="18"/>
      <c r="K2204" s="18"/>
    </row>
    <row r="2205" spans="2:11">
      <c r="B2205" s="18"/>
      <c r="K2205" s="18"/>
    </row>
    <row r="2206" spans="2:11">
      <c r="B2206" s="18"/>
      <c r="K2206" s="18"/>
    </row>
    <row r="2207" spans="2:11">
      <c r="B2207" s="18"/>
      <c r="K2207" s="18"/>
    </row>
    <row r="2208" spans="2:11">
      <c r="B2208" s="18"/>
      <c r="K2208" s="18"/>
    </row>
    <row r="2209" spans="2:11">
      <c r="B2209" s="18"/>
      <c r="K2209" s="18"/>
    </row>
    <row r="2210" spans="2:11">
      <c r="B2210" s="18"/>
      <c r="K2210" s="18"/>
    </row>
    <row r="2211" spans="2:11">
      <c r="B2211" s="18"/>
      <c r="K2211" s="18"/>
    </row>
    <row r="2212" spans="2:11">
      <c r="B2212" s="18"/>
      <c r="K2212" s="18"/>
    </row>
    <row r="2213" spans="2:11">
      <c r="B2213" s="18"/>
      <c r="K2213" s="18"/>
    </row>
    <row r="2214" spans="2:11">
      <c r="B2214" s="18"/>
      <c r="K2214" s="18"/>
    </row>
    <row r="2215" spans="2:11">
      <c r="B2215" s="18"/>
      <c r="K2215" s="18"/>
    </row>
    <row r="2216" spans="2:11">
      <c r="B2216" s="18"/>
      <c r="K2216" s="18"/>
    </row>
    <row r="2217" spans="2:11">
      <c r="B2217" s="18"/>
      <c r="K2217" s="18"/>
    </row>
    <row r="2218" spans="2:11">
      <c r="B2218" s="18"/>
      <c r="K2218" s="18"/>
    </row>
    <row r="2219" spans="2:11">
      <c r="B2219" s="18"/>
      <c r="K2219" s="18"/>
    </row>
    <row r="2220" spans="2:11">
      <c r="B2220" s="18"/>
      <c r="K2220" s="18"/>
    </row>
    <row r="2221" spans="2:11">
      <c r="B2221" s="18"/>
      <c r="K2221" s="18"/>
    </row>
    <row r="2222" spans="2:11">
      <c r="B2222" s="18"/>
      <c r="K2222" s="18"/>
    </row>
    <row r="2223" spans="2:11">
      <c r="B2223" s="18"/>
      <c r="K2223" s="18"/>
    </row>
    <row r="2224" spans="2:11">
      <c r="B2224" s="18"/>
      <c r="K2224" s="18"/>
    </row>
    <row r="2225" spans="2:11">
      <c r="B2225" s="18"/>
      <c r="K2225" s="18"/>
    </row>
    <row r="2226" spans="2:11">
      <c r="B2226" s="18"/>
      <c r="K2226" s="18"/>
    </row>
    <row r="2227" spans="2:11">
      <c r="B2227" s="18"/>
      <c r="K2227" s="18"/>
    </row>
    <row r="2228" spans="2:11">
      <c r="B2228" s="18"/>
      <c r="K2228" s="18"/>
    </row>
    <row r="2229" spans="2:11">
      <c r="B2229" s="18"/>
      <c r="K2229" s="18"/>
    </row>
    <row r="2230" spans="2:11">
      <c r="B2230" s="18"/>
      <c r="K2230" s="18"/>
    </row>
    <row r="2231" spans="2:11">
      <c r="B2231" s="18"/>
      <c r="K2231" s="18"/>
    </row>
    <row r="2232" spans="2:11">
      <c r="B2232" s="18"/>
      <c r="K2232" s="18"/>
    </row>
    <row r="2233" spans="2:11">
      <c r="B2233" s="18"/>
      <c r="K2233" s="18"/>
    </row>
    <row r="2234" spans="2:11">
      <c r="B2234" s="18"/>
      <c r="K2234" s="18"/>
    </row>
    <row r="2235" spans="2:11">
      <c r="B2235" s="18"/>
      <c r="K2235" s="18"/>
    </row>
    <row r="2236" spans="2:11">
      <c r="B2236" s="18"/>
      <c r="K2236" s="18"/>
    </row>
    <row r="2237" spans="2:11">
      <c r="B2237" s="18"/>
      <c r="K2237" s="18"/>
    </row>
    <row r="2238" spans="2:11">
      <c r="B2238" s="18"/>
      <c r="K2238" s="18"/>
    </row>
    <row r="2239" spans="2:11">
      <c r="B2239" s="18"/>
      <c r="K2239" s="18"/>
    </row>
    <row r="2240" spans="2:11">
      <c r="B2240" s="18"/>
      <c r="K2240" s="18"/>
    </row>
    <row r="2241" spans="2:11">
      <c r="B2241" s="18"/>
      <c r="K2241" s="18"/>
    </row>
    <row r="2242" spans="2:11">
      <c r="B2242" s="18"/>
      <c r="K2242" s="18"/>
    </row>
    <row r="2243" spans="2:11">
      <c r="B2243" s="18"/>
      <c r="K2243" s="18"/>
    </row>
    <row r="2244" spans="2:11">
      <c r="B2244" s="18"/>
      <c r="K2244" s="18"/>
    </row>
    <row r="2245" spans="2:11">
      <c r="B2245" s="18"/>
      <c r="K2245" s="18"/>
    </row>
    <row r="2246" spans="2:11">
      <c r="B2246" s="18"/>
      <c r="K2246" s="18"/>
    </row>
    <row r="2247" spans="2:11">
      <c r="B2247" s="18"/>
      <c r="K2247" s="18"/>
    </row>
    <row r="2248" spans="2:11">
      <c r="B2248" s="18"/>
      <c r="K2248" s="18"/>
    </row>
    <row r="2249" spans="2:11">
      <c r="B2249" s="18"/>
      <c r="K2249" s="18"/>
    </row>
    <row r="2250" spans="2:11">
      <c r="B2250" s="18"/>
      <c r="K2250" s="18"/>
    </row>
    <row r="2251" spans="2:11">
      <c r="B2251" s="18"/>
      <c r="K2251" s="18"/>
    </row>
    <row r="2252" spans="2:11">
      <c r="B2252" s="18"/>
      <c r="K2252" s="18"/>
    </row>
    <row r="2253" spans="2:11">
      <c r="B2253" s="18"/>
      <c r="K2253" s="18"/>
    </row>
    <row r="2254" spans="2:11">
      <c r="B2254" s="18"/>
      <c r="K2254" s="18"/>
    </row>
    <row r="2255" spans="2:11">
      <c r="B2255" s="18"/>
      <c r="K2255" s="18"/>
    </row>
    <row r="2256" spans="2:11">
      <c r="B2256" s="18"/>
      <c r="K2256" s="18"/>
    </row>
    <row r="2257" spans="2:11">
      <c r="B2257" s="18"/>
      <c r="K2257" s="18"/>
    </row>
    <row r="2258" spans="2:11">
      <c r="B2258" s="18"/>
      <c r="K2258" s="18"/>
    </row>
    <row r="2259" spans="2:11">
      <c r="B2259" s="18"/>
      <c r="K2259" s="18"/>
    </row>
    <row r="2260" spans="2:11">
      <c r="B2260" s="18"/>
      <c r="K2260" s="18"/>
    </row>
    <row r="2261" spans="2:11">
      <c r="B2261" s="18"/>
      <c r="K2261" s="18"/>
    </row>
    <row r="2262" spans="2:11">
      <c r="B2262" s="18"/>
      <c r="K2262" s="18"/>
    </row>
    <row r="2263" spans="2:11">
      <c r="B2263" s="18"/>
      <c r="K2263" s="18"/>
    </row>
    <row r="2264" spans="2:11">
      <c r="B2264" s="18"/>
      <c r="K2264" s="18"/>
    </row>
    <row r="2265" spans="2:11">
      <c r="B2265" s="18"/>
      <c r="K2265" s="18"/>
    </row>
    <row r="2266" spans="2:11">
      <c r="B2266" s="18"/>
      <c r="K2266" s="18"/>
    </row>
    <row r="2267" spans="2:11">
      <c r="B2267" s="18"/>
      <c r="K2267" s="18"/>
    </row>
    <row r="2268" spans="2:11">
      <c r="B2268" s="18"/>
      <c r="K2268" s="18"/>
    </row>
    <row r="2269" spans="2:11">
      <c r="B2269" s="18"/>
      <c r="K2269" s="18"/>
    </row>
    <row r="2270" spans="2:11">
      <c r="B2270" s="18"/>
      <c r="K2270" s="18"/>
    </row>
    <row r="2271" spans="2:11">
      <c r="B2271" s="18"/>
      <c r="K2271" s="18"/>
    </row>
    <row r="2272" spans="2:11">
      <c r="B2272" s="18"/>
      <c r="K2272" s="18"/>
    </row>
    <row r="2273" spans="2:11">
      <c r="B2273" s="18"/>
      <c r="K2273" s="18"/>
    </row>
    <row r="2274" spans="2:11">
      <c r="B2274" s="18"/>
      <c r="K2274" s="18"/>
    </row>
    <row r="2275" spans="2:11">
      <c r="B2275" s="18"/>
      <c r="K2275" s="18"/>
    </row>
    <row r="2276" spans="2:11">
      <c r="B2276" s="18"/>
      <c r="K2276" s="18"/>
    </row>
    <row r="2277" spans="2:11">
      <c r="B2277" s="18"/>
      <c r="K2277" s="18"/>
    </row>
    <row r="2278" spans="2:11">
      <c r="B2278" s="18"/>
      <c r="K2278" s="18"/>
    </row>
    <row r="2279" spans="2:11">
      <c r="B2279" s="18"/>
      <c r="K2279" s="18"/>
    </row>
    <row r="2280" spans="2:11">
      <c r="B2280" s="18"/>
      <c r="K2280" s="18"/>
    </row>
    <row r="2281" spans="2:11">
      <c r="B2281" s="18"/>
      <c r="K2281" s="18"/>
    </row>
    <row r="2282" spans="2:11">
      <c r="B2282" s="18"/>
      <c r="K2282" s="18"/>
    </row>
    <row r="2283" spans="2:11">
      <c r="B2283" s="18"/>
      <c r="K2283" s="18"/>
    </row>
    <row r="2284" spans="2:11">
      <c r="B2284" s="18"/>
      <c r="K2284" s="18"/>
    </row>
    <row r="2285" spans="2:11">
      <c r="B2285" s="18"/>
      <c r="K2285" s="18"/>
    </row>
    <row r="2286" spans="2:11">
      <c r="B2286" s="18"/>
      <c r="K2286" s="18"/>
    </row>
    <row r="2287" spans="2:11">
      <c r="B2287" s="18"/>
      <c r="K2287" s="18"/>
    </row>
    <row r="2288" spans="2:11">
      <c r="B2288" s="18"/>
      <c r="K2288" s="18"/>
    </row>
    <row r="2289" spans="2:11">
      <c r="B2289" s="18"/>
      <c r="K2289" s="18"/>
    </row>
    <row r="2290" spans="2:11">
      <c r="B2290" s="18"/>
      <c r="K2290" s="18"/>
    </row>
    <row r="2291" spans="2:11">
      <c r="B2291" s="18"/>
      <c r="K2291" s="18"/>
    </row>
    <row r="2292" spans="2:11">
      <c r="B2292" s="18"/>
      <c r="K2292" s="18"/>
    </row>
    <row r="2293" spans="2:11">
      <c r="B2293" s="18"/>
      <c r="K2293" s="18"/>
    </row>
    <row r="2294" spans="2:11">
      <c r="B2294" s="18"/>
      <c r="K2294" s="18"/>
    </row>
    <row r="2295" spans="2:11">
      <c r="B2295" s="18"/>
      <c r="K2295" s="18"/>
    </row>
    <row r="2296" spans="2:11">
      <c r="B2296" s="18"/>
      <c r="K2296" s="18"/>
    </row>
    <row r="2297" spans="2:11">
      <c r="B2297" s="18"/>
      <c r="K2297" s="18"/>
    </row>
    <row r="2298" spans="2:11">
      <c r="B2298" s="18"/>
      <c r="K2298" s="18"/>
    </row>
    <row r="2299" spans="2:11">
      <c r="B2299" s="18"/>
      <c r="K2299" s="18"/>
    </row>
    <row r="2300" spans="2:11">
      <c r="B2300" s="18"/>
      <c r="K2300" s="18"/>
    </row>
    <row r="2301" spans="2:11">
      <c r="B2301" s="18"/>
      <c r="K2301" s="18"/>
    </row>
    <row r="2302" spans="2:11">
      <c r="B2302" s="18"/>
      <c r="K2302" s="18"/>
    </row>
    <row r="2303" spans="2:11">
      <c r="B2303" s="18"/>
      <c r="K2303" s="18"/>
    </row>
    <row r="2304" spans="2:11">
      <c r="B2304" s="18"/>
      <c r="K2304" s="18"/>
    </row>
    <row r="2305" spans="2:11">
      <c r="B2305" s="18"/>
      <c r="K2305" s="18"/>
    </row>
    <row r="2306" spans="2:11">
      <c r="B2306" s="18"/>
      <c r="K2306" s="18"/>
    </row>
    <row r="2307" spans="2:11">
      <c r="B2307" s="18"/>
      <c r="K2307" s="18"/>
    </row>
    <row r="2308" spans="2:11">
      <c r="B2308" s="18"/>
      <c r="K2308" s="18"/>
    </row>
    <row r="2309" spans="2:11">
      <c r="B2309" s="18"/>
      <c r="K2309" s="18"/>
    </row>
    <row r="2310" spans="2:11">
      <c r="B2310" s="18"/>
      <c r="K2310" s="18"/>
    </row>
    <row r="2311" spans="2:11">
      <c r="B2311" s="18"/>
      <c r="K2311" s="18"/>
    </row>
    <row r="2312" spans="2:11">
      <c r="B2312" s="18"/>
      <c r="K2312" s="18"/>
    </row>
    <row r="2313" spans="2:11">
      <c r="B2313" s="18"/>
      <c r="K2313" s="18"/>
    </row>
    <row r="2314" spans="2:11">
      <c r="B2314" s="18"/>
      <c r="K2314" s="18"/>
    </row>
    <row r="2315" spans="2:11">
      <c r="B2315" s="18"/>
      <c r="K2315" s="18"/>
    </row>
    <row r="2316" spans="2:11">
      <c r="B2316" s="18"/>
      <c r="K2316" s="18"/>
    </row>
    <row r="2317" spans="2:11">
      <c r="B2317" s="18"/>
      <c r="K2317" s="18"/>
    </row>
    <row r="2318" spans="2:11">
      <c r="B2318" s="18"/>
      <c r="K2318" s="18"/>
    </row>
    <row r="2319" spans="2:11">
      <c r="B2319" s="18"/>
      <c r="K2319" s="18"/>
    </row>
    <row r="2320" spans="2:11">
      <c r="B2320" s="18"/>
      <c r="K2320" s="18"/>
    </row>
    <row r="2321" spans="2:11">
      <c r="B2321" s="18"/>
      <c r="K2321" s="18"/>
    </row>
    <row r="2322" spans="2:11">
      <c r="B2322" s="18"/>
      <c r="K2322" s="18"/>
    </row>
    <row r="2323" spans="2:11">
      <c r="B2323" s="18"/>
      <c r="K2323" s="18"/>
    </row>
    <row r="2324" spans="2:11">
      <c r="B2324" s="18"/>
      <c r="K2324" s="18"/>
    </row>
    <row r="2325" spans="2:11">
      <c r="B2325" s="18"/>
      <c r="K2325" s="18"/>
    </row>
    <row r="2326" spans="2:11">
      <c r="B2326" s="18"/>
      <c r="K2326" s="18"/>
    </row>
    <row r="2327" spans="2:11">
      <c r="B2327" s="18"/>
      <c r="K2327" s="18"/>
    </row>
    <row r="2328" spans="2:11">
      <c r="B2328" s="18"/>
      <c r="K2328" s="18"/>
    </row>
    <row r="2329" spans="2:11">
      <c r="B2329" s="18"/>
      <c r="K2329" s="18"/>
    </row>
    <row r="2330" spans="2:11">
      <c r="B2330" s="18"/>
      <c r="K2330" s="18"/>
    </row>
    <row r="2331" spans="2:11">
      <c r="B2331" s="18"/>
      <c r="K2331" s="18"/>
    </row>
    <row r="2332" spans="2:11">
      <c r="B2332" s="18"/>
      <c r="K2332" s="18"/>
    </row>
    <row r="2333" spans="2:11">
      <c r="B2333" s="18"/>
      <c r="K2333" s="18"/>
    </row>
    <row r="2334" spans="2:11">
      <c r="B2334" s="18"/>
      <c r="K2334" s="18"/>
    </row>
    <row r="2335" spans="2:11">
      <c r="B2335" s="18"/>
      <c r="K2335" s="18"/>
    </row>
    <row r="2336" spans="2:11">
      <c r="B2336" s="18"/>
      <c r="K2336" s="18"/>
    </row>
    <row r="2337" spans="2:11">
      <c r="B2337" s="18"/>
      <c r="K2337" s="18"/>
    </row>
    <row r="2338" spans="2:11">
      <c r="B2338" s="18"/>
      <c r="K2338" s="18"/>
    </row>
    <row r="2339" spans="2:11">
      <c r="B2339" s="18"/>
      <c r="K2339" s="18"/>
    </row>
    <row r="2340" spans="2:11">
      <c r="B2340" s="18"/>
      <c r="K2340" s="18"/>
    </row>
    <row r="2341" spans="2:11">
      <c r="B2341" s="18"/>
      <c r="K2341" s="18"/>
    </row>
    <row r="2342" spans="2:11">
      <c r="B2342" s="18"/>
      <c r="K2342" s="18"/>
    </row>
    <row r="2343" spans="2:11">
      <c r="B2343" s="18"/>
      <c r="K2343" s="18"/>
    </row>
    <row r="2344" spans="2:11">
      <c r="B2344" s="18"/>
      <c r="K2344" s="18"/>
    </row>
    <row r="2345" spans="2:11">
      <c r="B2345" s="18"/>
      <c r="K2345" s="18"/>
    </row>
    <row r="2346" spans="2:11">
      <c r="B2346" s="18"/>
      <c r="K2346" s="18"/>
    </row>
    <row r="2347" spans="2:11">
      <c r="B2347" s="18"/>
      <c r="K2347" s="18"/>
    </row>
    <row r="2348" spans="2:11">
      <c r="B2348" s="18"/>
      <c r="K2348" s="18"/>
    </row>
    <row r="2349" spans="2:11">
      <c r="B2349" s="18"/>
      <c r="K2349" s="18"/>
    </row>
    <row r="2350" spans="2:11">
      <c r="B2350" s="18"/>
      <c r="K2350" s="18"/>
    </row>
    <row r="2351" spans="2:11">
      <c r="B2351" s="18"/>
      <c r="K2351" s="18"/>
    </row>
    <row r="2352" spans="2:11">
      <c r="B2352" s="18"/>
      <c r="K2352" s="18"/>
    </row>
    <row r="2353" spans="2:11">
      <c r="B2353" s="18"/>
      <c r="K2353" s="18"/>
    </row>
    <row r="2354" spans="2:11">
      <c r="B2354" s="18"/>
      <c r="K2354" s="18"/>
    </row>
    <row r="2355" spans="2:11">
      <c r="B2355" s="18"/>
      <c r="K2355" s="18"/>
    </row>
    <row r="2356" spans="2:11">
      <c r="B2356" s="18"/>
      <c r="K2356" s="18"/>
    </row>
    <row r="2357" spans="2:11">
      <c r="B2357" s="18"/>
      <c r="K2357" s="18"/>
    </row>
    <row r="2358" spans="2:11">
      <c r="B2358" s="18"/>
      <c r="K2358" s="18"/>
    </row>
    <row r="2359" spans="2:11">
      <c r="B2359" s="18"/>
      <c r="K2359" s="18"/>
    </row>
    <row r="2360" spans="2:11">
      <c r="B2360" s="18"/>
      <c r="K2360" s="18"/>
    </row>
    <row r="2361" spans="2:11">
      <c r="B2361" s="18"/>
      <c r="K2361" s="18"/>
    </row>
    <row r="2362" spans="2:11">
      <c r="B2362" s="18"/>
      <c r="K2362" s="18"/>
    </row>
    <row r="2363" spans="2:11">
      <c r="B2363" s="18"/>
      <c r="K2363" s="18"/>
    </row>
    <row r="2364" spans="2:11">
      <c r="B2364" s="18"/>
      <c r="K2364" s="18"/>
    </row>
    <row r="2365" spans="2:11">
      <c r="B2365" s="18"/>
      <c r="K2365" s="18"/>
    </row>
    <row r="2366" spans="2:11">
      <c r="B2366" s="18"/>
      <c r="K2366" s="18"/>
    </row>
    <row r="2367" spans="2:11">
      <c r="B2367" s="18"/>
      <c r="K2367" s="18"/>
    </row>
    <row r="2368" spans="2:11">
      <c r="B2368" s="18"/>
      <c r="K2368" s="18"/>
    </row>
    <row r="2369" spans="2:11">
      <c r="B2369" s="18"/>
      <c r="K2369" s="18"/>
    </row>
    <row r="2370" spans="2:11">
      <c r="B2370" s="18"/>
      <c r="K2370" s="18"/>
    </row>
    <row r="2371" spans="2:11">
      <c r="B2371" s="18"/>
      <c r="K2371" s="18"/>
    </row>
    <row r="2372" spans="2:11">
      <c r="B2372" s="18"/>
      <c r="K2372" s="18"/>
    </row>
    <row r="2373" spans="2:11">
      <c r="B2373" s="18"/>
      <c r="K2373" s="18"/>
    </row>
    <row r="2374" spans="2:11">
      <c r="B2374" s="18"/>
      <c r="K2374" s="18"/>
    </row>
    <row r="2375" spans="2:11">
      <c r="B2375" s="18"/>
      <c r="K2375" s="18"/>
    </row>
    <row r="2376" spans="2:11">
      <c r="B2376" s="18"/>
      <c r="K2376" s="18"/>
    </row>
    <row r="2377" spans="2:11">
      <c r="B2377" s="18"/>
      <c r="K2377" s="18"/>
    </row>
    <row r="2378" spans="2:11">
      <c r="B2378" s="18"/>
      <c r="K2378" s="18"/>
    </row>
    <row r="2379" spans="2:11">
      <c r="B2379" s="18"/>
      <c r="K2379" s="18"/>
    </row>
    <row r="2380" spans="2:11">
      <c r="B2380" s="18"/>
      <c r="K2380" s="18"/>
    </row>
    <row r="2381" spans="2:11">
      <c r="B2381" s="18"/>
      <c r="K2381" s="18"/>
    </row>
    <row r="2382" spans="2:11">
      <c r="B2382" s="18"/>
      <c r="K2382" s="18"/>
    </row>
    <row r="2383" spans="2:11">
      <c r="B2383" s="18"/>
      <c r="K2383" s="18"/>
    </row>
    <row r="2384" spans="2:11">
      <c r="B2384" s="18"/>
      <c r="K2384" s="18"/>
    </row>
    <row r="2385" spans="2:11">
      <c r="B2385" s="18"/>
      <c r="K2385" s="18"/>
    </row>
    <row r="2386" spans="2:11">
      <c r="B2386" s="18"/>
      <c r="K2386" s="18"/>
    </row>
    <row r="2387" spans="2:11">
      <c r="B2387" s="18"/>
      <c r="K2387" s="18"/>
    </row>
    <row r="2388" spans="2:11">
      <c r="B2388" s="18"/>
      <c r="K2388" s="18"/>
    </row>
    <row r="2389" spans="2:11">
      <c r="B2389" s="18"/>
      <c r="K2389" s="18"/>
    </row>
    <row r="2390" spans="2:11">
      <c r="B2390" s="18"/>
      <c r="K2390" s="18"/>
    </row>
    <row r="2391" spans="2:11">
      <c r="B2391" s="18"/>
      <c r="K2391" s="18"/>
    </row>
    <row r="2392" spans="2:11">
      <c r="B2392" s="18"/>
      <c r="K2392" s="18"/>
    </row>
    <row r="2393" spans="2:11">
      <c r="B2393" s="18"/>
      <c r="K2393" s="18"/>
    </row>
    <row r="2394" spans="2:11">
      <c r="B2394" s="18"/>
      <c r="K2394" s="18"/>
    </row>
    <row r="2395" spans="2:11">
      <c r="B2395" s="18"/>
      <c r="K2395" s="18"/>
    </row>
    <row r="2396" spans="2:11">
      <c r="B2396" s="18"/>
      <c r="K2396" s="18"/>
    </row>
    <row r="2397" spans="2:11">
      <c r="B2397" s="18"/>
      <c r="K2397" s="18"/>
    </row>
    <row r="2398" spans="2:11">
      <c r="B2398" s="18"/>
      <c r="K2398" s="18"/>
    </row>
    <row r="2399" spans="2:11">
      <c r="B2399" s="18"/>
      <c r="K2399" s="18"/>
    </row>
    <row r="2400" spans="2:11">
      <c r="B2400" s="18"/>
      <c r="K2400" s="18"/>
    </row>
    <row r="2401" spans="2:11">
      <c r="B2401" s="18"/>
      <c r="K2401" s="18"/>
    </row>
    <row r="2402" spans="2:11">
      <c r="B2402" s="18"/>
      <c r="K2402" s="18"/>
    </row>
    <row r="2403" spans="2:11">
      <c r="B2403" s="18"/>
      <c r="K2403" s="18"/>
    </row>
    <row r="2404" spans="2:11">
      <c r="B2404" s="18"/>
      <c r="K2404" s="18"/>
    </row>
    <row r="2405" spans="2:11">
      <c r="B2405" s="18"/>
      <c r="K2405" s="18"/>
    </row>
    <row r="2406" spans="2:11">
      <c r="B2406" s="18"/>
      <c r="K2406" s="18"/>
    </row>
    <row r="2407" spans="2:11">
      <c r="B2407" s="18"/>
      <c r="K2407" s="18"/>
    </row>
    <row r="2408" spans="2:11">
      <c r="B2408" s="18"/>
      <c r="K2408" s="18"/>
    </row>
    <row r="2409" spans="2:11">
      <c r="B2409" s="18"/>
      <c r="K2409" s="18"/>
    </row>
    <row r="2410" spans="2:11">
      <c r="B2410" s="18"/>
      <c r="K2410" s="18"/>
    </row>
    <row r="2411" spans="2:11">
      <c r="B2411" s="18"/>
      <c r="K2411" s="18"/>
    </row>
    <row r="2412" spans="2:11">
      <c r="B2412" s="18"/>
      <c r="K2412" s="18"/>
    </row>
    <row r="2413" spans="2:11">
      <c r="B2413" s="18"/>
      <c r="K2413" s="18"/>
    </row>
    <row r="2414" spans="2:11">
      <c r="B2414" s="18"/>
      <c r="K2414" s="18"/>
    </row>
    <row r="2415" spans="2:11">
      <c r="B2415" s="18"/>
      <c r="K2415" s="18"/>
    </row>
    <row r="2416" spans="2:11">
      <c r="B2416" s="18"/>
      <c r="K2416" s="18"/>
    </row>
    <row r="2417" spans="2:11">
      <c r="B2417" s="18"/>
      <c r="K2417" s="18"/>
    </row>
    <row r="2418" spans="2:11">
      <c r="B2418" s="18"/>
      <c r="K2418" s="18"/>
    </row>
    <row r="2419" spans="2:11">
      <c r="B2419" s="18"/>
      <c r="K2419" s="18"/>
    </row>
    <row r="2420" spans="2:11">
      <c r="B2420" s="18"/>
      <c r="K2420" s="18"/>
    </row>
    <row r="2421" spans="2:11">
      <c r="B2421" s="18"/>
      <c r="K2421" s="18"/>
    </row>
    <row r="2422" spans="2:11">
      <c r="B2422" s="18"/>
      <c r="K2422" s="18"/>
    </row>
    <row r="2423" spans="2:11">
      <c r="B2423" s="18"/>
      <c r="K2423" s="18"/>
    </row>
    <row r="2424" spans="2:11">
      <c r="B2424" s="18"/>
      <c r="K2424" s="18"/>
    </row>
    <row r="2425" spans="2:11">
      <c r="B2425" s="18"/>
      <c r="K2425" s="18"/>
    </row>
    <row r="2426" spans="2:11">
      <c r="B2426" s="18"/>
      <c r="K2426" s="18"/>
    </row>
    <row r="2427" spans="2:11">
      <c r="B2427" s="18"/>
      <c r="K2427" s="18"/>
    </row>
    <row r="2428" spans="2:11">
      <c r="B2428" s="18"/>
      <c r="K2428" s="18"/>
    </row>
    <row r="2429" spans="2:11">
      <c r="B2429" s="18"/>
      <c r="K2429" s="18"/>
    </row>
    <row r="2430" spans="2:11">
      <c r="B2430" s="18"/>
      <c r="K2430" s="18"/>
    </row>
    <row r="2431" spans="2:11">
      <c r="B2431" s="18"/>
      <c r="K2431" s="18"/>
    </row>
    <row r="2432" spans="2:11">
      <c r="B2432" s="18"/>
      <c r="K2432" s="18"/>
    </row>
    <row r="2433" spans="2:11">
      <c r="B2433" s="18"/>
      <c r="K2433" s="18"/>
    </row>
    <row r="2434" spans="2:11">
      <c r="B2434" s="18"/>
      <c r="K2434" s="18"/>
    </row>
    <row r="2435" spans="2:11">
      <c r="B2435" s="18"/>
      <c r="K2435" s="18"/>
    </row>
    <row r="2436" spans="2:11">
      <c r="B2436" s="18"/>
      <c r="K2436" s="18"/>
    </row>
    <row r="2437" spans="2:11">
      <c r="B2437" s="18"/>
      <c r="K2437" s="18"/>
    </row>
    <row r="2438" spans="2:11">
      <c r="B2438" s="18"/>
      <c r="K2438" s="18"/>
    </row>
    <row r="2439" spans="2:11">
      <c r="B2439" s="18"/>
      <c r="K2439" s="18"/>
    </row>
    <row r="2440" spans="2:11">
      <c r="B2440" s="18"/>
      <c r="K2440" s="18"/>
    </row>
    <row r="2441" spans="2:11">
      <c r="B2441" s="18"/>
      <c r="K2441" s="18"/>
    </row>
    <row r="2442" spans="2:11">
      <c r="B2442" s="18"/>
      <c r="K2442" s="18"/>
    </row>
    <row r="2443" spans="2:11">
      <c r="B2443" s="18"/>
      <c r="K2443" s="18"/>
    </row>
    <row r="2444" spans="2:11">
      <c r="B2444" s="18"/>
      <c r="K2444" s="18"/>
    </row>
    <row r="2445" spans="2:11">
      <c r="B2445" s="18"/>
      <c r="K2445" s="18"/>
    </row>
    <row r="2446" spans="2:11">
      <c r="B2446" s="18"/>
      <c r="K2446" s="18"/>
    </row>
    <row r="2447" spans="2:11">
      <c r="B2447" s="18"/>
      <c r="K2447" s="18"/>
    </row>
    <row r="2448" spans="2:11">
      <c r="B2448" s="18"/>
      <c r="K2448" s="18"/>
    </row>
    <row r="2449" spans="2:11">
      <c r="B2449" s="18"/>
      <c r="K2449" s="18"/>
    </row>
    <row r="2450" spans="2:11">
      <c r="B2450" s="18"/>
      <c r="K2450" s="18"/>
    </row>
    <row r="2451" spans="2:11">
      <c r="B2451" s="18"/>
      <c r="K2451" s="18"/>
    </row>
    <row r="2452" spans="2:11">
      <c r="B2452" s="18"/>
      <c r="K2452" s="18"/>
    </row>
    <row r="2453" spans="2:11">
      <c r="B2453" s="18"/>
      <c r="K2453" s="18"/>
    </row>
    <row r="2454" spans="2:11">
      <c r="B2454" s="18"/>
      <c r="K2454" s="18"/>
    </row>
    <row r="2455" spans="2:11">
      <c r="B2455" s="18"/>
      <c r="K2455" s="18"/>
    </row>
    <row r="2456" spans="2:11">
      <c r="B2456" s="18"/>
      <c r="K2456" s="18"/>
    </row>
    <row r="2457" spans="2:11">
      <c r="B2457" s="18"/>
      <c r="K2457" s="18"/>
    </row>
    <row r="2458" spans="2:11">
      <c r="B2458" s="18"/>
      <c r="K2458" s="18"/>
    </row>
    <row r="2459" spans="2:11">
      <c r="B2459" s="18"/>
      <c r="K2459" s="18"/>
    </row>
    <row r="2460" spans="2:11">
      <c r="B2460" s="18"/>
      <c r="K2460" s="18"/>
    </row>
    <row r="2461" spans="2:11">
      <c r="B2461" s="18"/>
      <c r="K2461" s="18"/>
    </row>
    <row r="2462" spans="2:11">
      <c r="B2462" s="18"/>
      <c r="K2462" s="18"/>
    </row>
    <row r="2463" spans="2:11">
      <c r="B2463" s="18"/>
      <c r="K2463" s="18"/>
    </row>
    <row r="2464" spans="2:11">
      <c r="B2464" s="18"/>
      <c r="K2464" s="18"/>
    </row>
    <row r="2465" spans="2:11">
      <c r="B2465" s="18"/>
      <c r="K2465" s="18"/>
    </row>
    <row r="2466" spans="2:11">
      <c r="B2466" s="18"/>
      <c r="K2466" s="18"/>
    </row>
    <row r="2467" spans="2:11">
      <c r="B2467" s="18"/>
      <c r="K2467" s="18"/>
    </row>
    <row r="2468" spans="2:11">
      <c r="B2468" s="18"/>
      <c r="K2468" s="18"/>
    </row>
    <row r="2469" spans="2:11">
      <c r="B2469" s="18"/>
      <c r="K2469" s="18"/>
    </row>
    <row r="2470" spans="2:11">
      <c r="B2470" s="18"/>
      <c r="K2470" s="18"/>
    </row>
    <row r="2471" spans="2:11">
      <c r="B2471" s="18"/>
      <c r="K2471" s="18"/>
    </row>
    <row r="2472" spans="2:11">
      <c r="B2472" s="18"/>
      <c r="K2472" s="18"/>
    </row>
    <row r="2473" spans="2:11">
      <c r="B2473" s="18"/>
      <c r="K2473" s="18"/>
    </row>
    <row r="2474" spans="2:11">
      <c r="B2474" s="18"/>
      <c r="K2474" s="18"/>
    </row>
    <row r="2475" spans="2:11">
      <c r="B2475" s="18"/>
      <c r="K2475" s="18"/>
    </row>
    <row r="2476" spans="2:11">
      <c r="B2476" s="18"/>
      <c r="K2476" s="18"/>
    </row>
    <row r="2477" spans="2:11">
      <c r="B2477" s="18"/>
      <c r="K2477" s="18"/>
    </row>
    <row r="2478" spans="2:11">
      <c r="B2478" s="18"/>
      <c r="K2478" s="18"/>
    </row>
    <row r="2479" spans="2:11">
      <c r="B2479" s="18"/>
      <c r="K2479" s="18"/>
    </row>
    <row r="2480" spans="2:11">
      <c r="B2480" s="18"/>
      <c r="K2480" s="18"/>
    </row>
    <row r="2481" spans="2:11">
      <c r="B2481" s="18"/>
      <c r="K2481" s="18"/>
    </row>
    <row r="2482" spans="2:11">
      <c r="B2482" s="18"/>
      <c r="K2482" s="18"/>
    </row>
    <row r="2483" spans="2:11">
      <c r="B2483" s="18"/>
      <c r="K2483" s="18"/>
    </row>
    <row r="2484" spans="2:11">
      <c r="B2484" s="18"/>
      <c r="K2484" s="18"/>
    </row>
    <row r="2485" spans="2:11">
      <c r="B2485" s="18"/>
      <c r="K2485" s="18"/>
    </row>
    <row r="2486" spans="2:11">
      <c r="B2486" s="18"/>
      <c r="K2486" s="18"/>
    </row>
    <row r="2487" spans="2:11">
      <c r="B2487" s="18"/>
      <c r="K2487" s="18"/>
    </row>
    <row r="2488" spans="2:11">
      <c r="B2488" s="18"/>
      <c r="K2488" s="18"/>
    </row>
    <row r="2489" spans="2:11">
      <c r="B2489" s="18"/>
      <c r="K2489" s="18"/>
    </row>
    <row r="2490" spans="2:11">
      <c r="B2490" s="18"/>
      <c r="K2490" s="18"/>
    </row>
    <row r="2491" spans="2:11">
      <c r="B2491" s="18"/>
      <c r="K2491" s="18"/>
    </row>
    <row r="2492" spans="2:11">
      <c r="B2492" s="18"/>
      <c r="K2492" s="18"/>
    </row>
    <row r="2493" spans="2:11">
      <c r="B2493" s="18"/>
      <c r="K2493" s="18"/>
    </row>
    <row r="2494" spans="2:11">
      <c r="B2494" s="18"/>
      <c r="K2494" s="18"/>
    </row>
    <row r="2495" spans="2:11">
      <c r="B2495" s="18"/>
      <c r="K2495" s="18"/>
    </row>
    <row r="2496" spans="2:11">
      <c r="B2496" s="18"/>
      <c r="K2496" s="18"/>
    </row>
    <row r="2497" spans="2:11">
      <c r="B2497" s="18"/>
      <c r="K2497" s="18"/>
    </row>
    <row r="2498" spans="2:11">
      <c r="B2498" s="18"/>
      <c r="K2498" s="18"/>
    </row>
    <row r="2499" spans="2:11">
      <c r="B2499" s="18"/>
      <c r="K2499" s="18"/>
    </row>
    <row r="2500" spans="2:11">
      <c r="B2500" s="18"/>
      <c r="K2500" s="18"/>
    </row>
    <row r="2501" spans="2:11">
      <c r="B2501" s="18"/>
      <c r="K2501" s="18"/>
    </row>
    <row r="2502" spans="2:11">
      <c r="B2502" s="18"/>
      <c r="K2502" s="18"/>
    </row>
    <row r="2503" spans="2:11">
      <c r="B2503" s="18"/>
      <c r="K2503" s="18"/>
    </row>
    <row r="2504" spans="2:11">
      <c r="B2504" s="18"/>
      <c r="K2504" s="18"/>
    </row>
    <row r="2505" spans="2:11">
      <c r="B2505" s="18"/>
      <c r="K2505" s="18"/>
    </row>
    <row r="2506" spans="2:11">
      <c r="B2506" s="18"/>
      <c r="K2506" s="18"/>
    </row>
    <row r="2507" spans="2:11">
      <c r="B2507" s="18"/>
      <c r="K2507" s="18"/>
    </row>
    <row r="2508" spans="2:11">
      <c r="B2508" s="18"/>
      <c r="K2508" s="18"/>
    </row>
    <row r="2509" spans="2:11">
      <c r="B2509" s="18"/>
      <c r="K2509" s="18"/>
    </row>
    <row r="2510" spans="2:11">
      <c r="B2510" s="18"/>
      <c r="K2510" s="18"/>
    </row>
    <row r="2511" spans="2:11">
      <c r="B2511" s="18"/>
      <c r="K2511" s="18"/>
    </row>
    <row r="2512" spans="2:11">
      <c r="B2512" s="18"/>
      <c r="K2512" s="18"/>
    </row>
    <row r="2513" spans="2:11">
      <c r="B2513" s="18"/>
      <c r="K2513" s="18"/>
    </row>
    <row r="2514" spans="2:11">
      <c r="B2514" s="18"/>
      <c r="K2514" s="18"/>
    </row>
    <row r="2515" spans="2:11">
      <c r="B2515" s="18"/>
      <c r="K2515" s="18"/>
    </row>
    <row r="2516" spans="2:11">
      <c r="B2516" s="18"/>
      <c r="K2516" s="18"/>
    </row>
    <row r="2517" spans="2:11">
      <c r="B2517" s="18"/>
      <c r="K2517" s="18"/>
    </row>
    <row r="2518" spans="2:11">
      <c r="B2518" s="18"/>
      <c r="K2518" s="18"/>
    </row>
    <row r="2519" spans="2:11">
      <c r="B2519" s="18"/>
      <c r="K2519" s="18"/>
    </row>
    <row r="2520" spans="2:11">
      <c r="B2520" s="18"/>
      <c r="K2520" s="18"/>
    </row>
    <row r="2521" spans="2:11">
      <c r="B2521" s="18"/>
      <c r="K2521" s="18"/>
    </row>
    <row r="2522" spans="2:11">
      <c r="B2522" s="18"/>
      <c r="K2522" s="18"/>
    </row>
    <row r="2523" spans="2:11">
      <c r="B2523" s="18"/>
      <c r="K2523" s="18"/>
    </row>
    <row r="2524" spans="2:11">
      <c r="B2524" s="18"/>
      <c r="K2524" s="18"/>
    </row>
    <row r="2525" spans="2:11">
      <c r="B2525" s="18"/>
      <c r="K2525" s="18"/>
    </row>
    <row r="2526" spans="2:11">
      <c r="B2526" s="18"/>
      <c r="K2526" s="18"/>
    </row>
    <row r="2527" spans="2:11">
      <c r="B2527" s="18"/>
      <c r="K2527" s="18"/>
    </row>
    <row r="2528" spans="2:11">
      <c r="B2528" s="18"/>
      <c r="K2528" s="18"/>
    </row>
    <row r="2529" spans="2:11">
      <c r="B2529" s="18"/>
      <c r="K2529" s="18"/>
    </row>
    <row r="2530" spans="2:11">
      <c r="B2530" s="18"/>
      <c r="K2530" s="18"/>
    </row>
    <row r="2531" spans="2:11">
      <c r="B2531" s="18"/>
      <c r="K2531" s="18"/>
    </row>
    <row r="2532" spans="2:11">
      <c r="B2532" s="18"/>
      <c r="K2532" s="18"/>
    </row>
    <row r="2533" spans="2:11">
      <c r="B2533" s="18"/>
      <c r="K2533" s="18"/>
    </row>
    <row r="2534" spans="2:11">
      <c r="B2534" s="18"/>
      <c r="K2534" s="18"/>
    </row>
    <row r="2535" spans="2:11">
      <c r="B2535" s="18"/>
      <c r="K2535" s="18"/>
    </row>
    <row r="2536" spans="2:11">
      <c r="B2536" s="18"/>
      <c r="K2536" s="18"/>
    </row>
    <row r="2537" spans="2:11">
      <c r="B2537" s="18"/>
      <c r="K2537" s="18"/>
    </row>
    <row r="2538" spans="2:11">
      <c r="B2538" s="18"/>
      <c r="K2538" s="18"/>
    </row>
    <row r="2539" spans="2:11">
      <c r="B2539" s="18"/>
      <c r="K2539" s="18"/>
    </row>
    <row r="2540" spans="2:11">
      <c r="B2540" s="18"/>
      <c r="K2540" s="18"/>
    </row>
    <row r="2541" spans="2:11">
      <c r="B2541" s="18"/>
      <c r="K2541" s="18"/>
    </row>
    <row r="2542" spans="2:11">
      <c r="B2542" s="18"/>
      <c r="K2542" s="18"/>
    </row>
    <row r="2543" spans="2:11">
      <c r="B2543" s="18"/>
      <c r="K2543" s="18"/>
    </row>
    <row r="2544" spans="2:11">
      <c r="B2544" s="18"/>
      <c r="K2544" s="18"/>
    </row>
    <row r="2545" spans="2:11">
      <c r="B2545" s="18"/>
      <c r="K2545" s="18"/>
    </row>
    <row r="2546" spans="2:11">
      <c r="B2546" s="18"/>
      <c r="K2546" s="18"/>
    </row>
    <row r="2547" spans="2:11">
      <c r="B2547" s="18"/>
      <c r="K2547" s="18"/>
    </row>
    <row r="2548" spans="2:11">
      <c r="B2548" s="18"/>
      <c r="K2548" s="18"/>
    </row>
    <row r="2549" spans="2:11">
      <c r="B2549" s="18"/>
      <c r="K2549" s="18"/>
    </row>
    <row r="2550" spans="2:11">
      <c r="B2550" s="18"/>
      <c r="K2550" s="18"/>
    </row>
    <row r="2551" spans="2:11">
      <c r="B2551" s="18"/>
      <c r="K2551" s="18"/>
    </row>
    <row r="2552" spans="2:11">
      <c r="B2552" s="18"/>
      <c r="K2552" s="18"/>
    </row>
    <row r="2553" spans="2:11">
      <c r="B2553" s="18"/>
      <c r="K2553" s="18"/>
    </row>
    <row r="2554" spans="2:11">
      <c r="B2554" s="18"/>
      <c r="K2554" s="18"/>
    </row>
    <row r="2555" spans="2:11">
      <c r="B2555" s="18"/>
      <c r="K2555" s="18"/>
    </row>
    <row r="2556" spans="2:11">
      <c r="B2556" s="18"/>
      <c r="K2556" s="18"/>
    </row>
    <row r="2557" spans="2:11">
      <c r="B2557" s="18"/>
      <c r="K2557" s="18"/>
    </row>
    <row r="2558" spans="2:11">
      <c r="B2558" s="18"/>
      <c r="K2558" s="18"/>
    </row>
    <row r="2559" spans="2:11">
      <c r="B2559" s="18"/>
      <c r="K2559" s="18"/>
    </row>
    <row r="2560" spans="2:11">
      <c r="B2560" s="18"/>
      <c r="K2560" s="18"/>
    </row>
    <row r="2561" spans="2:11">
      <c r="B2561" s="18"/>
      <c r="K2561" s="18"/>
    </row>
    <row r="2562" spans="2:11">
      <c r="B2562" s="18"/>
      <c r="K2562" s="18"/>
    </row>
    <row r="2563" spans="2:11">
      <c r="B2563" s="18"/>
      <c r="K2563" s="18"/>
    </row>
    <row r="2564" spans="2:11">
      <c r="B2564" s="18"/>
      <c r="K2564" s="18"/>
    </row>
    <row r="2565" spans="2:11">
      <c r="B2565" s="18"/>
      <c r="K2565" s="18"/>
    </row>
    <row r="2566" spans="2:11">
      <c r="B2566" s="18"/>
      <c r="K2566" s="18"/>
    </row>
    <row r="2567" spans="2:11">
      <c r="B2567" s="18"/>
      <c r="K2567" s="18"/>
    </row>
    <row r="2568" spans="2:11">
      <c r="B2568" s="18"/>
      <c r="K2568" s="18"/>
    </row>
    <row r="2569" spans="2:11">
      <c r="B2569" s="18"/>
      <c r="K2569" s="18"/>
    </row>
    <row r="2570" spans="2:11">
      <c r="B2570" s="18"/>
      <c r="K2570" s="18"/>
    </row>
    <row r="2571" spans="2:11">
      <c r="B2571" s="18"/>
      <c r="K2571" s="18"/>
    </row>
    <row r="2572" spans="2:11">
      <c r="B2572" s="18"/>
      <c r="K2572" s="18"/>
    </row>
    <row r="2573" spans="2:11">
      <c r="B2573" s="18"/>
      <c r="K2573" s="18"/>
    </row>
    <row r="2574" spans="2:11">
      <c r="B2574" s="18"/>
      <c r="K2574" s="18"/>
    </row>
    <row r="2575" spans="2:11">
      <c r="B2575" s="18"/>
      <c r="K2575" s="18"/>
    </row>
    <row r="2576" spans="2:11">
      <c r="B2576" s="18"/>
      <c r="K2576" s="18"/>
    </row>
    <row r="2577" spans="2:11">
      <c r="B2577" s="18"/>
      <c r="K2577" s="18"/>
    </row>
    <row r="2578" spans="2:11">
      <c r="B2578" s="18"/>
      <c r="K2578" s="18"/>
    </row>
    <row r="2579" spans="2:11">
      <c r="B2579" s="18"/>
      <c r="K2579" s="18"/>
    </row>
    <row r="2580" spans="2:11">
      <c r="B2580" s="18"/>
      <c r="K2580" s="18"/>
    </row>
    <row r="2581" spans="2:11">
      <c r="B2581" s="18"/>
      <c r="K2581" s="18"/>
    </row>
    <row r="2582" spans="2:11">
      <c r="B2582" s="18"/>
      <c r="K2582" s="18"/>
    </row>
    <row r="2583" spans="2:11">
      <c r="B2583" s="18"/>
      <c r="K2583" s="18"/>
    </row>
    <row r="2584" spans="2:11">
      <c r="B2584" s="18"/>
      <c r="K2584" s="18"/>
    </row>
    <row r="2585" spans="2:11">
      <c r="B2585" s="18"/>
      <c r="K2585" s="18"/>
    </row>
    <row r="2586" spans="2:11">
      <c r="B2586" s="18"/>
      <c r="K2586" s="18"/>
    </row>
    <row r="2587" spans="2:11">
      <c r="B2587" s="18"/>
      <c r="K2587" s="18"/>
    </row>
    <row r="2588" spans="2:11">
      <c r="B2588" s="18"/>
      <c r="K2588" s="18"/>
    </row>
    <row r="2589" spans="2:11">
      <c r="B2589" s="18"/>
      <c r="K2589" s="18"/>
    </row>
    <row r="2590" spans="2:11">
      <c r="B2590" s="18"/>
      <c r="K2590" s="18"/>
    </row>
    <row r="2591" spans="2:11">
      <c r="B2591" s="18"/>
      <c r="K2591" s="18"/>
    </row>
    <row r="2592" spans="2:11">
      <c r="B2592" s="18"/>
      <c r="K2592" s="18"/>
    </row>
    <row r="2593" spans="2:11">
      <c r="B2593" s="18"/>
      <c r="K2593" s="18"/>
    </row>
    <row r="2594" spans="2:11">
      <c r="B2594" s="18"/>
      <c r="K2594" s="18"/>
    </row>
    <row r="2595" spans="2:11">
      <c r="B2595" s="18"/>
      <c r="K2595" s="18"/>
    </row>
    <row r="2596" spans="2:11">
      <c r="B2596" s="18"/>
      <c r="K2596" s="18"/>
    </row>
    <row r="2597" spans="2:11">
      <c r="B2597" s="18"/>
      <c r="K2597" s="18"/>
    </row>
    <row r="2598" spans="2:11">
      <c r="B2598" s="18"/>
      <c r="K2598" s="18"/>
    </row>
    <row r="2599" spans="2:11">
      <c r="B2599" s="18"/>
      <c r="K2599" s="18"/>
    </row>
    <row r="2600" spans="2:11">
      <c r="B2600" s="18"/>
      <c r="K2600" s="18"/>
    </row>
    <row r="2601" spans="2:11">
      <c r="B2601" s="18"/>
      <c r="K2601" s="18"/>
    </row>
    <row r="2602" spans="2:11">
      <c r="B2602" s="18"/>
      <c r="K2602" s="18"/>
    </row>
    <row r="2603" spans="2:11">
      <c r="B2603" s="18"/>
      <c r="K2603" s="18"/>
    </row>
    <row r="2604" spans="2:11">
      <c r="B2604" s="18"/>
      <c r="K2604" s="18"/>
    </row>
    <row r="2605" spans="2:11">
      <c r="B2605" s="18"/>
      <c r="K2605" s="18"/>
    </row>
    <row r="2606" spans="2:11">
      <c r="B2606" s="18"/>
      <c r="K2606" s="18"/>
    </row>
    <row r="2607" spans="2:11">
      <c r="B2607" s="18"/>
      <c r="K2607" s="18"/>
    </row>
    <row r="2608" spans="2:11">
      <c r="B2608" s="18"/>
      <c r="K2608" s="18"/>
    </row>
    <row r="2609" spans="2:11">
      <c r="B2609" s="18"/>
      <c r="K2609" s="18"/>
    </row>
    <row r="2610" spans="2:11">
      <c r="B2610" s="18"/>
      <c r="K2610" s="18"/>
    </row>
    <row r="2611" spans="2:11">
      <c r="B2611" s="18"/>
      <c r="K2611" s="18"/>
    </row>
    <row r="2612" spans="2:11">
      <c r="B2612" s="18"/>
      <c r="K2612" s="18"/>
    </row>
    <row r="2613" spans="2:11">
      <c r="B2613" s="18"/>
      <c r="K2613" s="18"/>
    </row>
    <row r="2614" spans="2:11">
      <c r="B2614" s="18"/>
      <c r="K2614" s="18"/>
    </row>
    <row r="2615" spans="2:11">
      <c r="B2615" s="18"/>
      <c r="K2615" s="18"/>
    </row>
    <row r="2616" spans="2:11">
      <c r="B2616" s="18"/>
      <c r="K2616" s="18"/>
    </row>
    <row r="2617" spans="2:11">
      <c r="B2617" s="18"/>
      <c r="K2617" s="18"/>
    </row>
    <row r="2618" spans="2:11">
      <c r="B2618" s="18"/>
      <c r="K2618" s="18"/>
    </row>
    <row r="2619" spans="2:11">
      <c r="B2619" s="18"/>
      <c r="K2619" s="18"/>
    </row>
    <row r="2620" spans="2:11">
      <c r="B2620" s="18"/>
      <c r="K2620" s="18"/>
    </row>
    <row r="2621" spans="2:11">
      <c r="B2621" s="18"/>
      <c r="K2621" s="18"/>
    </row>
    <row r="2622" spans="2:11">
      <c r="B2622" s="18"/>
      <c r="K2622" s="18"/>
    </row>
    <row r="2623" spans="2:11">
      <c r="B2623" s="18"/>
      <c r="K2623" s="18"/>
    </row>
    <row r="2624" spans="2:11">
      <c r="B2624" s="18"/>
      <c r="K2624" s="18"/>
    </row>
    <row r="2625" spans="2:11">
      <c r="B2625" s="18"/>
      <c r="K2625" s="18"/>
    </row>
    <row r="2626" spans="2:11">
      <c r="B2626" s="18"/>
      <c r="K2626" s="18"/>
    </row>
    <row r="2627" spans="2:11">
      <c r="B2627" s="18"/>
      <c r="K2627" s="18"/>
    </row>
    <row r="2628" spans="2:11">
      <c r="B2628" s="18"/>
      <c r="K2628" s="18"/>
    </row>
    <row r="2629" spans="2:11">
      <c r="B2629" s="18"/>
      <c r="K2629" s="18"/>
    </row>
    <row r="2630" spans="2:11">
      <c r="B2630" s="18"/>
      <c r="K2630" s="18"/>
    </row>
    <row r="2631" spans="2:11">
      <c r="B2631" s="18"/>
      <c r="K2631" s="18"/>
    </row>
    <row r="2632" spans="2:11">
      <c r="B2632" s="18"/>
      <c r="K2632" s="18"/>
    </row>
    <row r="2633" spans="2:11">
      <c r="B2633" s="18"/>
      <c r="K2633" s="18"/>
    </row>
    <row r="2634" spans="2:11">
      <c r="B2634" s="18"/>
      <c r="K2634" s="18"/>
    </row>
    <row r="2635" spans="2:11">
      <c r="B2635" s="18"/>
      <c r="K2635" s="18"/>
    </row>
    <row r="2636" spans="2:11">
      <c r="B2636" s="18"/>
      <c r="K2636" s="18"/>
    </row>
    <row r="2637" spans="2:11">
      <c r="B2637" s="18"/>
      <c r="K2637" s="18"/>
    </row>
    <row r="2638" spans="2:11">
      <c r="B2638" s="18"/>
      <c r="K2638" s="18"/>
    </row>
    <row r="2639" spans="2:11">
      <c r="B2639" s="18"/>
      <c r="K2639" s="18"/>
    </row>
    <row r="2640" spans="2:11">
      <c r="B2640" s="18"/>
      <c r="K2640" s="18"/>
    </row>
    <row r="2641" spans="2:11">
      <c r="B2641" s="18"/>
      <c r="K2641" s="18"/>
    </row>
    <row r="2642" spans="2:11">
      <c r="B2642" s="18"/>
      <c r="K2642" s="18"/>
    </row>
    <row r="2643" spans="2:11">
      <c r="B2643" s="18"/>
      <c r="K2643" s="18"/>
    </row>
    <row r="2644" spans="2:11">
      <c r="B2644" s="18"/>
      <c r="K2644" s="18"/>
    </row>
    <row r="2645" spans="2:11">
      <c r="B2645" s="18"/>
      <c r="K2645" s="18"/>
    </row>
    <row r="2646" spans="2:11">
      <c r="B2646" s="18"/>
      <c r="K2646" s="18"/>
    </row>
    <row r="2647" spans="2:11">
      <c r="B2647" s="18"/>
      <c r="K2647" s="18"/>
    </row>
    <row r="2648" spans="2:11">
      <c r="B2648" s="18"/>
      <c r="K2648" s="18"/>
    </row>
    <row r="2649" spans="2:11">
      <c r="B2649" s="18"/>
      <c r="K2649" s="18"/>
    </row>
    <row r="2650" spans="2:11">
      <c r="B2650" s="18"/>
      <c r="K2650" s="18"/>
    </row>
    <row r="2651" spans="2:11">
      <c r="B2651" s="18"/>
      <c r="K2651" s="18"/>
    </row>
    <row r="2652" spans="2:11">
      <c r="B2652" s="18"/>
      <c r="K2652" s="18"/>
    </row>
    <row r="2653" spans="2:11">
      <c r="B2653" s="18"/>
      <c r="K2653" s="18"/>
    </row>
    <row r="2654" spans="2:11">
      <c r="B2654" s="18"/>
      <c r="K2654" s="18"/>
    </row>
    <row r="2655" spans="2:11">
      <c r="B2655" s="18"/>
      <c r="K2655" s="18"/>
    </row>
    <row r="2656" spans="2:11">
      <c r="B2656" s="18"/>
      <c r="K2656" s="18"/>
    </row>
    <row r="2657" spans="2:11">
      <c r="B2657" s="18"/>
      <c r="K2657" s="18"/>
    </row>
    <row r="2658" spans="2:11">
      <c r="B2658" s="18"/>
      <c r="K2658" s="18"/>
    </row>
    <row r="2659" spans="2:11">
      <c r="B2659" s="18"/>
      <c r="K2659" s="18"/>
    </row>
    <row r="2660" spans="2:11">
      <c r="B2660" s="18"/>
      <c r="K2660" s="18"/>
    </row>
    <row r="2661" spans="2:11">
      <c r="B2661" s="18"/>
      <c r="K2661" s="18"/>
    </row>
    <row r="2662" spans="2:11">
      <c r="B2662" s="18"/>
      <c r="K2662" s="18"/>
    </row>
    <row r="2663" spans="2:11">
      <c r="B2663" s="18"/>
      <c r="K2663" s="18"/>
    </row>
    <row r="2664" spans="2:11">
      <c r="B2664" s="18"/>
      <c r="K2664" s="18"/>
    </row>
    <row r="2665" spans="2:11">
      <c r="B2665" s="18"/>
      <c r="K2665" s="18"/>
    </row>
    <row r="2666" spans="2:11">
      <c r="B2666" s="18"/>
      <c r="K2666" s="18"/>
    </row>
    <row r="2667" spans="2:11">
      <c r="B2667" s="18"/>
      <c r="K2667" s="18"/>
    </row>
    <row r="2668" spans="2:11">
      <c r="B2668" s="18"/>
      <c r="K2668" s="18"/>
    </row>
    <row r="2669" spans="2:11">
      <c r="B2669" s="18"/>
      <c r="K2669" s="18"/>
    </row>
    <row r="2670" spans="2:11">
      <c r="B2670" s="18"/>
      <c r="K2670" s="18"/>
    </row>
    <row r="2671" spans="2:11">
      <c r="B2671" s="18"/>
      <c r="K2671" s="18"/>
    </row>
    <row r="2672" spans="2:11">
      <c r="B2672" s="18"/>
      <c r="K2672" s="18"/>
    </row>
    <row r="2673" spans="2:11">
      <c r="B2673" s="18"/>
      <c r="K2673" s="18"/>
    </row>
    <row r="2674" spans="2:11">
      <c r="B2674" s="18"/>
      <c r="K2674" s="18"/>
    </row>
    <row r="2675" spans="2:11">
      <c r="B2675" s="18"/>
      <c r="K2675" s="18"/>
    </row>
    <row r="2676" spans="2:11">
      <c r="B2676" s="18"/>
      <c r="K2676" s="18"/>
    </row>
    <row r="2677" spans="2:11">
      <c r="B2677" s="18"/>
      <c r="K2677" s="18"/>
    </row>
    <row r="2678" spans="2:11">
      <c r="B2678" s="18"/>
      <c r="K2678" s="18"/>
    </row>
    <row r="2679" spans="2:11">
      <c r="B2679" s="18"/>
      <c r="K2679" s="18"/>
    </row>
    <row r="2680" spans="2:11">
      <c r="B2680" s="18"/>
      <c r="K2680" s="18"/>
    </row>
    <row r="2681" spans="2:11">
      <c r="B2681" s="18"/>
      <c r="K2681" s="18"/>
    </row>
    <row r="2682" spans="2:11">
      <c r="B2682" s="18"/>
      <c r="K2682" s="18"/>
    </row>
    <row r="2683" spans="2:11">
      <c r="B2683" s="18"/>
      <c r="K2683" s="18"/>
    </row>
    <row r="2684" spans="2:11">
      <c r="B2684" s="18"/>
      <c r="K2684" s="18"/>
    </row>
    <row r="2685" spans="2:11">
      <c r="B2685" s="18"/>
      <c r="K2685" s="18"/>
    </row>
    <row r="2686" spans="2:11">
      <c r="B2686" s="18"/>
      <c r="K2686" s="18"/>
    </row>
    <row r="2687" spans="2:11">
      <c r="B2687" s="18"/>
      <c r="K2687" s="18"/>
    </row>
    <row r="2688" spans="2:11">
      <c r="B2688" s="18"/>
      <c r="K2688" s="18"/>
    </row>
    <row r="2689" spans="2:11">
      <c r="B2689" s="18"/>
      <c r="K2689" s="18"/>
    </row>
    <row r="2690" spans="2:11">
      <c r="B2690" s="18"/>
      <c r="K2690" s="18"/>
    </row>
    <row r="2691" spans="2:11">
      <c r="B2691" s="18"/>
      <c r="K2691" s="18"/>
    </row>
    <row r="2692" spans="2:11">
      <c r="B2692" s="18"/>
      <c r="K2692" s="18"/>
    </row>
    <row r="2693" spans="2:11">
      <c r="B2693" s="18"/>
      <c r="K2693" s="18"/>
    </row>
    <row r="2694" spans="2:11">
      <c r="B2694" s="18"/>
      <c r="K2694" s="18"/>
    </row>
    <row r="2695" spans="2:11">
      <c r="B2695" s="18"/>
      <c r="K2695" s="18"/>
    </row>
    <row r="2696" spans="2:11">
      <c r="B2696" s="18"/>
      <c r="K2696" s="18"/>
    </row>
    <row r="2697" spans="2:11">
      <c r="B2697" s="18"/>
      <c r="K2697" s="18"/>
    </row>
    <row r="2698" spans="2:11">
      <c r="B2698" s="18"/>
      <c r="K2698" s="18"/>
    </row>
    <row r="2699" spans="2:11">
      <c r="B2699" s="18"/>
      <c r="K2699" s="18"/>
    </row>
    <row r="2700" spans="2:11">
      <c r="B2700" s="18"/>
      <c r="K2700" s="18"/>
    </row>
    <row r="2701" spans="2:11">
      <c r="B2701" s="18"/>
      <c r="K2701" s="18"/>
    </row>
    <row r="2702" spans="2:11">
      <c r="B2702" s="18"/>
      <c r="K2702" s="18"/>
    </row>
    <row r="2703" spans="2:11">
      <c r="B2703" s="18"/>
      <c r="K2703" s="18"/>
    </row>
    <row r="2704" spans="2:11">
      <c r="B2704" s="18"/>
      <c r="K2704" s="18"/>
    </row>
    <row r="2705" spans="2:11">
      <c r="B2705" s="18"/>
      <c r="K2705" s="18"/>
    </row>
    <row r="2706" spans="2:11">
      <c r="B2706" s="18"/>
      <c r="K2706" s="18"/>
    </row>
    <row r="2707" spans="2:11">
      <c r="B2707" s="18"/>
      <c r="K2707" s="18"/>
    </row>
    <row r="2708" spans="2:11">
      <c r="B2708" s="18"/>
      <c r="K2708" s="18"/>
    </row>
    <row r="2709" spans="2:11">
      <c r="B2709" s="18"/>
      <c r="K2709" s="18"/>
    </row>
    <row r="2710" spans="2:11">
      <c r="B2710" s="18"/>
      <c r="K2710" s="18"/>
    </row>
    <row r="2711" spans="2:11">
      <c r="B2711" s="18"/>
      <c r="K2711" s="18"/>
    </row>
    <row r="2712" spans="2:11">
      <c r="B2712" s="18"/>
      <c r="K2712" s="18"/>
    </row>
    <row r="2713" spans="2:11">
      <c r="B2713" s="18"/>
      <c r="K2713" s="18"/>
    </row>
    <row r="2714" spans="2:11">
      <c r="B2714" s="18"/>
      <c r="K2714" s="18"/>
    </row>
    <row r="2715" spans="2:11">
      <c r="B2715" s="18"/>
      <c r="K2715" s="18"/>
    </row>
    <row r="2716" spans="2:11">
      <c r="B2716" s="18"/>
      <c r="K2716" s="18"/>
    </row>
    <row r="2717" spans="2:11">
      <c r="B2717" s="18"/>
      <c r="K2717" s="18"/>
    </row>
    <row r="2718" spans="2:11">
      <c r="B2718" s="18"/>
      <c r="K2718" s="18"/>
    </row>
    <row r="2719" spans="2:11">
      <c r="B2719" s="18"/>
      <c r="K2719" s="18"/>
    </row>
    <row r="2720" spans="2:11">
      <c r="B2720" s="18"/>
      <c r="K2720" s="18"/>
    </row>
    <row r="2721" spans="2:11">
      <c r="B2721" s="18"/>
      <c r="K2721" s="18"/>
    </row>
    <row r="2722" spans="2:11">
      <c r="B2722" s="18"/>
      <c r="K2722" s="18"/>
    </row>
    <row r="2723" spans="2:11">
      <c r="B2723" s="18"/>
      <c r="K2723" s="18"/>
    </row>
    <row r="2724" spans="2:11">
      <c r="B2724" s="18"/>
      <c r="K2724" s="18"/>
    </row>
    <row r="2725" spans="2:11">
      <c r="B2725" s="18"/>
      <c r="K2725" s="18"/>
    </row>
    <row r="2726" spans="2:11">
      <c r="B2726" s="18"/>
      <c r="K2726" s="18"/>
    </row>
    <row r="2727" spans="2:11">
      <c r="B2727" s="18"/>
      <c r="K2727" s="18"/>
    </row>
    <row r="2728" spans="2:11">
      <c r="B2728" s="18"/>
      <c r="K2728" s="18"/>
    </row>
    <row r="2729" spans="2:11">
      <c r="B2729" s="18"/>
      <c r="K2729" s="18"/>
    </row>
    <row r="2730" spans="2:11">
      <c r="B2730" s="18"/>
      <c r="K2730" s="18"/>
    </row>
    <row r="2731" spans="2:11">
      <c r="B2731" s="18"/>
      <c r="K2731" s="18"/>
    </row>
    <row r="2732" spans="2:11">
      <c r="B2732" s="18"/>
      <c r="K2732" s="18"/>
    </row>
    <row r="2733" spans="2:11">
      <c r="B2733" s="18"/>
      <c r="K2733" s="18"/>
    </row>
    <row r="2734" spans="2:11">
      <c r="B2734" s="18"/>
      <c r="K2734" s="18"/>
    </row>
    <row r="2735" spans="2:11">
      <c r="B2735" s="18"/>
      <c r="K2735" s="18"/>
    </row>
    <row r="2736" spans="2:11">
      <c r="B2736" s="18"/>
      <c r="K2736" s="18"/>
    </row>
    <row r="2737" spans="2:11">
      <c r="B2737" s="18"/>
      <c r="K2737" s="18"/>
    </row>
    <row r="2738" spans="2:11">
      <c r="B2738" s="18"/>
      <c r="K2738" s="18"/>
    </row>
    <row r="2739" spans="2:11">
      <c r="B2739" s="18"/>
      <c r="K2739" s="18"/>
    </row>
    <row r="2740" spans="2:11">
      <c r="B2740" s="18"/>
      <c r="K2740" s="18"/>
    </row>
    <row r="2741" spans="2:11">
      <c r="B2741" s="18"/>
      <c r="K2741" s="18"/>
    </row>
    <row r="2742" spans="2:11">
      <c r="B2742" s="18"/>
      <c r="K2742" s="18"/>
    </row>
    <row r="2743" spans="2:11">
      <c r="B2743" s="18"/>
      <c r="K2743" s="18"/>
    </row>
    <row r="2744" spans="2:11">
      <c r="B2744" s="18"/>
      <c r="K2744" s="18"/>
    </row>
    <row r="2745" spans="2:11">
      <c r="B2745" s="18"/>
      <c r="K2745" s="18"/>
    </row>
    <row r="2746" spans="2:11">
      <c r="B2746" s="18"/>
      <c r="K2746" s="18"/>
    </row>
    <row r="2747" spans="2:11">
      <c r="B2747" s="18"/>
      <c r="K2747" s="18"/>
    </row>
    <row r="2748" spans="2:11">
      <c r="B2748" s="18"/>
      <c r="K2748" s="18"/>
    </row>
    <row r="2749" spans="2:11">
      <c r="B2749" s="18"/>
      <c r="K2749" s="18"/>
    </row>
    <row r="2750" spans="2:11">
      <c r="B2750" s="18"/>
      <c r="K2750" s="18"/>
    </row>
    <row r="2751" spans="2:11">
      <c r="B2751" s="18"/>
      <c r="K2751" s="18"/>
    </row>
    <row r="2752" spans="2:11">
      <c r="B2752" s="18"/>
      <c r="K2752" s="18"/>
    </row>
    <row r="2753" spans="2:11">
      <c r="B2753" s="18"/>
      <c r="K2753" s="18"/>
    </row>
    <row r="2754" spans="2:11">
      <c r="B2754" s="18"/>
      <c r="K2754" s="18"/>
    </row>
    <row r="2755" spans="2:11">
      <c r="B2755" s="18"/>
      <c r="K2755" s="18"/>
    </row>
    <row r="2756" spans="2:11">
      <c r="B2756" s="18"/>
      <c r="K2756" s="18"/>
    </row>
    <row r="2757" spans="2:11">
      <c r="B2757" s="18"/>
      <c r="K2757" s="18"/>
    </row>
    <row r="2758" spans="2:11">
      <c r="B2758" s="18"/>
      <c r="K2758" s="18"/>
    </row>
    <row r="2759" spans="2:11">
      <c r="B2759" s="18"/>
      <c r="K2759" s="18"/>
    </row>
    <row r="2760" spans="2:11">
      <c r="B2760" s="18"/>
      <c r="K2760" s="18"/>
    </row>
    <row r="2761" spans="2:11">
      <c r="B2761" s="18"/>
      <c r="K2761" s="18"/>
    </row>
    <row r="2762" spans="2:11">
      <c r="B2762" s="18"/>
      <c r="K2762" s="18"/>
    </row>
    <row r="2763" spans="2:11">
      <c r="B2763" s="18"/>
      <c r="K2763" s="18"/>
    </row>
    <row r="2764" spans="2:11">
      <c r="B2764" s="18"/>
      <c r="K2764" s="18"/>
    </row>
    <row r="2765" spans="2:11">
      <c r="B2765" s="18"/>
      <c r="K2765" s="18"/>
    </row>
    <row r="2766" spans="2:11">
      <c r="B2766" s="18"/>
      <c r="K2766" s="18"/>
    </row>
    <row r="2767" spans="2:11">
      <c r="B2767" s="18"/>
      <c r="K2767" s="18"/>
    </row>
    <row r="2768" spans="2:11">
      <c r="B2768" s="18"/>
      <c r="K2768" s="18"/>
    </row>
    <row r="2769" spans="2:11">
      <c r="B2769" s="18"/>
      <c r="K2769" s="18"/>
    </row>
    <row r="2770" spans="2:11">
      <c r="B2770" s="18"/>
      <c r="K2770" s="18"/>
    </row>
    <row r="2771" spans="2:11">
      <c r="B2771" s="18"/>
      <c r="K2771" s="18"/>
    </row>
    <row r="2772" spans="2:11">
      <c r="B2772" s="18"/>
      <c r="K2772" s="18"/>
    </row>
    <row r="2773" spans="2:11">
      <c r="B2773" s="18"/>
      <c r="K2773" s="18"/>
    </row>
    <row r="2774" spans="2:11">
      <c r="B2774" s="18"/>
      <c r="K2774" s="18"/>
    </row>
    <row r="2775" spans="2:11">
      <c r="B2775" s="18"/>
      <c r="K2775" s="18"/>
    </row>
    <row r="2776" spans="2:11">
      <c r="B2776" s="18"/>
      <c r="K2776" s="18"/>
    </row>
    <row r="2777" spans="2:11">
      <c r="B2777" s="18"/>
      <c r="K2777" s="18"/>
    </row>
    <row r="2778" spans="2:11">
      <c r="B2778" s="18"/>
      <c r="K2778" s="18"/>
    </row>
    <row r="2779" spans="2:11">
      <c r="B2779" s="18"/>
      <c r="K2779" s="18"/>
    </row>
    <row r="2780" spans="2:11">
      <c r="B2780" s="18"/>
      <c r="K2780" s="18"/>
    </row>
    <row r="2781" spans="2:11">
      <c r="B2781" s="18"/>
      <c r="K2781" s="18"/>
    </row>
    <row r="2782" spans="2:11">
      <c r="B2782" s="18"/>
      <c r="K2782" s="18"/>
    </row>
    <row r="2783" spans="2:11">
      <c r="B2783" s="18"/>
      <c r="K2783" s="18"/>
    </row>
    <row r="2784" spans="2:11">
      <c r="B2784" s="18"/>
      <c r="K2784" s="18"/>
    </row>
    <row r="2785" spans="2:11">
      <c r="B2785" s="18"/>
      <c r="K2785" s="18"/>
    </row>
    <row r="2786" spans="2:11">
      <c r="B2786" s="18"/>
      <c r="K2786" s="18"/>
    </row>
    <row r="2787" spans="2:11">
      <c r="B2787" s="18"/>
      <c r="K2787" s="18"/>
    </row>
    <row r="2788" spans="2:11">
      <c r="B2788" s="18"/>
      <c r="K2788" s="18"/>
    </row>
    <row r="2789" spans="2:11">
      <c r="B2789" s="18"/>
      <c r="K2789" s="18"/>
    </row>
    <row r="2790" spans="2:11">
      <c r="B2790" s="18"/>
      <c r="K2790" s="18"/>
    </row>
    <row r="2791" spans="2:11">
      <c r="B2791" s="18"/>
      <c r="K2791" s="18"/>
    </row>
    <row r="2792" spans="2:11">
      <c r="B2792" s="18"/>
      <c r="K2792" s="18"/>
    </row>
    <row r="2793" spans="2:11">
      <c r="B2793" s="18"/>
      <c r="K2793" s="18"/>
    </row>
    <row r="2794" spans="2:11">
      <c r="B2794" s="18"/>
      <c r="K2794" s="18"/>
    </row>
    <row r="2795" spans="2:11">
      <c r="B2795" s="18"/>
      <c r="K2795" s="18"/>
    </row>
    <row r="2796" spans="2:11">
      <c r="B2796" s="18"/>
      <c r="K2796" s="18"/>
    </row>
    <row r="2797" spans="2:11">
      <c r="B2797" s="18"/>
      <c r="K2797" s="18"/>
    </row>
    <row r="2798" spans="2:11">
      <c r="B2798" s="18"/>
      <c r="K2798" s="18"/>
    </row>
    <row r="2799" spans="2:11">
      <c r="B2799" s="18"/>
      <c r="K2799" s="18"/>
    </row>
    <row r="2800" spans="2:11">
      <c r="B2800" s="18"/>
      <c r="K2800" s="18"/>
    </row>
    <row r="2801" spans="2:11">
      <c r="B2801" s="18"/>
      <c r="K2801" s="18"/>
    </row>
    <row r="2802" spans="2:11">
      <c r="B2802" s="18"/>
      <c r="K2802" s="18"/>
    </row>
    <row r="2803" spans="2:11">
      <c r="B2803" s="18"/>
      <c r="K2803" s="18"/>
    </row>
    <row r="2804" spans="2:11">
      <c r="B2804" s="18"/>
      <c r="K2804" s="18"/>
    </row>
    <row r="2805" spans="2:11">
      <c r="B2805" s="18"/>
      <c r="K2805" s="18"/>
    </row>
    <row r="2806" spans="2:11">
      <c r="B2806" s="18"/>
      <c r="K2806" s="18"/>
    </row>
    <row r="2807" spans="2:11">
      <c r="B2807" s="18"/>
      <c r="K2807" s="18"/>
    </row>
    <row r="2808" spans="2:11">
      <c r="B2808" s="18"/>
      <c r="K2808" s="18"/>
    </row>
    <row r="2809" spans="2:11">
      <c r="B2809" s="18"/>
      <c r="K2809" s="18"/>
    </row>
    <row r="2810" spans="2:11">
      <c r="B2810" s="18"/>
      <c r="K2810" s="18"/>
    </row>
    <row r="2811" spans="2:11">
      <c r="B2811" s="18"/>
      <c r="K2811" s="18"/>
    </row>
    <row r="2812" spans="2:11">
      <c r="B2812" s="18"/>
      <c r="K2812" s="18"/>
    </row>
    <row r="2813" spans="2:11">
      <c r="B2813" s="18"/>
      <c r="K2813" s="18"/>
    </row>
    <row r="2814" spans="2:11">
      <c r="B2814" s="18"/>
      <c r="K2814" s="18"/>
    </row>
    <row r="2815" spans="2:11">
      <c r="B2815" s="18"/>
      <c r="K2815" s="18"/>
    </row>
    <row r="2816" spans="2:11">
      <c r="B2816" s="18"/>
      <c r="K2816" s="18"/>
    </row>
    <row r="2817" spans="2:11">
      <c r="B2817" s="18"/>
      <c r="K2817" s="18"/>
    </row>
    <row r="2818" spans="2:11">
      <c r="B2818" s="18"/>
      <c r="K2818" s="18"/>
    </row>
    <row r="2819" spans="2:11">
      <c r="B2819" s="18"/>
      <c r="K2819" s="18"/>
    </row>
    <row r="2820" spans="2:11">
      <c r="B2820" s="18"/>
      <c r="K2820" s="18"/>
    </row>
    <row r="2821" spans="2:11">
      <c r="B2821" s="18"/>
      <c r="K2821" s="18"/>
    </row>
    <row r="2822" spans="2:11">
      <c r="B2822" s="18"/>
      <c r="K2822" s="18"/>
    </row>
    <row r="2823" spans="2:11">
      <c r="B2823" s="18"/>
      <c r="K2823" s="18"/>
    </row>
    <row r="2824" spans="2:11">
      <c r="B2824" s="18"/>
      <c r="K2824" s="18"/>
    </row>
    <row r="2825" spans="2:11">
      <c r="B2825" s="18"/>
      <c r="K2825" s="18"/>
    </row>
    <row r="2826" spans="2:11">
      <c r="B2826" s="18"/>
      <c r="K2826" s="18"/>
    </row>
    <row r="2827" spans="2:11">
      <c r="B2827" s="18"/>
      <c r="K2827" s="18"/>
    </row>
    <row r="2828" spans="2:11">
      <c r="B2828" s="18"/>
      <c r="K2828" s="18"/>
    </row>
    <row r="2829" spans="2:11">
      <c r="B2829" s="18"/>
      <c r="K2829" s="18"/>
    </row>
    <row r="2830" spans="2:11">
      <c r="B2830" s="18"/>
      <c r="K2830" s="18"/>
    </row>
    <row r="2831" spans="2:11">
      <c r="B2831" s="18"/>
      <c r="K2831" s="18"/>
    </row>
    <row r="2832" spans="2:11">
      <c r="B2832" s="18"/>
      <c r="K2832" s="18"/>
    </row>
    <row r="2833" spans="2:11">
      <c r="B2833" s="18"/>
      <c r="K2833" s="18"/>
    </row>
    <row r="2834" spans="2:11">
      <c r="B2834" s="18"/>
      <c r="K2834" s="18"/>
    </row>
    <row r="2835" spans="2:11">
      <c r="B2835" s="18"/>
      <c r="K2835" s="18"/>
    </row>
    <row r="2836" spans="2:11">
      <c r="B2836" s="18"/>
      <c r="K2836" s="18"/>
    </row>
    <row r="2837" spans="2:11">
      <c r="B2837" s="18"/>
      <c r="K2837" s="18"/>
    </row>
    <row r="2838" spans="2:11">
      <c r="B2838" s="18"/>
      <c r="K2838" s="18"/>
    </row>
    <row r="2839" spans="2:11">
      <c r="B2839" s="18"/>
      <c r="K2839" s="18"/>
    </row>
    <row r="2840" spans="2:11">
      <c r="B2840" s="18"/>
      <c r="K2840" s="18"/>
    </row>
    <row r="2841" spans="2:11">
      <c r="B2841" s="18"/>
      <c r="K2841" s="18"/>
    </row>
    <row r="2842" spans="2:11">
      <c r="B2842" s="18"/>
      <c r="K2842" s="18"/>
    </row>
    <row r="2843" spans="2:11">
      <c r="B2843" s="18"/>
      <c r="K2843" s="18"/>
    </row>
    <row r="2844" spans="2:11">
      <c r="B2844" s="18"/>
      <c r="K2844" s="18"/>
    </row>
    <row r="2845" spans="2:11">
      <c r="B2845" s="18"/>
      <c r="K2845" s="18"/>
    </row>
    <row r="2846" spans="2:11">
      <c r="B2846" s="18"/>
      <c r="K2846" s="18"/>
    </row>
    <row r="2847" spans="2:11">
      <c r="B2847" s="18"/>
      <c r="K2847" s="18"/>
    </row>
    <row r="2848" spans="2:11">
      <c r="B2848" s="18"/>
      <c r="K2848" s="18"/>
    </row>
    <row r="2849" spans="2:11">
      <c r="B2849" s="18"/>
      <c r="K2849" s="18"/>
    </row>
    <row r="2850" spans="2:11">
      <c r="B2850" s="18"/>
      <c r="K2850" s="18"/>
    </row>
    <row r="2851" spans="2:11">
      <c r="B2851" s="18"/>
      <c r="K2851" s="18"/>
    </row>
    <row r="2852" spans="2:11">
      <c r="B2852" s="18"/>
      <c r="K2852" s="18"/>
    </row>
    <row r="2853" spans="2:11">
      <c r="B2853" s="18"/>
      <c r="K2853" s="18"/>
    </row>
    <row r="2854" spans="2:11">
      <c r="B2854" s="18"/>
      <c r="K2854" s="18"/>
    </row>
    <row r="2855" spans="2:11">
      <c r="B2855" s="18"/>
      <c r="K2855" s="18"/>
    </row>
    <row r="2856" spans="2:11">
      <c r="B2856" s="18"/>
      <c r="K2856" s="18"/>
    </row>
    <row r="2857" spans="2:11">
      <c r="B2857" s="18"/>
      <c r="K2857" s="18"/>
    </row>
    <row r="2858" spans="2:11">
      <c r="B2858" s="18"/>
      <c r="K2858" s="18"/>
    </row>
    <row r="2859" spans="2:11">
      <c r="B2859" s="18"/>
      <c r="K2859" s="18"/>
    </row>
    <row r="2860" spans="2:11">
      <c r="B2860" s="18"/>
      <c r="K2860" s="18"/>
    </row>
    <row r="2861" spans="2:11">
      <c r="B2861" s="18"/>
      <c r="K2861" s="18"/>
    </row>
    <row r="2862" spans="2:11">
      <c r="B2862" s="18"/>
      <c r="K2862" s="18"/>
    </row>
    <row r="2863" spans="2:11">
      <c r="B2863" s="18"/>
      <c r="K2863" s="18"/>
    </row>
    <row r="2864" spans="2:11">
      <c r="B2864" s="18"/>
      <c r="K2864" s="18"/>
    </row>
    <row r="2865" spans="2:11">
      <c r="B2865" s="18"/>
      <c r="K2865" s="18"/>
    </row>
    <row r="2866" spans="2:11">
      <c r="B2866" s="18"/>
      <c r="K2866" s="18"/>
    </row>
    <row r="2867" spans="2:11">
      <c r="B2867" s="18"/>
      <c r="K2867" s="18"/>
    </row>
    <row r="2868" spans="2:11">
      <c r="B2868" s="18"/>
      <c r="K2868" s="18"/>
    </row>
    <row r="2869" spans="2:11">
      <c r="B2869" s="18"/>
      <c r="K2869" s="18"/>
    </row>
    <row r="2870" spans="2:11">
      <c r="B2870" s="18"/>
      <c r="K2870" s="18"/>
    </row>
    <row r="2871" spans="2:11">
      <c r="B2871" s="18"/>
      <c r="K2871" s="18"/>
    </row>
    <row r="2872" spans="2:11">
      <c r="B2872" s="18"/>
      <c r="K2872" s="18"/>
    </row>
    <row r="2873" spans="2:11">
      <c r="B2873" s="18"/>
      <c r="K2873" s="18"/>
    </row>
    <row r="2874" spans="2:11">
      <c r="B2874" s="18"/>
      <c r="K2874" s="18"/>
    </row>
    <row r="2875" spans="2:11">
      <c r="B2875" s="18"/>
      <c r="K2875" s="18"/>
    </row>
    <row r="2876" spans="2:11">
      <c r="B2876" s="18"/>
      <c r="K2876" s="18"/>
    </row>
    <row r="2877" spans="2:11">
      <c r="B2877" s="18"/>
      <c r="K2877" s="18"/>
    </row>
    <row r="2878" spans="2:11">
      <c r="B2878" s="18"/>
      <c r="K2878" s="18"/>
    </row>
    <row r="2879" spans="2:11">
      <c r="B2879" s="18"/>
      <c r="K2879" s="18"/>
    </row>
    <row r="2880" spans="2:11">
      <c r="B2880" s="18"/>
      <c r="K2880" s="18"/>
    </row>
    <row r="2881" spans="2:11">
      <c r="B2881" s="18"/>
      <c r="K2881" s="18"/>
    </row>
    <row r="2882" spans="2:11">
      <c r="B2882" s="18"/>
      <c r="K2882" s="18"/>
    </row>
    <row r="2883" spans="2:11">
      <c r="B2883" s="18"/>
      <c r="K2883" s="18"/>
    </row>
    <row r="2884" spans="2:11">
      <c r="B2884" s="18"/>
      <c r="K2884" s="18"/>
    </row>
    <row r="2885" spans="2:11">
      <c r="B2885" s="18"/>
      <c r="K2885" s="18"/>
    </row>
    <row r="2886" spans="2:11">
      <c r="B2886" s="18"/>
      <c r="K2886" s="18"/>
    </row>
    <row r="2887" spans="2:11">
      <c r="B2887" s="18"/>
      <c r="K2887" s="18"/>
    </row>
    <row r="2888" spans="2:11">
      <c r="B2888" s="18"/>
      <c r="K2888" s="18"/>
    </row>
    <row r="2889" spans="2:11">
      <c r="B2889" s="18"/>
      <c r="K2889" s="18"/>
    </row>
    <row r="2890" spans="2:11">
      <c r="B2890" s="18"/>
      <c r="K2890" s="18"/>
    </row>
    <row r="2891" spans="2:11">
      <c r="B2891" s="18"/>
      <c r="K2891" s="18"/>
    </row>
    <row r="2892" spans="2:11">
      <c r="B2892" s="18"/>
      <c r="K2892" s="18"/>
    </row>
    <row r="2893" spans="2:11">
      <c r="B2893" s="18"/>
      <c r="K2893" s="18"/>
    </row>
    <row r="2894" spans="2:11">
      <c r="B2894" s="18"/>
      <c r="K2894" s="18"/>
    </row>
    <row r="2895" spans="2:11">
      <c r="B2895" s="18"/>
      <c r="K2895" s="18"/>
    </row>
    <row r="2896" spans="2:11">
      <c r="B2896" s="18"/>
      <c r="K2896" s="18"/>
    </row>
    <row r="2897" spans="2:11">
      <c r="B2897" s="18"/>
      <c r="K2897" s="18"/>
    </row>
    <row r="2898" spans="2:11">
      <c r="B2898" s="18"/>
      <c r="K2898" s="18"/>
    </row>
    <row r="2899" spans="2:11">
      <c r="B2899" s="18"/>
      <c r="K2899" s="18"/>
    </row>
    <row r="2900" spans="2:11">
      <c r="B2900" s="18"/>
      <c r="K2900" s="18"/>
    </row>
    <row r="2901" spans="2:11">
      <c r="B2901" s="18"/>
      <c r="K2901" s="18"/>
    </row>
    <row r="2902" spans="2:11">
      <c r="B2902" s="18"/>
      <c r="K2902" s="18"/>
    </row>
    <row r="2903" spans="2:11">
      <c r="B2903" s="18"/>
      <c r="K2903" s="18"/>
    </row>
    <row r="2904" spans="2:11">
      <c r="B2904" s="18"/>
      <c r="K2904" s="18"/>
    </row>
    <row r="2905" spans="2:11">
      <c r="B2905" s="18"/>
      <c r="K2905" s="18"/>
    </row>
    <row r="2906" spans="2:11">
      <c r="B2906" s="18"/>
      <c r="K2906" s="18"/>
    </row>
    <row r="2907" spans="2:11">
      <c r="B2907" s="18"/>
      <c r="K2907" s="18"/>
    </row>
    <row r="2908" spans="2:11">
      <c r="B2908" s="18"/>
      <c r="K2908" s="18"/>
    </row>
    <row r="2909" spans="2:11">
      <c r="B2909" s="18"/>
      <c r="K2909" s="18"/>
    </row>
    <row r="2910" spans="2:11">
      <c r="B2910" s="18"/>
      <c r="K2910" s="18"/>
    </row>
    <row r="2911" spans="2:11">
      <c r="B2911" s="18"/>
      <c r="K2911" s="18"/>
    </row>
    <row r="2912" spans="2:11">
      <c r="B2912" s="18"/>
      <c r="K2912" s="18"/>
    </row>
    <row r="2913" spans="2:11">
      <c r="B2913" s="18"/>
      <c r="K2913" s="18"/>
    </row>
    <row r="2914" spans="2:11">
      <c r="B2914" s="18"/>
      <c r="K2914" s="18"/>
    </row>
    <row r="2915" spans="2:11">
      <c r="B2915" s="18"/>
      <c r="K2915" s="18"/>
    </row>
    <row r="2916" spans="2:11">
      <c r="B2916" s="18"/>
      <c r="K2916" s="18"/>
    </row>
    <row r="2917" spans="2:11">
      <c r="B2917" s="18"/>
      <c r="K2917" s="18"/>
    </row>
    <row r="2918" spans="2:11">
      <c r="B2918" s="18"/>
      <c r="K2918" s="18"/>
    </row>
    <row r="2919" spans="2:11">
      <c r="B2919" s="18"/>
      <c r="K2919" s="18"/>
    </row>
    <row r="2920" spans="2:11">
      <c r="B2920" s="18"/>
      <c r="K2920" s="18"/>
    </row>
    <row r="2921" spans="2:11">
      <c r="B2921" s="18"/>
      <c r="K2921" s="18"/>
    </row>
    <row r="2922" spans="2:11">
      <c r="B2922" s="18"/>
      <c r="K2922" s="18"/>
    </row>
    <row r="2923" spans="2:11">
      <c r="B2923" s="18"/>
      <c r="K2923" s="18"/>
    </row>
    <row r="2924" spans="2:11">
      <c r="B2924" s="18"/>
      <c r="K2924" s="18"/>
    </row>
    <row r="2925" spans="2:11">
      <c r="B2925" s="18"/>
      <c r="K2925" s="18"/>
    </row>
    <row r="2926" spans="2:11">
      <c r="B2926" s="18"/>
      <c r="K2926" s="18"/>
    </row>
    <row r="2927" spans="2:11">
      <c r="B2927" s="18"/>
      <c r="K2927" s="18"/>
    </row>
    <row r="2928" spans="2:11">
      <c r="B2928" s="18"/>
      <c r="K2928" s="18"/>
    </row>
    <row r="2929" spans="2:11">
      <c r="B2929" s="18"/>
      <c r="K2929" s="18"/>
    </row>
    <row r="2930" spans="2:11">
      <c r="B2930" s="18"/>
      <c r="K2930" s="18"/>
    </row>
    <row r="2931" spans="2:11">
      <c r="B2931" s="18"/>
      <c r="K2931" s="18"/>
    </row>
    <row r="2932" spans="2:11">
      <c r="B2932" s="18"/>
      <c r="K2932" s="18"/>
    </row>
    <row r="2933" spans="2:11">
      <c r="B2933" s="18"/>
      <c r="K2933" s="18"/>
    </row>
    <row r="2934" spans="2:11">
      <c r="B2934" s="18"/>
      <c r="K2934" s="18"/>
    </row>
    <row r="2935" spans="2:11">
      <c r="B2935" s="18"/>
      <c r="K2935" s="18"/>
    </row>
    <row r="2936" spans="2:11">
      <c r="B2936" s="18"/>
      <c r="K2936" s="18"/>
    </row>
    <row r="2937" spans="2:11">
      <c r="B2937" s="18"/>
      <c r="K2937" s="18"/>
    </row>
    <row r="2938" spans="2:11">
      <c r="B2938" s="18"/>
      <c r="K2938" s="18"/>
    </row>
    <row r="2939" spans="2:11">
      <c r="B2939" s="18"/>
      <c r="K2939" s="18"/>
    </row>
    <row r="2940" spans="2:11">
      <c r="B2940" s="18"/>
      <c r="K2940" s="18"/>
    </row>
    <row r="2941" spans="2:11">
      <c r="B2941" s="18"/>
      <c r="K2941" s="18"/>
    </row>
    <row r="2942" spans="2:11">
      <c r="B2942" s="18"/>
      <c r="K2942" s="18"/>
    </row>
    <row r="2943" spans="2:11">
      <c r="B2943" s="18"/>
      <c r="K2943" s="18"/>
    </row>
    <row r="2944" spans="2:11">
      <c r="B2944" s="18"/>
      <c r="K2944" s="18"/>
    </row>
    <row r="2945" spans="2:11">
      <c r="B2945" s="18"/>
      <c r="K2945" s="18"/>
    </row>
    <row r="2946" spans="2:11">
      <c r="B2946" s="18"/>
      <c r="K2946" s="18"/>
    </row>
    <row r="2947" spans="2:11">
      <c r="B2947" s="18"/>
      <c r="K2947" s="18"/>
    </row>
    <row r="2948" spans="2:11">
      <c r="B2948" s="18"/>
      <c r="K2948" s="18"/>
    </row>
    <row r="2949" spans="2:11">
      <c r="B2949" s="18"/>
      <c r="K2949" s="18"/>
    </row>
    <row r="2950" spans="2:11">
      <c r="B2950" s="18"/>
      <c r="K2950" s="18"/>
    </row>
    <row r="2951" spans="2:11">
      <c r="B2951" s="18"/>
      <c r="K2951" s="18"/>
    </row>
    <row r="2952" spans="2:11">
      <c r="B2952" s="18"/>
      <c r="K2952" s="18"/>
    </row>
    <row r="2953" spans="2:11">
      <c r="B2953" s="18"/>
      <c r="K2953" s="18"/>
    </row>
    <row r="2954" spans="2:11">
      <c r="B2954" s="18"/>
      <c r="K2954" s="18"/>
    </row>
    <row r="2955" spans="2:11">
      <c r="B2955" s="18"/>
      <c r="K2955" s="18"/>
    </row>
    <row r="2956" spans="2:11">
      <c r="B2956" s="18"/>
      <c r="K2956" s="18"/>
    </row>
    <row r="2957" spans="2:11">
      <c r="B2957" s="18"/>
      <c r="K2957" s="18"/>
    </row>
    <row r="2958" spans="2:11">
      <c r="B2958" s="18"/>
      <c r="K2958" s="18"/>
    </row>
    <row r="2959" spans="2:11">
      <c r="B2959" s="18"/>
      <c r="K2959" s="18"/>
    </row>
    <row r="2960" spans="2:11">
      <c r="B2960" s="18"/>
      <c r="K2960" s="18"/>
    </row>
    <row r="2961" spans="2:11">
      <c r="B2961" s="18"/>
      <c r="K2961" s="18"/>
    </row>
    <row r="2962" spans="2:11">
      <c r="B2962" s="18"/>
      <c r="K2962" s="18"/>
    </row>
    <row r="2963" spans="2:11">
      <c r="B2963" s="18"/>
      <c r="K2963" s="18"/>
    </row>
    <row r="2964" spans="2:11">
      <c r="B2964" s="18"/>
      <c r="K2964" s="18"/>
    </row>
    <row r="2965" spans="2:11">
      <c r="B2965" s="18"/>
      <c r="K2965" s="18"/>
    </row>
    <row r="2966" spans="2:11">
      <c r="B2966" s="18"/>
      <c r="K2966" s="18"/>
    </row>
    <row r="2967" spans="2:11">
      <c r="B2967" s="18"/>
      <c r="K2967" s="18"/>
    </row>
    <row r="2968" spans="2:11">
      <c r="B2968" s="18"/>
      <c r="K2968" s="18"/>
    </row>
    <row r="2969" spans="2:11">
      <c r="B2969" s="18"/>
      <c r="K2969" s="18"/>
    </row>
    <row r="2970" spans="2:11">
      <c r="B2970" s="18"/>
      <c r="K2970" s="18"/>
    </row>
    <row r="2971" spans="2:11">
      <c r="B2971" s="18"/>
      <c r="K2971" s="18"/>
    </row>
    <row r="2972" spans="2:11">
      <c r="B2972" s="18"/>
      <c r="K2972" s="18"/>
    </row>
    <row r="2973" spans="2:11">
      <c r="B2973" s="18"/>
      <c r="K2973" s="18"/>
    </row>
    <row r="2974" spans="2:11">
      <c r="B2974" s="18"/>
      <c r="K2974" s="18"/>
    </row>
    <row r="2975" spans="2:11">
      <c r="B2975" s="18"/>
      <c r="K2975" s="18"/>
    </row>
    <row r="2976" spans="2:11">
      <c r="B2976" s="18"/>
      <c r="K2976" s="18"/>
    </row>
    <row r="2977" spans="2:11">
      <c r="B2977" s="18"/>
      <c r="K2977" s="18"/>
    </row>
    <row r="2978" spans="2:11">
      <c r="B2978" s="18"/>
      <c r="K2978" s="18"/>
    </row>
    <row r="2979" spans="2:11">
      <c r="B2979" s="18"/>
      <c r="K2979" s="18"/>
    </row>
    <row r="2980" spans="2:11">
      <c r="B2980" s="18"/>
      <c r="K2980" s="18"/>
    </row>
    <row r="2981" spans="2:11">
      <c r="B2981" s="18"/>
      <c r="K2981" s="18"/>
    </row>
    <row r="2982" spans="2:11">
      <c r="B2982" s="18"/>
      <c r="K2982" s="18"/>
    </row>
    <row r="2983" spans="2:11">
      <c r="B2983" s="18"/>
      <c r="K2983" s="18"/>
    </row>
    <row r="2984" spans="2:11">
      <c r="B2984" s="18"/>
      <c r="K2984" s="18"/>
    </row>
    <row r="2985" spans="2:11">
      <c r="B2985" s="18"/>
      <c r="K2985" s="18"/>
    </row>
    <row r="2986" spans="2:11">
      <c r="B2986" s="18"/>
      <c r="K2986" s="18"/>
    </row>
    <row r="2987" spans="2:11">
      <c r="B2987" s="18"/>
      <c r="K2987" s="18"/>
    </row>
    <row r="2988" spans="2:11">
      <c r="B2988" s="18"/>
      <c r="K2988" s="18"/>
    </row>
    <row r="2989" spans="2:11">
      <c r="B2989" s="18"/>
      <c r="K2989" s="18"/>
    </row>
    <row r="2990" spans="2:11">
      <c r="B2990" s="18"/>
      <c r="K2990" s="18"/>
    </row>
    <row r="2991" spans="2:11">
      <c r="B2991" s="18"/>
      <c r="K2991" s="18"/>
    </row>
    <row r="2992" spans="2:11">
      <c r="B2992" s="18"/>
      <c r="K2992" s="18"/>
    </row>
    <row r="2993" spans="2:11">
      <c r="B2993" s="18"/>
      <c r="K2993" s="18"/>
    </row>
    <row r="2994" spans="2:11">
      <c r="B2994" s="18"/>
      <c r="K2994" s="18"/>
    </row>
    <row r="2995" spans="2:11">
      <c r="B2995" s="18"/>
      <c r="K2995" s="18"/>
    </row>
    <row r="2996" spans="2:11">
      <c r="B2996" s="18"/>
      <c r="K2996" s="18"/>
    </row>
    <row r="2997" spans="2:11">
      <c r="B2997" s="18"/>
      <c r="K2997" s="18"/>
    </row>
    <row r="2998" spans="2:11">
      <c r="B2998" s="18"/>
      <c r="K2998" s="18"/>
    </row>
    <row r="2999" spans="2:11">
      <c r="B2999" s="18"/>
      <c r="K2999" s="18"/>
    </row>
    <row r="3000" spans="2:11">
      <c r="B3000" s="18"/>
      <c r="K3000" s="18"/>
    </row>
    <row r="3001" spans="2:11">
      <c r="B3001" s="18"/>
      <c r="K3001" s="18"/>
    </row>
    <row r="3002" spans="2:11">
      <c r="B3002" s="18"/>
      <c r="K3002" s="18"/>
    </row>
    <row r="3003" spans="2:11">
      <c r="B3003" s="18"/>
      <c r="K3003" s="18"/>
    </row>
    <row r="3004" spans="2:11">
      <c r="B3004" s="18"/>
      <c r="K3004" s="18"/>
    </row>
    <row r="3005" spans="2:11">
      <c r="B3005" s="18"/>
      <c r="K3005" s="18"/>
    </row>
    <row r="3006" spans="2:11">
      <c r="B3006" s="18"/>
      <c r="K3006" s="18"/>
    </row>
    <row r="3007" spans="2:11">
      <c r="B3007" s="18"/>
      <c r="K3007" s="18"/>
    </row>
    <row r="3008" spans="2:11">
      <c r="B3008" s="18"/>
      <c r="K3008" s="18"/>
    </row>
    <row r="3009" spans="2:11">
      <c r="B3009" s="18"/>
      <c r="K3009" s="18"/>
    </row>
    <row r="3010" spans="2:11">
      <c r="B3010" s="18"/>
      <c r="K3010" s="18"/>
    </row>
    <row r="3011" spans="2:11">
      <c r="B3011" s="18"/>
      <c r="K3011" s="18"/>
    </row>
    <row r="3012" spans="2:11">
      <c r="B3012" s="18"/>
      <c r="K3012" s="18"/>
    </row>
    <row r="3013" spans="2:11">
      <c r="B3013" s="18"/>
      <c r="K3013" s="18"/>
    </row>
    <row r="3014" spans="2:11">
      <c r="B3014" s="18"/>
      <c r="K3014" s="18"/>
    </row>
    <row r="3015" spans="2:11">
      <c r="B3015" s="18"/>
      <c r="K3015" s="18"/>
    </row>
    <row r="3016" spans="2:11">
      <c r="B3016" s="18"/>
      <c r="K3016" s="18"/>
    </row>
    <row r="3017" spans="2:11">
      <c r="B3017" s="18"/>
      <c r="K3017" s="18"/>
    </row>
    <row r="3018" spans="2:11">
      <c r="B3018" s="18"/>
      <c r="K3018" s="18"/>
    </row>
    <row r="3019" spans="2:11">
      <c r="B3019" s="18"/>
      <c r="K3019" s="18"/>
    </row>
    <row r="3020" spans="2:11">
      <c r="B3020" s="18"/>
      <c r="K3020" s="18"/>
    </row>
    <row r="3021" spans="2:11">
      <c r="B3021" s="18"/>
      <c r="K3021" s="18"/>
    </row>
    <row r="3022" spans="2:11">
      <c r="B3022" s="18"/>
      <c r="K3022" s="18"/>
    </row>
    <row r="3023" spans="2:11">
      <c r="B3023" s="18"/>
      <c r="K3023" s="18"/>
    </row>
    <row r="3024" spans="2:11">
      <c r="B3024" s="18"/>
      <c r="K3024" s="18"/>
    </row>
    <row r="3025" spans="2:11">
      <c r="B3025" s="18"/>
      <c r="K3025" s="18"/>
    </row>
    <row r="3026" spans="2:11">
      <c r="B3026" s="18"/>
      <c r="K3026" s="18"/>
    </row>
    <row r="3027" spans="2:11">
      <c r="B3027" s="18"/>
      <c r="K3027" s="18"/>
    </row>
    <row r="3028" spans="2:11">
      <c r="B3028" s="18"/>
      <c r="K3028" s="18"/>
    </row>
    <row r="3029" spans="2:11">
      <c r="B3029" s="18"/>
      <c r="K3029" s="18"/>
    </row>
    <row r="3030" spans="2:11">
      <c r="B3030" s="18"/>
      <c r="K3030" s="18"/>
    </row>
    <row r="3031" spans="2:11">
      <c r="B3031" s="18"/>
      <c r="K3031" s="18"/>
    </row>
    <row r="3032" spans="2:11">
      <c r="B3032" s="18"/>
      <c r="K3032" s="18"/>
    </row>
    <row r="3033" spans="2:11">
      <c r="B3033" s="18"/>
      <c r="K3033" s="18"/>
    </row>
    <row r="3034" spans="2:11">
      <c r="B3034" s="18"/>
      <c r="K3034" s="18"/>
    </row>
    <row r="3035" spans="2:11">
      <c r="B3035" s="18"/>
      <c r="K3035" s="18"/>
    </row>
    <row r="3036" spans="2:11">
      <c r="B3036" s="18"/>
      <c r="K3036" s="18"/>
    </row>
    <row r="3037" spans="2:11">
      <c r="B3037" s="18"/>
      <c r="K3037" s="18"/>
    </row>
    <row r="3038" spans="2:11">
      <c r="B3038" s="18"/>
      <c r="K3038" s="18"/>
    </row>
    <row r="3039" spans="2:11">
      <c r="B3039" s="18"/>
      <c r="K3039" s="18"/>
    </row>
    <row r="3040" spans="2:11">
      <c r="B3040" s="18"/>
      <c r="K3040" s="18"/>
    </row>
    <row r="3041" spans="2:11">
      <c r="B3041" s="18"/>
      <c r="K3041" s="18"/>
    </row>
    <row r="3042" spans="2:11">
      <c r="B3042" s="18"/>
      <c r="K3042" s="18"/>
    </row>
    <row r="3043" spans="2:11">
      <c r="B3043" s="18"/>
      <c r="K3043" s="18"/>
    </row>
    <row r="3044" spans="2:11">
      <c r="B3044" s="18"/>
      <c r="K3044" s="18"/>
    </row>
    <row r="3045" spans="2:11">
      <c r="B3045" s="18"/>
      <c r="K3045" s="18"/>
    </row>
    <row r="3046" spans="2:11">
      <c r="B3046" s="18"/>
      <c r="K3046" s="18"/>
    </row>
    <row r="3047" spans="2:11">
      <c r="B3047" s="18"/>
      <c r="K3047" s="18"/>
    </row>
    <row r="3048" spans="2:11">
      <c r="B3048" s="18"/>
      <c r="K3048" s="18"/>
    </row>
    <row r="3049" spans="2:11">
      <c r="B3049" s="18"/>
      <c r="K3049" s="18"/>
    </row>
    <row r="3050" spans="2:11">
      <c r="B3050" s="18"/>
      <c r="K3050" s="18"/>
    </row>
    <row r="3051" spans="2:11">
      <c r="B3051" s="18"/>
      <c r="K3051" s="18"/>
    </row>
    <row r="3052" spans="2:11">
      <c r="B3052" s="18"/>
      <c r="K3052" s="18"/>
    </row>
    <row r="3053" spans="2:11">
      <c r="B3053" s="18"/>
      <c r="K3053" s="18"/>
    </row>
    <row r="3054" spans="2:11">
      <c r="B3054" s="18"/>
      <c r="K3054" s="18"/>
    </row>
    <row r="3055" spans="2:11">
      <c r="B3055" s="18"/>
      <c r="K3055" s="18"/>
    </row>
    <row r="3056" spans="2:11">
      <c r="B3056" s="18"/>
      <c r="K3056" s="18"/>
    </row>
    <row r="3057" spans="2:11">
      <c r="B3057" s="18"/>
      <c r="K3057" s="18"/>
    </row>
    <row r="3058" spans="2:11">
      <c r="B3058" s="18"/>
      <c r="K3058" s="18"/>
    </row>
    <row r="3059" spans="2:11">
      <c r="B3059" s="18"/>
      <c r="K3059" s="18"/>
    </row>
    <row r="3060" spans="2:11">
      <c r="B3060" s="18"/>
      <c r="K3060" s="18"/>
    </row>
    <row r="3061" spans="2:11">
      <c r="B3061" s="18"/>
      <c r="K3061" s="18"/>
    </row>
    <row r="3062" spans="2:11">
      <c r="B3062" s="18"/>
      <c r="K3062" s="18"/>
    </row>
    <row r="3063" spans="2:11">
      <c r="B3063" s="18"/>
      <c r="K3063" s="18"/>
    </row>
    <row r="3064" spans="2:11">
      <c r="B3064" s="18"/>
      <c r="K3064" s="18"/>
    </row>
    <row r="3065" spans="2:11">
      <c r="B3065" s="18"/>
      <c r="K3065" s="18"/>
    </row>
    <row r="3066" spans="2:11">
      <c r="B3066" s="18"/>
      <c r="K3066" s="18"/>
    </row>
    <row r="3067" spans="2:11">
      <c r="B3067" s="18"/>
      <c r="K3067" s="18"/>
    </row>
    <row r="3068" spans="2:11">
      <c r="B3068" s="18"/>
      <c r="K3068" s="18"/>
    </row>
    <row r="3069" spans="2:11">
      <c r="B3069" s="18"/>
      <c r="K3069" s="18"/>
    </row>
    <row r="3070" spans="2:11">
      <c r="B3070" s="18"/>
      <c r="K3070" s="18"/>
    </row>
    <row r="3071" spans="2:11">
      <c r="B3071" s="18"/>
      <c r="K3071" s="18"/>
    </row>
    <row r="3072" spans="2:11">
      <c r="B3072" s="18"/>
      <c r="K3072" s="18"/>
    </row>
    <row r="3073" spans="2:11">
      <c r="B3073" s="18"/>
      <c r="K3073" s="18"/>
    </row>
    <row r="3074" spans="2:11">
      <c r="B3074" s="18"/>
      <c r="K3074" s="18"/>
    </row>
    <row r="3075" spans="2:11">
      <c r="B3075" s="18"/>
      <c r="K3075" s="18"/>
    </row>
    <row r="3076" spans="2:11">
      <c r="B3076" s="18"/>
      <c r="K3076" s="18"/>
    </row>
    <row r="3077" spans="2:11">
      <c r="B3077" s="18"/>
      <c r="K3077" s="18"/>
    </row>
    <row r="3078" spans="2:11">
      <c r="B3078" s="18"/>
      <c r="K3078" s="18"/>
    </row>
    <row r="3079" spans="2:11">
      <c r="B3079" s="18"/>
      <c r="K3079" s="18"/>
    </row>
    <row r="3080" spans="2:11">
      <c r="B3080" s="18"/>
      <c r="K3080" s="18"/>
    </row>
    <row r="3081" spans="2:11">
      <c r="B3081" s="18"/>
      <c r="K3081" s="18"/>
    </row>
    <row r="3082" spans="2:11">
      <c r="B3082" s="18"/>
      <c r="K3082" s="18"/>
    </row>
    <row r="3083" spans="2:11">
      <c r="B3083" s="18"/>
      <c r="K3083" s="18"/>
    </row>
    <row r="3084" spans="2:11">
      <c r="B3084" s="18"/>
      <c r="K3084" s="18"/>
    </row>
    <row r="3085" spans="2:11">
      <c r="B3085" s="18"/>
      <c r="K3085" s="18"/>
    </row>
    <row r="3086" spans="2:11">
      <c r="B3086" s="18"/>
      <c r="K3086" s="18"/>
    </row>
    <row r="3087" spans="2:11">
      <c r="B3087" s="18"/>
      <c r="K3087" s="18"/>
    </row>
    <row r="3088" spans="2:11">
      <c r="B3088" s="18"/>
      <c r="K3088" s="18"/>
    </row>
    <row r="3089" spans="2:11">
      <c r="B3089" s="18"/>
      <c r="K3089" s="18"/>
    </row>
    <row r="3090" spans="2:11">
      <c r="B3090" s="18"/>
      <c r="K3090" s="18"/>
    </row>
    <row r="3091" spans="2:11">
      <c r="B3091" s="18"/>
      <c r="K3091" s="18"/>
    </row>
    <row r="3092" spans="2:11">
      <c r="B3092" s="18"/>
      <c r="K3092" s="18"/>
    </row>
    <row r="3093" spans="2:11">
      <c r="B3093" s="18"/>
      <c r="K3093" s="18"/>
    </row>
    <row r="3094" spans="2:11">
      <c r="B3094" s="18"/>
      <c r="K3094" s="18"/>
    </row>
    <row r="3095" spans="2:11">
      <c r="B3095" s="18"/>
      <c r="K3095" s="18"/>
    </row>
    <row r="3096" spans="2:11">
      <c r="B3096" s="18"/>
      <c r="K3096" s="18"/>
    </row>
    <row r="3097" spans="2:11">
      <c r="B3097" s="18"/>
      <c r="K3097" s="18"/>
    </row>
    <row r="3098" spans="2:11">
      <c r="B3098" s="18"/>
      <c r="K3098" s="18"/>
    </row>
    <row r="3099" spans="2:11">
      <c r="B3099" s="18"/>
      <c r="K3099" s="18"/>
    </row>
    <row r="3100" spans="2:11">
      <c r="B3100" s="18"/>
      <c r="K3100" s="18"/>
    </row>
    <row r="3101" spans="2:11">
      <c r="B3101" s="18"/>
      <c r="K3101" s="18"/>
    </row>
    <row r="3102" spans="2:11">
      <c r="B3102" s="18"/>
      <c r="K3102" s="18"/>
    </row>
    <row r="3103" spans="2:11">
      <c r="B3103" s="18"/>
      <c r="K3103" s="18"/>
    </row>
    <row r="3104" spans="2:11">
      <c r="B3104" s="18"/>
      <c r="K3104" s="18"/>
    </row>
    <row r="3105" spans="2:11">
      <c r="B3105" s="18"/>
      <c r="K3105" s="18"/>
    </row>
    <row r="3106" spans="2:11">
      <c r="B3106" s="18"/>
      <c r="K3106" s="18"/>
    </row>
    <row r="3107" spans="2:11">
      <c r="B3107" s="18"/>
      <c r="K3107" s="18"/>
    </row>
    <row r="3108" spans="2:11">
      <c r="B3108" s="18"/>
      <c r="K3108" s="18"/>
    </row>
    <row r="3109" spans="2:11">
      <c r="B3109" s="18"/>
      <c r="K3109" s="18"/>
    </row>
    <row r="3110" spans="2:11">
      <c r="B3110" s="18"/>
      <c r="K3110" s="18"/>
    </row>
    <row r="3111" spans="2:11">
      <c r="B3111" s="18"/>
      <c r="K3111" s="18"/>
    </row>
    <row r="3112" spans="2:11">
      <c r="B3112" s="18"/>
      <c r="K3112" s="18"/>
    </row>
    <row r="3113" spans="2:11">
      <c r="B3113" s="18"/>
      <c r="K3113" s="18"/>
    </row>
    <row r="3114" spans="2:11">
      <c r="B3114" s="18"/>
      <c r="K3114" s="18"/>
    </row>
    <row r="3115" spans="2:11">
      <c r="B3115" s="18"/>
      <c r="K3115" s="18"/>
    </row>
    <row r="3116" spans="2:11">
      <c r="B3116" s="18"/>
      <c r="K3116" s="18"/>
    </row>
    <row r="3117" spans="2:11">
      <c r="B3117" s="18"/>
      <c r="K3117" s="18"/>
    </row>
    <row r="3118" spans="2:11">
      <c r="B3118" s="18"/>
      <c r="K3118" s="18"/>
    </row>
    <row r="3119" spans="2:11">
      <c r="B3119" s="18"/>
      <c r="K3119" s="18"/>
    </row>
    <row r="3120" spans="2:11">
      <c r="B3120" s="18"/>
      <c r="K3120" s="18"/>
    </row>
    <row r="3121" spans="2:11">
      <c r="B3121" s="18"/>
      <c r="K3121" s="18"/>
    </row>
    <row r="3122" spans="2:11">
      <c r="B3122" s="18"/>
      <c r="K3122" s="18"/>
    </row>
    <row r="3123" spans="2:11">
      <c r="B3123" s="18"/>
      <c r="K3123" s="18"/>
    </row>
    <row r="3124" spans="2:11">
      <c r="B3124" s="18"/>
      <c r="K3124" s="18"/>
    </row>
    <row r="3125" spans="2:11">
      <c r="B3125" s="18"/>
      <c r="K3125" s="18"/>
    </row>
    <row r="3126" spans="2:11">
      <c r="B3126" s="18"/>
      <c r="K3126" s="18"/>
    </row>
    <row r="3127" spans="2:11">
      <c r="B3127" s="18"/>
      <c r="K3127" s="18"/>
    </row>
    <row r="3128" spans="2:11">
      <c r="B3128" s="18"/>
      <c r="K3128" s="18"/>
    </row>
    <row r="3129" spans="2:11">
      <c r="B3129" s="18"/>
      <c r="K3129" s="18"/>
    </row>
    <row r="3130" spans="2:11">
      <c r="B3130" s="18"/>
      <c r="K3130" s="18"/>
    </row>
    <row r="3131" spans="2:11">
      <c r="B3131" s="18"/>
      <c r="K3131" s="18"/>
    </row>
    <row r="3132" spans="2:11">
      <c r="B3132" s="18"/>
      <c r="K3132" s="18"/>
    </row>
    <row r="3133" spans="2:11">
      <c r="B3133" s="18"/>
      <c r="K3133" s="18"/>
    </row>
    <row r="3134" spans="2:11">
      <c r="B3134" s="18"/>
      <c r="K3134" s="18"/>
    </row>
    <row r="3135" spans="2:11">
      <c r="B3135" s="18"/>
      <c r="K3135" s="18"/>
    </row>
    <row r="3136" spans="2:11">
      <c r="B3136" s="18"/>
      <c r="K3136" s="18"/>
    </row>
    <row r="3137" spans="2:11">
      <c r="B3137" s="18"/>
      <c r="K3137" s="18"/>
    </row>
    <row r="3138" spans="2:11">
      <c r="B3138" s="18"/>
      <c r="K3138" s="18"/>
    </row>
    <row r="3139" spans="2:11">
      <c r="B3139" s="18"/>
      <c r="K3139" s="18"/>
    </row>
    <row r="3140" spans="2:11">
      <c r="B3140" s="18"/>
      <c r="K3140" s="18"/>
    </row>
    <row r="3141" spans="2:11">
      <c r="B3141" s="18"/>
      <c r="K3141" s="18"/>
    </row>
    <row r="3142" spans="2:11">
      <c r="B3142" s="18"/>
      <c r="K3142" s="18"/>
    </row>
    <row r="3143" spans="2:11">
      <c r="B3143" s="18"/>
      <c r="K3143" s="18"/>
    </row>
    <row r="3144" spans="2:11">
      <c r="B3144" s="18"/>
      <c r="K3144" s="18"/>
    </row>
    <row r="3145" spans="2:11">
      <c r="B3145" s="18"/>
      <c r="K3145" s="18"/>
    </row>
    <row r="3146" spans="2:11">
      <c r="B3146" s="18"/>
      <c r="K3146" s="18"/>
    </row>
    <row r="3147" spans="2:11">
      <c r="B3147" s="18"/>
      <c r="K3147" s="18"/>
    </row>
    <row r="3148" spans="2:11">
      <c r="B3148" s="18"/>
      <c r="K3148" s="18"/>
    </row>
    <row r="3149" spans="2:11">
      <c r="B3149" s="18"/>
      <c r="K3149" s="18"/>
    </row>
    <row r="3150" spans="2:11">
      <c r="B3150" s="18"/>
      <c r="K3150" s="18"/>
    </row>
    <row r="3151" spans="2:11">
      <c r="B3151" s="18"/>
      <c r="K3151" s="18"/>
    </row>
    <row r="3152" spans="2:11">
      <c r="B3152" s="18"/>
      <c r="K3152" s="18"/>
    </row>
    <row r="3153" spans="2:11">
      <c r="B3153" s="18"/>
      <c r="K3153" s="18"/>
    </row>
    <row r="3154" spans="2:11">
      <c r="B3154" s="18"/>
      <c r="K3154" s="18"/>
    </row>
    <row r="3155" spans="2:11">
      <c r="B3155" s="18"/>
      <c r="K3155" s="18"/>
    </row>
    <row r="3156" spans="2:11">
      <c r="B3156" s="18"/>
      <c r="K3156" s="18"/>
    </row>
    <row r="3157" spans="2:11">
      <c r="B3157" s="18"/>
      <c r="K3157" s="18"/>
    </row>
    <row r="3158" spans="2:11">
      <c r="B3158" s="18"/>
      <c r="K3158" s="18"/>
    </row>
    <row r="3159" spans="2:11">
      <c r="B3159" s="18"/>
      <c r="K3159" s="18"/>
    </row>
    <row r="3160" spans="2:11">
      <c r="B3160" s="18"/>
      <c r="K3160" s="18"/>
    </row>
    <row r="3161" spans="2:11">
      <c r="B3161" s="18"/>
      <c r="K3161" s="18"/>
    </row>
    <row r="3162" spans="2:11">
      <c r="B3162" s="18"/>
      <c r="K3162" s="18"/>
    </row>
    <row r="3163" spans="2:11">
      <c r="B3163" s="18"/>
      <c r="K3163" s="18"/>
    </row>
    <row r="3164" spans="2:11">
      <c r="B3164" s="18"/>
      <c r="K3164" s="18"/>
    </row>
    <row r="3165" spans="2:11">
      <c r="B3165" s="18"/>
      <c r="K3165" s="18"/>
    </row>
    <row r="3166" spans="2:11">
      <c r="B3166" s="18"/>
      <c r="K3166" s="18"/>
    </row>
    <row r="3167" spans="2:11">
      <c r="B3167" s="18"/>
      <c r="K3167" s="18"/>
    </row>
    <row r="3168" spans="2:11">
      <c r="B3168" s="18"/>
      <c r="K3168" s="18"/>
    </row>
    <row r="3169" spans="2:11">
      <c r="B3169" s="18"/>
      <c r="K3169" s="18"/>
    </row>
    <row r="3170" spans="2:11">
      <c r="B3170" s="18"/>
      <c r="K3170" s="18"/>
    </row>
    <row r="3171" spans="2:11">
      <c r="B3171" s="18"/>
      <c r="K3171" s="18"/>
    </row>
    <row r="3172" spans="2:11">
      <c r="B3172" s="18"/>
      <c r="K3172" s="18"/>
    </row>
    <row r="3173" spans="2:11">
      <c r="B3173" s="18"/>
      <c r="K3173" s="18"/>
    </row>
    <row r="3174" spans="2:11">
      <c r="B3174" s="18"/>
      <c r="K3174" s="18"/>
    </row>
    <row r="3175" spans="2:11">
      <c r="B3175" s="18"/>
      <c r="K3175" s="18"/>
    </row>
    <row r="3176" spans="2:11">
      <c r="B3176" s="18"/>
      <c r="K3176" s="18"/>
    </row>
    <row r="3177" spans="2:11">
      <c r="B3177" s="18"/>
      <c r="K3177" s="18"/>
    </row>
    <row r="3178" spans="2:11">
      <c r="B3178" s="18"/>
      <c r="K3178" s="18"/>
    </row>
    <row r="3179" spans="2:11">
      <c r="B3179" s="18"/>
      <c r="K3179" s="18"/>
    </row>
    <row r="3180" spans="2:11">
      <c r="B3180" s="18"/>
      <c r="K3180" s="18"/>
    </row>
    <row r="3181" spans="2:11">
      <c r="B3181" s="18"/>
      <c r="K3181" s="18"/>
    </row>
    <row r="3182" spans="2:11">
      <c r="B3182" s="18"/>
      <c r="K3182" s="18"/>
    </row>
    <row r="3183" spans="2:11">
      <c r="B3183" s="18"/>
      <c r="K3183" s="18"/>
    </row>
    <row r="3184" spans="2:11">
      <c r="B3184" s="18"/>
      <c r="K3184" s="18"/>
    </row>
    <row r="3185" spans="2:11">
      <c r="B3185" s="18"/>
      <c r="K3185" s="18"/>
    </row>
    <row r="3186" spans="2:11">
      <c r="B3186" s="18"/>
      <c r="K3186" s="18"/>
    </row>
    <row r="3187" spans="2:11">
      <c r="B3187" s="18"/>
      <c r="K3187" s="18"/>
    </row>
    <row r="3188" spans="2:11">
      <c r="B3188" s="18"/>
      <c r="K3188" s="18"/>
    </row>
    <row r="3189" spans="2:11">
      <c r="B3189" s="18"/>
      <c r="K3189" s="18"/>
    </row>
    <row r="3190" spans="2:11">
      <c r="B3190" s="18"/>
      <c r="K3190" s="18"/>
    </row>
    <row r="3191" spans="2:11">
      <c r="B3191" s="18"/>
      <c r="K3191" s="18"/>
    </row>
    <row r="3192" spans="2:11">
      <c r="B3192" s="18"/>
      <c r="K3192" s="18"/>
    </row>
    <row r="3193" spans="2:11">
      <c r="B3193" s="18"/>
      <c r="K3193" s="18"/>
    </row>
    <row r="3194" spans="2:11">
      <c r="B3194" s="18"/>
      <c r="K3194" s="18"/>
    </row>
    <row r="3195" spans="2:11">
      <c r="B3195" s="18"/>
      <c r="K3195" s="18"/>
    </row>
    <row r="3196" spans="2:11">
      <c r="B3196" s="18"/>
      <c r="K3196" s="18"/>
    </row>
    <row r="3197" spans="2:11">
      <c r="B3197" s="18"/>
      <c r="K3197" s="18"/>
    </row>
    <row r="3198" spans="2:11">
      <c r="B3198" s="18"/>
      <c r="K3198" s="18"/>
    </row>
    <row r="3199" spans="2:11">
      <c r="B3199" s="18"/>
      <c r="K3199" s="18"/>
    </row>
    <row r="3200" spans="2:11">
      <c r="B3200" s="18"/>
      <c r="K3200" s="18"/>
    </row>
    <row r="3201" spans="2:11">
      <c r="B3201" s="18"/>
      <c r="K3201" s="18"/>
    </row>
    <row r="3202" spans="2:11">
      <c r="B3202" s="18"/>
      <c r="K3202" s="18"/>
    </row>
    <row r="3203" spans="2:11">
      <c r="B3203" s="18"/>
      <c r="K3203" s="18"/>
    </row>
    <row r="3204" spans="2:11">
      <c r="B3204" s="18"/>
      <c r="K3204" s="18"/>
    </row>
    <row r="3205" spans="2:11">
      <c r="B3205" s="18"/>
      <c r="K3205" s="18"/>
    </row>
    <row r="3206" spans="2:11">
      <c r="B3206" s="18"/>
      <c r="K3206" s="18"/>
    </row>
    <row r="3207" spans="2:11">
      <c r="B3207" s="18"/>
      <c r="K3207" s="18"/>
    </row>
    <row r="3208" spans="2:11">
      <c r="B3208" s="18"/>
      <c r="K3208" s="18"/>
    </row>
    <row r="3209" spans="2:11">
      <c r="B3209" s="18"/>
      <c r="K3209" s="18"/>
    </row>
    <row r="3210" spans="2:11">
      <c r="B3210" s="18"/>
      <c r="K3210" s="18"/>
    </row>
    <row r="3211" spans="2:11">
      <c r="B3211" s="18"/>
      <c r="K3211" s="18"/>
    </row>
    <row r="3212" spans="2:11">
      <c r="B3212" s="18"/>
      <c r="K3212" s="18"/>
    </row>
    <row r="3213" spans="2:11">
      <c r="B3213" s="18"/>
      <c r="K3213" s="18"/>
    </row>
    <row r="3214" spans="2:11">
      <c r="B3214" s="18"/>
      <c r="K3214" s="18"/>
    </row>
    <row r="3215" spans="2:11">
      <c r="B3215" s="18"/>
      <c r="K3215" s="18"/>
    </row>
    <row r="3216" spans="2:11">
      <c r="B3216" s="18"/>
      <c r="K3216" s="18"/>
    </row>
    <row r="3217" spans="2:11">
      <c r="B3217" s="18"/>
      <c r="K3217" s="18"/>
    </row>
    <row r="3218" spans="2:11">
      <c r="B3218" s="18"/>
      <c r="K3218" s="18"/>
    </row>
    <row r="3219" spans="2:11">
      <c r="B3219" s="18"/>
      <c r="K3219" s="18"/>
    </row>
    <row r="3220" spans="2:11">
      <c r="B3220" s="18"/>
      <c r="K3220" s="18"/>
    </row>
    <row r="3221" spans="2:11">
      <c r="B3221" s="18"/>
      <c r="K3221" s="18"/>
    </row>
    <row r="3222" spans="2:11">
      <c r="B3222" s="18"/>
      <c r="K3222" s="18"/>
    </row>
    <row r="3223" spans="2:11">
      <c r="B3223" s="18"/>
      <c r="K3223" s="18"/>
    </row>
    <row r="3224" spans="2:11">
      <c r="B3224" s="18"/>
      <c r="K3224" s="18"/>
    </row>
    <row r="3225" spans="2:11">
      <c r="B3225" s="18"/>
      <c r="K3225" s="18"/>
    </row>
    <row r="3226" spans="2:11">
      <c r="B3226" s="18"/>
      <c r="K3226" s="18"/>
    </row>
    <row r="3227" spans="2:11">
      <c r="B3227" s="18"/>
      <c r="K3227" s="18"/>
    </row>
    <row r="3228" spans="2:11">
      <c r="B3228" s="18"/>
      <c r="K3228" s="18"/>
    </row>
    <row r="3229" spans="2:11">
      <c r="B3229" s="18"/>
      <c r="K3229" s="18"/>
    </row>
    <row r="3230" spans="2:11">
      <c r="B3230" s="18"/>
      <c r="K3230" s="18"/>
    </row>
    <row r="3231" spans="2:11">
      <c r="B3231" s="18"/>
      <c r="K3231" s="18"/>
    </row>
    <row r="3232" spans="2:11">
      <c r="B3232" s="18"/>
      <c r="K3232" s="18"/>
    </row>
    <row r="3233" spans="2:11">
      <c r="B3233" s="18"/>
      <c r="K3233" s="18"/>
    </row>
    <row r="3234" spans="2:11">
      <c r="B3234" s="18"/>
      <c r="K3234" s="18"/>
    </row>
    <row r="3235" spans="2:11">
      <c r="B3235" s="18"/>
      <c r="K3235" s="18"/>
    </row>
    <row r="3236" spans="2:11">
      <c r="B3236" s="18"/>
      <c r="K3236" s="18"/>
    </row>
    <row r="3237" spans="2:11">
      <c r="B3237" s="18"/>
      <c r="K3237" s="18"/>
    </row>
    <row r="3238" spans="2:11">
      <c r="B3238" s="18"/>
      <c r="K3238" s="18"/>
    </row>
    <row r="3239" spans="2:11">
      <c r="B3239" s="18"/>
      <c r="K3239" s="18"/>
    </row>
    <row r="3240" spans="2:11">
      <c r="B3240" s="18"/>
      <c r="K3240" s="18"/>
    </row>
    <row r="3241" spans="2:11">
      <c r="B3241" s="18"/>
      <c r="K3241" s="18"/>
    </row>
    <row r="3242" spans="2:11">
      <c r="B3242" s="18"/>
      <c r="K3242" s="18"/>
    </row>
    <row r="3243" spans="2:11">
      <c r="B3243" s="18"/>
      <c r="K3243" s="18"/>
    </row>
    <row r="3244" spans="2:11">
      <c r="B3244" s="18"/>
      <c r="K3244" s="18"/>
    </row>
    <row r="3245" spans="2:11">
      <c r="B3245" s="18"/>
      <c r="K3245" s="18"/>
    </row>
    <row r="3246" spans="2:11">
      <c r="B3246" s="18"/>
      <c r="K3246" s="18"/>
    </row>
    <row r="3247" spans="2:11">
      <c r="B3247" s="18"/>
      <c r="K3247" s="18"/>
    </row>
    <row r="3248" spans="2:11">
      <c r="B3248" s="18"/>
      <c r="K3248" s="18"/>
    </row>
    <row r="3249" spans="2:11">
      <c r="B3249" s="18"/>
      <c r="K3249" s="18"/>
    </row>
    <row r="3250" spans="2:11">
      <c r="B3250" s="18"/>
      <c r="K3250" s="18"/>
    </row>
    <row r="3251" spans="2:11">
      <c r="B3251" s="18"/>
      <c r="K3251" s="18"/>
    </row>
    <row r="3252" spans="2:11">
      <c r="B3252" s="18"/>
      <c r="K3252" s="18"/>
    </row>
    <row r="3253" spans="2:11">
      <c r="B3253" s="18"/>
      <c r="K3253" s="18"/>
    </row>
    <row r="3254" spans="2:11">
      <c r="B3254" s="18"/>
      <c r="K3254" s="18"/>
    </row>
    <row r="3255" spans="2:11">
      <c r="B3255" s="18"/>
      <c r="K3255" s="18"/>
    </row>
    <row r="3256" spans="2:11">
      <c r="B3256" s="18"/>
      <c r="K3256" s="18"/>
    </row>
    <row r="3257" spans="2:11">
      <c r="B3257" s="18"/>
      <c r="K3257" s="18"/>
    </row>
    <row r="3258" spans="2:11">
      <c r="B3258" s="18"/>
      <c r="K3258" s="18"/>
    </row>
    <row r="3259" spans="2:11">
      <c r="B3259" s="18"/>
      <c r="K3259" s="18"/>
    </row>
    <row r="3260" spans="2:11">
      <c r="B3260" s="18"/>
      <c r="K3260" s="18"/>
    </row>
    <row r="3261" spans="2:11">
      <c r="B3261" s="18"/>
      <c r="K3261" s="18"/>
    </row>
    <row r="3262" spans="2:11">
      <c r="B3262" s="18"/>
      <c r="K3262" s="18"/>
    </row>
    <row r="3263" spans="2:11">
      <c r="B3263" s="18"/>
      <c r="K3263" s="18"/>
    </row>
    <row r="3264" spans="2:11">
      <c r="B3264" s="18"/>
      <c r="K3264" s="18"/>
    </row>
    <row r="3265" spans="2:11">
      <c r="B3265" s="18"/>
      <c r="K3265" s="18"/>
    </row>
    <row r="3266" spans="2:11">
      <c r="B3266" s="18"/>
      <c r="K3266" s="18"/>
    </row>
    <row r="3267" spans="2:11">
      <c r="B3267" s="18"/>
      <c r="K3267" s="18"/>
    </row>
    <row r="3268" spans="2:11">
      <c r="B3268" s="18"/>
      <c r="K3268" s="18"/>
    </row>
    <row r="3269" spans="2:11">
      <c r="B3269" s="18"/>
      <c r="K3269" s="18"/>
    </row>
    <row r="3270" spans="2:11">
      <c r="B3270" s="18"/>
      <c r="K3270" s="18"/>
    </row>
    <row r="3271" spans="2:11">
      <c r="B3271" s="18"/>
      <c r="K3271" s="18"/>
    </row>
    <row r="3272" spans="2:11">
      <c r="B3272" s="18"/>
      <c r="K3272" s="18"/>
    </row>
    <row r="3273" spans="2:11">
      <c r="B3273" s="18"/>
      <c r="K3273" s="18"/>
    </row>
    <row r="3274" spans="2:11">
      <c r="B3274" s="18"/>
      <c r="K3274" s="18"/>
    </row>
    <row r="3275" spans="2:11">
      <c r="B3275" s="18"/>
      <c r="K3275" s="18"/>
    </row>
    <row r="3276" spans="2:11">
      <c r="B3276" s="18"/>
      <c r="K3276" s="18"/>
    </row>
    <row r="3277" spans="2:11">
      <c r="B3277" s="18"/>
      <c r="K3277" s="18"/>
    </row>
    <row r="3278" spans="2:11">
      <c r="B3278" s="18"/>
      <c r="K3278" s="18"/>
    </row>
    <row r="3279" spans="2:11">
      <c r="B3279" s="18"/>
      <c r="K3279" s="18"/>
    </row>
    <row r="3280" spans="2:11">
      <c r="B3280" s="18"/>
      <c r="K3280" s="18"/>
    </row>
    <row r="3281" spans="2:11">
      <c r="B3281" s="18"/>
      <c r="K3281" s="18"/>
    </row>
    <row r="3282" spans="2:11">
      <c r="B3282" s="18"/>
      <c r="K3282" s="18"/>
    </row>
    <row r="3283" spans="2:11">
      <c r="B3283" s="18"/>
      <c r="K3283" s="18"/>
    </row>
    <row r="3284" spans="2:11">
      <c r="B3284" s="18"/>
      <c r="K3284" s="18"/>
    </row>
    <row r="3285" spans="2:11">
      <c r="B3285" s="18"/>
      <c r="K3285" s="18"/>
    </row>
    <row r="3286" spans="2:11">
      <c r="B3286" s="18"/>
      <c r="K3286" s="18"/>
    </row>
    <row r="3287" spans="2:11">
      <c r="B3287" s="18"/>
      <c r="K3287" s="18"/>
    </row>
    <row r="3288" spans="2:11">
      <c r="B3288" s="18"/>
      <c r="K3288" s="18"/>
    </row>
    <row r="3289" spans="2:11">
      <c r="B3289" s="18"/>
      <c r="K3289" s="18"/>
    </row>
    <row r="3290" spans="2:11">
      <c r="B3290" s="18"/>
      <c r="K3290" s="18"/>
    </row>
    <row r="3291" spans="2:11">
      <c r="B3291" s="18"/>
      <c r="K3291" s="18"/>
    </row>
    <row r="3292" spans="2:11">
      <c r="B3292" s="18"/>
      <c r="K3292" s="18"/>
    </row>
    <row r="3293" spans="2:11">
      <c r="B3293" s="18"/>
      <c r="K3293" s="18"/>
    </row>
    <row r="3294" spans="2:11">
      <c r="B3294" s="18"/>
      <c r="K3294" s="18"/>
    </row>
    <row r="3295" spans="2:11">
      <c r="B3295" s="18"/>
      <c r="K3295" s="18"/>
    </row>
    <row r="3296" spans="2:11">
      <c r="B3296" s="18"/>
      <c r="K3296" s="18"/>
    </row>
    <row r="3297" spans="2:11">
      <c r="B3297" s="18"/>
      <c r="K3297" s="18"/>
    </row>
    <row r="3298" spans="2:11">
      <c r="B3298" s="18"/>
      <c r="K3298" s="18"/>
    </row>
    <row r="3299" spans="2:11">
      <c r="B3299" s="18"/>
      <c r="K3299" s="18"/>
    </row>
    <row r="3300" spans="2:11">
      <c r="B3300" s="18"/>
      <c r="K3300" s="18"/>
    </row>
    <row r="3301" spans="2:11">
      <c r="B3301" s="18"/>
      <c r="K3301" s="18"/>
    </row>
    <row r="3302" spans="2:11">
      <c r="B3302" s="18"/>
      <c r="K3302" s="18"/>
    </row>
    <row r="3303" spans="2:11">
      <c r="B3303" s="18"/>
      <c r="K3303" s="18"/>
    </row>
    <row r="3304" spans="2:11">
      <c r="B3304" s="18"/>
      <c r="K3304" s="18"/>
    </row>
    <row r="3305" spans="2:11">
      <c r="B3305" s="18"/>
      <c r="K3305" s="18"/>
    </row>
    <row r="3306" spans="2:11">
      <c r="B3306" s="18"/>
      <c r="K3306" s="18"/>
    </row>
    <row r="3307" spans="2:11">
      <c r="B3307" s="18"/>
      <c r="K3307" s="18"/>
    </row>
    <row r="3308" spans="2:11">
      <c r="B3308" s="18"/>
      <c r="K3308" s="18"/>
    </row>
    <row r="3309" spans="2:11">
      <c r="B3309" s="18"/>
      <c r="K3309" s="18"/>
    </row>
    <row r="3310" spans="2:11">
      <c r="B3310" s="18"/>
      <c r="K3310" s="18"/>
    </row>
    <row r="3311" spans="2:11">
      <c r="B3311" s="18"/>
      <c r="K3311" s="18"/>
    </row>
    <row r="3312" spans="2:11">
      <c r="B3312" s="18"/>
      <c r="K3312" s="18"/>
    </row>
    <row r="3313" spans="2:11">
      <c r="B3313" s="18"/>
      <c r="K3313" s="18"/>
    </row>
    <row r="3314" spans="2:11">
      <c r="B3314" s="18"/>
      <c r="K3314" s="18"/>
    </row>
    <row r="3315" spans="2:11">
      <c r="B3315" s="18"/>
      <c r="K3315" s="18"/>
    </row>
    <row r="3316" spans="2:11">
      <c r="B3316" s="18"/>
      <c r="K3316" s="18"/>
    </row>
    <row r="3317" spans="2:11">
      <c r="B3317" s="18"/>
      <c r="K3317" s="18"/>
    </row>
    <row r="3318" spans="2:11">
      <c r="B3318" s="18"/>
      <c r="K3318" s="18"/>
    </row>
    <row r="3319" spans="2:11">
      <c r="B3319" s="18"/>
      <c r="K3319" s="18"/>
    </row>
    <row r="3320" spans="2:11">
      <c r="B3320" s="18"/>
      <c r="K3320" s="18"/>
    </row>
    <row r="3321" spans="2:11">
      <c r="B3321" s="18"/>
      <c r="K3321" s="18"/>
    </row>
    <row r="3322" spans="2:11">
      <c r="B3322" s="18"/>
      <c r="K3322" s="18"/>
    </row>
    <row r="3323" spans="2:11">
      <c r="B3323" s="18"/>
      <c r="K3323" s="18"/>
    </row>
    <row r="3324" spans="2:11">
      <c r="B3324" s="18"/>
      <c r="K3324" s="18"/>
    </row>
    <row r="3325" spans="2:11">
      <c r="B3325" s="18"/>
      <c r="K3325" s="18"/>
    </row>
    <row r="3326" spans="2:11">
      <c r="B3326" s="18"/>
      <c r="K3326" s="18"/>
    </row>
    <row r="3327" spans="2:11">
      <c r="B3327" s="18"/>
      <c r="K3327" s="18"/>
    </row>
    <row r="3328" spans="2:11">
      <c r="B3328" s="18"/>
      <c r="K3328" s="18"/>
    </row>
    <row r="3329" spans="2:11">
      <c r="B3329" s="18"/>
      <c r="K3329" s="18"/>
    </row>
    <row r="3330" spans="2:11">
      <c r="B3330" s="18"/>
      <c r="K3330" s="18"/>
    </row>
    <row r="3331" spans="2:11">
      <c r="B3331" s="18"/>
      <c r="K3331" s="18"/>
    </row>
    <row r="3332" spans="2:11">
      <c r="B3332" s="18"/>
      <c r="K3332" s="18"/>
    </row>
    <row r="3333" spans="2:11">
      <c r="B3333" s="18"/>
      <c r="K3333" s="18"/>
    </row>
    <row r="3334" spans="2:11">
      <c r="B3334" s="18"/>
      <c r="K3334" s="18"/>
    </row>
    <row r="3335" spans="2:11">
      <c r="B3335" s="18"/>
      <c r="K3335" s="18"/>
    </row>
    <row r="3336" spans="2:11">
      <c r="B3336" s="18"/>
      <c r="K3336" s="18"/>
    </row>
    <row r="3337" spans="2:11">
      <c r="B3337" s="18"/>
      <c r="K3337" s="18"/>
    </row>
    <row r="3338" spans="2:11">
      <c r="B3338" s="18"/>
      <c r="K3338" s="18"/>
    </row>
    <row r="3339" spans="2:11">
      <c r="B3339" s="18"/>
      <c r="K3339" s="18"/>
    </row>
    <row r="3340" spans="2:11">
      <c r="B3340" s="18"/>
      <c r="K3340" s="18"/>
    </row>
    <row r="3341" spans="2:11">
      <c r="B3341" s="18"/>
      <c r="K3341" s="18"/>
    </row>
    <row r="3342" spans="2:11">
      <c r="B3342" s="18"/>
      <c r="K3342" s="18"/>
    </row>
    <row r="3343" spans="2:11">
      <c r="B3343" s="18"/>
      <c r="K3343" s="18"/>
    </row>
    <row r="3344" spans="2:11">
      <c r="B3344" s="18"/>
      <c r="K3344" s="18"/>
    </row>
    <row r="3345" spans="2:11">
      <c r="B3345" s="18"/>
      <c r="K3345" s="18"/>
    </row>
    <row r="3346" spans="2:11">
      <c r="B3346" s="18"/>
      <c r="K3346" s="18"/>
    </row>
    <row r="3347" spans="2:11">
      <c r="B3347" s="18"/>
      <c r="K3347" s="18"/>
    </row>
    <row r="3348" spans="2:11">
      <c r="B3348" s="18"/>
      <c r="K3348" s="18"/>
    </row>
    <row r="3349" spans="2:11">
      <c r="B3349" s="18"/>
      <c r="K3349" s="18"/>
    </row>
    <row r="3350" spans="2:11">
      <c r="B3350" s="18"/>
      <c r="K3350" s="18"/>
    </row>
    <row r="3351" spans="2:11">
      <c r="B3351" s="18"/>
      <c r="K3351" s="18"/>
    </row>
    <row r="3352" spans="2:11">
      <c r="B3352" s="18"/>
      <c r="K3352" s="18"/>
    </row>
    <row r="3353" spans="2:11">
      <c r="B3353" s="18"/>
      <c r="K3353" s="18"/>
    </row>
    <row r="3354" spans="2:11">
      <c r="B3354" s="18"/>
      <c r="K3354" s="18"/>
    </row>
    <row r="3355" spans="2:11">
      <c r="B3355" s="18"/>
      <c r="K3355" s="18"/>
    </row>
    <row r="3356" spans="2:11">
      <c r="B3356" s="18"/>
      <c r="K3356" s="18"/>
    </row>
    <row r="3357" spans="2:11">
      <c r="B3357" s="18"/>
      <c r="K3357" s="18"/>
    </row>
    <row r="3358" spans="2:11">
      <c r="B3358" s="18"/>
      <c r="K3358" s="18"/>
    </row>
    <row r="3359" spans="2:11">
      <c r="B3359" s="18"/>
      <c r="K3359" s="18"/>
    </row>
    <row r="3360" spans="2:11">
      <c r="B3360" s="18"/>
      <c r="K3360" s="18"/>
    </row>
    <row r="3361" spans="2:11">
      <c r="B3361" s="18"/>
      <c r="K3361" s="18"/>
    </row>
    <row r="3362" spans="2:11">
      <c r="B3362" s="18"/>
      <c r="K3362" s="18"/>
    </row>
    <row r="3363" spans="2:11">
      <c r="B3363" s="18"/>
      <c r="K3363" s="18"/>
    </row>
    <row r="3364" spans="2:11">
      <c r="B3364" s="18"/>
      <c r="K3364" s="18"/>
    </row>
    <row r="3365" spans="2:11">
      <c r="B3365" s="18"/>
      <c r="K3365" s="18"/>
    </row>
    <row r="3366" spans="2:11">
      <c r="B3366" s="18"/>
      <c r="K3366" s="18"/>
    </row>
    <row r="3367" spans="2:11">
      <c r="B3367" s="18"/>
      <c r="K3367" s="18"/>
    </row>
    <row r="3368" spans="2:11">
      <c r="B3368" s="18"/>
      <c r="K3368" s="18"/>
    </row>
    <row r="3369" spans="2:11">
      <c r="B3369" s="18"/>
      <c r="K3369" s="18"/>
    </row>
    <row r="3370" spans="2:11">
      <c r="B3370" s="18"/>
      <c r="K3370" s="18"/>
    </row>
    <row r="3371" spans="2:11">
      <c r="B3371" s="18"/>
      <c r="K3371" s="18"/>
    </row>
    <row r="3372" spans="2:11">
      <c r="B3372" s="18"/>
      <c r="K3372" s="18"/>
    </row>
    <row r="3373" spans="2:11">
      <c r="B3373" s="18"/>
      <c r="K3373" s="18"/>
    </row>
    <row r="3374" spans="2:11">
      <c r="B3374" s="18"/>
      <c r="K3374" s="18"/>
    </row>
    <row r="3375" spans="2:11">
      <c r="B3375" s="18"/>
      <c r="K3375" s="18"/>
    </row>
    <row r="3376" spans="2:11">
      <c r="B3376" s="18"/>
      <c r="K3376" s="18"/>
    </row>
    <row r="3377" spans="2:11">
      <c r="B3377" s="18"/>
      <c r="K3377" s="18"/>
    </row>
    <row r="3378" spans="2:11">
      <c r="B3378" s="18"/>
      <c r="K3378" s="18"/>
    </row>
    <row r="3379" spans="2:11">
      <c r="B3379" s="18"/>
      <c r="K3379" s="18"/>
    </row>
    <row r="3380" spans="2:11">
      <c r="B3380" s="18"/>
      <c r="K3380" s="18"/>
    </row>
    <row r="3381" spans="2:11">
      <c r="B3381" s="18"/>
      <c r="K3381" s="18"/>
    </row>
    <row r="3382" spans="2:11">
      <c r="B3382" s="18"/>
      <c r="K3382" s="18"/>
    </row>
    <row r="3383" spans="2:11">
      <c r="B3383" s="18"/>
      <c r="K3383" s="18"/>
    </row>
    <row r="3384" spans="2:11">
      <c r="B3384" s="18"/>
      <c r="K3384" s="18"/>
    </row>
    <row r="3385" spans="2:11">
      <c r="B3385" s="18"/>
      <c r="K3385" s="18"/>
    </row>
    <row r="3386" spans="2:11">
      <c r="B3386" s="18"/>
      <c r="K3386" s="18"/>
    </row>
    <row r="3387" spans="2:11">
      <c r="B3387" s="18"/>
      <c r="K3387" s="18"/>
    </row>
    <row r="3388" spans="2:11">
      <c r="B3388" s="18"/>
      <c r="K3388" s="18"/>
    </row>
    <row r="3389" spans="2:11">
      <c r="B3389" s="18"/>
      <c r="K3389" s="18"/>
    </row>
    <row r="3390" spans="2:11">
      <c r="B3390" s="18"/>
      <c r="K3390" s="18"/>
    </row>
    <row r="3391" spans="2:11">
      <c r="B3391" s="18"/>
      <c r="K3391" s="18"/>
    </row>
    <row r="3392" spans="2:11">
      <c r="B3392" s="18"/>
      <c r="K3392" s="18"/>
    </row>
    <row r="3393" spans="2:11">
      <c r="B3393" s="18"/>
      <c r="K3393" s="18"/>
    </row>
    <row r="3394" spans="2:11">
      <c r="B3394" s="18"/>
      <c r="K3394" s="18"/>
    </row>
    <row r="3395" spans="2:11">
      <c r="B3395" s="18"/>
      <c r="K3395" s="18"/>
    </row>
    <row r="3396" spans="2:11">
      <c r="B3396" s="18"/>
      <c r="K3396" s="18"/>
    </row>
    <row r="3397" spans="2:11">
      <c r="B3397" s="18"/>
      <c r="K3397" s="18"/>
    </row>
    <row r="3398" spans="2:11">
      <c r="B3398" s="18"/>
      <c r="K3398" s="18"/>
    </row>
    <row r="3399" spans="2:11">
      <c r="B3399" s="18"/>
      <c r="K3399" s="18"/>
    </row>
    <row r="3400" spans="2:11">
      <c r="B3400" s="18"/>
      <c r="K3400" s="18"/>
    </row>
    <row r="3401" spans="2:11">
      <c r="B3401" s="18"/>
      <c r="K3401" s="18"/>
    </row>
    <row r="3402" spans="2:11">
      <c r="B3402" s="18"/>
      <c r="K3402" s="18"/>
    </row>
    <row r="3403" spans="2:11">
      <c r="B3403" s="18"/>
      <c r="K3403" s="18"/>
    </row>
    <row r="3404" spans="2:11">
      <c r="B3404" s="18"/>
      <c r="K3404" s="18"/>
    </row>
    <row r="3405" spans="2:11">
      <c r="B3405" s="18"/>
      <c r="K3405" s="18"/>
    </row>
    <row r="3406" spans="2:11">
      <c r="B3406" s="18"/>
      <c r="K3406" s="18"/>
    </row>
    <row r="3407" spans="2:11">
      <c r="B3407" s="18"/>
      <c r="K3407" s="18"/>
    </row>
    <row r="3408" spans="2:11">
      <c r="B3408" s="18"/>
      <c r="K3408" s="18"/>
    </row>
    <row r="3409" spans="2:11">
      <c r="B3409" s="18"/>
      <c r="K3409" s="18"/>
    </row>
    <row r="3410" spans="2:11">
      <c r="B3410" s="18"/>
      <c r="K3410" s="18"/>
    </row>
    <row r="3411" spans="2:11">
      <c r="B3411" s="18"/>
      <c r="K3411" s="18"/>
    </row>
    <row r="3412" spans="2:11">
      <c r="B3412" s="18"/>
      <c r="K3412" s="18"/>
    </row>
    <row r="3413" spans="2:11">
      <c r="B3413" s="18"/>
      <c r="K3413" s="18"/>
    </row>
    <row r="3414" spans="2:11">
      <c r="B3414" s="18"/>
      <c r="K3414" s="18"/>
    </row>
    <row r="3415" spans="2:11">
      <c r="B3415" s="18"/>
      <c r="K3415" s="18"/>
    </row>
    <row r="3416" spans="2:11">
      <c r="B3416" s="18"/>
      <c r="K3416" s="18"/>
    </row>
    <row r="3417" spans="2:11">
      <c r="B3417" s="18"/>
      <c r="K3417" s="18"/>
    </row>
    <row r="3418" spans="2:11">
      <c r="B3418" s="18"/>
      <c r="K3418" s="18"/>
    </row>
    <row r="3419" spans="2:11">
      <c r="B3419" s="18"/>
      <c r="K3419" s="18"/>
    </row>
    <row r="3420" spans="2:11">
      <c r="B3420" s="18"/>
      <c r="K3420" s="18"/>
    </row>
    <row r="3421" spans="2:11">
      <c r="B3421" s="18"/>
      <c r="K3421" s="18"/>
    </row>
    <row r="3422" spans="2:11">
      <c r="B3422" s="18"/>
      <c r="K3422" s="18"/>
    </row>
    <row r="3423" spans="2:11">
      <c r="B3423" s="18"/>
      <c r="K3423" s="18"/>
    </row>
    <row r="3424" spans="2:11">
      <c r="B3424" s="18"/>
      <c r="K3424" s="18"/>
    </row>
    <row r="3425" spans="2:11">
      <c r="B3425" s="18"/>
      <c r="K3425" s="18"/>
    </row>
    <row r="3426" spans="2:11">
      <c r="B3426" s="18"/>
      <c r="K3426" s="18"/>
    </row>
    <row r="3427" spans="2:11">
      <c r="B3427" s="18"/>
      <c r="K3427" s="18"/>
    </row>
    <row r="3428" spans="2:11">
      <c r="B3428" s="18"/>
      <c r="K3428" s="18"/>
    </row>
    <row r="3429" spans="2:11">
      <c r="B3429" s="18"/>
      <c r="K3429" s="18"/>
    </row>
    <row r="3430" spans="2:11">
      <c r="B3430" s="18"/>
      <c r="K3430" s="18"/>
    </row>
    <row r="3431" spans="2:11">
      <c r="B3431" s="18"/>
      <c r="K3431" s="18"/>
    </row>
    <row r="3432" spans="2:11">
      <c r="B3432" s="18"/>
      <c r="K3432" s="18"/>
    </row>
    <row r="3433" spans="2:11">
      <c r="B3433" s="18"/>
      <c r="K3433" s="18"/>
    </row>
    <row r="3434" spans="2:11">
      <c r="B3434" s="18"/>
      <c r="K3434" s="18"/>
    </row>
    <row r="3435" spans="2:11">
      <c r="B3435" s="18"/>
      <c r="K3435" s="18"/>
    </row>
    <row r="3436" spans="2:11">
      <c r="B3436" s="18"/>
      <c r="K3436" s="18"/>
    </row>
    <row r="3437" spans="2:11">
      <c r="B3437" s="18"/>
      <c r="K3437" s="18"/>
    </row>
    <row r="3438" spans="2:11">
      <c r="B3438" s="18"/>
      <c r="K3438" s="18"/>
    </row>
    <row r="3439" spans="2:11">
      <c r="B3439" s="18"/>
      <c r="K3439" s="18"/>
    </row>
    <row r="3440" spans="2:11">
      <c r="B3440" s="18"/>
      <c r="K3440" s="18"/>
    </row>
    <row r="3441" spans="2:11">
      <c r="B3441" s="18"/>
      <c r="K3441" s="18"/>
    </row>
    <row r="3442" spans="2:11">
      <c r="B3442" s="18"/>
      <c r="K3442" s="18"/>
    </row>
    <row r="3443" spans="2:11">
      <c r="B3443" s="18"/>
      <c r="K3443" s="18"/>
    </row>
    <row r="3444" spans="2:11">
      <c r="B3444" s="18"/>
      <c r="K3444" s="18"/>
    </row>
    <row r="3445" spans="2:11">
      <c r="B3445" s="18"/>
      <c r="K3445" s="18"/>
    </row>
    <row r="3446" spans="2:11">
      <c r="B3446" s="18"/>
      <c r="K3446" s="18"/>
    </row>
    <row r="3447" spans="2:11">
      <c r="B3447" s="18"/>
      <c r="K3447" s="18"/>
    </row>
    <row r="3448" spans="2:11">
      <c r="B3448" s="18"/>
      <c r="K3448" s="18"/>
    </row>
    <row r="3449" spans="2:11">
      <c r="B3449" s="18"/>
      <c r="K3449" s="18"/>
    </row>
    <row r="3450" spans="2:11">
      <c r="B3450" s="18"/>
      <c r="K3450" s="18"/>
    </row>
    <row r="3451" spans="2:11">
      <c r="B3451" s="18"/>
      <c r="K3451" s="18"/>
    </row>
    <row r="3452" spans="2:11">
      <c r="B3452" s="18"/>
      <c r="K3452" s="18"/>
    </row>
    <row r="3453" spans="2:11">
      <c r="B3453" s="18"/>
      <c r="K3453" s="18"/>
    </row>
    <row r="3454" spans="2:11">
      <c r="B3454" s="18"/>
      <c r="K3454" s="18"/>
    </row>
    <row r="3455" spans="2:11">
      <c r="B3455" s="18"/>
      <c r="K3455" s="18"/>
    </row>
    <row r="3456" spans="2:11">
      <c r="B3456" s="18"/>
      <c r="K3456" s="18"/>
    </row>
    <row r="3457" spans="2:11">
      <c r="B3457" s="18"/>
      <c r="K3457" s="18"/>
    </row>
    <row r="3458" spans="2:11">
      <c r="B3458" s="18"/>
      <c r="K3458" s="18"/>
    </row>
    <row r="3459" spans="2:11">
      <c r="B3459" s="18"/>
      <c r="K3459" s="18"/>
    </row>
    <row r="3460" spans="2:11">
      <c r="B3460" s="18"/>
      <c r="K3460" s="18"/>
    </row>
    <row r="3461" spans="2:11">
      <c r="B3461" s="18"/>
      <c r="K3461" s="18"/>
    </row>
    <row r="3462" spans="2:11">
      <c r="B3462" s="18"/>
      <c r="K3462" s="18"/>
    </row>
    <row r="3463" spans="2:11">
      <c r="B3463" s="18"/>
      <c r="K3463" s="18"/>
    </row>
    <row r="3464" spans="2:11">
      <c r="B3464" s="18"/>
      <c r="K3464" s="18"/>
    </row>
    <row r="3465" spans="2:11">
      <c r="B3465" s="18"/>
      <c r="K3465" s="18"/>
    </row>
    <row r="3466" spans="2:11">
      <c r="B3466" s="18"/>
      <c r="K3466" s="18"/>
    </row>
    <row r="3467" spans="2:11">
      <c r="B3467" s="18"/>
      <c r="K3467" s="18"/>
    </row>
    <row r="3468" spans="2:11">
      <c r="B3468" s="18"/>
      <c r="K3468" s="18"/>
    </row>
    <row r="3469" spans="2:11">
      <c r="B3469" s="18"/>
      <c r="K3469" s="18"/>
    </row>
    <row r="3470" spans="2:11">
      <c r="B3470" s="18"/>
      <c r="K3470" s="18"/>
    </row>
    <row r="3471" spans="2:11">
      <c r="B3471" s="18"/>
      <c r="K3471" s="18"/>
    </row>
    <row r="3472" spans="2:11">
      <c r="B3472" s="18"/>
      <c r="K3472" s="18"/>
    </row>
    <row r="3473" spans="2:11">
      <c r="B3473" s="18"/>
      <c r="K3473" s="18"/>
    </row>
    <row r="3474" spans="2:11">
      <c r="B3474" s="18"/>
      <c r="K3474" s="18"/>
    </row>
    <row r="3475" spans="2:11">
      <c r="B3475" s="18"/>
      <c r="K3475" s="18"/>
    </row>
    <row r="3476" spans="2:11">
      <c r="B3476" s="18"/>
      <c r="K3476" s="18"/>
    </row>
    <row r="3477" spans="2:11">
      <c r="B3477" s="18"/>
      <c r="K3477" s="18"/>
    </row>
    <row r="3478" spans="2:11">
      <c r="B3478" s="18"/>
      <c r="K3478" s="18"/>
    </row>
    <row r="3479" spans="2:11">
      <c r="B3479" s="18"/>
      <c r="K3479" s="18"/>
    </row>
    <row r="3480" spans="2:11">
      <c r="B3480" s="18"/>
      <c r="K3480" s="18"/>
    </row>
    <row r="3481" spans="2:11">
      <c r="B3481" s="18"/>
      <c r="K3481" s="18"/>
    </row>
    <row r="3482" spans="2:11">
      <c r="B3482" s="18"/>
      <c r="K3482" s="18"/>
    </row>
    <row r="3483" spans="2:11">
      <c r="B3483" s="18"/>
      <c r="K3483" s="18"/>
    </row>
    <row r="3484" spans="2:11">
      <c r="B3484" s="18"/>
      <c r="K3484" s="18"/>
    </row>
    <row r="3485" spans="2:11">
      <c r="B3485" s="18"/>
      <c r="K3485" s="18"/>
    </row>
    <row r="3486" spans="2:11">
      <c r="B3486" s="18"/>
      <c r="K3486" s="18"/>
    </row>
    <row r="3487" spans="2:11">
      <c r="B3487" s="18"/>
      <c r="K3487" s="18"/>
    </row>
    <row r="3488" spans="2:11">
      <c r="B3488" s="18"/>
      <c r="K3488" s="18"/>
    </row>
    <row r="3489" spans="2:11">
      <c r="B3489" s="18"/>
      <c r="K3489" s="18"/>
    </row>
    <row r="3490" spans="2:11">
      <c r="B3490" s="18"/>
      <c r="K3490" s="18"/>
    </row>
    <row r="3491" spans="2:11">
      <c r="B3491" s="18"/>
      <c r="K3491" s="18"/>
    </row>
    <row r="3492" spans="2:11">
      <c r="B3492" s="18"/>
      <c r="K3492" s="18"/>
    </row>
    <row r="3493" spans="2:11">
      <c r="B3493" s="18"/>
      <c r="K3493" s="18"/>
    </row>
    <row r="3494" spans="2:11">
      <c r="B3494" s="18"/>
      <c r="K3494" s="18"/>
    </row>
    <row r="3495" spans="2:11">
      <c r="B3495" s="18"/>
      <c r="K3495" s="18"/>
    </row>
    <row r="3496" spans="2:11">
      <c r="B3496" s="18"/>
      <c r="K3496" s="18"/>
    </row>
    <row r="3497" spans="2:11">
      <c r="B3497" s="18"/>
      <c r="K3497" s="18"/>
    </row>
    <row r="3498" spans="2:11">
      <c r="B3498" s="18"/>
      <c r="K3498" s="18"/>
    </row>
    <row r="3499" spans="2:11">
      <c r="B3499" s="18"/>
      <c r="K3499" s="18"/>
    </row>
    <row r="3500" spans="2:11">
      <c r="B3500" s="18"/>
      <c r="K3500" s="18"/>
    </row>
    <row r="3501" spans="2:11">
      <c r="B3501" s="18"/>
      <c r="K3501" s="18"/>
    </row>
    <row r="3502" spans="2:11">
      <c r="B3502" s="18"/>
      <c r="K3502" s="18"/>
    </row>
    <row r="3503" spans="2:11">
      <c r="B3503" s="18"/>
      <c r="K3503" s="18"/>
    </row>
    <row r="3504" spans="2:11">
      <c r="B3504" s="18"/>
      <c r="K3504" s="18"/>
    </row>
    <row r="3505" spans="2:11">
      <c r="B3505" s="18"/>
      <c r="K3505" s="18"/>
    </row>
    <row r="3506" spans="2:11">
      <c r="B3506" s="18"/>
      <c r="K3506" s="18"/>
    </row>
    <row r="3507" spans="2:11">
      <c r="B3507" s="18"/>
      <c r="K3507" s="18"/>
    </row>
    <row r="3508" spans="2:11">
      <c r="B3508" s="18"/>
      <c r="K3508" s="18"/>
    </row>
    <row r="3509" spans="2:11">
      <c r="B3509" s="18"/>
      <c r="K3509" s="18"/>
    </row>
    <row r="3510" spans="2:11">
      <c r="B3510" s="18"/>
      <c r="K3510" s="18"/>
    </row>
    <row r="3511" spans="2:11">
      <c r="B3511" s="18"/>
      <c r="K3511" s="18"/>
    </row>
    <row r="3512" spans="2:11">
      <c r="B3512" s="18"/>
      <c r="K3512" s="18"/>
    </row>
    <row r="3513" spans="2:11">
      <c r="B3513" s="18"/>
      <c r="K3513" s="18"/>
    </row>
    <row r="3514" spans="2:11">
      <c r="B3514" s="18"/>
      <c r="K3514" s="18"/>
    </row>
    <row r="3515" spans="2:11">
      <c r="B3515" s="18"/>
      <c r="K3515" s="18"/>
    </row>
    <row r="3516" spans="2:11">
      <c r="B3516" s="18"/>
      <c r="K3516" s="18"/>
    </row>
    <row r="3517" spans="2:11">
      <c r="B3517" s="18"/>
      <c r="K3517" s="18"/>
    </row>
    <row r="3518" spans="2:11">
      <c r="B3518" s="18"/>
      <c r="K3518" s="18"/>
    </row>
    <row r="3519" spans="2:11">
      <c r="B3519" s="18"/>
      <c r="K3519" s="18"/>
    </row>
    <row r="3520" spans="2:11">
      <c r="B3520" s="18"/>
      <c r="K3520" s="18"/>
    </row>
    <row r="3521" spans="2:11">
      <c r="B3521" s="18"/>
      <c r="K3521" s="18"/>
    </row>
    <row r="3522" spans="2:11">
      <c r="B3522" s="18"/>
      <c r="K3522" s="18"/>
    </row>
    <row r="3523" spans="2:11">
      <c r="B3523" s="18"/>
      <c r="K3523" s="18"/>
    </row>
    <row r="3524" spans="2:11">
      <c r="B3524" s="18"/>
      <c r="K3524" s="18"/>
    </row>
    <row r="3525" spans="2:11">
      <c r="B3525" s="18"/>
      <c r="K3525" s="18"/>
    </row>
    <row r="3526" spans="2:11">
      <c r="B3526" s="18"/>
      <c r="K3526" s="18"/>
    </row>
    <row r="3527" spans="2:11">
      <c r="B3527" s="18"/>
      <c r="K3527" s="18"/>
    </row>
    <row r="3528" spans="2:11">
      <c r="B3528" s="18"/>
      <c r="K3528" s="18"/>
    </row>
    <row r="3529" spans="2:11">
      <c r="B3529" s="18"/>
      <c r="K3529" s="18"/>
    </row>
    <row r="3530" spans="2:11">
      <c r="B3530" s="18"/>
      <c r="K3530" s="18"/>
    </row>
    <row r="3531" spans="2:11">
      <c r="B3531" s="18"/>
      <c r="K3531" s="18"/>
    </row>
    <row r="3532" spans="2:11">
      <c r="B3532" s="18"/>
      <c r="K3532" s="18"/>
    </row>
    <row r="3533" spans="2:11">
      <c r="B3533" s="18"/>
      <c r="K3533" s="18"/>
    </row>
    <row r="3534" spans="2:11">
      <c r="B3534" s="18"/>
      <c r="K3534" s="18"/>
    </row>
    <row r="3535" spans="2:11">
      <c r="B3535" s="18"/>
      <c r="K3535" s="18"/>
    </row>
    <row r="3536" spans="2:11">
      <c r="B3536" s="18"/>
      <c r="K3536" s="18"/>
    </row>
    <row r="3537" spans="2:11">
      <c r="B3537" s="18"/>
      <c r="K3537" s="18"/>
    </row>
    <row r="3538" spans="2:11">
      <c r="B3538" s="18"/>
      <c r="K3538" s="18"/>
    </row>
    <row r="3539" spans="2:11">
      <c r="B3539" s="18"/>
      <c r="K3539" s="18"/>
    </row>
    <row r="3540" spans="2:11">
      <c r="B3540" s="18"/>
      <c r="K3540" s="18"/>
    </row>
    <row r="3541" spans="2:11">
      <c r="B3541" s="18"/>
      <c r="K3541" s="18"/>
    </row>
    <row r="3542" spans="2:11">
      <c r="B3542" s="18"/>
      <c r="K3542" s="18"/>
    </row>
    <row r="3543" spans="2:11">
      <c r="B3543" s="18"/>
      <c r="K3543" s="18"/>
    </row>
    <row r="3544" spans="2:11">
      <c r="B3544" s="18"/>
      <c r="K3544" s="18"/>
    </row>
    <row r="3545" spans="2:11">
      <c r="B3545" s="18"/>
      <c r="K3545" s="18"/>
    </row>
    <row r="3546" spans="2:11">
      <c r="B3546" s="18"/>
      <c r="K3546" s="18"/>
    </row>
    <row r="3547" spans="2:11">
      <c r="B3547" s="18"/>
      <c r="K3547" s="18"/>
    </row>
    <row r="3548" spans="2:11">
      <c r="B3548" s="18"/>
      <c r="K3548" s="18"/>
    </row>
    <row r="3549" spans="2:11">
      <c r="B3549" s="18"/>
      <c r="K3549" s="18"/>
    </row>
    <row r="3550" spans="2:11">
      <c r="B3550" s="18"/>
      <c r="K3550" s="18"/>
    </row>
    <row r="3551" spans="2:11">
      <c r="B3551" s="18"/>
      <c r="K3551" s="18"/>
    </row>
    <row r="3552" spans="2:11">
      <c r="B3552" s="18"/>
      <c r="K3552" s="18"/>
    </row>
    <row r="3553" spans="2:11">
      <c r="B3553" s="18"/>
      <c r="K3553" s="18"/>
    </row>
    <row r="3554" spans="2:11">
      <c r="B3554" s="18"/>
      <c r="K3554" s="18"/>
    </row>
    <row r="3555" spans="2:11">
      <c r="B3555" s="18"/>
      <c r="K3555" s="18"/>
    </row>
    <row r="3556" spans="2:11">
      <c r="B3556" s="18"/>
      <c r="K3556" s="18"/>
    </row>
    <row r="3557" spans="2:11">
      <c r="B3557" s="18"/>
      <c r="K3557" s="18"/>
    </row>
    <row r="3558" spans="2:11">
      <c r="B3558" s="18"/>
      <c r="K3558" s="18"/>
    </row>
    <row r="3559" spans="2:11">
      <c r="B3559" s="18"/>
      <c r="K3559" s="18"/>
    </row>
    <row r="3560" spans="2:11">
      <c r="B3560" s="18"/>
      <c r="K3560" s="18"/>
    </row>
    <row r="3561" spans="2:11">
      <c r="B3561" s="18"/>
      <c r="K3561" s="18"/>
    </row>
    <row r="3562" spans="2:11">
      <c r="B3562" s="18"/>
      <c r="K3562" s="18"/>
    </row>
    <row r="3563" spans="2:11">
      <c r="B3563" s="18"/>
      <c r="K3563" s="18"/>
    </row>
    <row r="3564" spans="2:11">
      <c r="B3564" s="18"/>
      <c r="K3564" s="18"/>
    </row>
    <row r="3565" spans="2:11">
      <c r="B3565" s="18"/>
      <c r="K3565" s="18"/>
    </row>
    <row r="3566" spans="2:11">
      <c r="B3566" s="18"/>
      <c r="K3566" s="18"/>
    </row>
    <row r="3567" spans="2:11">
      <c r="B3567" s="18"/>
      <c r="K3567" s="18"/>
    </row>
    <row r="3568" spans="2:11">
      <c r="B3568" s="18"/>
      <c r="K3568" s="18"/>
    </row>
    <row r="3569" spans="2:11">
      <c r="B3569" s="18"/>
      <c r="K3569" s="18"/>
    </row>
    <row r="3570" spans="2:11">
      <c r="B3570" s="18"/>
      <c r="K3570" s="18"/>
    </row>
    <row r="3571" spans="2:11">
      <c r="B3571" s="18"/>
      <c r="K3571" s="18"/>
    </row>
    <row r="3572" spans="2:11">
      <c r="B3572" s="18"/>
      <c r="K3572" s="18"/>
    </row>
    <row r="3573" spans="2:11">
      <c r="B3573" s="18"/>
      <c r="K3573" s="18"/>
    </row>
    <row r="3574" spans="2:11">
      <c r="B3574" s="18"/>
      <c r="K3574" s="18"/>
    </row>
    <row r="3575" spans="2:11">
      <c r="B3575" s="18"/>
      <c r="K3575" s="18"/>
    </row>
    <row r="3576" spans="2:11">
      <c r="B3576" s="18"/>
      <c r="K3576" s="18"/>
    </row>
    <row r="3577" spans="2:11">
      <c r="B3577" s="18"/>
      <c r="K3577" s="18"/>
    </row>
    <row r="3578" spans="2:11">
      <c r="B3578" s="18"/>
      <c r="K3578" s="18"/>
    </row>
    <row r="3579" spans="2:11">
      <c r="B3579" s="18"/>
      <c r="K3579" s="18"/>
    </row>
    <row r="3580" spans="2:11">
      <c r="B3580" s="18"/>
      <c r="K3580" s="18"/>
    </row>
    <row r="3581" spans="2:11">
      <c r="B3581" s="18"/>
      <c r="K3581" s="18"/>
    </row>
    <row r="3582" spans="2:11">
      <c r="B3582" s="18"/>
      <c r="K3582" s="18"/>
    </row>
    <row r="3583" spans="2:11">
      <c r="B3583" s="18"/>
      <c r="K3583" s="18"/>
    </row>
    <row r="3584" spans="2:11">
      <c r="B3584" s="18"/>
      <c r="K3584" s="18"/>
    </row>
    <row r="3585" spans="2:11">
      <c r="B3585" s="18"/>
      <c r="K3585" s="18"/>
    </row>
    <row r="3586" spans="2:11">
      <c r="B3586" s="18"/>
      <c r="K3586" s="18"/>
    </row>
    <row r="3587" spans="2:11">
      <c r="B3587" s="18"/>
      <c r="K3587" s="18"/>
    </row>
    <row r="3588" spans="2:11">
      <c r="B3588" s="18"/>
      <c r="K3588" s="18"/>
    </row>
    <row r="3589" spans="2:11">
      <c r="B3589" s="18"/>
      <c r="K3589" s="18"/>
    </row>
    <row r="3590" spans="2:11">
      <c r="B3590" s="18"/>
      <c r="K3590" s="18"/>
    </row>
    <row r="3591" spans="2:11">
      <c r="B3591" s="18"/>
      <c r="K3591" s="18"/>
    </row>
    <row r="3592" spans="2:11">
      <c r="B3592" s="18"/>
      <c r="K3592" s="18"/>
    </row>
    <row r="3593" spans="2:11">
      <c r="B3593" s="18"/>
      <c r="K3593" s="18"/>
    </row>
    <row r="3594" spans="2:11">
      <c r="B3594" s="18"/>
      <c r="K3594" s="18"/>
    </row>
    <row r="3595" spans="2:11">
      <c r="B3595" s="18"/>
      <c r="K3595" s="18"/>
    </row>
    <row r="3596" spans="2:11">
      <c r="B3596" s="18"/>
      <c r="K3596" s="18"/>
    </row>
    <row r="3597" spans="2:11">
      <c r="B3597" s="18"/>
      <c r="K3597" s="18"/>
    </row>
    <row r="3598" spans="2:11">
      <c r="B3598" s="18"/>
      <c r="K3598" s="18"/>
    </row>
    <row r="3599" spans="2:11">
      <c r="B3599" s="18"/>
      <c r="K3599" s="18"/>
    </row>
    <row r="3600" spans="2:11">
      <c r="B3600" s="18"/>
      <c r="K3600" s="18"/>
    </row>
    <row r="3601" spans="2:11">
      <c r="B3601" s="18"/>
      <c r="K3601" s="18"/>
    </row>
    <row r="3602" spans="2:11">
      <c r="B3602" s="18"/>
      <c r="K3602" s="18"/>
    </row>
    <row r="3603" spans="2:11">
      <c r="B3603" s="18"/>
      <c r="K3603" s="18"/>
    </row>
    <row r="3604" spans="2:11">
      <c r="B3604" s="18"/>
      <c r="K3604" s="18"/>
    </row>
    <row r="3605" spans="2:11">
      <c r="B3605" s="18"/>
      <c r="K3605" s="18"/>
    </row>
    <row r="3606" spans="2:11">
      <c r="B3606" s="18"/>
      <c r="K3606" s="18"/>
    </row>
    <row r="3607" spans="2:11">
      <c r="B3607" s="18"/>
      <c r="K3607" s="18"/>
    </row>
    <row r="3608" spans="2:11">
      <c r="B3608" s="18"/>
      <c r="K3608" s="18"/>
    </row>
    <row r="3609" spans="2:11">
      <c r="B3609" s="18"/>
      <c r="K3609" s="18"/>
    </row>
    <row r="3610" spans="2:11">
      <c r="B3610" s="18"/>
      <c r="K3610" s="18"/>
    </row>
    <row r="3611" spans="2:11">
      <c r="B3611" s="18"/>
      <c r="K3611" s="18"/>
    </row>
    <row r="3612" spans="2:11">
      <c r="B3612" s="18"/>
      <c r="K3612" s="18"/>
    </row>
    <row r="3613" spans="2:11">
      <c r="B3613" s="18"/>
      <c r="K3613" s="18"/>
    </row>
    <row r="3614" spans="2:11">
      <c r="B3614" s="18"/>
      <c r="K3614" s="18"/>
    </row>
    <row r="3615" spans="2:11">
      <c r="B3615" s="18"/>
      <c r="K3615" s="18"/>
    </row>
    <row r="3616" spans="2:11">
      <c r="B3616" s="18"/>
      <c r="K3616" s="18"/>
    </row>
    <row r="3617" spans="2:11">
      <c r="B3617" s="18"/>
      <c r="K3617" s="18"/>
    </row>
    <row r="3618" spans="2:11">
      <c r="B3618" s="18"/>
      <c r="K3618" s="18"/>
    </row>
    <row r="3619" spans="2:11">
      <c r="B3619" s="18"/>
      <c r="K3619" s="18"/>
    </row>
    <row r="3620" spans="2:11">
      <c r="B3620" s="18"/>
      <c r="K3620" s="18"/>
    </row>
    <row r="3621" spans="2:11">
      <c r="B3621" s="18"/>
      <c r="K3621" s="18"/>
    </row>
    <row r="3622" spans="2:11">
      <c r="B3622" s="18"/>
      <c r="K3622" s="18"/>
    </row>
    <row r="3623" spans="2:11">
      <c r="B3623" s="18"/>
      <c r="K3623" s="18"/>
    </row>
    <row r="3624" spans="2:11">
      <c r="B3624" s="18"/>
      <c r="K3624" s="18"/>
    </row>
    <row r="3625" spans="2:11">
      <c r="B3625" s="18"/>
      <c r="K3625" s="18"/>
    </row>
    <row r="3626" spans="2:11">
      <c r="B3626" s="18"/>
      <c r="K3626" s="18"/>
    </row>
    <row r="3627" spans="2:11">
      <c r="B3627" s="18"/>
      <c r="K3627" s="18"/>
    </row>
    <row r="3628" spans="2:11">
      <c r="B3628" s="18"/>
      <c r="K3628" s="18"/>
    </row>
    <row r="3629" spans="2:11">
      <c r="B3629" s="18"/>
      <c r="K3629" s="18"/>
    </row>
    <row r="3630" spans="2:11">
      <c r="B3630" s="18"/>
      <c r="K3630" s="18"/>
    </row>
    <row r="3631" spans="2:11">
      <c r="B3631" s="18"/>
      <c r="K3631" s="18"/>
    </row>
    <row r="3632" spans="2:11">
      <c r="B3632" s="18"/>
      <c r="K3632" s="18"/>
    </row>
    <row r="3633" spans="2:11">
      <c r="B3633" s="18"/>
      <c r="K3633" s="18"/>
    </row>
    <row r="3634" spans="2:11">
      <c r="B3634" s="18"/>
      <c r="K3634" s="18"/>
    </row>
    <row r="3635" spans="2:11">
      <c r="B3635" s="18"/>
      <c r="K3635" s="18"/>
    </row>
    <row r="3636" spans="2:11">
      <c r="B3636" s="18"/>
      <c r="K3636" s="18"/>
    </row>
    <row r="3637" spans="2:11">
      <c r="B3637" s="18"/>
      <c r="K3637" s="18"/>
    </row>
    <row r="3638" spans="2:11">
      <c r="B3638" s="18"/>
      <c r="K3638" s="18"/>
    </row>
    <row r="3639" spans="2:11">
      <c r="B3639" s="18"/>
      <c r="K3639" s="18"/>
    </row>
    <row r="3640" spans="2:11">
      <c r="B3640" s="18"/>
      <c r="K3640" s="18"/>
    </row>
    <row r="3641" spans="2:11">
      <c r="B3641" s="18"/>
      <c r="K3641" s="18"/>
    </row>
    <row r="3642" spans="2:11">
      <c r="B3642" s="18"/>
      <c r="K3642" s="18"/>
    </row>
    <row r="3643" spans="2:11">
      <c r="B3643" s="18"/>
      <c r="K3643" s="18"/>
    </row>
    <row r="3644" spans="2:11">
      <c r="B3644" s="18"/>
      <c r="K3644" s="18"/>
    </row>
    <row r="3645" spans="2:11">
      <c r="B3645" s="18"/>
      <c r="K3645" s="18"/>
    </row>
    <row r="3646" spans="2:11">
      <c r="B3646" s="18"/>
      <c r="K3646" s="18"/>
    </row>
    <row r="3647" spans="2:11">
      <c r="B3647" s="18"/>
      <c r="K3647" s="18"/>
    </row>
    <row r="3648" spans="2:11">
      <c r="B3648" s="18"/>
      <c r="K3648" s="18"/>
    </row>
    <row r="3649" spans="2:11">
      <c r="B3649" s="18"/>
      <c r="K3649" s="18"/>
    </row>
    <row r="3650" spans="2:11">
      <c r="B3650" s="18"/>
      <c r="K3650" s="18"/>
    </row>
    <row r="3651" spans="2:11">
      <c r="B3651" s="18"/>
      <c r="K3651" s="18"/>
    </row>
    <row r="3652" spans="2:11">
      <c r="B3652" s="18"/>
      <c r="K3652" s="18"/>
    </row>
    <row r="3653" spans="2:11">
      <c r="B3653" s="18"/>
      <c r="K3653" s="18"/>
    </row>
    <row r="3654" spans="2:11">
      <c r="B3654" s="18"/>
      <c r="K3654" s="18"/>
    </row>
    <row r="3655" spans="2:11">
      <c r="B3655" s="18"/>
      <c r="K3655" s="18"/>
    </row>
    <row r="3656" spans="2:11">
      <c r="B3656" s="18"/>
      <c r="K3656" s="18"/>
    </row>
    <row r="3657" spans="2:11">
      <c r="B3657" s="18"/>
      <c r="K3657" s="18"/>
    </row>
    <row r="3658" spans="2:11">
      <c r="B3658" s="18"/>
      <c r="K3658" s="18"/>
    </row>
    <row r="3659" spans="2:11">
      <c r="B3659" s="18"/>
      <c r="K3659" s="18"/>
    </row>
    <row r="3660" spans="2:11">
      <c r="B3660" s="18"/>
      <c r="K3660" s="18"/>
    </row>
    <row r="3661" spans="2:11">
      <c r="B3661" s="18"/>
      <c r="K3661" s="18"/>
    </row>
    <row r="3662" spans="2:11">
      <c r="B3662" s="18"/>
      <c r="K3662" s="18"/>
    </row>
    <row r="3663" spans="2:11">
      <c r="B3663" s="18"/>
      <c r="K3663" s="18"/>
    </row>
    <row r="3664" spans="2:11">
      <c r="B3664" s="18"/>
      <c r="K3664" s="18"/>
    </row>
    <row r="3665" spans="2:11">
      <c r="B3665" s="18"/>
      <c r="K3665" s="18"/>
    </row>
    <row r="3666" spans="2:11">
      <c r="B3666" s="18"/>
      <c r="K3666" s="18"/>
    </row>
    <row r="3667" spans="2:11">
      <c r="B3667" s="18"/>
      <c r="K3667" s="18"/>
    </row>
    <row r="3668" spans="2:11">
      <c r="B3668" s="18"/>
      <c r="K3668" s="18"/>
    </row>
    <row r="3669" spans="2:11">
      <c r="B3669" s="18"/>
      <c r="K3669" s="18"/>
    </row>
    <row r="3670" spans="2:11">
      <c r="B3670" s="18"/>
      <c r="K3670" s="18"/>
    </row>
    <row r="3671" spans="2:11">
      <c r="B3671" s="18"/>
      <c r="K3671" s="18"/>
    </row>
    <row r="3672" spans="2:11">
      <c r="B3672" s="18"/>
      <c r="K3672" s="18"/>
    </row>
    <row r="3673" spans="2:11">
      <c r="B3673" s="18"/>
      <c r="K3673" s="18"/>
    </row>
    <row r="3674" spans="2:11">
      <c r="B3674" s="18"/>
      <c r="K3674" s="18"/>
    </row>
    <row r="3675" spans="2:11">
      <c r="B3675" s="18"/>
      <c r="K3675" s="18"/>
    </row>
    <row r="3676" spans="2:11">
      <c r="B3676" s="18"/>
      <c r="K3676" s="18"/>
    </row>
    <row r="3677" spans="2:11">
      <c r="B3677" s="18"/>
      <c r="K3677" s="18"/>
    </row>
    <row r="3678" spans="2:11">
      <c r="B3678" s="18"/>
      <c r="K3678" s="18"/>
    </row>
    <row r="3679" spans="2:11">
      <c r="B3679" s="18"/>
      <c r="K3679" s="18"/>
    </row>
    <row r="3680" spans="2:11">
      <c r="B3680" s="18"/>
      <c r="K3680" s="18"/>
    </row>
    <row r="3681" spans="2:11">
      <c r="B3681" s="18"/>
      <c r="K3681" s="18"/>
    </row>
    <row r="3682" spans="2:11">
      <c r="B3682" s="18"/>
      <c r="K3682" s="18"/>
    </row>
    <row r="3683" spans="2:11">
      <c r="B3683" s="18"/>
      <c r="K3683" s="18"/>
    </row>
    <row r="3684" spans="2:11">
      <c r="B3684" s="18"/>
      <c r="K3684" s="18"/>
    </row>
    <row r="3685" spans="2:11">
      <c r="B3685" s="18"/>
      <c r="K3685" s="18"/>
    </row>
    <row r="3686" spans="2:11">
      <c r="B3686" s="18"/>
      <c r="K3686" s="18"/>
    </row>
    <row r="3687" spans="2:11">
      <c r="B3687" s="18"/>
      <c r="K3687" s="18"/>
    </row>
    <row r="3688" spans="2:11">
      <c r="B3688" s="18"/>
      <c r="K3688" s="18"/>
    </row>
    <row r="3689" spans="2:11">
      <c r="B3689" s="18"/>
      <c r="K3689" s="18"/>
    </row>
    <row r="3690" spans="2:11">
      <c r="B3690" s="18"/>
      <c r="K3690" s="18"/>
    </row>
    <row r="3691" spans="2:11">
      <c r="B3691" s="18"/>
      <c r="K3691" s="18"/>
    </row>
    <row r="3692" spans="2:11">
      <c r="B3692" s="18"/>
      <c r="K3692" s="18"/>
    </row>
    <row r="3693" spans="2:11">
      <c r="B3693" s="18"/>
      <c r="K3693" s="18"/>
    </row>
    <row r="3694" spans="2:11">
      <c r="B3694" s="18"/>
      <c r="K3694" s="18"/>
    </row>
    <row r="3695" spans="2:11">
      <c r="B3695" s="18"/>
      <c r="K3695" s="18"/>
    </row>
    <row r="3696" spans="2:11">
      <c r="B3696" s="18"/>
      <c r="K3696" s="18"/>
    </row>
    <row r="3697" spans="2:11">
      <c r="B3697" s="18"/>
      <c r="K3697" s="18"/>
    </row>
    <row r="3698" spans="2:11">
      <c r="B3698" s="18"/>
      <c r="K3698" s="18"/>
    </row>
    <row r="3699" spans="2:11">
      <c r="B3699" s="18"/>
      <c r="K3699" s="18"/>
    </row>
    <row r="3700" spans="2:11">
      <c r="B3700" s="18"/>
      <c r="K3700" s="18"/>
    </row>
    <row r="3701" spans="2:11">
      <c r="B3701" s="18"/>
      <c r="K3701" s="18"/>
    </row>
    <row r="3702" spans="2:11">
      <c r="B3702" s="18"/>
      <c r="K3702" s="18"/>
    </row>
    <row r="3703" spans="2:11">
      <c r="B3703" s="18"/>
      <c r="K3703" s="18"/>
    </row>
    <row r="3704" spans="2:11">
      <c r="B3704" s="18"/>
      <c r="K3704" s="18"/>
    </row>
    <row r="3705" spans="2:11">
      <c r="B3705" s="18"/>
      <c r="K3705" s="18"/>
    </row>
    <row r="3706" spans="2:11">
      <c r="B3706" s="18"/>
      <c r="K3706" s="18"/>
    </row>
    <row r="3707" spans="2:11">
      <c r="B3707" s="18"/>
      <c r="K3707" s="18"/>
    </row>
    <row r="3708" spans="2:11">
      <c r="B3708" s="18"/>
      <c r="K3708" s="18"/>
    </row>
    <row r="3709" spans="2:11">
      <c r="B3709" s="18"/>
      <c r="K3709" s="18"/>
    </row>
    <row r="3710" spans="2:11">
      <c r="B3710" s="18"/>
      <c r="K3710" s="18"/>
    </row>
    <row r="3711" spans="2:11">
      <c r="B3711" s="18"/>
      <c r="K3711" s="18"/>
    </row>
    <row r="3712" spans="2:11">
      <c r="B3712" s="18"/>
      <c r="K3712" s="18"/>
    </row>
    <row r="3713" spans="2:11">
      <c r="B3713" s="18"/>
      <c r="K3713" s="18"/>
    </row>
    <row r="3714" spans="2:11">
      <c r="B3714" s="18"/>
      <c r="K3714" s="18"/>
    </row>
    <row r="3715" spans="2:11">
      <c r="B3715" s="18"/>
      <c r="K3715" s="18"/>
    </row>
    <row r="3716" spans="2:11">
      <c r="B3716" s="18"/>
      <c r="K3716" s="18"/>
    </row>
    <row r="3717" spans="2:11">
      <c r="B3717" s="18"/>
      <c r="K3717" s="18"/>
    </row>
    <row r="3718" spans="2:11">
      <c r="B3718" s="18"/>
      <c r="K3718" s="18"/>
    </row>
    <row r="3719" spans="2:11">
      <c r="B3719" s="18"/>
      <c r="K3719" s="18"/>
    </row>
    <row r="3720" spans="2:11">
      <c r="B3720" s="18"/>
      <c r="K3720" s="18"/>
    </row>
    <row r="3721" spans="2:11">
      <c r="B3721" s="18"/>
      <c r="K3721" s="18"/>
    </row>
    <row r="3722" spans="2:11">
      <c r="B3722" s="18"/>
      <c r="K3722" s="18"/>
    </row>
    <row r="3723" spans="2:11">
      <c r="B3723" s="18"/>
      <c r="K3723" s="18"/>
    </row>
    <row r="3724" spans="2:11">
      <c r="B3724" s="18"/>
      <c r="K3724" s="18"/>
    </row>
    <row r="3725" spans="2:11">
      <c r="B3725" s="18"/>
      <c r="K3725" s="18"/>
    </row>
    <row r="3726" spans="2:11">
      <c r="B3726" s="18"/>
      <c r="K3726" s="18"/>
    </row>
    <row r="3727" spans="2:11">
      <c r="B3727" s="18"/>
      <c r="K3727" s="18"/>
    </row>
    <row r="3728" spans="2:11">
      <c r="B3728" s="18"/>
      <c r="K3728" s="18"/>
    </row>
    <row r="3729" spans="2:11">
      <c r="B3729" s="18"/>
      <c r="K3729" s="18"/>
    </row>
    <row r="3730" spans="2:11">
      <c r="B3730" s="18"/>
      <c r="K3730" s="18"/>
    </row>
    <row r="3731" spans="2:11">
      <c r="B3731" s="18"/>
      <c r="K3731" s="18"/>
    </row>
    <row r="3732" spans="2:11">
      <c r="B3732" s="18"/>
      <c r="K3732" s="18"/>
    </row>
    <row r="3733" spans="2:11">
      <c r="B3733" s="18"/>
      <c r="K3733" s="18"/>
    </row>
    <row r="3734" spans="2:11">
      <c r="B3734" s="18"/>
      <c r="K3734" s="18"/>
    </row>
    <row r="3735" spans="2:11">
      <c r="B3735" s="18"/>
      <c r="K3735" s="18"/>
    </row>
    <row r="3736" spans="2:11">
      <c r="B3736" s="18"/>
      <c r="K3736" s="18"/>
    </row>
    <row r="3737" spans="2:11">
      <c r="B3737" s="18"/>
      <c r="K3737" s="18"/>
    </row>
    <row r="3738" spans="2:11">
      <c r="B3738" s="18"/>
      <c r="K3738" s="18"/>
    </row>
    <row r="3739" spans="2:11">
      <c r="B3739" s="18"/>
      <c r="K3739" s="18"/>
    </row>
    <row r="3740" spans="2:11">
      <c r="B3740" s="18"/>
      <c r="K3740" s="18"/>
    </row>
    <row r="3741" spans="2:11">
      <c r="B3741" s="18"/>
      <c r="K3741" s="18"/>
    </row>
    <row r="3742" spans="2:11">
      <c r="B3742" s="18"/>
      <c r="K3742" s="18"/>
    </row>
    <row r="3743" spans="2:11">
      <c r="B3743" s="18"/>
      <c r="K3743" s="18"/>
    </row>
    <row r="3744" spans="2:11">
      <c r="B3744" s="18"/>
      <c r="K3744" s="18"/>
    </row>
    <row r="3745" spans="2:11">
      <c r="B3745" s="18"/>
      <c r="K3745" s="18"/>
    </row>
    <row r="3746" spans="2:11">
      <c r="B3746" s="18"/>
      <c r="K3746" s="18"/>
    </row>
    <row r="3747" spans="2:11">
      <c r="B3747" s="18"/>
      <c r="K3747" s="18"/>
    </row>
    <row r="3748" spans="2:11">
      <c r="B3748" s="18"/>
      <c r="K3748" s="18"/>
    </row>
    <row r="3749" spans="2:11">
      <c r="B3749" s="18"/>
      <c r="K3749" s="18"/>
    </row>
    <row r="3750" spans="2:11">
      <c r="B3750" s="18"/>
      <c r="K3750" s="18"/>
    </row>
    <row r="3751" spans="2:11">
      <c r="B3751" s="18"/>
      <c r="K3751" s="18"/>
    </row>
    <row r="3752" spans="2:11">
      <c r="B3752" s="18"/>
      <c r="K3752" s="18"/>
    </row>
    <row r="3753" spans="2:11">
      <c r="B3753" s="18"/>
      <c r="K3753" s="18"/>
    </row>
    <row r="3754" spans="2:11">
      <c r="B3754" s="18"/>
      <c r="K3754" s="18"/>
    </row>
    <row r="3755" spans="2:11">
      <c r="B3755" s="18"/>
      <c r="K3755" s="18"/>
    </row>
    <row r="3756" spans="2:11">
      <c r="B3756" s="18"/>
      <c r="K3756" s="18"/>
    </row>
    <row r="3757" spans="2:11">
      <c r="B3757" s="18"/>
      <c r="K3757" s="18"/>
    </row>
    <row r="3758" spans="2:11">
      <c r="B3758" s="18"/>
      <c r="K3758" s="18"/>
    </row>
    <row r="3759" spans="2:11">
      <c r="B3759" s="18"/>
      <c r="K3759" s="18"/>
    </row>
    <row r="3760" spans="2:11">
      <c r="B3760" s="18"/>
      <c r="K3760" s="18"/>
    </row>
    <row r="3761" spans="2:11">
      <c r="B3761" s="18"/>
      <c r="K3761" s="18"/>
    </row>
    <row r="3762" spans="2:11">
      <c r="B3762" s="18"/>
      <c r="K3762" s="18"/>
    </row>
    <row r="3763" spans="2:11">
      <c r="B3763" s="18"/>
      <c r="K3763" s="18"/>
    </row>
    <row r="3764" spans="2:11">
      <c r="B3764" s="18"/>
      <c r="K3764" s="18"/>
    </row>
    <row r="3765" spans="2:11">
      <c r="B3765" s="18"/>
      <c r="K3765" s="18"/>
    </row>
    <row r="3766" spans="2:11">
      <c r="B3766" s="18"/>
      <c r="K3766" s="18"/>
    </row>
    <row r="3767" spans="2:11">
      <c r="B3767" s="18"/>
      <c r="K3767" s="18"/>
    </row>
    <row r="3768" spans="2:11">
      <c r="B3768" s="18"/>
      <c r="K3768" s="18"/>
    </row>
    <row r="3769" spans="2:11">
      <c r="B3769" s="18"/>
      <c r="K3769" s="18"/>
    </row>
    <row r="3770" spans="2:11">
      <c r="B3770" s="18"/>
      <c r="K3770" s="18"/>
    </row>
    <row r="3771" spans="2:11">
      <c r="B3771" s="18"/>
      <c r="K3771" s="18"/>
    </row>
    <row r="3772" spans="2:11">
      <c r="B3772" s="18"/>
      <c r="K3772" s="18"/>
    </row>
    <row r="3773" spans="2:11">
      <c r="B3773" s="18"/>
      <c r="K3773" s="18"/>
    </row>
    <row r="3774" spans="2:11">
      <c r="B3774" s="18"/>
      <c r="K3774" s="18"/>
    </row>
    <row r="3775" spans="2:11">
      <c r="B3775" s="18"/>
      <c r="K3775" s="18"/>
    </row>
    <row r="3776" spans="2:11">
      <c r="B3776" s="18"/>
      <c r="K3776" s="18"/>
    </row>
    <row r="3777" spans="2:11">
      <c r="B3777" s="18"/>
      <c r="K3777" s="18"/>
    </row>
    <row r="3778" spans="2:11">
      <c r="B3778" s="18"/>
      <c r="K3778" s="18"/>
    </row>
    <row r="3779" spans="2:11">
      <c r="B3779" s="18"/>
      <c r="K3779" s="18"/>
    </row>
    <row r="3780" spans="2:11">
      <c r="B3780" s="18"/>
      <c r="K3780" s="18"/>
    </row>
    <row r="3781" spans="2:11">
      <c r="B3781" s="18"/>
      <c r="K3781" s="18"/>
    </row>
    <row r="3782" spans="2:11">
      <c r="B3782" s="18"/>
      <c r="K3782" s="18"/>
    </row>
    <row r="3783" spans="2:11">
      <c r="B3783" s="18"/>
      <c r="K3783" s="18"/>
    </row>
    <row r="3784" spans="2:11">
      <c r="B3784" s="18"/>
      <c r="K3784" s="18"/>
    </row>
    <row r="3785" spans="2:11">
      <c r="B3785" s="18"/>
      <c r="K3785" s="18"/>
    </row>
    <row r="3786" spans="2:11">
      <c r="B3786" s="18"/>
      <c r="K3786" s="18"/>
    </row>
    <row r="3787" spans="2:11">
      <c r="B3787" s="18"/>
      <c r="K3787" s="18"/>
    </row>
    <row r="3788" spans="2:11">
      <c r="B3788" s="18"/>
      <c r="K3788" s="18"/>
    </row>
    <row r="3789" spans="2:11">
      <c r="B3789" s="18"/>
      <c r="K3789" s="18"/>
    </row>
    <row r="3790" spans="2:11">
      <c r="B3790" s="18"/>
      <c r="K3790" s="18"/>
    </row>
    <row r="3791" spans="2:11">
      <c r="B3791" s="18"/>
      <c r="K3791" s="18"/>
    </row>
    <row r="3792" spans="2:11">
      <c r="B3792" s="18"/>
      <c r="K3792" s="18"/>
    </row>
    <row r="3793" spans="2:11">
      <c r="B3793" s="18"/>
      <c r="K3793" s="18"/>
    </row>
    <row r="3794" spans="2:11">
      <c r="B3794" s="18"/>
      <c r="K3794" s="18"/>
    </row>
    <row r="3795" spans="2:11">
      <c r="B3795" s="18"/>
      <c r="K3795" s="18"/>
    </row>
    <row r="3796" spans="2:11">
      <c r="B3796" s="18"/>
      <c r="K3796" s="18"/>
    </row>
    <row r="3797" spans="2:11">
      <c r="B3797" s="18"/>
      <c r="K3797" s="18"/>
    </row>
    <row r="3798" spans="2:11">
      <c r="B3798" s="18"/>
      <c r="K3798" s="18"/>
    </row>
    <row r="3799" spans="2:11">
      <c r="B3799" s="18"/>
      <c r="K3799" s="18"/>
    </row>
    <row r="3800" spans="2:11">
      <c r="B3800" s="18"/>
      <c r="K3800" s="18"/>
    </row>
    <row r="3801" spans="2:11">
      <c r="B3801" s="18"/>
      <c r="K3801" s="18"/>
    </row>
    <row r="3802" spans="2:11">
      <c r="B3802" s="18"/>
      <c r="K3802" s="18"/>
    </row>
    <row r="3803" spans="2:11">
      <c r="B3803" s="18"/>
      <c r="K3803" s="18"/>
    </row>
    <row r="3804" spans="2:11">
      <c r="B3804" s="18"/>
      <c r="K3804" s="18"/>
    </row>
    <row r="3805" spans="2:11">
      <c r="B3805" s="18"/>
      <c r="K3805" s="18"/>
    </row>
    <row r="3806" spans="2:11">
      <c r="B3806" s="18"/>
      <c r="K3806" s="18"/>
    </row>
    <row r="3807" spans="2:11">
      <c r="B3807" s="18"/>
      <c r="K3807" s="18"/>
    </row>
    <row r="3808" spans="2:11">
      <c r="B3808" s="18"/>
      <c r="K3808" s="18"/>
    </row>
    <row r="3809" spans="2:11">
      <c r="B3809" s="18"/>
      <c r="K3809" s="18"/>
    </row>
    <row r="3810" spans="2:11">
      <c r="B3810" s="18"/>
      <c r="K3810" s="18"/>
    </row>
    <row r="3811" spans="2:11">
      <c r="B3811" s="18"/>
      <c r="K3811" s="18"/>
    </row>
    <row r="3812" spans="2:11">
      <c r="B3812" s="18"/>
      <c r="K3812" s="18"/>
    </row>
    <row r="3813" spans="2:11">
      <c r="B3813" s="18"/>
      <c r="K3813" s="18"/>
    </row>
    <row r="3814" spans="2:11">
      <c r="B3814" s="18"/>
      <c r="K3814" s="18"/>
    </row>
    <row r="3815" spans="2:11">
      <c r="B3815" s="18"/>
      <c r="K3815" s="18"/>
    </row>
    <row r="3816" spans="2:11">
      <c r="B3816" s="18"/>
      <c r="K3816" s="18"/>
    </row>
    <row r="3817" spans="2:11">
      <c r="B3817" s="18"/>
      <c r="K3817" s="18"/>
    </row>
    <row r="3818" spans="2:11">
      <c r="B3818" s="18"/>
      <c r="K3818" s="18"/>
    </row>
    <row r="3819" spans="2:11">
      <c r="B3819" s="18"/>
      <c r="K3819" s="18"/>
    </row>
    <row r="3820" spans="2:11">
      <c r="B3820" s="18"/>
      <c r="K3820" s="18"/>
    </row>
    <row r="3821" spans="2:11">
      <c r="B3821" s="18"/>
      <c r="K3821" s="18"/>
    </row>
    <row r="3822" spans="2:11">
      <c r="B3822" s="18"/>
      <c r="K3822" s="18"/>
    </row>
    <row r="3823" spans="2:11">
      <c r="B3823" s="18"/>
      <c r="K3823" s="18"/>
    </row>
    <row r="3824" spans="2:11">
      <c r="B3824" s="18"/>
      <c r="K3824" s="18"/>
    </row>
    <row r="3825" spans="2:11">
      <c r="B3825" s="18"/>
      <c r="K3825" s="18"/>
    </row>
    <row r="3826" spans="2:11">
      <c r="B3826" s="18"/>
      <c r="K3826" s="18"/>
    </row>
    <row r="3827" spans="2:11">
      <c r="B3827" s="18"/>
      <c r="K3827" s="18"/>
    </row>
    <row r="3828" spans="2:11">
      <c r="B3828" s="18"/>
      <c r="K3828" s="18"/>
    </row>
    <row r="3829" spans="2:11">
      <c r="B3829" s="18"/>
      <c r="K3829" s="18"/>
    </row>
    <row r="3830" spans="2:11">
      <c r="B3830" s="18"/>
      <c r="K3830" s="18"/>
    </row>
    <row r="3831" spans="2:11">
      <c r="B3831" s="18"/>
      <c r="K3831" s="18"/>
    </row>
    <row r="3832" spans="2:11">
      <c r="B3832" s="18"/>
      <c r="K3832" s="18"/>
    </row>
    <row r="3833" spans="2:11">
      <c r="B3833" s="18"/>
      <c r="K3833" s="18"/>
    </row>
    <row r="3834" spans="2:11">
      <c r="B3834" s="18"/>
      <c r="K3834" s="18"/>
    </row>
    <row r="3835" spans="2:11">
      <c r="B3835" s="18"/>
      <c r="K3835" s="18"/>
    </row>
    <row r="3836" spans="2:11">
      <c r="B3836" s="18"/>
      <c r="K3836" s="18"/>
    </row>
    <row r="3837" spans="2:11">
      <c r="B3837" s="18"/>
      <c r="K3837" s="18"/>
    </row>
    <row r="3838" spans="2:11">
      <c r="B3838" s="18"/>
      <c r="K3838" s="18"/>
    </row>
    <row r="3839" spans="2:11">
      <c r="B3839" s="18"/>
      <c r="K3839" s="18"/>
    </row>
    <row r="3840" spans="2:11">
      <c r="B3840" s="18"/>
      <c r="K3840" s="18"/>
    </row>
    <row r="3841" spans="2:11">
      <c r="B3841" s="18"/>
      <c r="K3841" s="18"/>
    </row>
    <row r="3842" spans="2:11">
      <c r="B3842" s="18"/>
      <c r="K3842" s="18"/>
    </row>
    <row r="3843" spans="2:11">
      <c r="B3843" s="18"/>
      <c r="K3843" s="18"/>
    </row>
    <row r="3844" spans="2:11">
      <c r="B3844" s="18"/>
      <c r="K3844" s="18"/>
    </row>
    <row r="3845" spans="2:11">
      <c r="B3845" s="18"/>
      <c r="K3845" s="18"/>
    </row>
    <row r="3846" spans="2:11">
      <c r="B3846" s="18"/>
      <c r="K3846" s="18"/>
    </row>
    <row r="3847" spans="2:11">
      <c r="B3847" s="18"/>
      <c r="K3847" s="18"/>
    </row>
    <row r="3848" spans="2:11">
      <c r="B3848" s="18"/>
      <c r="K3848" s="18"/>
    </row>
    <row r="3849" spans="2:11">
      <c r="B3849" s="18"/>
      <c r="K3849" s="18"/>
    </row>
    <row r="3850" spans="2:11">
      <c r="B3850" s="18"/>
      <c r="K3850" s="18"/>
    </row>
    <row r="3851" spans="2:11">
      <c r="B3851" s="18"/>
      <c r="K3851" s="18"/>
    </row>
    <row r="3852" spans="2:11">
      <c r="B3852" s="18"/>
      <c r="K3852" s="18"/>
    </row>
    <row r="3853" spans="2:11">
      <c r="B3853" s="18"/>
      <c r="K3853" s="18"/>
    </row>
    <row r="3854" spans="2:11">
      <c r="B3854" s="18"/>
      <c r="K3854" s="18"/>
    </row>
    <row r="3855" spans="2:11">
      <c r="B3855" s="18"/>
      <c r="K3855" s="18"/>
    </row>
    <row r="3856" spans="2:11">
      <c r="B3856" s="18"/>
      <c r="K3856" s="18"/>
    </row>
    <row r="3857" spans="2:11">
      <c r="B3857" s="18"/>
      <c r="K3857" s="18"/>
    </row>
    <row r="3858" spans="2:11">
      <c r="B3858" s="18"/>
      <c r="K3858" s="18"/>
    </row>
    <row r="3859" spans="2:11">
      <c r="B3859" s="18"/>
      <c r="K3859" s="18"/>
    </row>
    <row r="3860" spans="2:11">
      <c r="B3860" s="18"/>
      <c r="K3860" s="18"/>
    </row>
    <row r="3861" spans="2:11">
      <c r="B3861" s="18"/>
      <c r="K3861" s="18"/>
    </row>
    <row r="3862" spans="2:11">
      <c r="B3862" s="18"/>
      <c r="K3862" s="18"/>
    </row>
    <row r="3863" spans="2:11">
      <c r="B3863" s="18"/>
      <c r="K3863" s="18"/>
    </row>
    <row r="3864" spans="2:11">
      <c r="B3864" s="18"/>
      <c r="K3864" s="18"/>
    </row>
    <row r="3865" spans="2:11">
      <c r="B3865" s="18"/>
      <c r="K3865" s="18"/>
    </row>
    <row r="3866" spans="2:11">
      <c r="B3866" s="18"/>
      <c r="K3866" s="18"/>
    </row>
    <row r="3867" spans="2:11">
      <c r="B3867" s="18"/>
      <c r="K3867" s="18"/>
    </row>
    <row r="3868" spans="2:11">
      <c r="B3868" s="18"/>
      <c r="K3868" s="18"/>
    </row>
    <row r="3869" spans="2:11">
      <c r="B3869" s="18"/>
      <c r="K3869" s="18"/>
    </row>
    <row r="3870" spans="2:11">
      <c r="B3870" s="18"/>
      <c r="K3870" s="18"/>
    </row>
    <row r="3871" spans="2:11">
      <c r="B3871" s="18"/>
      <c r="K3871" s="18"/>
    </row>
    <row r="3872" spans="2:11">
      <c r="B3872" s="18"/>
      <c r="K3872" s="18"/>
    </row>
    <row r="3873" spans="2:11">
      <c r="B3873" s="18"/>
      <c r="K3873" s="18"/>
    </row>
    <row r="3874" spans="2:11">
      <c r="B3874" s="18"/>
      <c r="K3874" s="18"/>
    </row>
    <row r="3875" spans="2:11">
      <c r="B3875" s="18"/>
      <c r="K3875" s="18"/>
    </row>
    <row r="3876" spans="2:11">
      <c r="B3876" s="18"/>
      <c r="K3876" s="18"/>
    </row>
    <row r="3877" spans="2:11">
      <c r="B3877" s="18"/>
      <c r="K3877" s="18"/>
    </row>
    <row r="3878" spans="2:11">
      <c r="B3878" s="18"/>
      <c r="K3878" s="18"/>
    </row>
    <row r="3879" spans="2:11">
      <c r="B3879" s="18"/>
      <c r="K3879" s="18"/>
    </row>
    <row r="3880" spans="2:11">
      <c r="B3880" s="18"/>
      <c r="K3880" s="18"/>
    </row>
    <row r="3881" spans="2:11">
      <c r="B3881" s="18"/>
      <c r="K3881" s="18"/>
    </row>
    <row r="3882" spans="2:11">
      <c r="B3882" s="18"/>
      <c r="K3882" s="18"/>
    </row>
    <row r="3883" spans="2:11">
      <c r="B3883" s="18"/>
      <c r="K3883" s="18"/>
    </row>
    <row r="3884" spans="2:11">
      <c r="B3884" s="18"/>
      <c r="K3884" s="18"/>
    </row>
    <row r="3885" spans="2:11">
      <c r="B3885" s="18"/>
      <c r="K3885" s="18"/>
    </row>
    <row r="3886" spans="2:11">
      <c r="B3886" s="18"/>
      <c r="K3886" s="18"/>
    </row>
    <row r="3887" spans="2:11">
      <c r="B3887" s="18"/>
      <c r="K3887" s="18"/>
    </row>
    <row r="3888" spans="2:11">
      <c r="B3888" s="18"/>
      <c r="K3888" s="18"/>
    </row>
    <row r="3889" spans="2:11">
      <c r="B3889" s="18"/>
      <c r="K3889" s="18"/>
    </row>
    <row r="3890" spans="2:11">
      <c r="B3890" s="18"/>
      <c r="K3890" s="18"/>
    </row>
    <row r="3891" spans="2:11">
      <c r="B3891" s="18"/>
      <c r="K3891" s="18"/>
    </row>
    <row r="3892" spans="2:11">
      <c r="B3892" s="18"/>
      <c r="K3892" s="18"/>
    </row>
    <row r="3893" spans="2:11">
      <c r="B3893" s="18"/>
      <c r="K3893" s="18"/>
    </row>
    <row r="3894" spans="2:11">
      <c r="B3894" s="18"/>
      <c r="K3894" s="18"/>
    </row>
    <row r="3895" spans="2:11">
      <c r="B3895" s="18"/>
      <c r="K3895" s="18"/>
    </row>
    <row r="3896" spans="2:11">
      <c r="B3896" s="18"/>
      <c r="K3896" s="18"/>
    </row>
    <row r="3897" spans="2:11">
      <c r="B3897" s="18"/>
      <c r="K3897" s="18"/>
    </row>
    <row r="3898" spans="2:11">
      <c r="B3898" s="18"/>
      <c r="K3898" s="18"/>
    </row>
    <row r="3899" spans="2:11">
      <c r="B3899" s="18"/>
      <c r="K3899" s="18"/>
    </row>
    <row r="3900" spans="2:11">
      <c r="B3900" s="18"/>
      <c r="K3900" s="18"/>
    </row>
    <row r="3901" spans="2:11">
      <c r="B3901" s="18"/>
      <c r="K3901" s="18"/>
    </row>
    <row r="3902" spans="2:11">
      <c r="B3902" s="18"/>
      <c r="K3902" s="18"/>
    </row>
    <row r="3903" spans="2:11">
      <c r="B3903" s="18"/>
      <c r="K3903" s="18"/>
    </row>
    <row r="3904" spans="2:11">
      <c r="B3904" s="18"/>
      <c r="K3904" s="18"/>
    </row>
    <row r="3905" spans="2:11">
      <c r="B3905" s="18"/>
      <c r="K3905" s="18"/>
    </row>
    <row r="3906" spans="2:11">
      <c r="B3906" s="18"/>
      <c r="K3906" s="18"/>
    </row>
    <row r="3907" spans="2:11">
      <c r="B3907" s="18"/>
      <c r="K3907" s="18"/>
    </row>
    <row r="3908" spans="2:11">
      <c r="B3908" s="18"/>
      <c r="K3908" s="18"/>
    </row>
    <row r="3909" spans="2:11">
      <c r="B3909" s="18"/>
      <c r="K3909" s="18"/>
    </row>
    <row r="3910" spans="2:11">
      <c r="B3910" s="18"/>
      <c r="K3910" s="18"/>
    </row>
    <row r="3911" spans="2:11">
      <c r="B3911" s="18"/>
      <c r="K3911" s="18"/>
    </row>
    <row r="3912" spans="2:11">
      <c r="B3912" s="18"/>
      <c r="K3912" s="18"/>
    </row>
    <row r="3913" spans="2:11">
      <c r="B3913" s="18"/>
      <c r="K3913" s="18"/>
    </row>
    <row r="3914" spans="2:11">
      <c r="B3914" s="18"/>
      <c r="K3914" s="18"/>
    </row>
    <row r="3915" spans="2:11">
      <c r="B3915" s="18"/>
      <c r="K3915" s="18"/>
    </row>
    <row r="3916" spans="2:11">
      <c r="B3916" s="18"/>
      <c r="K3916" s="18"/>
    </row>
    <row r="3917" spans="2:11">
      <c r="B3917" s="18"/>
      <c r="K3917" s="18"/>
    </row>
    <row r="3918" spans="2:11">
      <c r="B3918" s="18"/>
      <c r="K3918" s="18"/>
    </row>
    <row r="3919" spans="2:11">
      <c r="B3919" s="18"/>
      <c r="K3919" s="18"/>
    </row>
    <row r="3920" spans="2:11">
      <c r="B3920" s="18"/>
      <c r="K3920" s="18"/>
    </row>
    <row r="3921" spans="2:11">
      <c r="B3921" s="18"/>
      <c r="K3921" s="18"/>
    </row>
    <row r="3922" spans="2:11">
      <c r="B3922" s="18"/>
      <c r="K3922" s="18"/>
    </row>
    <row r="3923" spans="2:11">
      <c r="B3923" s="18"/>
      <c r="K3923" s="18"/>
    </row>
    <row r="3924" spans="2:11">
      <c r="B3924" s="18"/>
      <c r="K3924" s="18"/>
    </row>
    <row r="3925" spans="2:11">
      <c r="B3925" s="18"/>
      <c r="K3925" s="18"/>
    </row>
    <row r="3926" spans="2:11">
      <c r="B3926" s="18"/>
      <c r="K3926" s="18"/>
    </row>
    <row r="3927" spans="2:11">
      <c r="B3927" s="18"/>
      <c r="K3927" s="18"/>
    </row>
    <row r="3928" spans="2:11">
      <c r="B3928" s="18"/>
      <c r="K3928" s="18"/>
    </row>
    <row r="3929" spans="2:11">
      <c r="B3929" s="18"/>
      <c r="K3929" s="18"/>
    </row>
    <row r="3930" spans="2:11">
      <c r="B3930" s="18"/>
      <c r="K3930" s="18"/>
    </row>
    <row r="3931" spans="2:11">
      <c r="B3931" s="18"/>
      <c r="K3931" s="18"/>
    </row>
    <row r="3932" spans="2:11">
      <c r="B3932" s="18"/>
      <c r="K3932" s="18"/>
    </row>
    <row r="3933" spans="2:11">
      <c r="B3933" s="18"/>
      <c r="K3933" s="18"/>
    </row>
    <row r="3934" spans="2:11">
      <c r="B3934" s="18"/>
      <c r="K3934" s="18"/>
    </row>
    <row r="3935" spans="2:11">
      <c r="B3935" s="18"/>
      <c r="K3935" s="18"/>
    </row>
    <row r="3936" spans="2:11">
      <c r="B3936" s="18"/>
      <c r="K3936" s="18"/>
    </row>
    <row r="3937" spans="2:11">
      <c r="B3937" s="18"/>
      <c r="K3937" s="18"/>
    </row>
    <row r="3938" spans="2:11">
      <c r="B3938" s="18"/>
      <c r="K3938" s="18"/>
    </row>
    <row r="3939" spans="2:11">
      <c r="B3939" s="18"/>
      <c r="K3939" s="18"/>
    </row>
    <row r="3940" spans="2:11">
      <c r="B3940" s="18"/>
      <c r="K3940" s="18"/>
    </row>
    <row r="3941" spans="2:11">
      <c r="B3941" s="18"/>
      <c r="K3941" s="18"/>
    </row>
    <row r="3942" spans="2:11">
      <c r="B3942" s="18"/>
      <c r="K3942" s="18"/>
    </row>
    <row r="3943" spans="2:11">
      <c r="B3943" s="18"/>
      <c r="K3943" s="18"/>
    </row>
    <row r="3944" spans="2:11">
      <c r="B3944" s="18"/>
      <c r="K3944" s="18"/>
    </row>
    <row r="3945" spans="2:11">
      <c r="B3945" s="18"/>
      <c r="K3945" s="18"/>
    </row>
    <row r="3946" spans="2:11">
      <c r="B3946" s="18"/>
      <c r="K3946" s="18"/>
    </row>
    <row r="3947" spans="2:11">
      <c r="B3947" s="18"/>
      <c r="K3947" s="18"/>
    </row>
    <row r="3948" spans="2:11">
      <c r="B3948" s="18"/>
      <c r="K3948" s="18"/>
    </row>
    <row r="3949" spans="2:11">
      <c r="B3949" s="18"/>
      <c r="K3949" s="18"/>
    </row>
    <row r="3950" spans="2:11">
      <c r="B3950" s="18"/>
      <c r="K3950" s="18"/>
    </row>
    <row r="3951" spans="2:11">
      <c r="B3951" s="18"/>
      <c r="K3951" s="18"/>
    </row>
    <row r="3952" spans="2:11">
      <c r="B3952" s="18"/>
      <c r="K3952" s="18"/>
    </row>
    <row r="3953" spans="2:11">
      <c r="B3953" s="18"/>
      <c r="K3953" s="18"/>
    </row>
    <row r="3954" spans="2:11">
      <c r="B3954" s="18"/>
      <c r="K3954" s="18"/>
    </row>
    <row r="3955" spans="2:11">
      <c r="B3955" s="18"/>
      <c r="K3955" s="18"/>
    </row>
    <row r="3956" spans="2:11">
      <c r="B3956" s="18"/>
      <c r="K3956" s="18"/>
    </row>
    <row r="3957" spans="2:11">
      <c r="B3957" s="18"/>
      <c r="K3957" s="18"/>
    </row>
    <row r="3958" spans="2:11">
      <c r="B3958" s="18"/>
      <c r="K3958" s="18"/>
    </row>
    <row r="3959" spans="2:11">
      <c r="B3959" s="18"/>
      <c r="K3959" s="18"/>
    </row>
    <row r="3960" spans="2:11">
      <c r="B3960" s="18"/>
      <c r="K3960" s="18"/>
    </row>
    <row r="3961" spans="2:11">
      <c r="B3961" s="18"/>
      <c r="K3961" s="18"/>
    </row>
    <row r="3962" spans="2:11">
      <c r="B3962" s="18"/>
      <c r="K3962" s="18"/>
    </row>
    <row r="3963" spans="2:11">
      <c r="B3963" s="18"/>
      <c r="K3963" s="18"/>
    </row>
    <row r="3964" spans="2:11">
      <c r="B3964" s="18"/>
      <c r="K3964" s="18"/>
    </row>
    <row r="3965" spans="2:11">
      <c r="B3965" s="18"/>
      <c r="K3965" s="18"/>
    </row>
    <row r="3966" spans="2:11">
      <c r="B3966" s="18"/>
      <c r="K3966" s="18"/>
    </row>
    <row r="3967" spans="2:11">
      <c r="B3967" s="18"/>
      <c r="K3967" s="18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H4479"/>
  <sheetViews>
    <sheetView zoomScale="130" zoomScaleNormal="130" workbookViewId="0">
      <selection activeCell="D1" sqref="D1:D1048576"/>
    </sheetView>
  </sheetViews>
  <sheetFormatPr defaultColWidth="9" defaultRowHeight="14.5"/>
  <cols>
    <col min="2" max="2" width="11.1796875" style="12" customWidth="1"/>
    <col min="3" max="3" width="9" style="12"/>
    <col min="4" max="4" width="19.6328125" customWidth="1"/>
    <col min="7" max="7" width="11.1796875" style="2" customWidth="1"/>
    <col min="8" max="10" width="14.81640625" style="4" customWidth="1"/>
    <col min="11" max="11" width="11.1796875" style="2" customWidth="1"/>
    <col min="12" max="13" width="15.81640625" style="4" customWidth="1"/>
    <col min="14" max="14" width="12.81640625" style="4" customWidth="1"/>
    <col min="15" max="15" width="11.1796875" style="2" customWidth="1"/>
    <col min="16" max="18" width="12.81640625" style="4" customWidth="1"/>
    <col min="19" max="19" width="11.1796875" style="2" customWidth="1"/>
    <col min="20" max="22" width="12.81640625" style="4" customWidth="1"/>
    <col min="23" max="23" width="11.1796875" style="2" customWidth="1"/>
    <col min="24" max="26" width="12.81640625" style="4" customWidth="1"/>
    <col min="27" max="27" width="11.1796875" style="2" customWidth="1"/>
    <col min="28" max="30" width="12.81640625" style="4" customWidth="1"/>
    <col min="31" max="31" width="11.1796875" style="2" customWidth="1"/>
    <col min="32" max="34" width="12.81640625" style="4" customWidth="1"/>
    <col min="35" max="35" width="11.1796875" style="2" customWidth="1"/>
    <col min="36" max="38" width="12.81640625" style="4" customWidth="1"/>
    <col min="39" max="39" width="11.1796875" style="2" customWidth="1"/>
    <col min="40" max="42" width="12.81640625" style="4" customWidth="1"/>
    <col min="43" max="43" width="11.1796875" style="2" customWidth="1"/>
    <col min="44" max="46" width="12.81640625" style="4" customWidth="1"/>
    <col min="47" max="47" width="11.1796875" style="2" customWidth="1"/>
    <col min="48" max="50" width="12.81640625" style="4" customWidth="1"/>
    <col min="51" max="51" width="11.1796875" style="2" customWidth="1"/>
    <col min="52" max="54" width="12.81640625" style="23" customWidth="1"/>
    <col min="55" max="55" width="11.1796875" style="2" customWidth="1"/>
    <col min="56" max="58" width="12.81640625" style="4" customWidth="1"/>
    <col min="59" max="59" width="11.1796875" style="2" customWidth="1"/>
    <col min="60" max="62" width="12.81640625" style="8" customWidth="1"/>
    <col min="63" max="63" width="11.1796875" style="2" customWidth="1"/>
    <col min="64" max="66" width="12.81640625" style="8" customWidth="1"/>
    <col min="67" max="67" width="11.1796875" style="2" customWidth="1"/>
    <col min="68" max="70" width="12.81640625" style="8" customWidth="1"/>
    <col min="71" max="71" width="11.1796875" style="2" customWidth="1"/>
    <col min="72" max="74" width="12.81640625" style="8" customWidth="1"/>
    <col min="75" max="75" width="11.1796875" style="2" customWidth="1"/>
    <col min="76" max="78" width="12.81640625" style="8" customWidth="1"/>
    <col min="79" max="79" width="11.1796875" style="2" customWidth="1"/>
    <col min="80" max="82" width="12.81640625" style="8" customWidth="1"/>
    <col min="83" max="83" width="11.1796875" style="2" customWidth="1"/>
    <col min="84" max="86" width="12.81640625" style="8" customWidth="1"/>
    <col min="87" max="87" width="11.1796875" style="2" customWidth="1"/>
    <col min="88" max="111" width="12.81640625" style="8" customWidth="1"/>
    <col min="112" max="112" width="15.1796875" style="8" customWidth="1"/>
  </cols>
  <sheetData>
    <row r="1" spans="2:112">
      <c r="B1" s="24" t="s">
        <v>82</v>
      </c>
      <c r="C1" s="24" t="s">
        <v>83</v>
      </c>
      <c r="G1" s="5" t="s">
        <v>42</v>
      </c>
      <c r="H1" s="6" t="s">
        <v>43</v>
      </c>
      <c r="I1" s="6"/>
      <c r="J1" s="6"/>
      <c r="K1" s="5" t="s">
        <v>42</v>
      </c>
      <c r="L1" s="6" t="s">
        <v>43</v>
      </c>
      <c r="M1" s="6"/>
      <c r="O1" s="5" t="s">
        <v>42</v>
      </c>
      <c r="P1" s="6" t="s">
        <v>43</v>
      </c>
      <c r="S1" s="5" t="s">
        <v>42</v>
      </c>
      <c r="T1" s="6" t="s">
        <v>43</v>
      </c>
      <c r="W1" s="5" t="s">
        <v>42</v>
      </c>
      <c r="X1" s="6" t="s">
        <v>43</v>
      </c>
      <c r="AA1" s="5" t="s">
        <v>42</v>
      </c>
      <c r="AB1" s="6" t="s">
        <v>43</v>
      </c>
      <c r="AE1" s="5" t="s">
        <v>42</v>
      </c>
      <c r="AF1" s="6" t="s">
        <v>43</v>
      </c>
      <c r="AI1" s="5" t="s">
        <v>42</v>
      </c>
      <c r="AJ1" s="6" t="s">
        <v>43</v>
      </c>
      <c r="AM1" s="5" t="s">
        <v>42</v>
      </c>
      <c r="AN1" s="6" t="s">
        <v>43</v>
      </c>
      <c r="AO1" s="6"/>
      <c r="AP1" s="6"/>
      <c r="AQ1" s="5" t="s">
        <v>42</v>
      </c>
      <c r="AR1" s="6" t="s">
        <v>43</v>
      </c>
      <c r="AU1" s="5" t="s">
        <v>42</v>
      </c>
      <c r="AV1" s="6" t="s">
        <v>43</v>
      </c>
      <c r="AW1" s="6"/>
      <c r="AX1" s="6"/>
      <c r="AY1" s="5" t="s">
        <v>42</v>
      </c>
      <c r="AZ1" s="6" t="s">
        <v>43</v>
      </c>
      <c r="BA1" s="4"/>
      <c r="BB1" s="4"/>
      <c r="BC1" s="5" t="s">
        <v>42</v>
      </c>
      <c r="BD1" s="6" t="s">
        <v>43</v>
      </c>
      <c r="BG1" s="5" t="s">
        <v>42</v>
      </c>
      <c r="BH1" s="6" t="s">
        <v>43</v>
      </c>
      <c r="BI1" s="4"/>
      <c r="BJ1" s="4"/>
      <c r="BK1" s="5" t="s">
        <v>42</v>
      </c>
      <c r="BL1" s="6" t="s">
        <v>43</v>
      </c>
      <c r="BM1" s="4"/>
      <c r="BN1" s="4"/>
      <c r="BO1" s="5" t="s">
        <v>42</v>
      </c>
      <c r="BP1" s="6" t="s">
        <v>43</v>
      </c>
      <c r="BQ1" s="6"/>
      <c r="BR1" s="6"/>
      <c r="BS1" s="5" t="s">
        <v>42</v>
      </c>
      <c r="BT1" s="6" t="s">
        <v>43</v>
      </c>
      <c r="BU1" s="4"/>
      <c r="BV1" s="4"/>
      <c r="BW1" s="5" t="s">
        <v>42</v>
      </c>
      <c r="BX1" s="6" t="s">
        <v>43</v>
      </c>
      <c r="BY1" s="4"/>
      <c r="BZ1" s="4"/>
      <c r="CA1" s="5" t="s">
        <v>42</v>
      </c>
      <c r="CB1" s="6" t="s">
        <v>43</v>
      </c>
      <c r="CC1" s="6"/>
      <c r="CD1" s="6"/>
      <c r="CE1" s="5" t="s">
        <v>42</v>
      </c>
      <c r="CF1" s="6" t="s">
        <v>43</v>
      </c>
      <c r="CG1" s="6"/>
      <c r="CH1" s="6"/>
      <c r="CI1" s="5" t="s">
        <v>42</v>
      </c>
      <c r="CJ1" s="6" t="s">
        <v>43</v>
      </c>
      <c r="CK1" s="6"/>
      <c r="CL1" s="6"/>
      <c r="CM1" s="5" t="s">
        <v>42</v>
      </c>
      <c r="CN1" s="6" t="s">
        <v>43</v>
      </c>
      <c r="CO1" s="4"/>
      <c r="CP1" s="4"/>
      <c r="CQ1" s="5" t="s">
        <v>42</v>
      </c>
      <c r="CR1" s="6" t="s">
        <v>43</v>
      </c>
      <c r="CS1" s="6"/>
      <c r="CT1" s="6"/>
      <c r="CU1" s="5" t="s">
        <v>42</v>
      </c>
      <c r="CV1" s="6" t="s">
        <v>43</v>
      </c>
      <c r="CW1" s="4"/>
      <c r="CX1" s="4"/>
      <c r="CY1" s="5" t="s">
        <v>42</v>
      </c>
      <c r="CZ1" s="6" t="s">
        <v>43</v>
      </c>
      <c r="DA1" s="4"/>
      <c r="DB1" s="4"/>
      <c r="DC1" s="5" t="s">
        <v>42</v>
      </c>
      <c r="DD1" s="6" t="s">
        <v>43</v>
      </c>
      <c r="DE1" s="4"/>
      <c r="DF1" s="4"/>
      <c r="DG1" s="5" t="s">
        <v>42</v>
      </c>
      <c r="DH1" s="6" t="s">
        <v>43</v>
      </c>
    </row>
    <row r="2" spans="2:112">
      <c r="B2" s="25">
        <v>1</v>
      </c>
      <c r="C2" s="26">
        <v>0.79</v>
      </c>
      <c r="F2" s="4" t="s">
        <v>84</v>
      </c>
      <c r="G2" s="2">
        <v>3.0144591331481898</v>
      </c>
      <c r="H2" s="2">
        <v>3.2833345890045198</v>
      </c>
      <c r="I2" s="2"/>
      <c r="J2" s="4" t="s">
        <v>85</v>
      </c>
      <c r="K2" s="2">
        <v>3.0144591331481898</v>
      </c>
      <c r="L2" s="4">
        <v>3.2494619750976601</v>
      </c>
      <c r="N2" s="4" t="s">
        <v>86</v>
      </c>
      <c r="O2" s="2">
        <v>3.0144591331481898</v>
      </c>
      <c r="P2" s="23">
        <v>3.29977873563766</v>
      </c>
      <c r="Q2" s="23"/>
      <c r="R2" s="4" t="s">
        <v>87</v>
      </c>
      <c r="S2" s="2">
        <v>3.0144591331481898</v>
      </c>
      <c r="T2" s="23">
        <v>3.2116809742748802</v>
      </c>
      <c r="U2" s="23"/>
      <c r="V2" s="4" t="s">
        <v>88</v>
      </c>
      <c r="W2" s="2">
        <v>3.0144591331481898</v>
      </c>
      <c r="X2" s="23">
        <v>3.23953399658203</v>
      </c>
      <c r="Y2" s="23"/>
      <c r="Z2" s="4" t="s">
        <v>89</v>
      </c>
      <c r="AA2" s="2">
        <v>3.0144591331481898</v>
      </c>
      <c r="AB2" s="23">
        <v>3.2367686512649501</v>
      </c>
      <c r="AC2" s="23"/>
      <c r="AD2" s="4" t="s">
        <v>90</v>
      </c>
      <c r="AE2" s="2">
        <v>3.0144591331481898</v>
      </c>
      <c r="AF2" s="23">
        <v>3.1275600289271002</v>
      </c>
      <c r="AG2" s="23"/>
      <c r="AH2" s="4" t="s">
        <v>91</v>
      </c>
      <c r="AI2" s="2">
        <v>3.0144591331481898</v>
      </c>
      <c r="AJ2" s="23">
        <v>3.15077452659607</v>
      </c>
      <c r="AK2" s="23"/>
      <c r="AL2" s="4" t="s">
        <v>92</v>
      </c>
      <c r="AM2" s="2">
        <v>3.0144591331481898</v>
      </c>
      <c r="AN2" s="23">
        <v>3.33277652299404</v>
      </c>
      <c r="AO2" s="23"/>
      <c r="AP2" s="4" t="s">
        <v>93</v>
      </c>
      <c r="AQ2" s="2">
        <v>3.0144591331481898</v>
      </c>
      <c r="AR2" s="23">
        <v>3.2201910591125502</v>
      </c>
      <c r="AS2" s="23"/>
      <c r="AT2" s="4" t="s">
        <v>94</v>
      </c>
      <c r="AU2" s="2">
        <v>3.0144591331481898</v>
      </c>
      <c r="AV2" s="23">
        <v>3.2062589904123699</v>
      </c>
      <c r="AW2" s="23"/>
      <c r="AX2" s="4" t="s">
        <v>95</v>
      </c>
      <c r="AY2" s="2">
        <v>3.0144591331481898</v>
      </c>
      <c r="AZ2" s="23">
        <v>3.23832158031649</v>
      </c>
      <c r="BB2" s="4" t="s">
        <v>96</v>
      </c>
      <c r="BC2" s="2">
        <v>3.0144591331481898</v>
      </c>
      <c r="BD2" s="23">
        <v>3.2023106098174998</v>
      </c>
      <c r="BE2" s="23"/>
      <c r="BF2" s="4" t="s">
        <v>97</v>
      </c>
      <c r="BG2" s="2">
        <v>3.0144591331481898</v>
      </c>
      <c r="BH2" s="23">
        <v>3.2041221141815202</v>
      </c>
      <c r="BI2" s="23"/>
      <c r="BJ2" s="4" t="s">
        <v>98</v>
      </c>
      <c r="BK2" s="2">
        <v>3.0144591331481898</v>
      </c>
      <c r="BL2" s="23">
        <v>3.1746857926368701</v>
      </c>
      <c r="BM2" s="23"/>
      <c r="BN2" s="4" t="s">
        <v>99</v>
      </c>
      <c r="BO2" s="2">
        <v>3.0144591331481898</v>
      </c>
      <c r="BP2" s="23">
        <v>3.1925789928436301</v>
      </c>
      <c r="BQ2" s="23"/>
      <c r="BR2" s="4" t="s">
        <v>100</v>
      </c>
      <c r="BS2" s="2">
        <v>3.0144591331481898</v>
      </c>
      <c r="BT2" s="23">
        <v>3.1850764808654701</v>
      </c>
      <c r="BU2" s="23"/>
      <c r="BV2" s="4" t="s">
        <v>101</v>
      </c>
      <c r="BW2" s="2">
        <v>3.0144591331481898</v>
      </c>
      <c r="BX2" s="23">
        <v>3.19277493715287</v>
      </c>
      <c r="BY2" s="23"/>
      <c r="BZ2" s="4" t="s">
        <v>102</v>
      </c>
      <c r="CA2" s="2">
        <v>3.0144591331481898</v>
      </c>
      <c r="CB2" s="23">
        <v>3.1996116638183598</v>
      </c>
      <c r="CC2" s="23"/>
      <c r="CD2" s="4" t="s">
        <v>103</v>
      </c>
      <c r="CE2" s="2">
        <v>3.0144591331481898</v>
      </c>
      <c r="CF2" s="23">
        <v>3.2263082575798001</v>
      </c>
      <c r="CG2" s="23"/>
      <c r="CH2" s="4" t="s">
        <v>104</v>
      </c>
      <c r="CI2" s="2">
        <v>3.0144591331481898</v>
      </c>
      <c r="CJ2" s="23">
        <v>3.1866376113891501</v>
      </c>
      <c r="CK2" s="23"/>
      <c r="CL2" s="4" t="s">
        <v>105</v>
      </c>
      <c r="CM2" s="18">
        <v>3.0142273902893102</v>
      </c>
      <c r="CN2" s="18">
        <v>3.1911757023536298</v>
      </c>
      <c r="CO2" s="18"/>
      <c r="CP2" s="4" t="s">
        <v>106</v>
      </c>
      <c r="CQ2" s="18">
        <v>3.0142273902893102</v>
      </c>
      <c r="CR2" s="8">
        <v>3.2362045651965001</v>
      </c>
      <c r="CT2" s="4" t="s">
        <v>107</v>
      </c>
      <c r="CU2" s="18">
        <v>3.0142273902893102</v>
      </c>
      <c r="CV2" s="8">
        <v>3.2405678461567602</v>
      </c>
      <c r="CX2" s="4" t="s">
        <v>108</v>
      </c>
      <c r="CY2" s="18">
        <v>3.0142273902893102</v>
      </c>
      <c r="CZ2" s="8">
        <v>3.2312920300686101</v>
      </c>
      <c r="DB2" s="4" t="s">
        <v>109</v>
      </c>
      <c r="DC2" s="18">
        <v>3.0142273902893102</v>
      </c>
      <c r="DD2" s="8">
        <v>3.1939052852907301</v>
      </c>
      <c r="DF2" s="4" t="s">
        <v>110</v>
      </c>
      <c r="DG2" s="18">
        <v>3.0142273902893102</v>
      </c>
      <c r="DH2" s="8">
        <v>3.2195445538845702</v>
      </c>
    </row>
    <row r="3" spans="2:112">
      <c r="B3" s="25">
        <v>3</v>
      </c>
      <c r="C3" s="26">
        <v>0.79</v>
      </c>
      <c r="G3" s="2">
        <v>5.0369100570678702</v>
      </c>
      <c r="H3" s="2">
        <v>3.2834502220153801</v>
      </c>
      <c r="I3" s="2"/>
      <c r="J3" s="2"/>
      <c r="K3" s="2">
        <v>5.0369100570678702</v>
      </c>
      <c r="L3" s="4">
        <v>3.2494844055175802</v>
      </c>
      <c r="O3" s="2">
        <v>5.0369100570678702</v>
      </c>
      <c r="P3" s="23">
        <v>3.2997780382633199</v>
      </c>
      <c r="Q3" s="23"/>
      <c r="R3" s="23"/>
      <c r="S3" s="2">
        <v>5.0369100570678702</v>
      </c>
      <c r="T3" s="23">
        <v>3.2118610792696498</v>
      </c>
      <c r="U3" s="23"/>
      <c r="V3" s="23"/>
      <c r="W3" s="2">
        <v>5.0369100570678702</v>
      </c>
      <c r="X3" s="23">
        <v>3.2395256996154802</v>
      </c>
      <c r="Y3" s="23"/>
      <c r="Z3" s="23"/>
      <c r="AA3" s="2">
        <v>5.0369100570678702</v>
      </c>
      <c r="AB3" s="23">
        <v>3.2367686512649501</v>
      </c>
      <c r="AC3" s="23"/>
      <c r="AD3" s="23"/>
      <c r="AE3" s="2">
        <v>5.0369100570678702</v>
      </c>
      <c r="AF3" s="23">
        <v>3.12749410023598</v>
      </c>
      <c r="AG3" s="23"/>
      <c r="AH3" s="23"/>
      <c r="AI3" s="2">
        <v>5.0369100570678702</v>
      </c>
      <c r="AJ3" s="23">
        <v>3.15084700584412</v>
      </c>
      <c r="AK3" s="23"/>
      <c r="AL3" s="23"/>
      <c r="AM3" s="2">
        <v>5.0369100570678702</v>
      </c>
      <c r="AN3" s="23">
        <v>3.3328460186719902</v>
      </c>
      <c r="AO3" s="23"/>
      <c r="AP3" s="23"/>
      <c r="AQ3" s="2">
        <v>5.0369100570678702</v>
      </c>
      <c r="AR3" s="23">
        <v>3.22031230926514</v>
      </c>
      <c r="AS3" s="23"/>
      <c r="AT3" s="23"/>
      <c r="AU3" s="2">
        <v>5.0369100570678702</v>
      </c>
      <c r="AV3" s="23">
        <v>3.2062029043661502</v>
      </c>
      <c r="AW3" s="23"/>
      <c r="AX3" s="23"/>
      <c r="AY3" s="2">
        <v>5.0369100570678702</v>
      </c>
      <c r="AZ3" s="23">
        <v>3.2382649334098099</v>
      </c>
      <c r="BC3" s="2">
        <v>5.0369100570678702</v>
      </c>
      <c r="BD3" s="23">
        <v>3.20235710144043</v>
      </c>
      <c r="BE3" s="23"/>
      <c r="BF3" s="23"/>
      <c r="BG3" s="2">
        <v>5.0369100570678702</v>
      </c>
      <c r="BH3" s="23">
        <v>3.2040515422820999</v>
      </c>
      <c r="BI3" s="23"/>
      <c r="BJ3" s="23"/>
      <c r="BK3" s="2">
        <v>5.0369100570678702</v>
      </c>
      <c r="BL3" s="23">
        <v>3.1746413228988701</v>
      </c>
      <c r="BM3" s="23"/>
      <c r="BN3" s="23"/>
      <c r="BO3" s="2">
        <v>5.0369100570678702</v>
      </c>
      <c r="BP3" s="23">
        <v>3.1926007366180502</v>
      </c>
      <c r="BQ3" s="23"/>
      <c r="BR3" s="23"/>
      <c r="BS3" s="2">
        <v>5.0369100570678702</v>
      </c>
      <c r="BT3" s="23">
        <v>3.1851013545989999</v>
      </c>
      <c r="BU3" s="23"/>
      <c r="BV3" s="23"/>
      <c r="BW3" s="2">
        <v>5.0369100570678702</v>
      </c>
      <c r="BX3" s="23">
        <v>3.19279993772507</v>
      </c>
      <c r="BY3" s="23"/>
      <c r="BZ3" s="23"/>
      <c r="CA3" s="2">
        <v>5.0369100570678702</v>
      </c>
      <c r="CB3" s="23">
        <v>3.19960713386536</v>
      </c>
      <c r="CC3" s="23"/>
      <c r="CD3" s="23"/>
      <c r="CE3" s="2">
        <v>5.0369100570678702</v>
      </c>
      <c r="CF3" s="23">
        <v>3.22634230136872</v>
      </c>
      <c r="CG3" s="23"/>
      <c r="CH3" s="23"/>
      <c r="CI3" s="2">
        <v>5.0369100570678702</v>
      </c>
      <c r="CJ3" s="23">
        <v>3.1866100740432701</v>
      </c>
      <c r="CK3" s="23"/>
      <c r="CL3" s="23"/>
      <c r="CM3" s="18">
        <v>5.0366849899292001</v>
      </c>
      <c r="CN3" s="18">
        <v>3.1910949542199498</v>
      </c>
      <c r="CO3" s="18"/>
      <c r="CP3" s="18"/>
      <c r="CQ3" s="18">
        <v>5.0366849899292001</v>
      </c>
      <c r="CR3" s="8">
        <v>3.2372455976471399</v>
      </c>
      <c r="CU3" s="18">
        <v>5.0366849899292001</v>
      </c>
      <c r="CV3" s="8">
        <v>3.2406168806024902</v>
      </c>
      <c r="CY3" s="18">
        <v>5.0366849899292001</v>
      </c>
      <c r="CZ3" s="8">
        <v>3.2313348164975899</v>
      </c>
      <c r="DC3" s="18">
        <v>5.0366849899292001</v>
      </c>
      <c r="DD3" s="8">
        <v>3.1939587568473899</v>
      </c>
      <c r="DG3" s="18">
        <v>5.0366849899292001</v>
      </c>
      <c r="DH3" s="8">
        <v>3.2197053350168598</v>
      </c>
    </row>
    <row r="4" spans="2:112">
      <c r="B4" s="25">
        <v>5</v>
      </c>
      <c r="C4" s="26">
        <v>0.78</v>
      </c>
      <c r="G4" s="2">
        <v>7.0596852302551296</v>
      </c>
      <c r="H4" s="2">
        <v>3.2834280204772899</v>
      </c>
      <c r="I4" s="2"/>
      <c r="J4" s="2"/>
      <c r="K4" s="2">
        <v>7.0596852302551296</v>
      </c>
      <c r="L4" s="4">
        <v>3.2495766448974601</v>
      </c>
      <c r="O4" s="2">
        <v>7.0596852302551296</v>
      </c>
      <c r="P4" s="23">
        <v>3.29984754323959</v>
      </c>
      <c r="Q4" s="23"/>
      <c r="R4" s="23"/>
      <c r="S4" s="2">
        <v>7.0596852302551296</v>
      </c>
      <c r="T4" s="23">
        <v>3.2119825594842499</v>
      </c>
      <c r="U4" s="23"/>
      <c r="V4" s="23"/>
      <c r="W4" s="2">
        <v>7.0596852302551296</v>
      </c>
      <c r="X4" s="23">
        <v>3.2395277023315399</v>
      </c>
      <c r="Y4" s="23"/>
      <c r="Z4" s="23"/>
      <c r="AA4" s="2">
        <v>7.0596852302551296</v>
      </c>
      <c r="AB4" s="23">
        <v>3.23693742295151</v>
      </c>
      <c r="AC4" s="23"/>
      <c r="AD4" s="23"/>
      <c r="AE4" s="2">
        <v>7.0596852302551296</v>
      </c>
      <c r="AF4" s="23">
        <v>3.1272992371094501</v>
      </c>
      <c r="AG4" s="23"/>
      <c r="AH4" s="23"/>
      <c r="AI4" s="2">
        <v>7.0596852302551296</v>
      </c>
      <c r="AJ4" s="23">
        <v>3.1507285118102999</v>
      </c>
      <c r="AK4" s="23"/>
      <c r="AL4" s="23"/>
      <c r="AM4" s="2">
        <v>7.0596852302551296</v>
      </c>
      <c r="AN4" s="23">
        <v>3.3327504621148099</v>
      </c>
      <c r="AO4" s="23"/>
      <c r="AP4" s="23"/>
      <c r="AQ4" s="2">
        <v>7.0596852302551296</v>
      </c>
      <c r="AR4" s="23">
        <v>3.22021635055542</v>
      </c>
      <c r="AS4" s="23"/>
      <c r="AT4" s="23"/>
      <c r="AU4" s="2">
        <v>7.0596852302551296</v>
      </c>
      <c r="AV4" s="23">
        <v>3.2062337239262</v>
      </c>
      <c r="AW4" s="23"/>
      <c r="AX4" s="23"/>
      <c r="AY4" s="2">
        <v>7.0596852302551296</v>
      </c>
      <c r="AZ4" s="23">
        <v>3.2382960611654599</v>
      </c>
      <c r="BC4" s="2">
        <v>7.0596852302551296</v>
      </c>
      <c r="BD4" s="23">
        <v>3.20235614776611</v>
      </c>
      <c r="BE4" s="23"/>
      <c r="BF4" s="23"/>
      <c r="BG4" s="2">
        <v>7.0596852302551296</v>
      </c>
      <c r="BH4" s="23">
        <v>3.20407633781433</v>
      </c>
      <c r="BI4" s="23"/>
      <c r="BJ4" s="23"/>
      <c r="BK4" s="2">
        <v>7.0596852302551296</v>
      </c>
      <c r="BL4" s="23">
        <v>3.1746404199600202</v>
      </c>
      <c r="BM4" s="23"/>
      <c r="BN4" s="23"/>
      <c r="BO4" s="2">
        <v>7.0596852302551296</v>
      </c>
      <c r="BP4" s="23">
        <v>3.19246755599975</v>
      </c>
      <c r="BQ4" s="23"/>
      <c r="BR4" s="23"/>
      <c r="BS4" s="2">
        <v>7.0596852302551296</v>
      </c>
      <c r="BT4" s="23">
        <v>3.1851527242660498</v>
      </c>
      <c r="BU4" s="23"/>
      <c r="BV4" s="23"/>
      <c r="BW4" s="2">
        <v>7.0596852302551296</v>
      </c>
      <c r="BX4" s="23">
        <v>3.1927667737007202</v>
      </c>
      <c r="BY4" s="23"/>
      <c r="BZ4" s="23"/>
      <c r="CA4" s="2">
        <v>7.0596852302551296</v>
      </c>
      <c r="CB4" s="23">
        <v>3.1996047496795699</v>
      </c>
      <c r="CC4" s="23"/>
      <c r="CD4" s="23"/>
      <c r="CE4" s="2">
        <v>7.0596852302551296</v>
      </c>
      <c r="CF4" s="23">
        <v>3.2263565945625299</v>
      </c>
      <c r="CG4" s="23"/>
      <c r="CH4" s="23"/>
      <c r="CI4" s="2">
        <v>7.0596852302551296</v>
      </c>
      <c r="CJ4" s="23">
        <v>3.1866528224945001</v>
      </c>
      <c r="CK4" s="23"/>
      <c r="CL4" s="23"/>
      <c r="CM4" s="18">
        <v>7.0594315528869602</v>
      </c>
      <c r="CN4" s="18">
        <v>3.19072763006282</v>
      </c>
      <c r="CO4" s="18"/>
      <c r="CP4" s="18"/>
      <c r="CQ4" s="18">
        <v>7.0594315528869602</v>
      </c>
      <c r="CR4" s="8">
        <v>3.2374450059398301</v>
      </c>
      <c r="CU4" s="18">
        <v>7.0594315528869602</v>
      </c>
      <c r="CV4" s="8">
        <v>3.24055650504978</v>
      </c>
      <c r="CY4" s="18">
        <v>7.0594315528869602</v>
      </c>
      <c r="CZ4" s="8">
        <v>3.2306060111869499</v>
      </c>
      <c r="DC4" s="18">
        <v>7.0594315528869602</v>
      </c>
      <c r="DD4" s="8">
        <v>3.1922768469983001</v>
      </c>
      <c r="DG4" s="18">
        <v>7.0594315528869602</v>
      </c>
      <c r="DH4" s="8">
        <v>3.2196462020160901</v>
      </c>
    </row>
    <row r="5" spans="2:112">
      <c r="B5" s="25">
        <v>7</v>
      </c>
      <c r="C5" s="26">
        <v>0.75</v>
      </c>
      <c r="G5" s="2">
        <v>9.0824508666992205</v>
      </c>
      <c r="H5" s="2">
        <v>3.2834511470794698</v>
      </c>
      <c r="I5" s="2"/>
      <c r="J5" s="2"/>
      <c r="K5" s="2">
        <v>9.0824508666992205</v>
      </c>
      <c r="L5" s="4">
        <v>3.2495759582519499</v>
      </c>
      <c r="O5" s="2">
        <v>9.0824508666992205</v>
      </c>
      <c r="P5" s="23">
        <v>3.2997529327869399</v>
      </c>
      <c r="Q5" s="23"/>
      <c r="R5" s="23"/>
      <c r="S5" s="2">
        <v>9.0824508666992205</v>
      </c>
      <c r="T5" s="23">
        <v>3.2119825594842499</v>
      </c>
      <c r="U5" s="23"/>
      <c r="V5" s="23"/>
      <c r="W5" s="2">
        <v>9.0824508666992205</v>
      </c>
      <c r="X5" s="23">
        <v>3.2395385742187601</v>
      </c>
      <c r="Y5" s="23"/>
      <c r="Z5" s="23"/>
      <c r="AA5" s="2">
        <v>9.0824508666992205</v>
      </c>
      <c r="AB5" s="23">
        <v>3.2369654581153902</v>
      </c>
      <c r="AC5" s="23"/>
      <c r="AD5" s="23"/>
      <c r="AE5" s="2">
        <v>9.0824508666992205</v>
      </c>
      <c r="AF5" s="23">
        <v>3.12733236384096</v>
      </c>
      <c r="AG5" s="23"/>
      <c r="AH5" s="23"/>
      <c r="AI5" s="2">
        <v>9.0824508666992205</v>
      </c>
      <c r="AJ5" s="23">
        <v>3.1507988452911402</v>
      </c>
      <c r="AK5" s="23"/>
      <c r="AL5" s="23"/>
      <c r="AM5" s="2">
        <v>9.0824508666992205</v>
      </c>
      <c r="AN5" s="23">
        <v>3.3329138708710602</v>
      </c>
      <c r="AO5" s="23"/>
      <c r="AP5" s="23"/>
      <c r="AQ5" s="2">
        <v>9.0824508666992205</v>
      </c>
      <c r="AR5" s="23">
        <v>3.2202647018432602</v>
      </c>
      <c r="AS5" s="23"/>
      <c r="AT5" s="23"/>
      <c r="AU5" s="2">
        <v>9.0824508666992205</v>
      </c>
      <c r="AV5" s="23">
        <v>3.2061768049189099</v>
      </c>
      <c r="AW5" s="23"/>
      <c r="AX5" s="23"/>
      <c r="AY5" s="2">
        <v>9.0824508666992205</v>
      </c>
      <c r="AZ5" s="23">
        <v>3.2382385729681</v>
      </c>
      <c r="BC5" s="2">
        <v>9.0824508666992205</v>
      </c>
      <c r="BD5" s="23">
        <v>3.2024269580841098</v>
      </c>
      <c r="BE5" s="23"/>
      <c r="BF5" s="23"/>
      <c r="BG5" s="2">
        <v>9.0824508666992205</v>
      </c>
      <c r="BH5" s="23">
        <v>3.2040751457214398</v>
      </c>
      <c r="BI5" s="23"/>
      <c r="BJ5" s="23"/>
      <c r="BK5" s="2">
        <v>9.0824508666992205</v>
      </c>
      <c r="BL5" s="23">
        <v>3.1745492231369101</v>
      </c>
      <c r="BM5" s="23"/>
      <c r="BN5" s="23"/>
      <c r="BO5" s="2">
        <v>9.0824508666992205</v>
      </c>
      <c r="BP5" s="23">
        <v>3.1925345993041998</v>
      </c>
      <c r="BQ5" s="23"/>
      <c r="BR5" s="23"/>
      <c r="BS5" s="2">
        <v>9.0824508666992205</v>
      </c>
      <c r="BT5" s="23">
        <v>3.1852235603332599</v>
      </c>
      <c r="BU5" s="23"/>
      <c r="BV5" s="23"/>
      <c r="BW5" s="2">
        <v>9.0824508666992205</v>
      </c>
      <c r="BX5" s="23">
        <v>3.1927762126922601</v>
      </c>
      <c r="BY5" s="23"/>
      <c r="BZ5" s="23"/>
      <c r="CA5" s="2">
        <v>9.0824508666992205</v>
      </c>
      <c r="CB5" s="23">
        <v>3.19960641860962</v>
      </c>
      <c r="CC5" s="23"/>
      <c r="CD5" s="23"/>
      <c r="CE5" s="2">
        <v>9.0824508666992205</v>
      </c>
      <c r="CF5" s="23">
        <v>3.2263207316398601</v>
      </c>
      <c r="CG5" s="23"/>
      <c r="CH5" s="23"/>
      <c r="CI5" s="2">
        <v>9.0824508666992205</v>
      </c>
      <c r="CJ5" s="23">
        <v>3.1866310548782399</v>
      </c>
      <c r="CK5" s="23"/>
      <c r="CL5" s="23"/>
      <c r="CM5" s="18">
        <v>9.08215427398682</v>
      </c>
      <c r="CN5" s="18">
        <v>3.1908427234392902</v>
      </c>
      <c r="CO5" s="18"/>
      <c r="CP5" s="18"/>
      <c r="CQ5" s="18">
        <v>9.08215427398682</v>
      </c>
      <c r="CR5" s="8">
        <v>3.2374917295898902</v>
      </c>
      <c r="CU5" s="18">
        <v>9.08215427398682</v>
      </c>
      <c r="CV5" s="8">
        <v>3.2405104742438202</v>
      </c>
      <c r="CY5" s="18">
        <v>9.08215427398682</v>
      </c>
      <c r="CZ5" s="8">
        <v>3.2310185395764499</v>
      </c>
      <c r="DC5" s="18">
        <v>9.08215427398682</v>
      </c>
      <c r="DD5" s="8">
        <v>3.19288829620199</v>
      </c>
      <c r="DG5" s="18">
        <v>9.08215427398682</v>
      </c>
      <c r="DH5" s="8">
        <v>3.2195820025617601</v>
      </c>
    </row>
    <row r="6" spans="2:112">
      <c r="B6" s="25">
        <v>10</v>
      </c>
      <c r="C6" s="26">
        <v>0.77</v>
      </c>
      <c r="G6" s="2">
        <v>11.1052389144897</v>
      </c>
      <c r="H6" s="2">
        <v>3.2834745049476601</v>
      </c>
      <c r="I6" s="2"/>
      <c r="J6" s="2"/>
      <c r="K6" s="2">
        <v>11.1052389144897</v>
      </c>
      <c r="L6" s="4">
        <v>3.2494180297851498</v>
      </c>
      <c r="O6" s="2">
        <v>11.1052389144897</v>
      </c>
      <c r="P6" s="23">
        <v>3.2999147236347102</v>
      </c>
      <c r="Q6" s="23"/>
      <c r="R6" s="23"/>
      <c r="S6" s="2">
        <v>11.1052389144897</v>
      </c>
      <c r="T6" s="23">
        <v>3.2118311625003799</v>
      </c>
      <c r="U6" s="23"/>
      <c r="V6" s="23"/>
      <c r="W6" s="2">
        <v>11.1052389144897</v>
      </c>
      <c r="X6" s="23">
        <v>3.2395048141479501</v>
      </c>
      <c r="Y6" s="23"/>
      <c r="Z6" s="23"/>
      <c r="AA6" s="2">
        <v>11.1052389144897</v>
      </c>
      <c r="AB6" s="23">
        <v>3.23708068263893</v>
      </c>
      <c r="AC6" s="23"/>
      <c r="AD6" s="23"/>
      <c r="AE6" s="2">
        <v>11.1052389144897</v>
      </c>
      <c r="AF6" s="23">
        <v>3.1273664648880999</v>
      </c>
      <c r="AG6" s="23"/>
      <c r="AH6" s="23"/>
      <c r="AI6" s="2">
        <v>11.1052389144897</v>
      </c>
      <c r="AJ6" s="23">
        <v>3.15075259208679</v>
      </c>
      <c r="AK6" s="23"/>
      <c r="AL6" s="23"/>
      <c r="AM6" s="2">
        <v>11.1052389144897</v>
      </c>
      <c r="AN6" s="23">
        <v>3.33284367084502</v>
      </c>
      <c r="AO6" s="23"/>
      <c r="AP6" s="23"/>
      <c r="AQ6" s="2">
        <v>11.1052389144897</v>
      </c>
      <c r="AR6" s="23">
        <v>3.2203393363952602</v>
      </c>
      <c r="AS6" s="23"/>
      <c r="AT6" s="23"/>
      <c r="AU6" s="2">
        <v>11.1052389144897</v>
      </c>
      <c r="AV6" s="23">
        <v>3.2062295591207901</v>
      </c>
      <c r="AW6" s="23"/>
      <c r="AX6" s="23"/>
      <c r="AY6" s="2">
        <v>11.1052389144897</v>
      </c>
      <c r="AZ6" s="23">
        <v>3.2382918547120001</v>
      </c>
      <c r="BC6" s="2">
        <v>11.1052389144897</v>
      </c>
      <c r="BD6" s="23">
        <v>3.2025249481201201</v>
      </c>
      <c r="BE6" s="23"/>
      <c r="BF6" s="23"/>
      <c r="BG6" s="2">
        <v>11.1052389144897</v>
      </c>
      <c r="BH6" s="23">
        <v>3.2040517807006799</v>
      </c>
      <c r="BI6" s="23"/>
      <c r="BJ6" s="23"/>
      <c r="BK6" s="2">
        <v>11.1052389144897</v>
      </c>
      <c r="BL6" s="23">
        <v>3.1745720223426899</v>
      </c>
      <c r="BM6" s="23"/>
      <c r="BN6" s="23"/>
      <c r="BO6" s="2">
        <v>11.1052389144897</v>
      </c>
      <c r="BP6" s="23">
        <v>3.1926032280921999</v>
      </c>
      <c r="BQ6" s="23"/>
      <c r="BR6" s="23"/>
      <c r="BS6" s="2">
        <v>11.1052389144897</v>
      </c>
      <c r="BT6" s="23">
        <v>3.1852916927337702</v>
      </c>
      <c r="BU6" s="23"/>
      <c r="BV6" s="23"/>
      <c r="BW6" s="2">
        <v>11.1052389144897</v>
      </c>
      <c r="BX6" s="23">
        <v>3.1927910089492801</v>
      </c>
      <c r="BY6" s="23"/>
      <c r="BZ6" s="23"/>
      <c r="CA6" s="2">
        <v>11.1052389144897</v>
      </c>
      <c r="CB6" s="23">
        <v>3.1996154785156299</v>
      </c>
      <c r="CC6" s="23"/>
      <c r="CD6" s="23"/>
      <c r="CE6" s="2">
        <v>11.1052389144897</v>
      </c>
      <c r="CF6" s="23">
        <v>3.22633736371994</v>
      </c>
      <c r="CG6" s="23"/>
      <c r="CH6" s="23"/>
      <c r="CI6" s="2">
        <v>11.1052389144897</v>
      </c>
      <c r="CJ6" s="23">
        <v>3.1866100740432701</v>
      </c>
      <c r="CK6" s="23"/>
      <c r="CL6" s="23"/>
      <c r="CM6" s="18">
        <v>11.1049461364746</v>
      </c>
      <c r="CN6" s="18">
        <v>3.1907132856156299</v>
      </c>
      <c r="CO6" s="18"/>
      <c r="CP6" s="18"/>
      <c r="CQ6" s="18">
        <v>11.1049461364746</v>
      </c>
      <c r="CR6" s="8">
        <v>3.2376512085923901</v>
      </c>
      <c r="CU6" s="18">
        <v>11.1049461364746</v>
      </c>
      <c r="CV6" s="8">
        <v>3.2403990713049899</v>
      </c>
      <c r="CY6" s="18">
        <v>11.1049461364746</v>
      </c>
      <c r="CZ6" s="8">
        <v>3.23196406115947</v>
      </c>
      <c r="DC6" s="18">
        <v>11.1049461364746</v>
      </c>
      <c r="DD6" s="8">
        <v>3.19414825966793</v>
      </c>
      <c r="DG6" s="18">
        <v>11.1049461364746</v>
      </c>
      <c r="DH6" s="8">
        <v>3.2195026009824099</v>
      </c>
    </row>
    <row r="7" spans="2:112">
      <c r="B7" s="25">
        <v>15</v>
      </c>
      <c r="C7" s="26">
        <v>0.75</v>
      </c>
      <c r="G7" s="2">
        <v>13.127992630004901</v>
      </c>
      <c r="H7" s="2">
        <v>3.2834745049476601</v>
      </c>
      <c r="I7" s="2"/>
      <c r="J7" s="2"/>
      <c r="K7" s="2">
        <v>13.127992630004901</v>
      </c>
      <c r="L7" s="4">
        <v>3.2494390869140601</v>
      </c>
      <c r="O7" s="2">
        <v>13.127992630004901</v>
      </c>
      <c r="P7" s="23">
        <v>3.2998452186584402</v>
      </c>
      <c r="Q7" s="23"/>
      <c r="R7" s="23"/>
      <c r="S7" s="2">
        <v>13.127992630004901</v>
      </c>
      <c r="T7" s="23">
        <v>3.2118909960389299</v>
      </c>
      <c r="U7" s="23"/>
      <c r="V7" s="23"/>
      <c r="W7" s="2">
        <v>13.127992630004901</v>
      </c>
      <c r="X7" s="23">
        <v>3.2394636154174798</v>
      </c>
      <c r="Y7" s="23"/>
      <c r="Z7" s="23"/>
      <c r="AA7" s="2">
        <v>13.127992630004901</v>
      </c>
      <c r="AB7" s="23">
        <v>3.2370526474750498</v>
      </c>
      <c r="AC7" s="23"/>
      <c r="AD7" s="23"/>
      <c r="AE7" s="2">
        <v>13.127992630004901</v>
      </c>
      <c r="AF7" s="23">
        <v>3.12730118574073</v>
      </c>
      <c r="AG7" s="23"/>
      <c r="AH7" s="23"/>
      <c r="AI7" s="2">
        <v>13.127992630004901</v>
      </c>
      <c r="AJ7" s="23">
        <v>3.1507735729217501</v>
      </c>
      <c r="AK7" s="23"/>
      <c r="AL7" s="23"/>
      <c r="AM7" s="2">
        <v>13.127992630004901</v>
      </c>
      <c r="AN7" s="23">
        <v>3.3328420273661599</v>
      </c>
      <c r="AO7" s="23"/>
      <c r="AP7" s="23"/>
      <c r="AQ7" s="2">
        <v>13.127992630004901</v>
      </c>
      <c r="AR7" s="23">
        <v>3.2201397323608401</v>
      </c>
      <c r="AS7" s="23"/>
      <c r="AT7" s="23"/>
      <c r="AU7" s="2">
        <v>13.127992630004901</v>
      </c>
      <c r="AV7" s="23">
        <v>3.2061740283819602</v>
      </c>
      <c r="AW7" s="23"/>
      <c r="AX7" s="23"/>
      <c r="AY7" s="2">
        <v>13.127992630004901</v>
      </c>
      <c r="AZ7" s="23">
        <v>3.2382357686657799</v>
      </c>
      <c r="BC7" s="2">
        <v>13.127992630004901</v>
      </c>
      <c r="BD7" s="23">
        <v>3.2025936126709</v>
      </c>
      <c r="BE7" s="23"/>
      <c r="BF7" s="23"/>
      <c r="BG7" s="2">
        <v>13.127992630004901</v>
      </c>
      <c r="BH7" s="23">
        <v>3.2040746688842798</v>
      </c>
      <c r="BI7" s="23"/>
      <c r="BJ7" s="23"/>
      <c r="BK7" s="2">
        <v>13.127992630004901</v>
      </c>
      <c r="BL7" s="23">
        <v>3.17448217992782</v>
      </c>
      <c r="BM7" s="23"/>
      <c r="BN7" s="23"/>
      <c r="BO7" s="2">
        <v>13.127992630004901</v>
      </c>
      <c r="BP7" s="23">
        <v>3.1925579285621701</v>
      </c>
      <c r="BQ7" s="23"/>
      <c r="BR7" s="23"/>
      <c r="BS7" s="2">
        <v>13.127992630004901</v>
      </c>
      <c r="BT7" s="23">
        <v>3.1854522905349798</v>
      </c>
      <c r="BU7" s="23"/>
      <c r="BV7" s="23"/>
      <c r="BW7" s="2">
        <v>13.127992630004901</v>
      </c>
      <c r="BX7" s="23">
        <v>3.19274891614914</v>
      </c>
      <c r="BY7" s="23"/>
      <c r="BZ7" s="23"/>
      <c r="CA7" s="2">
        <v>13.127992630004901</v>
      </c>
      <c r="CB7" s="23">
        <v>3.1995873451232901</v>
      </c>
      <c r="CC7" s="23"/>
      <c r="CD7" s="23"/>
      <c r="CE7" s="2">
        <v>13.127992630004901</v>
      </c>
      <c r="CF7" s="23">
        <v>3.2263308668136599</v>
      </c>
      <c r="CG7" s="23"/>
      <c r="CH7" s="23"/>
      <c r="CI7" s="2">
        <v>13.127992630004901</v>
      </c>
      <c r="CJ7" s="23">
        <v>3.1865998458862301</v>
      </c>
      <c r="CK7" s="23"/>
      <c r="CL7" s="23"/>
      <c r="CM7" s="18">
        <v>13.1277122497559</v>
      </c>
      <c r="CN7" s="18">
        <v>3.1906672507330001</v>
      </c>
      <c r="CO7" s="18"/>
      <c r="CP7" s="18"/>
      <c r="CQ7" s="18">
        <v>13.1277122497559</v>
      </c>
      <c r="CR7" s="8">
        <v>3.2379227956562699</v>
      </c>
      <c r="CU7" s="18">
        <v>13.1277122497559</v>
      </c>
      <c r="CV7" s="8">
        <v>3.2403487088044498</v>
      </c>
      <c r="CY7" s="18">
        <v>13.1277122497559</v>
      </c>
      <c r="CZ7" s="8">
        <v>3.23199196259413</v>
      </c>
      <c r="DC7" s="18">
        <v>13.1277122497559</v>
      </c>
      <c r="DD7" s="8">
        <v>3.1941178442697198</v>
      </c>
      <c r="DG7" s="18">
        <v>13.1277122497559</v>
      </c>
      <c r="DH7" s="8">
        <v>3.21944657137389</v>
      </c>
    </row>
    <row r="8" spans="2:112">
      <c r="B8" s="25">
        <v>21</v>
      </c>
      <c r="C8" s="26">
        <v>0.78</v>
      </c>
      <c r="G8" s="2">
        <v>15.1507768630981</v>
      </c>
      <c r="H8" s="2">
        <v>3.2834983253479</v>
      </c>
      <c r="I8" s="2"/>
      <c r="J8" s="2"/>
      <c r="K8" s="2">
        <v>15.1507768630981</v>
      </c>
      <c r="L8" s="4">
        <v>3.2495995330810601</v>
      </c>
      <c r="O8" s="2">
        <v>15.1507768630981</v>
      </c>
      <c r="P8" s="23">
        <v>3.2998435914516402</v>
      </c>
      <c r="Q8" s="23"/>
      <c r="R8" s="23"/>
      <c r="S8" s="2">
        <v>15.1507768630981</v>
      </c>
      <c r="T8" s="23">
        <v>3.2119496208190998</v>
      </c>
      <c r="U8" s="23"/>
      <c r="V8" s="23"/>
      <c r="W8" s="2">
        <v>15.1507768630981</v>
      </c>
      <c r="X8" s="23">
        <v>3.23950023651124</v>
      </c>
      <c r="Y8" s="23"/>
      <c r="Z8" s="23"/>
      <c r="AA8" s="2">
        <v>15.1507768630981</v>
      </c>
      <c r="AB8" s="23">
        <v>3.2370798415840101</v>
      </c>
      <c r="AC8" s="23"/>
      <c r="AD8" s="23"/>
      <c r="AE8" s="2">
        <v>15.1507768630981</v>
      </c>
      <c r="AF8" s="23">
        <v>3.1273333381566002</v>
      </c>
      <c r="AG8" s="23"/>
      <c r="AH8" s="23"/>
      <c r="AI8" s="2">
        <v>15.1507768630981</v>
      </c>
      <c r="AJ8" s="23">
        <v>3.1507497310638399</v>
      </c>
      <c r="AK8" s="23"/>
      <c r="AL8" s="23"/>
      <c r="AM8" s="2">
        <v>15.1507768630981</v>
      </c>
      <c r="AN8" s="23">
        <v>3.3329166882634098</v>
      </c>
      <c r="AO8" s="23"/>
      <c r="AP8" s="23"/>
      <c r="AQ8" s="2">
        <v>15.1507768630981</v>
      </c>
      <c r="AR8" s="23">
        <v>3.2200901412963798</v>
      </c>
      <c r="AS8" s="23"/>
      <c r="AT8" s="23"/>
      <c r="AU8" s="2">
        <v>15.1507768630981</v>
      </c>
      <c r="AV8" s="23">
        <v>3.2062281708523201</v>
      </c>
      <c r="AW8" s="23"/>
      <c r="AX8" s="23"/>
      <c r="AY8" s="2">
        <v>15.1507768630981</v>
      </c>
      <c r="AZ8" s="23">
        <v>3.23829045256084</v>
      </c>
      <c r="BC8" s="2">
        <v>15.1507768630981</v>
      </c>
      <c r="BD8" s="23">
        <v>3.2026420116424599</v>
      </c>
      <c r="BE8" s="23"/>
      <c r="BF8" s="23"/>
      <c r="BG8" s="2">
        <v>15.1507768630981</v>
      </c>
      <c r="BH8" s="23">
        <v>3.2039788246154801</v>
      </c>
      <c r="BI8" s="23"/>
      <c r="BJ8" s="23"/>
      <c r="BK8" s="2">
        <v>15.1507768630981</v>
      </c>
      <c r="BL8" s="23">
        <v>3.1745726995468102</v>
      </c>
      <c r="BM8" s="23"/>
      <c r="BN8" s="23"/>
      <c r="BO8" s="2">
        <v>15.1507768630981</v>
      </c>
      <c r="BP8" s="23">
        <v>3.1925139880180402</v>
      </c>
      <c r="BQ8" s="23"/>
      <c r="BR8" s="23"/>
      <c r="BS8" s="2">
        <v>15.1507768630981</v>
      </c>
      <c r="BT8" s="23">
        <v>3.1855988292694102</v>
      </c>
      <c r="BU8" s="23"/>
      <c r="BV8" s="23"/>
      <c r="BW8" s="2">
        <v>15.1507768630981</v>
      </c>
      <c r="BX8" s="23">
        <v>3.1927468752861099</v>
      </c>
      <c r="BY8" s="23"/>
      <c r="BZ8" s="23"/>
      <c r="CA8" s="2">
        <v>15.1507768630981</v>
      </c>
      <c r="CB8" s="23">
        <v>3.1995530128478999</v>
      </c>
      <c r="CC8" s="23"/>
      <c r="CD8" s="23"/>
      <c r="CE8" s="2">
        <v>15.1507768630981</v>
      </c>
      <c r="CF8" s="23">
        <v>3.22633658409119</v>
      </c>
      <c r="CG8" s="23"/>
      <c r="CH8" s="23"/>
      <c r="CI8" s="2">
        <v>15.1507768630981</v>
      </c>
      <c r="CJ8" s="23">
        <v>3.1866562318801899</v>
      </c>
      <c r="CK8" s="23"/>
      <c r="CL8" s="23"/>
      <c r="CM8" s="18">
        <v>15.150474548339799</v>
      </c>
      <c r="CN8" s="18">
        <v>3.19056417696713</v>
      </c>
      <c r="CO8" s="18"/>
      <c r="CP8" s="18"/>
      <c r="CQ8" s="18">
        <v>15.150474548339799</v>
      </c>
      <c r="CR8" s="8">
        <v>3.2380406541892102</v>
      </c>
      <c r="CU8" s="18">
        <v>15.150474548339799</v>
      </c>
      <c r="CV8" s="8">
        <v>3.2404787870657201</v>
      </c>
      <c r="CY8" s="18">
        <v>15.150474548339799</v>
      </c>
      <c r="CZ8" s="8">
        <v>3.23217808968543</v>
      </c>
      <c r="DC8" s="18">
        <v>15.150474548339799</v>
      </c>
      <c r="DD8" s="8">
        <v>3.1944584596922101</v>
      </c>
      <c r="DG8" s="18">
        <v>15.150474548339799</v>
      </c>
      <c r="DH8" s="8">
        <v>3.2195268152958101</v>
      </c>
    </row>
    <row r="9" spans="2:112">
      <c r="B9" s="25">
        <v>28</v>
      </c>
      <c r="C9" s="26">
        <v>0.77</v>
      </c>
      <c r="G9" s="2">
        <v>17.173549652099599</v>
      </c>
      <c r="H9" s="2">
        <v>3.28349878787995</v>
      </c>
      <c r="I9" s="2"/>
      <c r="J9" s="2"/>
      <c r="K9" s="2">
        <v>17.173549652099599</v>
      </c>
      <c r="L9" s="4">
        <v>3.2494844055175802</v>
      </c>
      <c r="O9" s="2">
        <v>17.173549652099599</v>
      </c>
      <c r="P9" s="23">
        <v>3.2998700916767101</v>
      </c>
      <c r="Q9" s="23"/>
      <c r="R9" s="23"/>
      <c r="S9" s="2">
        <v>17.173549652099599</v>
      </c>
      <c r="T9" s="23">
        <v>3.2118299537420301</v>
      </c>
      <c r="U9" s="23"/>
      <c r="V9" s="23"/>
      <c r="W9" s="2">
        <v>17.173549652099599</v>
      </c>
      <c r="X9" s="23">
        <v>3.2395048141479501</v>
      </c>
      <c r="Y9" s="23"/>
      <c r="Z9" s="23"/>
      <c r="AA9" s="2">
        <v>17.173549652099599</v>
      </c>
      <c r="AB9" s="23">
        <v>3.23722085845833</v>
      </c>
      <c r="AC9" s="23"/>
      <c r="AD9" s="23"/>
      <c r="AE9" s="2">
        <v>17.173549652099599</v>
      </c>
      <c r="AF9" s="23">
        <v>3.1274320688073698</v>
      </c>
      <c r="AG9" s="23"/>
      <c r="AH9" s="23"/>
      <c r="AI9" s="2">
        <v>17.173549652099599</v>
      </c>
      <c r="AJ9" s="23">
        <v>3.15070252418518</v>
      </c>
      <c r="AK9" s="23"/>
      <c r="AL9" s="23"/>
      <c r="AM9" s="2">
        <v>17.173549652099599</v>
      </c>
      <c r="AN9" s="23">
        <v>3.3327990621328301</v>
      </c>
      <c r="AO9" s="23"/>
      <c r="AP9" s="23"/>
      <c r="AQ9" s="2">
        <v>17.173549652099599</v>
      </c>
      <c r="AR9" s="23">
        <v>3.2201910591125502</v>
      </c>
      <c r="AS9" s="23"/>
      <c r="AT9" s="23"/>
      <c r="AU9" s="2">
        <v>17.173549652099599</v>
      </c>
      <c r="AV9" s="23">
        <v>3.2062001278292001</v>
      </c>
      <c r="AW9" s="23"/>
      <c r="AX9" s="23"/>
      <c r="AY9" s="2">
        <v>17.173549652099599</v>
      </c>
      <c r="AZ9" s="23">
        <v>3.2382621291074898</v>
      </c>
      <c r="BC9" s="2">
        <v>17.173549652099599</v>
      </c>
      <c r="BD9" s="23">
        <v>3.2027574062347401</v>
      </c>
      <c r="BE9" s="23"/>
      <c r="BF9" s="23"/>
      <c r="BG9" s="2">
        <v>17.173549652099599</v>
      </c>
      <c r="BH9" s="23">
        <v>3.2040498733520502</v>
      </c>
      <c r="BI9" s="23"/>
      <c r="BJ9" s="23"/>
      <c r="BK9" s="2">
        <v>17.173549652099599</v>
      </c>
      <c r="BL9" s="23">
        <v>3.1745286812782298</v>
      </c>
      <c r="BM9" s="23"/>
      <c r="BN9" s="23"/>
      <c r="BO9" s="2">
        <v>17.173549652099599</v>
      </c>
      <c r="BP9" s="23">
        <v>3.1925339198112499</v>
      </c>
      <c r="BQ9" s="23"/>
      <c r="BR9" s="23"/>
      <c r="BS9" s="2">
        <v>17.173549652099599</v>
      </c>
      <c r="BT9" s="23">
        <v>3.1857172498703101</v>
      </c>
      <c r="BU9" s="23"/>
      <c r="BV9" s="23"/>
      <c r="BW9" s="2">
        <v>17.173549652099599</v>
      </c>
      <c r="BX9" s="23">
        <v>3.1927346301078798</v>
      </c>
      <c r="BY9" s="23"/>
      <c r="BZ9" s="23"/>
      <c r="CA9" s="2">
        <v>17.173549652099599</v>
      </c>
      <c r="CB9" s="23">
        <v>3.1995804309845002</v>
      </c>
      <c r="CC9" s="23"/>
      <c r="CD9" s="23"/>
      <c r="CE9" s="2">
        <v>17.173549652099599</v>
      </c>
      <c r="CF9" s="23">
        <v>3.2263066983223001</v>
      </c>
      <c r="CG9" s="23"/>
      <c r="CH9" s="23"/>
      <c r="CI9" s="2">
        <v>17.173549652099599</v>
      </c>
      <c r="CJ9" s="23">
        <v>3.1866383981704698</v>
      </c>
      <c r="CK9" s="23"/>
      <c r="CL9" s="23"/>
      <c r="CM9" s="18">
        <v>17.173282623291001</v>
      </c>
      <c r="CN9" s="18">
        <v>3.1906779253817898</v>
      </c>
      <c r="CO9" s="18"/>
      <c r="CP9" s="18"/>
      <c r="CQ9" s="18">
        <v>17.173282623291001</v>
      </c>
      <c r="CR9" s="8">
        <v>3.23825708697562</v>
      </c>
      <c r="CU9" s="18">
        <v>17.173282623291001</v>
      </c>
      <c r="CV9" s="8">
        <v>3.2404827896253399</v>
      </c>
      <c r="CY9" s="18">
        <v>17.173282623291001</v>
      </c>
      <c r="CZ9" s="8">
        <v>3.23231127673409</v>
      </c>
      <c r="DC9" s="18">
        <v>17.173282623291001</v>
      </c>
      <c r="DD9" s="8">
        <v>3.1947777416308201</v>
      </c>
      <c r="DG9" s="18">
        <v>17.173282623291001</v>
      </c>
      <c r="DH9" s="8">
        <v>3.2194626198864</v>
      </c>
    </row>
    <row r="10" spans="2:112">
      <c r="B10" s="25">
        <v>35</v>
      </c>
      <c r="C10" s="26">
        <v>0.79</v>
      </c>
      <c r="G10" s="2">
        <v>19.196332931518601</v>
      </c>
      <c r="H10" s="2">
        <v>3.2834978628158602</v>
      </c>
      <c r="I10" s="2"/>
      <c r="J10" s="2"/>
      <c r="K10" s="2">
        <v>19.196332931518601</v>
      </c>
      <c r="L10" s="4">
        <v>3.2494171142578101</v>
      </c>
      <c r="O10" s="2">
        <v>19.196332931518601</v>
      </c>
      <c r="P10" s="23">
        <v>3.2999175131320899</v>
      </c>
      <c r="Q10" s="23"/>
      <c r="R10" s="23"/>
      <c r="S10" s="2">
        <v>19.196332931518601</v>
      </c>
      <c r="T10" s="23">
        <v>3.2119218193769501</v>
      </c>
      <c r="U10" s="23"/>
      <c r="V10" s="23"/>
      <c r="W10" s="2">
        <v>19.196332931518601</v>
      </c>
      <c r="X10" s="23">
        <v>3.23949451446533</v>
      </c>
      <c r="Y10" s="23"/>
      <c r="Z10" s="23"/>
      <c r="AA10" s="2">
        <v>19.196332931518601</v>
      </c>
      <c r="AB10" s="23">
        <v>3.23733215805894</v>
      </c>
      <c r="AC10" s="23"/>
      <c r="AD10" s="23"/>
      <c r="AE10" s="2">
        <v>19.196332931518601</v>
      </c>
      <c r="AF10" s="23">
        <v>3.1273339877003501</v>
      </c>
      <c r="AG10" s="23"/>
      <c r="AH10" s="23"/>
      <c r="AI10" s="2">
        <v>19.196332931518601</v>
      </c>
      <c r="AJ10" s="23">
        <v>3.15063028335571</v>
      </c>
      <c r="AK10" s="23"/>
      <c r="AL10" s="23"/>
      <c r="AM10" s="2">
        <v>19.196332931518601</v>
      </c>
      <c r="AN10" s="23">
        <v>3.3328685578107899</v>
      </c>
      <c r="AO10" s="23"/>
      <c r="AP10" s="23"/>
      <c r="AQ10" s="2">
        <v>19.196332931518601</v>
      </c>
      <c r="AR10" s="23">
        <v>3.2200663375854499</v>
      </c>
      <c r="AS10" s="23"/>
      <c r="AT10" s="23"/>
      <c r="AU10" s="2">
        <v>19.196332931518601</v>
      </c>
      <c r="AV10" s="23">
        <v>3.2062270602375502</v>
      </c>
      <c r="AW10" s="23"/>
      <c r="AX10" s="23"/>
      <c r="AY10" s="2">
        <v>19.196332931518601</v>
      </c>
      <c r="AZ10" s="23">
        <v>3.2382893308399301</v>
      </c>
      <c r="BC10" s="2">
        <v>19.196332931518601</v>
      </c>
      <c r="BD10" s="23">
        <v>3.2028098583221398</v>
      </c>
      <c r="BE10" s="23"/>
      <c r="BF10" s="23"/>
      <c r="BG10" s="2">
        <v>19.196332931518601</v>
      </c>
      <c r="BH10" s="23">
        <v>3.2040503501892101</v>
      </c>
      <c r="BI10" s="23"/>
      <c r="BJ10" s="23"/>
      <c r="BK10" s="2">
        <v>19.196332931518601</v>
      </c>
      <c r="BL10" s="23">
        <v>3.1746420001029998</v>
      </c>
      <c r="BM10" s="23"/>
      <c r="BN10" s="23"/>
      <c r="BO10" s="2">
        <v>19.196332931518601</v>
      </c>
      <c r="BP10" s="23">
        <v>3.19257989883423</v>
      </c>
      <c r="BQ10" s="23"/>
      <c r="BR10" s="23"/>
      <c r="BS10" s="2">
        <v>19.196332931518601</v>
      </c>
      <c r="BT10" s="23">
        <v>3.18586514043808</v>
      </c>
      <c r="BU10" s="23"/>
      <c r="BV10" s="23"/>
      <c r="BW10" s="2">
        <v>19.196332931518601</v>
      </c>
      <c r="BX10" s="23">
        <v>3.1927407526969902</v>
      </c>
      <c r="BY10" s="23"/>
      <c r="BZ10" s="23"/>
      <c r="CA10" s="2">
        <v>19.196332931518601</v>
      </c>
      <c r="CB10" s="23">
        <v>3.1995835304260298</v>
      </c>
      <c r="CC10" s="23"/>
      <c r="CD10" s="23"/>
      <c r="CE10" s="2">
        <v>19.196332931518601</v>
      </c>
      <c r="CF10" s="23">
        <v>3.22627915143967</v>
      </c>
      <c r="CG10" s="23"/>
      <c r="CH10" s="23"/>
      <c r="CI10" s="2">
        <v>19.196332931518601</v>
      </c>
      <c r="CJ10" s="23">
        <v>3.18659669876098</v>
      </c>
      <c r="CK10" s="23"/>
      <c r="CL10" s="23"/>
      <c r="CM10" s="18">
        <v>19.196037292480501</v>
      </c>
      <c r="CN10" s="18">
        <v>3.1906415651231499</v>
      </c>
      <c r="CO10" s="18"/>
      <c r="CP10" s="18"/>
      <c r="CQ10" s="18">
        <v>19.196037292480501</v>
      </c>
      <c r="CR10" s="8">
        <v>3.2385223289006202</v>
      </c>
      <c r="CU10" s="18">
        <v>19.196037292480501</v>
      </c>
      <c r="CV10" s="8">
        <v>3.2403427054231502</v>
      </c>
      <c r="CY10" s="18">
        <v>19.196037292480501</v>
      </c>
      <c r="CZ10" s="8">
        <v>3.2326236734395302</v>
      </c>
      <c r="DC10" s="18">
        <v>19.196037292480501</v>
      </c>
      <c r="DD10" s="8">
        <v>3.1950820323948799</v>
      </c>
      <c r="DG10" s="18">
        <v>19.196037292480501</v>
      </c>
      <c r="DH10" s="8">
        <v>3.21958143941827</v>
      </c>
    </row>
    <row r="11" spans="2:112">
      <c r="B11" s="25">
        <v>42</v>
      </c>
      <c r="C11" s="26">
        <v>0.76</v>
      </c>
      <c r="G11" s="2">
        <v>21.2191276550293</v>
      </c>
      <c r="H11" s="2">
        <v>3.2834751987457298</v>
      </c>
      <c r="I11" s="2"/>
      <c r="J11" s="2"/>
      <c r="K11" s="2">
        <v>21.2191276550293</v>
      </c>
      <c r="L11" s="4">
        <v>3.2494862365722601</v>
      </c>
      <c r="O11" s="2">
        <v>21.2191276550293</v>
      </c>
      <c r="P11" s="23">
        <v>3.2998010516166598</v>
      </c>
      <c r="Q11" s="23"/>
      <c r="R11" s="23"/>
      <c r="S11" s="2">
        <v>21.2191276550293</v>
      </c>
      <c r="T11" s="23">
        <v>3.2119218193769501</v>
      </c>
      <c r="U11" s="23"/>
      <c r="V11" s="23"/>
      <c r="W11" s="2">
        <v>21.2191276550293</v>
      </c>
      <c r="X11" s="23">
        <v>3.23950366973876</v>
      </c>
      <c r="Y11" s="23"/>
      <c r="Z11" s="23"/>
      <c r="AA11" s="2">
        <v>21.2191276550293</v>
      </c>
      <c r="AB11" s="23">
        <v>3.2373055246532498</v>
      </c>
      <c r="AC11" s="23"/>
      <c r="AD11" s="23"/>
      <c r="AE11" s="2">
        <v>21.2191276550293</v>
      </c>
      <c r="AF11" s="23">
        <v>3.1275298251425099</v>
      </c>
      <c r="AG11" s="23"/>
      <c r="AH11" s="23"/>
      <c r="AI11" s="2">
        <v>21.2191276550293</v>
      </c>
      <c r="AJ11" s="23">
        <v>3.1506770133972202</v>
      </c>
      <c r="AK11" s="23"/>
      <c r="AL11" s="23"/>
      <c r="AM11" s="2">
        <v>21.2191276550293</v>
      </c>
      <c r="AN11" s="23">
        <v>3.3328690273761801</v>
      </c>
      <c r="AO11" s="23"/>
      <c r="AP11" s="23"/>
      <c r="AQ11" s="2">
        <v>21.2191276550293</v>
      </c>
      <c r="AR11" s="23">
        <v>3.2200167465209999</v>
      </c>
      <c r="AS11" s="23"/>
      <c r="AT11" s="23"/>
      <c r="AU11" s="2">
        <v>21.2191276550293</v>
      </c>
      <c r="AV11" s="23">
        <v>3.2063100786921002</v>
      </c>
      <c r="AW11" s="23"/>
      <c r="AX11" s="23"/>
      <c r="AY11" s="2">
        <v>21.2191276550293</v>
      </c>
      <c r="AZ11" s="23">
        <v>3.2383731794790198</v>
      </c>
      <c r="BC11" s="2">
        <v>21.2191276550293</v>
      </c>
      <c r="BD11" s="23">
        <v>3.20297842025757</v>
      </c>
      <c r="BE11" s="23"/>
      <c r="BF11" s="23"/>
      <c r="BG11" s="2">
        <v>21.2191276550293</v>
      </c>
      <c r="BH11" s="23">
        <v>3.2040007591247601</v>
      </c>
      <c r="BI11" s="23"/>
      <c r="BJ11" s="23"/>
      <c r="BK11" s="2">
        <v>21.2191276550293</v>
      </c>
      <c r="BL11" s="23">
        <v>3.17455102901459</v>
      </c>
      <c r="BM11" s="23"/>
      <c r="BN11" s="23"/>
      <c r="BO11" s="2">
        <v>21.2191276550293</v>
      </c>
      <c r="BP11" s="23">
        <v>3.1925789928436301</v>
      </c>
      <c r="BQ11" s="23"/>
      <c r="BR11" s="23"/>
      <c r="BS11" s="2">
        <v>21.2191276550293</v>
      </c>
      <c r="BT11" s="23">
        <v>3.1860660228729301</v>
      </c>
      <c r="BU11" s="23"/>
      <c r="BV11" s="23"/>
      <c r="BW11" s="2">
        <v>21.2191276550293</v>
      </c>
      <c r="BX11" s="23">
        <v>3.1927190685272202</v>
      </c>
      <c r="BY11" s="23"/>
      <c r="BZ11" s="23"/>
      <c r="CA11" s="2">
        <v>21.2191276550293</v>
      </c>
      <c r="CB11" s="23">
        <v>3.1995873451232901</v>
      </c>
      <c r="CC11" s="23"/>
      <c r="CD11" s="23"/>
      <c r="CE11" s="2">
        <v>21.2191276550293</v>
      </c>
      <c r="CF11" s="23">
        <v>3.2262760329246598</v>
      </c>
      <c r="CG11" s="23"/>
      <c r="CH11" s="23"/>
      <c r="CI11" s="2">
        <v>21.2191276550293</v>
      </c>
      <c r="CJ11" s="23">
        <v>3.1865597200393698</v>
      </c>
      <c r="CK11" s="23"/>
      <c r="CL11" s="23"/>
      <c r="CM11" s="18">
        <v>21.218833923339801</v>
      </c>
      <c r="CN11" s="18">
        <v>3.1906242192078098</v>
      </c>
      <c r="CO11" s="18"/>
      <c r="CP11" s="18"/>
      <c r="CQ11" s="18">
        <v>21.218833923339801</v>
      </c>
      <c r="CR11" s="8">
        <v>3.23870222789194</v>
      </c>
      <c r="CU11" s="18">
        <v>21.218833923339801</v>
      </c>
      <c r="CV11" s="8">
        <v>3.2403623832489798</v>
      </c>
      <c r="CY11" s="18">
        <v>21.218833923339801</v>
      </c>
      <c r="CZ11" s="8">
        <v>3.2327762456014599</v>
      </c>
      <c r="DC11" s="18">
        <v>21.218833923339801</v>
      </c>
      <c r="DD11" s="8">
        <v>3.1952994149273999</v>
      </c>
      <c r="DG11" s="18">
        <v>21.218833923339801</v>
      </c>
      <c r="DH11" s="8">
        <v>3.2194733189702598</v>
      </c>
    </row>
    <row r="12" spans="2:112">
      <c r="B12" s="25">
        <v>49</v>
      </c>
      <c r="C12" s="26">
        <v>0.75</v>
      </c>
      <c r="G12" s="2">
        <v>23.241884231567401</v>
      </c>
      <c r="H12" s="2">
        <v>3.2835670113563502</v>
      </c>
      <c r="I12" s="2"/>
      <c r="J12" s="2"/>
      <c r="K12" s="2">
        <v>23.241884231567401</v>
      </c>
      <c r="L12" s="4">
        <v>3.2494860076904302</v>
      </c>
      <c r="O12" s="2">
        <v>23.241884231567401</v>
      </c>
      <c r="P12" s="23">
        <v>3.2998698592186</v>
      </c>
      <c r="Q12" s="23"/>
      <c r="R12" s="23"/>
      <c r="S12" s="2">
        <v>23.241884231567401</v>
      </c>
      <c r="T12" s="23">
        <v>3.2118293493628598</v>
      </c>
      <c r="U12" s="23"/>
      <c r="V12" s="23"/>
      <c r="W12" s="2">
        <v>23.241884231567401</v>
      </c>
      <c r="X12" s="23">
        <v>3.23949451446533</v>
      </c>
      <c r="Y12" s="23"/>
      <c r="Z12" s="23"/>
      <c r="AA12" s="2">
        <v>23.241884231567401</v>
      </c>
      <c r="AB12" s="23">
        <v>3.2374171046054898</v>
      </c>
      <c r="AC12" s="23"/>
      <c r="AD12" s="23"/>
      <c r="AE12" s="2">
        <v>23.241884231567401</v>
      </c>
      <c r="AF12" s="23">
        <v>3.1273349620159898</v>
      </c>
      <c r="AG12" s="23"/>
      <c r="AH12" s="23"/>
      <c r="AI12" s="2">
        <v>23.241884231567401</v>
      </c>
      <c r="AJ12" s="23">
        <v>3.15058069229126</v>
      </c>
      <c r="AK12" s="23"/>
      <c r="AL12" s="23"/>
      <c r="AM12" s="2">
        <v>23.241884231567401</v>
      </c>
      <c r="AN12" s="23">
        <v>3.3328464882373798</v>
      </c>
      <c r="AO12" s="23"/>
      <c r="AP12" s="23"/>
      <c r="AQ12" s="2">
        <v>23.241884231567401</v>
      </c>
      <c r="AR12" s="23">
        <v>3.2201910591125502</v>
      </c>
      <c r="AS12" s="23"/>
      <c r="AT12" s="23"/>
      <c r="AU12" s="2">
        <v>23.241884231567401</v>
      </c>
      <c r="AV12" s="23">
        <v>3.20633617813934</v>
      </c>
      <c r="AW12" s="23"/>
      <c r="AX12" s="23"/>
      <c r="AY12" s="2">
        <v>23.241884231567401</v>
      </c>
      <c r="AZ12" s="23">
        <v>3.2383995399207302</v>
      </c>
      <c r="BC12" s="2">
        <v>23.241884231567401</v>
      </c>
      <c r="BD12" s="23">
        <v>3.2029302597045901</v>
      </c>
      <c r="BE12" s="23"/>
      <c r="BF12" s="23"/>
      <c r="BG12" s="2">
        <v>23.241884231567401</v>
      </c>
      <c r="BH12" s="23">
        <v>3.2038836956024199</v>
      </c>
      <c r="BI12" s="23"/>
      <c r="BJ12" s="23"/>
      <c r="BK12" s="2">
        <v>23.241884231567401</v>
      </c>
      <c r="BL12" s="23">
        <v>3.17443883886338</v>
      </c>
      <c r="BM12" s="23"/>
      <c r="BN12" s="23"/>
      <c r="BO12" s="2">
        <v>23.241884231567401</v>
      </c>
      <c r="BP12" s="23">
        <v>3.19257831335067</v>
      </c>
      <c r="BQ12" s="23"/>
      <c r="BR12" s="23"/>
      <c r="BS12" s="2">
        <v>23.241884231567401</v>
      </c>
      <c r="BT12" s="23">
        <v>3.1861884989738498</v>
      </c>
      <c r="BU12" s="23"/>
      <c r="BV12" s="23"/>
      <c r="BW12" s="2">
        <v>23.241884231567401</v>
      </c>
      <c r="BX12" s="23">
        <v>3.1927785086631699</v>
      </c>
      <c r="BY12" s="23"/>
      <c r="BZ12" s="23"/>
      <c r="CA12" s="2">
        <v>23.241884231567401</v>
      </c>
      <c r="CB12" s="23">
        <v>3.1995787620544398</v>
      </c>
      <c r="CC12" s="23"/>
      <c r="CD12" s="23"/>
      <c r="CE12" s="2">
        <v>23.241884231567401</v>
      </c>
      <c r="CF12" s="23">
        <v>3.2262801909446699</v>
      </c>
      <c r="CG12" s="23"/>
      <c r="CH12" s="23"/>
      <c r="CI12" s="2">
        <v>23.241884231567401</v>
      </c>
      <c r="CJ12" s="23">
        <v>3.1865597200393698</v>
      </c>
      <c r="CK12" s="23"/>
      <c r="CL12" s="23"/>
      <c r="CM12" s="18">
        <v>23.241600036621101</v>
      </c>
      <c r="CN12" s="18">
        <v>3.19047211615313</v>
      </c>
      <c r="CO12" s="18"/>
      <c r="CP12" s="18"/>
      <c r="CQ12" s="18">
        <v>23.241600036621101</v>
      </c>
      <c r="CR12" s="8">
        <v>3.2390871570372402</v>
      </c>
      <c r="CU12" s="18">
        <v>23.241600036621101</v>
      </c>
      <c r="CV12" s="8">
        <v>3.24039606952639</v>
      </c>
      <c r="CY12" s="18">
        <v>23.241600036621101</v>
      </c>
      <c r="CZ12" s="8">
        <v>3.23308777684126</v>
      </c>
      <c r="DC12" s="18">
        <v>23.241600036621101</v>
      </c>
      <c r="DD12" s="8">
        <v>3.1954934095421801</v>
      </c>
      <c r="DG12" s="18">
        <v>23.241600036621101</v>
      </c>
      <c r="DH12" s="8">
        <v>3.2193322648485201</v>
      </c>
    </row>
    <row r="13" spans="2:112">
      <c r="B13" s="25">
        <v>56</v>
      </c>
      <c r="C13" s="26">
        <v>0.74</v>
      </c>
      <c r="G13" s="2">
        <v>25.264671325683601</v>
      </c>
      <c r="H13" s="2">
        <v>3.2834048938751201</v>
      </c>
      <c r="I13" s="2"/>
      <c r="J13" s="2"/>
      <c r="K13" s="2">
        <v>25.264671325683601</v>
      </c>
      <c r="L13" s="4">
        <v>3.2494848632812499</v>
      </c>
      <c r="O13" s="2">
        <v>25.264671325683601</v>
      </c>
      <c r="P13" s="23">
        <v>3.2998703241348299</v>
      </c>
      <c r="Q13" s="23"/>
      <c r="R13" s="23"/>
      <c r="S13" s="2">
        <v>25.264671325683601</v>
      </c>
      <c r="T13" s="23">
        <v>3.2118906938493401</v>
      </c>
      <c r="U13" s="23"/>
      <c r="V13" s="23"/>
      <c r="W13" s="2">
        <v>25.264671325683601</v>
      </c>
      <c r="X13" s="23">
        <v>3.2394965171813999</v>
      </c>
      <c r="Y13" s="23"/>
      <c r="Z13" s="23"/>
      <c r="AA13" s="2">
        <v>25.264671325683601</v>
      </c>
      <c r="AB13" s="23">
        <v>3.2375256006897</v>
      </c>
      <c r="AC13" s="23"/>
      <c r="AD13" s="23"/>
      <c r="AE13" s="2">
        <v>25.264671325683601</v>
      </c>
      <c r="AF13" s="23">
        <v>3.1274323935792498</v>
      </c>
      <c r="AG13" s="23"/>
      <c r="AH13" s="23"/>
      <c r="AI13" s="2">
        <v>25.264671325683601</v>
      </c>
      <c r="AJ13" s="23">
        <v>3.1506293296813999</v>
      </c>
      <c r="AK13" s="23"/>
      <c r="AL13" s="23"/>
      <c r="AM13" s="2">
        <v>25.264671325683601</v>
      </c>
      <c r="AN13" s="23">
        <v>3.33282113170623</v>
      </c>
      <c r="AO13" s="23"/>
      <c r="AP13" s="23"/>
      <c r="AQ13" s="2">
        <v>25.264671325683601</v>
      </c>
      <c r="AR13" s="23">
        <v>3.2200147628784199</v>
      </c>
      <c r="AS13" s="23"/>
      <c r="AT13" s="23"/>
      <c r="AU13" s="2">
        <v>25.264671325683601</v>
      </c>
      <c r="AV13" s="23">
        <v>3.2063911535707899</v>
      </c>
      <c r="AW13" s="23"/>
      <c r="AX13" s="23"/>
      <c r="AY13" s="2">
        <v>25.264671325683601</v>
      </c>
      <c r="AZ13" s="23">
        <v>3.2384550651064998</v>
      </c>
      <c r="BC13" s="2">
        <v>25.264671325683601</v>
      </c>
      <c r="BD13" s="23">
        <v>3.2032402038574199</v>
      </c>
      <c r="BE13" s="23"/>
      <c r="BF13" s="23"/>
      <c r="BG13" s="2">
        <v>25.264671325683601</v>
      </c>
      <c r="BH13" s="23">
        <v>3.2038581848144498</v>
      </c>
      <c r="BI13" s="23"/>
      <c r="BJ13" s="23"/>
      <c r="BK13" s="2">
        <v>25.264671325683601</v>
      </c>
      <c r="BL13" s="23">
        <v>3.1744826313972498</v>
      </c>
      <c r="BM13" s="23"/>
      <c r="BN13" s="23"/>
      <c r="BO13" s="2">
        <v>25.264671325683601</v>
      </c>
      <c r="BP13" s="23">
        <v>3.1924646115303101</v>
      </c>
      <c r="BQ13" s="23"/>
      <c r="BR13" s="23"/>
      <c r="BS13" s="2">
        <v>25.264671325683601</v>
      </c>
      <c r="BT13" s="23">
        <v>3.1863855962753198</v>
      </c>
      <c r="BU13" s="23"/>
      <c r="BV13" s="23"/>
      <c r="BW13" s="2">
        <v>25.264671325683601</v>
      </c>
      <c r="BX13" s="23">
        <v>3.19271728277206</v>
      </c>
      <c r="BY13" s="23"/>
      <c r="BZ13" s="23"/>
      <c r="CA13" s="2">
        <v>25.264671325683601</v>
      </c>
      <c r="CB13" s="23">
        <v>3.1995863914489702</v>
      </c>
      <c r="CC13" s="23"/>
      <c r="CD13" s="23"/>
      <c r="CE13" s="2">
        <v>25.264671325683601</v>
      </c>
      <c r="CF13" s="23">
        <v>3.2263290476798998</v>
      </c>
      <c r="CG13" s="23"/>
      <c r="CH13" s="23"/>
      <c r="CI13" s="2">
        <v>25.264671325683601</v>
      </c>
      <c r="CJ13" s="23">
        <v>3.1865833234787</v>
      </c>
      <c r="CK13" s="23"/>
      <c r="CL13" s="23"/>
      <c r="CM13" s="18">
        <v>25.2643737792969</v>
      </c>
      <c r="CN13" s="18">
        <v>3.1904074096055801</v>
      </c>
      <c r="CO13" s="18"/>
      <c r="CP13" s="18"/>
      <c r="CQ13" s="18">
        <v>25.2643737792969</v>
      </c>
      <c r="CR13" s="8">
        <v>3.2395057255090101</v>
      </c>
      <c r="CU13" s="18">
        <v>25.2643737792969</v>
      </c>
      <c r="CV13" s="8">
        <v>3.2402860078261102</v>
      </c>
      <c r="CY13" s="18">
        <v>25.2643737792969</v>
      </c>
      <c r="CZ13" s="8">
        <v>3.2331766150539099</v>
      </c>
      <c r="DC13" s="18">
        <v>25.2643737792969</v>
      </c>
      <c r="DD13" s="8">
        <v>3.1957292419296999</v>
      </c>
      <c r="DG13" s="18">
        <v>25.2643737792969</v>
      </c>
      <c r="DH13" s="8">
        <v>3.2193525354534298</v>
      </c>
    </row>
    <row r="14" spans="2:112">
      <c r="B14" s="25">
        <v>63</v>
      </c>
      <c r="C14" s="26">
        <v>0.76</v>
      </c>
      <c r="G14" s="2">
        <v>27.287446975708001</v>
      </c>
      <c r="H14" s="2">
        <v>3.2835448098182698</v>
      </c>
      <c r="I14" s="2"/>
      <c r="J14" s="2"/>
      <c r="K14" s="2">
        <v>27.287446975708001</v>
      </c>
      <c r="L14" s="4">
        <v>3.2494155120849602</v>
      </c>
      <c r="O14" s="2">
        <v>27.287446975708001</v>
      </c>
      <c r="P14" s="23">
        <v>3.2998480081558199</v>
      </c>
      <c r="Q14" s="23"/>
      <c r="R14" s="23"/>
      <c r="S14" s="2">
        <v>27.287446975708001</v>
      </c>
      <c r="T14" s="23">
        <v>3.2118906938493401</v>
      </c>
      <c r="U14" s="23"/>
      <c r="V14" s="23"/>
      <c r="W14" s="2">
        <v>27.287446975708001</v>
      </c>
      <c r="X14" s="23">
        <v>3.23952398300171</v>
      </c>
      <c r="Y14" s="23"/>
      <c r="Z14" s="23"/>
      <c r="AA14" s="2">
        <v>27.287446975708001</v>
      </c>
      <c r="AB14" s="23">
        <v>3.23755728042488</v>
      </c>
      <c r="AC14" s="23"/>
      <c r="AD14" s="23"/>
      <c r="AE14" s="2">
        <v>27.287446975708001</v>
      </c>
      <c r="AF14" s="23">
        <v>3.1273339877003501</v>
      </c>
      <c r="AG14" s="23"/>
      <c r="AH14" s="23"/>
      <c r="AI14" s="2">
        <v>27.287446975708001</v>
      </c>
      <c r="AJ14" s="23">
        <v>3.1506994247436499</v>
      </c>
      <c r="AK14" s="23"/>
      <c r="AL14" s="23"/>
      <c r="AM14" s="2">
        <v>27.287446975708001</v>
      </c>
      <c r="AN14" s="23">
        <v>3.3327741751670898</v>
      </c>
      <c r="AO14" s="23"/>
      <c r="AP14" s="23"/>
      <c r="AQ14" s="2">
        <v>27.287446975708001</v>
      </c>
      <c r="AR14" s="23">
        <v>3.2202396583557098</v>
      </c>
      <c r="AS14" s="23"/>
      <c r="AT14" s="23"/>
      <c r="AU14" s="2">
        <v>27.287446975708001</v>
      </c>
      <c r="AV14" s="23">
        <v>3.20636533177723</v>
      </c>
      <c r="AW14" s="23"/>
      <c r="AX14" s="23"/>
      <c r="AY14" s="2">
        <v>27.287446975708001</v>
      </c>
      <c r="AZ14" s="23">
        <v>3.2384289850950001</v>
      </c>
      <c r="BC14" s="2">
        <v>27.287446975708001</v>
      </c>
      <c r="BD14" s="23">
        <v>3.2032382965087902</v>
      </c>
      <c r="BE14" s="23"/>
      <c r="BF14" s="23"/>
      <c r="BG14" s="2">
        <v>27.287446975708001</v>
      </c>
      <c r="BH14" s="23">
        <v>3.2038839340209999</v>
      </c>
      <c r="BI14" s="23"/>
      <c r="BJ14" s="23"/>
      <c r="BK14" s="2">
        <v>27.287446975708001</v>
      </c>
      <c r="BL14" s="23">
        <v>3.1744833086013799</v>
      </c>
      <c r="BM14" s="23"/>
      <c r="BN14" s="23"/>
      <c r="BO14" s="2">
        <v>27.287446975708001</v>
      </c>
      <c r="BP14" s="23">
        <v>3.1925810313224798</v>
      </c>
      <c r="BQ14" s="23"/>
      <c r="BR14" s="23"/>
      <c r="BS14" s="2">
        <v>27.287446975708001</v>
      </c>
      <c r="BT14" s="23">
        <v>3.1865524125099198</v>
      </c>
      <c r="BU14" s="23"/>
      <c r="BV14" s="23"/>
      <c r="BW14" s="2">
        <v>27.287446975708001</v>
      </c>
      <c r="BX14" s="23">
        <v>3.1927532529830902</v>
      </c>
      <c r="BY14" s="23"/>
      <c r="BZ14" s="23"/>
      <c r="CA14" s="2">
        <v>27.287446975708001</v>
      </c>
      <c r="CB14" s="23">
        <v>3.1995787620544398</v>
      </c>
      <c r="CC14" s="23"/>
      <c r="CD14" s="23"/>
      <c r="CE14" s="2">
        <v>27.287446975708001</v>
      </c>
      <c r="CF14" s="23">
        <v>3.2262568020820601</v>
      </c>
      <c r="CG14" s="23"/>
      <c r="CH14" s="23"/>
      <c r="CI14" s="2">
        <v>27.287446975708001</v>
      </c>
      <c r="CJ14" s="23">
        <v>3.1865589332580502</v>
      </c>
      <c r="CK14" s="23"/>
      <c r="CL14" s="23"/>
      <c r="CM14" s="18">
        <v>27.2871494293213</v>
      </c>
      <c r="CN14" s="18">
        <v>3.1904027401524102</v>
      </c>
      <c r="CO14" s="18"/>
      <c r="CP14" s="18"/>
      <c r="CQ14" s="18">
        <v>27.2871494293213</v>
      </c>
      <c r="CR14" s="8">
        <v>3.2398111556003202</v>
      </c>
      <c r="CU14" s="18">
        <v>27.2871494293213</v>
      </c>
      <c r="CV14" s="8">
        <v>3.2403984042426401</v>
      </c>
      <c r="CY14" s="18">
        <v>27.2871494293213</v>
      </c>
      <c r="CZ14" s="8">
        <v>3.23340571237078</v>
      </c>
      <c r="DC14" s="18">
        <v>27.2871494293213</v>
      </c>
      <c r="DD14" s="8">
        <v>3.1960614675769601</v>
      </c>
      <c r="DG14" s="18">
        <v>27.2871494293213</v>
      </c>
      <c r="DH14" s="8">
        <v>3.2192692021312102</v>
      </c>
    </row>
    <row r="15" spans="2:112">
      <c r="B15" s="25">
        <v>70</v>
      </c>
      <c r="C15" s="26">
        <v>0.76</v>
      </c>
      <c r="G15" s="2">
        <v>29.310239791870099</v>
      </c>
      <c r="H15" s="2">
        <v>3.2834745049476601</v>
      </c>
      <c r="I15" s="2"/>
      <c r="J15" s="2"/>
      <c r="K15" s="2">
        <v>29.310239791870099</v>
      </c>
      <c r="L15" s="4">
        <v>3.2495068359374999</v>
      </c>
      <c r="O15" s="2">
        <v>29.310239791870099</v>
      </c>
      <c r="P15" s="23">
        <v>3.2998229026794399</v>
      </c>
      <c r="Q15" s="23"/>
      <c r="R15" s="23"/>
      <c r="S15" s="2">
        <v>29.310239791870099</v>
      </c>
      <c r="T15" s="23">
        <v>3.2119218193769501</v>
      </c>
      <c r="U15" s="23"/>
      <c r="V15" s="23"/>
      <c r="W15" s="2">
        <v>29.310239791870099</v>
      </c>
      <c r="X15" s="23">
        <v>3.2394836425781302</v>
      </c>
      <c r="Y15" s="23"/>
      <c r="Z15" s="23"/>
      <c r="AA15" s="2">
        <v>29.310239791870099</v>
      </c>
      <c r="AB15" s="23">
        <v>3.23744317730789</v>
      </c>
      <c r="AC15" s="23"/>
      <c r="AD15" s="23"/>
      <c r="AE15" s="2">
        <v>29.310239791870099</v>
      </c>
      <c r="AF15" s="23">
        <v>3.12726643514983</v>
      </c>
      <c r="AG15" s="23"/>
      <c r="AH15" s="23"/>
      <c r="AI15" s="2">
        <v>29.310239791870099</v>
      </c>
      <c r="AJ15" s="23">
        <v>3.1506071567535399</v>
      </c>
      <c r="AK15" s="23"/>
      <c r="AL15" s="23"/>
      <c r="AM15" s="2">
        <v>29.310239791870099</v>
      </c>
      <c r="AN15" s="23">
        <v>3.3328906273841801</v>
      </c>
      <c r="AO15" s="23"/>
      <c r="AP15" s="23"/>
      <c r="AQ15" s="2">
        <v>29.310239791870099</v>
      </c>
      <c r="AR15" s="23">
        <v>3.2201642799377499</v>
      </c>
      <c r="AS15" s="23"/>
      <c r="AT15" s="23"/>
      <c r="AU15" s="2">
        <v>29.310239791870099</v>
      </c>
      <c r="AV15" s="23">
        <v>3.2064761156012</v>
      </c>
      <c r="AW15" s="23"/>
      <c r="AX15" s="23"/>
      <c r="AY15" s="2">
        <v>29.310239791870099</v>
      </c>
      <c r="AZ15" s="23">
        <v>3.2385408767572099</v>
      </c>
      <c r="BC15" s="2">
        <v>29.310239791870099</v>
      </c>
      <c r="BD15" s="23">
        <v>3.2032154083252</v>
      </c>
      <c r="BE15" s="23"/>
      <c r="BF15" s="23"/>
      <c r="BG15" s="2">
        <v>29.310239791870099</v>
      </c>
      <c r="BH15" s="23">
        <v>3.2039077758789101</v>
      </c>
      <c r="BI15" s="23"/>
      <c r="BJ15" s="23"/>
      <c r="BK15" s="2">
        <v>29.310239791870099</v>
      </c>
      <c r="BL15" s="23">
        <v>3.1744352271079999</v>
      </c>
      <c r="BM15" s="23"/>
      <c r="BN15" s="23"/>
      <c r="BO15" s="2">
        <v>29.310239791870099</v>
      </c>
      <c r="BP15" s="23">
        <v>3.1924005126953099</v>
      </c>
      <c r="BQ15" s="23"/>
      <c r="BR15" s="23"/>
      <c r="BS15" s="2">
        <v>29.310239791870099</v>
      </c>
      <c r="BT15" s="23">
        <v>3.1867132806777998</v>
      </c>
      <c r="BU15" s="23"/>
      <c r="BV15" s="23"/>
      <c r="BW15" s="2">
        <v>29.310239791870099</v>
      </c>
      <c r="BX15" s="23">
        <v>3.1927478957176199</v>
      </c>
      <c r="BY15" s="23"/>
      <c r="BZ15" s="23"/>
      <c r="CA15" s="2">
        <v>29.310239791870099</v>
      </c>
      <c r="CB15" s="23">
        <v>3.1995666027069101</v>
      </c>
      <c r="CC15" s="23"/>
      <c r="CD15" s="23"/>
      <c r="CE15" s="2">
        <v>29.310239791870099</v>
      </c>
      <c r="CF15" s="23">
        <v>3.2268028020858699</v>
      </c>
      <c r="CG15" s="23"/>
      <c r="CH15" s="23"/>
      <c r="CI15" s="2">
        <v>29.310239791870099</v>
      </c>
      <c r="CJ15" s="23">
        <v>3.18655054092407</v>
      </c>
      <c r="CK15" s="23"/>
      <c r="CL15" s="23"/>
      <c r="CM15" s="18">
        <v>29.309942245483398</v>
      </c>
      <c r="CN15" s="18">
        <v>3.1910949542199498</v>
      </c>
      <c r="CO15" s="18"/>
      <c r="CP15" s="18"/>
      <c r="CQ15" s="18">
        <v>29.309942245483398</v>
      </c>
      <c r="CR15" s="8">
        <v>3.24012714900506</v>
      </c>
      <c r="CU15" s="18">
        <v>29.309942245483398</v>
      </c>
      <c r="CV15" s="8">
        <v>3.2403577139145998</v>
      </c>
      <c r="CY15" s="18">
        <v>29.309942245483398</v>
      </c>
      <c r="CZ15" s="8">
        <v>3.2337138688864902</v>
      </c>
      <c r="DC15" s="18">
        <v>29.309942245483398</v>
      </c>
      <c r="DD15" s="8">
        <v>3.1964747454634401</v>
      </c>
      <c r="DG15" s="18">
        <v>29.309942245483398</v>
      </c>
      <c r="DH15" s="8">
        <v>3.2191898136591299</v>
      </c>
    </row>
    <row r="16" spans="2:112">
      <c r="B16" s="25">
        <v>77</v>
      </c>
      <c r="C16" s="26">
        <v>0.73</v>
      </c>
      <c r="G16" s="2">
        <v>31.3329982757568</v>
      </c>
      <c r="H16" s="2">
        <v>3.2834983253479</v>
      </c>
      <c r="I16" s="2"/>
      <c r="J16" s="2"/>
      <c r="K16" s="2">
        <v>31.3329982757568</v>
      </c>
      <c r="L16" s="4">
        <v>3.2494606018066401</v>
      </c>
      <c r="O16" s="2">
        <v>31.3329982757568</v>
      </c>
      <c r="P16" s="23">
        <v>3.29977641105652</v>
      </c>
      <c r="Q16" s="23"/>
      <c r="R16" s="23"/>
      <c r="S16" s="2">
        <v>31.3329982757568</v>
      </c>
      <c r="T16" s="23">
        <v>3.2119206106185998</v>
      </c>
      <c r="U16" s="23"/>
      <c r="V16" s="23"/>
      <c r="W16" s="2">
        <v>31.3329982757568</v>
      </c>
      <c r="X16" s="23">
        <v>3.2395174026489202</v>
      </c>
      <c r="Y16" s="23"/>
      <c r="Z16" s="23"/>
      <c r="AA16" s="2">
        <v>31.3329982757568</v>
      </c>
      <c r="AB16" s="23">
        <v>3.2375841941822099</v>
      </c>
      <c r="AC16" s="23"/>
      <c r="AD16" s="23"/>
      <c r="AE16" s="2">
        <v>31.3329982757568</v>
      </c>
      <c r="AF16" s="23">
        <v>3.1274609735044701</v>
      </c>
      <c r="AG16" s="23"/>
      <c r="AH16" s="23"/>
      <c r="AI16" s="2">
        <v>31.3329982757568</v>
      </c>
      <c r="AJ16" s="23">
        <v>3.1506786823272699</v>
      </c>
      <c r="AK16" s="23"/>
      <c r="AL16" s="23"/>
      <c r="AM16" s="2">
        <v>31.3329982757568</v>
      </c>
      <c r="AN16" s="23">
        <v>3.3329138708710602</v>
      </c>
      <c r="AO16" s="23"/>
      <c r="AP16" s="23"/>
      <c r="AQ16" s="2">
        <v>31.3329982757568</v>
      </c>
      <c r="AR16" s="23">
        <v>3.2202138710021999</v>
      </c>
      <c r="AS16" s="23"/>
      <c r="AT16" s="23"/>
      <c r="AU16" s="2">
        <v>31.3329982757568</v>
      </c>
      <c r="AV16" s="23">
        <v>3.20653386756958</v>
      </c>
      <c r="AW16" s="23"/>
      <c r="AX16" s="23"/>
      <c r="AY16" s="2">
        <v>31.3329982757568</v>
      </c>
      <c r="AZ16" s="23">
        <v>3.2385992062452802</v>
      </c>
      <c r="BC16" s="2">
        <v>31.3329982757568</v>
      </c>
      <c r="BD16" s="23">
        <v>3.2033830165863</v>
      </c>
      <c r="BE16" s="23"/>
      <c r="BF16" s="23"/>
      <c r="BG16" s="2">
        <v>31.3329982757568</v>
      </c>
      <c r="BH16" s="23">
        <v>3.2038119316101099</v>
      </c>
      <c r="BI16" s="23"/>
      <c r="BJ16" s="23"/>
      <c r="BK16" s="2">
        <v>31.3329982757568</v>
      </c>
      <c r="BL16" s="23">
        <v>3.1745056563377401</v>
      </c>
      <c r="BM16" s="23"/>
      <c r="BN16" s="23"/>
      <c r="BO16" s="2">
        <v>31.3329982757568</v>
      </c>
      <c r="BP16" s="23">
        <v>3.1923545336723298</v>
      </c>
      <c r="BQ16" s="23"/>
      <c r="BR16" s="23"/>
      <c r="BS16" s="2">
        <v>31.3329982757568</v>
      </c>
      <c r="BT16" s="23">
        <v>3.1869068632125801</v>
      </c>
      <c r="BU16" s="23"/>
      <c r="BV16" s="23"/>
      <c r="BW16" s="2">
        <v>31.3329982757568</v>
      </c>
      <c r="BX16" s="23">
        <v>3.1927259564399701</v>
      </c>
      <c r="BY16" s="23"/>
      <c r="BZ16" s="23"/>
      <c r="CA16" s="2">
        <v>31.3329982757568</v>
      </c>
      <c r="CB16" s="23">
        <v>3.1995804309845002</v>
      </c>
      <c r="CC16" s="23"/>
      <c r="CD16" s="23"/>
      <c r="CE16" s="2">
        <v>31.3329982757568</v>
      </c>
      <c r="CF16" s="23">
        <v>3.2266266059875401</v>
      </c>
      <c r="CG16" s="23"/>
      <c r="CH16" s="23"/>
      <c r="CI16" s="2">
        <v>31.3329982757568</v>
      </c>
      <c r="CJ16" s="23">
        <v>3.1865707349777201</v>
      </c>
      <c r="CK16" s="23"/>
      <c r="CL16" s="23"/>
      <c r="CM16" s="18">
        <v>31.332721710205099</v>
      </c>
      <c r="CN16" s="18">
        <v>3.1913842631254399</v>
      </c>
      <c r="CO16" s="18"/>
      <c r="CP16" s="18"/>
      <c r="CQ16" s="18">
        <v>31.332721710205099</v>
      </c>
      <c r="CR16" s="8">
        <v>3.2404435371061999</v>
      </c>
      <c r="CU16" s="18">
        <v>31.332721710205099</v>
      </c>
      <c r="CV16" s="8">
        <v>3.2404037407484698</v>
      </c>
      <c r="CY16" s="18">
        <v>31.332721710205099</v>
      </c>
      <c r="CZ16" s="8">
        <v>3.2339347861344199</v>
      </c>
      <c r="DC16" s="18">
        <v>31.332721710205099</v>
      </c>
      <c r="DD16" s="8">
        <v>3.1967907086660801</v>
      </c>
      <c r="DG16" s="18">
        <v>31.332721710205099</v>
      </c>
      <c r="DH16" s="8">
        <v>3.2192013557480501</v>
      </c>
    </row>
    <row r="17" spans="2:112">
      <c r="B17" s="25">
        <v>84</v>
      </c>
      <c r="C17" s="26">
        <v>0.72</v>
      </c>
      <c r="G17" s="2">
        <v>33.355785369872997</v>
      </c>
      <c r="H17" s="2">
        <v>3.28347612380982</v>
      </c>
      <c r="I17" s="2"/>
      <c r="J17" s="2"/>
      <c r="K17" s="2">
        <v>33.355785369872997</v>
      </c>
      <c r="L17" s="4">
        <v>3.24941528320312</v>
      </c>
      <c r="O17" s="2">
        <v>33.355785369872997</v>
      </c>
      <c r="P17" s="23">
        <v>3.29977641105652</v>
      </c>
      <c r="Q17" s="23"/>
      <c r="R17" s="23"/>
      <c r="S17" s="2">
        <v>33.355785369872997</v>
      </c>
      <c r="T17" s="23">
        <v>3.2119215171873701</v>
      </c>
      <c r="U17" s="23"/>
      <c r="V17" s="23"/>
      <c r="W17" s="2">
        <v>33.355785369872997</v>
      </c>
      <c r="X17" s="23">
        <v>3.2395156860351602</v>
      </c>
      <c r="Y17" s="23"/>
      <c r="Z17" s="23"/>
      <c r="AA17" s="2">
        <v>33.355785369872997</v>
      </c>
      <c r="AB17" s="23">
        <v>3.2377512837589202</v>
      </c>
      <c r="AC17" s="23"/>
      <c r="AD17" s="23"/>
      <c r="AE17" s="2">
        <v>33.355785369872997</v>
      </c>
      <c r="AF17" s="23">
        <v>3.12720375417747</v>
      </c>
      <c r="AG17" s="23"/>
      <c r="AH17" s="23"/>
      <c r="AI17" s="2">
        <v>33.355785369872997</v>
      </c>
      <c r="AJ17" s="23">
        <v>3.1505356311798098</v>
      </c>
      <c r="AK17" s="23"/>
      <c r="AL17" s="23"/>
      <c r="AM17" s="2">
        <v>33.355785369872997</v>
      </c>
      <c r="AN17" s="23">
        <v>3.3329605926275199</v>
      </c>
      <c r="AO17" s="23"/>
      <c r="AP17" s="23"/>
      <c r="AQ17" s="2">
        <v>33.355785369872997</v>
      </c>
      <c r="AR17" s="23">
        <v>3.22031230926514</v>
      </c>
      <c r="AS17" s="23"/>
      <c r="AT17" s="23"/>
      <c r="AU17" s="2">
        <v>33.355785369872997</v>
      </c>
      <c r="AV17" s="23">
        <v>3.2066985162102202</v>
      </c>
      <c r="AW17" s="23"/>
      <c r="AX17" s="23"/>
      <c r="AY17" s="2">
        <v>33.355785369872997</v>
      </c>
      <c r="AZ17" s="23">
        <v>3.23876550137232</v>
      </c>
      <c r="BC17" s="2">
        <v>33.355785369872997</v>
      </c>
      <c r="BD17" s="23">
        <v>3.2034304618835399</v>
      </c>
      <c r="BE17" s="23"/>
      <c r="BF17" s="23"/>
      <c r="BG17" s="2">
        <v>33.355785369872997</v>
      </c>
      <c r="BH17" s="23">
        <v>3.20388202667236</v>
      </c>
      <c r="BI17" s="23"/>
      <c r="BJ17" s="23"/>
      <c r="BK17" s="2">
        <v>33.355785369872997</v>
      </c>
      <c r="BL17" s="23">
        <v>3.1744352271079999</v>
      </c>
      <c r="BM17" s="23"/>
      <c r="BN17" s="23"/>
      <c r="BO17" s="2">
        <v>33.355785369872997</v>
      </c>
      <c r="BP17" s="23">
        <v>3.1924449062347402</v>
      </c>
      <c r="BQ17" s="23"/>
      <c r="BR17" s="23"/>
      <c r="BS17" s="2">
        <v>33.355785369872997</v>
      </c>
      <c r="BT17" s="23">
        <v>3.1871596560478199</v>
      </c>
      <c r="BU17" s="23"/>
      <c r="BV17" s="23"/>
      <c r="BW17" s="2">
        <v>33.355785369872997</v>
      </c>
      <c r="BX17" s="23">
        <v>3.1927466201782302</v>
      </c>
      <c r="BY17" s="23"/>
      <c r="BZ17" s="23"/>
      <c r="CA17" s="2">
        <v>33.355785369872997</v>
      </c>
      <c r="CB17" s="23">
        <v>3.1996033191680899</v>
      </c>
      <c r="CC17" s="23"/>
      <c r="CD17" s="23"/>
      <c r="CE17" s="2">
        <v>33.355785369872997</v>
      </c>
      <c r="CF17" s="23">
        <v>3.2265143394470202</v>
      </c>
      <c r="CG17" s="23"/>
      <c r="CH17" s="23"/>
      <c r="CI17" s="2">
        <v>33.355785369872997</v>
      </c>
      <c r="CJ17" s="23">
        <v>3.1865673255920499</v>
      </c>
      <c r="CK17" s="23"/>
      <c r="CL17" s="23"/>
      <c r="CM17" s="18">
        <v>33.355480194091797</v>
      </c>
      <c r="CN17" s="18">
        <v>3.1913655750783199</v>
      </c>
      <c r="CO17" s="18"/>
      <c r="CP17" s="18"/>
      <c r="CQ17" s="18">
        <v>33.355480194091797</v>
      </c>
      <c r="CR17" s="8">
        <v>3.2407297925395002</v>
      </c>
      <c r="CU17" s="18">
        <v>33.355480194091797</v>
      </c>
      <c r="CV17" s="8">
        <v>3.2404330918181801</v>
      </c>
      <c r="CY17" s="18">
        <v>33.355480194091797</v>
      </c>
      <c r="CZ17" s="8">
        <v>3.2342700263027702</v>
      </c>
      <c r="DC17" s="18">
        <v>33.355480194091797</v>
      </c>
      <c r="DD17" s="8">
        <v>3.1970099746949199</v>
      </c>
      <c r="DG17" s="18">
        <v>33.355480194091797</v>
      </c>
      <c r="DH17" s="8">
        <v>3.2193055192433202</v>
      </c>
    </row>
    <row r="18" spans="2:112">
      <c r="B18" s="25">
        <v>95</v>
      </c>
      <c r="C18" s="26">
        <v>0.73</v>
      </c>
      <c r="G18" s="2">
        <v>35.378574371337898</v>
      </c>
      <c r="H18" s="2">
        <v>3.28347566127777</v>
      </c>
      <c r="I18" s="2"/>
      <c r="J18" s="2"/>
      <c r="K18" s="2">
        <v>35.378574371337898</v>
      </c>
      <c r="L18" s="4">
        <v>3.2494129943847598</v>
      </c>
      <c r="O18" s="2">
        <v>35.378574371337898</v>
      </c>
      <c r="P18" s="23">
        <v>3.2998917102813698</v>
      </c>
      <c r="Q18" s="23"/>
      <c r="R18" s="23"/>
      <c r="S18" s="2">
        <v>35.378574371337898</v>
      </c>
      <c r="T18" s="23">
        <v>3.2119825594842499</v>
      </c>
      <c r="U18" s="23"/>
      <c r="V18" s="23"/>
      <c r="W18" s="2">
        <v>35.378574371337898</v>
      </c>
      <c r="X18" s="23">
        <v>3.2394744873046899</v>
      </c>
      <c r="Y18" s="23"/>
      <c r="Z18" s="23"/>
      <c r="AA18" s="2">
        <v>35.378574371337898</v>
      </c>
      <c r="AB18" s="23">
        <v>3.2378637047660801</v>
      </c>
      <c r="AC18" s="23"/>
      <c r="AD18" s="23"/>
      <c r="AE18" s="2">
        <v>35.378574371337898</v>
      </c>
      <c r="AF18" s="23">
        <v>3.12726643514983</v>
      </c>
      <c r="AG18" s="23"/>
      <c r="AH18" s="23"/>
      <c r="AI18" s="2">
        <v>35.378574371337898</v>
      </c>
      <c r="AJ18" s="23">
        <v>3.1504884243011499</v>
      </c>
      <c r="AK18" s="23"/>
      <c r="AL18" s="23"/>
      <c r="AM18" s="2">
        <v>35.378574371337898</v>
      </c>
      <c r="AN18" s="23">
        <v>3.3330059056878101</v>
      </c>
      <c r="AO18" s="23"/>
      <c r="AP18" s="23"/>
      <c r="AQ18" s="2">
        <v>35.378574371337898</v>
      </c>
      <c r="AR18" s="23">
        <v>3.2203135490417498</v>
      </c>
      <c r="AS18" s="23"/>
      <c r="AT18" s="23"/>
      <c r="AU18" s="2">
        <v>35.378574371337898</v>
      </c>
      <c r="AV18" s="23">
        <v>3.2066166083704499</v>
      </c>
      <c r="AW18" s="23"/>
      <c r="AX18" s="23"/>
      <c r="AY18" s="2">
        <v>35.378574371337898</v>
      </c>
      <c r="AZ18" s="23">
        <v>3.23868277445415</v>
      </c>
      <c r="BC18" s="2">
        <v>35.378574371337898</v>
      </c>
      <c r="BD18" s="23">
        <v>3.20359854698181</v>
      </c>
      <c r="BE18" s="23"/>
      <c r="BF18" s="23"/>
      <c r="BG18" s="2">
        <v>35.378574371337898</v>
      </c>
      <c r="BH18" s="23">
        <v>3.2038343429565401</v>
      </c>
      <c r="BI18" s="23"/>
      <c r="BJ18" s="23"/>
      <c r="BK18" s="2">
        <v>35.378574371337898</v>
      </c>
      <c r="BL18" s="23">
        <v>3.1744352271079999</v>
      </c>
      <c r="BM18" s="23"/>
      <c r="BN18" s="23"/>
      <c r="BO18" s="2">
        <v>35.378574371337898</v>
      </c>
      <c r="BP18" s="23">
        <v>3.1923567986488299</v>
      </c>
      <c r="BQ18" s="23"/>
      <c r="BR18" s="23"/>
      <c r="BS18" s="2">
        <v>35.378574371337898</v>
      </c>
      <c r="BT18" s="23">
        <v>3.1873321499824501</v>
      </c>
      <c r="BU18" s="23"/>
      <c r="BV18" s="23"/>
      <c r="BW18" s="2">
        <v>35.378574371337898</v>
      </c>
      <c r="BX18" s="23">
        <v>3.1927445793151801</v>
      </c>
      <c r="BY18" s="23"/>
      <c r="BZ18" s="23"/>
      <c r="CA18" s="2">
        <v>35.378574371337898</v>
      </c>
      <c r="CB18" s="23">
        <v>3.1995697021484402</v>
      </c>
      <c r="CC18" s="23"/>
      <c r="CD18" s="23"/>
      <c r="CE18" s="2">
        <v>35.378574371337898</v>
      </c>
      <c r="CF18" s="23">
        <v>3.2265218758583099</v>
      </c>
      <c r="CG18" s="23"/>
      <c r="CH18" s="23"/>
      <c r="CI18" s="2">
        <v>35.378574371337898</v>
      </c>
      <c r="CJ18" s="23">
        <v>3.1865654897689799</v>
      </c>
      <c r="CK18" s="23"/>
      <c r="CL18" s="23"/>
      <c r="CM18" s="18">
        <v>35.378288269042997</v>
      </c>
      <c r="CN18" s="18">
        <v>3.1912194146565298</v>
      </c>
      <c r="CO18" s="18"/>
      <c r="CP18" s="18"/>
      <c r="CQ18" s="18">
        <v>35.378288269042997</v>
      </c>
      <c r="CR18" s="8">
        <v>3.2411426368524499</v>
      </c>
      <c r="CU18" s="18">
        <v>35.378288269042997</v>
      </c>
      <c r="CV18" s="8">
        <v>3.2403350344655601</v>
      </c>
      <c r="CY18" s="18">
        <v>35.378288269042997</v>
      </c>
      <c r="CZ18" s="8">
        <v>3.23467297427552</v>
      </c>
      <c r="DC18" s="18">
        <v>35.378288269042997</v>
      </c>
      <c r="DD18" s="8">
        <v>3.1972845138952599</v>
      </c>
      <c r="DG18" s="18">
        <v>35.378288269042997</v>
      </c>
      <c r="DH18" s="8">
        <v>3.2206945376273399</v>
      </c>
    </row>
    <row r="19" spans="2:112">
      <c r="B19" s="25">
        <v>110</v>
      </c>
      <c r="C19" s="26">
        <v>0.68</v>
      </c>
      <c r="G19" s="2">
        <v>37.401340484619098</v>
      </c>
      <c r="H19" s="2">
        <v>3.2834763550758299</v>
      </c>
      <c r="I19" s="2"/>
      <c r="J19" s="2"/>
      <c r="K19" s="2">
        <v>37.401340484619098</v>
      </c>
      <c r="L19" s="4">
        <v>3.2494136810302701</v>
      </c>
      <c r="O19" s="2">
        <v>37.401340484619098</v>
      </c>
      <c r="P19" s="23">
        <v>3.2999147236347102</v>
      </c>
      <c r="Q19" s="23"/>
      <c r="R19" s="23"/>
      <c r="S19" s="2">
        <v>37.401340484619098</v>
      </c>
      <c r="T19" s="23">
        <v>3.21189250698687</v>
      </c>
      <c r="U19" s="23"/>
      <c r="V19" s="23"/>
      <c r="W19" s="2">
        <v>37.401340484619098</v>
      </c>
      <c r="X19" s="23">
        <v>3.2394782066345198</v>
      </c>
      <c r="Y19" s="23"/>
      <c r="Z19" s="23"/>
      <c r="AA19" s="2">
        <v>37.401340484619098</v>
      </c>
      <c r="AB19" s="23">
        <v>3.2380058430469498</v>
      </c>
      <c r="AC19" s="23"/>
      <c r="AD19" s="23"/>
      <c r="AE19" s="2">
        <v>37.401340484619098</v>
      </c>
      <c r="AF19" s="23">
        <v>3.1273002114250801</v>
      </c>
      <c r="AG19" s="23"/>
      <c r="AH19" s="23"/>
      <c r="AI19" s="2">
        <v>37.401340484619098</v>
      </c>
      <c r="AJ19" s="23">
        <v>3.1506071567535399</v>
      </c>
      <c r="AK19" s="23"/>
      <c r="AL19" s="23"/>
      <c r="AM19" s="2">
        <v>37.401340484619098</v>
      </c>
      <c r="AN19" s="23">
        <v>3.33305286222696</v>
      </c>
      <c r="AO19" s="23"/>
      <c r="AP19" s="23"/>
      <c r="AQ19" s="2">
        <v>37.401340484619098</v>
      </c>
      <c r="AR19" s="23">
        <v>3.22031206130981</v>
      </c>
      <c r="AS19" s="23"/>
      <c r="AT19" s="23"/>
      <c r="AU19" s="2">
        <v>37.401340484619098</v>
      </c>
      <c r="AV19" s="23">
        <v>3.2066999044786901</v>
      </c>
      <c r="AW19" s="23"/>
      <c r="AX19" s="23"/>
      <c r="AY19" s="2">
        <v>37.401340484619098</v>
      </c>
      <c r="AZ19" s="23">
        <v>3.2387669035234801</v>
      </c>
      <c r="BC19" s="2">
        <v>37.401340484619098</v>
      </c>
      <c r="BD19" s="23">
        <v>3.2037160873413102</v>
      </c>
      <c r="BE19" s="23"/>
      <c r="BF19" s="23"/>
      <c r="BG19" s="2">
        <v>37.401340484619098</v>
      </c>
      <c r="BH19" s="23">
        <v>3.2038839340209999</v>
      </c>
      <c r="BI19" s="23"/>
      <c r="BJ19" s="23"/>
      <c r="BK19" s="2">
        <v>37.401340484619098</v>
      </c>
      <c r="BL19" s="23">
        <v>3.1743675066947898</v>
      </c>
      <c r="BM19" s="23"/>
      <c r="BN19" s="23"/>
      <c r="BO19" s="2">
        <v>37.401340484619098</v>
      </c>
      <c r="BP19" s="23">
        <v>3.19244603872299</v>
      </c>
      <c r="BQ19" s="23"/>
      <c r="BR19" s="23"/>
      <c r="BS19" s="2">
        <v>37.401340484619098</v>
      </c>
      <c r="BT19" s="23">
        <v>3.1874951810836798</v>
      </c>
      <c r="BU19" s="23"/>
      <c r="BV19" s="23"/>
      <c r="BW19" s="2">
        <v>37.401340484619098</v>
      </c>
      <c r="BX19" s="23">
        <v>3.1927853965759301</v>
      </c>
      <c r="BY19" s="23"/>
      <c r="BZ19" s="23"/>
      <c r="CA19" s="2">
        <v>37.401340484619098</v>
      </c>
      <c r="CB19" s="23">
        <v>3.19958567619324</v>
      </c>
      <c r="CC19" s="23"/>
      <c r="CD19" s="23"/>
      <c r="CE19" s="2">
        <v>37.401340484619098</v>
      </c>
      <c r="CF19" s="23">
        <v>3.2264977073669399</v>
      </c>
      <c r="CG19" s="23"/>
      <c r="CH19" s="23"/>
      <c r="CI19" s="2">
        <v>37.401340484619098</v>
      </c>
      <c r="CJ19" s="23">
        <v>3.1866082382202201</v>
      </c>
      <c r="CK19" s="23"/>
      <c r="CL19" s="23"/>
      <c r="CM19" s="18">
        <v>37.401065826416001</v>
      </c>
      <c r="CN19" s="18">
        <v>3.1914076234617199</v>
      </c>
      <c r="CO19" s="18"/>
      <c r="CP19" s="18"/>
      <c r="CQ19" s="18">
        <v>37.401065826416001</v>
      </c>
      <c r="CR19" s="8">
        <v>3.2414934763621299</v>
      </c>
      <c r="CU19" s="18">
        <v>37.401065826416001</v>
      </c>
      <c r="CV19" s="8">
        <v>3.2404534377316301</v>
      </c>
      <c r="CY19" s="18">
        <v>37.401065826416001</v>
      </c>
      <c r="CZ19" s="8">
        <v>3.2349635758091302</v>
      </c>
      <c r="DC19" s="18">
        <v>37.401065826416001</v>
      </c>
      <c r="DD19" s="8">
        <v>3.1976086587749699</v>
      </c>
      <c r="DG19" s="18">
        <v>37.401065826416001</v>
      </c>
      <c r="DH19" s="8">
        <v>3.2202057867242302</v>
      </c>
    </row>
    <row r="20" spans="2:112">
      <c r="B20" s="25">
        <v>125</v>
      </c>
      <c r="C20" s="26">
        <v>0.66</v>
      </c>
      <c r="G20" s="2">
        <v>39.424121856689503</v>
      </c>
      <c r="H20" s="2">
        <v>3.2833595657348602</v>
      </c>
      <c r="I20" s="2"/>
      <c r="J20" s="2"/>
      <c r="K20" s="2">
        <v>39.424121856689503</v>
      </c>
      <c r="L20" s="4">
        <v>3.2493466186523401</v>
      </c>
      <c r="O20" s="2">
        <v>39.424121856689503</v>
      </c>
      <c r="P20" s="23">
        <v>3.29996098279952</v>
      </c>
      <c r="Q20" s="23"/>
      <c r="R20" s="23"/>
      <c r="S20" s="2">
        <v>39.424121856689503</v>
      </c>
      <c r="T20" s="23">
        <v>3.2118891829013898</v>
      </c>
      <c r="U20" s="23"/>
      <c r="V20" s="23"/>
      <c r="W20" s="2">
        <v>39.424121856689503</v>
      </c>
      <c r="X20" s="23">
        <v>3.23947734832764</v>
      </c>
      <c r="Y20" s="23"/>
      <c r="Z20" s="23"/>
      <c r="AA20" s="2">
        <v>39.424121856689503</v>
      </c>
      <c r="AB20" s="23">
        <v>3.2380610723197898</v>
      </c>
      <c r="AC20" s="23"/>
      <c r="AD20" s="23"/>
      <c r="AE20" s="2">
        <v>39.424121856689503</v>
      </c>
      <c r="AF20" s="23">
        <v>3.12733236384096</v>
      </c>
      <c r="AG20" s="23"/>
      <c r="AH20" s="23"/>
      <c r="AI20" s="2">
        <v>39.424121856689503</v>
      </c>
      <c r="AJ20" s="23">
        <v>3.15063052177429</v>
      </c>
      <c r="AK20" s="23"/>
      <c r="AL20" s="23"/>
      <c r="AM20" s="2">
        <v>39.424121856689503</v>
      </c>
      <c r="AN20" s="23">
        <v>3.3332181492447801</v>
      </c>
      <c r="AO20" s="23"/>
      <c r="AP20" s="23"/>
      <c r="AQ20" s="2">
        <v>39.424121856689503</v>
      </c>
      <c r="AR20" s="23">
        <v>3.2202647018432602</v>
      </c>
      <c r="AS20" s="23"/>
      <c r="AT20" s="23"/>
      <c r="AU20" s="2">
        <v>39.424121856689503</v>
      </c>
      <c r="AV20" s="23">
        <v>3.2067557128712201</v>
      </c>
      <c r="AW20" s="23"/>
      <c r="AX20" s="23"/>
      <c r="AY20" s="2">
        <v>39.424121856689503</v>
      </c>
      <c r="AZ20" s="23">
        <v>3.23882326999993</v>
      </c>
      <c r="BC20" s="2">
        <v>39.424121856689503</v>
      </c>
      <c r="BD20" s="23">
        <v>3.2037866592407198</v>
      </c>
      <c r="BE20" s="23"/>
      <c r="BF20" s="23"/>
      <c r="BG20" s="2">
        <v>39.424121856689503</v>
      </c>
      <c r="BH20" s="23">
        <v>3.2038357734680201</v>
      </c>
      <c r="BI20" s="23"/>
      <c r="BJ20" s="23"/>
      <c r="BK20" s="2">
        <v>39.424121856689503</v>
      </c>
      <c r="BL20" s="23">
        <v>3.1743677324295101</v>
      </c>
      <c r="BM20" s="23"/>
      <c r="BN20" s="23"/>
      <c r="BO20" s="2">
        <v>39.424121856689503</v>
      </c>
      <c r="BP20" s="23">
        <v>3.1925144410133401</v>
      </c>
      <c r="BQ20" s="23"/>
      <c r="BR20" s="23"/>
      <c r="BS20" s="2">
        <v>39.424121856689503</v>
      </c>
      <c r="BT20" s="23">
        <v>3.1877041745185801</v>
      </c>
      <c r="BU20" s="23"/>
      <c r="BV20" s="23"/>
      <c r="BW20" s="2">
        <v>39.424121856689503</v>
      </c>
      <c r="BX20" s="23">
        <v>3.1928032541275102</v>
      </c>
      <c r="BY20" s="23"/>
      <c r="BZ20" s="23"/>
      <c r="CA20" s="2">
        <v>39.424121856689503</v>
      </c>
      <c r="CB20" s="23">
        <v>3.1995978355407702</v>
      </c>
      <c r="CC20" s="23"/>
      <c r="CD20" s="23"/>
      <c r="CE20" s="2">
        <v>39.424121856689503</v>
      </c>
      <c r="CF20" s="23">
        <v>3.2265392875671401</v>
      </c>
      <c r="CG20" s="23"/>
      <c r="CH20" s="23"/>
      <c r="CI20" s="2">
        <v>39.424121856689503</v>
      </c>
      <c r="CJ20" s="23">
        <v>3.1865822744369501</v>
      </c>
      <c r="CK20" s="23"/>
      <c r="CL20" s="23"/>
      <c r="CM20" s="18">
        <v>39.4238471984863</v>
      </c>
      <c r="CN20" s="18">
        <v>3.1913655750783199</v>
      </c>
      <c r="CO20" s="18"/>
      <c r="CP20" s="18"/>
      <c r="CQ20" s="18">
        <v>39.4238471984863</v>
      </c>
      <c r="CR20" s="8">
        <v>3.24172356109441</v>
      </c>
      <c r="CU20" s="18">
        <v>39.4238471984863</v>
      </c>
      <c r="CV20" s="8">
        <v>3.2403133558520798</v>
      </c>
      <c r="CY20" s="18">
        <v>39.4238471984863</v>
      </c>
      <c r="CZ20" s="8">
        <v>3.2352294486851099</v>
      </c>
      <c r="DC20" s="18">
        <v>39.4238471984863</v>
      </c>
      <c r="DD20" s="8">
        <v>3.1979777470655</v>
      </c>
      <c r="DG20" s="18">
        <v>39.4238471984863</v>
      </c>
      <c r="DH20" s="8">
        <v>3.2190023349402299</v>
      </c>
    </row>
    <row r="21" spans="2:112">
      <c r="B21" s="25">
        <v>140</v>
      </c>
      <c r="C21" s="26">
        <v>0.65</v>
      </c>
      <c r="G21" s="2">
        <v>41.4468803405762</v>
      </c>
      <c r="H21" s="2">
        <v>3.28335864067077</v>
      </c>
      <c r="I21" s="2"/>
      <c r="J21" s="2"/>
      <c r="K21" s="2">
        <v>41.4468803405762</v>
      </c>
      <c r="L21" s="4">
        <v>3.2492999267578102</v>
      </c>
      <c r="O21" s="2">
        <v>41.4468803405762</v>
      </c>
      <c r="P21" s="23">
        <v>3.3000058472156502</v>
      </c>
      <c r="Q21" s="23"/>
      <c r="R21" s="23"/>
      <c r="S21" s="2">
        <v>41.4468803405762</v>
      </c>
      <c r="T21" s="23">
        <v>3.2118919026076802</v>
      </c>
      <c r="U21" s="23"/>
      <c r="V21" s="23"/>
      <c r="W21" s="2">
        <v>41.4468803405762</v>
      </c>
      <c r="X21" s="23">
        <v>3.2394865036010798</v>
      </c>
      <c r="Y21" s="23"/>
      <c r="Z21" s="23"/>
      <c r="AA21" s="2">
        <v>41.4468803405762</v>
      </c>
      <c r="AB21" s="23">
        <v>3.2381715308654799</v>
      </c>
      <c r="AC21" s="23"/>
      <c r="AD21" s="23"/>
      <c r="AE21" s="2">
        <v>41.4468803405762</v>
      </c>
      <c r="AF21" s="23">
        <v>3.12720245508996</v>
      </c>
      <c r="AG21" s="23"/>
      <c r="AH21" s="23"/>
      <c r="AI21" s="2">
        <v>41.4468803405762</v>
      </c>
      <c r="AJ21" s="23">
        <v>3.1506071567535399</v>
      </c>
      <c r="AK21" s="23"/>
      <c r="AL21" s="23"/>
      <c r="AM21" s="2">
        <v>41.4468803405762</v>
      </c>
      <c r="AN21" s="23">
        <v>3.3333120623230901</v>
      </c>
      <c r="AO21" s="23"/>
      <c r="AP21" s="23"/>
      <c r="AQ21" s="2">
        <v>41.4468803405762</v>
      </c>
      <c r="AR21" s="23">
        <v>3.2202627182006802</v>
      </c>
      <c r="AS21" s="23"/>
      <c r="AT21" s="23"/>
      <c r="AU21" s="2">
        <v>41.4468803405762</v>
      </c>
      <c r="AV21" s="23">
        <v>3.2067571011396798</v>
      </c>
      <c r="AW21" s="23"/>
      <c r="AX21" s="23"/>
      <c r="AY21" s="2">
        <v>41.4468803405762</v>
      </c>
      <c r="AZ21" s="23">
        <v>3.2388246721510798</v>
      </c>
      <c r="BC21" s="2">
        <v>41.4468803405762</v>
      </c>
      <c r="BD21" s="23">
        <v>3.2039082527160598</v>
      </c>
      <c r="BE21" s="23"/>
      <c r="BF21" s="23"/>
      <c r="BG21" s="2">
        <v>41.4468803405762</v>
      </c>
      <c r="BH21" s="23">
        <v>3.2038827419281</v>
      </c>
      <c r="BI21" s="23"/>
      <c r="BJ21" s="23"/>
      <c r="BK21" s="2">
        <v>41.4468803405762</v>
      </c>
      <c r="BL21" s="23">
        <v>3.1744352271079999</v>
      </c>
      <c r="BM21" s="23"/>
      <c r="BN21" s="23"/>
      <c r="BO21" s="2">
        <v>41.4468803405762</v>
      </c>
      <c r="BP21" s="23">
        <v>3.19237582445145</v>
      </c>
      <c r="BQ21" s="23"/>
      <c r="BR21" s="23"/>
      <c r="BS21" s="2">
        <v>41.4468803405762</v>
      </c>
      <c r="BT21" s="23">
        <v>3.18788640165329</v>
      </c>
      <c r="BU21" s="23"/>
      <c r="BV21" s="23"/>
      <c r="BW21" s="2">
        <v>41.4468803405762</v>
      </c>
      <c r="BX21" s="23">
        <v>3.1927871823310801</v>
      </c>
      <c r="BY21" s="23"/>
      <c r="BZ21" s="23"/>
      <c r="CA21" s="2">
        <v>41.4468803405762</v>
      </c>
      <c r="CB21" s="23">
        <v>3.1995964050293</v>
      </c>
      <c r="CC21" s="23"/>
      <c r="CD21" s="23"/>
      <c r="CE21" s="2">
        <v>41.4468803405762</v>
      </c>
      <c r="CF21" s="23">
        <v>3.2265865850448598</v>
      </c>
      <c r="CG21" s="23"/>
      <c r="CH21" s="23"/>
      <c r="CI21" s="2">
        <v>41.4468803405762</v>
      </c>
      <c r="CJ21" s="23">
        <v>3.1865807008743299</v>
      </c>
      <c r="CK21" s="23"/>
      <c r="CL21" s="23"/>
      <c r="CM21" s="18">
        <v>41.446620941162102</v>
      </c>
      <c r="CN21" s="18">
        <v>3.19143632372533</v>
      </c>
      <c r="CO21" s="18"/>
      <c r="CP21" s="18"/>
      <c r="CQ21" s="18">
        <v>41.446620941162102</v>
      </c>
      <c r="CR21" s="8">
        <v>3.2420982753425598</v>
      </c>
      <c r="CU21" s="18">
        <v>41.446620941162102</v>
      </c>
      <c r="CV21" s="8">
        <v>3.2403186921015399</v>
      </c>
      <c r="CY21" s="18">
        <v>41.446620941162102</v>
      </c>
      <c r="CZ21" s="8">
        <v>3.2355639935548002</v>
      </c>
      <c r="DC21" s="18">
        <v>41.446620941162102</v>
      </c>
      <c r="DD21" s="8">
        <v>3.19828392756436</v>
      </c>
      <c r="DG21" s="18">
        <v>41.446620941162102</v>
      </c>
      <c r="DH21" s="8">
        <v>3.2188199410194098</v>
      </c>
    </row>
    <row r="22" spans="2:112">
      <c r="B22" s="25">
        <v>155</v>
      </c>
      <c r="C22" s="26">
        <v>0.67</v>
      </c>
      <c r="G22" s="2">
        <v>43.469673156738303</v>
      </c>
      <c r="H22" s="2">
        <v>3.2834058189392099</v>
      </c>
      <c r="I22" s="2"/>
      <c r="J22" s="2"/>
      <c r="K22" s="2">
        <v>43.469673156738303</v>
      </c>
      <c r="L22" s="4">
        <v>3.24932327270507</v>
      </c>
      <c r="O22" s="2">
        <v>43.469673156738303</v>
      </c>
      <c r="P22" s="23">
        <v>3.3000532686710402</v>
      </c>
      <c r="Q22" s="23"/>
      <c r="R22" s="23"/>
      <c r="S22" s="2">
        <v>43.469673156738303</v>
      </c>
      <c r="T22" s="23">
        <v>3.2118308603107999</v>
      </c>
      <c r="U22" s="23"/>
      <c r="V22" s="23"/>
      <c r="W22" s="2">
        <v>43.469673156738303</v>
      </c>
      <c r="X22" s="23">
        <v>3.2394819259643501</v>
      </c>
      <c r="Y22" s="23"/>
      <c r="Z22" s="23"/>
      <c r="AA22" s="2">
        <v>43.469673156738303</v>
      </c>
      <c r="AB22" s="23">
        <v>3.2382567577636698</v>
      </c>
      <c r="AC22" s="23"/>
      <c r="AD22" s="23"/>
      <c r="AE22" s="2">
        <v>43.469673156738303</v>
      </c>
      <c r="AF22" s="23">
        <v>3.1272680590092099</v>
      </c>
      <c r="AG22" s="23"/>
      <c r="AH22" s="23"/>
      <c r="AI22" s="2">
        <v>43.469673156738303</v>
      </c>
      <c r="AJ22" s="23">
        <v>3.1505103588104202</v>
      </c>
      <c r="AK22" s="23"/>
      <c r="AL22" s="23"/>
      <c r="AM22" s="2">
        <v>43.469673156738303</v>
      </c>
      <c r="AN22" s="23">
        <v>3.3333832014799101</v>
      </c>
      <c r="AO22" s="23"/>
      <c r="AP22" s="23"/>
      <c r="AQ22" s="2">
        <v>43.469673156738303</v>
      </c>
      <c r="AR22" s="23">
        <v>3.2202391624450599</v>
      </c>
      <c r="AS22" s="23"/>
      <c r="AT22" s="23"/>
      <c r="AU22" s="2">
        <v>43.469673156738303</v>
      </c>
      <c r="AV22" s="23">
        <v>3.2068403972479298</v>
      </c>
      <c r="AW22" s="23"/>
      <c r="AX22" s="23"/>
      <c r="AY22" s="2">
        <v>43.469673156738303</v>
      </c>
      <c r="AZ22" s="23">
        <v>3.2389088012204099</v>
      </c>
      <c r="BC22" s="2">
        <v>43.469673156738303</v>
      </c>
      <c r="BD22" s="23">
        <v>3.2040026664733898</v>
      </c>
      <c r="BE22" s="23"/>
      <c r="BF22" s="23"/>
      <c r="BG22" s="2">
        <v>43.469673156738303</v>
      </c>
      <c r="BH22" s="23">
        <v>3.2038350582122801</v>
      </c>
      <c r="BI22" s="23"/>
      <c r="BJ22" s="23"/>
      <c r="BK22" s="2">
        <v>43.469673156738303</v>
      </c>
      <c r="BL22" s="23">
        <v>3.17421039533615</v>
      </c>
      <c r="BM22" s="23"/>
      <c r="BN22" s="23"/>
      <c r="BO22" s="2">
        <v>43.469673156738303</v>
      </c>
      <c r="BP22" s="23">
        <v>3.19235317468643</v>
      </c>
      <c r="BQ22" s="23"/>
      <c r="BR22" s="23"/>
      <c r="BS22" s="2">
        <v>43.469673156738303</v>
      </c>
      <c r="BT22" s="23">
        <v>3.1880756583213801</v>
      </c>
      <c r="BU22" s="23"/>
      <c r="BV22" s="23"/>
      <c r="BW22" s="2">
        <v>43.469673156738303</v>
      </c>
      <c r="BX22" s="23">
        <v>3.1928052949905399</v>
      </c>
      <c r="BY22" s="23"/>
      <c r="BZ22" s="23"/>
      <c r="CA22" s="2">
        <v>43.469673156738303</v>
      </c>
      <c r="CB22" s="23">
        <v>3.1995620727539098</v>
      </c>
      <c r="CC22" s="23"/>
      <c r="CD22" s="23"/>
      <c r="CE22" s="2">
        <v>43.469673156738303</v>
      </c>
      <c r="CF22" s="23">
        <v>3.2266583108901901</v>
      </c>
      <c r="CG22" s="23"/>
      <c r="CH22" s="23"/>
      <c r="CI22" s="2">
        <v>43.469673156738303</v>
      </c>
      <c r="CJ22" s="23">
        <v>3.1866250228881898</v>
      </c>
      <c r="CK22" s="23"/>
      <c r="CL22" s="23"/>
      <c r="CM22" s="18">
        <v>43.4693794250488</v>
      </c>
      <c r="CN22" s="18">
        <v>3.1914176351287602</v>
      </c>
      <c r="CO22" s="18"/>
      <c r="CP22" s="18"/>
      <c r="CQ22" s="18">
        <v>43.4693794250488</v>
      </c>
      <c r="CR22" s="8">
        <v>3.2424309675420901</v>
      </c>
      <c r="CU22" s="18">
        <v>43.4693794250488</v>
      </c>
      <c r="CV22" s="8">
        <v>3.2403093536755398</v>
      </c>
      <c r="CY22" s="18">
        <v>43.4693794250488</v>
      </c>
      <c r="CZ22" s="8">
        <v>3.2359999865078501</v>
      </c>
      <c r="DC22" s="18">
        <v>43.4693794250488</v>
      </c>
      <c r="DD22" s="8">
        <v>3.1986705810577001</v>
      </c>
      <c r="DG22" s="18">
        <v>43.4693794250488</v>
      </c>
      <c r="DH22" s="8">
        <v>3.2189876977429601</v>
      </c>
    </row>
    <row r="23" spans="2:112">
      <c r="B23" s="25">
        <v>170</v>
      </c>
      <c r="C23" s="26">
        <v>0.66</v>
      </c>
      <c r="G23" s="2">
        <v>45.492446899414098</v>
      </c>
      <c r="H23" s="2">
        <v>3.2834051251411398</v>
      </c>
      <c r="I23" s="2"/>
      <c r="J23" s="2"/>
      <c r="K23" s="2">
        <v>45.492446899414098</v>
      </c>
      <c r="L23" s="4">
        <v>3.2493928527831999</v>
      </c>
      <c r="O23" s="2">
        <v>45.492446899414098</v>
      </c>
      <c r="P23" s="23">
        <v>3.3000523388385701</v>
      </c>
      <c r="Q23" s="23"/>
      <c r="R23" s="23"/>
      <c r="S23" s="2">
        <v>45.492446899414098</v>
      </c>
      <c r="T23" s="23">
        <v>3.2119190996706601</v>
      </c>
      <c r="U23" s="23"/>
      <c r="V23" s="23"/>
      <c r="W23" s="2">
        <v>45.492446899414098</v>
      </c>
      <c r="X23" s="23">
        <v>3.2394819259643501</v>
      </c>
      <c r="Y23" s="23"/>
      <c r="Z23" s="23"/>
      <c r="AA23" s="2">
        <v>45.492446899414098</v>
      </c>
      <c r="AB23" s="23">
        <v>3.2383972139347099</v>
      </c>
      <c r="AC23" s="23"/>
      <c r="AD23" s="23"/>
      <c r="AE23" s="2">
        <v>45.492446899414098</v>
      </c>
      <c r="AF23" s="23">
        <v>3.12726643514983</v>
      </c>
      <c r="AG23" s="23"/>
      <c r="AH23" s="23"/>
      <c r="AI23" s="2">
        <v>45.492446899414098</v>
      </c>
      <c r="AJ23" s="23">
        <v>3.1505847454070999</v>
      </c>
      <c r="AK23" s="23"/>
      <c r="AL23" s="23"/>
      <c r="AM23" s="2">
        <v>45.492446899414098</v>
      </c>
      <c r="AN23" s="23">
        <v>3.33356914937497</v>
      </c>
      <c r="AO23" s="23"/>
      <c r="AP23" s="23"/>
      <c r="AQ23" s="2">
        <v>45.492446899414098</v>
      </c>
      <c r="AR23" s="23">
        <v>3.2202391624450599</v>
      </c>
      <c r="AS23" s="23"/>
      <c r="AT23" s="23"/>
      <c r="AU23" s="2">
        <v>45.492446899414098</v>
      </c>
      <c r="AV23" s="23">
        <v>3.2068953726793601</v>
      </c>
      <c r="AW23" s="23"/>
      <c r="AX23" s="23"/>
      <c r="AY23" s="2">
        <v>45.492446899414098</v>
      </c>
      <c r="AZ23" s="23">
        <v>3.2389643264061498</v>
      </c>
      <c r="BC23" s="2">
        <v>45.492446899414098</v>
      </c>
      <c r="BD23" s="23">
        <v>3.2042179584503199</v>
      </c>
      <c r="BE23" s="23"/>
      <c r="BF23" s="23"/>
      <c r="BG23" s="2">
        <v>45.492446899414098</v>
      </c>
      <c r="BH23" s="23">
        <v>3.2037876129150402</v>
      </c>
      <c r="BI23" s="23"/>
      <c r="BJ23" s="23"/>
      <c r="BK23" s="2">
        <v>45.492446899414098</v>
      </c>
      <c r="BL23" s="23">
        <v>3.1742094923973099</v>
      </c>
      <c r="BM23" s="23"/>
      <c r="BN23" s="23"/>
      <c r="BO23" s="2">
        <v>45.492446899414098</v>
      </c>
      <c r="BP23" s="23">
        <v>3.1923524951934801</v>
      </c>
      <c r="BQ23" s="23"/>
      <c r="BR23" s="23"/>
      <c r="BS23" s="2">
        <v>45.492446899414098</v>
      </c>
      <c r="BT23" s="23">
        <v>3.1882868146896399</v>
      </c>
      <c r="BU23" s="23"/>
      <c r="BV23" s="23"/>
      <c r="BW23" s="2">
        <v>45.492446899414098</v>
      </c>
      <c r="BX23" s="23">
        <v>3.1928101420402499</v>
      </c>
      <c r="BY23" s="23"/>
      <c r="BZ23" s="23"/>
      <c r="CA23" s="2">
        <v>45.492446899414098</v>
      </c>
      <c r="CB23" s="23">
        <v>3.1995651721954301</v>
      </c>
      <c r="CC23" s="23"/>
      <c r="CD23" s="23"/>
      <c r="CE23" s="2">
        <v>45.492446899414098</v>
      </c>
      <c r="CF23" s="23">
        <v>3.2267354941368098</v>
      </c>
      <c r="CG23" s="23"/>
      <c r="CH23" s="23"/>
      <c r="CI23" s="2">
        <v>45.492446899414098</v>
      </c>
      <c r="CJ23" s="23">
        <v>3.1865765047073298</v>
      </c>
      <c r="CK23" s="23"/>
      <c r="CL23" s="23"/>
      <c r="CM23" s="18">
        <v>45.492156982421903</v>
      </c>
      <c r="CN23" s="18">
        <v>3.1914249770538801</v>
      </c>
      <c r="CO23" s="18"/>
      <c r="CP23" s="18"/>
      <c r="CQ23" s="18">
        <v>45.492156982421903</v>
      </c>
      <c r="CR23" s="8">
        <v>3.2426584557939</v>
      </c>
      <c r="CU23" s="18">
        <v>45.492156982421903</v>
      </c>
      <c r="CV23" s="8">
        <v>3.2402393170509098</v>
      </c>
      <c r="CY23" s="18">
        <v>45.492156982421903</v>
      </c>
      <c r="CZ23" s="8">
        <v>3.23616240048944</v>
      </c>
      <c r="DC23" s="18">
        <v>45.492156982421903</v>
      </c>
      <c r="DD23" s="8">
        <v>3.1989038200920001</v>
      </c>
      <c r="DG23" s="18">
        <v>45.492156982421903</v>
      </c>
      <c r="DH23" s="8">
        <v>3.2191453350472199</v>
      </c>
    </row>
    <row r="24" spans="2:112">
      <c r="B24" s="25">
        <v>185</v>
      </c>
      <c r="C24" s="26">
        <v>0.69</v>
      </c>
      <c r="G24" s="2">
        <v>47.515254974365199</v>
      </c>
      <c r="H24" s="2">
        <v>3.2834062814712599</v>
      </c>
      <c r="I24" s="2"/>
      <c r="J24" s="2"/>
      <c r="K24" s="2">
        <v>47.515254974365199</v>
      </c>
      <c r="L24" s="4">
        <v>3.2493251037597699</v>
      </c>
      <c r="O24" s="2">
        <v>47.515254974365199</v>
      </c>
      <c r="P24" s="23">
        <v>3.3002159893512699</v>
      </c>
      <c r="Q24" s="23"/>
      <c r="R24" s="23"/>
      <c r="S24" s="2">
        <v>47.515254974365199</v>
      </c>
      <c r="T24" s="23">
        <v>3.2119200062394202</v>
      </c>
      <c r="U24" s="23"/>
      <c r="V24" s="23"/>
      <c r="W24" s="2">
        <v>47.515254974365199</v>
      </c>
      <c r="X24" s="23">
        <v>3.2394753456115701</v>
      </c>
      <c r="Y24" s="23"/>
      <c r="Z24" s="23"/>
      <c r="AA24" s="2">
        <v>47.515254974365199</v>
      </c>
      <c r="AB24" s="23">
        <v>3.2384541253173902</v>
      </c>
      <c r="AC24" s="23"/>
      <c r="AD24" s="23"/>
      <c r="AE24" s="2">
        <v>47.515254974365199</v>
      </c>
      <c r="AF24" s="23">
        <v>3.12733236384096</v>
      </c>
      <c r="AG24" s="23"/>
      <c r="AH24" s="23"/>
      <c r="AI24" s="2">
        <v>47.515254974365199</v>
      </c>
      <c r="AJ24" s="23">
        <v>3.1504416942596398</v>
      </c>
      <c r="AK24" s="23"/>
      <c r="AL24" s="23"/>
      <c r="AM24" s="2">
        <v>47.515254974365199</v>
      </c>
      <c r="AN24" s="23">
        <v>3.3335719667673001</v>
      </c>
      <c r="AO24" s="23"/>
      <c r="AP24" s="23"/>
      <c r="AQ24" s="2">
        <v>47.515254974365199</v>
      </c>
      <c r="AR24" s="23">
        <v>3.22019130706787</v>
      </c>
      <c r="AS24" s="23"/>
      <c r="AT24" s="23"/>
      <c r="AU24" s="2">
        <v>47.515254974365199</v>
      </c>
      <c r="AV24" s="23">
        <v>3.2069500704571201</v>
      </c>
      <c r="AW24" s="23"/>
      <c r="AX24" s="23"/>
      <c r="AY24" s="2">
        <v>47.515254974365199</v>
      </c>
      <c r="AZ24" s="23">
        <v>3.2390195711616898</v>
      </c>
      <c r="BC24" s="2">
        <v>47.515254974365199</v>
      </c>
      <c r="BD24" s="23">
        <v>3.2043109416961699</v>
      </c>
      <c r="BE24" s="23"/>
      <c r="BF24" s="23"/>
      <c r="BG24" s="2">
        <v>47.515254974365199</v>
      </c>
      <c r="BH24" s="23">
        <v>3.2038386344909702</v>
      </c>
      <c r="BI24" s="23"/>
      <c r="BJ24" s="23"/>
      <c r="BK24" s="2">
        <v>47.515254974365199</v>
      </c>
      <c r="BL24" s="23">
        <v>3.1742783414840701</v>
      </c>
      <c r="BM24" s="23"/>
      <c r="BN24" s="23"/>
      <c r="BO24" s="2">
        <v>47.515254974365199</v>
      </c>
      <c r="BP24" s="23">
        <v>3.1925126290321399</v>
      </c>
      <c r="BQ24" s="23"/>
      <c r="BR24" s="23"/>
      <c r="BS24" s="2">
        <v>47.515254974365199</v>
      </c>
      <c r="BT24" s="23">
        <v>3.1884725565910301</v>
      </c>
      <c r="BU24" s="23"/>
      <c r="BV24" s="23"/>
      <c r="BW24" s="2">
        <v>47.515254974365199</v>
      </c>
      <c r="BX24" s="23">
        <v>3.1928711128234899</v>
      </c>
      <c r="BY24" s="23"/>
      <c r="BZ24" s="23"/>
      <c r="CA24" s="2">
        <v>47.515254974365199</v>
      </c>
      <c r="CB24" s="23">
        <v>3.1995644569396999</v>
      </c>
      <c r="CC24" s="23"/>
      <c r="CD24" s="23"/>
      <c r="CE24" s="2">
        <v>47.515254974365199</v>
      </c>
      <c r="CF24" s="23">
        <v>3.2267994236946098</v>
      </c>
      <c r="CG24" s="23"/>
      <c r="CH24" s="23"/>
      <c r="CI24" s="2">
        <v>47.515254974365199</v>
      </c>
      <c r="CJ24" s="23">
        <v>3.1865998458862301</v>
      </c>
      <c r="CK24" s="23"/>
      <c r="CL24" s="23"/>
      <c r="CM24" s="18">
        <v>47.514915466308601</v>
      </c>
      <c r="CN24" s="18">
        <v>3.1913662425051799</v>
      </c>
      <c r="CO24" s="18"/>
      <c r="CP24" s="18"/>
      <c r="CQ24" s="18">
        <v>47.514915466308601</v>
      </c>
      <c r="CR24" s="8">
        <v>3.2429898931519299</v>
      </c>
      <c r="CU24" s="18">
        <v>47.514915466308601</v>
      </c>
      <c r="CV24" s="8">
        <v>3.24012292897996</v>
      </c>
      <c r="CY24" s="18">
        <v>47.514915466308601</v>
      </c>
      <c r="CZ24" s="8">
        <v>3.2365333733443502</v>
      </c>
      <c r="DC24" s="18">
        <v>47.514915466308601</v>
      </c>
      <c r="DD24" s="8">
        <v>3.1991682617681301</v>
      </c>
      <c r="DG24" s="18">
        <v>47.514915466308601</v>
      </c>
      <c r="DH24" s="8">
        <v>3.2191726414130599</v>
      </c>
    </row>
    <row r="25" spans="2:112">
      <c r="B25" s="25">
        <v>210</v>
      </c>
      <c r="C25" s="26">
        <v>0.67</v>
      </c>
      <c r="G25" s="2">
        <v>49.538036346435497</v>
      </c>
      <c r="H25" s="2">
        <v>3.2834754300117499</v>
      </c>
      <c r="I25" s="2"/>
      <c r="J25" s="2"/>
      <c r="K25" s="2">
        <v>49.538036346435497</v>
      </c>
      <c r="L25" s="4">
        <v>3.2493029022216802</v>
      </c>
      <c r="O25" s="2">
        <v>49.538036346435497</v>
      </c>
      <c r="P25" s="23">
        <v>3.30030897259712</v>
      </c>
      <c r="Q25" s="23"/>
      <c r="R25" s="23"/>
      <c r="S25" s="2">
        <v>49.538036346435497</v>
      </c>
      <c r="T25" s="23">
        <v>3.21201187187435</v>
      </c>
      <c r="U25" s="23"/>
      <c r="V25" s="23"/>
      <c r="W25" s="2">
        <v>49.538036346435497</v>
      </c>
      <c r="X25" s="23">
        <v>3.2394644737243699</v>
      </c>
      <c r="Y25" s="23"/>
      <c r="Z25" s="23"/>
      <c r="AA25" s="2">
        <v>49.538036346435497</v>
      </c>
      <c r="AB25" s="23">
        <v>3.2384555270755899</v>
      </c>
      <c r="AC25" s="23"/>
      <c r="AD25" s="23"/>
      <c r="AE25" s="2">
        <v>49.538036346435497</v>
      </c>
      <c r="AF25" s="23">
        <v>3.1272670846935799</v>
      </c>
      <c r="AG25" s="23"/>
      <c r="AH25" s="23"/>
      <c r="AI25" s="2">
        <v>49.538036346435497</v>
      </c>
      <c r="AJ25" s="23">
        <v>3.1504173755645799</v>
      </c>
      <c r="AK25" s="23"/>
      <c r="AL25" s="23"/>
      <c r="AM25" s="2">
        <v>49.538036346435497</v>
      </c>
      <c r="AN25" s="23">
        <v>3.3338527668714502</v>
      </c>
      <c r="AO25" s="23"/>
      <c r="AP25" s="23"/>
      <c r="AQ25" s="2">
        <v>49.538036346435497</v>
      </c>
      <c r="AR25" s="23">
        <v>3.2201655197143499</v>
      </c>
      <c r="AS25" s="23"/>
      <c r="AT25" s="23"/>
      <c r="AU25" s="2">
        <v>49.538036346435497</v>
      </c>
      <c r="AV25" s="23">
        <v>3.2070900079189699</v>
      </c>
      <c r="AW25" s="23"/>
      <c r="AX25" s="23"/>
      <c r="AY25" s="2">
        <v>49.538036346435497</v>
      </c>
      <c r="AZ25" s="23">
        <v>3.2391609079981598</v>
      </c>
      <c r="BC25" s="2">
        <v>49.538036346435497</v>
      </c>
      <c r="BD25" s="23">
        <v>3.2044804573059098</v>
      </c>
      <c r="BE25" s="23"/>
      <c r="BF25" s="23"/>
      <c r="BG25" s="2">
        <v>49.538036346435497</v>
      </c>
      <c r="BH25" s="23">
        <v>3.2038372039794898</v>
      </c>
      <c r="BI25" s="23"/>
      <c r="BJ25" s="23"/>
      <c r="BK25" s="2">
        <v>49.538036346435497</v>
      </c>
      <c r="BL25" s="23">
        <v>3.17423184013367</v>
      </c>
      <c r="BM25" s="23"/>
      <c r="BN25" s="23"/>
      <c r="BO25" s="2">
        <v>49.538036346435497</v>
      </c>
      <c r="BP25" s="23">
        <v>3.1924007391929599</v>
      </c>
      <c r="BQ25" s="23"/>
      <c r="BR25" s="23"/>
      <c r="BS25" s="2">
        <v>49.538036346435497</v>
      </c>
      <c r="BT25" s="23">
        <v>3.1886482949256898</v>
      </c>
      <c r="BU25" s="23"/>
      <c r="BV25" s="23"/>
      <c r="BW25" s="2">
        <v>49.538036346435497</v>
      </c>
      <c r="BX25" s="23">
        <v>3.1928570818901099</v>
      </c>
      <c r="BY25" s="23"/>
      <c r="BZ25" s="23"/>
      <c r="CA25" s="2">
        <v>49.538036346435497</v>
      </c>
      <c r="CB25" s="23">
        <v>3.1995720863342298</v>
      </c>
      <c r="CC25" s="23"/>
      <c r="CD25" s="23"/>
      <c r="CE25" s="2">
        <v>49.538036346435497</v>
      </c>
      <c r="CF25" s="23">
        <v>3.2268883013725298</v>
      </c>
      <c r="CG25" s="23"/>
      <c r="CH25" s="23"/>
      <c r="CI25" s="2">
        <v>49.538036346435497</v>
      </c>
      <c r="CJ25" s="23">
        <v>3.1866016817092899</v>
      </c>
      <c r="CK25" s="23"/>
      <c r="CL25" s="23"/>
      <c r="CM25" s="18">
        <v>49.537727355957003</v>
      </c>
      <c r="CN25" s="18">
        <v>3.19144833792729</v>
      </c>
      <c r="CO25" s="18"/>
      <c r="CP25" s="18"/>
      <c r="CQ25" s="18">
        <v>49.537727355957003</v>
      </c>
      <c r="CR25" s="8">
        <v>3.2432965950176</v>
      </c>
      <c r="CU25" s="18">
        <v>49.537727355957003</v>
      </c>
      <c r="CV25" s="8">
        <v>3.2400308911106701</v>
      </c>
      <c r="CY25" s="18">
        <v>49.537727355957003</v>
      </c>
      <c r="CZ25" s="8">
        <v>3.2369699353238</v>
      </c>
      <c r="DC25" s="18">
        <v>49.537727355957003</v>
      </c>
      <c r="DD25" s="8">
        <v>3.19958461102821</v>
      </c>
      <c r="DG25" s="18">
        <v>49.537727355957003</v>
      </c>
      <c r="DH25" s="8">
        <v>3.2192337302751102</v>
      </c>
    </row>
    <row r="26" spans="2:112">
      <c r="B26" s="25">
        <v>240</v>
      </c>
      <c r="C26" s="26">
        <v>0.65</v>
      </c>
      <c r="G26" s="2">
        <v>51.560806274414098</v>
      </c>
      <c r="H26" s="2">
        <v>3.2834289455413801</v>
      </c>
      <c r="I26" s="2"/>
      <c r="J26" s="2"/>
      <c r="K26" s="2">
        <v>51.560806274414098</v>
      </c>
      <c r="L26" s="4">
        <v>3.24930198669434</v>
      </c>
      <c r="O26" s="2">
        <v>51.560806274414098</v>
      </c>
      <c r="P26" s="23">
        <v>3.3003794074058499</v>
      </c>
      <c r="Q26" s="23"/>
      <c r="R26" s="23"/>
      <c r="S26" s="2">
        <v>51.560806274414098</v>
      </c>
      <c r="T26" s="23">
        <v>3.2119206106185998</v>
      </c>
      <c r="U26" s="23"/>
      <c r="V26" s="23"/>
      <c r="W26" s="2">
        <v>51.560806274414098</v>
      </c>
      <c r="X26" s="23">
        <v>3.23944702148437</v>
      </c>
      <c r="Y26" s="23"/>
      <c r="Z26" s="23"/>
      <c r="AA26" s="2">
        <v>51.560806274414098</v>
      </c>
      <c r="AB26" s="23">
        <v>3.2387064417923002</v>
      </c>
      <c r="AC26" s="23"/>
      <c r="AD26" s="23"/>
      <c r="AE26" s="2">
        <v>51.560806274414098</v>
      </c>
      <c r="AF26" s="23">
        <v>3.1271706274459601</v>
      </c>
      <c r="AG26" s="23"/>
      <c r="AH26" s="23"/>
      <c r="AI26" s="2">
        <v>51.560806274414098</v>
      </c>
      <c r="AJ26" s="23">
        <v>3.15039401054382</v>
      </c>
      <c r="AK26" s="23"/>
      <c r="AL26" s="23"/>
      <c r="AM26" s="2">
        <v>51.560806274414098</v>
      </c>
      <c r="AN26" s="23">
        <v>3.3340159408450201</v>
      </c>
      <c r="AO26" s="23"/>
      <c r="AP26" s="23"/>
      <c r="AQ26" s="2">
        <v>51.560806274414098</v>
      </c>
      <c r="AR26" s="23">
        <v>3.2201161766052202</v>
      </c>
      <c r="AS26" s="23"/>
      <c r="AT26" s="23"/>
      <c r="AU26" s="2">
        <v>51.560806274414098</v>
      </c>
      <c r="AV26" s="23">
        <v>3.2071441503893299</v>
      </c>
      <c r="AW26" s="23"/>
      <c r="AX26" s="23"/>
      <c r="AY26" s="2">
        <v>51.560806274414098</v>
      </c>
      <c r="AZ26" s="23">
        <v>3.2392155918932199</v>
      </c>
      <c r="BC26" s="2">
        <v>51.560806274414098</v>
      </c>
      <c r="BD26" s="23">
        <v>3.2044585227966298</v>
      </c>
      <c r="BE26" s="23"/>
      <c r="BF26" s="23"/>
      <c r="BG26" s="2">
        <v>51.560806274414098</v>
      </c>
      <c r="BH26" s="23">
        <v>3.2037663936615002</v>
      </c>
      <c r="BI26" s="23"/>
      <c r="BJ26" s="23"/>
      <c r="BK26" s="2">
        <v>51.560806274414098</v>
      </c>
      <c r="BL26" s="23">
        <v>3.17421062107086</v>
      </c>
      <c r="BM26" s="23"/>
      <c r="BN26" s="23"/>
      <c r="BO26" s="2">
        <v>51.560806274414098</v>
      </c>
      <c r="BP26" s="23">
        <v>3.1923108196258601</v>
      </c>
      <c r="BQ26" s="23"/>
      <c r="BR26" s="23"/>
      <c r="BS26" s="2">
        <v>51.560806274414098</v>
      </c>
      <c r="BT26" s="23">
        <v>3.1888754029273998</v>
      </c>
      <c r="BU26" s="23"/>
      <c r="BV26" s="23"/>
      <c r="BW26" s="2">
        <v>51.560806274414098</v>
      </c>
      <c r="BX26" s="23">
        <v>3.19285733699799</v>
      </c>
      <c r="BY26" s="23"/>
      <c r="BZ26" s="23"/>
      <c r="CA26" s="2">
        <v>51.560806274414098</v>
      </c>
      <c r="CB26" s="23">
        <v>3.1995682716369598</v>
      </c>
      <c r="CC26" s="23"/>
      <c r="CD26" s="23"/>
      <c r="CE26" s="2">
        <v>51.560806274414098</v>
      </c>
      <c r="CF26" s="23">
        <v>3.2270255160331698</v>
      </c>
      <c r="CG26" s="23"/>
      <c r="CH26" s="23"/>
      <c r="CI26" s="2">
        <v>51.560806274414098</v>
      </c>
      <c r="CJ26" s="23">
        <v>3.1866108608245902</v>
      </c>
      <c r="CK26" s="23"/>
      <c r="CL26" s="23"/>
      <c r="CM26" s="18">
        <v>51.5604858398438</v>
      </c>
      <c r="CN26" s="18">
        <v>3.1913649076517099</v>
      </c>
      <c r="CO26" s="18"/>
      <c r="CP26" s="18"/>
      <c r="CQ26" s="18">
        <v>51.5604858398438</v>
      </c>
      <c r="CR26" s="8">
        <v>3.2435771898047601</v>
      </c>
      <c r="CU26" s="18">
        <v>51.5604858398438</v>
      </c>
      <c r="CV26" s="8">
        <v>3.2401235959385102</v>
      </c>
      <c r="CY26" s="18">
        <v>51.5604858398438</v>
      </c>
      <c r="CZ26" s="8">
        <v>3.237108590474</v>
      </c>
      <c r="DC26" s="18">
        <v>51.5604858398438</v>
      </c>
      <c r="DD26" s="8">
        <v>3.1999296313939398</v>
      </c>
      <c r="DG26" s="18">
        <v>51.5604858398438</v>
      </c>
      <c r="DH26" s="8">
        <v>3.2193474677818599</v>
      </c>
    </row>
    <row r="27" spans="2:112">
      <c r="B27" s="25">
        <v>270</v>
      </c>
      <c r="C27" s="26">
        <v>0.66</v>
      </c>
      <c r="G27" s="2">
        <v>53.583568572997997</v>
      </c>
      <c r="H27" s="2">
        <v>3.2834048938751201</v>
      </c>
      <c r="I27" s="2"/>
      <c r="J27" s="2"/>
      <c r="K27" s="2">
        <v>53.583568572997997</v>
      </c>
      <c r="L27" s="4">
        <v>3.2493010711669901</v>
      </c>
      <c r="O27" s="2">
        <v>53.583568572997997</v>
      </c>
      <c r="P27" s="23">
        <v>3.3005635142326399</v>
      </c>
      <c r="Q27" s="23"/>
      <c r="R27" s="23"/>
      <c r="S27" s="2">
        <v>53.583568572997997</v>
      </c>
      <c r="T27" s="23">
        <v>3.2119212149977798</v>
      </c>
      <c r="U27" s="23"/>
      <c r="V27" s="23"/>
      <c r="W27" s="2">
        <v>53.583568572997997</v>
      </c>
      <c r="X27" s="23">
        <v>3.2394533157348602</v>
      </c>
      <c r="Y27" s="23"/>
      <c r="Z27" s="23"/>
      <c r="AA27" s="2">
        <v>53.583568572997997</v>
      </c>
      <c r="AB27" s="23">
        <v>3.2388188627994499</v>
      </c>
      <c r="AC27" s="23"/>
      <c r="AD27" s="23"/>
      <c r="AE27" s="2">
        <v>53.583568572997997</v>
      </c>
      <c r="AF27" s="23">
        <v>3.1271024253516799</v>
      </c>
      <c r="AG27" s="23"/>
      <c r="AH27" s="23"/>
      <c r="AI27" s="2">
        <v>53.583568572997997</v>
      </c>
      <c r="AJ27" s="23">
        <v>3.15039401054382</v>
      </c>
      <c r="AK27" s="23"/>
      <c r="AL27" s="23"/>
      <c r="AM27" s="2">
        <v>53.583568572997997</v>
      </c>
      <c r="AN27" s="23">
        <v>3.3341342713236801</v>
      </c>
      <c r="AO27" s="23"/>
      <c r="AP27" s="23"/>
      <c r="AQ27" s="2">
        <v>53.583568572997997</v>
      </c>
      <c r="AR27" s="23">
        <v>3.2200660896301199</v>
      </c>
      <c r="AS27" s="23"/>
      <c r="AT27" s="23"/>
      <c r="AU27" s="2">
        <v>53.583568572997997</v>
      </c>
      <c r="AV27" s="23">
        <v>3.2072826995827199</v>
      </c>
      <c r="AW27" s="23"/>
      <c r="AX27" s="23"/>
      <c r="AY27" s="2">
        <v>53.583568572997997</v>
      </c>
      <c r="AZ27" s="23">
        <v>3.2393555265785499</v>
      </c>
      <c r="BC27" s="2">
        <v>53.583568572997997</v>
      </c>
      <c r="BD27" s="23">
        <v>3.2046218395233201</v>
      </c>
      <c r="BE27" s="23"/>
      <c r="BF27" s="23"/>
      <c r="BG27" s="2">
        <v>53.583568572997997</v>
      </c>
      <c r="BH27" s="23">
        <v>3.2037179946899399</v>
      </c>
      <c r="BI27" s="23"/>
      <c r="BJ27" s="23"/>
      <c r="BK27" s="2">
        <v>53.583568572997997</v>
      </c>
      <c r="BL27" s="23">
        <v>3.1740979794502202</v>
      </c>
      <c r="BM27" s="23"/>
      <c r="BN27" s="23"/>
      <c r="BO27" s="2">
        <v>53.583568572997997</v>
      </c>
      <c r="BP27" s="23">
        <v>3.1923780894279501</v>
      </c>
      <c r="BQ27" s="23"/>
      <c r="BR27" s="23"/>
      <c r="BS27" s="2">
        <v>53.583568572997997</v>
      </c>
      <c r="BT27" s="23">
        <v>3.18901869726181</v>
      </c>
      <c r="BU27" s="23"/>
      <c r="BV27" s="23"/>
      <c r="BW27" s="2">
        <v>53.583568572997997</v>
      </c>
      <c r="BX27" s="23">
        <v>3.19278667211533</v>
      </c>
      <c r="BY27" s="23"/>
      <c r="BZ27" s="23"/>
      <c r="CA27" s="2">
        <v>53.583568572997997</v>
      </c>
      <c r="CB27" s="23">
        <v>3.1995682716369598</v>
      </c>
      <c r="CC27" s="23"/>
      <c r="CD27" s="23"/>
      <c r="CE27" s="2">
        <v>53.583568572997997</v>
      </c>
      <c r="CF27" s="23">
        <v>3.2271445393562299</v>
      </c>
      <c r="CG27" s="23"/>
      <c r="CH27" s="23"/>
      <c r="CI27" s="2">
        <v>53.583568572997997</v>
      </c>
      <c r="CJ27" s="23">
        <v>3.1866108608245902</v>
      </c>
      <c r="CK27" s="23"/>
      <c r="CL27" s="23"/>
      <c r="CM27" s="18">
        <v>53.583274841308601</v>
      </c>
      <c r="CN27" s="18">
        <v>3.1912971651597699</v>
      </c>
      <c r="CO27" s="18"/>
      <c r="CP27" s="18"/>
      <c r="CQ27" s="18">
        <v>53.583274841308601</v>
      </c>
      <c r="CR27" s="8">
        <v>3.2438870498987802</v>
      </c>
      <c r="CU27" s="18">
        <v>53.583274841308601</v>
      </c>
      <c r="CV27" s="8">
        <v>3.24007390821478</v>
      </c>
      <c r="CY27" s="18">
        <v>53.583274841308601</v>
      </c>
      <c r="CZ27" s="8">
        <v>3.2373833903586999</v>
      </c>
      <c r="DC27" s="18">
        <v>53.583274841308601</v>
      </c>
      <c r="DD27" s="8">
        <v>3.2002022750941301</v>
      </c>
      <c r="DG27" s="18">
        <v>53.583274841308601</v>
      </c>
      <c r="DH27" s="8">
        <v>3.21948683368886</v>
      </c>
    </row>
    <row r="28" spans="2:112">
      <c r="B28" s="25">
        <v>300</v>
      </c>
      <c r="C28" s="26">
        <v>0.66</v>
      </c>
      <c r="G28" s="2">
        <v>55.606338500976598</v>
      </c>
      <c r="H28" s="2">
        <v>3.2833822298049902</v>
      </c>
      <c r="I28" s="2"/>
      <c r="J28" s="2"/>
      <c r="K28" s="2">
        <v>55.606338500976598</v>
      </c>
      <c r="L28" s="4">
        <v>3.2493013000488302</v>
      </c>
      <c r="O28" s="2">
        <v>55.606338500976598</v>
      </c>
      <c r="P28" s="23">
        <v>3.3005663037300002</v>
      </c>
      <c r="Q28" s="23"/>
      <c r="R28" s="23"/>
      <c r="S28" s="2">
        <v>55.606338500976598</v>
      </c>
      <c r="T28" s="23">
        <v>3.2120097565472099</v>
      </c>
      <c r="U28" s="23"/>
      <c r="V28" s="23"/>
      <c r="W28" s="2">
        <v>55.606338500976598</v>
      </c>
      <c r="X28" s="23">
        <v>3.2394578933715801</v>
      </c>
      <c r="Y28" s="23"/>
      <c r="Z28" s="23"/>
      <c r="AA28" s="2">
        <v>55.606338500976598</v>
      </c>
      <c r="AB28" s="23">
        <v>3.23890408969765</v>
      </c>
      <c r="AC28" s="23"/>
      <c r="AD28" s="23"/>
      <c r="AE28" s="2">
        <v>55.606338500976598</v>
      </c>
      <c r="AF28" s="23">
        <v>3.1271706274459601</v>
      </c>
      <c r="AG28" s="23"/>
      <c r="AH28" s="23"/>
      <c r="AI28" s="2">
        <v>55.606338500976598</v>
      </c>
      <c r="AJ28" s="23">
        <v>3.1503222465515099</v>
      </c>
      <c r="AK28" s="23"/>
      <c r="AL28" s="23"/>
      <c r="AM28" s="2">
        <v>55.606338500976598</v>
      </c>
      <c r="AN28" s="23">
        <v>3.33420376700162</v>
      </c>
      <c r="AO28" s="23"/>
      <c r="AP28" s="23"/>
      <c r="AQ28" s="2">
        <v>55.606338500976598</v>
      </c>
      <c r="AR28" s="23">
        <v>3.2201642799377499</v>
      </c>
      <c r="AS28" s="23"/>
      <c r="AT28" s="23"/>
      <c r="AU28" s="2">
        <v>55.606338500976598</v>
      </c>
      <c r="AV28" s="23">
        <v>3.2073671063057398</v>
      </c>
      <c r="AW28" s="23"/>
      <c r="AX28" s="23"/>
      <c r="AY28" s="2">
        <v>55.606338500976598</v>
      </c>
      <c r="AZ28" s="23">
        <v>3.2394407773688001</v>
      </c>
      <c r="BC28" s="2">
        <v>55.606338500976598</v>
      </c>
      <c r="BD28" s="23">
        <v>3.20476536750793</v>
      </c>
      <c r="BE28" s="23"/>
      <c r="BF28" s="23"/>
      <c r="BG28" s="2">
        <v>55.606338500976598</v>
      </c>
      <c r="BH28" s="23">
        <v>3.20383625030518</v>
      </c>
      <c r="BI28" s="23"/>
      <c r="BJ28" s="23"/>
      <c r="BK28" s="2">
        <v>55.606338500976598</v>
      </c>
      <c r="BL28" s="23">
        <v>3.1741410947799702</v>
      </c>
      <c r="BM28" s="23"/>
      <c r="BN28" s="23"/>
      <c r="BO28" s="2">
        <v>55.606338500976598</v>
      </c>
      <c r="BP28" s="23">
        <v>3.1922652935981799</v>
      </c>
      <c r="BQ28" s="23"/>
      <c r="BR28" s="23"/>
      <c r="BS28" s="2">
        <v>55.606338500976598</v>
      </c>
      <c r="BT28" s="23">
        <v>3.1891941652298001</v>
      </c>
      <c r="BU28" s="23"/>
      <c r="BV28" s="23"/>
      <c r="BW28" s="2">
        <v>55.606338500976598</v>
      </c>
      <c r="BX28" s="23">
        <v>3.1928198361396798</v>
      </c>
      <c r="BY28" s="23"/>
      <c r="BZ28" s="23"/>
      <c r="CA28" s="2">
        <v>55.606338500976598</v>
      </c>
      <c r="CB28" s="23">
        <v>3.19956278800964</v>
      </c>
      <c r="CC28" s="23"/>
      <c r="CD28" s="23"/>
      <c r="CE28" s="2">
        <v>55.606338500976598</v>
      </c>
      <c r="CF28" s="23">
        <v>3.22721496582031</v>
      </c>
      <c r="CG28" s="23"/>
      <c r="CH28" s="23"/>
      <c r="CI28" s="2">
        <v>55.606338500976598</v>
      </c>
      <c r="CJ28" s="23">
        <v>3.18665859222412</v>
      </c>
      <c r="CK28" s="23"/>
      <c r="CL28" s="23"/>
      <c r="CM28" s="18">
        <v>55.606056213378899</v>
      </c>
      <c r="CN28" s="18">
        <v>3.1913752527923802</v>
      </c>
      <c r="CO28" s="18"/>
      <c r="CP28" s="18"/>
      <c r="CQ28" s="18">
        <v>55.606056213378899</v>
      </c>
      <c r="CR28" s="8">
        <v>3.2441918656665898</v>
      </c>
      <c r="CU28" s="18">
        <v>55.606056213378899</v>
      </c>
      <c r="CV28" s="8">
        <v>3.24011592593039</v>
      </c>
      <c r="CY28" s="18">
        <v>55.606056213378899</v>
      </c>
      <c r="CZ28" s="8">
        <v>3.2374753183794902</v>
      </c>
      <c r="DC28" s="18">
        <v>55.606056213378899</v>
      </c>
      <c r="DD28" s="8">
        <v>3.2003884212315299</v>
      </c>
      <c r="DG28" s="18">
        <v>55.606056213378899</v>
      </c>
      <c r="DH28" s="8">
        <v>3.2196692918253502</v>
      </c>
    </row>
    <row r="29" spans="2:112">
      <c r="B29" s="25">
        <v>330</v>
      </c>
      <c r="C29" s="26">
        <v>0.65</v>
      </c>
      <c r="G29" s="2">
        <v>57.629142761230497</v>
      </c>
      <c r="H29" s="2">
        <v>3.2834280204772899</v>
      </c>
      <c r="I29" s="2"/>
      <c r="J29" s="2"/>
      <c r="K29" s="2">
        <v>57.629142761230497</v>
      </c>
      <c r="L29" s="4">
        <v>3.2493468475341798</v>
      </c>
      <c r="O29" s="2">
        <v>57.629142761230497</v>
      </c>
      <c r="P29" s="23">
        <v>3.30077388882636</v>
      </c>
      <c r="Q29" s="23"/>
      <c r="R29" s="23"/>
      <c r="S29" s="2">
        <v>57.629142761230497</v>
      </c>
      <c r="T29" s="23">
        <v>3.2120106631159899</v>
      </c>
      <c r="U29" s="23"/>
      <c r="V29" s="23"/>
      <c r="W29" s="2">
        <v>57.629142761230497</v>
      </c>
      <c r="X29" s="23">
        <v>3.2394498825073201</v>
      </c>
      <c r="Y29" s="23"/>
      <c r="Z29" s="23"/>
      <c r="AA29" s="2">
        <v>57.629142761230497</v>
      </c>
      <c r="AB29" s="23">
        <v>3.2390728613842099</v>
      </c>
      <c r="AC29" s="23"/>
      <c r="AD29" s="23"/>
      <c r="AE29" s="2">
        <v>57.629142761230497</v>
      </c>
      <c r="AF29" s="23">
        <v>3.1272992371094501</v>
      </c>
      <c r="AG29" s="23"/>
      <c r="AH29" s="23"/>
      <c r="AI29" s="2">
        <v>57.629142761230497</v>
      </c>
      <c r="AJ29" s="23">
        <v>3.1503696918487498</v>
      </c>
      <c r="AK29" s="23"/>
      <c r="AL29" s="23"/>
      <c r="AM29" s="2">
        <v>57.629142761230497</v>
      </c>
      <c r="AN29" s="23">
        <v>3.3344613236188798</v>
      </c>
      <c r="AO29" s="23"/>
      <c r="AP29" s="23"/>
      <c r="AQ29" s="2">
        <v>57.629142761230497</v>
      </c>
      <c r="AR29" s="23">
        <v>3.2201885795593301</v>
      </c>
      <c r="AS29" s="23"/>
      <c r="AT29" s="23"/>
      <c r="AU29" s="2">
        <v>57.629142761230497</v>
      </c>
      <c r="AV29" s="23">
        <v>3.2073396185900198</v>
      </c>
      <c r="AW29" s="23"/>
      <c r="AX29" s="23"/>
      <c r="AY29" s="2">
        <v>57.629142761230497</v>
      </c>
      <c r="AZ29" s="23">
        <v>3.2394130147759199</v>
      </c>
      <c r="BC29" s="2">
        <v>57.629142761230497</v>
      </c>
      <c r="BD29" s="23">
        <v>3.2049336910247801</v>
      </c>
      <c r="BE29" s="23"/>
      <c r="BF29" s="23"/>
      <c r="BG29" s="2">
        <v>57.629142761230497</v>
      </c>
      <c r="BH29" s="23">
        <v>3.2037187099456799</v>
      </c>
      <c r="BI29" s="23"/>
      <c r="BJ29" s="23"/>
      <c r="BK29" s="2">
        <v>57.629142761230497</v>
      </c>
      <c r="BL29" s="23">
        <v>3.1742097181320199</v>
      </c>
      <c r="BM29" s="23"/>
      <c r="BN29" s="23"/>
      <c r="BO29" s="2">
        <v>57.629142761230497</v>
      </c>
      <c r="BP29" s="23">
        <v>3.1922430968284599</v>
      </c>
      <c r="BQ29" s="23"/>
      <c r="BR29" s="23"/>
      <c r="BS29" s="2">
        <v>57.629142761230497</v>
      </c>
      <c r="BT29" s="23">
        <v>3.18934313726426</v>
      </c>
      <c r="BU29" s="23"/>
      <c r="BV29" s="23"/>
      <c r="BW29" s="2">
        <v>57.629142761230497</v>
      </c>
      <c r="BX29" s="23">
        <v>3.1927966213226302</v>
      </c>
      <c r="BY29" s="23"/>
      <c r="BZ29" s="23"/>
      <c r="CA29" s="2">
        <v>57.629142761230497</v>
      </c>
      <c r="CB29" s="23">
        <v>3.1995537281036399</v>
      </c>
      <c r="CC29" s="23"/>
      <c r="CD29" s="23"/>
      <c r="CE29" s="2">
        <v>57.629142761230497</v>
      </c>
      <c r="CF29" s="23">
        <v>3.22734048604966</v>
      </c>
      <c r="CG29" s="23"/>
      <c r="CH29" s="23"/>
      <c r="CI29" s="2">
        <v>57.629142761230497</v>
      </c>
      <c r="CJ29" s="23">
        <v>3.1866444301605199</v>
      </c>
      <c r="CK29" s="23"/>
      <c r="CL29" s="23"/>
      <c r="CM29" s="18">
        <v>57.628849029541001</v>
      </c>
      <c r="CN29" s="18">
        <v>3.1912511150932601</v>
      </c>
      <c r="CO29" s="18"/>
      <c r="CP29" s="18"/>
      <c r="CQ29" s="18">
        <v>57.628849029541001</v>
      </c>
      <c r="CR29" s="8">
        <v>3.2444103997139901</v>
      </c>
      <c r="CU29" s="18">
        <v>57.628849029541001</v>
      </c>
      <c r="CV29" s="8">
        <v>3.2400865801191898</v>
      </c>
      <c r="CY29" s="18">
        <v>57.628849029541001</v>
      </c>
      <c r="CZ29" s="8">
        <v>3.2378892156354602</v>
      </c>
      <c r="DC29" s="18">
        <v>57.628849029541001</v>
      </c>
      <c r="DD29" s="8">
        <v>3.2007285656718998</v>
      </c>
      <c r="DG29" s="18">
        <v>57.628849029541001</v>
      </c>
      <c r="DH29" s="8">
        <v>3.2198695091639302</v>
      </c>
    </row>
    <row r="30" spans="2:112">
      <c r="B30" s="25">
        <v>360</v>
      </c>
      <c r="C30" s="26">
        <v>0.65</v>
      </c>
      <c r="G30" s="2">
        <v>59.651889801025398</v>
      </c>
      <c r="H30" s="2">
        <v>3.2832918047905002</v>
      </c>
      <c r="I30" s="2"/>
      <c r="J30" s="2"/>
      <c r="K30" s="2">
        <v>59.651889801025398</v>
      </c>
      <c r="L30" s="4">
        <v>3.2492562103271498</v>
      </c>
      <c r="O30" s="2">
        <v>59.651889801025398</v>
      </c>
      <c r="P30" s="23">
        <v>3.3008443236351002</v>
      </c>
      <c r="Q30" s="23"/>
      <c r="R30" s="23"/>
      <c r="S30" s="2">
        <v>59.651889801025398</v>
      </c>
      <c r="T30" s="23">
        <v>3.21191970404983</v>
      </c>
      <c r="U30" s="23"/>
      <c r="V30" s="23"/>
      <c r="W30" s="2">
        <v>59.651889801025398</v>
      </c>
      <c r="X30" s="23">
        <v>3.23941669464112</v>
      </c>
      <c r="Y30" s="23"/>
      <c r="Z30" s="23"/>
      <c r="AA30" s="2">
        <v>59.651889801025398</v>
      </c>
      <c r="AB30" s="23">
        <v>3.23912696925048</v>
      </c>
      <c r="AC30" s="23"/>
      <c r="AD30" s="23"/>
      <c r="AE30" s="2">
        <v>59.651889801025398</v>
      </c>
      <c r="AF30" s="23">
        <v>3.1271706274459601</v>
      </c>
      <c r="AG30" s="23"/>
      <c r="AH30" s="23"/>
      <c r="AI30" s="2">
        <v>59.651889801025398</v>
      </c>
      <c r="AJ30" s="23">
        <v>3.1502728939056399</v>
      </c>
      <c r="AK30" s="23"/>
      <c r="AL30" s="23"/>
      <c r="AM30" s="2">
        <v>59.651889801025398</v>
      </c>
      <c r="AN30" s="23">
        <v>3.3346975150108298</v>
      </c>
      <c r="AO30" s="23"/>
      <c r="AP30" s="23"/>
      <c r="AQ30" s="2">
        <v>59.651889801025398</v>
      </c>
      <c r="AR30" s="23">
        <v>3.2201893234252998</v>
      </c>
      <c r="AS30" s="23"/>
      <c r="AT30" s="23"/>
      <c r="AU30" s="2">
        <v>59.651889801025398</v>
      </c>
      <c r="AV30" s="23">
        <v>3.2075359197517801</v>
      </c>
      <c r="AW30" s="23"/>
      <c r="AX30" s="23"/>
      <c r="AY30" s="2">
        <v>59.651889801025398</v>
      </c>
      <c r="AZ30" s="23">
        <v>3.2396112789493001</v>
      </c>
      <c r="BC30" s="2">
        <v>59.651889801025398</v>
      </c>
      <c r="BD30" s="23">
        <v>3.2051251411438</v>
      </c>
      <c r="BE30" s="23"/>
      <c r="BF30" s="23"/>
      <c r="BG30" s="2">
        <v>59.651889801025398</v>
      </c>
      <c r="BH30" s="23">
        <v>3.2036478996276898</v>
      </c>
      <c r="BI30" s="23"/>
      <c r="BJ30" s="23"/>
      <c r="BK30" s="2">
        <v>59.651889801025398</v>
      </c>
      <c r="BL30" s="23">
        <v>3.1741632167816101</v>
      </c>
      <c r="BM30" s="23"/>
      <c r="BN30" s="23"/>
      <c r="BO30" s="2">
        <v>59.651889801025398</v>
      </c>
      <c r="BP30" s="23">
        <v>3.1923092341423001</v>
      </c>
      <c r="BQ30" s="23"/>
      <c r="BR30" s="23"/>
      <c r="BS30" s="2">
        <v>59.651889801025398</v>
      </c>
      <c r="BT30" s="23">
        <v>3.1894826464652999</v>
      </c>
      <c r="BU30" s="23"/>
      <c r="BV30" s="23"/>
      <c r="BW30" s="2">
        <v>59.651889801025398</v>
      </c>
      <c r="BX30" s="23">
        <v>3.1927642226219102</v>
      </c>
      <c r="BY30" s="23"/>
      <c r="BZ30" s="23"/>
      <c r="CA30" s="2">
        <v>59.651889801025398</v>
      </c>
      <c r="CB30" s="23">
        <v>3.1995391845703098</v>
      </c>
      <c r="CC30" s="23"/>
      <c r="CD30" s="23"/>
      <c r="CE30" s="2">
        <v>59.651889801025398</v>
      </c>
      <c r="CF30" s="23">
        <v>3.2274753618240402</v>
      </c>
      <c r="CG30" s="23"/>
      <c r="CH30" s="23"/>
      <c r="CI30" s="2">
        <v>59.651889801025398</v>
      </c>
      <c r="CJ30" s="23">
        <v>3.1866394472122201</v>
      </c>
      <c r="CK30" s="23"/>
      <c r="CL30" s="23"/>
      <c r="CM30" s="18">
        <v>59.6516304016113</v>
      </c>
      <c r="CN30" s="18">
        <v>3.1912344305821301</v>
      </c>
      <c r="CO30" s="18"/>
      <c r="CP30" s="18"/>
      <c r="CQ30" s="18">
        <v>59.6516304016113</v>
      </c>
      <c r="CR30" s="8">
        <v>3.2447020463560601</v>
      </c>
      <c r="CU30" s="18">
        <v>59.6516304016113</v>
      </c>
      <c r="CV30" s="8">
        <v>3.2400609029335001</v>
      </c>
      <c r="CY30" s="18">
        <v>59.6516304016113</v>
      </c>
      <c r="CZ30" s="8">
        <v>3.2381355025182601</v>
      </c>
      <c r="DC30" s="18">
        <v>59.6516304016113</v>
      </c>
      <c r="DD30" s="8">
        <v>3.2010392476147498</v>
      </c>
      <c r="DG30" s="18">
        <v>59.6516304016113</v>
      </c>
      <c r="DH30" s="8">
        <v>3.2200308811489999</v>
      </c>
    </row>
    <row r="31" spans="2:112">
      <c r="C31" s="26"/>
      <c r="G31" s="2">
        <v>61.674674987792997</v>
      </c>
      <c r="H31" s="2">
        <v>3.2834298706054699</v>
      </c>
      <c r="I31" s="2"/>
      <c r="J31" s="2"/>
      <c r="K31" s="2">
        <v>61.674674987792997</v>
      </c>
      <c r="L31" s="4">
        <v>3.2493928527831999</v>
      </c>
      <c r="O31" s="2">
        <v>61.674674987792997</v>
      </c>
      <c r="P31" s="23">
        <v>3.3010058820247701</v>
      </c>
      <c r="Q31" s="23"/>
      <c r="R31" s="23"/>
      <c r="S31" s="2">
        <v>61.674674987792997</v>
      </c>
      <c r="T31" s="23">
        <v>3.2119792353987702</v>
      </c>
      <c r="U31" s="23"/>
      <c r="V31" s="23"/>
      <c r="W31" s="2">
        <v>61.674674987792997</v>
      </c>
      <c r="X31" s="23">
        <v>3.2394315719604498</v>
      </c>
      <c r="Y31" s="23"/>
      <c r="Z31" s="23"/>
      <c r="AA31" s="2">
        <v>61.674674987792997</v>
      </c>
      <c r="AB31" s="23">
        <v>3.23935012915498</v>
      </c>
      <c r="AC31" s="23"/>
      <c r="AD31" s="23"/>
      <c r="AE31" s="2">
        <v>61.674674987792997</v>
      </c>
      <c r="AF31" s="23">
        <v>3.1270387700636899</v>
      </c>
      <c r="AG31" s="23"/>
      <c r="AH31" s="23"/>
      <c r="AI31" s="2">
        <v>61.674674987792997</v>
      </c>
      <c r="AJ31" s="23">
        <v>3.1502967357635501</v>
      </c>
      <c r="AK31" s="23"/>
      <c r="AL31" s="23"/>
      <c r="AM31" s="2">
        <v>61.674674987792997</v>
      </c>
      <c r="AN31" s="23">
        <v>3.3348149063587198</v>
      </c>
      <c r="AO31" s="23"/>
      <c r="AP31" s="23"/>
      <c r="AQ31" s="2">
        <v>61.674674987792997</v>
      </c>
      <c r="AR31" s="23">
        <v>3.2201419639587399</v>
      </c>
      <c r="AS31" s="23"/>
      <c r="AT31" s="23"/>
      <c r="AU31" s="2">
        <v>61.674674987792997</v>
      </c>
      <c r="AV31" s="23">
        <v>3.2075631298138001</v>
      </c>
      <c r="AW31" s="23"/>
      <c r="AX31" s="23"/>
      <c r="AY31" s="2">
        <v>61.674674987792997</v>
      </c>
      <c r="AZ31" s="23">
        <v>3.2396387611119399</v>
      </c>
      <c r="BC31" s="2">
        <v>61.674674987792997</v>
      </c>
      <c r="BD31" s="23">
        <v>3.2053170680999798</v>
      </c>
      <c r="BE31" s="23"/>
      <c r="BF31" s="23"/>
      <c r="BG31" s="2">
        <v>61.674674987792997</v>
      </c>
      <c r="BH31" s="23">
        <v>3.2037177562713599</v>
      </c>
      <c r="BI31" s="23"/>
      <c r="BJ31" s="23"/>
      <c r="BK31" s="2">
        <v>61.674674987792997</v>
      </c>
      <c r="BL31" s="23">
        <v>3.1741632167816101</v>
      </c>
      <c r="BM31" s="23"/>
      <c r="BN31" s="23"/>
      <c r="BO31" s="2">
        <v>61.674674987792997</v>
      </c>
      <c r="BP31" s="23">
        <v>3.1921493268012999</v>
      </c>
      <c r="BQ31" s="23"/>
      <c r="BR31" s="23"/>
      <c r="BS31" s="2">
        <v>61.674674987792997</v>
      </c>
      <c r="BT31" s="23">
        <v>3.18968136596679</v>
      </c>
      <c r="BU31" s="23"/>
      <c r="BV31" s="23"/>
      <c r="BW31" s="2">
        <v>61.674674987792997</v>
      </c>
      <c r="BX31" s="23">
        <v>3.1927338647842398</v>
      </c>
      <c r="BY31" s="23"/>
      <c r="BZ31" s="23"/>
      <c r="CA31" s="2">
        <v>61.674674987792997</v>
      </c>
      <c r="CB31" s="23">
        <v>3.19956731796265</v>
      </c>
      <c r="CC31" s="23"/>
      <c r="CD31" s="23"/>
      <c r="CE31" s="2">
        <v>61.674674987792997</v>
      </c>
      <c r="CF31" s="23">
        <v>3.2276008820533799</v>
      </c>
      <c r="CG31" s="23"/>
      <c r="CH31" s="23"/>
      <c r="CI31" s="2">
        <v>61.674674987792997</v>
      </c>
      <c r="CJ31" s="23">
        <v>3.1866444301605199</v>
      </c>
      <c r="CK31" s="23"/>
      <c r="CL31" s="23"/>
      <c r="CM31" s="18">
        <v>61.674434661865199</v>
      </c>
      <c r="CN31" s="18">
        <v>3.1912654638985698</v>
      </c>
      <c r="CO31" s="18"/>
      <c r="CP31" s="18"/>
      <c r="CQ31" s="18">
        <v>61.674434661865199</v>
      </c>
      <c r="CR31" s="8">
        <v>3.24493594167848</v>
      </c>
      <c r="CU31" s="18">
        <v>61.674434661865199</v>
      </c>
      <c r="CV31" s="8">
        <v>3.24002022036295</v>
      </c>
      <c r="CY31" s="18">
        <v>61.674434661865199</v>
      </c>
      <c r="CZ31" s="8">
        <v>3.2385027722885198</v>
      </c>
      <c r="DC31" s="18">
        <v>61.674434661865199</v>
      </c>
      <c r="DD31" s="8">
        <v>3.2013590450925902</v>
      </c>
      <c r="DG31" s="18">
        <v>61.674434661865199</v>
      </c>
      <c r="DH31" s="8">
        <v>3.2202790209060499</v>
      </c>
    </row>
    <row r="32" spans="2:112">
      <c r="C32" s="27"/>
      <c r="G32" s="2">
        <v>63.697460174560497</v>
      </c>
      <c r="H32" s="2">
        <v>3.2833607220649701</v>
      </c>
      <c r="I32" s="2"/>
      <c r="J32" s="2"/>
      <c r="K32" s="2">
        <v>63.697460174560497</v>
      </c>
      <c r="L32" s="4">
        <v>3.2492543792724602</v>
      </c>
      <c r="O32" s="2">
        <v>63.697460174560497</v>
      </c>
      <c r="P32" s="23">
        <v>3.30112304091453</v>
      </c>
      <c r="Q32" s="23"/>
      <c r="R32" s="23"/>
      <c r="S32" s="2">
        <v>63.697460174560497</v>
      </c>
      <c r="T32" s="23">
        <v>3.2119792353987702</v>
      </c>
      <c r="U32" s="23"/>
      <c r="V32" s="23"/>
      <c r="W32" s="2">
        <v>63.697460174560497</v>
      </c>
      <c r="X32" s="23">
        <v>3.2394461631775</v>
      </c>
      <c r="Y32" s="23"/>
      <c r="Z32" s="23"/>
      <c r="AA32" s="2">
        <v>63.697460174560497</v>
      </c>
      <c r="AB32" s="23">
        <v>3.23937816431885</v>
      </c>
      <c r="AC32" s="23"/>
      <c r="AD32" s="23"/>
      <c r="AE32" s="2">
        <v>63.697460174560497</v>
      </c>
      <c r="AF32" s="23">
        <v>3.1271024253516799</v>
      </c>
      <c r="AG32" s="23"/>
      <c r="AH32" s="23"/>
      <c r="AI32" s="2">
        <v>63.697460174560497</v>
      </c>
      <c r="AJ32" s="23">
        <v>3.15039401054382</v>
      </c>
      <c r="AK32" s="23"/>
      <c r="AL32" s="23"/>
      <c r="AM32" s="2">
        <v>63.697460174560497</v>
      </c>
      <c r="AN32" s="23">
        <v>3.3348844020366601</v>
      </c>
      <c r="AO32" s="23"/>
      <c r="AP32" s="23"/>
      <c r="AQ32" s="2">
        <v>63.697460174560497</v>
      </c>
      <c r="AR32" s="23">
        <v>3.2201399803161599</v>
      </c>
      <c r="AS32" s="23"/>
      <c r="AT32" s="23"/>
      <c r="AU32" s="2">
        <v>63.697460174560497</v>
      </c>
      <c r="AV32" s="23">
        <v>3.2077011236998101</v>
      </c>
      <c r="AW32" s="23"/>
      <c r="AX32" s="23"/>
      <c r="AY32" s="2">
        <v>63.697460174560497</v>
      </c>
      <c r="AZ32" s="23">
        <v>3.23977813493681</v>
      </c>
      <c r="BC32" s="2">
        <v>63.697460174560497</v>
      </c>
      <c r="BD32" s="23">
        <v>3.2053883552551299</v>
      </c>
      <c r="BE32" s="23"/>
      <c r="BF32" s="23"/>
      <c r="BG32" s="2">
        <v>63.697460174560497</v>
      </c>
      <c r="BH32" s="23">
        <v>3.2037194252014198</v>
      </c>
      <c r="BI32" s="23"/>
      <c r="BJ32" s="23"/>
      <c r="BK32" s="2">
        <v>63.697460174560497</v>
      </c>
      <c r="BL32" s="23">
        <v>3.1741392889022801</v>
      </c>
      <c r="BM32" s="23"/>
      <c r="BN32" s="23"/>
      <c r="BO32" s="2">
        <v>63.697460174560497</v>
      </c>
      <c r="BP32" s="23">
        <v>3.19230991363525</v>
      </c>
      <c r="BQ32" s="23"/>
      <c r="BR32" s="23"/>
      <c r="BS32" s="2">
        <v>63.697460174560497</v>
      </c>
      <c r="BT32" s="23">
        <v>3.1898325009346</v>
      </c>
      <c r="BU32" s="23"/>
      <c r="BV32" s="23"/>
      <c r="BW32" s="2">
        <v>63.697460174560497</v>
      </c>
      <c r="BX32" s="23">
        <v>3.1927583551406902</v>
      </c>
      <c r="BY32" s="23"/>
      <c r="BZ32" s="23"/>
      <c r="CA32" s="2">
        <v>63.697460174560497</v>
      </c>
      <c r="CB32" s="23">
        <v>3.1995444297790501</v>
      </c>
      <c r="CC32" s="23"/>
      <c r="CD32" s="23"/>
      <c r="CE32" s="2">
        <v>63.697460174560497</v>
      </c>
      <c r="CF32" s="23">
        <v>3.2276882004737799</v>
      </c>
      <c r="CG32" s="23"/>
      <c r="CH32" s="23"/>
      <c r="CI32" s="2">
        <v>63.697460174560497</v>
      </c>
      <c r="CJ32" s="23">
        <v>3.1866250228881898</v>
      </c>
      <c r="CK32" s="23"/>
      <c r="CL32" s="23"/>
      <c r="CM32" s="18">
        <v>63.697181701660199</v>
      </c>
      <c r="CN32" s="18">
        <v>3.1912978325608399</v>
      </c>
      <c r="CO32" s="18"/>
      <c r="CP32" s="18"/>
      <c r="CQ32" s="18">
        <v>63.697181701660199</v>
      </c>
      <c r="CR32" s="8">
        <v>3.24529364272178</v>
      </c>
      <c r="CU32" s="18">
        <v>63.697181701660199</v>
      </c>
      <c r="CV32" s="8">
        <v>3.2399638665435799</v>
      </c>
      <c r="CY32" s="18">
        <v>63.697181701660199</v>
      </c>
      <c r="CZ32" s="8">
        <v>3.2387370520048102</v>
      </c>
      <c r="DC32" s="18">
        <v>63.697181701660199</v>
      </c>
      <c r="DD32" s="8">
        <v>3.20166211725987</v>
      </c>
      <c r="DG32" s="18">
        <v>63.697181701660199</v>
      </c>
      <c r="DH32" s="8">
        <v>3.2204953599394899</v>
      </c>
    </row>
    <row r="33" spans="7:112">
      <c r="G33" s="2">
        <v>65.720268249511705</v>
      </c>
      <c r="H33" s="2">
        <v>3.28340697526931</v>
      </c>
      <c r="I33" s="2"/>
      <c r="J33" s="2"/>
      <c r="K33" s="2">
        <v>65.720268249511705</v>
      </c>
      <c r="L33" s="4">
        <v>3.2493237304687499</v>
      </c>
      <c r="O33" s="2">
        <v>65.720268249511705</v>
      </c>
      <c r="P33" s="23">
        <v>3.30119184851646</v>
      </c>
      <c r="Q33" s="23"/>
      <c r="R33" s="23"/>
      <c r="S33" s="2">
        <v>65.720268249511705</v>
      </c>
      <c r="T33" s="23">
        <v>3.2117948997497701</v>
      </c>
      <c r="U33" s="23"/>
      <c r="V33" s="23"/>
      <c r="W33" s="2">
        <v>65.720268249511705</v>
      </c>
      <c r="X33" s="23">
        <v>3.2394407272338799</v>
      </c>
      <c r="Y33" s="23"/>
      <c r="Z33" s="23"/>
      <c r="AA33" s="2">
        <v>65.720268249511705</v>
      </c>
      <c r="AB33" s="23">
        <v>3.2395744104660098</v>
      </c>
      <c r="AC33" s="23"/>
      <c r="AD33" s="23"/>
      <c r="AE33" s="2">
        <v>65.720268249511705</v>
      </c>
      <c r="AF33" s="23">
        <v>3.1271683540428201</v>
      </c>
      <c r="AG33" s="23"/>
      <c r="AH33" s="23"/>
      <c r="AI33" s="2">
        <v>65.720268249511705</v>
      </c>
      <c r="AJ33" s="23">
        <v>3.1502743244171101</v>
      </c>
      <c r="AK33" s="23"/>
      <c r="AL33" s="23"/>
      <c r="AM33" s="2">
        <v>65.720268249511705</v>
      </c>
      <c r="AN33" s="23">
        <v>3.3350252716541302</v>
      </c>
      <c r="AO33" s="23"/>
      <c r="AP33" s="23"/>
      <c r="AQ33" s="2">
        <v>65.720268249511705</v>
      </c>
      <c r="AR33" s="23">
        <v>3.2200160026550302</v>
      </c>
      <c r="AS33" s="23"/>
      <c r="AT33" s="23"/>
      <c r="AU33" s="2">
        <v>65.720268249511705</v>
      </c>
      <c r="AV33" s="23">
        <v>3.2078974248615699</v>
      </c>
      <c r="AW33" s="23"/>
      <c r="AX33" s="23"/>
      <c r="AY33" s="2">
        <v>65.720268249511705</v>
      </c>
      <c r="AZ33" s="23">
        <v>3.2399763991101902</v>
      </c>
      <c r="BC33" s="2">
        <v>65.720268249511705</v>
      </c>
      <c r="BD33" s="23">
        <v>3.2054844379424998</v>
      </c>
      <c r="BE33" s="23"/>
      <c r="BF33" s="23"/>
      <c r="BG33" s="2">
        <v>65.720268249511705</v>
      </c>
      <c r="BH33" s="23">
        <v>3.2036936759948702</v>
      </c>
      <c r="BI33" s="23"/>
      <c r="BJ33" s="23"/>
      <c r="BK33" s="2">
        <v>65.720268249511705</v>
      </c>
      <c r="BL33" s="23">
        <v>3.1740724714279098</v>
      </c>
      <c r="BM33" s="23"/>
      <c r="BN33" s="23"/>
      <c r="BO33" s="2">
        <v>65.720268249511705</v>
      </c>
      <c r="BP33" s="23">
        <v>3.19228522539139</v>
      </c>
      <c r="BQ33" s="23"/>
      <c r="BR33" s="23"/>
      <c r="BS33" s="2">
        <v>65.720268249511705</v>
      </c>
      <c r="BT33" s="23">
        <v>3.1900220279693601</v>
      </c>
      <c r="BU33" s="23"/>
      <c r="BV33" s="23"/>
      <c r="BW33" s="2">
        <v>65.720268249511705</v>
      </c>
      <c r="BX33" s="23">
        <v>3.1927501916885301</v>
      </c>
      <c r="BY33" s="23"/>
      <c r="BZ33" s="23"/>
      <c r="CA33" s="2">
        <v>65.720268249511705</v>
      </c>
      <c r="CB33" s="23">
        <v>3.1995482444763201</v>
      </c>
      <c r="CC33" s="23"/>
      <c r="CD33" s="23"/>
      <c r="CE33" s="2">
        <v>65.720268249511705</v>
      </c>
      <c r="CF33" s="23">
        <v>3.22788102865219</v>
      </c>
      <c r="CG33" s="23"/>
      <c r="CH33" s="23"/>
      <c r="CI33" s="2">
        <v>65.720268249511705</v>
      </c>
      <c r="CJ33" s="23">
        <v>3.18664364337921</v>
      </c>
      <c r="CK33" s="23"/>
      <c r="CL33" s="23"/>
      <c r="CM33" s="18">
        <v>65.719932556152301</v>
      </c>
      <c r="CN33" s="18">
        <v>3.19143198528355</v>
      </c>
      <c r="CO33" s="18"/>
      <c r="CP33" s="18"/>
      <c r="CQ33" s="18">
        <v>65.719932556152301</v>
      </c>
      <c r="CR33" s="8">
        <v>3.24572420230266</v>
      </c>
      <c r="CU33" s="18">
        <v>65.719932556152301</v>
      </c>
      <c r="CV33" s="8">
        <v>3.2401219285425999</v>
      </c>
      <c r="CY33" s="18">
        <v>65.719932556152301</v>
      </c>
      <c r="CZ33" s="8">
        <v>3.2389067341415498</v>
      </c>
      <c r="DC33" s="18">
        <v>65.719932556152301</v>
      </c>
      <c r="DD33" s="8">
        <v>3.20180074890225</v>
      </c>
      <c r="DG33" s="18">
        <v>65.719932556152301</v>
      </c>
      <c r="DH33" s="8">
        <v>3.2208190695317098</v>
      </c>
    </row>
    <row r="34" spans="7:112">
      <c r="G34" s="2">
        <v>67.743019104003906</v>
      </c>
      <c r="H34" s="2">
        <v>3.2833600282669102</v>
      </c>
      <c r="I34" s="2"/>
      <c r="J34" s="2"/>
      <c r="K34" s="2">
        <v>67.743019104003906</v>
      </c>
      <c r="L34" s="4">
        <v>3.2493459320068299</v>
      </c>
      <c r="O34" s="2">
        <v>67.743019104003906</v>
      </c>
      <c r="P34" s="23">
        <v>3.3013550341129299</v>
      </c>
      <c r="Q34" s="23"/>
      <c r="R34" s="23"/>
      <c r="S34" s="2">
        <v>67.743019104003906</v>
      </c>
      <c r="T34" s="23">
        <v>3.21197742226125</v>
      </c>
      <c r="U34" s="23"/>
      <c r="V34" s="23"/>
      <c r="W34" s="2">
        <v>67.743019104003906</v>
      </c>
      <c r="X34" s="23">
        <v>3.23945531845093</v>
      </c>
      <c r="Y34" s="23"/>
      <c r="Z34" s="23"/>
      <c r="AA34" s="2">
        <v>67.743019104003906</v>
      </c>
      <c r="AB34" s="23">
        <v>3.2396585159576499</v>
      </c>
      <c r="AC34" s="23"/>
      <c r="AD34" s="23"/>
      <c r="AE34" s="2">
        <v>67.743019104003906</v>
      </c>
      <c r="AF34" s="23">
        <v>3.1270699481639301</v>
      </c>
      <c r="AG34" s="23"/>
      <c r="AH34" s="23"/>
      <c r="AI34" s="2">
        <v>67.743019104003906</v>
      </c>
      <c r="AJ34" s="23">
        <v>3.1502750396728501</v>
      </c>
      <c r="AK34" s="23"/>
      <c r="AL34" s="23"/>
      <c r="AM34" s="2">
        <v>67.743019104003906</v>
      </c>
      <c r="AN34" s="23">
        <v>3.3351656717061999</v>
      </c>
      <c r="AO34" s="23"/>
      <c r="AP34" s="23"/>
      <c r="AQ34" s="2">
        <v>67.743019104003906</v>
      </c>
      <c r="AR34" s="23">
        <v>3.2200901412963798</v>
      </c>
      <c r="AS34" s="23"/>
      <c r="AT34" s="23"/>
      <c r="AU34" s="2">
        <v>67.743019104003906</v>
      </c>
      <c r="AV34" s="23">
        <v>3.2079526779466998</v>
      </c>
      <c r="AW34" s="23"/>
      <c r="AX34" s="23"/>
      <c r="AY34" s="2">
        <v>67.743019104003906</v>
      </c>
      <c r="AZ34" s="23">
        <v>3.24003220472617</v>
      </c>
      <c r="BC34" s="2">
        <v>67.743019104003906</v>
      </c>
      <c r="BD34" s="23">
        <v>3.2056277275085399</v>
      </c>
      <c r="BE34" s="23"/>
      <c r="BF34" s="23"/>
      <c r="BG34" s="2">
        <v>67.743019104003906</v>
      </c>
      <c r="BH34" s="23">
        <v>3.2036471843719498</v>
      </c>
      <c r="BI34" s="23"/>
      <c r="BJ34" s="23"/>
      <c r="BK34" s="2">
        <v>67.743019104003906</v>
      </c>
      <c r="BL34" s="23">
        <v>3.1741410947799702</v>
      </c>
      <c r="BM34" s="23"/>
      <c r="BN34" s="23"/>
      <c r="BO34" s="2">
        <v>67.743019104003906</v>
      </c>
      <c r="BP34" s="23">
        <v>3.19228567838669</v>
      </c>
      <c r="BQ34" s="23"/>
      <c r="BR34" s="23"/>
      <c r="BS34" s="2">
        <v>67.743019104003906</v>
      </c>
      <c r="BT34" s="23">
        <v>3.1902264251708998</v>
      </c>
      <c r="BU34" s="23"/>
      <c r="BV34" s="23"/>
      <c r="BW34" s="2">
        <v>67.743019104003906</v>
      </c>
      <c r="BX34" s="23">
        <v>3.19275912046432</v>
      </c>
      <c r="BY34" s="23"/>
      <c r="BZ34" s="23"/>
      <c r="CA34" s="2">
        <v>67.743019104003906</v>
      </c>
      <c r="CB34" s="23">
        <v>3.1995415687561</v>
      </c>
      <c r="CC34" s="23"/>
      <c r="CD34" s="23"/>
      <c r="CE34" s="2">
        <v>67.743019104003906</v>
      </c>
      <c r="CF34" s="23">
        <v>3.2279535341262902</v>
      </c>
      <c r="CG34" s="23"/>
      <c r="CH34" s="23"/>
      <c r="CI34" s="2">
        <v>67.743019104003906</v>
      </c>
      <c r="CJ34" s="23">
        <v>3.1866444301605199</v>
      </c>
      <c r="CK34" s="23"/>
      <c r="CL34" s="23"/>
      <c r="CM34" s="18">
        <v>67.742713928222699</v>
      </c>
      <c r="CN34" s="18">
        <v>3.19128581938002</v>
      </c>
      <c r="CO34" s="18"/>
      <c r="CP34" s="18"/>
      <c r="CQ34" s="18">
        <v>67.742713928222699</v>
      </c>
      <c r="CR34" s="8">
        <v>3.2458864540694101</v>
      </c>
      <c r="CU34" s="18">
        <v>67.742713928222699</v>
      </c>
      <c r="CV34" s="8">
        <v>3.2400355595830201</v>
      </c>
      <c r="CY34" s="18">
        <v>67.742713928222699</v>
      </c>
      <c r="CZ34" s="8">
        <v>3.2392471049627001</v>
      </c>
      <c r="DC34" s="18">
        <v>67.742713928222699</v>
      </c>
      <c r="DD34" s="8">
        <v>3.2021169903849498</v>
      </c>
      <c r="DG34" s="18">
        <v>67.742713928222699</v>
      </c>
      <c r="DH34" s="8">
        <v>3.22100841878316</v>
      </c>
    </row>
    <row r="35" spans="7:112">
      <c r="G35" s="2">
        <v>69.765792846679702</v>
      </c>
      <c r="H35" s="2">
        <v>3.2833140063285899</v>
      </c>
      <c r="I35" s="2"/>
      <c r="J35" s="2"/>
      <c r="K35" s="2">
        <v>69.765792846679702</v>
      </c>
      <c r="L35" s="4">
        <v>3.2494139099121102</v>
      </c>
      <c r="O35" s="2">
        <v>69.765792846679702</v>
      </c>
      <c r="P35" s="23">
        <v>3.3014468550682001</v>
      </c>
      <c r="Q35" s="23"/>
      <c r="R35" s="23"/>
      <c r="S35" s="2">
        <v>69.765792846679702</v>
      </c>
      <c r="T35" s="23">
        <v>3.21197742226125</v>
      </c>
      <c r="U35" s="23"/>
      <c r="V35" s="23"/>
      <c r="W35" s="2">
        <v>69.765792846679702</v>
      </c>
      <c r="X35" s="23">
        <v>3.23944787979126</v>
      </c>
      <c r="Y35" s="23"/>
      <c r="Z35" s="23"/>
      <c r="AA35" s="2">
        <v>69.765792846679702</v>
      </c>
      <c r="AB35" s="23">
        <v>3.2396857100666101</v>
      </c>
      <c r="AC35" s="23"/>
      <c r="AD35" s="23"/>
      <c r="AE35" s="2">
        <v>69.765792846679702</v>
      </c>
      <c r="AF35" s="23">
        <v>3.12697316614442</v>
      </c>
      <c r="AG35" s="23"/>
      <c r="AH35" s="23"/>
      <c r="AI35" s="2">
        <v>69.765792846679702</v>
      </c>
      <c r="AJ35" s="23">
        <v>3.1502743244171101</v>
      </c>
      <c r="AK35" s="23"/>
      <c r="AL35" s="23"/>
      <c r="AM35" s="2">
        <v>69.765792846679702</v>
      </c>
      <c r="AN35" s="23">
        <v>3.3353992804884798</v>
      </c>
      <c r="AO35" s="23"/>
      <c r="AP35" s="23"/>
      <c r="AQ35" s="2">
        <v>69.765792846679702</v>
      </c>
      <c r="AR35" s="23">
        <v>3.2200643539428699</v>
      </c>
      <c r="AS35" s="23"/>
      <c r="AT35" s="23"/>
      <c r="AU35" s="2">
        <v>69.765792846679702</v>
      </c>
      <c r="AV35" s="23">
        <v>3.20803625170864</v>
      </c>
      <c r="AW35" s="23"/>
      <c r="AX35" s="23"/>
      <c r="AY35" s="2">
        <v>69.765792846679702</v>
      </c>
      <c r="AZ35" s="23">
        <v>3.2401166142257298</v>
      </c>
      <c r="BC35" s="2">
        <v>69.765792846679702</v>
      </c>
      <c r="BD35" s="23">
        <v>3.2058871269226099</v>
      </c>
      <c r="BE35" s="23"/>
      <c r="BF35" s="23"/>
      <c r="BG35" s="2">
        <v>69.765792846679702</v>
      </c>
      <c r="BH35" s="23">
        <v>3.2037408828735399</v>
      </c>
      <c r="BI35" s="23"/>
      <c r="BJ35" s="23"/>
      <c r="BK35" s="2">
        <v>69.765792846679702</v>
      </c>
      <c r="BL35" s="23">
        <v>3.1741408690452602</v>
      </c>
      <c r="BM35" s="23"/>
      <c r="BN35" s="23"/>
      <c r="BO35" s="2">
        <v>69.765792846679702</v>
      </c>
      <c r="BP35" s="23">
        <v>3.1922412848472601</v>
      </c>
      <c r="BQ35" s="23"/>
      <c r="BR35" s="23"/>
      <c r="BS35" s="2">
        <v>69.765792846679702</v>
      </c>
      <c r="BT35" s="23">
        <v>3.1904251446723899</v>
      </c>
      <c r="BU35" s="23"/>
      <c r="BV35" s="23"/>
      <c r="BW35" s="2">
        <v>69.765792846679702</v>
      </c>
      <c r="BX35" s="23">
        <v>3.1927259564399701</v>
      </c>
      <c r="BY35" s="23"/>
      <c r="BZ35" s="23"/>
      <c r="CA35" s="2">
        <v>69.765792846679702</v>
      </c>
      <c r="CB35" s="23">
        <v>3.1995208263397199</v>
      </c>
      <c r="CC35" s="23"/>
      <c r="CD35" s="23"/>
      <c r="CE35" s="2">
        <v>69.765792846679702</v>
      </c>
      <c r="CF35" s="23">
        <v>3.2280756759643499</v>
      </c>
      <c r="CG35" s="23"/>
      <c r="CH35" s="23"/>
      <c r="CI35" s="2">
        <v>69.765792846679702</v>
      </c>
      <c r="CJ35" s="23">
        <v>3.1866342020034799</v>
      </c>
      <c r="CK35" s="23"/>
      <c r="CL35" s="23"/>
      <c r="CM35" s="18">
        <v>69.7655029296875</v>
      </c>
      <c r="CN35" s="18">
        <v>3.19149138948704</v>
      </c>
      <c r="CO35" s="18"/>
      <c r="CP35" s="18"/>
      <c r="CQ35" s="18">
        <v>69.7655029296875</v>
      </c>
      <c r="CR35" s="8">
        <v>3.2462181462574402</v>
      </c>
      <c r="CU35" s="18">
        <v>69.7655029296875</v>
      </c>
      <c r="CV35" s="8">
        <v>3.2400835788704798</v>
      </c>
      <c r="CY35" s="18">
        <v>69.7655029296875</v>
      </c>
      <c r="CZ35" s="8">
        <v>3.2394340356654001</v>
      </c>
      <c r="DC35" s="18">
        <v>69.7655029296875</v>
      </c>
      <c r="DD35" s="8">
        <v>3.20237620267724</v>
      </c>
      <c r="DG35" s="18">
        <v>69.7655029296875</v>
      </c>
      <c r="DH35" s="8">
        <v>3.2210833747542602</v>
      </c>
    </row>
    <row r="36" spans="7:112">
      <c r="G36" s="2">
        <v>71.788589477539105</v>
      </c>
      <c r="H36" s="2">
        <v>3.2833597970008901</v>
      </c>
      <c r="I36" s="2"/>
      <c r="J36" s="2"/>
      <c r="K36" s="2">
        <v>71.788589477539105</v>
      </c>
      <c r="L36" s="4">
        <v>3.24939102172852</v>
      </c>
      <c r="O36" s="2">
        <v>71.788589477539105</v>
      </c>
      <c r="P36" s="23">
        <v>3.3016807079315198</v>
      </c>
      <c r="Q36" s="23"/>
      <c r="R36" s="23"/>
      <c r="S36" s="2">
        <v>71.788589477539105</v>
      </c>
      <c r="T36" s="23">
        <v>3.2119166821539502</v>
      </c>
      <c r="U36" s="23"/>
      <c r="V36" s="23"/>
      <c r="W36" s="2">
        <v>71.788589477539105</v>
      </c>
      <c r="X36" s="23">
        <v>3.2394515991211001</v>
      </c>
      <c r="Y36" s="23"/>
      <c r="Z36" s="23"/>
      <c r="AA36" s="2">
        <v>71.788589477539105</v>
      </c>
      <c r="AB36" s="23">
        <v>3.2400507279003099</v>
      </c>
      <c r="AC36" s="23"/>
      <c r="AD36" s="23"/>
      <c r="AE36" s="2">
        <v>71.788589477539105</v>
      </c>
      <c r="AF36" s="23">
        <v>3.1271014510360402</v>
      </c>
      <c r="AG36" s="23"/>
      <c r="AH36" s="23"/>
      <c r="AI36" s="2">
        <v>71.788589477539105</v>
      </c>
      <c r="AJ36" s="23">
        <v>3.15022616386414</v>
      </c>
      <c r="AK36" s="23"/>
      <c r="AL36" s="23"/>
      <c r="AM36" s="2">
        <v>71.788589477539105</v>
      </c>
      <c r="AN36" s="23">
        <v>3.3355889849066802</v>
      </c>
      <c r="AO36" s="23"/>
      <c r="AP36" s="23"/>
      <c r="AQ36" s="2">
        <v>71.788589477539105</v>
      </c>
      <c r="AR36" s="23">
        <v>3.2201647758483798</v>
      </c>
      <c r="AS36" s="23"/>
      <c r="AT36" s="23"/>
      <c r="AU36" s="2">
        <v>71.788589477539105</v>
      </c>
      <c r="AV36" s="23">
        <v>3.2080901165253102</v>
      </c>
      <c r="AW36" s="23"/>
      <c r="AX36" s="23"/>
      <c r="AY36" s="2">
        <v>71.788589477539105</v>
      </c>
      <c r="AZ36" s="23">
        <v>3.2401710176905598</v>
      </c>
      <c r="BC36" s="2">
        <v>71.788589477539105</v>
      </c>
      <c r="BD36" s="23">
        <v>3.20593576431274</v>
      </c>
      <c r="BE36" s="23"/>
      <c r="BF36" s="23"/>
      <c r="BG36" s="2">
        <v>71.788589477539105</v>
      </c>
      <c r="BH36" s="23">
        <v>3.20362071990967</v>
      </c>
      <c r="BI36" s="23"/>
      <c r="BJ36" s="23"/>
      <c r="BK36" s="2">
        <v>71.788589477539105</v>
      </c>
      <c r="BL36" s="23">
        <v>3.1739810488700901</v>
      </c>
      <c r="BM36" s="23"/>
      <c r="BN36" s="23"/>
      <c r="BO36" s="2">
        <v>71.788589477539105</v>
      </c>
      <c r="BP36" s="23">
        <v>3.19221772909165</v>
      </c>
      <c r="BQ36" s="23"/>
      <c r="BR36" s="23"/>
      <c r="BS36" s="2">
        <v>71.788589477539105</v>
      </c>
      <c r="BT36" s="23">
        <v>3.1905962867736801</v>
      </c>
      <c r="BU36" s="23"/>
      <c r="BV36" s="23"/>
      <c r="BW36" s="2">
        <v>71.788589477539105</v>
      </c>
      <c r="BX36" s="23">
        <v>3.1927399873733502</v>
      </c>
      <c r="BY36" s="23"/>
      <c r="BZ36" s="23"/>
      <c r="CA36" s="2">
        <v>71.788589477539105</v>
      </c>
      <c r="CB36" s="23">
        <v>3.19951391220093</v>
      </c>
      <c r="CC36" s="23"/>
      <c r="CD36" s="23"/>
      <c r="CE36" s="2">
        <v>71.788589477539105</v>
      </c>
      <c r="CF36" s="23">
        <v>3.2282362794876098</v>
      </c>
      <c r="CG36" s="23"/>
      <c r="CH36" s="23"/>
      <c r="CI36" s="2">
        <v>71.788589477539105</v>
      </c>
      <c r="CJ36" s="23">
        <v>3.1866352510452201</v>
      </c>
      <c r="CK36" s="23"/>
      <c r="CL36" s="23"/>
      <c r="CM36" s="18">
        <v>71.788269042968693</v>
      </c>
      <c r="CN36" s="18">
        <v>3.1916716166807002</v>
      </c>
      <c r="CO36" s="18"/>
      <c r="CP36" s="18"/>
      <c r="CQ36" s="18">
        <v>71.788269042968693</v>
      </c>
      <c r="CR36" s="8">
        <v>3.2464325029411998</v>
      </c>
      <c r="CU36" s="18">
        <v>71.788269042968693</v>
      </c>
      <c r="CV36" s="8">
        <v>3.2401039207670101</v>
      </c>
      <c r="CY36" s="18">
        <v>71.788269042968693</v>
      </c>
      <c r="CZ36" s="8">
        <v>3.2397735573725202</v>
      </c>
      <c r="DC36" s="18">
        <v>71.788269042968693</v>
      </c>
      <c r="DD36" s="8">
        <v>3.20275367267593</v>
      </c>
      <c r="DG36" s="18">
        <v>71.788269042968693</v>
      </c>
      <c r="DH36" s="8">
        <v>3.22148356580447</v>
      </c>
    </row>
    <row r="37" spans="7:112">
      <c r="G37" s="2">
        <v>73.811347961425795</v>
      </c>
      <c r="H37" s="2">
        <v>3.28331169366836</v>
      </c>
      <c r="I37" s="2"/>
      <c r="J37" s="2"/>
      <c r="K37" s="2">
        <v>73.811347961425795</v>
      </c>
      <c r="L37" s="4">
        <v>3.24934410095215</v>
      </c>
      <c r="O37" s="2">
        <v>73.811347961425795</v>
      </c>
      <c r="P37" s="23">
        <v>3.30179693698883</v>
      </c>
      <c r="Q37" s="23"/>
      <c r="R37" s="23"/>
      <c r="S37" s="2">
        <v>73.811347961425795</v>
      </c>
      <c r="T37" s="23">
        <v>3.2118873697638599</v>
      </c>
      <c r="U37" s="23"/>
      <c r="V37" s="23"/>
      <c r="W37" s="2">
        <v>73.811347961425795</v>
      </c>
      <c r="X37" s="23">
        <v>3.2394341468810999</v>
      </c>
      <c r="Y37" s="23"/>
      <c r="Z37" s="23"/>
      <c r="AA37" s="2">
        <v>73.811347961425795</v>
      </c>
      <c r="AB37" s="23">
        <v>3.2399960593307502</v>
      </c>
      <c r="AC37" s="23"/>
      <c r="AD37" s="23"/>
      <c r="AE37" s="2">
        <v>73.811347961425795</v>
      </c>
      <c r="AF37" s="23">
        <v>3.1269429623598102</v>
      </c>
      <c r="AG37" s="23"/>
      <c r="AH37" s="23"/>
      <c r="AI37" s="2">
        <v>73.811347961425795</v>
      </c>
      <c r="AJ37" s="23">
        <v>3.1501553535461402</v>
      </c>
      <c r="AK37" s="23"/>
      <c r="AL37" s="23"/>
      <c r="AM37" s="2">
        <v>73.811347961425795</v>
      </c>
      <c r="AN37" s="23">
        <v>3.3357528632283202</v>
      </c>
      <c r="AO37" s="23"/>
      <c r="AP37" s="23"/>
      <c r="AQ37" s="2">
        <v>73.811347961425795</v>
      </c>
      <c r="AR37" s="23">
        <v>3.2199696350097602</v>
      </c>
      <c r="AS37" s="23"/>
      <c r="AT37" s="23"/>
      <c r="AU37" s="2">
        <v>73.811347961425795</v>
      </c>
      <c r="AV37" s="23">
        <v>3.2083655489899101</v>
      </c>
      <c r="AW37" s="23"/>
      <c r="AX37" s="23"/>
      <c r="AY37" s="2">
        <v>73.811347961425795</v>
      </c>
      <c r="AZ37" s="23">
        <v>3.2404492044798099</v>
      </c>
      <c r="BC37" s="2">
        <v>73.811347961425795</v>
      </c>
      <c r="BD37" s="23">
        <v>3.20603017807007</v>
      </c>
      <c r="BE37" s="23"/>
      <c r="BF37" s="23"/>
      <c r="BG37" s="2">
        <v>73.811347961425795</v>
      </c>
      <c r="BH37" s="23">
        <v>3.2036197662353501</v>
      </c>
      <c r="BI37" s="23"/>
      <c r="BJ37" s="23"/>
      <c r="BK37" s="2">
        <v>73.811347961425795</v>
      </c>
      <c r="BL37" s="23">
        <v>3.1740715684890799</v>
      </c>
      <c r="BM37" s="23"/>
      <c r="BN37" s="23"/>
      <c r="BO37" s="2">
        <v>73.811347961425795</v>
      </c>
      <c r="BP37" s="23">
        <v>3.1922637081146199</v>
      </c>
      <c r="BQ37" s="23"/>
      <c r="BR37" s="23"/>
      <c r="BS37" s="2">
        <v>73.811347961425795</v>
      </c>
      <c r="BT37" s="23">
        <v>3.1907155184745801</v>
      </c>
      <c r="BU37" s="23"/>
      <c r="BV37" s="23"/>
      <c r="BW37" s="2">
        <v>73.811347961425795</v>
      </c>
      <c r="BX37" s="23">
        <v>3.1927022314071598</v>
      </c>
      <c r="BY37" s="23"/>
      <c r="BZ37" s="23"/>
      <c r="CA37" s="2">
        <v>73.811347961425795</v>
      </c>
      <c r="CB37" s="23">
        <v>3.1995263099670401</v>
      </c>
      <c r="CC37" s="23"/>
      <c r="CD37" s="23"/>
      <c r="CE37" s="2">
        <v>73.811347961425795</v>
      </c>
      <c r="CF37" s="23">
        <v>3.22834854602814</v>
      </c>
      <c r="CG37" s="23"/>
      <c r="CH37" s="23"/>
      <c r="CI37" s="2">
        <v>73.811347961425795</v>
      </c>
      <c r="CJ37" s="23">
        <v>3.1866536092758202</v>
      </c>
      <c r="CK37" s="23"/>
      <c r="CL37" s="23"/>
      <c r="CM37" s="18">
        <v>73.811042785644503</v>
      </c>
      <c r="CN37" s="18">
        <v>3.1918795682523702</v>
      </c>
      <c r="CO37" s="18"/>
      <c r="CP37" s="18"/>
      <c r="CQ37" s="18">
        <v>73.811042785644503</v>
      </c>
      <c r="CR37" s="8">
        <v>3.2466046872652501</v>
      </c>
      <c r="CU37" s="18">
        <v>73.811042785644503</v>
      </c>
      <c r="CV37" s="8">
        <v>3.24012292897996</v>
      </c>
      <c r="CY37" s="18">
        <v>73.811042785644503</v>
      </c>
      <c r="CZ37" s="8">
        <v>3.2401115544760302</v>
      </c>
      <c r="DC37" s="18">
        <v>73.811042785644503</v>
      </c>
      <c r="DD37" s="8">
        <v>3.2030694120340999</v>
      </c>
      <c r="DG37" s="18">
        <v>73.811042785644503</v>
      </c>
      <c r="DH37" s="8">
        <v>3.2216287263948402</v>
      </c>
    </row>
    <row r="38" spans="7:112">
      <c r="G38" s="2">
        <v>75.834152221679702</v>
      </c>
      <c r="H38" s="2">
        <v>3.2833588719367999</v>
      </c>
      <c r="I38" s="2"/>
      <c r="J38" s="2"/>
      <c r="K38" s="2">
        <v>75.834152221679702</v>
      </c>
      <c r="L38" s="4">
        <v>3.24939102172852</v>
      </c>
      <c r="O38" s="2">
        <v>75.834152221679702</v>
      </c>
      <c r="P38" s="23">
        <v>3.3018657445907502</v>
      </c>
      <c r="Q38" s="23"/>
      <c r="R38" s="23"/>
      <c r="S38" s="2">
        <v>75.834152221679702</v>
      </c>
      <c r="T38" s="23">
        <v>3.21182602527738</v>
      </c>
      <c r="U38" s="23"/>
      <c r="V38" s="23"/>
      <c r="W38" s="2">
        <v>75.834152221679702</v>
      </c>
      <c r="X38" s="23">
        <v>3.2394407272338799</v>
      </c>
      <c r="Y38" s="23"/>
      <c r="Z38" s="23"/>
      <c r="AA38" s="2">
        <v>75.834152221679702</v>
      </c>
      <c r="AB38" s="23">
        <v>3.24016314890746</v>
      </c>
      <c r="AC38" s="23"/>
      <c r="AD38" s="23"/>
      <c r="AE38" s="2">
        <v>75.834152221679702</v>
      </c>
      <c r="AF38" s="23">
        <v>3.1270377957480502</v>
      </c>
      <c r="AG38" s="23"/>
      <c r="AH38" s="23"/>
      <c r="AI38" s="2">
        <v>75.834152221679702</v>
      </c>
      <c r="AJ38" s="23">
        <v>3.1502507209777799</v>
      </c>
      <c r="AK38" s="23"/>
      <c r="AL38" s="23"/>
      <c r="AM38" s="2">
        <v>75.834152221679702</v>
      </c>
      <c r="AN38" s="23">
        <v>3.3358458371758402</v>
      </c>
      <c r="AO38" s="23"/>
      <c r="AP38" s="23"/>
      <c r="AQ38" s="2">
        <v>75.834152221679702</v>
      </c>
      <c r="AR38" s="23">
        <v>3.2200169944763202</v>
      </c>
      <c r="AS38" s="23"/>
      <c r="AT38" s="23"/>
      <c r="AU38" s="2">
        <v>75.834152221679702</v>
      </c>
      <c r="AV38" s="23">
        <v>3.2085879495989298</v>
      </c>
      <c r="AW38" s="23"/>
      <c r="AX38" s="23"/>
      <c r="AY38" s="2">
        <v>75.834152221679702</v>
      </c>
      <c r="AZ38" s="23">
        <v>3.24067382909492</v>
      </c>
      <c r="BC38" s="2">
        <v>75.834152221679702</v>
      </c>
      <c r="BD38" s="23">
        <v>3.2061253070831301</v>
      </c>
      <c r="BE38" s="23"/>
      <c r="BF38" s="23"/>
      <c r="BG38" s="2">
        <v>75.834152221679702</v>
      </c>
      <c r="BH38" s="23">
        <v>3.2036223888397202</v>
      </c>
      <c r="BI38" s="23"/>
      <c r="BJ38" s="23"/>
      <c r="BK38" s="2">
        <v>75.834152221679702</v>
      </c>
      <c r="BL38" s="23">
        <v>3.17405057516098</v>
      </c>
      <c r="BM38" s="23"/>
      <c r="BN38" s="23"/>
      <c r="BO38" s="2">
        <v>75.834152221679702</v>
      </c>
      <c r="BP38" s="23">
        <v>3.19221637010574</v>
      </c>
      <c r="BQ38" s="23"/>
      <c r="BR38" s="23"/>
      <c r="BS38" s="2">
        <v>75.834152221679702</v>
      </c>
      <c r="BT38" s="23">
        <v>3.1909023418426599</v>
      </c>
      <c r="BU38" s="23"/>
      <c r="BV38" s="23"/>
      <c r="BW38" s="2">
        <v>75.834152221679702</v>
      </c>
      <c r="BX38" s="23">
        <v>3.1929376959800702</v>
      </c>
      <c r="BY38" s="23"/>
      <c r="BZ38" s="23"/>
      <c r="CA38" s="2">
        <v>75.834152221679702</v>
      </c>
      <c r="CB38" s="23">
        <v>3.1995384693145801</v>
      </c>
      <c r="CC38" s="23"/>
      <c r="CD38" s="23"/>
      <c r="CE38" s="2">
        <v>75.834152221679702</v>
      </c>
      <c r="CF38" s="23">
        <v>3.2285439729690601</v>
      </c>
      <c r="CG38" s="23"/>
      <c r="CH38" s="23"/>
      <c r="CI38" s="2">
        <v>75.834152221679702</v>
      </c>
      <c r="CJ38" s="23">
        <v>3.18658306121826</v>
      </c>
      <c r="CK38" s="23"/>
      <c r="CL38" s="23"/>
      <c r="CM38" s="18">
        <v>75.833824157714801</v>
      </c>
      <c r="CN38" s="18">
        <v>3.1920892134935199</v>
      </c>
      <c r="CO38" s="18"/>
      <c r="CP38" s="18"/>
      <c r="CQ38" s="18">
        <v>75.833824157714801</v>
      </c>
      <c r="CR38" s="8">
        <v>3.2467853964253601</v>
      </c>
      <c r="CU38" s="18">
        <v>75.833824157714801</v>
      </c>
      <c r="CV38" s="8">
        <v>3.2401092563851299</v>
      </c>
      <c r="CY38" s="18">
        <v>75.833824157714801</v>
      </c>
      <c r="CZ38" s="8">
        <v>3.2404461140786198</v>
      </c>
      <c r="DC38" s="18">
        <v>75.833824157714801</v>
      </c>
      <c r="DD38" s="8">
        <v>3.2032595545056801</v>
      </c>
      <c r="DG38" s="18">
        <v>75.833824157714801</v>
      </c>
      <c r="DH38" s="8">
        <v>3.2218911711296299</v>
      </c>
    </row>
    <row r="39" spans="7:112">
      <c r="G39" s="2">
        <v>77.856910705566406</v>
      </c>
      <c r="H39" s="2">
        <v>3.2834039688110401</v>
      </c>
      <c r="I39" s="2"/>
      <c r="J39" s="2"/>
      <c r="K39" s="2">
        <v>77.856910705566406</v>
      </c>
      <c r="L39" s="4">
        <v>3.2493450164794901</v>
      </c>
      <c r="O39" s="2">
        <v>77.856910705566406</v>
      </c>
      <c r="P39" s="23">
        <v>3.30200521945953</v>
      </c>
      <c r="Q39" s="23"/>
      <c r="R39" s="23"/>
      <c r="S39" s="2">
        <v>77.856910705566406</v>
      </c>
      <c r="T39" s="23">
        <v>3.2118876719534502</v>
      </c>
      <c r="U39" s="23"/>
      <c r="V39" s="23"/>
      <c r="W39" s="2">
        <v>77.856910705566406</v>
      </c>
      <c r="X39" s="23">
        <v>3.2394407272338799</v>
      </c>
      <c r="Y39" s="23"/>
      <c r="Z39" s="23"/>
      <c r="AA39" s="2">
        <v>77.856910705566406</v>
      </c>
      <c r="AB39" s="23">
        <v>3.2402736074531502</v>
      </c>
      <c r="AC39" s="23"/>
      <c r="AD39" s="23"/>
      <c r="AE39" s="2">
        <v>77.856910705566406</v>
      </c>
      <c r="AF39" s="23">
        <v>3.1270374709761799</v>
      </c>
      <c r="AG39" s="23"/>
      <c r="AH39" s="23"/>
      <c r="AI39" s="2">
        <v>77.856910705566406</v>
      </c>
      <c r="AJ39" s="23">
        <v>3.1501796722412099</v>
      </c>
      <c r="AK39" s="23"/>
      <c r="AL39" s="23"/>
      <c r="AM39" s="2">
        <v>77.856910705566406</v>
      </c>
      <c r="AN39" s="23">
        <v>3.3360115937590602</v>
      </c>
      <c r="AO39" s="23"/>
      <c r="AP39" s="23"/>
      <c r="AQ39" s="2">
        <v>77.856910705566406</v>
      </c>
      <c r="AR39" s="23">
        <v>3.2199919509887698</v>
      </c>
      <c r="AS39" s="23"/>
      <c r="AT39" s="23"/>
      <c r="AU39" s="2">
        <v>77.856910705566406</v>
      </c>
      <c r="AV39" s="23">
        <v>3.2085860060230602</v>
      </c>
      <c r="AW39" s="23"/>
      <c r="AX39" s="23"/>
      <c r="AY39" s="2">
        <v>77.856910705566406</v>
      </c>
      <c r="AZ39" s="23">
        <v>3.2406718660832898</v>
      </c>
      <c r="BC39" s="2">
        <v>77.856910705566406</v>
      </c>
      <c r="BD39" s="23">
        <v>3.2063634872436499</v>
      </c>
      <c r="BE39" s="23"/>
      <c r="BF39" s="23"/>
      <c r="BG39" s="2">
        <v>77.856910705566406</v>
      </c>
      <c r="BH39" s="23">
        <v>3.2035744667053199</v>
      </c>
      <c r="BI39" s="23"/>
      <c r="BJ39" s="23"/>
      <c r="BK39" s="2">
        <v>77.856910705566406</v>
      </c>
      <c r="BL39" s="23">
        <v>3.1739374820709201</v>
      </c>
      <c r="BM39" s="23"/>
      <c r="BN39" s="23"/>
      <c r="BO39" s="2">
        <v>77.856910705566406</v>
      </c>
      <c r="BP39" s="23">
        <v>3.1921495532989499</v>
      </c>
      <c r="BQ39" s="23"/>
      <c r="BR39" s="23"/>
      <c r="BS39" s="2">
        <v>77.856910705566406</v>
      </c>
      <c r="BT39" s="23">
        <v>3.19100427007676</v>
      </c>
      <c r="BU39" s="23"/>
      <c r="BV39" s="23"/>
      <c r="BW39" s="2">
        <v>77.856910705566406</v>
      </c>
      <c r="BX39" s="23">
        <v>3.1929996871948298</v>
      </c>
      <c r="BY39" s="23"/>
      <c r="BZ39" s="23"/>
      <c r="CA39" s="2">
        <v>77.856910705566406</v>
      </c>
      <c r="CB39" s="23">
        <v>3.19953393936157</v>
      </c>
      <c r="CC39" s="23"/>
      <c r="CD39" s="23"/>
      <c r="CE39" s="2">
        <v>77.856910705566406</v>
      </c>
      <c r="CF39" s="23">
        <v>3.2286913228034999</v>
      </c>
      <c r="CG39" s="23"/>
      <c r="CH39" s="23"/>
      <c r="CI39" s="2">
        <v>77.856910705566406</v>
      </c>
      <c r="CJ39" s="23">
        <v>3.1866050910949801</v>
      </c>
      <c r="CK39" s="23"/>
      <c r="CL39" s="23"/>
      <c r="CM39" s="18">
        <v>77.856605529785199</v>
      </c>
      <c r="CN39" s="18">
        <v>3.19204147362109</v>
      </c>
      <c r="CO39" s="18"/>
      <c r="CP39" s="18"/>
      <c r="CQ39" s="18">
        <v>77.856605529785199</v>
      </c>
      <c r="CR39" s="8">
        <v>3.24722039790919</v>
      </c>
      <c r="CU39" s="18">
        <v>77.856605529785199</v>
      </c>
      <c r="CV39" s="8">
        <v>3.2400962508441502</v>
      </c>
      <c r="CY39" s="18">
        <v>77.856605529785199</v>
      </c>
      <c r="CZ39" s="8">
        <v>3.2406851258645402</v>
      </c>
      <c r="DC39" s="18">
        <v>77.856605529785199</v>
      </c>
      <c r="DD39" s="8">
        <v>3.2036103300555498</v>
      </c>
      <c r="DG39" s="18">
        <v>77.856605529785199</v>
      </c>
      <c r="DH39" s="8">
        <v>3.2222723585768298</v>
      </c>
    </row>
    <row r="40" spans="7:112">
      <c r="G40" s="2">
        <v>79.879714965820298</v>
      </c>
      <c r="H40" s="2">
        <v>3.2833572530746502</v>
      </c>
      <c r="I40" s="2"/>
      <c r="J40" s="2"/>
      <c r="K40" s="2">
        <v>79.879714965820298</v>
      </c>
      <c r="L40" s="4">
        <v>3.2493901062011701</v>
      </c>
      <c r="O40" s="2">
        <v>79.879714965820298</v>
      </c>
      <c r="P40" s="23">
        <v>3.3021442294120802</v>
      </c>
      <c r="Q40" s="23"/>
      <c r="R40" s="23"/>
      <c r="S40" s="2">
        <v>79.879714965820298</v>
      </c>
      <c r="T40" s="23">
        <v>3.2118867653846901</v>
      </c>
      <c r="U40" s="23"/>
      <c r="V40" s="23"/>
      <c r="W40" s="2">
        <v>79.879714965820298</v>
      </c>
      <c r="X40" s="23">
        <v>3.2394304275512602</v>
      </c>
      <c r="Y40" s="23"/>
      <c r="Z40" s="23"/>
      <c r="AA40" s="2">
        <v>79.879714965820298</v>
      </c>
      <c r="AB40" s="23">
        <v>3.2403316402423799</v>
      </c>
      <c r="AC40" s="23"/>
      <c r="AD40" s="23"/>
      <c r="AE40" s="2">
        <v>79.879714965820298</v>
      </c>
      <c r="AF40" s="23">
        <v>3.1270374709761799</v>
      </c>
      <c r="AG40" s="23"/>
      <c r="AH40" s="23"/>
      <c r="AI40" s="2">
        <v>79.879714965820298</v>
      </c>
      <c r="AJ40" s="23">
        <v>3.15015439987183</v>
      </c>
      <c r="AK40" s="23"/>
      <c r="AL40" s="23"/>
      <c r="AM40" s="2">
        <v>79.879714965820298</v>
      </c>
      <c r="AN40" s="23">
        <v>3.3362219590544702</v>
      </c>
      <c r="AO40" s="23"/>
      <c r="AP40" s="23"/>
      <c r="AQ40" s="2">
        <v>79.879714965820298</v>
      </c>
      <c r="AR40" s="23">
        <v>3.2200160026550302</v>
      </c>
      <c r="AS40" s="23"/>
      <c r="AT40" s="23"/>
      <c r="AU40" s="2">
        <v>79.879714965820298</v>
      </c>
      <c r="AV40" s="23">
        <v>3.20869873342289</v>
      </c>
      <c r="AW40" s="23"/>
      <c r="AX40" s="23"/>
      <c r="AY40" s="2">
        <v>79.879714965820298</v>
      </c>
      <c r="AZ40" s="23">
        <v>3.24078572075712</v>
      </c>
      <c r="BC40" s="2">
        <v>79.879714965820298</v>
      </c>
      <c r="BD40" s="23">
        <v>3.2064829349517798</v>
      </c>
      <c r="BE40" s="23"/>
      <c r="BF40" s="23"/>
      <c r="BG40" s="2">
        <v>79.879714965820298</v>
      </c>
      <c r="BH40" s="23">
        <v>3.20362071990967</v>
      </c>
      <c r="BI40" s="23"/>
      <c r="BJ40" s="23"/>
      <c r="BK40" s="2">
        <v>79.879714965820298</v>
      </c>
      <c r="BL40" s="23">
        <v>3.1739379335403402</v>
      </c>
      <c r="BM40" s="23"/>
      <c r="BN40" s="23"/>
      <c r="BO40" s="2">
        <v>79.879714965820298</v>
      </c>
      <c r="BP40" s="23">
        <v>3.1922181820869402</v>
      </c>
      <c r="BQ40" s="23"/>
      <c r="BR40" s="23"/>
      <c r="BS40" s="2">
        <v>79.879714965820298</v>
      </c>
      <c r="BT40" s="23">
        <v>3.1912027192115802</v>
      </c>
      <c r="BU40" s="23"/>
      <c r="BV40" s="23"/>
      <c r="BW40" s="2">
        <v>79.879714965820298</v>
      </c>
      <c r="BX40" s="23">
        <v>3.1930700969696102</v>
      </c>
      <c r="BY40" s="23"/>
      <c r="BZ40" s="23"/>
      <c r="CA40" s="2">
        <v>79.879714965820298</v>
      </c>
      <c r="CB40" s="23">
        <v>3.19954609870911</v>
      </c>
      <c r="CC40" s="23"/>
      <c r="CD40" s="23"/>
      <c r="CE40" s="2">
        <v>79.879714965820298</v>
      </c>
      <c r="CF40" s="23">
        <v>3.22881112575531</v>
      </c>
      <c r="CG40" s="23"/>
      <c r="CH40" s="23"/>
      <c r="CI40" s="2">
        <v>79.879714965820298</v>
      </c>
      <c r="CJ40" s="23">
        <v>3.1866150569915801</v>
      </c>
      <c r="CK40" s="23"/>
      <c r="CL40" s="23"/>
      <c r="CM40" s="18">
        <v>79.879386901855497</v>
      </c>
      <c r="CN40" s="18">
        <v>3.1921402932435998</v>
      </c>
      <c r="CO40" s="18"/>
      <c r="CP40" s="18"/>
      <c r="CQ40" s="18">
        <v>79.879386901855497</v>
      </c>
      <c r="CR40" s="8">
        <v>3.2474723247406798</v>
      </c>
      <c r="CU40" s="18">
        <v>79.879386901855497</v>
      </c>
      <c r="CV40" s="8">
        <v>3.2400345591950601</v>
      </c>
      <c r="CY40" s="18">
        <v>79.879386901855497</v>
      </c>
      <c r="CZ40" s="8">
        <v>3.24080815046716</v>
      </c>
      <c r="DC40" s="18">
        <v>79.879386901855497</v>
      </c>
      <c r="DD40" s="8">
        <v>3.2039342877580101</v>
      </c>
      <c r="DG40" s="18">
        <v>79.879386901855497</v>
      </c>
      <c r="DH40" s="8">
        <v>3.2224342172527298</v>
      </c>
    </row>
    <row r="41" spans="7:112">
      <c r="G41" s="2">
        <v>81.902458190917997</v>
      </c>
      <c r="H41" s="2">
        <v>3.2834025812148999</v>
      </c>
      <c r="I41" s="2"/>
      <c r="J41" s="2"/>
      <c r="K41" s="2">
        <v>81.902458190917997</v>
      </c>
      <c r="L41" s="4">
        <v>3.2493459320068299</v>
      </c>
      <c r="O41" s="2">
        <v>81.902458190917997</v>
      </c>
      <c r="P41" s="23">
        <v>3.3022613883018401</v>
      </c>
      <c r="Q41" s="23"/>
      <c r="R41" s="23"/>
      <c r="S41" s="2">
        <v>81.902458190917997</v>
      </c>
      <c r="T41" s="23">
        <v>3.2117964106977102</v>
      </c>
      <c r="U41" s="23"/>
      <c r="V41" s="23"/>
      <c r="W41" s="2">
        <v>81.902458190917997</v>
      </c>
      <c r="X41" s="23">
        <v>3.2394304275512602</v>
      </c>
      <c r="Y41" s="23"/>
      <c r="Z41" s="23"/>
      <c r="AA41" s="2">
        <v>81.902458190917997</v>
      </c>
      <c r="AB41" s="23">
        <v>3.2404137832725501</v>
      </c>
      <c r="AC41" s="23"/>
      <c r="AD41" s="23"/>
      <c r="AE41" s="2">
        <v>81.902458190917997</v>
      </c>
      <c r="AF41" s="23">
        <v>3.12703909483555</v>
      </c>
      <c r="AG41" s="23"/>
      <c r="AH41" s="23"/>
      <c r="AI41" s="2">
        <v>81.902458190917997</v>
      </c>
      <c r="AJ41" s="23">
        <v>3.1501772880554202</v>
      </c>
      <c r="AK41" s="23"/>
      <c r="AL41" s="23"/>
      <c r="AM41" s="2">
        <v>81.902458190917997</v>
      </c>
      <c r="AN41" s="23">
        <v>3.3363881852030799</v>
      </c>
      <c r="AO41" s="23"/>
      <c r="AP41" s="23"/>
      <c r="AQ41" s="2">
        <v>81.902458190917997</v>
      </c>
      <c r="AR41" s="23">
        <v>3.2199909591674798</v>
      </c>
      <c r="AS41" s="23"/>
      <c r="AT41" s="23"/>
      <c r="AU41" s="2">
        <v>81.902458190917997</v>
      </c>
      <c r="AV41" s="23">
        <v>3.2086695797850102</v>
      </c>
      <c r="AW41" s="23"/>
      <c r="AX41" s="23"/>
      <c r="AY41" s="2">
        <v>81.902458190917997</v>
      </c>
      <c r="AZ41" s="23">
        <v>3.2407562755828598</v>
      </c>
      <c r="BC41" s="2">
        <v>81.902458190917997</v>
      </c>
      <c r="BD41" s="23">
        <v>3.2066524505615202</v>
      </c>
      <c r="BE41" s="23"/>
      <c r="BF41" s="23"/>
      <c r="BG41" s="2">
        <v>81.902458190917997</v>
      </c>
      <c r="BH41" s="23">
        <v>3.20352725982666</v>
      </c>
      <c r="BI41" s="23"/>
      <c r="BJ41" s="23"/>
      <c r="BK41" s="2">
        <v>81.902458190917997</v>
      </c>
      <c r="BL41" s="23">
        <v>3.17382484045029</v>
      </c>
      <c r="BM41" s="23"/>
      <c r="BN41" s="23"/>
      <c r="BO41" s="2">
        <v>81.902458190917997</v>
      </c>
      <c r="BP41" s="23">
        <v>3.1921257710456801</v>
      </c>
      <c r="BQ41" s="23"/>
      <c r="BR41" s="23"/>
      <c r="BS41" s="2">
        <v>81.902458190917997</v>
      </c>
      <c r="BT41" s="23">
        <v>3.19134574317932</v>
      </c>
      <c r="BU41" s="23"/>
      <c r="BV41" s="23"/>
      <c r="BW41" s="2">
        <v>81.902458190917997</v>
      </c>
      <c r="BX41" s="23">
        <v>3.1931935691833502</v>
      </c>
      <c r="BY41" s="23"/>
      <c r="BZ41" s="23"/>
      <c r="CA41" s="2">
        <v>81.902458190917997</v>
      </c>
      <c r="CB41" s="23">
        <v>3.1995398998260498</v>
      </c>
      <c r="CC41" s="23"/>
      <c r="CD41" s="23"/>
      <c r="CE41" s="2">
        <v>81.902458190917997</v>
      </c>
      <c r="CF41" s="23">
        <v>3.2289052009582599</v>
      </c>
      <c r="CG41" s="23"/>
      <c r="CH41" s="23"/>
      <c r="CI41" s="2">
        <v>81.902458190917997</v>
      </c>
      <c r="CJ41" s="23">
        <v>3.1866376113891501</v>
      </c>
      <c r="CK41" s="23"/>
      <c r="CL41" s="23"/>
      <c r="CM41" s="18">
        <v>81.902168273925795</v>
      </c>
      <c r="CN41" s="18">
        <v>3.19224980250908</v>
      </c>
      <c r="CO41" s="18"/>
      <c r="CP41" s="18"/>
      <c r="CQ41" s="18">
        <v>81.902168273925795</v>
      </c>
      <c r="CR41" s="8">
        <v>3.2478015849446402</v>
      </c>
      <c r="CU41" s="18">
        <v>81.902168273925795</v>
      </c>
      <c r="CV41" s="8">
        <v>3.2398728372407701</v>
      </c>
      <c r="CY41" s="18">
        <v>81.902168273925795</v>
      </c>
      <c r="CZ41" s="8">
        <v>3.2411029998319898</v>
      </c>
      <c r="DC41" s="18">
        <v>81.902168273925795</v>
      </c>
      <c r="DD41" s="8">
        <v>3.20407444129027</v>
      </c>
      <c r="DG41" s="18">
        <v>81.902168273925795</v>
      </c>
      <c r="DH41" s="8">
        <v>3.2225396866117499</v>
      </c>
    </row>
    <row r="42" spans="7:112">
      <c r="G42" s="2">
        <v>83.925216674804702</v>
      </c>
      <c r="H42" s="2">
        <v>3.2833105373382598</v>
      </c>
      <c r="I42" s="2"/>
      <c r="J42" s="2"/>
      <c r="K42" s="2">
        <v>83.925216674804702</v>
      </c>
      <c r="L42" s="4">
        <v>3.24934410095215</v>
      </c>
      <c r="O42" s="2">
        <v>83.925216674804702</v>
      </c>
      <c r="P42" s="23">
        <v>3.30237552523612</v>
      </c>
      <c r="Q42" s="23"/>
      <c r="R42" s="23"/>
      <c r="S42" s="2">
        <v>83.925216674804702</v>
      </c>
      <c r="T42" s="23">
        <v>3.2118867653846901</v>
      </c>
      <c r="U42" s="23"/>
      <c r="V42" s="23"/>
      <c r="W42" s="2">
        <v>83.925216674804702</v>
      </c>
      <c r="X42" s="23">
        <v>3.2394012451171901</v>
      </c>
      <c r="Y42" s="23"/>
      <c r="Z42" s="23"/>
      <c r="AA42" s="2">
        <v>83.925216674804702</v>
      </c>
      <c r="AB42" s="23">
        <v>3.24063974669343</v>
      </c>
      <c r="AC42" s="23"/>
      <c r="AD42" s="23"/>
      <c r="AE42" s="2">
        <v>83.925216674804702</v>
      </c>
      <c r="AF42" s="23">
        <v>3.1270702729358</v>
      </c>
      <c r="AG42" s="23"/>
      <c r="AH42" s="23"/>
      <c r="AI42" s="2">
        <v>83.925216674804702</v>
      </c>
      <c r="AJ42" s="23">
        <v>3.15022616386414</v>
      </c>
      <c r="AK42" s="23"/>
      <c r="AL42" s="23"/>
      <c r="AM42" s="2">
        <v>83.925216674804702</v>
      </c>
      <c r="AN42" s="23">
        <v>3.3365983157157801</v>
      </c>
      <c r="AO42" s="23"/>
      <c r="AP42" s="23"/>
      <c r="AQ42" s="2">
        <v>83.925216674804702</v>
      </c>
      <c r="AR42" s="23">
        <v>3.2199411201477002</v>
      </c>
      <c r="AS42" s="23"/>
      <c r="AT42" s="23"/>
      <c r="AU42" s="2">
        <v>83.925216674804702</v>
      </c>
      <c r="AV42" s="23">
        <v>3.2088919803940099</v>
      </c>
      <c r="AW42" s="23"/>
      <c r="AX42" s="23"/>
      <c r="AY42" s="2">
        <v>83.925216674804702</v>
      </c>
      <c r="AZ42" s="23">
        <v>3.2409809001979499</v>
      </c>
      <c r="BC42" s="2">
        <v>83.925216674804702</v>
      </c>
      <c r="BD42" s="23">
        <v>3.2067459106445302</v>
      </c>
      <c r="BE42" s="23"/>
      <c r="BF42" s="23"/>
      <c r="BG42" s="2">
        <v>83.925216674804702</v>
      </c>
      <c r="BH42" s="23">
        <v>3.20362143516541</v>
      </c>
      <c r="BI42" s="23"/>
      <c r="BJ42" s="23"/>
      <c r="BK42" s="2">
        <v>83.925216674804702</v>
      </c>
      <c r="BL42" s="23">
        <v>3.1739171659469601</v>
      </c>
      <c r="BM42" s="23"/>
      <c r="BN42" s="23"/>
      <c r="BO42" s="2">
        <v>83.925216674804702</v>
      </c>
      <c r="BP42" s="23">
        <v>3.1921259975433398</v>
      </c>
      <c r="BQ42" s="23"/>
      <c r="BR42" s="23"/>
      <c r="BS42" s="2">
        <v>83.925216674804702</v>
      </c>
      <c r="BT42" s="23">
        <v>3.1915671734809901</v>
      </c>
      <c r="BU42" s="23"/>
      <c r="BV42" s="23"/>
      <c r="BW42" s="2">
        <v>83.925216674804702</v>
      </c>
      <c r="BX42" s="23">
        <v>3.1932984185218798</v>
      </c>
      <c r="BY42" s="23"/>
      <c r="BZ42" s="23"/>
      <c r="CA42" s="2">
        <v>83.925216674804702</v>
      </c>
      <c r="CB42" s="23">
        <v>3.1995429992675799</v>
      </c>
      <c r="CC42" s="23"/>
      <c r="CD42" s="23"/>
      <c r="CE42" s="2">
        <v>83.925216674804702</v>
      </c>
      <c r="CF42" s="23">
        <v>3.2291305136680601</v>
      </c>
      <c r="CG42" s="23"/>
      <c r="CH42" s="23"/>
      <c r="CI42" s="2">
        <v>83.925216674804702</v>
      </c>
      <c r="CJ42" s="23">
        <v>3.1865990591049198</v>
      </c>
      <c r="CK42" s="23"/>
      <c r="CL42" s="23"/>
      <c r="CM42" s="18">
        <v>83.924949645996094</v>
      </c>
      <c r="CN42" s="18">
        <v>3.1923379490314199</v>
      </c>
      <c r="CO42" s="18"/>
      <c r="CP42" s="18"/>
      <c r="CQ42" s="18">
        <v>83.924949645996094</v>
      </c>
      <c r="CR42" s="8">
        <v>3.2479796897423898</v>
      </c>
      <c r="CU42" s="18">
        <v>83.924949645996094</v>
      </c>
      <c r="CV42" s="8">
        <v>3.2400158853900698</v>
      </c>
      <c r="CY42" s="18">
        <v>83.924949645996094</v>
      </c>
      <c r="CZ42" s="8">
        <v>3.2411447610439499</v>
      </c>
      <c r="DC42" s="18">
        <v>83.924949645996094</v>
      </c>
      <c r="DD42" s="8">
        <v>3.20438033031053</v>
      </c>
      <c r="DG42" s="18">
        <v>83.924949645996094</v>
      </c>
      <c r="DH42" s="8">
        <v>3.2227937959767798</v>
      </c>
    </row>
    <row r="43" spans="7:112">
      <c r="G43" s="2">
        <v>85.948013305664105</v>
      </c>
      <c r="H43" s="2">
        <v>3.2833332014083898</v>
      </c>
      <c r="I43" s="2"/>
      <c r="J43" s="2"/>
      <c r="K43" s="2">
        <v>85.948013305664105</v>
      </c>
      <c r="L43" s="4">
        <v>3.2493447875976602</v>
      </c>
      <c r="O43" s="2">
        <v>85.948013305664105</v>
      </c>
      <c r="P43" s="23">
        <v>3.3025633513927501</v>
      </c>
      <c r="Q43" s="23"/>
      <c r="R43" s="23"/>
      <c r="S43" s="2">
        <v>85.948013305664105</v>
      </c>
      <c r="T43" s="23">
        <v>3.2119163799643502</v>
      </c>
      <c r="U43" s="23"/>
      <c r="V43" s="23"/>
      <c r="W43" s="2">
        <v>85.948013305664105</v>
      </c>
      <c r="X43" s="23">
        <v>3.23939838409424</v>
      </c>
      <c r="Y43" s="23"/>
      <c r="Z43" s="23"/>
      <c r="AA43" s="2">
        <v>85.948013305664105</v>
      </c>
      <c r="AB43" s="23">
        <v>3.2407527284038502</v>
      </c>
      <c r="AC43" s="23"/>
      <c r="AD43" s="23"/>
      <c r="AE43" s="2">
        <v>85.948013305664105</v>
      </c>
      <c r="AF43" s="23">
        <v>3.1271667301834198</v>
      </c>
      <c r="AG43" s="23"/>
      <c r="AH43" s="23"/>
      <c r="AI43" s="2">
        <v>85.948013305664105</v>
      </c>
      <c r="AJ43" s="23">
        <v>3.1501305580139198</v>
      </c>
      <c r="AK43" s="23"/>
      <c r="AL43" s="23"/>
      <c r="AM43" s="2">
        <v>85.948013305664105</v>
      </c>
      <c r="AN43" s="23">
        <v>3.3368347418904301</v>
      </c>
      <c r="AO43" s="23"/>
      <c r="AP43" s="23"/>
      <c r="AQ43" s="2">
        <v>85.948013305664105</v>
      </c>
      <c r="AR43" s="23">
        <v>3.2200167465209999</v>
      </c>
      <c r="AS43" s="23"/>
      <c r="AT43" s="23"/>
      <c r="AU43" s="2">
        <v>85.948013305664105</v>
      </c>
      <c r="AV43" s="23">
        <v>3.2088919803940099</v>
      </c>
      <c r="AW43" s="23"/>
      <c r="AX43" s="23"/>
      <c r="AY43" s="2">
        <v>85.948013305664105</v>
      </c>
      <c r="AZ43" s="23">
        <v>3.2409809001979499</v>
      </c>
      <c r="BC43" s="2">
        <v>85.948013305664105</v>
      </c>
      <c r="BD43" s="23">
        <v>3.2068415164947499</v>
      </c>
      <c r="BE43" s="23"/>
      <c r="BF43" s="23"/>
      <c r="BG43" s="2">
        <v>85.948013305664105</v>
      </c>
      <c r="BH43" s="23">
        <v>3.2035968780517599</v>
      </c>
      <c r="BI43" s="23"/>
      <c r="BJ43" s="23"/>
      <c r="BK43" s="2">
        <v>85.948013305664105</v>
      </c>
      <c r="BL43" s="23">
        <v>3.1739377078056301</v>
      </c>
      <c r="BM43" s="23"/>
      <c r="BN43" s="23"/>
      <c r="BO43" s="2">
        <v>85.948013305664105</v>
      </c>
      <c r="BP43" s="23">
        <v>3.1919907784462</v>
      </c>
      <c r="BQ43" s="23"/>
      <c r="BR43" s="23"/>
      <c r="BS43" s="2">
        <v>85.948013305664105</v>
      </c>
      <c r="BT43" s="23">
        <v>3.1917277712821899</v>
      </c>
      <c r="BU43" s="23"/>
      <c r="BV43" s="23"/>
      <c r="BW43" s="2">
        <v>85.948013305664105</v>
      </c>
      <c r="BX43" s="23">
        <v>3.19337852239609</v>
      </c>
      <c r="BY43" s="23"/>
      <c r="BZ43" s="23"/>
      <c r="CA43" s="2">
        <v>85.948013305664105</v>
      </c>
      <c r="CB43" s="23">
        <v>3.1995284557342498</v>
      </c>
      <c r="CC43" s="23"/>
      <c r="CD43" s="23"/>
      <c r="CE43" s="2">
        <v>85.948013305664105</v>
      </c>
      <c r="CF43" s="23">
        <v>3.2292588925361598</v>
      </c>
      <c r="CG43" s="23"/>
      <c r="CH43" s="23"/>
      <c r="CI43" s="2">
        <v>85.948013305664105</v>
      </c>
      <c r="CJ43" s="23">
        <v>3.1865959119796798</v>
      </c>
      <c r="CK43" s="23"/>
      <c r="CL43" s="23"/>
      <c r="CM43" s="18">
        <v>85.947708129882798</v>
      </c>
      <c r="CN43" s="18">
        <v>3.19257670122742</v>
      </c>
      <c r="CO43" s="18"/>
      <c r="CP43" s="18"/>
      <c r="CQ43" s="18">
        <v>85.947708129882798</v>
      </c>
      <c r="CR43" s="8">
        <v>3.2481997058291099</v>
      </c>
      <c r="CU43" s="18">
        <v>85.947708129882798</v>
      </c>
      <c r="CV43" s="8">
        <v>3.2399668675893301</v>
      </c>
      <c r="CY43" s="18">
        <v>85.947708129882798</v>
      </c>
      <c r="CZ43" s="8">
        <v>3.2413478436599301</v>
      </c>
      <c r="DC43" s="18">
        <v>85.947708129882798</v>
      </c>
      <c r="DD43" s="8">
        <v>3.20466878818889</v>
      </c>
      <c r="DG43" s="18">
        <v>85.947708129882798</v>
      </c>
      <c r="DH43" s="8">
        <v>3.2231339779034198</v>
      </c>
    </row>
    <row r="44" spans="7:112">
      <c r="G44" s="2">
        <v>87.970787048339801</v>
      </c>
      <c r="H44" s="2">
        <v>3.2834264016151402</v>
      </c>
      <c r="I44" s="2"/>
      <c r="J44" s="2"/>
      <c r="K44" s="2">
        <v>87.970787048339801</v>
      </c>
      <c r="L44" s="4">
        <v>3.2493221282958999</v>
      </c>
      <c r="O44" s="2">
        <v>87.970787048339801</v>
      </c>
      <c r="P44" s="23">
        <v>3.3027256071567499</v>
      </c>
      <c r="Q44" s="23"/>
      <c r="R44" s="23"/>
      <c r="S44" s="2">
        <v>87.970787048339801</v>
      </c>
      <c r="T44" s="23">
        <v>3.21188827633262</v>
      </c>
      <c r="U44" s="23"/>
      <c r="V44" s="23"/>
      <c r="W44" s="2">
        <v>87.970787048339801</v>
      </c>
      <c r="X44" s="23">
        <v>3.23939037322998</v>
      </c>
      <c r="Y44" s="23"/>
      <c r="Z44" s="23"/>
      <c r="AA44" s="2">
        <v>87.970787048339801</v>
      </c>
      <c r="AB44" s="23">
        <v>3.2409206590355</v>
      </c>
      <c r="AC44" s="23"/>
      <c r="AD44" s="23"/>
      <c r="AE44" s="2">
        <v>87.970787048339801</v>
      </c>
      <c r="AF44" s="23">
        <v>3.1270358471167801</v>
      </c>
      <c r="AG44" s="23"/>
      <c r="AH44" s="23"/>
      <c r="AI44" s="2">
        <v>87.970787048339801</v>
      </c>
      <c r="AJ44" s="23">
        <v>3.1500816822052</v>
      </c>
      <c r="AK44" s="23"/>
      <c r="AL44" s="23"/>
      <c r="AM44" s="2">
        <v>87.970787048339801</v>
      </c>
      <c r="AN44" s="23">
        <v>3.3370446376204499</v>
      </c>
      <c r="AO44" s="23"/>
      <c r="AP44" s="23"/>
      <c r="AQ44" s="2">
        <v>87.970787048339801</v>
      </c>
      <c r="AR44" s="23">
        <v>3.21986772537231</v>
      </c>
      <c r="AS44" s="23"/>
      <c r="AT44" s="23"/>
      <c r="AU44" s="2">
        <v>87.970787048339801</v>
      </c>
      <c r="AV44" s="23">
        <v>3.20905996087899</v>
      </c>
      <c r="AW44" s="23"/>
      <c r="AX44" s="23"/>
      <c r="AY44" s="2">
        <v>87.970787048339801</v>
      </c>
      <c r="AZ44" s="23">
        <v>3.2411505604877799</v>
      </c>
      <c r="BC44" s="2">
        <v>87.970787048339801</v>
      </c>
      <c r="BD44" s="23">
        <v>3.2070336818695102</v>
      </c>
      <c r="BE44" s="23"/>
      <c r="BF44" s="23"/>
      <c r="BG44" s="2">
        <v>87.970787048339801</v>
      </c>
      <c r="BH44" s="23">
        <v>3.2035754203796398</v>
      </c>
      <c r="BI44" s="23"/>
      <c r="BJ44" s="23"/>
      <c r="BK44" s="2">
        <v>87.970787048339801</v>
      </c>
      <c r="BL44" s="23">
        <v>3.1738261948585502</v>
      </c>
      <c r="BM44" s="23"/>
      <c r="BN44" s="23"/>
      <c r="BO44" s="2">
        <v>87.970787048339801</v>
      </c>
      <c r="BP44" s="23">
        <v>3.1921497797965999</v>
      </c>
      <c r="BQ44" s="23"/>
      <c r="BR44" s="23"/>
      <c r="BS44" s="2">
        <v>87.970787048339801</v>
      </c>
      <c r="BT44" s="23">
        <v>3.1919651532173101</v>
      </c>
      <c r="BU44" s="23"/>
      <c r="BV44" s="23"/>
      <c r="BW44" s="2">
        <v>87.970787048339801</v>
      </c>
      <c r="BX44" s="23">
        <v>3.1935295462608302</v>
      </c>
      <c r="BY44" s="23"/>
      <c r="BZ44" s="23"/>
      <c r="CA44" s="2">
        <v>87.970787048339801</v>
      </c>
      <c r="CB44" s="23">
        <v>3.19953393936157</v>
      </c>
      <c r="CC44" s="23"/>
      <c r="CD44" s="23"/>
      <c r="CE44" s="2">
        <v>87.970787048339801</v>
      </c>
      <c r="CF44" s="23">
        <v>3.2294270324707002</v>
      </c>
      <c r="CG44" s="23"/>
      <c r="CH44" s="23"/>
      <c r="CI44" s="2">
        <v>87.970787048339801</v>
      </c>
      <c r="CJ44" s="23">
        <v>3.18663341522217</v>
      </c>
      <c r="CK44" s="23"/>
      <c r="CL44" s="23"/>
      <c r="CM44" s="18">
        <v>87.970474243164105</v>
      </c>
      <c r="CN44" s="18">
        <v>3.1928121457455498</v>
      </c>
      <c r="CO44" s="18"/>
      <c r="CP44" s="18"/>
      <c r="CQ44" s="18">
        <v>87.970474243164105</v>
      </c>
      <c r="CR44" s="8">
        <v>3.2484374623931198</v>
      </c>
      <c r="CU44" s="18">
        <v>87.970474243164105</v>
      </c>
      <c r="CV44" s="8">
        <v>3.2399565306753999</v>
      </c>
      <c r="CY44" s="18">
        <v>87.970474243164105</v>
      </c>
      <c r="CZ44" s="8">
        <v>3.2417684331258201</v>
      </c>
      <c r="DC44" s="18">
        <v>87.970474243164105</v>
      </c>
      <c r="DD44" s="8">
        <v>3.20497477952958</v>
      </c>
      <c r="DG44" s="18">
        <v>87.970474243164105</v>
      </c>
      <c r="DH44" s="8">
        <v>3.2232753152023998</v>
      </c>
    </row>
    <row r="45" spans="7:112">
      <c r="G45" s="2">
        <v>89.993621826171903</v>
      </c>
      <c r="H45" s="2">
        <v>3.2834257078170799</v>
      </c>
      <c r="I45" s="2"/>
      <c r="J45" s="2"/>
      <c r="K45" s="2">
        <v>89.993621826171903</v>
      </c>
      <c r="L45" s="4">
        <v>3.2493214416503902</v>
      </c>
      <c r="O45" s="2">
        <v>89.993621826171903</v>
      </c>
      <c r="P45" s="23">
        <v>3.30281766057014</v>
      </c>
      <c r="Q45" s="23"/>
      <c r="R45" s="23"/>
      <c r="S45" s="2">
        <v>89.993621826171903</v>
      </c>
      <c r="T45" s="23">
        <v>3.2119780266404199</v>
      </c>
      <c r="U45" s="23"/>
      <c r="V45" s="23"/>
      <c r="W45" s="2">
        <v>89.993621826171903</v>
      </c>
      <c r="X45" s="23">
        <v>3.2394058227539002</v>
      </c>
      <c r="Y45" s="23"/>
      <c r="Z45" s="23"/>
      <c r="AA45" s="2">
        <v>89.993621826171903</v>
      </c>
      <c r="AB45" s="23">
        <v>3.2410597134483399</v>
      </c>
      <c r="AC45" s="23"/>
      <c r="AD45" s="23"/>
      <c r="AE45" s="2">
        <v>89.993621826171903</v>
      </c>
      <c r="AF45" s="23">
        <v>3.12706897384829</v>
      </c>
      <c r="AG45" s="23"/>
      <c r="AH45" s="23"/>
      <c r="AI45" s="2">
        <v>89.993621826171903</v>
      </c>
      <c r="AJ45" s="23">
        <v>3.1500599861145</v>
      </c>
      <c r="AK45" s="23"/>
      <c r="AL45" s="23"/>
      <c r="AM45" s="2">
        <v>89.993621826171903</v>
      </c>
      <c r="AN45" s="23">
        <v>3.3370911245942101</v>
      </c>
      <c r="AO45" s="23"/>
      <c r="AP45" s="23"/>
      <c r="AQ45" s="2">
        <v>89.993621826171903</v>
      </c>
      <c r="AR45" s="23">
        <v>3.2199433517456102</v>
      </c>
      <c r="AS45" s="23"/>
      <c r="AT45" s="23"/>
      <c r="AU45" s="2">
        <v>89.993621826171903</v>
      </c>
      <c r="AV45" s="23">
        <v>3.2090874485946999</v>
      </c>
      <c r="AW45" s="23"/>
      <c r="AX45" s="23"/>
      <c r="AY45" s="2">
        <v>89.993621826171903</v>
      </c>
      <c r="AZ45" s="23">
        <v>3.2411783230806499</v>
      </c>
      <c r="BC45" s="2">
        <v>89.993621826171903</v>
      </c>
      <c r="BD45" s="23">
        <v>3.2073426723480201</v>
      </c>
      <c r="BE45" s="23"/>
      <c r="BF45" s="23"/>
      <c r="BG45" s="2">
        <v>89.993621826171903</v>
      </c>
      <c r="BH45" s="23">
        <v>3.20366983413696</v>
      </c>
      <c r="BI45" s="23"/>
      <c r="BJ45" s="23"/>
      <c r="BK45" s="2">
        <v>89.993621826171903</v>
      </c>
      <c r="BL45" s="23">
        <v>3.1739164887428202</v>
      </c>
      <c r="BM45" s="23"/>
      <c r="BN45" s="23"/>
      <c r="BO45" s="2">
        <v>89.993621826171903</v>
      </c>
      <c r="BP45" s="23">
        <v>3.19203743696213</v>
      </c>
      <c r="BQ45" s="23"/>
      <c r="BR45" s="23"/>
      <c r="BS45" s="2">
        <v>89.993621826171903</v>
      </c>
      <c r="BT45" s="23">
        <v>3.1920551853179902</v>
      </c>
      <c r="BU45" s="23"/>
      <c r="BV45" s="23"/>
      <c r="BW45" s="2">
        <v>89.993621826171903</v>
      </c>
      <c r="BX45" s="23">
        <v>3.1936644983291602</v>
      </c>
      <c r="BY45" s="23"/>
      <c r="BZ45" s="23"/>
      <c r="CA45" s="2">
        <v>89.993621826171903</v>
      </c>
      <c r="CB45" s="23">
        <v>3.19953393936157</v>
      </c>
      <c r="CC45" s="23"/>
      <c r="CD45" s="23"/>
      <c r="CE45" s="2">
        <v>89.993621826171903</v>
      </c>
      <c r="CF45" s="23">
        <v>3.2295642471313499</v>
      </c>
      <c r="CG45" s="23"/>
      <c r="CH45" s="23"/>
      <c r="CI45" s="2">
        <v>89.993621826171903</v>
      </c>
      <c r="CJ45" s="23">
        <v>3.1865974855422898</v>
      </c>
      <c r="CK45" s="23"/>
      <c r="CL45" s="23"/>
      <c r="CM45" s="18">
        <v>89.993263244628906</v>
      </c>
      <c r="CN45" s="18">
        <v>3.19296144380175</v>
      </c>
      <c r="CO45" s="18"/>
      <c r="CP45" s="18"/>
      <c r="CQ45" s="18">
        <v>89.993263244628906</v>
      </c>
      <c r="CR45" s="8">
        <v>3.2485890570974298</v>
      </c>
      <c r="CU45" s="18">
        <v>89.993263244628906</v>
      </c>
      <c r="CV45" s="8">
        <v>3.2398141541648302</v>
      </c>
      <c r="CY45" s="18">
        <v>89.993263244628906</v>
      </c>
      <c r="CZ45" s="8">
        <v>3.2419116296588202</v>
      </c>
      <c r="DC45" s="18">
        <v>89.993263244628906</v>
      </c>
      <c r="DD45" s="8">
        <v>3.2051045895714299</v>
      </c>
      <c r="DG45" s="18">
        <v>89.993263244628906</v>
      </c>
      <c r="DH45" s="8">
        <v>3.2237264801582399</v>
      </c>
    </row>
    <row r="46" spans="7:112">
      <c r="G46" s="2">
        <v>92.016357421875</v>
      </c>
      <c r="H46" s="2">
        <v>3.2832661342620799</v>
      </c>
      <c r="I46" s="2"/>
      <c r="J46" s="2"/>
      <c r="K46" s="2">
        <v>92.016357421875</v>
      </c>
      <c r="L46" s="4">
        <v>3.2492994689941401</v>
      </c>
      <c r="O46" s="2">
        <v>92.016357421875</v>
      </c>
      <c r="P46" s="23">
        <v>3.3029125034809099</v>
      </c>
      <c r="Q46" s="23"/>
      <c r="R46" s="23"/>
      <c r="S46" s="2">
        <v>92.016357421875</v>
      </c>
      <c r="T46" s="23">
        <v>3.2119166821539502</v>
      </c>
      <c r="U46" s="23"/>
      <c r="V46" s="23"/>
      <c r="W46" s="2">
        <v>92.016357421875</v>
      </c>
      <c r="X46" s="23">
        <v>3.23938035964966</v>
      </c>
      <c r="Y46" s="23"/>
      <c r="Z46" s="23"/>
      <c r="AA46" s="2">
        <v>92.016357421875</v>
      </c>
      <c r="AB46" s="23">
        <v>3.2411452206981699</v>
      </c>
      <c r="AC46" s="23"/>
      <c r="AD46" s="23"/>
      <c r="AE46" s="2">
        <v>92.016357421875</v>
      </c>
      <c r="AF46" s="23">
        <v>3.1270702729358</v>
      </c>
      <c r="AG46" s="23"/>
      <c r="AH46" s="23"/>
      <c r="AI46" s="2">
        <v>92.016357421875</v>
      </c>
      <c r="AJ46" s="23">
        <v>3.1500127792358401</v>
      </c>
      <c r="AK46" s="23"/>
      <c r="AL46" s="23"/>
      <c r="AM46" s="2">
        <v>92.016357421875</v>
      </c>
      <c r="AN46" s="23">
        <v>3.3373721594810402</v>
      </c>
      <c r="AO46" s="23"/>
      <c r="AP46" s="23"/>
      <c r="AQ46" s="2">
        <v>92.016357421875</v>
      </c>
      <c r="AR46" s="23">
        <v>3.2199173164367698</v>
      </c>
      <c r="AS46" s="23"/>
      <c r="AT46" s="23"/>
      <c r="AU46" s="2">
        <v>92.016357421875</v>
      </c>
      <c r="AV46" s="23">
        <v>3.20933594865097</v>
      </c>
      <c r="AW46" s="23"/>
      <c r="AX46" s="23"/>
      <c r="AY46" s="2">
        <v>92.016357421875</v>
      </c>
      <c r="AZ46" s="23">
        <v>3.2414293081374801</v>
      </c>
      <c r="BC46" s="2">
        <v>92.016357421875</v>
      </c>
      <c r="BD46" s="23">
        <v>3.2073183536529499</v>
      </c>
      <c r="BE46" s="23"/>
      <c r="BF46" s="23"/>
      <c r="BG46" s="2">
        <v>92.016357421875</v>
      </c>
      <c r="BH46" s="23">
        <v>3.2034094810485798</v>
      </c>
      <c r="BI46" s="23"/>
      <c r="BJ46" s="23"/>
      <c r="BK46" s="2">
        <v>92.016357421875</v>
      </c>
      <c r="BL46" s="23">
        <v>3.1738257433891301</v>
      </c>
      <c r="BM46" s="23"/>
      <c r="BN46" s="23"/>
      <c r="BO46" s="2">
        <v>92.016357421875</v>
      </c>
      <c r="BP46" s="23">
        <v>3.1920827364921598</v>
      </c>
      <c r="BQ46" s="23"/>
      <c r="BR46" s="23"/>
      <c r="BS46" s="2">
        <v>92.016357421875</v>
      </c>
      <c r="BT46" s="23">
        <v>3.19226201581955</v>
      </c>
      <c r="BU46" s="23"/>
      <c r="BV46" s="23"/>
      <c r="BW46" s="2">
        <v>92.016357421875</v>
      </c>
      <c r="BX46" s="23">
        <v>3.1937486839294502</v>
      </c>
      <c r="BY46" s="23"/>
      <c r="BZ46" s="23"/>
      <c r="CA46" s="2">
        <v>92.016357421875</v>
      </c>
      <c r="CB46" s="23">
        <v>3.1995253562927202</v>
      </c>
      <c r="CC46" s="23"/>
      <c r="CD46" s="23"/>
      <c r="CE46" s="2">
        <v>92.016357421875</v>
      </c>
      <c r="CF46" s="23">
        <v>3.2297331666946398</v>
      </c>
      <c r="CG46" s="23"/>
      <c r="CH46" s="23"/>
      <c r="CI46" s="2">
        <v>92.016357421875</v>
      </c>
      <c r="CJ46" s="23">
        <v>3.18702313423156</v>
      </c>
      <c r="CK46" s="23"/>
      <c r="CL46" s="23"/>
      <c r="CM46" s="18">
        <v>92.016044616699205</v>
      </c>
      <c r="CN46" s="18">
        <v>3.19308302914322</v>
      </c>
      <c r="CO46" s="18"/>
      <c r="CP46" s="18"/>
      <c r="CQ46" s="18">
        <v>92.016044616699205</v>
      </c>
      <c r="CR46" s="8">
        <v>3.2488503749890598</v>
      </c>
      <c r="CU46" s="18">
        <v>92.016044616699205</v>
      </c>
      <c r="CV46" s="8">
        <v>3.2397207987356702</v>
      </c>
      <c r="CY46" s="18">
        <v>92.016044616699205</v>
      </c>
      <c r="CZ46" s="8">
        <v>3.2421307534484201</v>
      </c>
      <c r="DC46" s="18">
        <v>92.016044616699205</v>
      </c>
      <c r="DD46" s="8">
        <v>3.2053507838741702</v>
      </c>
      <c r="DG46" s="18">
        <v>92.016044616699205</v>
      </c>
      <c r="DH46" s="8">
        <v>3.2238582665334001</v>
      </c>
    </row>
    <row r="47" spans="7:112">
      <c r="G47" s="2">
        <v>94.039138793945298</v>
      </c>
      <c r="H47" s="2">
        <v>3.2832874107360901</v>
      </c>
      <c r="I47" s="2"/>
      <c r="J47" s="2"/>
      <c r="K47" s="2">
        <v>94.039138793945298</v>
      </c>
      <c r="L47" s="4">
        <v>3.2492523193359402</v>
      </c>
      <c r="O47" s="2">
        <v>94.039138793945298</v>
      </c>
      <c r="P47" s="23">
        <v>3.3029817759990698</v>
      </c>
      <c r="Q47" s="23"/>
      <c r="R47" s="23"/>
      <c r="S47" s="2">
        <v>94.039138793945298</v>
      </c>
      <c r="T47" s="23">
        <v>3.2118864631950999</v>
      </c>
      <c r="U47" s="23"/>
      <c r="V47" s="23"/>
      <c r="W47" s="2">
        <v>94.039138793945298</v>
      </c>
      <c r="X47" s="23">
        <v>3.23939037322998</v>
      </c>
      <c r="Y47" s="23"/>
      <c r="Z47" s="23"/>
      <c r="AA47" s="2">
        <v>94.039138793945298</v>
      </c>
      <c r="AB47" s="23">
        <v>3.2412290458381698</v>
      </c>
      <c r="AC47" s="23"/>
      <c r="AD47" s="23"/>
      <c r="AE47" s="2">
        <v>94.039138793945298</v>
      </c>
      <c r="AF47" s="23">
        <v>3.1270657261295201</v>
      </c>
      <c r="AG47" s="23"/>
      <c r="AH47" s="23"/>
      <c r="AI47" s="2">
        <v>94.039138793945298</v>
      </c>
      <c r="AJ47" s="23">
        <v>3.15001111030579</v>
      </c>
      <c r="AK47" s="23"/>
      <c r="AL47" s="23"/>
      <c r="AM47" s="2">
        <v>94.039138793945298</v>
      </c>
      <c r="AN47" s="23">
        <v>3.3375588117241799</v>
      </c>
      <c r="AO47" s="23"/>
      <c r="AP47" s="23"/>
      <c r="AQ47" s="2">
        <v>94.039138793945298</v>
      </c>
      <c r="AR47" s="23">
        <v>3.2199892234802201</v>
      </c>
      <c r="AS47" s="23"/>
      <c r="AT47" s="23"/>
      <c r="AU47" s="2">
        <v>94.039138793945298</v>
      </c>
      <c r="AV47" s="23">
        <v>3.2095311391979502</v>
      </c>
      <c r="AW47" s="23"/>
      <c r="AX47" s="23"/>
      <c r="AY47" s="2">
        <v>94.039138793945298</v>
      </c>
      <c r="AZ47" s="23">
        <v>3.2416264505899299</v>
      </c>
      <c r="BC47" s="2">
        <v>94.039138793945298</v>
      </c>
      <c r="BD47" s="23">
        <v>3.2074866771698001</v>
      </c>
      <c r="BE47" s="23"/>
      <c r="BF47" s="23"/>
      <c r="BG47" s="2">
        <v>94.039138793945298</v>
      </c>
      <c r="BH47" s="23">
        <v>3.2034113883972202</v>
      </c>
      <c r="BI47" s="23"/>
      <c r="BJ47" s="23"/>
      <c r="BK47" s="2">
        <v>94.039138793945298</v>
      </c>
      <c r="BL47" s="23">
        <v>3.1738474139213602</v>
      </c>
      <c r="BM47" s="23"/>
      <c r="BN47" s="23"/>
      <c r="BO47" s="2">
        <v>94.039138793945298</v>
      </c>
      <c r="BP47" s="23">
        <v>3.19203630447387</v>
      </c>
      <c r="BQ47" s="23"/>
      <c r="BR47" s="23"/>
      <c r="BS47" s="2">
        <v>94.039138793945298</v>
      </c>
      <c r="BT47" s="23">
        <v>3.1924142322540301</v>
      </c>
      <c r="BU47" s="23"/>
      <c r="BV47" s="23"/>
      <c r="BW47" s="2">
        <v>94.039138793945298</v>
      </c>
      <c r="BX47" s="23">
        <v>3.19383797168731</v>
      </c>
      <c r="BY47" s="23"/>
      <c r="BZ47" s="23"/>
      <c r="CA47" s="2">
        <v>94.039138793945298</v>
      </c>
      <c r="CB47" s="23">
        <v>3.1995253562927202</v>
      </c>
      <c r="CC47" s="23"/>
      <c r="CD47" s="23"/>
      <c r="CE47" s="2">
        <v>94.039138793945298</v>
      </c>
      <c r="CF47" s="23">
        <v>3.2298407554626398</v>
      </c>
      <c r="CG47" s="23"/>
      <c r="CH47" s="23"/>
      <c r="CI47" s="2">
        <v>94.039138793945298</v>
      </c>
      <c r="CJ47" s="23">
        <v>3.1868673515319901</v>
      </c>
      <c r="CK47" s="23"/>
      <c r="CL47" s="23"/>
      <c r="CM47" s="18">
        <v>94.038825988769503</v>
      </c>
      <c r="CN47" s="18">
        <v>3.1933980541605602</v>
      </c>
      <c r="CO47" s="18"/>
      <c r="CP47" s="18"/>
      <c r="CQ47" s="18">
        <v>94.038825988769503</v>
      </c>
      <c r="CR47" s="8">
        <v>3.2490442585127601</v>
      </c>
      <c r="CU47" s="18">
        <v>94.038825988769503</v>
      </c>
      <c r="CV47" s="8">
        <v>3.2397868138507002</v>
      </c>
      <c r="CY47" s="18">
        <v>94.038825988769503</v>
      </c>
      <c r="CZ47" s="8">
        <v>3.24242168664049</v>
      </c>
      <c r="DC47" s="18">
        <v>94.038825988769503</v>
      </c>
      <c r="DD47" s="8">
        <v>3.20538341054126</v>
      </c>
      <c r="DG47" s="18">
        <v>94.038825988769503</v>
      </c>
      <c r="DH47" s="8">
        <v>3.22408658622841</v>
      </c>
    </row>
    <row r="48" spans="7:112">
      <c r="G48" s="2">
        <v>96.061912536621094</v>
      </c>
      <c r="H48" s="2">
        <v>3.2834495282173202</v>
      </c>
      <c r="I48" s="2"/>
      <c r="J48" s="2"/>
      <c r="K48" s="2">
        <v>96.061912536621094</v>
      </c>
      <c r="L48" s="4">
        <v>3.2493447875976602</v>
      </c>
      <c r="O48" s="2">
        <v>96.061912536621094</v>
      </c>
      <c r="P48" s="23">
        <v>3.3031900584697702</v>
      </c>
      <c r="Q48" s="23"/>
      <c r="R48" s="23"/>
      <c r="S48" s="2">
        <v>96.061912536621094</v>
      </c>
      <c r="T48" s="23">
        <v>3.2119472033023899</v>
      </c>
      <c r="U48" s="23"/>
      <c r="V48" s="23"/>
      <c r="W48" s="2">
        <v>96.061912536621094</v>
      </c>
      <c r="X48" s="23">
        <v>3.23935832977295</v>
      </c>
      <c r="Y48" s="23"/>
      <c r="Z48" s="23"/>
      <c r="AA48" s="2">
        <v>96.061912536621094</v>
      </c>
      <c r="AB48" s="23">
        <v>3.2412865179241201</v>
      </c>
      <c r="AC48" s="23"/>
      <c r="AD48" s="23"/>
      <c r="AE48" s="2">
        <v>96.061912536621094</v>
      </c>
      <c r="AF48" s="23">
        <v>3.1270660509014001</v>
      </c>
      <c r="AG48" s="23"/>
      <c r="AH48" s="23"/>
      <c r="AI48" s="2">
        <v>96.061912536621094</v>
      </c>
      <c r="AJ48" s="23">
        <v>3.1499412536621101</v>
      </c>
      <c r="AK48" s="23"/>
      <c r="AL48" s="23"/>
      <c r="AM48" s="2">
        <v>96.061912536621094</v>
      </c>
      <c r="AN48" s="23">
        <v>3.3377224552631302</v>
      </c>
      <c r="AO48" s="23"/>
      <c r="AP48" s="23"/>
      <c r="AQ48" s="2">
        <v>96.061912536621094</v>
      </c>
      <c r="AR48" s="23">
        <v>3.2202401542663601</v>
      </c>
      <c r="AS48" s="23"/>
      <c r="AT48" s="23"/>
      <c r="AU48" s="2">
        <v>96.061912536621094</v>
      </c>
      <c r="AV48" s="23">
        <v>3.2096102705008001</v>
      </c>
      <c r="AW48" s="23"/>
      <c r="AX48" s="23"/>
      <c r="AY48" s="2">
        <v>96.061912536621094</v>
      </c>
      <c r="AZ48" s="23">
        <v>3.24170637320581</v>
      </c>
      <c r="BC48" s="2">
        <v>96.061912536621094</v>
      </c>
      <c r="BD48" s="23">
        <v>3.20777134895325</v>
      </c>
      <c r="BE48" s="23"/>
      <c r="BF48" s="23"/>
      <c r="BG48" s="2">
        <v>96.061912536621094</v>
      </c>
      <c r="BH48" s="23">
        <v>3.2035527706146198</v>
      </c>
      <c r="BI48" s="23"/>
      <c r="BJ48" s="23"/>
      <c r="BK48" s="2">
        <v>96.061912536621094</v>
      </c>
      <c r="BL48" s="23">
        <v>3.1738241632461501</v>
      </c>
      <c r="BM48" s="23"/>
      <c r="BN48" s="23"/>
      <c r="BO48" s="2">
        <v>96.061912536621094</v>
      </c>
      <c r="BP48" s="23">
        <v>3.1921950793266198</v>
      </c>
      <c r="BQ48" s="23"/>
      <c r="BR48" s="23"/>
      <c r="BS48" s="2">
        <v>96.061912536621094</v>
      </c>
      <c r="BT48" s="23">
        <v>3.1925645561218201</v>
      </c>
      <c r="BU48" s="23"/>
      <c r="BV48" s="23"/>
      <c r="BW48" s="2">
        <v>96.061912536621094</v>
      </c>
      <c r="BX48" s="23">
        <v>3.1940208840370201</v>
      </c>
      <c r="BY48" s="23"/>
      <c r="BZ48" s="23"/>
      <c r="CA48" s="2">
        <v>96.061912536621094</v>
      </c>
      <c r="CB48" s="23">
        <v>3.1994895935058598</v>
      </c>
      <c r="CC48" s="23"/>
      <c r="CD48" s="23"/>
      <c r="CE48" s="2">
        <v>96.061912536621094</v>
      </c>
      <c r="CF48" s="23">
        <v>3.2300289058685299</v>
      </c>
      <c r="CG48" s="23"/>
      <c r="CH48" s="23"/>
      <c r="CI48" s="2">
        <v>96.061912536621094</v>
      </c>
      <c r="CJ48" s="23">
        <v>3.1867716264724799</v>
      </c>
      <c r="CK48" s="23"/>
      <c r="CL48" s="23"/>
      <c r="CM48" s="18">
        <v>96.061584472656193</v>
      </c>
      <c r="CN48" s="18">
        <v>3.19363962241875</v>
      </c>
      <c r="CO48" s="18"/>
      <c r="CP48" s="18"/>
      <c r="CQ48" s="18">
        <v>96.061584472656193</v>
      </c>
      <c r="CR48" s="8">
        <v>3.2493666488266202</v>
      </c>
      <c r="CU48" s="18">
        <v>96.061584472656193</v>
      </c>
      <c r="CV48" s="8">
        <v>3.2396174466827001</v>
      </c>
      <c r="CY48" s="18">
        <v>96.061584472656193</v>
      </c>
      <c r="CZ48" s="8">
        <v>3.2425792963989699</v>
      </c>
      <c r="DC48" s="18">
        <v>96.061584472656193</v>
      </c>
      <c r="DD48" s="8">
        <v>3.2056767410778599</v>
      </c>
      <c r="DG48" s="18">
        <v>96.061584472656193</v>
      </c>
      <c r="DH48" s="8">
        <v>3.2243389269798501</v>
      </c>
    </row>
    <row r="49" spans="7:112">
      <c r="G49" s="2">
        <v>98.084701538085895</v>
      </c>
      <c r="H49" s="2">
        <v>3.2833332014083898</v>
      </c>
      <c r="I49" s="2"/>
      <c r="J49" s="2"/>
      <c r="K49" s="2">
        <v>98.084701538085895</v>
      </c>
      <c r="L49" s="4">
        <v>3.2492289733886701</v>
      </c>
      <c r="O49" s="2">
        <v>98.084701538085895</v>
      </c>
      <c r="P49" s="23">
        <v>3.30335463881493</v>
      </c>
      <c r="Q49" s="23"/>
      <c r="R49" s="23"/>
      <c r="S49" s="2">
        <v>98.084701538085895</v>
      </c>
      <c r="T49" s="23">
        <v>3.21182602527738</v>
      </c>
      <c r="U49" s="23"/>
      <c r="V49" s="23"/>
      <c r="W49" s="2">
        <v>98.084701538085895</v>
      </c>
      <c r="X49" s="23">
        <v>3.2393454551696799</v>
      </c>
      <c r="Y49" s="23"/>
      <c r="Z49" s="23"/>
      <c r="AA49" s="2">
        <v>98.084701538085895</v>
      </c>
      <c r="AB49" s="23">
        <v>3.2413980978763601</v>
      </c>
      <c r="AC49" s="23"/>
      <c r="AD49" s="23"/>
      <c r="AE49" s="2">
        <v>98.084701538085895</v>
      </c>
      <c r="AF49" s="23">
        <v>3.1270670252170301</v>
      </c>
      <c r="AG49" s="23"/>
      <c r="AH49" s="23"/>
      <c r="AI49" s="2">
        <v>98.084701538085895</v>
      </c>
      <c r="AJ49" s="23">
        <v>3.1499641418456998</v>
      </c>
      <c r="AK49" s="23"/>
      <c r="AL49" s="23"/>
      <c r="AM49" s="2">
        <v>98.084701538085895</v>
      </c>
      <c r="AN49" s="23">
        <v>3.3380279075503201</v>
      </c>
      <c r="AO49" s="23"/>
      <c r="AP49" s="23"/>
      <c r="AQ49" s="2">
        <v>98.084701538085895</v>
      </c>
      <c r="AR49" s="23">
        <v>3.2204903411865198</v>
      </c>
      <c r="AS49" s="23"/>
      <c r="AT49" s="23"/>
      <c r="AU49" s="2">
        <v>98.084701538085895</v>
      </c>
      <c r="AV49" s="23">
        <v>3.2096136023451201</v>
      </c>
      <c r="AW49" s="23"/>
      <c r="AX49" s="23"/>
      <c r="AY49" s="2">
        <v>98.084701538085895</v>
      </c>
      <c r="AZ49" s="23">
        <v>3.24170973836857</v>
      </c>
      <c r="BC49" s="2">
        <v>98.084701538085895</v>
      </c>
      <c r="BD49" s="23">
        <v>3.2078681468963599</v>
      </c>
      <c r="BE49" s="23"/>
      <c r="BF49" s="23"/>
      <c r="BG49" s="2">
        <v>98.084701538085895</v>
      </c>
      <c r="BH49" s="23">
        <v>3.2035511016845701</v>
      </c>
      <c r="BI49" s="23"/>
      <c r="BJ49" s="23"/>
      <c r="BK49" s="2">
        <v>98.084701538085895</v>
      </c>
      <c r="BL49" s="23">
        <v>3.1737781133651799</v>
      </c>
      <c r="BM49" s="23"/>
      <c r="BN49" s="23"/>
      <c r="BO49" s="2">
        <v>98.084701538085895</v>
      </c>
      <c r="BP49" s="23">
        <v>3.1922392463684099</v>
      </c>
      <c r="BQ49" s="23"/>
      <c r="BR49" s="23"/>
      <c r="BS49" s="2">
        <v>98.084701538085895</v>
      </c>
      <c r="BT49" s="23">
        <v>3.1927378611564698</v>
      </c>
      <c r="BU49" s="23"/>
      <c r="BV49" s="23"/>
      <c r="BW49" s="2">
        <v>98.084701538085895</v>
      </c>
      <c r="BX49" s="23">
        <v>3.1942287969589298</v>
      </c>
      <c r="BY49" s="23"/>
      <c r="BZ49" s="23"/>
      <c r="CA49" s="2">
        <v>98.084701538085895</v>
      </c>
      <c r="CB49" s="23">
        <v>3.1995010375976598</v>
      </c>
      <c r="CC49" s="23"/>
      <c r="CD49" s="23"/>
      <c r="CE49" s="2">
        <v>98.084701538085895</v>
      </c>
      <c r="CF49" s="23">
        <v>3.2301611828804</v>
      </c>
      <c r="CG49" s="23"/>
      <c r="CH49" s="23"/>
      <c r="CI49" s="2">
        <v>98.084701538085895</v>
      </c>
      <c r="CJ49" s="23">
        <v>3.1867356967926002</v>
      </c>
      <c r="CK49" s="23"/>
      <c r="CL49" s="23"/>
      <c r="CM49" s="18">
        <v>98.084381103515597</v>
      </c>
      <c r="CN49" s="18">
        <v>3.1937625909727898</v>
      </c>
      <c r="CO49" s="18"/>
      <c r="CP49" s="18"/>
      <c r="CQ49" s="18">
        <v>98.084381103515597</v>
      </c>
      <c r="CR49" s="8">
        <v>3.2494746931554501</v>
      </c>
      <c r="CU49" s="18">
        <v>98.084381103515597</v>
      </c>
      <c r="CV49" s="8">
        <v>3.2397124636689498</v>
      </c>
      <c r="CY49" s="18">
        <v>98.084381103515597</v>
      </c>
      <c r="CZ49" s="8">
        <v>3.2428789231474102</v>
      </c>
      <c r="DC49" s="18">
        <v>98.084381103515597</v>
      </c>
      <c r="DD49" s="8">
        <v>3.2058937426297298</v>
      </c>
      <c r="DG49" s="18">
        <v>98.084381103515597</v>
      </c>
      <c r="DH49" s="8">
        <v>3.2246613171261802</v>
      </c>
    </row>
    <row r="50" spans="7:112">
      <c r="G50" s="2">
        <v>100.107475280762</v>
      </c>
      <c r="H50" s="2">
        <v>3.2832652091979901</v>
      </c>
      <c r="I50" s="2"/>
      <c r="J50" s="2"/>
      <c r="K50" s="2">
        <v>100.107475280762</v>
      </c>
      <c r="L50" s="4">
        <v>3.2492994689941401</v>
      </c>
      <c r="O50" s="2">
        <v>100.107475280762</v>
      </c>
      <c r="P50" s="23">
        <v>3.30356268882751</v>
      </c>
      <c r="Q50" s="23"/>
      <c r="R50" s="23"/>
      <c r="S50" s="2">
        <v>100.107475280762</v>
      </c>
      <c r="T50" s="23">
        <v>3.2119166821539502</v>
      </c>
      <c r="U50" s="23"/>
      <c r="V50" s="23"/>
      <c r="W50" s="2">
        <v>100.107475280762</v>
      </c>
      <c r="X50" s="23">
        <v>3.2393234252929699</v>
      </c>
      <c r="Y50" s="23"/>
      <c r="Z50" s="23"/>
      <c r="AA50" s="2">
        <v>100.107475280762</v>
      </c>
      <c r="AB50" s="23">
        <v>3.2415096778286001</v>
      </c>
      <c r="AC50" s="23"/>
      <c r="AD50" s="23"/>
      <c r="AE50" s="2">
        <v>100.107475280762</v>
      </c>
      <c r="AF50" s="23">
        <v>3.1269377660097599</v>
      </c>
      <c r="AG50" s="23"/>
      <c r="AH50" s="23"/>
      <c r="AI50" s="2">
        <v>100.107475280762</v>
      </c>
      <c r="AJ50" s="23">
        <v>3.1500123023986801</v>
      </c>
      <c r="AK50" s="23"/>
      <c r="AL50" s="23"/>
      <c r="AM50" s="2">
        <v>100.107475280762</v>
      </c>
      <c r="AN50" s="23">
        <v>3.3381692467331798</v>
      </c>
      <c r="AO50" s="23"/>
      <c r="AP50" s="23"/>
      <c r="AQ50" s="2">
        <v>100.107475280762</v>
      </c>
      <c r="AR50" s="23">
        <v>3.22019130706787</v>
      </c>
      <c r="AS50" s="23"/>
      <c r="AT50" s="23"/>
      <c r="AU50" s="2">
        <v>100.107475280762</v>
      </c>
      <c r="AV50" s="23">
        <v>3.2097790839468399</v>
      </c>
      <c r="AW50" s="23"/>
      <c r="AX50" s="23"/>
      <c r="AY50" s="2">
        <v>100.107475280762</v>
      </c>
      <c r="AZ50" s="23">
        <v>3.24187687478631</v>
      </c>
      <c r="BC50" s="2">
        <v>100.107475280762</v>
      </c>
      <c r="BD50" s="23">
        <v>3.20810537338257</v>
      </c>
      <c r="BE50" s="23"/>
      <c r="BF50" s="23"/>
      <c r="BG50" s="2">
        <v>100.107475280762</v>
      </c>
      <c r="BH50" s="23">
        <v>3.20350484848022</v>
      </c>
      <c r="BI50" s="23"/>
      <c r="BJ50" s="23"/>
      <c r="BK50" s="2">
        <v>100.107475280762</v>
      </c>
      <c r="BL50" s="23">
        <v>3.1737562170982301</v>
      </c>
      <c r="BM50" s="23"/>
      <c r="BN50" s="23"/>
      <c r="BO50" s="2">
        <v>100.107475280762</v>
      </c>
      <c r="BP50" s="23">
        <v>3.1922383403777999</v>
      </c>
      <c r="BQ50" s="23"/>
      <c r="BR50" s="23"/>
      <c r="BS50" s="2">
        <v>100.107475280762</v>
      </c>
      <c r="BT50" s="23">
        <v>3.1929587507247899</v>
      </c>
      <c r="BU50" s="23"/>
      <c r="BV50" s="23"/>
      <c r="BW50" s="2">
        <v>100.107475280762</v>
      </c>
      <c r="BX50" s="23">
        <v>3.19438466787338</v>
      </c>
      <c r="BY50" s="23"/>
      <c r="BZ50" s="23"/>
      <c r="CA50" s="2">
        <v>100.107475280762</v>
      </c>
      <c r="CB50" s="23">
        <v>3.1994986534118701</v>
      </c>
      <c r="CC50" s="23"/>
      <c r="CD50" s="23"/>
      <c r="CE50" s="2">
        <v>100.107475280762</v>
      </c>
      <c r="CF50" s="23">
        <v>3.2303451752662702</v>
      </c>
      <c r="CG50" s="23"/>
      <c r="CH50" s="23"/>
      <c r="CI50" s="2">
        <v>100.107475280762</v>
      </c>
      <c r="CJ50" s="23">
        <v>3.1867574644088701</v>
      </c>
      <c r="CK50" s="23"/>
      <c r="CL50" s="23"/>
      <c r="CM50" s="18">
        <v>100.10715484619099</v>
      </c>
      <c r="CN50" s="18">
        <v>3.1940733919344599</v>
      </c>
      <c r="CO50" s="18"/>
      <c r="CP50" s="18"/>
      <c r="CQ50" s="18">
        <v>100.10715484619099</v>
      </c>
      <c r="CR50" s="8">
        <v>3.24966080362212</v>
      </c>
      <c r="CU50" s="18">
        <v>100.10715484619099</v>
      </c>
      <c r="CV50" s="8">
        <v>3.2403900659844602</v>
      </c>
      <c r="CY50" s="18">
        <v>100.10715484619099</v>
      </c>
      <c r="CZ50" s="8">
        <v>3.2431348765113399</v>
      </c>
      <c r="DC50" s="18">
        <v>100.10715484619099</v>
      </c>
      <c r="DD50" s="8">
        <v>3.2060942823388698</v>
      </c>
      <c r="DG50" s="18">
        <v>100.10715484619099</v>
      </c>
      <c r="DH50" s="8">
        <v>3.2248736389783699</v>
      </c>
    </row>
    <row r="51" spans="7:112">
      <c r="G51" s="2">
        <v>102.130241394043</v>
      </c>
      <c r="H51" s="2">
        <v>3.28333505153656</v>
      </c>
      <c r="I51" s="2"/>
      <c r="J51" s="2"/>
      <c r="K51" s="2">
        <v>102.130241394043</v>
      </c>
      <c r="L51" s="4">
        <v>3.2493223571777401</v>
      </c>
      <c r="O51" s="2">
        <v>102.130241394043</v>
      </c>
      <c r="P51" s="23">
        <v>3.3037967741489398</v>
      </c>
      <c r="Q51" s="23"/>
      <c r="R51" s="23"/>
      <c r="S51" s="2">
        <v>102.130241394043</v>
      </c>
      <c r="T51" s="23">
        <v>3.2118867653846901</v>
      </c>
      <c r="U51" s="23"/>
      <c r="V51" s="23"/>
      <c r="W51" s="2">
        <v>102.130241394043</v>
      </c>
      <c r="X51" s="23">
        <v>3.2393554687499999</v>
      </c>
      <c r="Y51" s="23"/>
      <c r="Z51" s="23"/>
      <c r="AA51" s="2">
        <v>102.130241394043</v>
      </c>
      <c r="AB51" s="23">
        <v>3.2417900294674</v>
      </c>
      <c r="AC51" s="23"/>
      <c r="AD51" s="23"/>
      <c r="AE51" s="2">
        <v>102.130241394043</v>
      </c>
      <c r="AF51" s="23">
        <v>3.12716413200841</v>
      </c>
      <c r="AG51" s="23"/>
      <c r="AH51" s="23"/>
      <c r="AI51" s="2">
        <v>102.130241394043</v>
      </c>
      <c r="AJ51" s="23">
        <v>3.1500118255615202</v>
      </c>
      <c r="AK51" s="23"/>
      <c r="AL51" s="23"/>
      <c r="AM51" s="2">
        <v>102.130241394043</v>
      </c>
      <c r="AN51" s="23">
        <v>3.3384739946723001</v>
      </c>
      <c r="AO51" s="23"/>
      <c r="AP51" s="23"/>
      <c r="AQ51" s="2">
        <v>102.130241394043</v>
      </c>
      <c r="AR51" s="23">
        <v>3.2200160026550302</v>
      </c>
      <c r="AS51" s="23"/>
      <c r="AT51" s="23"/>
      <c r="AU51" s="2">
        <v>102.130241394043</v>
      </c>
      <c r="AV51" s="23">
        <v>3.2099465091244102</v>
      </c>
      <c r="AW51" s="23"/>
      <c r="AX51" s="23"/>
      <c r="AY51" s="2">
        <v>102.130241394043</v>
      </c>
      <c r="AZ51" s="23">
        <v>3.24204597421565</v>
      </c>
      <c r="BC51" s="2">
        <v>102.130241394043</v>
      </c>
      <c r="BD51" s="23">
        <v>3.20819907188416</v>
      </c>
      <c r="BE51" s="23"/>
      <c r="BF51" s="23"/>
      <c r="BG51" s="2">
        <v>102.130241394043</v>
      </c>
      <c r="BH51" s="23">
        <v>3.2033362865448001</v>
      </c>
      <c r="BI51" s="23"/>
      <c r="BJ51" s="23"/>
      <c r="BK51" s="2">
        <v>102.130241394043</v>
      </c>
      <c r="BL51" s="23">
        <v>3.1737340950965902</v>
      </c>
      <c r="BM51" s="23"/>
      <c r="BN51" s="23"/>
      <c r="BO51" s="2">
        <v>102.130241394043</v>
      </c>
      <c r="BP51" s="23">
        <v>3.1923056101799001</v>
      </c>
      <c r="BQ51" s="23"/>
      <c r="BR51" s="23"/>
      <c r="BS51" s="2">
        <v>102.130241394043</v>
      </c>
      <c r="BT51" s="23">
        <v>3.1931036672592201</v>
      </c>
      <c r="BU51" s="23"/>
      <c r="BV51" s="23"/>
      <c r="BW51" s="2">
        <v>102.130241394043</v>
      </c>
      <c r="BX51" s="23">
        <v>3.19452319145203</v>
      </c>
      <c r="BY51" s="23"/>
      <c r="BZ51" s="23"/>
      <c r="CA51" s="2">
        <v>102.130241394043</v>
      </c>
      <c r="CB51" s="23">
        <v>3.1994919776916499</v>
      </c>
      <c r="CC51" s="23"/>
      <c r="CD51" s="23"/>
      <c r="CE51" s="2">
        <v>102.130241394043</v>
      </c>
      <c r="CF51" s="23">
        <v>3.23048264980316</v>
      </c>
      <c r="CG51" s="23"/>
      <c r="CH51" s="23"/>
      <c r="CI51" s="2">
        <v>102.130241394043</v>
      </c>
      <c r="CJ51" s="23">
        <v>3.1867524814605699</v>
      </c>
      <c r="CK51" s="23"/>
      <c r="CL51" s="23"/>
      <c r="CM51" s="18">
        <v>102.12994384765599</v>
      </c>
      <c r="CN51" s="18">
        <v>3.1942742718792099</v>
      </c>
      <c r="CO51" s="18"/>
      <c r="CP51" s="18"/>
      <c r="CQ51" s="18">
        <v>102.12994384765599</v>
      </c>
      <c r="CR51" s="8">
        <v>3.2498701156413801</v>
      </c>
      <c r="CU51" s="18">
        <v>102.12994384765599</v>
      </c>
      <c r="CV51" s="8">
        <v>3.2408210386078902</v>
      </c>
      <c r="CY51" s="18">
        <v>102.12994384765599</v>
      </c>
      <c r="CZ51" s="8">
        <v>3.2433525631557698</v>
      </c>
      <c r="DC51" s="18">
        <v>102.12994384765599</v>
      </c>
      <c r="DD51" s="8">
        <v>3.20650788279079</v>
      </c>
      <c r="DG51" s="18">
        <v>102.12994384765599</v>
      </c>
      <c r="DH51" s="8">
        <v>3.2252237960559098</v>
      </c>
    </row>
    <row r="52" spans="7:112">
      <c r="G52" s="2">
        <v>104.15306091308599</v>
      </c>
      <c r="H52" s="2">
        <v>3.2833348202705301</v>
      </c>
      <c r="I52" s="2"/>
      <c r="J52" s="2"/>
      <c r="K52" s="2">
        <v>104.15306091308599</v>
      </c>
      <c r="L52" s="4">
        <v>3.24925415039062</v>
      </c>
      <c r="O52" s="2">
        <v>104.15306091308599</v>
      </c>
      <c r="P52" s="23">
        <v>3.30400459170342</v>
      </c>
      <c r="Q52" s="23"/>
      <c r="R52" s="23"/>
      <c r="S52" s="2">
        <v>104.15306091308599</v>
      </c>
      <c r="T52" s="23">
        <v>3.2118873697638599</v>
      </c>
      <c r="U52" s="23"/>
      <c r="V52" s="23"/>
      <c r="W52" s="2">
        <v>104.15306091308599</v>
      </c>
      <c r="X52" s="23">
        <v>3.2393500328064002</v>
      </c>
      <c r="Y52" s="23"/>
      <c r="Z52" s="23"/>
      <c r="AA52" s="2">
        <v>104.15306091308599</v>
      </c>
      <c r="AB52" s="23">
        <v>3.2417922722805002</v>
      </c>
      <c r="AC52" s="23"/>
      <c r="AD52" s="23"/>
      <c r="AE52" s="2">
        <v>104.15306091308599</v>
      </c>
      <c r="AF52" s="23">
        <v>3.12700174606965</v>
      </c>
      <c r="AG52" s="23"/>
      <c r="AH52" s="23"/>
      <c r="AI52" s="2">
        <v>104.15306091308599</v>
      </c>
      <c r="AJ52" s="23">
        <v>3.1499903678894001</v>
      </c>
      <c r="AK52" s="23"/>
      <c r="AL52" s="23"/>
      <c r="AM52" s="2">
        <v>104.15306091308599</v>
      </c>
      <c r="AN52" s="23">
        <v>3.3386385773420399</v>
      </c>
      <c r="AO52" s="23"/>
      <c r="AP52" s="23"/>
      <c r="AQ52" s="2">
        <v>104.15306091308599</v>
      </c>
      <c r="AR52" s="23">
        <v>3.2200660896301199</v>
      </c>
      <c r="AS52" s="23"/>
      <c r="AT52" s="23"/>
      <c r="AU52" s="2">
        <v>104.15306091308599</v>
      </c>
      <c r="AV52" s="23">
        <v>3.2100559046799102</v>
      </c>
      <c r="AW52" s="23"/>
      <c r="AX52" s="23"/>
      <c r="AY52" s="2">
        <v>104.15306091308599</v>
      </c>
      <c r="AZ52" s="23">
        <v>3.24215646372671</v>
      </c>
      <c r="BC52" s="2">
        <v>104.15306091308599</v>
      </c>
      <c r="BD52" s="23">
        <v>3.20831995010376</v>
      </c>
      <c r="BE52" s="23"/>
      <c r="BF52" s="23"/>
      <c r="BG52" s="2">
        <v>104.15306091308599</v>
      </c>
      <c r="BH52" s="23">
        <v>3.2034326076507602</v>
      </c>
      <c r="BI52" s="23"/>
      <c r="BJ52" s="23"/>
      <c r="BK52" s="2">
        <v>104.15306091308599</v>
      </c>
      <c r="BL52" s="23">
        <v>3.1738237117767301</v>
      </c>
      <c r="BM52" s="23"/>
      <c r="BN52" s="23"/>
      <c r="BO52" s="2">
        <v>104.15306091308599</v>
      </c>
      <c r="BP52" s="23">
        <v>3.1923987007141101</v>
      </c>
      <c r="BQ52" s="23"/>
      <c r="BR52" s="23"/>
      <c r="BS52" s="2">
        <v>104.15306091308599</v>
      </c>
      <c r="BT52" s="23">
        <v>3.19325993919372</v>
      </c>
      <c r="BU52" s="23"/>
      <c r="BV52" s="23"/>
      <c r="BW52" s="2">
        <v>104.15306091308599</v>
      </c>
      <c r="BX52" s="23">
        <v>3.19480023860931</v>
      </c>
      <c r="BY52" s="23"/>
      <c r="BZ52" s="23"/>
      <c r="CA52" s="2">
        <v>104.15306091308599</v>
      </c>
      <c r="CB52" s="23">
        <v>3.1995079517364502</v>
      </c>
      <c r="CC52" s="23"/>
      <c r="CD52" s="23"/>
      <c r="CE52" s="2">
        <v>104.15306091308599</v>
      </c>
      <c r="CF52" s="23">
        <v>3.2306292200088502</v>
      </c>
      <c r="CG52" s="23"/>
      <c r="CH52" s="23"/>
      <c r="CI52" s="2">
        <v>104.15306091308599</v>
      </c>
      <c r="CJ52" s="23">
        <v>3.1868151617050202</v>
      </c>
      <c r="CK52" s="23"/>
      <c r="CL52" s="23"/>
      <c r="CM52" s="18">
        <v>104.152702331543</v>
      </c>
      <c r="CN52" s="18">
        <v>3.19454604754588</v>
      </c>
      <c r="CO52" s="18"/>
      <c r="CP52" s="18"/>
      <c r="CQ52" s="18">
        <v>104.152702331543</v>
      </c>
      <c r="CR52" s="8">
        <v>3.2501050240350802</v>
      </c>
      <c r="CU52" s="18">
        <v>104.152702331543</v>
      </c>
      <c r="CV52" s="8">
        <v>3.2409234600699599</v>
      </c>
      <c r="CY52" s="18">
        <v>104.152702331543</v>
      </c>
      <c r="CZ52" s="8">
        <v>3.2434138524371701</v>
      </c>
      <c r="DC52" s="18">
        <v>104.152702331543</v>
      </c>
      <c r="DD52" s="8">
        <v>3.2066462197880901</v>
      </c>
      <c r="DG52" s="18">
        <v>104.152702331543</v>
      </c>
      <c r="DH52" s="8">
        <v>3.2253116278460499</v>
      </c>
    </row>
    <row r="53" spans="7:112">
      <c r="G53" s="2">
        <v>106.175811767578</v>
      </c>
      <c r="H53" s="2">
        <v>3.28333366394043</v>
      </c>
      <c r="I53" s="2"/>
      <c r="J53" s="2"/>
      <c r="K53" s="2">
        <v>106.175811767578</v>
      </c>
      <c r="L53" s="4">
        <v>3.24941528320312</v>
      </c>
      <c r="O53" s="2">
        <v>106.175811767578</v>
      </c>
      <c r="P53" s="23">
        <v>3.3040506184101099</v>
      </c>
      <c r="Q53" s="23"/>
      <c r="R53" s="23"/>
      <c r="S53" s="2">
        <v>106.175811767578</v>
      </c>
      <c r="T53" s="23">
        <v>3.21182632746698</v>
      </c>
      <c r="U53" s="23"/>
      <c r="V53" s="23"/>
      <c r="W53" s="2">
        <v>106.175811767578</v>
      </c>
      <c r="X53" s="23">
        <v>3.2393491744995102</v>
      </c>
      <c r="Y53" s="23"/>
      <c r="Z53" s="23"/>
      <c r="AA53" s="2">
        <v>106.175811767578</v>
      </c>
      <c r="AB53" s="23">
        <v>3.2419327284515398</v>
      </c>
      <c r="AC53" s="23"/>
      <c r="AD53" s="23"/>
      <c r="AE53" s="2">
        <v>106.175811767578</v>
      </c>
      <c r="AF53" s="23">
        <v>3.12696959365377</v>
      </c>
      <c r="AG53" s="23"/>
      <c r="AH53" s="23"/>
      <c r="AI53" s="2">
        <v>106.175811767578</v>
      </c>
      <c r="AJ53" s="23">
        <v>3.1500134944915801</v>
      </c>
      <c r="AK53" s="23"/>
      <c r="AL53" s="23"/>
      <c r="AM53" s="2">
        <v>106.175811767578</v>
      </c>
      <c r="AN53" s="23">
        <v>3.33861580342053</v>
      </c>
      <c r="AO53" s="23"/>
      <c r="AP53" s="23"/>
      <c r="AQ53" s="2">
        <v>106.175811767578</v>
      </c>
      <c r="AR53" s="23">
        <v>3.21996641159057</v>
      </c>
      <c r="AS53" s="23"/>
      <c r="AT53" s="23"/>
      <c r="AU53" s="2">
        <v>106.175811767578</v>
      </c>
      <c r="AV53" s="23">
        <v>3.2100311935011399</v>
      </c>
      <c r="AW53" s="23"/>
      <c r="AX53" s="23"/>
      <c r="AY53" s="2">
        <v>106.175811767578</v>
      </c>
      <c r="AZ53" s="23">
        <v>3.2421315054361499</v>
      </c>
      <c r="BC53" s="2">
        <v>106.175811767578</v>
      </c>
      <c r="BD53" s="23">
        <v>3.2085121154785199</v>
      </c>
      <c r="BE53" s="23"/>
      <c r="BF53" s="23"/>
      <c r="BG53" s="2">
        <v>106.175811767578</v>
      </c>
      <c r="BH53" s="23">
        <v>3.2033830165863</v>
      </c>
      <c r="BI53" s="23"/>
      <c r="BJ53" s="23"/>
      <c r="BK53" s="2">
        <v>106.175811767578</v>
      </c>
      <c r="BL53" s="23">
        <v>3.1736686320304899</v>
      </c>
      <c r="BM53" s="23"/>
      <c r="BN53" s="23"/>
      <c r="BO53" s="2">
        <v>106.175811767578</v>
      </c>
      <c r="BP53" s="23">
        <v>3.19246393203735</v>
      </c>
      <c r="BQ53" s="23"/>
      <c r="BR53" s="23"/>
      <c r="BS53" s="2">
        <v>106.175811767578</v>
      </c>
      <c r="BT53" s="23">
        <v>3.1934794769287098</v>
      </c>
      <c r="BU53" s="23"/>
      <c r="BV53" s="23"/>
      <c r="BW53" s="2">
        <v>106.175811767578</v>
      </c>
      <c r="BX53" s="23">
        <v>3.1949155473709099</v>
      </c>
      <c r="BY53" s="23"/>
      <c r="BZ53" s="23"/>
      <c r="CA53" s="2">
        <v>106.175811767578</v>
      </c>
      <c r="CB53" s="23">
        <v>3.1995048522949201</v>
      </c>
      <c r="CC53" s="23"/>
      <c r="CD53" s="23"/>
      <c r="CE53" s="2">
        <v>106.175811767578</v>
      </c>
      <c r="CF53" s="23">
        <v>3.23077423095704</v>
      </c>
      <c r="CG53" s="23"/>
      <c r="CH53" s="23"/>
      <c r="CI53" s="2">
        <v>106.175811767578</v>
      </c>
      <c r="CJ53" s="23">
        <v>3.18684951782227</v>
      </c>
      <c r="CK53" s="23"/>
      <c r="CL53" s="23"/>
      <c r="CM53" s="18">
        <v>106.175498962402</v>
      </c>
      <c r="CN53" s="18">
        <v>3.1946463442976101</v>
      </c>
      <c r="CO53" s="18"/>
      <c r="CP53" s="18"/>
      <c r="CQ53" s="18">
        <v>106.175498962402</v>
      </c>
      <c r="CR53" s="8">
        <v>3.25038429459515</v>
      </c>
      <c r="CU53" s="18">
        <v>106.175498962402</v>
      </c>
      <c r="CV53" s="8">
        <v>3.2408637412985701</v>
      </c>
      <c r="CY53" s="18">
        <v>106.175498962402</v>
      </c>
      <c r="CZ53" s="8">
        <v>3.2436156120417698</v>
      </c>
      <c r="DC53" s="18">
        <v>106.175498962402</v>
      </c>
      <c r="DD53" s="8">
        <v>3.2067913000732302</v>
      </c>
      <c r="DG53" s="18">
        <v>106.175498962402</v>
      </c>
      <c r="DH53" s="8">
        <v>3.22560565386887</v>
      </c>
    </row>
    <row r="54" spans="7:112">
      <c r="G54" s="2">
        <v>108.198623657227</v>
      </c>
      <c r="H54" s="2">
        <v>3.28326359033584</v>
      </c>
      <c r="I54" s="2"/>
      <c r="J54" s="2"/>
      <c r="K54" s="2">
        <v>108.198623657227</v>
      </c>
      <c r="L54" s="4">
        <v>3.2493022155761802</v>
      </c>
      <c r="O54" s="2">
        <v>108.198623657227</v>
      </c>
      <c r="P54" s="23">
        <v>3.3042600631713901</v>
      </c>
      <c r="Q54" s="23"/>
      <c r="R54" s="23"/>
      <c r="S54" s="2">
        <v>108.198623657227</v>
      </c>
      <c r="T54" s="23">
        <v>3.2118852544367398</v>
      </c>
      <c r="U54" s="23"/>
      <c r="V54" s="23"/>
      <c r="W54" s="2">
        <v>108.198623657227</v>
      </c>
      <c r="X54" s="23">
        <v>3.2393071174621602</v>
      </c>
      <c r="Y54" s="23"/>
      <c r="Z54" s="23"/>
      <c r="AA54" s="2">
        <v>108.198623657227</v>
      </c>
      <c r="AB54" s="23">
        <v>3.2420745863807698</v>
      </c>
      <c r="AC54" s="23"/>
      <c r="AD54" s="23"/>
      <c r="AE54" s="2">
        <v>108.198623657227</v>
      </c>
      <c r="AF54" s="23">
        <v>3.12700174606965</v>
      </c>
      <c r="AG54" s="23"/>
      <c r="AH54" s="23"/>
      <c r="AI54" s="2">
        <v>108.198623657227</v>
      </c>
      <c r="AJ54" s="23">
        <v>3.1498911857605001</v>
      </c>
      <c r="AK54" s="23"/>
      <c r="AL54" s="23"/>
      <c r="AM54" s="2">
        <v>108.198623657227</v>
      </c>
      <c r="AN54" s="23">
        <v>3.3387322556376402</v>
      </c>
      <c r="AO54" s="23"/>
      <c r="AP54" s="23"/>
      <c r="AQ54" s="2">
        <v>108.198623657227</v>
      </c>
      <c r="AR54" s="23">
        <v>3.2200660896301199</v>
      </c>
      <c r="AS54" s="23"/>
      <c r="AT54" s="23"/>
      <c r="AU54" s="2">
        <v>108.198623657227</v>
      </c>
      <c r="AV54" s="23">
        <v>3.21008533597149</v>
      </c>
      <c r="AW54" s="23"/>
      <c r="AX54" s="23"/>
      <c r="AY54" s="2">
        <v>108.198623657227</v>
      </c>
      <c r="AZ54" s="23">
        <v>3.2421861893311998</v>
      </c>
      <c r="BC54" s="2">
        <v>108.198623657227</v>
      </c>
      <c r="BD54" s="23">
        <v>3.2087486267089802</v>
      </c>
      <c r="BE54" s="23"/>
      <c r="BF54" s="23"/>
      <c r="BG54" s="2">
        <v>108.198623657227</v>
      </c>
      <c r="BH54" s="23">
        <v>3.2033353328704801</v>
      </c>
      <c r="BI54" s="23"/>
      <c r="BJ54" s="23"/>
      <c r="BK54" s="2">
        <v>108.198623657227</v>
      </c>
      <c r="BL54" s="23">
        <v>3.1736903025627101</v>
      </c>
      <c r="BM54" s="23"/>
      <c r="BN54" s="23"/>
      <c r="BO54" s="2">
        <v>108.198623657227</v>
      </c>
      <c r="BP54" s="23">
        <v>3.1925099110603399</v>
      </c>
      <c r="BQ54" s="23"/>
      <c r="BR54" s="23"/>
      <c r="BS54" s="2">
        <v>108.198623657227</v>
      </c>
      <c r="BT54" s="23">
        <v>3.19370063686371</v>
      </c>
      <c r="BU54" s="23"/>
      <c r="BV54" s="23"/>
      <c r="BW54" s="2">
        <v>108.198623657227</v>
      </c>
      <c r="BX54" s="23">
        <v>3.1950867247581498</v>
      </c>
      <c r="BY54" s="23"/>
      <c r="BZ54" s="23"/>
      <c r="CA54" s="2">
        <v>108.198623657227</v>
      </c>
      <c r="CB54" s="23">
        <v>3.1994836330413801</v>
      </c>
      <c r="CC54" s="23"/>
      <c r="CD54" s="23"/>
      <c r="CE54" s="2">
        <v>108.198623657227</v>
      </c>
      <c r="CF54" s="23">
        <v>3.2309782338142399</v>
      </c>
      <c r="CG54" s="23"/>
      <c r="CH54" s="23"/>
      <c r="CI54" s="2">
        <v>108.198623657227</v>
      </c>
      <c r="CJ54" s="23">
        <v>3.1869601917266901</v>
      </c>
      <c r="CK54" s="23"/>
      <c r="CL54" s="23"/>
      <c r="CM54" s="18">
        <v>108.198272705078</v>
      </c>
      <c r="CN54" s="18">
        <v>3.1950893895216601</v>
      </c>
      <c r="CO54" s="18"/>
      <c r="CP54" s="18"/>
      <c r="CQ54" s="18">
        <v>108.198272705078</v>
      </c>
      <c r="CR54" s="8">
        <v>3.2506114256320702</v>
      </c>
      <c r="CU54" s="18">
        <v>108.198272705078</v>
      </c>
      <c r="CV54" s="8">
        <v>3.2410989581728402</v>
      </c>
      <c r="CY54" s="18">
        <v>108.198272705078</v>
      </c>
      <c r="CZ54" s="8">
        <v>3.2437209707863799</v>
      </c>
      <c r="DC54" s="18">
        <v>108.198272705078</v>
      </c>
      <c r="DD54" s="8">
        <v>3.2070451348859699</v>
      </c>
      <c r="DG54" s="18">
        <v>108.198272705078</v>
      </c>
      <c r="DH54" s="8">
        <v>3.22583729145969</v>
      </c>
    </row>
    <row r="55" spans="7:112">
      <c r="G55" s="2">
        <v>110.221389770508</v>
      </c>
      <c r="H55" s="2">
        <v>3.28335586547851</v>
      </c>
      <c r="I55" s="2"/>
      <c r="J55" s="2"/>
      <c r="K55" s="2">
        <v>110.221389770508</v>
      </c>
      <c r="L55" s="4">
        <v>3.24932395935059</v>
      </c>
      <c r="O55" s="2">
        <v>110.221389770508</v>
      </c>
      <c r="P55" s="23">
        <v>3.3043288707733098</v>
      </c>
      <c r="Q55" s="23"/>
      <c r="R55" s="23"/>
      <c r="S55" s="2">
        <v>110.221389770508</v>
      </c>
      <c r="T55" s="23">
        <v>3.2118873697638599</v>
      </c>
      <c r="U55" s="23"/>
      <c r="V55" s="23"/>
      <c r="W55" s="2">
        <v>110.221389770508</v>
      </c>
      <c r="X55" s="23">
        <v>3.2393179893493702</v>
      </c>
      <c r="Y55" s="23"/>
      <c r="Z55" s="23"/>
      <c r="AA55" s="2">
        <v>110.221389770508</v>
      </c>
      <c r="AB55" s="23">
        <v>3.2421850449264502</v>
      </c>
      <c r="AC55" s="23"/>
      <c r="AD55" s="23"/>
      <c r="AE55" s="2">
        <v>110.221389770508</v>
      </c>
      <c r="AF55" s="23">
        <v>3.1270014212977602</v>
      </c>
      <c r="AG55" s="23"/>
      <c r="AH55" s="23"/>
      <c r="AI55" s="2">
        <v>110.221389770508</v>
      </c>
      <c r="AJ55" s="23">
        <v>3.1499402999877901</v>
      </c>
      <c r="AK55" s="23"/>
      <c r="AL55" s="23"/>
      <c r="AM55" s="2">
        <v>110.221389770508</v>
      </c>
      <c r="AN55" s="23">
        <v>3.33894449919462</v>
      </c>
      <c r="AO55" s="23"/>
      <c r="AP55" s="23"/>
      <c r="AQ55" s="2">
        <v>110.221389770508</v>
      </c>
      <c r="AR55" s="23">
        <v>3.2201387405395501</v>
      </c>
      <c r="AS55" s="23"/>
      <c r="AT55" s="23"/>
      <c r="AU55" s="2">
        <v>110.221389770508</v>
      </c>
      <c r="AV55" s="23">
        <v>3.2101405890566199</v>
      </c>
      <c r="AW55" s="23"/>
      <c r="AX55" s="23"/>
      <c r="AY55" s="2">
        <v>110.221389770508</v>
      </c>
      <c r="AZ55" s="23">
        <v>3.2422419949471899</v>
      </c>
      <c r="BC55" s="2">
        <v>110.221389770508</v>
      </c>
      <c r="BD55" s="23">
        <v>3.2087519645690898</v>
      </c>
      <c r="BE55" s="23"/>
      <c r="BF55" s="23"/>
      <c r="BG55" s="2">
        <v>110.221389770508</v>
      </c>
      <c r="BH55" s="23">
        <v>3.2033837318420399</v>
      </c>
      <c r="BI55" s="23"/>
      <c r="BJ55" s="23"/>
      <c r="BK55" s="2">
        <v>110.221389770508</v>
      </c>
      <c r="BL55" s="23">
        <v>3.17366795482635</v>
      </c>
      <c r="BM55" s="23"/>
      <c r="BN55" s="23"/>
      <c r="BO55" s="2">
        <v>110.221389770508</v>
      </c>
      <c r="BP55" s="23">
        <v>3.1926195359229999</v>
      </c>
      <c r="BQ55" s="23"/>
      <c r="BR55" s="23"/>
      <c r="BS55" s="2">
        <v>110.221389770508</v>
      </c>
      <c r="BT55" s="23">
        <v>3.19380607986451</v>
      </c>
      <c r="BU55" s="23"/>
      <c r="BV55" s="23"/>
      <c r="BW55" s="2">
        <v>110.221389770508</v>
      </c>
      <c r="BX55" s="23">
        <v>3.1952492284774698</v>
      </c>
      <c r="BY55" s="23"/>
      <c r="BZ55" s="23"/>
      <c r="CA55" s="2">
        <v>110.221389770508</v>
      </c>
      <c r="CB55" s="23">
        <v>3.1994919776916499</v>
      </c>
      <c r="CC55" s="23"/>
      <c r="CD55" s="23"/>
      <c r="CE55" s="2">
        <v>110.221389770508</v>
      </c>
      <c r="CF55" s="23">
        <v>3.2311032342910799</v>
      </c>
      <c r="CG55" s="23"/>
      <c r="CH55" s="23"/>
      <c r="CI55" s="2">
        <v>110.221389770508</v>
      </c>
      <c r="CJ55" s="23">
        <v>3.1870139551162802</v>
      </c>
      <c r="CK55" s="23"/>
      <c r="CL55" s="23"/>
      <c r="CM55" s="18">
        <v>110.22103881835901</v>
      </c>
      <c r="CN55" s="18">
        <v>3.19521847862335</v>
      </c>
      <c r="CO55" s="18"/>
      <c r="CP55" s="18"/>
      <c r="CQ55" s="18">
        <v>110.22103881835901</v>
      </c>
      <c r="CR55" s="8">
        <v>3.2509033958433098</v>
      </c>
      <c r="CU55" s="18">
        <v>110.22103881835901</v>
      </c>
      <c r="CV55" s="8">
        <v>3.2414116281217402</v>
      </c>
      <c r="CY55" s="18">
        <v>110.22103881835901</v>
      </c>
      <c r="CZ55" s="8">
        <v>3.2440035562509899</v>
      </c>
      <c r="DC55" s="18">
        <v>110.22103881835901</v>
      </c>
      <c r="DD55" s="8">
        <v>3.2075279923315301</v>
      </c>
      <c r="DG55" s="18">
        <v>110.22103881835901</v>
      </c>
      <c r="DH55" s="8">
        <v>3.2260497449340302</v>
      </c>
    </row>
    <row r="56" spans="7:112">
      <c r="G56" s="2">
        <v>112.244132995605</v>
      </c>
      <c r="H56" s="2">
        <v>3.2833091497421201</v>
      </c>
      <c r="I56" s="2"/>
      <c r="J56" s="2"/>
      <c r="K56" s="2">
        <v>112.244132995605</v>
      </c>
      <c r="L56" s="4">
        <v>3.2491854858398401</v>
      </c>
      <c r="O56" s="2">
        <v>112.244132995605</v>
      </c>
      <c r="P56" s="23">
        <v>3.3045136749744399</v>
      </c>
      <c r="Q56" s="23"/>
      <c r="R56" s="23"/>
      <c r="S56" s="2">
        <v>112.244132995605</v>
      </c>
      <c r="T56" s="23">
        <v>3.2119157755851799</v>
      </c>
      <c r="U56" s="23"/>
      <c r="V56" s="23"/>
      <c r="W56" s="2">
        <v>112.244132995605</v>
      </c>
      <c r="X56" s="23">
        <v>3.2393391609191902</v>
      </c>
      <c r="Y56" s="23"/>
      <c r="Z56" s="23"/>
      <c r="AA56" s="2">
        <v>112.244132995605</v>
      </c>
      <c r="AB56" s="23">
        <v>3.24235493801956</v>
      </c>
      <c r="AC56" s="23"/>
      <c r="AD56" s="23"/>
      <c r="AE56" s="2">
        <v>112.244132995605</v>
      </c>
      <c r="AF56" s="23">
        <v>3.1269702431975102</v>
      </c>
      <c r="AG56" s="23"/>
      <c r="AH56" s="23"/>
      <c r="AI56" s="2">
        <v>112.244132995605</v>
      </c>
      <c r="AJ56" s="23">
        <v>3.1499636650085399</v>
      </c>
      <c r="AK56" s="23"/>
      <c r="AL56" s="23"/>
      <c r="AM56" s="2">
        <v>112.244132995605</v>
      </c>
      <c r="AN56" s="23">
        <v>3.3391778731942101</v>
      </c>
      <c r="AO56" s="23"/>
      <c r="AP56" s="23"/>
      <c r="AQ56" s="2">
        <v>112.244132995605</v>
      </c>
      <c r="AR56" s="23">
        <v>3.2201642799377499</v>
      </c>
      <c r="AS56" s="23"/>
      <c r="AT56" s="23"/>
      <c r="AU56" s="2">
        <v>112.244132995605</v>
      </c>
      <c r="AV56" s="23">
        <v>3.2101952868343799</v>
      </c>
      <c r="AW56" s="23"/>
      <c r="AX56" s="23"/>
      <c r="AY56" s="2">
        <v>112.244132995605</v>
      </c>
      <c r="AZ56" s="23">
        <v>3.2422972397027201</v>
      </c>
      <c r="BC56" s="2">
        <v>112.244132995605</v>
      </c>
      <c r="BD56" s="23">
        <v>3.2088943004608201</v>
      </c>
      <c r="BE56" s="23"/>
      <c r="BF56" s="23"/>
      <c r="BG56" s="2">
        <v>112.244132995605</v>
      </c>
      <c r="BH56" s="23">
        <v>3.2034318923950198</v>
      </c>
      <c r="BI56" s="23"/>
      <c r="BJ56" s="23"/>
      <c r="BK56" s="2">
        <v>112.244132995605</v>
      </c>
      <c r="BL56" s="23">
        <v>3.1737580229759299</v>
      </c>
      <c r="BM56" s="23"/>
      <c r="BN56" s="23"/>
      <c r="BO56" s="2">
        <v>112.244132995605</v>
      </c>
      <c r="BP56" s="23">
        <v>3.1926693654060299</v>
      </c>
      <c r="BQ56" s="23"/>
      <c r="BR56" s="23"/>
      <c r="BS56" s="2">
        <v>112.244132995605</v>
      </c>
      <c r="BT56" s="23">
        <v>3.1940085844993602</v>
      </c>
      <c r="BU56" s="23"/>
      <c r="BV56" s="23"/>
      <c r="BW56" s="2">
        <v>112.244132995605</v>
      </c>
      <c r="BX56" s="23">
        <v>3.1954482126235901</v>
      </c>
      <c r="BY56" s="23"/>
      <c r="BZ56" s="23"/>
      <c r="CA56" s="2">
        <v>112.244132995605</v>
      </c>
      <c r="CB56" s="23">
        <v>3.1994652748107901</v>
      </c>
      <c r="CC56" s="23"/>
      <c r="CD56" s="23"/>
      <c r="CE56" s="2">
        <v>112.244132995605</v>
      </c>
      <c r="CF56" s="23">
        <v>3.2312690353393498</v>
      </c>
      <c r="CG56" s="23"/>
      <c r="CH56" s="23"/>
      <c r="CI56" s="2">
        <v>112.244132995605</v>
      </c>
      <c r="CJ56" s="23">
        <v>3.1871044349670501</v>
      </c>
      <c r="CK56" s="23"/>
      <c r="CL56" s="23"/>
      <c r="CM56" s="18">
        <v>112.24382019043</v>
      </c>
      <c r="CN56" s="18">
        <v>3.1954338710059398</v>
      </c>
      <c r="CO56" s="18"/>
      <c r="CP56" s="18"/>
      <c r="CQ56" s="18">
        <v>112.24382019043</v>
      </c>
      <c r="CR56" s="8">
        <v>3.2509665030960901</v>
      </c>
      <c r="CU56" s="18">
        <v>112.24382019043</v>
      </c>
      <c r="CV56" s="8">
        <v>3.2415417845029899</v>
      </c>
      <c r="CY56" s="18">
        <v>112.24382019043</v>
      </c>
      <c r="CZ56" s="8">
        <v>3.2442299780590398</v>
      </c>
      <c r="DC56" s="18">
        <v>112.24382019043</v>
      </c>
      <c r="DD56" s="8">
        <v>3.2077341052982602</v>
      </c>
      <c r="DG56" s="18">
        <v>112.24382019043</v>
      </c>
      <c r="DH56" s="8">
        <v>3.2263201489744899</v>
      </c>
    </row>
    <row r="57" spans="7:112">
      <c r="G57" s="2">
        <v>114.26692199707</v>
      </c>
      <c r="H57" s="2">
        <v>3.2832633590698199</v>
      </c>
      <c r="I57" s="2"/>
      <c r="J57" s="2"/>
      <c r="K57" s="2">
        <v>114.26692199707</v>
      </c>
      <c r="L57" s="4">
        <v>3.2492525482177701</v>
      </c>
      <c r="O57" s="2">
        <v>114.26692199707</v>
      </c>
      <c r="P57" s="23">
        <v>3.30467569828033</v>
      </c>
      <c r="Q57" s="23"/>
      <c r="R57" s="23"/>
      <c r="S57" s="2">
        <v>114.26692199707</v>
      </c>
      <c r="T57" s="23">
        <v>3.2119783288300199</v>
      </c>
      <c r="U57" s="23"/>
      <c r="V57" s="23"/>
      <c r="W57" s="2">
        <v>114.26692199707</v>
      </c>
      <c r="X57" s="23">
        <v>3.2393234252929699</v>
      </c>
      <c r="Y57" s="23"/>
      <c r="Z57" s="23"/>
      <c r="AA57" s="2">
        <v>114.26692199707</v>
      </c>
      <c r="AB57" s="23">
        <v>3.24235493801956</v>
      </c>
      <c r="AC57" s="23"/>
      <c r="AD57" s="23"/>
      <c r="AE57" s="2">
        <v>114.26692199707</v>
      </c>
      <c r="AF57" s="23">
        <v>3.1269364669222601</v>
      </c>
      <c r="AG57" s="23"/>
      <c r="AH57" s="23"/>
      <c r="AI57" s="2">
        <v>114.26692199707</v>
      </c>
      <c r="AJ57" s="23">
        <v>3.1499624729156501</v>
      </c>
      <c r="AK57" s="23"/>
      <c r="AL57" s="23"/>
      <c r="AM57" s="2">
        <v>114.26692199707</v>
      </c>
      <c r="AN57" s="23">
        <v>3.3392966732382798</v>
      </c>
      <c r="AO57" s="23"/>
      <c r="AP57" s="23"/>
      <c r="AQ57" s="2">
        <v>114.26692199707</v>
      </c>
      <c r="AR57" s="23">
        <v>3.2201399803161599</v>
      </c>
      <c r="AS57" s="23"/>
      <c r="AT57" s="23"/>
      <c r="AU57" s="2">
        <v>114.26692199707</v>
      </c>
      <c r="AV57" s="23">
        <v>3.21047377348961</v>
      </c>
      <c r="AW57" s="23"/>
      <c r="AX57" s="23"/>
      <c r="AY57" s="2">
        <v>114.26692199707</v>
      </c>
      <c r="AZ57" s="23">
        <v>3.2425785112245098</v>
      </c>
      <c r="BC57" s="2">
        <v>114.26692199707</v>
      </c>
      <c r="BD57" s="23">
        <v>3.2089889526367199</v>
      </c>
      <c r="BE57" s="23"/>
      <c r="BF57" s="23"/>
      <c r="BG57" s="2">
        <v>114.26692199707</v>
      </c>
      <c r="BH57" s="23">
        <v>3.2033823013305698</v>
      </c>
      <c r="BI57" s="23"/>
      <c r="BJ57" s="23"/>
      <c r="BK57" s="2">
        <v>114.26692199707</v>
      </c>
      <c r="BL57" s="23">
        <v>3.1737349980354299</v>
      </c>
      <c r="BM57" s="23"/>
      <c r="BN57" s="23"/>
      <c r="BO57" s="2">
        <v>114.26692199707</v>
      </c>
      <c r="BP57" s="23">
        <v>3.1928294992446902</v>
      </c>
      <c r="BQ57" s="23"/>
      <c r="BR57" s="23"/>
      <c r="BS57" s="2">
        <v>114.26692199707</v>
      </c>
      <c r="BT57" s="23">
        <v>3.1941353864669799</v>
      </c>
      <c r="BU57" s="23"/>
      <c r="BV57" s="23"/>
      <c r="BW57" s="2">
        <v>114.26692199707</v>
      </c>
      <c r="BX57" s="23">
        <v>3.1956288290023802</v>
      </c>
      <c r="BY57" s="23"/>
      <c r="BZ57" s="23"/>
      <c r="CA57" s="2">
        <v>114.26692199707</v>
      </c>
      <c r="CB57" s="23">
        <v>3.1994545459747301</v>
      </c>
      <c r="CC57" s="23"/>
      <c r="CD57" s="23"/>
      <c r="CE57" s="2">
        <v>114.26692199707</v>
      </c>
      <c r="CF57" s="23">
        <v>3.2314072895050101</v>
      </c>
      <c r="CG57" s="23"/>
      <c r="CH57" s="23"/>
      <c r="CI57" s="2">
        <v>114.26692199707</v>
      </c>
      <c r="CJ57" s="23">
        <v>3.1871647548675601</v>
      </c>
      <c r="CK57" s="23"/>
      <c r="CL57" s="23"/>
      <c r="CM57" s="18">
        <v>114.26657867431599</v>
      </c>
      <c r="CN57" s="18">
        <v>3.1957881212918999</v>
      </c>
      <c r="CO57" s="18"/>
      <c r="CP57" s="18"/>
      <c r="CQ57" s="18">
        <v>114.26657867431599</v>
      </c>
      <c r="CR57" s="8">
        <v>3.2511346861836499</v>
      </c>
      <c r="CU57" s="18">
        <v>114.26657867431599</v>
      </c>
      <c r="CV57" s="8">
        <v>3.2418849092243298</v>
      </c>
      <c r="CY57" s="18">
        <v>114.26657867431599</v>
      </c>
      <c r="CZ57" s="8">
        <v>3.2444008524183401</v>
      </c>
      <c r="DC57" s="18">
        <v>114.26657867431599</v>
      </c>
      <c r="DD57" s="8">
        <v>3.2078472755143999</v>
      </c>
      <c r="DG57" s="18">
        <v>114.26657867431599</v>
      </c>
      <c r="DH57" s="8">
        <v>3.2266654857933701</v>
      </c>
    </row>
    <row r="58" spans="7:112">
      <c r="G58" s="2">
        <v>116.289688110352</v>
      </c>
      <c r="H58" s="2">
        <v>3.2832610464096099</v>
      </c>
      <c r="I58" s="2"/>
      <c r="J58" s="2"/>
      <c r="K58" s="2">
        <v>116.289688110352</v>
      </c>
      <c r="L58" s="4">
        <v>3.2493415832519501</v>
      </c>
      <c r="O58" s="2">
        <v>116.289688110352</v>
      </c>
      <c r="P58" s="23">
        <v>3.3049544155597599</v>
      </c>
      <c r="Q58" s="23"/>
      <c r="R58" s="23"/>
      <c r="S58" s="2">
        <v>116.289688110352</v>
      </c>
      <c r="T58" s="23">
        <v>3.2120079434096902</v>
      </c>
      <c r="U58" s="23"/>
      <c r="V58" s="23"/>
      <c r="W58" s="2">
        <v>116.289688110352</v>
      </c>
      <c r="X58" s="23">
        <v>3.2392979621887199</v>
      </c>
      <c r="Y58" s="23"/>
      <c r="Z58" s="23"/>
      <c r="AA58" s="2">
        <v>116.289688110352</v>
      </c>
      <c r="AB58" s="23">
        <v>3.2424931513774999</v>
      </c>
      <c r="AC58" s="23"/>
      <c r="AD58" s="23"/>
      <c r="AE58" s="2">
        <v>116.289688110352</v>
      </c>
      <c r="AF58" s="23">
        <v>3.1270335737136499</v>
      </c>
      <c r="AG58" s="23"/>
      <c r="AH58" s="23"/>
      <c r="AI58" s="2">
        <v>116.289688110352</v>
      </c>
      <c r="AJ58" s="23">
        <v>3.1498187065124501</v>
      </c>
      <c r="AK58" s="23"/>
      <c r="AL58" s="23"/>
      <c r="AM58" s="2">
        <v>116.289688110352</v>
      </c>
      <c r="AN58" s="23">
        <v>3.33948543852568</v>
      </c>
      <c r="AO58" s="23"/>
      <c r="AP58" s="23"/>
      <c r="AQ58" s="2">
        <v>116.289688110352</v>
      </c>
      <c r="AR58" s="23">
        <v>3.2203380966186601</v>
      </c>
      <c r="AS58" s="23"/>
      <c r="AT58" s="23"/>
      <c r="AU58" s="2">
        <v>116.289688110352</v>
      </c>
      <c r="AV58" s="23">
        <v>3.2105853902746602</v>
      </c>
      <c r="AW58" s="23"/>
      <c r="AX58" s="23"/>
      <c r="AY58" s="2">
        <v>116.289688110352</v>
      </c>
      <c r="AZ58" s="23">
        <v>3.2426912441774101</v>
      </c>
      <c r="BC58" s="2">
        <v>116.289688110352</v>
      </c>
      <c r="BD58" s="23">
        <v>3.2091293811798098</v>
      </c>
      <c r="BE58" s="23"/>
      <c r="BF58" s="23"/>
      <c r="BG58" s="2">
        <v>116.289688110352</v>
      </c>
      <c r="BH58" s="23">
        <v>3.2034066200256301</v>
      </c>
      <c r="BI58" s="23"/>
      <c r="BJ58" s="23"/>
      <c r="BK58" s="2">
        <v>116.289688110352</v>
      </c>
      <c r="BL58" s="23">
        <v>3.1737564428329401</v>
      </c>
      <c r="BM58" s="23"/>
      <c r="BN58" s="23"/>
      <c r="BO58" s="2">
        <v>116.289688110352</v>
      </c>
      <c r="BP58" s="23">
        <v>3.19278374671936</v>
      </c>
      <c r="BQ58" s="23"/>
      <c r="BR58" s="23"/>
      <c r="BS58" s="2">
        <v>116.289688110352</v>
      </c>
      <c r="BT58" s="23">
        <v>3.1942029781341601</v>
      </c>
      <c r="BU58" s="23"/>
      <c r="BV58" s="23"/>
      <c r="BW58" s="2">
        <v>116.289688110352</v>
      </c>
      <c r="BX58" s="23">
        <v>3.1958502626419101</v>
      </c>
      <c r="BY58" s="23"/>
      <c r="BZ58" s="23"/>
      <c r="CA58" s="2">
        <v>116.289688110352</v>
      </c>
      <c r="CB58" s="23">
        <v>3.1994361877441402</v>
      </c>
      <c r="CC58" s="23"/>
      <c r="CD58" s="23"/>
      <c r="CE58" s="2">
        <v>116.289688110352</v>
      </c>
      <c r="CF58" s="23">
        <v>3.2315481424331698</v>
      </c>
      <c r="CG58" s="23"/>
      <c r="CH58" s="23"/>
      <c r="CI58" s="2">
        <v>116.289688110352</v>
      </c>
      <c r="CJ58" s="23">
        <v>3.1872450065612701</v>
      </c>
      <c r="CK58" s="23"/>
      <c r="CL58" s="23"/>
      <c r="CM58" s="18">
        <v>116.28937530517599</v>
      </c>
      <c r="CN58" s="18">
        <v>3.19585603571202</v>
      </c>
      <c r="CO58" s="18"/>
      <c r="CP58" s="18"/>
      <c r="CQ58" s="18">
        <v>116.28937530517599</v>
      </c>
      <c r="CR58" s="8">
        <v>3.2513926201372101</v>
      </c>
      <c r="CU58" s="18">
        <v>116.28937530517599</v>
      </c>
      <c r="CV58" s="8">
        <v>3.2421419625413499</v>
      </c>
      <c r="CY58" s="18">
        <v>116.28937530517599</v>
      </c>
      <c r="CZ58" s="8">
        <v>3.2445934661194502</v>
      </c>
      <c r="DC58" s="18">
        <v>116.28937530517599</v>
      </c>
      <c r="DD58" s="8">
        <v>3.2080426458054601</v>
      </c>
      <c r="DG58" s="18">
        <v>116.28937530517599</v>
      </c>
      <c r="DH58" s="8">
        <v>3.2268568328290499</v>
      </c>
    </row>
    <row r="59" spans="7:112">
      <c r="G59" s="2">
        <v>118.31248474121099</v>
      </c>
      <c r="H59" s="2">
        <v>3.2832617402076698</v>
      </c>
      <c r="I59" s="2"/>
      <c r="J59" s="2"/>
      <c r="K59" s="2">
        <v>118.31248474121099</v>
      </c>
      <c r="L59" s="4">
        <v>3.2492983245849598</v>
      </c>
      <c r="O59" s="2">
        <v>118.31248474121099</v>
      </c>
      <c r="P59" s="23">
        <v>3.30497812628745</v>
      </c>
      <c r="Q59" s="23"/>
      <c r="R59" s="23"/>
      <c r="S59" s="2">
        <v>118.31248474121099</v>
      </c>
      <c r="T59" s="23">
        <v>3.2118867653846901</v>
      </c>
      <c r="U59" s="23"/>
      <c r="V59" s="23"/>
      <c r="W59" s="2">
        <v>118.31248474121099</v>
      </c>
      <c r="X59" s="23">
        <v>3.23930883407593</v>
      </c>
      <c r="Y59" s="23"/>
      <c r="Z59" s="23"/>
      <c r="AA59" s="2">
        <v>118.31248474121099</v>
      </c>
      <c r="AB59" s="23">
        <v>3.24260781519776</v>
      </c>
      <c r="AC59" s="23"/>
      <c r="AD59" s="23"/>
      <c r="AE59" s="2">
        <v>118.31248474121099</v>
      </c>
      <c r="AF59" s="23">
        <v>3.1270027203852702</v>
      </c>
      <c r="AG59" s="23"/>
      <c r="AH59" s="23"/>
      <c r="AI59" s="2">
        <v>118.31248474121099</v>
      </c>
      <c r="AJ59" s="23">
        <v>3.1499128818512001</v>
      </c>
      <c r="AK59" s="23"/>
      <c r="AL59" s="23"/>
      <c r="AM59" s="2">
        <v>118.31248474121099</v>
      </c>
      <c r="AN59" s="23">
        <v>3.33960329943895</v>
      </c>
      <c r="AO59" s="23"/>
      <c r="AP59" s="23"/>
      <c r="AQ59" s="2">
        <v>118.31248474121099</v>
      </c>
      <c r="AR59" s="23">
        <v>3.2204382705688399</v>
      </c>
      <c r="AS59" s="23"/>
      <c r="AT59" s="23"/>
      <c r="AU59" s="2">
        <v>118.31248474121099</v>
      </c>
      <c r="AV59" s="23">
        <v>3.2107816914364302</v>
      </c>
      <c r="AW59" s="23"/>
      <c r="AX59" s="23"/>
      <c r="AY59" s="2">
        <v>118.31248474121099</v>
      </c>
      <c r="AZ59" s="23">
        <v>3.2428895083507898</v>
      </c>
      <c r="BC59" s="2">
        <v>118.31248474121099</v>
      </c>
      <c r="BD59" s="23">
        <v>3.2093458652496301</v>
      </c>
      <c r="BE59" s="23"/>
      <c r="BF59" s="23"/>
      <c r="BG59" s="2">
        <v>118.31248474121099</v>
      </c>
      <c r="BH59" s="23">
        <v>3.20326499938965</v>
      </c>
      <c r="BI59" s="23"/>
      <c r="BJ59" s="23"/>
      <c r="BK59" s="2">
        <v>118.31248474121099</v>
      </c>
      <c r="BL59" s="23">
        <v>3.17364380121231</v>
      </c>
      <c r="BM59" s="23"/>
      <c r="BN59" s="23"/>
      <c r="BO59" s="2">
        <v>118.31248474121099</v>
      </c>
      <c r="BP59" s="23">
        <v>3.19307819366455</v>
      </c>
      <c r="BQ59" s="23"/>
      <c r="BR59" s="23"/>
      <c r="BS59" s="2">
        <v>118.31248474121099</v>
      </c>
      <c r="BT59" s="23">
        <v>3.1943876385688701</v>
      </c>
      <c r="BU59" s="23"/>
      <c r="BV59" s="23"/>
      <c r="BW59" s="2">
        <v>118.31248474121099</v>
      </c>
      <c r="BX59" s="23">
        <v>3.1960543489456201</v>
      </c>
      <c r="BY59" s="23"/>
      <c r="BZ59" s="23"/>
      <c r="CA59" s="2">
        <v>118.31248474121099</v>
      </c>
      <c r="CB59" s="23">
        <v>3.199462890625</v>
      </c>
      <c r="CC59" s="23"/>
      <c r="CD59" s="23"/>
      <c r="CE59" s="2">
        <v>118.31248474121099</v>
      </c>
      <c r="CF59" s="23">
        <v>3.2316957521438598</v>
      </c>
      <c r="CG59" s="23"/>
      <c r="CH59" s="23"/>
      <c r="CI59" s="2">
        <v>118.31248474121099</v>
      </c>
      <c r="CJ59" s="23">
        <v>3.1873556804656902</v>
      </c>
      <c r="CK59" s="23"/>
      <c r="CL59" s="23"/>
      <c r="CM59" s="18">
        <v>118.312133789062</v>
      </c>
      <c r="CN59" s="18">
        <v>3.1964175166258801</v>
      </c>
      <c r="CO59" s="18"/>
      <c r="CP59" s="18"/>
      <c r="CQ59" s="18">
        <v>118.312133789062</v>
      </c>
      <c r="CR59" s="8">
        <v>3.2514588154872599</v>
      </c>
      <c r="CU59" s="18">
        <v>118.312133789062</v>
      </c>
      <c r="CV59" s="8">
        <v>3.2424855374999502</v>
      </c>
      <c r="CY59" s="18">
        <v>118.312133789062</v>
      </c>
      <c r="CZ59" s="8">
        <v>3.2448378584078301</v>
      </c>
      <c r="DC59" s="18">
        <v>118.312133789062</v>
      </c>
      <c r="DD59" s="8">
        <v>3.2080200760722599</v>
      </c>
      <c r="DG59" s="18">
        <v>118.312133789062</v>
      </c>
      <c r="DH59" s="8">
        <v>3.2271069979978302</v>
      </c>
    </row>
    <row r="60" spans="7:112">
      <c r="G60" s="2">
        <v>120.335258483887</v>
      </c>
      <c r="H60" s="2">
        <v>3.2831939792633</v>
      </c>
      <c r="I60" s="2"/>
      <c r="J60" s="2"/>
      <c r="K60" s="2">
        <v>120.335258483887</v>
      </c>
      <c r="L60" s="4">
        <v>3.2493205261230398</v>
      </c>
      <c r="O60" s="2">
        <v>120.335258483887</v>
      </c>
      <c r="P60" s="23">
        <v>3.3051180660724602</v>
      </c>
      <c r="Q60" s="23"/>
      <c r="R60" s="23"/>
      <c r="S60" s="2">
        <v>120.335258483887</v>
      </c>
      <c r="T60" s="23">
        <v>3.2117674004971999</v>
      </c>
      <c r="U60" s="23"/>
      <c r="V60" s="23"/>
      <c r="W60" s="2">
        <v>120.335258483887</v>
      </c>
      <c r="X60" s="23">
        <v>3.2392676353454601</v>
      </c>
      <c r="Y60" s="23"/>
      <c r="Z60" s="23"/>
      <c r="AA60" s="2">
        <v>120.335258483887</v>
      </c>
      <c r="AB60" s="23">
        <v>3.2428595709693901</v>
      </c>
      <c r="AC60" s="23"/>
      <c r="AD60" s="23"/>
      <c r="AE60" s="2">
        <v>120.335258483887</v>
      </c>
      <c r="AF60" s="23">
        <v>3.1269689441100099</v>
      </c>
      <c r="AG60" s="23"/>
      <c r="AH60" s="23"/>
      <c r="AI60" s="2">
        <v>120.335258483887</v>
      </c>
      <c r="AJ60" s="23">
        <v>3.15003113746643</v>
      </c>
      <c r="AK60" s="23"/>
      <c r="AL60" s="23"/>
      <c r="AM60" s="2">
        <v>120.335258483887</v>
      </c>
      <c r="AN60" s="23">
        <v>3.3396965081691699</v>
      </c>
      <c r="AO60" s="23"/>
      <c r="AP60" s="23"/>
      <c r="AQ60" s="2">
        <v>120.335258483887</v>
      </c>
      <c r="AR60" s="23">
        <v>3.2205374526977502</v>
      </c>
      <c r="AS60" s="23"/>
      <c r="AT60" s="23"/>
      <c r="AU60" s="2">
        <v>120.335258483887</v>
      </c>
      <c r="AV60" s="23">
        <v>3.2108374998289499</v>
      </c>
      <c r="AW60" s="23"/>
      <c r="AX60" s="23"/>
      <c r="AY60" s="2">
        <v>120.335258483887</v>
      </c>
      <c r="AZ60" s="23">
        <v>3.2429458748272402</v>
      </c>
      <c r="BC60" s="2">
        <v>120.335258483887</v>
      </c>
      <c r="BD60" s="23">
        <v>3.2093492031097401</v>
      </c>
      <c r="BE60" s="23"/>
      <c r="BF60" s="23"/>
      <c r="BG60" s="2">
        <v>120.335258483887</v>
      </c>
      <c r="BH60" s="23">
        <v>3.2033846855163599</v>
      </c>
      <c r="BI60" s="23"/>
      <c r="BJ60" s="23"/>
      <c r="BK60" s="2">
        <v>120.335258483887</v>
      </c>
      <c r="BL60" s="23">
        <v>3.1736668261527998</v>
      </c>
      <c r="BM60" s="23"/>
      <c r="BN60" s="23"/>
      <c r="BO60" s="2">
        <v>120.335258483887</v>
      </c>
      <c r="BP60" s="23">
        <v>3.1930763816833498</v>
      </c>
      <c r="BQ60" s="23"/>
      <c r="BR60" s="23"/>
      <c r="BS60" s="2">
        <v>120.335258483887</v>
      </c>
      <c r="BT60" s="23">
        <v>3.1945036258697499</v>
      </c>
      <c r="BU60" s="23"/>
      <c r="BV60" s="23"/>
      <c r="BW60" s="2">
        <v>120.335258483887</v>
      </c>
      <c r="BX60" s="23">
        <v>3.19615817785263</v>
      </c>
      <c r="BY60" s="23"/>
      <c r="BZ60" s="23"/>
      <c r="CA60" s="2">
        <v>120.335258483887</v>
      </c>
      <c r="CB60" s="23">
        <v>3.1994583606720002</v>
      </c>
      <c r="CC60" s="23"/>
      <c r="CD60" s="23"/>
      <c r="CE60" s="2">
        <v>120.335258483887</v>
      </c>
      <c r="CF60" s="23">
        <v>3.2318883204460098</v>
      </c>
      <c r="CG60" s="23"/>
      <c r="CH60" s="23"/>
      <c r="CI60" s="2">
        <v>120.335258483887</v>
      </c>
      <c r="CJ60" s="23">
        <v>3.1874479961395301</v>
      </c>
      <c r="CK60" s="23"/>
      <c r="CL60" s="23"/>
      <c r="CM60" s="18">
        <v>120.334922790527</v>
      </c>
      <c r="CN60" s="18">
        <v>3.1965490453063299</v>
      </c>
      <c r="CO60" s="18"/>
      <c r="CP60" s="18"/>
      <c r="CQ60" s="18">
        <v>120.334922790527</v>
      </c>
      <c r="CR60" s="8">
        <v>3.2518843662963102</v>
      </c>
      <c r="CU60" s="18">
        <v>120.334922790527</v>
      </c>
      <c r="CV60" s="8">
        <v>3.2426755507173102</v>
      </c>
      <c r="CY60" s="18">
        <v>120.334922790527</v>
      </c>
      <c r="CZ60" s="8">
        <v>3.2449822741363699</v>
      </c>
      <c r="DC60" s="18">
        <v>120.334922790527</v>
      </c>
      <c r="DD60" s="8">
        <v>3.20817065866505</v>
      </c>
      <c r="DG60" s="18">
        <v>120.334922790527</v>
      </c>
      <c r="DH60" s="8">
        <v>3.2273996058659602</v>
      </c>
    </row>
    <row r="61" spans="7:112">
      <c r="G61" s="2">
        <v>122.358047485352</v>
      </c>
      <c r="H61" s="2">
        <v>3.2831468009948699</v>
      </c>
      <c r="I61" s="2"/>
      <c r="J61" s="2"/>
      <c r="K61" s="2">
        <v>122.358047485352</v>
      </c>
      <c r="L61" s="4">
        <v>3.2492296600341799</v>
      </c>
      <c r="O61" s="2">
        <v>122.358047485352</v>
      </c>
      <c r="P61" s="23">
        <v>3.3054197967052499</v>
      </c>
      <c r="Q61" s="23"/>
      <c r="R61" s="23"/>
      <c r="S61" s="2">
        <v>122.358047485352</v>
      </c>
      <c r="T61" s="23">
        <v>3.2118257230877898</v>
      </c>
      <c r="U61" s="23"/>
      <c r="V61" s="23"/>
      <c r="W61" s="2">
        <v>122.358047485352</v>
      </c>
      <c r="X61" s="23">
        <v>3.2392693519592299</v>
      </c>
      <c r="Y61" s="23"/>
      <c r="Z61" s="23"/>
      <c r="AA61" s="2">
        <v>122.358047485352</v>
      </c>
      <c r="AB61" s="23">
        <v>3.2428862043750799</v>
      </c>
      <c r="AC61" s="23"/>
      <c r="AD61" s="23"/>
      <c r="AE61" s="2">
        <v>122.358047485352</v>
      </c>
      <c r="AF61" s="23">
        <v>3.1268741107217699</v>
      </c>
      <c r="AG61" s="23"/>
      <c r="AH61" s="23"/>
      <c r="AI61" s="2">
        <v>122.358047485352</v>
      </c>
      <c r="AJ61" s="23">
        <v>3.1501765727996802</v>
      </c>
      <c r="AK61" s="23"/>
      <c r="AL61" s="23"/>
      <c r="AM61" s="2">
        <v>122.358047485352</v>
      </c>
      <c r="AN61" s="23">
        <v>3.3397904212474798</v>
      </c>
      <c r="AO61" s="23"/>
      <c r="AP61" s="23"/>
      <c r="AQ61" s="2">
        <v>122.358047485352</v>
      </c>
      <c r="AR61" s="23">
        <v>3.2205862998962398</v>
      </c>
      <c r="AS61" s="23"/>
      <c r="AT61" s="23"/>
      <c r="AU61" s="2">
        <v>122.358047485352</v>
      </c>
      <c r="AV61" s="23">
        <v>3.2109502272287802</v>
      </c>
      <c r="AW61" s="23"/>
      <c r="AX61" s="23"/>
      <c r="AY61" s="2">
        <v>122.358047485352</v>
      </c>
      <c r="AZ61" s="23">
        <v>3.2430597295010699</v>
      </c>
      <c r="BC61" s="2">
        <v>122.358047485352</v>
      </c>
      <c r="BD61" s="23">
        <v>3.2096567630767798</v>
      </c>
      <c r="BE61" s="23"/>
      <c r="BF61" s="23"/>
      <c r="BG61" s="2">
        <v>122.358047485352</v>
      </c>
      <c r="BH61" s="23">
        <v>3.2033141136169401</v>
      </c>
      <c r="BI61" s="23"/>
      <c r="BJ61" s="23"/>
      <c r="BK61" s="2">
        <v>122.358047485352</v>
      </c>
      <c r="BL61" s="23">
        <v>3.1736889481544499</v>
      </c>
      <c r="BM61" s="23"/>
      <c r="BN61" s="23"/>
      <c r="BO61" s="2">
        <v>122.358047485352</v>
      </c>
      <c r="BP61" s="23">
        <v>3.19305463790894</v>
      </c>
      <c r="BQ61" s="23"/>
      <c r="BR61" s="23"/>
      <c r="BS61" s="2">
        <v>122.358047485352</v>
      </c>
      <c r="BT61" s="23">
        <v>3.1946485424041802</v>
      </c>
      <c r="BU61" s="23"/>
      <c r="BV61" s="23"/>
      <c r="BW61" s="2">
        <v>122.358047485352</v>
      </c>
      <c r="BX61" s="23">
        <v>3.1963461923599201</v>
      </c>
      <c r="BY61" s="23"/>
      <c r="BZ61" s="23"/>
      <c r="CA61" s="2">
        <v>122.358047485352</v>
      </c>
      <c r="CB61" s="23">
        <v>3.1994576454162602</v>
      </c>
      <c r="CC61" s="23"/>
      <c r="CD61" s="23"/>
      <c r="CE61" s="2">
        <v>122.358047485352</v>
      </c>
      <c r="CF61" s="23">
        <v>3.2320107221603398</v>
      </c>
      <c r="CG61" s="23"/>
      <c r="CH61" s="23"/>
      <c r="CI61" s="2">
        <v>122.358047485352</v>
      </c>
      <c r="CJ61" s="23">
        <v>3.18761558055877</v>
      </c>
      <c r="CK61" s="23"/>
      <c r="CL61" s="23"/>
      <c r="CM61" s="18">
        <v>122.357711791992</v>
      </c>
      <c r="CN61" s="18">
        <v>3.1968687040095101</v>
      </c>
      <c r="CO61" s="18"/>
      <c r="CP61" s="18"/>
      <c r="CQ61" s="18">
        <v>122.357711791992</v>
      </c>
      <c r="CR61" s="8">
        <v>3.2519628669905098</v>
      </c>
      <c r="CU61" s="18">
        <v>122.357711791992</v>
      </c>
      <c r="CV61" s="8">
        <v>3.24311843743246</v>
      </c>
      <c r="CY61" s="18">
        <v>122.357711791992</v>
      </c>
      <c r="CZ61" s="8">
        <v>3.2451458750135602</v>
      </c>
      <c r="DC61" s="18">
        <v>122.357711791992</v>
      </c>
      <c r="DD61" s="8">
        <v>3.2083060928226201</v>
      </c>
      <c r="DG61" s="18">
        <v>122.357711791992</v>
      </c>
      <c r="DH61" s="8">
        <v>3.22762608986949</v>
      </c>
    </row>
    <row r="62" spans="7:112">
      <c r="G62" s="2">
        <v>124.380813598633</v>
      </c>
      <c r="H62" s="2">
        <v>3.2831703901290901</v>
      </c>
      <c r="I62" s="2"/>
      <c r="J62" s="2"/>
      <c r="K62" s="2">
        <v>124.380813598633</v>
      </c>
      <c r="L62" s="4">
        <v>3.2494127655029299</v>
      </c>
      <c r="O62" s="2">
        <v>124.380813598633</v>
      </c>
      <c r="P62" s="23">
        <v>3.3055827498435999</v>
      </c>
      <c r="Q62" s="23"/>
      <c r="R62" s="23"/>
      <c r="S62" s="2">
        <v>124.380813598633</v>
      </c>
      <c r="T62" s="23">
        <v>3.2119172865331298</v>
      </c>
      <c r="U62" s="23"/>
      <c r="V62" s="23"/>
      <c r="W62" s="2">
        <v>124.380813598633</v>
      </c>
      <c r="X62" s="23">
        <v>3.2392601966857901</v>
      </c>
      <c r="Y62" s="23"/>
      <c r="Z62" s="23"/>
      <c r="AA62" s="2">
        <v>124.380813598633</v>
      </c>
      <c r="AB62" s="23">
        <v>3.24308104876404</v>
      </c>
      <c r="AC62" s="23"/>
      <c r="AD62" s="23"/>
      <c r="AE62" s="2">
        <v>124.380813598633</v>
      </c>
      <c r="AF62" s="23">
        <v>3.1269689441100099</v>
      </c>
      <c r="AG62" s="23"/>
      <c r="AH62" s="23"/>
      <c r="AI62" s="2">
        <v>124.380813598633</v>
      </c>
      <c r="AJ62" s="23">
        <v>3.1498911857605001</v>
      </c>
      <c r="AK62" s="23"/>
      <c r="AL62" s="23"/>
      <c r="AM62" s="2">
        <v>124.380813598633</v>
      </c>
      <c r="AN62" s="23">
        <v>3.34009587353468</v>
      </c>
      <c r="AO62" s="23"/>
      <c r="AP62" s="23"/>
      <c r="AQ62" s="2">
        <v>124.380813598633</v>
      </c>
      <c r="AR62" s="23">
        <v>3.22066341400147</v>
      </c>
      <c r="AS62" s="23"/>
      <c r="AT62" s="23"/>
      <c r="AU62" s="2">
        <v>124.380813598633</v>
      </c>
      <c r="AV62" s="23">
        <v>3.2109752160612399</v>
      </c>
      <c r="AW62" s="23"/>
      <c r="AX62" s="23"/>
      <c r="AY62" s="2">
        <v>124.380813598633</v>
      </c>
      <c r="AZ62" s="23">
        <v>3.2430849682218499</v>
      </c>
      <c r="BC62" s="2">
        <v>124.380813598633</v>
      </c>
      <c r="BD62" s="23">
        <v>3.2097769260406501</v>
      </c>
      <c r="BE62" s="23"/>
      <c r="BF62" s="23"/>
      <c r="BG62" s="2">
        <v>124.380813598633</v>
      </c>
      <c r="BH62" s="23">
        <v>3.2032878875732398</v>
      </c>
      <c r="BI62" s="23"/>
      <c r="BJ62" s="23"/>
      <c r="BK62" s="2">
        <v>124.380813598633</v>
      </c>
      <c r="BL62" s="23">
        <v>3.17361919612885</v>
      </c>
      <c r="BM62" s="23"/>
      <c r="BN62" s="23"/>
      <c r="BO62" s="2">
        <v>124.380813598633</v>
      </c>
      <c r="BP62" s="23">
        <v>3.19321386575698</v>
      </c>
      <c r="BQ62" s="23"/>
      <c r="BR62" s="23"/>
      <c r="BS62" s="2">
        <v>124.380813598633</v>
      </c>
      <c r="BT62" s="23">
        <v>3.1948588876724302</v>
      </c>
      <c r="BU62" s="23"/>
      <c r="BV62" s="23"/>
      <c r="BW62" s="2">
        <v>124.380813598633</v>
      </c>
      <c r="BX62" s="23">
        <v>3.1965393090248102</v>
      </c>
      <c r="BY62" s="23"/>
      <c r="BZ62" s="23"/>
      <c r="CA62" s="2">
        <v>124.380813598633</v>
      </c>
      <c r="CB62" s="23">
        <v>3.1994225978851301</v>
      </c>
      <c r="CC62" s="23"/>
      <c r="CD62" s="23"/>
      <c r="CE62" s="2">
        <v>124.380813598633</v>
      </c>
      <c r="CF62" s="23">
        <v>3.23215339422226</v>
      </c>
      <c r="CG62" s="23"/>
      <c r="CH62" s="23"/>
      <c r="CI62" s="2">
        <v>124.380813598633</v>
      </c>
      <c r="CJ62" s="23">
        <v>3.18777136325836</v>
      </c>
      <c r="CK62" s="23"/>
      <c r="CL62" s="23"/>
      <c r="CM62" s="18">
        <v>124.380500793457</v>
      </c>
      <c r="CN62" s="18">
        <v>3.1970083008057602</v>
      </c>
      <c r="CO62" s="18"/>
      <c r="CP62" s="18"/>
      <c r="CQ62" s="18">
        <v>124.380500793457</v>
      </c>
      <c r="CR62" s="8">
        <v>3.2519567233346698</v>
      </c>
      <c r="CU62" s="18">
        <v>124.380500793457</v>
      </c>
      <c r="CV62" s="8">
        <v>3.2435059706260598</v>
      </c>
      <c r="CY62" s="18">
        <v>124.380500793457</v>
      </c>
      <c r="CZ62" s="8">
        <v>3.2455111583818099</v>
      </c>
      <c r="DC62" s="18">
        <v>124.380500793457</v>
      </c>
      <c r="DD62" s="8">
        <v>3.2085129698693202</v>
      </c>
      <c r="DG62" s="18">
        <v>124.380500793457</v>
      </c>
      <c r="DH62" s="8">
        <v>3.2278322392440302</v>
      </c>
    </row>
    <row r="63" spans="7:112">
      <c r="G63" s="2">
        <v>126.40362548828099</v>
      </c>
      <c r="H63" s="2">
        <v>3.28324069499969</v>
      </c>
      <c r="I63" s="2"/>
      <c r="J63" s="2"/>
      <c r="K63" s="2">
        <v>126.40362548828099</v>
      </c>
      <c r="L63" s="4">
        <v>3.2492516326904299</v>
      </c>
      <c r="O63" s="2">
        <v>126.40362548828099</v>
      </c>
      <c r="P63" s="23">
        <v>3.30556020140647</v>
      </c>
      <c r="Q63" s="23"/>
      <c r="R63" s="23"/>
      <c r="S63" s="2">
        <v>126.40362548828099</v>
      </c>
      <c r="T63" s="23">
        <v>3.21185715080501</v>
      </c>
      <c r="U63" s="23"/>
      <c r="V63" s="23"/>
      <c r="W63" s="2">
        <v>126.40362548828099</v>
      </c>
      <c r="X63" s="23">
        <v>3.2392613410949802</v>
      </c>
      <c r="Y63" s="23"/>
      <c r="Z63" s="23"/>
      <c r="AA63" s="2">
        <v>126.40362548828099</v>
      </c>
      <c r="AB63" s="23">
        <v>3.2431659953105898</v>
      </c>
      <c r="AC63" s="23"/>
      <c r="AD63" s="23"/>
      <c r="AE63" s="2">
        <v>126.40362548828099</v>
      </c>
      <c r="AF63" s="23">
        <v>3.1269358173785098</v>
      </c>
      <c r="AG63" s="23"/>
      <c r="AH63" s="23"/>
      <c r="AI63" s="2">
        <v>126.40362548828099</v>
      </c>
      <c r="AJ63" s="23">
        <v>3.14974813461304</v>
      </c>
      <c r="AK63" s="23"/>
      <c r="AL63" s="23"/>
      <c r="AM63" s="2">
        <v>126.40362548828099</v>
      </c>
      <c r="AN63" s="23">
        <v>3.34014189094305</v>
      </c>
      <c r="AO63" s="23"/>
      <c r="AP63" s="23"/>
      <c r="AQ63" s="2">
        <v>126.40362548828099</v>
      </c>
      <c r="AR63" s="23">
        <v>3.2207873916626002</v>
      </c>
      <c r="AS63" s="23"/>
      <c r="AT63" s="23"/>
      <c r="AU63" s="2">
        <v>126.40362548828099</v>
      </c>
      <c r="AV63" s="23">
        <v>3.2111987272850402</v>
      </c>
      <c r="AW63" s="23"/>
      <c r="AX63" s="23"/>
      <c r="AY63" s="2">
        <v>126.40362548828099</v>
      </c>
      <c r="AZ63" s="23">
        <v>3.2433107145578899</v>
      </c>
      <c r="BC63" s="2">
        <v>126.40362548828099</v>
      </c>
      <c r="BD63" s="23">
        <v>3.2099156856536899</v>
      </c>
      <c r="BE63" s="23"/>
      <c r="BF63" s="23"/>
      <c r="BG63" s="2">
        <v>126.40362548828099</v>
      </c>
      <c r="BH63" s="23">
        <v>3.2032893180847202</v>
      </c>
      <c r="BI63" s="23"/>
      <c r="BJ63" s="23"/>
      <c r="BK63" s="2">
        <v>126.40362548828099</v>
      </c>
      <c r="BL63" s="23">
        <v>3.1736200990676799</v>
      </c>
      <c r="BM63" s="23"/>
      <c r="BN63" s="23"/>
      <c r="BO63" s="2">
        <v>126.40362548828099</v>
      </c>
      <c r="BP63" s="23">
        <v>3.1932589387893602</v>
      </c>
      <c r="BQ63" s="23"/>
      <c r="BR63" s="23"/>
      <c r="BS63" s="2">
        <v>126.40362548828099</v>
      </c>
      <c r="BT63" s="23">
        <v>3.1949992079734799</v>
      </c>
      <c r="BU63" s="23"/>
      <c r="BV63" s="23"/>
      <c r="BW63" s="2">
        <v>126.40362548828099</v>
      </c>
      <c r="BX63" s="23">
        <v>3.1966750264167798</v>
      </c>
      <c r="BY63" s="23"/>
      <c r="BZ63" s="23"/>
      <c r="CA63" s="2">
        <v>126.40362548828099</v>
      </c>
      <c r="CB63" s="23">
        <v>3.1994316577911399</v>
      </c>
      <c r="CC63" s="23"/>
      <c r="CD63" s="23"/>
      <c r="CE63" s="2">
        <v>126.40362548828099</v>
      </c>
      <c r="CF63" s="23">
        <v>3.23233348846435</v>
      </c>
      <c r="CG63" s="23"/>
      <c r="CH63" s="23"/>
      <c r="CI63" s="2">
        <v>126.40362548828099</v>
      </c>
      <c r="CJ63" s="23">
        <v>3.1878888559341498</v>
      </c>
      <c r="CK63" s="23"/>
      <c r="CL63" s="23"/>
      <c r="CM63" s="18">
        <v>126.403282165527</v>
      </c>
      <c r="CN63" s="18">
        <v>3.1973886490251902</v>
      </c>
      <c r="CO63" s="18"/>
      <c r="CP63" s="18"/>
      <c r="CQ63" s="18">
        <v>126.403282165527</v>
      </c>
      <c r="CR63" s="8">
        <v>3.2520860858404599</v>
      </c>
      <c r="CU63" s="18">
        <v>126.403282165527</v>
      </c>
      <c r="CV63" s="8">
        <v>3.2438280885772</v>
      </c>
      <c r="CY63" s="18">
        <v>126.403282165527</v>
      </c>
      <c r="CZ63" s="8">
        <v>3.24556389610277</v>
      </c>
      <c r="DC63" s="18">
        <v>126.403282165527</v>
      </c>
      <c r="DD63" s="8">
        <v>3.20859047072183</v>
      </c>
      <c r="DG63" s="18">
        <v>126.403282165527</v>
      </c>
      <c r="DH63" s="8">
        <v>3.22788993114274</v>
      </c>
    </row>
    <row r="64" spans="7:112">
      <c r="G64" s="2">
        <v>128.42637634277301</v>
      </c>
      <c r="H64" s="2">
        <v>3.2831722402572701</v>
      </c>
      <c r="I64" s="2"/>
      <c r="J64" s="2"/>
      <c r="K64" s="2">
        <v>128.42637634277301</v>
      </c>
      <c r="L64" s="4">
        <v>3.2493443298339799</v>
      </c>
      <c r="O64" s="2">
        <v>128.42637634277301</v>
      </c>
      <c r="P64" s="23">
        <v>3.3056755006313301</v>
      </c>
      <c r="Q64" s="23"/>
      <c r="R64" s="23"/>
      <c r="S64" s="2">
        <v>128.42637634277301</v>
      </c>
      <c r="T64" s="23">
        <v>3.2118867653846901</v>
      </c>
      <c r="U64" s="23"/>
      <c r="V64" s="23"/>
      <c r="W64" s="2">
        <v>128.42637634277301</v>
      </c>
      <c r="X64" s="23">
        <v>3.2392201423645002</v>
      </c>
      <c r="Y64" s="23"/>
      <c r="Z64" s="23"/>
      <c r="AA64" s="2">
        <v>128.42637634277301</v>
      </c>
      <c r="AB64" s="23">
        <v>3.2433608396995601</v>
      </c>
      <c r="AC64" s="23"/>
      <c r="AD64" s="23"/>
      <c r="AE64" s="2">
        <v>128.42637634277301</v>
      </c>
      <c r="AF64" s="23">
        <v>3.12693419351911</v>
      </c>
      <c r="AG64" s="23"/>
      <c r="AH64" s="23"/>
      <c r="AI64" s="2">
        <v>128.42637634277301</v>
      </c>
      <c r="AJ64" s="23">
        <v>3.1498435020446802</v>
      </c>
      <c r="AK64" s="23"/>
      <c r="AL64" s="23"/>
      <c r="AM64" s="2">
        <v>128.42637634277301</v>
      </c>
      <c r="AN64" s="23">
        <v>3.34035343015193</v>
      </c>
      <c r="AO64" s="23"/>
      <c r="AP64" s="23"/>
      <c r="AQ64" s="2">
        <v>128.42637634277301</v>
      </c>
      <c r="AR64" s="23">
        <v>3.2207863998413102</v>
      </c>
      <c r="AS64" s="23"/>
      <c r="AT64" s="23"/>
      <c r="AU64" s="2">
        <v>128.42637634277301</v>
      </c>
      <c r="AV64" s="23">
        <v>3.21125370271649</v>
      </c>
      <c r="AW64" s="23"/>
      <c r="AX64" s="23"/>
      <c r="AY64" s="2">
        <v>128.42637634277301</v>
      </c>
      <c r="AZ64" s="23">
        <v>3.2433662397436498</v>
      </c>
      <c r="BC64" s="2">
        <v>128.42637634277301</v>
      </c>
      <c r="BD64" s="23">
        <v>3.21008615493774</v>
      </c>
      <c r="BE64" s="23"/>
      <c r="BF64" s="23"/>
      <c r="BG64" s="2">
        <v>128.42637634277301</v>
      </c>
      <c r="BH64" s="23">
        <v>3.2033131599426299</v>
      </c>
      <c r="BI64" s="23"/>
      <c r="BJ64" s="23"/>
      <c r="BK64" s="2">
        <v>128.42637634277301</v>
      </c>
      <c r="BL64" s="23">
        <v>3.17366502027512</v>
      </c>
      <c r="BM64" s="23"/>
      <c r="BN64" s="23"/>
      <c r="BO64" s="2">
        <v>128.42637634277301</v>
      </c>
      <c r="BP64" s="23">
        <v>3.1934186196327201</v>
      </c>
      <c r="BQ64" s="23"/>
      <c r="BR64" s="23"/>
      <c r="BS64" s="2">
        <v>128.42637634277301</v>
      </c>
      <c r="BT64" s="23">
        <v>3.1951154656410199</v>
      </c>
      <c r="BU64" s="23"/>
      <c r="BV64" s="23"/>
      <c r="BW64" s="2">
        <v>128.42637634277301</v>
      </c>
      <c r="BX64" s="23">
        <v>3.1968041110038801</v>
      </c>
      <c r="BY64" s="23"/>
      <c r="BZ64" s="23"/>
      <c r="CA64" s="2">
        <v>128.42637634277301</v>
      </c>
      <c r="CB64" s="23">
        <v>3.1994476318359402</v>
      </c>
      <c r="CC64" s="23"/>
      <c r="CD64" s="23"/>
      <c r="CE64" s="2">
        <v>128.42637634277301</v>
      </c>
      <c r="CF64" s="23">
        <v>3.2325135827064502</v>
      </c>
      <c r="CG64" s="23"/>
      <c r="CH64" s="23"/>
      <c r="CI64" s="2">
        <v>128.42637634277301</v>
      </c>
      <c r="CJ64" s="23">
        <v>3.1879843187332102</v>
      </c>
      <c r="CK64" s="23"/>
      <c r="CL64" s="23"/>
      <c r="CM64" s="18">
        <v>128.42605590820301</v>
      </c>
      <c r="CN64" s="18">
        <v>3.1977469741553501</v>
      </c>
      <c r="CO64" s="18"/>
      <c r="CP64" s="18"/>
      <c r="CQ64" s="18">
        <v>128.42605590820301</v>
      </c>
      <c r="CR64" s="8">
        <v>3.2522495942086902</v>
      </c>
      <c r="CU64" s="18">
        <v>128.42605590820301</v>
      </c>
      <c r="CV64" s="8">
        <v>3.2439995299936002</v>
      </c>
      <c r="CY64" s="18">
        <v>128.42605590820301</v>
      </c>
      <c r="CZ64" s="8">
        <v>3.2458013960625398</v>
      </c>
      <c r="DC64" s="18">
        <v>128.42605590820301</v>
      </c>
      <c r="DD64" s="8">
        <v>3.2087427865812801</v>
      </c>
      <c r="DG64" s="18">
        <v>128.42605590820301</v>
      </c>
      <c r="DH64" s="8">
        <v>3.2281843568034301</v>
      </c>
    </row>
    <row r="65" spans="7:112">
      <c r="G65" s="2">
        <v>130.44917297363301</v>
      </c>
      <c r="H65" s="2">
        <v>3.28314980745315</v>
      </c>
      <c r="I65" s="2"/>
      <c r="J65" s="2"/>
      <c r="K65" s="2">
        <v>130.44917297363301</v>
      </c>
      <c r="L65" s="4">
        <v>3.2493209838867201</v>
      </c>
      <c r="O65" s="2">
        <v>130.44917297363301</v>
      </c>
      <c r="P65" s="23">
        <v>3.3058856427669499</v>
      </c>
      <c r="Q65" s="23"/>
      <c r="R65" s="23"/>
      <c r="S65" s="2">
        <v>130.44917297363301</v>
      </c>
      <c r="T65" s="23">
        <v>3.2118864631950999</v>
      </c>
      <c r="U65" s="23"/>
      <c r="V65" s="23"/>
      <c r="W65" s="2">
        <v>130.44917297363301</v>
      </c>
      <c r="X65" s="23">
        <v>3.23922271728516</v>
      </c>
      <c r="Y65" s="23"/>
      <c r="Z65" s="23"/>
      <c r="AA65" s="2">
        <v>130.44917297363301</v>
      </c>
      <c r="AB65" s="23">
        <v>3.2435584876049002</v>
      </c>
      <c r="AC65" s="23"/>
      <c r="AD65" s="23"/>
      <c r="AE65" s="2">
        <v>130.44917297363301</v>
      </c>
      <c r="AF65" s="23">
        <v>3.1269033401907498</v>
      </c>
      <c r="AG65" s="23"/>
      <c r="AH65" s="23"/>
      <c r="AI65" s="2">
        <v>130.44917297363301</v>
      </c>
      <c r="AJ65" s="23">
        <v>3.1498435020446802</v>
      </c>
      <c r="AK65" s="23"/>
      <c r="AL65" s="23"/>
      <c r="AM65" s="2">
        <v>130.44917297363301</v>
      </c>
      <c r="AN65" s="23">
        <v>3.3404712910652101</v>
      </c>
      <c r="AO65" s="23"/>
      <c r="AP65" s="23"/>
      <c r="AQ65" s="2">
        <v>130.44917297363301</v>
      </c>
      <c r="AR65" s="23">
        <v>3.2209103775024399</v>
      </c>
      <c r="AS65" s="23"/>
      <c r="AT65" s="23"/>
      <c r="AU65" s="2">
        <v>130.44917297363301</v>
      </c>
      <c r="AV65" s="23">
        <v>3.2114494485708698</v>
      </c>
      <c r="AW65" s="23"/>
      <c r="AX65" s="23"/>
      <c r="AY65" s="2">
        <v>130.44917297363301</v>
      </c>
      <c r="AZ65" s="23">
        <v>3.2435639430565799</v>
      </c>
      <c r="BC65" s="2">
        <v>130.44917297363301</v>
      </c>
      <c r="BD65" s="23">
        <v>3.2102776050567599</v>
      </c>
      <c r="BE65" s="23"/>
      <c r="BF65" s="23"/>
      <c r="BG65" s="2">
        <v>130.44917297363301</v>
      </c>
      <c r="BH65" s="23">
        <v>3.2033350944519001</v>
      </c>
      <c r="BI65" s="23"/>
      <c r="BJ65" s="23"/>
      <c r="BK65" s="2">
        <v>130.44917297363301</v>
      </c>
      <c r="BL65" s="23">
        <v>3.1735058773040801</v>
      </c>
      <c r="BM65" s="23"/>
      <c r="BN65" s="23"/>
      <c r="BO65" s="2">
        <v>130.44917297363301</v>
      </c>
      <c r="BP65" s="23">
        <v>3.19353028297424</v>
      </c>
      <c r="BQ65" s="23"/>
      <c r="BR65" s="23"/>
      <c r="BS65" s="2">
        <v>130.44917297363301</v>
      </c>
      <c r="BT65" s="23">
        <v>3.1952636265754699</v>
      </c>
      <c r="BU65" s="23"/>
      <c r="BV65" s="23"/>
      <c r="BW65" s="2">
        <v>130.44917297363301</v>
      </c>
      <c r="BX65" s="23">
        <v>3.1969842171669001</v>
      </c>
      <c r="BY65" s="23"/>
      <c r="BZ65" s="23"/>
      <c r="CA65" s="2">
        <v>130.44917297363301</v>
      </c>
      <c r="CB65" s="23">
        <v>3.1994493007659899</v>
      </c>
      <c r="CC65" s="23"/>
      <c r="CD65" s="23"/>
      <c r="CE65" s="2">
        <v>130.44917297363301</v>
      </c>
      <c r="CF65" s="23">
        <v>3.2326679491996799</v>
      </c>
      <c r="CG65" s="23"/>
      <c r="CH65" s="23"/>
      <c r="CI65" s="2">
        <v>130.44917297363301</v>
      </c>
      <c r="CJ65" s="23">
        <v>3.1881361675262401</v>
      </c>
      <c r="CK65" s="23"/>
      <c r="CL65" s="23"/>
      <c r="CM65" s="18">
        <v>130.44882202148401</v>
      </c>
      <c r="CN65" s="18">
        <v>3.1980263170317098</v>
      </c>
      <c r="CO65" s="18"/>
      <c r="CP65" s="18"/>
      <c r="CQ65" s="18">
        <v>130.44882202148401</v>
      </c>
      <c r="CR65" s="8">
        <v>3.2523704429046298</v>
      </c>
      <c r="CU65" s="18">
        <v>130.44882202148401</v>
      </c>
      <c r="CV65" s="8">
        <v>3.2441963905955</v>
      </c>
      <c r="CY65" s="18">
        <v>130.44882202148401</v>
      </c>
      <c r="CZ65" s="8">
        <v>3.24585829872357</v>
      </c>
      <c r="DC65" s="18">
        <v>130.44882202148401</v>
      </c>
      <c r="DD65" s="8">
        <v>3.2090697031311999</v>
      </c>
      <c r="DG65" s="18">
        <v>130.44882202148401</v>
      </c>
      <c r="DH65" s="8">
        <v>3.2284154605979398</v>
      </c>
    </row>
    <row r="66" spans="7:112">
      <c r="G66" s="2">
        <v>132.471923828125</v>
      </c>
      <c r="H66" s="2">
        <v>3.28314888238907</v>
      </c>
      <c r="I66" s="2"/>
      <c r="J66" s="2"/>
      <c r="K66" s="2">
        <v>132.471923828125</v>
      </c>
      <c r="L66" s="4">
        <v>3.2492516326904299</v>
      </c>
      <c r="O66" s="2">
        <v>132.471923828125</v>
      </c>
      <c r="P66" s="23">
        <v>3.30611670613288</v>
      </c>
      <c r="Q66" s="23"/>
      <c r="R66" s="23"/>
      <c r="S66" s="2">
        <v>132.471923828125</v>
      </c>
      <c r="T66" s="23">
        <v>3.2119163799643502</v>
      </c>
      <c r="U66" s="23"/>
      <c r="V66" s="23"/>
      <c r="W66" s="2">
        <v>132.471923828125</v>
      </c>
      <c r="X66" s="23">
        <v>3.2392044067382799</v>
      </c>
      <c r="Y66" s="23"/>
      <c r="Z66" s="23"/>
      <c r="AA66" s="2">
        <v>132.471923828125</v>
      </c>
      <c r="AB66" s="23">
        <v>3.2435038190353498</v>
      </c>
      <c r="AC66" s="23"/>
      <c r="AD66" s="23"/>
      <c r="AE66" s="2">
        <v>132.471923828125</v>
      </c>
      <c r="AF66" s="23">
        <v>3.1268698886873598</v>
      </c>
      <c r="AG66" s="23"/>
      <c r="AH66" s="23"/>
      <c r="AI66" s="2">
        <v>132.471923828125</v>
      </c>
      <c r="AJ66" s="23">
        <v>3.14986615180969</v>
      </c>
      <c r="AK66" s="23"/>
      <c r="AL66" s="23"/>
      <c r="AM66" s="2">
        <v>132.471923828125</v>
      </c>
      <c r="AN66" s="23">
        <v>3.3405637954473399</v>
      </c>
      <c r="AO66" s="23"/>
      <c r="AP66" s="23"/>
      <c r="AQ66" s="2">
        <v>132.471923828125</v>
      </c>
      <c r="AR66" s="23">
        <v>3.2210088157653902</v>
      </c>
      <c r="AS66" s="23"/>
      <c r="AT66" s="23"/>
      <c r="AU66" s="2">
        <v>132.471923828125</v>
      </c>
      <c r="AV66" s="23">
        <v>3.2114486156097799</v>
      </c>
      <c r="AW66" s="23"/>
      <c r="AX66" s="23"/>
      <c r="AY66" s="2">
        <v>132.471923828125</v>
      </c>
      <c r="AZ66" s="23">
        <v>3.2435631017658801</v>
      </c>
      <c r="BC66" s="2">
        <v>132.471923828125</v>
      </c>
      <c r="BD66" s="23">
        <v>3.21037321090698</v>
      </c>
      <c r="BE66" s="23"/>
      <c r="BF66" s="23"/>
      <c r="BG66" s="2">
        <v>132.471923828125</v>
      </c>
      <c r="BH66" s="23">
        <v>3.2033851623535199</v>
      </c>
      <c r="BI66" s="23"/>
      <c r="BJ66" s="23"/>
      <c r="BK66" s="2">
        <v>132.471923828125</v>
      </c>
      <c r="BL66" s="23">
        <v>3.1735318367958101</v>
      </c>
      <c r="BM66" s="23"/>
      <c r="BN66" s="23"/>
      <c r="BO66" s="2">
        <v>132.471923828125</v>
      </c>
      <c r="BP66" s="23">
        <v>3.1935973262786801</v>
      </c>
      <c r="BQ66" s="23"/>
      <c r="BR66" s="23"/>
      <c r="BS66" s="2">
        <v>132.471923828125</v>
      </c>
      <c r="BT66" s="23">
        <v>3.1954112467765801</v>
      </c>
      <c r="BU66" s="23"/>
      <c r="BV66" s="23"/>
      <c r="BW66" s="2">
        <v>132.471923828125</v>
      </c>
      <c r="BX66" s="23">
        <v>3.1971900892257699</v>
      </c>
      <c r="BY66" s="23"/>
      <c r="BZ66" s="23"/>
      <c r="CA66" s="2">
        <v>132.471923828125</v>
      </c>
      <c r="CB66" s="23">
        <v>3.1994361877441402</v>
      </c>
      <c r="CC66" s="23"/>
      <c r="CD66" s="23"/>
      <c r="CE66" s="2">
        <v>132.471923828125</v>
      </c>
      <c r="CF66" s="23">
        <v>3.23280620336533</v>
      </c>
      <c r="CG66" s="23"/>
      <c r="CH66" s="23"/>
      <c r="CI66" s="2">
        <v>132.471923828125</v>
      </c>
      <c r="CJ66" s="23">
        <v>3.18830034255982</v>
      </c>
      <c r="CK66" s="23"/>
      <c r="CL66" s="23"/>
      <c r="CM66" s="18">
        <v>132.47157287597699</v>
      </c>
      <c r="CN66" s="18">
        <v>3.19805110497524</v>
      </c>
      <c r="CO66" s="18"/>
      <c r="CP66" s="18"/>
      <c r="CQ66" s="18">
        <v>132.47157287597699</v>
      </c>
      <c r="CR66" s="8">
        <v>3.2526278707918799</v>
      </c>
      <c r="CU66" s="18">
        <v>132.47157287597699</v>
      </c>
      <c r="CV66" s="8">
        <v>3.24464935328787</v>
      </c>
      <c r="CY66" s="18">
        <v>132.47157287597699</v>
      </c>
      <c r="CZ66" s="8">
        <v>3.2460466026562602</v>
      </c>
      <c r="DC66" s="18">
        <v>132.47157287597699</v>
      </c>
      <c r="DD66" s="8">
        <v>3.2091974528240699</v>
      </c>
      <c r="DG66" s="18">
        <v>132.47157287597699</v>
      </c>
      <c r="DH66" s="8">
        <v>3.22863640740974</v>
      </c>
    </row>
    <row r="67" spans="7:112">
      <c r="G67" s="2">
        <v>134.49472045898401</v>
      </c>
      <c r="H67" s="2">
        <v>3.2831479573249802</v>
      </c>
      <c r="I67" s="2"/>
      <c r="J67" s="2"/>
      <c r="K67" s="2">
        <v>134.49472045898401</v>
      </c>
      <c r="L67" s="4">
        <v>3.2492507171630902</v>
      </c>
      <c r="O67" s="2">
        <v>134.49472045898401</v>
      </c>
      <c r="P67" s="23">
        <v>3.3062343299388899</v>
      </c>
      <c r="Q67" s="23"/>
      <c r="R67" s="23"/>
      <c r="S67" s="2">
        <v>134.49472045898401</v>
      </c>
      <c r="T67" s="23">
        <v>3.2120372557997801</v>
      </c>
      <c r="U67" s="23"/>
      <c r="V67" s="23"/>
      <c r="W67" s="2">
        <v>134.49472045898401</v>
      </c>
      <c r="X67" s="23">
        <v>3.2392659187316899</v>
      </c>
      <c r="Y67" s="23"/>
      <c r="Z67" s="23"/>
      <c r="AA67" s="2">
        <v>134.49472045898401</v>
      </c>
      <c r="AB67" s="23">
        <v>3.2436703479087798</v>
      </c>
      <c r="AC67" s="23"/>
      <c r="AD67" s="23"/>
      <c r="AE67" s="2">
        <v>134.49472045898401</v>
      </c>
      <c r="AF67" s="23">
        <v>3.1269348430628598</v>
      </c>
      <c r="AG67" s="23"/>
      <c r="AH67" s="23"/>
      <c r="AI67" s="2">
        <v>134.49472045898401</v>
      </c>
      <c r="AJ67" s="23">
        <v>3.14993863105774</v>
      </c>
      <c r="AK67" s="23"/>
      <c r="AL67" s="23"/>
      <c r="AM67" s="2">
        <v>134.49472045898401</v>
      </c>
      <c r="AN67" s="23">
        <v>3.34068212592602</v>
      </c>
      <c r="AO67" s="23"/>
      <c r="AP67" s="23"/>
      <c r="AQ67" s="2">
        <v>134.49472045898401</v>
      </c>
      <c r="AR67" s="23">
        <v>3.22113328933716</v>
      </c>
      <c r="AS67" s="23"/>
      <c r="AT67" s="23"/>
      <c r="AU67" s="2">
        <v>134.49472045898401</v>
      </c>
      <c r="AV67" s="23">
        <v>3.2115332999864998</v>
      </c>
      <c r="AW67" s="23"/>
      <c r="AX67" s="23"/>
      <c r="AY67" s="2">
        <v>134.49472045898401</v>
      </c>
      <c r="AZ67" s="23">
        <v>3.2436486329863601</v>
      </c>
      <c r="BC67" s="2">
        <v>134.49472045898401</v>
      </c>
      <c r="BD67" s="23">
        <v>3.2104909896850602</v>
      </c>
      <c r="BE67" s="23"/>
      <c r="BF67" s="23"/>
      <c r="BG67" s="2">
        <v>134.49472045898401</v>
      </c>
      <c r="BH67" s="23">
        <v>3.20326499938965</v>
      </c>
      <c r="BI67" s="23"/>
      <c r="BJ67" s="23"/>
      <c r="BK67" s="2">
        <v>134.49472045898401</v>
      </c>
      <c r="BL67" s="23">
        <v>3.1734410914421098</v>
      </c>
      <c r="BM67" s="23"/>
      <c r="BN67" s="23"/>
      <c r="BO67" s="2">
        <v>134.49472045898401</v>
      </c>
      <c r="BP67" s="23">
        <v>3.1937128400802601</v>
      </c>
      <c r="BQ67" s="23"/>
      <c r="BR67" s="23"/>
      <c r="BS67" s="2">
        <v>134.49472045898401</v>
      </c>
      <c r="BT67" s="23">
        <v>3.1955540003776601</v>
      </c>
      <c r="BU67" s="23"/>
      <c r="BV67" s="23"/>
      <c r="BW67" s="2">
        <v>134.49472045898401</v>
      </c>
      <c r="BX67" s="23">
        <v>3.1973566746711701</v>
      </c>
      <c r="BY67" s="23"/>
      <c r="BZ67" s="23"/>
      <c r="CA67" s="2">
        <v>134.49472045898401</v>
      </c>
      <c r="CB67" s="23">
        <v>3.1994149684906001</v>
      </c>
      <c r="CC67" s="23"/>
      <c r="CD67" s="23"/>
      <c r="CE67" s="2">
        <v>134.49472045898401</v>
      </c>
      <c r="CF67" s="23">
        <v>3.2329688858985901</v>
      </c>
      <c r="CG67" s="23"/>
      <c r="CH67" s="23"/>
      <c r="CI67" s="2">
        <v>134.49472045898401</v>
      </c>
      <c r="CJ67" s="23">
        <v>3.1884346199035698</v>
      </c>
      <c r="CK67" s="23"/>
      <c r="CL67" s="23"/>
      <c r="CM67" s="18">
        <v>134.494384765625</v>
      </c>
      <c r="CN67" s="18">
        <v>3.1986722565161498</v>
      </c>
      <c r="CO67" s="18"/>
      <c r="CP67" s="18"/>
      <c r="CQ67" s="18">
        <v>134.494384765625</v>
      </c>
      <c r="CR67" s="8">
        <v>3.2527668424937701</v>
      </c>
      <c r="CU67" s="18">
        <v>134.494384765625</v>
      </c>
      <c r="CV67" s="8">
        <v>3.24485832344011</v>
      </c>
      <c r="CY67" s="18">
        <v>134.494384765625</v>
      </c>
      <c r="CZ67" s="8">
        <v>3.2462422819519698</v>
      </c>
      <c r="DC67" s="18">
        <v>134.494384765625</v>
      </c>
      <c r="DD67" s="8">
        <v>3.20935015776096</v>
      </c>
      <c r="DG67" s="18">
        <v>134.494384765625</v>
      </c>
      <c r="DH67" s="8">
        <v>3.2290011248908899</v>
      </c>
    </row>
    <row r="68" spans="7:112">
      <c r="G68" s="2">
        <v>136.51748657226599</v>
      </c>
      <c r="H68" s="2">
        <v>3.2831481885909999</v>
      </c>
      <c r="I68" s="2"/>
      <c r="J68" s="2"/>
      <c r="K68" s="2">
        <v>136.51748657226599</v>
      </c>
      <c r="L68" s="4">
        <v>3.24925003051758</v>
      </c>
      <c r="O68" s="2">
        <v>136.51748657226599</v>
      </c>
      <c r="P68" s="23">
        <v>3.3064212262630499</v>
      </c>
      <c r="Q68" s="23"/>
      <c r="R68" s="23"/>
      <c r="S68" s="2">
        <v>136.51748657226599</v>
      </c>
      <c r="T68" s="23">
        <v>3.2119429726481501</v>
      </c>
      <c r="U68" s="23"/>
      <c r="V68" s="23"/>
      <c r="W68" s="2">
        <v>136.51748657226599</v>
      </c>
      <c r="X68" s="23">
        <v>3.2392750740051199</v>
      </c>
      <c r="Y68" s="23"/>
      <c r="Z68" s="23"/>
      <c r="AA68" s="2">
        <v>136.51748657226599</v>
      </c>
      <c r="AB68" s="23">
        <v>3.24380940232163</v>
      </c>
      <c r="AC68" s="23"/>
      <c r="AD68" s="23"/>
      <c r="AE68" s="2">
        <v>136.51748657226599</v>
      </c>
      <c r="AF68" s="23">
        <v>3.1270322746261301</v>
      </c>
      <c r="AG68" s="23"/>
      <c r="AH68" s="23"/>
      <c r="AI68" s="2">
        <v>136.51748657226599</v>
      </c>
      <c r="AJ68" s="23">
        <v>3.15008215904236</v>
      </c>
      <c r="AK68" s="23"/>
      <c r="AL68" s="23"/>
      <c r="AM68" s="2">
        <v>136.51748657226599</v>
      </c>
      <c r="AN68" s="23">
        <v>3.3409631608128501</v>
      </c>
      <c r="AO68" s="23"/>
      <c r="AP68" s="23"/>
      <c r="AQ68" s="2">
        <v>136.51748657226599</v>
      </c>
      <c r="AR68" s="23">
        <v>3.22120693206787</v>
      </c>
      <c r="AS68" s="23"/>
      <c r="AT68" s="23"/>
      <c r="AU68" s="2">
        <v>136.51748657226599</v>
      </c>
      <c r="AV68" s="23">
        <v>3.2117551452881199</v>
      </c>
      <c r="AW68" s="23"/>
      <c r="AX68" s="23"/>
      <c r="AY68" s="2">
        <v>136.51748657226599</v>
      </c>
      <c r="AZ68" s="23">
        <v>3.2438726967410001</v>
      </c>
      <c r="BC68" s="2">
        <v>136.51748657226599</v>
      </c>
      <c r="BD68" s="23">
        <v>3.2106097221374501</v>
      </c>
      <c r="BE68" s="23"/>
      <c r="BF68" s="23"/>
      <c r="BG68" s="2">
        <v>136.51748657226599</v>
      </c>
      <c r="BH68" s="23">
        <v>3.20326547622681</v>
      </c>
      <c r="BI68" s="23"/>
      <c r="BJ68" s="23"/>
      <c r="BK68" s="2">
        <v>136.51748657226599</v>
      </c>
      <c r="BL68" s="23">
        <v>3.1734855611801098</v>
      </c>
      <c r="BM68" s="23"/>
      <c r="BN68" s="23"/>
      <c r="BO68" s="2">
        <v>136.51748657226599</v>
      </c>
      <c r="BP68" s="23">
        <v>3.1938025331497202</v>
      </c>
      <c r="BQ68" s="23"/>
      <c r="BR68" s="23"/>
      <c r="BS68" s="2">
        <v>136.51748657226599</v>
      </c>
      <c r="BT68" s="23">
        <v>3.19565944337845</v>
      </c>
      <c r="BU68" s="23"/>
      <c r="BV68" s="23"/>
      <c r="BW68" s="2">
        <v>136.51748657226599</v>
      </c>
      <c r="BX68" s="23">
        <v>3.19753805637359</v>
      </c>
      <c r="BY68" s="23"/>
      <c r="BZ68" s="23"/>
      <c r="CA68" s="2">
        <v>136.51748657226599</v>
      </c>
      <c r="CB68" s="23">
        <v>3.1994063854217498</v>
      </c>
      <c r="CC68" s="23"/>
      <c r="CD68" s="23"/>
      <c r="CE68" s="2">
        <v>136.51748657226599</v>
      </c>
      <c r="CF68" s="23">
        <v>3.2331123375892599</v>
      </c>
      <c r="CG68" s="23"/>
      <c r="CH68" s="23"/>
      <c r="CI68" s="2">
        <v>136.51748657226599</v>
      </c>
      <c r="CJ68" s="23">
        <v>3.1885804367065398</v>
      </c>
      <c r="CK68" s="23"/>
      <c r="CL68" s="23"/>
      <c r="CM68" s="18">
        <v>136.51713562011699</v>
      </c>
      <c r="CN68" s="18">
        <v>3.1989242634801802</v>
      </c>
      <c r="CO68" s="18"/>
      <c r="CP68" s="18"/>
      <c r="CQ68" s="18">
        <v>136.51713562011699</v>
      </c>
      <c r="CR68" s="8">
        <v>3.2530820440396502</v>
      </c>
      <c r="CU68" s="18">
        <v>136.51713562011699</v>
      </c>
      <c r="CV68" s="8">
        <v>3.2452268396406199</v>
      </c>
      <c r="CY68" s="18">
        <v>136.51713562011699</v>
      </c>
      <c r="CZ68" s="8">
        <v>3.2464402224680802</v>
      </c>
      <c r="DC68" s="18">
        <v>136.51713562011699</v>
      </c>
      <c r="DD68" s="8">
        <v>3.2095551333283399</v>
      </c>
      <c r="DG68" s="18">
        <v>136.51713562011699</v>
      </c>
      <c r="DH68" s="8">
        <v>3.2290863017440401</v>
      </c>
    </row>
    <row r="69" spans="7:112">
      <c r="G69" s="2">
        <v>138.54026794433599</v>
      </c>
      <c r="H69" s="2">
        <v>3.2831942105293299</v>
      </c>
      <c r="I69" s="2"/>
      <c r="J69" s="2"/>
      <c r="K69" s="2">
        <v>138.54026794433599</v>
      </c>
      <c r="L69" s="4">
        <v>3.2493667602539</v>
      </c>
      <c r="O69" s="2">
        <v>138.54026794433599</v>
      </c>
      <c r="P69" s="23">
        <v>3.3065379202365799</v>
      </c>
      <c r="Q69" s="23"/>
      <c r="R69" s="23"/>
      <c r="S69" s="2">
        <v>138.54026794433599</v>
      </c>
      <c r="T69" s="23">
        <v>3.2118544310987001</v>
      </c>
      <c r="U69" s="23"/>
      <c r="V69" s="23"/>
      <c r="W69" s="2">
        <v>138.54026794433599</v>
      </c>
      <c r="X69" s="23">
        <v>3.2392630577087398</v>
      </c>
      <c r="Y69" s="23"/>
      <c r="Z69" s="23"/>
      <c r="AA69" s="2">
        <v>138.54026794433599</v>
      </c>
      <c r="AB69" s="23">
        <v>3.24395182095413</v>
      </c>
      <c r="AC69" s="23"/>
      <c r="AD69" s="23"/>
      <c r="AE69" s="2">
        <v>138.54026794433599</v>
      </c>
      <c r="AF69" s="23">
        <v>3.1270322746261301</v>
      </c>
      <c r="AG69" s="23"/>
      <c r="AH69" s="23"/>
      <c r="AI69" s="2">
        <v>138.54026794433599</v>
      </c>
      <c r="AJ69" s="23">
        <v>3.1500590324401898</v>
      </c>
      <c r="AK69" s="23"/>
      <c r="AL69" s="23"/>
      <c r="AM69" s="2">
        <v>138.54026794433599</v>
      </c>
      <c r="AN69" s="23">
        <v>3.3410556651949901</v>
      </c>
      <c r="AO69" s="23"/>
      <c r="AP69" s="23"/>
      <c r="AQ69" s="2">
        <v>138.54026794433599</v>
      </c>
      <c r="AR69" s="23">
        <v>3.2215032386779701</v>
      </c>
      <c r="AS69" s="23"/>
      <c r="AT69" s="23"/>
      <c r="AU69" s="2">
        <v>138.54026794433599</v>
      </c>
      <c r="AV69" s="23">
        <v>3.2118095654121799</v>
      </c>
      <c r="AW69" s="23"/>
      <c r="AX69" s="23"/>
      <c r="AY69" s="2">
        <v>138.54026794433599</v>
      </c>
      <c r="AZ69" s="23">
        <v>3.2439276610663001</v>
      </c>
      <c r="BC69" s="2">
        <v>138.54026794433599</v>
      </c>
      <c r="BD69" s="23">
        <v>3.21070747375488</v>
      </c>
      <c r="BE69" s="23"/>
      <c r="BF69" s="23"/>
      <c r="BG69" s="2">
        <v>138.54026794433599</v>
      </c>
      <c r="BH69" s="23">
        <v>3.2032406806945799</v>
      </c>
      <c r="BI69" s="23"/>
      <c r="BJ69" s="23"/>
      <c r="BK69" s="2">
        <v>138.54026794433599</v>
      </c>
      <c r="BL69" s="23">
        <v>3.1734844325065601</v>
      </c>
      <c r="BM69" s="23"/>
      <c r="BN69" s="23"/>
      <c r="BO69" s="2">
        <v>138.54026794433599</v>
      </c>
      <c r="BP69" s="23">
        <v>3.1940070605278001</v>
      </c>
      <c r="BQ69" s="23"/>
      <c r="BR69" s="23"/>
      <c r="BS69" s="2">
        <v>138.54026794433599</v>
      </c>
      <c r="BT69" s="23">
        <v>3.1957416348457302</v>
      </c>
      <c r="BU69" s="23"/>
      <c r="BV69" s="23"/>
      <c r="BW69" s="2">
        <v>138.54026794433599</v>
      </c>
      <c r="BX69" s="23">
        <v>3.1977036213874799</v>
      </c>
      <c r="BY69" s="23"/>
      <c r="BZ69" s="23"/>
      <c r="CA69" s="2">
        <v>138.54026794433599</v>
      </c>
      <c r="CB69" s="23">
        <v>3.19942402839661</v>
      </c>
      <c r="CC69" s="23"/>
      <c r="CD69" s="23"/>
      <c r="CE69" s="2">
        <v>138.54026794433599</v>
      </c>
      <c r="CF69" s="23">
        <v>3.23332413673401</v>
      </c>
      <c r="CG69" s="23"/>
      <c r="CH69" s="23"/>
      <c r="CI69" s="2">
        <v>138.54026794433599</v>
      </c>
      <c r="CJ69" s="23">
        <v>3.1887139272689802</v>
      </c>
      <c r="CK69" s="23"/>
      <c r="CL69" s="23"/>
      <c r="CM69" s="18">
        <v>138.53991699218699</v>
      </c>
      <c r="CN69" s="18">
        <v>3.1992658034371102</v>
      </c>
      <c r="CO69" s="18"/>
      <c r="CP69" s="18"/>
      <c r="CQ69" s="18">
        <v>138.53991699218699</v>
      </c>
      <c r="CR69" s="8">
        <v>3.2531421537288399</v>
      </c>
      <c r="CU69" s="18">
        <v>138.53991699218699</v>
      </c>
      <c r="CV69" s="8">
        <v>3.2455238485550999</v>
      </c>
      <c r="CY69" s="18">
        <v>138.53991699218699</v>
      </c>
      <c r="CZ69" s="8">
        <v>3.2465521538644899</v>
      </c>
      <c r="DC69" s="18">
        <v>138.53991699218699</v>
      </c>
      <c r="DD69" s="8">
        <v>3.2096488635748002</v>
      </c>
      <c r="DG69" s="18">
        <v>138.53991699218699</v>
      </c>
      <c r="DH69" s="8">
        <v>3.22932487385801</v>
      </c>
    </row>
    <row r="70" spans="7:112">
      <c r="G70" s="2">
        <v>140.56303405761699</v>
      </c>
      <c r="H70" s="2">
        <v>3.2831026291847301</v>
      </c>
      <c r="I70" s="2"/>
      <c r="J70" s="2"/>
      <c r="K70" s="2">
        <v>140.56303405761699</v>
      </c>
      <c r="L70" s="4">
        <v>3.2493193817138701</v>
      </c>
      <c r="O70" s="2">
        <v>140.56303405761699</v>
      </c>
      <c r="P70" s="23">
        <v>3.3066302061080899</v>
      </c>
      <c r="Q70" s="23"/>
      <c r="R70" s="23"/>
      <c r="S70" s="2">
        <v>140.56303405761699</v>
      </c>
      <c r="T70" s="23">
        <v>3.2119148690164301</v>
      </c>
      <c r="U70" s="23"/>
      <c r="V70" s="23"/>
      <c r="W70" s="2">
        <v>140.56303405761699</v>
      </c>
      <c r="X70" s="23">
        <v>3.2392684936523399</v>
      </c>
      <c r="Y70" s="23"/>
      <c r="Z70" s="23"/>
      <c r="AA70" s="2">
        <v>140.56303405761699</v>
      </c>
      <c r="AB70" s="23">
        <v>3.2440073305786101</v>
      </c>
      <c r="AC70" s="23"/>
      <c r="AD70" s="23"/>
      <c r="AE70" s="2">
        <v>140.56303405761699</v>
      </c>
      <c r="AF70" s="23">
        <v>3.1268705382311199</v>
      </c>
      <c r="AG70" s="23"/>
      <c r="AH70" s="23"/>
      <c r="AI70" s="2">
        <v>140.56303405761699</v>
      </c>
      <c r="AJ70" s="23">
        <v>3.15001039505005</v>
      </c>
      <c r="AK70" s="23"/>
      <c r="AL70" s="23"/>
      <c r="AM70" s="2">
        <v>140.56303405761699</v>
      </c>
      <c r="AN70" s="23">
        <v>3.3412667348384901</v>
      </c>
      <c r="AO70" s="23"/>
      <c r="AP70" s="23"/>
      <c r="AQ70" s="2">
        <v>140.56303405761699</v>
      </c>
      <c r="AR70" s="23">
        <v>3.2215015029907201</v>
      </c>
      <c r="AS70" s="23"/>
      <c r="AT70" s="23"/>
      <c r="AU70" s="2">
        <v>140.56303405761699</v>
      </c>
      <c r="AV70" s="23">
        <v>3.2120325213285801</v>
      </c>
      <c r="AW70" s="23"/>
      <c r="AX70" s="23"/>
      <c r="AY70" s="2">
        <v>140.56303405761699</v>
      </c>
      <c r="AZ70" s="23">
        <v>3.2441528465418701</v>
      </c>
      <c r="BC70" s="2">
        <v>140.56303405761699</v>
      </c>
      <c r="BD70" s="23">
        <v>3.2108955860137902</v>
      </c>
      <c r="BE70" s="23"/>
      <c r="BF70" s="23"/>
      <c r="BG70" s="2">
        <v>140.56303405761699</v>
      </c>
      <c r="BH70" s="23">
        <v>3.2032409191131599</v>
      </c>
      <c r="BI70" s="23"/>
      <c r="BJ70" s="23"/>
      <c r="BK70" s="2">
        <v>140.56303405761699</v>
      </c>
      <c r="BL70" s="23">
        <v>3.1735070059776298</v>
      </c>
      <c r="BM70" s="23"/>
      <c r="BN70" s="23"/>
      <c r="BO70" s="2">
        <v>140.56303405761699</v>
      </c>
      <c r="BP70" s="23">
        <v>3.1940953946113599</v>
      </c>
      <c r="BQ70" s="23"/>
      <c r="BR70" s="23"/>
      <c r="BS70" s="2">
        <v>140.56303405761699</v>
      </c>
      <c r="BT70" s="23">
        <v>3.19587303304673</v>
      </c>
      <c r="BU70" s="23"/>
      <c r="BV70" s="23"/>
      <c r="BW70" s="2">
        <v>140.56303405761699</v>
      </c>
      <c r="BX70" s="23">
        <v>3.19790081977844</v>
      </c>
      <c r="BY70" s="23"/>
      <c r="BZ70" s="23"/>
      <c r="CA70" s="2">
        <v>140.56303405761699</v>
      </c>
      <c r="CB70" s="23">
        <v>3.1993896961212198</v>
      </c>
      <c r="CC70" s="23"/>
      <c r="CD70" s="23"/>
      <c r="CE70" s="2">
        <v>140.56303405761699</v>
      </c>
      <c r="CF70" s="23">
        <v>3.2333961224555998</v>
      </c>
      <c r="CG70" s="23"/>
      <c r="CH70" s="23"/>
      <c r="CI70" s="2">
        <v>140.56303405761699</v>
      </c>
      <c r="CJ70" s="23">
        <v>3.18887731552124</v>
      </c>
      <c r="CK70" s="23"/>
      <c r="CL70" s="23"/>
      <c r="CM70" s="18">
        <v>140.56269836425801</v>
      </c>
      <c r="CN70" s="18">
        <v>3.1996154556000498</v>
      </c>
      <c r="CO70" s="18"/>
      <c r="CP70" s="18"/>
      <c r="CQ70" s="18">
        <v>140.56269836425801</v>
      </c>
      <c r="CR70" s="8">
        <v>3.2533320588596601</v>
      </c>
      <c r="CU70" s="18">
        <v>140.56269836425801</v>
      </c>
      <c r="CV70" s="8">
        <v>3.2458506827568701</v>
      </c>
      <c r="CY70" s="18">
        <v>140.56269836425801</v>
      </c>
      <c r="CZ70" s="8">
        <v>3.2465268887012999</v>
      </c>
      <c r="DC70" s="18">
        <v>140.56269836425801</v>
      </c>
      <c r="DD70" s="8">
        <v>3.20983364125071</v>
      </c>
      <c r="DG70" s="18">
        <v>140.56269836425801</v>
      </c>
      <c r="DH70" s="8">
        <v>3.2295331890780101</v>
      </c>
    </row>
    <row r="71" spans="7:112">
      <c r="G71" s="2">
        <v>142.58583068847699</v>
      </c>
      <c r="H71" s="2">
        <v>3.28324069499969</v>
      </c>
      <c r="I71" s="2"/>
      <c r="J71" s="2"/>
      <c r="K71" s="2">
        <v>142.58583068847699</v>
      </c>
      <c r="L71" s="4">
        <v>3.2493202972412099</v>
      </c>
      <c r="O71" s="2">
        <v>142.58583068847699</v>
      </c>
      <c r="P71" s="23">
        <v>3.3067231893539399</v>
      </c>
      <c r="Q71" s="23"/>
      <c r="R71" s="23"/>
      <c r="S71" s="2">
        <v>142.58583068847699</v>
      </c>
      <c r="T71" s="23">
        <v>3.2118529201507702</v>
      </c>
      <c r="U71" s="23"/>
      <c r="V71" s="23"/>
      <c r="W71" s="2">
        <v>142.58583068847699</v>
      </c>
      <c r="X71" s="23">
        <v>3.2392127037048399</v>
      </c>
      <c r="Y71" s="23"/>
      <c r="Z71" s="23"/>
      <c r="AA71" s="2">
        <v>142.58583068847699</v>
      </c>
      <c r="AB71" s="23">
        <v>3.2441177891242998</v>
      </c>
      <c r="AC71" s="23"/>
      <c r="AD71" s="23"/>
      <c r="AE71" s="2">
        <v>142.58583068847699</v>
      </c>
      <c r="AF71" s="23">
        <v>3.12680493431185</v>
      </c>
      <c r="AG71" s="23"/>
      <c r="AH71" s="23"/>
      <c r="AI71" s="2">
        <v>142.58583068847699</v>
      </c>
      <c r="AJ71" s="23">
        <v>3.1502728939056399</v>
      </c>
      <c r="AK71" s="23"/>
      <c r="AL71" s="23"/>
      <c r="AM71" s="2">
        <v>142.58583068847699</v>
      </c>
      <c r="AN71" s="23">
        <v>3.341432256639</v>
      </c>
      <c r="AO71" s="23"/>
      <c r="AP71" s="23"/>
      <c r="AQ71" s="2">
        <v>142.58583068847699</v>
      </c>
      <c r="AR71" s="23">
        <v>3.2216738319396998</v>
      </c>
      <c r="AS71" s="23"/>
      <c r="AT71" s="23"/>
      <c r="AU71" s="2">
        <v>142.58583068847699</v>
      </c>
      <c r="AV71" s="23">
        <v>3.21194866991295</v>
      </c>
      <c r="AW71" s="23"/>
      <c r="AX71" s="23"/>
      <c r="AY71" s="2">
        <v>142.58583068847699</v>
      </c>
      <c r="AZ71" s="23">
        <v>3.2440681566120801</v>
      </c>
      <c r="BC71" s="2">
        <v>142.58583068847699</v>
      </c>
      <c r="BD71" s="23">
        <v>3.2110364913940401</v>
      </c>
      <c r="BE71" s="23"/>
      <c r="BF71" s="23"/>
      <c r="BG71" s="2">
        <v>142.58583068847699</v>
      </c>
      <c r="BH71" s="23">
        <v>3.2033117294311499</v>
      </c>
      <c r="BI71" s="23"/>
      <c r="BJ71" s="23"/>
      <c r="BK71" s="2">
        <v>142.58583068847699</v>
      </c>
      <c r="BL71" s="23">
        <v>3.1734629877090499</v>
      </c>
      <c r="BM71" s="23"/>
      <c r="BN71" s="23"/>
      <c r="BO71" s="2">
        <v>142.58583068847699</v>
      </c>
      <c r="BP71" s="23">
        <v>3.1942564344406099</v>
      </c>
      <c r="BQ71" s="23"/>
      <c r="BR71" s="23"/>
      <c r="BS71" s="2">
        <v>142.58583068847699</v>
      </c>
      <c r="BT71" s="23">
        <v>3.1960360641479499</v>
      </c>
      <c r="BU71" s="23"/>
      <c r="BV71" s="23"/>
      <c r="BW71" s="2">
        <v>142.58583068847699</v>
      </c>
      <c r="BX71" s="23">
        <v>3.1980375576019302</v>
      </c>
      <c r="BY71" s="23"/>
      <c r="BZ71" s="23"/>
      <c r="CA71" s="2">
        <v>142.58583068847699</v>
      </c>
      <c r="CB71" s="23">
        <v>3.19939112663269</v>
      </c>
      <c r="CC71" s="23"/>
      <c r="CD71" s="23"/>
      <c r="CE71" s="2">
        <v>142.58583068847699</v>
      </c>
      <c r="CF71" s="23">
        <v>3.23359025001526</v>
      </c>
      <c r="CG71" s="23"/>
      <c r="CH71" s="23"/>
      <c r="CI71" s="2">
        <v>142.58583068847699</v>
      </c>
      <c r="CJ71" s="23">
        <v>3.1889982175827098</v>
      </c>
      <c r="CK71" s="23"/>
      <c r="CL71" s="23"/>
      <c r="CM71" s="18">
        <v>142.58547973632801</v>
      </c>
      <c r="CN71" s="18">
        <v>3.1999896563626402</v>
      </c>
      <c r="CO71" s="18"/>
      <c r="CP71" s="18"/>
      <c r="CQ71" s="18">
        <v>142.58547973632801</v>
      </c>
      <c r="CR71" s="8">
        <v>3.2534393162736199</v>
      </c>
      <c r="CU71" s="18">
        <v>142.58547973632801</v>
      </c>
      <c r="CV71" s="8">
        <v>3.2461467923670102</v>
      </c>
      <c r="CY71" s="18">
        <v>142.58547973632801</v>
      </c>
      <c r="CZ71" s="8">
        <v>3.2468604832547898</v>
      </c>
      <c r="DC71" s="18">
        <v>142.58547973632801</v>
      </c>
      <c r="DD71" s="8">
        <v>3.2099752721634398</v>
      </c>
      <c r="DG71" s="18">
        <v>142.58547973632801</v>
      </c>
      <c r="DH71" s="8">
        <v>3.2298258879120398</v>
      </c>
    </row>
    <row r="72" spans="7:112">
      <c r="G72" s="2">
        <v>144.60859680175801</v>
      </c>
      <c r="H72" s="2">
        <v>3.2831007790565501</v>
      </c>
      <c r="I72" s="2"/>
      <c r="J72" s="2"/>
      <c r="K72" s="2">
        <v>144.60859680175801</v>
      </c>
      <c r="L72" s="4">
        <v>3.2493205261230398</v>
      </c>
      <c r="O72" s="2">
        <v>144.60859680175801</v>
      </c>
      <c r="P72" s="23">
        <v>3.3070256173610701</v>
      </c>
      <c r="Q72" s="23"/>
      <c r="R72" s="23"/>
      <c r="S72" s="2">
        <v>144.60859680175801</v>
      </c>
      <c r="T72" s="23">
        <v>3.2118831391096201</v>
      </c>
      <c r="U72" s="23"/>
      <c r="V72" s="23"/>
      <c r="W72" s="2">
        <v>144.60859680175801</v>
      </c>
      <c r="X72" s="23">
        <v>3.23927135467529</v>
      </c>
      <c r="Y72" s="23"/>
      <c r="Z72" s="23"/>
      <c r="AA72" s="2">
        <v>144.60859680175801</v>
      </c>
      <c r="AB72" s="23">
        <v>3.2442848787010101</v>
      </c>
      <c r="AC72" s="23"/>
      <c r="AD72" s="23"/>
      <c r="AE72" s="2">
        <v>144.60859680175801</v>
      </c>
      <c r="AF72" s="23">
        <v>3.12703324894176</v>
      </c>
      <c r="AG72" s="23"/>
      <c r="AH72" s="23"/>
      <c r="AI72" s="2">
        <v>144.60859680175801</v>
      </c>
      <c r="AJ72" s="23">
        <v>3.1501763343810998</v>
      </c>
      <c r="AK72" s="23"/>
      <c r="AL72" s="23"/>
      <c r="AM72" s="2">
        <v>144.60859680175801</v>
      </c>
      <c r="AN72" s="23">
        <v>3.3415484740734001</v>
      </c>
      <c r="AO72" s="23"/>
      <c r="AP72" s="23"/>
      <c r="AQ72" s="2">
        <v>144.60859680175801</v>
      </c>
      <c r="AR72" s="23">
        <v>3.22177276611328</v>
      </c>
      <c r="AS72" s="23"/>
      <c r="AT72" s="23"/>
      <c r="AU72" s="2">
        <v>144.60859680175801</v>
      </c>
      <c r="AV72" s="23">
        <v>3.2121993911987698</v>
      </c>
      <c r="AW72" s="23"/>
      <c r="AX72" s="23"/>
      <c r="AY72" s="2">
        <v>144.60859680175801</v>
      </c>
      <c r="AZ72" s="23">
        <v>3.24432138511076</v>
      </c>
      <c r="BC72" s="2">
        <v>144.60859680175801</v>
      </c>
      <c r="BD72" s="23">
        <v>3.21115713119507</v>
      </c>
      <c r="BE72" s="23"/>
      <c r="BF72" s="23"/>
      <c r="BG72" s="2">
        <v>144.60859680175801</v>
      </c>
      <c r="BH72" s="23">
        <v>3.2033849239349399</v>
      </c>
      <c r="BI72" s="23"/>
      <c r="BJ72" s="23"/>
      <c r="BK72" s="2">
        <v>144.60859680175801</v>
      </c>
      <c r="BL72" s="23">
        <v>3.1734413171768199</v>
      </c>
      <c r="BM72" s="23"/>
      <c r="BN72" s="23"/>
      <c r="BO72" s="2">
        <v>144.60859680175801</v>
      </c>
      <c r="BP72" s="23">
        <v>3.1942355966567999</v>
      </c>
      <c r="BQ72" s="23"/>
      <c r="BR72" s="23"/>
      <c r="BS72" s="2">
        <v>144.60859680175801</v>
      </c>
      <c r="BT72" s="23">
        <v>3.1961388034820502</v>
      </c>
      <c r="BU72" s="23"/>
      <c r="BV72" s="23"/>
      <c r="BW72" s="2">
        <v>144.60859680175801</v>
      </c>
      <c r="BX72" s="23">
        <v>3.1982273578643698</v>
      </c>
      <c r="BY72" s="23"/>
      <c r="BZ72" s="23"/>
      <c r="CA72" s="2">
        <v>144.60859680175801</v>
      </c>
      <c r="CB72" s="23">
        <v>3.1993834972381601</v>
      </c>
      <c r="CC72" s="23"/>
      <c r="CD72" s="23"/>
      <c r="CE72" s="2">
        <v>144.60859680175801</v>
      </c>
      <c r="CF72" s="23">
        <v>3.23371732950211</v>
      </c>
      <c r="CG72" s="23"/>
      <c r="CH72" s="23"/>
      <c r="CI72" s="2">
        <v>144.60859680175801</v>
      </c>
      <c r="CJ72" s="23">
        <v>3.1891576719283998</v>
      </c>
      <c r="CK72" s="23"/>
      <c r="CL72" s="23"/>
      <c r="CM72" s="18">
        <v>144.60827636718699</v>
      </c>
      <c r="CN72" s="18">
        <v>3.20045282227774</v>
      </c>
      <c r="CO72" s="18"/>
      <c r="CP72" s="18"/>
      <c r="CQ72" s="18">
        <v>144.60827636718699</v>
      </c>
      <c r="CR72" s="8">
        <v>3.25340379081883</v>
      </c>
      <c r="CU72" s="18">
        <v>144.60827636718699</v>
      </c>
      <c r="CV72" s="8">
        <v>3.2464399394006498</v>
      </c>
      <c r="CY72" s="18">
        <v>144.60827636718699</v>
      </c>
      <c r="CZ72" s="8">
        <v>3.2470677736413101</v>
      </c>
      <c r="DC72" s="18">
        <v>144.60827636718699</v>
      </c>
      <c r="DD72" s="8">
        <v>3.2101206241740998</v>
      </c>
      <c r="DG72" s="18">
        <v>144.60827636718699</v>
      </c>
      <c r="DH72" s="8">
        <v>3.2301180655665398</v>
      </c>
    </row>
    <row r="73" spans="7:112">
      <c r="G73" s="2">
        <v>146.63140869140599</v>
      </c>
      <c r="H73" s="2">
        <v>3.2831708526611298</v>
      </c>
      <c r="I73" s="2"/>
      <c r="J73" s="2"/>
      <c r="K73" s="2">
        <v>146.63140869140599</v>
      </c>
      <c r="L73" s="4">
        <v>3.2491600799560501</v>
      </c>
      <c r="O73" s="2">
        <v>146.63140869140599</v>
      </c>
      <c r="P73" s="23">
        <v>3.3070711791515301</v>
      </c>
      <c r="Q73" s="23"/>
      <c r="R73" s="23"/>
      <c r="S73" s="2">
        <v>146.63140869140599</v>
      </c>
      <c r="T73" s="23">
        <v>3.21188495224715</v>
      </c>
      <c r="U73" s="23"/>
      <c r="V73" s="23"/>
      <c r="W73" s="2">
        <v>146.63140869140599</v>
      </c>
      <c r="X73" s="23">
        <v>3.2392584800720199</v>
      </c>
      <c r="Y73" s="23"/>
      <c r="Z73" s="23"/>
      <c r="AA73" s="2">
        <v>146.63140869140599</v>
      </c>
      <c r="AB73" s="23">
        <v>3.2444270169818901</v>
      </c>
      <c r="AC73" s="23"/>
      <c r="AD73" s="23"/>
      <c r="AE73" s="2">
        <v>146.63140869140599</v>
      </c>
      <c r="AF73" s="23">
        <v>3.12703324894176</v>
      </c>
      <c r="AG73" s="23"/>
      <c r="AH73" s="23"/>
      <c r="AI73" s="2">
        <v>146.63140869140599</v>
      </c>
      <c r="AJ73" s="23">
        <v>3.15034346580505</v>
      </c>
      <c r="AK73" s="23"/>
      <c r="AL73" s="23"/>
      <c r="AM73" s="2">
        <v>146.63140869140599</v>
      </c>
      <c r="AN73" s="23">
        <v>3.3417825524210998</v>
      </c>
      <c r="AO73" s="23"/>
      <c r="AP73" s="23"/>
      <c r="AQ73" s="2">
        <v>146.63140869140599</v>
      </c>
      <c r="AR73" s="23">
        <v>3.2219723701477001</v>
      </c>
      <c r="AS73" s="23"/>
      <c r="AT73" s="23"/>
      <c r="AU73" s="2">
        <v>146.63140869140599</v>
      </c>
      <c r="AV73" s="23">
        <v>3.2123076761394902</v>
      </c>
      <c r="AW73" s="23"/>
      <c r="AX73" s="23"/>
      <c r="AY73" s="2">
        <v>146.63140869140599</v>
      </c>
      <c r="AZ73" s="23">
        <v>3.2444307529008798</v>
      </c>
      <c r="BC73" s="2">
        <v>146.63140869140599</v>
      </c>
      <c r="BD73" s="23">
        <v>3.2112749099731399</v>
      </c>
      <c r="BE73" s="23"/>
      <c r="BF73" s="23"/>
      <c r="BG73" s="2">
        <v>146.63140869140599</v>
      </c>
      <c r="BH73" s="23">
        <v>3.2032170772552502</v>
      </c>
      <c r="BI73" s="23"/>
      <c r="BJ73" s="23"/>
      <c r="BK73" s="2">
        <v>146.63140869140599</v>
      </c>
      <c r="BL73" s="23">
        <v>3.1733954930305499</v>
      </c>
      <c r="BM73" s="23"/>
      <c r="BN73" s="23"/>
      <c r="BO73" s="2">
        <v>146.63140869140599</v>
      </c>
      <c r="BP73" s="23">
        <v>3.1943907475471498</v>
      </c>
      <c r="BQ73" s="23"/>
      <c r="BR73" s="23"/>
      <c r="BS73" s="2">
        <v>146.63140869140599</v>
      </c>
      <c r="BT73" s="23">
        <v>3.1962712831497102</v>
      </c>
      <c r="BU73" s="23"/>
      <c r="BV73" s="23"/>
      <c r="BW73" s="2">
        <v>146.63140869140599</v>
      </c>
      <c r="BX73" s="23">
        <v>3.19835593223572</v>
      </c>
      <c r="BY73" s="23"/>
      <c r="BZ73" s="23"/>
      <c r="CA73" s="2">
        <v>146.63140869140599</v>
      </c>
      <c r="CB73" s="23">
        <v>3.19938445091248</v>
      </c>
      <c r="CC73" s="23"/>
      <c r="CD73" s="23"/>
      <c r="CE73" s="2">
        <v>146.63140869140599</v>
      </c>
      <c r="CF73" s="23">
        <v>3.2338789725303601</v>
      </c>
      <c r="CG73" s="23"/>
      <c r="CH73" s="23"/>
      <c r="CI73" s="2">
        <v>146.63140869140599</v>
      </c>
      <c r="CJ73" s="23">
        <v>3.18932210922241</v>
      </c>
      <c r="CK73" s="23"/>
      <c r="CL73" s="23"/>
      <c r="CM73" s="18">
        <v>146.63105773925801</v>
      </c>
      <c r="CN73" s="18">
        <v>3.2003552153549699</v>
      </c>
      <c r="CO73" s="18"/>
      <c r="CP73" s="18"/>
      <c r="CQ73" s="18">
        <v>146.63105773925801</v>
      </c>
      <c r="CR73" s="8">
        <v>3.2534908977463801</v>
      </c>
      <c r="CU73" s="18">
        <v>146.63105773925801</v>
      </c>
      <c r="CV73" s="8">
        <v>3.2468496232866699</v>
      </c>
      <c r="CY73" s="18">
        <v>146.63105773925801</v>
      </c>
      <c r="CZ73" s="8">
        <v>3.2471986227946501</v>
      </c>
      <c r="DC73" s="18">
        <v>146.63105773925801</v>
      </c>
      <c r="DD73" s="8">
        <v>3.21002619460302</v>
      </c>
      <c r="DG73" s="18">
        <v>146.63105773925801</v>
      </c>
      <c r="DH73" s="8">
        <v>3.2304012263161899</v>
      </c>
    </row>
    <row r="74" spans="7:112">
      <c r="G74" s="2">
        <v>148.65419006347699</v>
      </c>
      <c r="H74" s="2">
        <v>3.2831932854652401</v>
      </c>
      <c r="I74" s="2"/>
      <c r="J74" s="2"/>
      <c r="K74" s="2">
        <v>148.65419006347699</v>
      </c>
      <c r="L74" s="4">
        <v>3.2493434143066402</v>
      </c>
      <c r="O74" s="2">
        <v>148.65419006347699</v>
      </c>
      <c r="P74" s="23">
        <v>3.3072806239128001</v>
      </c>
      <c r="Q74" s="23"/>
      <c r="R74" s="23"/>
      <c r="S74" s="2">
        <v>148.65419006347699</v>
      </c>
      <c r="T74" s="23">
        <v>3.2117942953705798</v>
      </c>
      <c r="U74" s="23"/>
      <c r="V74" s="23"/>
      <c r="W74" s="2">
        <v>148.65419006347699</v>
      </c>
      <c r="X74" s="23">
        <v>3.2392567634582501</v>
      </c>
      <c r="Y74" s="23"/>
      <c r="Z74" s="23"/>
      <c r="AA74" s="2">
        <v>148.65419006347699</v>
      </c>
      <c r="AB74" s="23">
        <v>3.2445414004505202</v>
      </c>
      <c r="AC74" s="23"/>
      <c r="AD74" s="23"/>
      <c r="AE74" s="2">
        <v>148.65419006347699</v>
      </c>
      <c r="AF74" s="23">
        <v>3.1268711877748698</v>
      </c>
      <c r="AG74" s="23"/>
      <c r="AH74" s="23"/>
      <c r="AI74" s="2">
        <v>148.65419006347699</v>
      </c>
      <c r="AJ74" s="23">
        <v>3.1504633903503398</v>
      </c>
      <c r="AK74" s="23"/>
      <c r="AL74" s="23"/>
      <c r="AM74" s="2">
        <v>148.65419006347699</v>
      </c>
      <c r="AN74" s="23">
        <v>3.3418992394208802</v>
      </c>
      <c r="AO74" s="23"/>
      <c r="AP74" s="23"/>
      <c r="AQ74" s="2">
        <v>148.65419006347699</v>
      </c>
      <c r="AR74" s="23">
        <v>3.2221228790283201</v>
      </c>
      <c r="AS74" s="23"/>
      <c r="AT74" s="23"/>
      <c r="AU74" s="2">
        <v>148.65419006347699</v>
      </c>
      <c r="AV74" s="23">
        <v>3.2123351638552</v>
      </c>
      <c r="AW74" s="23"/>
      <c r="AX74" s="23"/>
      <c r="AY74" s="2">
        <v>148.65419006347699</v>
      </c>
      <c r="AZ74" s="23">
        <v>3.2444585154937502</v>
      </c>
      <c r="BC74" s="2">
        <v>148.65419006347699</v>
      </c>
      <c r="BD74" s="23">
        <v>3.2114661216735798</v>
      </c>
      <c r="BE74" s="23"/>
      <c r="BF74" s="23"/>
      <c r="BG74" s="2">
        <v>148.65419006347699</v>
      </c>
      <c r="BH74" s="23">
        <v>3.2032189846038799</v>
      </c>
      <c r="BI74" s="23"/>
      <c r="BJ74" s="23"/>
      <c r="BK74" s="2">
        <v>148.65419006347699</v>
      </c>
      <c r="BL74" s="23">
        <v>3.1734196466445899</v>
      </c>
      <c r="BM74" s="23"/>
      <c r="BN74" s="23"/>
      <c r="BO74" s="2">
        <v>148.65419006347699</v>
      </c>
      <c r="BP74" s="23">
        <v>3.1945270991325301</v>
      </c>
      <c r="BQ74" s="23"/>
      <c r="BR74" s="23"/>
      <c r="BS74" s="2">
        <v>148.65419006347699</v>
      </c>
      <c r="BT74" s="23">
        <v>3.1963356304168702</v>
      </c>
      <c r="BU74" s="23"/>
      <c r="BV74" s="23"/>
      <c r="BW74" s="2">
        <v>148.65419006347699</v>
      </c>
      <c r="BX74" s="23">
        <v>3.19857175350189</v>
      </c>
      <c r="BY74" s="23"/>
      <c r="BZ74" s="23"/>
      <c r="CA74" s="2">
        <v>148.65419006347699</v>
      </c>
      <c r="CB74" s="23">
        <v>3.1993501186370801</v>
      </c>
      <c r="CC74" s="23"/>
      <c r="CD74" s="23"/>
      <c r="CE74" s="2">
        <v>148.65419006347699</v>
      </c>
      <c r="CF74" s="23">
        <v>3.2340333390235898</v>
      </c>
      <c r="CG74" s="23"/>
      <c r="CH74" s="23"/>
      <c r="CI74" s="2">
        <v>148.65419006347699</v>
      </c>
      <c r="CJ74" s="23">
        <v>3.1894351434707602</v>
      </c>
      <c r="CK74" s="23"/>
      <c r="CL74" s="23"/>
      <c r="CM74" s="18">
        <v>148.65382385253901</v>
      </c>
      <c r="CN74" s="18">
        <v>3.2007597656142899</v>
      </c>
      <c r="CO74" s="18"/>
      <c r="CP74" s="18"/>
      <c r="CQ74" s="18">
        <v>148.65382385253901</v>
      </c>
      <c r="CR74" s="8">
        <v>3.2537307197204202</v>
      </c>
      <c r="CU74" s="18">
        <v>148.65382385253901</v>
      </c>
      <c r="CV74" s="8">
        <v>3.2469841969769702</v>
      </c>
      <c r="CY74" s="18">
        <v>148.65382385253901</v>
      </c>
      <c r="CZ74" s="8">
        <v>3.2474670712311</v>
      </c>
      <c r="DC74" s="18">
        <v>148.65382385253901</v>
      </c>
      <c r="DD74" s="8">
        <v>3.2102572186673202</v>
      </c>
      <c r="DG74" s="18">
        <v>148.65382385253901</v>
      </c>
      <c r="DH74" s="8">
        <v>3.23048703235373</v>
      </c>
    </row>
    <row r="75" spans="7:112">
      <c r="G75" s="2">
        <v>150.67697143554699</v>
      </c>
      <c r="H75" s="2">
        <v>3.2832619714737001</v>
      </c>
      <c r="I75" s="2"/>
      <c r="J75" s="2"/>
      <c r="K75" s="2">
        <v>150.67697143554699</v>
      </c>
      <c r="L75" s="4">
        <v>3.24922805786133</v>
      </c>
      <c r="O75" s="2">
        <v>150.67697143554699</v>
      </c>
      <c r="P75" s="23">
        <v>3.3073973178863501</v>
      </c>
      <c r="Q75" s="23"/>
      <c r="R75" s="23"/>
      <c r="S75" s="2">
        <v>150.67697143554699</v>
      </c>
      <c r="T75" s="23">
        <v>3.2119121493101099</v>
      </c>
      <c r="U75" s="23"/>
      <c r="V75" s="23"/>
      <c r="W75" s="2">
        <v>150.67697143554699</v>
      </c>
      <c r="X75" s="23">
        <v>3.2392750740051199</v>
      </c>
      <c r="Y75" s="23"/>
      <c r="Z75" s="23"/>
      <c r="AA75" s="2">
        <v>150.67697143554699</v>
      </c>
      <c r="AB75" s="23">
        <v>3.2445966297233499</v>
      </c>
      <c r="AC75" s="23"/>
      <c r="AD75" s="23"/>
      <c r="AE75" s="2">
        <v>150.67697143554699</v>
      </c>
      <c r="AF75" s="23">
        <v>3.1269059383657698</v>
      </c>
      <c r="AG75" s="23"/>
      <c r="AH75" s="23"/>
      <c r="AI75" s="2">
        <v>150.67697143554699</v>
      </c>
      <c r="AJ75" s="23">
        <v>3.1505847454070999</v>
      </c>
      <c r="AK75" s="23"/>
      <c r="AL75" s="23"/>
      <c r="AM75" s="2">
        <v>150.67697143554699</v>
      </c>
      <c r="AN75" s="23">
        <v>3.3422767699956801</v>
      </c>
      <c r="AO75" s="23"/>
      <c r="AP75" s="23"/>
      <c r="AQ75" s="2">
        <v>150.67697143554699</v>
      </c>
      <c r="AR75" s="23">
        <v>3.2223224830627499</v>
      </c>
      <c r="AS75" s="23"/>
      <c r="AT75" s="23"/>
      <c r="AU75" s="2">
        <v>150.67697143554699</v>
      </c>
      <c r="AV75" s="23">
        <v>3.2124465029865701</v>
      </c>
      <c r="AW75" s="23"/>
      <c r="AX75" s="23"/>
      <c r="AY75" s="2">
        <v>150.67697143554699</v>
      </c>
      <c r="AZ75" s="23">
        <v>3.2445709680164398</v>
      </c>
      <c r="BC75" s="2">
        <v>150.67697143554699</v>
      </c>
      <c r="BD75" s="23">
        <v>3.2115138053894001</v>
      </c>
      <c r="BE75" s="23"/>
      <c r="BF75" s="23"/>
      <c r="BG75" s="2">
        <v>150.67697143554699</v>
      </c>
      <c r="BH75" s="23">
        <v>3.20317106246948</v>
      </c>
      <c r="BI75" s="23"/>
      <c r="BJ75" s="23"/>
      <c r="BK75" s="2">
        <v>150.67697143554699</v>
      </c>
      <c r="BL75" s="23">
        <v>3.1734641163826001</v>
      </c>
      <c r="BM75" s="23"/>
      <c r="BN75" s="23"/>
      <c r="BO75" s="2">
        <v>150.67697143554699</v>
      </c>
      <c r="BP75" s="23">
        <v>3.19468700647354</v>
      </c>
      <c r="BQ75" s="23"/>
      <c r="BR75" s="23"/>
      <c r="BS75" s="2">
        <v>150.67697143554699</v>
      </c>
      <c r="BT75" s="23">
        <v>3.1962766904831001</v>
      </c>
      <c r="BU75" s="23"/>
      <c r="BV75" s="23"/>
      <c r="BW75" s="2">
        <v>150.67697143554699</v>
      </c>
      <c r="BX75" s="23">
        <v>3.1987133383750899</v>
      </c>
      <c r="BY75" s="23"/>
      <c r="BZ75" s="23"/>
      <c r="CA75" s="2">
        <v>150.67697143554699</v>
      </c>
      <c r="CB75" s="23">
        <v>3.1993522644043</v>
      </c>
      <c r="CC75" s="23"/>
      <c r="CD75" s="23"/>
      <c r="CE75" s="2">
        <v>150.67697143554699</v>
      </c>
      <c r="CF75" s="23">
        <v>3.2341536617279001</v>
      </c>
      <c r="CG75" s="23"/>
      <c r="CH75" s="23"/>
      <c r="CI75" s="2">
        <v>150.67697143554699</v>
      </c>
      <c r="CJ75" s="23">
        <v>3.18958463191986</v>
      </c>
      <c r="CK75" s="23"/>
      <c r="CL75" s="23"/>
      <c r="CM75" s="18">
        <v>150.67658996582</v>
      </c>
      <c r="CN75" s="18">
        <v>3.2010566957292101</v>
      </c>
      <c r="CO75" s="18"/>
      <c r="CP75" s="18"/>
      <c r="CQ75" s="18">
        <v>150.67658996582</v>
      </c>
      <c r="CR75" s="8">
        <v>3.2539821912367302</v>
      </c>
      <c r="CU75" s="18">
        <v>150.67658996582</v>
      </c>
      <c r="CV75" s="8">
        <v>3.2474445697691499</v>
      </c>
      <c r="CY75" s="18">
        <v>150.67658996582</v>
      </c>
      <c r="CZ75" s="8">
        <v>3.2473950755110401</v>
      </c>
      <c r="DC75" s="18">
        <v>150.67658996582</v>
      </c>
      <c r="DD75" s="8">
        <v>3.2103172561060398</v>
      </c>
      <c r="DG75" s="18">
        <v>150.67658996582</v>
      </c>
      <c r="DH75" s="8">
        <v>3.2306583728332101</v>
      </c>
    </row>
    <row r="76" spans="7:112">
      <c r="G76" s="2">
        <v>152.69972229003901</v>
      </c>
      <c r="H76" s="2">
        <v>3.2832388448715202</v>
      </c>
      <c r="I76" s="2"/>
      <c r="J76" s="2"/>
      <c r="K76" s="2">
        <v>152.69972229003901</v>
      </c>
      <c r="L76" s="4">
        <v>3.2492516326904299</v>
      </c>
      <c r="O76" s="2">
        <v>152.69972229003901</v>
      </c>
      <c r="P76" s="23">
        <v>3.3074889063835098</v>
      </c>
      <c r="Q76" s="23"/>
      <c r="R76" s="23"/>
      <c r="S76" s="2">
        <v>152.69972229003901</v>
      </c>
      <c r="T76" s="23">
        <v>3.2118248165190302</v>
      </c>
      <c r="U76" s="23"/>
      <c r="V76" s="23"/>
      <c r="W76" s="2">
        <v>152.69972229003901</v>
      </c>
      <c r="X76" s="23">
        <v>3.2392301559448202</v>
      </c>
      <c r="Y76" s="23"/>
      <c r="Z76" s="23"/>
      <c r="AA76" s="2">
        <v>152.69972229003901</v>
      </c>
      <c r="AB76" s="23">
        <v>3.2446801745117302</v>
      </c>
      <c r="AC76" s="23"/>
      <c r="AD76" s="23"/>
      <c r="AE76" s="2">
        <v>152.69972229003901</v>
      </c>
      <c r="AF76" s="23">
        <v>3.1269036649626401</v>
      </c>
      <c r="AG76" s="23"/>
      <c r="AH76" s="23"/>
      <c r="AI76" s="2">
        <v>152.69972229003901</v>
      </c>
      <c r="AJ76" s="23">
        <v>3.15063219070435</v>
      </c>
      <c r="AK76" s="23"/>
      <c r="AL76" s="23"/>
      <c r="AM76" s="2">
        <v>152.69972229003901</v>
      </c>
      <c r="AN76" s="23">
        <v>3.3423725613355701</v>
      </c>
      <c r="AO76" s="23"/>
      <c r="AP76" s="23"/>
      <c r="AQ76" s="2">
        <v>152.69972229003901</v>
      </c>
      <c r="AR76" s="23">
        <v>3.2224424934387201</v>
      </c>
      <c r="AS76" s="23"/>
      <c r="AT76" s="23"/>
      <c r="AU76" s="2">
        <v>152.69972229003901</v>
      </c>
      <c r="AV76" s="23">
        <v>3.2125847745262499</v>
      </c>
      <c r="AW76" s="23"/>
      <c r="AX76" s="23"/>
      <c r="AY76" s="2">
        <v>152.69972229003901</v>
      </c>
      <c r="AZ76" s="23">
        <v>3.2447106222715099</v>
      </c>
      <c r="BC76" s="2">
        <v>152.69972229003901</v>
      </c>
      <c r="BD76" s="23">
        <v>3.21163444519043</v>
      </c>
      <c r="BE76" s="23"/>
      <c r="BF76" s="23"/>
      <c r="BG76" s="2">
        <v>152.69972229003901</v>
      </c>
      <c r="BH76" s="23">
        <v>3.2031703472137498</v>
      </c>
      <c r="BI76" s="23"/>
      <c r="BJ76" s="23"/>
      <c r="BK76" s="2">
        <v>152.69972229003901</v>
      </c>
      <c r="BL76" s="23">
        <v>3.1733517004966698</v>
      </c>
      <c r="BM76" s="23"/>
      <c r="BN76" s="23"/>
      <c r="BO76" s="2">
        <v>152.69972229003901</v>
      </c>
      <c r="BP76" s="23">
        <v>3.1948688840866102</v>
      </c>
      <c r="BQ76" s="23"/>
      <c r="BR76" s="23"/>
      <c r="BS76" s="2">
        <v>152.69972229003901</v>
      </c>
      <c r="BT76" s="23">
        <v>3.1962758793830899</v>
      </c>
      <c r="BU76" s="23"/>
      <c r="BV76" s="23"/>
      <c r="BW76" s="2">
        <v>152.69972229003901</v>
      </c>
      <c r="BX76" s="23">
        <v>3.1988806891441302</v>
      </c>
      <c r="BY76" s="23"/>
      <c r="BZ76" s="23"/>
      <c r="CA76" s="2">
        <v>152.69972229003901</v>
      </c>
      <c r="CB76" s="23">
        <v>3.1993370056152299</v>
      </c>
      <c r="CC76" s="23"/>
      <c r="CD76" s="23"/>
      <c r="CE76" s="2">
        <v>152.69972229003901</v>
      </c>
      <c r="CF76" s="23">
        <v>3.2342929553985602</v>
      </c>
      <c r="CG76" s="23"/>
      <c r="CH76" s="23"/>
      <c r="CI76" s="2">
        <v>152.69972229003901</v>
      </c>
      <c r="CJ76" s="23">
        <v>3.18974146366119</v>
      </c>
      <c r="CK76" s="23"/>
      <c r="CL76" s="23"/>
      <c r="CM76" s="18">
        <v>152.69940185546901</v>
      </c>
      <c r="CN76" s="18">
        <v>3.2012469584133001</v>
      </c>
      <c r="CO76" s="18"/>
      <c r="CP76" s="18"/>
      <c r="CQ76" s="18">
        <v>152.69940185546901</v>
      </c>
      <c r="CR76" s="8">
        <v>3.2540163612667699</v>
      </c>
      <c r="CU76" s="18">
        <v>152.69940185546901</v>
      </c>
      <c r="CV76" s="8">
        <v>3.2477191762516902</v>
      </c>
      <c r="CY76" s="18">
        <v>152.69940185546901</v>
      </c>
      <c r="CZ76" s="8">
        <v>3.2475755505747999</v>
      </c>
      <c r="DC76" s="18">
        <v>152.69940185546901</v>
      </c>
      <c r="DD76" s="8">
        <v>3.2105108737750698</v>
      </c>
      <c r="DG76" s="18">
        <v>152.69940185546901</v>
      </c>
      <c r="DH76" s="8">
        <v>3.2308464403331798</v>
      </c>
    </row>
    <row r="77" spans="7:112">
      <c r="G77" s="2">
        <v>154.72251892089801</v>
      </c>
      <c r="H77" s="2">
        <v>3.2831914353370699</v>
      </c>
      <c r="I77" s="2"/>
      <c r="J77" s="2"/>
      <c r="K77" s="2">
        <v>154.72251892089801</v>
      </c>
      <c r="L77" s="4">
        <v>3.2492983245849598</v>
      </c>
      <c r="O77" s="2">
        <v>154.72251892089801</v>
      </c>
      <c r="P77" s="23">
        <v>3.3076060652732902</v>
      </c>
      <c r="Q77" s="23"/>
      <c r="R77" s="23"/>
      <c r="S77" s="2">
        <v>154.72251892089801</v>
      </c>
      <c r="T77" s="23">
        <v>3.2118239099502701</v>
      </c>
      <c r="U77" s="23"/>
      <c r="V77" s="23"/>
      <c r="W77" s="2">
        <v>154.72251892089801</v>
      </c>
      <c r="X77" s="23">
        <v>3.23922185897827</v>
      </c>
      <c r="Y77" s="23"/>
      <c r="Z77" s="23"/>
      <c r="AA77" s="2">
        <v>154.72251892089801</v>
      </c>
      <c r="AB77" s="23">
        <v>3.24479343657379</v>
      </c>
      <c r="AC77" s="23"/>
      <c r="AD77" s="23"/>
      <c r="AE77" s="2">
        <v>154.72251892089801</v>
      </c>
      <c r="AF77" s="23">
        <v>3.12696959365377</v>
      </c>
      <c r="AG77" s="23"/>
      <c r="AH77" s="23"/>
      <c r="AI77" s="2">
        <v>154.72251892089801</v>
      </c>
      <c r="AJ77" s="23">
        <v>3.1509418964385998</v>
      </c>
      <c r="AK77" s="23"/>
      <c r="AL77" s="23"/>
      <c r="AM77" s="2">
        <v>154.72251892089801</v>
      </c>
      <c r="AN77" s="23">
        <v>3.3425829266309699</v>
      </c>
      <c r="AO77" s="23"/>
      <c r="AP77" s="23"/>
      <c r="AQ77" s="2">
        <v>154.72251892089801</v>
      </c>
      <c r="AR77" s="23">
        <v>3.2226671409606999</v>
      </c>
      <c r="AS77" s="23"/>
      <c r="AT77" s="23"/>
      <c r="AU77" s="2">
        <v>154.72251892089801</v>
      </c>
      <c r="AV77" s="23">
        <v>3.2126694589029698</v>
      </c>
      <c r="AW77" s="23"/>
      <c r="AX77" s="23"/>
      <c r="AY77" s="2">
        <v>154.72251892089801</v>
      </c>
      <c r="AZ77" s="23">
        <v>3.244796153492</v>
      </c>
      <c r="BC77" s="2">
        <v>154.72251892089801</v>
      </c>
      <c r="BD77" s="23">
        <v>3.21184878349304</v>
      </c>
      <c r="BE77" s="23"/>
      <c r="BF77" s="23"/>
      <c r="BG77" s="2">
        <v>154.72251892089801</v>
      </c>
      <c r="BH77" s="23">
        <v>3.2031960964202901</v>
      </c>
      <c r="BI77" s="23"/>
      <c r="BJ77" s="23"/>
      <c r="BK77" s="2">
        <v>154.72251892089801</v>
      </c>
      <c r="BL77" s="23">
        <v>3.1733517004966698</v>
      </c>
      <c r="BM77" s="23"/>
      <c r="BN77" s="23"/>
      <c r="BO77" s="2">
        <v>154.72251892089801</v>
      </c>
      <c r="BP77" s="23">
        <v>3.1950512146949799</v>
      </c>
      <c r="BQ77" s="23"/>
      <c r="BR77" s="23"/>
      <c r="BS77" s="2">
        <v>154.72251892089801</v>
      </c>
      <c r="BT77" s="23">
        <v>3.19636672258377</v>
      </c>
      <c r="BU77" s="23"/>
      <c r="BV77" s="23"/>
      <c r="BW77" s="2">
        <v>154.72251892089801</v>
      </c>
      <c r="BX77" s="23">
        <v>3.1990873265266502</v>
      </c>
      <c r="BY77" s="23"/>
      <c r="BZ77" s="23"/>
      <c r="CA77" s="2">
        <v>154.72251892089801</v>
      </c>
      <c r="CB77" s="23">
        <v>3.1993882656097399</v>
      </c>
      <c r="CC77" s="23"/>
      <c r="CD77" s="23"/>
      <c r="CE77" s="2">
        <v>154.72251892089801</v>
      </c>
      <c r="CF77" s="23">
        <v>3.2344540786743101</v>
      </c>
      <c r="CG77" s="23"/>
      <c r="CH77" s="23"/>
      <c r="CI77" s="2">
        <v>154.72251892089801</v>
      </c>
      <c r="CJ77" s="23">
        <v>3.18989934444427</v>
      </c>
      <c r="CK77" s="23"/>
      <c r="CL77" s="23"/>
      <c r="CM77" s="18">
        <v>154.72215270996099</v>
      </c>
      <c r="CN77" s="18">
        <v>3.2017933638929601</v>
      </c>
      <c r="CO77" s="18"/>
      <c r="CP77" s="18"/>
      <c r="CQ77" s="18">
        <v>154.72215270996099</v>
      </c>
      <c r="CR77" s="8">
        <v>3.2542183193570602</v>
      </c>
      <c r="CU77" s="18">
        <v>154.72215270996099</v>
      </c>
      <c r="CV77" s="8">
        <v>3.2479375522370302</v>
      </c>
      <c r="CY77" s="18">
        <v>154.72215270996099</v>
      </c>
      <c r="CZ77" s="8">
        <v>3.2476449938100198</v>
      </c>
      <c r="DC77" s="18">
        <v>154.72215270996099</v>
      </c>
      <c r="DD77" s="8">
        <v>3.2104285668268999</v>
      </c>
      <c r="DG77" s="18">
        <v>154.72215270996099</v>
      </c>
      <c r="DH77" s="8">
        <v>3.2309994005176801</v>
      </c>
    </row>
    <row r="78" spans="7:112">
      <c r="G78" s="2">
        <v>156.74528503418</v>
      </c>
      <c r="H78" s="2">
        <v>3.2832388448715202</v>
      </c>
      <c r="I78" s="2"/>
      <c r="J78" s="2"/>
      <c r="K78" s="2">
        <v>156.74528503418</v>
      </c>
      <c r="L78" s="4">
        <v>3.2492047119140599</v>
      </c>
      <c r="O78" s="2">
        <v>156.74528503418</v>
      </c>
      <c r="P78" s="23">
        <v>3.30788431763649</v>
      </c>
      <c r="Q78" s="23"/>
      <c r="R78" s="23"/>
      <c r="S78" s="2">
        <v>156.74528503418</v>
      </c>
      <c r="T78" s="23">
        <v>3.2118852544367398</v>
      </c>
      <c r="U78" s="23"/>
      <c r="V78" s="23"/>
      <c r="W78" s="2">
        <v>156.74528503418</v>
      </c>
      <c r="X78" s="23">
        <v>3.2391869544982899</v>
      </c>
      <c r="Y78" s="23"/>
      <c r="Z78" s="23"/>
      <c r="AA78" s="2">
        <v>156.74528503418</v>
      </c>
      <c r="AB78" s="23">
        <v>3.2448758599556</v>
      </c>
      <c r="AC78" s="23"/>
      <c r="AD78" s="23"/>
      <c r="AE78" s="2">
        <v>156.74528503418</v>
      </c>
      <c r="AF78" s="23">
        <v>3.1269361421503898</v>
      </c>
      <c r="AG78" s="23"/>
      <c r="AH78" s="23"/>
      <c r="AI78" s="2">
        <v>156.74528503418</v>
      </c>
      <c r="AJ78" s="23">
        <v>3.1508689403533898</v>
      </c>
      <c r="AK78" s="23"/>
      <c r="AL78" s="23"/>
      <c r="AM78" s="2">
        <v>156.74528503418</v>
      </c>
      <c r="AN78" s="23">
        <v>3.3428416571617099</v>
      </c>
      <c r="AO78" s="23"/>
      <c r="AP78" s="23"/>
      <c r="AQ78" s="2">
        <v>156.74528503418</v>
      </c>
      <c r="AR78" s="23">
        <v>3.2227385520935101</v>
      </c>
      <c r="AS78" s="23"/>
      <c r="AT78" s="23"/>
      <c r="AU78" s="2">
        <v>156.74528503418</v>
      </c>
      <c r="AV78" s="23">
        <v>3.2128638164888801</v>
      </c>
      <c r="AW78" s="23"/>
      <c r="AX78" s="23"/>
      <c r="AY78" s="2">
        <v>156.74528503418</v>
      </c>
      <c r="AZ78" s="23">
        <v>3.2449924546537701</v>
      </c>
      <c r="BC78" s="2">
        <v>156.74528503418</v>
      </c>
      <c r="BD78" s="23">
        <v>3.21194343566895</v>
      </c>
      <c r="BE78" s="23"/>
      <c r="BF78" s="23"/>
      <c r="BG78" s="2">
        <v>156.74528503418</v>
      </c>
      <c r="BH78" s="23">
        <v>3.20317106246948</v>
      </c>
      <c r="BI78" s="23"/>
      <c r="BJ78" s="23"/>
      <c r="BK78" s="2">
        <v>156.74528503418</v>
      </c>
      <c r="BL78" s="23">
        <v>3.17335034608841</v>
      </c>
      <c r="BM78" s="23"/>
      <c r="BN78" s="23"/>
      <c r="BO78" s="2">
        <v>156.74528503418</v>
      </c>
      <c r="BP78" s="23">
        <v>3.1951189374923699</v>
      </c>
      <c r="BQ78" s="23"/>
      <c r="BR78" s="23"/>
      <c r="BS78" s="2">
        <v>156.74528503418</v>
      </c>
      <c r="BT78" s="23">
        <v>3.1964921727180502</v>
      </c>
      <c r="BU78" s="23"/>
      <c r="BV78" s="23"/>
      <c r="BW78" s="2">
        <v>156.74528503418</v>
      </c>
      <c r="BX78" s="23">
        <v>3.19920135974884</v>
      </c>
      <c r="BY78" s="23"/>
      <c r="BZ78" s="23"/>
      <c r="CA78" s="2">
        <v>156.74528503418</v>
      </c>
      <c r="CB78" s="23">
        <v>3.1993958950042698</v>
      </c>
      <c r="CC78" s="23"/>
      <c r="CD78" s="23"/>
      <c r="CE78" s="2">
        <v>156.74528503418</v>
      </c>
      <c r="CF78" s="23">
        <v>3.2345419168472298</v>
      </c>
      <c r="CG78" s="23"/>
      <c r="CH78" s="23"/>
      <c r="CI78" s="2">
        <v>156.74528503418</v>
      </c>
      <c r="CJ78" s="23">
        <v>3.1900496196746899</v>
      </c>
      <c r="CK78" s="23"/>
      <c r="CL78" s="23"/>
      <c r="CM78" s="18">
        <v>156.74491882324199</v>
      </c>
      <c r="CN78" s="18">
        <v>3.20191287054298</v>
      </c>
      <c r="CO78" s="18"/>
      <c r="CP78" s="18"/>
      <c r="CQ78" s="18">
        <v>156.74491882324199</v>
      </c>
      <c r="CR78" s="8">
        <v>3.2542415579477102</v>
      </c>
      <c r="CU78" s="18">
        <v>156.74491882324199</v>
      </c>
      <c r="CV78" s="8">
        <v>3.2482939781482401</v>
      </c>
      <c r="CY78" s="18">
        <v>156.74491882324199</v>
      </c>
      <c r="CZ78" s="8">
        <v>3.2478760651163698</v>
      </c>
      <c r="DC78" s="18">
        <v>156.74491882324199</v>
      </c>
      <c r="DD78" s="8">
        <v>3.2106097146061598</v>
      </c>
      <c r="DG78" s="18">
        <v>156.74491882324199</v>
      </c>
      <c r="DH78" s="8">
        <v>3.2312064829003702</v>
      </c>
    </row>
    <row r="79" spans="7:112">
      <c r="G79" s="2">
        <v>158.76805114746099</v>
      </c>
      <c r="H79" s="2">
        <v>3.2831923604011601</v>
      </c>
      <c r="I79" s="2"/>
      <c r="J79" s="2"/>
      <c r="K79" s="2">
        <v>158.76805114746099</v>
      </c>
      <c r="L79" s="4">
        <v>3.2492974090576099</v>
      </c>
      <c r="O79" s="2">
        <v>158.76805114746099</v>
      </c>
      <c r="P79" s="23">
        <v>3.3079759061336498</v>
      </c>
      <c r="Q79" s="23"/>
      <c r="R79" s="23"/>
      <c r="S79" s="2">
        <v>158.76805114746099</v>
      </c>
      <c r="T79" s="23">
        <v>3.2118242121398399</v>
      </c>
      <c r="U79" s="23"/>
      <c r="V79" s="23"/>
      <c r="W79" s="2">
        <v>158.76805114746099</v>
      </c>
      <c r="X79" s="23">
        <v>3.2392456054687599</v>
      </c>
      <c r="Y79" s="23"/>
      <c r="Z79" s="23"/>
      <c r="AA79" s="2">
        <v>158.76805114746099</v>
      </c>
      <c r="AB79" s="23">
        <v>3.24507294715767</v>
      </c>
      <c r="AC79" s="23"/>
      <c r="AD79" s="23"/>
      <c r="AE79" s="2">
        <v>158.76805114746099</v>
      </c>
      <c r="AF79" s="23">
        <v>3.1268068829431299</v>
      </c>
      <c r="AG79" s="23"/>
      <c r="AH79" s="23"/>
      <c r="AI79" s="2">
        <v>158.76805114746099</v>
      </c>
      <c r="AJ79" s="23">
        <v>3.15103750228882</v>
      </c>
      <c r="AK79" s="23"/>
      <c r="AL79" s="23"/>
      <c r="AM79" s="2">
        <v>158.76805114746099</v>
      </c>
      <c r="AN79" s="23">
        <v>3.3429365093708001</v>
      </c>
      <c r="AO79" s="23"/>
      <c r="AP79" s="23"/>
      <c r="AQ79" s="2">
        <v>158.76805114746099</v>
      </c>
      <c r="AR79" s="23">
        <v>3.2228409576415999</v>
      </c>
      <c r="AS79" s="23"/>
      <c r="AT79" s="23"/>
      <c r="AU79" s="2">
        <v>158.76805114746099</v>
      </c>
      <c r="AV79" s="23">
        <v>3.2127821863028001</v>
      </c>
      <c r="AW79" s="23"/>
      <c r="AX79" s="23"/>
      <c r="AY79" s="2">
        <v>158.76805114746099</v>
      </c>
      <c r="AZ79" s="23">
        <v>3.2449100081658302</v>
      </c>
      <c r="BC79" s="2">
        <v>158.76805114746099</v>
      </c>
      <c r="BD79" s="23">
        <v>3.2120876789092998</v>
      </c>
      <c r="BE79" s="23"/>
      <c r="BF79" s="23"/>
      <c r="BG79" s="2">
        <v>158.76805114746099</v>
      </c>
      <c r="BH79" s="23">
        <v>3.2031226634979202</v>
      </c>
      <c r="BI79" s="23"/>
      <c r="BJ79" s="23"/>
      <c r="BK79" s="2">
        <v>158.76805114746099</v>
      </c>
      <c r="BL79" s="23">
        <v>3.1734647935867302</v>
      </c>
      <c r="BM79" s="23"/>
      <c r="BN79" s="23"/>
      <c r="BO79" s="2">
        <v>158.76805114746099</v>
      </c>
      <c r="BP79" s="23">
        <v>3.1952102160453699</v>
      </c>
      <c r="BQ79" s="23"/>
      <c r="BR79" s="23"/>
      <c r="BS79" s="2">
        <v>158.76805114746099</v>
      </c>
      <c r="BT79" s="23">
        <v>3.1966108636856099</v>
      </c>
      <c r="BU79" s="23"/>
      <c r="BV79" s="23"/>
      <c r="BW79" s="2">
        <v>158.76805114746099</v>
      </c>
      <c r="BX79" s="23">
        <v>3.1994143748283301</v>
      </c>
      <c r="BY79" s="23"/>
      <c r="BZ79" s="23"/>
      <c r="CA79" s="2">
        <v>158.76805114746099</v>
      </c>
      <c r="CB79" s="23">
        <v>3.1993858814239502</v>
      </c>
      <c r="CC79" s="23"/>
      <c r="CD79" s="23"/>
      <c r="CE79" s="2">
        <v>158.76805114746099</v>
      </c>
      <c r="CF79" s="23">
        <v>3.2347004413604701</v>
      </c>
      <c r="CG79" s="23"/>
      <c r="CH79" s="23"/>
      <c r="CI79" s="2">
        <v>158.76805114746099</v>
      </c>
      <c r="CJ79" s="23">
        <v>3.1902208757400499</v>
      </c>
      <c r="CK79" s="23"/>
      <c r="CL79" s="23"/>
      <c r="CM79" s="18">
        <v>158.76773071289099</v>
      </c>
      <c r="CN79" s="18">
        <v>3.2019410699139801</v>
      </c>
      <c r="CO79" s="18"/>
      <c r="CP79" s="18"/>
      <c r="CQ79" s="18">
        <v>158.76773071289099</v>
      </c>
      <c r="CR79" s="8">
        <v>3.2544066289021001</v>
      </c>
      <c r="CU79" s="18">
        <v>158.76773071289099</v>
      </c>
      <c r="CV79" s="8">
        <v>3.2483877863434398</v>
      </c>
      <c r="CY79" s="18">
        <v>158.76773071289099</v>
      </c>
      <c r="CZ79" s="8">
        <v>3.2479621648586501</v>
      </c>
      <c r="DC79" s="18">
        <v>158.76773071289099</v>
      </c>
      <c r="DD79" s="8">
        <v>3.2107301526602501</v>
      </c>
      <c r="DG79" s="18">
        <v>158.76773071289099</v>
      </c>
      <c r="DH79" s="8">
        <v>3.2315014230268502</v>
      </c>
    </row>
    <row r="80" spans="7:112">
      <c r="G80" s="2">
        <v>160.79083251953099</v>
      </c>
      <c r="H80" s="2">
        <v>3.28323791980743</v>
      </c>
      <c r="I80" s="2"/>
      <c r="J80" s="2"/>
      <c r="K80" s="2">
        <v>160.79083251953099</v>
      </c>
      <c r="L80" s="4">
        <v>3.24906692504883</v>
      </c>
      <c r="O80" s="2">
        <v>160.79083251953099</v>
      </c>
      <c r="P80" s="23">
        <v>3.3081848859787</v>
      </c>
      <c r="Q80" s="23"/>
      <c r="R80" s="23"/>
      <c r="S80" s="2">
        <v>160.79083251953099</v>
      </c>
      <c r="T80" s="23">
        <v>3.21185412890912</v>
      </c>
      <c r="U80" s="23"/>
      <c r="V80" s="23"/>
      <c r="W80" s="2">
        <v>160.79083251953099</v>
      </c>
      <c r="X80" s="23">
        <v>3.23923931121826</v>
      </c>
      <c r="Y80" s="23"/>
      <c r="Z80" s="23"/>
      <c r="AA80" s="2">
        <v>160.79083251953099</v>
      </c>
      <c r="AB80" s="23">
        <v>3.24518312535172</v>
      </c>
      <c r="AC80" s="23"/>
      <c r="AD80" s="23"/>
      <c r="AE80" s="2">
        <v>160.79083251953099</v>
      </c>
      <c r="AF80" s="23">
        <v>3.12683741149961</v>
      </c>
      <c r="AG80" s="23"/>
      <c r="AH80" s="23"/>
      <c r="AI80" s="2">
        <v>160.79083251953099</v>
      </c>
      <c r="AJ80" s="23">
        <v>3.15103583335876</v>
      </c>
      <c r="AK80" s="23"/>
      <c r="AL80" s="23"/>
      <c r="AM80" s="2">
        <v>160.79083251953099</v>
      </c>
      <c r="AN80" s="23">
        <v>3.3430771442055698</v>
      </c>
      <c r="AO80" s="23"/>
      <c r="AP80" s="23"/>
      <c r="AQ80" s="2">
        <v>160.79083251953099</v>
      </c>
      <c r="AR80" s="23">
        <v>3.22298774719239</v>
      </c>
      <c r="AS80" s="23"/>
      <c r="AT80" s="23"/>
      <c r="AU80" s="2">
        <v>160.79083251953099</v>
      </c>
      <c r="AV80" s="23">
        <v>3.2129218461109499</v>
      </c>
      <c r="AW80" s="23"/>
      <c r="AX80" s="23"/>
      <c r="AY80" s="2">
        <v>160.79083251953099</v>
      </c>
      <c r="AZ80" s="23">
        <v>3.2450510645720598</v>
      </c>
      <c r="BC80" s="2">
        <v>160.79083251953099</v>
      </c>
      <c r="BD80" s="23">
        <v>3.21220498085022</v>
      </c>
      <c r="BE80" s="23"/>
      <c r="BF80" s="23"/>
      <c r="BG80" s="2">
        <v>160.79083251953099</v>
      </c>
      <c r="BH80" s="23">
        <v>3.20317130088806</v>
      </c>
      <c r="BI80" s="23"/>
      <c r="BJ80" s="23"/>
      <c r="BK80" s="2">
        <v>160.79083251953099</v>
      </c>
      <c r="BL80" s="23">
        <v>3.1733051991462702</v>
      </c>
      <c r="BM80" s="23"/>
      <c r="BN80" s="23"/>
      <c r="BO80" s="2">
        <v>160.79083251953099</v>
      </c>
      <c r="BP80" s="23">
        <v>3.19534634113311</v>
      </c>
      <c r="BQ80" s="23"/>
      <c r="BR80" s="23"/>
      <c r="BS80" s="2">
        <v>160.79083251953099</v>
      </c>
      <c r="BT80" s="23">
        <v>3.1967455062866201</v>
      </c>
      <c r="BU80" s="23"/>
      <c r="BV80" s="23"/>
      <c r="BW80" s="2">
        <v>160.79083251953099</v>
      </c>
      <c r="BX80" s="23">
        <v>3.19962254285812</v>
      </c>
      <c r="BY80" s="23"/>
      <c r="BZ80" s="23"/>
      <c r="CA80" s="2">
        <v>160.79083251953099</v>
      </c>
      <c r="CB80" s="23">
        <v>3.19939041137695</v>
      </c>
      <c r="CC80" s="23"/>
      <c r="CD80" s="23"/>
      <c r="CE80" s="2">
        <v>160.79083251953099</v>
      </c>
      <c r="CF80" s="23">
        <v>3.2348056912422201</v>
      </c>
      <c r="CG80" s="23"/>
      <c r="CH80" s="23"/>
      <c r="CI80" s="2">
        <v>160.79083251953099</v>
      </c>
      <c r="CJ80" s="23">
        <v>3.1903960657119801</v>
      </c>
      <c r="CK80" s="23"/>
      <c r="CL80" s="23"/>
      <c r="CM80" s="18">
        <v>160.79046630859401</v>
      </c>
      <c r="CN80" s="18">
        <v>3.2021834686871302</v>
      </c>
      <c r="CO80" s="18"/>
      <c r="CP80" s="18"/>
      <c r="CQ80" s="18">
        <v>160.79046630859401</v>
      </c>
      <c r="CR80" s="8">
        <v>3.2544384144840302</v>
      </c>
      <c r="CU80" s="18">
        <v>160.79046630859401</v>
      </c>
      <c r="CV80" s="8">
        <v>3.2486776179938102</v>
      </c>
      <c r="CY80" s="18">
        <v>160.79046630859401</v>
      </c>
      <c r="CZ80" s="8">
        <v>3.2480380258868999</v>
      </c>
      <c r="DC80" s="18">
        <v>160.79046630859401</v>
      </c>
      <c r="DD80" s="8">
        <v>3.2108985097008298</v>
      </c>
      <c r="DG80" s="18">
        <v>160.79046630859401</v>
      </c>
      <c r="DH80" s="8">
        <v>3.2315348581291201</v>
      </c>
    </row>
    <row r="81" spans="7:112">
      <c r="G81" s="2">
        <v>162.81361389160199</v>
      </c>
      <c r="H81" s="2">
        <v>3.2831932854652401</v>
      </c>
      <c r="I81" s="2"/>
      <c r="J81" s="2"/>
      <c r="K81" s="2">
        <v>162.81361389160199</v>
      </c>
      <c r="L81" s="4">
        <v>3.2491820526123099</v>
      </c>
      <c r="O81" s="2">
        <v>162.81361389160199</v>
      </c>
      <c r="P81" s="23">
        <v>3.3083487689495099</v>
      </c>
      <c r="Q81" s="23"/>
      <c r="R81" s="23"/>
      <c r="S81" s="2">
        <v>162.81361389160199</v>
      </c>
      <c r="T81" s="23">
        <v>3.2118227011919198</v>
      </c>
      <c r="U81" s="23"/>
      <c r="V81" s="23"/>
      <c r="W81" s="2">
        <v>162.81361389160199</v>
      </c>
      <c r="X81" s="23">
        <v>3.239191532135</v>
      </c>
      <c r="Y81" s="23"/>
      <c r="Z81" s="23"/>
      <c r="AA81" s="2">
        <v>162.81361389160199</v>
      </c>
      <c r="AB81" s="23">
        <v>3.2454909514511101</v>
      </c>
      <c r="AC81" s="23"/>
      <c r="AD81" s="23"/>
      <c r="AE81" s="2">
        <v>162.81361389160199</v>
      </c>
      <c r="AF81" s="23">
        <v>3.1268403344464999</v>
      </c>
      <c r="AG81" s="23"/>
      <c r="AH81" s="23"/>
      <c r="AI81" s="2">
        <v>162.81361389160199</v>
      </c>
      <c r="AJ81" s="23">
        <v>3.1511788845062298</v>
      </c>
      <c r="AK81" s="23"/>
      <c r="AL81" s="23"/>
      <c r="AM81" s="2">
        <v>162.81361389160199</v>
      </c>
      <c r="AN81" s="23">
        <v>3.3431961790323301</v>
      </c>
      <c r="AO81" s="23"/>
      <c r="AP81" s="23"/>
      <c r="AQ81" s="2">
        <v>162.81361389160199</v>
      </c>
      <c r="AR81" s="23">
        <v>3.2232118988037102</v>
      </c>
      <c r="AS81" s="23"/>
      <c r="AT81" s="23"/>
      <c r="AU81" s="2">
        <v>162.81361389160199</v>
      </c>
      <c r="AV81" s="23">
        <v>3.2130889936348299</v>
      </c>
      <c r="AW81" s="23"/>
      <c r="AX81" s="23"/>
      <c r="AY81" s="2">
        <v>162.81361389160199</v>
      </c>
      <c r="AZ81" s="23">
        <v>3.2452198835711799</v>
      </c>
      <c r="BC81" s="2">
        <v>162.81361389160199</v>
      </c>
      <c r="BD81" s="23">
        <v>3.2123744964599599</v>
      </c>
      <c r="BE81" s="23"/>
      <c r="BF81" s="23"/>
      <c r="BG81" s="2">
        <v>162.81361389160199</v>
      </c>
      <c r="BH81" s="23">
        <v>3.2032168388366702</v>
      </c>
      <c r="BI81" s="23"/>
      <c r="BJ81" s="23"/>
      <c r="BK81" s="2">
        <v>162.81361389160199</v>
      </c>
      <c r="BL81" s="23">
        <v>3.1733738224983199</v>
      </c>
      <c r="BM81" s="23"/>
      <c r="BN81" s="23"/>
      <c r="BO81" s="2">
        <v>162.81361389160199</v>
      </c>
      <c r="BP81" s="23">
        <v>3.1955927705764799</v>
      </c>
      <c r="BQ81" s="23"/>
      <c r="BR81" s="23"/>
      <c r="BS81" s="2">
        <v>162.81361389160199</v>
      </c>
      <c r="BT81" s="23">
        <v>3.1968406753540002</v>
      </c>
      <c r="BU81" s="23"/>
      <c r="BV81" s="23"/>
      <c r="BW81" s="2">
        <v>162.81361389160199</v>
      </c>
      <c r="BX81" s="23">
        <v>3.19977178096772</v>
      </c>
      <c r="BY81" s="23"/>
      <c r="BZ81" s="23"/>
      <c r="CA81" s="2">
        <v>162.81361389160199</v>
      </c>
      <c r="CB81" s="23">
        <v>3.1993439197540301</v>
      </c>
      <c r="CC81" s="23"/>
      <c r="CD81" s="23"/>
      <c r="CE81" s="2">
        <v>162.81361389160199</v>
      </c>
      <c r="CF81" s="23">
        <v>3.23495927810669</v>
      </c>
      <c r="CG81" s="23"/>
      <c r="CH81" s="23"/>
      <c r="CI81" s="2">
        <v>162.81361389160199</v>
      </c>
      <c r="CJ81" s="23">
        <v>3.1905371618270899</v>
      </c>
      <c r="CK81" s="23"/>
      <c r="CL81" s="23"/>
      <c r="CM81" s="18">
        <v>162.81327819824199</v>
      </c>
      <c r="CN81" s="18">
        <v>3.2025498154810501</v>
      </c>
      <c r="CO81" s="18"/>
      <c r="CP81" s="18"/>
      <c r="CQ81" s="18">
        <v>162.81327819824199</v>
      </c>
      <c r="CR81" s="8">
        <v>3.25457889295352</v>
      </c>
      <c r="CU81" s="18">
        <v>162.81327819824199</v>
      </c>
      <c r="CV81" s="8">
        <v>3.2488863931273801</v>
      </c>
      <c r="CY81" s="18">
        <v>162.81327819824199</v>
      </c>
      <c r="CZ81" s="8">
        <v>3.2482022430655002</v>
      </c>
      <c r="DC81" s="18">
        <v>162.81327819824199</v>
      </c>
      <c r="DD81" s="8">
        <v>3.2110722816582302</v>
      </c>
      <c r="DG81" s="18">
        <v>162.81327819824199</v>
      </c>
      <c r="DH81" s="8">
        <v>3.2318253149065401</v>
      </c>
    </row>
    <row r="82" spans="7:112">
      <c r="G82" s="2">
        <v>164.83638000488301</v>
      </c>
      <c r="H82" s="2">
        <v>3.2831914353370699</v>
      </c>
      <c r="I82" s="2"/>
      <c r="J82" s="2"/>
      <c r="K82" s="2">
        <v>164.83638000488301</v>
      </c>
      <c r="L82" s="4">
        <v>3.2492495727539001</v>
      </c>
      <c r="O82" s="2">
        <v>164.83638000488301</v>
      </c>
      <c r="P82" s="23">
        <v>3.3084638357162399</v>
      </c>
      <c r="Q82" s="23"/>
      <c r="R82" s="23"/>
      <c r="S82" s="2">
        <v>164.83638000488301</v>
      </c>
      <c r="T82" s="23">
        <v>3.2117631698429698</v>
      </c>
      <c r="U82" s="23"/>
      <c r="V82" s="23"/>
      <c r="W82" s="2">
        <v>164.83638000488301</v>
      </c>
      <c r="X82" s="23">
        <v>3.23918237686157</v>
      </c>
      <c r="Y82" s="23"/>
      <c r="Z82" s="23"/>
      <c r="AA82" s="2">
        <v>164.83638000488301</v>
      </c>
      <c r="AB82" s="23">
        <v>3.2453524577415398</v>
      </c>
      <c r="AC82" s="23"/>
      <c r="AD82" s="23"/>
      <c r="AE82" s="2">
        <v>164.83638000488301</v>
      </c>
      <c r="AF82" s="23">
        <v>3.12664124928558</v>
      </c>
      <c r="AG82" s="23"/>
      <c r="AH82" s="23"/>
      <c r="AI82" s="2">
        <v>164.83638000488301</v>
      </c>
      <c r="AJ82" s="23">
        <v>3.15132431983948</v>
      </c>
      <c r="AK82" s="23"/>
      <c r="AL82" s="23"/>
      <c r="AM82" s="2">
        <v>164.83638000488301</v>
      </c>
      <c r="AN82" s="23">
        <v>3.3433579443097101</v>
      </c>
      <c r="AO82" s="23"/>
      <c r="AP82" s="23"/>
      <c r="AQ82" s="2">
        <v>164.83638000488301</v>
      </c>
      <c r="AR82" s="23">
        <v>3.22331207275391</v>
      </c>
      <c r="AS82" s="23"/>
      <c r="AT82" s="23"/>
      <c r="AU82" s="2">
        <v>164.83638000488301</v>
      </c>
      <c r="AV82" s="23">
        <v>3.2131975562292499</v>
      </c>
      <c r="AW82" s="23"/>
      <c r="AX82" s="23"/>
      <c r="AY82" s="2">
        <v>164.83638000488301</v>
      </c>
      <c r="AZ82" s="23">
        <v>3.24532953179154</v>
      </c>
      <c r="BC82" s="2">
        <v>164.83638000488301</v>
      </c>
      <c r="BD82" s="23">
        <v>3.2124686717987099</v>
      </c>
      <c r="BE82" s="23"/>
      <c r="BF82" s="23"/>
      <c r="BG82" s="2">
        <v>164.83638000488301</v>
      </c>
      <c r="BH82" s="23">
        <v>3.2031693935394299</v>
      </c>
      <c r="BI82" s="23"/>
      <c r="BJ82" s="23"/>
      <c r="BK82" s="2">
        <v>164.83638000488301</v>
      </c>
      <c r="BL82" s="23">
        <v>3.17328217420578</v>
      </c>
      <c r="BM82" s="23"/>
      <c r="BN82" s="23"/>
      <c r="BO82" s="2">
        <v>164.83638000488301</v>
      </c>
      <c r="BP82" s="23">
        <v>3.1956389760970998</v>
      </c>
      <c r="BQ82" s="23"/>
      <c r="BR82" s="23"/>
      <c r="BS82" s="2">
        <v>164.83638000488301</v>
      </c>
      <c r="BT82" s="23">
        <v>3.1969326000213698</v>
      </c>
      <c r="BU82" s="23"/>
      <c r="BV82" s="23"/>
      <c r="BW82" s="2">
        <v>164.83638000488301</v>
      </c>
      <c r="BX82" s="23">
        <v>3.19990239620209</v>
      </c>
      <c r="BY82" s="23"/>
      <c r="BZ82" s="23"/>
      <c r="CA82" s="2">
        <v>164.83638000488301</v>
      </c>
      <c r="CB82" s="23">
        <v>3.19936227798462</v>
      </c>
      <c r="CC82" s="23"/>
      <c r="CD82" s="23"/>
      <c r="CE82" s="2">
        <v>164.83638000488301</v>
      </c>
      <c r="CF82" s="23">
        <v>3.2351097464561498</v>
      </c>
      <c r="CG82" s="23"/>
      <c r="CH82" s="23"/>
      <c r="CI82" s="2">
        <v>164.83638000488301</v>
      </c>
      <c r="CJ82" s="23">
        <v>3.1906882238388099</v>
      </c>
      <c r="CK82" s="23"/>
      <c r="CL82" s="23"/>
      <c r="CM82" s="18">
        <v>164.83605957031199</v>
      </c>
      <c r="CN82" s="18">
        <v>3.2028151366839102</v>
      </c>
      <c r="CO82" s="18"/>
      <c r="CP82" s="18"/>
      <c r="CQ82" s="18">
        <v>164.83605957031199</v>
      </c>
      <c r="CR82" s="8">
        <v>3.2548120224741601</v>
      </c>
      <c r="CU82" s="18">
        <v>164.83605957031199</v>
      </c>
      <c r="CV82" s="8">
        <v>3.2492567529534999</v>
      </c>
      <c r="CY82" s="18">
        <v>164.83605957031199</v>
      </c>
      <c r="CZ82" s="8">
        <v>3.24825570512151</v>
      </c>
      <c r="DC82" s="18">
        <v>164.83605957031199</v>
      </c>
      <c r="DD82" s="8">
        <v>3.21102504100095</v>
      </c>
      <c r="DG82" s="18">
        <v>164.83605957031199</v>
      </c>
      <c r="DH82" s="8">
        <v>3.2319769368057401</v>
      </c>
    </row>
    <row r="83" spans="7:112">
      <c r="G83" s="2">
        <v>166.85919189453099</v>
      </c>
      <c r="H83" s="2">
        <v>3.2831921291351298</v>
      </c>
      <c r="I83" s="2"/>
      <c r="J83" s="2"/>
      <c r="K83" s="2">
        <v>166.85919189453099</v>
      </c>
      <c r="L83" s="4">
        <v>3.24922805786133</v>
      </c>
      <c r="O83" s="2">
        <v>166.85919189453099</v>
      </c>
      <c r="P83" s="23">
        <v>3.3086955964565301</v>
      </c>
      <c r="Q83" s="23"/>
      <c r="R83" s="23"/>
      <c r="S83" s="2">
        <v>166.85919189453099</v>
      </c>
      <c r="T83" s="23">
        <v>3.2119429726481501</v>
      </c>
      <c r="U83" s="23"/>
      <c r="V83" s="23"/>
      <c r="W83" s="2">
        <v>166.85919189453099</v>
      </c>
      <c r="X83" s="23">
        <v>3.2392135620117202</v>
      </c>
      <c r="Y83" s="23"/>
      <c r="Z83" s="23"/>
      <c r="AA83" s="2">
        <v>166.85919189453099</v>
      </c>
      <c r="AB83" s="23">
        <v>3.24548870863801</v>
      </c>
      <c r="AC83" s="23"/>
      <c r="AD83" s="23"/>
      <c r="AE83" s="2">
        <v>166.85919189453099</v>
      </c>
      <c r="AF83" s="23">
        <v>3.1268016865930899</v>
      </c>
      <c r="AG83" s="23"/>
      <c r="AH83" s="23"/>
      <c r="AI83" s="2">
        <v>166.85919189453099</v>
      </c>
      <c r="AJ83" s="23">
        <v>3.1515393733978301</v>
      </c>
      <c r="AK83" s="23"/>
      <c r="AL83" s="23"/>
      <c r="AM83" s="2">
        <v>166.85919189453099</v>
      </c>
      <c r="AN83" s="23">
        <v>3.3436406226754198</v>
      </c>
      <c r="AO83" s="23"/>
      <c r="AP83" s="23"/>
      <c r="AQ83" s="2">
        <v>166.85919189453099</v>
      </c>
      <c r="AR83" s="23">
        <v>3.2234372901916499</v>
      </c>
      <c r="AS83" s="23"/>
      <c r="AT83" s="23"/>
      <c r="AU83" s="2">
        <v>166.85919189453099</v>
      </c>
      <c r="AV83" s="23">
        <v>3.2132536422754701</v>
      </c>
      <c r="AW83" s="23"/>
      <c r="AX83" s="23"/>
      <c r="AY83" s="2">
        <v>166.85919189453099</v>
      </c>
      <c r="AZ83" s="23">
        <v>3.2453861786982201</v>
      </c>
      <c r="BC83" s="2">
        <v>166.85919189453099</v>
      </c>
      <c r="BD83" s="23">
        <v>3.2126603603363</v>
      </c>
      <c r="BE83" s="23"/>
      <c r="BF83" s="23"/>
      <c r="BG83" s="2">
        <v>166.85919189453099</v>
      </c>
      <c r="BH83" s="23">
        <v>3.2031693935394299</v>
      </c>
      <c r="BI83" s="23"/>
      <c r="BJ83" s="23"/>
      <c r="BK83" s="2">
        <v>166.85919189453099</v>
      </c>
      <c r="BL83" s="23">
        <v>3.17321625967026</v>
      </c>
      <c r="BM83" s="23"/>
      <c r="BN83" s="23"/>
      <c r="BO83" s="2">
        <v>166.85919189453099</v>
      </c>
      <c r="BP83" s="23">
        <v>3.1957286691665701</v>
      </c>
      <c r="BQ83" s="23"/>
      <c r="BR83" s="23"/>
      <c r="BS83" s="2">
        <v>166.85919189453099</v>
      </c>
      <c r="BT83" s="23">
        <v>3.1970929274559001</v>
      </c>
      <c r="BU83" s="23"/>
      <c r="BV83" s="23"/>
      <c r="BW83" s="2">
        <v>166.85919189453099</v>
      </c>
      <c r="BX83" s="23">
        <v>3.20011286020278</v>
      </c>
      <c r="BY83" s="23"/>
      <c r="BZ83" s="23"/>
      <c r="CA83" s="2">
        <v>166.85919189453099</v>
      </c>
      <c r="CB83" s="23">
        <v>3.1993927955627401</v>
      </c>
      <c r="CC83" s="23"/>
      <c r="CD83" s="23"/>
      <c r="CE83" s="2">
        <v>166.85919189453099</v>
      </c>
      <c r="CF83" s="23">
        <v>3.2351965451240599</v>
      </c>
      <c r="CG83" s="23"/>
      <c r="CH83" s="23"/>
      <c r="CI83" s="2">
        <v>166.85919189453099</v>
      </c>
      <c r="CJ83" s="23">
        <v>3.1908033561706501</v>
      </c>
      <c r="CK83" s="23"/>
      <c r="CL83" s="23"/>
      <c r="CM83" s="18">
        <v>166.85885620117199</v>
      </c>
      <c r="CN83" s="18">
        <v>3.2029834178823302</v>
      </c>
      <c r="CO83" s="18"/>
      <c r="CP83" s="18"/>
      <c r="CQ83" s="18">
        <v>166.85885620117199</v>
      </c>
      <c r="CR83" s="8">
        <v>3.2547501479210399</v>
      </c>
      <c r="CU83" s="18">
        <v>166.85885620117199</v>
      </c>
      <c r="CV83" s="8">
        <v>3.2495950042479702</v>
      </c>
      <c r="CY83" s="18">
        <v>166.85885620117199</v>
      </c>
      <c r="CZ83" s="8">
        <v>3.2483735196924801</v>
      </c>
      <c r="DC83" s="18">
        <v>166.85885620117199</v>
      </c>
      <c r="DD83" s="8">
        <v>3.2112406710539498</v>
      </c>
      <c r="DG83" s="18">
        <v>166.85885620117199</v>
      </c>
      <c r="DH83" s="8">
        <v>3.2321824250344799</v>
      </c>
    </row>
    <row r="84" spans="7:112">
      <c r="G84" s="2">
        <v>168.88195800781199</v>
      </c>
      <c r="H84" s="2">
        <v>3.2831692337989802</v>
      </c>
      <c r="I84" s="2"/>
      <c r="J84" s="2"/>
      <c r="K84" s="2">
        <v>168.88195800781199</v>
      </c>
      <c r="L84" s="4">
        <v>3.2491369628906202</v>
      </c>
      <c r="O84" s="2">
        <v>168.88195800781199</v>
      </c>
      <c r="P84" s="23">
        <v>3.3087660312652498</v>
      </c>
      <c r="Q84" s="23"/>
      <c r="R84" s="23"/>
      <c r="S84" s="2">
        <v>168.88195800781199</v>
      </c>
      <c r="T84" s="23">
        <v>3.2117918778538801</v>
      </c>
      <c r="U84" s="23"/>
      <c r="V84" s="23"/>
      <c r="W84" s="2">
        <v>168.88195800781199</v>
      </c>
      <c r="X84" s="23">
        <v>3.2392189979553199</v>
      </c>
      <c r="Y84" s="23"/>
      <c r="Z84" s="23"/>
      <c r="AA84" s="2">
        <v>168.88195800781199</v>
      </c>
      <c r="AB84" s="23">
        <v>3.2455784211624201</v>
      </c>
      <c r="AC84" s="23"/>
      <c r="AD84" s="23"/>
      <c r="AE84" s="2">
        <v>168.88195800781199</v>
      </c>
      <c r="AF84" s="23">
        <v>3.1267396551644802</v>
      </c>
      <c r="AG84" s="23"/>
      <c r="AH84" s="23"/>
      <c r="AI84" s="2">
        <v>168.88195800781199</v>
      </c>
      <c r="AJ84" s="23">
        <v>3.1517060279846199</v>
      </c>
      <c r="AK84" s="23"/>
      <c r="AL84" s="23"/>
      <c r="AM84" s="2">
        <v>168.88195800781199</v>
      </c>
      <c r="AN84" s="23">
        <v>3.3436401531100199</v>
      </c>
      <c r="AO84" s="23"/>
      <c r="AP84" s="23"/>
      <c r="AQ84" s="2">
        <v>168.88195800781199</v>
      </c>
      <c r="AR84" s="23">
        <v>3.22366119384766</v>
      </c>
      <c r="AS84" s="23"/>
      <c r="AT84" s="23"/>
      <c r="AU84" s="2">
        <v>168.88195800781199</v>
      </c>
      <c r="AV84" s="23">
        <v>3.2133935797373301</v>
      </c>
      <c r="AW84" s="23"/>
      <c r="AX84" s="23"/>
      <c r="AY84" s="2">
        <v>168.88195800781199</v>
      </c>
      <c r="AZ84" s="23">
        <v>3.2455275155346999</v>
      </c>
      <c r="BC84" s="2">
        <v>168.88195800781199</v>
      </c>
      <c r="BD84" s="23">
        <v>3.21275477409363</v>
      </c>
      <c r="BE84" s="23"/>
      <c r="BF84" s="23"/>
      <c r="BG84" s="2">
        <v>168.88195800781199</v>
      </c>
      <c r="BH84" s="23">
        <v>3.2030961990356399</v>
      </c>
      <c r="BI84" s="23"/>
      <c r="BJ84" s="23"/>
      <c r="BK84" s="2">
        <v>168.88195800781199</v>
      </c>
      <c r="BL84" s="23">
        <v>3.17321625967026</v>
      </c>
      <c r="BM84" s="23"/>
      <c r="BN84" s="23"/>
      <c r="BO84" s="2">
        <v>168.88195800781199</v>
      </c>
      <c r="BP84" s="23">
        <v>3.1958190417289698</v>
      </c>
      <c r="BQ84" s="23"/>
      <c r="BR84" s="23"/>
      <c r="BS84" s="2">
        <v>168.88195800781199</v>
      </c>
      <c r="BT84" s="23">
        <v>3.1971397008895899</v>
      </c>
      <c r="BU84" s="23"/>
      <c r="BV84" s="23"/>
      <c r="BW84" s="2">
        <v>168.88195800781199</v>
      </c>
      <c r="BX84" s="23">
        <v>3.2002521491050699</v>
      </c>
      <c r="BY84" s="23"/>
      <c r="BZ84" s="23"/>
      <c r="CA84" s="2">
        <v>168.88195800781199</v>
      </c>
      <c r="CB84" s="23">
        <v>3.1993820667266801</v>
      </c>
      <c r="CC84" s="23"/>
      <c r="CD84" s="23"/>
      <c r="CE84" s="2">
        <v>168.88195800781199</v>
      </c>
      <c r="CF84" s="23">
        <v>3.23540860414505</v>
      </c>
      <c r="CG84" s="23"/>
      <c r="CH84" s="23"/>
      <c r="CI84" s="2">
        <v>168.88195800781199</v>
      </c>
      <c r="CJ84" s="23">
        <v>3.1909830045700098</v>
      </c>
      <c r="CK84" s="23"/>
      <c r="CL84" s="23"/>
      <c r="CM84" s="18">
        <v>168.88160705566401</v>
      </c>
      <c r="CN84" s="18">
        <v>3.2034325816821698</v>
      </c>
      <c r="CO84" s="18"/>
      <c r="CP84" s="18"/>
      <c r="CQ84" s="18">
        <v>168.88160705566401</v>
      </c>
      <c r="CR84" s="8">
        <v>3.2548157828744801</v>
      </c>
      <c r="CU84" s="18">
        <v>168.88160705566401</v>
      </c>
      <c r="CV84" s="8">
        <v>3.2498169643080601</v>
      </c>
      <c r="CY84" s="18">
        <v>168.88160705566401</v>
      </c>
      <c r="CZ84" s="8">
        <v>3.2484820572294799</v>
      </c>
      <c r="DC84" s="18">
        <v>168.88160705566401</v>
      </c>
      <c r="DD84" s="8">
        <v>3.2115430695410798</v>
      </c>
      <c r="DG84" s="18">
        <v>168.88160705566401</v>
      </c>
      <c r="DH84" s="8">
        <v>3.2324928252302598</v>
      </c>
    </row>
    <row r="85" spans="7:112">
      <c r="G85" s="2">
        <v>170.90472412109401</v>
      </c>
      <c r="H85" s="2">
        <v>3.2831685400009101</v>
      </c>
      <c r="I85" s="2"/>
      <c r="J85" s="2"/>
      <c r="K85" s="2">
        <v>170.90472412109401</v>
      </c>
      <c r="L85" s="4">
        <v>3.2491362762451201</v>
      </c>
      <c r="O85" s="2">
        <v>170.90472412109401</v>
      </c>
      <c r="P85" s="23">
        <v>3.3088111281394901</v>
      </c>
      <c r="Q85" s="23"/>
      <c r="R85" s="23"/>
      <c r="S85" s="2">
        <v>170.90472412109401</v>
      </c>
      <c r="T85" s="23">
        <v>3.2117906690955098</v>
      </c>
      <c r="U85" s="23"/>
      <c r="V85" s="23"/>
      <c r="W85" s="2">
        <v>170.90472412109401</v>
      </c>
      <c r="X85" s="23">
        <v>3.2392135620117202</v>
      </c>
      <c r="Y85" s="23"/>
      <c r="Z85" s="23"/>
      <c r="AA85" s="2">
        <v>170.90472412109401</v>
      </c>
      <c r="AB85" s="23">
        <v>3.24554842353706</v>
      </c>
      <c r="AC85" s="23"/>
      <c r="AD85" s="23"/>
      <c r="AE85" s="2">
        <v>170.90472412109401</v>
      </c>
      <c r="AF85" s="23">
        <v>3.1268715125467601</v>
      </c>
      <c r="AG85" s="23"/>
      <c r="AH85" s="23"/>
      <c r="AI85" s="2">
        <v>170.90472412109401</v>
      </c>
      <c r="AJ85" s="23">
        <v>3.1517782688140898</v>
      </c>
      <c r="AK85" s="23"/>
      <c r="AL85" s="23"/>
      <c r="AM85" s="2">
        <v>170.90472412109401</v>
      </c>
      <c r="AN85" s="23">
        <v>3.3439218923449499</v>
      </c>
      <c r="AO85" s="23"/>
      <c r="AP85" s="23"/>
      <c r="AQ85" s="2">
        <v>170.90472412109401</v>
      </c>
      <c r="AR85" s="23">
        <v>3.2238099670410199</v>
      </c>
      <c r="AS85" s="23"/>
      <c r="AT85" s="23"/>
      <c r="AU85" s="2">
        <v>170.90472412109401</v>
      </c>
      <c r="AV85" s="23">
        <v>3.2134749322696998</v>
      </c>
      <c r="AW85" s="23"/>
      <c r="AX85" s="23"/>
      <c r="AY85" s="2">
        <v>170.90472412109401</v>
      </c>
      <c r="AZ85" s="23">
        <v>3.2456096815923998</v>
      </c>
      <c r="BC85" s="2">
        <v>170.90472412109401</v>
      </c>
      <c r="BD85" s="23">
        <v>3.2130411148071301</v>
      </c>
      <c r="BE85" s="23"/>
      <c r="BF85" s="23"/>
      <c r="BG85" s="2">
        <v>170.90472412109401</v>
      </c>
      <c r="BH85" s="23">
        <v>3.2030730724334702</v>
      </c>
      <c r="BI85" s="23"/>
      <c r="BJ85" s="23"/>
      <c r="BK85" s="2">
        <v>170.90472412109401</v>
      </c>
      <c r="BL85" s="23">
        <v>3.17319300899505</v>
      </c>
      <c r="BM85" s="23"/>
      <c r="BN85" s="23"/>
      <c r="BO85" s="2">
        <v>170.90472412109401</v>
      </c>
      <c r="BP85" s="23">
        <v>3.1960453128814699</v>
      </c>
      <c r="BQ85" s="23"/>
      <c r="BR85" s="23"/>
      <c r="BS85" s="2">
        <v>170.90472412109401</v>
      </c>
      <c r="BT85" s="23">
        <v>3.1973265242576598</v>
      </c>
      <c r="BU85" s="23"/>
      <c r="BV85" s="23"/>
      <c r="BW85" s="2">
        <v>170.90472412109401</v>
      </c>
      <c r="BX85" s="23">
        <v>3.20036516189576</v>
      </c>
      <c r="BY85" s="23"/>
      <c r="BZ85" s="23"/>
      <c r="CA85" s="2">
        <v>170.90472412109401</v>
      </c>
      <c r="CB85" s="23">
        <v>3.19937372207642</v>
      </c>
      <c r="CC85" s="23"/>
      <c r="CD85" s="23"/>
      <c r="CE85" s="2">
        <v>170.90472412109401</v>
      </c>
      <c r="CF85" s="23">
        <v>3.23552217006683</v>
      </c>
      <c r="CG85" s="23"/>
      <c r="CH85" s="23"/>
      <c r="CI85" s="2">
        <v>170.90472412109401</v>
      </c>
      <c r="CJ85" s="23">
        <v>3.1911828470230099</v>
      </c>
      <c r="CK85" s="23"/>
      <c r="CL85" s="23"/>
      <c r="CM85" s="18">
        <v>170.90438842773401</v>
      </c>
      <c r="CN85" s="18">
        <v>3.2035327099586999</v>
      </c>
      <c r="CO85" s="18"/>
      <c r="CP85" s="18"/>
      <c r="CQ85" s="18">
        <v>170.90438842773401</v>
      </c>
      <c r="CR85" s="8">
        <v>3.25490295798723</v>
      </c>
      <c r="CU85" s="18">
        <v>170.90438842773401</v>
      </c>
      <c r="CV85" s="8">
        <v>3.2501992566689402</v>
      </c>
      <c r="CY85" s="18">
        <v>170.90438842773401</v>
      </c>
      <c r="CZ85" s="8">
        <v>3.2487635188824302</v>
      </c>
      <c r="DC85" s="18">
        <v>170.90438842773401</v>
      </c>
      <c r="DD85" s="8">
        <v>3.2114563272225198</v>
      </c>
      <c r="DG85" s="18">
        <v>170.90438842773401</v>
      </c>
      <c r="DH85" s="8">
        <v>3.2326359949089101</v>
      </c>
    </row>
    <row r="86" spans="7:112">
      <c r="G86" s="2">
        <v>172.92750549316401</v>
      </c>
      <c r="H86" s="2">
        <v>3.2831463384628301</v>
      </c>
      <c r="I86" s="2"/>
      <c r="J86" s="2"/>
      <c r="K86" s="2">
        <v>172.92750549316401</v>
      </c>
      <c r="L86" s="4">
        <v>3.2491822814941398</v>
      </c>
      <c r="O86" s="2">
        <v>172.92750549316401</v>
      </c>
      <c r="P86" s="23">
        <v>3.3091849207877999</v>
      </c>
      <c r="Q86" s="23"/>
      <c r="R86" s="23"/>
      <c r="S86" s="2">
        <v>172.92750549316401</v>
      </c>
      <c r="T86" s="23">
        <v>3.21182209681273</v>
      </c>
      <c r="U86" s="23"/>
      <c r="V86" s="23"/>
      <c r="W86" s="2">
        <v>172.92750549316401</v>
      </c>
      <c r="X86" s="23">
        <v>3.2392418861389198</v>
      </c>
      <c r="Y86" s="23"/>
      <c r="Z86" s="23"/>
      <c r="AA86" s="2">
        <v>172.92750549316401</v>
      </c>
      <c r="AB86" s="23">
        <v>3.2458845651519899</v>
      </c>
      <c r="AC86" s="23"/>
      <c r="AD86" s="23"/>
      <c r="AE86" s="2">
        <v>172.92750549316401</v>
      </c>
      <c r="AF86" s="23">
        <v>3.12664254837309</v>
      </c>
      <c r="AG86" s="23"/>
      <c r="AH86" s="23"/>
      <c r="AI86" s="2">
        <v>172.92750549316401</v>
      </c>
      <c r="AJ86" s="23">
        <v>3.1518490791320799</v>
      </c>
      <c r="AK86" s="23"/>
      <c r="AL86" s="23"/>
      <c r="AM86" s="2">
        <v>172.92750549316401</v>
      </c>
      <c r="AN86" s="23">
        <v>3.3441341359019301</v>
      </c>
      <c r="AO86" s="23"/>
      <c r="AP86" s="23"/>
      <c r="AQ86" s="2">
        <v>172.92750549316401</v>
      </c>
      <c r="AR86" s="23">
        <v>3.2238818740844799</v>
      </c>
      <c r="AS86" s="23"/>
      <c r="AT86" s="23"/>
      <c r="AU86" s="2">
        <v>172.92750549316401</v>
      </c>
      <c r="AV86" s="23">
        <v>3.2135618378759698</v>
      </c>
      <c r="AW86" s="23"/>
      <c r="AX86" s="23"/>
      <c r="AY86" s="2">
        <v>172.92750549316401</v>
      </c>
      <c r="AZ86" s="23">
        <v>3.2456974562547298</v>
      </c>
      <c r="BC86" s="2">
        <v>172.92750549316401</v>
      </c>
      <c r="BD86" s="23">
        <v>3.21308784484863</v>
      </c>
      <c r="BE86" s="23"/>
      <c r="BF86" s="23"/>
      <c r="BG86" s="2">
        <v>172.92750549316401</v>
      </c>
      <c r="BH86" s="23">
        <v>3.2031455516815202</v>
      </c>
      <c r="BI86" s="23"/>
      <c r="BJ86" s="23"/>
      <c r="BK86" s="2">
        <v>172.92750549316401</v>
      </c>
      <c r="BL86" s="23">
        <v>3.1732826256752</v>
      </c>
      <c r="BM86" s="23"/>
      <c r="BN86" s="23"/>
      <c r="BO86" s="2">
        <v>172.92750549316401</v>
      </c>
      <c r="BP86" s="23">
        <v>3.19615878820419</v>
      </c>
      <c r="BQ86" s="23"/>
      <c r="BR86" s="23"/>
      <c r="BS86" s="2">
        <v>172.92750549316401</v>
      </c>
      <c r="BT86" s="23">
        <v>3.1974763073921202</v>
      </c>
      <c r="BU86" s="23"/>
      <c r="BV86" s="23"/>
      <c r="BW86" s="2">
        <v>172.92750549316401</v>
      </c>
      <c r="BX86" s="23">
        <v>3.2005284309387201</v>
      </c>
      <c r="BY86" s="23"/>
      <c r="BZ86" s="23"/>
      <c r="CA86" s="2">
        <v>172.92750549316401</v>
      </c>
      <c r="CB86" s="23">
        <v>3.19938063621521</v>
      </c>
      <c r="CC86" s="23"/>
      <c r="CD86" s="23"/>
      <c r="CE86" s="2">
        <v>172.92750549316401</v>
      </c>
      <c r="CF86" s="23">
        <v>3.2356723785400399</v>
      </c>
      <c r="CG86" s="23"/>
      <c r="CH86" s="23"/>
      <c r="CI86" s="2">
        <v>172.92750549316401</v>
      </c>
      <c r="CJ86" s="23">
        <v>3.1913207960128802</v>
      </c>
      <c r="CK86" s="23"/>
      <c r="CL86" s="23"/>
      <c r="CM86" s="18">
        <v>172.92715454101599</v>
      </c>
      <c r="CN86" s="18">
        <v>3.2038627028087099</v>
      </c>
      <c r="CO86" s="18"/>
      <c r="CP86" s="18"/>
      <c r="CQ86" s="18">
        <v>172.92715454101599</v>
      </c>
      <c r="CR86" s="8">
        <v>3.25491355603307</v>
      </c>
      <c r="CU86" s="18">
        <v>172.92715454101599</v>
      </c>
      <c r="CV86" s="8">
        <v>3.2503317368272202</v>
      </c>
      <c r="CY86" s="18">
        <v>172.92715454101599</v>
      </c>
      <c r="CZ86" s="8">
        <v>3.2487359790416201</v>
      </c>
      <c r="DC86" s="18">
        <v>172.92715454101599</v>
      </c>
      <c r="DD86" s="8">
        <v>3.2114705027211601</v>
      </c>
      <c r="DG86" s="18">
        <v>172.92715454101599</v>
      </c>
      <c r="DH86" s="8">
        <v>3.2327839954929698</v>
      </c>
    </row>
    <row r="87" spans="7:112">
      <c r="G87" s="2">
        <v>174.950271606445</v>
      </c>
      <c r="H87" s="2">
        <v>3.28309869766235</v>
      </c>
      <c r="I87" s="2"/>
      <c r="J87" s="2"/>
      <c r="K87" s="2">
        <v>174.950271606445</v>
      </c>
      <c r="L87" s="4">
        <v>3.24913604736328</v>
      </c>
      <c r="O87" s="2">
        <v>174.950271606445</v>
      </c>
      <c r="P87" s="23">
        <v>3.30927976369858</v>
      </c>
      <c r="Q87" s="23"/>
      <c r="R87" s="23"/>
      <c r="S87" s="2">
        <v>174.950271606445</v>
      </c>
      <c r="T87" s="23">
        <v>3.2118217946231402</v>
      </c>
      <c r="U87" s="23"/>
      <c r="V87" s="23"/>
      <c r="W87" s="2">
        <v>174.950271606445</v>
      </c>
      <c r="X87" s="23">
        <v>3.2392318725585998</v>
      </c>
      <c r="Y87" s="23"/>
      <c r="Z87" s="23"/>
      <c r="AA87" s="2">
        <v>174.950271606445</v>
      </c>
      <c r="AB87" s="23">
        <v>3.2458293358791401</v>
      </c>
      <c r="AC87" s="23"/>
      <c r="AD87" s="23"/>
      <c r="AE87" s="2">
        <v>174.950271606445</v>
      </c>
      <c r="AF87" s="23">
        <v>3.1267396551644802</v>
      </c>
      <c r="AG87" s="23"/>
      <c r="AH87" s="23"/>
      <c r="AI87" s="2">
        <v>174.950271606445</v>
      </c>
      <c r="AJ87" s="23">
        <v>3.1520884513855001</v>
      </c>
      <c r="AK87" s="23"/>
      <c r="AL87" s="23"/>
      <c r="AM87" s="2">
        <v>174.950271606445</v>
      </c>
      <c r="AN87" s="23">
        <v>3.3442968403100899</v>
      </c>
      <c r="AO87" s="23"/>
      <c r="AP87" s="23"/>
      <c r="AQ87" s="2">
        <v>174.950271606445</v>
      </c>
      <c r="AR87" s="23">
        <v>3.2240802383422902</v>
      </c>
      <c r="AS87" s="23"/>
      <c r="AT87" s="23"/>
      <c r="AU87" s="2">
        <v>174.950271606445</v>
      </c>
      <c r="AV87" s="23">
        <v>3.2136720663925602</v>
      </c>
      <c r="AW87" s="23"/>
      <c r="AX87" s="23"/>
      <c r="AY87" s="2">
        <v>174.950271606445</v>
      </c>
      <c r="AZ87" s="23">
        <v>3.24580878705649</v>
      </c>
      <c r="BC87" s="2">
        <v>174.950271606445</v>
      </c>
      <c r="BD87" s="23">
        <v>3.2131827354431199</v>
      </c>
      <c r="BE87" s="23"/>
      <c r="BF87" s="23"/>
      <c r="BG87" s="2">
        <v>174.950271606445</v>
      </c>
      <c r="BH87" s="23">
        <v>3.2031453132629402</v>
      </c>
      <c r="BI87" s="23"/>
      <c r="BJ87" s="23"/>
      <c r="BK87" s="2">
        <v>174.950271606445</v>
      </c>
      <c r="BL87" s="23">
        <v>3.1732370272636401</v>
      </c>
      <c r="BM87" s="23"/>
      <c r="BN87" s="23"/>
      <c r="BO87" s="2">
        <v>174.950271606445</v>
      </c>
      <c r="BP87" s="23">
        <v>3.1963198280334399</v>
      </c>
      <c r="BQ87" s="23"/>
      <c r="BR87" s="23"/>
      <c r="BS87" s="2">
        <v>174.950271606445</v>
      </c>
      <c r="BT87" s="23">
        <v>3.1975774245262101</v>
      </c>
      <c r="BU87" s="23"/>
      <c r="BV87" s="23"/>
      <c r="BW87" s="2">
        <v>174.950271606445</v>
      </c>
      <c r="BX87" s="23">
        <v>3.2007962942123398</v>
      </c>
      <c r="BY87" s="23"/>
      <c r="BZ87" s="23"/>
      <c r="CA87" s="2">
        <v>174.950271606445</v>
      </c>
      <c r="CB87" s="23">
        <v>3.1993958950042698</v>
      </c>
      <c r="CC87" s="23"/>
      <c r="CD87" s="23"/>
      <c r="CE87" s="2">
        <v>174.950271606445</v>
      </c>
      <c r="CF87" s="23">
        <v>3.2357854247093201</v>
      </c>
      <c r="CG87" s="23"/>
      <c r="CH87" s="23"/>
      <c r="CI87" s="2">
        <v>174.950271606445</v>
      </c>
      <c r="CJ87" s="23">
        <v>3.19146189212799</v>
      </c>
      <c r="CK87" s="23"/>
      <c r="CL87" s="23"/>
      <c r="CM87" s="18">
        <v>174.94990539550801</v>
      </c>
      <c r="CN87" s="18">
        <v>3.20403141936597</v>
      </c>
      <c r="CO87" s="18"/>
      <c r="CP87" s="18"/>
      <c r="CQ87" s="18">
        <v>174.94990539550801</v>
      </c>
      <c r="CR87" s="8">
        <v>3.2548133898915501</v>
      </c>
      <c r="CU87" s="18">
        <v>174.94990539550801</v>
      </c>
      <c r="CV87" s="8">
        <v>3.2506966953291201</v>
      </c>
      <c r="CY87" s="18">
        <v>174.94990539550801</v>
      </c>
      <c r="CZ87" s="8">
        <v>3.2488185999099501</v>
      </c>
      <c r="DC87" s="18">
        <v>174.94990539550801</v>
      </c>
      <c r="DD87" s="8">
        <v>3.2115430695410798</v>
      </c>
      <c r="DG87" s="18">
        <v>174.94990539550801</v>
      </c>
      <c r="DH87" s="8">
        <v>3.23291584479627</v>
      </c>
    </row>
    <row r="88" spans="7:112">
      <c r="G88" s="2">
        <v>176.973068237305</v>
      </c>
      <c r="H88" s="2">
        <v>3.2831921291351298</v>
      </c>
      <c r="I88" s="2"/>
      <c r="J88" s="2"/>
      <c r="K88" s="2">
        <v>176.973068237305</v>
      </c>
      <c r="L88" s="4">
        <v>3.24915893554688</v>
      </c>
      <c r="O88" s="2">
        <v>176.973068237305</v>
      </c>
      <c r="P88" s="23">
        <v>3.3093495011329601</v>
      </c>
      <c r="Q88" s="23"/>
      <c r="R88" s="23"/>
      <c r="S88" s="2">
        <v>176.973068237305</v>
      </c>
      <c r="T88" s="23">
        <v>3.21197288941742</v>
      </c>
      <c r="U88" s="23"/>
      <c r="V88" s="23"/>
      <c r="W88" s="2">
        <v>176.973068237305</v>
      </c>
      <c r="X88" s="23">
        <v>3.2391852378845201</v>
      </c>
      <c r="Y88" s="23"/>
      <c r="Z88" s="23"/>
      <c r="AA88" s="2">
        <v>176.973068237305</v>
      </c>
      <c r="AB88" s="23">
        <v>3.2460822130573299</v>
      </c>
      <c r="AC88" s="23"/>
      <c r="AD88" s="23"/>
      <c r="AE88" s="2">
        <v>176.973068237305</v>
      </c>
      <c r="AF88" s="23">
        <v>3.1267068532048401</v>
      </c>
      <c r="AG88" s="23"/>
      <c r="AH88" s="23"/>
      <c r="AI88" s="2">
        <v>176.973068237305</v>
      </c>
      <c r="AJ88" s="23">
        <v>3.1522315025329601</v>
      </c>
      <c r="AK88" s="23"/>
      <c r="AL88" s="23"/>
      <c r="AM88" s="2">
        <v>176.973068237305</v>
      </c>
      <c r="AN88" s="23">
        <v>3.3443926316499701</v>
      </c>
      <c r="AO88" s="23"/>
      <c r="AP88" s="23"/>
      <c r="AQ88" s="2">
        <v>176.973068237305</v>
      </c>
      <c r="AR88" s="23">
        <v>3.2244531631469799</v>
      </c>
      <c r="AS88" s="23"/>
      <c r="AT88" s="23"/>
      <c r="AU88" s="2">
        <v>176.973068237305</v>
      </c>
      <c r="AV88" s="23">
        <v>3.21372676417031</v>
      </c>
      <c r="AW88" s="23"/>
      <c r="AX88" s="23"/>
      <c r="AY88" s="2">
        <v>176.973068237305</v>
      </c>
      <c r="AZ88" s="23">
        <v>3.24586403181201</v>
      </c>
      <c r="BC88" s="2">
        <v>176.973068237305</v>
      </c>
      <c r="BD88" s="23">
        <v>3.21320967674255</v>
      </c>
      <c r="BE88" s="23"/>
      <c r="BF88" s="23"/>
      <c r="BG88" s="2">
        <v>176.973068237305</v>
      </c>
      <c r="BH88" s="23">
        <v>3.2030742645263701</v>
      </c>
      <c r="BI88" s="23"/>
      <c r="BJ88" s="23"/>
      <c r="BK88" s="2">
        <v>176.973068237305</v>
      </c>
      <c r="BL88" s="23">
        <v>3.17321467952728</v>
      </c>
      <c r="BM88" s="23"/>
      <c r="BN88" s="23"/>
      <c r="BO88" s="2">
        <v>176.973068237305</v>
      </c>
      <c r="BP88" s="23">
        <v>3.1964086151123001</v>
      </c>
      <c r="BQ88" s="23"/>
      <c r="BR88" s="23"/>
      <c r="BS88" s="2">
        <v>176.973068237305</v>
      </c>
      <c r="BT88" s="23">
        <v>3.1977172040939301</v>
      </c>
      <c r="BU88" s="23"/>
      <c r="BV88" s="23"/>
      <c r="BW88" s="2">
        <v>176.973068237305</v>
      </c>
      <c r="BX88" s="23">
        <v>3.2009034395217899</v>
      </c>
      <c r="BY88" s="23"/>
      <c r="BZ88" s="23"/>
      <c r="CA88" s="2">
        <v>176.973068237305</v>
      </c>
      <c r="CB88" s="23">
        <v>3.19935846328735</v>
      </c>
      <c r="CC88" s="23"/>
      <c r="CD88" s="23"/>
      <c r="CE88" s="2">
        <v>176.973068237305</v>
      </c>
      <c r="CF88" s="23">
        <v>3.23593641281128</v>
      </c>
      <c r="CG88" s="23"/>
      <c r="CH88" s="23"/>
      <c r="CI88" s="2">
        <v>176.973068237305</v>
      </c>
      <c r="CJ88" s="23">
        <v>3.1916213464736898</v>
      </c>
      <c r="CK88" s="23"/>
      <c r="CL88" s="23"/>
      <c r="CM88" s="18">
        <v>176.97270202636699</v>
      </c>
      <c r="CN88" s="18">
        <v>3.2042825073259</v>
      </c>
      <c r="CO88" s="18"/>
      <c r="CP88" s="18"/>
      <c r="CQ88" s="18">
        <v>176.97270202636699</v>
      </c>
      <c r="CR88" s="8">
        <v>3.2551255300186801</v>
      </c>
      <c r="CU88" s="18">
        <v>176.97270202636699</v>
      </c>
      <c r="CV88" s="8">
        <v>3.2509355690866002</v>
      </c>
      <c r="CY88" s="18">
        <v>176.97270202636699</v>
      </c>
      <c r="CZ88" s="8">
        <v>3.2489354929191201</v>
      </c>
      <c r="DC88" s="18">
        <v>176.97270202636699</v>
      </c>
      <c r="DD88" s="8">
        <v>3.2117314195504898</v>
      </c>
      <c r="DG88" s="18">
        <v>176.97270202636699</v>
      </c>
      <c r="DH88" s="8">
        <v>3.2330613149579301</v>
      </c>
    </row>
    <row r="89" spans="7:112">
      <c r="G89" s="2">
        <v>178.99583435058599</v>
      </c>
      <c r="H89" s="2">
        <v>3.2830751085281298</v>
      </c>
      <c r="I89" s="2"/>
      <c r="J89" s="2"/>
      <c r="K89" s="2">
        <v>178.99583435058599</v>
      </c>
      <c r="L89" s="4">
        <v>3.2490666961669898</v>
      </c>
      <c r="O89" s="2">
        <v>178.99583435058599</v>
      </c>
      <c r="P89" s="23">
        <v>3.3094880461692799</v>
      </c>
      <c r="Q89" s="23"/>
      <c r="R89" s="23"/>
      <c r="S89" s="2">
        <v>178.99583435058599</v>
      </c>
      <c r="T89" s="23">
        <v>3.2118208880543699</v>
      </c>
      <c r="U89" s="23"/>
      <c r="V89" s="23"/>
      <c r="W89" s="2">
        <v>178.99583435058599</v>
      </c>
      <c r="X89" s="23">
        <v>3.2392089843749998</v>
      </c>
      <c r="Y89" s="23"/>
      <c r="Z89" s="23"/>
      <c r="AA89" s="2">
        <v>178.99583435058599</v>
      </c>
      <c r="AB89" s="23">
        <v>3.2460796898925799</v>
      </c>
      <c r="AC89" s="23"/>
      <c r="AD89" s="23"/>
      <c r="AE89" s="2">
        <v>178.99583435058599</v>
      </c>
      <c r="AF89" s="23">
        <v>3.1266409245137199</v>
      </c>
      <c r="AG89" s="23"/>
      <c r="AH89" s="23"/>
      <c r="AI89" s="2">
        <v>178.99583435058599</v>
      </c>
      <c r="AJ89" s="23">
        <v>3.1523018360137902</v>
      </c>
      <c r="AK89" s="23"/>
      <c r="AL89" s="23"/>
      <c r="AM89" s="2">
        <v>178.99583435058599</v>
      </c>
      <c r="AN89" s="23">
        <v>3.3446020578145998</v>
      </c>
      <c r="AO89" s="23"/>
      <c r="AP89" s="23"/>
      <c r="AQ89" s="2">
        <v>178.99583435058599</v>
      </c>
      <c r="AR89" s="23">
        <v>3.2243790245056099</v>
      </c>
      <c r="AS89" s="23"/>
      <c r="AT89" s="23"/>
      <c r="AU89" s="2">
        <v>178.99583435058599</v>
      </c>
      <c r="AV89" s="23">
        <v>3.2139480541645402</v>
      </c>
      <c r="AW89" s="23"/>
      <c r="AX89" s="23"/>
      <c r="AY89" s="2">
        <v>178.99583435058599</v>
      </c>
      <c r="AZ89" s="23">
        <v>3.2460875347061902</v>
      </c>
      <c r="BC89" s="2">
        <v>178.99583435058599</v>
      </c>
      <c r="BD89" s="23">
        <v>3.2134232997894299</v>
      </c>
      <c r="BE89" s="23"/>
      <c r="BF89" s="23"/>
      <c r="BG89" s="2">
        <v>178.99583435058599</v>
      </c>
      <c r="BH89" s="23">
        <v>3.2031960964202901</v>
      </c>
      <c r="BI89" s="23"/>
      <c r="BJ89" s="23"/>
      <c r="BK89" s="2">
        <v>178.99583435058599</v>
      </c>
      <c r="BL89" s="23">
        <v>3.17321467952728</v>
      </c>
      <c r="BM89" s="23"/>
      <c r="BN89" s="23"/>
      <c r="BO89" s="2">
        <v>178.99583435058599</v>
      </c>
      <c r="BP89" s="23">
        <v>3.19649944067001</v>
      </c>
      <c r="BQ89" s="23"/>
      <c r="BR89" s="23"/>
      <c r="BS89" s="2">
        <v>178.99583435058599</v>
      </c>
      <c r="BT89" s="23">
        <v>3.1977701959610001</v>
      </c>
      <c r="BU89" s="23"/>
      <c r="BV89" s="23"/>
      <c r="BW89" s="2">
        <v>178.99583435058599</v>
      </c>
      <c r="BX89" s="23">
        <v>3.2011562514305099</v>
      </c>
      <c r="BY89" s="23"/>
      <c r="BZ89" s="23"/>
      <c r="CA89" s="2">
        <v>178.99583435058599</v>
      </c>
      <c r="CB89" s="23">
        <v>3.19935154914856</v>
      </c>
      <c r="CC89" s="23"/>
      <c r="CD89" s="23"/>
      <c r="CE89" s="2">
        <v>178.99583435058599</v>
      </c>
      <c r="CF89" s="23">
        <v>3.2360827231407101</v>
      </c>
      <c r="CG89" s="23"/>
      <c r="CH89" s="23"/>
      <c r="CI89" s="2">
        <v>178.99583435058599</v>
      </c>
      <c r="CJ89" s="23">
        <v>3.1917540502548301</v>
      </c>
      <c r="CK89" s="23"/>
      <c r="CL89" s="23"/>
      <c r="CM89" s="18">
        <v>178.99546813964801</v>
      </c>
      <c r="CN89" s="18">
        <v>3.2044465571746001</v>
      </c>
      <c r="CO89" s="18"/>
      <c r="CP89" s="18"/>
      <c r="CQ89" s="18">
        <v>178.99546813964801</v>
      </c>
      <c r="CR89" s="8">
        <v>3.2550800560825399</v>
      </c>
      <c r="CU89" s="18">
        <v>178.99546813964801</v>
      </c>
      <c r="CV89" s="8">
        <v>3.25119695795529</v>
      </c>
      <c r="CY89" s="18">
        <v>178.99546813964801</v>
      </c>
      <c r="CZ89" s="8">
        <v>3.2488560688437498</v>
      </c>
      <c r="DC89" s="18">
        <v>178.99546813964801</v>
      </c>
      <c r="DD89" s="8">
        <v>3.2118526086725598</v>
      </c>
      <c r="DG89" s="18">
        <v>178.99546813964801</v>
      </c>
      <c r="DH89" s="8">
        <v>3.23315092784817</v>
      </c>
    </row>
    <row r="90" spans="7:112">
      <c r="G90" s="2">
        <v>181.01864624023401</v>
      </c>
      <c r="H90" s="2">
        <v>3.2831463384628301</v>
      </c>
      <c r="I90" s="2"/>
      <c r="J90" s="2"/>
      <c r="K90" s="2">
        <v>181.01864624023401</v>
      </c>
      <c r="L90" s="4">
        <v>3.24904472351075</v>
      </c>
      <c r="O90" s="2">
        <v>181.01864624023401</v>
      </c>
      <c r="P90" s="23">
        <v>3.3097442150115901</v>
      </c>
      <c r="Q90" s="23"/>
      <c r="R90" s="23"/>
      <c r="S90" s="2">
        <v>181.01864624023401</v>
      </c>
      <c r="T90" s="23">
        <v>3.21179036690594</v>
      </c>
      <c r="U90" s="23"/>
      <c r="V90" s="23"/>
      <c r="W90" s="2">
        <v>181.01864624023401</v>
      </c>
      <c r="X90" s="23">
        <v>3.2392355918884301</v>
      </c>
      <c r="Y90" s="23"/>
      <c r="Z90" s="23"/>
      <c r="AA90" s="2">
        <v>181.01864624023401</v>
      </c>
      <c r="AB90" s="23">
        <v>3.2462795806110298</v>
      </c>
      <c r="AC90" s="23"/>
      <c r="AD90" s="23"/>
      <c r="AE90" s="2">
        <v>181.01864624023401</v>
      </c>
      <c r="AF90" s="23">
        <v>3.1267068532048401</v>
      </c>
      <c r="AG90" s="23"/>
      <c r="AH90" s="23"/>
      <c r="AI90" s="2">
        <v>181.01864624023401</v>
      </c>
      <c r="AJ90" s="23">
        <v>3.1524918556213399</v>
      </c>
      <c r="AK90" s="23"/>
      <c r="AL90" s="23"/>
      <c r="AM90" s="2">
        <v>181.01864624023401</v>
      </c>
      <c r="AN90" s="23">
        <v>3.34478894484042</v>
      </c>
      <c r="AO90" s="23"/>
      <c r="AP90" s="23"/>
      <c r="AQ90" s="2">
        <v>181.01864624023401</v>
      </c>
      <c r="AR90" s="23">
        <v>3.2245776367187502</v>
      </c>
      <c r="AS90" s="23"/>
      <c r="AT90" s="23"/>
      <c r="AU90" s="2">
        <v>181.01864624023401</v>
      </c>
      <c r="AV90" s="23">
        <v>3.2139200111414299</v>
      </c>
      <c r="AW90" s="23"/>
      <c r="AX90" s="23"/>
      <c r="AY90" s="2">
        <v>181.01864624023401</v>
      </c>
      <c r="AZ90" s="23">
        <v>3.2460592112528399</v>
      </c>
      <c r="BC90" s="2">
        <v>181.01864624023401</v>
      </c>
      <c r="BD90" s="23">
        <v>3.2135198593139598</v>
      </c>
      <c r="BE90" s="23"/>
      <c r="BF90" s="23"/>
      <c r="BG90" s="2">
        <v>181.01864624023401</v>
      </c>
      <c r="BH90" s="23">
        <v>3.2030530452728301</v>
      </c>
      <c r="BI90" s="23"/>
      <c r="BJ90" s="23"/>
      <c r="BK90" s="2">
        <v>181.01864624023401</v>
      </c>
      <c r="BL90" s="23">
        <v>3.1733726938247702</v>
      </c>
      <c r="BM90" s="23"/>
      <c r="BN90" s="23"/>
      <c r="BO90" s="2">
        <v>181.01864624023401</v>
      </c>
      <c r="BP90" s="23">
        <v>3.1966819977760301</v>
      </c>
      <c r="BQ90" s="23"/>
      <c r="BR90" s="23"/>
      <c r="BS90" s="2">
        <v>181.01864624023401</v>
      </c>
      <c r="BT90" s="23">
        <v>3.19782886552811</v>
      </c>
      <c r="BU90" s="23"/>
      <c r="BV90" s="23"/>
      <c r="BW90" s="2">
        <v>181.01864624023401</v>
      </c>
      <c r="BX90" s="23">
        <v>3.2012330389022798</v>
      </c>
      <c r="BY90" s="23"/>
      <c r="BZ90" s="23"/>
      <c r="CA90" s="2">
        <v>181.01864624023401</v>
      </c>
      <c r="CB90" s="23">
        <v>3.1993224620819101</v>
      </c>
      <c r="CC90" s="23"/>
      <c r="CD90" s="23"/>
      <c r="CE90" s="2">
        <v>181.01864624023401</v>
      </c>
      <c r="CF90" s="23">
        <v>3.2361879730224601</v>
      </c>
      <c r="CG90" s="23"/>
      <c r="CH90" s="23"/>
      <c r="CI90" s="2">
        <v>181.01864624023401</v>
      </c>
      <c r="CJ90" s="23">
        <v>3.1919381570816099</v>
      </c>
      <c r="CK90" s="23"/>
      <c r="CL90" s="23"/>
      <c r="CM90" s="18">
        <v>181.01828002929699</v>
      </c>
      <c r="CN90" s="18">
        <v>3.2043470497217501</v>
      </c>
      <c r="CO90" s="18"/>
      <c r="CP90" s="18"/>
      <c r="CQ90" s="18">
        <v>181.01828002929699</v>
      </c>
      <c r="CR90" s="8">
        <v>3.2551788693285402</v>
      </c>
      <c r="CU90" s="18">
        <v>181.01828002929699</v>
      </c>
      <c r="CV90" s="8">
        <v>3.2516006931397499</v>
      </c>
      <c r="CY90" s="18">
        <v>181.01828002929699</v>
      </c>
      <c r="CZ90" s="8">
        <v>3.24911581223094</v>
      </c>
      <c r="DC90" s="18">
        <v>181.01828002929699</v>
      </c>
      <c r="DD90" s="8">
        <v>3.2119727932163902</v>
      </c>
      <c r="DG90" s="18">
        <v>181.01828002929699</v>
      </c>
      <c r="DH90" s="8">
        <v>3.2332399777514902</v>
      </c>
    </row>
    <row r="91" spans="7:112">
      <c r="G91" s="2">
        <v>183.04138183593699</v>
      </c>
      <c r="H91" s="2">
        <v>3.2831694650650101</v>
      </c>
      <c r="I91" s="2"/>
      <c r="J91" s="2"/>
      <c r="K91" s="2">
        <v>183.04138183593699</v>
      </c>
      <c r="L91" s="4">
        <v>3.2491122436523399</v>
      </c>
      <c r="O91" s="2">
        <v>183.04138183593699</v>
      </c>
      <c r="P91" s="23">
        <v>3.3098381280899001</v>
      </c>
      <c r="Q91" s="23"/>
      <c r="R91" s="23"/>
      <c r="S91" s="2">
        <v>183.04138183593699</v>
      </c>
      <c r="T91" s="23">
        <v>3.2117906690955098</v>
      </c>
      <c r="U91" s="23"/>
      <c r="V91" s="23"/>
      <c r="W91" s="2">
        <v>183.04138183593699</v>
      </c>
      <c r="X91" s="23">
        <v>3.2392264366150001</v>
      </c>
      <c r="Y91" s="23"/>
      <c r="Z91" s="23"/>
      <c r="AA91" s="2">
        <v>183.04138183593699</v>
      </c>
      <c r="AB91" s="23">
        <v>3.2463908802116301</v>
      </c>
      <c r="AC91" s="23"/>
      <c r="AD91" s="23"/>
      <c r="AE91" s="2">
        <v>183.04138183593699</v>
      </c>
      <c r="AF91" s="23">
        <v>3.1267721323522299</v>
      </c>
      <c r="AG91" s="23"/>
      <c r="AH91" s="23"/>
      <c r="AI91" s="2">
        <v>183.04138183593699</v>
      </c>
      <c r="AJ91" s="23">
        <v>3.1527319431304899</v>
      </c>
      <c r="AK91" s="23"/>
      <c r="AL91" s="23"/>
      <c r="AM91" s="2">
        <v>183.04138183593699</v>
      </c>
      <c r="AN91" s="23">
        <v>3.3449063361883198</v>
      </c>
      <c r="AO91" s="23"/>
      <c r="AP91" s="23"/>
      <c r="AQ91" s="2">
        <v>183.04138183593699</v>
      </c>
      <c r="AR91" s="23">
        <v>3.2247764968872001</v>
      </c>
      <c r="AS91" s="23"/>
      <c r="AT91" s="23"/>
      <c r="AU91" s="2">
        <v>183.04138183593699</v>
      </c>
      <c r="AV91" s="23">
        <v>3.2139738759581</v>
      </c>
      <c r="AW91" s="23"/>
      <c r="AX91" s="23"/>
      <c r="AY91" s="2">
        <v>183.04138183593699</v>
      </c>
      <c r="AZ91" s="23">
        <v>3.2461136147176801</v>
      </c>
      <c r="BC91" s="2">
        <v>183.04138183593699</v>
      </c>
      <c r="BD91" s="23">
        <v>3.2136624336242701</v>
      </c>
      <c r="BE91" s="23"/>
      <c r="BF91" s="23"/>
      <c r="BG91" s="2">
        <v>183.04138183593699</v>
      </c>
      <c r="BH91" s="23">
        <v>3.2030759334564198</v>
      </c>
      <c r="BI91" s="23"/>
      <c r="BJ91" s="23"/>
      <c r="BK91" s="2">
        <v>183.04138183593699</v>
      </c>
      <c r="BL91" s="23">
        <v>3.1731914288520802</v>
      </c>
      <c r="BM91" s="23"/>
      <c r="BN91" s="23"/>
      <c r="BO91" s="2">
        <v>183.04138183593699</v>
      </c>
      <c r="BP91" s="23">
        <v>3.1969755387306198</v>
      </c>
      <c r="BQ91" s="23"/>
      <c r="BR91" s="23"/>
      <c r="BS91" s="2">
        <v>183.04138183593699</v>
      </c>
      <c r="BT91" s="23">
        <v>3.1979535045623702</v>
      </c>
      <c r="BU91" s="23"/>
      <c r="BV91" s="23"/>
      <c r="BW91" s="2">
        <v>183.04138183593699</v>
      </c>
      <c r="BX91" s="23">
        <v>3.2014279413223199</v>
      </c>
      <c r="BY91" s="23"/>
      <c r="BZ91" s="23"/>
      <c r="CA91" s="2">
        <v>183.04138183593699</v>
      </c>
      <c r="CB91" s="23">
        <v>3.1993713378906299</v>
      </c>
      <c r="CC91" s="23"/>
      <c r="CD91" s="23"/>
      <c r="CE91" s="2">
        <v>183.04138183593699</v>
      </c>
      <c r="CF91" s="23">
        <v>3.2363407802581801</v>
      </c>
      <c r="CG91" s="23"/>
      <c r="CH91" s="23"/>
      <c r="CI91" s="2">
        <v>183.04138183593699</v>
      </c>
      <c r="CJ91" s="23">
        <v>3.19208187580108</v>
      </c>
      <c r="CK91" s="23"/>
      <c r="CL91" s="23"/>
      <c r="CM91" s="18">
        <v>183.041015625</v>
      </c>
      <c r="CN91" s="18">
        <v>3.20483892632241</v>
      </c>
      <c r="CO91" s="18"/>
      <c r="CP91" s="18"/>
      <c r="CQ91" s="18">
        <v>183.041015625</v>
      </c>
      <c r="CR91" s="8">
        <v>3.2550848427587198</v>
      </c>
      <c r="CU91" s="18">
        <v>183.041015625</v>
      </c>
      <c r="CV91" s="8">
        <v>3.2517416696877901</v>
      </c>
      <c r="CY91" s="18">
        <v>183.041015625</v>
      </c>
      <c r="CZ91" s="8">
        <v>3.2491888422192399</v>
      </c>
      <c r="DC91" s="18">
        <v>183.041015625</v>
      </c>
      <c r="DD91" s="8">
        <v>3.2119721179996699</v>
      </c>
      <c r="DG91" s="18">
        <v>183.041015625</v>
      </c>
      <c r="DH91" s="8">
        <v>3.2333429291745102</v>
      </c>
    </row>
    <row r="92" spans="7:112">
      <c r="G92" s="2">
        <v>185.064208984375</v>
      </c>
      <c r="H92" s="2">
        <v>3.2831005477905202</v>
      </c>
      <c r="I92" s="2"/>
      <c r="J92" s="2"/>
      <c r="K92" s="2">
        <v>185.064208984375</v>
      </c>
      <c r="L92" s="4">
        <v>3.2490898132324202</v>
      </c>
      <c r="O92" s="2">
        <v>185.064208984375</v>
      </c>
      <c r="P92" s="23">
        <v>3.30997737050056</v>
      </c>
      <c r="Q92" s="23"/>
      <c r="R92" s="23"/>
      <c r="S92" s="2">
        <v>185.064208984375</v>
      </c>
      <c r="T92" s="23">
        <v>3.2117006165981299</v>
      </c>
      <c r="U92" s="23"/>
      <c r="V92" s="23"/>
      <c r="W92" s="2">
        <v>185.064208984375</v>
      </c>
      <c r="X92" s="23">
        <v>3.2392164230346698</v>
      </c>
      <c r="Y92" s="23"/>
      <c r="Z92" s="23"/>
      <c r="AA92" s="2">
        <v>185.064208984375</v>
      </c>
      <c r="AB92" s="23">
        <v>3.2465038619220699</v>
      </c>
      <c r="AC92" s="23"/>
      <c r="AD92" s="23"/>
      <c r="AE92" s="2">
        <v>185.064208984375</v>
      </c>
      <c r="AF92" s="23">
        <v>3.1267721323522299</v>
      </c>
      <c r="AG92" s="23"/>
      <c r="AH92" s="23"/>
      <c r="AI92" s="2">
        <v>185.064208984375</v>
      </c>
      <c r="AJ92" s="23">
        <v>3.1527991771698001</v>
      </c>
      <c r="AK92" s="23"/>
      <c r="AL92" s="23"/>
      <c r="AM92" s="2">
        <v>185.064208984375</v>
      </c>
      <c r="AN92" s="23">
        <v>3.3450234927535001</v>
      </c>
      <c r="AO92" s="23"/>
      <c r="AP92" s="23"/>
      <c r="AQ92" s="2">
        <v>185.064208984375</v>
      </c>
      <c r="AR92" s="23">
        <v>3.2249245262146</v>
      </c>
      <c r="AS92" s="23"/>
      <c r="AT92" s="23"/>
      <c r="AU92" s="2">
        <v>185.064208984375</v>
      </c>
      <c r="AV92" s="23">
        <v>3.2141973871818998</v>
      </c>
      <c r="AW92" s="23"/>
      <c r="AX92" s="23"/>
      <c r="AY92" s="2">
        <v>185.064208984375</v>
      </c>
      <c r="AZ92" s="23">
        <v>3.2463393610537201</v>
      </c>
      <c r="BC92" s="2">
        <v>185.064208984375</v>
      </c>
      <c r="BD92" s="23">
        <v>3.21378021240234</v>
      </c>
      <c r="BE92" s="23"/>
      <c r="BF92" s="23"/>
      <c r="BG92" s="2">
        <v>185.064208984375</v>
      </c>
      <c r="BH92" s="23">
        <v>3.20302848815918</v>
      </c>
      <c r="BI92" s="23"/>
      <c r="BJ92" s="23"/>
      <c r="BK92" s="2">
        <v>185.064208984375</v>
      </c>
      <c r="BL92" s="23">
        <v>3.1731912031173701</v>
      </c>
      <c r="BM92" s="23"/>
      <c r="BN92" s="23"/>
      <c r="BO92" s="2">
        <v>185.064208984375</v>
      </c>
      <c r="BP92" s="23">
        <v>3.1969524359702999</v>
      </c>
      <c r="BQ92" s="23"/>
      <c r="BR92" s="23"/>
      <c r="BS92" s="2">
        <v>185.064208984375</v>
      </c>
      <c r="BT92" s="23">
        <v>3.1980421848297098</v>
      </c>
      <c r="BU92" s="23"/>
      <c r="BV92" s="23"/>
      <c r="BW92" s="2">
        <v>185.064208984375</v>
      </c>
      <c r="BX92" s="23">
        <v>3.2015764141082799</v>
      </c>
      <c r="BY92" s="23"/>
      <c r="BZ92" s="23"/>
      <c r="CA92" s="2">
        <v>185.064208984375</v>
      </c>
      <c r="CB92" s="23">
        <v>3.1993660926818799</v>
      </c>
      <c r="CC92" s="23"/>
      <c r="CD92" s="23"/>
      <c r="CE92" s="2">
        <v>185.064208984375</v>
      </c>
      <c r="CF92" s="23">
        <v>3.2364377140998899</v>
      </c>
      <c r="CG92" s="23"/>
      <c r="CH92" s="23"/>
      <c r="CI92" s="2">
        <v>185.064208984375</v>
      </c>
      <c r="CJ92" s="23">
        <v>3.1922439527511601</v>
      </c>
      <c r="CK92" s="23"/>
      <c r="CL92" s="23"/>
      <c r="CM92" s="18">
        <v>185.06384277343699</v>
      </c>
      <c r="CN92" s="18">
        <v>3.2052263371371099</v>
      </c>
      <c r="CO92" s="18"/>
      <c r="CP92" s="18"/>
      <c r="CQ92" s="18">
        <v>185.06384277343699</v>
      </c>
      <c r="CR92" s="8">
        <v>3.25534163234973</v>
      </c>
      <c r="CU92" s="18">
        <v>185.06384277343699</v>
      </c>
      <c r="CV92" s="8">
        <v>3.2520122417461201</v>
      </c>
      <c r="CY92" s="18">
        <v>185.06384277343699</v>
      </c>
      <c r="CZ92" s="8">
        <v>3.2493160116131201</v>
      </c>
      <c r="DC92" s="18">
        <v>185.06384277343699</v>
      </c>
      <c r="DD92" s="8">
        <v>3.2120896095621498</v>
      </c>
      <c r="DG92" s="18">
        <v>185.06384277343699</v>
      </c>
      <c r="DH92" s="8">
        <v>3.23359536809593</v>
      </c>
    </row>
    <row r="93" spans="7:112">
      <c r="G93" s="2">
        <v>187.086990356445</v>
      </c>
      <c r="H93" s="2">
        <v>3.2832633590698199</v>
      </c>
      <c r="I93" s="2"/>
      <c r="J93" s="2"/>
      <c r="K93" s="2">
        <v>187.086990356445</v>
      </c>
      <c r="L93" s="4">
        <v>3.2490206909179702</v>
      </c>
      <c r="O93" s="2">
        <v>187.086990356445</v>
      </c>
      <c r="P93" s="23">
        <v>3.3100952267646799</v>
      </c>
      <c r="Q93" s="23"/>
      <c r="R93" s="23"/>
      <c r="S93" s="2">
        <v>187.086990356445</v>
      </c>
      <c r="T93" s="23">
        <v>3.2117613567054399</v>
      </c>
      <c r="U93" s="23"/>
      <c r="V93" s="23"/>
      <c r="W93" s="2">
        <v>187.086990356445</v>
      </c>
      <c r="X93" s="23">
        <v>3.2391843795776398</v>
      </c>
      <c r="Y93" s="23"/>
      <c r="Z93" s="23"/>
      <c r="AA93" s="2">
        <v>187.086990356445</v>
      </c>
      <c r="AB93" s="23">
        <v>3.24664095387344</v>
      </c>
      <c r="AC93" s="23"/>
      <c r="AD93" s="23"/>
      <c r="AE93" s="2">
        <v>187.086990356445</v>
      </c>
      <c r="AF93" s="23">
        <v>3.1266237952826201</v>
      </c>
      <c r="AG93" s="23"/>
      <c r="AH93" s="23"/>
      <c r="AI93" s="2">
        <v>187.086990356445</v>
      </c>
      <c r="AJ93" s="23">
        <v>3.1530137538909901</v>
      </c>
      <c r="AK93" s="23"/>
      <c r="AL93" s="23"/>
      <c r="AM93" s="2">
        <v>187.086990356445</v>
      </c>
      <c r="AN93" s="23">
        <v>3.3452838667631202</v>
      </c>
      <c r="AO93" s="23"/>
      <c r="AP93" s="23"/>
      <c r="AQ93" s="2">
        <v>187.086990356445</v>
      </c>
      <c r="AR93" s="23">
        <v>3.22504776000976</v>
      </c>
      <c r="AS93" s="23"/>
      <c r="AT93" s="23"/>
      <c r="AU93" s="2">
        <v>187.086990356445</v>
      </c>
      <c r="AV93" s="23">
        <v>3.2142254302049902</v>
      </c>
      <c r="AW93" s="23"/>
      <c r="AX93" s="23"/>
      <c r="AY93" s="2">
        <v>187.086990356445</v>
      </c>
      <c r="AZ93" s="23">
        <v>3.2463676845070402</v>
      </c>
      <c r="BC93" s="2">
        <v>187.086990356445</v>
      </c>
      <c r="BD93" s="23">
        <v>3.2139478206634502</v>
      </c>
      <c r="BE93" s="23"/>
      <c r="BF93" s="23"/>
      <c r="BG93" s="2">
        <v>187.086990356445</v>
      </c>
      <c r="BH93" s="23">
        <v>3.2029340744018602</v>
      </c>
      <c r="BI93" s="23"/>
      <c r="BJ93" s="23"/>
      <c r="BK93" s="2">
        <v>187.086990356445</v>
      </c>
      <c r="BL93" s="23">
        <v>3.1731451532363799</v>
      </c>
      <c r="BM93" s="23"/>
      <c r="BN93" s="23"/>
      <c r="BO93" s="2">
        <v>187.086990356445</v>
      </c>
      <c r="BP93" s="23">
        <v>3.1971123433113098</v>
      </c>
      <c r="BQ93" s="23"/>
      <c r="BR93" s="23"/>
      <c r="BS93" s="2">
        <v>187.086990356445</v>
      </c>
      <c r="BT93" s="23">
        <v>3.1981627683639502</v>
      </c>
      <c r="BU93" s="23"/>
      <c r="BV93" s="23"/>
      <c r="BW93" s="2">
        <v>187.086990356445</v>
      </c>
      <c r="BX93" s="23">
        <v>3.2017447853088399</v>
      </c>
      <c r="BY93" s="23"/>
      <c r="BZ93" s="23"/>
      <c r="CA93" s="2">
        <v>187.086990356445</v>
      </c>
      <c r="CB93" s="23">
        <v>3.1993262767791699</v>
      </c>
      <c r="CC93" s="23"/>
      <c r="CD93" s="23"/>
      <c r="CE93" s="2">
        <v>187.086990356445</v>
      </c>
      <c r="CF93" s="23">
        <v>3.23659649848938</v>
      </c>
      <c r="CG93" s="23"/>
      <c r="CH93" s="23"/>
      <c r="CI93" s="2">
        <v>187.086990356445</v>
      </c>
      <c r="CJ93" s="23">
        <v>3.1924146842956498</v>
      </c>
      <c r="CK93" s="23"/>
      <c r="CL93" s="23"/>
      <c r="CM93" s="18">
        <v>187.08659362793</v>
      </c>
      <c r="CN93" s="18">
        <v>3.2054382381448501</v>
      </c>
      <c r="CO93" s="18"/>
      <c r="CP93" s="18"/>
      <c r="CQ93" s="18">
        <v>187.08659362793</v>
      </c>
      <c r="CR93" s="8">
        <v>3.2551918624760798</v>
      </c>
      <c r="CU93" s="18">
        <v>187.08659362793</v>
      </c>
      <c r="CV93" s="8">
        <v>3.25228587700123</v>
      </c>
      <c r="CY93" s="18">
        <v>187.08659362793</v>
      </c>
      <c r="CZ93" s="8">
        <v>3.2494114750244001</v>
      </c>
      <c r="DC93" s="18">
        <v>187.08659362793</v>
      </c>
      <c r="DD93" s="8">
        <v>3.2120909600849399</v>
      </c>
      <c r="DG93" s="18">
        <v>187.08659362793</v>
      </c>
      <c r="DH93" s="8">
        <v>3.2336464272327601</v>
      </c>
    </row>
    <row r="94" spans="7:112">
      <c r="G94" s="2">
        <v>189.10977172851599</v>
      </c>
      <c r="H94" s="2">
        <v>3.2831491136550901</v>
      </c>
      <c r="I94" s="2"/>
      <c r="J94" s="2"/>
      <c r="K94" s="2">
        <v>189.10977172851599</v>
      </c>
      <c r="L94" s="4">
        <v>3.2489980316162099</v>
      </c>
      <c r="O94" s="2">
        <v>189.10977172851599</v>
      </c>
      <c r="P94" s="23">
        <v>3.3102553904056502</v>
      </c>
      <c r="Q94" s="23"/>
      <c r="R94" s="23"/>
      <c r="S94" s="2">
        <v>189.10977172851599</v>
      </c>
      <c r="T94" s="23">
        <v>3.2117598457574998</v>
      </c>
      <c r="U94" s="23"/>
      <c r="V94" s="23"/>
      <c r="W94" s="2">
        <v>189.10977172851599</v>
      </c>
      <c r="X94" s="23">
        <v>3.2391715049743701</v>
      </c>
      <c r="Y94" s="23"/>
      <c r="Z94" s="23"/>
      <c r="AA94" s="2">
        <v>189.10977172851599</v>
      </c>
      <c r="AB94" s="23">
        <v>3.2467533748805999</v>
      </c>
      <c r="AC94" s="23"/>
      <c r="AD94" s="23"/>
      <c r="AE94" s="2">
        <v>189.10977172851599</v>
      </c>
      <c r="AF94" s="23">
        <v>3.12669295243168</v>
      </c>
      <c r="AG94" s="23"/>
      <c r="AH94" s="23"/>
      <c r="AI94" s="2">
        <v>189.10977172851599</v>
      </c>
      <c r="AJ94" s="23">
        <v>3.1532316684722899</v>
      </c>
      <c r="AK94" s="23"/>
      <c r="AL94" s="23"/>
      <c r="AM94" s="2">
        <v>189.10977172851599</v>
      </c>
      <c r="AN94" s="23">
        <v>3.34551864945889</v>
      </c>
      <c r="AO94" s="23"/>
      <c r="AP94" s="23"/>
      <c r="AQ94" s="2">
        <v>189.10977172851599</v>
      </c>
      <c r="AR94" s="23">
        <v>3.2252709197998</v>
      </c>
      <c r="AS94" s="23"/>
      <c r="AT94" s="23"/>
      <c r="AU94" s="2">
        <v>189.10977172851599</v>
      </c>
      <c r="AV94" s="23">
        <v>3.2144186771761398</v>
      </c>
      <c r="AW94" s="23"/>
      <c r="AX94" s="23"/>
      <c r="AY94" s="2">
        <v>189.10977172851599</v>
      </c>
      <c r="AZ94" s="23">
        <v>3.2465628639478998</v>
      </c>
      <c r="BC94" s="2">
        <v>189.10977172851599</v>
      </c>
      <c r="BD94" s="23">
        <v>3.2140174388885501</v>
      </c>
      <c r="BE94" s="23"/>
      <c r="BF94" s="23"/>
      <c r="BG94" s="2">
        <v>189.10977172851599</v>
      </c>
      <c r="BH94" s="23">
        <v>3.2028377532959</v>
      </c>
      <c r="BI94" s="23"/>
      <c r="BJ94" s="23"/>
      <c r="BK94" s="2">
        <v>189.10977172851599</v>
      </c>
      <c r="BL94" s="23">
        <v>3.1731232569694501</v>
      </c>
      <c r="BM94" s="23"/>
      <c r="BN94" s="23"/>
      <c r="BO94" s="2">
        <v>189.10977172851599</v>
      </c>
      <c r="BP94" s="23">
        <v>3.1973827815055902</v>
      </c>
      <c r="BQ94" s="23"/>
      <c r="BR94" s="23"/>
      <c r="BS94" s="2">
        <v>189.10977172851599</v>
      </c>
      <c r="BT94" s="23">
        <v>3.1983028182983402</v>
      </c>
      <c r="BU94" s="23"/>
      <c r="BV94" s="23"/>
      <c r="BW94" s="2">
        <v>189.10977172851599</v>
      </c>
      <c r="BX94" s="23">
        <v>3.20190371751786</v>
      </c>
      <c r="BY94" s="23"/>
      <c r="BZ94" s="23"/>
      <c r="CA94" s="2">
        <v>189.10977172851599</v>
      </c>
      <c r="CB94" s="23">
        <v>3.19931864738464</v>
      </c>
      <c r="CC94" s="23"/>
      <c r="CD94" s="23"/>
      <c r="CE94" s="2">
        <v>189.10977172851599</v>
      </c>
      <c r="CF94" s="23">
        <v>3.2367259168624898</v>
      </c>
      <c r="CG94" s="23"/>
      <c r="CH94" s="23"/>
      <c r="CI94" s="2">
        <v>189.10977172851599</v>
      </c>
      <c r="CJ94" s="23">
        <v>3.19258095741271</v>
      </c>
      <c r="CK94" s="23"/>
      <c r="CL94" s="23"/>
      <c r="CM94" s="18">
        <v>189.10939025878901</v>
      </c>
      <c r="CN94" s="18">
        <v>3.2054352108097599</v>
      </c>
      <c r="CO94" s="18"/>
      <c r="CP94" s="18"/>
      <c r="CQ94" s="18">
        <v>189.10939025878901</v>
      </c>
      <c r="CR94" s="8">
        <v>3.2552698233254098</v>
      </c>
      <c r="CU94" s="18">
        <v>189.10939025878901</v>
      </c>
      <c r="CV94" s="8">
        <v>3.25252697955893</v>
      </c>
      <c r="CY94" s="18">
        <v>189.10939025878901</v>
      </c>
      <c r="CZ94" s="8">
        <v>3.2493804007720501</v>
      </c>
      <c r="DC94" s="18">
        <v>189.10939025878901</v>
      </c>
      <c r="DD94" s="8">
        <v>3.2120703647236999</v>
      </c>
      <c r="DG94" s="18">
        <v>189.10939025878901</v>
      </c>
      <c r="DH94" s="8">
        <v>3.2338251450074398</v>
      </c>
    </row>
    <row r="95" spans="7:112">
      <c r="G95" s="2">
        <v>191.13252258300801</v>
      </c>
      <c r="H95" s="2">
        <v>3.28317108392715</v>
      </c>
      <c r="I95" s="2"/>
      <c r="J95" s="2"/>
      <c r="K95" s="2">
        <v>191.13252258300801</v>
      </c>
      <c r="L95" s="4">
        <v>3.2490666961669898</v>
      </c>
      <c r="O95" s="2">
        <v>191.13252258300801</v>
      </c>
      <c r="P95" s="23">
        <v>3.3105352699756598</v>
      </c>
      <c r="Q95" s="23"/>
      <c r="R95" s="23"/>
      <c r="S95" s="2">
        <v>191.13252258300801</v>
      </c>
      <c r="T95" s="23">
        <v>3.2118187727272498</v>
      </c>
      <c r="U95" s="23"/>
      <c r="V95" s="23"/>
      <c r="W95" s="2">
        <v>191.13252258300801</v>
      </c>
      <c r="X95" s="23">
        <v>3.2391989707946802</v>
      </c>
      <c r="Y95" s="23"/>
      <c r="Z95" s="23"/>
      <c r="AA95" s="2">
        <v>191.13252258300801</v>
      </c>
      <c r="AB95" s="23">
        <v>3.2468935506999999</v>
      </c>
      <c r="AC95" s="23"/>
      <c r="AD95" s="23"/>
      <c r="AE95" s="2">
        <v>191.13252258300801</v>
      </c>
      <c r="AF95" s="23">
        <v>3.1268526543053401</v>
      </c>
      <c r="AG95" s="23"/>
      <c r="AH95" s="23"/>
      <c r="AI95" s="2">
        <v>191.13252258300801</v>
      </c>
      <c r="AJ95" s="23">
        <v>3.1532555103302</v>
      </c>
      <c r="AK95" s="23"/>
      <c r="AL95" s="23"/>
      <c r="AM95" s="2">
        <v>191.13252258300801</v>
      </c>
      <c r="AN95" s="23">
        <v>3.3456120929718001</v>
      </c>
      <c r="AO95" s="23"/>
      <c r="AP95" s="23"/>
      <c r="AQ95" s="2">
        <v>191.13252258300801</v>
      </c>
      <c r="AR95" s="23">
        <v>3.2252726554870601</v>
      </c>
      <c r="AS95" s="23"/>
      <c r="AT95" s="23"/>
      <c r="AU95" s="2">
        <v>191.13252258300801</v>
      </c>
      <c r="AV95" s="23">
        <v>3.2145000297085198</v>
      </c>
      <c r="AW95" s="23"/>
      <c r="AX95" s="23"/>
      <c r="AY95" s="2">
        <v>191.13252258300801</v>
      </c>
      <c r="AZ95" s="23">
        <v>3.2466450300055998</v>
      </c>
      <c r="BC95" s="2">
        <v>191.13252258300801</v>
      </c>
      <c r="BD95" s="23">
        <v>3.2141852855682398</v>
      </c>
      <c r="BE95" s="23"/>
      <c r="BF95" s="23"/>
      <c r="BG95" s="2">
        <v>191.13252258300801</v>
      </c>
      <c r="BH95" s="23">
        <v>3.20297746658325</v>
      </c>
      <c r="BI95" s="23"/>
      <c r="BJ95" s="23"/>
      <c r="BK95" s="2">
        <v>191.13252258300801</v>
      </c>
      <c r="BL95" s="23">
        <v>3.1730776585578901</v>
      </c>
      <c r="BM95" s="23"/>
      <c r="BN95" s="23"/>
      <c r="BO95" s="2">
        <v>191.13252258300801</v>
      </c>
      <c r="BP95" s="23">
        <v>3.1974747395515402</v>
      </c>
      <c r="BQ95" s="23"/>
      <c r="BR95" s="23"/>
      <c r="BS95" s="2">
        <v>191.13252258300801</v>
      </c>
      <c r="BT95" s="23">
        <v>3.1983536472320502</v>
      </c>
      <c r="BU95" s="23"/>
      <c r="BV95" s="23"/>
      <c r="BW95" s="2">
        <v>191.13252258300801</v>
      </c>
      <c r="BX95" s="23">
        <v>3.2020394349098198</v>
      </c>
      <c r="BY95" s="23"/>
      <c r="BZ95" s="23"/>
      <c r="CA95" s="2">
        <v>191.13252258300801</v>
      </c>
      <c r="CB95" s="23">
        <v>3.1993446350097701</v>
      </c>
      <c r="CC95" s="23"/>
      <c r="CD95" s="23"/>
      <c r="CE95" s="2">
        <v>191.13252258300801</v>
      </c>
      <c r="CF95" s="23">
        <v>3.2368223309516999</v>
      </c>
      <c r="CG95" s="23"/>
      <c r="CH95" s="23"/>
      <c r="CI95" s="2">
        <v>191.13252258300801</v>
      </c>
      <c r="CJ95" s="23">
        <v>3.1927181196212699</v>
      </c>
      <c r="CK95" s="23"/>
      <c r="CL95" s="23"/>
      <c r="CM95" s="18">
        <v>191.13214111328099</v>
      </c>
      <c r="CN95" s="18">
        <v>3.20565823829507</v>
      </c>
      <c r="CO95" s="18"/>
      <c r="CP95" s="18"/>
      <c r="CQ95" s="18">
        <v>191.13214111328099</v>
      </c>
      <c r="CR95" s="8">
        <v>3.2554260970962301</v>
      </c>
      <c r="CU95" s="18">
        <v>191.13214111328099</v>
      </c>
      <c r="CV95" s="8">
        <v>3.2527331851458601</v>
      </c>
      <c r="CY95" s="18">
        <v>191.13214111328099</v>
      </c>
      <c r="CZ95" s="8">
        <v>3.2493499677794202</v>
      </c>
      <c r="DC95" s="18">
        <v>191.13214111328099</v>
      </c>
      <c r="DD95" s="8">
        <v>3.21228713439743</v>
      </c>
      <c r="DG95" s="18">
        <v>191.13214111328099</v>
      </c>
      <c r="DH95" s="8">
        <v>3.2338926649820099</v>
      </c>
    </row>
    <row r="96" spans="7:112">
      <c r="G96" s="2">
        <v>193.15528869628901</v>
      </c>
      <c r="H96" s="2">
        <v>3.2830311679839999</v>
      </c>
      <c r="I96" s="2"/>
      <c r="J96" s="2"/>
      <c r="K96" s="2">
        <v>193.15528869628901</v>
      </c>
      <c r="L96" s="4">
        <v>3.2490650939941399</v>
      </c>
      <c r="O96" s="2">
        <v>193.15528869628901</v>
      </c>
      <c r="P96" s="23">
        <v>3.3105348050594299</v>
      </c>
      <c r="Q96" s="23"/>
      <c r="R96" s="23"/>
      <c r="S96" s="2">
        <v>193.15528869628901</v>
      </c>
      <c r="T96" s="23">
        <v>3.2116978968918399</v>
      </c>
      <c r="U96" s="23"/>
      <c r="V96" s="23"/>
      <c r="W96" s="2">
        <v>193.15528869628901</v>
      </c>
      <c r="X96" s="23">
        <v>3.2392272949218701</v>
      </c>
      <c r="Y96" s="23"/>
      <c r="Z96" s="23"/>
      <c r="AA96" s="2">
        <v>193.15528869628901</v>
      </c>
      <c r="AB96" s="23">
        <v>3.2468369196689602</v>
      </c>
      <c r="AC96" s="23"/>
      <c r="AD96" s="23"/>
      <c r="AE96" s="2">
        <v>193.15528869628901</v>
      </c>
      <c r="AF96" s="23">
        <v>3.1269076776399598</v>
      </c>
      <c r="AG96" s="23"/>
      <c r="AH96" s="23"/>
      <c r="AI96" s="2">
        <v>193.15528869628901</v>
      </c>
      <c r="AJ96" s="23">
        <v>3.1533971309661899</v>
      </c>
      <c r="AK96" s="23"/>
      <c r="AL96" s="23"/>
      <c r="AM96" s="2">
        <v>193.15528869628901</v>
      </c>
      <c r="AN96" s="23">
        <v>3.3456590495109499</v>
      </c>
      <c r="AO96" s="23"/>
      <c r="AP96" s="23"/>
      <c r="AQ96" s="2">
        <v>193.15528869628901</v>
      </c>
      <c r="AR96" s="23">
        <v>3.2256197929382302</v>
      </c>
      <c r="AS96" s="23"/>
      <c r="AT96" s="23"/>
      <c r="AU96" s="2">
        <v>193.15528869628901</v>
      </c>
      <c r="AV96" s="23">
        <v>3.2146396895166802</v>
      </c>
      <c r="AW96" s="23"/>
      <c r="AX96" s="23"/>
      <c r="AY96" s="2">
        <v>193.15528869628901</v>
      </c>
      <c r="AZ96" s="23">
        <v>3.2467860864118498</v>
      </c>
      <c r="BC96" s="2">
        <v>193.15528869628901</v>
      </c>
      <c r="BD96" s="23">
        <v>3.2144475460052502</v>
      </c>
      <c r="BE96" s="23"/>
      <c r="BF96" s="23"/>
      <c r="BG96" s="2">
        <v>193.15528869628901</v>
      </c>
      <c r="BH96" s="23">
        <v>3.2028098583221398</v>
      </c>
      <c r="BI96" s="23"/>
      <c r="BJ96" s="23"/>
      <c r="BK96" s="2">
        <v>193.15528869628901</v>
      </c>
      <c r="BL96" s="23">
        <v>3.17314425029755</v>
      </c>
      <c r="BM96" s="23"/>
      <c r="BN96" s="23"/>
      <c r="BO96" s="2">
        <v>193.15528869628901</v>
      </c>
      <c r="BP96" s="23">
        <v>3.1977001047134399</v>
      </c>
      <c r="BQ96" s="23"/>
      <c r="BR96" s="23"/>
      <c r="BS96" s="2">
        <v>193.15528869628901</v>
      </c>
      <c r="BT96" s="23">
        <v>3.1984420571327199</v>
      </c>
      <c r="BU96" s="23"/>
      <c r="BV96" s="23"/>
      <c r="BW96" s="2">
        <v>193.15528869628901</v>
      </c>
      <c r="BX96" s="23">
        <v>3.2021659684181198</v>
      </c>
      <c r="BY96" s="23"/>
      <c r="BZ96" s="23"/>
      <c r="CA96" s="2">
        <v>193.15528869628901</v>
      </c>
      <c r="CB96" s="23">
        <v>3.1993491649627699</v>
      </c>
      <c r="CC96" s="23"/>
      <c r="CD96" s="23"/>
      <c r="CE96" s="2">
        <v>193.15528869628901</v>
      </c>
      <c r="CF96" s="23">
        <v>3.2369642233848599</v>
      </c>
      <c r="CG96" s="23"/>
      <c r="CH96" s="23"/>
      <c r="CI96" s="2">
        <v>193.15528869628901</v>
      </c>
      <c r="CJ96" s="23">
        <v>3.1928523969650202</v>
      </c>
      <c r="CK96" s="23"/>
      <c r="CL96" s="23"/>
      <c r="CM96" s="18">
        <v>193.15490722656199</v>
      </c>
      <c r="CN96" s="18">
        <v>3.20575041770479</v>
      </c>
      <c r="CO96" s="18"/>
      <c r="CP96" s="18"/>
      <c r="CQ96" s="18">
        <v>193.15490722656199</v>
      </c>
      <c r="CR96" s="8">
        <v>3.2552328940823299</v>
      </c>
      <c r="CU96" s="18">
        <v>193.15490722656199</v>
      </c>
      <c r="CV96" s="8">
        <v>3.2528682056802598</v>
      </c>
      <c r="CY96" s="18">
        <v>193.15490722656199</v>
      </c>
      <c r="CZ96" s="8">
        <v>3.2493912927130202</v>
      </c>
      <c r="DC96" s="18">
        <v>193.15490722656199</v>
      </c>
      <c r="DD96" s="8">
        <v>3.2123556823233699</v>
      </c>
      <c r="DG96" s="18">
        <v>193.15490722656199</v>
      </c>
      <c r="DH96" s="8">
        <v>3.2341468793274499</v>
      </c>
    </row>
    <row r="97" spans="7:112">
      <c r="G97" s="2">
        <v>195.17807006835901</v>
      </c>
      <c r="H97" s="2">
        <v>3.2830989289283701</v>
      </c>
      <c r="I97" s="2"/>
      <c r="J97" s="2"/>
      <c r="K97" s="2">
        <v>195.17807006835901</v>
      </c>
      <c r="L97" s="4">
        <v>3.2489739990234301</v>
      </c>
      <c r="O97" s="2">
        <v>195.17807006835901</v>
      </c>
      <c r="P97" s="23">
        <v>3.3107674956321702</v>
      </c>
      <c r="Q97" s="23"/>
      <c r="R97" s="23"/>
      <c r="S97" s="2">
        <v>195.17807006835901</v>
      </c>
      <c r="T97" s="23">
        <v>3.2117601479470799</v>
      </c>
      <c r="U97" s="23"/>
      <c r="V97" s="23"/>
      <c r="W97" s="2">
        <v>195.17807006835901</v>
      </c>
      <c r="X97" s="23">
        <v>3.2392098426818898</v>
      </c>
      <c r="Y97" s="23"/>
      <c r="Z97" s="23"/>
      <c r="AA97" s="2">
        <v>195.17807006835901</v>
      </c>
      <c r="AB97" s="23">
        <v>3.2470328854644901</v>
      </c>
      <c r="AC97" s="23"/>
      <c r="AD97" s="23"/>
      <c r="AE97" s="2">
        <v>195.17807006835901</v>
      </c>
      <c r="AF97" s="23">
        <v>3.1270950253841798</v>
      </c>
      <c r="AG97" s="23"/>
      <c r="AH97" s="23"/>
      <c r="AI97" s="2">
        <v>195.17807006835901</v>
      </c>
      <c r="AJ97" s="23">
        <v>3.153755235672</v>
      </c>
      <c r="AK97" s="23"/>
      <c r="AL97" s="23"/>
      <c r="AM97" s="2">
        <v>195.17807006835901</v>
      </c>
      <c r="AN97" s="23">
        <v>3.3459419626593601</v>
      </c>
      <c r="AO97" s="23"/>
      <c r="AP97" s="23"/>
      <c r="AQ97" s="2">
        <v>195.17807006835901</v>
      </c>
      <c r="AR97" s="23">
        <v>3.2256916999816898</v>
      </c>
      <c r="AS97" s="23"/>
      <c r="AT97" s="23"/>
      <c r="AU97" s="2">
        <v>195.17807006835901</v>
      </c>
      <c r="AV97" s="23">
        <v>3.2146957755628902</v>
      </c>
      <c r="AW97" s="23"/>
      <c r="AX97" s="23"/>
      <c r="AY97" s="2">
        <v>195.17807006835901</v>
      </c>
      <c r="AZ97" s="23">
        <v>3.2468427333185201</v>
      </c>
      <c r="BC97" s="2">
        <v>195.17807006835901</v>
      </c>
      <c r="BD97" s="23">
        <v>3.21442441940308</v>
      </c>
      <c r="BE97" s="23"/>
      <c r="BF97" s="23"/>
      <c r="BG97" s="2">
        <v>195.17807006835901</v>
      </c>
      <c r="BH97" s="23">
        <v>3.2028112888336202</v>
      </c>
      <c r="BI97" s="23"/>
      <c r="BJ97" s="23"/>
      <c r="BK97" s="2">
        <v>195.17807006835901</v>
      </c>
      <c r="BL97" s="23">
        <v>3.1731884943008399</v>
      </c>
      <c r="BM97" s="23"/>
      <c r="BN97" s="23"/>
      <c r="BO97" s="2">
        <v>195.17807006835901</v>
      </c>
      <c r="BP97" s="23">
        <v>3.19778911828995</v>
      </c>
      <c r="BQ97" s="23"/>
      <c r="BR97" s="23"/>
      <c r="BS97" s="2">
        <v>195.17807006835901</v>
      </c>
      <c r="BT97" s="23">
        <v>3.1984772047996501</v>
      </c>
      <c r="BU97" s="23"/>
      <c r="BV97" s="23"/>
      <c r="BW97" s="2">
        <v>195.17807006835901</v>
      </c>
      <c r="BX97" s="23">
        <v>3.2022468376159701</v>
      </c>
      <c r="BY97" s="23"/>
      <c r="BZ97" s="23"/>
      <c r="CA97" s="2">
        <v>195.17807006835901</v>
      </c>
      <c r="CB97" s="23">
        <v>3.1993446350097701</v>
      </c>
      <c r="CC97" s="23"/>
      <c r="CD97" s="23"/>
      <c r="CE97" s="2">
        <v>195.17807006835901</v>
      </c>
      <c r="CF97" s="23">
        <v>3.23709650039673</v>
      </c>
      <c r="CG97" s="23"/>
      <c r="CH97" s="23"/>
      <c r="CI97" s="2">
        <v>195.17807006835901</v>
      </c>
      <c r="CJ97" s="23">
        <v>3.1930803012847901</v>
      </c>
      <c r="CK97" s="23"/>
      <c r="CL97" s="23"/>
      <c r="CM97" s="18">
        <v>195.17770385742199</v>
      </c>
      <c r="CN97" s="18">
        <v>3.2059051822061302</v>
      </c>
      <c r="CO97" s="18"/>
      <c r="CP97" s="18"/>
      <c r="CQ97" s="18">
        <v>195.17770385742199</v>
      </c>
      <c r="CR97" s="8">
        <v>3.25543601426903</v>
      </c>
      <c r="CU97" s="18">
        <v>195.17770385742199</v>
      </c>
      <c r="CV97" s="8">
        <v>3.2530200320709</v>
      </c>
      <c r="CY97" s="18">
        <v>195.17770385742199</v>
      </c>
      <c r="CZ97" s="8">
        <v>3.2496536815514099</v>
      </c>
      <c r="DC97" s="18">
        <v>195.17770385742199</v>
      </c>
      <c r="DD97" s="8">
        <v>3.21243706530591</v>
      </c>
      <c r="DG97" s="18">
        <v>195.17770385742199</v>
      </c>
      <c r="DH97" s="8">
        <v>3.2343057805486799</v>
      </c>
    </row>
    <row r="98" spans="7:112">
      <c r="G98" s="2">
        <v>197.20082092285199</v>
      </c>
      <c r="H98" s="2">
        <v>3.28318889141083</v>
      </c>
      <c r="I98" s="2"/>
      <c r="J98" s="2"/>
      <c r="K98" s="2">
        <v>197.20082092285199</v>
      </c>
      <c r="L98" s="4">
        <v>3.24906555175781</v>
      </c>
      <c r="O98" s="2">
        <v>197.20082092285199</v>
      </c>
      <c r="P98" s="23">
        <v>3.31081375479698</v>
      </c>
      <c r="Q98" s="23"/>
      <c r="R98" s="23"/>
      <c r="S98" s="2">
        <v>197.20082092285199</v>
      </c>
      <c r="T98" s="23">
        <v>3.2118205858648001</v>
      </c>
      <c r="U98" s="23"/>
      <c r="V98" s="23"/>
      <c r="W98" s="2">
        <v>197.20082092285199</v>
      </c>
      <c r="X98" s="23">
        <v>3.2391843795776398</v>
      </c>
      <c r="Y98" s="23"/>
      <c r="Z98" s="23"/>
      <c r="AA98" s="2">
        <v>197.20082092285199</v>
      </c>
      <c r="AB98" s="23">
        <v>3.24708755403404</v>
      </c>
      <c r="AC98" s="23"/>
      <c r="AD98" s="23"/>
      <c r="AE98" s="2">
        <v>197.20082092285199</v>
      </c>
      <c r="AF98" s="23">
        <v>3.1270107457399399</v>
      </c>
      <c r="AG98" s="23"/>
      <c r="AH98" s="23"/>
      <c r="AI98" s="2">
        <v>197.20082092285199</v>
      </c>
      <c r="AJ98" s="23">
        <v>3.1538258075714101</v>
      </c>
      <c r="AK98" s="23"/>
      <c r="AL98" s="23"/>
      <c r="AM98" s="2">
        <v>197.20082092285199</v>
      </c>
      <c r="AN98" s="23">
        <v>3.34610513663291</v>
      </c>
      <c r="AO98" s="23"/>
      <c r="AP98" s="23"/>
      <c r="AQ98" s="2">
        <v>197.20082092285199</v>
      </c>
      <c r="AR98" s="23">
        <v>3.22591510772705</v>
      </c>
      <c r="AS98" s="23"/>
      <c r="AT98" s="23"/>
      <c r="AU98" s="2">
        <v>197.20082092285199</v>
      </c>
      <c r="AV98" s="23">
        <v>3.21480850296272</v>
      </c>
      <c r="AW98" s="23"/>
      <c r="AX98" s="23"/>
      <c r="AY98" s="2">
        <v>197.20082092285199</v>
      </c>
      <c r="AZ98" s="23">
        <v>3.2469565879923499</v>
      </c>
      <c r="BC98" s="2">
        <v>197.20082092285199</v>
      </c>
      <c r="BD98" s="23">
        <v>3.2145190715789802</v>
      </c>
      <c r="BE98" s="23"/>
      <c r="BF98" s="23"/>
      <c r="BG98" s="2">
        <v>197.20082092285199</v>
      </c>
      <c r="BH98" s="23">
        <v>3.2028828144073498</v>
      </c>
      <c r="BI98" s="23"/>
      <c r="BJ98" s="23"/>
      <c r="BK98" s="2">
        <v>197.20082092285199</v>
      </c>
      <c r="BL98" s="23">
        <v>3.1730774328231801</v>
      </c>
      <c r="BM98" s="23"/>
      <c r="BN98" s="23"/>
      <c r="BO98" s="2">
        <v>197.20082092285199</v>
      </c>
      <c r="BP98" s="23">
        <v>3.19790395259857</v>
      </c>
      <c r="BQ98" s="23"/>
      <c r="BR98" s="23"/>
      <c r="BS98" s="2">
        <v>197.20082092285199</v>
      </c>
      <c r="BT98" s="23">
        <v>3.19859697723389</v>
      </c>
      <c r="BU98" s="23"/>
      <c r="BV98" s="23"/>
      <c r="BW98" s="2">
        <v>197.20082092285199</v>
      </c>
      <c r="BX98" s="23">
        <v>3.2024208211898801</v>
      </c>
      <c r="BY98" s="23"/>
      <c r="BZ98" s="23"/>
      <c r="CA98" s="2">
        <v>197.20082092285199</v>
      </c>
      <c r="CB98" s="23">
        <v>3.1993577480316202</v>
      </c>
      <c r="CC98" s="23"/>
      <c r="CD98" s="23"/>
      <c r="CE98" s="2">
        <v>197.20082092285199</v>
      </c>
      <c r="CF98" s="23">
        <v>3.23720252990723</v>
      </c>
      <c r="CG98" s="23"/>
      <c r="CH98" s="23"/>
      <c r="CI98" s="2">
        <v>197.20082092285199</v>
      </c>
      <c r="CJ98" s="23">
        <v>3.1931956958770802</v>
      </c>
      <c r="CK98" s="23"/>
      <c r="CL98" s="23"/>
      <c r="CM98" s="18">
        <v>197.20046997070301</v>
      </c>
      <c r="CN98" s="18">
        <v>3.20614845885894</v>
      </c>
      <c r="CO98" s="18"/>
      <c r="CP98" s="18"/>
      <c r="CQ98" s="18">
        <v>197.20046997070301</v>
      </c>
      <c r="CR98" s="8">
        <v>3.2554893627541102</v>
      </c>
      <c r="CU98" s="18">
        <v>197.20046997070301</v>
      </c>
      <c r="CV98" s="8">
        <v>3.2532034502818998</v>
      </c>
      <c r="CY98" s="18">
        <v>197.20046997070301</v>
      </c>
      <c r="CZ98" s="8">
        <v>3.2495748645087401</v>
      </c>
      <c r="DC98" s="18">
        <v>197.20046997070301</v>
      </c>
      <c r="DD98" s="8">
        <v>3.21257214900346</v>
      </c>
      <c r="DG98" s="18">
        <v>197.20046997070301</v>
      </c>
      <c r="DH98" s="8">
        <v>3.2345038581566099</v>
      </c>
    </row>
    <row r="99" spans="7:112">
      <c r="G99" s="2">
        <v>199.22360229492199</v>
      </c>
      <c r="H99" s="2">
        <v>3.2831451821327202</v>
      </c>
      <c r="I99" s="2"/>
      <c r="J99" s="2"/>
      <c r="K99" s="2">
        <v>199.22360229492199</v>
      </c>
      <c r="L99" s="4">
        <v>3.24913604736328</v>
      </c>
      <c r="O99" s="2">
        <v>199.22360229492199</v>
      </c>
      <c r="P99" s="23">
        <v>3.3110238969325998</v>
      </c>
      <c r="Q99" s="23"/>
      <c r="R99" s="23"/>
      <c r="S99" s="2">
        <v>199.22360229492199</v>
      </c>
      <c r="T99" s="23">
        <v>3.2116997100293698</v>
      </c>
      <c r="U99" s="23"/>
      <c r="V99" s="23"/>
      <c r="W99" s="2">
        <v>199.22360229492199</v>
      </c>
      <c r="X99" s="23">
        <v>3.2391789436340299</v>
      </c>
      <c r="Y99" s="23"/>
      <c r="Z99" s="23"/>
      <c r="AA99" s="2">
        <v>199.22360229492199</v>
      </c>
      <c r="AB99" s="23">
        <v>3.2472877251041399</v>
      </c>
      <c r="AC99" s="23"/>
      <c r="AD99" s="23"/>
      <c r="AE99" s="2">
        <v>199.22360229492199</v>
      </c>
      <c r="AF99" s="23">
        <v>3.1270947569776699</v>
      </c>
      <c r="AG99" s="23"/>
      <c r="AH99" s="23"/>
      <c r="AI99" s="2">
        <v>199.22360229492199</v>
      </c>
      <c r="AJ99" s="23">
        <v>3.1539934158325198</v>
      </c>
      <c r="AK99" s="23"/>
      <c r="AL99" s="23"/>
      <c r="AM99" s="2">
        <v>199.22360229492199</v>
      </c>
      <c r="AN99" s="23">
        <v>3.346433832407</v>
      </c>
      <c r="AO99" s="23"/>
      <c r="AP99" s="23"/>
      <c r="AQ99" s="2">
        <v>199.22360229492199</v>
      </c>
      <c r="AR99" s="23">
        <v>3.2260651206970299</v>
      </c>
      <c r="AS99" s="23"/>
      <c r="AT99" s="23"/>
      <c r="AU99" s="2">
        <v>199.22360229492199</v>
      </c>
      <c r="AV99" s="23">
        <v>3.2148915214172802</v>
      </c>
      <c r="AW99" s="23"/>
      <c r="AX99" s="23"/>
      <c r="AY99" s="2">
        <v>199.22360229492199</v>
      </c>
      <c r="AZ99" s="23">
        <v>3.2470404366314498</v>
      </c>
      <c r="BC99" s="2">
        <v>199.22360229492199</v>
      </c>
      <c r="BD99" s="23">
        <v>3.2146609306335399</v>
      </c>
      <c r="BE99" s="23"/>
      <c r="BF99" s="23"/>
      <c r="BG99" s="2">
        <v>199.22360229492199</v>
      </c>
      <c r="BH99" s="23">
        <v>3.20297842025757</v>
      </c>
      <c r="BI99" s="23"/>
      <c r="BJ99" s="23"/>
      <c r="BK99" s="2">
        <v>199.22360229492199</v>
      </c>
      <c r="BL99" s="23">
        <v>3.1730792387008702</v>
      </c>
      <c r="BM99" s="23"/>
      <c r="BN99" s="23"/>
      <c r="BO99" s="2">
        <v>199.22360229492199</v>
      </c>
      <c r="BP99" s="23">
        <v>3.1980865097045901</v>
      </c>
      <c r="BQ99" s="23"/>
      <c r="BR99" s="23"/>
      <c r="BS99" s="2">
        <v>199.22360229492199</v>
      </c>
      <c r="BT99" s="23">
        <v>3.1987372975349402</v>
      </c>
      <c r="BU99" s="23"/>
      <c r="BV99" s="23"/>
      <c r="BW99" s="2">
        <v>199.22360229492199</v>
      </c>
      <c r="BX99" s="23">
        <v>3.2025361299514801</v>
      </c>
      <c r="BY99" s="23"/>
      <c r="BZ99" s="23"/>
      <c r="CA99" s="2">
        <v>199.22360229492199</v>
      </c>
      <c r="CB99" s="23">
        <v>3.1993668079376198</v>
      </c>
      <c r="CC99" s="23"/>
      <c r="CD99" s="23"/>
      <c r="CE99" s="2">
        <v>199.22360229492199</v>
      </c>
      <c r="CF99" s="23">
        <v>3.2372877693176298</v>
      </c>
      <c r="CG99" s="23"/>
      <c r="CH99" s="23"/>
      <c r="CI99" s="2">
        <v>199.22360229492199</v>
      </c>
      <c r="CJ99" s="23">
        <v>3.1933805894851601</v>
      </c>
      <c r="CK99" s="23"/>
      <c r="CL99" s="23"/>
      <c r="CM99" s="18">
        <v>199.22326660156199</v>
      </c>
      <c r="CN99" s="18">
        <v>3.2062211454788301</v>
      </c>
      <c r="CO99" s="18"/>
      <c r="CP99" s="18"/>
      <c r="CQ99" s="18">
        <v>199.22326660156199</v>
      </c>
      <c r="CR99" s="8">
        <v>3.2554791033076098</v>
      </c>
      <c r="CU99" s="18">
        <v>199.22326660156199</v>
      </c>
      <c r="CV99" s="8">
        <v>3.2534198140525401</v>
      </c>
      <c r="CY99" s="18">
        <v>199.22326660156199</v>
      </c>
      <c r="CZ99" s="8">
        <v>3.2496363799346799</v>
      </c>
      <c r="DC99" s="18">
        <v>199.22326660156199</v>
      </c>
      <c r="DD99" s="8">
        <v>3.2125995046995</v>
      </c>
      <c r="DG99" s="18">
        <v>199.22326660156199</v>
      </c>
      <c r="DH99" s="8">
        <v>3.23465824813097</v>
      </c>
    </row>
    <row r="100" spans="7:112">
      <c r="G100" s="2">
        <v>201.24638366699199</v>
      </c>
      <c r="H100" s="2">
        <v>3.2831676149368199</v>
      </c>
      <c r="I100" s="2"/>
      <c r="J100" s="2"/>
      <c r="K100" s="2">
        <v>201.24638366699199</v>
      </c>
      <c r="L100" s="4">
        <v>3.24911407470703</v>
      </c>
      <c r="O100" s="2">
        <v>201.24638366699199</v>
      </c>
      <c r="P100" s="23">
        <v>3.31118499040603</v>
      </c>
      <c r="Q100" s="23"/>
      <c r="R100" s="23"/>
      <c r="S100" s="2">
        <v>201.24638366699199</v>
      </c>
      <c r="T100" s="23">
        <v>3.21175954356791</v>
      </c>
      <c r="U100" s="23"/>
      <c r="V100" s="23"/>
      <c r="W100" s="2">
        <v>201.24638366699199</v>
      </c>
      <c r="X100" s="23">
        <v>3.2395769119262599</v>
      </c>
      <c r="Y100" s="23"/>
      <c r="Z100" s="23"/>
      <c r="AA100" s="2">
        <v>201.24638366699199</v>
      </c>
      <c r="AB100" s="23">
        <v>3.24731323710327</v>
      </c>
      <c r="AC100" s="23"/>
      <c r="AD100" s="23"/>
      <c r="AE100" s="2">
        <v>201.24638366699199</v>
      </c>
      <c r="AF100" s="23">
        <v>3.12714924349928</v>
      </c>
      <c r="AG100" s="23"/>
      <c r="AH100" s="23"/>
      <c r="AI100" s="2">
        <v>201.24638366699199</v>
      </c>
      <c r="AJ100" s="23">
        <v>3.1541135787963901</v>
      </c>
      <c r="AK100" s="23"/>
      <c r="AL100" s="23"/>
      <c r="AM100" s="2">
        <v>201.24638366699199</v>
      </c>
      <c r="AN100" s="23">
        <v>3.3463878149986201</v>
      </c>
      <c r="AO100" s="23"/>
      <c r="AP100" s="23"/>
      <c r="AQ100" s="2">
        <v>201.24638366699199</v>
      </c>
      <c r="AR100" s="23">
        <v>3.2262129020690899</v>
      </c>
      <c r="AS100" s="23"/>
      <c r="AT100" s="23"/>
      <c r="AU100" s="2">
        <v>201.24638366699199</v>
      </c>
      <c r="AV100" s="23">
        <v>3.2150025828949298</v>
      </c>
      <c r="AW100" s="23"/>
      <c r="AX100" s="23"/>
      <c r="AY100" s="2">
        <v>201.24638366699199</v>
      </c>
      <c r="AZ100" s="23">
        <v>3.24715260872388</v>
      </c>
      <c r="BC100" s="2">
        <v>201.24638366699199</v>
      </c>
      <c r="BD100" s="23">
        <v>3.2148993492126499</v>
      </c>
      <c r="BE100" s="23"/>
      <c r="BF100" s="23"/>
      <c r="BG100" s="2">
        <v>201.24638366699199</v>
      </c>
      <c r="BH100" s="23">
        <v>3.2028112888336202</v>
      </c>
      <c r="BI100" s="23"/>
      <c r="BJ100" s="23"/>
      <c r="BK100" s="2">
        <v>201.24638366699199</v>
      </c>
      <c r="BL100" s="23">
        <v>3.1730799159049901</v>
      </c>
      <c r="BM100" s="23"/>
      <c r="BN100" s="23"/>
      <c r="BO100" s="2">
        <v>201.24638366699199</v>
      </c>
      <c r="BP100" s="23">
        <v>3.1983111953735301</v>
      </c>
      <c r="BQ100" s="23"/>
      <c r="BR100" s="23"/>
      <c r="BS100" s="2">
        <v>201.24638366699199</v>
      </c>
      <c r="BT100" s="23">
        <v>3.1987700119018498</v>
      </c>
      <c r="BU100" s="23"/>
      <c r="BV100" s="23"/>
      <c r="BW100" s="2">
        <v>201.24638366699199</v>
      </c>
      <c r="BX100" s="23">
        <v>3.2026613879203798</v>
      </c>
      <c r="BY100" s="23"/>
      <c r="BZ100" s="23"/>
      <c r="CA100" s="2">
        <v>201.24638366699199</v>
      </c>
      <c r="CB100" s="23">
        <v>3.1993682384490998</v>
      </c>
      <c r="CC100" s="23"/>
      <c r="CD100" s="23"/>
      <c r="CE100" s="2">
        <v>201.24638366699199</v>
      </c>
      <c r="CF100" s="23">
        <v>3.23742576360703</v>
      </c>
      <c r="CG100" s="23"/>
      <c r="CH100" s="23"/>
      <c r="CI100" s="2">
        <v>201.24638366699199</v>
      </c>
      <c r="CJ100" s="23">
        <v>3.1934815597534199</v>
      </c>
      <c r="CK100" s="23"/>
      <c r="CL100" s="23"/>
      <c r="CM100" s="18">
        <v>201.24603271484401</v>
      </c>
      <c r="CN100" s="18">
        <v>3.2063611428969399</v>
      </c>
      <c r="CO100" s="18"/>
      <c r="CP100" s="18"/>
      <c r="CQ100" s="18">
        <v>201.24603271484401</v>
      </c>
      <c r="CR100" s="8">
        <v>3.2556165847348599</v>
      </c>
      <c r="CU100" s="18">
        <v>201.24603271484401</v>
      </c>
      <c r="CV100" s="8">
        <v>3.25354413434889</v>
      </c>
      <c r="CY100" s="18">
        <v>201.24603271484401</v>
      </c>
      <c r="CZ100" s="8">
        <v>3.2498584307911802</v>
      </c>
      <c r="DC100" s="18">
        <v>201.24603271484401</v>
      </c>
      <c r="DD100" s="8">
        <v>3.2125295965334799</v>
      </c>
      <c r="DG100" s="18">
        <v>201.24603271484401</v>
      </c>
      <c r="DH100" s="8">
        <v>3.23470564609647</v>
      </c>
    </row>
    <row r="101" spans="7:112">
      <c r="G101" s="2">
        <v>203.26918029785199</v>
      </c>
      <c r="H101" s="2">
        <v>3.2830758023261999</v>
      </c>
      <c r="I101" s="2"/>
      <c r="J101" s="2"/>
      <c r="K101" s="2">
        <v>203.26918029785199</v>
      </c>
      <c r="L101" s="4">
        <v>3.2491600799560501</v>
      </c>
      <c r="O101" s="2">
        <v>203.26918029785199</v>
      </c>
      <c r="P101" s="23">
        <v>3.3112798333167999</v>
      </c>
      <c r="Q101" s="23"/>
      <c r="R101" s="23"/>
      <c r="S101" s="2">
        <v>203.26918029785199</v>
      </c>
      <c r="T101" s="23">
        <v>3.2116978968918399</v>
      </c>
      <c r="U101" s="23"/>
      <c r="V101" s="23"/>
      <c r="W101" s="2">
        <v>203.26918029785199</v>
      </c>
      <c r="X101" s="23">
        <v>3.23939208984376</v>
      </c>
      <c r="Y101" s="23"/>
      <c r="Z101" s="23"/>
      <c r="AA101" s="2">
        <v>203.26918029785199</v>
      </c>
      <c r="AB101" s="23">
        <v>3.2475078011405998</v>
      </c>
      <c r="AC101" s="23"/>
      <c r="AD101" s="23"/>
      <c r="AE101" s="2">
        <v>203.26918029785199</v>
      </c>
      <c r="AF101" s="23">
        <v>3.1272013143622899</v>
      </c>
      <c r="AG101" s="23"/>
      <c r="AH101" s="23"/>
      <c r="AI101" s="2">
        <v>203.26918029785199</v>
      </c>
      <c r="AJ101" s="23">
        <v>3.15430431365967</v>
      </c>
      <c r="AK101" s="23"/>
      <c r="AL101" s="23"/>
      <c r="AM101" s="2">
        <v>203.26918029785199</v>
      </c>
      <c r="AN101" s="23">
        <v>3.3465061454773002</v>
      </c>
      <c r="AO101" s="23"/>
      <c r="AP101" s="23"/>
      <c r="AQ101" s="2">
        <v>203.26918029785199</v>
      </c>
      <c r="AR101" s="23">
        <v>3.2263110923767</v>
      </c>
      <c r="AS101" s="23"/>
      <c r="AT101" s="23"/>
      <c r="AU101" s="2">
        <v>203.26918029785199</v>
      </c>
      <c r="AV101" s="23">
        <v>3.2151150326410698</v>
      </c>
      <c r="AW101" s="23"/>
      <c r="AX101" s="23"/>
      <c r="AY101" s="2">
        <v>203.26918029785199</v>
      </c>
      <c r="AZ101" s="23">
        <v>3.24726618296748</v>
      </c>
      <c r="BC101" s="2">
        <v>203.26918029785199</v>
      </c>
      <c r="BD101" s="23">
        <v>3.2149248600006102</v>
      </c>
      <c r="BE101" s="23"/>
      <c r="BF101" s="23"/>
      <c r="BG101" s="2">
        <v>203.26918029785199</v>
      </c>
      <c r="BH101" s="23">
        <v>3.2028112888336202</v>
      </c>
      <c r="BI101" s="23"/>
      <c r="BJ101" s="23"/>
      <c r="BK101" s="2">
        <v>203.26918029785199</v>
      </c>
      <c r="BL101" s="23">
        <v>3.17305689096451</v>
      </c>
      <c r="BM101" s="23"/>
      <c r="BN101" s="23"/>
      <c r="BO101" s="2">
        <v>203.26918029785199</v>
      </c>
      <c r="BP101" s="23">
        <v>3.1983143663406302</v>
      </c>
      <c r="BQ101" s="23"/>
      <c r="BR101" s="23"/>
      <c r="BS101" s="2">
        <v>203.26918029785199</v>
      </c>
      <c r="BT101" s="23">
        <v>3.1988819437027001</v>
      </c>
      <c r="BU101" s="23"/>
      <c r="BV101" s="23"/>
      <c r="BW101" s="2">
        <v>203.26918029785199</v>
      </c>
      <c r="BX101" s="23">
        <v>3.2027402162551901</v>
      </c>
      <c r="BY101" s="23"/>
      <c r="BZ101" s="23"/>
      <c r="CA101" s="2">
        <v>203.26918029785199</v>
      </c>
      <c r="CB101" s="23">
        <v>3.1993598937988299</v>
      </c>
      <c r="CC101" s="23"/>
      <c r="CD101" s="23"/>
      <c r="CE101" s="2">
        <v>203.26918029785199</v>
      </c>
      <c r="CF101" s="23">
        <v>3.2375185394287098</v>
      </c>
      <c r="CG101" s="23"/>
      <c r="CH101" s="23"/>
      <c r="CI101" s="2">
        <v>203.26918029785199</v>
      </c>
      <c r="CJ101" s="23">
        <v>3.19366986274719</v>
      </c>
      <c r="CK101" s="23"/>
      <c r="CL101" s="23"/>
      <c r="CM101" s="18">
        <v>203.26881408691401</v>
      </c>
      <c r="CN101" s="18">
        <v>3.2065418770166398</v>
      </c>
      <c r="CO101" s="18"/>
      <c r="CP101" s="18"/>
      <c r="CQ101" s="18">
        <v>203.26881408691401</v>
      </c>
      <c r="CR101" s="8">
        <v>3.2557927267381199</v>
      </c>
      <c r="CU101" s="18">
        <v>203.26881408691401</v>
      </c>
      <c r="CV101" s="8">
        <v>3.2539447064652101</v>
      </c>
      <c r="CY101" s="18">
        <v>203.26881408691401</v>
      </c>
      <c r="CZ101" s="8">
        <v>3.2497680689157402</v>
      </c>
      <c r="DC101" s="18">
        <v>203.26881408691401</v>
      </c>
      <c r="DD101" s="8">
        <v>3.21272176615456</v>
      </c>
      <c r="DG101" s="18">
        <v>203.26881408691401</v>
      </c>
      <c r="DH101" s="8">
        <v>3.23495485961775</v>
      </c>
    </row>
    <row r="102" spans="7:112">
      <c r="G102" s="2">
        <v>205.29194641113301</v>
      </c>
      <c r="H102" s="2">
        <v>3.28326081514358</v>
      </c>
      <c r="I102" s="2"/>
      <c r="J102" s="2"/>
      <c r="K102" s="2">
        <v>205.29194641113301</v>
      </c>
      <c r="L102" s="4">
        <v>3.24906692504883</v>
      </c>
      <c r="O102" s="2">
        <v>205.29194641113301</v>
      </c>
      <c r="P102" s="23">
        <v>3.311395829916</v>
      </c>
      <c r="Q102" s="23"/>
      <c r="R102" s="23"/>
      <c r="S102" s="2">
        <v>205.29194641113301</v>
      </c>
      <c r="T102" s="23">
        <v>3.2117592413783198</v>
      </c>
      <c r="U102" s="23"/>
      <c r="V102" s="23"/>
      <c r="W102" s="2">
        <v>205.29194641113301</v>
      </c>
      <c r="X102" s="23">
        <v>3.2393454551696799</v>
      </c>
      <c r="Y102" s="23"/>
      <c r="Z102" s="23"/>
      <c r="AA102" s="2">
        <v>205.29194641113301</v>
      </c>
      <c r="AB102" s="23">
        <v>3.24759471014863</v>
      </c>
      <c r="AC102" s="23"/>
      <c r="AD102" s="23"/>
      <c r="AE102" s="2">
        <v>205.29194641113301</v>
      </c>
      <c r="AF102" s="23">
        <v>3.1273344439914199</v>
      </c>
      <c r="AG102" s="23"/>
      <c r="AH102" s="23"/>
      <c r="AI102" s="2">
        <v>205.29194641113301</v>
      </c>
      <c r="AJ102" s="23">
        <v>3.1545413017272899</v>
      </c>
      <c r="AK102" s="23"/>
      <c r="AL102" s="23"/>
      <c r="AM102" s="2">
        <v>205.29194641113301</v>
      </c>
      <c r="AN102" s="23">
        <v>3.3466693194508501</v>
      </c>
      <c r="AO102" s="23"/>
      <c r="AP102" s="23"/>
      <c r="AQ102" s="2">
        <v>205.29194641113301</v>
      </c>
      <c r="AR102" s="23">
        <v>3.2266081428527902</v>
      </c>
      <c r="AS102" s="23"/>
      <c r="AT102" s="23"/>
      <c r="AU102" s="2">
        <v>205.29194641113301</v>
      </c>
      <c r="AV102" s="23">
        <v>3.21525274887337</v>
      </c>
      <c r="AW102" s="23"/>
      <c r="AX102" s="23"/>
      <c r="AY102" s="2">
        <v>205.29194641113301</v>
      </c>
      <c r="AZ102" s="23">
        <v>3.2474052763621</v>
      </c>
      <c r="BC102" s="2">
        <v>205.29194641113301</v>
      </c>
      <c r="BD102" s="23">
        <v>3.21518545150757</v>
      </c>
      <c r="BE102" s="23"/>
      <c r="BF102" s="23"/>
      <c r="BG102" s="2">
        <v>205.29194641113301</v>
      </c>
      <c r="BH102" s="23">
        <v>3.2026908874511699</v>
      </c>
      <c r="BI102" s="23"/>
      <c r="BJ102" s="23"/>
      <c r="BK102" s="2">
        <v>205.29194641113301</v>
      </c>
      <c r="BL102" s="23">
        <v>3.1729665970802401</v>
      </c>
      <c r="BM102" s="23"/>
      <c r="BN102" s="23"/>
      <c r="BO102" s="2">
        <v>205.29194641113301</v>
      </c>
      <c r="BP102" s="23">
        <v>3.1984495854377801</v>
      </c>
      <c r="BQ102" s="23"/>
      <c r="BR102" s="23"/>
      <c r="BS102" s="2">
        <v>205.29194641113301</v>
      </c>
      <c r="BT102" s="23">
        <v>3.19896197223663</v>
      </c>
      <c r="BU102" s="23"/>
      <c r="BV102" s="23"/>
      <c r="BW102" s="2">
        <v>205.29194641113301</v>
      </c>
      <c r="BX102" s="23">
        <v>3.2028812909126199</v>
      </c>
      <c r="BY102" s="23"/>
      <c r="BZ102" s="23"/>
      <c r="CA102" s="2">
        <v>205.29194641113301</v>
      </c>
      <c r="CB102" s="23">
        <v>3.1993210315704301</v>
      </c>
      <c r="CC102" s="23"/>
      <c r="CD102" s="23"/>
      <c r="CE102" s="2">
        <v>205.29194641113301</v>
      </c>
      <c r="CF102" s="23">
        <v>3.2376757645606999</v>
      </c>
      <c r="CG102" s="23"/>
      <c r="CH102" s="23"/>
      <c r="CI102" s="2">
        <v>205.29194641113301</v>
      </c>
      <c r="CJ102" s="23">
        <v>3.19383298873902</v>
      </c>
      <c r="CK102" s="23"/>
      <c r="CL102" s="23"/>
      <c r="CM102" s="18">
        <v>205.29159545898401</v>
      </c>
      <c r="CN102" s="18">
        <v>3.2066893050409302</v>
      </c>
      <c r="CO102" s="18"/>
      <c r="CP102" s="18"/>
      <c r="CQ102" s="18">
        <v>205.29159545898401</v>
      </c>
      <c r="CR102" s="8">
        <v>3.25593331064846</v>
      </c>
      <c r="CU102" s="18">
        <v>205.29159545898401</v>
      </c>
      <c r="CV102" s="8">
        <v>3.2540351165216901</v>
      </c>
      <c r="CY102" s="18">
        <v>205.29159545898401</v>
      </c>
      <c r="CZ102" s="8">
        <v>3.2498497789132501</v>
      </c>
      <c r="DC102" s="18">
        <v>205.29159545898401</v>
      </c>
      <c r="DD102" s="8">
        <v>3.2127362894816698</v>
      </c>
      <c r="DG102" s="18">
        <v>205.29159545898401</v>
      </c>
      <c r="DH102" s="8">
        <v>3.2350332068314702</v>
      </c>
    </row>
    <row r="103" spans="7:112">
      <c r="G103" s="2">
        <v>207.31477355957</v>
      </c>
      <c r="H103" s="2">
        <v>3.2830980038642799</v>
      </c>
      <c r="I103" s="2"/>
      <c r="J103" s="2"/>
      <c r="K103" s="2">
        <v>207.31477355957</v>
      </c>
      <c r="L103" s="4">
        <v>3.2491584777832001</v>
      </c>
      <c r="O103" s="2">
        <v>207.31477355957</v>
      </c>
      <c r="P103" s="23">
        <v>3.3114871859550501</v>
      </c>
      <c r="Q103" s="23"/>
      <c r="R103" s="23"/>
      <c r="S103" s="2">
        <v>207.31477355957</v>
      </c>
      <c r="T103" s="23">
        <v>3.21166677136421</v>
      </c>
      <c r="U103" s="23"/>
      <c r="V103" s="23"/>
      <c r="W103" s="2">
        <v>207.31477355957</v>
      </c>
      <c r="X103" s="23">
        <v>3.2393463134765601</v>
      </c>
      <c r="Y103" s="23"/>
      <c r="Z103" s="23"/>
      <c r="AA103" s="2">
        <v>207.31477355957</v>
      </c>
      <c r="AB103" s="23">
        <v>3.2477312413967101</v>
      </c>
      <c r="AC103" s="23"/>
      <c r="AD103" s="23"/>
      <c r="AE103" s="2">
        <v>207.31477355957</v>
      </c>
      <c r="AF103" s="23">
        <v>3.1273881252934901</v>
      </c>
      <c r="AG103" s="23"/>
      <c r="AH103" s="23"/>
      <c r="AI103" s="2">
        <v>207.31477355957</v>
      </c>
      <c r="AJ103" s="23">
        <v>3.15463714599609</v>
      </c>
      <c r="AK103" s="23"/>
      <c r="AL103" s="23"/>
      <c r="AM103" s="2">
        <v>207.31477355957</v>
      </c>
      <c r="AN103" s="23">
        <v>3.3469505891203899</v>
      </c>
      <c r="AO103" s="23"/>
      <c r="AP103" s="23"/>
      <c r="AQ103" s="2">
        <v>207.31477355957</v>
      </c>
      <c r="AR103" s="23">
        <v>3.2266321945190399</v>
      </c>
      <c r="AS103" s="23"/>
      <c r="AT103" s="23"/>
      <c r="AU103" s="2">
        <v>207.31477355957</v>
      </c>
      <c r="AV103" s="23">
        <v>3.2153926863352198</v>
      </c>
      <c r="AW103" s="23"/>
      <c r="AX103" s="23"/>
      <c r="AY103" s="2">
        <v>207.31477355957</v>
      </c>
      <c r="AZ103" s="23">
        <v>3.24754661319857</v>
      </c>
      <c r="BC103" s="2">
        <v>207.31477355957</v>
      </c>
      <c r="BD103" s="23">
        <v>3.2153299331665002</v>
      </c>
      <c r="BE103" s="23"/>
      <c r="BF103" s="23"/>
      <c r="BG103" s="2">
        <v>207.31477355957</v>
      </c>
      <c r="BH103" s="23">
        <v>3.2027626514434799</v>
      </c>
      <c r="BI103" s="23"/>
      <c r="BJ103" s="23"/>
      <c r="BK103" s="2">
        <v>207.31477355957</v>
      </c>
      <c r="BL103" s="23">
        <v>3.1730559880256699</v>
      </c>
      <c r="BM103" s="23"/>
      <c r="BN103" s="23"/>
      <c r="BO103" s="2">
        <v>207.31477355957</v>
      </c>
      <c r="BP103" s="23">
        <v>3.1985395050048799</v>
      </c>
      <c r="BQ103" s="23"/>
      <c r="BR103" s="23"/>
      <c r="BS103" s="2">
        <v>207.31477355957</v>
      </c>
      <c r="BT103" s="23">
        <v>3.1989806275367698</v>
      </c>
      <c r="BU103" s="23"/>
      <c r="BV103" s="23"/>
      <c r="BW103" s="2">
        <v>207.31477355957</v>
      </c>
      <c r="BX103" s="23">
        <v>3.2029746603965799</v>
      </c>
      <c r="BY103" s="23"/>
      <c r="BZ103" s="23"/>
      <c r="CA103" s="2">
        <v>207.31477355957</v>
      </c>
      <c r="CB103" s="23">
        <v>3.1993408203125</v>
      </c>
      <c r="CC103" s="23"/>
      <c r="CD103" s="23"/>
      <c r="CE103" s="2">
        <v>207.31477355957</v>
      </c>
      <c r="CF103" s="23">
        <v>3.2377620434761099</v>
      </c>
      <c r="CG103" s="23"/>
      <c r="CH103" s="23"/>
      <c r="CI103" s="2">
        <v>207.31477355957</v>
      </c>
      <c r="CJ103" s="23">
        <v>3.1939523172378599</v>
      </c>
      <c r="CK103" s="23"/>
      <c r="CL103" s="23"/>
      <c r="CM103" s="18">
        <v>207.314376831055</v>
      </c>
      <c r="CN103" s="18">
        <v>3.2068566068950801</v>
      </c>
      <c r="CO103" s="18"/>
      <c r="CP103" s="18"/>
      <c r="CQ103" s="18">
        <v>207.314376831055</v>
      </c>
      <c r="CR103" s="8">
        <v>3.25589534165205</v>
      </c>
      <c r="CU103" s="18">
        <v>207.314376831055</v>
      </c>
      <c r="CV103" s="8">
        <v>3.25431511438916</v>
      </c>
      <c r="CY103" s="18">
        <v>207.314376831055</v>
      </c>
      <c r="CZ103" s="8">
        <v>3.2498311935473398</v>
      </c>
      <c r="DC103" s="18">
        <v>207.314376831055</v>
      </c>
      <c r="DD103" s="8">
        <v>3.2126582702078901</v>
      </c>
      <c r="DG103" s="18">
        <v>207.314376831055</v>
      </c>
      <c r="DH103" s="8">
        <v>3.2351606698812199</v>
      </c>
    </row>
    <row r="104" spans="7:112">
      <c r="G104" s="2">
        <v>209.33752441406199</v>
      </c>
      <c r="H104" s="2">
        <v>3.28319166660309</v>
      </c>
      <c r="I104" s="2"/>
      <c r="J104" s="2"/>
      <c r="K104" s="2">
        <v>209.33752441406199</v>
      </c>
      <c r="L104" s="4">
        <v>3.2491818237304702</v>
      </c>
      <c r="O104" s="2">
        <v>209.33752441406199</v>
      </c>
      <c r="P104" s="23">
        <v>3.3116722226142801</v>
      </c>
      <c r="Q104" s="23"/>
      <c r="R104" s="23"/>
      <c r="S104" s="2">
        <v>209.33752441406199</v>
      </c>
      <c r="T104" s="23">
        <v>3.2117879493892199</v>
      </c>
      <c r="U104" s="23"/>
      <c r="V104" s="23"/>
      <c r="W104" s="2">
        <v>209.33752441406199</v>
      </c>
      <c r="X104" s="23">
        <v>3.2393471717834501</v>
      </c>
      <c r="Y104" s="23"/>
      <c r="Z104" s="23"/>
      <c r="AA104" s="2">
        <v>209.33752441406199</v>
      </c>
      <c r="AB104" s="23">
        <v>3.2477603979671499</v>
      </c>
      <c r="AC104" s="23"/>
      <c r="AD104" s="23"/>
      <c r="AE104" s="2">
        <v>209.33752441406199</v>
      </c>
      <c r="AF104" s="23">
        <v>3.1273626266750099</v>
      </c>
      <c r="AG104" s="23"/>
      <c r="AH104" s="23"/>
      <c r="AI104" s="2">
        <v>209.33752441406199</v>
      </c>
      <c r="AJ104" s="23">
        <v>3.1548283576965299</v>
      </c>
      <c r="AK104" s="23"/>
      <c r="AL104" s="23"/>
      <c r="AM104" s="2">
        <v>209.33752441406199</v>
      </c>
      <c r="AN104" s="23">
        <v>3.3470686848163602</v>
      </c>
      <c r="AO104" s="23"/>
      <c r="AP104" s="23"/>
      <c r="AQ104" s="2">
        <v>209.33752441406199</v>
      </c>
      <c r="AR104" s="23">
        <v>3.2268079948425301</v>
      </c>
      <c r="AS104" s="23"/>
      <c r="AT104" s="23"/>
      <c r="AU104" s="2">
        <v>209.33752441406199</v>
      </c>
      <c r="AV104" s="23">
        <v>3.2153657539268798</v>
      </c>
      <c r="AW104" s="23"/>
      <c r="AX104" s="23"/>
      <c r="AY104" s="2">
        <v>209.33752441406199</v>
      </c>
      <c r="AZ104" s="23">
        <v>3.2475194114661501</v>
      </c>
      <c r="BC104" s="2">
        <v>209.33752441406199</v>
      </c>
      <c r="BD104" s="23">
        <v>3.2154028892517101</v>
      </c>
      <c r="BE104" s="23"/>
      <c r="BF104" s="23"/>
      <c r="BG104" s="2">
        <v>209.33752441406199</v>
      </c>
      <c r="BH104" s="23">
        <v>3.2027626514434799</v>
      </c>
      <c r="BI104" s="23"/>
      <c r="BJ104" s="23"/>
      <c r="BK104" s="2">
        <v>209.33752441406199</v>
      </c>
      <c r="BL104" s="23">
        <v>3.1730334145546002</v>
      </c>
      <c r="BM104" s="23"/>
      <c r="BN104" s="23"/>
      <c r="BO104" s="2">
        <v>209.33752441406199</v>
      </c>
      <c r="BP104" s="23">
        <v>3.1986729121208199</v>
      </c>
      <c r="BQ104" s="23"/>
      <c r="BR104" s="23"/>
      <c r="BS104" s="2">
        <v>209.33752441406199</v>
      </c>
      <c r="BT104" s="23">
        <v>3.1991574473380999</v>
      </c>
      <c r="BU104" s="23"/>
      <c r="BV104" s="23"/>
      <c r="BW104" s="2">
        <v>209.33752441406199</v>
      </c>
      <c r="BX104" s="23">
        <v>3.2030909895897</v>
      </c>
      <c r="BY104" s="23"/>
      <c r="BZ104" s="23"/>
      <c r="CA104" s="2">
        <v>209.33752441406199</v>
      </c>
      <c r="CB104" s="23">
        <v>3.19936299324036</v>
      </c>
      <c r="CC104" s="23"/>
      <c r="CD104" s="23"/>
      <c r="CE104" s="2">
        <v>209.33752441406199</v>
      </c>
      <c r="CF104" s="23">
        <v>3.23786157608032</v>
      </c>
      <c r="CG104" s="23"/>
      <c r="CH104" s="23"/>
      <c r="CI104" s="2">
        <v>209.33752441406199</v>
      </c>
      <c r="CJ104" s="23">
        <v>3.19413668632507</v>
      </c>
      <c r="CK104" s="23"/>
      <c r="CL104" s="23"/>
      <c r="CM104" s="18">
        <v>209.337158203125</v>
      </c>
      <c r="CN104" s="18">
        <v>3.2070185377621501</v>
      </c>
      <c r="CO104" s="18"/>
      <c r="CP104" s="18"/>
      <c r="CQ104" s="18">
        <v>209.337158203125</v>
      </c>
      <c r="CR104" s="8">
        <v>3.2559271534596599</v>
      </c>
      <c r="CU104" s="18">
        <v>209.337158203125</v>
      </c>
      <c r="CV104" s="8">
        <v>3.2545642252033899</v>
      </c>
      <c r="CY104" s="18">
        <v>209.337158203125</v>
      </c>
      <c r="CZ104" s="8">
        <v>3.2500228248821701</v>
      </c>
      <c r="DC104" s="18">
        <v>209.337158203125</v>
      </c>
      <c r="DD104" s="8">
        <v>3.21285518256509</v>
      </c>
      <c r="DG104" s="18">
        <v>209.337158203125</v>
      </c>
      <c r="DH104" s="8">
        <v>3.2352492461161302</v>
      </c>
    </row>
    <row r="105" spans="7:112">
      <c r="G105" s="2">
        <v>211.36032104492199</v>
      </c>
      <c r="H105" s="2">
        <v>3.2831680774688698</v>
      </c>
      <c r="I105" s="2"/>
      <c r="J105" s="2"/>
      <c r="K105" s="2">
        <v>211.36032104492199</v>
      </c>
      <c r="L105" s="4">
        <v>3.2492248535156198</v>
      </c>
      <c r="O105" s="2">
        <v>211.36032104492199</v>
      </c>
      <c r="P105" s="23">
        <v>3.3117884516716001</v>
      </c>
      <c r="Q105" s="23"/>
      <c r="R105" s="23"/>
      <c r="S105" s="2">
        <v>211.36032104492199</v>
      </c>
      <c r="T105" s="23">
        <v>3.2118792106449701</v>
      </c>
      <c r="U105" s="23"/>
      <c r="V105" s="23"/>
      <c r="W105" s="2">
        <v>211.36032104492199</v>
      </c>
      <c r="X105" s="23">
        <v>3.2394104003906299</v>
      </c>
      <c r="Y105" s="23"/>
      <c r="Z105" s="23"/>
      <c r="AA105" s="2">
        <v>211.36032104492199</v>
      </c>
      <c r="AB105" s="23">
        <v>3.2478161879432701</v>
      </c>
      <c r="AC105" s="23"/>
      <c r="AD105" s="23"/>
      <c r="AE105" s="2">
        <v>211.36032104492199</v>
      </c>
      <c r="AF105" s="23">
        <v>3.12752340217471</v>
      </c>
      <c r="AG105" s="23"/>
      <c r="AH105" s="23"/>
      <c r="AI105" s="2">
        <v>211.36032104492199</v>
      </c>
      <c r="AJ105" s="23">
        <v>3.1549485206604002</v>
      </c>
      <c r="AK105" s="23"/>
      <c r="AL105" s="23"/>
      <c r="AM105" s="2">
        <v>211.36032104492199</v>
      </c>
      <c r="AN105" s="23">
        <v>3.34720885008573</v>
      </c>
      <c r="AO105" s="23"/>
      <c r="AP105" s="23"/>
      <c r="AQ105" s="2">
        <v>211.36032104492199</v>
      </c>
      <c r="AR105" s="23">
        <v>3.2270073509216299</v>
      </c>
      <c r="AS105" s="23"/>
      <c r="AT105" s="23"/>
      <c r="AU105" s="2">
        <v>211.36032104492199</v>
      </c>
      <c r="AV105" s="23">
        <v>3.2151727846094502</v>
      </c>
      <c r="AW105" s="23"/>
      <c r="AX105" s="23"/>
      <c r="AY105" s="2">
        <v>211.36032104492199</v>
      </c>
      <c r="AZ105" s="23">
        <v>3.2473245124555401</v>
      </c>
      <c r="BC105" s="2">
        <v>211.36032104492199</v>
      </c>
      <c r="BD105" s="23">
        <v>3.21545104980469</v>
      </c>
      <c r="BE105" s="23"/>
      <c r="BF105" s="23"/>
      <c r="BG105" s="2">
        <v>211.36032104492199</v>
      </c>
      <c r="BH105" s="23">
        <v>3.2028091430664101</v>
      </c>
      <c r="BI105" s="23"/>
      <c r="BJ105" s="23"/>
      <c r="BK105" s="2">
        <v>211.36032104492199</v>
      </c>
      <c r="BL105" s="23">
        <v>3.1729663713455198</v>
      </c>
      <c r="BM105" s="23"/>
      <c r="BN105" s="23"/>
      <c r="BO105" s="2">
        <v>211.36032104492199</v>
      </c>
      <c r="BP105" s="23">
        <v>3.1988785719871502</v>
      </c>
      <c r="BQ105" s="23"/>
      <c r="BR105" s="23"/>
      <c r="BS105" s="2">
        <v>211.36032104492199</v>
      </c>
      <c r="BT105" s="23">
        <v>3.19924315357208</v>
      </c>
      <c r="BU105" s="23"/>
      <c r="BV105" s="23"/>
      <c r="BW105" s="2">
        <v>211.36032104492199</v>
      </c>
      <c r="BX105" s="23">
        <v>3.2032251763343802</v>
      </c>
      <c r="BY105" s="23"/>
      <c r="BZ105" s="23"/>
      <c r="CA105" s="2">
        <v>211.36032104492199</v>
      </c>
      <c r="CB105" s="23">
        <v>3.1993553638458301</v>
      </c>
      <c r="CC105" s="23"/>
      <c r="CD105" s="23"/>
      <c r="CE105" s="2">
        <v>211.36032104492199</v>
      </c>
      <c r="CF105" s="23">
        <v>3.23800112962723</v>
      </c>
      <c r="CG105" s="23"/>
      <c r="CH105" s="23"/>
      <c r="CI105" s="2">
        <v>211.36032104492199</v>
      </c>
      <c r="CJ105" s="23">
        <v>3.1942452621459898</v>
      </c>
      <c r="CK105" s="23"/>
      <c r="CL105" s="23"/>
      <c r="CM105" s="18">
        <v>211.359939575195</v>
      </c>
      <c r="CN105" s="18">
        <v>3.20719496155857</v>
      </c>
      <c r="CO105" s="18"/>
      <c r="CP105" s="18"/>
      <c r="CQ105" s="18">
        <v>211.359939575195</v>
      </c>
      <c r="CR105" s="8">
        <v>3.25587994904315</v>
      </c>
      <c r="CU105" s="18">
        <v>211.359939575195</v>
      </c>
      <c r="CV105" s="8">
        <v>3.25482984739407</v>
      </c>
      <c r="CY105" s="18">
        <v>211.359939575195</v>
      </c>
      <c r="CZ105" s="8">
        <v>3.2499968668580501</v>
      </c>
      <c r="DC105" s="18">
        <v>211.359939575195</v>
      </c>
      <c r="DD105" s="8">
        <v>3.2128764625621198</v>
      </c>
      <c r="DG105" s="18">
        <v>211.359939575195</v>
      </c>
      <c r="DH105" s="8">
        <v>3.2352069447715701</v>
      </c>
    </row>
    <row r="106" spans="7:112">
      <c r="G106" s="2">
        <v>213.38308715820301</v>
      </c>
      <c r="H106" s="2">
        <v>3.2830980038642799</v>
      </c>
      <c r="I106" s="2"/>
      <c r="J106" s="2"/>
      <c r="K106" s="2">
        <v>213.38308715820301</v>
      </c>
      <c r="L106" s="4">
        <v>3.2491822814941398</v>
      </c>
      <c r="O106" s="2">
        <v>213.38308715820301</v>
      </c>
      <c r="P106" s="23">
        <v>3.31190444827079</v>
      </c>
      <c r="Q106" s="23"/>
      <c r="R106" s="23"/>
      <c r="S106" s="2">
        <v>213.38308715820301</v>
      </c>
      <c r="T106" s="23">
        <v>3.2118193771064401</v>
      </c>
      <c r="U106" s="23"/>
      <c r="V106" s="23"/>
      <c r="W106" s="2">
        <v>213.38308715820301</v>
      </c>
      <c r="X106" s="23">
        <v>3.2394973754882801</v>
      </c>
      <c r="Y106" s="23"/>
      <c r="Z106" s="23"/>
      <c r="AA106" s="2">
        <v>213.38308715820301</v>
      </c>
      <c r="AB106" s="23">
        <v>3.2479858006847402</v>
      </c>
      <c r="AC106" s="23"/>
      <c r="AD106" s="23"/>
      <c r="AE106" s="2">
        <v>213.38308715820301</v>
      </c>
      <c r="AF106" s="23">
        <v>3.1275773518832901</v>
      </c>
      <c r="AG106" s="23"/>
      <c r="AH106" s="23"/>
      <c r="AI106" s="2">
        <v>213.38308715820301</v>
      </c>
      <c r="AJ106" s="23">
        <v>3.1551626205444299</v>
      </c>
      <c r="AK106" s="23"/>
      <c r="AL106" s="23"/>
      <c r="AM106" s="2">
        <v>213.38308715820301</v>
      </c>
      <c r="AN106" s="23">
        <v>3.3473483110070199</v>
      </c>
      <c r="AO106" s="23"/>
      <c r="AP106" s="23"/>
      <c r="AQ106" s="2">
        <v>213.38308715820301</v>
      </c>
      <c r="AR106" s="23">
        <v>3.2271290969848598</v>
      </c>
      <c r="AS106" s="23"/>
      <c r="AT106" s="23"/>
      <c r="AU106" s="2">
        <v>213.38308715820301</v>
      </c>
      <c r="AV106" s="23">
        <v>3.2154751494823901</v>
      </c>
      <c r="AW106" s="23"/>
      <c r="AX106" s="23"/>
      <c r="AY106" s="2">
        <v>213.38308715820301</v>
      </c>
      <c r="AZ106" s="23">
        <v>3.24762990097721</v>
      </c>
      <c r="BC106" s="2">
        <v>213.38308715820301</v>
      </c>
      <c r="BD106" s="23">
        <v>3.2155702590942399</v>
      </c>
      <c r="BE106" s="23"/>
      <c r="BF106" s="23"/>
      <c r="BG106" s="2">
        <v>213.38308715820301</v>
      </c>
      <c r="BH106" s="23">
        <v>3.2027631282806399</v>
      </c>
      <c r="BI106" s="23"/>
      <c r="BJ106" s="23"/>
      <c r="BK106" s="2">
        <v>213.38308715820301</v>
      </c>
      <c r="BL106" s="23">
        <v>3.1729194185256899</v>
      </c>
      <c r="BM106" s="23"/>
      <c r="BN106" s="23"/>
      <c r="BO106" s="2">
        <v>213.38308715820301</v>
      </c>
      <c r="BP106" s="23">
        <v>3.1988817429542502</v>
      </c>
      <c r="BQ106" s="23"/>
      <c r="BR106" s="23"/>
      <c r="BS106" s="2">
        <v>213.38308715820301</v>
      </c>
      <c r="BT106" s="23">
        <v>3.1993069601059001</v>
      </c>
      <c r="BU106" s="23"/>
      <c r="BV106" s="23"/>
      <c r="BW106" s="2">
        <v>213.38308715820301</v>
      </c>
      <c r="BX106" s="23">
        <v>3.2033042597770698</v>
      </c>
      <c r="BY106" s="23"/>
      <c r="BZ106" s="23"/>
      <c r="CA106" s="2">
        <v>213.38308715820301</v>
      </c>
      <c r="CB106" s="23">
        <v>3.1993470191955602</v>
      </c>
      <c r="CC106" s="23"/>
      <c r="CD106" s="23"/>
      <c r="CE106" s="2">
        <v>213.38308715820301</v>
      </c>
      <c r="CF106" s="23">
        <v>3.2381066393852298</v>
      </c>
      <c r="CG106" s="23"/>
      <c r="CH106" s="23"/>
      <c r="CI106" s="2">
        <v>213.38308715820301</v>
      </c>
      <c r="CJ106" s="23">
        <v>3.19443776130676</v>
      </c>
      <c r="CK106" s="23"/>
      <c r="CL106" s="23"/>
      <c r="CM106" s="18">
        <v>213.382736206055</v>
      </c>
      <c r="CN106" s="18">
        <v>3.2072192043638199</v>
      </c>
      <c r="CO106" s="18"/>
      <c r="CP106" s="18"/>
      <c r="CQ106" s="18">
        <v>213.382736206055</v>
      </c>
      <c r="CR106" s="8">
        <v>3.25590081461129</v>
      </c>
      <c r="CU106" s="18">
        <v>213.382736206055</v>
      </c>
      <c r="CV106" s="8">
        <v>3.25488970192474</v>
      </c>
      <c r="CY106" s="18">
        <v>213.382736206055</v>
      </c>
      <c r="CZ106" s="8">
        <v>3.2501971705777901</v>
      </c>
      <c r="DC106" s="18">
        <v>213.382736206055</v>
      </c>
      <c r="DD106" s="8">
        <v>3.2127910063356002</v>
      </c>
      <c r="DG106" s="18">
        <v>213.382736206055</v>
      </c>
      <c r="DH106" s="8">
        <v>3.2354593472659299</v>
      </c>
    </row>
    <row r="107" spans="7:112">
      <c r="G107" s="2">
        <v>215.40585327148401</v>
      </c>
      <c r="H107" s="2">
        <v>3.2830970788001999</v>
      </c>
      <c r="I107" s="2"/>
      <c r="J107" s="2"/>
      <c r="K107" s="2">
        <v>215.40585327148401</v>
      </c>
      <c r="L107" s="4">
        <v>3.2490888977050698</v>
      </c>
      <c r="O107" s="2">
        <v>215.40585327148401</v>
      </c>
      <c r="P107" s="23">
        <v>3.31204578280449</v>
      </c>
      <c r="Q107" s="23"/>
      <c r="R107" s="23"/>
      <c r="S107" s="2">
        <v>215.40585327148401</v>
      </c>
      <c r="T107" s="23">
        <v>3.2119689609527602</v>
      </c>
      <c r="U107" s="23"/>
      <c r="V107" s="23"/>
      <c r="W107" s="2">
        <v>215.40585327148401</v>
      </c>
      <c r="X107" s="23">
        <v>3.2395377159118701</v>
      </c>
      <c r="Y107" s="23"/>
      <c r="Z107" s="23"/>
      <c r="AA107" s="2">
        <v>215.40585327148401</v>
      </c>
      <c r="AB107" s="23">
        <v>3.24806878476983</v>
      </c>
      <c r="AC107" s="23"/>
      <c r="AD107" s="23"/>
      <c r="AE107" s="2">
        <v>215.40585327148401</v>
      </c>
      <c r="AF107" s="23">
        <v>3.1277918086850698</v>
      </c>
      <c r="AG107" s="23"/>
      <c r="AH107" s="23"/>
      <c r="AI107" s="2">
        <v>215.40585327148401</v>
      </c>
      <c r="AJ107" s="23">
        <v>3.1553543090820302</v>
      </c>
      <c r="AK107" s="23"/>
      <c r="AL107" s="23"/>
      <c r="AM107" s="2">
        <v>215.40585327148401</v>
      </c>
      <c r="AN107" s="23">
        <v>3.34751383280754</v>
      </c>
      <c r="AO107" s="23"/>
      <c r="AP107" s="23"/>
      <c r="AQ107" s="2">
        <v>215.40585327148401</v>
      </c>
      <c r="AR107" s="23">
        <v>3.2272044754028402</v>
      </c>
      <c r="AS107" s="23"/>
      <c r="AT107" s="23"/>
      <c r="AU107" s="2">
        <v>215.40585327148401</v>
      </c>
      <c r="AV107" s="23">
        <v>3.2156711729904601</v>
      </c>
      <c r="AW107" s="23"/>
      <c r="AX107" s="23"/>
      <c r="AY107" s="2">
        <v>215.40585327148401</v>
      </c>
      <c r="AZ107" s="23">
        <v>3.2478278847203601</v>
      </c>
      <c r="BC107" s="2">
        <v>215.40585327148401</v>
      </c>
      <c r="BD107" s="23">
        <v>3.2156641960144001</v>
      </c>
      <c r="BE107" s="23"/>
      <c r="BF107" s="23"/>
      <c r="BG107" s="2">
        <v>215.40585327148401</v>
      </c>
      <c r="BH107" s="23">
        <v>3.2027397632598902</v>
      </c>
      <c r="BI107" s="23"/>
      <c r="BJ107" s="23"/>
      <c r="BK107" s="2">
        <v>215.40585327148401</v>
      </c>
      <c r="BL107" s="23">
        <v>3.1729654684066801</v>
      </c>
      <c r="BM107" s="23"/>
      <c r="BN107" s="23"/>
      <c r="BO107" s="2">
        <v>215.40585327148401</v>
      </c>
      <c r="BP107" s="23">
        <v>3.1991739249229401</v>
      </c>
      <c r="BQ107" s="23"/>
      <c r="BR107" s="23"/>
      <c r="BS107" s="2">
        <v>215.40585327148401</v>
      </c>
      <c r="BT107" s="23">
        <v>3.1994326806068401</v>
      </c>
      <c r="BU107" s="23"/>
      <c r="BV107" s="23"/>
      <c r="BW107" s="2">
        <v>215.40585327148401</v>
      </c>
      <c r="BX107" s="23">
        <v>3.2034297728538501</v>
      </c>
      <c r="BY107" s="23"/>
      <c r="BZ107" s="23"/>
      <c r="CA107" s="2">
        <v>215.40585327148401</v>
      </c>
      <c r="CB107" s="23">
        <v>3.1993203163146999</v>
      </c>
      <c r="CC107" s="23"/>
      <c r="CD107" s="23"/>
      <c r="CE107" s="2">
        <v>215.40585327148401</v>
      </c>
      <c r="CF107" s="23">
        <v>3.23826880216598</v>
      </c>
      <c r="CG107" s="23"/>
      <c r="CH107" s="23"/>
      <c r="CI107" s="2">
        <v>215.40585327148401</v>
      </c>
      <c r="CJ107" s="23">
        <v>3.1945631217956501</v>
      </c>
      <c r="CK107" s="23"/>
      <c r="CL107" s="23"/>
      <c r="CM107" s="18">
        <v>215.40550231933599</v>
      </c>
      <c r="CN107" s="18">
        <v>3.2072633136486699</v>
      </c>
      <c r="CO107" s="18"/>
      <c r="CP107" s="18"/>
      <c r="CQ107" s="18">
        <v>215.40550231933599</v>
      </c>
      <c r="CR107" s="8">
        <v>3.2561149571648298</v>
      </c>
      <c r="CU107" s="18">
        <v>215.40550231933599</v>
      </c>
      <c r="CV107" s="8">
        <v>3.2550507811498499</v>
      </c>
      <c r="CY107" s="18">
        <v>215.40550231933599</v>
      </c>
      <c r="CZ107" s="8">
        <v>3.2502500547180202</v>
      </c>
      <c r="DC107" s="18">
        <v>215.40550231933599</v>
      </c>
      <c r="DD107" s="8">
        <v>3.2130105661694701</v>
      </c>
      <c r="DG107" s="18">
        <v>215.40550231933599</v>
      </c>
      <c r="DH107" s="8">
        <v>3.23544344690804</v>
      </c>
    </row>
    <row r="108" spans="7:112">
      <c r="G108" s="2">
        <v>217.42864990234401</v>
      </c>
      <c r="H108" s="2">
        <v>3.28309638500214</v>
      </c>
      <c r="I108" s="2"/>
      <c r="J108" s="2"/>
      <c r="K108" s="2">
        <v>217.42864990234401</v>
      </c>
      <c r="L108" s="4">
        <v>3.2490673828125001</v>
      </c>
      <c r="O108" s="2">
        <v>217.42864990234401</v>
      </c>
      <c r="P108" s="23">
        <v>3.3121622443199201</v>
      </c>
      <c r="Q108" s="23"/>
      <c r="R108" s="23"/>
      <c r="S108" s="2">
        <v>217.42864990234401</v>
      </c>
      <c r="T108" s="23">
        <v>3.21181816834808</v>
      </c>
      <c r="U108" s="23"/>
      <c r="V108" s="23"/>
      <c r="W108" s="2">
        <v>217.42864990234401</v>
      </c>
      <c r="X108" s="23">
        <v>3.2396392822265598</v>
      </c>
      <c r="Y108" s="23"/>
      <c r="Z108" s="23"/>
      <c r="AA108" s="2">
        <v>217.42864990234401</v>
      </c>
      <c r="AB108" s="23">
        <v>3.2481537313163802</v>
      </c>
      <c r="AC108" s="23"/>
      <c r="AD108" s="23"/>
      <c r="AE108" s="2">
        <v>217.42864990234401</v>
      </c>
      <c r="AF108" s="23">
        <v>3.1279515105587201</v>
      </c>
      <c r="AG108" s="23"/>
      <c r="AH108" s="23"/>
      <c r="AI108" s="2">
        <v>217.42864990234401</v>
      </c>
      <c r="AJ108" s="23">
        <v>3.1554501533508299</v>
      </c>
      <c r="AK108" s="23"/>
      <c r="AL108" s="23"/>
      <c r="AM108" s="2">
        <v>217.42864990234401</v>
      </c>
      <c r="AN108" s="23">
        <v>3.34760891979932</v>
      </c>
      <c r="AO108" s="23"/>
      <c r="AP108" s="23"/>
      <c r="AQ108" s="2">
        <v>217.42864990234401</v>
      </c>
      <c r="AR108" s="23">
        <v>3.22740283966065</v>
      </c>
      <c r="AS108" s="23"/>
      <c r="AT108" s="23"/>
      <c r="AU108" s="2">
        <v>217.42864990234401</v>
      </c>
      <c r="AV108" s="23">
        <v>3.2156978277451</v>
      </c>
      <c r="AW108" s="23"/>
      <c r="AX108" s="23"/>
      <c r="AY108" s="2">
        <v>217.42864990234401</v>
      </c>
      <c r="AZ108" s="23">
        <v>3.2478548060225498</v>
      </c>
      <c r="BC108" s="2">
        <v>217.42864990234401</v>
      </c>
      <c r="BD108" s="23">
        <v>3.21573476791382</v>
      </c>
      <c r="BE108" s="23"/>
      <c r="BF108" s="23"/>
      <c r="BG108" s="2">
        <v>217.42864990234401</v>
      </c>
      <c r="BH108" s="23">
        <v>3.2027147293090801</v>
      </c>
      <c r="BI108" s="23"/>
      <c r="BJ108" s="23"/>
      <c r="BK108" s="2">
        <v>217.42864990234401</v>
      </c>
      <c r="BL108" s="23">
        <v>3.1729196442604</v>
      </c>
      <c r="BM108" s="23"/>
      <c r="BN108" s="23"/>
      <c r="BO108" s="2">
        <v>217.42864990234401</v>
      </c>
      <c r="BP108" s="23">
        <v>3.1992880797386198</v>
      </c>
      <c r="BQ108" s="23"/>
      <c r="BR108" s="23"/>
      <c r="BS108" s="2">
        <v>217.42864990234401</v>
      </c>
      <c r="BT108" s="23">
        <v>3.1994829688072199</v>
      </c>
      <c r="BU108" s="23"/>
      <c r="BV108" s="23"/>
      <c r="BW108" s="2">
        <v>217.42864990234401</v>
      </c>
      <c r="BX108" s="23">
        <v>3.2035621738433901</v>
      </c>
      <c r="BY108" s="23"/>
      <c r="BZ108" s="23"/>
      <c r="CA108" s="2">
        <v>217.42864990234401</v>
      </c>
      <c r="CB108" s="23">
        <v>3.1993095874786399</v>
      </c>
      <c r="CC108" s="23"/>
      <c r="CD108" s="23"/>
      <c r="CE108" s="2">
        <v>217.42864990234401</v>
      </c>
      <c r="CF108" s="23">
        <v>3.2383792495727501</v>
      </c>
      <c r="CG108" s="23"/>
      <c r="CH108" s="23"/>
      <c r="CI108" s="2">
        <v>217.42864990234401</v>
      </c>
      <c r="CJ108" s="23">
        <v>3.1947078895568901</v>
      </c>
      <c r="CK108" s="23"/>
      <c r="CL108" s="23"/>
      <c r="CM108" s="18">
        <v>217.42831420898401</v>
      </c>
      <c r="CN108" s="18">
        <v>3.2075128379089</v>
      </c>
      <c r="CO108" s="18"/>
      <c r="CP108" s="18"/>
      <c r="CQ108" s="18">
        <v>217.42831420898401</v>
      </c>
      <c r="CR108" s="8">
        <v>3.25612316760854</v>
      </c>
      <c r="CU108" s="18">
        <v>217.42831420898401</v>
      </c>
      <c r="CV108" s="8">
        <v>3.2551927043793101</v>
      </c>
      <c r="CY108" s="18">
        <v>217.42831420898401</v>
      </c>
      <c r="CZ108" s="8">
        <v>3.2502093498089901</v>
      </c>
      <c r="DC108" s="18">
        <v>217.42831420898401</v>
      </c>
      <c r="DD108" s="8">
        <v>3.2130656292641002</v>
      </c>
      <c r="DG108" s="18">
        <v>217.42831420898401</v>
      </c>
      <c r="DH108" s="8">
        <v>3.2355459497621699</v>
      </c>
    </row>
    <row r="109" spans="7:112">
      <c r="G109" s="2">
        <v>219.451416015625</v>
      </c>
      <c r="H109" s="2">
        <v>3.28321433067322</v>
      </c>
      <c r="I109" s="2"/>
      <c r="J109" s="2"/>
      <c r="K109" s="2">
        <v>219.451416015625</v>
      </c>
      <c r="L109" s="4">
        <v>3.24904495239258</v>
      </c>
      <c r="O109" s="2">
        <v>219.451416015625</v>
      </c>
      <c r="P109" s="23">
        <v>3.3123947024345402</v>
      </c>
      <c r="Q109" s="23"/>
      <c r="R109" s="23"/>
      <c r="S109" s="2">
        <v>219.451416015625</v>
      </c>
      <c r="T109" s="23">
        <v>3.2117269070923302</v>
      </c>
      <c r="U109" s="23"/>
      <c r="V109" s="23"/>
      <c r="W109" s="2">
        <v>219.451416015625</v>
      </c>
      <c r="X109" s="23">
        <v>3.2397482872009302</v>
      </c>
      <c r="Y109" s="23"/>
      <c r="Z109" s="23"/>
      <c r="AA109" s="2">
        <v>219.451416015625</v>
      </c>
      <c r="AB109" s="23">
        <v>3.2482389582145599</v>
      </c>
      <c r="AC109" s="23"/>
      <c r="AD109" s="23"/>
      <c r="AE109" s="2">
        <v>219.451416015625</v>
      </c>
      <c r="AF109" s="23">
        <v>3.1280586047563599</v>
      </c>
      <c r="AG109" s="23"/>
      <c r="AH109" s="23"/>
      <c r="AI109" s="2">
        <v>219.451416015625</v>
      </c>
      <c r="AJ109" s="23">
        <v>3.1555436134338399</v>
      </c>
      <c r="AK109" s="23"/>
      <c r="AL109" s="23"/>
      <c r="AM109" s="2">
        <v>219.451416015625</v>
      </c>
      <c r="AN109" s="23">
        <v>3.3477490850686902</v>
      </c>
      <c r="AO109" s="23"/>
      <c r="AP109" s="23"/>
      <c r="AQ109" s="2">
        <v>219.451416015625</v>
      </c>
      <c r="AR109" s="23">
        <v>3.2275263214111298</v>
      </c>
      <c r="AS109" s="23"/>
      <c r="AT109" s="23"/>
      <c r="AU109" s="2">
        <v>219.451416015625</v>
      </c>
      <c r="AV109" s="23">
        <v>3.21564257465996</v>
      </c>
      <c r="AW109" s="23"/>
      <c r="AX109" s="23"/>
      <c r="AY109" s="2">
        <v>219.451416015625</v>
      </c>
      <c r="AZ109" s="23">
        <v>3.2477990004065602</v>
      </c>
      <c r="BC109" s="2">
        <v>219.451416015625</v>
      </c>
      <c r="BD109" s="23">
        <v>3.2158985614776601</v>
      </c>
      <c r="BE109" s="23"/>
      <c r="BF109" s="23"/>
      <c r="BG109" s="2">
        <v>219.451416015625</v>
      </c>
      <c r="BH109" s="23">
        <v>3.20273761749268</v>
      </c>
      <c r="BI109" s="23"/>
      <c r="BJ109" s="23"/>
      <c r="BK109" s="2">
        <v>219.451416015625</v>
      </c>
      <c r="BL109" s="23">
        <v>3.1729880418777499</v>
      </c>
      <c r="BM109" s="23"/>
      <c r="BN109" s="23"/>
      <c r="BO109" s="2">
        <v>219.451416015625</v>
      </c>
      <c r="BP109" s="23">
        <v>3.1994199013710101</v>
      </c>
      <c r="BQ109" s="23"/>
      <c r="BR109" s="23"/>
      <c r="BS109" s="2">
        <v>219.451416015625</v>
      </c>
      <c r="BT109" s="23">
        <v>3.19955650854111</v>
      </c>
      <c r="BU109" s="23"/>
      <c r="BV109" s="23"/>
      <c r="BW109" s="2">
        <v>219.451416015625</v>
      </c>
      <c r="BX109" s="23">
        <v>3.2036922788619999</v>
      </c>
      <c r="BY109" s="23"/>
      <c r="BZ109" s="23"/>
      <c r="CA109" s="2">
        <v>219.451416015625</v>
      </c>
      <c r="CB109" s="23">
        <v>3.1993324756622301</v>
      </c>
      <c r="CC109" s="23"/>
      <c r="CD109" s="23"/>
      <c r="CE109" s="2">
        <v>219.451416015625</v>
      </c>
      <c r="CF109" s="23">
        <v>3.2384429192542998</v>
      </c>
      <c r="CG109" s="23"/>
      <c r="CH109" s="23"/>
      <c r="CI109" s="2">
        <v>219.451416015625</v>
      </c>
      <c r="CJ109" s="23">
        <v>3.1948762607574501</v>
      </c>
      <c r="CK109" s="23"/>
      <c r="CL109" s="23"/>
      <c r="CM109" s="18">
        <v>219.45106506347699</v>
      </c>
      <c r="CN109" s="18">
        <v>3.2077849636415601</v>
      </c>
      <c r="CO109" s="18"/>
      <c r="CP109" s="18"/>
      <c r="CQ109" s="18">
        <v>219.45106506347699</v>
      </c>
      <c r="CR109" s="8">
        <v>3.2562514606408999</v>
      </c>
      <c r="CU109" s="18">
        <v>219.45106506347699</v>
      </c>
      <c r="CV109" s="8">
        <v>3.2555559718420102</v>
      </c>
      <c r="CY109" s="18">
        <v>219.45106506347699</v>
      </c>
      <c r="CZ109" s="8">
        <v>3.2503071073415999</v>
      </c>
      <c r="DC109" s="18">
        <v>219.45106506347699</v>
      </c>
      <c r="DD109" s="8">
        <v>3.2130382664092498</v>
      </c>
      <c r="DG109" s="18">
        <v>219.45106506347699</v>
      </c>
      <c r="DH109" s="8">
        <v>3.23567997844459</v>
      </c>
    </row>
    <row r="110" spans="7:112">
      <c r="G110" s="2">
        <v>221.474197387695</v>
      </c>
      <c r="H110" s="2">
        <v>3.2831664586067202</v>
      </c>
      <c r="I110" s="2"/>
      <c r="J110" s="2"/>
      <c r="K110" s="2">
        <v>221.474197387695</v>
      </c>
      <c r="L110" s="4">
        <v>3.2490209197998001</v>
      </c>
      <c r="O110" s="2">
        <v>221.474197387695</v>
      </c>
      <c r="P110" s="23">
        <v>3.3124872207641598</v>
      </c>
      <c r="Q110" s="23"/>
      <c r="R110" s="23"/>
      <c r="S110" s="2">
        <v>221.474197387695</v>
      </c>
      <c r="T110" s="23">
        <v>3.2118789084553701</v>
      </c>
      <c r="U110" s="23"/>
      <c r="V110" s="23"/>
      <c r="W110" s="2">
        <v>221.474197387695</v>
      </c>
      <c r="X110" s="23">
        <v>3.23986902236939</v>
      </c>
      <c r="Y110" s="23"/>
      <c r="Z110" s="23"/>
      <c r="AA110" s="2">
        <v>221.474197387695</v>
      </c>
      <c r="AB110" s="23">
        <v>3.2483799750888802</v>
      </c>
      <c r="AC110" s="23"/>
      <c r="AD110" s="23"/>
      <c r="AE110" s="2">
        <v>221.474197387695</v>
      </c>
      <c r="AF110" s="23">
        <v>3.1281391267094598</v>
      </c>
      <c r="AG110" s="23"/>
      <c r="AH110" s="23"/>
      <c r="AI110" s="2">
        <v>221.474197387695</v>
      </c>
      <c r="AJ110" s="23">
        <v>3.1556866645813</v>
      </c>
      <c r="AK110" s="23"/>
      <c r="AL110" s="23"/>
      <c r="AM110" s="2">
        <v>221.474197387695</v>
      </c>
      <c r="AN110" s="23">
        <v>3.3479831634163899</v>
      </c>
      <c r="AO110" s="23"/>
      <c r="AP110" s="23"/>
      <c r="AQ110" s="2">
        <v>221.474197387695</v>
      </c>
      <c r="AR110" s="23">
        <v>3.2277504730224602</v>
      </c>
      <c r="AS110" s="23"/>
      <c r="AT110" s="23"/>
      <c r="AU110" s="2">
        <v>221.474197387695</v>
      </c>
      <c r="AV110" s="23">
        <v>3.2158924629847001</v>
      </c>
      <c r="AW110" s="23"/>
      <c r="AX110" s="23"/>
      <c r="AY110" s="2">
        <v>221.474197387695</v>
      </c>
      <c r="AZ110" s="23">
        <v>3.24805138761455</v>
      </c>
      <c r="BC110" s="2">
        <v>221.474197387695</v>
      </c>
      <c r="BD110" s="23">
        <v>3.2160428047180201</v>
      </c>
      <c r="BE110" s="23"/>
      <c r="BF110" s="23"/>
      <c r="BG110" s="2">
        <v>221.474197387695</v>
      </c>
      <c r="BH110" s="23">
        <v>3.2025974273681599</v>
      </c>
      <c r="BI110" s="23"/>
      <c r="BJ110" s="23"/>
      <c r="BK110" s="2">
        <v>221.474197387695</v>
      </c>
      <c r="BL110" s="23">
        <v>3.1728988766670199</v>
      </c>
      <c r="BM110" s="23"/>
      <c r="BN110" s="23"/>
      <c r="BO110" s="2">
        <v>221.474197387695</v>
      </c>
      <c r="BP110" s="23">
        <v>3.1995818471908501</v>
      </c>
      <c r="BQ110" s="23"/>
      <c r="BR110" s="23"/>
      <c r="BS110" s="2">
        <v>221.474197387695</v>
      </c>
      <c r="BT110" s="23">
        <v>3.1996013894081101</v>
      </c>
      <c r="BU110" s="23"/>
      <c r="BV110" s="23"/>
      <c r="BW110" s="2">
        <v>221.474197387695</v>
      </c>
      <c r="BX110" s="23">
        <v>3.2038254451751702</v>
      </c>
      <c r="BY110" s="23"/>
      <c r="BZ110" s="23"/>
      <c r="CA110" s="2">
        <v>221.474197387695</v>
      </c>
      <c r="CB110" s="23">
        <v>3.1993560791015598</v>
      </c>
      <c r="CC110" s="23"/>
      <c r="CD110" s="23"/>
      <c r="CE110" s="2">
        <v>221.474197387695</v>
      </c>
      <c r="CF110" s="23">
        <v>3.23853153705597</v>
      </c>
      <c r="CG110" s="23"/>
      <c r="CH110" s="23"/>
      <c r="CI110" s="2">
        <v>221.474197387695</v>
      </c>
      <c r="CJ110" s="23">
        <v>3.1950344038009701</v>
      </c>
      <c r="CK110" s="23"/>
      <c r="CL110" s="23"/>
      <c r="CM110" s="18">
        <v>221.47383117675801</v>
      </c>
      <c r="CN110" s="18">
        <v>3.2078799480172902</v>
      </c>
      <c r="CO110" s="18"/>
      <c r="CP110" s="18"/>
      <c r="CQ110" s="18">
        <v>221.47383117675801</v>
      </c>
      <c r="CR110" s="8">
        <v>3.2563140709504301</v>
      </c>
      <c r="CU110" s="18">
        <v>221.47383117675801</v>
      </c>
      <c r="CV110" s="8">
        <v>3.25560071269136</v>
      </c>
      <c r="CY110" s="18">
        <v>221.47383117675801</v>
      </c>
      <c r="CZ110" s="8">
        <v>3.25046994226707</v>
      </c>
      <c r="DC110" s="18">
        <v>221.47383117675801</v>
      </c>
      <c r="DD110" s="8">
        <v>3.2132592081291</v>
      </c>
      <c r="DG110" s="18">
        <v>221.47383117675801</v>
      </c>
      <c r="DH110" s="8">
        <v>3.23577369054646</v>
      </c>
    </row>
    <row r="111" spans="7:112">
      <c r="G111" s="2">
        <v>223.49696350097699</v>
      </c>
      <c r="H111" s="2">
        <v>3.2831673836708002</v>
      </c>
      <c r="I111" s="2"/>
      <c r="J111" s="2"/>
      <c r="K111" s="2">
        <v>223.49696350097699</v>
      </c>
      <c r="L111" s="4">
        <v>3.2490660095214801</v>
      </c>
      <c r="O111" s="2">
        <v>223.49696350097699</v>
      </c>
      <c r="P111" s="23">
        <v>3.3125337123870802</v>
      </c>
      <c r="Q111" s="23"/>
      <c r="R111" s="23"/>
      <c r="S111" s="2">
        <v>223.49696350097699</v>
      </c>
      <c r="T111" s="23">
        <v>3.2118193771064401</v>
      </c>
      <c r="U111" s="23"/>
      <c r="V111" s="23"/>
      <c r="W111" s="2">
        <v>223.49696350097699</v>
      </c>
      <c r="X111" s="23">
        <v>3.2399680137634301</v>
      </c>
      <c r="Y111" s="23"/>
      <c r="Z111" s="23"/>
      <c r="AA111" s="2">
        <v>223.49696350097699</v>
      </c>
      <c r="AB111" s="23">
        <v>3.2484357650650102</v>
      </c>
      <c r="AC111" s="23"/>
      <c r="AD111" s="23"/>
      <c r="AE111" s="2">
        <v>223.49696350097699</v>
      </c>
      <c r="AF111" s="23">
        <v>3.1282478313461501</v>
      </c>
      <c r="AG111" s="23"/>
      <c r="AH111" s="23"/>
      <c r="AI111" s="2">
        <v>223.49696350097699</v>
      </c>
      <c r="AJ111" s="23">
        <v>3.1558063507080099</v>
      </c>
      <c r="AK111" s="23"/>
      <c r="AL111" s="23"/>
      <c r="AM111" s="2">
        <v>223.49696350097699</v>
      </c>
      <c r="AN111" s="23">
        <v>3.3481007895469599</v>
      </c>
      <c r="AO111" s="23"/>
      <c r="AP111" s="23"/>
      <c r="AQ111" s="2">
        <v>223.49696350097699</v>
      </c>
      <c r="AR111" s="23">
        <v>3.2278243637084998</v>
      </c>
      <c r="AS111" s="23"/>
      <c r="AT111" s="23"/>
      <c r="AU111" s="2">
        <v>223.49696350097699</v>
      </c>
      <c r="AV111" s="23">
        <v>3.21572670372929</v>
      </c>
      <c r="AW111" s="23"/>
      <c r="AX111" s="23"/>
      <c r="AY111" s="2">
        <v>223.49696350097699</v>
      </c>
      <c r="AZ111" s="23">
        <v>3.2478839707665799</v>
      </c>
      <c r="BC111" s="2">
        <v>223.49696350097699</v>
      </c>
      <c r="BD111" s="23">
        <v>3.2161159992217998</v>
      </c>
      <c r="BE111" s="23"/>
      <c r="BF111" s="23"/>
      <c r="BG111" s="2">
        <v>223.49696350097699</v>
      </c>
      <c r="BH111" s="23">
        <v>3.2026679992675802</v>
      </c>
      <c r="BI111" s="23"/>
      <c r="BJ111" s="23"/>
      <c r="BK111" s="2">
        <v>223.49696350097699</v>
      </c>
      <c r="BL111" s="23">
        <v>3.1729209986686699</v>
      </c>
      <c r="BM111" s="23"/>
      <c r="BN111" s="23"/>
      <c r="BO111" s="2">
        <v>223.49696350097699</v>
      </c>
      <c r="BP111" s="23">
        <v>3.1997637248039199</v>
      </c>
      <c r="BQ111" s="23"/>
      <c r="BR111" s="23"/>
      <c r="BS111" s="2">
        <v>223.49696350097699</v>
      </c>
      <c r="BT111" s="23">
        <v>3.1996887178421001</v>
      </c>
      <c r="BU111" s="23"/>
      <c r="BV111" s="23"/>
      <c r="BW111" s="2">
        <v>223.49696350097699</v>
      </c>
      <c r="BX111" s="23">
        <v>3.2039132022857699</v>
      </c>
      <c r="BY111" s="23"/>
      <c r="BZ111" s="23"/>
      <c r="CA111" s="2">
        <v>223.49696350097699</v>
      </c>
      <c r="CB111" s="23">
        <v>3.19934153556824</v>
      </c>
      <c r="CC111" s="23"/>
      <c r="CD111" s="23"/>
      <c r="CE111" s="2">
        <v>223.49696350097699</v>
      </c>
      <c r="CF111" s="23">
        <v>3.2386762881279001</v>
      </c>
      <c r="CG111" s="23"/>
      <c r="CH111" s="23"/>
      <c r="CI111" s="2">
        <v>223.49696350097699</v>
      </c>
      <c r="CJ111" s="23">
        <v>3.19514140605926</v>
      </c>
      <c r="CK111" s="23"/>
      <c r="CL111" s="23"/>
      <c r="CM111" s="18">
        <v>223.49661254882801</v>
      </c>
      <c r="CN111" s="18">
        <v>3.2079621371726801</v>
      </c>
      <c r="CO111" s="18"/>
      <c r="CP111" s="18"/>
      <c r="CQ111" s="18">
        <v>223.49661254882801</v>
      </c>
      <c r="CR111" s="8">
        <v>3.2562507763872199</v>
      </c>
      <c r="CU111" s="18">
        <v>223.49661254882801</v>
      </c>
      <c r="CV111" s="8">
        <v>3.25583452717555</v>
      </c>
      <c r="CY111" s="18">
        <v>223.49661254882801</v>
      </c>
      <c r="CZ111" s="8">
        <v>3.2504577611593302</v>
      </c>
      <c r="DC111" s="18">
        <v>223.49661254882801</v>
      </c>
      <c r="DD111" s="8">
        <v>3.2130602242224202</v>
      </c>
      <c r="DG111" s="18">
        <v>223.49661254882801</v>
      </c>
      <c r="DH111" s="8">
        <v>3.2357915815632801</v>
      </c>
    </row>
    <row r="112" spans="7:112">
      <c r="G112" s="2">
        <v>225.51974487304699</v>
      </c>
      <c r="H112" s="2">
        <v>3.2831676149368199</v>
      </c>
      <c r="I112" s="2"/>
      <c r="J112" s="2"/>
      <c r="K112" s="2">
        <v>225.51974487304699</v>
      </c>
      <c r="L112" s="4">
        <v>3.2490888977050698</v>
      </c>
      <c r="O112" s="2">
        <v>225.51974487304699</v>
      </c>
      <c r="P112" s="23">
        <v>3.3128138244152101</v>
      </c>
      <c r="Q112" s="23"/>
      <c r="R112" s="23"/>
      <c r="S112" s="2">
        <v>225.51974487304699</v>
      </c>
      <c r="T112" s="23">
        <v>3.2116972925126599</v>
      </c>
      <c r="U112" s="23"/>
      <c r="V112" s="23"/>
      <c r="W112" s="2">
        <v>225.51974487304699</v>
      </c>
      <c r="X112" s="23">
        <v>3.24009876251221</v>
      </c>
      <c r="Y112" s="23"/>
      <c r="Z112" s="23"/>
      <c r="AA112" s="2">
        <v>225.51974487304699</v>
      </c>
      <c r="AB112" s="23">
        <v>3.2485742587745698</v>
      </c>
      <c r="AC112" s="23"/>
      <c r="AD112" s="23"/>
      <c r="AE112" s="2">
        <v>225.51974487304699</v>
      </c>
      <c r="AF112" s="23">
        <v>3.1283007074286902</v>
      </c>
      <c r="AG112" s="23"/>
      <c r="AH112" s="23"/>
      <c r="AI112" s="2">
        <v>225.51974487304699</v>
      </c>
      <c r="AJ112" s="23">
        <v>3.1560440540313701</v>
      </c>
      <c r="AK112" s="23"/>
      <c r="AL112" s="23"/>
      <c r="AM112" s="2">
        <v>225.51974487304699</v>
      </c>
      <c r="AN112" s="23">
        <v>3.3483351026773498</v>
      </c>
      <c r="AO112" s="23"/>
      <c r="AP112" s="23"/>
      <c r="AQ112" s="2">
        <v>225.51974487304699</v>
      </c>
      <c r="AR112" s="23">
        <v>3.2280214881896998</v>
      </c>
      <c r="AS112" s="23"/>
      <c r="AT112" s="23"/>
      <c r="AU112" s="2">
        <v>225.51974487304699</v>
      </c>
      <c r="AV112" s="23">
        <v>3.2161426289631301</v>
      </c>
      <c r="AW112" s="23"/>
      <c r="AX112" s="23"/>
      <c r="AY112" s="2">
        <v>225.51974487304699</v>
      </c>
      <c r="AZ112" s="23">
        <v>3.2483040552527598</v>
      </c>
      <c r="BC112" s="2">
        <v>225.51974487304699</v>
      </c>
      <c r="BD112" s="23">
        <v>3.2162819385528598</v>
      </c>
      <c r="BE112" s="23"/>
      <c r="BF112" s="23"/>
      <c r="BG112" s="2">
        <v>225.51974487304699</v>
      </c>
      <c r="BH112" s="23">
        <v>3.2027402400970502</v>
      </c>
      <c r="BI112" s="23"/>
      <c r="BJ112" s="23"/>
      <c r="BK112" s="2">
        <v>225.51974487304699</v>
      </c>
      <c r="BL112" s="23">
        <v>3.1728519238472002</v>
      </c>
      <c r="BM112" s="23"/>
      <c r="BN112" s="23"/>
      <c r="BO112" s="2">
        <v>225.51974487304699</v>
      </c>
      <c r="BP112" s="23">
        <v>3.1998545503616298</v>
      </c>
      <c r="BQ112" s="23"/>
      <c r="BR112" s="23"/>
      <c r="BS112" s="2">
        <v>225.51974487304699</v>
      </c>
      <c r="BT112" s="23">
        <v>3.19966708850861</v>
      </c>
      <c r="BU112" s="23"/>
      <c r="BV112" s="23"/>
      <c r="BW112" s="2">
        <v>225.51974487304699</v>
      </c>
      <c r="BX112" s="23">
        <v>3.20403208255768</v>
      </c>
      <c r="BY112" s="23"/>
      <c r="BZ112" s="23"/>
      <c r="CA112" s="2">
        <v>225.51974487304699</v>
      </c>
      <c r="CB112" s="23">
        <v>3.1993203163146999</v>
      </c>
      <c r="CC112" s="23"/>
      <c r="CD112" s="23"/>
      <c r="CE112" s="2">
        <v>225.51974487304699</v>
      </c>
      <c r="CF112" s="23">
        <v>3.23876334667206</v>
      </c>
      <c r="CG112" s="23"/>
      <c r="CH112" s="23"/>
      <c r="CI112" s="2">
        <v>225.51974487304699</v>
      </c>
      <c r="CJ112" s="23">
        <v>3.1953071546554601</v>
      </c>
      <c r="CK112" s="23"/>
      <c r="CL112" s="23"/>
      <c r="CM112" s="18">
        <v>225.51942443847699</v>
      </c>
      <c r="CN112" s="18">
        <v>3.20821546534214</v>
      </c>
      <c r="CO112" s="18"/>
      <c r="CP112" s="18"/>
      <c r="CQ112" s="18">
        <v>225.51942443847699</v>
      </c>
      <c r="CR112" s="8">
        <v>3.2564091880338801</v>
      </c>
      <c r="CU112" s="18">
        <v>225.51942443847699</v>
      </c>
      <c r="CV112" s="8">
        <v>3.2558960978306102</v>
      </c>
      <c r="CY112" s="18">
        <v>225.51942443847699</v>
      </c>
      <c r="CZ112" s="8">
        <v>3.2504128841508302</v>
      </c>
      <c r="DC112" s="18">
        <v>225.51942443847699</v>
      </c>
      <c r="DD112" s="8">
        <v>3.2132983994298101</v>
      </c>
      <c r="DG112" s="18">
        <v>225.51942443847699</v>
      </c>
      <c r="DH112" s="8">
        <v>3.2357998171672402</v>
      </c>
    </row>
    <row r="113" spans="7:112">
      <c r="G113" s="2">
        <v>227.542556762695</v>
      </c>
      <c r="H113" s="2">
        <v>3.2830054974555898</v>
      </c>
      <c r="I113" s="2"/>
      <c r="J113" s="2"/>
      <c r="K113" s="2">
        <v>227.542556762695</v>
      </c>
      <c r="L113" s="4">
        <v>3.24899620056153</v>
      </c>
      <c r="O113" s="2">
        <v>227.542556762695</v>
      </c>
      <c r="P113" s="23">
        <v>3.31297538280486</v>
      </c>
      <c r="Q113" s="23"/>
      <c r="R113" s="23"/>
      <c r="S113" s="2">
        <v>227.542556762695</v>
      </c>
      <c r="T113" s="23">
        <v>3.2117861362517002</v>
      </c>
      <c r="U113" s="23"/>
      <c r="V113" s="23"/>
      <c r="W113" s="2">
        <v>227.542556762695</v>
      </c>
      <c r="X113" s="23">
        <v>3.2402152061462401</v>
      </c>
      <c r="Y113" s="23"/>
      <c r="Z113" s="23"/>
      <c r="AA113" s="2">
        <v>227.542556762695</v>
      </c>
      <c r="AB113" s="23">
        <v>3.2486603267276699</v>
      </c>
      <c r="AC113" s="23"/>
      <c r="AD113" s="23"/>
      <c r="AE113" s="2">
        <v>227.542556762695</v>
      </c>
      <c r="AF113" s="23">
        <v>3.1284869815468799</v>
      </c>
      <c r="AG113" s="23"/>
      <c r="AH113" s="23"/>
      <c r="AI113" s="2">
        <v>227.542556762695</v>
      </c>
      <c r="AJ113" s="23">
        <v>3.15616374015808</v>
      </c>
      <c r="AK113" s="23"/>
      <c r="AL113" s="23"/>
      <c r="AM113" s="2">
        <v>227.542556762695</v>
      </c>
      <c r="AN113" s="23">
        <v>3.3483581113815299</v>
      </c>
      <c r="AO113" s="23"/>
      <c r="AP113" s="23"/>
      <c r="AQ113" s="2">
        <v>227.542556762695</v>
      </c>
      <c r="AR113" s="23">
        <v>3.2282220840454099</v>
      </c>
      <c r="AS113" s="23"/>
      <c r="AT113" s="23"/>
      <c r="AU113" s="2">
        <v>227.542556762695</v>
      </c>
      <c r="AV113" s="23">
        <v>3.21611458594001</v>
      </c>
      <c r="AW113" s="23"/>
      <c r="AX113" s="23"/>
      <c r="AY113" s="2">
        <v>227.542556762695</v>
      </c>
      <c r="AZ113" s="23">
        <v>3.24827573179941</v>
      </c>
      <c r="BC113" s="2">
        <v>227.542556762695</v>
      </c>
      <c r="BD113" s="23">
        <v>3.2164237976074199</v>
      </c>
      <c r="BE113" s="23"/>
      <c r="BF113" s="23"/>
      <c r="BG113" s="2">
        <v>227.542556762695</v>
      </c>
      <c r="BH113" s="23">
        <v>3.2026925563812298</v>
      </c>
      <c r="BI113" s="23"/>
      <c r="BJ113" s="23"/>
      <c r="BK113" s="2">
        <v>227.542556762695</v>
      </c>
      <c r="BL113" s="23">
        <v>3.1728544069290101</v>
      </c>
      <c r="BM113" s="23"/>
      <c r="BN113" s="23"/>
      <c r="BO113" s="2">
        <v>227.542556762695</v>
      </c>
      <c r="BP113" s="23">
        <v>3.1999664402008099</v>
      </c>
      <c r="BQ113" s="23"/>
      <c r="BR113" s="23"/>
      <c r="BS113" s="2">
        <v>227.542556762695</v>
      </c>
      <c r="BT113" s="23">
        <v>3.1998128161430399</v>
      </c>
      <c r="BU113" s="23"/>
      <c r="BV113" s="23"/>
      <c r="BW113" s="2">
        <v>227.542556762695</v>
      </c>
      <c r="BX113" s="23">
        <v>3.2041024923324501</v>
      </c>
      <c r="BY113" s="23"/>
      <c r="BZ113" s="23"/>
      <c r="CA113" s="2">
        <v>227.542556762695</v>
      </c>
      <c r="CB113" s="23">
        <v>3.1993157863616899</v>
      </c>
      <c r="CC113" s="23"/>
      <c r="CD113" s="23"/>
      <c r="CE113" s="2">
        <v>227.542556762695</v>
      </c>
      <c r="CF113" s="23">
        <v>3.2389039397239698</v>
      </c>
      <c r="CG113" s="23"/>
      <c r="CH113" s="23"/>
      <c r="CI113" s="2">
        <v>227.542556762695</v>
      </c>
      <c r="CJ113" s="23">
        <v>3.1954259586334199</v>
      </c>
      <c r="CK113" s="23"/>
      <c r="CL113" s="23"/>
      <c r="CM113" s="18">
        <v>227.54220581054699</v>
      </c>
      <c r="CN113" s="18">
        <v>3.20828453047567</v>
      </c>
      <c r="CO113" s="18"/>
      <c r="CP113" s="18"/>
      <c r="CQ113" s="18">
        <v>227.54220581054699</v>
      </c>
      <c r="CR113" s="8">
        <v>3.2563209137388198</v>
      </c>
      <c r="CU113" s="18">
        <v>227.54220581054699</v>
      </c>
      <c r="CV113" s="8">
        <v>3.2561171641459801</v>
      </c>
      <c r="CY113" s="18">
        <v>227.54220581054699</v>
      </c>
      <c r="CZ113" s="8">
        <v>3.2505459158925101</v>
      </c>
      <c r="DC113" s="18">
        <v>227.54220581054699</v>
      </c>
      <c r="DD113" s="8">
        <v>3.2131038028377898</v>
      </c>
      <c r="DG113" s="18">
        <v>227.54220581054699</v>
      </c>
      <c r="DH113" s="8">
        <v>3.2358997832022101</v>
      </c>
    </row>
    <row r="114" spans="7:112">
      <c r="G114" s="2">
        <v>229.565353393555</v>
      </c>
      <c r="H114" s="2">
        <v>3.2831907415389998</v>
      </c>
      <c r="I114" s="2"/>
      <c r="J114" s="2"/>
      <c r="K114" s="2">
        <v>229.565353393555</v>
      </c>
      <c r="L114" s="4">
        <v>3.24892730712891</v>
      </c>
      <c r="O114" s="2">
        <v>229.565353393555</v>
      </c>
      <c r="P114" s="23">
        <v>3.31306883096694</v>
      </c>
      <c r="Q114" s="23"/>
      <c r="R114" s="23"/>
      <c r="S114" s="2">
        <v>229.565353393555</v>
      </c>
      <c r="T114" s="23">
        <v>3.2118767931282601</v>
      </c>
      <c r="U114" s="23"/>
      <c r="V114" s="23"/>
      <c r="W114" s="2">
        <v>229.565353393555</v>
      </c>
      <c r="X114" s="23">
        <v>3.2404506683349599</v>
      </c>
      <c r="Y114" s="23"/>
      <c r="Z114" s="23"/>
      <c r="AA114" s="2">
        <v>229.565353393555</v>
      </c>
      <c r="AB114" s="23">
        <v>3.24874555362587</v>
      </c>
      <c r="AC114" s="23"/>
      <c r="AD114" s="23"/>
      <c r="AE114" s="2">
        <v>229.565353393555</v>
      </c>
      <c r="AF114" s="23">
        <v>3.1284875183599001</v>
      </c>
      <c r="AG114" s="23"/>
      <c r="AH114" s="23"/>
      <c r="AI114" s="2">
        <v>229.565353393555</v>
      </c>
      <c r="AJ114" s="23">
        <v>3.1562834262847899</v>
      </c>
      <c r="AK114" s="23"/>
      <c r="AL114" s="23"/>
      <c r="AM114" s="2">
        <v>229.565353393555</v>
      </c>
      <c r="AN114" s="23">
        <v>3.3486386767029801</v>
      </c>
      <c r="AO114" s="23"/>
      <c r="AP114" s="23"/>
      <c r="AQ114" s="2">
        <v>229.565353393555</v>
      </c>
      <c r="AR114" s="23">
        <v>3.2283222579956101</v>
      </c>
      <c r="AS114" s="23"/>
      <c r="AT114" s="23"/>
      <c r="AU114" s="2">
        <v>229.565353393555</v>
      </c>
      <c r="AV114" s="23">
        <v>3.2161159742084902</v>
      </c>
      <c r="AW114" s="23"/>
      <c r="AX114" s="23"/>
      <c r="AY114" s="2">
        <v>229.565353393555</v>
      </c>
      <c r="AZ114" s="23">
        <v>3.2482771339505701</v>
      </c>
      <c r="BC114" s="2">
        <v>229.565353393555</v>
      </c>
      <c r="BD114" s="23">
        <v>3.2165680408477799</v>
      </c>
      <c r="BE114" s="23"/>
      <c r="BF114" s="23"/>
      <c r="BG114" s="2">
        <v>229.565353393555</v>
      </c>
      <c r="BH114" s="23">
        <v>3.2026463031768801</v>
      </c>
      <c r="BI114" s="23"/>
      <c r="BJ114" s="23"/>
      <c r="BK114" s="2">
        <v>229.565353393555</v>
      </c>
      <c r="BL114" s="23">
        <v>3.17285372972488</v>
      </c>
      <c r="BM114" s="23"/>
      <c r="BN114" s="23"/>
      <c r="BO114" s="2">
        <v>229.565353393555</v>
      </c>
      <c r="BP114" s="23">
        <v>3.2000792360305801</v>
      </c>
      <c r="BQ114" s="23"/>
      <c r="BR114" s="23"/>
      <c r="BS114" s="2">
        <v>229.565353393555</v>
      </c>
      <c r="BT114" s="23">
        <v>3.1998706746101302</v>
      </c>
      <c r="BU114" s="23"/>
      <c r="BV114" s="23"/>
      <c r="BW114" s="2">
        <v>229.565353393555</v>
      </c>
      <c r="BX114" s="23">
        <v>3.2042481589317302</v>
      </c>
      <c r="BY114" s="23"/>
      <c r="BZ114" s="23"/>
      <c r="CA114" s="2">
        <v>229.565353393555</v>
      </c>
      <c r="CB114" s="23">
        <v>3.19935083389282</v>
      </c>
      <c r="CC114" s="23"/>
      <c r="CD114" s="23"/>
      <c r="CE114" s="2">
        <v>229.565353393555</v>
      </c>
      <c r="CF114" s="23">
        <v>3.2389982748031598</v>
      </c>
      <c r="CG114" s="23"/>
      <c r="CH114" s="23"/>
      <c r="CI114" s="2">
        <v>229.565353393555</v>
      </c>
      <c r="CJ114" s="23">
        <v>3.19554817199707</v>
      </c>
      <c r="CK114" s="23"/>
      <c r="CL114" s="23"/>
      <c r="CM114" s="18">
        <v>229.56497192382801</v>
      </c>
      <c r="CN114" s="18">
        <v>3.2083279923487402</v>
      </c>
      <c r="CO114" s="18"/>
      <c r="CP114" s="18"/>
      <c r="CQ114" s="18">
        <v>229.56497192382801</v>
      </c>
      <c r="CR114" s="8">
        <v>3.2562932006060299</v>
      </c>
      <c r="CU114" s="18">
        <v>229.56497192382801</v>
      </c>
      <c r="CV114" s="8">
        <v>3.2564994684788</v>
      </c>
      <c r="CY114" s="18">
        <v>229.56497192382801</v>
      </c>
      <c r="CZ114" s="8">
        <v>3.2506183664944701</v>
      </c>
      <c r="DC114" s="18">
        <v>229.56497192382801</v>
      </c>
      <c r="DD114" s="8">
        <v>3.2132365721671499</v>
      </c>
      <c r="DG114" s="18">
        <v>229.56497192382801</v>
      </c>
      <c r="DH114" s="8">
        <v>3.2360204878280299</v>
      </c>
    </row>
    <row r="115" spans="7:112">
      <c r="G115" s="2">
        <v>231.58810424804699</v>
      </c>
      <c r="H115" s="2">
        <v>3.2830741834640502</v>
      </c>
      <c r="I115" s="2"/>
      <c r="J115" s="2"/>
      <c r="K115" s="2">
        <v>231.58810424804699</v>
      </c>
      <c r="L115" s="4">
        <v>3.2490188598632801</v>
      </c>
      <c r="O115" s="2">
        <v>231.58810424804699</v>
      </c>
      <c r="P115" s="23">
        <v>3.3133008241653501</v>
      </c>
      <c r="Q115" s="23"/>
      <c r="R115" s="23"/>
      <c r="S115" s="2">
        <v>231.58810424804699</v>
      </c>
      <c r="T115" s="23">
        <v>3.2118453654110501</v>
      </c>
      <c r="U115" s="23"/>
      <c r="V115" s="23"/>
      <c r="W115" s="2">
        <v>231.58810424804699</v>
      </c>
      <c r="X115" s="23">
        <v>3.24062175750732</v>
      </c>
      <c r="Y115" s="23"/>
      <c r="Z115" s="23"/>
      <c r="AA115" s="2">
        <v>231.58810424804699</v>
      </c>
      <c r="AB115" s="23">
        <v>3.2487996614921602</v>
      </c>
      <c r="AC115" s="23"/>
      <c r="AD115" s="23"/>
      <c r="AE115" s="2">
        <v>231.58810424804699</v>
      </c>
      <c r="AF115" s="23">
        <v>3.1285956861835702</v>
      </c>
      <c r="AG115" s="23"/>
      <c r="AH115" s="23"/>
      <c r="AI115" s="2">
        <v>231.58810424804699</v>
      </c>
      <c r="AJ115" s="23">
        <v>3.1565449714660598</v>
      </c>
      <c r="AK115" s="23"/>
      <c r="AL115" s="23"/>
      <c r="AM115" s="2">
        <v>231.58810424804699</v>
      </c>
      <c r="AN115" s="23">
        <v>3.3486614506244599</v>
      </c>
      <c r="AO115" s="23"/>
      <c r="AP115" s="23"/>
      <c r="AQ115" s="2">
        <v>231.58810424804699</v>
      </c>
      <c r="AR115" s="23">
        <v>3.2284705352783201</v>
      </c>
      <c r="AS115" s="23"/>
      <c r="AT115" s="23"/>
      <c r="AU115" s="2">
        <v>231.58810424804699</v>
      </c>
      <c r="AV115" s="23">
        <v>3.21636697314801</v>
      </c>
      <c r="AW115" s="23"/>
      <c r="AX115" s="23"/>
      <c r="AY115" s="2">
        <v>231.58810424804699</v>
      </c>
      <c r="AZ115" s="23">
        <v>3.2485306428794898</v>
      </c>
      <c r="BC115" s="2">
        <v>231.58810424804699</v>
      </c>
      <c r="BD115" s="23">
        <v>3.2166157245635998</v>
      </c>
      <c r="BE115" s="23"/>
      <c r="BF115" s="23"/>
      <c r="BG115" s="2">
        <v>231.58810424804699</v>
      </c>
      <c r="BH115" s="23">
        <v>3.2026672840118402</v>
      </c>
      <c r="BI115" s="23"/>
      <c r="BJ115" s="23"/>
      <c r="BK115" s="2">
        <v>231.58810424804699</v>
      </c>
      <c r="BL115" s="23">
        <v>3.17280745410919</v>
      </c>
      <c r="BM115" s="23"/>
      <c r="BN115" s="23"/>
      <c r="BO115" s="2">
        <v>231.58810424804699</v>
      </c>
      <c r="BP115" s="23">
        <v>3.2001721000671401</v>
      </c>
      <c r="BQ115" s="23"/>
      <c r="BR115" s="23"/>
      <c r="BS115" s="2">
        <v>231.58810424804699</v>
      </c>
      <c r="BT115" s="23">
        <v>3.2000245132446299</v>
      </c>
      <c r="BU115" s="23"/>
      <c r="BV115" s="23"/>
      <c r="BW115" s="2">
        <v>231.58810424804699</v>
      </c>
      <c r="BX115" s="23">
        <v>3.2043303036689701</v>
      </c>
      <c r="BY115" s="23"/>
      <c r="BZ115" s="23"/>
      <c r="CA115" s="2">
        <v>231.58810424804699</v>
      </c>
      <c r="CB115" s="23">
        <v>3.1996474266052202</v>
      </c>
      <c r="CC115" s="23"/>
      <c r="CD115" s="23"/>
      <c r="CE115" s="2">
        <v>231.58810424804699</v>
      </c>
      <c r="CF115" s="23">
        <v>3.23913990736007</v>
      </c>
      <c r="CG115" s="23"/>
      <c r="CH115" s="23"/>
      <c r="CI115" s="2">
        <v>231.58810424804699</v>
      </c>
      <c r="CJ115" s="23">
        <v>3.19572152614594</v>
      </c>
      <c r="CK115" s="23"/>
      <c r="CL115" s="23"/>
      <c r="CM115" s="18">
        <v>231.58775329589801</v>
      </c>
      <c r="CN115" s="18">
        <v>3.2084374940228599</v>
      </c>
      <c r="CO115" s="18"/>
      <c r="CP115" s="18"/>
      <c r="CQ115" s="18">
        <v>231.58775329589801</v>
      </c>
      <c r="CR115" s="8">
        <v>3.2564307440405602</v>
      </c>
      <c r="CU115" s="18">
        <v>231.58775329589801</v>
      </c>
      <c r="CV115" s="8">
        <v>3.2565334625437901</v>
      </c>
      <c r="CY115" s="18">
        <v>231.58775329589801</v>
      </c>
      <c r="CZ115" s="8">
        <v>3.25063567815958</v>
      </c>
      <c r="DC115" s="18">
        <v>231.58775329589801</v>
      </c>
      <c r="DD115" s="8">
        <v>3.2133754331196198</v>
      </c>
      <c r="DG115" s="18">
        <v>231.58775329589801</v>
      </c>
      <c r="DH115" s="8">
        <v>3.2360812690554899</v>
      </c>
    </row>
    <row r="116" spans="7:112">
      <c r="G116" s="2">
        <v>233.61085510253901</v>
      </c>
      <c r="H116" s="2">
        <v>3.2830980038642799</v>
      </c>
      <c r="I116" s="2"/>
      <c r="J116" s="2"/>
      <c r="K116" s="2">
        <v>233.61085510253901</v>
      </c>
      <c r="L116" s="4">
        <v>3.2491110992431702</v>
      </c>
      <c r="O116" s="2">
        <v>233.61085510253901</v>
      </c>
      <c r="P116" s="23">
        <v>3.3132552623748701</v>
      </c>
      <c r="Q116" s="23"/>
      <c r="R116" s="23"/>
      <c r="S116" s="2">
        <v>233.61085510253901</v>
      </c>
      <c r="T116" s="23">
        <v>3.2117541041553102</v>
      </c>
      <c r="U116" s="23"/>
      <c r="V116" s="23"/>
      <c r="W116" s="2">
        <v>233.61085510253901</v>
      </c>
      <c r="X116" s="23">
        <v>3.2407178878784202</v>
      </c>
      <c r="Y116" s="23"/>
      <c r="Z116" s="23"/>
      <c r="AA116" s="2">
        <v>233.61085510253901</v>
      </c>
      <c r="AB116" s="23">
        <v>3.2489695545852699</v>
      </c>
      <c r="AC116" s="23"/>
      <c r="AD116" s="23"/>
      <c r="AE116" s="2">
        <v>233.61085510253901</v>
      </c>
      <c r="AF116" s="23">
        <v>3.12870331719422</v>
      </c>
      <c r="AG116" s="23"/>
      <c r="AH116" s="23"/>
      <c r="AI116" s="2">
        <v>233.61085510253901</v>
      </c>
      <c r="AJ116" s="23">
        <v>3.1566651344299301</v>
      </c>
      <c r="AK116" s="23"/>
      <c r="AL116" s="23"/>
      <c r="AM116" s="2">
        <v>233.61085510253901</v>
      </c>
      <c r="AN116" s="23">
        <v>3.34863938105106</v>
      </c>
      <c r="AO116" s="23"/>
      <c r="AP116" s="23"/>
      <c r="AQ116" s="2">
        <v>233.61085510253901</v>
      </c>
      <c r="AR116" s="23">
        <v>3.2285947608947798</v>
      </c>
      <c r="AS116" s="23"/>
      <c r="AT116" s="23"/>
      <c r="AU116" s="2">
        <v>233.61085510253901</v>
      </c>
      <c r="AV116" s="23">
        <v>3.2163389301249001</v>
      </c>
      <c r="AW116" s="23"/>
      <c r="AX116" s="23"/>
      <c r="AY116" s="2">
        <v>233.61085510253901</v>
      </c>
      <c r="AZ116" s="23">
        <v>3.2485023194261502</v>
      </c>
      <c r="BC116" s="2">
        <v>233.61085510253901</v>
      </c>
      <c r="BD116" s="23">
        <v>3.2168064594268801</v>
      </c>
      <c r="BE116" s="23"/>
      <c r="BF116" s="23"/>
      <c r="BG116" s="2">
        <v>233.61085510253901</v>
      </c>
      <c r="BH116" s="23">
        <v>3.2027156829834</v>
      </c>
      <c r="BI116" s="23"/>
      <c r="BJ116" s="23"/>
      <c r="BK116" s="2">
        <v>233.61085510253901</v>
      </c>
      <c r="BL116" s="23">
        <v>3.1727399594307002</v>
      </c>
      <c r="BM116" s="23"/>
      <c r="BN116" s="23"/>
      <c r="BO116" s="2">
        <v>233.61085510253901</v>
      </c>
      <c r="BP116" s="23">
        <v>3.2003508067131001</v>
      </c>
      <c r="BQ116" s="23"/>
      <c r="BR116" s="23"/>
      <c r="BS116" s="2">
        <v>233.61085510253901</v>
      </c>
      <c r="BT116" s="23">
        <v>3.2000450611114499</v>
      </c>
      <c r="BU116" s="23"/>
      <c r="BV116" s="23"/>
      <c r="BW116" s="2">
        <v>233.61085510253901</v>
      </c>
      <c r="BX116" s="23">
        <v>3.2044336223602299</v>
      </c>
      <c r="BY116" s="23"/>
      <c r="BZ116" s="23"/>
      <c r="CA116" s="2">
        <v>233.61085510253901</v>
      </c>
      <c r="CB116" s="23">
        <v>3.1994934082031299</v>
      </c>
      <c r="CC116" s="23"/>
      <c r="CD116" s="23"/>
      <c r="CE116" s="2">
        <v>233.61085510253901</v>
      </c>
      <c r="CF116" s="23">
        <v>3.2392303442955002</v>
      </c>
      <c r="CG116" s="23"/>
      <c r="CH116" s="23"/>
      <c r="CI116" s="2">
        <v>233.61085510253901</v>
      </c>
      <c r="CJ116" s="23">
        <v>3.1958586883544999</v>
      </c>
      <c r="CK116" s="23"/>
      <c r="CL116" s="23"/>
      <c r="CM116" s="18">
        <v>233.61050415039099</v>
      </c>
      <c r="CN116" s="18">
        <v>3.2084617537672102</v>
      </c>
      <c r="CO116" s="18"/>
      <c r="CP116" s="18"/>
      <c r="CQ116" s="18">
        <v>233.61050415039099</v>
      </c>
      <c r="CR116" s="8">
        <v>3.2564153468666799</v>
      </c>
      <c r="CU116" s="18">
        <v>233.61050415039099</v>
      </c>
      <c r="CV116" s="8">
        <v>3.2566011160324102</v>
      </c>
      <c r="CY116" s="18">
        <v>233.61050415039099</v>
      </c>
      <c r="CZ116" s="8">
        <v>3.2507341015484301</v>
      </c>
      <c r="DC116" s="18">
        <v>233.61050415039099</v>
      </c>
      <c r="DD116" s="8">
        <v>3.2134166542689799</v>
      </c>
      <c r="DG116" s="18">
        <v>233.61050415039099</v>
      </c>
      <c r="DH116" s="8">
        <v>3.2361667636938201</v>
      </c>
    </row>
    <row r="117" spans="7:112">
      <c r="G117" s="2">
        <v>235.63363647460901</v>
      </c>
      <c r="H117" s="2">
        <v>3.2831451821327202</v>
      </c>
      <c r="I117" s="2"/>
      <c r="J117" s="2"/>
      <c r="K117" s="2">
        <v>235.63363647460901</v>
      </c>
      <c r="L117" s="4">
        <v>3.2490650939941399</v>
      </c>
      <c r="O117" s="2">
        <v>235.63363647460901</v>
      </c>
      <c r="P117" s="23">
        <v>3.31337242126465</v>
      </c>
      <c r="Q117" s="23"/>
      <c r="R117" s="23"/>
      <c r="S117" s="2">
        <v>235.63363647460901</v>
      </c>
      <c r="T117" s="23">
        <v>3.21181544864179</v>
      </c>
      <c r="U117" s="23"/>
      <c r="V117" s="23"/>
      <c r="W117" s="2">
        <v>235.63363647460901</v>
      </c>
      <c r="X117" s="23">
        <v>3.2409845352172799</v>
      </c>
      <c r="Y117" s="23"/>
      <c r="Z117" s="23"/>
      <c r="AA117" s="2">
        <v>235.63363647460901</v>
      </c>
      <c r="AB117" s="23">
        <v>3.2490242231548399</v>
      </c>
      <c r="AC117" s="23"/>
      <c r="AD117" s="23"/>
      <c r="AE117" s="2">
        <v>235.63363647460901</v>
      </c>
      <c r="AF117" s="23">
        <v>3.1288101429853401</v>
      </c>
      <c r="AG117" s="23"/>
      <c r="AH117" s="23"/>
      <c r="AI117" s="2">
        <v>235.63363647460901</v>
      </c>
      <c r="AJ117" s="23">
        <v>3.1567833900451698</v>
      </c>
      <c r="AK117" s="23"/>
      <c r="AL117" s="23"/>
      <c r="AM117" s="2">
        <v>235.63363647460901</v>
      </c>
      <c r="AN117" s="23">
        <v>3.3488056071996599</v>
      </c>
      <c r="AO117" s="23"/>
      <c r="AP117" s="23"/>
      <c r="AQ117" s="2">
        <v>235.63363647460901</v>
      </c>
      <c r="AR117" s="23">
        <v>3.2287921333312899</v>
      </c>
      <c r="AS117" s="23"/>
      <c r="AT117" s="23"/>
      <c r="AU117" s="2">
        <v>235.63363647460901</v>
      </c>
      <c r="AV117" s="23">
        <v>3.2166460151106202</v>
      </c>
      <c r="AW117" s="23"/>
      <c r="AX117" s="23"/>
      <c r="AY117" s="2">
        <v>235.63363647460901</v>
      </c>
      <c r="AZ117" s="23">
        <v>3.24881247526173</v>
      </c>
      <c r="BC117" s="2">
        <v>235.63363647460901</v>
      </c>
      <c r="BD117" s="23">
        <v>3.21685390472412</v>
      </c>
      <c r="BE117" s="23"/>
      <c r="BF117" s="23"/>
      <c r="BG117" s="2">
        <v>235.63363647460901</v>
      </c>
      <c r="BH117" s="23">
        <v>3.2027147293090801</v>
      </c>
      <c r="BI117" s="23"/>
      <c r="BJ117" s="23"/>
      <c r="BK117" s="2">
        <v>235.63363647460901</v>
      </c>
      <c r="BL117" s="23">
        <v>3.1728058739662099</v>
      </c>
      <c r="BM117" s="23"/>
      <c r="BN117" s="23"/>
      <c r="BO117" s="2">
        <v>235.63363647460901</v>
      </c>
      <c r="BP117" s="23">
        <v>3.2004846668243401</v>
      </c>
      <c r="BQ117" s="23"/>
      <c r="BR117" s="23"/>
      <c r="BS117" s="2">
        <v>235.63363647460901</v>
      </c>
      <c r="BT117" s="23">
        <v>3.20014617824555</v>
      </c>
      <c r="BU117" s="23"/>
      <c r="BV117" s="23"/>
      <c r="BW117" s="2">
        <v>235.63363647460901</v>
      </c>
      <c r="BX117" s="23">
        <v>3.2046053099632199</v>
      </c>
      <c r="BY117" s="23"/>
      <c r="BZ117" s="23"/>
      <c r="CA117" s="2">
        <v>235.63363647460901</v>
      </c>
      <c r="CB117" s="23">
        <v>3.19948434829712</v>
      </c>
      <c r="CC117" s="23"/>
      <c r="CD117" s="23"/>
      <c r="CE117" s="2">
        <v>235.63363647460901</v>
      </c>
      <c r="CF117" s="23">
        <v>3.2392898559570402</v>
      </c>
      <c r="CG117" s="23"/>
      <c r="CH117" s="23"/>
      <c r="CI117" s="2">
        <v>235.63363647460901</v>
      </c>
      <c r="CJ117" s="23">
        <v>3.1959683132171599</v>
      </c>
      <c r="CK117" s="23"/>
      <c r="CL117" s="23"/>
      <c r="CM117" s="18">
        <v>235.63327026367199</v>
      </c>
      <c r="CN117" s="18">
        <v>3.2086170913587599</v>
      </c>
      <c r="CO117" s="18"/>
      <c r="CP117" s="18"/>
      <c r="CQ117" s="18">
        <v>235.63327026367199</v>
      </c>
      <c r="CR117" s="8">
        <v>3.2565395544782101</v>
      </c>
      <c r="CU117" s="18">
        <v>235.63327026367199</v>
      </c>
      <c r="CV117" s="8">
        <v>3.2567761519262799</v>
      </c>
      <c r="CY117" s="18">
        <v>235.63327026367199</v>
      </c>
      <c r="CZ117" s="8">
        <v>3.2506805610793799</v>
      </c>
      <c r="DC117" s="18">
        <v>235.63327026367199</v>
      </c>
      <c r="DD117" s="8">
        <v>3.2134592279325398</v>
      </c>
      <c r="DG117" s="18">
        <v>235.63327026367199</v>
      </c>
      <c r="DH117" s="8">
        <v>3.2363650351446598</v>
      </c>
    </row>
    <row r="118" spans="7:112">
      <c r="G118" s="2">
        <v>237.65641784668</v>
      </c>
      <c r="H118" s="2">
        <v>3.2830505943298398</v>
      </c>
      <c r="I118" s="2"/>
      <c r="J118" s="2"/>
      <c r="K118" s="2">
        <v>237.65641784668</v>
      </c>
      <c r="L118" s="4">
        <v>3.2492012786865199</v>
      </c>
      <c r="O118" s="2">
        <v>237.65641784668</v>
      </c>
      <c r="P118" s="23">
        <v>3.3135339796543102</v>
      </c>
      <c r="Q118" s="23"/>
      <c r="R118" s="23"/>
      <c r="S118" s="2">
        <v>237.65641784668</v>
      </c>
      <c r="T118" s="23">
        <v>3.2118767931282601</v>
      </c>
      <c r="U118" s="23"/>
      <c r="V118" s="23"/>
      <c r="W118" s="2">
        <v>237.65641784668</v>
      </c>
      <c r="X118" s="23">
        <v>3.2411888122558601</v>
      </c>
      <c r="Y118" s="23"/>
      <c r="Z118" s="23"/>
      <c r="AA118" s="2">
        <v>237.65641784668</v>
      </c>
      <c r="AB118" s="23">
        <v>3.2491066465366401</v>
      </c>
      <c r="AC118" s="23"/>
      <c r="AD118" s="23"/>
      <c r="AE118" s="2">
        <v>237.65641784668</v>
      </c>
      <c r="AF118" s="23">
        <v>3.1288912017514701</v>
      </c>
      <c r="AG118" s="23"/>
      <c r="AH118" s="23"/>
      <c r="AI118" s="2">
        <v>237.65641784668</v>
      </c>
      <c r="AJ118" s="23">
        <v>3.15706853866577</v>
      </c>
      <c r="AK118" s="23"/>
      <c r="AL118" s="23"/>
      <c r="AM118" s="2">
        <v>237.65641784668</v>
      </c>
      <c r="AN118" s="23">
        <v>3.3489915550947198</v>
      </c>
      <c r="AO118" s="23"/>
      <c r="AP118" s="23"/>
      <c r="AQ118" s="2">
        <v>237.65641784668</v>
      </c>
      <c r="AR118" s="23">
        <v>3.2291385269165001</v>
      </c>
      <c r="AS118" s="23"/>
      <c r="AT118" s="23"/>
      <c r="AU118" s="2">
        <v>237.65641784668</v>
      </c>
      <c r="AV118" s="23">
        <v>3.2167554106661198</v>
      </c>
      <c r="AW118" s="23"/>
      <c r="AX118" s="23"/>
      <c r="AY118" s="2">
        <v>237.65641784668</v>
      </c>
      <c r="AZ118" s="23">
        <v>3.2489229647727802</v>
      </c>
      <c r="BC118" s="2">
        <v>237.65641784668</v>
      </c>
      <c r="BD118" s="23">
        <v>3.2169490337371802</v>
      </c>
      <c r="BE118" s="23"/>
      <c r="BF118" s="23"/>
      <c r="BG118" s="2">
        <v>237.65641784668</v>
      </c>
      <c r="BH118" s="23">
        <v>3.2027140140533401</v>
      </c>
      <c r="BI118" s="23"/>
      <c r="BJ118" s="23"/>
      <c r="BK118" s="2">
        <v>237.65641784668</v>
      </c>
      <c r="BL118" s="23">
        <v>3.1727164830207801</v>
      </c>
      <c r="BM118" s="23"/>
      <c r="BN118" s="23"/>
      <c r="BO118" s="2">
        <v>237.65641784668</v>
      </c>
      <c r="BP118" s="23">
        <v>3.2005992746353198</v>
      </c>
      <c r="BQ118" s="23"/>
      <c r="BR118" s="23"/>
      <c r="BS118" s="2">
        <v>237.65641784668</v>
      </c>
      <c r="BT118" s="23">
        <v>3.20028244304656</v>
      </c>
      <c r="BU118" s="23"/>
      <c r="BV118" s="23"/>
      <c r="BW118" s="2">
        <v>237.65641784668</v>
      </c>
      <c r="BX118" s="23">
        <v>3.20476679325103</v>
      </c>
      <c r="BY118" s="23"/>
      <c r="BZ118" s="23"/>
      <c r="CA118" s="2">
        <v>237.65641784668</v>
      </c>
      <c r="CB118" s="23">
        <v>3.1994545459747301</v>
      </c>
      <c r="CC118" s="23"/>
      <c r="CD118" s="23"/>
      <c r="CE118" s="2">
        <v>237.65641784668</v>
      </c>
      <c r="CF118" s="23">
        <v>3.2394093990325898</v>
      </c>
      <c r="CG118" s="23"/>
      <c r="CH118" s="23"/>
      <c r="CI118" s="2">
        <v>237.65641784668</v>
      </c>
      <c r="CJ118" s="23">
        <v>3.1961031150817898</v>
      </c>
      <c r="CK118" s="23"/>
      <c r="CL118" s="23"/>
      <c r="CM118" s="18">
        <v>237.65605163574199</v>
      </c>
      <c r="CN118" s="18">
        <v>3.2087107722100101</v>
      </c>
      <c r="CO118" s="18"/>
      <c r="CP118" s="18"/>
      <c r="CQ118" s="18">
        <v>237.65605163574199</v>
      </c>
      <c r="CR118" s="8">
        <v>3.25634486370235</v>
      </c>
      <c r="CU118" s="18">
        <v>237.65605163574199</v>
      </c>
      <c r="CV118" s="8">
        <v>3.2568801718010398</v>
      </c>
      <c r="CY118" s="18">
        <v>237.65605163574199</v>
      </c>
      <c r="CZ118" s="8">
        <v>3.25070107938221</v>
      </c>
      <c r="DC118" s="18">
        <v>237.65605163574199</v>
      </c>
      <c r="DD118" s="8">
        <v>3.2135143048954902</v>
      </c>
      <c r="DG118" s="18">
        <v>237.65605163574199</v>
      </c>
      <c r="DH118" s="8">
        <v>3.2363834998698402</v>
      </c>
    </row>
    <row r="119" spans="7:112">
      <c r="G119" s="2">
        <v>239.67919921875</v>
      </c>
      <c r="H119" s="2">
        <v>3.28314425706863</v>
      </c>
      <c r="I119" s="2"/>
      <c r="J119" s="2"/>
      <c r="K119" s="2">
        <v>239.67919921875</v>
      </c>
      <c r="L119" s="4">
        <v>3.24913307189941</v>
      </c>
      <c r="O119" s="2">
        <v>239.67919921875</v>
      </c>
      <c r="P119" s="23">
        <v>3.3136718273162802</v>
      </c>
      <c r="Q119" s="23"/>
      <c r="R119" s="23"/>
      <c r="S119" s="2">
        <v>239.67919921875</v>
      </c>
      <c r="T119" s="23">
        <v>3.21184627197982</v>
      </c>
      <c r="U119" s="23"/>
      <c r="V119" s="23"/>
      <c r="W119" s="2">
        <v>239.67919921875</v>
      </c>
      <c r="X119" s="23">
        <v>3.24131155014038</v>
      </c>
      <c r="Y119" s="23"/>
      <c r="Z119" s="23"/>
      <c r="AA119" s="2">
        <v>239.67919921875</v>
      </c>
      <c r="AB119" s="23">
        <v>3.2491915930831898</v>
      </c>
      <c r="AC119" s="23"/>
      <c r="AD119" s="23"/>
      <c r="AE119" s="2">
        <v>239.67919921875</v>
      </c>
      <c r="AF119" s="23">
        <v>3.1289999063881702</v>
      </c>
      <c r="AG119" s="23"/>
      <c r="AH119" s="23"/>
      <c r="AI119" s="2">
        <v>239.67919921875</v>
      </c>
      <c r="AJ119" s="23">
        <v>3.1571879863738999</v>
      </c>
      <c r="AK119" s="23"/>
      <c r="AL119" s="23"/>
      <c r="AM119" s="2">
        <v>239.67919921875</v>
      </c>
      <c r="AN119" s="23">
        <v>3.3492045029997799</v>
      </c>
      <c r="AO119" s="23"/>
      <c r="AP119" s="23"/>
      <c r="AQ119" s="2">
        <v>239.67919921875</v>
      </c>
      <c r="AR119" s="23">
        <v>3.2291152191162098</v>
      </c>
      <c r="AS119" s="23"/>
      <c r="AT119" s="23"/>
      <c r="AU119" s="2">
        <v>239.67919921875</v>
      </c>
      <c r="AV119" s="23">
        <v>3.2167268123356201</v>
      </c>
      <c r="AW119" s="23"/>
      <c r="AX119" s="23"/>
      <c r="AY119" s="2">
        <v>239.67919921875</v>
      </c>
      <c r="AZ119" s="23">
        <v>3.2488940804589799</v>
      </c>
      <c r="BC119" s="2">
        <v>239.67919921875</v>
      </c>
      <c r="BD119" s="23">
        <v>3.2170935153961202</v>
      </c>
      <c r="BE119" s="23"/>
      <c r="BF119" s="23"/>
      <c r="BG119" s="2">
        <v>239.67919921875</v>
      </c>
      <c r="BH119" s="23">
        <v>3.20259432792664</v>
      </c>
      <c r="BI119" s="23"/>
      <c r="BJ119" s="23"/>
      <c r="BK119" s="2">
        <v>239.67919921875</v>
      </c>
      <c r="BL119" s="23">
        <v>3.1727623071670501</v>
      </c>
      <c r="BM119" s="23"/>
      <c r="BN119" s="23"/>
      <c r="BO119" s="2">
        <v>239.67919921875</v>
      </c>
      <c r="BP119" s="23">
        <v>3.2007111644744799</v>
      </c>
      <c r="BQ119" s="23"/>
      <c r="BR119" s="23"/>
      <c r="BS119" s="2">
        <v>239.67919921875</v>
      </c>
      <c r="BT119" s="23">
        <v>3.2003143463134802</v>
      </c>
      <c r="BU119" s="23"/>
      <c r="BV119" s="23"/>
      <c r="BW119" s="2">
        <v>239.67919921875</v>
      </c>
      <c r="BX119" s="23">
        <v>3.2048489379882898</v>
      </c>
      <c r="BY119" s="23"/>
      <c r="BZ119" s="23"/>
      <c r="CA119" s="2">
        <v>239.67919921875</v>
      </c>
      <c r="CB119" s="23">
        <v>3.1994552612304701</v>
      </c>
      <c r="CC119" s="23"/>
      <c r="CD119" s="23"/>
      <c r="CE119" s="2">
        <v>239.67919921875</v>
      </c>
      <c r="CF119" s="23">
        <v>3.2394990563392598</v>
      </c>
      <c r="CG119" s="23"/>
      <c r="CH119" s="23"/>
      <c r="CI119" s="2">
        <v>239.67919921875</v>
      </c>
      <c r="CJ119" s="23">
        <v>3.1962512922287001</v>
      </c>
      <c r="CK119" s="23"/>
      <c r="CL119" s="23"/>
      <c r="CM119" s="18">
        <v>239.67881774902301</v>
      </c>
      <c r="CN119" s="18">
        <v>3.2090218414917802</v>
      </c>
      <c r="CO119" s="18"/>
      <c r="CP119" s="18"/>
      <c r="CQ119" s="18">
        <v>239.67881774902301</v>
      </c>
      <c r="CR119" s="8">
        <v>3.2564362186229201</v>
      </c>
      <c r="CU119" s="18">
        <v>239.67881774902301</v>
      </c>
      <c r="CV119" s="8">
        <v>3.2569744345473901</v>
      </c>
      <c r="CY119" s="18">
        <v>239.67881774902301</v>
      </c>
      <c r="CZ119" s="8">
        <v>3.25076231517196</v>
      </c>
      <c r="DC119" s="18">
        <v>239.67881774902301</v>
      </c>
      <c r="DD119" s="8">
        <v>3.21365690469728</v>
      </c>
      <c r="DG119" s="18">
        <v>239.67881774902301</v>
      </c>
      <c r="DH119" s="8">
        <v>3.2363977036264999</v>
      </c>
    </row>
    <row r="120" spans="7:112">
      <c r="G120" s="2">
        <v>241.70196533203099</v>
      </c>
      <c r="H120" s="2">
        <v>3.28291137218475</v>
      </c>
      <c r="I120" s="2"/>
      <c r="J120" s="2"/>
      <c r="K120" s="2">
        <v>241.70196533203099</v>
      </c>
      <c r="L120" s="4">
        <v>3.2493381500244101</v>
      </c>
      <c r="O120" s="2">
        <v>241.70196533203099</v>
      </c>
      <c r="P120" s="23">
        <v>3.3138124644756299</v>
      </c>
      <c r="Q120" s="23"/>
      <c r="R120" s="23"/>
      <c r="S120" s="2">
        <v>241.70196533203099</v>
      </c>
      <c r="T120" s="23">
        <v>3.2117852296829299</v>
      </c>
      <c r="U120" s="23"/>
      <c r="V120" s="23"/>
      <c r="W120" s="2">
        <v>241.70196533203099</v>
      </c>
      <c r="X120" s="23">
        <v>3.24147663116455</v>
      </c>
      <c r="Y120" s="23"/>
      <c r="Z120" s="23"/>
      <c r="AA120" s="2">
        <v>241.70196533203099</v>
      </c>
      <c r="AB120" s="23">
        <v>3.2493312081993002</v>
      </c>
      <c r="AC120" s="23"/>
      <c r="AD120" s="23"/>
      <c r="AE120" s="2">
        <v>241.70196533203099</v>
      </c>
      <c r="AF120" s="23">
        <v>3.1292149000029599</v>
      </c>
      <c r="AG120" s="23"/>
      <c r="AH120" s="23"/>
      <c r="AI120" s="2">
        <v>241.70196533203099</v>
      </c>
      <c r="AJ120" s="23">
        <v>3.1573267459869401</v>
      </c>
      <c r="AK120" s="23"/>
      <c r="AL120" s="23"/>
      <c r="AM120" s="2">
        <v>241.70196533203099</v>
      </c>
      <c r="AN120" s="23">
        <v>3.3492519291043199</v>
      </c>
      <c r="AO120" s="23"/>
      <c r="AP120" s="23"/>
      <c r="AQ120" s="2">
        <v>241.70196533203099</v>
      </c>
      <c r="AR120" s="23">
        <v>3.2292394447326598</v>
      </c>
      <c r="AS120" s="23"/>
      <c r="AT120" s="23"/>
      <c r="AU120" s="2">
        <v>241.70196533203099</v>
      </c>
      <c r="AV120" s="23">
        <v>3.2168084425217098</v>
      </c>
      <c r="AW120" s="23"/>
      <c r="AX120" s="23"/>
      <c r="AY120" s="2">
        <v>241.70196533203099</v>
      </c>
      <c r="AZ120" s="23">
        <v>3.24897652694693</v>
      </c>
      <c r="BC120" s="2">
        <v>241.70196533203099</v>
      </c>
      <c r="BD120" s="23">
        <v>3.2171400070190401</v>
      </c>
      <c r="BE120" s="23"/>
      <c r="BF120" s="23"/>
      <c r="BG120" s="2">
        <v>241.70196533203099</v>
      </c>
      <c r="BH120" s="23">
        <v>3.2027168750762902</v>
      </c>
      <c r="BI120" s="23"/>
      <c r="BJ120" s="23"/>
      <c r="BK120" s="2">
        <v>241.70196533203099</v>
      </c>
      <c r="BL120" s="23">
        <v>3.17264831113815</v>
      </c>
      <c r="BM120" s="23"/>
      <c r="BN120" s="23"/>
      <c r="BO120" s="2">
        <v>241.70196533203099</v>
      </c>
      <c r="BP120" s="23">
        <v>3.2008928155899001</v>
      </c>
      <c r="BQ120" s="23"/>
      <c r="BR120" s="23"/>
      <c r="BS120" s="2">
        <v>241.70196533203099</v>
      </c>
      <c r="BT120" s="23">
        <v>3.20033813858032</v>
      </c>
      <c r="BU120" s="23"/>
      <c r="BV120" s="23"/>
      <c r="BW120" s="2">
        <v>241.70196533203099</v>
      </c>
      <c r="BX120" s="23">
        <v>3.2049665427207898</v>
      </c>
      <c r="BY120" s="23"/>
      <c r="BZ120" s="23"/>
      <c r="CA120" s="2">
        <v>241.70196533203099</v>
      </c>
      <c r="CB120" s="23">
        <v>3.1994559764862101</v>
      </c>
      <c r="CC120" s="23"/>
      <c r="CD120" s="23"/>
      <c r="CE120" s="2">
        <v>241.70196533203099</v>
      </c>
      <c r="CF120" s="23">
        <v>3.2395710420608501</v>
      </c>
      <c r="CG120" s="23"/>
      <c r="CH120" s="23"/>
      <c r="CI120" s="2">
        <v>241.70196533203099</v>
      </c>
      <c r="CJ120" s="23">
        <v>3.1963976335525501</v>
      </c>
      <c r="CK120" s="23"/>
      <c r="CL120" s="23"/>
      <c r="CM120" s="18">
        <v>241.701583862305</v>
      </c>
      <c r="CN120" s="18">
        <v>3.20890185599829</v>
      </c>
      <c r="CO120" s="18"/>
      <c r="CP120" s="18"/>
      <c r="CQ120" s="18">
        <v>241.701583862305</v>
      </c>
      <c r="CR120" s="8">
        <v>3.2563667610898799</v>
      </c>
      <c r="CU120" s="18">
        <v>241.701583862305</v>
      </c>
      <c r="CV120" s="8">
        <v>3.2570192111021501</v>
      </c>
      <c r="CY120" s="18">
        <v>241.701583862305</v>
      </c>
      <c r="CZ120" s="8">
        <v>3.2508001478147901</v>
      </c>
      <c r="DC120" s="18">
        <v>241.701583862305</v>
      </c>
      <c r="DD120" s="8">
        <v>3.2134713920232798</v>
      </c>
      <c r="DG120" s="18">
        <v>241.701583862305</v>
      </c>
      <c r="DH120" s="8">
        <v>3.2366553781757599</v>
      </c>
    </row>
    <row r="121" spans="7:112">
      <c r="G121" s="2">
        <v>243.72474670410199</v>
      </c>
      <c r="H121" s="2">
        <v>3.2830276989936902</v>
      </c>
      <c r="I121" s="2"/>
      <c r="J121" s="2"/>
      <c r="K121" s="2">
        <v>243.72474670410199</v>
      </c>
      <c r="L121" s="4">
        <v>3.2493164062500002</v>
      </c>
      <c r="O121" s="2">
        <v>243.72474670410199</v>
      </c>
      <c r="P121" s="23">
        <v>3.31392939090729</v>
      </c>
      <c r="Q121" s="23"/>
      <c r="R121" s="23"/>
      <c r="S121" s="2">
        <v>243.72474670410199</v>
      </c>
      <c r="T121" s="23">
        <v>3.2118755843699098</v>
      </c>
      <c r="U121" s="23"/>
      <c r="V121" s="23"/>
      <c r="W121" s="2">
        <v>243.72474670410199</v>
      </c>
      <c r="X121" s="23">
        <v>3.2415976524353001</v>
      </c>
      <c r="Y121" s="23"/>
      <c r="Z121" s="23"/>
      <c r="AA121" s="2">
        <v>243.72474670410199</v>
      </c>
      <c r="AB121" s="23">
        <v>3.2495274543464601</v>
      </c>
      <c r="AC121" s="23"/>
      <c r="AD121" s="23"/>
      <c r="AE121" s="2">
        <v>243.72474670410199</v>
      </c>
      <c r="AF121" s="23">
        <v>3.1293480296320899</v>
      </c>
      <c r="AG121" s="23"/>
      <c r="AH121" s="23"/>
      <c r="AI121" s="2">
        <v>243.72474670410199</v>
      </c>
      <c r="AJ121" s="23">
        <v>3.1574471473693801</v>
      </c>
      <c r="AK121" s="23"/>
      <c r="AL121" s="23"/>
      <c r="AM121" s="2">
        <v>243.72474670410199</v>
      </c>
      <c r="AN121" s="23">
        <v>3.3494848335385301</v>
      </c>
      <c r="AO121" s="23"/>
      <c r="AP121" s="23"/>
      <c r="AQ121" s="2">
        <v>243.72474670410199</v>
      </c>
      <c r="AR121" s="23">
        <v>3.2293135833740201</v>
      </c>
      <c r="AS121" s="23"/>
      <c r="AT121" s="23"/>
      <c r="AU121" s="2">
        <v>243.72474670410199</v>
      </c>
      <c r="AV121" s="23">
        <v>3.2167520788217998</v>
      </c>
      <c r="AW121" s="23"/>
      <c r="AX121" s="23"/>
      <c r="AY121" s="2">
        <v>243.72474670410199</v>
      </c>
      <c r="AZ121" s="23">
        <v>3.2489195996100202</v>
      </c>
      <c r="BC121" s="2">
        <v>243.72474670410199</v>
      </c>
      <c r="BD121" s="23">
        <v>3.2172134399414101</v>
      </c>
      <c r="BE121" s="23"/>
      <c r="BF121" s="23"/>
      <c r="BG121" s="2">
        <v>243.72474670410199</v>
      </c>
      <c r="BH121" s="23">
        <v>3.2025268554687498</v>
      </c>
      <c r="BI121" s="23"/>
      <c r="BJ121" s="23"/>
      <c r="BK121" s="2">
        <v>243.72474670410199</v>
      </c>
      <c r="BL121" s="23">
        <v>3.1726717875480701</v>
      </c>
      <c r="BM121" s="23"/>
      <c r="BN121" s="23"/>
      <c r="BO121" s="2">
        <v>243.72474670410199</v>
      </c>
      <c r="BP121" s="23">
        <v>3.2009381151199299</v>
      </c>
      <c r="BQ121" s="23"/>
      <c r="BR121" s="23"/>
      <c r="BS121" s="2">
        <v>243.72474670410199</v>
      </c>
      <c r="BT121" s="23">
        <v>3.2003797750473</v>
      </c>
      <c r="BU121" s="23"/>
      <c r="BV121" s="23"/>
      <c r="BW121" s="2">
        <v>243.72474670410199</v>
      </c>
      <c r="BX121" s="23">
        <v>3.2050747084617601</v>
      </c>
      <c r="BY121" s="23"/>
      <c r="BZ121" s="23"/>
      <c r="CA121" s="2">
        <v>243.72474670410199</v>
      </c>
      <c r="CB121" s="23">
        <v>3.1995086669921902</v>
      </c>
      <c r="CC121" s="23"/>
      <c r="CD121" s="23"/>
      <c r="CE121" s="2">
        <v>243.72474670410199</v>
      </c>
      <c r="CF121" s="23">
        <v>3.2396614789962799</v>
      </c>
      <c r="CG121" s="23"/>
      <c r="CH121" s="23"/>
      <c r="CI121" s="2">
        <v>243.72474670410199</v>
      </c>
      <c r="CJ121" s="23">
        <v>3.1965500068664601</v>
      </c>
      <c r="CK121" s="23"/>
      <c r="CL121" s="23"/>
      <c r="CM121" s="18">
        <v>243.72434997558599</v>
      </c>
      <c r="CN121" s="18">
        <v>3.2090646472633999</v>
      </c>
      <c r="CO121" s="18"/>
      <c r="CP121" s="18"/>
      <c r="CQ121" s="18">
        <v>243.72434997558599</v>
      </c>
      <c r="CR121" s="8">
        <v>3.2563729197779701</v>
      </c>
      <c r="CU121" s="18">
        <v>243.72434997558599</v>
      </c>
      <c r="CV121" s="8">
        <v>3.2571707190837702</v>
      </c>
      <c r="CY121" s="18">
        <v>243.72434997558599</v>
      </c>
      <c r="CZ121" s="8">
        <v>3.25081906445349</v>
      </c>
      <c r="DC121" s="18">
        <v>243.72434997558599</v>
      </c>
      <c r="DD121" s="8">
        <v>3.2136028370785001</v>
      </c>
      <c r="DG121" s="18">
        <v>243.72434997558599</v>
      </c>
      <c r="DH121" s="8">
        <v>3.2367599352407699</v>
      </c>
    </row>
    <row r="122" spans="7:112">
      <c r="G122" s="2">
        <v>245.74755859375</v>
      </c>
      <c r="H122" s="2">
        <v>3.28309592247009</v>
      </c>
      <c r="I122" s="2"/>
      <c r="J122" s="2"/>
      <c r="K122" s="2">
        <v>245.74755859375</v>
      </c>
      <c r="L122" s="4">
        <v>3.2494976806640601</v>
      </c>
      <c r="O122" s="2">
        <v>245.74755859375</v>
      </c>
      <c r="P122" s="23">
        <v>3.3140681684017101</v>
      </c>
      <c r="Q122" s="23"/>
      <c r="R122" s="23"/>
      <c r="S122" s="2">
        <v>245.74755859375</v>
      </c>
      <c r="T122" s="23">
        <v>3.2117849274933401</v>
      </c>
      <c r="U122" s="23"/>
      <c r="V122" s="23"/>
      <c r="W122" s="2">
        <v>245.74755859375</v>
      </c>
      <c r="X122" s="23">
        <v>3.24172039031982</v>
      </c>
      <c r="Y122" s="23"/>
      <c r="Z122" s="23"/>
      <c r="AA122" s="2">
        <v>245.74755859375</v>
      </c>
      <c r="AB122" s="23">
        <v>3.24949913883095</v>
      </c>
      <c r="AC122" s="23"/>
      <c r="AD122" s="23"/>
      <c r="AE122" s="2">
        <v>245.74755859375</v>
      </c>
      <c r="AF122" s="23">
        <v>3.12940332137322</v>
      </c>
      <c r="AG122" s="23"/>
      <c r="AH122" s="23"/>
      <c r="AI122" s="2">
        <v>245.74755859375</v>
      </c>
      <c r="AJ122" s="23">
        <v>3.1574965000152599</v>
      </c>
      <c r="AK122" s="23"/>
      <c r="AL122" s="23"/>
      <c r="AM122" s="2">
        <v>245.74755859375</v>
      </c>
      <c r="AN122" s="23">
        <v>3.3495796857476199</v>
      </c>
      <c r="AO122" s="23"/>
      <c r="AP122" s="23"/>
      <c r="AQ122" s="2">
        <v>245.74755859375</v>
      </c>
      <c r="AR122" s="23">
        <v>3.2296088981628399</v>
      </c>
      <c r="AS122" s="23"/>
      <c r="AT122" s="23"/>
      <c r="AU122" s="2">
        <v>245.74755859375</v>
      </c>
      <c r="AV122" s="23">
        <v>3.2168920162836598</v>
      </c>
      <c r="AW122" s="23"/>
      <c r="AX122" s="23"/>
      <c r="AY122" s="2">
        <v>245.74755859375</v>
      </c>
      <c r="AZ122" s="23">
        <v>3.2490609364465</v>
      </c>
      <c r="BC122" s="2">
        <v>245.74755859375</v>
      </c>
      <c r="BD122" s="23">
        <v>3.2172828197479202</v>
      </c>
      <c r="BE122" s="23"/>
      <c r="BF122" s="23"/>
      <c r="BG122" s="2">
        <v>245.74755859375</v>
      </c>
      <c r="BH122" s="23">
        <v>3.20247845649719</v>
      </c>
      <c r="BI122" s="23"/>
      <c r="BJ122" s="23"/>
      <c r="BK122" s="2">
        <v>245.74755859375</v>
      </c>
      <c r="BL122" s="23">
        <v>3.1726930066108698</v>
      </c>
      <c r="BM122" s="23"/>
      <c r="BN122" s="23"/>
      <c r="BO122" s="2">
        <v>245.74755859375</v>
      </c>
      <c r="BP122" s="23">
        <v>3.20105272293091</v>
      </c>
      <c r="BQ122" s="23"/>
      <c r="BR122" s="23"/>
      <c r="BS122" s="2">
        <v>245.74755859375</v>
      </c>
      <c r="BT122" s="23">
        <v>3.2004641294479401</v>
      </c>
      <c r="BU122" s="23"/>
      <c r="BV122" s="23"/>
      <c r="BW122" s="2">
        <v>245.74755859375</v>
      </c>
      <c r="BX122" s="23">
        <v>3.2051844048499998</v>
      </c>
      <c r="BY122" s="23"/>
      <c r="BZ122" s="23"/>
      <c r="CA122" s="2">
        <v>245.74755859375</v>
      </c>
      <c r="CB122" s="23">
        <v>3.1995811462402299</v>
      </c>
      <c r="CC122" s="23"/>
      <c r="CD122" s="23"/>
      <c r="CE122" s="2">
        <v>245.74755859375</v>
      </c>
      <c r="CF122" s="23">
        <v>3.2397643899917599</v>
      </c>
      <c r="CG122" s="23"/>
      <c r="CH122" s="23"/>
      <c r="CI122" s="2">
        <v>245.74755859375</v>
      </c>
      <c r="CJ122" s="23">
        <v>3.19667484283447</v>
      </c>
      <c r="CK122" s="23"/>
      <c r="CL122" s="23"/>
      <c r="CM122" s="18">
        <v>245.747146606445</v>
      </c>
      <c r="CN122" s="18">
        <v>3.2092780173720099</v>
      </c>
      <c r="CO122" s="18"/>
      <c r="CP122" s="18"/>
      <c r="CQ122" s="18">
        <v>245.747146606445</v>
      </c>
      <c r="CR122" s="8">
        <v>3.2565375013904001</v>
      </c>
      <c r="CU122" s="18">
        <v>245.747146606445</v>
      </c>
      <c r="CV122" s="8">
        <v>3.2572114600984299</v>
      </c>
      <c r="CY122" s="18">
        <v>245.747146606445</v>
      </c>
      <c r="CZ122" s="8">
        <v>3.2509158953066102</v>
      </c>
      <c r="DC122" s="18">
        <v>245.747146606445</v>
      </c>
      <c r="DD122" s="8">
        <v>3.2135896583450898</v>
      </c>
      <c r="DG122" s="18">
        <v>245.747146606445</v>
      </c>
      <c r="DH122" s="8">
        <v>3.2367792561967499</v>
      </c>
    </row>
    <row r="123" spans="7:112">
      <c r="G123" s="2">
        <v>247.77030944824199</v>
      </c>
      <c r="H123" s="2">
        <v>3.2830741834640502</v>
      </c>
      <c r="I123" s="2"/>
      <c r="J123" s="2"/>
      <c r="K123" s="2">
        <v>247.77030944824199</v>
      </c>
      <c r="L123" s="4">
        <v>3.2495455169677698</v>
      </c>
      <c r="O123" s="2">
        <v>247.77030944824199</v>
      </c>
      <c r="P123" s="23">
        <v>3.3142062485218</v>
      </c>
      <c r="Q123" s="23"/>
      <c r="R123" s="23"/>
      <c r="S123" s="2">
        <v>247.77030944824199</v>
      </c>
      <c r="T123" s="23">
        <v>3.2118151464521998</v>
      </c>
      <c r="U123" s="23"/>
      <c r="V123" s="23"/>
      <c r="W123" s="2">
        <v>247.77030944824199</v>
      </c>
      <c r="X123" s="23">
        <v>3.2418963432312</v>
      </c>
      <c r="Y123" s="23"/>
      <c r="Z123" s="23"/>
      <c r="AA123" s="2">
        <v>247.77030944824199</v>
      </c>
      <c r="AB123" s="23">
        <v>3.2495532466972299</v>
      </c>
      <c r="AC123" s="23"/>
      <c r="AD123" s="23"/>
      <c r="AE123" s="2">
        <v>247.77030944824199</v>
      </c>
      <c r="AF123" s="23">
        <v>3.1295364510023602</v>
      </c>
      <c r="AG123" s="23"/>
      <c r="AH123" s="23"/>
      <c r="AI123" s="2">
        <v>247.77030944824199</v>
      </c>
      <c r="AJ123" s="23">
        <v>3.1577342033386202</v>
      </c>
      <c r="AK123" s="23"/>
      <c r="AL123" s="23"/>
      <c r="AM123" s="2">
        <v>247.77030944824199</v>
      </c>
      <c r="AN123" s="23">
        <v>3.3495785118341401</v>
      </c>
      <c r="AO123" s="23"/>
      <c r="AP123" s="23"/>
      <c r="AQ123" s="2">
        <v>247.77030944824199</v>
      </c>
      <c r="AR123" s="23">
        <v>3.2296364212036202</v>
      </c>
      <c r="AS123" s="23"/>
      <c r="AT123" s="23"/>
      <c r="AU123" s="2">
        <v>247.77030944824199</v>
      </c>
      <c r="AV123" s="23">
        <v>3.2170858185621598</v>
      </c>
      <c r="AW123" s="23"/>
      <c r="AX123" s="23"/>
      <c r="AY123" s="2">
        <v>247.77030944824199</v>
      </c>
      <c r="AZ123" s="23">
        <v>3.24925667674778</v>
      </c>
      <c r="BC123" s="2">
        <v>247.77030944824199</v>
      </c>
      <c r="BD123" s="23">
        <v>3.2174244403839101</v>
      </c>
      <c r="BE123" s="23"/>
      <c r="BF123" s="23"/>
      <c r="BG123" s="2">
        <v>247.77030944824199</v>
      </c>
      <c r="BH123" s="23">
        <v>3.2025735855102502</v>
      </c>
      <c r="BI123" s="23"/>
      <c r="BJ123" s="23"/>
      <c r="BK123" s="2">
        <v>247.77030944824199</v>
      </c>
      <c r="BL123" s="23">
        <v>3.17276162996292</v>
      </c>
      <c r="BM123" s="23"/>
      <c r="BN123" s="23"/>
      <c r="BO123" s="2">
        <v>247.77030944824199</v>
      </c>
      <c r="BP123" s="23">
        <v>3.2012563443183901</v>
      </c>
      <c r="BQ123" s="23"/>
      <c r="BR123" s="23"/>
      <c r="BS123" s="2">
        <v>247.77030944824199</v>
      </c>
      <c r="BT123" s="23">
        <v>3.2005782241821299</v>
      </c>
      <c r="BU123" s="23"/>
      <c r="BV123" s="23"/>
      <c r="BW123" s="2">
        <v>247.77030944824199</v>
      </c>
      <c r="BX123" s="23">
        <v>3.2053173160553001</v>
      </c>
      <c r="BY123" s="23"/>
      <c r="BZ123" s="23"/>
      <c r="CA123" s="2">
        <v>247.77030944824199</v>
      </c>
      <c r="CB123" s="23">
        <v>3.1996147632598899</v>
      </c>
      <c r="CC123" s="23"/>
      <c r="CD123" s="23"/>
      <c r="CE123" s="2">
        <v>247.77030944824199</v>
      </c>
      <c r="CF123" s="23">
        <v>3.2398683404922499</v>
      </c>
      <c r="CG123" s="23"/>
      <c r="CH123" s="23"/>
      <c r="CI123" s="2">
        <v>247.77030944824199</v>
      </c>
      <c r="CJ123" s="23">
        <v>3.1967734527587899</v>
      </c>
      <c r="CK123" s="23"/>
      <c r="CL123" s="23"/>
      <c r="CM123" s="18">
        <v>247.76991271972699</v>
      </c>
      <c r="CN123" s="18">
        <v>3.2094135358427902</v>
      </c>
      <c r="CO123" s="18"/>
      <c r="CP123" s="18"/>
      <c r="CQ123" s="18">
        <v>247.76991271972699</v>
      </c>
      <c r="CR123" s="8">
        <v>3.2566021747779201</v>
      </c>
      <c r="CU123" s="18">
        <v>247.76991271972699</v>
      </c>
      <c r="CV123" s="8">
        <v>3.2575279923315299</v>
      </c>
      <c r="CY123" s="18">
        <v>247.76991271972699</v>
      </c>
      <c r="CZ123" s="8">
        <v>3.2510540972830402</v>
      </c>
      <c r="DC123" s="18">
        <v>247.76991271972699</v>
      </c>
      <c r="DD123" s="8">
        <v>3.21376369306445</v>
      </c>
      <c r="DG123" s="18">
        <v>247.76991271972699</v>
      </c>
      <c r="DH123" s="8">
        <v>3.2368670553642498</v>
      </c>
    </row>
    <row r="124" spans="7:112">
      <c r="G124" s="2">
        <v>249.79312133789099</v>
      </c>
      <c r="H124" s="2">
        <v>3.2829821395873999</v>
      </c>
      <c r="I124" s="2"/>
      <c r="J124" s="2"/>
      <c r="K124" s="2">
        <v>249.79312133789099</v>
      </c>
      <c r="L124" s="4">
        <v>3.2495684051513698</v>
      </c>
      <c r="O124" s="2">
        <v>249.79312133789099</v>
      </c>
      <c r="P124" s="23">
        <v>3.3143701314926099</v>
      </c>
      <c r="Q124" s="23"/>
      <c r="R124" s="23"/>
      <c r="S124" s="2">
        <v>249.79312133789099</v>
      </c>
      <c r="T124" s="23">
        <v>3.2118151464521998</v>
      </c>
      <c r="U124" s="23"/>
      <c r="V124" s="23"/>
      <c r="W124" s="2">
        <v>249.79312133789099</v>
      </c>
      <c r="X124" s="23">
        <v>3.24203567504882</v>
      </c>
      <c r="Y124" s="23"/>
      <c r="Z124" s="23"/>
      <c r="AA124" s="2">
        <v>249.79312133789099</v>
      </c>
      <c r="AB124" s="23">
        <v>3.2495538074005101</v>
      </c>
      <c r="AC124" s="23"/>
      <c r="AD124" s="23"/>
      <c r="AE124" s="2">
        <v>249.79312133789099</v>
      </c>
      <c r="AF124" s="23">
        <v>3.1296164361424399</v>
      </c>
      <c r="AG124" s="23"/>
      <c r="AH124" s="23"/>
      <c r="AI124" s="2">
        <v>249.79312133789099</v>
      </c>
      <c r="AJ124" s="23">
        <v>3.1578305244445799</v>
      </c>
      <c r="AK124" s="23"/>
      <c r="AL124" s="23"/>
      <c r="AM124" s="2">
        <v>249.79312133789099</v>
      </c>
      <c r="AN124" s="23">
        <v>3.3497196162342902</v>
      </c>
      <c r="AO124" s="23"/>
      <c r="AP124" s="23"/>
      <c r="AQ124" s="2">
        <v>249.79312133789099</v>
      </c>
      <c r="AR124" s="23">
        <v>3.2298355293273899</v>
      </c>
      <c r="AS124" s="23"/>
      <c r="AT124" s="23"/>
      <c r="AU124" s="2">
        <v>249.79312133789099</v>
      </c>
      <c r="AV124" s="23">
        <v>3.2172252007166402</v>
      </c>
      <c r="AW124" s="23"/>
      <c r="AX124" s="23"/>
      <c r="AY124" s="2">
        <v>249.79312133789099</v>
      </c>
      <c r="AZ124" s="23">
        <v>3.2493974527238101</v>
      </c>
      <c r="BC124" s="2">
        <v>249.79312133789099</v>
      </c>
      <c r="BD124" s="23">
        <v>3.2175446033477799</v>
      </c>
      <c r="BE124" s="23"/>
      <c r="BF124" s="23"/>
      <c r="BG124" s="2">
        <v>249.79312133789099</v>
      </c>
      <c r="BH124" s="23">
        <v>3.2024808406829801</v>
      </c>
      <c r="BI124" s="23"/>
      <c r="BJ124" s="23"/>
      <c r="BK124" s="2">
        <v>249.79312133789099</v>
      </c>
      <c r="BL124" s="23">
        <v>3.1726487626075701</v>
      </c>
      <c r="BM124" s="23"/>
      <c r="BN124" s="23"/>
      <c r="BO124" s="2">
        <v>249.79312133789099</v>
      </c>
      <c r="BP124" s="23">
        <v>3.2013462638855001</v>
      </c>
      <c r="BQ124" s="23"/>
      <c r="BR124" s="23"/>
      <c r="BS124" s="2">
        <v>249.79312133789099</v>
      </c>
      <c r="BT124" s="23">
        <v>3.2006820449829099</v>
      </c>
      <c r="BU124" s="23"/>
      <c r="BV124" s="23"/>
      <c r="BW124" s="2">
        <v>249.79312133789099</v>
      </c>
      <c r="BX124" s="23">
        <v>3.2053673171997099</v>
      </c>
      <c r="BY124" s="23"/>
      <c r="BZ124" s="23"/>
      <c r="CA124" s="2">
        <v>249.79312133789099</v>
      </c>
      <c r="CB124" s="23">
        <v>3.1996994018554701</v>
      </c>
      <c r="CC124" s="23"/>
      <c r="CD124" s="23"/>
      <c r="CE124" s="2">
        <v>249.79312133789099</v>
      </c>
      <c r="CF124" s="23">
        <v>3.2399756693840001</v>
      </c>
      <c r="CG124" s="23"/>
      <c r="CH124" s="23"/>
      <c r="CI124" s="2">
        <v>249.79312133789099</v>
      </c>
      <c r="CJ124" s="23">
        <v>3.1969318580627499</v>
      </c>
      <c r="CK124" s="23"/>
      <c r="CL124" s="23"/>
      <c r="CM124" s="18">
        <v>249.79270935058599</v>
      </c>
      <c r="CN124" s="18">
        <v>3.2095153500397098</v>
      </c>
      <c r="CO124" s="18"/>
      <c r="CP124" s="18"/>
      <c r="CQ124" s="18">
        <v>249.79270935058599</v>
      </c>
      <c r="CR124" s="8">
        <v>3.2566339990411302</v>
      </c>
      <c r="CU124" s="18">
        <v>249.79270935058599</v>
      </c>
      <c r="CV124" s="8">
        <v>3.2575461778091301</v>
      </c>
      <c r="CY124" s="18">
        <v>249.79270935058599</v>
      </c>
      <c r="CZ124" s="8">
        <v>3.25100279128737</v>
      </c>
      <c r="DC124" s="18">
        <v>249.79270935058599</v>
      </c>
      <c r="DD124" s="8">
        <v>3.21375389259949</v>
      </c>
      <c r="DG124" s="18">
        <v>249.79270935058599</v>
      </c>
      <c r="DH124" s="8">
        <v>3.2370148171514201</v>
      </c>
    </row>
    <row r="125" spans="7:112">
      <c r="G125" s="2">
        <v>251.81588745117199</v>
      </c>
      <c r="H125" s="2">
        <v>3.28298144578934</v>
      </c>
      <c r="I125" s="2"/>
      <c r="J125" s="2"/>
      <c r="K125" s="2">
        <v>251.81588745117199</v>
      </c>
      <c r="L125" s="4">
        <v>3.2495679473876899</v>
      </c>
      <c r="O125" s="2">
        <v>251.81588745117199</v>
      </c>
      <c r="P125" s="23">
        <v>3.31446427702903</v>
      </c>
      <c r="Q125" s="23"/>
      <c r="R125" s="23"/>
      <c r="S125" s="2">
        <v>251.81588745117199</v>
      </c>
      <c r="T125" s="23">
        <v>3.2117849274933401</v>
      </c>
      <c r="U125" s="23"/>
      <c r="V125" s="23"/>
      <c r="W125" s="2">
        <v>251.81588745117199</v>
      </c>
      <c r="X125" s="23">
        <v>3.2422307968139599</v>
      </c>
      <c r="Y125" s="23"/>
      <c r="Z125" s="23"/>
      <c r="AA125" s="2">
        <v>251.81588745117199</v>
      </c>
      <c r="AB125" s="23">
        <v>3.2496381932437899</v>
      </c>
      <c r="AC125" s="23"/>
      <c r="AD125" s="23"/>
      <c r="AE125" s="2">
        <v>251.81588745117199</v>
      </c>
      <c r="AF125" s="23">
        <v>3.1298067363582902</v>
      </c>
      <c r="AG125" s="23"/>
      <c r="AH125" s="23"/>
      <c r="AI125" s="2">
        <v>251.81588745117199</v>
      </c>
      <c r="AJ125" s="23">
        <v>3.1580932617187498</v>
      </c>
      <c r="AK125" s="23"/>
      <c r="AL125" s="23"/>
      <c r="AM125" s="2">
        <v>251.81588745117199</v>
      </c>
      <c r="AN125" s="23">
        <v>3.3498600162863701</v>
      </c>
      <c r="AO125" s="23"/>
      <c r="AP125" s="23"/>
      <c r="AQ125" s="2">
        <v>251.81588745117199</v>
      </c>
      <c r="AR125" s="23">
        <v>3.2298858642578101</v>
      </c>
      <c r="AS125" s="23"/>
      <c r="AT125" s="23"/>
      <c r="AU125" s="2">
        <v>251.81588745117199</v>
      </c>
      <c r="AV125" s="23">
        <v>3.2173654158321701</v>
      </c>
      <c r="AW125" s="23"/>
      <c r="AX125" s="23"/>
      <c r="AY125" s="2">
        <v>251.81588745117199</v>
      </c>
      <c r="AZ125" s="23">
        <v>3.2495390699904898</v>
      </c>
      <c r="BC125" s="2">
        <v>251.81588745117199</v>
      </c>
      <c r="BD125" s="23">
        <v>3.2176635742187498</v>
      </c>
      <c r="BE125" s="23"/>
      <c r="BF125" s="23"/>
      <c r="BG125" s="2">
        <v>251.81588745117199</v>
      </c>
      <c r="BH125" s="23">
        <v>3.2025747776031501</v>
      </c>
      <c r="BI125" s="23"/>
      <c r="BJ125" s="23"/>
      <c r="BK125" s="2">
        <v>251.81588745117199</v>
      </c>
      <c r="BL125" s="23">
        <v>3.1725826223373401</v>
      </c>
      <c r="BM125" s="23"/>
      <c r="BN125" s="23"/>
      <c r="BO125" s="2">
        <v>251.81588745117199</v>
      </c>
      <c r="BP125" s="23">
        <v>3.2014832949638299</v>
      </c>
      <c r="BQ125" s="23"/>
      <c r="BR125" s="23"/>
      <c r="BS125" s="2">
        <v>251.81588745117199</v>
      </c>
      <c r="BT125" s="23">
        <v>3.2007193555831899</v>
      </c>
      <c r="BU125" s="23"/>
      <c r="BV125" s="23"/>
      <c r="BW125" s="2">
        <v>251.81588745117199</v>
      </c>
      <c r="BX125" s="23">
        <v>3.205300989151</v>
      </c>
      <c r="BY125" s="23"/>
      <c r="BZ125" s="23"/>
      <c r="CA125" s="2">
        <v>251.81588745117199</v>
      </c>
      <c r="CB125" s="23">
        <v>3.19979023933411</v>
      </c>
      <c r="CC125" s="23"/>
      <c r="CD125" s="23"/>
      <c r="CE125" s="2">
        <v>251.81588745117199</v>
      </c>
      <c r="CF125" s="23">
        <v>3.2400694847106899</v>
      </c>
      <c r="CG125" s="23"/>
      <c r="CH125" s="23"/>
      <c r="CI125" s="2">
        <v>251.81588745117199</v>
      </c>
      <c r="CJ125" s="23">
        <v>3.1970246982574402</v>
      </c>
      <c r="CK125" s="23"/>
      <c r="CL125" s="23"/>
      <c r="CM125" s="18">
        <v>251.81547546386699</v>
      </c>
      <c r="CN125" s="18">
        <v>3.2094600594882401</v>
      </c>
      <c r="CO125" s="18"/>
      <c r="CP125" s="18"/>
      <c r="CQ125" s="18">
        <v>251.81547546386699</v>
      </c>
      <c r="CR125" s="8">
        <v>3.2566911472441702</v>
      </c>
      <c r="CU125" s="18">
        <v>251.81547546386699</v>
      </c>
      <c r="CV125" s="8">
        <v>3.2576707870089101</v>
      </c>
      <c r="CY125" s="18">
        <v>251.81547546386699</v>
      </c>
      <c r="CZ125" s="8">
        <v>3.2510252374690198</v>
      </c>
      <c r="DC125" s="18">
        <v>251.81547546386699</v>
      </c>
      <c r="DD125" s="8">
        <v>3.2137393609747602</v>
      </c>
      <c r="DG125" s="18">
        <v>251.81547546386699</v>
      </c>
      <c r="DH125" s="8">
        <v>3.2372285237181302</v>
      </c>
    </row>
    <row r="126" spans="7:112">
      <c r="G126" s="2">
        <v>253.83863830566401</v>
      </c>
      <c r="H126" s="2">
        <v>3.2830279302597098</v>
      </c>
      <c r="I126" s="2"/>
      <c r="J126" s="2"/>
      <c r="K126" s="2">
        <v>253.83863830566401</v>
      </c>
      <c r="L126" s="4">
        <v>3.2496585845947301</v>
      </c>
      <c r="O126" s="2">
        <v>253.83863830566401</v>
      </c>
      <c r="P126" s="23">
        <v>3.3145798087120002</v>
      </c>
      <c r="Q126" s="23"/>
      <c r="R126" s="23"/>
      <c r="S126" s="2">
        <v>253.83863830566401</v>
      </c>
      <c r="T126" s="23">
        <v>3.2118740734219702</v>
      </c>
      <c r="U126" s="23"/>
      <c r="V126" s="23"/>
      <c r="W126" s="2">
        <v>253.83863830566401</v>
      </c>
      <c r="X126" s="23">
        <v>3.2423646926879899</v>
      </c>
      <c r="Y126" s="23"/>
      <c r="Z126" s="23"/>
      <c r="AA126" s="2">
        <v>253.83863830566401</v>
      </c>
      <c r="AB126" s="23">
        <v>3.2497514553058702</v>
      </c>
      <c r="AC126" s="23"/>
      <c r="AD126" s="23"/>
      <c r="AE126" s="2">
        <v>253.83863830566401</v>
      </c>
      <c r="AF126" s="23">
        <v>3.1299919368504301</v>
      </c>
      <c r="AG126" s="23"/>
      <c r="AH126" s="23"/>
      <c r="AI126" s="2">
        <v>253.83863830566401</v>
      </c>
      <c r="AJ126" s="23">
        <v>3.1582603931427</v>
      </c>
      <c r="AK126" s="23"/>
      <c r="AL126" s="23"/>
      <c r="AM126" s="2">
        <v>253.83863830566401</v>
      </c>
      <c r="AN126" s="23">
        <v>3.35002201634645</v>
      </c>
      <c r="AO126" s="23"/>
      <c r="AP126" s="23"/>
      <c r="AQ126" s="2">
        <v>253.83863830566401</v>
      </c>
      <c r="AR126" s="23">
        <v>3.2300802612304702</v>
      </c>
      <c r="AS126" s="23"/>
      <c r="AT126" s="23"/>
      <c r="AU126" s="2">
        <v>253.83863830566401</v>
      </c>
      <c r="AV126" s="23">
        <v>3.2173118286692102</v>
      </c>
      <c r="AW126" s="23"/>
      <c r="AX126" s="23"/>
      <c r="AY126" s="2">
        <v>253.83863830566401</v>
      </c>
      <c r="AZ126" s="23">
        <v>3.2494849469559002</v>
      </c>
      <c r="BC126" s="2">
        <v>253.83863830566401</v>
      </c>
      <c r="BD126" s="23">
        <v>3.2176886081695599</v>
      </c>
      <c r="BE126" s="23"/>
      <c r="BF126" s="23"/>
      <c r="BG126" s="2">
        <v>253.83863830566401</v>
      </c>
      <c r="BH126" s="23">
        <v>3.2026467800140401</v>
      </c>
      <c r="BI126" s="23"/>
      <c r="BJ126" s="23"/>
      <c r="BK126" s="2">
        <v>253.83863830566401</v>
      </c>
      <c r="BL126" s="23">
        <v>3.1725133217811599</v>
      </c>
      <c r="BM126" s="23"/>
      <c r="BN126" s="23"/>
      <c r="BO126" s="2">
        <v>253.83863830566401</v>
      </c>
      <c r="BP126" s="23">
        <v>3.20159473180771</v>
      </c>
      <c r="BQ126" s="23"/>
      <c r="BR126" s="23"/>
      <c r="BS126" s="2">
        <v>253.83863830566401</v>
      </c>
      <c r="BT126" s="23">
        <v>3.20075936985016</v>
      </c>
      <c r="BU126" s="23"/>
      <c r="BV126" s="23"/>
      <c r="BW126" s="2">
        <v>253.83863830566401</v>
      </c>
      <c r="BX126" s="23">
        <v>3.2053155303001399</v>
      </c>
      <c r="BY126" s="23"/>
      <c r="BZ126" s="23"/>
      <c r="CA126" s="2">
        <v>253.83863830566401</v>
      </c>
      <c r="CB126" s="23">
        <v>3.19989085197449</v>
      </c>
      <c r="CC126" s="23"/>
      <c r="CD126" s="23"/>
      <c r="CE126" s="2">
        <v>253.83863830566401</v>
      </c>
      <c r="CF126" s="23">
        <v>3.2401697969436598</v>
      </c>
      <c r="CG126" s="23"/>
      <c r="CH126" s="23"/>
      <c r="CI126" s="2">
        <v>253.83863830566401</v>
      </c>
      <c r="CJ126" s="23">
        <v>3.1971946430206302</v>
      </c>
      <c r="CK126" s="23"/>
      <c r="CL126" s="23"/>
      <c r="CM126" s="18">
        <v>253.83827209472699</v>
      </c>
      <c r="CN126" s="18">
        <v>3.20951703575422</v>
      </c>
      <c r="CO126" s="18"/>
      <c r="CP126" s="18"/>
      <c r="CQ126" s="18">
        <v>253.83827209472699</v>
      </c>
      <c r="CR126" s="8">
        <v>3.2566624018141899</v>
      </c>
      <c r="CU126" s="18">
        <v>253.83827209472699</v>
      </c>
      <c r="CV126" s="8">
        <v>3.2576670822851601</v>
      </c>
      <c r="CY126" s="18">
        <v>253.83827209472699</v>
      </c>
      <c r="CZ126" s="8">
        <v>3.2511381142110798</v>
      </c>
      <c r="DC126" s="18">
        <v>253.83827209472699</v>
      </c>
      <c r="DD126" s="8">
        <v>3.2138086407149902</v>
      </c>
      <c r="DG126" s="18">
        <v>253.83827209472699</v>
      </c>
      <c r="DH126" s="8">
        <v>3.2372276711176702</v>
      </c>
    </row>
    <row r="127" spans="7:112">
      <c r="G127" s="2">
        <v>255.86141967773401</v>
      </c>
      <c r="H127" s="2">
        <v>3.2829812145233199</v>
      </c>
      <c r="I127" s="2"/>
      <c r="J127" s="2"/>
      <c r="K127" s="2">
        <v>255.86141967773401</v>
      </c>
      <c r="L127" s="4">
        <v>3.2498897552490198</v>
      </c>
      <c r="O127" s="2">
        <v>255.86141967773401</v>
      </c>
      <c r="P127" s="23">
        <v>3.3146030545234599</v>
      </c>
      <c r="Q127" s="23"/>
      <c r="R127" s="23"/>
      <c r="S127" s="2">
        <v>255.86141967773401</v>
      </c>
      <c r="T127" s="23">
        <v>3.2117816034078701</v>
      </c>
      <c r="U127" s="23"/>
      <c r="V127" s="23"/>
      <c r="W127" s="2">
        <v>255.86141967773401</v>
      </c>
      <c r="X127" s="23">
        <v>3.2424819946288999</v>
      </c>
      <c r="Y127" s="23"/>
      <c r="Z127" s="23"/>
      <c r="AA127" s="2">
        <v>255.86141967773401</v>
      </c>
      <c r="AB127" s="23">
        <v>3.2499188252342299</v>
      </c>
      <c r="AC127" s="23"/>
      <c r="AD127" s="23"/>
      <c r="AE127" s="2">
        <v>255.86141967773401</v>
      </c>
      <c r="AF127" s="23">
        <v>3.1299661698254302</v>
      </c>
      <c r="AG127" s="23"/>
      <c r="AH127" s="23"/>
      <c r="AI127" s="2">
        <v>255.86141967773401</v>
      </c>
      <c r="AJ127" s="23">
        <v>3.1584749698638901</v>
      </c>
      <c r="AK127" s="23"/>
      <c r="AL127" s="23"/>
      <c r="AM127" s="2">
        <v>255.86141967773401</v>
      </c>
      <c r="AN127" s="23">
        <v>3.3500929207205701</v>
      </c>
      <c r="AO127" s="23"/>
      <c r="AP127" s="23"/>
      <c r="AQ127" s="2">
        <v>255.86141967773401</v>
      </c>
      <c r="AR127" s="23">
        <v>3.2302042388915999</v>
      </c>
      <c r="AS127" s="23"/>
      <c r="AT127" s="23"/>
      <c r="AU127" s="2">
        <v>255.86141967773401</v>
      </c>
      <c r="AV127" s="23">
        <v>3.2175064639088098</v>
      </c>
      <c r="AW127" s="23"/>
      <c r="AX127" s="23"/>
      <c r="AY127" s="2">
        <v>255.86141967773401</v>
      </c>
      <c r="AZ127" s="23">
        <v>3.2496815285478999</v>
      </c>
      <c r="BC127" s="2">
        <v>255.86141967773401</v>
      </c>
      <c r="BD127" s="23">
        <v>3.2178781509399399</v>
      </c>
      <c r="BE127" s="23"/>
      <c r="BF127" s="23"/>
      <c r="BG127" s="2">
        <v>255.86141967773401</v>
      </c>
      <c r="BH127" s="23">
        <v>3.20250086784363</v>
      </c>
      <c r="BI127" s="23"/>
      <c r="BJ127" s="23"/>
      <c r="BK127" s="2">
        <v>255.86141967773401</v>
      </c>
      <c r="BL127" s="23">
        <v>3.17258194513321</v>
      </c>
      <c r="BM127" s="23"/>
      <c r="BN127" s="23"/>
      <c r="BO127" s="2">
        <v>255.86141967773401</v>
      </c>
      <c r="BP127" s="23">
        <v>3.20175577163696</v>
      </c>
      <c r="BQ127" s="23"/>
      <c r="BR127" s="23"/>
      <c r="BS127" s="2">
        <v>255.86141967773401</v>
      </c>
      <c r="BT127" s="23">
        <v>3.2009129381179799</v>
      </c>
      <c r="BU127" s="23"/>
      <c r="BV127" s="23"/>
      <c r="BW127" s="2">
        <v>255.86141967773401</v>
      </c>
      <c r="BX127" s="23">
        <v>3.2054025220871001</v>
      </c>
      <c r="BY127" s="23"/>
      <c r="BZ127" s="23"/>
      <c r="CA127" s="2">
        <v>255.86141967773401</v>
      </c>
      <c r="CB127" s="23">
        <v>3.19997334480286</v>
      </c>
      <c r="CC127" s="23"/>
      <c r="CD127" s="23"/>
      <c r="CE127" s="2">
        <v>255.86141967773401</v>
      </c>
      <c r="CF127" s="23">
        <v>3.2402537369728099</v>
      </c>
      <c r="CG127" s="23"/>
      <c r="CH127" s="23"/>
      <c r="CI127" s="2">
        <v>255.86141967773401</v>
      </c>
      <c r="CJ127" s="23">
        <v>3.1973042678832999</v>
      </c>
      <c r="CK127" s="23"/>
      <c r="CL127" s="23"/>
      <c r="CM127" s="18">
        <v>255.86103820800801</v>
      </c>
      <c r="CN127" s="18">
        <v>3.2096502122474599</v>
      </c>
      <c r="CO127" s="18"/>
      <c r="CP127" s="18"/>
      <c r="CQ127" s="18">
        <v>255.86103820800801</v>
      </c>
      <c r="CR127" s="8">
        <v>3.2565566636341199</v>
      </c>
      <c r="CU127" s="18">
        <v>255.86103820800801</v>
      </c>
      <c r="CV127" s="8">
        <v>3.25778563727176</v>
      </c>
      <c r="CY127" s="18">
        <v>255.86103820800801</v>
      </c>
      <c r="CZ127" s="8">
        <v>3.2511644104428101</v>
      </c>
      <c r="DC127" s="18">
        <v>255.86103820800801</v>
      </c>
      <c r="DD127" s="8">
        <v>3.2140949128829601</v>
      </c>
      <c r="DG127" s="18">
        <v>255.86103820800801</v>
      </c>
      <c r="DH127" s="8">
        <v>3.2373754609009899</v>
      </c>
    </row>
    <row r="128" spans="7:112">
      <c r="G128" s="2">
        <v>257.88418579101602</v>
      </c>
      <c r="H128" s="2">
        <v>3.2830043411254901</v>
      </c>
      <c r="I128" s="2"/>
      <c r="J128" s="2"/>
      <c r="K128" s="2">
        <v>257.88418579101602</v>
      </c>
      <c r="L128" s="4">
        <v>3.2500497436523399</v>
      </c>
      <c r="O128" s="2">
        <v>257.88418579101602</v>
      </c>
      <c r="P128" s="23">
        <v>3.3148348152637501</v>
      </c>
      <c r="Q128" s="23"/>
      <c r="R128" s="23"/>
      <c r="S128" s="2">
        <v>257.88418579101602</v>
      </c>
      <c r="T128" s="23">
        <v>3.2118133333146699</v>
      </c>
      <c r="U128" s="23"/>
      <c r="V128" s="23"/>
      <c r="W128" s="2">
        <v>257.88418579101602</v>
      </c>
      <c r="X128" s="23">
        <v>3.2426882743835401</v>
      </c>
      <c r="Y128" s="23"/>
      <c r="Z128" s="23"/>
      <c r="AA128" s="2">
        <v>257.88418579101602</v>
      </c>
      <c r="AB128" s="23">
        <v>3.2499207876956899</v>
      </c>
      <c r="AC128" s="23"/>
      <c r="AD128" s="23"/>
      <c r="AE128" s="2">
        <v>257.88418579101602</v>
      </c>
      <c r="AF128" s="23">
        <v>3.13018008981419</v>
      </c>
      <c r="AG128" s="23"/>
      <c r="AH128" s="23"/>
      <c r="AI128" s="2">
        <v>257.88418579101602</v>
      </c>
      <c r="AJ128" s="23">
        <v>3.1584995269775402</v>
      </c>
      <c r="AK128" s="23"/>
      <c r="AL128" s="23"/>
      <c r="AM128" s="2">
        <v>257.88418579101602</v>
      </c>
      <c r="AN128" s="23">
        <v>3.3501398772597302</v>
      </c>
      <c r="AO128" s="23"/>
      <c r="AP128" s="23"/>
      <c r="AQ128" s="2">
        <v>257.88418579101602</v>
      </c>
      <c r="AR128" s="23">
        <v>3.2303532600402902</v>
      </c>
      <c r="AS128" s="23"/>
      <c r="AT128" s="23"/>
      <c r="AU128" s="2">
        <v>257.88418579101602</v>
      </c>
      <c r="AV128" s="23">
        <v>3.2175314527412802</v>
      </c>
      <c r="AW128" s="23"/>
      <c r="AX128" s="23"/>
      <c r="AY128" s="2">
        <v>257.88418579101602</v>
      </c>
      <c r="AZ128" s="23">
        <v>3.2497067672686901</v>
      </c>
      <c r="BC128" s="2">
        <v>257.88418579101602</v>
      </c>
      <c r="BD128" s="23">
        <v>3.2179732799530001</v>
      </c>
      <c r="BE128" s="23"/>
      <c r="BF128" s="23"/>
      <c r="BG128" s="2">
        <v>257.88418579101602</v>
      </c>
      <c r="BH128" s="23">
        <v>3.2024770259857198</v>
      </c>
      <c r="BI128" s="23"/>
      <c r="BJ128" s="23"/>
      <c r="BK128" s="2">
        <v>257.88418579101602</v>
      </c>
      <c r="BL128" s="23">
        <v>3.1724697549819898</v>
      </c>
      <c r="BM128" s="23"/>
      <c r="BN128" s="23"/>
      <c r="BO128" s="2">
        <v>257.88418579101602</v>
      </c>
      <c r="BP128" s="23">
        <v>3.2018452382087701</v>
      </c>
      <c r="BQ128" s="23"/>
      <c r="BR128" s="23"/>
      <c r="BS128" s="2">
        <v>257.88418579101602</v>
      </c>
      <c r="BT128" s="23">
        <v>3.2009908037185699</v>
      </c>
      <c r="BU128" s="23"/>
      <c r="BV128" s="23"/>
      <c r="BW128" s="2">
        <v>257.88418579101602</v>
      </c>
      <c r="BX128" s="23">
        <v>3.2054048180580201</v>
      </c>
      <c r="BY128" s="23"/>
      <c r="BZ128" s="23"/>
      <c r="CA128" s="2">
        <v>257.88418579101602</v>
      </c>
      <c r="CB128" s="23">
        <v>3.2000823020935099</v>
      </c>
      <c r="CC128" s="23"/>
      <c r="CD128" s="23"/>
      <c r="CE128" s="2">
        <v>257.88418579101602</v>
      </c>
      <c r="CF128" s="23">
        <v>3.2403683423995999</v>
      </c>
      <c r="CG128" s="23"/>
      <c r="CH128" s="23"/>
      <c r="CI128" s="2">
        <v>257.88418579101602</v>
      </c>
      <c r="CJ128" s="23">
        <v>3.1974930953979501</v>
      </c>
      <c r="CK128" s="23"/>
      <c r="CL128" s="23"/>
      <c r="CM128" s="18">
        <v>257.88381958007801</v>
      </c>
      <c r="CN128" s="18">
        <v>3.2097729457378699</v>
      </c>
      <c r="CO128" s="18"/>
      <c r="CP128" s="18"/>
      <c r="CQ128" s="18">
        <v>257.88381958007801</v>
      </c>
      <c r="CR128" s="8">
        <v>3.25670278242925</v>
      </c>
      <c r="CU128" s="18">
        <v>257.88381958007801</v>
      </c>
      <c r="CV128" s="8">
        <v>3.2579166631952998</v>
      </c>
      <c r="CY128" s="18">
        <v>257.88381958007801</v>
      </c>
      <c r="CZ128" s="8">
        <v>3.2512093073928301</v>
      </c>
      <c r="DC128" s="18">
        <v>257.88381958007801</v>
      </c>
      <c r="DD128" s="8">
        <v>3.21380492319713</v>
      </c>
      <c r="DG128" s="18">
        <v>257.88381958007801</v>
      </c>
      <c r="DH128" s="8">
        <v>3.23742491619821</v>
      </c>
    </row>
    <row r="129" spans="7:112">
      <c r="G129" s="2">
        <v>259.906982421875</v>
      </c>
      <c r="H129" s="2">
        <v>3.2829111409187299</v>
      </c>
      <c r="I129" s="2"/>
      <c r="J129" s="2"/>
      <c r="K129" s="2">
        <v>259.906982421875</v>
      </c>
      <c r="L129" s="4">
        <v>3.2500744628906202</v>
      </c>
      <c r="O129" s="2">
        <v>259.906982421875</v>
      </c>
      <c r="P129" s="23">
        <v>3.31495127677917</v>
      </c>
      <c r="Q129" s="23"/>
      <c r="R129" s="23"/>
      <c r="S129" s="2">
        <v>259.906982421875</v>
      </c>
      <c r="T129" s="23">
        <v>3.21172358300687</v>
      </c>
      <c r="U129" s="23"/>
      <c r="V129" s="23"/>
      <c r="W129" s="2">
        <v>259.906982421875</v>
      </c>
      <c r="X129" s="23">
        <v>3.2428919792175201</v>
      </c>
      <c r="Y129" s="23"/>
      <c r="Z129" s="23"/>
      <c r="AA129" s="2">
        <v>259.906982421875</v>
      </c>
      <c r="AB129" s="23">
        <v>3.2500329283512102</v>
      </c>
      <c r="AC129" s="23"/>
      <c r="AD129" s="23"/>
      <c r="AE129" s="2">
        <v>259.906982421875</v>
      </c>
      <c r="AF129" s="23">
        <v>3.1302337711162602</v>
      </c>
      <c r="AG129" s="23"/>
      <c r="AH129" s="23"/>
      <c r="AI129" s="2">
        <v>259.906982421875</v>
      </c>
      <c r="AJ129" s="23">
        <v>3.1585715293884302</v>
      </c>
      <c r="AK129" s="23"/>
      <c r="AL129" s="23"/>
      <c r="AM129" s="2">
        <v>259.906982421875</v>
      </c>
      <c r="AN129" s="23">
        <v>3.3502577381730001</v>
      </c>
      <c r="AO129" s="23"/>
      <c r="AP129" s="23"/>
      <c r="AQ129" s="2">
        <v>259.906982421875</v>
      </c>
      <c r="AR129" s="23">
        <v>3.2305749320983801</v>
      </c>
      <c r="AS129" s="23"/>
      <c r="AT129" s="23"/>
      <c r="AU129" s="2">
        <v>259.906982421875</v>
      </c>
      <c r="AV129" s="23">
        <v>3.2176725008179101</v>
      </c>
      <c r="AW129" s="23"/>
      <c r="AX129" s="23"/>
      <c r="AY129" s="2">
        <v>259.906982421875</v>
      </c>
      <c r="AZ129" s="23">
        <v>3.24984922582609</v>
      </c>
      <c r="BC129" s="2">
        <v>259.906982421875</v>
      </c>
      <c r="BD129" s="23">
        <v>3.2180448055267301</v>
      </c>
      <c r="BE129" s="23"/>
      <c r="BF129" s="23"/>
      <c r="BG129" s="2">
        <v>259.906982421875</v>
      </c>
      <c r="BH129" s="23">
        <v>3.2024763107299798</v>
      </c>
      <c r="BI129" s="23"/>
      <c r="BJ129" s="23"/>
      <c r="BK129" s="2">
        <v>259.906982421875</v>
      </c>
      <c r="BL129" s="23">
        <v>3.1725363467216501</v>
      </c>
      <c r="BM129" s="23"/>
      <c r="BN129" s="23"/>
      <c r="BO129" s="2">
        <v>259.906982421875</v>
      </c>
      <c r="BP129" s="23">
        <v>3.2020273423194801</v>
      </c>
      <c r="BQ129" s="23"/>
      <c r="BR129" s="23"/>
      <c r="BS129" s="2">
        <v>259.906982421875</v>
      </c>
      <c r="BT129" s="23">
        <v>3.20110679101944</v>
      </c>
      <c r="BU129" s="23"/>
      <c r="BV129" s="23"/>
      <c r="BW129" s="2">
        <v>259.906982421875</v>
      </c>
      <c r="BX129" s="23">
        <v>3.2055249738693199</v>
      </c>
      <c r="BY129" s="23"/>
      <c r="BZ129" s="23"/>
      <c r="CA129" s="2">
        <v>259.906982421875</v>
      </c>
      <c r="CB129" s="23">
        <v>3.2001793384552002</v>
      </c>
      <c r="CC129" s="23"/>
      <c r="CD129" s="23"/>
      <c r="CE129" s="2">
        <v>259.906982421875</v>
      </c>
      <c r="CF129" s="23">
        <v>3.2404234361648601</v>
      </c>
      <c r="CG129" s="23"/>
      <c r="CH129" s="23"/>
      <c r="CI129" s="2">
        <v>259.906982421875</v>
      </c>
      <c r="CJ129" s="23">
        <v>3.19762632369995</v>
      </c>
      <c r="CK129" s="23"/>
      <c r="CL129" s="23"/>
      <c r="CM129" s="18">
        <v>259.90661621093801</v>
      </c>
      <c r="CN129" s="18">
        <v>3.2099105252050002</v>
      </c>
      <c r="CO129" s="18"/>
      <c r="CP129" s="18"/>
      <c r="CQ129" s="18">
        <v>259.90661621093801</v>
      </c>
      <c r="CR129" s="8">
        <v>3.2565583745586202</v>
      </c>
      <c r="CU129" s="18">
        <v>259.90661621093801</v>
      </c>
      <c r="CV129" s="8">
        <v>3.25818716625689</v>
      </c>
      <c r="CY129" s="18">
        <v>259.90661621093801</v>
      </c>
      <c r="CZ129" s="8">
        <v>3.2511086116083501</v>
      </c>
      <c r="DC129" s="18">
        <v>259.90661621093801</v>
      </c>
      <c r="DD129" s="8">
        <v>3.2137559202774701</v>
      </c>
      <c r="DG129" s="18">
        <v>259.90661621093801</v>
      </c>
      <c r="DH129" s="8">
        <v>3.2374806260028102</v>
      </c>
    </row>
    <row r="130" spans="7:112">
      <c r="G130" s="2">
        <v>261.92974853515602</v>
      </c>
      <c r="H130" s="2">
        <v>3.28288893938065</v>
      </c>
      <c r="I130" s="2"/>
      <c r="J130" s="2"/>
      <c r="K130" s="2">
        <v>261.92974853515602</v>
      </c>
      <c r="L130" s="4">
        <v>3.2501861572265698</v>
      </c>
      <c r="O130" s="2">
        <v>261.92974853515602</v>
      </c>
      <c r="P130" s="23">
        <v>3.3150200843811</v>
      </c>
      <c r="Q130" s="23"/>
      <c r="R130" s="23"/>
      <c r="S130" s="2">
        <v>261.92974853515602</v>
      </c>
      <c r="T130" s="23">
        <v>3.2116625407099799</v>
      </c>
      <c r="U130" s="23"/>
      <c r="V130" s="23"/>
      <c r="W130" s="2">
        <v>261.92974853515602</v>
      </c>
      <c r="X130" s="23">
        <v>3.24299640655518</v>
      </c>
      <c r="Y130" s="23"/>
      <c r="Z130" s="23"/>
      <c r="AA130" s="2">
        <v>261.92974853515602</v>
      </c>
      <c r="AB130" s="23">
        <v>3.2501733845222498</v>
      </c>
      <c r="AC130" s="23"/>
      <c r="AD130" s="23"/>
      <c r="AE130" s="2">
        <v>261.92974853515602</v>
      </c>
      <c r="AF130" s="23">
        <v>3.1303387180618101</v>
      </c>
      <c r="AG130" s="23"/>
      <c r="AH130" s="23"/>
      <c r="AI130" s="2">
        <v>261.92974853515602</v>
      </c>
      <c r="AJ130" s="23">
        <v>3.1587632179260301</v>
      </c>
      <c r="AK130" s="23"/>
      <c r="AL130" s="23"/>
      <c r="AM130" s="2">
        <v>261.92974853515602</v>
      </c>
      <c r="AN130" s="23">
        <v>3.35028098165989</v>
      </c>
      <c r="AO130" s="23"/>
      <c r="AP130" s="23"/>
      <c r="AQ130" s="2">
        <v>261.92974853515602</v>
      </c>
      <c r="AR130" s="23">
        <v>3.2306527900695801</v>
      </c>
      <c r="AS130" s="23"/>
      <c r="AT130" s="23"/>
      <c r="AU130" s="2">
        <v>261.92974853515602</v>
      </c>
      <c r="AV130" s="23">
        <v>3.2176155818106</v>
      </c>
      <c r="AW130" s="23"/>
      <c r="AX130" s="23"/>
      <c r="AY130" s="2">
        <v>261.92974853515602</v>
      </c>
      <c r="AZ130" s="23">
        <v>3.2497917376287102</v>
      </c>
      <c r="BC130" s="2">
        <v>261.92974853515602</v>
      </c>
      <c r="BD130" s="23">
        <v>3.2181408882141098</v>
      </c>
      <c r="BE130" s="23"/>
      <c r="BF130" s="23"/>
      <c r="BG130" s="2">
        <v>261.92974853515602</v>
      </c>
      <c r="BH130" s="23">
        <v>3.20264487266541</v>
      </c>
      <c r="BI130" s="23"/>
      <c r="BJ130" s="23"/>
      <c r="BK130" s="2">
        <v>261.92974853515602</v>
      </c>
      <c r="BL130" s="23">
        <v>3.17249255418777</v>
      </c>
      <c r="BM130" s="23"/>
      <c r="BN130" s="23"/>
      <c r="BO130" s="2">
        <v>261.92974853515602</v>
      </c>
      <c r="BP130" s="23">
        <v>3.2021170353889499</v>
      </c>
      <c r="BQ130" s="23"/>
      <c r="BR130" s="23"/>
      <c r="BS130" s="2">
        <v>261.92974853515602</v>
      </c>
      <c r="BT130" s="23">
        <v>3.2011922268867501</v>
      </c>
      <c r="BU130" s="23"/>
      <c r="BV130" s="23"/>
      <c r="BW130" s="2">
        <v>261.92974853515602</v>
      </c>
      <c r="BX130" s="23">
        <v>3.2056025266647299</v>
      </c>
      <c r="BY130" s="23"/>
      <c r="BZ130" s="23"/>
      <c r="CA130" s="2">
        <v>261.92974853515602</v>
      </c>
      <c r="CB130" s="23">
        <v>3.2002594470977801</v>
      </c>
      <c r="CC130" s="23"/>
      <c r="CD130" s="23"/>
      <c r="CE130" s="2">
        <v>261.92974853515602</v>
      </c>
      <c r="CF130" s="23">
        <v>3.24049412250519</v>
      </c>
      <c r="CG130" s="23"/>
      <c r="CH130" s="23"/>
      <c r="CI130" s="2">
        <v>261.92974853515602</v>
      </c>
      <c r="CJ130" s="23">
        <v>3.19769975662232</v>
      </c>
      <c r="CK130" s="23"/>
      <c r="CL130" s="23"/>
      <c r="CM130" s="18">
        <v>261.92938232421898</v>
      </c>
      <c r="CN130" s="18">
        <v>3.2100218104946099</v>
      </c>
      <c r="CO130" s="18"/>
      <c r="CP130" s="18"/>
      <c r="CQ130" s="18">
        <v>261.92938232421898</v>
      </c>
      <c r="CR130" s="8">
        <v>3.2566470026649199</v>
      </c>
      <c r="CU130" s="18">
        <v>261.92938232421898</v>
      </c>
      <c r="CV130" s="8">
        <v>3.2582215294903998</v>
      </c>
      <c r="CY130" s="18">
        <v>261.92938232421898</v>
      </c>
      <c r="CZ130" s="8">
        <v>3.2511477347362501</v>
      </c>
      <c r="DC130" s="18">
        <v>261.92938232421898</v>
      </c>
      <c r="DD130" s="8">
        <v>3.21381033049841</v>
      </c>
      <c r="DG130" s="18">
        <v>261.92938232421898</v>
      </c>
      <c r="DH130" s="8">
        <v>3.2376108113919</v>
      </c>
    </row>
    <row r="131" spans="7:112">
      <c r="G131" s="2">
        <v>263.95254516601602</v>
      </c>
      <c r="H131" s="2">
        <v>3.2829571628570502</v>
      </c>
      <c r="I131" s="2"/>
      <c r="J131" s="2"/>
      <c r="K131" s="2">
        <v>263.95254516601602</v>
      </c>
      <c r="L131" s="4">
        <v>3.25037086486816</v>
      </c>
      <c r="O131" s="2">
        <v>263.95254516601602</v>
      </c>
      <c r="P131" s="23">
        <v>3.3151832699775698</v>
      </c>
      <c r="Q131" s="23"/>
      <c r="R131" s="23"/>
      <c r="S131" s="2">
        <v>263.95254516601602</v>
      </c>
      <c r="T131" s="23">
        <v>3.21172297862769</v>
      </c>
      <c r="U131" s="23"/>
      <c r="V131" s="23"/>
      <c r="W131" s="2">
        <v>263.95254516601602</v>
      </c>
      <c r="X131" s="23">
        <v>3.2431818008422799</v>
      </c>
      <c r="Y131" s="23"/>
      <c r="Z131" s="23"/>
      <c r="AA131" s="2">
        <v>263.95254516601602</v>
      </c>
      <c r="AB131" s="23">
        <v>3.2502291744983598</v>
      </c>
      <c r="AC131" s="23"/>
      <c r="AD131" s="23"/>
      <c r="AE131" s="2">
        <v>263.95254516601602</v>
      </c>
      <c r="AF131" s="23">
        <v>3.1305279446515999</v>
      </c>
      <c r="AG131" s="23"/>
      <c r="AH131" s="23"/>
      <c r="AI131" s="2">
        <v>263.95254516601602</v>
      </c>
      <c r="AJ131" s="23">
        <v>3.1588593006134</v>
      </c>
      <c r="AK131" s="23"/>
      <c r="AL131" s="23"/>
      <c r="AM131" s="2">
        <v>263.95254516601602</v>
      </c>
      <c r="AN131" s="23">
        <v>3.3504460338950102</v>
      </c>
      <c r="AO131" s="23"/>
      <c r="AP131" s="23"/>
      <c r="AQ131" s="2">
        <v>263.95254516601602</v>
      </c>
      <c r="AR131" s="23">
        <v>3.2308258628845299</v>
      </c>
      <c r="AS131" s="23"/>
      <c r="AT131" s="23"/>
      <c r="AU131" s="2">
        <v>263.95254516601602</v>
      </c>
      <c r="AV131" s="23">
        <v>3.2178377047659299</v>
      </c>
      <c r="AW131" s="23"/>
      <c r="AX131" s="23"/>
      <c r="AY131" s="2">
        <v>263.95254516601602</v>
      </c>
      <c r="AZ131" s="23">
        <v>3.2500160818135901</v>
      </c>
      <c r="BC131" s="2">
        <v>263.95254516601602</v>
      </c>
      <c r="BD131" s="23">
        <v>3.2182851314544698</v>
      </c>
      <c r="BE131" s="23"/>
      <c r="BF131" s="23"/>
      <c r="BG131" s="2">
        <v>263.95254516601602</v>
      </c>
      <c r="BH131" s="23">
        <v>3.2025270938873298</v>
      </c>
      <c r="BI131" s="23"/>
      <c r="BJ131" s="23"/>
      <c r="BK131" s="2">
        <v>263.95254516601602</v>
      </c>
      <c r="BL131" s="23">
        <v>3.1725124188423099</v>
      </c>
      <c r="BM131" s="23"/>
      <c r="BN131" s="23"/>
      <c r="BO131" s="2">
        <v>263.95254516601602</v>
      </c>
      <c r="BP131" s="23">
        <v>3.2023890590667698</v>
      </c>
      <c r="BQ131" s="23"/>
      <c r="BR131" s="23"/>
      <c r="BS131" s="2">
        <v>263.95254516601602</v>
      </c>
      <c r="BT131" s="23">
        <v>3.2012698221206599</v>
      </c>
      <c r="BU131" s="23"/>
      <c r="BV131" s="23"/>
      <c r="BW131" s="2">
        <v>263.95254516601602</v>
      </c>
      <c r="BX131" s="23">
        <v>3.2057083964347899</v>
      </c>
      <c r="BY131" s="23"/>
      <c r="BZ131" s="23"/>
      <c r="CA131" s="2">
        <v>263.95254516601602</v>
      </c>
      <c r="CB131" s="23">
        <v>3.2003755569457999</v>
      </c>
      <c r="CC131" s="23"/>
      <c r="CD131" s="23"/>
      <c r="CE131" s="2">
        <v>263.95254516601602</v>
      </c>
      <c r="CF131" s="23">
        <v>3.2405718255043001</v>
      </c>
      <c r="CG131" s="23"/>
      <c r="CH131" s="23"/>
      <c r="CI131" s="2">
        <v>263.95254516601602</v>
      </c>
      <c r="CJ131" s="23">
        <v>3.1978002023696899</v>
      </c>
      <c r="CK131" s="23"/>
      <c r="CL131" s="23"/>
      <c r="CM131" s="18">
        <v>263.9521484375</v>
      </c>
      <c r="CN131" s="18">
        <v>3.2102417037033999</v>
      </c>
      <c r="CO131" s="18"/>
      <c r="CP131" s="18"/>
      <c r="CQ131" s="18">
        <v>263.9521484375</v>
      </c>
      <c r="CR131" s="8">
        <v>3.2567986044513799</v>
      </c>
      <c r="CU131" s="18">
        <v>263.9521484375</v>
      </c>
      <c r="CV131" s="8">
        <v>3.2582306257515299</v>
      </c>
      <c r="CY131" s="18">
        <v>263.9521484375</v>
      </c>
      <c r="CZ131" s="8">
        <v>3.2511028394201702</v>
      </c>
      <c r="DC131" s="18">
        <v>263.9521484375</v>
      </c>
      <c r="DD131" s="8">
        <v>3.2138995533385799</v>
      </c>
      <c r="DG131" s="18">
        <v>263.9521484375</v>
      </c>
      <c r="DH131" s="8">
        <v>3.2376315622874099</v>
      </c>
    </row>
    <row r="132" spans="7:112">
      <c r="G132" s="2">
        <v>265.97531127929699</v>
      </c>
      <c r="H132" s="2">
        <v>3.28293449878693</v>
      </c>
      <c r="I132" s="2"/>
      <c r="J132" s="2"/>
      <c r="K132" s="2">
        <v>265.97531127929699</v>
      </c>
      <c r="L132" s="4">
        <v>3.2505551147461</v>
      </c>
      <c r="O132" s="2">
        <v>265.97531127929699</v>
      </c>
      <c r="P132" s="23">
        <v>3.3152060508728001</v>
      </c>
      <c r="Q132" s="23"/>
      <c r="R132" s="23"/>
      <c r="S132" s="2">
        <v>265.97531127929699</v>
      </c>
      <c r="T132" s="23">
        <v>3.21163232175113</v>
      </c>
      <c r="U132" s="23"/>
      <c r="V132" s="23"/>
      <c r="W132" s="2">
        <v>265.97531127929699</v>
      </c>
      <c r="X132" s="23">
        <v>3.2433228492736799</v>
      </c>
      <c r="Y132" s="23"/>
      <c r="Z132" s="23"/>
      <c r="AA132" s="2">
        <v>265.97531127929699</v>
      </c>
      <c r="AB132" s="23">
        <v>3.2503687896144902</v>
      </c>
      <c r="AC132" s="23"/>
      <c r="AD132" s="23"/>
      <c r="AE132" s="2">
        <v>265.97531127929699</v>
      </c>
      <c r="AF132" s="23">
        <v>3.1306369176948099</v>
      </c>
      <c r="AG132" s="23"/>
      <c r="AH132" s="23"/>
      <c r="AI132" s="2">
        <v>265.97531127929699</v>
      </c>
      <c r="AJ132" s="23">
        <v>3.1590264320373498</v>
      </c>
      <c r="AK132" s="23"/>
      <c r="AL132" s="23"/>
      <c r="AM132" s="2">
        <v>265.97531127929699</v>
      </c>
      <c r="AN132" s="23">
        <v>3.35058713829517</v>
      </c>
      <c r="AO132" s="23"/>
      <c r="AP132" s="23"/>
      <c r="AQ132" s="2">
        <v>265.97531127929699</v>
      </c>
      <c r="AR132" s="23">
        <v>3.2309007453918399</v>
      </c>
      <c r="AS132" s="23"/>
      <c r="AT132" s="23"/>
      <c r="AU132" s="2">
        <v>265.97531127929699</v>
      </c>
      <c r="AV132" s="23">
        <v>3.2180281752001201</v>
      </c>
      <c r="AW132" s="23"/>
      <c r="AX132" s="23"/>
      <c r="AY132" s="2">
        <v>265.97531127929699</v>
      </c>
      <c r="AZ132" s="23">
        <v>3.2502084569521199</v>
      </c>
      <c r="BC132" s="2">
        <v>265.97531127929699</v>
      </c>
      <c r="BD132" s="23">
        <v>3.2183318614959702</v>
      </c>
      <c r="BE132" s="23"/>
      <c r="BF132" s="23"/>
      <c r="BG132" s="2">
        <v>265.97531127929699</v>
      </c>
      <c r="BH132" s="23">
        <v>3.20243244171143</v>
      </c>
      <c r="BI132" s="23"/>
      <c r="BJ132" s="23"/>
      <c r="BK132" s="2">
        <v>265.97531127929699</v>
      </c>
      <c r="BL132" s="23">
        <v>3.1724898453712398</v>
      </c>
      <c r="BM132" s="23"/>
      <c r="BN132" s="23"/>
      <c r="BO132" s="2">
        <v>265.97531127929699</v>
      </c>
      <c r="BP132" s="23">
        <v>3.2024334526062002</v>
      </c>
      <c r="BQ132" s="23"/>
      <c r="BR132" s="23"/>
      <c r="BS132" s="2">
        <v>265.97531127929699</v>
      </c>
      <c r="BT132" s="23">
        <v>3.2013322768211401</v>
      </c>
      <c r="BU132" s="23"/>
      <c r="BV132" s="23"/>
      <c r="BW132" s="2">
        <v>265.97531127929699</v>
      </c>
      <c r="BX132" s="23">
        <v>3.2057782959938002</v>
      </c>
      <c r="BY132" s="23"/>
      <c r="BZ132" s="23"/>
      <c r="CA132" s="2">
        <v>265.97531127929699</v>
      </c>
      <c r="CB132" s="23">
        <v>3.2005181312561</v>
      </c>
      <c r="CC132" s="23"/>
      <c r="CD132" s="23"/>
      <c r="CE132" s="2">
        <v>265.97531127929699</v>
      </c>
      <c r="CF132" s="23">
        <v>3.2406664204597502</v>
      </c>
      <c r="CG132" s="23"/>
      <c r="CH132" s="23"/>
      <c r="CI132" s="2">
        <v>265.97531127929699</v>
      </c>
      <c r="CJ132" s="23">
        <v>3.1979263496398902</v>
      </c>
      <c r="CK132" s="23"/>
      <c r="CL132" s="23"/>
      <c r="CM132" s="18">
        <v>265.97491455078102</v>
      </c>
      <c r="CN132" s="18">
        <v>3.21041102649377</v>
      </c>
      <c r="CO132" s="18"/>
      <c r="CP132" s="18"/>
      <c r="CQ132" s="18">
        <v>265.97491455078102</v>
      </c>
      <c r="CR132" s="8">
        <v>3.2565357904856702</v>
      </c>
      <c r="CU132" s="18">
        <v>265.97491455078102</v>
      </c>
      <c r="CV132" s="8">
        <v>3.2584742207089299</v>
      </c>
      <c r="CY132" s="18">
        <v>265.97491455078102</v>
      </c>
      <c r="CZ132" s="8">
        <v>3.2512561297670102</v>
      </c>
      <c r="DC132" s="18">
        <v>265.97491455078102</v>
      </c>
      <c r="DD132" s="8">
        <v>3.21374375424416</v>
      </c>
      <c r="DG132" s="18">
        <v>265.97491455078102</v>
      </c>
      <c r="DH132" s="8">
        <v>3.2378109390446199</v>
      </c>
    </row>
    <row r="133" spans="7:112">
      <c r="G133" s="2">
        <v>267.99807739257801</v>
      </c>
      <c r="H133" s="2">
        <v>3.2828646564483601</v>
      </c>
      <c r="I133" s="2"/>
      <c r="J133" s="2"/>
      <c r="K133" s="2">
        <v>267.99807739257801</v>
      </c>
      <c r="L133" s="4">
        <v>3.2505786895752</v>
      </c>
      <c r="O133" s="2">
        <v>267.99807739257801</v>
      </c>
      <c r="P133" s="23">
        <v>3.3154838383197802</v>
      </c>
      <c r="Q133" s="23"/>
      <c r="R133" s="23"/>
      <c r="S133" s="2">
        <v>267.99807739257801</v>
      </c>
      <c r="T133" s="23">
        <v>3.21160089403392</v>
      </c>
      <c r="U133" s="23"/>
      <c r="V133" s="23"/>
      <c r="W133" s="2">
        <v>267.99807739257801</v>
      </c>
      <c r="X133" s="23">
        <v>3.2436924934387199</v>
      </c>
      <c r="Y133" s="23"/>
      <c r="Z133" s="23"/>
      <c r="AA133" s="2">
        <v>267.99807739257801</v>
      </c>
      <c r="AB133" s="23">
        <v>3.25039766583328</v>
      </c>
      <c r="AC133" s="23"/>
      <c r="AD133" s="23"/>
      <c r="AE133" s="2">
        <v>267.99807739257801</v>
      </c>
      <c r="AF133" s="23">
        <v>3.13079715638148</v>
      </c>
      <c r="AG133" s="23"/>
      <c r="AH133" s="23"/>
      <c r="AI133" s="2">
        <v>267.99807739257801</v>
      </c>
      <c r="AJ133" s="23">
        <v>3.1591701984405498</v>
      </c>
      <c r="AK133" s="23"/>
      <c r="AL133" s="23"/>
      <c r="AM133" s="2">
        <v>267.99807739257801</v>
      </c>
      <c r="AN133" s="23">
        <v>3.3505401817560099</v>
      </c>
      <c r="AO133" s="23"/>
      <c r="AP133" s="23"/>
      <c r="AQ133" s="2">
        <v>267.99807739257801</v>
      </c>
      <c r="AR133" s="23">
        <v>3.2311258888244598</v>
      </c>
      <c r="AS133" s="23"/>
      <c r="AT133" s="23"/>
      <c r="AU133" s="2">
        <v>267.99807739257801</v>
      </c>
      <c r="AV133" s="23">
        <v>3.2178901813141398</v>
      </c>
      <c r="AW133" s="23"/>
      <c r="AX133" s="23"/>
      <c r="AY133" s="2">
        <v>267.99807739257801</v>
      </c>
      <c r="AZ133" s="23">
        <v>3.25006908312728</v>
      </c>
      <c r="BC133" s="2">
        <v>267.99807739257801</v>
      </c>
      <c r="BD133" s="23">
        <v>3.2184985160827599</v>
      </c>
      <c r="BE133" s="23"/>
      <c r="BF133" s="23"/>
      <c r="BG133" s="2">
        <v>267.99807739257801</v>
      </c>
      <c r="BH133" s="23">
        <v>3.2025032520294201</v>
      </c>
      <c r="BI133" s="23"/>
      <c r="BJ133" s="23"/>
      <c r="BK133" s="2">
        <v>267.99807739257801</v>
      </c>
      <c r="BL133" s="23">
        <v>3.1724451498985302</v>
      </c>
      <c r="BM133" s="23"/>
      <c r="BN133" s="23"/>
      <c r="BO133" s="2">
        <v>267.99807739257801</v>
      </c>
      <c r="BP133" s="23">
        <v>3.2025235986709601</v>
      </c>
      <c r="BQ133" s="23"/>
      <c r="BR133" s="23"/>
      <c r="BS133" s="2">
        <v>267.99807739257801</v>
      </c>
      <c r="BT133" s="23">
        <v>3.2014417753219599</v>
      </c>
      <c r="BU133" s="23"/>
      <c r="BV133" s="23"/>
      <c r="BW133" s="2">
        <v>267.99807739257801</v>
      </c>
      <c r="BX133" s="23">
        <v>3.2059262585639901</v>
      </c>
      <c r="BY133" s="23"/>
      <c r="BZ133" s="23"/>
      <c r="CA133" s="2">
        <v>267.99807739257801</v>
      </c>
      <c r="CB133" s="23">
        <v>3.2005982398986799</v>
      </c>
      <c r="CC133" s="23"/>
      <c r="CD133" s="23"/>
      <c r="CE133" s="2">
        <v>267.99807739257801</v>
      </c>
      <c r="CF133" s="23">
        <v>3.2407350277900702</v>
      </c>
      <c r="CG133" s="23"/>
      <c r="CH133" s="23"/>
      <c r="CI133" s="2">
        <v>267.99807739257801</v>
      </c>
      <c r="CJ133" s="23">
        <v>3.19804698944092</v>
      </c>
      <c r="CK133" s="23"/>
      <c r="CL133" s="23"/>
      <c r="CM133" s="18">
        <v>267.99771118164102</v>
      </c>
      <c r="CN133" s="18">
        <v>3.2103499739896399</v>
      </c>
      <c r="CO133" s="18"/>
      <c r="CP133" s="18"/>
      <c r="CQ133" s="18">
        <v>267.99771118164102</v>
      </c>
      <c r="CR133" s="8">
        <v>3.25669183166475</v>
      </c>
      <c r="CU133" s="18">
        <v>267.99771118164102</v>
      </c>
      <c r="CV133" s="8">
        <v>3.2583896493854598</v>
      </c>
      <c r="CY133" s="18">
        <v>267.99771118164102</v>
      </c>
      <c r="CZ133" s="8">
        <v>3.2513799266694798</v>
      </c>
      <c r="DC133" s="18">
        <v>267.99771118164102</v>
      </c>
      <c r="DD133" s="8">
        <v>3.2139864147131298</v>
      </c>
      <c r="DG133" s="18">
        <v>267.99771118164102</v>
      </c>
      <c r="DH133" s="8">
        <v>3.2380116563700301</v>
      </c>
    </row>
    <row r="134" spans="7:112">
      <c r="G134" s="2">
        <v>270.02087402343801</v>
      </c>
      <c r="H134" s="2">
        <v>3.28284176111221</v>
      </c>
      <c r="I134" s="2"/>
      <c r="J134" s="2"/>
      <c r="K134" s="2">
        <v>270.02087402343801</v>
      </c>
      <c r="L134" s="4">
        <v>3.2508734893798801</v>
      </c>
      <c r="O134" s="2">
        <v>270.02087402343801</v>
      </c>
      <c r="P134" s="23">
        <v>3.3155063867568901</v>
      </c>
      <c r="Q134" s="23"/>
      <c r="R134" s="23"/>
      <c r="S134" s="2">
        <v>270.02087402343801</v>
      </c>
      <c r="T134" s="23">
        <v>3.2116924574792498</v>
      </c>
      <c r="U134" s="23"/>
      <c r="V134" s="23"/>
      <c r="W134" s="2">
        <v>270.02087402343801</v>
      </c>
      <c r="X134" s="23">
        <v>3.2438404083251999</v>
      </c>
      <c r="Y134" s="23"/>
      <c r="Z134" s="23"/>
      <c r="AA134" s="2">
        <v>270.02087402343801</v>
      </c>
      <c r="AB134" s="23">
        <v>3.2505658768165699</v>
      </c>
      <c r="AC134" s="23"/>
      <c r="AD134" s="23"/>
      <c r="AE134" s="2">
        <v>270.02087402343801</v>
      </c>
      <c r="AF134" s="23">
        <v>3.1309305544171302</v>
      </c>
      <c r="AG134" s="23"/>
      <c r="AH134" s="23"/>
      <c r="AI134" s="2">
        <v>270.02087402343801</v>
      </c>
      <c r="AJ134" s="23">
        <v>3.1594324588775602</v>
      </c>
      <c r="AK134" s="23"/>
      <c r="AL134" s="23"/>
      <c r="AM134" s="2">
        <v>270.02087402343801</v>
      </c>
      <c r="AN134" s="23">
        <v>3.3506815209388701</v>
      </c>
      <c r="AO134" s="23"/>
      <c r="AP134" s="23"/>
      <c r="AQ134" s="2">
        <v>270.02087402343801</v>
      </c>
      <c r="AR134" s="23">
        <v>3.2312731742858798</v>
      </c>
      <c r="AS134" s="23"/>
      <c r="AT134" s="23"/>
      <c r="AU134" s="2">
        <v>270.02087402343801</v>
      </c>
      <c r="AV134" s="23">
        <v>3.2180862048222001</v>
      </c>
      <c r="AW134" s="23"/>
      <c r="AX134" s="23"/>
      <c r="AY134" s="2">
        <v>270.02087402343801</v>
      </c>
      <c r="AZ134" s="23">
        <v>3.2502670668704199</v>
      </c>
      <c r="BC134" s="2">
        <v>270.02087402343801</v>
      </c>
      <c r="BD134" s="23">
        <v>3.2185695648193402</v>
      </c>
      <c r="BE134" s="23"/>
      <c r="BF134" s="23"/>
      <c r="BG134" s="2">
        <v>270.02087402343801</v>
      </c>
      <c r="BH134" s="23">
        <v>3.2023845195770302</v>
      </c>
      <c r="BI134" s="23"/>
      <c r="BJ134" s="23"/>
      <c r="BK134" s="2">
        <v>270.02087402343801</v>
      </c>
      <c r="BL134" s="23">
        <v>3.1723767522811901</v>
      </c>
      <c r="BM134" s="23"/>
      <c r="BN134" s="23"/>
      <c r="BO134" s="2">
        <v>270.02087402343801</v>
      </c>
      <c r="BP134" s="23">
        <v>3.20254919290542</v>
      </c>
      <c r="BQ134" s="23"/>
      <c r="BR134" s="23"/>
      <c r="BS134" s="2">
        <v>270.02087402343801</v>
      </c>
      <c r="BT134" s="23">
        <v>3.2015009856224101</v>
      </c>
      <c r="BU134" s="23"/>
      <c r="BV134" s="23"/>
      <c r="BW134" s="2">
        <v>270.02087402343801</v>
      </c>
      <c r="BX134" s="23">
        <v>3.20603569984437</v>
      </c>
      <c r="BY134" s="23"/>
      <c r="BZ134" s="23"/>
      <c r="CA134" s="2">
        <v>270.02087402343801</v>
      </c>
      <c r="CB134" s="23">
        <v>3.2006654739379901</v>
      </c>
      <c r="CC134" s="23"/>
      <c r="CD134" s="23"/>
      <c r="CE134" s="2">
        <v>270.02087402343801</v>
      </c>
      <c r="CF134" s="23">
        <v>3.24090914487839</v>
      </c>
      <c r="CG134" s="23"/>
      <c r="CH134" s="23"/>
      <c r="CI134" s="2">
        <v>270.02087402343801</v>
      </c>
      <c r="CJ134" s="23">
        <v>3.1981280279159501</v>
      </c>
      <c r="CK134" s="23"/>
      <c r="CL134" s="23"/>
      <c r="CM134" s="18">
        <v>270.02047729492199</v>
      </c>
      <c r="CN134" s="18">
        <v>3.2104788275846801</v>
      </c>
      <c r="CO134" s="18"/>
      <c r="CP134" s="18"/>
      <c r="CQ134" s="18">
        <v>270.02047729492199</v>
      </c>
      <c r="CR134" s="8">
        <v>3.2566801965502301</v>
      </c>
      <c r="CU134" s="18">
        <v>270.02047729492199</v>
      </c>
      <c r="CV134" s="8">
        <v>3.2584513085589402</v>
      </c>
      <c r="CY134" s="18">
        <v>270.02047729492199</v>
      </c>
      <c r="CZ134" s="8">
        <v>3.2514097547384702</v>
      </c>
      <c r="DC134" s="18">
        <v>270.02047729492199</v>
      </c>
      <c r="DD134" s="8">
        <v>3.2138431126136999</v>
      </c>
      <c r="DG134" s="18">
        <v>270.02047729492199</v>
      </c>
      <c r="DH134" s="8">
        <v>3.2380739228432902</v>
      </c>
    </row>
    <row r="135" spans="7:112">
      <c r="G135" s="2">
        <v>272.04367065429699</v>
      </c>
      <c r="H135" s="2">
        <v>3.2829111409187299</v>
      </c>
      <c r="I135" s="2"/>
      <c r="J135" s="2"/>
      <c r="K135" s="2">
        <v>272.04367065429699</v>
      </c>
      <c r="L135" s="4">
        <v>3.25082954406738</v>
      </c>
      <c r="O135" s="2">
        <v>272.04367065429699</v>
      </c>
      <c r="P135" s="23">
        <v>3.3154845356941198</v>
      </c>
      <c r="Q135" s="23"/>
      <c r="R135" s="23"/>
      <c r="S135" s="2">
        <v>272.04367065429699</v>
      </c>
      <c r="T135" s="23">
        <v>3.2117541041553102</v>
      </c>
      <c r="U135" s="23"/>
      <c r="V135" s="23"/>
      <c r="W135" s="2">
        <v>272.04367065429699</v>
      </c>
      <c r="X135" s="23">
        <v>3.2439880371093701</v>
      </c>
      <c r="Y135" s="23"/>
      <c r="Z135" s="23"/>
      <c r="AA135" s="2">
        <v>272.04367065429699</v>
      </c>
      <c r="AB135" s="23">
        <v>3.25056503576165</v>
      </c>
      <c r="AC135" s="23"/>
      <c r="AD135" s="23"/>
      <c r="AE135" s="2">
        <v>272.04367065429699</v>
      </c>
      <c r="AF135" s="23">
        <v>3.1308741890499499</v>
      </c>
      <c r="AG135" s="23"/>
      <c r="AH135" s="23"/>
      <c r="AI135" s="2">
        <v>272.04367065429699</v>
      </c>
      <c r="AJ135" s="23">
        <v>3.15957503318787</v>
      </c>
      <c r="AK135" s="23"/>
      <c r="AL135" s="23"/>
      <c r="AM135" s="2">
        <v>272.04367065429699</v>
      </c>
      <c r="AN135" s="23">
        <v>3.3507972688078902</v>
      </c>
      <c r="AO135" s="23"/>
      <c r="AP135" s="23"/>
      <c r="AQ135" s="2">
        <v>272.04367065429699</v>
      </c>
      <c r="AR135" s="23">
        <v>3.2312716865539501</v>
      </c>
      <c r="AS135" s="23"/>
      <c r="AT135" s="23"/>
      <c r="AU135" s="2">
        <v>272.04367065429699</v>
      </c>
      <c r="AV135" s="23">
        <v>3.2182255869766601</v>
      </c>
      <c r="AW135" s="23"/>
      <c r="AX135" s="23"/>
      <c r="AY135" s="2">
        <v>272.04367065429699</v>
      </c>
      <c r="AZ135" s="23">
        <v>3.25040784284643</v>
      </c>
      <c r="BC135" s="2">
        <v>272.04367065429699</v>
      </c>
      <c r="BD135" s="23">
        <v>3.2185905456542998</v>
      </c>
      <c r="BE135" s="23"/>
      <c r="BF135" s="23"/>
      <c r="BG135" s="2">
        <v>272.04367065429699</v>
      </c>
      <c r="BH135" s="23">
        <v>3.2023611545562698</v>
      </c>
      <c r="BI135" s="23"/>
      <c r="BJ135" s="23"/>
      <c r="BK135" s="2">
        <v>272.04367065429699</v>
      </c>
      <c r="BL135" s="23">
        <v>3.1724209962844898</v>
      </c>
      <c r="BM135" s="23"/>
      <c r="BN135" s="23"/>
      <c r="BO135" s="2">
        <v>272.04367065429699</v>
      </c>
      <c r="BP135" s="23">
        <v>3.2027521347999599</v>
      </c>
      <c r="BQ135" s="23"/>
      <c r="BR135" s="23"/>
      <c r="BS135" s="2">
        <v>272.04367065429699</v>
      </c>
      <c r="BT135" s="23">
        <v>3.2015510034561201</v>
      </c>
      <c r="BU135" s="23"/>
      <c r="BV135" s="23"/>
      <c r="BW135" s="2">
        <v>272.04367065429699</v>
      </c>
      <c r="BX135" s="23">
        <v>3.2060862112045299</v>
      </c>
      <c r="BY135" s="23"/>
      <c r="BZ135" s="23"/>
      <c r="CA135" s="2">
        <v>272.04367065429699</v>
      </c>
      <c r="CB135" s="23">
        <v>3.2008204460143999</v>
      </c>
      <c r="CC135" s="23"/>
      <c r="CD135" s="23"/>
      <c r="CE135" s="2">
        <v>272.04367065429699</v>
      </c>
      <c r="CF135" s="23">
        <v>3.24092707633972</v>
      </c>
      <c r="CG135" s="23"/>
      <c r="CH135" s="23"/>
      <c r="CI135" s="2">
        <v>272.04367065429699</v>
      </c>
      <c r="CJ135" s="23">
        <v>3.1983000707626301</v>
      </c>
      <c r="CK135" s="23"/>
      <c r="CL135" s="23"/>
      <c r="CM135" s="18">
        <v>272.04327392578102</v>
      </c>
      <c r="CN135" s="18">
        <v>3.21047646630926</v>
      </c>
      <c r="CO135" s="18"/>
      <c r="CP135" s="18"/>
      <c r="CQ135" s="18">
        <v>272.04327392578102</v>
      </c>
      <c r="CR135" s="8">
        <v>3.2568054490760998</v>
      </c>
      <c r="CU135" s="18">
        <v>272.04327392578102</v>
      </c>
      <c r="CV135" s="8">
        <v>3.2585220676205999</v>
      </c>
      <c r="CY135" s="18">
        <v>272.04327392578102</v>
      </c>
      <c r="CZ135" s="8">
        <v>3.2514235463890002</v>
      </c>
      <c r="DC135" s="18">
        <v>272.04327392578102</v>
      </c>
      <c r="DD135" s="8">
        <v>3.2139583617440501</v>
      </c>
      <c r="DG135" s="18">
        <v>272.04327392578102</v>
      </c>
      <c r="DH135" s="8">
        <v>3.2380574319809199</v>
      </c>
    </row>
    <row r="136" spans="7:112">
      <c r="G136" s="2">
        <v>274.06643676757801</v>
      </c>
      <c r="H136" s="2">
        <v>3.2829095220565798</v>
      </c>
      <c r="I136" s="2"/>
      <c r="J136" s="2"/>
      <c r="K136" s="2">
        <v>274.06643676757801</v>
      </c>
      <c r="L136" s="4">
        <v>3.25103393554688</v>
      </c>
      <c r="O136" s="2">
        <v>274.06643676757801</v>
      </c>
      <c r="P136" s="23">
        <v>3.3156491160392698</v>
      </c>
      <c r="Q136" s="23"/>
      <c r="R136" s="23"/>
      <c r="S136" s="2">
        <v>274.06643676757801</v>
      </c>
      <c r="T136" s="23">
        <v>3.2117525932073701</v>
      </c>
      <c r="U136" s="23"/>
      <c r="V136" s="23"/>
      <c r="W136" s="2">
        <v>274.06643676757801</v>
      </c>
      <c r="X136" s="23">
        <v>3.24417800903321</v>
      </c>
      <c r="Y136" s="23"/>
      <c r="Z136" s="23"/>
      <c r="AA136" s="2">
        <v>274.06643676757801</v>
      </c>
      <c r="AB136" s="23">
        <v>3.2507607212055198</v>
      </c>
      <c r="AC136" s="23"/>
      <c r="AD136" s="23"/>
      <c r="AE136" s="2">
        <v>274.06643676757801</v>
      </c>
      <c r="AF136" s="23">
        <v>3.13111656012881</v>
      </c>
      <c r="AG136" s="23"/>
      <c r="AH136" s="23"/>
      <c r="AI136" s="2">
        <v>274.06643676757801</v>
      </c>
      <c r="AJ136" s="23">
        <v>3.1596942424774199</v>
      </c>
      <c r="AK136" s="23"/>
      <c r="AL136" s="23"/>
      <c r="AM136" s="2">
        <v>274.06643676757801</v>
      </c>
      <c r="AN136" s="23">
        <v>3.3508667644858301</v>
      </c>
      <c r="AO136" s="23"/>
      <c r="AP136" s="23"/>
      <c r="AQ136" s="2">
        <v>274.06643676757801</v>
      </c>
      <c r="AR136" s="23">
        <v>3.2314209556579598</v>
      </c>
      <c r="AS136" s="23"/>
      <c r="AT136" s="23"/>
      <c r="AU136" s="2">
        <v>274.06643676757801</v>
      </c>
      <c r="AV136" s="23">
        <v>3.21828111771549</v>
      </c>
      <c r="AW136" s="23"/>
      <c r="AX136" s="23"/>
      <c r="AY136" s="2">
        <v>274.06643676757801</v>
      </c>
      <c r="AZ136" s="23">
        <v>3.25046392889264</v>
      </c>
      <c r="BC136" s="2">
        <v>274.06643676757801</v>
      </c>
      <c r="BD136" s="23">
        <v>3.2187602996826201</v>
      </c>
      <c r="BE136" s="23"/>
      <c r="BF136" s="23"/>
      <c r="BG136" s="2">
        <v>274.06643676757801</v>
      </c>
      <c r="BH136" s="23">
        <v>3.2024307727813701</v>
      </c>
      <c r="BI136" s="23"/>
      <c r="BJ136" s="23"/>
      <c r="BK136" s="2">
        <v>274.06643676757801</v>
      </c>
      <c r="BL136" s="23">
        <v>3.1723297994613602</v>
      </c>
      <c r="BM136" s="23"/>
      <c r="BN136" s="23"/>
      <c r="BO136" s="2">
        <v>274.06643676757801</v>
      </c>
      <c r="BP136" s="23">
        <v>3.2028438663482599</v>
      </c>
      <c r="BQ136" s="23"/>
      <c r="BR136" s="23"/>
      <c r="BS136" s="2">
        <v>274.06643676757801</v>
      </c>
      <c r="BT136" s="23">
        <v>3.2016142692565901</v>
      </c>
      <c r="BU136" s="23"/>
      <c r="BV136" s="23"/>
      <c r="BW136" s="2">
        <v>274.06643676757801</v>
      </c>
      <c r="BX136" s="23">
        <v>3.20619667291641</v>
      </c>
      <c r="BY136" s="23"/>
      <c r="BZ136" s="23"/>
      <c r="CA136" s="2">
        <v>274.06643676757801</v>
      </c>
      <c r="CB136" s="23">
        <v>3.2009906768798801</v>
      </c>
      <c r="CC136" s="23"/>
      <c r="CD136" s="23"/>
      <c r="CE136" s="2">
        <v>274.06643676757801</v>
      </c>
      <c r="CF136" s="23">
        <v>3.2409756731987001</v>
      </c>
      <c r="CG136" s="23"/>
      <c r="CH136" s="23"/>
      <c r="CI136" s="2">
        <v>274.06643676757801</v>
      </c>
      <c r="CJ136" s="23">
        <v>3.19842307090759</v>
      </c>
      <c r="CK136" s="23"/>
      <c r="CL136" s="23"/>
      <c r="CM136" s="18">
        <v>274.06604003906301</v>
      </c>
      <c r="CN136" s="18">
        <v>3.2105938592227701</v>
      </c>
      <c r="CO136" s="18"/>
      <c r="CP136" s="18"/>
      <c r="CQ136" s="18">
        <v>274.06604003906301</v>
      </c>
      <c r="CR136" s="8">
        <v>3.2567328973740501</v>
      </c>
      <c r="CU136" s="18">
        <v>274.06604003906301</v>
      </c>
      <c r="CV136" s="8">
        <v>3.2587488525270598</v>
      </c>
      <c r="CY136" s="18">
        <v>274.06604003906301</v>
      </c>
      <c r="CZ136" s="8">
        <v>3.2514466396369799</v>
      </c>
      <c r="DC136" s="18">
        <v>274.06604003906301</v>
      </c>
      <c r="DD136" s="8">
        <v>3.21405739407705</v>
      </c>
      <c r="DG136" s="18">
        <v>274.06604003906301</v>
      </c>
      <c r="DH136" s="8">
        <v>3.23808103101769</v>
      </c>
    </row>
    <row r="137" spans="7:112">
      <c r="G137" s="2">
        <v>276.08920288085898</v>
      </c>
      <c r="H137" s="2">
        <v>3.28281747817993</v>
      </c>
      <c r="I137" s="2"/>
      <c r="J137" s="2"/>
      <c r="K137" s="2">
        <v>276.08920288085898</v>
      </c>
      <c r="L137" s="4">
        <v>3.2512174987793001</v>
      </c>
      <c r="O137" s="2">
        <v>276.08920288085898</v>
      </c>
      <c r="P137" s="23">
        <v>3.3158332228660599</v>
      </c>
      <c r="Q137" s="23"/>
      <c r="R137" s="23"/>
      <c r="S137" s="2">
        <v>276.08920288085898</v>
      </c>
      <c r="T137" s="23">
        <v>3.2116610297620301</v>
      </c>
      <c r="U137" s="23"/>
      <c r="V137" s="23"/>
      <c r="W137" s="2">
        <v>276.08920288085898</v>
      </c>
      <c r="X137" s="23">
        <v>3.2445304870605498</v>
      </c>
      <c r="Y137" s="23"/>
      <c r="Z137" s="23"/>
      <c r="AA137" s="2">
        <v>276.08920288085898</v>
      </c>
      <c r="AB137" s="23">
        <v>3.2508470695102698</v>
      </c>
      <c r="AC137" s="23"/>
      <c r="AD137" s="23"/>
      <c r="AE137" s="2">
        <v>276.08920288085898</v>
      </c>
      <c r="AF137" s="23">
        <v>3.1312526422295601</v>
      </c>
      <c r="AG137" s="23"/>
      <c r="AH137" s="23"/>
      <c r="AI137" s="2">
        <v>276.08920288085898</v>
      </c>
      <c r="AJ137" s="23">
        <v>3.15976433753967</v>
      </c>
      <c r="AK137" s="23"/>
      <c r="AL137" s="23"/>
      <c r="AM137" s="2">
        <v>276.08920288085898</v>
      </c>
      <c r="AN137" s="23">
        <v>3.3509369645118698</v>
      </c>
      <c r="AO137" s="23"/>
      <c r="AP137" s="23"/>
      <c r="AQ137" s="2">
        <v>276.08920288085898</v>
      </c>
      <c r="AR137" s="23">
        <v>3.2315937805175801</v>
      </c>
      <c r="AS137" s="23"/>
      <c r="AT137" s="23"/>
      <c r="AU137" s="2">
        <v>276.08920288085898</v>
      </c>
      <c r="AV137" s="23">
        <v>3.2183646914774302</v>
      </c>
      <c r="AW137" s="23"/>
      <c r="AX137" s="23"/>
      <c r="AY137" s="2">
        <v>276.08920288085898</v>
      </c>
      <c r="AZ137" s="23">
        <v>3.2505483383921998</v>
      </c>
      <c r="BC137" s="2">
        <v>276.08920288085898</v>
      </c>
      <c r="BD137" s="23">
        <v>3.21873645782471</v>
      </c>
      <c r="BE137" s="23"/>
      <c r="BF137" s="23"/>
      <c r="BG137" s="2">
        <v>276.08920288085898</v>
      </c>
      <c r="BH137" s="23">
        <v>3.2022624492645302</v>
      </c>
      <c r="BI137" s="23"/>
      <c r="BJ137" s="23"/>
      <c r="BK137" s="2">
        <v>276.08920288085898</v>
      </c>
      <c r="BL137" s="23">
        <v>3.17237584934235</v>
      </c>
      <c r="BM137" s="23"/>
      <c r="BN137" s="23"/>
      <c r="BO137" s="2">
        <v>276.08920288085898</v>
      </c>
      <c r="BP137" s="23">
        <v>3.2029793119430598</v>
      </c>
      <c r="BQ137" s="23"/>
      <c r="BR137" s="23"/>
      <c r="BS137" s="2">
        <v>276.08920288085898</v>
      </c>
      <c r="BT137" s="23">
        <v>3.2017862224578901</v>
      </c>
      <c r="BU137" s="23"/>
      <c r="BV137" s="23"/>
      <c r="BW137" s="2">
        <v>276.08920288085898</v>
      </c>
      <c r="BX137" s="23">
        <v>3.20626657247543</v>
      </c>
      <c r="BY137" s="23"/>
      <c r="BZ137" s="23"/>
      <c r="CA137" s="2">
        <v>276.08920288085898</v>
      </c>
      <c r="CB137" s="23">
        <v>3.20109295845032</v>
      </c>
      <c r="CC137" s="23"/>
      <c r="CD137" s="23"/>
      <c r="CE137" s="2">
        <v>276.08920288085898</v>
      </c>
      <c r="CF137" s="23">
        <v>3.2411095094680702</v>
      </c>
      <c r="CG137" s="23"/>
      <c r="CH137" s="23"/>
      <c r="CI137" s="2">
        <v>276.08920288085898</v>
      </c>
      <c r="CJ137" s="23">
        <v>3.19852928638459</v>
      </c>
      <c r="CK137" s="23"/>
      <c r="CL137" s="23"/>
      <c r="CM137" s="18">
        <v>276.08883666992199</v>
      </c>
      <c r="CN137" s="18">
        <v>3.2105672090028601</v>
      </c>
      <c r="CO137" s="18"/>
      <c r="CP137" s="18"/>
      <c r="CQ137" s="18">
        <v>276.08883666992199</v>
      </c>
      <c r="CR137" s="8">
        <v>3.2568116092605202</v>
      </c>
      <c r="CU137" s="18">
        <v>276.08883666992199</v>
      </c>
      <c r="CV137" s="8">
        <v>3.2587586254832099</v>
      </c>
      <c r="CY137" s="18">
        <v>276.08883666992199</v>
      </c>
      <c r="CZ137" s="8">
        <v>3.2515059779001101</v>
      </c>
      <c r="DC137" s="18">
        <v>276.08883666992199</v>
      </c>
      <c r="DD137" s="8">
        <v>3.2141817837807301</v>
      </c>
      <c r="DG137" s="18">
        <v>276.08883666992199</v>
      </c>
      <c r="DH137" s="8">
        <v>3.23825049775269</v>
      </c>
    </row>
    <row r="138" spans="7:112">
      <c r="G138" s="2">
        <v>278.11199951171898</v>
      </c>
      <c r="H138" s="2">
        <v>3.28290998458862</v>
      </c>
      <c r="I138" s="2"/>
      <c r="J138" s="2"/>
      <c r="K138" s="2">
        <v>278.11199951171898</v>
      </c>
      <c r="L138" s="4">
        <v>3.2512623596191399</v>
      </c>
      <c r="O138" s="2">
        <v>278.11199951171898</v>
      </c>
      <c r="P138" s="23">
        <v>3.31583345532417</v>
      </c>
      <c r="Q138" s="23"/>
      <c r="R138" s="23"/>
      <c r="S138" s="2">
        <v>278.11199951171898</v>
      </c>
      <c r="T138" s="23">
        <v>3.21166072757245</v>
      </c>
      <c r="U138" s="23"/>
      <c r="V138" s="23"/>
      <c r="W138" s="2">
        <v>278.11199951171898</v>
      </c>
      <c r="X138" s="23">
        <v>3.24470930099488</v>
      </c>
      <c r="Y138" s="23"/>
      <c r="Z138" s="23"/>
      <c r="AA138" s="2">
        <v>278.11199951171898</v>
      </c>
      <c r="AB138" s="23">
        <v>3.2509006166732801</v>
      </c>
      <c r="AC138" s="23"/>
      <c r="AD138" s="23"/>
      <c r="AE138" s="2">
        <v>278.11199951171898</v>
      </c>
      <c r="AF138" s="23">
        <v>3.1314126125097199</v>
      </c>
      <c r="AG138" s="23"/>
      <c r="AH138" s="23"/>
      <c r="AI138" s="2">
        <v>278.11199951171898</v>
      </c>
      <c r="AJ138" s="23">
        <v>3.1599073886871301</v>
      </c>
      <c r="AK138" s="23"/>
      <c r="AL138" s="23"/>
      <c r="AM138" s="2">
        <v>278.11199951171898</v>
      </c>
      <c r="AN138" s="23">
        <v>3.35103087759017</v>
      </c>
      <c r="AO138" s="23"/>
      <c r="AP138" s="23"/>
      <c r="AQ138" s="2">
        <v>278.11199951171898</v>
      </c>
      <c r="AR138" s="23">
        <v>3.2317695808410698</v>
      </c>
      <c r="AS138" s="23"/>
      <c r="AT138" s="23"/>
      <c r="AU138" s="2">
        <v>278.11199951171898</v>
      </c>
      <c r="AV138" s="23">
        <v>3.2183652467848201</v>
      </c>
      <c r="AW138" s="23"/>
      <c r="AX138" s="23"/>
      <c r="AY138" s="2">
        <v>278.11199951171898</v>
      </c>
      <c r="AZ138" s="23">
        <v>3.2505488992526699</v>
      </c>
      <c r="BC138" s="2">
        <v>278.11199951171898</v>
      </c>
      <c r="BD138" s="23">
        <v>3.2189271926879899</v>
      </c>
      <c r="BE138" s="23"/>
      <c r="BF138" s="23"/>
      <c r="BG138" s="2">
        <v>278.11199951171898</v>
      </c>
      <c r="BH138" s="23">
        <v>3.2024314880371101</v>
      </c>
      <c r="BI138" s="23"/>
      <c r="BJ138" s="23"/>
      <c r="BK138" s="2">
        <v>278.11199951171898</v>
      </c>
      <c r="BL138" s="23">
        <v>3.17244221534729</v>
      </c>
      <c r="BM138" s="23"/>
      <c r="BN138" s="23"/>
      <c r="BO138" s="2">
        <v>278.11199951171898</v>
      </c>
      <c r="BP138" s="23">
        <v>3.20309120178222</v>
      </c>
      <c r="BQ138" s="23"/>
      <c r="BR138" s="23"/>
      <c r="BS138" s="2">
        <v>278.11199951171898</v>
      </c>
      <c r="BT138" s="23">
        <v>3.20184894752503</v>
      </c>
      <c r="BU138" s="23"/>
      <c r="BV138" s="23"/>
      <c r="BW138" s="2">
        <v>278.11199951171898</v>
      </c>
      <c r="BX138" s="23">
        <v>3.2063418292999302</v>
      </c>
      <c r="BY138" s="23"/>
      <c r="BZ138" s="23"/>
      <c r="CA138" s="2">
        <v>278.11199951171898</v>
      </c>
      <c r="CB138" s="23">
        <v>3.2012305259704599</v>
      </c>
      <c r="CC138" s="23"/>
      <c r="CD138" s="23"/>
      <c r="CE138" s="2">
        <v>278.11199951171898</v>
      </c>
      <c r="CF138" s="23">
        <v>3.2411583662033099</v>
      </c>
      <c r="CG138" s="23"/>
      <c r="CH138" s="23"/>
      <c r="CI138" s="2">
        <v>278.11199951171898</v>
      </c>
      <c r="CJ138" s="23">
        <v>3.1986635637283398</v>
      </c>
      <c r="CK138" s="23"/>
      <c r="CL138" s="23"/>
      <c r="CM138" s="18">
        <v>278.11160278320301</v>
      </c>
      <c r="CN138" s="18">
        <v>3.2106235460133798</v>
      </c>
      <c r="CO138" s="18"/>
      <c r="CP138" s="18"/>
      <c r="CQ138" s="18">
        <v>278.11160278320301</v>
      </c>
      <c r="CR138" s="8">
        <v>3.25682187628124</v>
      </c>
      <c r="CU138" s="18">
        <v>278.11160278320301</v>
      </c>
      <c r="CV138" s="8">
        <v>3.2588051320099898</v>
      </c>
      <c r="CY138" s="18">
        <v>278.11160278320301</v>
      </c>
      <c r="CZ138" s="8">
        <v>3.25146203531075</v>
      </c>
      <c r="DC138" s="18">
        <v>278.11160278320301</v>
      </c>
      <c r="DD138" s="8">
        <v>3.2141611642349499</v>
      </c>
      <c r="DG138" s="18">
        <v>278.11160278320301</v>
      </c>
      <c r="DH138" s="8">
        <v>3.2382806393894299</v>
      </c>
    </row>
    <row r="139" spans="7:112">
      <c r="G139" s="2">
        <v>280.134765625</v>
      </c>
      <c r="H139" s="2">
        <v>3.2829812145233199</v>
      </c>
      <c r="I139" s="2"/>
      <c r="J139" s="2"/>
      <c r="K139" s="2">
        <v>280.134765625</v>
      </c>
      <c r="L139" s="4">
        <v>3.2515134429931698</v>
      </c>
      <c r="O139" s="2">
        <v>280.134765625</v>
      </c>
      <c r="P139" s="23">
        <v>3.3160440623760201</v>
      </c>
      <c r="Q139" s="23"/>
      <c r="R139" s="23"/>
      <c r="S139" s="2">
        <v>280.134765625</v>
      </c>
      <c r="T139" s="23">
        <v>3.21166012319327</v>
      </c>
      <c r="U139" s="23"/>
      <c r="V139" s="23"/>
      <c r="W139" s="2">
        <v>280.134765625</v>
      </c>
      <c r="X139" s="23">
        <v>3.2448672294616698</v>
      </c>
      <c r="Y139" s="23"/>
      <c r="Z139" s="23"/>
      <c r="AA139" s="2">
        <v>280.134765625</v>
      </c>
      <c r="AB139" s="23">
        <v>3.2509006166732801</v>
      </c>
      <c r="AC139" s="23"/>
      <c r="AD139" s="23"/>
      <c r="AE139" s="2">
        <v>280.134765625</v>
      </c>
      <c r="AF139" s="23">
        <v>3.1315739248224399</v>
      </c>
      <c r="AG139" s="23"/>
      <c r="AH139" s="23"/>
      <c r="AI139" s="2">
        <v>280.134765625</v>
      </c>
      <c r="AJ139" s="23">
        <v>3.1601210117340099</v>
      </c>
      <c r="AK139" s="23"/>
      <c r="AL139" s="23"/>
      <c r="AM139" s="2">
        <v>280.134765625</v>
      </c>
      <c r="AN139" s="23">
        <v>3.3511492080688399</v>
      </c>
      <c r="AO139" s="23"/>
      <c r="AP139" s="23"/>
      <c r="AQ139" s="2">
        <v>280.134765625</v>
      </c>
      <c r="AR139" s="23">
        <v>3.2318432235717802</v>
      </c>
      <c r="AS139" s="23"/>
      <c r="AT139" s="23"/>
      <c r="AU139" s="2">
        <v>280.134765625</v>
      </c>
      <c r="AV139" s="23">
        <v>3.2184207775236602</v>
      </c>
      <c r="AW139" s="23"/>
      <c r="AX139" s="23"/>
      <c r="AY139" s="2">
        <v>280.134765625</v>
      </c>
      <c r="AZ139" s="23">
        <v>3.2506049852988999</v>
      </c>
      <c r="BC139" s="2">
        <v>280.134765625</v>
      </c>
      <c r="BD139" s="23">
        <v>3.2190237522125198</v>
      </c>
      <c r="BE139" s="23"/>
      <c r="BF139" s="23"/>
      <c r="BG139" s="2">
        <v>280.134765625</v>
      </c>
      <c r="BH139" s="23">
        <v>3.2024055004119898</v>
      </c>
      <c r="BI139" s="23"/>
      <c r="BJ139" s="23"/>
      <c r="BK139" s="2">
        <v>280.134765625</v>
      </c>
      <c r="BL139" s="23">
        <v>3.17235485601425</v>
      </c>
      <c r="BM139" s="23"/>
      <c r="BN139" s="23"/>
      <c r="BO139" s="2">
        <v>280.134765625</v>
      </c>
      <c r="BP139" s="23">
        <v>3.2032504296302799</v>
      </c>
      <c r="BQ139" s="23"/>
      <c r="BR139" s="23"/>
      <c r="BS139" s="2">
        <v>280.134765625</v>
      </c>
      <c r="BT139" s="23">
        <v>3.2018711175918599</v>
      </c>
      <c r="BU139" s="23"/>
      <c r="BV139" s="23"/>
      <c r="BW139" s="2">
        <v>280.134765625</v>
      </c>
      <c r="BX139" s="23">
        <v>3.2064586687088101</v>
      </c>
      <c r="BY139" s="23"/>
      <c r="BZ139" s="23"/>
      <c r="CA139" s="2">
        <v>280.134765625</v>
      </c>
      <c r="CB139" s="23">
        <v>3.2013313770294198</v>
      </c>
      <c r="CC139" s="23"/>
      <c r="CD139" s="23"/>
      <c r="CE139" s="2">
        <v>280.134765625</v>
      </c>
      <c r="CF139" s="23">
        <v>3.2412386679649399</v>
      </c>
      <c r="CG139" s="23"/>
      <c r="CH139" s="23"/>
      <c r="CI139" s="2">
        <v>280.134765625</v>
      </c>
      <c r="CJ139" s="23">
        <v>3.1988287878036501</v>
      </c>
      <c r="CK139" s="23"/>
      <c r="CL139" s="23"/>
      <c r="CM139" s="18">
        <v>280.13436889648398</v>
      </c>
      <c r="CN139" s="18">
        <v>3.2106225339555499</v>
      </c>
      <c r="CO139" s="18"/>
      <c r="CP139" s="18"/>
      <c r="CQ139" s="18">
        <v>280.13436889648398</v>
      </c>
      <c r="CR139" s="8">
        <v>3.25676917286073</v>
      </c>
      <c r="CU139" s="18">
        <v>280.13436889648398</v>
      </c>
      <c r="CV139" s="8">
        <v>3.2589018559982899</v>
      </c>
      <c r="CY139" s="18">
        <v>280.13436889648398</v>
      </c>
      <c r="CZ139" s="8">
        <v>3.2516111881526299</v>
      </c>
      <c r="DC139" s="18">
        <v>280.13436889648398</v>
      </c>
      <c r="DD139" s="8">
        <v>3.2143764981402101</v>
      </c>
      <c r="DG139" s="18">
        <v>280.13436889648398</v>
      </c>
      <c r="DH139" s="8">
        <v>3.2384117326238102</v>
      </c>
    </row>
    <row r="140" spans="7:112">
      <c r="G140" s="2">
        <v>282.15753173828102</v>
      </c>
      <c r="H140" s="2">
        <v>3.2829590129852302</v>
      </c>
      <c r="I140" s="2"/>
      <c r="J140" s="2"/>
      <c r="K140" s="2">
        <v>282.15753173828102</v>
      </c>
      <c r="L140" s="4">
        <v>3.2516734313964899</v>
      </c>
      <c r="O140" s="2">
        <v>282.15753173828102</v>
      </c>
      <c r="P140" s="23">
        <v>3.31609101891517</v>
      </c>
      <c r="Q140" s="23"/>
      <c r="R140" s="23"/>
      <c r="S140" s="2">
        <v>282.15753173828102</v>
      </c>
      <c r="T140" s="23">
        <v>3.2117208633005698</v>
      </c>
      <c r="U140" s="23"/>
      <c r="V140" s="23"/>
      <c r="W140" s="2">
        <v>282.15753173828102</v>
      </c>
      <c r="X140" s="23">
        <v>3.2450005531311001</v>
      </c>
      <c r="Y140" s="23"/>
      <c r="Z140" s="23"/>
      <c r="AA140" s="2">
        <v>282.15753173828102</v>
      </c>
      <c r="AB140" s="23">
        <v>3.2510663044918102</v>
      </c>
      <c r="AC140" s="23"/>
      <c r="AD140" s="23"/>
      <c r="AE140" s="2">
        <v>282.15753173828102</v>
      </c>
      <c r="AF140" s="23">
        <v>3.1316837030851801</v>
      </c>
      <c r="AG140" s="23"/>
      <c r="AH140" s="23"/>
      <c r="AI140" s="2">
        <v>282.15753173828102</v>
      </c>
      <c r="AJ140" s="23">
        <v>3.1604316711425802</v>
      </c>
      <c r="AK140" s="23"/>
      <c r="AL140" s="23"/>
      <c r="AM140" s="2">
        <v>282.15753173828102</v>
      </c>
      <c r="AN140" s="23">
        <v>3.3513130863904901</v>
      </c>
      <c r="AO140" s="23"/>
      <c r="AP140" s="23"/>
      <c r="AQ140" s="2">
        <v>282.15753173828102</v>
      </c>
      <c r="AR140" s="23">
        <v>3.23201406478882</v>
      </c>
      <c r="AS140" s="23"/>
      <c r="AT140" s="23"/>
      <c r="AU140" s="2">
        <v>282.15753173828102</v>
      </c>
      <c r="AV140" s="23">
        <v>3.21864401109376</v>
      </c>
      <c r="AW140" s="23"/>
      <c r="AX140" s="23"/>
      <c r="AY140" s="2">
        <v>282.15753173828102</v>
      </c>
      <c r="AZ140" s="23">
        <v>3.2508304512046999</v>
      </c>
      <c r="BC140" s="2">
        <v>282.15753173828102</v>
      </c>
      <c r="BD140" s="23">
        <v>3.2190247058868402</v>
      </c>
      <c r="BE140" s="23"/>
      <c r="BF140" s="23"/>
      <c r="BG140" s="2">
        <v>282.15753173828102</v>
      </c>
      <c r="BH140" s="23">
        <v>3.2024059772491502</v>
      </c>
      <c r="BI140" s="23"/>
      <c r="BJ140" s="23"/>
      <c r="BK140" s="2">
        <v>282.15753173828102</v>
      </c>
      <c r="BL140" s="23">
        <v>3.1724225764274601</v>
      </c>
      <c r="BM140" s="23"/>
      <c r="BN140" s="23"/>
      <c r="BO140" s="2">
        <v>282.15753173828102</v>
      </c>
      <c r="BP140" s="23">
        <v>3.2033165669441201</v>
      </c>
      <c r="BQ140" s="23"/>
      <c r="BR140" s="23"/>
      <c r="BS140" s="2">
        <v>282.15753173828102</v>
      </c>
      <c r="BT140" s="23">
        <v>3.2019533090591401</v>
      </c>
      <c r="BU140" s="23"/>
      <c r="BV140" s="23"/>
      <c r="BW140" s="2">
        <v>282.15753173828102</v>
      </c>
      <c r="BX140" s="23">
        <v>3.2064624953269898</v>
      </c>
      <c r="BY140" s="23"/>
      <c r="BZ140" s="23"/>
      <c r="CA140" s="2">
        <v>282.15753173828102</v>
      </c>
      <c r="CB140" s="23">
        <v>3.20143365859985</v>
      </c>
      <c r="CC140" s="23"/>
      <c r="CD140" s="23"/>
      <c r="CE140" s="2">
        <v>282.15753173828102</v>
      </c>
      <c r="CF140" s="23">
        <v>3.2412672543525698</v>
      </c>
      <c r="CG140" s="23"/>
      <c r="CH140" s="23"/>
      <c r="CI140" s="2">
        <v>282.15753173828102</v>
      </c>
      <c r="CJ140" s="23">
        <v>3.19890379428863</v>
      </c>
      <c r="CK140" s="23"/>
      <c r="CL140" s="23"/>
      <c r="CM140" s="18">
        <v>282.15713500976602</v>
      </c>
      <c r="CN140" s="18">
        <v>3.2106151122157098</v>
      </c>
      <c r="CO140" s="18"/>
      <c r="CP140" s="18"/>
      <c r="CQ140" s="18">
        <v>282.15713500976602</v>
      </c>
      <c r="CR140" s="8">
        <v>3.2568256408701401</v>
      </c>
      <c r="CU140" s="18">
        <v>282.15713500976602</v>
      </c>
      <c r="CV140" s="8">
        <v>3.2591030722188701</v>
      </c>
      <c r="CY140" s="18">
        <v>282.15713500976602</v>
      </c>
      <c r="CZ140" s="8">
        <v>3.2516856091107602</v>
      </c>
      <c r="DC140" s="18">
        <v>282.15713500976602</v>
      </c>
      <c r="DD140" s="8">
        <v>3.2142788002554599</v>
      </c>
      <c r="DG140" s="18">
        <v>282.15713500976602</v>
      </c>
      <c r="DH140" s="8">
        <v>3.2384367579547302</v>
      </c>
    </row>
    <row r="141" spans="7:112">
      <c r="G141" s="2">
        <v>284.18032836914102</v>
      </c>
      <c r="H141" s="2">
        <v>3.2830054974555898</v>
      </c>
      <c r="I141" s="2"/>
      <c r="J141" s="2"/>
      <c r="K141" s="2">
        <v>284.18032836914102</v>
      </c>
      <c r="L141" s="4">
        <v>3.2517883300781301</v>
      </c>
      <c r="O141" s="2">
        <v>284.18032836914102</v>
      </c>
      <c r="P141" s="23">
        <v>3.31632161736488</v>
      </c>
      <c r="Q141" s="23"/>
      <c r="R141" s="23"/>
      <c r="S141" s="2">
        <v>284.18032836914102</v>
      </c>
      <c r="T141" s="23">
        <v>3.2116583100557401</v>
      </c>
      <c r="U141" s="23"/>
      <c r="V141" s="23"/>
      <c r="W141" s="2">
        <v>284.18032836914102</v>
      </c>
      <c r="X141" s="23">
        <v>3.24534015655518</v>
      </c>
      <c r="Y141" s="23"/>
      <c r="Z141" s="23"/>
      <c r="AA141" s="2">
        <v>284.18032836914102</v>
      </c>
      <c r="AB141" s="23">
        <v>3.2510971431720699</v>
      </c>
      <c r="AC141" s="23"/>
      <c r="AD141" s="23"/>
      <c r="AE141" s="2">
        <v>284.18032836914102</v>
      </c>
      <c r="AF141" s="23">
        <v>3.1317631514122501</v>
      </c>
      <c r="AG141" s="23"/>
      <c r="AH141" s="23"/>
      <c r="AI141" s="2">
        <v>284.18032836914102</v>
      </c>
      <c r="AJ141" s="23">
        <v>3.1604066371917701</v>
      </c>
      <c r="AK141" s="23"/>
      <c r="AL141" s="23"/>
      <c r="AM141" s="2">
        <v>284.18032836914102</v>
      </c>
      <c r="AN141" s="23">
        <v>3.3513835211992302</v>
      </c>
      <c r="AO141" s="23"/>
      <c r="AP141" s="23"/>
      <c r="AQ141" s="2">
        <v>284.18032836914102</v>
      </c>
      <c r="AR141" s="23">
        <v>3.23218688964843</v>
      </c>
      <c r="AS141" s="23"/>
      <c r="AT141" s="23"/>
      <c r="AU141" s="2">
        <v>284.18032836914102</v>
      </c>
      <c r="AV141" s="23">
        <v>3.2186423451715802</v>
      </c>
      <c r="AW141" s="23"/>
      <c r="AX141" s="23"/>
      <c r="AY141" s="2">
        <v>284.18032836914102</v>
      </c>
      <c r="AZ141" s="23">
        <v>3.2508287686232999</v>
      </c>
      <c r="BC141" s="2">
        <v>284.18032836914102</v>
      </c>
      <c r="BD141" s="23">
        <v>3.2191431999206501</v>
      </c>
      <c r="BE141" s="23"/>
      <c r="BF141" s="23"/>
      <c r="BG141" s="2">
        <v>284.18032836914102</v>
      </c>
      <c r="BH141" s="23">
        <v>3.2023592472076401</v>
      </c>
      <c r="BI141" s="23"/>
      <c r="BJ141" s="23"/>
      <c r="BK141" s="2">
        <v>284.18032836914102</v>
      </c>
      <c r="BL141" s="23">
        <v>3.17228713560104</v>
      </c>
      <c r="BM141" s="23"/>
      <c r="BN141" s="23"/>
      <c r="BO141" s="2">
        <v>284.18032836914102</v>
      </c>
      <c r="BP141" s="23">
        <v>3.2034760212898301</v>
      </c>
      <c r="BQ141" s="23"/>
      <c r="BR141" s="23"/>
      <c r="BS141" s="2">
        <v>284.18032836914102</v>
      </c>
      <c r="BT141" s="23">
        <v>3.20199927139282</v>
      </c>
      <c r="BU141" s="23"/>
      <c r="BV141" s="23"/>
      <c r="BW141" s="2">
        <v>284.18032836914102</v>
      </c>
      <c r="BX141" s="23">
        <v>3.2065237212181099</v>
      </c>
      <c r="BY141" s="23"/>
      <c r="BZ141" s="23"/>
      <c r="CA141" s="2">
        <v>284.18032836914102</v>
      </c>
      <c r="CB141" s="23">
        <v>3.2015802860260001</v>
      </c>
      <c r="CC141" s="23"/>
      <c r="CD141" s="23"/>
      <c r="CE141" s="2">
        <v>284.18032836914102</v>
      </c>
      <c r="CF141" s="23">
        <v>3.2413821196556101</v>
      </c>
      <c r="CG141" s="23"/>
      <c r="CH141" s="23"/>
      <c r="CI141" s="2">
        <v>284.18032836914102</v>
      </c>
      <c r="CJ141" s="23">
        <v>3.1990490865707399</v>
      </c>
      <c r="CK141" s="23"/>
      <c r="CL141" s="23"/>
      <c r="CM141" s="18">
        <v>284.17990112304699</v>
      </c>
      <c r="CN141" s="18">
        <v>3.2108374404773699</v>
      </c>
      <c r="CO141" s="18"/>
      <c r="CP141" s="18"/>
      <c r="CQ141" s="18">
        <v>284.17990112304699</v>
      </c>
      <c r="CR141" s="8">
        <v>3.2567034668542401</v>
      </c>
      <c r="CU141" s="18">
        <v>284.17990112304699</v>
      </c>
      <c r="CV141" s="8">
        <v>3.2590659954933998</v>
      </c>
      <c r="CY141" s="18">
        <v>284.17990112304699</v>
      </c>
      <c r="CZ141" s="8">
        <v>3.25171095147719</v>
      </c>
      <c r="DC141" s="18">
        <v>284.17990112304699</v>
      </c>
      <c r="DD141" s="8">
        <v>3.21430482996435</v>
      </c>
      <c r="DG141" s="18">
        <v>284.17990112304699</v>
      </c>
      <c r="DH141" s="8">
        <v>3.2385465320415299</v>
      </c>
    </row>
    <row r="142" spans="7:112">
      <c r="G142" s="2">
        <v>286.203125</v>
      </c>
      <c r="H142" s="2">
        <v>3.28291137218475</v>
      </c>
      <c r="I142" s="2"/>
      <c r="J142" s="2"/>
      <c r="K142" s="2">
        <v>286.203125</v>
      </c>
      <c r="L142" s="4">
        <v>3.2519934082031199</v>
      </c>
      <c r="O142" s="2">
        <v>286.203125</v>
      </c>
      <c r="P142" s="23">
        <v>3.3164155304431899</v>
      </c>
      <c r="Q142" s="23"/>
      <c r="R142" s="23"/>
      <c r="S142" s="2">
        <v>286.203125</v>
      </c>
      <c r="T142" s="23">
        <v>3.2116589144349201</v>
      </c>
      <c r="U142" s="23"/>
      <c r="V142" s="23"/>
      <c r="W142" s="2">
        <v>286.203125</v>
      </c>
      <c r="X142" s="23">
        <v>3.2455364227294901</v>
      </c>
      <c r="Y142" s="23"/>
      <c r="Z142" s="23"/>
      <c r="AA142" s="2">
        <v>286.203125</v>
      </c>
      <c r="AB142" s="23">
        <v>3.25121012488251</v>
      </c>
      <c r="AC142" s="23"/>
      <c r="AD142" s="23"/>
      <c r="AE142" s="2">
        <v>286.203125</v>
      </c>
      <c r="AF142" s="23">
        <v>3.1318450153979098</v>
      </c>
      <c r="AG142" s="23"/>
      <c r="AH142" s="23"/>
      <c r="AI142" s="2">
        <v>286.203125</v>
      </c>
      <c r="AJ142" s="23">
        <v>3.16061930656433</v>
      </c>
      <c r="AK142" s="23"/>
      <c r="AL142" s="23"/>
      <c r="AM142" s="2">
        <v>286.203125</v>
      </c>
      <c r="AN142" s="23">
        <v>3.3516180691123001</v>
      </c>
      <c r="AO142" s="23"/>
      <c r="AP142" s="23"/>
      <c r="AQ142" s="2">
        <v>286.203125</v>
      </c>
      <c r="AR142" s="23">
        <v>3.2323118591308599</v>
      </c>
      <c r="AS142" s="23"/>
      <c r="AT142" s="23"/>
      <c r="AU142" s="2">
        <v>286.203125</v>
      </c>
      <c r="AV142" s="23">
        <v>3.2186143021484699</v>
      </c>
      <c r="AW142" s="23"/>
      <c r="AX142" s="23"/>
      <c r="AY142" s="2">
        <v>286.203125</v>
      </c>
      <c r="AZ142" s="23">
        <v>3.2508004451699501</v>
      </c>
      <c r="BC142" s="2">
        <v>286.203125</v>
      </c>
      <c r="BD142" s="23">
        <v>3.21926312446594</v>
      </c>
      <c r="BE142" s="23"/>
      <c r="BF142" s="23"/>
      <c r="BG142" s="2">
        <v>286.203125</v>
      </c>
      <c r="BH142" s="23">
        <v>3.2023344516754202</v>
      </c>
      <c r="BI142" s="23"/>
      <c r="BJ142" s="23"/>
      <c r="BK142" s="2">
        <v>286.203125</v>
      </c>
      <c r="BL142" s="23">
        <v>3.17224244012833</v>
      </c>
      <c r="BM142" s="23"/>
      <c r="BN142" s="23"/>
      <c r="BO142" s="2">
        <v>286.203125</v>
      </c>
      <c r="BP142" s="23">
        <v>3.2037251687049899</v>
      </c>
      <c r="BQ142" s="23"/>
      <c r="BR142" s="23"/>
      <c r="BS142" s="2">
        <v>286.203125</v>
      </c>
      <c r="BT142" s="23">
        <v>3.202112555027</v>
      </c>
      <c r="BU142" s="23"/>
      <c r="BV142" s="23"/>
      <c r="BW142" s="2">
        <v>286.203125</v>
      </c>
      <c r="BX142" s="23">
        <v>3.2065624976158098</v>
      </c>
      <c r="BY142" s="23"/>
      <c r="BZ142" s="23"/>
      <c r="CA142" s="2">
        <v>286.203125</v>
      </c>
      <c r="CB142" s="23">
        <v>3.2016963958740199</v>
      </c>
      <c r="CC142" s="23"/>
      <c r="CD142" s="23"/>
      <c r="CE142" s="2">
        <v>286.203125</v>
      </c>
      <c r="CF142" s="23">
        <v>3.2415027022361702</v>
      </c>
      <c r="CG142" s="23"/>
      <c r="CH142" s="23"/>
      <c r="CI142" s="2">
        <v>286.203125</v>
      </c>
      <c r="CJ142" s="23">
        <v>3.1991175365447999</v>
      </c>
      <c r="CK142" s="23"/>
      <c r="CL142" s="23"/>
      <c r="CM142" s="18">
        <v>286.20272827148398</v>
      </c>
      <c r="CN142" s="18">
        <v>3.2106431125778601</v>
      </c>
      <c r="CO142" s="18"/>
      <c r="CP142" s="18"/>
      <c r="CQ142" s="18">
        <v>286.20272827148398</v>
      </c>
      <c r="CR142" s="8">
        <v>3.2569717814314498</v>
      </c>
      <c r="CU142" s="18">
        <v>286.20272827148398</v>
      </c>
      <c r="CV142" s="8">
        <v>3.2590228526398599</v>
      </c>
      <c r="CY142" s="18">
        <v>286.20272827148398</v>
      </c>
      <c r="CZ142" s="8">
        <v>3.2518588429830002</v>
      </c>
      <c r="DC142" s="18">
        <v>286.20272827148398</v>
      </c>
      <c r="DD142" s="8">
        <v>3.2143575666438502</v>
      </c>
      <c r="DG142" s="18">
        <v>286.20272827148398</v>
      </c>
      <c r="DH142" s="8">
        <v>3.2386474956611702</v>
      </c>
    </row>
    <row r="143" spans="7:112">
      <c r="G143" s="2">
        <v>288.22592163085898</v>
      </c>
      <c r="H143" s="2">
        <v>3.2830038785934401</v>
      </c>
      <c r="I143" s="2"/>
      <c r="J143" s="2"/>
      <c r="K143" s="2">
        <v>288.22592163085898</v>
      </c>
      <c r="L143" s="4">
        <v>3.2520616149902302</v>
      </c>
      <c r="O143" s="2">
        <v>288.22592163085898</v>
      </c>
      <c r="P143" s="23">
        <v>3.3164143681526101</v>
      </c>
      <c r="Q143" s="23"/>
      <c r="R143" s="23"/>
      <c r="S143" s="2">
        <v>288.22592163085898</v>
      </c>
      <c r="T143" s="23">
        <v>3.2117489669323001</v>
      </c>
      <c r="U143" s="23"/>
      <c r="V143" s="23"/>
      <c r="W143" s="2">
        <v>288.22592163085898</v>
      </c>
      <c r="X143" s="23">
        <v>3.2456763267517101</v>
      </c>
      <c r="Y143" s="23"/>
      <c r="Z143" s="23"/>
      <c r="AA143" s="2">
        <v>288.22592163085898</v>
      </c>
      <c r="AB143" s="23">
        <v>3.2512950714290598</v>
      </c>
      <c r="AC143" s="23"/>
      <c r="AD143" s="23"/>
      <c r="AE143" s="2">
        <v>288.22592163085898</v>
      </c>
      <c r="AF143" s="23">
        <v>3.1320865812572198</v>
      </c>
      <c r="AG143" s="23"/>
      <c r="AH143" s="23"/>
      <c r="AI143" s="2">
        <v>288.22592163085898</v>
      </c>
      <c r="AJ143" s="23">
        <v>3.1606925010681199</v>
      </c>
      <c r="AK143" s="23"/>
      <c r="AL143" s="23"/>
      <c r="AM143" s="2">
        <v>288.22592163085898</v>
      </c>
      <c r="AN143" s="23">
        <v>3.3515962343215899</v>
      </c>
      <c r="AO143" s="23"/>
      <c r="AP143" s="23"/>
      <c r="AQ143" s="2">
        <v>288.22592163085898</v>
      </c>
      <c r="AR143" s="23">
        <v>3.2324365806579598</v>
      </c>
      <c r="AS143" s="23"/>
      <c r="AT143" s="23"/>
      <c r="AU143" s="2">
        <v>288.22592163085898</v>
      </c>
      <c r="AV143" s="23">
        <v>3.2187539619566401</v>
      </c>
      <c r="AW143" s="23"/>
      <c r="AX143" s="23"/>
      <c r="AY143" s="2">
        <v>288.22592163085898</v>
      </c>
      <c r="AZ143" s="23">
        <v>3.25094150157621</v>
      </c>
      <c r="BC143" s="2">
        <v>288.22592163085898</v>
      </c>
      <c r="BD143" s="23">
        <v>3.21935777664185</v>
      </c>
      <c r="BE143" s="23"/>
      <c r="BF143" s="23"/>
      <c r="BG143" s="2">
        <v>288.22592163085898</v>
      </c>
      <c r="BH143" s="23">
        <v>3.2023828506469698</v>
      </c>
      <c r="BI143" s="23"/>
      <c r="BJ143" s="23"/>
      <c r="BK143" s="2">
        <v>288.22592163085898</v>
      </c>
      <c r="BL143" s="23">
        <v>3.17235485601425</v>
      </c>
      <c r="BM143" s="23"/>
      <c r="BN143" s="23"/>
      <c r="BO143" s="2">
        <v>288.22592163085898</v>
      </c>
      <c r="BP143" s="23">
        <v>3.2037031984329301</v>
      </c>
      <c r="BQ143" s="23"/>
      <c r="BR143" s="23"/>
      <c r="BS143" s="2">
        <v>288.22592163085898</v>
      </c>
      <c r="BT143" s="23">
        <v>3.2021201252937299</v>
      </c>
      <c r="BU143" s="23"/>
      <c r="BV143" s="23"/>
      <c r="BW143" s="2">
        <v>288.22592163085898</v>
      </c>
      <c r="BX143" s="23">
        <v>3.2066545915603699</v>
      </c>
      <c r="BY143" s="23"/>
      <c r="BZ143" s="23"/>
      <c r="CA143" s="2">
        <v>288.22592163085898</v>
      </c>
      <c r="CB143" s="23">
        <v>3.2018589973449698</v>
      </c>
      <c r="CC143" s="23"/>
      <c r="CD143" s="23"/>
      <c r="CE143" s="2">
        <v>288.22592163085898</v>
      </c>
      <c r="CF143" s="23">
        <v>3.2415655922889699</v>
      </c>
      <c r="CG143" s="23"/>
      <c r="CH143" s="23"/>
      <c r="CI143" s="2">
        <v>288.22592163085898</v>
      </c>
      <c r="CJ143" s="23">
        <v>3.1992853832244901</v>
      </c>
      <c r="CK143" s="23"/>
      <c r="CL143" s="23"/>
      <c r="CM143" s="18">
        <v>288.22546386718801</v>
      </c>
      <c r="CN143" s="18">
        <v>3.2107355506349502</v>
      </c>
      <c r="CO143" s="18"/>
      <c r="CP143" s="18"/>
      <c r="CQ143" s="18">
        <v>288.22546386718801</v>
      </c>
      <c r="CR143" s="8">
        <v>3.2570364703737398</v>
      </c>
      <c r="CU143" s="18">
        <v>288.22546386718801</v>
      </c>
      <c r="CV143" s="8">
        <v>3.2590825113938902</v>
      </c>
      <c r="CY143" s="18">
        <v>288.22546386718801</v>
      </c>
      <c r="CZ143" s="8">
        <v>3.2517812063509099</v>
      </c>
      <c r="DC143" s="18">
        <v>288.22546386718801</v>
      </c>
      <c r="DD143" s="8">
        <v>3.2142490524822702</v>
      </c>
      <c r="DG143" s="18">
        <v>288.22546386718801</v>
      </c>
      <c r="DH143" s="8">
        <v>3.2386642760491098</v>
      </c>
    </row>
    <row r="144" spans="7:112">
      <c r="G144" s="2">
        <v>290.24868774414102</v>
      </c>
      <c r="H144" s="2">
        <v>3.2830274677276599</v>
      </c>
      <c r="I144" s="2"/>
      <c r="J144" s="2"/>
      <c r="K144" s="2">
        <v>290.24868774414102</v>
      </c>
      <c r="L144" s="4">
        <v>3.2521996307372998</v>
      </c>
      <c r="O144" s="2">
        <v>290.24868774414102</v>
      </c>
      <c r="P144" s="23">
        <v>3.3165540754795</v>
      </c>
      <c r="Q144" s="23"/>
      <c r="R144" s="23"/>
      <c r="S144" s="2">
        <v>290.24868774414102</v>
      </c>
      <c r="T144" s="23">
        <v>3.2117190501630399</v>
      </c>
      <c r="U144" s="23"/>
      <c r="V144" s="23"/>
      <c r="W144" s="2">
        <v>290.24868774414102</v>
      </c>
      <c r="X144" s="23">
        <v>3.2458205223083501</v>
      </c>
      <c r="Y144" s="23"/>
      <c r="Z144" s="23"/>
      <c r="AA144" s="2">
        <v>290.24868774414102</v>
      </c>
      <c r="AB144" s="23">
        <v>3.2512950714290598</v>
      </c>
      <c r="AC144" s="23"/>
      <c r="AD144" s="23"/>
      <c r="AE144" s="2">
        <v>290.24868774414102</v>
      </c>
      <c r="AF144" s="23">
        <v>3.1322454779113502</v>
      </c>
      <c r="AG144" s="23"/>
      <c r="AH144" s="23"/>
      <c r="AI144" s="2">
        <v>290.24868774414102</v>
      </c>
      <c r="AJ144" s="23">
        <v>3.1608584403991702</v>
      </c>
      <c r="AK144" s="23"/>
      <c r="AL144" s="23"/>
      <c r="AM144" s="2">
        <v>290.24868774414102</v>
      </c>
      <c r="AN144" s="23">
        <v>3.3517368691563498</v>
      </c>
      <c r="AO144" s="23"/>
      <c r="AP144" s="23"/>
      <c r="AQ144" s="2">
        <v>290.24868774414102</v>
      </c>
      <c r="AR144" s="23">
        <v>3.2326597404480002</v>
      </c>
      <c r="AS144" s="23"/>
      <c r="AT144" s="23"/>
      <c r="AU144" s="2">
        <v>290.24868774414102</v>
      </c>
      <c r="AV144" s="23">
        <v>3.21880949269547</v>
      </c>
      <c r="AW144" s="23"/>
      <c r="AX144" s="23"/>
      <c r="AY144" s="2">
        <v>290.24868774414102</v>
      </c>
      <c r="AZ144" s="23">
        <v>3.25099758762242</v>
      </c>
      <c r="BC144" s="2">
        <v>290.24868774414102</v>
      </c>
      <c r="BD144" s="23">
        <v>3.21950058937073</v>
      </c>
      <c r="BE144" s="23"/>
      <c r="BF144" s="23"/>
      <c r="BG144" s="2">
        <v>290.24868774414102</v>
      </c>
      <c r="BH144" s="23">
        <v>3.2023330211639398</v>
      </c>
      <c r="BI144" s="23"/>
      <c r="BJ144" s="23"/>
      <c r="BK144" s="2">
        <v>290.24868774414102</v>
      </c>
      <c r="BL144" s="23">
        <v>3.1723769780159001</v>
      </c>
      <c r="BM144" s="23"/>
      <c r="BN144" s="23"/>
      <c r="BO144" s="2">
        <v>290.24868774414102</v>
      </c>
      <c r="BP144" s="23">
        <v>3.2037931180000299</v>
      </c>
      <c r="BQ144" s="23"/>
      <c r="BR144" s="23"/>
      <c r="BS144" s="2">
        <v>290.24868774414102</v>
      </c>
      <c r="BT144" s="23">
        <v>3.2022601752281199</v>
      </c>
      <c r="BU144" s="23"/>
      <c r="BV144" s="23"/>
      <c r="BW144" s="2">
        <v>290.24868774414102</v>
      </c>
      <c r="BX144" s="23">
        <v>3.2067262768745399</v>
      </c>
      <c r="BY144" s="23"/>
      <c r="BZ144" s="23"/>
      <c r="CA144" s="2">
        <v>290.24868774414102</v>
      </c>
      <c r="CB144" s="23">
        <v>3.2019705772399898</v>
      </c>
      <c r="CC144" s="23"/>
      <c r="CD144" s="23"/>
      <c r="CE144" s="2">
        <v>290.24868774414102</v>
      </c>
      <c r="CF144" s="23">
        <v>3.2416100311279301</v>
      </c>
      <c r="CG144" s="23"/>
      <c r="CH144" s="23"/>
      <c r="CI144" s="2">
        <v>290.24868774414102</v>
      </c>
      <c r="CJ144" s="23">
        <v>3.1993527841568001</v>
      </c>
      <c r="CK144" s="23"/>
      <c r="CL144" s="23"/>
      <c r="CM144" s="18">
        <v>290.24826049804699</v>
      </c>
      <c r="CN144" s="18">
        <v>3.2107466840094601</v>
      </c>
      <c r="CO144" s="18"/>
      <c r="CP144" s="18"/>
      <c r="CQ144" s="18">
        <v>290.24826049804699</v>
      </c>
      <c r="CR144" s="8">
        <v>3.2570173030381699</v>
      </c>
      <c r="CU144" s="18">
        <v>290.24826049804699</v>
      </c>
      <c r="CV144" s="8">
        <v>3.2592301501297301</v>
      </c>
      <c r="CY144" s="18">
        <v>290.24826049804699</v>
      </c>
      <c r="CZ144" s="8">
        <v>3.2517747902596899</v>
      </c>
      <c r="DC144" s="18">
        <v>290.24826049804699</v>
      </c>
      <c r="DD144" s="8">
        <v>3.2142902938462798</v>
      </c>
      <c r="DG144" s="18">
        <v>290.24826049804699</v>
      </c>
      <c r="DH144" s="8">
        <v>3.23873737200622</v>
      </c>
    </row>
    <row r="145" spans="7:112">
      <c r="G145" s="2">
        <v>292.27145385742199</v>
      </c>
      <c r="H145" s="2">
        <v>3.28307094573975</v>
      </c>
      <c r="I145" s="2"/>
      <c r="J145" s="2"/>
      <c r="K145" s="2">
        <v>292.27145385742199</v>
      </c>
      <c r="L145" s="4">
        <v>3.2523820495605502</v>
      </c>
      <c r="O145" s="2">
        <v>292.27145385742199</v>
      </c>
      <c r="P145" s="23">
        <v>3.3165987074375098</v>
      </c>
      <c r="Q145" s="23"/>
      <c r="R145" s="23"/>
      <c r="S145" s="2">
        <v>292.27145385742199</v>
      </c>
      <c r="T145" s="23">
        <v>3.2116577056765698</v>
      </c>
      <c r="U145" s="23"/>
      <c r="V145" s="23"/>
      <c r="W145" s="2">
        <v>292.27145385742199</v>
      </c>
      <c r="X145" s="23">
        <v>3.24601421356201</v>
      </c>
      <c r="Y145" s="23"/>
      <c r="Z145" s="23"/>
      <c r="AA145" s="2">
        <v>292.27145385742199</v>
      </c>
      <c r="AB145" s="23">
        <v>3.2514063710296601</v>
      </c>
      <c r="AC145" s="23"/>
      <c r="AD145" s="23"/>
      <c r="AE145" s="2">
        <v>292.27145385742199</v>
      </c>
      <c r="AF145" s="23">
        <v>3.1322731237819199</v>
      </c>
      <c r="AG145" s="23"/>
      <c r="AH145" s="23"/>
      <c r="AI145" s="2">
        <v>292.27145385742199</v>
      </c>
      <c r="AJ145" s="23">
        <v>3.1609309196472202</v>
      </c>
      <c r="AK145" s="23"/>
      <c r="AL145" s="23"/>
      <c r="AM145" s="2">
        <v>292.27145385742199</v>
      </c>
      <c r="AN145" s="23">
        <v>3.3517354604601901</v>
      </c>
      <c r="AO145" s="23"/>
      <c r="AP145" s="23"/>
      <c r="AQ145" s="2">
        <v>292.27145385742199</v>
      </c>
      <c r="AR145" s="23">
        <v>3.23280950546265</v>
      </c>
      <c r="AS145" s="23"/>
      <c r="AT145" s="23"/>
      <c r="AU145" s="2">
        <v>292.27145385742199</v>
      </c>
      <c r="AV145" s="23">
        <v>3.21889084522785</v>
      </c>
      <c r="AW145" s="23"/>
      <c r="AX145" s="23"/>
      <c r="AY145" s="2">
        <v>292.27145385742199</v>
      </c>
      <c r="AZ145" s="23">
        <v>3.2510797536801301</v>
      </c>
      <c r="BC145" s="2">
        <v>292.27145385742199</v>
      </c>
      <c r="BD145" s="23">
        <v>3.2195959568023702</v>
      </c>
      <c r="BE145" s="23"/>
      <c r="BF145" s="23"/>
      <c r="BG145" s="2">
        <v>292.27145385742199</v>
      </c>
      <c r="BH145" s="23">
        <v>3.2022626876831102</v>
      </c>
      <c r="BI145" s="23"/>
      <c r="BJ145" s="23"/>
      <c r="BK145" s="2">
        <v>292.27145385742199</v>
      </c>
      <c r="BL145" s="23">
        <v>3.17235485601425</v>
      </c>
      <c r="BM145" s="23"/>
      <c r="BN145" s="23"/>
      <c r="BO145" s="2">
        <v>292.27145385742199</v>
      </c>
      <c r="BP145" s="23">
        <v>3.2039278841018599</v>
      </c>
      <c r="BQ145" s="23"/>
      <c r="BR145" s="23"/>
      <c r="BS145" s="2">
        <v>292.27145385742199</v>
      </c>
      <c r="BT145" s="23">
        <v>3.2023831920623702</v>
      </c>
      <c r="BU145" s="23"/>
      <c r="BV145" s="23"/>
      <c r="BW145" s="2">
        <v>292.27145385742199</v>
      </c>
      <c r="BX145" s="23">
        <v>3.20677270650864</v>
      </c>
      <c r="BY145" s="23"/>
      <c r="BZ145" s="23"/>
      <c r="CA145" s="2">
        <v>292.27145385742199</v>
      </c>
      <c r="CB145" s="23">
        <v>3.2020683288574201</v>
      </c>
      <c r="CC145" s="23"/>
      <c r="CD145" s="23"/>
      <c r="CE145" s="2">
        <v>292.27145385742199</v>
      </c>
      <c r="CF145" s="23">
        <v>3.2416638255119401</v>
      </c>
      <c r="CG145" s="23"/>
      <c r="CH145" s="23"/>
      <c r="CI145" s="2">
        <v>292.27145385742199</v>
      </c>
      <c r="CJ145" s="23">
        <v>3.1994445753097498</v>
      </c>
      <c r="CK145" s="23"/>
      <c r="CL145" s="23"/>
      <c r="CM145" s="18">
        <v>292.27102661132801</v>
      </c>
      <c r="CN145" s="18">
        <v>3.2108205708953701</v>
      </c>
      <c r="CO145" s="18"/>
      <c r="CP145" s="18"/>
      <c r="CQ145" s="18">
        <v>292.27102661132801</v>
      </c>
      <c r="CR145" s="8">
        <v>3.25693515961831</v>
      </c>
      <c r="CU145" s="18">
        <v>292.27102661132801</v>
      </c>
      <c r="CV145" s="8">
        <v>3.2592079024131499</v>
      </c>
      <c r="CY145" s="18">
        <v>292.27102661132801</v>
      </c>
      <c r="CZ145" s="8">
        <v>3.25188065887605</v>
      </c>
      <c r="DC145" s="18">
        <v>292.27102661132801</v>
      </c>
      <c r="DD145" s="8">
        <v>3.21440185313788</v>
      </c>
      <c r="DG145" s="18">
        <v>292.27102661132801</v>
      </c>
      <c r="DH145" s="8">
        <v>3.23861222888709</v>
      </c>
    </row>
    <row r="146" spans="7:112">
      <c r="G146" s="2">
        <v>294.29421997070301</v>
      </c>
      <c r="H146" s="2">
        <v>3.2830279302597098</v>
      </c>
      <c r="I146" s="2"/>
      <c r="J146" s="2"/>
      <c r="K146" s="2">
        <v>294.29421997070301</v>
      </c>
      <c r="L146" s="4">
        <v>3.25268119812011</v>
      </c>
      <c r="O146" s="2">
        <v>294.29421997070301</v>
      </c>
      <c r="P146" s="23">
        <v>3.3166930854320502</v>
      </c>
      <c r="Q146" s="23"/>
      <c r="R146" s="23"/>
      <c r="S146" s="2">
        <v>294.29421997070301</v>
      </c>
      <c r="T146" s="23">
        <v>3.2116564969182102</v>
      </c>
      <c r="U146" s="23"/>
      <c r="V146" s="23"/>
      <c r="W146" s="2">
        <v>294.29421997070301</v>
      </c>
      <c r="X146" s="23">
        <v>3.2461913108825602</v>
      </c>
      <c r="Y146" s="23"/>
      <c r="Z146" s="23"/>
      <c r="AA146" s="2">
        <v>294.29421997070301</v>
      </c>
      <c r="AB146" s="23">
        <v>3.25154738790398</v>
      </c>
      <c r="AC146" s="23"/>
      <c r="AD146" s="23"/>
      <c r="AE146" s="2">
        <v>294.29421997070301</v>
      </c>
      <c r="AF146" s="23">
        <v>3.1322736605949402</v>
      </c>
      <c r="AG146" s="23"/>
      <c r="AH146" s="23"/>
      <c r="AI146" s="2">
        <v>294.29421997070301</v>
      </c>
      <c r="AJ146" s="23">
        <v>3.1611228466033898</v>
      </c>
      <c r="AK146" s="23"/>
      <c r="AL146" s="23"/>
      <c r="AM146" s="2">
        <v>294.29421997070301</v>
      </c>
      <c r="AN146" s="23">
        <v>3.3517342865467001</v>
      </c>
      <c r="AO146" s="23"/>
      <c r="AP146" s="23"/>
      <c r="AQ146" s="2">
        <v>294.29421997070301</v>
      </c>
      <c r="AR146" s="23">
        <v>3.23288314819336</v>
      </c>
      <c r="AS146" s="23"/>
      <c r="AT146" s="23"/>
      <c r="AU146" s="2">
        <v>294.29421997070301</v>
      </c>
      <c r="AV146" s="23">
        <v>3.2190305050360202</v>
      </c>
      <c r="AW146" s="23"/>
      <c r="AX146" s="23"/>
      <c r="AY146" s="2">
        <v>294.29421997070301</v>
      </c>
      <c r="AZ146" s="23">
        <v>3.2512208100863802</v>
      </c>
      <c r="BC146" s="2">
        <v>294.29421997070301</v>
      </c>
      <c r="BD146" s="23">
        <v>3.2195959568023702</v>
      </c>
      <c r="BE146" s="23"/>
      <c r="BF146" s="23"/>
      <c r="BG146" s="2">
        <v>294.29421997070301</v>
      </c>
      <c r="BH146" s="23">
        <v>3.20233492851257</v>
      </c>
      <c r="BI146" s="23"/>
      <c r="BJ146" s="23"/>
      <c r="BK146" s="2">
        <v>294.29421997070301</v>
      </c>
      <c r="BL146" s="23">
        <v>3.1722632077217101</v>
      </c>
      <c r="BM146" s="23"/>
      <c r="BN146" s="23"/>
      <c r="BO146" s="2">
        <v>294.29421997070301</v>
      </c>
      <c r="BP146" s="23">
        <v>3.2041543817520202</v>
      </c>
      <c r="BQ146" s="23"/>
      <c r="BR146" s="23"/>
      <c r="BS146" s="2">
        <v>294.29421997070301</v>
      </c>
      <c r="BT146" s="23">
        <v>3.2023688626289402</v>
      </c>
      <c r="BU146" s="23"/>
      <c r="BV146" s="23"/>
      <c r="BW146" s="2">
        <v>294.29421997070301</v>
      </c>
      <c r="BX146" s="23">
        <v>3.2068469429016102</v>
      </c>
      <c r="BY146" s="23"/>
      <c r="BZ146" s="23"/>
      <c r="CA146" s="2">
        <v>294.29421997070301</v>
      </c>
      <c r="CB146" s="23">
        <v>3.2022402286529501</v>
      </c>
      <c r="CC146" s="23"/>
      <c r="CD146" s="23"/>
      <c r="CE146" s="2">
        <v>294.29421997070301</v>
      </c>
      <c r="CF146" s="23">
        <v>3.2418395018577599</v>
      </c>
      <c r="CG146" s="23"/>
      <c r="CH146" s="23"/>
      <c r="CI146" s="2">
        <v>294.29421997070301</v>
      </c>
      <c r="CJ146" s="23">
        <v>3.1995822620391898</v>
      </c>
      <c r="CK146" s="23"/>
      <c r="CL146" s="23"/>
      <c r="CM146" s="18">
        <v>294.29382324218801</v>
      </c>
      <c r="CN146" s="18">
        <v>3.21100040886967</v>
      </c>
      <c r="CO146" s="18"/>
      <c r="CP146" s="18"/>
      <c r="CQ146" s="18">
        <v>294.29382324218801</v>
      </c>
      <c r="CR146" s="8">
        <v>3.2570039544781899</v>
      </c>
      <c r="CU146" s="18">
        <v>294.29382324218801</v>
      </c>
      <c r="CV146" s="8">
        <v>3.25937375571919</v>
      </c>
      <c r="CY146" s="18">
        <v>294.29382324218801</v>
      </c>
      <c r="CZ146" s="8">
        <v>3.2520587255782001</v>
      </c>
      <c r="DC146" s="18">
        <v>294.29382324218801</v>
      </c>
      <c r="DD146" s="8">
        <v>3.2144048957618501</v>
      </c>
      <c r="DG146" s="18">
        <v>294.29382324218801</v>
      </c>
      <c r="DH146" s="8">
        <v>3.2387757698392101</v>
      </c>
    </row>
    <row r="147" spans="7:112">
      <c r="G147" s="2">
        <v>296.31698608398398</v>
      </c>
      <c r="H147" s="2">
        <v>3.2829335737228398</v>
      </c>
      <c r="I147" s="2"/>
      <c r="J147" s="2"/>
      <c r="K147" s="2">
        <v>296.31698608398398</v>
      </c>
      <c r="L147" s="4">
        <v>3.2526816558837899</v>
      </c>
      <c r="O147" s="2">
        <v>296.31698608398398</v>
      </c>
      <c r="P147" s="23">
        <v>3.3168534815311399</v>
      </c>
      <c r="Q147" s="23"/>
      <c r="R147" s="23"/>
      <c r="S147" s="2">
        <v>296.31698608398398</v>
      </c>
      <c r="T147" s="23">
        <v>3.2116577056765698</v>
      </c>
      <c r="U147" s="23"/>
      <c r="V147" s="23"/>
      <c r="W147" s="2">
        <v>296.31698608398398</v>
      </c>
      <c r="X147" s="23">
        <v>3.2463191986084001</v>
      </c>
      <c r="Y147" s="23"/>
      <c r="Z147" s="23"/>
      <c r="AA147" s="2">
        <v>296.31698608398398</v>
      </c>
      <c r="AB147" s="23">
        <v>3.25171391677743</v>
      </c>
      <c r="AC147" s="23"/>
      <c r="AD147" s="23"/>
      <c r="AE147" s="2">
        <v>296.31698608398398</v>
      </c>
      <c r="AF147" s="23">
        <v>3.1325160316737901</v>
      </c>
      <c r="AG147" s="23"/>
      <c r="AH147" s="23"/>
      <c r="AI147" s="2">
        <v>296.31698608398398</v>
      </c>
      <c r="AJ147" s="23">
        <v>3.1612649440765401</v>
      </c>
      <c r="AK147" s="23"/>
      <c r="AL147" s="23"/>
      <c r="AM147" s="2">
        <v>296.31698608398398</v>
      </c>
      <c r="AN147" s="23">
        <v>3.3518289039731002</v>
      </c>
      <c r="AO147" s="23"/>
      <c r="AP147" s="23"/>
      <c r="AQ147" s="2">
        <v>296.31698608398398</v>
      </c>
      <c r="AR147" s="23">
        <v>3.23298233032226</v>
      </c>
      <c r="AS147" s="23"/>
      <c r="AT147" s="23"/>
      <c r="AU147" s="2">
        <v>296.31698608398398</v>
      </c>
      <c r="AV147" s="23">
        <v>3.2190846475063699</v>
      </c>
      <c r="AW147" s="23"/>
      <c r="AX147" s="23"/>
      <c r="AY147" s="2">
        <v>296.31698608398398</v>
      </c>
      <c r="AZ147" s="23">
        <v>3.2512754939814301</v>
      </c>
      <c r="BC147" s="2">
        <v>296.31698608398398</v>
      </c>
      <c r="BD147" s="23">
        <v>3.2196422100067101</v>
      </c>
      <c r="BE147" s="23"/>
      <c r="BF147" s="23"/>
      <c r="BG147" s="2">
        <v>296.31698608398398</v>
      </c>
      <c r="BH147" s="23">
        <v>3.2022376537323001</v>
      </c>
      <c r="BI147" s="23"/>
      <c r="BJ147" s="23"/>
      <c r="BK147" s="2">
        <v>296.31698608398398</v>
      </c>
      <c r="BL147" s="23">
        <v>3.1723336369514401</v>
      </c>
      <c r="BM147" s="23"/>
      <c r="BN147" s="23"/>
      <c r="BO147" s="2">
        <v>296.31698608398398</v>
      </c>
      <c r="BP147" s="23">
        <v>3.2041786170005802</v>
      </c>
      <c r="BQ147" s="23"/>
      <c r="BR147" s="23"/>
      <c r="BS147" s="2">
        <v>296.31698608398398</v>
      </c>
      <c r="BT147" s="23">
        <v>3.2024345617294299</v>
      </c>
      <c r="BU147" s="23"/>
      <c r="BV147" s="23"/>
      <c r="BW147" s="2">
        <v>296.31698608398398</v>
      </c>
      <c r="BX147" s="23">
        <v>3.20698852777481</v>
      </c>
      <c r="BY147" s="23"/>
      <c r="BZ147" s="23"/>
      <c r="CA147" s="2">
        <v>296.31698608398398</v>
      </c>
      <c r="CB147" s="23">
        <v>3.20240998268127</v>
      </c>
      <c r="CC147" s="23"/>
      <c r="CD147" s="23"/>
      <c r="CE147" s="2">
        <v>296.31698608398398</v>
      </c>
      <c r="CF147" s="23">
        <v>3.2418439197540301</v>
      </c>
      <c r="CG147" s="23"/>
      <c r="CH147" s="23"/>
      <c r="CI147" s="2">
        <v>296.31698608398398</v>
      </c>
      <c r="CJ147" s="23">
        <v>3.1997034263610802</v>
      </c>
      <c r="CK147" s="23"/>
      <c r="CL147" s="23"/>
      <c r="CM147" s="18">
        <v>296.31661987304699</v>
      </c>
      <c r="CN147" s="18">
        <v>3.21105372267911</v>
      </c>
      <c r="CO147" s="18"/>
      <c r="CP147" s="18"/>
      <c r="CQ147" s="18">
        <v>296.31661987304699</v>
      </c>
      <c r="CR147" s="8">
        <v>3.2570426313462302</v>
      </c>
      <c r="CU147" s="18">
        <v>296.31661987304699</v>
      </c>
      <c r="CV147" s="8">
        <v>3.2593929714305898</v>
      </c>
      <c r="CY147" s="18">
        <v>296.31661987304699</v>
      </c>
      <c r="CZ147" s="8">
        <v>3.2519015125661599</v>
      </c>
      <c r="DC147" s="18">
        <v>296.31661987304699</v>
      </c>
      <c r="DD147" s="8">
        <v>3.2143430300956402</v>
      </c>
      <c r="DG147" s="18">
        <v>296.31661987304699</v>
      </c>
      <c r="DH147" s="8">
        <v>3.2387245729005998</v>
      </c>
    </row>
    <row r="148" spans="7:112">
      <c r="G148" s="2">
        <v>298.33978271484398</v>
      </c>
      <c r="H148" s="2">
        <v>3.2829118347168</v>
      </c>
      <c r="I148" s="2"/>
      <c r="J148" s="2"/>
      <c r="K148" s="2">
        <v>298.33978271484398</v>
      </c>
      <c r="L148" s="4">
        <v>3.25293502807618</v>
      </c>
      <c r="O148" s="2">
        <v>298.33978271484398</v>
      </c>
      <c r="P148" s="23">
        <v>3.31692368388175</v>
      </c>
      <c r="Q148" s="23"/>
      <c r="R148" s="23"/>
      <c r="S148" s="2">
        <v>298.33978271484398</v>
      </c>
      <c r="T148" s="23">
        <v>3.2117190501630399</v>
      </c>
      <c r="U148" s="23"/>
      <c r="V148" s="23"/>
      <c r="W148" s="2">
        <v>298.33978271484398</v>
      </c>
      <c r="X148" s="23">
        <v>3.2465415000915501</v>
      </c>
      <c r="Y148" s="23"/>
      <c r="Z148" s="23"/>
      <c r="AA148" s="2">
        <v>298.33978271484398</v>
      </c>
      <c r="AB148" s="23">
        <v>3.2516872833717301</v>
      </c>
      <c r="AC148" s="23"/>
      <c r="AD148" s="23"/>
      <c r="AE148" s="2">
        <v>298.33978271484398</v>
      </c>
      <c r="AF148" s="23">
        <v>3.1325957484073599</v>
      </c>
      <c r="AG148" s="23"/>
      <c r="AH148" s="23"/>
      <c r="AI148" s="2">
        <v>298.33978271484398</v>
      </c>
      <c r="AJ148" s="23">
        <v>3.16128973960876</v>
      </c>
      <c r="AK148" s="23"/>
      <c r="AL148" s="23"/>
      <c r="AM148" s="2">
        <v>298.33978271484398</v>
      </c>
      <c r="AN148" s="23">
        <v>3.3520176692604999</v>
      </c>
      <c r="AO148" s="23"/>
      <c r="AP148" s="23"/>
      <c r="AQ148" s="2">
        <v>298.33978271484398</v>
      </c>
      <c r="AR148" s="23">
        <v>3.2330825042724598</v>
      </c>
      <c r="AS148" s="23"/>
      <c r="AT148" s="23"/>
      <c r="AU148" s="2">
        <v>298.33978271484398</v>
      </c>
      <c r="AV148" s="23">
        <v>3.2189483195425401</v>
      </c>
      <c r="AW148" s="23"/>
      <c r="AX148" s="23"/>
      <c r="AY148" s="2">
        <v>298.33978271484398</v>
      </c>
      <c r="AZ148" s="23">
        <v>3.2511378027379698</v>
      </c>
      <c r="BC148" s="2">
        <v>298.33978271484398</v>
      </c>
      <c r="BD148" s="23">
        <v>3.2198319911956799</v>
      </c>
      <c r="BE148" s="23"/>
      <c r="BF148" s="23"/>
      <c r="BG148" s="2">
        <v>298.33978271484398</v>
      </c>
      <c r="BH148" s="23">
        <v>3.2022378921508801</v>
      </c>
      <c r="BI148" s="23"/>
      <c r="BJ148" s="23"/>
      <c r="BK148" s="2">
        <v>298.33978271484398</v>
      </c>
      <c r="BL148" s="23">
        <v>3.1721981961250298</v>
      </c>
      <c r="BM148" s="23"/>
      <c r="BN148" s="23"/>
      <c r="BO148" s="2">
        <v>298.33978271484398</v>
      </c>
      <c r="BP148" s="23">
        <v>3.2044261789321902</v>
      </c>
      <c r="BQ148" s="23"/>
      <c r="BR148" s="23"/>
      <c r="BS148" s="2">
        <v>298.33978271484398</v>
      </c>
      <c r="BT148" s="23">
        <v>3.2025099940300001</v>
      </c>
      <c r="BU148" s="23"/>
      <c r="BV148" s="23"/>
      <c r="BW148" s="2">
        <v>298.33978271484398</v>
      </c>
      <c r="BX148" s="23">
        <v>3.2070943975448598</v>
      </c>
      <c r="BY148" s="23"/>
      <c r="BZ148" s="23"/>
      <c r="CA148" s="2">
        <v>298.33978271484398</v>
      </c>
      <c r="CB148" s="23">
        <v>3.20249700546265</v>
      </c>
      <c r="CC148" s="23"/>
      <c r="CD148" s="23"/>
      <c r="CE148" s="2">
        <v>298.33978271484398</v>
      </c>
      <c r="CF148" s="23">
        <v>3.2419468307495101</v>
      </c>
      <c r="CG148" s="23"/>
      <c r="CH148" s="23"/>
      <c r="CI148" s="2">
        <v>298.33978271484398</v>
      </c>
      <c r="CJ148" s="23">
        <v>3.19976007461548</v>
      </c>
      <c r="CK148" s="23"/>
      <c r="CL148" s="23"/>
      <c r="CM148" s="18">
        <v>298.33941650390602</v>
      </c>
      <c r="CN148" s="18">
        <v>3.2112275097860201</v>
      </c>
      <c r="CO148" s="18"/>
      <c r="CP148" s="18"/>
      <c r="CQ148" s="18">
        <v>298.33941650390602</v>
      </c>
      <c r="CR148" s="8">
        <v>3.2570498191740298</v>
      </c>
      <c r="CU148" s="18">
        <v>298.33941650390602</v>
      </c>
      <c r="CV148" s="8">
        <v>3.25939533126909</v>
      </c>
      <c r="CY148" s="18">
        <v>298.33941650390602</v>
      </c>
      <c r="CZ148" s="8">
        <v>3.2520818274964598</v>
      </c>
      <c r="DC148" s="18">
        <v>298.33941650390602</v>
      </c>
      <c r="DD148" s="8">
        <v>3.2143224086841302</v>
      </c>
      <c r="DG148" s="18">
        <v>298.33941650390602</v>
      </c>
      <c r="DH148" s="8">
        <v>3.2387817429050498</v>
      </c>
    </row>
    <row r="149" spans="7:112">
      <c r="G149" s="2">
        <v>300.362548828125</v>
      </c>
      <c r="H149" s="2">
        <v>3.2828891706466701</v>
      </c>
      <c r="I149" s="2"/>
      <c r="J149" s="2"/>
      <c r="K149" s="2">
        <v>300.362548828125</v>
      </c>
      <c r="L149" s="4">
        <v>3.2529329681396399</v>
      </c>
      <c r="O149" s="2">
        <v>300.362548828125</v>
      </c>
      <c r="P149" s="23">
        <v>3.3169701755046801</v>
      </c>
      <c r="Q149" s="23"/>
      <c r="R149" s="23"/>
      <c r="S149" s="2">
        <v>300.362548828125</v>
      </c>
      <c r="T149" s="23">
        <v>3.2117495713114899</v>
      </c>
      <c r="U149" s="23"/>
      <c r="V149" s="23"/>
      <c r="W149" s="2">
        <v>300.362548828125</v>
      </c>
      <c r="X149" s="23">
        <v>3.2466765403747599</v>
      </c>
      <c r="Y149" s="23"/>
      <c r="Z149" s="23"/>
      <c r="AA149" s="2">
        <v>300.362548828125</v>
      </c>
      <c r="AB149" s="23">
        <v>3.2517736316764698</v>
      </c>
      <c r="AC149" s="23"/>
      <c r="AD149" s="23"/>
      <c r="AE149" s="2">
        <v>300.362548828125</v>
      </c>
      <c r="AF149" s="23">
        <v>3.1327304884755698</v>
      </c>
      <c r="AG149" s="23"/>
      <c r="AH149" s="23"/>
      <c r="AI149" s="2">
        <v>300.362548828125</v>
      </c>
      <c r="AJ149" s="23">
        <v>3.1614552021026601</v>
      </c>
      <c r="AK149" s="23"/>
      <c r="AL149" s="23"/>
      <c r="AM149" s="2">
        <v>300.362548828125</v>
      </c>
      <c r="AN149" s="23">
        <v>3.3521127562522799</v>
      </c>
      <c r="AO149" s="23"/>
      <c r="AP149" s="23"/>
      <c r="AQ149" s="2">
        <v>300.362548828125</v>
      </c>
      <c r="AR149" s="23">
        <v>3.23313184738159</v>
      </c>
      <c r="AS149" s="23"/>
      <c r="AT149" s="23"/>
      <c r="AU149" s="2">
        <v>300.362548828125</v>
      </c>
      <c r="AV149" s="23">
        <v>3.2191982078672798</v>
      </c>
      <c r="AW149" s="23"/>
      <c r="AX149" s="23"/>
      <c r="AY149" s="2">
        <v>300.362548828125</v>
      </c>
      <c r="AZ149" s="23">
        <v>3.2513901899459499</v>
      </c>
      <c r="BC149" s="2">
        <v>300.362548828125</v>
      </c>
      <c r="BD149" s="23">
        <v>3.2198796749115002</v>
      </c>
      <c r="BE149" s="23"/>
      <c r="BF149" s="23"/>
      <c r="BG149" s="2">
        <v>300.362548828125</v>
      </c>
      <c r="BH149" s="23">
        <v>3.20209555625916</v>
      </c>
      <c r="BI149" s="23"/>
      <c r="BJ149" s="23"/>
      <c r="BK149" s="2">
        <v>300.362548828125</v>
      </c>
      <c r="BL149" s="23">
        <v>3.1721751711845401</v>
      </c>
      <c r="BM149" s="23"/>
      <c r="BN149" s="23"/>
      <c r="BO149" s="2">
        <v>300.362548828125</v>
      </c>
      <c r="BP149" s="23">
        <v>3.2045634365081699</v>
      </c>
      <c r="BQ149" s="23"/>
      <c r="BR149" s="23"/>
      <c r="BS149" s="2">
        <v>300.362548828125</v>
      </c>
      <c r="BT149" s="23">
        <v>3.2025362195968698</v>
      </c>
      <c r="BU149" s="23"/>
      <c r="BV149" s="23"/>
      <c r="BW149" s="2">
        <v>300.362548828125</v>
      </c>
      <c r="BX149" s="23">
        <v>3.2071727156639098</v>
      </c>
      <c r="BY149" s="23"/>
      <c r="BZ149" s="23"/>
      <c r="CA149" s="2">
        <v>300.362548828125</v>
      </c>
      <c r="CB149" s="23">
        <v>3.2026515007018999</v>
      </c>
      <c r="CC149" s="23"/>
      <c r="CD149" s="23"/>
      <c r="CE149" s="2">
        <v>300.362548828125</v>
      </c>
      <c r="CF149" s="23">
        <v>3.2420081615448</v>
      </c>
      <c r="CG149" s="23"/>
      <c r="CH149" s="23"/>
      <c r="CI149" s="2">
        <v>300.362548828125</v>
      </c>
      <c r="CJ149" s="23">
        <v>3.1998403263092099</v>
      </c>
      <c r="CK149" s="23"/>
      <c r="CL149" s="23"/>
      <c r="CM149" s="18">
        <v>300.36215209960898</v>
      </c>
      <c r="CN149" s="18">
        <v>3.2112406710539498</v>
      </c>
      <c r="CO149" s="18"/>
      <c r="CP149" s="18"/>
      <c r="CQ149" s="18">
        <v>300.36215209960898</v>
      </c>
      <c r="CR149" s="8">
        <v>3.2569467963756402</v>
      </c>
      <c r="CU149" s="18">
        <v>300.36215209960898</v>
      </c>
      <c r="CV149" s="8">
        <v>3.2593912858335701</v>
      </c>
      <c r="CY149" s="18">
        <v>300.36215209960898</v>
      </c>
      <c r="CZ149" s="8">
        <v>3.2520587255782001</v>
      </c>
      <c r="DC149" s="18">
        <v>300.36215209960898</v>
      </c>
      <c r="DD149" s="8">
        <v>3.2143856258978301</v>
      </c>
      <c r="DG149" s="18">
        <v>300.36215209960898</v>
      </c>
      <c r="DH149" s="8">
        <v>3.2388303814241799</v>
      </c>
    </row>
    <row r="150" spans="7:112">
      <c r="G150" s="2">
        <v>302.38531494140602</v>
      </c>
      <c r="H150" s="2">
        <v>3.28286488771439</v>
      </c>
      <c r="I150" s="2"/>
      <c r="J150" s="2"/>
      <c r="K150" s="2">
        <v>302.38531494140602</v>
      </c>
      <c r="L150" s="4">
        <v>3.2531611633300801</v>
      </c>
      <c r="O150" s="2">
        <v>302.38531494140602</v>
      </c>
      <c r="P150" s="23">
        <v>3.3170868694782198</v>
      </c>
      <c r="Q150" s="23"/>
      <c r="R150" s="23"/>
      <c r="S150" s="2">
        <v>302.38531494140602</v>
      </c>
      <c r="T150" s="23">
        <v>3.21168822682501</v>
      </c>
      <c r="U150" s="23"/>
      <c r="V150" s="23"/>
      <c r="W150" s="2">
        <v>302.38531494140602</v>
      </c>
      <c r="X150" s="23">
        <v>3.2468364715576201</v>
      </c>
      <c r="Y150" s="23"/>
      <c r="Z150" s="23"/>
      <c r="AA150" s="2">
        <v>302.38531494140602</v>
      </c>
      <c r="AB150" s="23">
        <v>3.25185605505829</v>
      </c>
      <c r="AC150" s="23"/>
      <c r="AD150" s="23"/>
      <c r="AE150" s="2">
        <v>302.38531494140602</v>
      </c>
      <c r="AF150" s="23">
        <v>3.1329731279609199</v>
      </c>
      <c r="AG150" s="23"/>
      <c r="AH150" s="23"/>
      <c r="AI150" s="2">
        <v>302.38531494140602</v>
      </c>
      <c r="AJ150" s="23">
        <v>3.16164593696594</v>
      </c>
      <c r="AK150" s="23"/>
      <c r="AL150" s="23"/>
      <c r="AM150" s="2">
        <v>302.38531494140602</v>
      </c>
      <c r="AN150" s="23">
        <v>3.3521590084433499</v>
      </c>
      <c r="AO150" s="23"/>
      <c r="AP150" s="23"/>
      <c r="AQ150" s="2">
        <v>302.38531494140602</v>
      </c>
      <c r="AR150" s="23">
        <v>3.2332565689086898</v>
      </c>
      <c r="AS150" s="23"/>
      <c r="AT150" s="23"/>
      <c r="AU150" s="2">
        <v>302.38531494140602</v>
      </c>
      <c r="AV150" s="23">
        <v>3.2191979302135798</v>
      </c>
      <c r="AW150" s="23"/>
      <c r="AX150" s="23"/>
      <c r="AY150" s="2">
        <v>302.38531494140602</v>
      </c>
      <c r="AZ150" s="23">
        <v>3.2513899095157202</v>
      </c>
      <c r="BC150" s="2">
        <v>302.38531494140602</v>
      </c>
      <c r="BD150" s="23">
        <v>3.2200472831726099</v>
      </c>
      <c r="BE150" s="23"/>
      <c r="BF150" s="23"/>
      <c r="BG150" s="2">
        <v>302.38531494140602</v>
      </c>
      <c r="BH150" s="23">
        <v>3.20226292610168</v>
      </c>
      <c r="BI150" s="23"/>
      <c r="BJ150" s="23"/>
      <c r="BK150" s="2">
        <v>302.38531494140602</v>
      </c>
      <c r="BL150" s="23">
        <v>3.17215304918289</v>
      </c>
      <c r="BM150" s="23"/>
      <c r="BN150" s="23"/>
      <c r="BO150" s="2">
        <v>302.38531494140602</v>
      </c>
      <c r="BP150" s="23">
        <v>3.2046327447891199</v>
      </c>
      <c r="BQ150" s="23"/>
      <c r="BR150" s="23"/>
      <c r="BS150" s="2">
        <v>302.38531494140602</v>
      </c>
      <c r="BT150" s="23">
        <v>3.2026730251312201</v>
      </c>
      <c r="BU150" s="23"/>
      <c r="BV150" s="23"/>
      <c r="BW150" s="2">
        <v>302.38531494140602</v>
      </c>
      <c r="BX150" s="23">
        <v>3.20727297306061</v>
      </c>
      <c r="BY150" s="23"/>
      <c r="BZ150" s="23"/>
      <c r="CA150" s="2">
        <v>302.38531494140602</v>
      </c>
      <c r="CB150" s="23">
        <v>3.2027690410614</v>
      </c>
      <c r="CC150" s="23"/>
      <c r="CD150" s="23"/>
      <c r="CE150" s="2">
        <v>302.38531494140602</v>
      </c>
      <c r="CF150" s="23">
        <v>3.2420544195175198</v>
      </c>
      <c r="CG150" s="23"/>
      <c r="CH150" s="23"/>
      <c r="CI150" s="2">
        <v>302.38531494140602</v>
      </c>
      <c r="CJ150" s="23">
        <v>3.2000065994262701</v>
      </c>
      <c r="CK150" s="23"/>
      <c r="CL150" s="23"/>
      <c r="CM150" s="18">
        <v>302.38491821289102</v>
      </c>
      <c r="CN150" s="18">
        <v>3.2110972522262902</v>
      </c>
      <c r="CO150" s="18"/>
      <c r="CP150" s="18"/>
      <c r="CQ150" s="18">
        <v>302.38491821289102</v>
      </c>
      <c r="CR150" s="8">
        <v>3.2571261488246299</v>
      </c>
      <c r="CU150" s="18">
        <v>302.38491821289102</v>
      </c>
      <c r="CV150" s="8">
        <v>3.2596212160104101</v>
      </c>
      <c r="CY150" s="18">
        <v>302.38491821289102</v>
      </c>
      <c r="CZ150" s="8">
        <v>3.2520109184434398</v>
      </c>
      <c r="DC150" s="18">
        <v>302.38491821289102</v>
      </c>
      <c r="DD150" s="8">
        <v>3.2144316034617502</v>
      </c>
      <c r="DG150" s="18">
        <v>302.38491821289102</v>
      </c>
      <c r="DH150" s="8">
        <v>3.23888385678528</v>
      </c>
    </row>
    <row r="151" spans="7:112">
      <c r="G151" s="2">
        <v>304.40814208984398</v>
      </c>
      <c r="H151" s="2">
        <v>3.2829104471206598</v>
      </c>
      <c r="I151" s="2"/>
      <c r="J151" s="2"/>
      <c r="K151" s="2">
        <v>304.40814208984398</v>
      </c>
      <c r="L151" s="4">
        <v>3.2533442687988301</v>
      </c>
      <c r="O151" s="2">
        <v>304.40814208984398</v>
      </c>
      <c r="P151" s="23">
        <v>3.3171098828315699</v>
      </c>
      <c r="Q151" s="23"/>
      <c r="R151" s="23"/>
      <c r="S151" s="2">
        <v>304.40814208984398</v>
      </c>
      <c r="T151" s="23">
        <v>3.2115981743276301</v>
      </c>
      <c r="U151" s="23"/>
      <c r="V151" s="23"/>
      <c r="W151" s="2">
        <v>304.40814208984398</v>
      </c>
      <c r="X151" s="23">
        <v>3.2474430084228501</v>
      </c>
      <c r="Y151" s="23"/>
      <c r="Z151" s="23"/>
      <c r="AA151" s="2">
        <v>304.40814208984398</v>
      </c>
      <c r="AB151" s="23">
        <v>3.2519087611663799</v>
      </c>
      <c r="AC151" s="23"/>
      <c r="AD151" s="23"/>
      <c r="AE151" s="2">
        <v>304.40814208984398</v>
      </c>
      <c r="AF151" s="23">
        <v>3.1330528446944901</v>
      </c>
      <c r="AG151" s="23"/>
      <c r="AH151" s="23"/>
      <c r="AI151" s="2">
        <v>304.40814208984398</v>
      </c>
      <c r="AJ151" s="23">
        <v>3.1618361949920701</v>
      </c>
      <c r="AK151" s="23"/>
      <c r="AL151" s="23"/>
      <c r="AM151" s="2">
        <v>304.40814208984398</v>
      </c>
      <c r="AN151" s="23">
        <v>3.3522994084954201</v>
      </c>
      <c r="AO151" s="23"/>
      <c r="AP151" s="23"/>
      <c r="AQ151" s="2">
        <v>304.40814208984398</v>
      </c>
      <c r="AR151" s="23">
        <v>3.2334288978576602</v>
      </c>
      <c r="AS151" s="23"/>
      <c r="AT151" s="23"/>
      <c r="AU151" s="2">
        <v>304.40814208984398</v>
      </c>
      <c r="AV151" s="23">
        <v>3.2192226413923599</v>
      </c>
      <c r="AW151" s="23"/>
      <c r="AX151" s="23"/>
      <c r="AY151" s="2">
        <v>304.40814208984398</v>
      </c>
      <c r="AZ151" s="23">
        <v>3.2514148678062802</v>
      </c>
      <c r="BC151" s="2">
        <v>304.40814208984398</v>
      </c>
      <c r="BD151" s="23">
        <v>3.2201672077179002</v>
      </c>
      <c r="BE151" s="23"/>
      <c r="BF151" s="23"/>
      <c r="BG151" s="2">
        <v>304.40814208984398</v>
      </c>
      <c r="BH151" s="23">
        <v>3.20214467048645</v>
      </c>
      <c r="BI151" s="23"/>
      <c r="BJ151" s="23"/>
      <c r="BK151" s="2">
        <v>304.40814208984398</v>
      </c>
      <c r="BL151" s="23">
        <v>3.17215304918289</v>
      </c>
      <c r="BM151" s="23"/>
      <c r="BN151" s="23"/>
      <c r="BO151" s="2">
        <v>304.40814208984398</v>
      </c>
      <c r="BP151" s="23">
        <v>3.2046784973144602</v>
      </c>
      <c r="BQ151" s="23"/>
      <c r="BR151" s="23"/>
      <c r="BS151" s="2">
        <v>304.40814208984398</v>
      </c>
      <c r="BT151" s="23">
        <v>3.2027473759651102</v>
      </c>
      <c r="BU151" s="23"/>
      <c r="BV151" s="23"/>
      <c r="BW151" s="2">
        <v>304.40814208984398</v>
      </c>
      <c r="BX151" s="23">
        <v>3.20735282182694</v>
      </c>
      <c r="BY151" s="23"/>
      <c r="BZ151" s="23"/>
      <c r="CA151" s="2">
        <v>304.40814208984398</v>
      </c>
      <c r="CB151" s="23">
        <v>3.2029502391815199</v>
      </c>
      <c r="CC151" s="23"/>
      <c r="CD151" s="23"/>
      <c r="CE151" s="2">
        <v>304.40814208984398</v>
      </c>
      <c r="CF151" s="23">
        <v>3.24211808919907</v>
      </c>
      <c r="CG151" s="23"/>
      <c r="CH151" s="23"/>
      <c r="CI151" s="2">
        <v>304.40814208984398</v>
      </c>
      <c r="CJ151" s="23">
        <v>3.2000464630127001</v>
      </c>
      <c r="CK151" s="23"/>
      <c r="CL151" s="23"/>
      <c r="CM151" s="18">
        <v>304.40774536132801</v>
      </c>
      <c r="CN151" s="18">
        <v>3.2112312219286601</v>
      </c>
      <c r="CO151" s="18"/>
      <c r="CP151" s="18"/>
      <c r="CQ151" s="18">
        <v>304.40774536132801</v>
      </c>
      <c r="CR151" s="8">
        <v>3.2569577486863199</v>
      </c>
      <c r="CU151" s="18">
        <v>304.40774536132801</v>
      </c>
      <c r="CV151" s="8">
        <v>3.2597004510322098</v>
      </c>
      <c r="CY151" s="18">
        <v>304.40774536132801</v>
      </c>
      <c r="CZ151" s="8">
        <v>3.2521267487958698</v>
      </c>
      <c r="DC151" s="18">
        <v>304.40774536132801</v>
      </c>
      <c r="DD151" s="8">
        <v>3.2144802868811402</v>
      </c>
      <c r="DG151" s="18">
        <v>304.40774536132801</v>
      </c>
      <c r="DH151" s="8">
        <v>3.23868418517575</v>
      </c>
    </row>
    <row r="152" spans="7:112">
      <c r="G152" s="2">
        <v>306.43087768554699</v>
      </c>
      <c r="H152" s="2">
        <v>3.2829335737228398</v>
      </c>
      <c r="I152" s="2"/>
      <c r="J152" s="2"/>
      <c r="K152" s="2">
        <v>306.43087768554699</v>
      </c>
      <c r="L152" s="4">
        <v>3.2535722351074199</v>
      </c>
      <c r="O152" s="2">
        <v>306.43087768554699</v>
      </c>
      <c r="P152" s="23">
        <v>3.3172733008861499</v>
      </c>
      <c r="Q152" s="23"/>
      <c r="R152" s="23"/>
      <c r="S152" s="2">
        <v>306.43087768554699</v>
      </c>
      <c r="T152" s="23">
        <v>3.21162839328648</v>
      </c>
      <c r="U152" s="23"/>
      <c r="V152" s="23"/>
      <c r="W152" s="2">
        <v>306.43087768554699</v>
      </c>
      <c r="X152" s="23">
        <v>3.2476478576660202</v>
      </c>
      <c r="Y152" s="23"/>
      <c r="Z152" s="23"/>
      <c r="AA152" s="2">
        <v>306.43087768554699</v>
      </c>
      <c r="AB152" s="23">
        <v>3.2520237053382801</v>
      </c>
      <c r="AC152" s="23"/>
      <c r="AD152" s="23"/>
      <c r="AE152" s="2">
        <v>306.43087768554699</v>
      </c>
      <c r="AF152" s="23">
        <v>3.1331594020790998</v>
      </c>
      <c r="AG152" s="23"/>
      <c r="AH152" s="23"/>
      <c r="AI152" s="2">
        <v>306.43087768554699</v>
      </c>
      <c r="AJ152" s="23">
        <v>3.16186099052429</v>
      </c>
      <c r="AK152" s="23"/>
      <c r="AL152" s="23"/>
      <c r="AM152" s="2">
        <v>306.43087768554699</v>
      </c>
      <c r="AN152" s="23">
        <v>3.35236984330415</v>
      </c>
      <c r="AO152" s="23"/>
      <c r="AP152" s="23"/>
      <c r="AQ152" s="2">
        <v>306.43087768554699</v>
      </c>
      <c r="AR152" s="23">
        <v>3.2335759353637701</v>
      </c>
      <c r="AS152" s="23"/>
      <c r="AT152" s="23"/>
      <c r="AU152" s="2">
        <v>306.43087768554699</v>
      </c>
      <c r="AV152" s="23">
        <v>3.2194178319393498</v>
      </c>
      <c r="AW152" s="23"/>
      <c r="AX152" s="23"/>
      <c r="AY152" s="2">
        <v>306.43087768554699</v>
      </c>
      <c r="AZ152" s="23">
        <v>3.2516120102587398</v>
      </c>
      <c r="BC152" s="2">
        <v>306.43087768554699</v>
      </c>
      <c r="BD152" s="23">
        <v>3.2202637672424301</v>
      </c>
      <c r="BE152" s="23"/>
      <c r="BF152" s="23"/>
      <c r="BG152" s="2">
        <v>306.43087768554699</v>
      </c>
      <c r="BH152" s="23">
        <v>3.2021923542022699</v>
      </c>
      <c r="BI152" s="23"/>
      <c r="BJ152" s="23"/>
      <c r="BK152" s="2">
        <v>306.43087768554699</v>
      </c>
      <c r="BL152" s="23">
        <v>3.1720851030349699</v>
      </c>
      <c r="BM152" s="23"/>
      <c r="BN152" s="23"/>
      <c r="BO152" s="2">
        <v>306.43087768554699</v>
      </c>
      <c r="BP152" s="23">
        <v>3.2047917461395299</v>
      </c>
      <c r="BQ152" s="23"/>
      <c r="BR152" s="23"/>
      <c r="BS152" s="2">
        <v>306.43087768554699</v>
      </c>
      <c r="BT152" s="23">
        <v>3.2027708978653</v>
      </c>
      <c r="BU152" s="23"/>
      <c r="BV152" s="23"/>
      <c r="BW152" s="2">
        <v>306.43087768554699</v>
      </c>
      <c r="BX152" s="23">
        <v>3.2074551200866699</v>
      </c>
      <c r="BY152" s="23"/>
      <c r="BZ152" s="23"/>
      <c r="CA152" s="2">
        <v>306.43087768554699</v>
      </c>
      <c r="CB152" s="23">
        <v>3.2030770778656001</v>
      </c>
      <c r="CC152" s="23"/>
      <c r="CD152" s="23"/>
      <c r="CE152" s="2">
        <v>306.43087768554699</v>
      </c>
      <c r="CF152" s="23">
        <v>3.2421744823455798</v>
      </c>
      <c r="CG152" s="23"/>
      <c r="CH152" s="23"/>
      <c r="CI152" s="2">
        <v>306.43087768554699</v>
      </c>
      <c r="CJ152" s="23">
        <v>3.20015005588531</v>
      </c>
      <c r="CK152" s="23"/>
      <c r="CL152" s="23"/>
      <c r="CM152" s="18">
        <v>306.43048095703102</v>
      </c>
      <c r="CN152" s="18">
        <v>3.2112032123161698</v>
      </c>
      <c r="CO152" s="18"/>
      <c r="CP152" s="18"/>
      <c r="CQ152" s="18">
        <v>306.43048095703102</v>
      </c>
      <c r="CR152" s="8">
        <v>3.25710937656208</v>
      </c>
      <c r="CU152" s="18">
        <v>306.43048095703102</v>
      </c>
      <c r="CV152" s="8">
        <v>3.2597796895815399</v>
      </c>
      <c r="CY152" s="18">
        <v>306.43048095703102</v>
      </c>
      <c r="CZ152" s="8">
        <v>3.2521774471231701</v>
      </c>
      <c r="DC152" s="18">
        <v>306.43048095703102</v>
      </c>
      <c r="DD152" s="8">
        <v>3.2144941483757101</v>
      </c>
      <c r="DG152" s="18">
        <v>306.43048095703102</v>
      </c>
      <c r="DH152" s="8">
        <v>3.2388977947590698</v>
      </c>
    </row>
    <row r="153" spans="7:112">
      <c r="G153" s="2">
        <v>308.45367431640602</v>
      </c>
      <c r="H153" s="2">
        <v>3.2828399109840398</v>
      </c>
      <c r="I153" s="2"/>
      <c r="J153" s="2"/>
      <c r="K153" s="2">
        <v>308.45367431640602</v>
      </c>
      <c r="L153" s="4">
        <v>3.2535724639892498</v>
      </c>
      <c r="O153" s="2">
        <v>308.45367431640602</v>
      </c>
      <c r="P153" s="23">
        <v>3.3174130082130402</v>
      </c>
      <c r="Q153" s="23"/>
      <c r="R153" s="23"/>
      <c r="S153" s="2">
        <v>308.45367431640602</v>
      </c>
      <c r="T153" s="23">
        <v>3.2115981743276301</v>
      </c>
      <c r="U153" s="23"/>
      <c r="V153" s="23"/>
      <c r="W153" s="2">
        <v>308.45367431640602</v>
      </c>
      <c r="X153" s="23">
        <v>3.2477582931518501</v>
      </c>
      <c r="Y153" s="23"/>
      <c r="Z153" s="23"/>
      <c r="AA153" s="2">
        <v>308.45367431640602</v>
      </c>
      <c r="AB153" s="23">
        <v>3.2520209018219002</v>
      </c>
      <c r="AC153" s="23"/>
      <c r="AD153" s="23"/>
      <c r="AE153" s="2">
        <v>308.45367431640602</v>
      </c>
      <c r="AF153" s="23">
        <v>3.1332412660647599</v>
      </c>
      <c r="AG153" s="23"/>
      <c r="AH153" s="23"/>
      <c r="AI153" s="2">
        <v>308.45367431640602</v>
      </c>
      <c r="AJ153" s="23">
        <v>3.1620257377624501</v>
      </c>
      <c r="AK153" s="23"/>
      <c r="AL153" s="23"/>
      <c r="AM153" s="2">
        <v>308.45367431640602</v>
      </c>
      <c r="AN153" s="23">
        <v>3.3524414520263601</v>
      </c>
      <c r="AO153" s="23"/>
      <c r="AP153" s="23"/>
      <c r="AQ153" s="2">
        <v>308.45367431640602</v>
      </c>
      <c r="AR153" s="23">
        <v>3.2335781669616699</v>
      </c>
      <c r="AS153" s="23"/>
      <c r="AT153" s="23"/>
      <c r="AU153" s="2">
        <v>308.45367431640602</v>
      </c>
      <c r="AV153" s="23">
        <v>3.2193911771847201</v>
      </c>
      <c r="AW153" s="23"/>
      <c r="AX153" s="23"/>
      <c r="AY153" s="2">
        <v>308.45367431640602</v>
      </c>
      <c r="AZ153" s="23">
        <v>3.2515850889565701</v>
      </c>
      <c r="BC153" s="2">
        <v>308.45367431640602</v>
      </c>
      <c r="BD153" s="23">
        <v>3.2203090667724599</v>
      </c>
      <c r="BE153" s="23"/>
      <c r="BF153" s="23"/>
      <c r="BG153" s="2">
        <v>308.45367431640602</v>
      </c>
      <c r="BH153" s="23">
        <v>3.2021434783935501</v>
      </c>
      <c r="BI153" s="23"/>
      <c r="BJ153" s="23"/>
      <c r="BK153" s="2">
        <v>308.45367431640602</v>
      </c>
      <c r="BL153" s="23">
        <v>3.1721300242424002</v>
      </c>
      <c r="BM153" s="23"/>
      <c r="BN153" s="23"/>
      <c r="BO153" s="2">
        <v>308.45367431640602</v>
      </c>
      <c r="BP153" s="23">
        <v>3.2048809862136798</v>
      </c>
      <c r="BQ153" s="23"/>
      <c r="BR153" s="23"/>
      <c r="BS153" s="2">
        <v>308.45367431640602</v>
      </c>
      <c r="BT153" s="23">
        <v>3.2028360562324498</v>
      </c>
      <c r="BU153" s="23"/>
      <c r="BV153" s="23"/>
      <c r="BW153" s="2">
        <v>308.45367431640602</v>
      </c>
      <c r="BX153" s="23">
        <v>3.2075543570518499</v>
      </c>
      <c r="BY153" s="23"/>
      <c r="BZ153" s="23"/>
      <c r="CA153" s="2">
        <v>308.45367431640602</v>
      </c>
      <c r="CB153" s="23">
        <v>3.2032003402710001</v>
      </c>
      <c r="CC153" s="23"/>
      <c r="CD153" s="23"/>
      <c r="CE153" s="2">
        <v>308.45367431640602</v>
      </c>
      <c r="CF153" s="23">
        <v>3.2422766137123098</v>
      </c>
      <c r="CG153" s="23"/>
      <c r="CH153" s="23"/>
      <c r="CI153" s="2">
        <v>308.45367431640602</v>
      </c>
      <c r="CJ153" s="23">
        <v>3.2002337169647199</v>
      </c>
      <c r="CK153" s="23"/>
      <c r="CL153" s="23"/>
      <c r="CM153" s="18">
        <v>308.45330810546898</v>
      </c>
      <c r="CN153" s="18">
        <v>3.2113662141914401</v>
      </c>
      <c r="CO153" s="18"/>
      <c r="CP153" s="18"/>
      <c r="CQ153" s="18">
        <v>308.45330810546898</v>
      </c>
      <c r="CR153" s="8">
        <v>3.2569902637499601</v>
      </c>
      <c r="CU153" s="18">
        <v>308.45330810546898</v>
      </c>
      <c r="CV153" s="8">
        <v>3.2600926320288699</v>
      </c>
      <c r="CY153" s="18">
        <v>308.45330810546898</v>
      </c>
      <c r="CZ153" s="8">
        <v>3.2521986253552102</v>
      </c>
      <c r="DC153" s="18">
        <v>308.45330810546898</v>
      </c>
      <c r="DD153" s="8">
        <v>3.2143751458838001</v>
      </c>
      <c r="DG153" s="18">
        <v>308.45330810546898</v>
      </c>
      <c r="DH153" s="8">
        <v>3.2388716255861998</v>
      </c>
    </row>
    <row r="154" spans="7:112">
      <c r="G154" s="2">
        <v>310.47644042968801</v>
      </c>
      <c r="H154" s="2">
        <v>3.2827702999114998</v>
      </c>
      <c r="I154" s="2"/>
      <c r="J154" s="2"/>
      <c r="K154" s="2">
        <v>310.47644042968801</v>
      </c>
      <c r="L154" s="4">
        <v>3.2538015747070301</v>
      </c>
      <c r="O154" s="2">
        <v>310.47644042968801</v>
      </c>
      <c r="P154" s="23">
        <v>3.3173665165901101</v>
      </c>
      <c r="Q154" s="23"/>
      <c r="R154" s="23"/>
      <c r="S154" s="2">
        <v>310.47644042968801</v>
      </c>
      <c r="T154" s="23">
        <v>3.21153773640992</v>
      </c>
      <c r="U154" s="23"/>
      <c r="V154" s="23"/>
      <c r="W154" s="2">
        <v>310.47644042968801</v>
      </c>
      <c r="X154" s="23">
        <v>3.2479485511779802</v>
      </c>
      <c r="Y154" s="23"/>
      <c r="Z154" s="23"/>
      <c r="AA154" s="2">
        <v>310.47644042968801</v>
      </c>
      <c r="AB154" s="23">
        <v>3.25210388590699</v>
      </c>
      <c r="AC154" s="23"/>
      <c r="AD154" s="23"/>
      <c r="AE154" s="2">
        <v>310.47644042968801</v>
      </c>
      <c r="AF154" s="23">
        <v>3.1334001627189001</v>
      </c>
      <c r="AG154" s="23"/>
      <c r="AH154" s="23"/>
      <c r="AI154" s="2">
        <v>310.47644042968801</v>
      </c>
      <c r="AJ154" s="23">
        <v>3.1621685504913302</v>
      </c>
      <c r="AK154" s="23"/>
      <c r="AL154" s="23"/>
      <c r="AM154" s="2">
        <v>310.47644042968801</v>
      </c>
      <c r="AN154" s="23">
        <v>3.3525581390261601</v>
      </c>
      <c r="AO154" s="23"/>
      <c r="AP154" s="23"/>
      <c r="AQ154" s="2">
        <v>310.47644042968801</v>
      </c>
      <c r="AR154" s="23">
        <v>3.2337247085571299</v>
      </c>
      <c r="AS154" s="23"/>
      <c r="AT154" s="23"/>
      <c r="AU154" s="2">
        <v>310.47644042968801</v>
      </c>
      <c r="AV154" s="23">
        <v>3.2195577694012001</v>
      </c>
      <c r="AW154" s="23"/>
      <c r="AX154" s="23"/>
      <c r="AY154" s="2">
        <v>310.47644042968801</v>
      </c>
      <c r="AZ154" s="23">
        <v>3.2517533470952098</v>
      </c>
      <c r="BC154" s="2">
        <v>310.47644042968801</v>
      </c>
      <c r="BD154" s="23">
        <v>3.2204998016357398</v>
      </c>
      <c r="BE154" s="23"/>
      <c r="BF154" s="23"/>
      <c r="BG154" s="2">
        <v>310.47644042968801</v>
      </c>
      <c r="BH154" s="23">
        <v>3.2023106098174998</v>
      </c>
      <c r="BI154" s="23"/>
      <c r="BJ154" s="23"/>
      <c r="BK154" s="2">
        <v>310.47644042968801</v>
      </c>
      <c r="BL154" s="23">
        <v>3.1720383759498598</v>
      </c>
      <c r="BM154" s="23"/>
      <c r="BN154" s="23"/>
      <c r="BO154" s="2">
        <v>310.47644042968801</v>
      </c>
      <c r="BP154" s="23">
        <v>3.2049480295181301</v>
      </c>
      <c r="BQ154" s="23"/>
      <c r="BR154" s="23"/>
      <c r="BS154" s="2">
        <v>310.47644042968801</v>
      </c>
      <c r="BT154" s="23">
        <v>3.2029049997329699</v>
      </c>
      <c r="BU154" s="23"/>
      <c r="BV154" s="23"/>
      <c r="BW154" s="2">
        <v>310.47644042968801</v>
      </c>
      <c r="BX154" s="23">
        <v>3.2075211930274898</v>
      </c>
      <c r="BY154" s="23"/>
      <c r="BZ154" s="23"/>
      <c r="CA154" s="2">
        <v>310.47644042968801</v>
      </c>
      <c r="CB154" s="23">
        <v>3.2033233642578098</v>
      </c>
      <c r="CC154" s="23"/>
      <c r="CD154" s="23"/>
      <c r="CE154" s="2">
        <v>310.47644042968801</v>
      </c>
      <c r="CF154" s="23">
        <v>3.2423285889625602</v>
      </c>
      <c r="CG154" s="23"/>
      <c r="CH154" s="23"/>
      <c r="CI154" s="2">
        <v>310.47644042968801</v>
      </c>
      <c r="CJ154" s="23">
        <v>3.2003832054138202</v>
      </c>
      <c r="CK154" s="23"/>
      <c r="CL154" s="23"/>
      <c r="CM154" s="18">
        <v>310.47610473632801</v>
      </c>
      <c r="CN154" s="18">
        <v>3.2113729640732198</v>
      </c>
      <c r="CO154" s="18"/>
      <c r="CP154" s="18"/>
      <c r="CQ154" s="18">
        <v>310.47610473632801</v>
      </c>
      <c r="CR154" s="8">
        <v>3.2569577486863199</v>
      </c>
      <c r="CU154" s="18">
        <v>310.47610473632801</v>
      </c>
      <c r="CV154" s="8">
        <v>3.25995166622871</v>
      </c>
      <c r="CY154" s="18">
        <v>310.47610473632801</v>
      </c>
      <c r="CZ154" s="8">
        <v>3.2521710295294399</v>
      </c>
      <c r="DC154" s="18">
        <v>310.47610473632801</v>
      </c>
      <c r="DD154" s="8">
        <v>3.21438325943766</v>
      </c>
      <c r="DG154" s="18">
        <v>310.47610473632801</v>
      </c>
      <c r="DH154" s="8">
        <v>3.2389646415612998</v>
      </c>
    </row>
    <row r="155" spans="7:112">
      <c r="G155" s="2">
        <v>312.49923706054699</v>
      </c>
      <c r="H155" s="2">
        <v>3.2828628063201899</v>
      </c>
      <c r="I155" s="2"/>
      <c r="J155" s="2"/>
      <c r="K155" s="2">
        <v>312.49923706054699</v>
      </c>
      <c r="L155" s="4">
        <v>3.25398376464844</v>
      </c>
      <c r="O155" s="2">
        <v>312.49923706054699</v>
      </c>
      <c r="P155" s="23">
        <v>3.3175064563751202</v>
      </c>
      <c r="Q155" s="23"/>
      <c r="R155" s="23"/>
      <c r="S155" s="2">
        <v>312.49923706054699</v>
      </c>
      <c r="T155" s="23">
        <v>3.2115682575583602</v>
      </c>
      <c r="U155" s="23"/>
      <c r="V155" s="23"/>
      <c r="W155" s="2">
        <v>312.49923706054699</v>
      </c>
      <c r="X155" s="23">
        <v>3.2481067657470701</v>
      </c>
      <c r="Y155" s="23"/>
      <c r="Z155" s="23"/>
      <c r="AA155" s="2">
        <v>312.49923706054699</v>
      </c>
      <c r="AB155" s="23">
        <v>3.2521893931568102</v>
      </c>
      <c r="AC155" s="23"/>
      <c r="AD155" s="23"/>
      <c r="AE155" s="2">
        <v>312.49923706054699</v>
      </c>
      <c r="AF155" s="23">
        <v>3.1336170351792498</v>
      </c>
      <c r="AG155" s="23"/>
      <c r="AH155" s="23"/>
      <c r="AI155" s="2">
        <v>312.49923706054699</v>
      </c>
      <c r="AJ155" s="23">
        <v>3.16245441436768</v>
      </c>
      <c r="AK155" s="23"/>
      <c r="AL155" s="23"/>
      <c r="AM155" s="2">
        <v>312.49923706054699</v>
      </c>
      <c r="AN155" s="23">
        <v>3.3525588433742501</v>
      </c>
      <c r="AO155" s="23"/>
      <c r="AP155" s="23"/>
      <c r="AQ155" s="2">
        <v>312.49923706054699</v>
      </c>
      <c r="AR155" s="23">
        <v>3.2338747215271</v>
      </c>
      <c r="AS155" s="23"/>
      <c r="AT155" s="23"/>
      <c r="AU155" s="2">
        <v>312.49923706054699</v>
      </c>
      <c r="AV155" s="23">
        <v>3.2197524046408099</v>
      </c>
      <c r="AW155" s="23"/>
      <c r="AX155" s="23"/>
      <c r="AY155" s="2">
        <v>312.49923706054699</v>
      </c>
      <c r="AZ155" s="23">
        <v>3.2519499286872202</v>
      </c>
      <c r="BC155" s="2">
        <v>312.49923706054699</v>
      </c>
      <c r="BD155" s="23">
        <v>3.2204027652740499</v>
      </c>
      <c r="BE155" s="23"/>
      <c r="BF155" s="23"/>
      <c r="BG155" s="2">
        <v>312.49923706054699</v>
      </c>
      <c r="BH155" s="23">
        <v>3.20235710144043</v>
      </c>
      <c r="BI155" s="23"/>
      <c r="BJ155" s="23"/>
      <c r="BK155" s="2">
        <v>312.49923706054699</v>
      </c>
      <c r="BL155" s="23">
        <v>3.17206094942093</v>
      </c>
      <c r="BM155" s="23"/>
      <c r="BN155" s="23"/>
      <c r="BO155" s="2">
        <v>312.49923706054699</v>
      </c>
      <c r="BP155" s="23">
        <v>3.2051036334037799</v>
      </c>
      <c r="BQ155" s="23"/>
      <c r="BR155" s="23"/>
      <c r="BS155" s="2">
        <v>312.49923706054699</v>
      </c>
      <c r="BT155" s="23">
        <v>3.2029696173667999</v>
      </c>
      <c r="BU155" s="23"/>
      <c r="BV155" s="23"/>
      <c r="BW155" s="2">
        <v>312.49923706054699</v>
      </c>
      <c r="BX155" s="23">
        <v>3.20760971546173</v>
      </c>
      <c r="BY155" s="23"/>
      <c r="BZ155" s="23"/>
      <c r="CA155" s="2">
        <v>312.49923706054699</v>
      </c>
      <c r="CB155" s="23">
        <v>3.2034816741943399</v>
      </c>
      <c r="CC155" s="23"/>
      <c r="CD155" s="23"/>
      <c r="CE155" s="2">
        <v>312.49923706054699</v>
      </c>
      <c r="CF155" s="23">
        <v>3.2424205851554899</v>
      </c>
      <c r="CG155" s="23"/>
      <c r="CH155" s="23"/>
      <c r="CI155" s="2">
        <v>312.49923706054699</v>
      </c>
      <c r="CJ155" s="23">
        <v>3.20048129081726</v>
      </c>
      <c r="CK155" s="23"/>
      <c r="CL155" s="23"/>
      <c r="CM155" s="18">
        <v>312.49896240234398</v>
      </c>
      <c r="CN155" s="18">
        <v>3.2112595694549402</v>
      </c>
      <c r="CO155" s="18"/>
      <c r="CP155" s="18"/>
      <c r="CQ155" s="18">
        <v>312.49896240234398</v>
      </c>
      <c r="CR155" s="8">
        <v>3.2571470287977</v>
      </c>
      <c r="CU155" s="18">
        <v>312.49896240234398</v>
      </c>
      <c r="CV155" s="8">
        <v>3.2602875744225899</v>
      </c>
      <c r="CY155" s="18">
        <v>312.49896240234398</v>
      </c>
      <c r="CZ155" s="8">
        <v>3.2521180853095899</v>
      </c>
      <c r="DC155" s="18">
        <v>312.49896240234398</v>
      </c>
      <c r="DD155" s="8">
        <v>3.21441774245362</v>
      </c>
      <c r="DG155" s="18">
        <v>312.49896240234398</v>
      </c>
      <c r="DH155" s="8">
        <v>3.23895240984338</v>
      </c>
    </row>
    <row r="156" spans="7:112">
      <c r="G156" s="2">
        <v>314.52200317382801</v>
      </c>
      <c r="H156" s="2">
        <v>3.2829560065269501</v>
      </c>
      <c r="I156" s="2"/>
      <c r="J156" s="2"/>
      <c r="K156" s="2">
        <v>314.52200317382801</v>
      </c>
      <c r="L156" s="4">
        <v>3.2541458129882801</v>
      </c>
      <c r="O156" s="2">
        <v>314.52200317382801</v>
      </c>
      <c r="P156" s="23">
        <v>3.31762105822563</v>
      </c>
      <c r="Q156" s="23"/>
      <c r="R156" s="23"/>
      <c r="S156" s="2">
        <v>314.52200317382801</v>
      </c>
      <c r="T156" s="23">
        <v>3.2115661422312298</v>
      </c>
      <c r="U156" s="23"/>
      <c r="V156" s="23"/>
      <c r="W156" s="2">
        <v>314.52200317382801</v>
      </c>
      <c r="X156" s="23">
        <v>3.2482858657836999</v>
      </c>
      <c r="Y156" s="23"/>
      <c r="Z156" s="23"/>
      <c r="AA156" s="2">
        <v>314.52200317382801</v>
      </c>
      <c r="AB156" s="23">
        <v>3.2522460241878499</v>
      </c>
      <c r="AC156" s="23"/>
      <c r="AD156" s="23"/>
      <c r="AE156" s="2">
        <v>314.52200317382801</v>
      </c>
      <c r="AF156" s="23">
        <v>3.13356174343813</v>
      </c>
      <c r="AG156" s="23"/>
      <c r="AH156" s="23"/>
      <c r="AI156" s="2">
        <v>314.52200317382801</v>
      </c>
      <c r="AJ156" s="23">
        <v>3.1625023365020799</v>
      </c>
      <c r="AK156" s="23"/>
      <c r="AL156" s="23"/>
      <c r="AM156" s="2">
        <v>314.52200317382801</v>
      </c>
      <c r="AN156" s="23">
        <v>3.3525341911911899</v>
      </c>
      <c r="AO156" s="23"/>
      <c r="AP156" s="23"/>
      <c r="AQ156" s="2">
        <v>314.52200317382801</v>
      </c>
      <c r="AR156" s="23">
        <v>3.2339994430541998</v>
      </c>
      <c r="AS156" s="23"/>
      <c r="AT156" s="23"/>
      <c r="AU156" s="2">
        <v>314.52200317382801</v>
      </c>
      <c r="AV156" s="23">
        <v>3.2196688308788701</v>
      </c>
      <c r="AW156" s="23"/>
      <c r="AX156" s="23"/>
      <c r="AY156" s="2">
        <v>314.52200317382801</v>
      </c>
      <c r="AZ156" s="23">
        <v>3.25186551918766</v>
      </c>
      <c r="BC156" s="2">
        <v>314.52200317382801</v>
      </c>
      <c r="BD156" s="23">
        <v>3.2204759597778301</v>
      </c>
      <c r="BE156" s="23"/>
      <c r="BF156" s="23"/>
      <c r="BG156" s="2">
        <v>314.52200317382801</v>
      </c>
      <c r="BH156" s="23">
        <v>3.20235614776611</v>
      </c>
      <c r="BI156" s="23"/>
      <c r="BJ156" s="23"/>
      <c r="BK156" s="2">
        <v>314.52200317382801</v>
      </c>
      <c r="BL156" s="23">
        <v>3.17215304918289</v>
      </c>
      <c r="BM156" s="23"/>
      <c r="BN156" s="23"/>
      <c r="BO156" s="2">
        <v>314.52200317382801</v>
      </c>
      <c r="BP156" s="23">
        <v>3.2052406644821199</v>
      </c>
      <c r="BQ156" s="23"/>
      <c r="BR156" s="23"/>
      <c r="BS156" s="2">
        <v>314.52200317382801</v>
      </c>
      <c r="BT156" s="23">
        <v>3.20300719833374</v>
      </c>
      <c r="BU156" s="23"/>
      <c r="BV156" s="23"/>
      <c r="BW156" s="2">
        <v>314.52200317382801</v>
      </c>
      <c r="BX156" s="23">
        <v>3.20771992206573</v>
      </c>
      <c r="BY156" s="23"/>
      <c r="BZ156" s="23"/>
      <c r="CA156" s="2">
        <v>314.52200317382801</v>
      </c>
      <c r="CB156" s="23">
        <v>3.20364618301392</v>
      </c>
      <c r="CC156" s="23"/>
      <c r="CD156" s="23"/>
      <c r="CE156" s="2">
        <v>314.52200317382801</v>
      </c>
      <c r="CF156" s="23">
        <v>3.2424710011482301</v>
      </c>
      <c r="CG156" s="23"/>
      <c r="CH156" s="23"/>
      <c r="CI156" s="2">
        <v>314.52200317382801</v>
      </c>
      <c r="CJ156" s="23">
        <v>3.2006145191192599</v>
      </c>
      <c r="CK156" s="23"/>
      <c r="CL156" s="23"/>
      <c r="CM156" s="18">
        <v>314.521728515625</v>
      </c>
      <c r="CN156" s="18">
        <v>3.2111809399267499</v>
      </c>
      <c r="CO156" s="18"/>
      <c r="CP156" s="18"/>
      <c r="CQ156" s="18">
        <v>314.521728515625</v>
      </c>
      <c r="CR156" s="8">
        <v>3.2570659063208698</v>
      </c>
      <c r="CU156" s="18">
        <v>314.521728515625</v>
      </c>
      <c r="CV156" s="8">
        <v>3.25997830723492</v>
      </c>
      <c r="CY156" s="18">
        <v>314.521728515625</v>
      </c>
      <c r="CZ156" s="8">
        <v>3.2522457960063398</v>
      </c>
      <c r="DC156" s="18">
        <v>314.521728515625</v>
      </c>
      <c r="DD156" s="8">
        <v>3.2145032767358801</v>
      </c>
      <c r="DG156" s="18">
        <v>314.521728515625</v>
      </c>
      <c r="DH156" s="8">
        <v>3.2389814247439701</v>
      </c>
    </row>
    <row r="157" spans="7:112">
      <c r="G157" s="2">
        <v>316.54476928710898</v>
      </c>
      <c r="H157" s="2">
        <v>3.2829095220565798</v>
      </c>
      <c r="I157" s="2"/>
      <c r="J157" s="2"/>
      <c r="K157" s="2">
        <v>316.54476928710898</v>
      </c>
      <c r="L157" s="4">
        <v>3.2542822265625002</v>
      </c>
      <c r="O157" s="2">
        <v>316.54476928710898</v>
      </c>
      <c r="P157" s="23">
        <v>3.3176898658275502</v>
      </c>
      <c r="Q157" s="23"/>
      <c r="R157" s="23"/>
      <c r="S157" s="2">
        <v>316.54476928710898</v>
      </c>
      <c r="T157" s="23">
        <v>3.2116280910968902</v>
      </c>
      <c r="U157" s="23"/>
      <c r="V157" s="23"/>
      <c r="W157" s="2">
        <v>316.54476928710898</v>
      </c>
      <c r="X157" s="23">
        <v>3.2484377861023002</v>
      </c>
      <c r="Y157" s="23"/>
      <c r="Z157" s="23"/>
      <c r="AA157" s="2">
        <v>316.54476928710898</v>
      </c>
      <c r="AB157" s="23">
        <v>3.2524142351711198</v>
      </c>
      <c r="AC157" s="23"/>
      <c r="AD157" s="23"/>
      <c r="AE157" s="2">
        <v>316.54476928710898</v>
      </c>
      <c r="AF157" s="23">
        <v>3.1336701796683002</v>
      </c>
      <c r="AG157" s="23"/>
      <c r="AH157" s="23"/>
      <c r="AI157" s="2">
        <v>316.54476928710898</v>
      </c>
      <c r="AJ157" s="23">
        <v>3.1625030517578101</v>
      </c>
      <c r="AK157" s="23"/>
      <c r="AL157" s="23"/>
      <c r="AM157" s="2">
        <v>316.54476928710898</v>
      </c>
      <c r="AN157" s="23">
        <v>3.3526048607826202</v>
      </c>
      <c r="AO157" s="23"/>
      <c r="AP157" s="23"/>
      <c r="AQ157" s="2">
        <v>316.54476928710898</v>
      </c>
      <c r="AR157" s="23">
        <v>3.2340745735168399</v>
      </c>
      <c r="AS157" s="23"/>
      <c r="AT157" s="23"/>
      <c r="AU157" s="2">
        <v>316.54476928710898</v>
      </c>
      <c r="AV157" s="23">
        <v>3.21975323760189</v>
      </c>
      <c r="AW157" s="23"/>
      <c r="AX157" s="23"/>
      <c r="AY157" s="2">
        <v>316.54476928710898</v>
      </c>
      <c r="AZ157" s="23">
        <v>3.2519507699779102</v>
      </c>
      <c r="BC157" s="2">
        <v>316.54476928710898</v>
      </c>
      <c r="BD157" s="23">
        <v>3.2205479621887201</v>
      </c>
      <c r="BE157" s="23"/>
      <c r="BF157" s="23"/>
      <c r="BG157" s="2">
        <v>316.54476928710898</v>
      </c>
      <c r="BH157" s="23">
        <v>3.2024269580841098</v>
      </c>
      <c r="BI157" s="23"/>
      <c r="BJ157" s="23"/>
      <c r="BK157" s="2">
        <v>316.54476928710898</v>
      </c>
      <c r="BL157" s="23">
        <v>3.17203973035812</v>
      </c>
      <c r="BM157" s="23"/>
      <c r="BN157" s="23"/>
      <c r="BO157" s="2">
        <v>316.54476928710898</v>
      </c>
      <c r="BP157" s="23">
        <v>3.20531019926071</v>
      </c>
      <c r="BQ157" s="23"/>
      <c r="BR157" s="23"/>
      <c r="BS157" s="2">
        <v>316.54476928710898</v>
      </c>
      <c r="BT157" s="23">
        <v>3.2030620827674898</v>
      </c>
      <c r="BU157" s="23"/>
      <c r="BV157" s="23"/>
      <c r="BW157" s="2">
        <v>316.54476928710898</v>
      </c>
      <c r="BX157" s="23">
        <v>3.2077717089653</v>
      </c>
      <c r="BY157" s="23"/>
      <c r="BZ157" s="23"/>
      <c r="CA157" s="2">
        <v>316.54476928710898</v>
      </c>
      <c r="CB157" s="23">
        <v>3.20377540588379</v>
      </c>
      <c r="CC157" s="23"/>
      <c r="CD157" s="23"/>
      <c r="CE157" s="2">
        <v>316.54476928710898</v>
      </c>
      <c r="CF157" s="23">
        <v>3.2425575399398801</v>
      </c>
      <c r="CG157" s="23"/>
      <c r="CH157" s="23"/>
      <c r="CI157" s="2">
        <v>316.54476928710898</v>
      </c>
      <c r="CJ157" s="23">
        <v>3.20066513538361</v>
      </c>
      <c r="CK157" s="23"/>
      <c r="CL157" s="23"/>
      <c r="CM157" s="18">
        <v>316.54452514648398</v>
      </c>
      <c r="CN157" s="18">
        <v>3.21110197642721</v>
      </c>
      <c r="CO157" s="18"/>
      <c r="CP157" s="18"/>
      <c r="CQ157" s="18">
        <v>316.54452514648398</v>
      </c>
      <c r="CR157" s="8">
        <v>3.2572884028343299</v>
      </c>
      <c r="CU157" s="18">
        <v>316.54452514648398</v>
      </c>
      <c r="CV157" s="8">
        <v>3.2601034241290998</v>
      </c>
      <c r="CY157" s="18">
        <v>316.54452514648398</v>
      </c>
      <c r="CZ157" s="8">
        <v>3.2521537021478699</v>
      </c>
      <c r="DC157" s="18">
        <v>316.54452514648398</v>
      </c>
      <c r="DD157" s="8">
        <v>3.21454520017565</v>
      </c>
      <c r="DG157" s="18">
        <v>316.54452514648398</v>
      </c>
      <c r="DH157" s="8">
        <v>3.23898199366801</v>
      </c>
    </row>
    <row r="158" spans="7:112">
      <c r="G158" s="2">
        <v>318.56756591796898</v>
      </c>
      <c r="H158" s="2">
        <v>3.2830471253395102</v>
      </c>
      <c r="I158" s="2"/>
      <c r="J158" s="2"/>
      <c r="K158" s="2">
        <v>318.56756591796898</v>
      </c>
      <c r="L158" s="4">
        <v>3.25453514099121</v>
      </c>
      <c r="O158" s="2">
        <v>318.56756591796898</v>
      </c>
      <c r="P158" s="23">
        <v>3.31775937080383</v>
      </c>
      <c r="Q158" s="23"/>
      <c r="R158" s="23"/>
      <c r="S158" s="2">
        <v>318.56756591796898</v>
      </c>
      <c r="T158" s="23">
        <v>3.21159726775885</v>
      </c>
      <c r="U158" s="23"/>
      <c r="V158" s="23"/>
      <c r="W158" s="2">
        <v>318.56756591796898</v>
      </c>
      <c r="X158" s="23">
        <v>3.24857025146484</v>
      </c>
      <c r="Y158" s="23"/>
      <c r="Z158" s="23"/>
      <c r="AA158" s="2">
        <v>318.56756591796898</v>
      </c>
      <c r="AB158" s="23">
        <v>3.2524419899833701</v>
      </c>
      <c r="AC158" s="23"/>
      <c r="AD158" s="23"/>
      <c r="AE158" s="2">
        <v>318.56756591796898</v>
      </c>
      <c r="AF158" s="23">
        <v>3.1339104034950802</v>
      </c>
      <c r="AG158" s="23"/>
      <c r="AH158" s="23"/>
      <c r="AI158" s="2">
        <v>318.56756591796898</v>
      </c>
      <c r="AJ158" s="23">
        <v>3.1627419471740699</v>
      </c>
      <c r="AK158" s="23"/>
      <c r="AL158" s="23"/>
      <c r="AM158" s="2">
        <v>318.56756591796898</v>
      </c>
      <c r="AN158" s="23">
        <v>3.3526759999394402</v>
      </c>
      <c r="AO158" s="23"/>
      <c r="AP158" s="23"/>
      <c r="AQ158" s="2">
        <v>318.56756591796898</v>
      </c>
      <c r="AR158" s="23">
        <v>3.23427194595337</v>
      </c>
      <c r="AS158" s="23"/>
      <c r="AT158" s="23"/>
      <c r="AU158" s="2">
        <v>318.56756591796898</v>
      </c>
      <c r="AV158" s="23">
        <v>3.2198634661184702</v>
      </c>
      <c r="AW158" s="23"/>
      <c r="AX158" s="23"/>
      <c r="AY158" s="2">
        <v>318.56756591796898</v>
      </c>
      <c r="AZ158" s="23">
        <v>3.25206210077965</v>
      </c>
      <c r="BC158" s="2">
        <v>318.56756591796898</v>
      </c>
      <c r="BD158" s="23">
        <v>3.2205718040466298</v>
      </c>
      <c r="BE158" s="23"/>
      <c r="BF158" s="23"/>
      <c r="BG158" s="2">
        <v>318.56756591796898</v>
      </c>
      <c r="BH158" s="23">
        <v>3.2025249481201201</v>
      </c>
      <c r="BI158" s="23"/>
      <c r="BJ158" s="23"/>
      <c r="BK158" s="2">
        <v>318.56756591796898</v>
      </c>
      <c r="BL158" s="23">
        <v>3.1720404075622501</v>
      </c>
      <c r="BM158" s="23"/>
      <c r="BN158" s="23"/>
      <c r="BO158" s="2">
        <v>318.56756591796898</v>
      </c>
      <c r="BP158" s="23">
        <v>3.2054678416252198</v>
      </c>
      <c r="BQ158" s="23"/>
      <c r="BR158" s="23"/>
      <c r="BS158" s="2">
        <v>318.56756591796898</v>
      </c>
      <c r="BT158" s="23">
        <v>3.20307695293427</v>
      </c>
      <c r="BU158" s="23"/>
      <c r="BV158" s="23"/>
      <c r="BW158" s="2">
        <v>318.56756591796898</v>
      </c>
      <c r="BX158" s="23">
        <v>3.2078505373001098</v>
      </c>
      <c r="BY158" s="23"/>
      <c r="BZ158" s="23"/>
      <c r="CA158" s="2">
        <v>318.56756591796898</v>
      </c>
      <c r="CB158" s="23">
        <v>3.2039244174957302</v>
      </c>
      <c r="CC158" s="23"/>
      <c r="CD158" s="23"/>
      <c r="CE158" s="2">
        <v>318.56756591796898</v>
      </c>
      <c r="CF158" s="23">
        <v>3.2425913238525399</v>
      </c>
      <c r="CG158" s="23"/>
      <c r="CH158" s="23"/>
      <c r="CI158" s="2">
        <v>318.56756591796898</v>
      </c>
      <c r="CJ158" s="23">
        <v>3.2007293891906698</v>
      </c>
      <c r="CK158" s="23"/>
      <c r="CL158" s="23"/>
      <c r="CM158" s="18">
        <v>318.56729125976602</v>
      </c>
      <c r="CN158" s="18">
        <v>3.21116035508728</v>
      </c>
      <c r="CO158" s="18"/>
      <c r="CP158" s="18"/>
      <c r="CQ158" s="18">
        <v>318.56729125976602</v>
      </c>
      <c r="CR158" s="8">
        <v>3.2570652217585101</v>
      </c>
      <c r="CU158" s="18">
        <v>318.56729125976602</v>
      </c>
      <c r="CV158" s="8">
        <v>3.2602228161037701</v>
      </c>
      <c r="CY158" s="18">
        <v>318.56729125976602</v>
      </c>
      <c r="CZ158" s="8">
        <v>3.2520718807985398</v>
      </c>
      <c r="DC158" s="18">
        <v>318.56729125976602</v>
      </c>
      <c r="DD158" s="8">
        <v>3.2145475668508601</v>
      </c>
      <c r="DG158" s="18">
        <v>318.56729125976602</v>
      </c>
      <c r="DH158" s="8">
        <v>3.2389262399200498</v>
      </c>
    </row>
    <row r="159" spans="7:112">
      <c r="G159" s="2">
        <v>320.59033203125</v>
      </c>
      <c r="H159" s="2">
        <v>3.28297820806503</v>
      </c>
      <c r="I159" s="2"/>
      <c r="J159" s="2"/>
      <c r="K159" s="2">
        <v>320.59033203125</v>
      </c>
      <c r="L159" s="4">
        <v>3.2547180175781301</v>
      </c>
      <c r="O159" s="2">
        <v>320.59033203125</v>
      </c>
      <c r="P159" s="23">
        <v>3.3178523540496698</v>
      </c>
      <c r="Q159" s="23"/>
      <c r="R159" s="23"/>
      <c r="S159" s="2">
        <v>320.59033203125</v>
      </c>
      <c r="T159" s="23">
        <v>3.2112358490109498</v>
      </c>
      <c r="U159" s="23"/>
      <c r="V159" s="23"/>
      <c r="W159" s="2">
        <v>320.59033203125</v>
      </c>
      <c r="X159" s="23">
        <v>3.2487605094909702</v>
      </c>
      <c r="Y159" s="23"/>
      <c r="Z159" s="23"/>
      <c r="AA159" s="2">
        <v>320.59033203125</v>
      </c>
      <c r="AB159" s="23">
        <v>3.2524159172809601</v>
      </c>
      <c r="AC159" s="23"/>
      <c r="AD159" s="23"/>
      <c r="AE159" s="2">
        <v>320.59033203125</v>
      </c>
      <c r="AF159" s="23">
        <v>3.13399012022865</v>
      </c>
      <c r="AG159" s="23"/>
      <c r="AH159" s="23"/>
      <c r="AI159" s="2">
        <v>320.59033203125</v>
      </c>
      <c r="AJ159" s="23">
        <v>3.1628151416778598</v>
      </c>
      <c r="AK159" s="23"/>
      <c r="AL159" s="23"/>
      <c r="AM159" s="2">
        <v>320.59033203125</v>
      </c>
      <c r="AN159" s="23">
        <v>3.3527710869312299</v>
      </c>
      <c r="AO159" s="23"/>
      <c r="AP159" s="23"/>
      <c r="AQ159" s="2">
        <v>320.59033203125</v>
      </c>
      <c r="AR159" s="23">
        <v>3.2344197273254398</v>
      </c>
      <c r="AS159" s="23"/>
      <c r="AT159" s="23"/>
      <c r="AU159" s="2">
        <v>320.59033203125</v>
      </c>
      <c r="AV159" s="23">
        <v>3.2199201074720798</v>
      </c>
      <c r="AW159" s="23"/>
      <c r="AX159" s="23"/>
      <c r="AY159" s="2">
        <v>320.59033203125</v>
      </c>
      <c r="AZ159" s="23">
        <v>3.2521193085468001</v>
      </c>
      <c r="BC159" s="2">
        <v>320.59033203125</v>
      </c>
      <c r="BD159" s="23">
        <v>3.2206449985504202</v>
      </c>
      <c r="BE159" s="23"/>
      <c r="BF159" s="23"/>
      <c r="BG159" s="2">
        <v>320.59033203125</v>
      </c>
      <c r="BH159" s="23">
        <v>3.2025936126709</v>
      </c>
      <c r="BI159" s="23"/>
      <c r="BJ159" s="23"/>
      <c r="BK159" s="2">
        <v>320.59033203125</v>
      </c>
      <c r="BL159" s="23">
        <v>3.17203973035812</v>
      </c>
      <c r="BM159" s="23"/>
      <c r="BN159" s="23"/>
      <c r="BO159" s="2">
        <v>320.59033203125</v>
      </c>
      <c r="BP159" s="23">
        <v>3.2056026077270499</v>
      </c>
      <c r="BQ159" s="23"/>
      <c r="BR159" s="23"/>
      <c r="BS159" s="2">
        <v>320.59033203125</v>
      </c>
      <c r="BT159" s="23">
        <v>3.2031391372680602</v>
      </c>
      <c r="BU159" s="23"/>
      <c r="BV159" s="23"/>
      <c r="BW159" s="2">
        <v>320.59033203125</v>
      </c>
      <c r="BX159" s="23">
        <v>3.2078837013244699</v>
      </c>
      <c r="BY159" s="23"/>
      <c r="BZ159" s="23"/>
      <c r="CA159" s="2">
        <v>320.59033203125</v>
      </c>
      <c r="CB159" s="23">
        <v>3.2040560245513898</v>
      </c>
      <c r="CC159" s="23"/>
      <c r="CD159" s="23"/>
      <c r="CE159" s="2">
        <v>320.59033203125</v>
      </c>
      <c r="CF159" s="23">
        <v>3.2426783823966998</v>
      </c>
      <c r="CG159" s="23"/>
      <c r="CH159" s="23"/>
      <c r="CI159" s="2">
        <v>320.59033203125</v>
      </c>
      <c r="CJ159" s="23">
        <v>3.2008492422103898</v>
      </c>
      <c r="CK159" s="23"/>
      <c r="CL159" s="23"/>
      <c r="CM159" s="18">
        <v>320.590087890625</v>
      </c>
      <c r="CN159" s="18">
        <v>3.2111903887851998</v>
      </c>
      <c r="CO159" s="18"/>
      <c r="CP159" s="18"/>
      <c r="CQ159" s="18">
        <v>320.590087890625</v>
      </c>
      <c r="CR159" s="8">
        <v>3.2572127509443498</v>
      </c>
      <c r="CU159" s="18">
        <v>320.590087890625</v>
      </c>
      <c r="CV159" s="8">
        <v>3.2601954968945699</v>
      </c>
      <c r="CY159" s="18">
        <v>320.590087890625</v>
      </c>
      <c r="CZ159" s="8">
        <v>3.2523035577780099</v>
      </c>
      <c r="DC159" s="18">
        <v>320.590087890625</v>
      </c>
      <c r="DD159" s="8">
        <v>3.2145962534379802</v>
      </c>
      <c r="DG159" s="18">
        <v>320.590087890625</v>
      </c>
      <c r="DH159" s="8">
        <v>3.23898398490349</v>
      </c>
    </row>
    <row r="160" spans="7:112">
      <c r="G160" s="2">
        <v>322.61315917968801</v>
      </c>
      <c r="H160" s="2">
        <v>3.2831854224204999</v>
      </c>
      <c r="I160" s="2"/>
      <c r="J160" s="2"/>
      <c r="K160" s="2">
        <v>322.61315917968801</v>
      </c>
      <c r="L160" s="4">
        <v>3.2548326873779301</v>
      </c>
      <c r="O160" s="2">
        <v>322.61315917968801</v>
      </c>
      <c r="P160" s="23">
        <v>3.3179695129394502</v>
      </c>
      <c r="Q160" s="23"/>
      <c r="R160" s="23"/>
      <c r="S160" s="2">
        <v>322.61315917968801</v>
      </c>
      <c r="T160" s="23">
        <v>3.2112358490109498</v>
      </c>
      <c r="U160" s="23"/>
      <c r="V160" s="23"/>
      <c r="W160" s="2">
        <v>322.61315917968801</v>
      </c>
      <c r="X160" s="23">
        <v>3.2488480567932099</v>
      </c>
      <c r="Y160" s="23"/>
      <c r="Z160" s="23"/>
      <c r="AA160" s="2">
        <v>322.61315917968801</v>
      </c>
      <c r="AB160" s="23">
        <v>3.2524691840923401</v>
      </c>
      <c r="AC160" s="23"/>
      <c r="AD160" s="23"/>
      <c r="AE160" s="2">
        <v>322.61315917968801</v>
      </c>
      <c r="AF160" s="23">
        <v>3.1340945303611698</v>
      </c>
      <c r="AG160" s="23"/>
      <c r="AH160" s="23"/>
      <c r="AI160" s="2">
        <v>322.61315917968801</v>
      </c>
      <c r="AJ160" s="23">
        <v>3.1630270957946802</v>
      </c>
      <c r="AK160" s="23"/>
      <c r="AL160" s="23"/>
      <c r="AM160" s="2">
        <v>322.61315917968801</v>
      </c>
      <c r="AN160" s="23">
        <v>3.3528394086956901</v>
      </c>
      <c r="AO160" s="23"/>
      <c r="AP160" s="23"/>
      <c r="AQ160" s="2">
        <v>322.61315917968801</v>
      </c>
      <c r="AR160" s="23">
        <v>3.2344457626342802</v>
      </c>
      <c r="AS160" s="23"/>
      <c r="AT160" s="23"/>
      <c r="AU160" s="2">
        <v>322.61315917968801</v>
      </c>
      <c r="AV160" s="23">
        <v>3.2200017376581598</v>
      </c>
      <c r="AW160" s="23"/>
      <c r="AX160" s="23"/>
      <c r="AY160" s="2">
        <v>322.61315917968801</v>
      </c>
      <c r="AZ160" s="23">
        <v>3.25220175503474</v>
      </c>
      <c r="BC160" s="2">
        <v>322.61315917968801</v>
      </c>
      <c r="BD160" s="23">
        <v>3.2207155704498298</v>
      </c>
      <c r="BE160" s="23"/>
      <c r="BF160" s="23"/>
      <c r="BG160" s="2">
        <v>322.61315917968801</v>
      </c>
      <c r="BH160" s="23">
        <v>3.2026420116424599</v>
      </c>
      <c r="BI160" s="23"/>
      <c r="BJ160" s="23"/>
      <c r="BK160" s="2">
        <v>322.61315917968801</v>
      </c>
      <c r="BL160" s="23">
        <v>3.1719941319465699</v>
      </c>
      <c r="BM160" s="23"/>
      <c r="BN160" s="23"/>
      <c r="BO160" s="2">
        <v>322.61315917968801</v>
      </c>
      <c r="BP160" s="23">
        <v>3.2057396388053898</v>
      </c>
      <c r="BQ160" s="23"/>
      <c r="BR160" s="23"/>
      <c r="BS160" s="2">
        <v>322.61315917968801</v>
      </c>
      <c r="BT160" s="23">
        <v>3.2031323781013401</v>
      </c>
      <c r="BU160" s="23"/>
      <c r="BV160" s="23"/>
      <c r="BW160" s="2">
        <v>322.61315917968801</v>
      </c>
      <c r="BX160" s="23">
        <v>3.2079385495185799</v>
      </c>
      <c r="BY160" s="23"/>
      <c r="BZ160" s="23"/>
      <c r="CA160" s="2">
        <v>322.61315917968801</v>
      </c>
      <c r="CB160" s="23">
        <v>3.2041671276092498</v>
      </c>
      <c r="CC160" s="23"/>
      <c r="CD160" s="23"/>
      <c r="CE160" s="2">
        <v>322.61315917968801</v>
      </c>
      <c r="CF160" s="23">
        <v>3.2428098797798199</v>
      </c>
      <c r="CG160" s="23"/>
      <c r="CH160" s="23"/>
      <c r="CI160" s="2">
        <v>322.61315917968801</v>
      </c>
      <c r="CJ160" s="23">
        <v>3.20093290328979</v>
      </c>
      <c r="CK160" s="23"/>
      <c r="CL160" s="23"/>
      <c r="CM160" s="18">
        <v>322.61285400390602</v>
      </c>
      <c r="CN160" s="18">
        <v>3.2111984878466502</v>
      </c>
      <c r="CO160" s="18"/>
      <c r="CP160" s="18"/>
      <c r="CQ160" s="18">
        <v>322.61285400390602</v>
      </c>
      <c r="CR160" s="8">
        <v>3.2571648283096102</v>
      </c>
      <c r="CU160" s="18">
        <v>322.61285400390602</v>
      </c>
      <c r="CV160" s="8">
        <v>3.2603310852412202</v>
      </c>
      <c r="CY160" s="18">
        <v>322.61285400390602</v>
      </c>
      <c r="CZ160" s="8">
        <v>3.2523167149016601</v>
      </c>
      <c r="DC160" s="18">
        <v>322.61285400390602</v>
      </c>
      <c r="DD160" s="8">
        <v>3.2144048957618501</v>
      </c>
      <c r="DG160" s="18">
        <v>322.61285400390602</v>
      </c>
      <c r="DH160" s="8">
        <v>3.23902238770913</v>
      </c>
    </row>
    <row r="161" spans="7:112">
      <c r="G161" s="2">
        <v>324.63589477539102</v>
      </c>
      <c r="H161" s="2">
        <v>3.2831634521484401</v>
      </c>
      <c r="I161" s="2"/>
      <c r="J161" s="2"/>
      <c r="K161" s="2">
        <v>324.63589477539102</v>
      </c>
      <c r="L161" s="4">
        <v>3.25496887207031</v>
      </c>
      <c r="O161" s="2">
        <v>324.63589477539102</v>
      </c>
      <c r="P161" s="23">
        <v>3.3179699778556802</v>
      </c>
      <c r="Q161" s="23"/>
      <c r="R161" s="23"/>
      <c r="S161" s="2">
        <v>324.63589477539102</v>
      </c>
      <c r="T161" s="23">
        <v>3.2113286212146299</v>
      </c>
      <c r="U161" s="23"/>
      <c r="V161" s="23"/>
      <c r="W161" s="2">
        <v>324.63589477539102</v>
      </c>
      <c r="X161" s="23">
        <v>3.2490117073059102</v>
      </c>
      <c r="Y161" s="23"/>
      <c r="Z161" s="23"/>
      <c r="AA161" s="2">
        <v>324.63589477539102</v>
      </c>
      <c r="AB161" s="23">
        <v>3.2526957082164798</v>
      </c>
      <c r="AC161" s="23"/>
      <c r="AD161" s="23"/>
      <c r="AE161" s="2">
        <v>324.63589477539102</v>
      </c>
      <c r="AF161" s="23">
        <v>3.1341503589153299</v>
      </c>
      <c r="AG161" s="23"/>
      <c r="AH161" s="23"/>
      <c r="AI161" s="2">
        <v>324.63589477539102</v>
      </c>
      <c r="AJ161" s="23">
        <v>3.16300373077393</v>
      </c>
      <c r="AK161" s="23"/>
      <c r="AL161" s="23"/>
      <c r="AM161" s="2">
        <v>324.63589477539102</v>
      </c>
      <c r="AN161" s="23">
        <v>3.3530028174519502</v>
      </c>
      <c r="AO161" s="23"/>
      <c r="AP161" s="23"/>
      <c r="AQ161" s="2">
        <v>324.63589477539102</v>
      </c>
      <c r="AR161" s="23">
        <v>3.2345446968078599</v>
      </c>
      <c r="AS161" s="23"/>
      <c r="AT161" s="23"/>
      <c r="AU161" s="2">
        <v>324.63589477539102</v>
      </c>
      <c r="AV161" s="23">
        <v>3.2200842008053301</v>
      </c>
      <c r="AW161" s="23"/>
      <c r="AX161" s="23"/>
      <c r="AY161" s="2">
        <v>324.63589477539102</v>
      </c>
      <c r="AZ161" s="23">
        <v>3.25228504281338</v>
      </c>
      <c r="BC161" s="2">
        <v>324.63589477539102</v>
      </c>
      <c r="BD161" s="23">
        <v>3.2208836555481</v>
      </c>
      <c r="BE161" s="23"/>
      <c r="BF161" s="23"/>
      <c r="BG161" s="2">
        <v>324.63589477539102</v>
      </c>
      <c r="BH161" s="23">
        <v>3.2027574062347401</v>
      </c>
      <c r="BI161" s="23"/>
      <c r="BJ161" s="23"/>
      <c r="BK161" s="2">
        <v>324.63589477539102</v>
      </c>
      <c r="BL161" s="23">
        <v>3.1719270887374802</v>
      </c>
      <c r="BM161" s="23"/>
      <c r="BN161" s="23"/>
      <c r="BO161" s="2">
        <v>324.63589477539102</v>
      </c>
      <c r="BP161" s="23">
        <v>3.20578493833542</v>
      </c>
      <c r="BQ161" s="23"/>
      <c r="BR161" s="23"/>
      <c r="BS161" s="2">
        <v>324.63589477539102</v>
      </c>
      <c r="BT161" s="23">
        <v>3.2031472482681198</v>
      </c>
      <c r="BU161" s="23"/>
      <c r="BV161" s="23"/>
      <c r="BW161" s="2">
        <v>324.63589477539102</v>
      </c>
      <c r="BX161" s="23">
        <v>3.2081013083457899</v>
      </c>
      <c r="BY161" s="23"/>
      <c r="BZ161" s="23"/>
      <c r="CA161" s="2">
        <v>324.63589477539102</v>
      </c>
      <c r="CB161" s="23">
        <v>3.2043230533599898</v>
      </c>
      <c r="CC161" s="23"/>
      <c r="CD161" s="23"/>
      <c r="CE161" s="2">
        <v>324.63589477539102</v>
      </c>
      <c r="CF161" s="23">
        <v>3.2427898693084698</v>
      </c>
      <c r="CG161" s="23"/>
      <c r="CH161" s="23"/>
      <c r="CI161" s="2">
        <v>324.63589477539102</v>
      </c>
      <c r="CJ161" s="23">
        <v>3.20102915287017</v>
      </c>
      <c r="CK161" s="23"/>
      <c r="CL161" s="23"/>
      <c r="CM161" s="18">
        <v>324.63558959960898</v>
      </c>
      <c r="CN161" s="18">
        <v>3.2112200855239399</v>
      </c>
      <c r="CO161" s="18"/>
      <c r="CP161" s="18"/>
      <c r="CQ161" s="18">
        <v>324.63558959960898</v>
      </c>
      <c r="CR161" s="8">
        <v>3.25726991746461</v>
      </c>
      <c r="CU161" s="18">
        <v>324.63558959960898</v>
      </c>
      <c r="CV161" s="8">
        <v>3.2601779588577799</v>
      </c>
      <c r="CY161" s="18">
        <v>324.63558959960898</v>
      </c>
      <c r="CZ161" s="8">
        <v>3.2522567064121901</v>
      </c>
      <c r="DC161" s="18">
        <v>324.63558959960898</v>
      </c>
      <c r="DD161" s="8">
        <v>3.2145293097235599</v>
      </c>
      <c r="DG161" s="18">
        <v>324.63558959960898</v>
      </c>
      <c r="DH161" s="8">
        <v>3.2390104400866302</v>
      </c>
    </row>
    <row r="162" spans="7:112">
      <c r="G162" s="2">
        <v>326.65869140625</v>
      </c>
      <c r="H162" s="2">
        <v>3.28334661483765</v>
      </c>
      <c r="I162" s="2"/>
      <c r="J162" s="2"/>
      <c r="K162" s="2">
        <v>326.65869140625</v>
      </c>
      <c r="L162" s="4">
        <v>3.25513000488281</v>
      </c>
      <c r="O162" s="2">
        <v>326.65869140625</v>
      </c>
      <c r="P162" s="23">
        <v>3.3181317687034602</v>
      </c>
      <c r="Q162" s="23"/>
      <c r="R162" s="23"/>
      <c r="S162" s="2">
        <v>326.65869140625</v>
      </c>
      <c r="T162" s="23">
        <v>3.21123766214847</v>
      </c>
      <c r="U162" s="23"/>
      <c r="V162" s="23"/>
      <c r="W162" s="2">
        <v>326.65869140625</v>
      </c>
      <c r="X162" s="23">
        <v>3.2492932319641099</v>
      </c>
      <c r="Y162" s="23"/>
      <c r="Z162" s="23"/>
      <c r="AA162" s="2">
        <v>326.65869140625</v>
      </c>
      <c r="AB162" s="23">
        <v>3.25272374338036</v>
      </c>
      <c r="AC162" s="23"/>
      <c r="AD162" s="23"/>
      <c r="AE162" s="2">
        <v>326.65869140625</v>
      </c>
      <c r="AF162" s="23">
        <v>3.1343371698465301</v>
      </c>
      <c r="AG162" s="23"/>
      <c r="AH162" s="23"/>
      <c r="AI162" s="2">
        <v>326.65869140625</v>
      </c>
      <c r="AJ162" s="23">
        <v>3.16324310302734</v>
      </c>
      <c r="AK162" s="23"/>
      <c r="AL162" s="23"/>
      <c r="AM162" s="2">
        <v>326.65869140625</v>
      </c>
      <c r="AN162" s="23">
        <v>3.3530270000696198</v>
      </c>
      <c r="AO162" s="23"/>
      <c r="AP162" s="23"/>
      <c r="AQ162" s="2">
        <v>326.65869140625</v>
      </c>
      <c r="AR162" s="23">
        <v>3.23466743469239</v>
      </c>
      <c r="AS162" s="23"/>
      <c r="AT162" s="23"/>
      <c r="AU162" s="2">
        <v>326.65869140625</v>
      </c>
      <c r="AV162" s="23">
        <v>3.2201949846292899</v>
      </c>
      <c r="AW162" s="23"/>
      <c r="AX162" s="23"/>
      <c r="AY162" s="2">
        <v>326.65869140625</v>
      </c>
      <c r="AZ162" s="23">
        <v>3.2523969344755801</v>
      </c>
      <c r="BC162" s="2">
        <v>326.65869140625</v>
      </c>
      <c r="BD162" s="23">
        <v>3.2209790229797401</v>
      </c>
      <c r="BE162" s="23"/>
      <c r="BF162" s="23"/>
      <c r="BG162" s="2">
        <v>326.65869140625</v>
      </c>
      <c r="BH162" s="23">
        <v>3.2028098583221398</v>
      </c>
      <c r="BI162" s="23"/>
      <c r="BJ162" s="23"/>
      <c r="BK162" s="2">
        <v>326.65869140625</v>
      </c>
      <c r="BL162" s="23">
        <v>3.1720173826217599</v>
      </c>
      <c r="BM162" s="23"/>
      <c r="BN162" s="23"/>
      <c r="BO162" s="2">
        <v>326.65869140625</v>
      </c>
      <c r="BP162" s="23">
        <v>3.2059661364555398</v>
      </c>
      <c r="BQ162" s="23"/>
      <c r="BR162" s="23"/>
      <c r="BS162" s="2">
        <v>326.65869140625</v>
      </c>
      <c r="BT162" s="23">
        <v>3.20318699216842</v>
      </c>
      <c r="BU162" s="23"/>
      <c r="BV162" s="23"/>
      <c r="BW162" s="2">
        <v>326.65869140625</v>
      </c>
      <c r="BX162" s="23">
        <v>3.2081059002876202</v>
      </c>
      <c r="BY162" s="23"/>
      <c r="BZ162" s="23"/>
      <c r="CA162" s="2">
        <v>326.65869140625</v>
      </c>
      <c r="CB162" s="23">
        <v>3.20445013046265</v>
      </c>
      <c r="CC162" s="23"/>
      <c r="CD162" s="23"/>
      <c r="CE162" s="2">
        <v>326.65869140625</v>
      </c>
      <c r="CF162" s="23">
        <v>3.2428719902038599</v>
      </c>
      <c r="CG162" s="23"/>
      <c r="CH162" s="23"/>
      <c r="CI162" s="2">
        <v>326.65869140625</v>
      </c>
      <c r="CJ162" s="23">
        <v>3.2011345815658498</v>
      </c>
      <c r="CK162" s="23"/>
      <c r="CL162" s="23"/>
      <c r="CM162" s="18">
        <v>326.65835571289102</v>
      </c>
      <c r="CN162" s="18">
        <v>3.2111299844472101</v>
      </c>
      <c r="CO162" s="18"/>
      <c r="CP162" s="18"/>
      <c r="CQ162" s="18">
        <v>326.65835571289102</v>
      </c>
      <c r="CR162" s="8">
        <v>3.2571709897199899</v>
      </c>
      <c r="CU162" s="18">
        <v>326.65835571289102</v>
      </c>
      <c r="CV162" s="8">
        <v>3.2603621168623298</v>
      </c>
      <c r="CY162" s="18">
        <v>326.65835571289102</v>
      </c>
      <c r="CZ162" s="8">
        <v>3.2523298721275999</v>
      </c>
      <c r="DC162" s="18">
        <v>326.65835571289102</v>
      </c>
      <c r="DD162" s="8">
        <v>3.2143382972915702</v>
      </c>
      <c r="DG162" s="18">
        <v>326.65835571289102</v>
      </c>
      <c r="DH162" s="8">
        <v>3.2391637736002301</v>
      </c>
    </row>
    <row r="163" spans="7:112">
      <c r="G163" s="2">
        <v>328.68142700195301</v>
      </c>
      <c r="H163" s="2">
        <v>3.28339494943619</v>
      </c>
      <c r="I163" s="2"/>
      <c r="J163" s="2"/>
      <c r="K163" s="2">
        <v>328.68142700195301</v>
      </c>
      <c r="L163" s="4">
        <v>3.2555181884765698</v>
      </c>
      <c r="O163" s="2">
        <v>328.68142700195301</v>
      </c>
      <c r="P163" s="23">
        <v>3.31820150613785</v>
      </c>
      <c r="Q163" s="23"/>
      <c r="R163" s="23"/>
      <c r="S163" s="2">
        <v>328.68142700195301</v>
      </c>
      <c r="T163" s="23">
        <v>3.2112373599588802</v>
      </c>
      <c r="U163" s="23"/>
      <c r="V163" s="23"/>
      <c r="W163" s="2">
        <v>328.68142700195301</v>
      </c>
      <c r="X163" s="23">
        <v>3.24946517944336</v>
      </c>
      <c r="Y163" s="23"/>
      <c r="Z163" s="23"/>
      <c r="AA163" s="2">
        <v>328.68142700195301</v>
      </c>
      <c r="AB163" s="23">
        <v>3.2528364447391498</v>
      </c>
      <c r="AC163" s="23"/>
      <c r="AD163" s="23"/>
      <c r="AE163" s="2">
        <v>328.68142700195301</v>
      </c>
      <c r="AF163" s="23">
        <v>3.1344450692636898</v>
      </c>
      <c r="AG163" s="23"/>
      <c r="AH163" s="23"/>
      <c r="AI163" s="2">
        <v>328.68142700195301</v>
      </c>
      <c r="AJ163" s="23">
        <v>3.16348152160645</v>
      </c>
      <c r="AK163" s="23"/>
      <c r="AL163" s="23"/>
      <c r="AM163" s="2">
        <v>328.68142700195301</v>
      </c>
      <c r="AN163" s="23">
        <v>3.3530518870353601</v>
      </c>
      <c r="AO163" s="23"/>
      <c r="AP163" s="23"/>
      <c r="AQ163" s="2">
        <v>328.68142700195301</v>
      </c>
      <c r="AR163" s="23">
        <v>3.2346686744689901</v>
      </c>
      <c r="AS163" s="23"/>
      <c r="AT163" s="23"/>
      <c r="AU163" s="2">
        <v>328.68142700195301</v>
      </c>
      <c r="AV163" s="23">
        <v>3.22025023771443</v>
      </c>
      <c r="AW163" s="23"/>
      <c r="AX163" s="23"/>
      <c r="AY163" s="2">
        <v>328.68142700195301</v>
      </c>
      <c r="AZ163" s="23">
        <v>3.2524527400915701</v>
      </c>
      <c r="BC163" s="2">
        <v>328.68142700195301</v>
      </c>
      <c r="BD163" s="23">
        <v>3.2210019111633299</v>
      </c>
      <c r="BE163" s="23"/>
      <c r="BF163" s="23"/>
      <c r="BG163" s="2">
        <v>328.68142700195301</v>
      </c>
      <c r="BH163" s="23">
        <v>3.20297842025757</v>
      </c>
      <c r="BI163" s="23"/>
      <c r="BJ163" s="23"/>
      <c r="BK163" s="2">
        <v>328.68142700195301</v>
      </c>
      <c r="BL163" s="23">
        <v>3.1719501136779802</v>
      </c>
      <c r="BM163" s="23"/>
      <c r="BN163" s="23"/>
      <c r="BO163" s="2">
        <v>328.68142700195301</v>
      </c>
      <c r="BP163" s="23">
        <v>3.2060112094879099</v>
      </c>
      <c r="BQ163" s="23"/>
      <c r="BR163" s="23"/>
      <c r="BS163" s="2">
        <v>328.68142700195301</v>
      </c>
      <c r="BT163" s="23">
        <v>3.20321808433533</v>
      </c>
      <c r="BU163" s="23"/>
      <c r="BV163" s="23"/>
      <c r="BW163" s="2">
        <v>328.68142700195301</v>
      </c>
      <c r="BX163" s="23">
        <v>3.2082036066055299</v>
      </c>
      <c r="BY163" s="23"/>
      <c r="BZ163" s="23"/>
      <c r="CA163" s="2">
        <v>328.68142700195301</v>
      </c>
      <c r="CB163" s="23">
        <v>3.2046136856079102</v>
      </c>
      <c r="CC163" s="23"/>
      <c r="CD163" s="23"/>
      <c r="CE163" s="2">
        <v>328.68142700195301</v>
      </c>
      <c r="CF163" s="23">
        <v>3.2429439759254399</v>
      </c>
      <c r="CG163" s="23"/>
      <c r="CH163" s="23"/>
      <c r="CI163" s="2">
        <v>328.68142700195301</v>
      </c>
      <c r="CJ163" s="23">
        <v>3.2012048673629798</v>
      </c>
      <c r="CK163" s="23"/>
      <c r="CL163" s="23"/>
      <c r="CM163" s="18">
        <v>328.68115234375</v>
      </c>
      <c r="CN163" s="18">
        <v>3.2110311147295301</v>
      </c>
      <c r="CO163" s="18"/>
      <c r="CP163" s="18"/>
      <c r="CQ163" s="18">
        <v>328.68115234375</v>
      </c>
      <c r="CR163" s="8">
        <v>3.2572336319186399</v>
      </c>
      <c r="CU163" s="18">
        <v>328.68115234375</v>
      </c>
      <c r="CV163" s="8">
        <v>3.26034558908376</v>
      </c>
      <c r="CY163" s="18">
        <v>328.68115234375</v>
      </c>
      <c r="CZ163" s="8">
        <v>3.2524428359349402</v>
      </c>
      <c r="DC163" s="18">
        <v>328.68115234375</v>
      </c>
      <c r="DD163" s="8">
        <v>3.21453370494081</v>
      </c>
      <c r="DG163" s="18">
        <v>328.68115234375</v>
      </c>
      <c r="DH163" s="8">
        <v>3.2390559552401599</v>
      </c>
    </row>
    <row r="164" spans="7:112">
      <c r="G164" s="2">
        <v>330.70425415039102</v>
      </c>
      <c r="H164" s="2">
        <v>3.2834180760383598</v>
      </c>
      <c r="I164" s="2"/>
      <c r="J164" s="2"/>
      <c r="K164" s="2">
        <v>330.70425415039102</v>
      </c>
      <c r="L164" s="4">
        <v>3.2556099700927801</v>
      </c>
      <c r="O164" s="2">
        <v>330.70425415039102</v>
      </c>
      <c r="P164" s="23">
        <v>3.31843373179436</v>
      </c>
      <c r="Q164" s="23"/>
      <c r="R164" s="23"/>
      <c r="S164" s="2">
        <v>330.70425415039102</v>
      </c>
      <c r="T164" s="23">
        <v>3.2112981000661902</v>
      </c>
      <c r="U164" s="23"/>
      <c r="V164" s="23"/>
      <c r="W164" s="2">
        <v>330.70425415039102</v>
      </c>
      <c r="X164" s="23">
        <v>3.2497366905212401</v>
      </c>
      <c r="Y164" s="23"/>
      <c r="Z164" s="23"/>
      <c r="AA164" s="2">
        <v>330.70425415039102</v>
      </c>
      <c r="AB164" s="23">
        <v>3.2527812154663098</v>
      </c>
      <c r="AC164" s="23"/>
      <c r="AD164" s="23"/>
      <c r="AE164" s="2">
        <v>330.70425415039102</v>
      </c>
      <c r="AF164" s="23">
        <v>3.1344719099147298</v>
      </c>
      <c r="AG164" s="23"/>
      <c r="AH164" s="23"/>
      <c r="AI164" s="2">
        <v>330.70425415039102</v>
      </c>
      <c r="AJ164" s="23">
        <v>3.1635022640228301</v>
      </c>
      <c r="AK164" s="23"/>
      <c r="AL164" s="23"/>
      <c r="AM164" s="2">
        <v>330.70425415039102</v>
      </c>
      <c r="AN164" s="23">
        <v>3.35321693927049</v>
      </c>
      <c r="AO164" s="23"/>
      <c r="AP164" s="23"/>
      <c r="AQ164" s="2">
        <v>330.70425415039102</v>
      </c>
      <c r="AR164" s="23">
        <v>3.23484224319458</v>
      </c>
      <c r="AS164" s="23"/>
      <c r="AT164" s="23"/>
      <c r="AU164" s="2">
        <v>330.70425415039102</v>
      </c>
      <c r="AV164" s="23">
        <v>3.2204182181993901</v>
      </c>
      <c r="AW164" s="23"/>
      <c r="AX164" s="23"/>
      <c r="AY164" s="2">
        <v>330.70425415039102</v>
      </c>
      <c r="AZ164" s="23">
        <v>3.2526224003813802</v>
      </c>
      <c r="BC164" s="2">
        <v>330.70425415039102</v>
      </c>
      <c r="BD164" s="23">
        <v>3.2210247993469201</v>
      </c>
      <c r="BE164" s="23"/>
      <c r="BF164" s="23"/>
      <c r="BG164" s="2">
        <v>330.70425415039102</v>
      </c>
      <c r="BH164" s="23">
        <v>3.2029302597045901</v>
      </c>
      <c r="BI164" s="23"/>
      <c r="BJ164" s="23"/>
      <c r="BK164" s="2">
        <v>330.70425415039102</v>
      </c>
      <c r="BL164" s="23">
        <v>3.1719261857986498</v>
      </c>
      <c r="BM164" s="23"/>
      <c r="BN164" s="23"/>
      <c r="BO164" s="2">
        <v>330.70425415039102</v>
      </c>
      <c r="BP164" s="23">
        <v>3.2061015820503198</v>
      </c>
      <c r="BQ164" s="23"/>
      <c r="BR164" s="23"/>
      <c r="BS164" s="2">
        <v>330.70425415039102</v>
      </c>
      <c r="BT164" s="23">
        <v>3.2032621541023198</v>
      </c>
      <c r="BU164" s="23"/>
      <c r="BV164" s="23"/>
      <c r="BW164" s="2">
        <v>330.70425415039102</v>
      </c>
      <c r="BX164" s="23">
        <v>3.2082388114929201</v>
      </c>
      <c r="BY164" s="23"/>
      <c r="BZ164" s="23"/>
      <c r="CA164" s="2">
        <v>330.70425415039102</v>
      </c>
      <c r="CB164" s="23">
        <v>3.2047302722930899</v>
      </c>
      <c r="CC164" s="23"/>
      <c r="CD164" s="23"/>
      <c r="CE164" s="2">
        <v>330.70425415039102</v>
      </c>
      <c r="CF164" s="23">
        <v>3.24294501543045</v>
      </c>
      <c r="CG164" s="23"/>
      <c r="CH164" s="23"/>
      <c r="CI164" s="2">
        <v>330.70425415039102</v>
      </c>
      <c r="CJ164" s="23">
        <v>3.2012733173370398</v>
      </c>
      <c r="CK164" s="23"/>
      <c r="CL164" s="23"/>
      <c r="CM164" s="18">
        <v>330.70397949218801</v>
      </c>
      <c r="CN164" s="18">
        <v>3.2111833021366598</v>
      </c>
      <c r="CO164" s="18"/>
      <c r="CP164" s="18"/>
      <c r="CQ164" s="18">
        <v>330.70397949218801</v>
      </c>
      <c r="CR164" s="8">
        <v>3.2572661519495099</v>
      </c>
      <c r="CU164" s="18">
        <v>330.70397949218801</v>
      </c>
      <c r="CV164" s="8">
        <v>3.2604923206471699</v>
      </c>
      <c r="CY164" s="18">
        <v>330.70397949218801</v>
      </c>
      <c r="CZ164" s="8">
        <v>3.2523420667210399</v>
      </c>
      <c r="DC164" s="18">
        <v>330.70397949218801</v>
      </c>
      <c r="DD164" s="8">
        <v>3.21460943961756</v>
      </c>
      <c r="DG164" s="18">
        <v>330.70397949218801</v>
      </c>
      <c r="DH164" s="8">
        <v>3.2391432904869899</v>
      </c>
    </row>
    <row r="165" spans="7:112">
      <c r="G165" s="2">
        <v>332.72702026367199</v>
      </c>
      <c r="H165" s="2">
        <v>3.2834176135063098</v>
      </c>
      <c r="I165" s="2"/>
      <c r="J165" s="2"/>
      <c r="K165" s="2">
        <v>332.72702026367199</v>
      </c>
      <c r="L165" s="4">
        <v>3.2556328582763698</v>
      </c>
      <c r="O165" s="2">
        <v>332.72702026367199</v>
      </c>
      <c r="P165" s="23">
        <v>3.31841211318969</v>
      </c>
      <c r="Q165" s="23"/>
      <c r="R165" s="23"/>
      <c r="S165" s="2">
        <v>332.72702026367199</v>
      </c>
      <c r="T165" s="23">
        <v>3.2114165583848999</v>
      </c>
      <c r="U165" s="23"/>
      <c r="V165" s="23"/>
      <c r="W165" s="2">
        <v>332.72702026367199</v>
      </c>
      <c r="X165" s="23">
        <v>3.2498960494995099</v>
      </c>
      <c r="Y165" s="23"/>
      <c r="Z165" s="23"/>
      <c r="AA165" s="2">
        <v>332.72702026367199</v>
      </c>
      <c r="AB165" s="23">
        <v>3.2528353233325999</v>
      </c>
      <c r="AC165" s="23"/>
      <c r="AD165" s="23"/>
      <c r="AE165" s="2">
        <v>332.72702026367199</v>
      </c>
      <c r="AF165" s="23">
        <v>3.1346066499829299</v>
      </c>
      <c r="AG165" s="23"/>
      <c r="AH165" s="23"/>
      <c r="AI165" s="2">
        <v>332.72702026367199</v>
      </c>
      <c r="AJ165" s="23">
        <v>3.1635752201080298</v>
      </c>
      <c r="AK165" s="23"/>
      <c r="AL165" s="23"/>
      <c r="AM165" s="2">
        <v>332.72702026367199</v>
      </c>
      <c r="AN165" s="23">
        <v>3.3532648349404299</v>
      </c>
      <c r="AO165" s="23"/>
      <c r="AP165" s="23"/>
      <c r="AQ165" s="2">
        <v>332.72702026367199</v>
      </c>
      <c r="AR165" s="23">
        <v>3.2349662208557102</v>
      </c>
      <c r="AS165" s="23"/>
      <c r="AT165" s="23"/>
      <c r="AU165" s="2">
        <v>332.72702026367199</v>
      </c>
      <c r="AV165" s="23">
        <v>3.2204184958530799</v>
      </c>
      <c r="AW165" s="23"/>
      <c r="AX165" s="23"/>
      <c r="AY165" s="2">
        <v>332.72702026367199</v>
      </c>
      <c r="AZ165" s="23">
        <v>3.2526226808116099</v>
      </c>
      <c r="BC165" s="2">
        <v>332.72702026367199</v>
      </c>
      <c r="BD165" s="23">
        <v>3.22123889923096</v>
      </c>
      <c r="BE165" s="23"/>
      <c r="BF165" s="23"/>
      <c r="BG165" s="2">
        <v>332.72702026367199</v>
      </c>
      <c r="BH165" s="23">
        <v>3.2032402038574199</v>
      </c>
      <c r="BI165" s="23"/>
      <c r="BJ165" s="23"/>
      <c r="BK165" s="2">
        <v>332.72702026367199</v>
      </c>
      <c r="BL165" s="23">
        <v>3.1719478563308701</v>
      </c>
      <c r="BM165" s="23"/>
      <c r="BN165" s="23"/>
      <c r="BO165" s="2">
        <v>332.72702026367199</v>
      </c>
      <c r="BP165" s="23">
        <v>3.2062388396263102</v>
      </c>
      <c r="BQ165" s="23"/>
      <c r="BR165" s="23"/>
      <c r="BS165" s="2">
        <v>332.72702026367199</v>
      </c>
      <c r="BT165" s="23">
        <v>3.20327594280243</v>
      </c>
      <c r="BU165" s="23"/>
      <c r="BV165" s="23"/>
      <c r="BW165" s="2">
        <v>332.72702026367199</v>
      </c>
      <c r="BX165" s="23">
        <v>3.2083280992507901</v>
      </c>
      <c r="BY165" s="23"/>
      <c r="BZ165" s="23"/>
      <c r="CA165" s="2">
        <v>332.72702026367199</v>
      </c>
      <c r="CB165" s="23">
        <v>3.2048504352569598</v>
      </c>
      <c r="CC165" s="23"/>
      <c r="CD165" s="23"/>
      <c r="CE165" s="2">
        <v>332.72702026367199</v>
      </c>
      <c r="CF165" s="23">
        <v>3.2430380511283898</v>
      </c>
      <c r="CG165" s="23"/>
      <c r="CH165" s="23"/>
      <c r="CI165" s="2">
        <v>332.72702026367199</v>
      </c>
      <c r="CJ165" s="23">
        <v>3.2013889741897601</v>
      </c>
      <c r="CK165" s="23"/>
      <c r="CL165" s="23"/>
      <c r="CM165" s="18">
        <v>332.72671508789102</v>
      </c>
      <c r="CN165" s="18">
        <v>3.2113341526023702</v>
      </c>
      <c r="CO165" s="18"/>
      <c r="CP165" s="18"/>
      <c r="CQ165" s="18">
        <v>332.72671508789102</v>
      </c>
      <c r="CR165" s="8">
        <v>3.2572575939898898</v>
      </c>
      <c r="CU165" s="18">
        <v>332.72671508789102</v>
      </c>
      <c r="CV165" s="8">
        <v>3.2605328004482401</v>
      </c>
      <c r="CY165" s="18">
        <v>332.72671508789102</v>
      </c>
      <c r="CZ165" s="8">
        <v>3.2522637661240501</v>
      </c>
      <c r="DC165" s="18">
        <v>332.72671508789102</v>
      </c>
      <c r="DD165" s="8">
        <v>3.21467435761625</v>
      </c>
      <c r="DG165" s="18">
        <v>332.72671508789102</v>
      </c>
      <c r="DH165" s="8">
        <v>3.23916121319902</v>
      </c>
    </row>
    <row r="166" spans="7:112">
      <c r="G166" s="2">
        <v>334.74978637695301</v>
      </c>
      <c r="H166" s="2">
        <v>3.2835091948509199</v>
      </c>
      <c r="I166" s="2"/>
      <c r="J166" s="2"/>
      <c r="K166" s="2">
        <v>334.74978637695301</v>
      </c>
      <c r="L166" s="4">
        <v>3.2558377075195302</v>
      </c>
      <c r="O166" s="2">
        <v>334.74978637695301</v>
      </c>
      <c r="P166" s="23">
        <v>3.3185513556003499</v>
      </c>
      <c r="Q166" s="23"/>
      <c r="R166" s="23"/>
      <c r="S166" s="2">
        <v>334.74978637695301</v>
      </c>
      <c r="T166" s="23">
        <v>3.2112352446317698</v>
      </c>
      <c r="U166" s="23"/>
      <c r="V166" s="23"/>
      <c r="W166" s="2">
        <v>334.74978637695301</v>
      </c>
      <c r="X166" s="23">
        <v>3.2500173568725601</v>
      </c>
      <c r="Y166" s="23"/>
      <c r="Z166" s="23"/>
      <c r="AA166" s="2">
        <v>334.74978637695301</v>
      </c>
      <c r="AB166" s="23">
        <v>3.2529480246913902</v>
      </c>
      <c r="AC166" s="23"/>
      <c r="AD166" s="23"/>
      <c r="AE166" s="2">
        <v>334.74978637695301</v>
      </c>
      <c r="AF166" s="23">
        <v>3.13482056997168</v>
      </c>
      <c r="AG166" s="23"/>
      <c r="AH166" s="23"/>
      <c r="AI166" s="2">
        <v>334.74978637695301</v>
      </c>
      <c r="AJ166" s="23">
        <v>3.16374378204346</v>
      </c>
      <c r="AK166" s="23"/>
      <c r="AL166" s="23"/>
      <c r="AM166" s="2">
        <v>334.74978637695301</v>
      </c>
      <c r="AN166" s="23">
        <v>3.3534524263143499</v>
      </c>
      <c r="AO166" s="23"/>
      <c r="AP166" s="23"/>
      <c r="AQ166" s="2">
        <v>334.74978637695301</v>
      </c>
      <c r="AR166" s="23">
        <v>3.2350894546508799</v>
      </c>
      <c r="AS166" s="23"/>
      <c r="AT166" s="23"/>
      <c r="AU166" s="2">
        <v>334.74978637695301</v>
      </c>
      <c r="AV166" s="23">
        <v>3.2205850880695799</v>
      </c>
      <c r="AW166" s="23"/>
      <c r="AX166" s="23"/>
      <c r="AY166" s="2">
        <v>334.74978637695301</v>
      </c>
      <c r="AZ166" s="23">
        <v>3.2527909389502798</v>
      </c>
      <c r="BC166" s="2">
        <v>334.74978637695301</v>
      </c>
      <c r="BD166" s="23">
        <v>3.22123889923096</v>
      </c>
      <c r="BE166" s="23"/>
      <c r="BF166" s="23"/>
      <c r="BG166" s="2">
        <v>334.74978637695301</v>
      </c>
      <c r="BH166" s="23">
        <v>3.2032382965087902</v>
      </c>
      <c r="BI166" s="23"/>
      <c r="BJ166" s="23"/>
      <c r="BK166" s="2">
        <v>334.74978637695301</v>
      </c>
      <c r="BL166" s="23">
        <v>3.1719941319465699</v>
      </c>
      <c r="BM166" s="23"/>
      <c r="BN166" s="23"/>
      <c r="BO166" s="2">
        <v>334.74978637695301</v>
      </c>
      <c r="BP166" s="23">
        <v>3.2062830066680901</v>
      </c>
      <c r="BQ166" s="23"/>
      <c r="BR166" s="23"/>
      <c r="BS166" s="2">
        <v>334.74978637695301</v>
      </c>
      <c r="BT166" s="23">
        <v>3.2033335309028699</v>
      </c>
      <c r="BU166" s="23"/>
      <c r="BV166" s="23"/>
      <c r="BW166" s="2">
        <v>334.74978637695301</v>
      </c>
      <c r="BX166" s="23">
        <v>3.2084816741943301</v>
      </c>
      <c r="BY166" s="23"/>
      <c r="BZ166" s="23"/>
      <c r="CA166" s="2">
        <v>334.74978637695301</v>
      </c>
      <c r="CB166" s="23">
        <v>3.2050118446350102</v>
      </c>
      <c r="CC166" s="23"/>
      <c r="CD166" s="23"/>
      <c r="CE166" s="2">
        <v>334.74978637695301</v>
      </c>
      <c r="CF166" s="23">
        <v>3.24311029672623</v>
      </c>
      <c r="CG166" s="23"/>
      <c r="CH166" s="23"/>
      <c r="CI166" s="2">
        <v>334.74978637695301</v>
      </c>
      <c r="CJ166" s="23">
        <v>3.2014920425415099</v>
      </c>
      <c r="CK166" s="23"/>
      <c r="CL166" s="23"/>
      <c r="CM166" s="18">
        <v>334.74948120117199</v>
      </c>
      <c r="CN166" s="18">
        <v>3.21126328166444</v>
      </c>
      <c r="CO166" s="18"/>
      <c r="CP166" s="18"/>
      <c r="CQ166" s="18">
        <v>334.74948120117199</v>
      </c>
      <c r="CR166" s="8">
        <v>3.2573774091149201</v>
      </c>
      <c r="CU166" s="18">
        <v>334.74948120117199</v>
      </c>
      <c r="CV166" s="8">
        <v>3.2606775232645999</v>
      </c>
      <c r="CY166" s="18">
        <v>334.74948120117199</v>
      </c>
      <c r="CZ166" s="8">
        <v>3.2524088176313599</v>
      </c>
      <c r="DC166" s="18">
        <v>334.74948120117199</v>
      </c>
      <c r="DD166" s="8">
        <v>3.2145705575734902</v>
      </c>
      <c r="DG166" s="18">
        <v>334.74948120117199</v>
      </c>
      <c r="DH166" s="8">
        <v>3.2390570931329399</v>
      </c>
    </row>
    <row r="167" spans="7:112">
      <c r="G167" s="2">
        <v>336.77258300781301</v>
      </c>
      <c r="H167" s="2">
        <v>3.2837427735328699</v>
      </c>
      <c r="I167" s="2"/>
      <c r="J167" s="2"/>
      <c r="K167" s="2">
        <v>336.77258300781301</v>
      </c>
      <c r="L167" s="4">
        <v>3.2560434722900302</v>
      </c>
      <c r="O167" s="2">
        <v>336.77258300781301</v>
      </c>
      <c r="P167" s="23">
        <v>3.3185499608516702</v>
      </c>
      <c r="Q167" s="23"/>
      <c r="R167" s="23"/>
      <c r="S167" s="2">
        <v>336.77258300781301</v>
      </c>
      <c r="T167" s="23">
        <v>3.2112355468213498</v>
      </c>
      <c r="U167" s="23"/>
      <c r="V167" s="23"/>
      <c r="W167" s="2">
        <v>336.77258300781301</v>
      </c>
      <c r="X167" s="23">
        <v>3.2501758575439399</v>
      </c>
      <c r="Y167" s="23"/>
      <c r="Z167" s="23"/>
      <c r="AA167" s="2">
        <v>336.77258300781301</v>
      </c>
      <c r="AB167" s="23">
        <v>3.2530324105346602</v>
      </c>
      <c r="AC167" s="23"/>
      <c r="AD167" s="23"/>
      <c r="AE167" s="2">
        <v>336.77258300781301</v>
      </c>
      <c r="AF167" s="23">
        <v>3.1348466054031898</v>
      </c>
      <c r="AG167" s="23"/>
      <c r="AH167" s="23"/>
      <c r="AI167" s="2">
        <v>336.77258300781301</v>
      </c>
      <c r="AJ167" s="23">
        <v>3.1636944293975802</v>
      </c>
      <c r="AK167" s="23"/>
      <c r="AL167" s="23"/>
      <c r="AM167" s="2">
        <v>336.77258300781301</v>
      </c>
      <c r="AN167" s="23">
        <v>3.3535916524529501</v>
      </c>
      <c r="AO167" s="23"/>
      <c r="AP167" s="23"/>
      <c r="AQ167" s="2">
        <v>336.77258300781301</v>
      </c>
      <c r="AR167" s="23">
        <v>3.23513805389404</v>
      </c>
      <c r="AS167" s="23"/>
      <c r="AT167" s="23"/>
      <c r="AU167" s="2">
        <v>336.77258300781301</v>
      </c>
      <c r="AV167" s="23">
        <v>3.2205581556612399</v>
      </c>
      <c r="AW167" s="23"/>
      <c r="AX167" s="23"/>
      <c r="AY167" s="2">
        <v>336.77258300781301</v>
      </c>
      <c r="AZ167" s="23">
        <v>3.2527637372178502</v>
      </c>
      <c r="BC167" s="2">
        <v>336.77258300781301</v>
      </c>
      <c r="BD167" s="23">
        <v>3.22128753662109</v>
      </c>
      <c r="BE167" s="23"/>
      <c r="BF167" s="23"/>
      <c r="BG167" s="2">
        <v>336.77258300781301</v>
      </c>
      <c r="BH167" s="23">
        <v>3.2032154083252</v>
      </c>
      <c r="BI167" s="23"/>
      <c r="BJ167" s="23"/>
      <c r="BK167" s="2">
        <v>336.77258300781301</v>
      </c>
      <c r="BL167" s="23">
        <v>3.1719036123275801</v>
      </c>
      <c r="BM167" s="23"/>
      <c r="BN167" s="23"/>
      <c r="BO167" s="2">
        <v>336.77258300781301</v>
      </c>
      <c r="BP167" s="23">
        <v>3.20635276794434</v>
      </c>
      <c r="BQ167" s="23"/>
      <c r="BR167" s="23"/>
      <c r="BS167" s="2">
        <v>336.77258300781301</v>
      </c>
      <c r="BT167" s="23">
        <v>3.2034105854034398</v>
      </c>
      <c r="BU167" s="23"/>
      <c r="BV167" s="23"/>
      <c r="BW167" s="2">
        <v>336.77258300781301</v>
      </c>
      <c r="BX167" s="23">
        <v>3.2084898376464799</v>
      </c>
      <c r="BY167" s="23"/>
      <c r="BZ167" s="23"/>
      <c r="CA167" s="2">
        <v>336.77258300781301</v>
      </c>
      <c r="CB167" s="23">
        <v>3.2051594257354701</v>
      </c>
      <c r="CC167" s="23"/>
      <c r="CD167" s="23"/>
      <c r="CE167" s="2">
        <v>336.77258300781301</v>
      </c>
      <c r="CF167" s="23">
        <v>3.24318150281906</v>
      </c>
      <c r="CG167" s="23"/>
      <c r="CH167" s="23"/>
      <c r="CI167" s="2">
        <v>336.77258300781301</v>
      </c>
      <c r="CJ167" s="23">
        <v>3.2015402984619099</v>
      </c>
      <c r="CK167" s="23"/>
      <c r="CL167" s="23"/>
      <c r="CM167" s="18">
        <v>336.77227783203102</v>
      </c>
      <c r="CN167" s="18">
        <v>3.2113085037467601</v>
      </c>
      <c r="CO167" s="18"/>
      <c r="CP167" s="18"/>
      <c r="CQ167" s="18">
        <v>336.77227783203102</v>
      </c>
      <c r="CR167" s="8">
        <v>3.2573007265192699</v>
      </c>
      <c r="CU167" s="18">
        <v>336.77227783203102</v>
      </c>
      <c r="CV167" s="8">
        <v>3.2606205098416199</v>
      </c>
      <c r="CY167" s="18">
        <v>336.77227783203102</v>
      </c>
      <c r="CZ167" s="8">
        <v>3.2523783301101301</v>
      </c>
      <c r="DC167" s="18">
        <v>336.77227783203102</v>
      </c>
      <c r="DD167" s="8">
        <v>3.21453066209695</v>
      </c>
      <c r="DG167" s="18">
        <v>336.77227783203102</v>
      </c>
      <c r="DH167" s="8">
        <v>3.2392531053082299</v>
      </c>
    </row>
    <row r="168" spans="7:112">
      <c r="G168" s="2">
        <v>338.79537963867199</v>
      </c>
      <c r="H168" s="2">
        <v>3.28390442848205</v>
      </c>
      <c r="I168" s="2"/>
      <c r="J168" s="2"/>
      <c r="K168" s="2">
        <v>338.79537963867199</v>
      </c>
      <c r="L168" s="4">
        <v>3.25611259460449</v>
      </c>
      <c r="O168" s="2">
        <v>338.79537963867199</v>
      </c>
      <c r="P168" s="23">
        <v>3.31854879856109</v>
      </c>
      <c r="Q168" s="23"/>
      <c r="R168" s="23"/>
      <c r="S168" s="2">
        <v>338.79537963867199</v>
      </c>
      <c r="T168" s="23">
        <v>3.2112337336838199</v>
      </c>
      <c r="U168" s="23"/>
      <c r="V168" s="23"/>
      <c r="W168" s="2">
        <v>338.79537963867199</v>
      </c>
      <c r="X168" s="23">
        <v>3.2503137588500999</v>
      </c>
      <c r="Y168" s="23"/>
      <c r="Z168" s="23"/>
      <c r="AA168" s="2">
        <v>338.79537963867199</v>
      </c>
      <c r="AB168" s="23">
        <v>3.2531176374328599</v>
      </c>
      <c r="AC168" s="23"/>
      <c r="AD168" s="23"/>
      <c r="AE168" s="2">
        <v>338.79537963867199</v>
      </c>
      <c r="AF168" s="23">
        <v>3.1349547732268599</v>
      </c>
      <c r="AG168" s="23"/>
      <c r="AH168" s="23"/>
      <c r="AI168" s="2">
        <v>338.79537963867199</v>
      </c>
      <c r="AJ168" s="23">
        <v>3.1639810085296598</v>
      </c>
      <c r="AK168" s="23"/>
      <c r="AL168" s="23"/>
      <c r="AM168" s="2">
        <v>338.79537963867199</v>
      </c>
      <c r="AN168" s="23">
        <v>3.3535916524529501</v>
      </c>
      <c r="AO168" s="23"/>
      <c r="AP168" s="23"/>
      <c r="AQ168" s="2">
        <v>338.79537963867199</v>
      </c>
      <c r="AR168" s="23">
        <v>3.2352144241333001</v>
      </c>
      <c r="AS168" s="23"/>
      <c r="AT168" s="23"/>
      <c r="AU168" s="2">
        <v>338.79537963867199</v>
      </c>
      <c r="AV168" s="23">
        <v>3.2205292796770499</v>
      </c>
      <c r="AW168" s="23"/>
      <c r="AX168" s="23"/>
      <c r="AY168" s="2">
        <v>338.79537963867199</v>
      </c>
      <c r="AZ168" s="23">
        <v>3.2527345724738201</v>
      </c>
      <c r="BC168" s="2">
        <v>338.79537963867199</v>
      </c>
      <c r="BD168" s="23">
        <v>3.2214062690734901</v>
      </c>
      <c r="BE168" s="23"/>
      <c r="BF168" s="23"/>
      <c r="BG168" s="2">
        <v>338.79537963867199</v>
      </c>
      <c r="BH168" s="23">
        <v>3.2033830165863</v>
      </c>
      <c r="BI168" s="23"/>
      <c r="BJ168" s="23"/>
      <c r="BK168" s="2">
        <v>338.79537963867199</v>
      </c>
      <c r="BL168" s="23">
        <v>3.1718573367118799</v>
      </c>
      <c r="BM168" s="23"/>
      <c r="BN168" s="23"/>
      <c r="BO168" s="2">
        <v>338.79537963867199</v>
      </c>
      <c r="BP168" s="23">
        <v>3.20641867876052</v>
      </c>
      <c r="BQ168" s="23"/>
      <c r="BR168" s="23"/>
      <c r="BS168" s="2">
        <v>338.79537963867199</v>
      </c>
      <c r="BT168" s="23">
        <v>3.2033597564697298</v>
      </c>
      <c r="BU168" s="23"/>
      <c r="BV168" s="23"/>
      <c r="BW168" s="2">
        <v>338.79537963867199</v>
      </c>
      <c r="BX168" s="23">
        <v>3.2085737681388902</v>
      </c>
      <c r="BY168" s="23"/>
      <c r="BZ168" s="23"/>
      <c r="CA168" s="2">
        <v>338.79537963867199</v>
      </c>
      <c r="CB168" s="23">
        <v>3.2052659988403298</v>
      </c>
      <c r="CC168" s="23"/>
      <c r="CD168" s="23"/>
      <c r="CE168" s="2">
        <v>338.79537963867199</v>
      </c>
      <c r="CF168" s="23">
        <v>3.2431994342803998</v>
      </c>
      <c r="CG168" s="23"/>
      <c r="CH168" s="23"/>
      <c r="CI168" s="2">
        <v>338.79537963867199</v>
      </c>
      <c r="CJ168" s="23">
        <v>3.2016315650939999</v>
      </c>
      <c r="CK168" s="23"/>
      <c r="CL168" s="23"/>
      <c r="CM168" s="18">
        <v>338.79507446289102</v>
      </c>
      <c r="CN168" s="18">
        <v>3.2112140111507301</v>
      </c>
      <c r="CO168" s="18"/>
      <c r="CP168" s="18"/>
      <c r="CQ168" s="18">
        <v>338.79507446289102</v>
      </c>
      <c r="CR168" s="8">
        <v>3.2574174633722</v>
      </c>
      <c r="CU168" s="18">
        <v>338.79507446289102</v>
      </c>
      <c r="CV168" s="8">
        <v>3.2606049917112299</v>
      </c>
      <c r="CY168" s="18">
        <v>338.79507446289102</v>
      </c>
      <c r="CZ168" s="8">
        <v>3.2525339826845299</v>
      </c>
      <c r="DC168" s="18">
        <v>338.79507446289102</v>
      </c>
      <c r="DD168" s="8">
        <v>3.2147061412486502</v>
      </c>
      <c r="DG168" s="18">
        <v>338.79507446289102</v>
      </c>
      <c r="DH168" s="8">
        <v>3.2392570883482001</v>
      </c>
    </row>
    <row r="169" spans="7:112">
      <c r="G169" s="2">
        <v>340.81814575195301</v>
      </c>
      <c r="H169" s="2">
        <v>3.2839294052124002</v>
      </c>
      <c r="I169" s="2"/>
      <c r="J169" s="2"/>
      <c r="K169" s="2">
        <v>340.81814575195301</v>
      </c>
      <c r="L169" s="4">
        <v>3.2564108276367199</v>
      </c>
      <c r="O169" s="2">
        <v>340.81814575195301</v>
      </c>
      <c r="P169" s="23">
        <v>3.3186424791812899</v>
      </c>
      <c r="Q169" s="23"/>
      <c r="R169" s="23"/>
      <c r="S169" s="2">
        <v>340.81814575195301</v>
      </c>
      <c r="T169" s="23">
        <v>3.21141474524737</v>
      </c>
      <c r="U169" s="23"/>
      <c r="V169" s="23"/>
      <c r="W169" s="2">
        <v>340.81814575195301</v>
      </c>
      <c r="X169" s="23">
        <v>3.2504768371582098</v>
      </c>
      <c r="Y169" s="23"/>
      <c r="Z169" s="23"/>
      <c r="AA169" s="2">
        <v>340.81814575195301</v>
      </c>
      <c r="AB169" s="23">
        <v>3.2532028643310502</v>
      </c>
      <c r="AC169" s="23"/>
      <c r="AD169" s="23"/>
      <c r="AE169" s="2">
        <v>340.81814575195301</v>
      </c>
      <c r="AF169" s="23">
        <v>3.1350610622049602</v>
      </c>
      <c r="AG169" s="23"/>
      <c r="AH169" s="23"/>
      <c r="AI169" s="2">
        <v>340.81814575195301</v>
      </c>
      <c r="AJ169" s="23">
        <v>3.1640525341033898</v>
      </c>
      <c r="AK169" s="23"/>
      <c r="AL169" s="23"/>
      <c r="AM169" s="2">
        <v>340.81814575195301</v>
      </c>
      <c r="AN169" s="23">
        <v>3.3537308785915299</v>
      </c>
      <c r="AO169" s="23"/>
      <c r="AP169" s="23"/>
      <c r="AQ169" s="2">
        <v>340.81814575195301</v>
      </c>
      <c r="AR169" s="23">
        <v>3.23526252746582</v>
      </c>
      <c r="AS169" s="23"/>
      <c r="AT169" s="23"/>
      <c r="AU169" s="2">
        <v>340.81814575195301</v>
      </c>
      <c r="AV169" s="23">
        <v>3.2206672735630399</v>
      </c>
      <c r="AW169" s="23"/>
      <c r="AX169" s="23"/>
      <c r="AY169" s="2">
        <v>340.81814575195301</v>
      </c>
      <c r="AZ169" s="23">
        <v>3.2528739462986702</v>
      </c>
      <c r="BC169" s="2">
        <v>340.81814575195301</v>
      </c>
      <c r="BD169" s="23">
        <v>3.2214551448822002</v>
      </c>
      <c r="BE169" s="23"/>
      <c r="BF169" s="23"/>
      <c r="BG169" s="2">
        <v>340.81814575195301</v>
      </c>
      <c r="BH169" s="23">
        <v>3.2034304618835399</v>
      </c>
      <c r="BI169" s="23"/>
      <c r="BJ169" s="23"/>
      <c r="BK169" s="2">
        <v>340.81814575195301</v>
      </c>
      <c r="BL169" s="23">
        <v>3.1718367948532098</v>
      </c>
      <c r="BM169" s="23"/>
      <c r="BN169" s="23"/>
      <c r="BO169" s="2">
        <v>340.81814575195301</v>
      </c>
      <c r="BP169" s="23">
        <v>3.2065532183647099</v>
      </c>
      <c r="BQ169" s="23"/>
      <c r="BR169" s="23"/>
      <c r="BS169" s="2">
        <v>340.81814575195301</v>
      </c>
      <c r="BT169" s="23">
        <v>3.2034484367370601</v>
      </c>
      <c r="BU169" s="23"/>
      <c r="BV169" s="23"/>
      <c r="BW169" s="2">
        <v>340.81814575195301</v>
      </c>
      <c r="BX169" s="23">
        <v>3.2085449409484901</v>
      </c>
      <c r="BY169" s="23"/>
      <c r="BZ169" s="23"/>
      <c r="CA169" s="2">
        <v>340.81814575195301</v>
      </c>
      <c r="CB169" s="23">
        <v>3.2054512500762899</v>
      </c>
      <c r="CC169" s="23"/>
      <c r="CD169" s="23"/>
      <c r="CE169" s="2">
        <v>340.81814575195301</v>
      </c>
      <c r="CF169" s="23">
        <v>3.2432766175270098</v>
      </c>
      <c r="CG169" s="23"/>
      <c r="CH169" s="23"/>
      <c r="CI169" s="2">
        <v>340.81814575195301</v>
      </c>
      <c r="CJ169" s="23">
        <v>3.2017396163940401</v>
      </c>
      <c r="CK169" s="23"/>
      <c r="CL169" s="23"/>
      <c r="CM169" s="18">
        <v>340.81787109375</v>
      </c>
      <c r="CN169" s="18">
        <v>3.2113432647847699</v>
      </c>
      <c r="CO169" s="18"/>
      <c r="CP169" s="18"/>
      <c r="CQ169" s="18">
        <v>340.81787109375</v>
      </c>
      <c r="CR169" s="8">
        <v>3.2573418060763499</v>
      </c>
      <c r="CU169" s="18">
        <v>340.81787109375</v>
      </c>
      <c r="CV169" s="8">
        <v>3.26067988480672</v>
      </c>
      <c r="CY169" s="18">
        <v>340.81787109375</v>
      </c>
      <c r="CZ169" s="8">
        <v>3.2526450343014401</v>
      </c>
      <c r="DC169" s="18">
        <v>340.81787109375</v>
      </c>
      <c r="DD169" s="8">
        <v>3.2146750338578398</v>
      </c>
      <c r="DG169" s="18">
        <v>340.81787109375</v>
      </c>
      <c r="DH169" s="8">
        <v>3.2392121373806</v>
      </c>
    </row>
    <row r="170" spans="7:112">
      <c r="G170" s="2">
        <v>342.84088134765602</v>
      </c>
      <c r="H170" s="2">
        <v>3.2840422630310102</v>
      </c>
      <c r="I170" s="2"/>
      <c r="J170" s="2"/>
      <c r="K170" s="2">
        <v>342.84088134765602</v>
      </c>
      <c r="L170" s="4">
        <v>3.2565264129638698</v>
      </c>
      <c r="O170" s="2">
        <v>342.84088134765602</v>
      </c>
      <c r="P170" s="23">
        <v>3.3187838137149699</v>
      </c>
      <c r="Q170" s="23"/>
      <c r="R170" s="23"/>
      <c r="S170" s="2">
        <v>342.84088134765602</v>
      </c>
      <c r="T170" s="23">
        <v>3.2114144430577798</v>
      </c>
      <c r="U170" s="23"/>
      <c r="V170" s="23"/>
      <c r="W170" s="2">
        <v>342.84088134765602</v>
      </c>
      <c r="X170" s="23">
        <v>3.2505861282348598</v>
      </c>
      <c r="Y170" s="23"/>
      <c r="Z170" s="23"/>
      <c r="AA170" s="2">
        <v>342.84088134765602</v>
      </c>
      <c r="AB170" s="23">
        <v>3.2531165160262998</v>
      </c>
      <c r="AC170" s="23"/>
      <c r="AD170" s="23"/>
      <c r="AE170" s="2">
        <v>342.84088134765602</v>
      </c>
      <c r="AF170" s="23">
        <v>3.1351423893776</v>
      </c>
      <c r="AG170" s="23"/>
      <c r="AH170" s="23"/>
      <c r="AI170" s="2">
        <v>342.84088134765602</v>
      </c>
      <c r="AJ170" s="23">
        <v>3.1640997409820599</v>
      </c>
      <c r="AK170" s="23"/>
      <c r="AL170" s="23"/>
      <c r="AM170" s="2">
        <v>342.84088134765602</v>
      </c>
      <c r="AN170" s="23">
        <v>3.3537308785915299</v>
      </c>
      <c r="AO170" s="23"/>
      <c r="AP170" s="23"/>
      <c r="AQ170" s="2">
        <v>342.84088134765602</v>
      </c>
      <c r="AR170" s="23">
        <v>3.2355129623413101</v>
      </c>
      <c r="AS170" s="23"/>
      <c r="AT170" s="23"/>
      <c r="AU170" s="2">
        <v>342.84088134765602</v>
      </c>
      <c r="AV170" s="23">
        <v>3.22058231153264</v>
      </c>
      <c r="AW170" s="23"/>
      <c r="AX170" s="23"/>
      <c r="AY170" s="2">
        <v>342.84088134765602</v>
      </c>
      <c r="AZ170" s="23">
        <v>3.2527881346479699</v>
      </c>
      <c r="BC170" s="2">
        <v>342.84088134765602</v>
      </c>
      <c r="BD170" s="23">
        <v>3.2215738773345901</v>
      </c>
      <c r="BE170" s="23"/>
      <c r="BF170" s="23"/>
      <c r="BG170" s="2">
        <v>342.84088134765602</v>
      </c>
      <c r="BH170" s="23">
        <v>3.20359854698181</v>
      </c>
      <c r="BI170" s="23"/>
      <c r="BJ170" s="23"/>
      <c r="BK170" s="2">
        <v>342.84088134765602</v>
      </c>
      <c r="BL170" s="23">
        <v>3.17179209938049</v>
      </c>
      <c r="BM170" s="23"/>
      <c r="BN170" s="23"/>
      <c r="BO170" s="2">
        <v>342.84088134765602</v>
      </c>
      <c r="BP170" s="23">
        <v>3.2066673731803901</v>
      </c>
      <c r="BQ170" s="23"/>
      <c r="BR170" s="23"/>
      <c r="BS170" s="2">
        <v>342.84088134765602</v>
      </c>
      <c r="BT170" s="23">
        <v>3.2035668573379499</v>
      </c>
      <c r="BU170" s="23"/>
      <c r="BV170" s="23"/>
      <c r="BW170" s="2">
        <v>342.84088134765602</v>
      </c>
      <c r="BX170" s="23">
        <v>3.2086332082748399</v>
      </c>
      <c r="BY170" s="23"/>
      <c r="BZ170" s="23"/>
      <c r="CA170" s="2">
        <v>342.84088134765602</v>
      </c>
      <c r="CB170" s="23">
        <v>3.2055637836456299</v>
      </c>
      <c r="CC170" s="23"/>
      <c r="CD170" s="23"/>
      <c r="CE170" s="2">
        <v>342.84088134765602</v>
      </c>
      <c r="CF170" s="23">
        <v>3.24334678411484</v>
      </c>
      <c r="CG170" s="23"/>
      <c r="CH170" s="23"/>
      <c r="CI170" s="2">
        <v>342.84088134765602</v>
      </c>
      <c r="CJ170" s="23">
        <v>3.2018392753601099</v>
      </c>
      <c r="CK170" s="23"/>
      <c r="CL170" s="23"/>
      <c r="CM170" s="18">
        <v>342.84063720703102</v>
      </c>
      <c r="CN170" s="18">
        <v>3.2112376338296298</v>
      </c>
      <c r="CO170" s="18"/>
      <c r="CP170" s="18"/>
      <c r="CQ170" s="18">
        <v>342.84063720703102</v>
      </c>
      <c r="CR170" s="8">
        <v>3.2573996613704099</v>
      </c>
      <c r="CU170" s="18">
        <v>342.84063720703102</v>
      </c>
      <c r="CV170" s="8">
        <v>3.26063096778838</v>
      </c>
      <c r="CY170" s="18">
        <v>342.84063720703102</v>
      </c>
      <c r="CZ170" s="8">
        <v>3.2525108745933999</v>
      </c>
      <c r="DC170" s="18">
        <v>342.84063720703102</v>
      </c>
      <c r="DD170" s="8">
        <v>3.2146750338578398</v>
      </c>
      <c r="DG170" s="18">
        <v>342.84063720703102</v>
      </c>
      <c r="DH170" s="8">
        <v>3.2392388802335002</v>
      </c>
    </row>
    <row r="171" spans="7:112">
      <c r="G171" s="2">
        <v>344.86367797851602</v>
      </c>
      <c r="H171" s="2">
        <v>3.28422889471054</v>
      </c>
      <c r="I171" s="2"/>
      <c r="J171" s="2"/>
      <c r="K171" s="2">
        <v>344.86367797851602</v>
      </c>
      <c r="L171" s="4">
        <v>3.2567086029052699</v>
      </c>
      <c r="O171" s="2">
        <v>344.86367797851602</v>
      </c>
      <c r="P171" s="23">
        <v>3.3188293755054499</v>
      </c>
      <c r="Q171" s="23"/>
      <c r="R171" s="23"/>
      <c r="S171" s="2">
        <v>344.86367797851602</v>
      </c>
      <c r="T171" s="23">
        <v>3.2112938694119402</v>
      </c>
      <c r="U171" s="23"/>
      <c r="V171" s="23"/>
      <c r="W171" s="2">
        <v>344.86367797851602</v>
      </c>
      <c r="X171" s="23">
        <v>3.2507417678833002</v>
      </c>
      <c r="Y171" s="23"/>
      <c r="Z171" s="23"/>
      <c r="AA171" s="2">
        <v>344.86367797851602</v>
      </c>
      <c r="AB171" s="23">
        <v>3.2530882005107902</v>
      </c>
      <c r="AC171" s="23"/>
      <c r="AD171" s="23"/>
      <c r="AE171" s="2">
        <v>344.86367797851602</v>
      </c>
      <c r="AF171" s="23">
        <v>3.1353576513989001</v>
      </c>
      <c r="AG171" s="23"/>
      <c r="AH171" s="23"/>
      <c r="AI171" s="2">
        <v>344.86367797851602</v>
      </c>
      <c r="AJ171" s="23">
        <v>3.1642442226409901</v>
      </c>
      <c r="AK171" s="23"/>
      <c r="AL171" s="23"/>
      <c r="AM171" s="2">
        <v>344.86367797851602</v>
      </c>
      <c r="AN171" s="23">
        <v>3.3537315829396199</v>
      </c>
      <c r="AO171" s="23"/>
      <c r="AP171" s="23"/>
      <c r="AQ171" s="2">
        <v>344.86367797851602</v>
      </c>
      <c r="AR171" s="23">
        <v>3.2355603218078599</v>
      </c>
      <c r="AS171" s="23"/>
      <c r="AT171" s="23"/>
      <c r="AU171" s="2">
        <v>344.86367797851602</v>
      </c>
      <c r="AV171" s="23">
        <v>3.2207211383797101</v>
      </c>
      <c r="AW171" s="23"/>
      <c r="AX171" s="23"/>
      <c r="AY171" s="2">
        <v>344.86367797851602</v>
      </c>
      <c r="AZ171" s="23">
        <v>3.25292834976351</v>
      </c>
      <c r="BC171" s="2">
        <v>344.86367797851602</v>
      </c>
      <c r="BD171" s="23">
        <v>3.2216926097869898</v>
      </c>
      <c r="BE171" s="23"/>
      <c r="BF171" s="23"/>
      <c r="BG171" s="2">
        <v>344.86367797851602</v>
      </c>
      <c r="BH171" s="23">
        <v>3.2037160873413102</v>
      </c>
      <c r="BI171" s="23"/>
      <c r="BJ171" s="23"/>
      <c r="BK171" s="2">
        <v>344.86367797851602</v>
      </c>
      <c r="BL171" s="23">
        <v>3.1717905192375202</v>
      </c>
      <c r="BM171" s="23"/>
      <c r="BN171" s="23"/>
      <c r="BO171" s="2">
        <v>344.86367797851602</v>
      </c>
      <c r="BP171" s="23">
        <v>3.2067803955078098</v>
      </c>
      <c r="BQ171" s="23"/>
      <c r="BR171" s="23"/>
      <c r="BS171" s="2">
        <v>344.86367797851602</v>
      </c>
      <c r="BT171" s="23">
        <v>3.2034833140373302</v>
      </c>
      <c r="BU171" s="23"/>
      <c r="BV171" s="23"/>
      <c r="BW171" s="2">
        <v>344.86367797851602</v>
      </c>
      <c r="BX171" s="23">
        <v>3.2086462187767002</v>
      </c>
      <c r="BY171" s="23"/>
      <c r="BZ171" s="23"/>
      <c r="CA171" s="2">
        <v>344.86367797851602</v>
      </c>
      <c r="CB171" s="23">
        <v>3.2056970596313499</v>
      </c>
      <c r="CC171" s="23"/>
      <c r="CD171" s="23"/>
      <c r="CE171" s="2">
        <v>344.86367797851602</v>
      </c>
      <c r="CF171" s="23">
        <v>3.2433712124824599</v>
      </c>
      <c r="CG171" s="23"/>
      <c r="CH171" s="23"/>
      <c r="CI171" s="2">
        <v>344.86367797851602</v>
      </c>
      <c r="CJ171" s="23">
        <v>3.2019100856781102</v>
      </c>
      <c r="CK171" s="23"/>
      <c r="CL171" s="23"/>
      <c r="CM171" s="18">
        <v>344.86337280273398</v>
      </c>
      <c r="CN171" s="18">
        <v>3.2112977043391302</v>
      </c>
      <c r="CO171" s="18"/>
      <c r="CP171" s="18"/>
      <c r="CQ171" s="18">
        <v>344.86337280273398</v>
      </c>
      <c r="CR171" s="8">
        <v>3.25734728342122</v>
      </c>
      <c r="CU171" s="18">
        <v>344.86337280273398</v>
      </c>
      <c r="CV171" s="8">
        <v>3.2605486552878502</v>
      </c>
      <c r="CY171" s="18">
        <v>344.86337280273398</v>
      </c>
      <c r="CZ171" s="8">
        <v>3.2524659430971301</v>
      </c>
      <c r="DC171" s="18">
        <v>344.86337280273398</v>
      </c>
      <c r="DD171" s="8">
        <v>3.2147964233810802</v>
      </c>
      <c r="DG171" s="18">
        <v>344.86337280273398</v>
      </c>
      <c r="DH171" s="8">
        <v>3.2393128517823602</v>
      </c>
    </row>
    <row r="172" spans="7:112">
      <c r="G172" s="2">
        <v>346.886474609375</v>
      </c>
      <c r="H172" s="2">
        <v>3.2844150638580301</v>
      </c>
      <c r="I172" s="2"/>
      <c r="J172" s="2"/>
      <c r="K172" s="2">
        <v>346.886474609375</v>
      </c>
      <c r="L172" s="4">
        <v>3.2568692779541002</v>
      </c>
      <c r="O172" s="2">
        <v>346.886474609375</v>
      </c>
      <c r="P172" s="23">
        <v>3.3189235210418602</v>
      </c>
      <c r="Q172" s="23"/>
      <c r="R172" s="23"/>
      <c r="S172" s="2">
        <v>346.886474609375</v>
      </c>
      <c r="T172" s="23">
        <v>3.2115643290936999</v>
      </c>
      <c r="U172" s="23"/>
      <c r="V172" s="23"/>
      <c r="W172" s="2">
        <v>346.886474609375</v>
      </c>
      <c r="X172" s="23">
        <v>3.2509048461913999</v>
      </c>
      <c r="Y172" s="23"/>
      <c r="Z172" s="23"/>
      <c r="AA172" s="2">
        <v>346.886474609375</v>
      </c>
      <c r="AB172" s="23">
        <v>3.2533671503913899</v>
      </c>
      <c r="AC172" s="23"/>
      <c r="AD172" s="23"/>
      <c r="AE172" s="2">
        <v>346.886474609375</v>
      </c>
      <c r="AF172" s="23">
        <v>3.1354636719704798</v>
      </c>
      <c r="AG172" s="23"/>
      <c r="AH172" s="23"/>
      <c r="AI172" s="2">
        <v>346.886474609375</v>
      </c>
      <c r="AJ172" s="23">
        <v>3.16433601379395</v>
      </c>
      <c r="AK172" s="23"/>
      <c r="AL172" s="23"/>
      <c r="AM172" s="2">
        <v>346.886474609375</v>
      </c>
      <c r="AN172" s="23">
        <v>3.3538496786356</v>
      </c>
      <c r="AO172" s="23"/>
      <c r="AP172" s="23"/>
      <c r="AQ172" s="2">
        <v>346.886474609375</v>
      </c>
      <c r="AR172" s="23">
        <v>3.2356852912902898</v>
      </c>
      <c r="AS172" s="23"/>
      <c r="AT172" s="23"/>
      <c r="AU172" s="2">
        <v>346.886474609375</v>
      </c>
      <c r="AV172" s="23">
        <v>3.2207500143639001</v>
      </c>
      <c r="AW172" s="23"/>
      <c r="AX172" s="23"/>
      <c r="AY172" s="2">
        <v>346.886474609375</v>
      </c>
      <c r="AZ172" s="23">
        <v>3.25295751450754</v>
      </c>
      <c r="BC172" s="2">
        <v>346.886474609375</v>
      </c>
      <c r="BD172" s="23">
        <v>3.22164421081543</v>
      </c>
      <c r="BE172" s="23"/>
      <c r="BF172" s="23"/>
      <c r="BG172" s="2">
        <v>346.886474609375</v>
      </c>
      <c r="BH172" s="23">
        <v>3.2037866592407198</v>
      </c>
      <c r="BI172" s="23"/>
      <c r="BJ172" s="23"/>
      <c r="BK172" s="2">
        <v>346.886474609375</v>
      </c>
      <c r="BL172" s="23">
        <v>3.1717243789672902</v>
      </c>
      <c r="BM172" s="23"/>
      <c r="BN172" s="23"/>
      <c r="BO172" s="2">
        <v>346.886474609375</v>
      </c>
      <c r="BP172" s="23">
        <v>3.2068041777610801</v>
      </c>
      <c r="BQ172" s="23"/>
      <c r="BR172" s="23"/>
      <c r="BS172" s="2">
        <v>346.886474609375</v>
      </c>
      <c r="BT172" s="23">
        <v>3.2035395503044102</v>
      </c>
      <c r="BU172" s="23"/>
      <c r="BV172" s="23"/>
      <c r="BW172" s="2">
        <v>346.886474609375</v>
      </c>
      <c r="BX172" s="23">
        <v>3.2087459659576401</v>
      </c>
      <c r="BY172" s="23"/>
      <c r="BZ172" s="23"/>
      <c r="CA172" s="2">
        <v>346.886474609375</v>
      </c>
      <c r="CB172" s="23">
        <v>3.2058362960815399</v>
      </c>
      <c r="CC172" s="23"/>
      <c r="CD172" s="23"/>
      <c r="CE172" s="2">
        <v>346.886474609375</v>
      </c>
      <c r="CF172" s="23">
        <v>3.2434265661239601</v>
      </c>
      <c r="CG172" s="23"/>
      <c r="CH172" s="23"/>
      <c r="CI172" s="2">
        <v>346.886474609375</v>
      </c>
      <c r="CJ172" s="23">
        <v>3.2019753885269102</v>
      </c>
      <c r="CK172" s="23"/>
      <c r="CL172" s="23"/>
      <c r="CM172" s="18">
        <v>346.88616943359398</v>
      </c>
      <c r="CN172" s="18">
        <v>3.21115968017854</v>
      </c>
      <c r="CO172" s="18"/>
      <c r="CP172" s="18"/>
      <c r="CQ172" s="18">
        <v>346.88616943359398</v>
      </c>
      <c r="CR172" s="8">
        <v>3.2574130128553098</v>
      </c>
      <c r="CU172" s="18">
        <v>346.88616943359398</v>
      </c>
      <c r="CV172" s="8">
        <v>3.26068528262901</v>
      </c>
      <c r="CY172" s="18">
        <v>346.88616943359398</v>
      </c>
      <c r="CZ172" s="8">
        <v>3.2525144049757899</v>
      </c>
      <c r="DC172" s="18">
        <v>346.88616943359398</v>
      </c>
      <c r="DD172" s="8">
        <v>3.2146696239322501</v>
      </c>
      <c r="DG172" s="18">
        <v>346.88616943359398</v>
      </c>
      <c r="DH172" s="8">
        <v>3.2392505447869402</v>
      </c>
    </row>
    <row r="173" spans="7:112">
      <c r="G173" s="2">
        <v>348.90927124023398</v>
      </c>
      <c r="H173" s="2">
        <v>3.2844388842582699</v>
      </c>
      <c r="I173" s="2"/>
      <c r="J173" s="2"/>
      <c r="K173" s="2">
        <v>348.90927124023398</v>
      </c>
      <c r="L173" s="4">
        <v>3.2570755004882801</v>
      </c>
      <c r="O173" s="2">
        <v>348.90927124023398</v>
      </c>
      <c r="P173" s="23">
        <v>3.3189693152904498</v>
      </c>
      <c r="Q173" s="23"/>
      <c r="R173" s="23"/>
      <c r="S173" s="2">
        <v>348.90927124023398</v>
      </c>
      <c r="T173" s="23">
        <v>3.2117474559843502</v>
      </c>
      <c r="U173" s="23"/>
      <c r="V173" s="23"/>
      <c r="W173" s="2">
        <v>348.90927124023398</v>
      </c>
      <c r="X173" s="23">
        <v>3.2510107040405298</v>
      </c>
      <c r="Y173" s="23"/>
      <c r="Z173" s="23"/>
      <c r="AA173" s="2">
        <v>348.90927124023398</v>
      </c>
      <c r="AB173" s="23">
        <v>3.2532558507907798</v>
      </c>
      <c r="AC173" s="23"/>
      <c r="AD173" s="23"/>
      <c r="AE173" s="2">
        <v>348.90927124023398</v>
      </c>
      <c r="AF173" s="23">
        <v>3.1354634035639699</v>
      </c>
      <c r="AG173" s="23"/>
      <c r="AH173" s="23"/>
      <c r="AI173" s="2">
        <v>348.90927124023398</v>
      </c>
      <c r="AJ173" s="23">
        <v>3.1644330501556399</v>
      </c>
      <c r="AK173" s="23"/>
      <c r="AL173" s="23"/>
      <c r="AM173" s="2">
        <v>348.90927124023398</v>
      </c>
      <c r="AN173" s="23">
        <v>3.3539440612793001</v>
      </c>
      <c r="AO173" s="23"/>
      <c r="AP173" s="23"/>
      <c r="AQ173" s="2">
        <v>348.90927124023398</v>
      </c>
      <c r="AR173" s="23">
        <v>3.2358829116821299</v>
      </c>
      <c r="AS173" s="23"/>
      <c r="AT173" s="23"/>
      <c r="AU173" s="2">
        <v>348.90927124023398</v>
      </c>
      <c r="AV173" s="23">
        <v>3.2208338657795301</v>
      </c>
      <c r="AW173" s="23"/>
      <c r="AX173" s="23"/>
      <c r="AY173" s="2">
        <v>348.90927124023398</v>
      </c>
      <c r="AZ173" s="23">
        <v>3.2530422044373299</v>
      </c>
      <c r="BC173" s="2">
        <v>348.90927124023398</v>
      </c>
      <c r="BD173" s="23">
        <v>3.2217624664306599</v>
      </c>
      <c r="BE173" s="23"/>
      <c r="BF173" s="23"/>
      <c r="BG173" s="2">
        <v>348.90927124023398</v>
      </c>
      <c r="BH173" s="23">
        <v>3.2039082527160598</v>
      </c>
      <c r="BI173" s="23"/>
      <c r="BJ173" s="23"/>
      <c r="BK173" s="2">
        <v>348.90927124023398</v>
      </c>
      <c r="BL173" s="23">
        <v>3.17174604949951</v>
      </c>
      <c r="BM173" s="23"/>
      <c r="BN173" s="23"/>
      <c r="BO173" s="2">
        <v>348.90927124023398</v>
      </c>
      <c r="BP173" s="23">
        <v>3.2069842433929399</v>
      </c>
      <c r="BQ173" s="23"/>
      <c r="BR173" s="23"/>
      <c r="BS173" s="2">
        <v>348.90927124023398</v>
      </c>
      <c r="BT173" s="23">
        <v>3.2035836200714098</v>
      </c>
      <c r="BU173" s="23"/>
      <c r="BV173" s="23"/>
      <c r="BW173" s="2">
        <v>348.90927124023398</v>
      </c>
      <c r="BX173" s="23">
        <v>3.2087849974632201</v>
      </c>
      <c r="BY173" s="23"/>
      <c r="BZ173" s="23"/>
      <c r="CA173" s="2">
        <v>348.90927124023398</v>
      </c>
      <c r="CB173" s="23">
        <v>3.2059390544891402</v>
      </c>
      <c r="CC173" s="23"/>
      <c r="CD173" s="23"/>
      <c r="CE173" s="2">
        <v>348.90927124023398</v>
      </c>
      <c r="CF173" s="23">
        <v>3.2435180425643999</v>
      </c>
      <c r="CG173" s="23"/>
      <c r="CH173" s="23"/>
      <c r="CI173" s="2">
        <v>348.90927124023398</v>
      </c>
      <c r="CJ173" s="23">
        <v>3.2020396423339799</v>
      </c>
      <c r="CK173" s="23"/>
      <c r="CL173" s="23"/>
      <c r="CM173" s="18">
        <v>348.908935546875</v>
      </c>
      <c r="CN173" s="18">
        <v>3.2112457331059701</v>
      </c>
      <c r="CO173" s="18"/>
      <c r="CP173" s="18"/>
      <c r="CQ173" s="18">
        <v>348.908935546875</v>
      </c>
      <c r="CR173" s="8">
        <v>3.2574123281613798</v>
      </c>
      <c r="CU173" s="18">
        <v>348.908935546875</v>
      </c>
      <c r="CV173" s="8">
        <v>3.2605891363699002</v>
      </c>
      <c r="CY173" s="18">
        <v>348.908935546875</v>
      </c>
      <c r="CZ173" s="8">
        <v>3.2525818045974</v>
      </c>
      <c r="DC173" s="18">
        <v>348.908935546875</v>
      </c>
      <c r="DD173" s="8">
        <v>3.2148146832447302</v>
      </c>
      <c r="DG173" s="18">
        <v>348.908935546875</v>
      </c>
      <c r="DH173" s="8">
        <v>3.23931598141123</v>
      </c>
    </row>
    <row r="174" spans="7:112">
      <c r="G174" s="2">
        <v>350.93203735351602</v>
      </c>
      <c r="H174" s="2">
        <v>3.2847367548942601</v>
      </c>
      <c r="I174" s="2"/>
      <c r="J174" s="2"/>
      <c r="K174" s="2">
        <v>350.93203735351602</v>
      </c>
      <c r="L174" s="4">
        <v>3.25725814819336</v>
      </c>
      <c r="O174" s="2">
        <v>350.93203735351602</v>
      </c>
      <c r="P174" s="23">
        <v>3.3191083252429898</v>
      </c>
      <c r="Q174" s="23"/>
      <c r="R174" s="23"/>
      <c r="S174" s="2">
        <v>350.93203735351602</v>
      </c>
      <c r="T174" s="23">
        <v>3.2117184457838501</v>
      </c>
      <c r="U174" s="23"/>
      <c r="V174" s="23"/>
      <c r="W174" s="2">
        <v>350.93203735351602</v>
      </c>
      <c r="X174" s="23">
        <v>3.2511205673217698</v>
      </c>
      <c r="Y174" s="23"/>
      <c r="Z174" s="23"/>
      <c r="AA174" s="2">
        <v>350.93203735351602</v>
      </c>
      <c r="AB174" s="23">
        <v>3.25339658731346</v>
      </c>
      <c r="AC174" s="23"/>
      <c r="AD174" s="23"/>
      <c r="AE174" s="2">
        <v>350.93203735351602</v>
      </c>
      <c r="AF174" s="23">
        <v>3.1356520933407501</v>
      </c>
      <c r="AG174" s="23"/>
      <c r="AH174" s="23"/>
      <c r="AI174" s="2">
        <v>350.93203735351602</v>
      </c>
      <c r="AJ174" s="23">
        <v>3.1645517826080298</v>
      </c>
      <c r="AK174" s="23"/>
      <c r="AL174" s="23"/>
      <c r="AM174" s="2">
        <v>350.93203735351602</v>
      </c>
      <c r="AN174" s="23">
        <v>3.35401355695724</v>
      </c>
      <c r="AO174" s="23"/>
      <c r="AP174" s="23"/>
      <c r="AQ174" s="2">
        <v>350.93203735351602</v>
      </c>
      <c r="AR174" s="23">
        <v>3.23595581054688</v>
      </c>
      <c r="AS174" s="23"/>
      <c r="AT174" s="23"/>
      <c r="AU174" s="2">
        <v>350.93203735351602</v>
      </c>
      <c r="AV174" s="23">
        <v>3.2209432613350302</v>
      </c>
      <c r="AW174" s="23"/>
      <c r="AX174" s="23"/>
      <c r="AY174" s="2">
        <v>350.93203735351602</v>
      </c>
      <c r="AZ174" s="23">
        <v>3.2531526939483801</v>
      </c>
      <c r="BC174" s="2">
        <v>350.93203735351602</v>
      </c>
      <c r="BD174" s="23">
        <v>3.2219751358032198</v>
      </c>
      <c r="BE174" s="23"/>
      <c r="BF174" s="23"/>
      <c r="BG174" s="2">
        <v>350.93203735351602</v>
      </c>
      <c r="BH174" s="23">
        <v>3.2040026664733898</v>
      </c>
      <c r="BI174" s="23"/>
      <c r="BJ174" s="23"/>
      <c r="BK174" s="2">
        <v>350.93203735351602</v>
      </c>
      <c r="BL174" s="23">
        <v>3.1717916479110699</v>
      </c>
      <c r="BM174" s="23"/>
      <c r="BN174" s="23"/>
      <c r="BO174" s="2">
        <v>350.93203735351602</v>
      </c>
      <c r="BP174" s="23">
        <v>3.2070746159553498</v>
      </c>
      <c r="BQ174" s="23"/>
      <c r="BR174" s="23"/>
      <c r="BS174" s="2">
        <v>350.93203735351602</v>
      </c>
      <c r="BT174" s="23">
        <v>3.2035895681381299</v>
      </c>
      <c r="BU174" s="23"/>
      <c r="BV174" s="23"/>
      <c r="BW174" s="2">
        <v>350.93203735351602</v>
      </c>
      <c r="BX174" s="23">
        <v>3.2088574481010501</v>
      </c>
      <c r="BY174" s="23"/>
      <c r="BZ174" s="23"/>
      <c r="CA174" s="2">
        <v>350.93203735351602</v>
      </c>
      <c r="CB174" s="23">
        <v>3.20609378814697</v>
      </c>
      <c r="CC174" s="23"/>
      <c r="CD174" s="23"/>
      <c r="CE174" s="2">
        <v>350.93203735351602</v>
      </c>
      <c r="CF174" s="23">
        <v>3.2435624814033499</v>
      </c>
      <c r="CG174" s="23"/>
      <c r="CH174" s="23"/>
      <c r="CI174" s="2">
        <v>350.93203735351602</v>
      </c>
      <c r="CJ174" s="23">
        <v>3.2021233034133898</v>
      </c>
      <c r="CK174" s="23"/>
      <c r="CL174" s="23"/>
      <c r="CM174" s="18">
        <v>350.93173217773398</v>
      </c>
      <c r="CN174" s="18">
        <v>3.2113638517388701</v>
      </c>
      <c r="CO174" s="18"/>
      <c r="CP174" s="18"/>
      <c r="CQ174" s="18">
        <v>350.93173217773398</v>
      </c>
      <c r="CR174" s="8">
        <v>3.2573780937956101</v>
      </c>
      <c r="CU174" s="18">
        <v>350.93173217773398</v>
      </c>
      <c r="CV174" s="8">
        <v>3.2606424378651599</v>
      </c>
      <c r="CY174" s="18">
        <v>350.93173217773398</v>
      </c>
      <c r="CZ174" s="8">
        <v>3.2527037726403001</v>
      </c>
      <c r="DC174" s="18">
        <v>350.93173217773398</v>
      </c>
      <c r="DD174" s="8">
        <v>3.2147010693544198</v>
      </c>
      <c r="DG174" s="18">
        <v>350.93173217773398</v>
      </c>
      <c r="DH174" s="8">
        <v>3.2394374718882202</v>
      </c>
    </row>
    <row r="175" spans="7:112">
      <c r="G175" s="2">
        <v>352.95480346679699</v>
      </c>
      <c r="H175" s="2">
        <v>3.2846923518180802</v>
      </c>
      <c r="I175" s="2"/>
      <c r="J175" s="2"/>
      <c r="K175" s="2">
        <v>352.95480346679699</v>
      </c>
      <c r="L175" s="4">
        <v>3.2574169921874998</v>
      </c>
      <c r="O175" s="2">
        <v>352.95480346679699</v>
      </c>
      <c r="P175" s="23">
        <v>3.3191780626773801</v>
      </c>
      <c r="Q175" s="23"/>
      <c r="R175" s="23"/>
      <c r="S175" s="2">
        <v>352.95480346679699</v>
      </c>
      <c r="T175" s="23">
        <v>3.2118396238088498</v>
      </c>
      <c r="U175" s="23"/>
      <c r="V175" s="23"/>
      <c r="W175" s="2">
        <v>352.95480346679699</v>
      </c>
      <c r="X175" s="23">
        <v>3.25142526626587</v>
      </c>
      <c r="Y175" s="23"/>
      <c r="Z175" s="23"/>
      <c r="AA175" s="2">
        <v>352.95480346679699</v>
      </c>
      <c r="AB175" s="23">
        <v>3.2534781696403501</v>
      </c>
      <c r="AC175" s="23"/>
      <c r="AD175" s="23"/>
      <c r="AE175" s="2">
        <v>352.95480346679699</v>
      </c>
      <c r="AF175" s="23">
        <v>3.1357871018154602</v>
      </c>
      <c r="AG175" s="23"/>
      <c r="AH175" s="23"/>
      <c r="AI175" s="2">
        <v>352.95480346679699</v>
      </c>
      <c r="AJ175" s="23">
        <v>3.1646943569183299</v>
      </c>
      <c r="AK175" s="23"/>
      <c r="AL175" s="23"/>
      <c r="AM175" s="2">
        <v>352.95480346679699</v>
      </c>
      <c r="AN175" s="23">
        <v>3.3540586352348298</v>
      </c>
      <c r="AO175" s="23"/>
      <c r="AP175" s="23"/>
      <c r="AQ175" s="2">
        <v>352.95480346679699</v>
      </c>
      <c r="AR175" s="23">
        <v>3.2359815979003899</v>
      </c>
      <c r="AS175" s="23"/>
      <c r="AT175" s="23"/>
      <c r="AU175" s="2">
        <v>352.95480346679699</v>
      </c>
      <c r="AV175" s="23">
        <v>3.22097241497291</v>
      </c>
      <c r="AW175" s="23"/>
      <c r="AX175" s="23"/>
      <c r="AY175" s="2">
        <v>352.95480346679699</v>
      </c>
      <c r="AZ175" s="23">
        <v>3.2531821391226399</v>
      </c>
      <c r="BC175" s="2">
        <v>352.95480346679699</v>
      </c>
      <c r="BD175" s="23">
        <v>3.2218819141387902</v>
      </c>
      <c r="BE175" s="23"/>
      <c r="BF175" s="23"/>
      <c r="BG175" s="2">
        <v>352.95480346679699</v>
      </c>
      <c r="BH175" s="23">
        <v>3.2042179584503199</v>
      </c>
      <c r="BI175" s="23"/>
      <c r="BJ175" s="23"/>
      <c r="BK175" s="2">
        <v>352.95480346679699</v>
      </c>
      <c r="BL175" s="23">
        <v>3.1717911964416499</v>
      </c>
      <c r="BM175" s="23"/>
      <c r="BN175" s="23"/>
      <c r="BO175" s="2">
        <v>352.95480346679699</v>
      </c>
      <c r="BP175" s="23">
        <v>3.2071425652503902</v>
      </c>
      <c r="BQ175" s="23"/>
      <c r="BR175" s="23"/>
      <c r="BS175" s="2">
        <v>352.95480346679699</v>
      </c>
      <c r="BT175" s="23">
        <v>3.2036371526718201</v>
      </c>
      <c r="BU175" s="23"/>
      <c r="BV175" s="23"/>
      <c r="BW175" s="2">
        <v>352.95480346679699</v>
      </c>
      <c r="BX175" s="23">
        <v>3.2089033675193801</v>
      </c>
      <c r="BY175" s="23"/>
      <c r="BZ175" s="23"/>
      <c r="CA175" s="2">
        <v>352.95480346679699</v>
      </c>
      <c r="CB175" s="23">
        <v>3.2062025070190399</v>
      </c>
      <c r="CC175" s="23"/>
      <c r="CD175" s="23"/>
      <c r="CE175" s="2">
        <v>352.95480346679699</v>
      </c>
      <c r="CF175" s="23">
        <v>3.2435778141021698</v>
      </c>
      <c r="CG175" s="23"/>
      <c r="CH175" s="23"/>
      <c r="CI175" s="2">
        <v>352.95480346679699</v>
      </c>
      <c r="CJ175" s="23">
        <v>3.2022059154510498</v>
      </c>
      <c r="CK175" s="23"/>
      <c r="CL175" s="23"/>
      <c r="CM175" s="18">
        <v>352.95446777343801</v>
      </c>
      <c r="CN175" s="18">
        <v>3.2113328026533901</v>
      </c>
      <c r="CO175" s="18"/>
      <c r="CP175" s="18"/>
      <c r="CQ175" s="18">
        <v>352.95446777343801</v>
      </c>
      <c r="CR175" s="8">
        <v>3.2573719316787</v>
      </c>
      <c r="CU175" s="18">
        <v>352.95446777343801</v>
      </c>
      <c r="CV175" s="8">
        <v>3.2605085124571498</v>
      </c>
      <c r="CY175" s="18">
        <v>352.95446777343801</v>
      </c>
      <c r="CZ175" s="8">
        <v>3.25253109415589</v>
      </c>
      <c r="DC175" s="18">
        <v>352.95446777343801</v>
      </c>
      <c r="DD175" s="8">
        <v>3.2146858537582901</v>
      </c>
      <c r="DG175" s="18">
        <v>352.95446777343801</v>
      </c>
      <c r="DH175" s="8">
        <v>3.2394502757856598</v>
      </c>
    </row>
    <row r="176" spans="7:112">
      <c r="G176" s="2">
        <v>354.97756958007801</v>
      </c>
      <c r="H176" s="2">
        <v>3.2848988723754902</v>
      </c>
      <c r="I176" s="2"/>
      <c r="J176" s="2"/>
      <c r="K176" s="2">
        <v>354.97756958007801</v>
      </c>
      <c r="L176" s="4">
        <v>3.2575085449218699</v>
      </c>
      <c r="O176" s="2">
        <v>354.97756958007801</v>
      </c>
      <c r="P176" s="23">
        <v>3.31924896240234</v>
      </c>
      <c r="Q176" s="23"/>
      <c r="R176" s="23"/>
      <c r="S176" s="2">
        <v>354.97756958007801</v>
      </c>
      <c r="T176" s="23">
        <v>3.2119889054656001</v>
      </c>
      <c r="U176" s="23"/>
      <c r="V176" s="23"/>
      <c r="W176" s="2">
        <v>354.97756958007801</v>
      </c>
      <c r="X176" s="23">
        <v>3.2515348434448201</v>
      </c>
      <c r="Y176" s="23"/>
      <c r="Z176" s="23"/>
      <c r="AA176" s="2">
        <v>354.97756958007801</v>
      </c>
      <c r="AB176" s="23">
        <v>3.25353676313286</v>
      </c>
      <c r="AC176" s="23"/>
      <c r="AD176" s="23"/>
      <c r="AE176" s="2">
        <v>354.97756958007801</v>
      </c>
      <c r="AF176" s="23">
        <v>3.1359733759336401</v>
      </c>
      <c r="AG176" s="23"/>
      <c r="AH176" s="23"/>
      <c r="AI176" s="2">
        <v>354.97756958007801</v>
      </c>
      <c r="AJ176" s="23">
        <v>3.1646707534790002</v>
      </c>
      <c r="AK176" s="23"/>
      <c r="AL176" s="23"/>
      <c r="AM176" s="2">
        <v>354.97756958007801</v>
      </c>
      <c r="AN176" s="23">
        <v>3.3541767309308099</v>
      </c>
      <c r="AO176" s="23"/>
      <c r="AP176" s="23"/>
      <c r="AQ176" s="2">
        <v>354.97756958007801</v>
      </c>
      <c r="AR176" s="23">
        <v>3.2360316848754902</v>
      </c>
      <c r="AS176" s="23"/>
      <c r="AT176" s="23"/>
      <c r="AU176" s="2">
        <v>354.97756958007801</v>
      </c>
      <c r="AV176" s="23">
        <v>3.2210837541042698</v>
      </c>
      <c r="AW176" s="23"/>
      <c r="AX176" s="23"/>
      <c r="AY176" s="2">
        <v>354.97756958007801</v>
      </c>
      <c r="AZ176" s="23">
        <v>3.25329459164531</v>
      </c>
      <c r="BC176" s="2">
        <v>354.97756958007801</v>
      </c>
      <c r="BD176" s="23">
        <v>3.2218590259552</v>
      </c>
      <c r="BE176" s="23"/>
      <c r="BF176" s="23"/>
      <c r="BG176" s="2">
        <v>354.97756958007801</v>
      </c>
      <c r="BH176" s="23">
        <v>3.2043109416961699</v>
      </c>
      <c r="BI176" s="23"/>
      <c r="BJ176" s="23"/>
      <c r="BK176" s="2">
        <v>354.97756958007801</v>
      </c>
      <c r="BL176" s="23">
        <v>3.1717708803176801</v>
      </c>
      <c r="BM176" s="23"/>
      <c r="BN176" s="23"/>
      <c r="BO176" s="2">
        <v>354.97756958007801</v>
      </c>
      <c r="BP176" s="23">
        <v>3.2072338438034</v>
      </c>
      <c r="BQ176" s="23"/>
      <c r="BR176" s="23"/>
      <c r="BS176" s="2">
        <v>354.97756958007801</v>
      </c>
      <c r="BT176" s="23">
        <v>3.2036917667389</v>
      </c>
      <c r="BU176" s="23"/>
      <c r="BV176" s="23"/>
      <c r="BW176" s="2">
        <v>354.97756958007801</v>
      </c>
      <c r="BX176" s="23">
        <v>3.20895719528199</v>
      </c>
      <c r="BY176" s="23"/>
      <c r="BZ176" s="23"/>
      <c r="CA176" s="2">
        <v>354.97756958007801</v>
      </c>
      <c r="CB176" s="23">
        <v>3.2063732147216801</v>
      </c>
      <c r="CC176" s="23"/>
      <c r="CD176" s="23"/>
      <c r="CE176" s="2">
        <v>354.97756958007801</v>
      </c>
      <c r="CF176" s="23">
        <v>3.2436482405662601</v>
      </c>
      <c r="CG176" s="23"/>
      <c r="CH176" s="23"/>
      <c r="CI176" s="2">
        <v>354.97756958007801</v>
      </c>
      <c r="CJ176" s="23">
        <v>3.2022282075881998</v>
      </c>
      <c r="CK176" s="23"/>
      <c r="CL176" s="23"/>
      <c r="CM176" s="18">
        <v>354.97726440429699</v>
      </c>
      <c r="CN176" s="18">
        <v>3.2114134639012399</v>
      </c>
      <c r="CO176" s="18"/>
      <c r="CP176" s="18"/>
      <c r="CQ176" s="18">
        <v>354.97726440429699</v>
      </c>
      <c r="CR176" s="8">
        <v>3.2573318784311098</v>
      </c>
      <c r="CU176" s="18">
        <v>354.97726440429699</v>
      </c>
      <c r="CV176" s="8">
        <v>3.26075511843043</v>
      </c>
      <c r="CY176" s="18">
        <v>354.97726440429699</v>
      </c>
      <c r="CZ176" s="8">
        <v>3.2526508117525799</v>
      </c>
      <c r="DC176" s="18">
        <v>354.97726440429699</v>
      </c>
      <c r="DD176" s="8">
        <v>3.2147024218581399</v>
      </c>
      <c r="DG176" s="18">
        <v>354.97726440429699</v>
      </c>
      <c r="DH176" s="8">
        <v>3.2394414553137598</v>
      </c>
    </row>
    <row r="177" spans="7:112">
      <c r="G177" s="2">
        <v>357.00033569335898</v>
      </c>
      <c r="H177" s="2">
        <v>3.2850843477249199</v>
      </c>
      <c r="I177" s="2"/>
      <c r="J177" s="2"/>
      <c r="K177" s="2">
        <v>357.00033569335898</v>
      </c>
      <c r="L177" s="4">
        <v>3.2577383422851498</v>
      </c>
      <c r="O177" s="2">
        <v>357.00033569335898</v>
      </c>
      <c r="P177" s="23">
        <v>3.3193644940853102</v>
      </c>
      <c r="Q177" s="23"/>
      <c r="R177" s="23"/>
      <c r="S177" s="2">
        <v>357.00033569335898</v>
      </c>
      <c r="T177" s="23">
        <v>3.2120810732901002</v>
      </c>
      <c r="U177" s="23"/>
      <c r="V177" s="23"/>
      <c r="W177" s="2">
        <v>357.00033569335898</v>
      </c>
      <c r="X177" s="23">
        <v>3.2516481399536201</v>
      </c>
      <c r="Y177" s="23"/>
      <c r="Z177" s="23"/>
      <c r="AA177" s="2">
        <v>357.00033569335898</v>
      </c>
      <c r="AB177" s="23">
        <v>3.2535636768901899</v>
      </c>
      <c r="AC177" s="23"/>
      <c r="AD177" s="23"/>
      <c r="AE177" s="2">
        <v>357.00033569335898</v>
      </c>
      <c r="AF177" s="23">
        <v>3.13586735536206</v>
      </c>
      <c r="AG177" s="23"/>
      <c r="AH177" s="23"/>
      <c r="AI177" s="2">
        <v>357.00033569335898</v>
      </c>
      <c r="AJ177" s="23">
        <v>3.1648378849029499</v>
      </c>
      <c r="AK177" s="23"/>
      <c r="AL177" s="23"/>
      <c r="AM177" s="2">
        <v>357.00033569335898</v>
      </c>
      <c r="AN177" s="23">
        <v>3.3542255657315199</v>
      </c>
      <c r="AO177" s="23"/>
      <c r="AP177" s="23"/>
      <c r="AQ177" s="2">
        <v>357.00033569335898</v>
      </c>
      <c r="AR177" s="23">
        <v>3.2361556625366199</v>
      </c>
      <c r="AS177" s="23"/>
      <c r="AT177" s="23"/>
      <c r="AU177" s="2">
        <v>357.00033569335898</v>
      </c>
      <c r="AV177" s="23">
        <v>3.2211681608273</v>
      </c>
      <c r="AW177" s="23"/>
      <c r="AX177" s="23"/>
      <c r="AY177" s="2">
        <v>357.00033569335898</v>
      </c>
      <c r="AZ177" s="23">
        <v>3.25337984243557</v>
      </c>
      <c r="BC177" s="2">
        <v>357.00033569335898</v>
      </c>
      <c r="BD177" s="23">
        <v>3.2218807220459</v>
      </c>
      <c r="BE177" s="23"/>
      <c r="BF177" s="23"/>
      <c r="BG177" s="2">
        <v>357.00033569335898</v>
      </c>
      <c r="BH177" s="23">
        <v>3.2044804573059098</v>
      </c>
      <c r="BI177" s="23"/>
      <c r="BJ177" s="23"/>
      <c r="BK177" s="2">
        <v>357.00033569335898</v>
      </c>
      <c r="BL177" s="23">
        <v>3.1717927765846299</v>
      </c>
      <c r="BM177" s="23"/>
      <c r="BN177" s="23"/>
      <c r="BO177" s="2">
        <v>357.00033569335898</v>
      </c>
      <c r="BP177" s="23">
        <v>3.2073708748817502</v>
      </c>
      <c r="BQ177" s="23"/>
      <c r="BR177" s="23"/>
      <c r="BS177" s="2">
        <v>357.00033569335898</v>
      </c>
      <c r="BT177" s="23">
        <v>3.2036977148056098</v>
      </c>
      <c r="BU177" s="23"/>
      <c r="BV177" s="23"/>
      <c r="BW177" s="2">
        <v>357.00033569335898</v>
      </c>
      <c r="BX177" s="23">
        <v>3.2090518403053299</v>
      </c>
      <c r="BY177" s="23"/>
      <c r="BZ177" s="23"/>
      <c r="CA177" s="2">
        <v>357.00033569335898</v>
      </c>
      <c r="CB177" s="23">
        <v>3.2064652442932098</v>
      </c>
      <c r="CC177" s="23"/>
      <c r="CD177" s="23"/>
      <c r="CE177" s="2">
        <v>357.00033569335898</v>
      </c>
      <c r="CF177" s="23">
        <v>3.24369605779648</v>
      </c>
      <c r="CG177" s="23"/>
      <c r="CH177" s="23"/>
      <c r="CI177" s="2">
        <v>357.00033569335898</v>
      </c>
      <c r="CJ177" s="23">
        <v>3.2023616981506402</v>
      </c>
      <c r="CK177" s="23"/>
      <c r="CL177" s="23"/>
      <c r="CM177" s="18">
        <v>357.00006103515602</v>
      </c>
      <c r="CN177" s="18">
        <v>3.2113989513569701</v>
      </c>
      <c r="CO177" s="18"/>
      <c r="CP177" s="18"/>
      <c r="CQ177" s="18">
        <v>357.00006103515602</v>
      </c>
      <c r="CR177" s="8">
        <v>3.2573257164718501</v>
      </c>
      <c r="CU177" s="18">
        <v>357.00006103515602</v>
      </c>
      <c r="CV177" s="8">
        <v>3.26069641568917</v>
      </c>
      <c r="CY177" s="18">
        <v>357.00006103515602</v>
      </c>
      <c r="CZ177" s="8">
        <v>3.2527833775767001</v>
      </c>
      <c r="DC177" s="18">
        <v>357.00006103515602</v>
      </c>
      <c r="DD177" s="8">
        <v>3.2148102873345401</v>
      </c>
      <c r="DG177" s="18">
        <v>357.00006103515602</v>
      </c>
      <c r="DH177" s="8">
        <v>3.23939137857014</v>
      </c>
    </row>
    <row r="178" spans="7:112">
      <c r="G178" s="2">
        <v>359.02313232421898</v>
      </c>
      <c r="H178" s="2">
        <v>3.28512967586517</v>
      </c>
      <c r="I178" s="2"/>
      <c r="J178" s="2"/>
      <c r="K178" s="2">
        <v>359.02313232421898</v>
      </c>
      <c r="L178" s="4">
        <v>3.2578726959228499</v>
      </c>
      <c r="O178" s="2">
        <v>359.02313232421898</v>
      </c>
      <c r="P178" s="23">
        <v>3.3193651914596498</v>
      </c>
      <c r="Q178" s="23"/>
      <c r="R178" s="23"/>
      <c r="S178" s="2">
        <v>359.02313232421898</v>
      </c>
      <c r="T178" s="23">
        <v>3.2121717301666601</v>
      </c>
      <c r="U178" s="23"/>
      <c r="V178" s="23"/>
      <c r="W178" s="2">
        <v>359.02313232421898</v>
      </c>
      <c r="X178" s="23">
        <v>3.25192365646362</v>
      </c>
      <c r="Y178" s="23"/>
      <c r="Z178" s="23"/>
      <c r="AA178" s="2">
        <v>359.02313232421898</v>
      </c>
      <c r="AB178" s="23">
        <v>3.25367413543586</v>
      </c>
      <c r="AC178" s="23"/>
      <c r="AD178" s="23"/>
      <c r="AE178" s="2">
        <v>359.02313232421898</v>
      </c>
      <c r="AF178" s="23">
        <v>3.1359739127466599</v>
      </c>
      <c r="AG178" s="23"/>
      <c r="AH178" s="23"/>
      <c r="AI178" s="2">
        <v>359.02313232421898</v>
      </c>
      <c r="AJ178" s="23">
        <v>3.1649804592132602</v>
      </c>
      <c r="AK178" s="23"/>
      <c r="AL178" s="23"/>
      <c r="AM178" s="2">
        <v>359.02313232421898</v>
      </c>
      <c r="AN178" s="23">
        <v>3.3541567744016598</v>
      </c>
      <c r="AO178" s="23"/>
      <c r="AP178" s="23"/>
      <c r="AQ178" s="2">
        <v>359.02313232421898</v>
      </c>
      <c r="AR178" s="23">
        <v>3.23623104095459</v>
      </c>
      <c r="AS178" s="23"/>
      <c r="AT178" s="23"/>
      <c r="AU178" s="2">
        <v>359.02313232421898</v>
      </c>
      <c r="AV178" s="23">
        <v>3.2210834764505698</v>
      </c>
      <c r="AW178" s="23"/>
      <c r="AX178" s="23"/>
      <c r="AY178" s="2">
        <v>359.02313232421898</v>
      </c>
      <c r="AZ178" s="23">
        <v>3.2532943112150798</v>
      </c>
      <c r="BC178" s="2">
        <v>359.02313232421898</v>
      </c>
      <c r="BD178" s="23">
        <v>3.2219777584075899</v>
      </c>
      <c r="BE178" s="23"/>
      <c r="BF178" s="23"/>
      <c r="BG178" s="2">
        <v>359.02313232421898</v>
      </c>
      <c r="BH178" s="23">
        <v>3.2044585227966298</v>
      </c>
      <c r="BI178" s="23"/>
      <c r="BJ178" s="23"/>
      <c r="BK178" s="2">
        <v>359.02313232421898</v>
      </c>
      <c r="BL178" s="23">
        <v>3.1716769746780402</v>
      </c>
      <c r="BM178" s="23"/>
      <c r="BN178" s="23"/>
      <c r="BO178" s="2">
        <v>359.02313232421898</v>
      </c>
      <c r="BP178" s="23">
        <v>3.2074152684211699</v>
      </c>
      <c r="BQ178" s="23"/>
      <c r="BR178" s="23"/>
      <c r="BS178" s="2">
        <v>359.02313232421898</v>
      </c>
      <c r="BT178" s="23">
        <v>3.2037658472061201</v>
      </c>
      <c r="BU178" s="23"/>
      <c r="BV178" s="23"/>
      <c r="BW178" s="2">
        <v>359.02313232421898</v>
      </c>
      <c r="BX178" s="23">
        <v>3.2091564345359802</v>
      </c>
      <c r="BY178" s="23"/>
      <c r="BZ178" s="23"/>
      <c r="CA178" s="2">
        <v>359.02313232421898</v>
      </c>
      <c r="CB178" s="23">
        <v>3.2066237926483199</v>
      </c>
      <c r="CC178" s="23"/>
      <c r="CD178" s="23"/>
      <c r="CE178" s="2">
        <v>359.02313232421898</v>
      </c>
      <c r="CF178" s="23">
        <v>3.2437831163406399</v>
      </c>
      <c r="CG178" s="23"/>
      <c r="CH178" s="23"/>
      <c r="CI178" s="2">
        <v>359.02313232421898</v>
      </c>
      <c r="CJ178" s="23">
        <v>3.2024172973632798</v>
      </c>
      <c r="CK178" s="23"/>
      <c r="CL178" s="23"/>
      <c r="CM178" s="18">
        <v>359.02288818359398</v>
      </c>
      <c r="CN178" s="18">
        <v>3.2115673716487199</v>
      </c>
      <c r="CO178" s="18"/>
      <c r="CP178" s="18"/>
      <c r="CQ178" s="18">
        <v>359.02288818359398</v>
      </c>
      <c r="CR178" s="8">
        <v>3.2575064760130399</v>
      </c>
      <c r="CU178" s="18">
        <v>359.02288818359398</v>
      </c>
      <c r="CV178" s="8">
        <v>3.2608070753448501</v>
      </c>
      <c r="CY178" s="18">
        <v>359.02288818359398</v>
      </c>
      <c r="CZ178" s="8">
        <v>3.25259432196549</v>
      </c>
      <c r="DC178" s="18">
        <v>359.02288818359398</v>
      </c>
      <c r="DD178" s="8">
        <v>3.2147588898043402</v>
      </c>
      <c r="DG178" s="18">
        <v>359.02288818359398</v>
      </c>
      <c r="DH178" s="8">
        <v>3.2394960859901998</v>
      </c>
    </row>
    <row r="179" spans="7:112">
      <c r="G179" s="2">
        <v>361.0458984375</v>
      </c>
      <c r="H179" s="2">
        <v>3.2853833746910102</v>
      </c>
      <c r="I179" s="2"/>
      <c r="J179" s="2"/>
      <c r="K179" s="2">
        <v>361.0458984375</v>
      </c>
      <c r="L179" s="4">
        <v>3.2579667663574199</v>
      </c>
      <c r="O179" s="2">
        <v>361.0458984375</v>
      </c>
      <c r="P179" s="23">
        <v>3.3193407833576098</v>
      </c>
      <c r="Q179" s="23"/>
      <c r="R179" s="23"/>
      <c r="S179" s="2">
        <v>361.0458984375</v>
      </c>
      <c r="T179" s="23">
        <v>3.2123225227713599</v>
      </c>
      <c r="U179" s="23"/>
      <c r="V179" s="23"/>
      <c r="W179" s="2">
        <v>361.0458984375</v>
      </c>
      <c r="X179" s="23">
        <v>3.2519780158996601</v>
      </c>
      <c r="Y179" s="23"/>
      <c r="Z179" s="23"/>
      <c r="AA179" s="2">
        <v>361.0458984375</v>
      </c>
      <c r="AB179" s="23">
        <v>3.2537890796077802</v>
      </c>
      <c r="AC179" s="23"/>
      <c r="AD179" s="23"/>
      <c r="AE179" s="2">
        <v>361.0458984375</v>
      </c>
      <c r="AF179" s="23">
        <v>3.1360267888292102</v>
      </c>
      <c r="AG179" s="23"/>
      <c r="AH179" s="23"/>
      <c r="AI179" s="2">
        <v>361.0458984375</v>
      </c>
      <c r="AJ179" s="23">
        <v>3.16514735221863</v>
      </c>
      <c r="AK179" s="23"/>
      <c r="AL179" s="23"/>
      <c r="AM179" s="2">
        <v>361.0458984375</v>
      </c>
      <c r="AN179" s="23">
        <v>3.3542962353229502</v>
      </c>
      <c r="AO179" s="23"/>
      <c r="AP179" s="23"/>
      <c r="AQ179" s="2">
        <v>361.0458984375</v>
      </c>
      <c r="AR179" s="23">
        <v>3.2364539527892999</v>
      </c>
      <c r="AS179" s="23"/>
      <c r="AT179" s="23"/>
      <c r="AU179" s="2">
        <v>361.0458984375</v>
      </c>
      <c r="AV179" s="23">
        <v>3.2211945379282398</v>
      </c>
      <c r="AW179" s="23"/>
      <c r="AX179" s="23"/>
      <c r="AY179" s="2">
        <v>361.0458984375</v>
      </c>
      <c r="AZ179" s="23">
        <v>3.2534064833075198</v>
      </c>
      <c r="BC179" s="2">
        <v>361.0458984375</v>
      </c>
      <c r="BD179" s="23">
        <v>3.2220972061157198</v>
      </c>
      <c r="BE179" s="23"/>
      <c r="BF179" s="23"/>
      <c r="BG179" s="2">
        <v>361.0458984375</v>
      </c>
      <c r="BH179" s="23">
        <v>3.2046218395233201</v>
      </c>
      <c r="BI179" s="23"/>
      <c r="BJ179" s="23"/>
      <c r="BK179" s="2">
        <v>361.0458984375</v>
      </c>
      <c r="BL179" s="23">
        <v>3.1717234760284398</v>
      </c>
      <c r="BM179" s="23"/>
      <c r="BN179" s="23"/>
      <c r="BO179" s="2">
        <v>361.0458984375</v>
      </c>
      <c r="BP179" s="23">
        <v>3.2075735902786202</v>
      </c>
      <c r="BQ179" s="23"/>
      <c r="BR179" s="23"/>
      <c r="BS179" s="2">
        <v>361.0458984375</v>
      </c>
      <c r="BT179" s="23">
        <v>3.20376043987274</v>
      </c>
      <c r="BU179" s="23"/>
      <c r="BV179" s="23"/>
      <c r="BW179" s="2">
        <v>361.0458984375</v>
      </c>
      <c r="BX179" s="23">
        <v>3.2092441916465799</v>
      </c>
      <c r="BY179" s="23"/>
      <c r="BZ179" s="23"/>
      <c r="CA179" s="2">
        <v>361.0458984375</v>
      </c>
      <c r="CB179" s="23">
        <v>3.2067556381225599</v>
      </c>
      <c r="CC179" s="23"/>
      <c r="CD179" s="23"/>
      <c r="CE179" s="2">
        <v>361.0458984375</v>
      </c>
      <c r="CF179" s="23">
        <v>3.2438220977783199</v>
      </c>
      <c r="CG179" s="23"/>
      <c r="CH179" s="23"/>
      <c r="CI179" s="2">
        <v>361.0458984375</v>
      </c>
      <c r="CJ179" s="23">
        <v>3.2024899435043301</v>
      </c>
      <c r="CK179" s="23"/>
      <c r="CL179" s="23"/>
      <c r="CM179" s="18">
        <v>361.04562377929699</v>
      </c>
      <c r="CN179" s="18">
        <v>3.2114799531162799</v>
      </c>
      <c r="CO179" s="18"/>
      <c r="CP179" s="18"/>
      <c r="CQ179" s="18">
        <v>361.04562377929699</v>
      </c>
      <c r="CR179" s="8">
        <v>3.2572575939898898</v>
      </c>
      <c r="CU179" s="18">
        <v>361.04562377929699</v>
      </c>
      <c r="CV179" s="8">
        <v>3.2608877127796099</v>
      </c>
      <c r="CY179" s="18">
        <v>361.04562377929699</v>
      </c>
      <c r="CZ179" s="8">
        <v>3.25268772371144</v>
      </c>
      <c r="DC179" s="18">
        <v>361.04562377929699</v>
      </c>
      <c r="DD179" s="8">
        <v>3.2148880627312999</v>
      </c>
      <c r="DG179" s="18">
        <v>361.04562377929699</v>
      </c>
      <c r="DH179" s="8">
        <v>3.2395601083082002</v>
      </c>
    </row>
    <row r="180" spans="7:112">
      <c r="G180" s="2">
        <v>363.06866455078102</v>
      </c>
      <c r="H180" s="2">
        <v>3.2855450296402</v>
      </c>
      <c r="I180" s="2"/>
      <c r="J180" s="2"/>
      <c r="K180" s="2">
        <v>363.06866455078102</v>
      </c>
      <c r="L180" s="4">
        <v>3.2581272125244101</v>
      </c>
      <c r="O180" s="2">
        <v>363.06866455078102</v>
      </c>
      <c r="P180" s="23">
        <v>3.31941075325012</v>
      </c>
      <c r="Q180" s="23"/>
      <c r="R180" s="23"/>
      <c r="S180" s="2">
        <v>363.06866455078102</v>
      </c>
      <c r="T180" s="23">
        <v>3.2123231271505301</v>
      </c>
      <c r="U180" s="23"/>
      <c r="V180" s="23"/>
      <c r="W180" s="2">
        <v>363.06866455078102</v>
      </c>
      <c r="X180" s="23">
        <v>3.2522071838378901</v>
      </c>
      <c r="Y180" s="23"/>
      <c r="Z180" s="23"/>
      <c r="AA180" s="2">
        <v>363.06866455078102</v>
      </c>
      <c r="AB180" s="23">
        <v>3.2538743065059599</v>
      </c>
      <c r="AC180" s="23"/>
      <c r="AD180" s="23"/>
      <c r="AE180" s="2">
        <v>363.06866455078102</v>
      </c>
      <c r="AF180" s="23">
        <v>3.1362417824439999</v>
      </c>
      <c r="AG180" s="23"/>
      <c r="AH180" s="23"/>
      <c r="AI180" s="2">
        <v>363.06866455078102</v>
      </c>
      <c r="AJ180" s="23">
        <v>3.1651487827301001</v>
      </c>
      <c r="AK180" s="23"/>
      <c r="AL180" s="23"/>
      <c r="AM180" s="2">
        <v>363.06866455078102</v>
      </c>
      <c r="AN180" s="23">
        <v>3.3542962353229502</v>
      </c>
      <c r="AO180" s="23"/>
      <c r="AP180" s="23"/>
      <c r="AQ180" s="2">
        <v>363.06866455078102</v>
      </c>
      <c r="AR180" s="23">
        <v>3.23647874832153</v>
      </c>
      <c r="AS180" s="23"/>
      <c r="AT180" s="23"/>
      <c r="AU180" s="2">
        <v>363.06866455078102</v>
      </c>
      <c r="AV180" s="23">
        <v>3.22130643236699</v>
      </c>
      <c r="AW180" s="23"/>
      <c r="AX180" s="23"/>
      <c r="AY180" s="2">
        <v>363.06866455078102</v>
      </c>
      <c r="AZ180" s="23">
        <v>3.25351949669066</v>
      </c>
      <c r="BC180" s="2">
        <v>363.06866455078102</v>
      </c>
      <c r="BD180" s="23">
        <v>3.22226505279541</v>
      </c>
      <c r="BE180" s="23"/>
      <c r="BF180" s="23"/>
      <c r="BG180" s="2">
        <v>363.06866455078102</v>
      </c>
      <c r="BH180" s="23">
        <v>3.20476536750793</v>
      </c>
      <c r="BI180" s="23"/>
      <c r="BJ180" s="23"/>
      <c r="BK180" s="2">
        <v>363.06866455078102</v>
      </c>
      <c r="BL180" s="23">
        <v>3.1717455980300899</v>
      </c>
      <c r="BM180" s="23"/>
      <c r="BN180" s="23"/>
      <c r="BO180" s="2">
        <v>363.06866455078102</v>
      </c>
      <c r="BP180" s="23">
        <v>3.20764108657837</v>
      </c>
      <c r="BQ180" s="23"/>
      <c r="BR180" s="23"/>
      <c r="BS180" s="2">
        <v>363.06866455078102</v>
      </c>
      <c r="BT180" s="23">
        <v>3.2037901802062998</v>
      </c>
      <c r="BU180" s="23"/>
      <c r="BV180" s="23"/>
      <c r="BW180" s="2">
        <v>363.06866455078102</v>
      </c>
      <c r="BX180" s="23">
        <v>3.2092944478988699</v>
      </c>
      <c r="BY180" s="23"/>
      <c r="BZ180" s="23"/>
      <c r="CA180" s="2">
        <v>363.06866455078102</v>
      </c>
      <c r="CB180" s="23">
        <v>3.2069048881530802</v>
      </c>
      <c r="CC180" s="23"/>
      <c r="CD180" s="23"/>
      <c r="CE180" s="2">
        <v>363.06866455078102</v>
      </c>
      <c r="CF180" s="23">
        <v>3.2439091563224798</v>
      </c>
      <c r="CG180" s="23"/>
      <c r="CH180" s="23"/>
      <c r="CI180" s="2">
        <v>363.06866455078102</v>
      </c>
      <c r="CJ180" s="23">
        <v>3.2025659990310702</v>
      </c>
      <c r="CK180" s="23"/>
      <c r="CL180" s="23"/>
      <c r="CM180" s="18">
        <v>363.06838989257801</v>
      </c>
      <c r="CN180" s="18">
        <v>3.2115103297259702</v>
      </c>
      <c r="CO180" s="18"/>
      <c r="CP180" s="18"/>
      <c r="CQ180" s="18">
        <v>363.06838989257801</v>
      </c>
      <c r="CR180" s="8">
        <v>3.25730723072023</v>
      </c>
      <c r="CU180" s="18">
        <v>363.06838989257801</v>
      </c>
      <c r="CV180" s="8">
        <v>3.2608222578463599</v>
      </c>
      <c r="CY180" s="18">
        <v>363.06838989257801</v>
      </c>
      <c r="CZ180" s="8">
        <v>3.25283987367387</v>
      </c>
      <c r="DC180" s="18">
        <v>363.06838989257801</v>
      </c>
      <c r="DD180" s="8">
        <v>3.2146774007054599</v>
      </c>
      <c r="DG180" s="18">
        <v>363.06838989257801</v>
      </c>
      <c r="DH180" s="8">
        <v>3.23942011563134</v>
      </c>
    </row>
    <row r="181" spans="7:112">
      <c r="G181" s="2">
        <v>365.09146118164102</v>
      </c>
      <c r="H181" s="2">
        <v>3.2856611251831098</v>
      </c>
      <c r="I181" s="2"/>
      <c r="J181" s="2"/>
      <c r="K181" s="2">
        <v>365.09146118164102</v>
      </c>
      <c r="L181" s="4">
        <v>3.25837692260742</v>
      </c>
      <c r="O181" s="2">
        <v>365.09146118164102</v>
      </c>
      <c r="P181" s="23">
        <v>3.31948118805885</v>
      </c>
      <c r="Q181" s="23"/>
      <c r="R181" s="23"/>
      <c r="S181" s="2">
        <v>365.09146118164102</v>
      </c>
      <c r="T181" s="23">
        <v>3.2125041387140798</v>
      </c>
      <c r="U181" s="23"/>
      <c r="V181" s="23"/>
      <c r="W181" s="2">
        <v>365.09146118164102</v>
      </c>
      <c r="X181" s="23">
        <v>3.2524469375610399</v>
      </c>
      <c r="Y181" s="23"/>
      <c r="Z181" s="23"/>
      <c r="AA181" s="2">
        <v>365.09146118164102</v>
      </c>
      <c r="AB181" s="23">
        <v>3.2537932848823501</v>
      </c>
      <c r="AC181" s="23"/>
      <c r="AD181" s="23"/>
      <c r="AE181" s="2">
        <v>365.09146118164102</v>
      </c>
      <c r="AF181" s="23">
        <v>3.13640336316324</v>
      </c>
      <c r="AG181" s="23"/>
      <c r="AH181" s="23"/>
      <c r="AI181" s="2">
        <v>365.09146118164102</v>
      </c>
      <c r="AJ181" s="23">
        <v>3.1653135299682602</v>
      </c>
      <c r="AK181" s="23"/>
      <c r="AL181" s="23"/>
      <c r="AM181" s="2">
        <v>365.09146118164102</v>
      </c>
      <c r="AN181" s="23">
        <v>3.3545073049664502</v>
      </c>
      <c r="AO181" s="23"/>
      <c r="AP181" s="23"/>
      <c r="AQ181" s="2">
        <v>365.09146118164102</v>
      </c>
      <c r="AR181" s="23">
        <v>3.2365781784057601</v>
      </c>
      <c r="AS181" s="23"/>
      <c r="AT181" s="23"/>
      <c r="AU181" s="2">
        <v>365.09146118164102</v>
      </c>
      <c r="AV181" s="23">
        <v>3.2213328094679299</v>
      </c>
      <c r="AW181" s="23"/>
      <c r="AX181" s="23"/>
      <c r="AY181" s="2">
        <v>365.09146118164102</v>
      </c>
      <c r="AZ181" s="23">
        <v>3.2535461375626098</v>
      </c>
      <c r="BC181" s="2">
        <v>365.09146118164102</v>
      </c>
      <c r="BD181" s="23">
        <v>3.22226409912109</v>
      </c>
      <c r="BE181" s="23"/>
      <c r="BF181" s="23"/>
      <c r="BG181" s="2">
        <v>365.09146118164102</v>
      </c>
      <c r="BH181" s="23">
        <v>3.2049336910247801</v>
      </c>
      <c r="BI181" s="23"/>
      <c r="BJ181" s="23"/>
      <c r="BK181" s="2">
        <v>365.09146118164102</v>
      </c>
      <c r="BL181" s="23">
        <v>3.1717444693565402</v>
      </c>
      <c r="BM181" s="23"/>
      <c r="BN181" s="23"/>
      <c r="BO181" s="2">
        <v>365.09146118164102</v>
      </c>
      <c r="BP181" s="23">
        <v>3.2076610183715801</v>
      </c>
      <c r="BQ181" s="23"/>
      <c r="BR181" s="23"/>
      <c r="BS181" s="2">
        <v>365.09146118164102</v>
      </c>
      <c r="BT181" s="23">
        <v>3.2038115391731301</v>
      </c>
      <c r="BU181" s="23"/>
      <c r="BV181" s="23"/>
      <c r="BW181" s="2">
        <v>365.09146118164102</v>
      </c>
      <c r="BX181" s="23">
        <v>3.2092885804176299</v>
      </c>
      <c r="BY181" s="23"/>
      <c r="BZ181" s="23"/>
      <c r="CA181" s="2">
        <v>365.09146118164102</v>
      </c>
      <c r="CB181" s="23">
        <v>3.20703148841858</v>
      </c>
      <c r="CC181" s="23"/>
      <c r="CD181" s="23"/>
      <c r="CE181" s="2">
        <v>365.09146118164102</v>
      </c>
      <c r="CF181" s="23">
        <v>3.2439291667938299</v>
      </c>
      <c r="CG181" s="23"/>
      <c r="CH181" s="23"/>
      <c r="CI181" s="2">
        <v>365.09146118164102</v>
      </c>
      <c r="CJ181" s="23">
        <v>3.2026507091522198</v>
      </c>
      <c r="CK181" s="23"/>
      <c r="CL181" s="23"/>
      <c r="CM181" s="18">
        <v>365.09118652343801</v>
      </c>
      <c r="CN181" s="18">
        <v>3.21156602152293</v>
      </c>
      <c r="CO181" s="18"/>
      <c r="CP181" s="18"/>
      <c r="CQ181" s="18">
        <v>365.09118652343801</v>
      </c>
      <c r="CR181" s="8">
        <v>3.2572452705992498</v>
      </c>
      <c r="CU181" s="18">
        <v>365.09118652343801</v>
      </c>
      <c r="CV181" s="8">
        <v>3.26101491816602</v>
      </c>
      <c r="CY181" s="18">
        <v>365.09118652343801</v>
      </c>
      <c r="CZ181" s="8">
        <v>3.2526472810856402</v>
      </c>
      <c r="DC181" s="18">
        <v>365.09118652343801</v>
      </c>
      <c r="DD181" s="8">
        <v>3.21451477177447</v>
      </c>
      <c r="DG181" s="18">
        <v>365.09118652343801</v>
      </c>
      <c r="DH181" s="8">
        <v>3.2395601083082002</v>
      </c>
    </row>
    <row r="182" spans="7:112">
      <c r="G182" s="2">
        <v>367.11428833007801</v>
      </c>
      <c r="H182" s="2">
        <v>3.2858683395385699</v>
      </c>
      <c r="I182" s="2"/>
      <c r="J182" s="2"/>
      <c r="K182" s="2">
        <v>367.11428833007801</v>
      </c>
      <c r="L182" s="4">
        <v>3.2585845184326199</v>
      </c>
      <c r="O182" s="2">
        <v>367.11428833007801</v>
      </c>
      <c r="P182" s="23">
        <v>3.3196666896343201</v>
      </c>
      <c r="Q182" s="23"/>
      <c r="R182" s="23"/>
      <c r="S182" s="2">
        <v>367.11428833007801</v>
      </c>
      <c r="T182" s="23">
        <v>3.21256306568384</v>
      </c>
      <c r="U182" s="23"/>
      <c r="V182" s="23"/>
      <c r="W182" s="2">
        <v>367.11428833007801</v>
      </c>
      <c r="X182" s="23">
        <v>3.2525685310363799</v>
      </c>
      <c r="Y182" s="23"/>
      <c r="Z182" s="23"/>
      <c r="AA182" s="2">
        <v>367.11428833007801</v>
      </c>
      <c r="AB182" s="23">
        <v>3.25398812927132</v>
      </c>
      <c r="AC182" s="23"/>
      <c r="AD182" s="23"/>
      <c r="AE182" s="2">
        <v>367.11428833007801</v>
      </c>
      <c r="AF182" s="23">
        <v>3.1364841535228498</v>
      </c>
      <c r="AG182" s="23"/>
      <c r="AH182" s="23"/>
      <c r="AI182" s="2">
        <v>367.11428833007801</v>
      </c>
      <c r="AJ182" s="23">
        <v>3.1653869628906302</v>
      </c>
      <c r="AK182" s="23"/>
      <c r="AL182" s="23"/>
      <c r="AM182" s="2">
        <v>367.11428833007801</v>
      </c>
      <c r="AN182" s="23">
        <v>3.3545765658616999</v>
      </c>
      <c r="AO182" s="23"/>
      <c r="AP182" s="23"/>
      <c r="AQ182" s="2">
        <v>367.11428833007801</v>
      </c>
      <c r="AR182" s="23">
        <v>3.2366022300720299</v>
      </c>
      <c r="AS182" s="23"/>
      <c r="AT182" s="23"/>
      <c r="AU182" s="2">
        <v>367.11428833007801</v>
      </c>
      <c r="AV182" s="23">
        <v>3.2214708033539301</v>
      </c>
      <c r="AW182" s="23"/>
      <c r="AX182" s="23"/>
      <c r="AY182" s="2">
        <v>367.11428833007801</v>
      </c>
      <c r="AZ182" s="23">
        <v>3.2536855113874701</v>
      </c>
      <c r="BC182" s="2">
        <v>367.11428833007801</v>
      </c>
      <c r="BD182" s="23">
        <v>3.22233633995056</v>
      </c>
      <c r="BE182" s="23"/>
      <c r="BF182" s="23"/>
      <c r="BG182" s="2">
        <v>367.11428833007801</v>
      </c>
      <c r="BH182" s="23">
        <v>3.2051251411438</v>
      </c>
      <c r="BI182" s="23"/>
      <c r="BJ182" s="23"/>
      <c r="BK182" s="2">
        <v>367.11428833007801</v>
      </c>
      <c r="BL182" s="23">
        <v>3.1716083513259901</v>
      </c>
      <c r="BM182" s="23"/>
      <c r="BN182" s="23"/>
      <c r="BO182" s="2">
        <v>367.11428833007801</v>
      </c>
      <c r="BP182" s="23">
        <v>3.2078222846984898</v>
      </c>
      <c r="BQ182" s="23"/>
      <c r="BR182" s="23"/>
      <c r="BS182" s="2">
        <v>367.11428833007801</v>
      </c>
      <c r="BT182" s="23">
        <v>3.2038696680068899</v>
      </c>
      <c r="BU182" s="23"/>
      <c r="BV182" s="23"/>
      <c r="BW182" s="2">
        <v>367.11428833007801</v>
      </c>
      <c r="BX182" s="23">
        <v>3.2093480205535898</v>
      </c>
      <c r="BY182" s="23"/>
      <c r="BZ182" s="23"/>
      <c r="CA182" s="2">
        <v>367.11428833007801</v>
      </c>
      <c r="CB182" s="23">
        <v>3.2071418762207</v>
      </c>
      <c r="CC182" s="23"/>
      <c r="CD182" s="23"/>
      <c r="CE182" s="2">
        <v>367.11428833007801</v>
      </c>
      <c r="CF182" s="23">
        <v>3.2439678883552499</v>
      </c>
      <c r="CG182" s="23"/>
      <c r="CH182" s="23"/>
      <c r="CI182" s="2">
        <v>367.11428833007801</v>
      </c>
      <c r="CJ182" s="23">
        <v>3.20272755146026</v>
      </c>
      <c r="CK182" s="23"/>
      <c r="CL182" s="23"/>
      <c r="CM182" s="18">
        <v>367.11392211914102</v>
      </c>
      <c r="CN182" s="18">
        <v>3.2115987623619699</v>
      </c>
      <c r="CO182" s="18"/>
      <c r="CP182" s="18"/>
      <c r="CQ182" s="18">
        <v>367.11392211914102</v>
      </c>
      <c r="CR182" s="8">
        <v>3.25753215355157</v>
      </c>
      <c r="CU182" s="18">
        <v>367.11392211914102</v>
      </c>
      <c r="CV182" s="8">
        <v>3.2609616055184998</v>
      </c>
      <c r="CY182" s="18">
        <v>367.11392211914102</v>
      </c>
      <c r="CZ182" s="8">
        <v>3.2528854571267098</v>
      </c>
      <c r="DC182" s="18">
        <v>367.11392211914102</v>
      </c>
      <c r="DD182" s="8">
        <v>3.2147047887421101</v>
      </c>
      <c r="DG182" s="18">
        <v>367.11392211914102</v>
      </c>
      <c r="DH182" s="8">
        <v>3.2395589701148699</v>
      </c>
    </row>
    <row r="183" spans="7:112">
      <c r="G183" s="2">
        <v>369.13705444335898</v>
      </c>
      <c r="H183" s="2">
        <v>3.2859372568130398</v>
      </c>
      <c r="I183" s="2"/>
      <c r="J183" s="2"/>
      <c r="K183" s="2">
        <v>369.13705444335898</v>
      </c>
      <c r="L183" s="4">
        <v>3.2586286926269601</v>
      </c>
      <c r="O183" s="2">
        <v>369.13705444335898</v>
      </c>
      <c r="P183" s="23">
        <v>3.3195753335952798</v>
      </c>
      <c r="Q183" s="23"/>
      <c r="R183" s="23"/>
      <c r="S183" s="2">
        <v>369.13705444335898</v>
      </c>
      <c r="T183" s="23">
        <v>3.2127749005854098</v>
      </c>
      <c r="U183" s="23"/>
      <c r="V183" s="23"/>
      <c r="W183" s="2">
        <v>369.13705444335898</v>
      </c>
      <c r="X183" s="23">
        <v>3.25269212722778</v>
      </c>
      <c r="Y183" s="23"/>
      <c r="Z183" s="23"/>
      <c r="AA183" s="2">
        <v>369.13705444335898</v>
      </c>
      <c r="AB183" s="23">
        <v>3.2539012202632902</v>
      </c>
      <c r="AC183" s="23"/>
      <c r="AD183" s="23"/>
      <c r="AE183" s="2">
        <v>369.13705444335898</v>
      </c>
      <c r="AF183" s="23">
        <v>3.1365915161269999</v>
      </c>
      <c r="AG183" s="23"/>
      <c r="AH183" s="23"/>
      <c r="AI183" s="2">
        <v>369.13705444335898</v>
      </c>
      <c r="AJ183" s="23">
        <v>3.1654811382293699</v>
      </c>
      <c r="AK183" s="23"/>
      <c r="AL183" s="23"/>
      <c r="AM183" s="2">
        <v>369.13705444335898</v>
      </c>
      <c r="AN183" s="23">
        <v>3.3544845310449598</v>
      </c>
      <c r="AO183" s="23"/>
      <c r="AP183" s="23"/>
      <c r="AQ183" s="2">
        <v>369.13705444335898</v>
      </c>
      <c r="AR183" s="23">
        <v>3.2366756248474098</v>
      </c>
      <c r="AS183" s="23"/>
      <c r="AT183" s="23"/>
      <c r="AU183" s="2">
        <v>369.13705444335898</v>
      </c>
      <c r="AV183" s="23">
        <v>3.2214452592140499</v>
      </c>
      <c r="AW183" s="23"/>
      <c r="AX183" s="23"/>
      <c r="AY183" s="2">
        <v>369.13705444335898</v>
      </c>
      <c r="AZ183" s="23">
        <v>3.2536597118061898</v>
      </c>
      <c r="BC183" s="2">
        <v>369.13705444335898</v>
      </c>
      <c r="BD183" s="23">
        <v>3.2222910404205298</v>
      </c>
      <c r="BE183" s="23"/>
      <c r="BF183" s="23"/>
      <c r="BG183" s="2">
        <v>369.13705444335898</v>
      </c>
      <c r="BH183" s="23">
        <v>3.2053170680999798</v>
      </c>
      <c r="BI183" s="23"/>
      <c r="BJ183" s="23"/>
      <c r="BK183" s="2">
        <v>369.13705444335898</v>
      </c>
      <c r="BL183" s="23">
        <v>3.1716975165367201</v>
      </c>
      <c r="BM183" s="23"/>
      <c r="BN183" s="23"/>
      <c r="BO183" s="2">
        <v>369.13705444335898</v>
      </c>
      <c r="BP183" s="23">
        <v>3.2077996349334699</v>
      </c>
      <c r="BQ183" s="23"/>
      <c r="BR183" s="23"/>
      <c r="BS183" s="2">
        <v>369.13705444335898</v>
      </c>
      <c r="BT183" s="23">
        <v>3.2038902158737201</v>
      </c>
      <c r="BU183" s="23"/>
      <c r="BV183" s="23"/>
      <c r="BW183" s="2">
        <v>369.13705444335898</v>
      </c>
      <c r="BX183" s="23">
        <v>3.2093796539306698</v>
      </c>
      <c r="BY183" s="23"/>
      <c r="BZ183" s="23"/>
      <c r="CA183" s="2">
        <v>369.13705444335898</v>
      </c>
      <c r="CB183" s="23">
        <v>3.2073004245758101</v>
      </c>
      <c r="CC183" s="23"/>
      <c r="CD183" s="23"/>
      <c r="CE183" s="2">
        <v>369.13705444335898</v>
      </c>
      <c r="CF183" s="23">
        <v>3.2440047907829199</v>
      </c>
      <c r="CG183" s="23"/>
      <c r="CH183" s="23"/>
      <c r="CI183" s="2">
        <v>369.13705444335898</v>
      </c>
      <c r="CJ183" s="23">
        <v>3.20277580738068</v>
      </c>
      <c r="CK183" s="23"/>
      <c r="CL183" s="23"/>
      <c r="CM183" s="18">
        <v>369.13671875</v>
      </c>
      <c r="CN183" s="18">
        <v>3.2116703217552001</v>
      </c>
      <c r="CO183" s="18"/>
      <c r="CP183" s="18"/>
      <c r="CQ183" s="18">
        <v>369.13671875</v>
      </c>
      <c r="CR183" s="8">
        <v>3.25747395165491</v>
      </c>
      <c r="CU183" s="18">
        <v>369.13671875</v>
      </c>
      <c r="CV183" s="8">
        <v>3.2611100750865001</v>
      </c>
      <c r="CY183" s="18">
        <v>369.13671875</v>
      </c>
      <c r="CZ183" s="8">
        <v>3.2527942914485202</v>
      </c>
      <c r="DC183" s="18">
        <v>369.13671875</v>
      </c>
      <c r="DD183" s="8">
        <v>3.21464460324</v>
      </c>
      <c r="DG183" s="18">
        <v>369.13671875</v>
      </c>
      <c r="DH183" s="8">
        <v>3.23965287335115</v>
      </c>
    </row>
    <row r="184" spans="7:112">
      <c r="G184" s="2">
        <v>371.15982055664102</v>
      </c>
      <c r="H184" s="2">
        <v>3.2860767102241502</v>
      </c>
      <c r="I184" s="2"/>
      <c r="J184" s="2"/>
      <c r="K184" s="2">
        <v>371.15982055664102</v>
      </c>
      <c r="L184" s="4">
        <v>3.2589255523681602</v>
      </c>
      <c r="O184" s="2">
        <v>371.15982055664102</v>
      </c>
      <c r="P184" s="23">
        <v>3.3196429789066202</v>
      </c>
      <c r="Q184" s="23"/>
      <c r="R184" s="23"/>
      <c r="S184" s="2">
        <v>371.15982055664102</v>
      </c>
      <c r="T184" s="23">
        <v>3.2128670684099201</v>
      </c>
      <c r="U184" s="23"/>
      <c r="V184" s="23"/>
      <c r="W184" s="2">
        <v>371.15982055664102</v>
      </c>
      <c r="X184" s="23">
        <v>3.25278253555298</v>
      </c>
      <c r="Y184" s="23"/>
      <c r="Z184" s="23"/>
      <c r="AA184" s="2">
        <v>371.15982055664102</v>
      </c>
      <c r="AB184" s="23">
        <v>3.2539878489196798</v>
      </c>
      <c r="AC184" s="23"/>
      <c r="AD184" s="23"/>
      <c r="AE184" s="2">
        <v>371.15982055664102</v>
      </c>
      <c r="AF184" s="23">
        <v>3.1366183567780301</v>
      </c>
      <c r="AG184" s="23"/>
      <c r="AH184" s="23"/>
      <c r="AI184" s="2">
        <v>371.15982055664102</v>
      </c>
      <c r="AJ184" s="23">
        <v>3.1656728267669698</v>
      </c>
      <c r="AK184" s="23"/>
      <c r="AL184" s="23"/>
      <c r="AM184" s="2">
        <v>371.15982055664102</v>
      </c>
      <c r="AN184" s="23">
        <v>3.3546237571835502</v>
      </c>
      <c r="AO184" s="23"/>
      <c r="AP184" s="23"/>
      <c r="AQ184" s="2">
        <v>371.15982055664102</v>
      </c>
      <c r="AR184" s="23">
        <v>3.2367517471313398</v>
      </c>
      <c r="AS184" s="23"/>
      <c r="AT184" s="23"/>
      <c r="AU184" s="2">
        <v>371.15982055664102</v>
      </c>
      <c r="AV184" s="23">
        <v>3.2215013452602799</v>
      </c>
      <c r="AW184" s="23"/>
      <c r="AX184" s="23"/>
      <c r="AY184" s="2">
        <v>371.15982055664102</v>
      </c>
      <c r="AZ184" s="23">
        <v>3.2537163587128801</v>
      </c>
      <c r="BC184" s="2">
        <v>371.15982055664102</v>
      </c>
      <c r="BD184" s="23">
        <v>3.2224328994751001</v>
      </c>
      <c r="BE184" s="23"/>
      <c r="BF184" s="23"/>
      <c r="BG184" s="2">
        <v>371.15982055664102</v>
      </c>
      <c r="BH184" s="23">
        <v>3.2053883552551299</v>
      </c>
      <c r="BI184" s="23"/>
      <c r="BJ184" s="23"/>
      <c r="BK184" s="2">
        <v>371.15982055664102</v>
      </c>
      <c r="BL184" s="23">
        <v>3.17180948095322</v>
      </c>
      <c r="BM184" s="23"/>
      <c r="BN184" s="23"/>
      <c r="BO184" s="2">
        <v>371.15982055664102</v>
      </c>
      <c r="BP184" s="23">
        <v>3.2079808330535902</v>
      </c>
      <c r="BQ184" s="23"/>
      <c r="BR184" s="23"/>
      <c r="BS184" s="2">
        <v>371.15982055664102</v>
      </c>
      <c r="BT184" s="23">
        <v>3.2038839974403399</v>
      </c>
      <c r="BU184" s="23"/>
      <c r="BV184" s="23"/>
      <c r="BW184" s="2">
        <v>371.15982055664102</v>
      </c>
      <c r="BX184" s="23">
        <v>3.2094704723358198</v>
      </c>
      <c r="BY184" s="23"/>
      <c r="BZ184" s="23"/>
      <c r="CA184" s="2">
        <v>371.15982055664102</v>
      </c>
      <c r="CB184" s="23">
        <v>3.2073733806610099</v>
      </c>
      <c r="CC184" s="23"/>
      <c r="CD184" s="23"/>
      <c r="CE184" s="2">
        <v>371.15982055664102</v>
      </c>
      <c r="CF184" s="23">
        <v>3.2440536475181601</v>
      </c>
      <c r="CG184" s="23"/>
      <c r="CH184" s="23"/>
      <c r="CI184" s="2">
        <v>371.15982055664102</v>
      </c>
      <c r="CJ184" s="23">
        <v>3.2029066753387401</v>
      </c>
      <c r="CK184" s="23"/>
      <c r="CL184" s="23"/>
      <c r="CM184" s="18">
        <v>371.15948486328102</v>
      </c>
      <c r="CN184" s="18">
        <v>3.2116544569246499</v>
      </c>
      <c r="CO184" s="18"/>
      <c r="CP184" s="18"/>
      <c r="CQ184" s="18">
        <v>371.15948486328102</v>
      </c>
      <c r="CR184" s="8">
        <v>3.2574332114431201</v>
      </c>
      <c r="CU184" s="18">
        <v>371.15948486328102</v>
      </c>
      <c r="CV184" s="8">
        <v>3.26109185315488</v>
      </c>
      <c r="CY184" s="18">
        <v>371.15948486328102</v>
      </c>
      <c r="CZ184" s="8">
        <v>3.25296474957866</v>
      </c>
      <c r="DC184" s="18">
        <v>371.15948486328102</v>
      </c>
      <c r="DD184" s="8">
        <v>3.2146496749735598</v>
      </c>
      <c r="DG184" s="18">
        <v>371.15948486328102</v>
      </c>
      <c r="DH184" s="8">
        <v>3.2396830371911798</v>
      </c>
    </row>
    <row r="185" spans="7:112">
      <c r="G185" s="2">
        <v>373.1826171875</v>
      </c>
      <c r="H185" s="2">
        <v>3.28626102924347</v>
      </c>
      <c r="I185" s="2"/>
      <c r="J185" s="2"/>
      <c r="K185" s="2">
        <v>373.1826171875</v>
      </c>
      <c r="L185" s="4">
        <v>3.2589484405517601</v>
      </c>
      <c r="O185" s="2">
        <v>373.1826171875</v>
      </c>
      <c r="P185" s="23">
        <v>3.31980476975441</v>
      </c>
      <c r="Q185" s="23"/>
      <c r="R185" s="23"/>
      <c r="S185" s="2">
        <v>373.1826171875</v>
      </c>
      <c r="T185" s="23">
        <v>3.2128966829896002</v>
      </c>
      <c r="U185" s="23"/>
      <c r="V185" s="23"/>
      <c r="W185" s="2">
        <v>373.1826171875</v>
      </c>
      <c r="X185" s="23">
        <v>3.2529255867004401</v>
      </c>
      <c r="Y185" s="23"/>
      <c r="Z185" s="23"/>
      <c r="AA185" s="2">
        <v>373.1826171875</v>
      </c>
      <c r="AB185" s="23">
        <v>3.2540705526531202</v>
      </c>
      <c r="AC185" s="23"/>
      <c r="AD185" s="23"/>
      <c r="AE185" s="2">
        <v>373.1826171875</v>
      </c>
      <c r="AF185" s="23">
        <v>3.1368054361157398</v>
      </c>
      <c r="AG185" s="23"/>
      <c r="AH185" s="23"/>
      <c r="AI185" s="2">
        <v>373.1826171875</v>
      </c>
      <c r="AJ185" s="23">
        <v>3.1657433986663799</v>
      </c>
      <c r="AK185" s="23"/>
      <c r="AL185" s="23"/>
      <c r="AM185" s="2">
        <v>373.1826171875</v>
      </c>
      <c r="AN185" s="23">
        <v>3.3546693050265302</v>
      </c>
      <c r="AO185" s="23"/>
      <c r="AP185" s="23"/>
      <c r="AQ185" s="2">
        <v>373.1826171875</v>
      </c>
      <c r="AR185" s="23">
        <v>3.2368749809265198</v>
      </c>
      <c r="AS185" s="23"/>
      <c r="AT185" s="23"/>
      <c r="AU185" s="2">
        <v>373.1826171875</v>
      </c>
      <c r="AV185" s="23">
        <v>3.2216396167999601</v>
      </c>
      <c r="AW185" s="23"/>
      <c r="AX185" s="23"/>
      <c r="AY185" s="2">
        <v>373.1826171875</v>
      </c>
      <c r="AZ185" s="23">
        <v>3.2538560129679599</v>
      </c>
      <c r="BC185" s="2">
        <v>373.1826171875</v>
      </c>
      <c r="BD185" s="23">
        <v>3.2225513935089101</v>
      </c>
      <c r="BE185" s="23"/>
      <c r="BF185" s="23"/>
      <c r="BG185" s="2">
        <v>373.1826171875</v>
      </c>
      <c r="BH185" s="23">
        <v>3.2054844379424998</v>
      </c>
      <c r="BI185" s="23"/>
      <c r="BJ185" s="23"/>
      <c r="BK185" s="2">
        <v>373.1826171875</v>
      </c>
      <c r="BL185" s="23">
        <v>3.17194717912674</v>
      </c>
      <c r="BM185" s="23"/>
      <c r="BN185" s="23"/>
      <c r="BO185" s="2">
        <v>373.1826171875</v>
      </c>
      <c r="BP185" s="23">
        <v>3.2080725646018902</v>
      </c>
      <c r="BQ185" s="23"/>
      <c r="BR185" s="23"/>
      <c r="BS185" s="2">
        <v>373.1826171875</v>
      </c>
      <c r="BT185" s="23">
        <v>3.2039918737411499</v>
      </c>
      <c r="BU185" s="23"/>
      <c r="BV185" s="23"/>
      <c r="BW185" s="2">
        <v>373.1826171875</v>
      </c>
      <c r="BX185" s="23">
        <v>3.2094827175140401</v>
      </c>
      <c r="BY185" s="23"/>
      <c r="BZ185" s="23"/>
      <c r="CA185" s="2">
        <v>373.1826171875</v>
      </c>
      <c r="CB185" s="23">
        <v>3.2075097560882599</v>
      </c>
      <c r="CC185" s="23"/>
      <c r="CD185" s="23"/>
      <c r="CE185" s="2">
        <v>373.1826171875</v>
      </c>
      <c r="CF185" s="23">
        <v>3.2440804147720299</v>
      </c>
      <c r="CG185" s="23"/>
      <c r="CH185" s="23"/>
      <c r="CI185" s="2">
        <v>373.1826171875</v>
      </c>
      <c r="CJ185" s="23">
        <v>3.2029719781875601</v>
      </c>
      <c r="CK185" s="23"/>
      <c r="CL185" s="23"/>
      <c r="CM185" s="18">
        <v>373.18228149414102</v>
      </c>
      <c r="CN185" s="18">
        <v>3.2117938697395001</v>
      </c>
      <c r="CO185" s="18"/>
      <c r="CP185" s="18"/>
      <c r="CQ185" s="18">
        <v>373.18228149414102</v>
      </c>
      <c r="CR185" s="8">
        <v>3.2573664542590799</v>
      </c>
      <c r="CU185" s="18">
        <v>373.18228149414102</v>
      </c>
      <c r="CV185" s="8">
        <v>3.2610898285073202</v>
      </c>
      <c r="CY185" s="18">
        <v>373.18228149414102</v>
      </c>
      <c r="CZ185" s="8">
        <v>3.2528979767406301</v>
      </c>
      <c r="DC185" s="18">
        <v>373.18228149414102</v>
      </c>
      <c r="DD185" s="8">
        <v>3.21481096362771</v>
      </c>
      <c r="DG185" s="18">
        <v>373.18228149414102</v>
      </c>
      <c r="DH185" s="8">
        <v>3.2397556031027301</v>
      </c>
    </row>
    <row r="186" spans="7:112">
      <c r="G186" s="2">
        <v>375.20535278320301</v>
      </c>
      <c r="H186" s="2">
        <v>3.2865632939338698</v>
      </c>
      <c r="I186" s="2"/>
      <c r="J186" s="2"/>
      <c r="K186" s="2">
        <v>375.20535278320301</v>
      </c>
      <c r="L186" s="4">
        <v>3.2590862274169901</v>
      </c>
      <c r="O186" s="2">
        <v>375.20535278320301</v>
      </c>
      <c r="P186" s="23">
        <v>3.31982871294022</v>
      </c>
      <c r="Q186" s="23"/>
      <c r="R186" s="23"/>
      <c r="S186" s="2">
        <v>375.20535278320301</v>
      </c>
      <c r="T186" s="23">
        <v>3.2130184653937799</v>
      </c>
      <c r="U186" s="23"/>
      <c r="V186" s="23"/>
      <c r="W186" s="2">
        <v>375.20535278320301</v>
      </c>
      <c r="X186" s="23">
        <v>3.2530932426452601</v>
      </c>
      <c r="Y186" s="23"/>
      <c r="Z186" s="23"/>
      <c r="AA186" s="2">
        <v>375.20535278320301</v>
      </c>
      <c r="AB186" s="23">
        <v>3.2541540974414902</v>
      </c>
      <c r="AC186" s="23"/>
      <c r="AD186" s="23"/>
      <c r="AE186" s="2">
        <v>375.20535278320301</v>
      </c>
      <c r="AF186" s="23">
        <v>3.1368320083602699</v>
      </c>
      <c r="AG186" s="23"/>
      <c r="AH186" s="23"/>
      <c r="AI186" s="2">
        <v>375.20535278320301</v>
      </c>
      <c r="AJ186" s="23">
        <v>3.1657424449920701</v>
      </c>
      <c r="AK186" s="23"/>
      <c r="AL186" s="23"/>
      <c r="AM186" s="2">
        <v>375.20535278320301</v>
      </c>
      <c r="AN186" s="23">
        <v>3.3546716528534799</v>
      </c>
      <c r="AO186" s="23"/>
      <c r="AP186" s="23"/>
      <c r="AQ186" s="2">
        <v>375.20535278320301</v>
      </c>
      <c r="AR186" s="23">
        <v>3.2369468879699701</v>
      </c>
      <c r="AS186" s="23"/>
      <c r="AT186" s="23"/>
      <c r="AU186" s="2">
        <v>375.20535278320301</v>
      </c>
      <c r="AV186" s="23">
        <v>3.2217789989544299</v>
      </c>
      <c r="AW186" s="23"/>
      <c r="AX186" s="23"/>
      <c r="AY186" s="2">
        <v>375.20535278320301</v>
      </c>
      <c r="AZ186" s="23">
        <v>3.25399678894397</v>
      </c>
      <c r="BC186" s="2">
        <v>375.20535278320301</v>
      </c>
      <c r="BD186" s="23">
        <v>3.2224789142608601</v>
      </c>
      <c r="BE186" s="23"/>
      <c r="BF186" s="23"/>
      <c r="BG186" s="2">
        <v>375.20535278320301</v>
      </c>
      <c r="BH186" s="23">
        <v>3.2056277275085399</v>
      </c>
      <c r="BI186" s="23"/>
      <c r="BJ186" s="23"/>
      <c r="BK186" s="2">
        <v>375.20535278320301</v>
      </c>
      <c r="BL186" s="23">
        <v>3.1716769746780402</v>
      </c>
      <c r="BM186" s="23"/>
      <c r="BN186" s="23"/>
      <c r="BO186" s="2">
        <v>375.20535278320301</v>
      </c>
      <c r="BP186" s="23">
        <v>3.2080734705924998</v>
      </c>
      <c r="BQ186" s="23"/>
      <c r="BR186" s="23"/>
      <c r="BS186" s="2">
        <v>375.20535278320301</v>
      </c>
      <c r="BT186" s="23">
        <v>3.2041127276420598</v>
      </c>
      <c r="BU186" s="23"/>
      <c r="BV186" s="23"/>
      <c r="BW186" s="2">
        <v>375.20535278320301</v>
      </c>
      <c r="BX186" s="23">
        <v>3.2095332288742102</v>
      </c>
      <c r="BY186" s="23"/>
      <c r="BZ186" s="23"/>
      <c r="CA186" s="2">
        <v>375.20535278320301</v>
      </c>
      <c r="CB186" s="23">
        <v>3.2076644897460902</v>
      </c>
      <c r="CC186" s="23"/>
      <c r="CD186" s="23"/>
      <c r="CE186" s="2">
        <v>375.20535278320301</v>
      </c>
      <c r="CF186" s="23">
        <v>3.2441053628921499</v>
      </c>
      <c r="CG186" s="23"/>
      <c r="CH186" s="23"/>
      <c r="CI186" s="2">
        <v>375.20535278320301</v>
      </c>
      <c r="CJ186" s="23">
        <v>3.20299400806427</v>
      </c>
      <c r="CK186" s="23"/>
      <c r="CL186" s="23"/>
      <c r="CM186" s="18">
        <v>375.20504760742199</v>
      </c>
      <c r="CN186" s="18">
        <v>3.2116369045108701</v>
      </c>
      <c r="CO186" s="18"/>
      <c r="CP186" s="18"/>
      <c r="CQ186" s="18">
        <v>375.20504760742199</v>
      </c>
      <c r="CR186" s="8">
        <v>3.2573572111511302</v>
      </c>
      <c r="CU186" s="18">
        <v>375.20504760742199</v>
      </c>
      <c r="CV186" s="8">
        <v>3.2610446119783298</v>
      </c>
      <c r="CY186" s="18">
        <v>375.20504760742199</v>
      </c>
      <c r="CZ186" s="8">
        <v>3.2529804801017401</v>
      </c>
      <c r="DC186" s="18">
        <v>375.20504760742199</v>
      </c>
      <c r="DD186" s="8">
        <v>3.21462600700709</v>
      </c>
      <c r="DG186" s="18">
        <v>375.20504760742199</v>
      </c>
      <c r="DH186" s="8">
        <v>3.2397556031027301</v>
      </c>
    </row>
    <row r="187" spans="7:112">
      <c r="G187" s="2">
        <v>377.22811889648398</v>
      </c>
      <c r="H187" s="2">
        <v>3.28656375646591</v>
      </c>
      <c r="I187" s="2"/>
      <c r="J187" s="2"/>
      <c r="K187" s="2">
        <v>377.22811889648398</v>
      </c>
      <c r="L187" s="4">
        <v>3.25929153442382</v>
      </c>
      <c r="O187" s="2">
        <v>377.22811889648398</v>
      </c>
      <c r="P187" s="23">
        <v>3.3198533535003598</v>
      </c>
      <c r="Q187" s="23"/>
      <c r="R187" s="23"/>
      <c r="S187" s="2">
        <v>377.22811889648398</v>
      </c>
      <c r="T187" s="23">
        <v>3.2131988725781402</v>
      </c>
      <c r="U187" s="23"/>
      <c r="V187" s="23"/>
      <c r="W187" s="2">
        <v>377.22811889648398</v>
      </c>
      <c r="X187" s="23">
        <v>3.2532019615173402</v>
      </c>
      <c r="Y187" s="23"/>
      <c r="Z187" s="23"/>
      <c r="AA187" s="2">
        <v>377.22811889648398</v>
      </c>
      <c r="AB187" s="23">
        <v>3.2541829736602801</v>
      </c>
      <c r="AC187" s="23"/>
      <c r="AD187" s="23"/>
      <c r="AE187" s="2">
        <v>377.22811889648398</v>
      </c>
      <c r="AF187" s="23">
        <v>3.1370196245109998</v>
      </c>
      <c r="AG187" s="23"/>
      <c r="AH187" s="23"/>
      <c r="AI187" s="2">
        <v>377.22811889648398</v>
      </c>
      <c r="AJ187" s="23">
        <v>3.1660542964935301</v>
      </c>
      <c r="AK187" s="23"/>
      <c r="AL187" s="23"/>
      <c r="AM187" s="2">
        <v>377.22811889648398</v>
      </c>
      <c r="AN187" s="23">
        <v>3.3547409137487398</v>
      </c>
      <c r="AO187" s="23"/>
      <c r="AP187" s="23"/>
      <c r="AQ187" s="2">
        <v>377.22811889648398</v>
      </c>
      <c r="AR187" s="23">
        <v>3.2370222663879402</v>
      </c>
      <c r="AS187" s="23"/>
      <c r="AT187" s="23"/>
      <c r="AU187" s="2">
        <v>377.22811889648398</v>
      </c>
      <c r="AV187" s="23">
        <v>3.22169292630924</v>
      </c>
      <c r="AW187" s="23"/>
      <c r="AX187" s="23"/>
      <c r="AY187" s="2">
        <v>377.22811889648398</v>
      </c>
      <c r="AZ187" s="23">
        <v>3.25390985557233</v>
      </c>
      <c r="BC187" s="2">
        <v>377.22811889648398</v>
      </c>
      <c r="BD187" s="23">
        <v>3.2224557876586899</v>
      </c>
      <c r="BE187" s="23"/>
      <c r="BF187" s="23"/>
      <c r="BG187" s="2">
        <v>377.22811889648398</v>
      </c>
      <c r="BH187" s="23">
        <v>3.2058871269226099</v>
      </c>
      <c r="BI187" s="23"/>
      <c r="BJ187" s="23"/>
      <c r="BK187" s="2">
        <v>377.22811889648398</v>
      </c>
      <c r="BL187" s="23">
        <v>3.17154153385163</v>
      </c>
      <c r="BM187" s="23"/>
      <c r="BN187" s="23"/>
      <c r="BO187" s="2">
        <v>377.22811889648398</v>
      </c>
      <c r="BP187" s="23">
        <v>3.20818603992462</v>
      </c>
      <c r="BQ187" s="23"/>
      <c r="BR187" s="23"/>
      <c r="BS187" s="2">
        <v>377.22811889648398</v>
      </c>
      <c r="BT187" s="23">
        <v>3.2041711268425002</v>
      </c>
      <c r="BU187" s="23"/>
      <c r="BV187" s="23"/>
      <c r="BW187" s="2">
        <v>377.22811889648398</v>
      </c>
      <c r="BX187" s="23">
        <v>3.2096860384941102</v>
      </c>
      <c r="BY187" s="23"/>
      <c r="BZ187" s="23"/>
      <c r="CA187" s="2">
        <v>377.22811889648398</v>
      </c>
      <c r="CB187" s="23">
        <v>3.2077443599700901</v>
      </c>
      <c r="CC187" s="23"/>
      <c r="CD187" s="23"/>
      <c r="CE187" s="2">
        <v>377.22811889648398</v>
      </c>
      <c r="CF187" s="23">
        <v>3.2441700720786999</v>
      </c>
      <c r="CG187" s="23"/>
      <c r="CH187" s="23"/>
      <c r="CI187" s="2">
        <v>377.22811889648398</v>
      </c>
      <c r="CJ187" s="23">
        <v>3.2030894708633402</v>
      </c>
      <c r="CK187" s="23"/>
      <c r="CL187" s="23"/>
      <c r="CM187" s="18">
        <v>377.22781372070301</v>
      </c>
      <c r="CN187" s="18">
        <v>3.2118097358120501</v>
      </c>
      <c r="CO187" s="18"/>
      <c r="CP187" s="18"/>
      <c r="CQ187" s="18">
        <v>377.22781372070301</v>
      </c>
      <c r="CR187" s="8">
        <v>3.25746710449625</v>
      </c>
      <c r="CU187" s="18">
        <v>377.22781372070301</v>
      </c>
      <c r="CV187" s="8">
        <v>3.2609676790306898</v>
      </c>
      <c r="CY187" s="18">
        <v>377.22781372070301</v>
      </c>
      <c r="CZ187" s="8">
        <v>3.2530652348232798</v>
      </c>
      <c r="DC187" s="18">
        <v>377.22781372070301</v>
      </c>
      <c r="DD187" s="8">
        <v>3.2149093670190498</v>
      </c>
      <c r="DG187" s="18">
        <v>377.22781372070301</v>
      </c>
      <c r="DH187" s="8">
        <v>3.2398930590536801</v>
      </c>
    </row>
    <row r="188" spans="7:112">
      <c r="G188" s="2">
        <v>379.25091552734398</v>
      </c>
      <c r="H188" s="2">
        <v>3.28681976795197</v>
      </c>
      <c r="I188" s="2"/>
      <c r="J188" s="2"/>
      <c r="K188" s="2">
        <v>379.25091552734398</v>
      </c>
      <c r="L188" s="4">
        <v>3.2594771575927801</v>
      </c>
      <c r="O188" s="2">
        <v>379.25091552734398</v>
      </c>
      <c r="P188" s="23">
        <v>3.3200167715549398</v>
      </c>
      <c r="Q188" s="23"/>
      <c r="R188" s="23"/>
      <c r="S188" s="2">
        <v>379.25091552734398</v>
      </c>
      <c r="T188" s="23">
        <v>3.21331853965521</v>
      </c>
      <c r="U188" s="23"/>
      <c r="V188" s="23"/>
      <c r="W188" s="2">
        <v>379.25091552734398</v>
      </c>
      <c r="X188" s="23">
        <v>3.2533235549926798</v>
      </c>
      <c r="Y188" s="23"/>
      <c r="Z188" s="23"/>
      <c r="AA188" s="2">
        <v>379.25091552734398</v>
      </c>
      <c r="AB188" s="23">
        <v>3.25426820055847</v>
      </c>
      <c r="AC188" s="23"/>
      <c r="AD188" s="23"/>
      <c r="AE188" s="2">
        <v>379.25091552734398</v>
      </c>
      <c r="AF188" s="23">
        <v>3.1370743794391198</v>
      </c>
      <c r="AG188" s="23"/>
      <c r="AH188" s="23"/>
      <c r="AI188" s="2">
        <v>379.25091552734398</v>
      </c>
      <c r="AJ188" s="23">
        <v>3.1660559654235798</v>
      </c>
      <c r="AK188" s="23"/>
      <c r="AL188" s="23"/>
      <c r="AM188" s="2">
        <v>379.25091552734398</v>
      </c>
      <c r="AN188" s="23">
        <v>3.3548594790100998</v>
      </c>
      <c r="AO188" s="23"/>
      <c r="AP188" s="23"/>
      <c r="AQ188" s="2">
        <v>379.25091552734398</v>
      </c>
      <c r="AR188" s="23">
        <v>3.2372709655761698</v>
      </c>
      <c r="AS188" s="23"/>
      <c r="AT188" s="23"/>
      <c r="AU188" s="2">
        <v>379.25091552734398</v>
      </c>
      <c r="AV188" s="23">
        <v>3.2216646056324301</v>
      </c>
      <c r="AW188" s="23"/>
      <c r="AX188" s="23"/>
      <c r="AY188" s="2">
        <v>379.25091552734398</v>
      </c>
      <c r="AZ188" s="23">
        <v>3.2538812516887501</v>
      </c>
      <c r="BC188" s="2">
        <v>379.25091552734398</v>
      </c>
      <c r="BD188" s="23">
        <v>3.22248058319092</v>
      </c>
      <c r="BE188" s="23"/>
      <c r="BF188" s="23"/>
      <c r="BG188" s="2">
        <v>379.25091552734398</v>
      </c>
      <c r="BH188" s="23">
        <v>3.20593576431274</v>
      </c>
      <c r="BI188" s="23"/>
      <c r="BJ188" s="23"/>
      <c r="BK188" s="2">
        <v>379.25091552734398</v>
      </c>
      <c r="BL188" s="23">
        <v>3.1716318277358999</v>
      </c>
      <c r="BM188" s="23"/>
      <c r="BN188" s="23"/>
      <c r="BO188" s="2">
        <v>379.25091552734398</v>
      </c>
      <c r="BP188" s="23">
        <v>3.2082999682426401</v>
      </c>
      <c r="BQ188" s="23"/>
      <c r="BR188" s="23"/>
      <c r="BS188" s="2">
        <v>379.25091552734398</v>
      </c>
      <c r="BT188" s="23">
        <v>3.2042233076095599</v>
      </c>
      <c r="BU188" s="23"/>
      <c r="BV188" s="23"/>
      <c r="BW188" s="2">
        <v>379.25091552734398</v>
      </c>
      <c r="BX188" s="23">
        <v>3.2096638441085799</v>
      </c>
      <c r="BY188" s="23"/>
      <c r="BZ188" s="23"/>
      <c r="CA188" s="2">
        <v>379.25091552734398</v>
      </c>
      <c r="CB188" s="23">
        <v>3.2078876495361301</v>
      </c>
      <c r="CC188" s="23"/>
      <c r="CD188" s="23"/>
      <c r="CE188" s="2">
        <v>379.25091552734398</v>
      </c>
      <c r="CF188" s="23">
        <v>3.2442334818840002</v>
      </c>
      <c r="CG188" s="23"/>
      <c r="CH188" s="23"/>
      <c r="CI188" s="2">
        <v>379.25091552734398</v>
      </c>
      <c r="CJ188" s="23">
        <v>3.20312067985535</v>
      </c>
      <c r="CK188" s="23"/>
      <c r="CL188" s="23"/>
      <c r="CM188" s="18">
        <v>379.25061035156301</v>
      </c>
      <c r="CN188" s="18">
        <v>3.2117520109924298</v>
      </c>
      <c r="CO188" s="18"/>
      <c r="CP188" s="18"/>
      <c r="CQ188" s="18">
        <v>379.25061035156301</v>
      </c>
      <c r="CR188" s="8">
        <v>3.2573178428878502</v>
      </c>
      <c r="CU188" s="18">
        <v>379.25061035156301</v>
      </c>
      <c r="CV188" s="8">
        <v>3.2610614836831999</v>
      </c>
      <c r="CY188" s="18">
        <v>379.25061035156301</v>
      </c>
      <c r="CZ188" s="8">
        <v>3.2529486981751798</v>
      </c>
      <c r="DC188" s="18">
        <v>379.25061035156301</v>
      </c>
      <c r="DD188" s="8">
        <v>3.2147879698038602</v>
      </c>
      <c r="DG188" s="18">
        <v>379.25061035156301</v>
      </c>
      <c r="DH188" s="8">
        <v>3.2399895402724899</v>
      </c>
    </row>
    <row r="189" spans="7:112">
      <c r="G189" s="2">
        <v>381.27371215820301</v>
      </c>
      <c r="H189" s="2">
        <v>3.2868176865577698</v>
      </c>
      <c r="I189" s="2"/>
      <c r="J189" s="2"/>
      <c r="K189" s="2">
        <v>381.27371215820301</v>
      </c>
      <c r="L189" s="4">
        <v>3.2596360015869101</v>
      </c>
      <c r="O189" s="2">
        <v>381.27371215820301</v>
      </c>
      <c r="P189" s="23">
        <v>3.3200641930103298</v>
      </c>
      <c r="Q189" s="23"/>
      <c r="R189" s="23"/>
      <c r="S189" s="2">
        <v>381.27371215820301</v>
      </c>
      <c r="T189" s="23">
        <v>3.2134711453974201</v>
      </c>
      <c r="U189" s="23"/>
      <c r="V189" s="23"/>
      <c r="W189" s="2">
        <v>381.27371215820301</v>
      </c>
      <c r="X189" s="23">
        <v>3.2534159660339399</v>
      </c>
      <c r="Y189" s="23"/>
      <c r="Z189" s="23"/>
      <c r="AA189" s="2">
        <v>381.27371215820301</v>
      </c>
      <c r="AB189" s="23">
        <v>3.2544355704868302</v>
      </c>
      <c r="AC189" s="23"/>
      <c r="AD189" s="23"/>
      <c r="AE189" s="2">
        <v>381.27371215820301</v>
      </c>
      <c r="AF189" s="23">
        <v>3.1372080458812599</v>
      </c>
      <c r="AG189" s="23"/>
      <c r="AH189" s="23"/>
      <c r="AI189" s="2">
        <v>381.27371215820301</v>
      </c>
      <c r="AJ189" s="23">
        <v>3.1661265373230001</v>
      </c>
      <c r="AK189" s="23"/>
      <c r="AL189" s="23"/>
      <c r="AM189" s="2">
        <v>381.27371215820301</v>
      </c>
      <c r="AN189" s="23">
        <v>3.3547885746359798</v>
      </c>
      <c r="AO189" s="23"/>
      <c r="AP189" s="23"/>
      <c r="AQ189" s="2">
        <v>381.27371215820301</v>
      </c>
      <c r="AR189" s="23">
        <v>3.2373205566406198</v>
      </c>
      <c r="AS189" s="23"/>
      <c r="AT189" s="23"/>
      <c r="AU189" s="2">
        <v>381.27371215820301</v>
      </c>
      <c r="AV189" s="23">
        <v>3.2217773330322701</v>
      </c>
      <c r="AW189" s="23"/>
      <c r="AX189" s="23"/>
      <c r="AY189" s="2">
        <v>381.27371215820301</v>
      </c>
      <c r="AZ189" s="23">
        <v>3.25399510636259</v>
      </c>
      <c r="BC189" s="2">
        <v>381.27371215820301</v>
      </c>
      <c r="BD189" s="23">
        <v>3.22262434959412</v>
      </c>
      <c r="BE189" s="23"/>
      <c r="BF189" s="23"/>
      <c r="BG189" s="2">
        <v>381.27371215820301</v>
      </c>
      <c r="BH189" s="23">
        <v>3.20603017807007</v>
      </c>
      <c r="BI189" s="23"/>
      <c r="BJ189" s="23"/>
      <c r="BK189" s="2">
        <v>381.27371215820301</v>
      </c>
      <c r="BL189" s="23">
        <v>3.1716318277358999</v>
      </c>
      <c r="BM189" s="23"/>
      <c r="BN189" s="23"/>
      <c r="BO189" s="2">
        <v>381.27371215820301</v>
      </c>
      <c r="BP189" s="23">
        <v>3.2083898878097599</v>
      </c>
      <c r="BQ189" s="23"/>
      <c r="BR189" s="23"/>
      <c r="BS189" s="2">
        <v>381.27371215820301</v>
      </c>
      <c r="BT189" s="23">
        <v>3.2042817068099998</v>
      </c>
      <c r="BU189" s="23"/>
      <c r="BV189" s="23"/>
      <c r="BW189" s="2">
        <v>381.27371215820301</v>
      </c>
      <c r="BX189" s="23">
        <v>3.2097214984893698</v>
      </c>
      <c r="BY189" s="23"/>
      <c r="BZ189" s="23"/>
      <c r="CA189" s="2">
        <v>381.27371215820301</v>
      </c>
      <c r="CB189" s="23">
        <v>3.2079820632934601</v>
      </c>
      <c r="CC189" s="23"/>
      <c r="CD189" s="23"/>
      <c r="CE189" s="2">
        <v>381.27371215820301</v>
      </c>
      <c r="CF189" s="23">
        <v>3.2442464756965701</v>
      </c>
      <c r="CG189" s="23"/>
      <c r="CH189" s="23"/>
      <c r="CI189" s="2">
        <v>381.27371215820301</v>
      </c>
      <c r="CJ189" s="23">
        <v>3.20322374820709</v>
      </c>
      <c r="CK189" s="23"/>
      <c r="CL189" s="23"/>
      <c r="CM189" s="18">
        <v>381.27340698242199</v>
      </c>
      <c r="CN189" s="18">
        <v>3.2116267781969898</v>
      </c>
      <c r="CO189" s="18"/>
      <c r="CP189" s="18"/>
      <c r="CQ189" s="18">
        <v>381.27340698242199</v>
      </c>
      <c r="CR189" s="8">
        <v>3.2574006884042102</v>
      </c>
      <c r="CU189" s="18">
        <v>381.27340698242199</v>
      </c>
      <c r="CV189" s="8">
        <v>3.2612322343325499</v>
      </c>
      <c r="CY189" s="18">
        <v>381.27340698242199</v>
      </c>
      <c r="CZ189" s="8">
        <v>3.2529015079305101</v>
      </c>
      <c r="DC189" s="18">
        <v>381.27340698242199</v>
      </c>
      <c r="DD189" s="8">
        <v>3.2148995602518</v>
      </c>
      <c r="DG189" s="18">
        <v>381.27340698242199</v>
      </c>
      <c r="DH189" s="8">
        <v>3.2398352865036602</v>
      </c>
    </row>
    <row r="190" spans="7:112">
      <c r="G190" s="2">
        <v>383.29647827148398</v>
      </c>
      <c r="H190" s="2">
        <v>3.28704825878143</v>
      </c>
      <c r="I190" s="2"/>
      <c r="J190" s="2"/>
      <c r="K190" s="2">
        <v>383.29647827148398</v>
      </c>
      <c r="L190" s="4">
        <v>3.2597502136230401</v>
      </c>
      <c r="O190" s="2">
        <v>383.29647827148398</v>
      </c>
      <c r="P190" s="23">
        <v>3.3200848817825301</v>
      </c>
      <c r="Q190" s="23"/>
      <c r="R190" s="23"/>
      <c r="S190" s="2">
        <v>383.29647827148398</v>
      </c>
      <c r="T190" s="23">
        <v>3.2136210314333402</v>
      </c>
      <c r="U190" s="23"/>
      <c r="V190" s="23"/>
      <c r="W190" s="2">
        <v>383.29647827148398</v>
      </c>
      <c r="X190" s="23">
        <v>3.2535698890685998</v>
      </c>
      <c r="Y190" s="23"/>
      <c r="Z190" s="23"/>
      <c r="AA190" s="2">
        <v>383.29647827148398</v>
      </c>
      <c r="AB190" s="23">
        <v>3.2543231494796698</v>
      </c>
      <c r="AC190" s="23"/>
      <c r="AD190" s="23"/>
      <c r="AE190" s="2">
        <v>383.29647827148398</v>
      </c>
      <c r="AF190" s="23">
        <v>3.1373690897874802</v>
      </c>
      <c r="AG190" s="23"/>
      <c r="AH190" s="23"/>
      <c r="AI190" s="2">
        <v>383.29647827148398</v>
      </c>
      <c r="AJ190" s="23">
        <v>3.1661258220672601</v>
      </c>
      <c r="AK190" s="23"/>
      <c r="AL190" s="23"/>
      <c r="AM190" s="2">
        <v>383.29647827148398</v>
      </c>
      <c r="AN190" s="23">
        <v>3.3549538616537999</v>
      </c>
      <c r="AO190" s="23"/>
      <c r="AP190" s="23"/>
      <c r="AQ190" s="2">
        <v>383.29647827148398</v>
      </c>
      <c r="AR190" s="23">
        <v>3.23736915588379</v>
      </c>
      <c r="AS190" s="23"/>
      <c r="AT190" s="23"/>
      <c r="AU190" s="2">
        <v>383.29647827148398</v>
      </c>
      <c r="AV190" s="23">
        <v>3.22180343247951</v>
      </c>
      <c r="AW190" s="23"/>
      <c r="AX190" s="23"/>
      <c r="AY190" s="2">
        <v>383.29647827148398</v>
      </c>
      <c r="AZ190" s="23">
        <v>3.2540214668043101</v>
      </c>
      <c r="BC190" s="2">
        <v>383.29647827148398</v>
      </c>
      <c r="BD190" s="23">
        <v>3.2228389263153101</v>
      </c>
      <c r="BE190" s="23"/>
      <c r="BF190" s="23"/>
      <c r="BG190" s="2">
        <v>383.29647827148398</v>
      </c>
      <c r="BH190" s="23">
        <v>3.2061253070831301</v>
      </c>
      <c r="BI190" s="23"/>
      <c r="BJ190" s="23"/>
      <c r="BK190" s="2">
        <v>383.29647827148398</v>
      </c>
      <c r="BL190" s="23">
        <v>3.1716532725334101</v>
      </c>
      <c r="BM190" s="23"/>
      <c r="BN190" s="23"/>
      <c r="BO190" s="2">
        <v>383.29647827148398</v>
      </c>
      <c r="BP190" s="23">
        <v>3.2085255599021898</v>
      </c>
      <c r="BQ190" s="23"/>
      <c r="BR190" s="23"/>
      <c r="BS190" s="2">
        <v>383.29647827148398</v>
      </c>
      <c r="BT190" s="23">
        <v>3.20435524654388</v>
      </c>
      <c r="BU190" s="23"/>
      <c r="BV190" s="23"/>
      <c r="BW190" s="2">
        <v>383.29647827148398</v>
      </c>
      <c r="BX190" s="23">
        <v>3.2098038983345001</v>
      </c>
      <c r="BY190" s="23"/>
      <c r="BZ190" s="23"/>
      <c r="CA190" s="2">
        <v>383.29647827148398</v>
      </c>
      <c r="CB190" s="23">
        <v>3.2081139087677002</v>
      </c>
      <c r="CC190" s="23"/>
      <c r="CD190" s="23"/>
      <c r="CE190" s="2">
        <v>383.29647827148398</v>
      </c>
      <c r="CF190" s="23">
        <v>3.2443059873580902</v>
      </c>
      <c r="CG190" s="23"/>
      <c r="CH190" s="23"/>
      <c r="CI190" s="2">
        <v>383.29647827148398</v>
      </c>
      <c r="CJ190" s="23">
        <v>3.2032518100738501</v>
      </c>
      <c r="CK190" s="23"/>
      <c r="CL190" s="23"/>
      <c r="CM190" s="18">
        <v>383.29617309570301</v>
      </c>
      <c r="CN190" s="18">
        <v>3.21186712491436</v>
      </c>
      <c r="CO190" s="18"/>
      <c r="CP190" s="18"/>
      <c r="CQ190" s="18">
        <v>383.29617309570301</v>
      </c>
      <c r="CR190" s="8">
        <v>3.2574314996896199</v>
      </c>
      <c r="CU190" s="18">
        <v>383.29617309570301</v>
      </c>
      <c r="CV190" s="8">
        <v>3.2610905033895801</v>
      </c>
      <c r="CY190" s="18">
        <v>383.29617309570301</v>
      </c>
      <c r="CZ190" s="8">
        <v>3.2528559240454098</v>
      </c>
      <c r="DC190" s="18">
        <v>383.29617309570301</v>
      </c>
      <c r="DD190" s="8">
        <v>3.2147490838649699</v>
      </c>
      <c r="DG190" s="18">
        <v>383.29617309570301</v>
      </c>
      <c r="DH190" s="8">
        <v>3.2397934523025498</v>
      </c>
    </row>
    <row r="191" spans="7:112">
      <c r="G191" s="2">
        <v>385.31924438476602</v>
      </c>
      <c r="H191" s="2">
        <v>3.28723327159882</v>
      </c>
      <c r="I191" s="2"/>
      <c r="J191" s="2"/>
      <c r="K191" s="2">
        <v>385.31924438476602</v>
      </c>
      <c r="L191" s="4">
        <v>3.2599781799316401</v>
      </c>
      <c r="O191" s="2">
        <v>385.31924438476602</v>
      </c>
      <c r="P191" s="23">
        <v>3.3202499270439101</v>
      </c>
      <c r="Q191" s="23"/>
      <c r="R191" s="23"/>
      <c r="S191" s="2">
        <v>385.31924438476602</v>
      </c>
      <c r="T191" s="23">
        <v>3.2138926998734498</v>
      </c>
      <c r="U191" s="23"/>
      <c r="V191" s="23"/>
      <c r="W191" s="2">
        <v>385.31924438476602</v>
      </c>
      <c r="X191" s="23">
        <v>3.2536391258239798</v>
      </c>
      <c r="Y191" s="23"/>
      <c r="Z191" s="23"/>
      <c r="AA191" s="2">
        <v>385.31924438476602</v>
      </c>
      <c r="AB191" s="23">
        <v>3.2544369722450202</v>
      </c>
      <c r="AC191" s="23"/>
      <c r="AD191" s="23"/>
      <c r="AE191" s="2">
        <v>385.31924438476602</v>
      </c>
      <c r="AF191" s="23">
        <v>3.1373688213809698</v>
      </c>
      <c r="AG191" s="23"/>
      <c r="AH191" s="23"/>
      <c r="AI191" s="2">
        <v>385.31924438476602</v>
      </c>
      <c r="AJ191" s="23">
        <v>3.1662695884704601</v>
      </c>
      <c r="AK191" s="23"/>
      <c r="AL191" s="23"/>
      <c r="AM191" s="2">
        <v>385.31924438476602</v>
      </c>
      <c r="AN191" s="23">
        <v>3.3550480095148001</v>
      </c>
      <c r="AO191" s="23"/>
      <c r="AP191" s="23"/>
      <c r="AQ191" s="2">
        <v>385.31924438476602</v>
      </c>
      <c r="AR191" s="23">
        <v>3.2374180030822801</v>
      </c>
      <c r="AS191" s="23"/>
      <c r="AT191" s="23"/>
      <c r="AU191" s="2">
        <v>385.31924438476602</v>
      </c>
      <c r="AV191" s="23">
        <v>3.2218597961794302</v>
      </c>
      <c r="AW191" s="23"/>
      <c r="AX191" s="23"/>
      <c r="AY191" s="2">
        <v>385.31924438476602</v>
      </c>
      <c r="AZ191" s="23">
        <v>3.2540783941412199</v>
      </c>
      <c r="BC191" s="2">
        <v>385.31924438476602</v>
      </c>
      <c r="BD191" s="23">
        <v>3.2227890968322801</v>
      </c>
      <c r="BE191" s="23"/>
      <c r="BF191" s="23"/>
      <c r="BG191" s="2">
        <v>385.31924438476602</v>
      </c>
      <c r="BH191" s="23">
        <v>3.2063634872436499</v>
      </c>
      <c r="BI191" s="23"/>
      <c r="BJ191" s="23"/>
      <c r="BK191" s="2">
        <v>385.31924438476602</v>
      </c>
      <c r="BL191" s="23">
        <v>3.17172189588547</v>
      </c>
      <c r="BM191" s="23"/>
      <c r="BN191" s="23"/>
      <c r="BO191" s="2">
        <v>385.31924438476602</v>
      </c>
      <c r="BP191" s="23">
        <v>3.2086161589622502</v>
      </c>
      <c r="BQ191" s="23"/>
      <c r="BR191" s="23"/>
      <c r="BS191" s="2">
        <v>385.31924438476602</v>
      </c>
      <c r="BT191" s="23">
        <v>3.2044366269111602</v>
      </c>
      <c r="BU191" s="23"/>
      <c r="BV191" s="23"/>
      <c r="BW191" s="2">
        <v>385.31924438476602</v>
      </c>
      <c r="BX191" s="23">
        <v>3.2098891043663</v>
      </c>
      <c r="BY191" s="23"/>
      <c r="BZ191" s="23"/>
      <c r="CA191" s="2">
        <v>385.31924438476602</v>
      </c>
      <c r="CB191" s="23">
        <v>3.2082467079162602</v>
      </c>
      <c r="CC191" s="23"/>
      <c r="CD191" s="23"/>
      <c r="CE191" s="2">
        <v>385.31924438476602</v>
      </c>
      <c r="CF191" s="23">
        <v>3.2443195009231598</v>
      </c>
      <c r="CG191" s="23"/>
      <c r="CH191" s="23"/>
      <c r="CI191" s="2">
        <v>385.31924438476602</v>
      </c>
      <c r="CJ191" s="23">
        <v>3.2033320617675698</v>
      </c>
      <c r="CK191" s="23"/>
      <c r="CL191" s="23"/>
      <c r="CM191" s="18">
        <v>385.31896972656301</v>
      </c>
      <c r="CN191" s="18">
        <v>3.2116915876008201</v>
      </c>
      <c r="CO191" s="18"/>
      <c r="CP191" s="18"/>
      <c r="CQ191" s="18">
        <v>385.31896972656301</v>
      </c>
      <c r="CR191" s="8">
        <v>3.257374328055</v>
      </c>
      <c r="CU191" s="18">
        <v>385.31896972656301</v>
      </c>
      <c r="CV191" s="8">
        <v>3.2612015250041901</v>
      </c>
      <c r="CY191" s="18">
        <v>385.31896972656301</v>
      </c>
      <c r="CZ191" s="8">
        <v>3.2529303997608801</v>
      </c>
      <c r="DC191" s="18">
        <v>385.31896972656301</v>
      </c>
      <c r="DD191" s="8">
        <v>3.2149255990282501</v>
      </c>
      <c r="DG191" s="18">
        <v>385.31896972656301</v>
      </c>
      <c r="DH191" s="8">
        <v>3.2398165036874702</v>
      </c>
    </row>
    <row r="192" spans="7:112">
      <c r="G192" s="2">
        <v>387.342041015625</v>
      </c>
      <c r="H192" s="2">
        <v>3.2874636125564498</v>
      </c>
      <c r="I192" s="2"/>
      <c r="J192" s="2"/>
      <c r="K192" s="2">
        <v>387.342041015625</v>
      </c>
      <c r="L192" s="4">
        <v>3.26011528015137</v>
      </c>
      <c r="O192" s="2">
        <v>387.342041015625</v>
      </c>
      <c r="P192" s="23">
        <v>3.3203877747058899</v>
      </c>
      <c r="Q192" s="23"/>
      <c r="R192" s="23"/>
      <c r="S192" s="2">
        <v>387.342041015625</v>
      </c>
      <c r="T192" s="23">
        <v>3.2138920954942698</v>
      </c>
      <c r="U192" s="23"/>
      <c r="V192" s="23"/>
      <c r="W192" s="2">
        <v>387.342041015625</v>
      </c>
      <c r="X192" s="23">
        <v>3.2537847518920899</v>
      </c>
      <c r="Y192" s="23"/>
      <c r="Z192" s="23"/>
      <c r="AA192" s="2">
        <v>387.342041015625</v>
      </c>
      <c r="AB192" s="23">
        <v>3.2545210777366602</v>
      </c>
      <c r="AC192" s="23"/>
      <c r="AD192" s="23"/>
      <c r="AE192" s="2">
        <v>387.342041015625</v>
      </c>
      <c r="AF192" s="23">
        <v>3.13750275622965</v>
      </c>
      <c r="AG192" s="23"/>
      <c r="AH192" s="23"/>
      <c r="AI192" s="2">
        <v>387.342041015625</v>
      </c>
      <c r="AJ192" s="23">
        <v>3.1663883209228501</v>
      </c>
      <c r="AK192" s="23"/>
      <c r="AL192" s="23"/>
      <c r="AM192" s="2">
        <v>387.342041015625</v>
      </c>
      <c r="AN192" s="23">
        <v>3.3550242964625299</v>
      </c>
      <c r="AO192" s="23"/>
      <c r="AP192" s="23"/>
      <c r="AQ192" s="2">
        <v>387.342041015625</v>
      </c>
      <c r="AR192" s="23">
        <v>3.2374931335449202</v>
      </c>
      <c r="AS192" s="23"/>
      <c r="AT192" s="23"/>
      <c r="AU192" s="2">
        <v>387.342041015625</v>
      </c>
      <c r="AV192" s="23">
        <v>3.22191588222565</v>
      </c>
      <c r="AW192" s="23"/>
      <c r="AX192" s="23"/>
      <c r="AY192" s="2">
        <v>387.342041015625</v>
      </c>
      <c r="AZ192" s="23">
        <v>3.2541350410479102</v>
      </c>
      <c r="BC192" s="2">
        <v>387.342041015625</v>
      </c>
      <c r="BD192" s="23">
        <v>3.2229335784912099</v>
      </c>
      <c r="BE192" s="23"/>
      <c r="BF192" s="23"/>
      <c r="BG192" s="2">
        <v>387.342041015625</v>
      </c>
      <c r="BH192" s="23">
        <v>3.2064829349517798</v>
      </c>
      <c r="BI192" s="23"/>
      <c r="BJ192" s="23"/>
      <c r="BK192" s="2">
        <v>387.342041015625</v>
      </c>
      <c r="BL192" s="23">
        <v>3.1718577881813101</v>
      </c>
      <c r="BM192" s="23"/>
      <c r="BN192" s="23"/>
      <c r="BO192" s="2">
        <v>387.342041015625</v>
      </c>
      <c r="BP192" s="23">
        <v>3.2086161589622502</v>
      </c>
      <c r="BQ192" s="23"/>
      <c r="BR192" s="23"/>
      <c r="BS192" s="2">
        <v>387.342041015625</v>
      </c>
      <c r="BT192" s="23">
        <v>3.20452449607849</v>
      </c>
      <c r="BU192" s="23"/>
      <c r="BV192" s="23"/>
      <c r="BW192" s="2">
        <v>387.342041015625</v>
      </c>
      <c r="BX192" s="23">
        <v>3.2099010944366402</v>
      </c>
      <c r="BY192" s="23"/>
      <c r="BZ192" s="23"/>
      <c r="CA192" s="2">
        <v>387.342041015625</v>
      </c>
      <c r="CB192" s="23">
        <v>3.2083477973938002</v>
      </c>
      <c r="CC192" s="23"/>
      <c r="CD192" s="23"/>
      <c r="CE192" s="2">
        <v>387.342041015625</v>
      </c>
      <c r="CF192" s="23">
        <v>3.2443540644645701</v>
      </c>
      <c r="CG192" s="23"/>
      <c r="CH192" s="23"/>
      <c r="CI192" s="2">
        <v>387.342041015625</v>
      </c>
      <c r="CJ192" s="23">
        <v>3.2033761215209902</v>
      </c>
      <c r="CK192" s="23"/>
      <c r="CL192" s="23"/>
      <c r="CM192" s="18">
        <v>387.34173583984398</v>
      </c>
      <c r="CN192" s="18">
        <v>3.2114273015535999</v>
      </c>
      <c r="CO192" s="18"/>
      <c r="CP192" s="18"/>
      <c r="CQ192" s="18">
        <v>387.34173583984398</v>
      </c>
      <c r="CR192" s="8">
        <v>3.2575150351519802</v>
      </c>
      <c r="CU192" s="18">
        <v>387.34173583984398</v>
      </c>
      <c r="CV192" s="8">
        <v>3.2611536060113901</v>
      </c>
      <c r="CY192" s="18">
        <v>387.34173583984398</v>
      </c>
      <c r="CZ192" s="8">
        <v>3.2528080943871802</v>
      </c>
      <c r="DC192" s="18">
        <v>387.34173583984398</v>
      </c>
      <c r="DD192" s="8">
        <v>3.21499729217039</v>
      </c>
      <c r="DG192" s="18">
        <v>387.34173583984398</v>
      </c>
      <c r="DH192" s="8">
        <v>3.2398409783026998</v>
      </c>
    </row>
    <row r="193" spans="7:112">
      <c r="G193" s="2">
        <v>389.36477661132801</v>
      </c>
      <c r="H193" s="2">
        <v>3.2874638438224801</v>
      </c>
      <c r="I193" s="2"/>
      <c r="J193" s="2"/>
      <c r="K193" s="2">
        <v>389.36477661132801</v>
      </c>
      <c r="L193" s="4">
        <v>3.2601594543457102</v>
      </c>
      <c r="O193" s="2">
        <v>389.36477661132801</v>
      </c>
      <c r="P193" s="23">
        <v>3.3203877747058899</v>
      </c>
      <c r="Q193" s="23"/>
      <c r="R193" s="23"/>
      <c r="S193" s="2">
        <v>389.36477661132801</v>
      </c>
      <c r="T193" s="23">
        <v>3.2140138778984602</v>
      </c>
      <c r="U193" s="23"/>
      <c r="V193" s="23"/>
      <c r="W193" s="2">
        <v>389.36477661132801</v>
      </c>
      <c r="X193" s="23">
        <v>3.2540053367614798</v>
      </c>
      <c r="Y193" s="23"/>
      <c r="Z193" s="23"/>
      <c r="AA193" s="2">
        <v>389.36477661132801</v>
      </c>
      <c r="AB193" s="23">
        <v>3.2545491129005399</v>
      </c>
      <c r="AC193" s="23"/>
      <c r="AD193" s="23"/>
      <c r="AE193" s="2">
        <v>389.36477661132801</v>
      </c>
      <c r="AF193" s="23">
        <v>3.1374464673046498</v>
      </c>
      <c r="AG193" s="23"/>
      <c r="AH193" s="23"/>
      <c r="AI193" s="2">
        <v>389.36477661132801</v>
      </c>
      <c r="AJ193" s="23">
        <v>3.16646056175232</v>
      </c>
      <c r="AK193" s="23"/>
      <c r="AL193" s="23"/>
      <c r="AM193" s="2">
        <v>389.36477661132801</v>
      </c>
      <c r="AN193" s="23">
        <v>3.3548824877142902</v>
      </c>
      <c r="AO193" s="23"/>
      <c r="AP193" s="23"/>
      <c r="AQ193" s="2">
        <v>389.36477661132801</v>
      </c>
      <c r="AR193" s="23">
        <v>3.23756925582886</v>
      </c>
      <c r="AS193" s="23"/>
      <c r="AT193" s="23"/>
      <c r="AU193" s="2">
        <v>389.36477661132801</v>
      </c>
      <c r="AV193" s="23">
        <v>3.2220269437033102</v>
      </c>
      <c r="AW193" s="23"/>
      <c r="AX193" s="23"/>
      <c r="AY193" s="2">
        <v>389.36477661132801</v>
      </c>
      <c r="AZ193" s="23">
        <v>3.2542472131403399</v>
      </c>
      <c r="BC193" s="2">
        <v>389.36477661132801</v>
      </c>
      <c r="BD193" s="23">
        <v>3.2229314327240002</v>
      </c>
      <c r="BE193" s="23"/>
      <c r="BF193" s="23"/>
      <c r="BG193" s="2">
        <v>389.36477661132801</v>
      </c>
      <c r="BH193" s="23">
        <v>3.2066524505615202</v>
      </c>
      <c r="BI193" s="23"/>
      <c r="BJ193" s="23"/>
      <c r="BK193" s="2">
        <v>389.36477661132801</v>
      </c>
      <c r="BL193" s="23">
        <v>3.1718358919143701</v>
      </c>
      <c r="BM193" s="23"/>
      <c r="BN193" s="23"/>
      <c r="BO193" s="2">
        <v>389.36477661132801</v>
      </c>
      <c r="BP193" s="23">
        <v>3.2086600995063699</v>
      </c>
      <c r="BQ193" s="23"/>
      <c r="BR193" s="23"/>
      <c r="BS193" s="2">
        <v>389.36477661132801</v>
      </c>
      <c r="BT193" s="23">
        <v>3.20457126951217</v>
      </c>
      <c r="BU193" s="23"/>
      <c r="BV193" s="23"/>
      <c r="BW193" s="2">
        <v>389.36477661132801</v>
      </c>
      <c r="BX193" s="23">
        <v>3.2099906373024001</v>
      </c>
      <c r="BY193" s="23"/>
      <c r="BZ193" s="23"/>
      <c r="CA193" s="2">
        <v>389.36477661132801</v>
      </c>
      <c r="CB193" s="23">
        <v>3.2084798812866202</v>
      </c>
      <c r="CC193" s="23"/>
      <c r="CD193" s="23"/>
      <c r="CE193" s="2">
        <v>389.36477661132801</v>
      </c>
      <c r="CF193" s="23">
        <v>3.2444127964973402</v>
      </c>
      <c r="CG193" s="23"/>
      <c r="CH193" s="23"/>
      <c r="CI193" s="2">
        <v>389.36477661132801</v>
      </c>
      <c r="CJ193" s="23">
        <v>3.2035054159164398</v>
      </c>
      <c r="CK193" s="23"/>
      <c r="CL193" s="23"/>
      <c r="CM193" s="18">
        <v>389.36447143554699</v>
      </c>
      <c r="CN193" s="18">
        <v>3.2115795228269199</v>
      </c>
      <c r="CO193" s="18"/>
      <c r="CP193" s="18"/>
      <c r="CQ193" s="18">
        <v>389.36447143554699</v>
      </c>
      <c r="CR193" s="8">
        <v>3.2574136975495001</v>
      </c>
      <c r="CU193" s="18">
        <v>389.36447143554699</v>
      </c>
      <c r="CV193" s="8">
        <v>3.2611482067690898</v>
      </c>
      <c r="CY193" s="18">
        <v>389.36447143554699</v>
      </c>
      <c r="CZ193" s="8">
        <v>3.2529994211296298</v>
      </c>
      <c r="DC193" s="18">
        <v>389.36447143554699</v>
      </c>
      <c r="DD193" s="8">
        <v>3.2149002365788402</v>
      </c>
      <c r="DG193" s="18">
        <v>389.36447143554699</v>
      </c>
      <c r="DH193" s="8">
        <v>3.2398685837693102</v>
      </c>
    </row>
    <row r="194" spans="7:112">
      <c r="G194" s="2">
        <v>391.38760375976602</v>
      </c>
      <c r="H194" s="2">
        <v>3.2876953411102301</v>
      </c>
      <c r="I194" s="2"/>
      <c r="J194" s="2"/>
      <c r="K194" s="2">
        <v>391.38760375976602</v>
      </c>
      <c r="L194" s="4">
        <v>3.2604125976562499</v>
      </c>
      <c r="O194" s="2">
        <v>391.38760375976602</v>
      </c>
      <c r="P194" s="23">
        <v>3.3205256223678501</v>
      </c>
      <c r="Q194" s="23"/>
      <c r="R194" s="23"/>
      <c r="S194" s="2">
        <v>391.38760375976602</v>
      </c>
      <c r="T194" s="23">
        <v>3.2141930763244599</v>
      </c>
      <c r="U194" s="23"/>
      <c r="V194" s="23"/>
      <c r="W194" s="2">
        <v>391.38760375976602</v>
      </c>
      <c r="X194" s="23">
        <v>3.2540865898132298</v>
      </c>
      <c r="Y194" s="23"/>
      <c r="Z194" s="23"/>
      <c r="AA194" s="2">
        <v>391.38760375976602</v>
      </c>
      <c r="AB194" s="23">
        <v>3.25466097320442</v>
      </c>
      <c r="AC194" s="23"/>
      <c r="AD194" s="23"/>
      <c r="AE194" s="2">
        <v>391.38760375976602</v>
      </c>
      <c r="AF194" s="23">
        <v>3.13752752607077</v>
      </c>
      <c r="AG194" s="23"/>
      <c r="AH194" s="23"/>
      <c r="AI194" s="2">
        <v>391.38760375976602</v>
      </c>
      <c r="AJ194" s="23">
        <v>3.1665566444397002</v>
      </c>
      <c r="AK194" s="23"/>
      <c r="AL194" s="23"/>
      <c r="AM194" s="2">
        <v>391.38760375976602</v>
      </c>
      <c r="AN194" s="23">
        <v>3.3550693747401201</v>
      </c>
      <c r="AO194" s="23"/>
      <c r="AP194" s="23"/>
      <c r="AQ194" s="2">
        <v>391.38760375976602</v>
      </c>
      <c r="AR194" s="23">
        <v>3.2376183509826602</v>
      </c>
      <c r="AS194" s="23"/>
      <c r="AT194" s="23"/>
      <c r="AU194" s="2">
        <v>391.38760375976602</v>
      </c>
      <c r="AV194" s="23">
        <v>3.22188756154884</v>
      </c>
      <c r="AW194" s="23"/>
      <c r="AX194" s="23"/>
      <c r="AY194" s="2">
        <v>391.38760375976602</v>
      </c>
      <c r="AZ194" s="23">
        <v>3.2541064371643298</v>
      </c>
      <c r="BC194" s="2">
        <v>391.38760375976602</v>
      </c>
      <c r="BD194" s="23">
        <v>3.2230036735534702</v>
      </c>
      <c r="BE194" s="23"/>
      <c r="BF194" s="23"/>
      <c r="BG194" s="2">
        <v>391.38760375976602</v>
      </c>
      <c r="BH194" s="23">
        <v>3.2067459106445302</v>
      </c>
      <c r="BI194" s="23"/>
      <c r="BJ194" s="23"/>
      <c r="BK194" s="2">
        <v>391.38760375976602</v>
      </c>
      <c r="BL194" s="23">
        <v>3.1717898420333901</v>
      </c>
      <c r="BM194" s="23"/>
      <c r="BN194" s="23"/>
      <c r="BO194" s="2">
        <v>391.38760375976602</v>
      </c>
      <c r="BP194" s="23">
        <v>3.2088403916359001</v>
      </c>
      <c r="BQ194" s="23"/>
      <c r="BR194" s="23"/>
      <c r="BS194" s="2">
        <v>391.38760375976602</v>
      </c>
      <c r="BT194" s="23">
        <v>3.2045985765457101</v>
      </c>
      <c r="BU194" s="23"/>
      <c r="BV194" s="23"/>
      <c r="BW194" s="2">
        <v>391.38760375976602</v>
      </c>
      <c r="BX194" s="23">
        <v>3.2099442076683</v>
      </c>
      <c r="BY194" s="23"/>
      <c r="BZ194" s="23"/>
      <c r="CA194" s="2">
        <v>391.38760375976602</v>
      </c>
      <c r="CB194" s="23">
        <v>3.2085947990417498</v>
      </c>
      <c r="CC194" s="23"/>
      <c r="CD194" s="23"/>
      <c r="CE194" s="2">
        <v>391.38760375976602</v>
      </c>
      <c r="CF194" s="23">
        <v>3.2444522976875301</v>
      </c>
      <c r="CG194" s="23"/>
      <c r="CH194" s="23"/>
      <c r="CI194" s="2">
        <v>391.38760375976602</v>
      </c>
      <c r="CJ194" s="23">
        <v>3.2035494756698601</v>
      </c>
      <c r="CK194" s="23"/>
      <c r="CL194" s="23"/>
      <c r="CM194" s="18">
        <v>391.38726806640602</v>
      </c>
      <c r="CN194" s="18">
        <v>3.2116115888341499</v>
      </c>
      <c r="CO194" s="18"/>
      <c r="CP194" s="18"/>
      <c r="CQ194" s="18">
        <v>391.38726806640602</v>
      </c>
      <c r="CR194" s="8">
        <v>3.25743389614497</v>
      </c>
      <c r="CU194" s="18">
        <v>391.38726806640602</v>
      </c>
      <c r="CV194" s="8">
        <v>3.2611498940305399</v>
      </c>
      <c r="CY194" s="18">
        <v>391.38726806640602</v>
      </c>
      <c r="CZ194" s="8">
        <v>3.2530543192043999</v>
      </c>
      <c r="DC194" s="18">
        <v>391.38726806640602</v>
      </c>
      <c r="DD194" s="8">
        <v>3.2149009129061401</v>
      </c>
      <c r="DG194" s="18">
        <v>391.38726806640602</v>
      </c>
      <c r="DH194" s="8">
        <v>3.2397877606455299</v>
      </c>
    </row>
    <row r="195" spans="7:112">
      <c r="G195" s="2">
        <v>393.41036987304699</v>
      </c>
      <c r="H195" s="2">
        <v>3.2878794288635298</v>
      </c>
      <c r="I195" s="2"/>
      <c r="J195" s="2"/>
      <c r="K195" s="2">
        <v>393.41036987304699</v>
      </c>
      <c r="L195" s="4">
        <v>3.2605474090576099</v>
      </c>
      <c r="O195" s="2">
        <v>393.41036987304699</v>
      </c>
      <c r="P195" s="23">
        <v>3.3205256223678501</v>
      </c>
      <c r="Q195" s="23"/>
      <c r="R195" s="23"/>
      <c r="S195" s="2">
        <v>393.41036987304699</v>
      </c>
      <c r="T195" s="23">
        <v>3.2142238996624899</v>
      </c>
      <c r="U195" s="23"/>
      <c r="V195" s="23"/>
      <c r="W195" s="2">
        <v>393.41036987304699</v>
      </c>
      <c r="X195" s="23">
        <v>3.2543169021606499</v>
      </c>
      <c r="Y195" s="23"/>
      <c r="Z195" s="23"/>
      <c r="AA195" s="2">
        <v>393.41036987304699</v>
      </c>
      <c r="AB195" s="23">
        <v>3.2547153614223499</v>
      </c>
      <c r="AC195" s="23"/>
      <c r="AD195" s="23"/>
      <c r="AE195" s="2">
        <v>393.41036987304699</v>
      </c>
      <c r="AF195" s="23">
        <v>3.1376362307074701</v>
      </c>
      <c r="AG195" s="23"/>
      <c r="AH195" s="23"/>
      <c r="AI195" s="2">
        <v>393.41036987304699</v>
      </c>
      <c r="AJ195" s="23">
        <v>3.1666274547576898</v>
      </c>
      <c r="AK195" s="23"/>
      <c r="AL195" s="23"/>
      <c r="AM195" s="2">
        <v>393.41036987304699</v>
      </c>
      <c r="AN195" s="23">
        <v>3.3551153921484902</v>
      </c>
      <c r="AO195" s="23"/>
      <c r="AP195" s="23"/>
      <c r="AQ195" s="2">
        <v>393.41036987304699</v>
      </c>
      <c r="AR195" s="23">
        <v>3.2378182029724099</v>
      </c>
      <c r="AS195" s="23"/>
      <c r="AT195" s="23"/>
      <c r="AU195" s="2">
        <v>393.41036987304699</v>
      </c>
      <c r="AV195" s="23">
        <v>3.2219994559875902</v>
      </c>
      <c r="AW195" s="23"/>
      <c r="AX195" s="23"/>
      <c r="AY195" s="2">
        <v>393.41036987304699</v>
      </c>
      <c r="AZ195" s="23">
        <v>3.25421945054747</v>
      </c>
      <c r="BC195" s="2">
        <v>393.41036987304699</v>
      </c>
      <c r="BD195" s="23">
        <v>3.2230532646179202</v>
      </c>
      <c r="BE195" s="23"/>
      <c r="BF195" s="23"/>
      <c r="BG195" s="2">
        <v>393.41036987304699</v>
      </c>
      <c r="BH195" s="23">
        <v>3.2068415164947499</v>
      </c>
      <c r="BI195" s="23"/>
      <c r="BJ195" s="23"/>
      <c r="BK195" s="2">
        <v>393.41036987304699</v>
      </c>
      <c r="BL195" s="23">
        <v>3.1720383759498598</v>
      </c>
      <c r="BM195" s="23"/>
      <c r="BN195" s="23"/>
      <c r="BO195" s="2">
        <v>393.41036987304699</v>
      </c>
      <c r="BP195" s="23">
        <v>3.20888569116592</v>
      </c>
      <c r="BQ195" s="23"/>
      <c r="BR195" s="23"/>
      <c r="BS195" s="2">
        <v>393.41036987304699</v>
      </c>
      <c r="BT195" s="23">
        <v>3.2045977654456999</v>
      </c>
      <c r="BU195" s="23"/>
      <c r="BV195" s="23"/>
      <c r="BW195" s="2">
        <v>393.41036987304699</v>
      </c>
      <c r="BX195" s="23">
        <v>3.2099222683906601</v>
      </c>
      <c r="BY195" s="23"/>
      <c r="BZ195" s="23"/>
      <c r="CA195" s="2">
        <v>393.41036987304699</v>
      </c>
      <c r="CB195" s="23">
        <v>3.2087306976318399</v>
      </c>
      <c r="CC195" s="23"/>
      <c r="CD195" s="23"/>
      <c r="CE195" s="2">
        <v>393.41036987304699</v>
      </c>
      <c r="CF195" s="23">
        <v>3.24448556184768</v>
      </c>
      <c r="CG195" s="23"/>
      <c r="CH195" s="23"/>
      <c r="CI195" s="2">
        <v>393.41036987304699</v>
      </c>
      <c r="CJ195" s="23">
        <v>3.2036145162582401</v>
      </c>
      <c r="CK195" s="23"/>
      <c r="CL195" s="23"/>
      <c r="CM195" s="18">
        <v>393.41006469726602</v>
      </c>
      <c r="CN195" s="18">
        <v>3.2115025667653199</v>
      </c>
      <c r="CO195" s="18"/>
      <c r="CP195" s="18"/>
      <c r="CQ195" s="18">
        <v>393.41006469726602</v>
      </c>
      <c r="CR195" s="8">
        <v>3.2574013730937401</v>
      </c>
      <c r="CU195" s="18">
        <v>393.41006469726602</v>
      </c>
      <c r="CV195" s="8">
        <v>3.2611498940305399</v>
      </c>
      <c r="CY195" s="18">
        <v>393.41006469726602</v>
      </c>
      <c r="CZ195" s="8">
        <v>3.2529994211296298</v>
      </c>
      <c r="DC195" s="18">
        <v>393.41006469726602</v>
      </c>
      <c r="DD195" s="8">
        <v>3.2148102873345401</v>
      </c>
      <c r="DG195" s="18">
        <v>393.41006469726602</v>
      </c>
      <c r="DH195" s="8">
        <v>3.2399052968137898</v>
      </c>
    </row>
    <row r="196" spans="7:112">
      <c r="G196" s="2">
        <v>395.43316650390602</v>
      </c>
      <c r="H196" s="2">
        <v>3.28804316520691</v>
      </c>
      <c r="I196" s="2"/>
      <c r="J196" s="2"/>
      <c r="K196" s="2">
        <v>395.43316650390602</v>
      </c>
      <c r="L196" s="4">
        <v>3.26064170837402</v>
      </c>
      <c r="O196" s="2">
        <v>395.43316650390602</v>
      </c>
      <c r="P196" s="23">
        <v>3.3205263197421999</v>
      </c>
      <c r="Q196" s="23"/>
      <c r="R196" s="23"/>
      <c r="S196" s="2">
        <v>395.43316650390602</v>
      </c>
      <c r="T196" s="23">
        <v>3.2144357345640602</v>
      </c>
      <c r="U196" s="23"/>
      <c r="V196" s="23"/>
      <c r="W196" s="2">
        <v>395.43316650390602</v>
      </c>
      <c r="X196" s="23">
        <v>3.2544322013854998</v>
      </c>
      <c r="Y196" s="23"/>
      <c r="Z196" s="23"/>
      <c r="AA196" s="2">
        <v>395.43316650390602</v>
      </c>
      <c r="AB196" s="23">
        <v>3.2547450786960601</v>
      </c>
      <c r="AC196" s="23"/>
      <c r="AD196" s="23"/>
      <c r="AE196" s="2">
        <v>395.43316650390602</v>
      </c>
      <c r="AF196" s="23">
        <v>3.1378512243222598</v>
      </c>
      <c r="AG196" s="23"/>
      <c r="AH196" s="23"/>
      <c r="AI196" s="2">
        <v>395.43316650390602</v>
      </c>
      <c r="AJ196" s="23">
        <v>3.16665034294128</v>
      </c>
      <c r="AK196" s="23"/>
      <c r="AL196" s="23"/>
      <c r="AM196" s="2">
        <v>395.43316650390602</v>
      </c>
      <c r="AN196" s="23">
        <v>3.3551623486876498</v>
      </c>
      <c r="AO196" s="23"/>
      <c r="AP196" s="23"/>
      <c r="AQ196" s="2">
        <v>395.43316650390602</v>
      </c>
      <c r="AR196" s="23">
        <v>3.23784399032593</v>
      </c>
      <c r="AS196" s="23"/>
      <c r="AT196" s="23"/>
      <c r="AU196" s="2">
        <v>395.43316650390602</v>
      </c>
      <c r="AV196" s="23">
        <v>3.2220547090727201</v>
      </c>
      <c r="AW196" s="23"/>
      <c r="AX196" s="23"/>
      <c r="AY196" s="2">
        <v>395.43316650390602</v>
      </c>
      <c r="AZ196" s="23">
        <v>3.2542752561634498</v>
      </c>
      <c r="BC196" s="2">
        <v>395.43316650390602</v>
      </c>
      <c r="BD196" s="23">
        <v>3.2230277538299599</v>
      </c>
      <c r="BE196" s="23"/>
      <c r="BF196" s="23"/>
      <c r="BG196" s="2">
        <v>395.43316650390602</v>
      </c>
      <c r="BH196" s="23">
        <v>3.2070336818695102</v>
      </c>
      <c r="BI196" s="23"/>
      <c r="BJ196" s="23"/>
      <c r="BK196" s="2">
        <v>395.43316650390602</v>
      </c>
      <c r="BL196" s="23">
        <v>3.1719469533920299</v>
      </c>
      <c r="BM196" s="23"/>
      <c r="BN196" s="23"/>
      <c r="BO196" s="2">
        <v>395.43316650390602</v>
      </c>
      <c r="BP196" s="23">
        <v>3.20904491901398</v>
      </c>
      <c r="BQ196" s="23"/>
      <c r="BR196" s="23"/>
      <c r="BS196" s="2">
        <v>395.43316650390602</v>
      </c>
      <c r="BT196" s="23">
        <v>3.20461479854584</v>
      </c>
      <c r="BU196" s="23"/>
      <c r="BV196" s="23"/>
      <c r="BW196" s="2">
        <v>395.43316650390602</v>
      </c>
      <c r="BX196" s="23">
        <v>3.2099908924102798</v>
      </c>
      <c r="BY196" s="23"/>
      <c r="BZ196" s="23"/>
      <c r="CA196" s="2">
        <v>395.43316650390602</v>
      </c>
      <c r="CB196" s="23">
        <v>3.2088217735290501</v>
      </c>
      <c r="CC196" s="23"/>
      <c r="CD196" s="23"/>
      <c r="CE196" s="2">
        <v>395.43316650390602</v>
      </c>
      <c r="CF196" s="23">
        <v>3.24455962657929</v>
      </c>
      <c r="CG196" s="23"/>
      <c r="CH196" s="23"/>
      <c r="CI196" s="2">
        <v>395.43316650390602</v>
      </c>
      <c r="CJ196" s="23">
        <v>3.20364415168762</v>
      </c>
      <c r="CK196" s="23"/>
      <c r="CL196" s="23"/>
      <c r="CM196" s="18">
        <v>395.43283081054699</v>
      </c>
      <c r="CN196" s="18">
        <v>3.2116801107636999</v>
      </c>
      <c r="CO196" s="18"/>
      <c r="CP196" s="18"/>
      <c r="CQ196" s="18">
        <v>395.43283081054699</v>
      </c>
      <c r="CR196" s="8">
        <v>3.2573976073045898</v>
      </c>
      <c r="CU196" s="18">
        <v>395.43283081054699</v>
      </c>
      <c r="CV196" s="8">
        <v>3.2612200855239402</v>
      </c>
      <c r="CY196" s="18">
        <v>395.43283081054699</v>
      </c>
      <c r="CZ196" s="8">
        <v>3.2531153191534501</v>
      </c>
      <c r="DC196" s="18">
        <v>395.43283081054699</v>
      </c>
      <c r="DD196" s="8">
        <v>3.2147453643848398</v>
      </c>
      <c r="DG196" s="18">
        <v>395.43283081054699</v>
      </c>
      <c r="DH196" s="8">
        <v>3.23983130225445</v>
      </c>
    </row>
    <row r="197" spans="7:112">
      <c r="G197" s="2">
        <v>397.45590209960898</v>
      </c>
      <c r="H197" s="2">
        <v>3.28818099975586</v>
      </c>
      <c r="I197" s="2"/>
      <c r="J197" s="2"/>
      <c r="K197" s="2">
        <v>397.45590209960898</v>
      </c>
      <c r="L197" s="4">
        <v>3.2608941650390602</v>
      </c>
      <c r="O197" s="2">
        <v>397.45590209960898</v>
      </c>
      <c r="P197" s="23">
        <v>3.32064324617386</v>
      </c>
      <c r="Q197" s="23"/>
      <c r="R197" s="23"/>
      <c r="S197" s="2">
        <v>397.45590209960898</v>
      </c>
      <c r="T197" s="23">
        <v>3.2146475694656398</v>
      </c>
      <c r="U197" s="23"/>
      <c r="V197" s="23"/>
      <c r="W197" s="2">
        <v>397.45590209960898</v>
      </c>
      <c r="X197" s="23">
        <v>3.2545492172241199</v>
      </c>
      <c r="Y197" s="23"/>
      <c r="Z197" s="23"/>
      <c r="AA197" s="2">
        <v>397.45590209960898</v>
      </c>
      <c r="AB197" s="23">
        <v>3.25482638067131</v>
      </c>
      <c r="AC197" s="23"/>
      <c r="AD197" s="23"/>
      <c r="AE197" s="2">
        <v>397.45590209960898</v>
      </c>
      <c r="AF197" s="23">
        <v>3.1379843539513899</v>
      </c>
      <c r="AG197" s="23"/>
      <c r="AH197" s="23"/>
      <c r="AI197" s="2">
        <v>397.45590209960898</v>
      </c>
      <c r="AJ197" s="23">
        <v>3.1668398857116702</v>
      </c>
      <c r="AK197" s="23"/>
      <c r="AL197" s="23"/>
      <c r="AM197" s="2">
        <v>397.45590209960898</v>
      </c>
      <c r="AN197" s="23">
        <v>3.3552104791402799</v>
      </c>
      <c r="AO197" s="23"/>
      <c r="AP197" s="23"/>
      <c r="AQ197" s="2">
        <v>397.45590209960898</v>
      </c>
      <c r="AR197" s="23">
        <v>3.23789258956909</v>
      </c>
      <c r="AS197" s="23"/>
      <c r="AT197" s="23"/>
      <c r="AU197" s="2">
        <v>397.45590209960898</v>
      </c>
      <c r="AV197" s="23">
        <v>3.22219214765133</v>
      </c>
      <c r="AW197" s="23"/>
      <c r="AX197" s="23"/>
      <c r="AY197" s="2">
        <v>397.45590209960898</v>
      </c>
      <c r="AZ197" s="23">
        <v>3.25441406912784</v>
      </c>
      <c r="BC197" s="2">
        <v>397.45590209960898</v>
      </c>
      <c r="BD197" s="23">
        <v>3.2231677055358898</v>
      </c>
      <c r="BE197" s="23"/>
      <c r="BF197" s="23"/>
      <c r="BG197" s="2">
        <v>397.45590209960898</v>
      </c>
      <c r="BH197" s="23">
        <v>3.2073426723480201</v>
      </c>
      <c r="BI197" s="23"/>
      <c r="BJ197" s="23"/>
      <c r="BK197" s="2">
        <v>397.45590209960898</v>
      </c>
      <c r="BL197" s="23">
        <v>3.1721051934242199</v>
      </c>
      <c r="BM197" s="23"/>
      <c r="BN197" s="23"/>
      <c r="BO197" s="2">
        <v>397.45590209960898</v>
      </c>
      <c r="BP197" s="23">
        <v>3.2091588473320001</v>
      </c>
      <c r="BQ197" s="23"/>
      <c r="BR197" s="23"/>
      <c r="BS197" s="2">
        <v>397.45590209960898</v>
      </c>
      <c r="BT197" s="23">
        <v>3.2046702237129199</v>
      </c>
      <c r="BU197" s="23"/>
      <c r="BV197" s="23"/>
      <c r="BW197" s="2">
        <v>397.45590209960898</v>
      </c>
      <c r="BX197" s="23">
        <v>3.2100633430480898</v>
      </c>
      <c r="BY197" s="23"/>
      <c r="BZ197" s="23"/>
      <c r="CA197" s="2">
        <v>397.45590209960898</v>
      </c>
      <c r="CB197" s="23">
        <v>3.20895147323608</v>
      </c>
      <c r="CC197" s="23"/>
      <c r="CD197" s="23"/>
      <c r="CE197" s="2">
        <v>397.45590209960898</v>
      </c>
      <c r="CF197" s="23">
        <v>3.2445403957366898</v>
      </c>
      <c r="CG197" s="23"/>
      <c r="CH197" s="23"/>
      <c r="CI197" s="2">
        <v>397.45590209960898</v>
      </c>
      <c r="CJ197" s="23">
        <v>3.2037506294250502</v>
      </c>
      <c r="CK197" s="23"/>
      <c r="CL197" s="23"/>
      <c r="CM197" s="18">
        <v>397.45556640625</v>
      </c>
      <c r="CN197" s="18">
        <v>3.2117314195504898</v>
      </c>
      <c r="CO197" s="18"/>
      <c r="CP197" s="18"/>
      <c r="CQ197" s="18">
        <v>397.45556640625</v>
      </c>
      <c r="CR197" s="8">
        <v>3.2574198598089299</v>
      </c>
      <c r="CU197" s="18">
        <v>397.45556640625</v>
      </c>
      <c r="CV197" s="8">
        <v>3.2610928654795099</v>
      </c>
      <c r="CY197" s="18">
        <v>397.45556640625</v>
      </c>
      <c r="CZ197" s="8">
        <v>3.2529660336975099</v>
      </c>
      <c r="DC197" s="18">
        <v>397.45556640625</v>
      </c>
      <c r="DD197" s="8">
        <v>3.2148359866554501</v>
      </c>
      <c r="DG197" s="18">
        <v>397.45556640625</v>
      </c>
      <c r="DH197" s="8">
        <v>3.2399559562849598</v>
      </c>
    </row>
    <row r="198" spans="7:112">
      <c r="G198" s="2">
        <v>399.47872924804699</v>
      </c>
      <c r="H198" s="2">
        <v>3.2884365487098601</v>
      </c>
      <c r="I198" s="2"/>
      <c r="J198" s="2"/>
      <c r="K198" s="2">
        <v>399.47872924804699</v>
      </c>
      <c r="L198" s="4">
        <v>3.26091659545899</v>
      </c>
      <c r="O198" s="2">
        <v>399.47872924804699</v>
      </c>
      <c r="P198" s="23">
        <v>3.32073669433594</v>
      </c>
      <c r="Q198" s="23"/>
      <c r="R198" s="23"/>
      <c r="S198" s="2">
        <v>399.47872924804699</v>
      </c>
      <c r="T198" s="23">
        <v>3.2147687474906399</v>
      </c>
      <c r="U198" s="23"/>
      <c r="V198" s="23"/>
      <c r="W198" s="2">
        <v>399.47872924804699</v>
      </c>
      <c r="X198" s="23">
        <v>3.2546685218810998</v>
      </c>
      <c r="Y198" s="23"/>
      <c r="Z198" s="23"/>
      <c r="AA198" s="2">
        <v>399.47872924804699</v>
      </c>
      <c r="AB198" s="23">
        <v>3.2548849741638102</v>
      </c>
      <c r="AC198" s="23"/>
      <c r="AD198" s="23"/>
      <c r="AE198" s="2">
        <v>399.47872924804699</v>
      </c>
      <c r="AF198" s="23">
        <v>3.1380396456925301</v>
      </c>
      <c r="AG198" s="23"/>
      <c r="AH198" s="23"/>
      <c r="AI198" s="2">
        <v>399.47872924804699</v>
      </c>
      <c r="AJ198" s="23">
        <v>3.1669362068176299</v>
      </c>
      <c r="AK198" s="23"/>
      <c r="AL198" s="23"/>
      <c r="AM198" s="2">
        <v>399.47872924804699</v>
      </c>
      <c r="AN198" s="23">
        <v>3.3552811487317098</v>
      </c>
      <c r="AO198" s="23"/>
      <c r="AP198" s="23"/>
      <c r="AQ198" s="2">
        <v>399.47872924804699</v>
      </c>
      <c r="AR198" s="23">
        <v>3.2379178810119602</v>
      </c>
      <c r="AS198" s="23"/>
      <c r="AT198" s="23"/>
      <c r="AU198" s="2">
        <v>399.47872924804699</v>
      </c>
      <c r="AV198" s="23">
        <v>3.2222482336975502</v>
      </c>
      <c r="AW198" s="23"/>
      <c r="AX198" s="23"/>
      <c r="AY198" s="2">
        <v>399.47872924804699</v>
      </c>
      <c r="AZ198" s="23">
        <v>3.2544707160345299</v>
      </c>
      <c r="BC198" s="2">
        <v>399.47872924804699</v>
      </c>
      <c r="BD198" s="23">
        <v>3.2231948852539101</v>
      </c>
      <c r="BE198" s="23"/>
      <c r="BF198" s="23"/>
      <c r="BG198" s="2">
        <v>399.47872924804699</v>
      </c>
      <c r="BH198" s="23">
        <v>3.2073183536529499</v>
      </c>
      <c r="BI198" s="23"/>
      <c r="BJ198" s="23"/>
      <c r="BK198" s="2">
        <v>399.47872924804699</v>
      </c>
      <c r="BL198" s="23">
        <v>3.1722187379836999</v>
      </c>
      <c r="BM198" s="23"/>
      <c r="BN198" s="23"/>
      <c r="BO198" s="2">
        <v>399.47872924804699</v>
      </c>
      <c r="BP198" s="23">
        <v>3.2092505788803098</v>
      </c>
      <c r="BQ198" s="23"/>
      <c r="BR198" s="23"/>
      <c r="BS198" s="2">
        <v>399.47872924804699</v>
      </c>
      <c r="BT198" s="23">
        <v>3.2046834716796901</v>
      </c>
      <c r="BU198" s="23"/>
      <c r="BV198" s="23"/>
      <c r="BW198" s="2">
        <v>399.47872924804699</v>
      </c>
      <c r="BX198" s="23">
        <v>3.2101062011718802</v>
      </c>
      <c r="BY198" s="23"/>
      <c r="BZ198" s="23"/>
      <c r="CA198" s="2">
        <v>399.47872924804699</v>
      </c>
      <c r="CB198" s="23">
        <v>3.2090873718261701</v>
      </c>
      <c r="CC198" s="23"/>
      <c r="CD198" s="23"/>
      <c r="CE198" s="2">
        <v>399.47872924804699</v>
      </c>
      <c r="CF198" s="23">
        <v>3.2446191382408101</v>
      </c>
      <c r="CG198" s="23"/>
      <c r="CH198" s="23"/>
      <c r="CI198" s="2">
        <v>399.47872924804699</v>
      </c>
      <c r="CJ198" s="23">
        <v>3.2038099002838201</v>
      </c>
      <c r="CK198" s="23"/>
      <c r="CL198" s="23"/>
      <c r="CM198" s="18">
        <v>399.47839355468801</v>
      </c>
      <c r="CN198" s="18">
        <v>3.21161023867483</v>
      </c>
      <c r="CO198" s="18"/>
      <c r="CP198" s="18"/>
      <c r="CQ198" s="18">
        <v>399.47839355468801</v>
      </c>
      <c r="CR198" s="8">
        <v>3.25747874468142</v>
      </c>
      <c r="CU198" s="18">
        <v>399.47839355468801</v>
      </c>
      <c r="CV198" s="8">
        <v>3.26124370828343</v>
      </c>
      <c r="CY198" s="18">
        <v>399.47839355468801</v>
      </c>
      <c r="CZ198" s="8">
        <v>3.25313650912384</v>
      </c>
      <c r="DC198" s="18">
        <v>399.47839355468801</v>
      </c>
      <c r="DD198" s="8">
        <v>3.21494386021529</v>
      </c>
      <c r="DG198" s="18">
        <v>399.47839355468801</v>
      </c>
      <c r="DH198" s="8">
        <v>3.2399901094977199</v>
      </c>
    </row>
    <row r="199" spans="7:112">
      <c r="G199" s="2">
        <v>401.50149536132801</v>
      </c>
      <c r="H199" s="2">
        <v>3.2886213302612299</v>
      </c>
      <c r="I199" s="2"/>
      <c r="J199" s="2"/>
      <c r="K199" s="2">
        <v>401.50149536132801</v>
      </c>
      <c r="L199" s="4">
        <v>3.2611669921874999</v>
      </c>
      <c r="O199" s="2">
        <v>401.50149536132801</v>
      </c>
      <c r="P199" s="23">
        <v>3.3208055019378602</v>
      </c>
      <c r="Q199" s="23"/>
      <c r="R199" s="23"/>
      <c r="S199" s="2">
        <v>401.50149536132801</v>
      </c>
      <c r="T199" s="23">
        <v>3.21495006124377</v>
      </c>
      <c r="U199" s="23"/>
      <c r="V199" s="23"/>
      <c r="W199" s="2">
        <v>401.50149536132801</v>
      </c>
      <c r="X199" s="23">
        <v>3.2547918319702198</v>
      </c>
      <c r="Y199" s="23"/>
      <c r="Z199" s="23"/>
      <c r="AA199" s="2">
        <v>401.50149536132801</v>
      </c>
      <c r="AB199" s="23">
        <v>3.2550237482250299</v>
      </c>
      <c r="AC199" s="23"/>
      <c r="AD199" s="23"/>
      <c r="AE199" s="2">
        <v>401.50149536132801</v>
      </c>
      <c r="AF199" s="23">
        <v>3.1381727753216602</v>
      </c>
      <c r="AG199" s="23"/>
      <c r="AH199" s="23"/>
      <c r="AI199" s="2">
        <v>401.50149536132801</v>
      </c>
      <c r="AJ199" s="23">
        <v>3.1670077323913599</v>
      </c>
      <c r="AK199" s="23"/>
      <c r="AL199" s="23"/>
      <c r="AM199" s="2">
        <v>401.50149536132801</v>
      </c>
      <c r="AN199" s="23">
        <v>3.35525649654865</v>
      </c>
      <c r="AO199" s="23"/>
      <c r="AP199" s="23"/>
      <c r="AQ199" s="2">
        <v>401.50149536132801</v>
      </c>
      <c r="AR199" s="23">
        <v>3.2380373954773001</v>
      </c>
      <c r="AS199" s="23"/>
      <c r="AT199" s="23"/>
      <c r="AU199" s="2">
        <v>401.50149536132801</v>
      </c>
      <c r="AV199" s="23">
        <v>3.22227738733543</v>
      </c>
      <c r="AW199" s="23"/>
      <c r="AX199" s="23"/>
      <c r="AY199" s="2">
        <v>401.50149536132801</v>
      </c>
      <c r="AZ199" s="23">
        <v>3.2545001612087798</v>
      </c>
      <c r="BC199" s="2">
        <v>401.50149536132801</v>
      </c>
      <c r="BD199" s="23">
        <v>3.22329120635986</v>
      </c>
      <c r="BE199" s="23"/>
      <c r="BF199" s="23"/>
      <c r="BG199" s="2">
        <v>401.50149536132801</v>
      </c>
      <c r="BH199" s="23">
        <v>3.2074866771698001</v>
      </c>
      <c r="BI199" s="23"/>
      <c r="BJ199" s="23"/>
      <c r="BK199" s="2">
        <v>401.50149536132801</v>
      </c>
      <c r="BL199" s="23">
        <v>3.1723336369514401</v>
      </c>
      <c r="BM199" s="23"/>
      <c r="BN199" s="23"/>
      <c r="BO199" s="2">
        <v>401.50149536132801</v>
      </c>
      <c r="BP199" s="23">
        <v>3.2092936134338399</v>
      </c>
      <c r="BQ199" s="23"/>
      <c r="BR199" s="23"/>
      <c r="BS199" s="2">
        <v>401.50149536132801</v>
      </c>
      <c r="BT199" s="23">
        <v>3.20478053331375</v>
      </c>
      <c r="BU199" s="23"/>
      <c r="BV199" s="23"/>
      <c r="BW199" s="2">
        <v>401.50149536132801</v>
      </c>
      <c r="BX199" s="23">
        <v>3.210161049366</v>
      </c>
      <c r="BY199" s="23"/>
      <c r="BZ199" s="23"/>
      <c r="CA199" s="2">
        <v>401.50149536132801</v>
      </c>
      <c r="CB199" s="23">
        <v>3.2091755867004399</v>
      </c>
      <c r="CC199" s="23"/>
      <c r="CD199" s="23"/>
      <c r="CE199" s="2">
        <v>401.50149536132801</v>
      </c>
      <c r="CF199" s="23">
        <v>3.2446932029724098</v>
      </c>
      <c r="CG199" s="23"/>
      <c r="CH199" s="23"/>
      <c r="CI199" s="2">
        <v>401.50149536132801</v>
      </c>
      <c r="CJ199" s="23">
        <v>3.2038791370391899</v>
      </c>
      <c r="CK199" s="23"/>
      <c r="CL199" s="23"/>
      <c r="CM199" s="18">
        <v>401.50115966796898</v>
      </c>
      <c r="CN199" s="18">
        <v>3.2118678000912699</v>
      </c>
      <c r="CO199" s="18"/>
      <c r="CP199" s="18"/>
      <c r="CQ199" s="18">
        <v>401.50115966796898</v>
      </c>
      <c r="CR199" s="8">
        <v>3.2575157198848501</v>
      </c>
      <c r="CU199" s="18">
        <v>401.50115966796898</v>
      </c>
      <c r="CV199" s="8">
        <v>3.2611171614436198</v>
      </c>
      <c r="CY199" s="18">
        <v>401.50115966796898</v>
      </c>
      <c r="CZ199" s="8">
        <v>3.2530536771113598</v>
      </c>
      <c r="DC199" s="18">
        <v>401.50115966796898</v>
      </c>
      <c r="DD199" s="8">
        <v>3.21501927413592</v>
      </c>
      <c r="DG199" s="18">
        <v>401.50115966796898</v>
      </c>
      <c r="DH199" s="8">
        <v>3.2399662021844899</v>
      </c>
    </row>
    <row r="200" spans="7:112">
      <c r="G200" s="2">
        <v>403.52426147460898</v>
      </c>
      <c r="H200" s="2">
        <v>3.2887371945381201</v>
      </c>
      <c r="I200" s="2"/>
      <c r="J200" s="2"/>
      <c r="K200" s="2">
        <v>403.52426147460898</v>
      </c>
      <c r="L200" s="4">
        <v>3.2611452484130901</v>
      </c>
      <c r="O200" s="2">
        <v>403.52426147460898</v>
      </c>
      <c r="P200" s="23">
        <v>3.3208275854587601</v>
      </c>
      <c r="Q200" s="23"/>
      <c r="R200" s="23"/>
      <c r="S200" s="2">
        <v>403.52426147460898</v>
      </c>
      <c r="T200" s="23">
        <v>3.2150101969719</v>
      </c>
      <c r="U200" s="23"/>
      <c r="V200" s="23"/>
      <c r="W200" s="2">
        <v>403.52426147460898</v>
      </c>
      <c r="X200" s="23">
        <v>3.2549071311950599</v>
      </c>
      <c r="Y200" s="23"/>
      <c r="Z200" s="23"/>
      <c r="AA200" s="2">
        <v>403.52426147460898</v>
      </c>
      <c r="AB200" s="23">
        <v>3.25491132721787</v>
      </c>
      <c r="AC200" s="23"/>
      <c r="AD200" s="23"/>
      <c r="AE200" s="2">
        <v>403.52426147460898</v>
      </c>
      <c r="AF200" s="23">
        <v>3.1382527604617398</v>
      </c>
      <c r="AG200" s="23"/>
      <c r="AH200" s="23"/>
      <c r="AI200" s="2">
        <v>403.52426147460898</v>
      </c>
      <c r="AJ200" s="23">
        <v>3.1671739101409901</v>
      </c>
      <c r="AK200" s="23"/>
      <c r="AL200" s="23"/>
      <c r="AM200" s="2">
        <v>403.52426147460898</v>
      </c>
      <c r="AN200" s="23">
        <v>3.35527997481823</v>
      </c>
      <c r="AO200" s="23"/>
      <c r="AP200" s="23"/>
      <c r="AQ200" s="2">
        <v>403.52426147460898</v>
      </c>
      <c r="AR200" s="23">
        <v>3.2381633567810102</v>
      </c>
      <c r="AS200" s="23"/>
      <c r="AT200" s="23"/>
      <c r="AU200" s="2">
        <v>403.52426147460898</v>
      </c>
      <c r="AV200" s="23">
        <v>3.2223604057899902</v>
      </c>
      <c r="AW200" s="23"/>
      <c r="AX200" s="23"/>
      <c r="AY200" s="2">
        <v>403.52426147460898</v>
      </c>
      <c r="AZ200" s="23">
        <v>3.25458400984789</v>
      </c>
      <c r="BC200" s="2">
        <v>403.52426147460898</v>
      </c>
      <c r="BD200" s="23">
        <v>3.2232919216156</v>
      </c>
      <c r="BE200" s="23"/>
      <c r="BF200" s="23"/>
      <c r="BG200" s="2">
        <v>403.52426147460898</v>
      </c>
      <c r="BH200" s="23">
        <v>3.20777134895325</v>
      </c>
      <c r="BI200" s="23"/>
      <c r="BJ200" s="23"/>
      <c r="BK200" s="2">
        <v>403.52426147460898</v>
      </c>
      <c r="BL200" s="23">
        <v>3.1723785581588801</v>
      </c>
      <c r="BM200" s="23"/>
      <c r="BN200" s="23"/>
      <c r="BO200" s="2">
        <v>403.52426147460898</v>
      </c>
      <c r="BP200" s="23">
        <v>3.20947481155395</v>
      </c>
      <c r="BQ200" s="23"/>
      <c r="BR200" s="23"/>
      <c r="BS200" s="2">
        <v>403.52426147460898</v>
      </c>
      <c r="BT200" s="23">
        <v>3.2047905368804899</v>
      </c>
      <c r="BU200" s="23"/>
      <c r="BV200" s="23"/>
      <c r="BW200" s="2">
        <v>403.52426147460898</v>
      </c>
      <c r="BX200" s="23">
        <v>3.21012941598892</v>
      </c>
      <c r="BY200" s="23"/>
      <c r="BZ200" s="23"/>
      <c r="CA200" s="2">
        <v>403.52426147460898</v>
      </c>
      <c r="CB200" s="23">
        <v>3.20926713943481</v>
      </c>
      <c r="CC200" s="23"/>
      <c r="CD200" s="23"/>
      <c r="CE200" s="2">
        <v>403.52426147460898</v>
      </c>
      <c r="CF200" s="23">
        <v>3.2446848869323701</v>
      </c>
      <c r="CG200" s="23"/>
      <c r="CH200" s="23"/>
      <c r="CI200" s="2">
        <v>403.52426147460898</v>
      </c>
      <c r="CJ200" s="23">
        <v>3.2038828086853099</v>
      </c>
      <c r="CK200" s="23"/>
      <c r="CL200" s="23"/>
      <c r="CM200" s="18">
        <v>403.52395629882801</v>
      </c>
      <c r="CN200" s="18">
        <v>3.2116399424162498</v>
      </c>
      <c r="CO200" s="18"/>
      <c r="CP200" s="18"/>
      <c r="CQ200" s="18">
        <v>403.52395629882801</v>
      </c>
      <c r="CR200" s="8">
        <v>3.25732948211113</v>
      </c>
      <c r="CU200" s="18">
        <v>403.52395629882801</v>
      </c>
      <c r="CV200" s="8">
        <v>3.2612747558153998</v>
      </c>
      <c r="CY200" s="18">
        <v>403.52395629882801</v>
      </c>
      <c r="CZ200" s="8">
        <v>3.2531862744912101</v>
      </c>
      <c r="DC200" s="18">
        <v>403.52395629882801</v>
      </c>
      <c r="DD200" s="8">
        <v>3.2147879698038602</v>
      </c>
      <c r="DG200" s="18">
        <v>403.52395629882801</v>
      </c>
      <c r="DH200" s="8">
        <v>3.2399625022699801</v>
      </c>
    </row>
    <row r="201" spans="7:112">
      <c r="G201" s="2">
        <v>405.54702758789102</v>
      </c>
      <c r="H201" s="2">
        <v>3.2888747978210402</v>
      </c>
      <c r="I201" s="2"/>
      <c r="J201" s="2"/>
      <c r="K201" s="2">
        <v>405.54702758789102</v>
      </c>
      <c r="L201" s="4">
        <v>3.26139610290527</v>
      </c>
      <c r="O201" s="2">
        <v>405.54702758789102</v>
      </c>
      <c r="P201" s="23">
        <v>3.32085013389587</v>
      </c>
      <c r="Q201" s="23"/>
      <c r="R201" s="23"/>
      <c r="S201" s="2">
        <v>405.54702758789102</v>
      </c>
      <c r="T201" s="23">
        <v>3.21516129176617</v>
      </c>
      <c r="U201" s="23"/>
      <c r="V201" s="23"/>
      <c r="W201" s="2">
        <v>405.54702758789102</v>
      </c>
      <c r="X201" s="23">
        <v>3.2549700736999601</v>
      </c>
      <c r="Y201" s="23"/>
      <c r="Z201" s="23"/>
      <c r="AA201" s="2">
        <v>405.54702758789102</v>
      </c>
      <c r="AB201" s="23">
        <v>3.25508122031097</v>
      </c>
      <c r="AC201" s="23"/>
      <c r="AD201" s="23"/>
      <c r="AE201" s="2">
        <v>405.54702758789102</v>
      </c>
      <c r="AF201" s="23">
        <v>3.1384993496025899</v>
      </c>
      <c r="AG201" s="23"/>
      <c r="AH201" s="23"/>
      <c r="AI201" s="2">
        <v>405.54702758789102</v>
      </c>
      <c r="AJ201" s="23">
        <v>3.1672451972961402</v>
      </c>
      <c r="AK201" s="23"/>
      <c r="AL201" s="23"/>
      <c r="AM201" s="2">
        <v>405.54702758789102</v>
      </c>
      <c r="AN201" s="23">
        <v>3.3553511139750398</v>
      </c>
      <c r="AO201" s="23"/>
      <c r="AP201" s="23"/>
      <c r="AQ201" s="2">
        <v>405.54702758789102</v>
      </c>
      <c r="AR201" s="23">
        <v>3.2382129478454602</v>
      </c>
      <c r="AS201" s="23"/>
      <c r="AT201" s="23"/>
      <c r="AU201" s="2">
        <v>405.54702758789102</v>
      </c>
      <c r="AV201" s="23">
        <v>3.2223598504825901</v>
      </c>
      <c r="AW201" s="23"/>
      <c r="AX201" s="23"/>
      <c r="AY201" s="2">
        <v>405.54702758789102</v>
      </c>
      <c r="AZ201" s="23">
        <v>3.2545834489874199</v>
      </c>
      <c r="BC201" s="2">
        <v>405.54702758789102</v>
      </c>
      <c r="BD201" s="23">
        <v>3.2232888221740699</v>
      </c>
      <c r="BE201" s="23"/>
      <c r="BF201" s="23"/>
      <c r="BG201" s="2">
        <v>405.54702758789102</v>
      </c>
      <c r="BH201" s="23">
        <v>3.2078681468963599</v>
      </c>
      <c r="BI201" s="23"/>
      <c r="BJ201" s="23"/>
      <c r="BK201" s="2">
        <v>405.54702758789102</v>
      </c>
      <c r="BL201" s="23">
        <v>3.1726717875480701</v>
      </c>
      <c r="BM201" s="23"/>
      <c r="BN201" s="23"/>
      <c r="BO201" s="2">
        <v>405.54702758789102</v>
      </c>
      <c r="BP201" s="23">
        <v>3.20938262701035</v>
      </c>
      <c r="BQ201" s="23"/>
      <c r="BR201" s="23"/>
      <c r="BS201" s="2">
        <v>405.54702758789102</v>
      </c>
      <c r="BT201" s="23">
        <v>3.20485109901428</v>
      </c>
      <c r="BU201" s="23"/>
      <c r="BV201" s="23"/>
      <c r="BW201" s="2">
        <v>405.54702758789102</v>
      </c>
      <c r="BX201" s="23">
        <v>3.21016334533692</v>
      </c>
      <c r="BY201" s="23"/>
      <c r="BZ201" s="23"/>
      <c r="CA201" s="2">
        <v>405.54702758789102</v>
      </c>
      <c r="CB201" s="23">
        <v>3.2094073295593302</v>
      </c>
      <c r="CC201" s="23"/>
      <c r="CD201" s="23"/>
      <c r="CE201" s="2">
        <v>405.54702758789102</v>
      </c>
      <c r="CF201" s="23">
        <v>3.2447519350051901</v>
      </c>
      <c r="CG201" s="23"/>
      <c r="CH201" s="23"/>
      <c r="CI201" s="2">
        <v>405.54702758789102</v>
      </c>
      <c r="CJ201" s="23">
        <v>3.2039250326156599</v>
      </c>
      <c r="CK201" s="23"/>
      <c r="CL201" s="23"/>
      <c r="CM201" s="18">
        <v>405.54672241210898</v>
      </c>
      <c r="CN201" s="18">
        <v>3.21174289671825</v>
      </c>
      <c r="CO201" s="18"/>
      <c r="CP201" s="18"/>
      <c r="CQ201" s="18">
        <v>405.54672241210898</v>
      </c>
      <c r="CR201" s="8">
        <v>3.2573448870808002</v>
      </c>
      <c r="CU201" s="18">
        <v>405.54672241210898</v>
      </c>
      <c r="CV201" s="8">
        <v>3.26113538363425</v>
      </c>
      <c r="CY201" s="18">
        <v>405.54672241210898</v>
      </c>
      <c r="CZ201" s="8">
        <v>3.25292269522458</v>
      </c>
      <c r="DC201" s="18">
        <v>405.54672241210898</v>
      </c>
      <c r="DD201" s="8">
        <v>3.21497903043596</v>
      </c>
      <c r="DG201" s="18">
        <v>405.54672241210898</v>
      </c>
      <c r="DH201" s="8">
        <v>3.23997844041449</v>
      </c>
    </row>
    <row r="202" spans="7:112">
      <c r="G202" s="2">
        <v>407.56982421875</v>
      </c>
      <c r="H202" s="2">
        <v>3.2890376091003399</v>
      </c>
      <c r="I202" s="2"/>
      <c r="J202" s="2"/>
      <c r="K202" s="2">
        <v>407.56982421875</v>
      </c>
      <c r="L202" s="4">
        <v>3.2615558624267602</v>
      </c>
      <c r="O202" s="2">
        <v>407.56982421875</v>
      </c>
      <c r="P202" s="23">
        <v>3.3209670603275301</v>
      </c>
      <c r="Q202" s="23"/>
      <c r="R202" s="23"/>
      <c r="S202" s="2">
        <v>407.56982421875</v>
      </c>
      <c r="T202" s="23">
        <v>3.2152507398843699</v>
      </c>
      <c r="U202" s="23"/>
      <c r="V202" s="23"/>
      <c r="W202" s="2">
        <v>407.56982421875</v>
      </c>
      <c r="X202" s="23">
        <v>3.2550845146179199</v>
      </c>
      <c r="Y202" s="23"/>
      <c r="Z202" s="23"/>
      <c r="AA202" s="2">
        <v>407.56982421875</v>
      </c>
      <c r="AB202" s="23">
        <v>3.25519223955994</v>
      </c>
      <c r="AC202" s="23"/>
      <c r="AD202" s="23"/>
      <c r="AE202" s="2">
        <v>407.56982421875</v>
      </c>
      <c r="AF202" s="23">
        <v>3.13868455009474</v>
      </c>
      <c r="AG202" s="23"/>
      <c r="AH202" s="23"/>
      <c r="AI202" s="2">
        <v>407.56982421875</v>
      </c>
      <c r="AJ202" s="23">
        <v>3.16729383468628</v>
      </c>
      <c r="AK202" s="23"/>
      <c r="AL202" s="23"/>
      <c r="AM202" s="2">
        <v>407.56982421875</v>
      </c>
      <c r="AN202" s="23">
        <v>3.3555384705662701</v>
      </c>
      <c r="AO202" s="23"/>
      <c r="AP202" s="23"/>
      <c r="AQ202" s="2">
        <v>407.56982421875</v>
      </c>
      <c r="AR202" s="23">
        <v>3.2383371734619102</v>
      </c>
      <c r="AS202" s="23"/>
      <c r="AT202" s="23"/>
      <c r="AU202" s="2">
        <v>407.56982421875</v>
      </c>
      <c r="AV202" s="23">
        <v>3.2224981220222899</v>
      </c>
      <c r="AW202" s="23"/>
      <c r="AX202" s="23"/>
      <c r="AY202" s="2">
        <v>407.56982421875</v>
      </c>
      <c r="AZ202" s="23">
        <v>3.2547231032425099</v>
      </c>
      <c r="BC202" s="2">
        <v>407.56982421875</v>
      </c>
      <c r="BD202" s="23">
        <v>3.22343497276306</v>
      </c>
      <c r="BE202" s="23"/>
      <c r="BF202" s="23"/>
      <c r="BG202" s="2">
        <v>407.56982421875</v>
      </c>
      <c r="BH202" s="23">
        <v>3.20810537338257</v>
      </c>
      <c r="BI202" s="23"/>
      <c r="BJ202" s="23"/>
      <c r="BK202" s="2">
        <v>407.56982421875</v>
      </c>
      <c r="BL202" s="23">
        <v>3.1726027127265901</v>
      </c>
      <c r="BM202" s="23"/>
      <c r="BN202" s="23"/>
      <c r="BO202" s="2">
        <v>407.56982421875</v>
      </c>
      <c r="BP202" s="23">
        <v>3.2094521617889402</v>
      </c>
      <c r="BQ202" s="23"/>
      <c r="BR202" s="23"/>
      <c r="BS202" s="2">
        <v>407.56982421875</v>
      </c>
      <c r="BT202" s="23">
        <v>3.2048175735473601</v>
      </c>
      <c r="BU202" s="23"/>
      <c r="BV202" s="23"/>
      <c r="BW202" s="2">
        <v>407.56982421875</v>
      </c>
      <c r="BX202" s="23">
        <v>3.2101674270629799</v>
      </c>
      <c r="BY202" s="23"/>
      <c r="BZ202" s="23"/>
      <c r="CA202" s="2">
        <v>407.56982421875</v>
      </c>
      <c r="CB202" s="23">
        <v>3.2095210552215598</v>
      </c>
      <c r="CC202" s="23"/>
      <c r="CD202" s="23"/>
      <c r="CE202" s="2">
        <v>407.56982421875</v>
      </c>
      <c r="CF202" s="23">
        <v>3.2448039102554298</v>
      </c>
      <c r="CG202" s="23"/>
      <c r="CH202" s="23"/>
      <c r="CI202" s="2">
        <v>407.56982421875</v>
      </c>
      <c r="CJ202" s="23">
        <v>3.2040501308441098</v>
      </c>
      <c r="CK202" s="23"/>
      <c r="CL202" s="23"/>
      <c r="CM202" s="18">
        <v>407.56954956054699</v>
      </c>
      <c r="CN202" s="18">
        <v>3.2115957245268301</v>
      </c>
      <c r="CO202" s="18"/>
      <c r="CP202" s="18"/>
      <c r="CQ202" s="18">
        <v>407.56954956054699</v>
      </c>
      <c r="CR202" s="8">
        <v>3.2573349594186198</v>
      </c>
      <c r="CU202" s="18">
        <v>407.56954956054699</v>
      </c>
      <c r="CV202" s="8">
        <v>3.2612389837064599</v>
      </c>
      <c r="CY202" s="18">
        <v>407.56954956054699</v>
      </c>
      <c r="CZ202" s="8">
        <v>3.2530543192043999</v>
      </c>
      <c r="DC202" s="18">
        <v>407.56954956054699</v>
      </c>
      <c r="DD202" s="8">
        <v>3.2148728455388098</v>
      </c>
      <c r="DG202" s="18">
        <v>407.56954956054699</v>
      </c>
      <c r="DH202" s="8">
        <v>3.2398822443543698</v>
      </c>
    </row>
    <row r="203" spans="7:112">
      <c r="G203" s="2">
        <v>409.59265136718801</v>
      </c>
      <c r="H203" s="2">
        <v>3.2894298362732002</v>
      </c>
      <c r="I203" s="2"/>
      <c r="J203" s="2"/>
      <c r="K203" s="2">
        <v>409.59265136718801</v>
      </c>
      <c r="L203" s="4">
        <v>3.2618309783935602</v>
      </c>
      <c r="O203" s="2">
        <v>409.59265136718801</v>
      </c>
      <c r="P203" s="23">
        <v>3.3210154116153698</v>
      </c>
      <c r="Q203" s="23"/>
      <c r="R203" s="23"/>
      <c r="S203" s="2">
        <v>409.59265136718801</v>
      </c>
      <c r="T203" s="23">
        <v>3.2154921893656199</v>
      </c>
      <c r="U203" s="23"/>
      <c r="V203" s="23"/>
      <c r="W203" s="2">
        <v>409.59265136718801</v>
      </c>
      <c r="X203" s="23">
        <v>3.2552109718322799</v>
      </c>
      <c r="Y203" s="23"/>
      <c r="Z203" s="23"/>
      <c r="AA203" s="2">
        <v>409.59265136718801</v>
      </c>
      <c r="AB203" s="23">
        <v>3.25510841441994</v>
      </c>
      <c r="AC203" s="23"/>
      <c r="AD203" s="23"/>
      <c r="AE203" s="2">
        <v>409.59265136718801</v>
      </c>
      <c r="AF203" s="23">
        <v>3.1386587830697299</v>
      </c>
      <c r="AG203" s="23"/>
      <c r="AH203" s="23"/>
      <c r="AI203" s="2">
        <v>409.59265136718801</v>
      </c>
      <c r="AJ203" s="23">
        <v>3.1673641681671101</v>
      </c>
      <c r="AK203" s="23"/>
      <c r="AL203" s="23"/>
      <c r="AM203" s="2">
        <v>409.59265136718801</v>
      </c>
      <c r="AN203" s="23">
        <v>3.3554680357575402</v>
      </c>
      <c r="AO203" s="23"/>
      <c r="AP203" s="23"/>
      <c r="AQ203" s="2">
        <v>409.59265136718801</v>
      </c>
      <c r="AR203" s="23">
        <v>3.2384628868103</v>
      </c>
      <c r="AS203" s="23"/>
      <c r="AT203" s="23"/>
      <c r="AU203" s="2">
        <v>409.59265136718801</v>
      </c>
      <c r="AV203" s="23">
        <v>3.2225253320843201</v>
      </c>
      <c r="AW203" s="23"/>
      <c r="AX203" s="23"/>
      <c r="AY203" s="2">
        <v>409.59265136718801</v>
      </c>
      <c r="AZ203" s="23">
        <v>3.2547505854051599</v>
      </c>
      <c r="BC203" s="2">
        <v>409.59265136718801</v>
      </c>
      <c r="BD203" s="23">
        <v>3.2234330654144299</v>
      </c>
      <c r="BE203" s="23"/>
      <c r="BF203" s="23"/>
      <c r="BG203" s="2">
        <v>409.59265136718801</v>
      </c>
      <c r="BH203" s="23">
        <v>3.20819907188416</v>
      </c>
      <c r="BI203" s="23"/>
      <c r="BJ203" s="23"/>
      <c r="BK203" s="2">
        <v>409.59265136718801</v>
      </c>
      <c r="BL203" s="23">
        <v>3.1727623071670501</v>
      </c>
      <c r="BM203" s="23"/>
      <c r="BN203" s="23"/>
      <c r="BO203" s="2">
        <v>409.59265136718801</v>
      </c>
      <c r="BP203" s="23">
        <v>3.2095205640792801</v>
      </c>
      <c r="BQ203" s="23"/>
      <c r="BR203" s="23"/>
      <c r="BS203" s="2">
        <v>409.59265136718801</v>
      </c>
      <c r="BT203" s="23">
        <v>3.2047708001136801</v>
      </c>
      <c r="BU203" s="23"/>
      <c r="BV203" s="23"/>
      <c r="BW203" s="2">
        <v>409.59265136718801</v>
      </c>
      <c r="BX203" s="23">
        <v>3.21023936748505</v>
      </c>
      <c r="BY203" s="23"/>
      <c r="BZ203" s="23"/>
      <c r="CA203" s="2">
        <v>409.59265136718801</v>
      </c>
      <c r="CB203" s="23">
        <v>3.20961236953735</v>
      </c>
      <c r="CC203" s="23"/>
      <c r="CD203" s="23"/>
      <c r="CE203" s="2">
        <v>409.59265136718801</v>
      </c>
      <c r="CF203" s="23">
        <v>3.2447955942153901</v>
      </c>
      <c r="CG203" s="23"/>
      <c r="CH203" s="23"/>
      <c r="CI203" s="2">
        <v>409.59265136718801</v>
      </c>
      <c r="CJ203" s="23">
        <v>3.2040973377227799</v>
      </c>
      <c r="CK203" s="23"/>
      <c r="CL203" s="23"/>
      <c r="CM203" s="18">
        <v>409.59228515625</v>
      </c>
      <c r="CN203" s="18">
        <v>3.21170002649882</v>
      </c>
      <c r="CO203" s="18"/>
      <c r="CP203" s="18"/>
      <c r="CQ203" s="18">
        <v>409.59228515625</v>
      </c>
      <c r="CR203" s="8">
        <v>3.2572336319186399</v>
      </c>
      <c r="CU203" s="18">
        <v>409.59228515625</v>
      </c>
      <c r="CV203" s="8">
        <v>3.2612221103196202</v>
      </c>
      <c r="CY203" s="18">
        <v>409.59228515625</v>
      </c>
      <c r="CZ203" s="8">
        <v>3.2530812873318502</v>
      </c>
      <c r="DC203" s="18">
        <v>409.59228515625</v>
      </c>
      <c r="DD203" s="8">
        <v>3.2150696645875398</v>
      </c>
      <c r="DG203" s="18">
        <v>409.59228515625</v>
      </c>
      <c r="DH203" s="8">
        <v>3.2398372786313798</v>
      </c>
    </row>
    <row r="204" spans="7:112">
      <c r="G204" s="2">
        <v>411.61538696289102</v>
      </c>
      <c r="H204" s="2">
        <v>3.2895225739479099</v>
      </c>
      <c r="I204" s="2"/>
      <c r="J204" s="2"/>
      <c r="K204" s="2">
        <v>411.61538696289102</v>
      </c>
      <c r="L204" s="4">
        <v>3.2617849731445299</v>
      </c>
      <c r="O204" s="2">
        <v>411.61538696289102</v>
      </c>
      <c r="P204" s="23">
        <v>3.3209473013877799</v>
      </c>
      <c r="Q204" s="23"/>
      <c r="R204" s="23"/>
      <c r="S204" s="2">
        <v>411.61538696289102</v>
      </c>
      <c r="T204" s="23">
        <v>3.2156127630114502</v>
      </c>
      <c r="U204" s="23"/>
      <c r="V204" s="23"/>
      <c r="W204" s="2">
        <v>411.61538696289102</v>
      </c>
      <c r="X204" s="23">
        <v>3.2553188323974598</v>
      </c>
      <c r="Y204" s="23"/>
      <c r="Z204" s="23"/>
      <c r="AA204" s="2">
        <v>411.61538696289102</v>
      </c>
      <c r="AB204" s="23">
        <v>3.2552469081295001</v>
      </c>
      <c r="AC204" s="23"/>
      <c r="AD204" s="23"/>
      <c r="AE204" s="2">
        <v>411.61538696289102</v>
      </c>
      <c r="AF204" s="23">
        <v>3.1388727030585</v>
      </c>
      <c r="AG204" s="23"/>
      <c r="AH204" s="23"/>
      <c r="AI204" s="2">
        <v>411.61538696289102</v>
      </c>
      <c r="AJ204" s="23">
        <v>3.1675076961517301</v>
      </c>
      <c r="AK204" s="23"/>
      <c r="AL204" s="23"/>
      <c r="AM204" s="2">
        <v>411.61538696289102</v>
      </c>
      <c r="AN204" s="23">
        <v>3.3555844879746402</v>
      </c>
      <c r="AO204" s="23"/>
      <c r="AP204" s="23"/>
      <c r="AQ204" s="2">
        <v>411.61538696289102</v>
      </c>
      <c r="AR204" s="23">
        <v>3.23843734741211</v>
      </c>
      <c r="AS204" s="23"/>
      <c r="AT204" s="23"/>
      <c r="AU204" s="2">
        <v>411.61538696289102</v>
      </c>
      <c r="AV204" s="23">
        <v>3.2225286639286401</v>
      </c>
      <c r="AW204" s="23"/>
      <c r="AX204" s="23"/>
      <c r="AY204" s="2">
        <v>411.61538696289102</v>
      </c>
      <c r="AZ204" s="23">
        <v>3.2547539505679302</v>
      </c>
      <c r="BC204" s="2">
        <v>411.61538696289102</v>
      </c>
      <c r="BD204" s="23">
        <v>3.2234082698822002</v>
      </c>
      <c r="BE204" s="23"/>
      <c r="BF204" s="23"/>
      <c r="BG204" s="2">
        <v>411.61538696289102</v>
      </c>
      <c r="BH204" s="23">
        <v>3.20831995010376</v>
      </c>
      <c r="BI204" s="23"/>
      <c r="BJ204" s="23"/>
      <c r="BK204" s="2">
        <v>411.61538696289102</v>
      </c>
      <c r="BL204" s="23">
        <v>3.1727607270240701</v>
      </c>
      <c r="BM204" s="23"/>
      <c r="BN204" s="23"/>
      <c r="BO204" s="2">
        <v>411.61538696289102</v>
      </c>
      <c r="BP204" s="23">
        <v>3.2095432138443001</v>
      </c>
      <c r="BQ204" s="23"/>
      <c r="BR204" s="23"/>
      <c r="BS204" s="2">
        <v>411.61538696289102</v>
      </c>
      <c r="BT204" s="23">
        <v>3.2048784060478201</v>
      </c>
      <c r="BU204" s="23"/>
      <c r="BV204" s="23"/>
      <c r="BW204" s="2">
        <v>411.61538696289102</v>
      </c>
      <c r="BX204" s="23">
        <v>3.2102207446098401</v>
      </c>
      <c r="BY204" s="23"/>
      <c r="BZ204" s="23"/>
      <c r="CA204" s="2">
        <v>411.61538696289102</v>
      </c>
      <c r="CB204" s="23">
        <v>3.20970678329468</v>
      </c>
      <c r="CC204" s="23"/>
      <c r="CD204" s="23"/>
      <c r="CE204" s="2">
        <v>411.61538696289102</v>
      </c>
      <c r="CF204" s="23">
        <v>3.2448499083518998</v>
      </c>
      <c r="CG204" s="23"/>
      <c r="CH204" s="23"/>
      <c r="CI204" s="2">
        <v>411.61538696289102</v>
      </c>
      <c r="CJ204" s="23">
        <v>3.2041212034225501</v>
      </c>
      <c r="CK204" s="23"/>
      <c r="CL204" s="23"/>
      <c r="CM204" s="18">
        <v>411.61505126953102</v>
      </c>
      <c r="CN204" s="18">
        <v>3.2116055131252801</v>
      </c>
      <c r="CO204" s="18"/>
      <c r="CP204" s="18"/>
      <c r="CQ204" s="18">
        <v>411.61505126953102</v>
      </c>
      <c r="CR204" s="8">
        <v>3.25726067485069</v>
      </c>
      <c r="CU204" s="18">
        <v>411.61505126953102</v>
      </c>
      <c r="CV204" s="8">
        <v>3.2612221103196202</v>
      </c>
      <c r="CY204" s="18">
        <v>411.61505126953102</v>
      </c>
      <c r="CZ204" s="8">
        <v>3.2529413145807</v>
      </c>
      <c r="DC204" s="18">
        <v>411.61505126953102</v>
      </c>
      <c r="DD204" s="8">
        <v>3.2150879272505399</v>
      </c>
      <c r="DG204" s="18">
        <v>411.61505126953102</v>
      </c>
      <c r="DH204" s="8">
        <v>3.2399701867158601</v>
      </c>
    </row>
    <row r="205" spans="7:112">
      <c r="G205" s="2">
        <v>413.63815307617199</v>
      </c>
      <c r="H205" s="2">
        <v>3.2895457005500801</v>
      </c>
      <c r="I205" s="2"/>
      <c r="J205" s="2"/>
      <c r="K205" s="2">
        <v>413.63815307617199</v>
      </c>
      <c r="L205" s="4">
        <v>3.2620378875732401</v>
      </c>
      <c r="O205" s="2">
        <v>413.63815307617199</v>
      </c>
      <c r="P205" s="23">
        <v>3.3210853815078698</v>
      </c>
      <c r="Q205" s="23"/>
      <c r="R205" s="23"/>
      <c r="S205" s="2">
        <v>413.63815307617199</v>
      </c>
      <c r="T205" s="23">
        <v>3.21564237759114</v>
      </c>
      <c r="U205" s="23"/>
      <c r="V205" s="23"/>
      <c r="W205" s="2">
        <v>413.63815307617199</v>
      </c>
      <c r="X205" s="23">
        <v>3.2553577423095699</v>
      </c>
      <c r="Y205" s="23"/>
      <c r="Z205" s="23"/>
      <c r="AA205" s="2">
        <v>413.63815307617199</v>
      </c>
      <c r="AB205" s="23">
        <v>3.2553312939727799</v>
      </c>
      <c r="AC205" s="23"/>
      <c r="AD205" s="23"/>
      <c r="AE205" s="2">
        <v>413.63815307617199</v>
      </c>
      <c r="AF205" s="23">
        <v>3.1389263843605701</v>
      </c>
      <c r="AG205" s="23"/>
      <c r="AH205" s="23"/>
      <c r="AI205" s="2">
        <v>413.63815307617199</v>
      </c>
      <c r="AJ205" s="23">
        <v>3.1675084114074701</v>
      </c>
      <c r="AK205" s="23"/>
      <c r="AL205" s="23"/>
      <c r="AM205" s="2">
        <v>413.63815307617199</v>
      </c>
      <c r="AN205" s="23">
        <v>3.3555382357835701</v>
      </c>
      <c r="AO205" s="23"/>
      <c r="AP205" s="23"/>
      <c r="AQ205" s="2">
        <v>413.63815307617199</v>
      </c>
      <c r="AR205" s="23">
        <v>3.2384854507446299</v>
      </c>
      <c r="AS205" s="23"/>
      <c r="AT205" s="23"/>
      <c r="AU205" s="2">
        <v>413.63815307617199</v>
      </c>
      <c r="AV205" s="23">
        <v>3.2226102941147201</v>
      </c>
      <c r="AW205" s="23"/>
      <c r="AX205" s="23"/>
      <c r="AY205" s="2">
        <v>413.63815307617199</v>
      </c>
      <c r="AZ205" s="23">
        <v>3.25483639705587</v>
      </c>
      <c r="BC205" s="2">
        <v>413.63815307617199</v>
      </c>
      <c r="BD205" s="23">
        <v>3.2235281944274901</v>
      </c>
      <c r="BE205" s="23"/>
      <c r="BF205" s="23"/>
      <c r="BG205" s="2">
        <v>413.63815307617199</v>
      </c>
      <c r="BH205" s="23">
        <v>3.2085121154785199</v>
      </c>
      <c r="BI205" s="23"/>
      <c r="BJ205" s="23"/>
      <c r="BK205" s="2">
        <v>413.63815307617199</v>
      </c>
      <c r="BL205" s="23">
        <v>3.1728961678504999</v>
      </c>
      <c r="BM205" s="23"/>
      <c r="BN205" s="23"/>
      <c r="BO205" s="2">
        <v>413.63815307617199</v>
      </c>
      <c r="BP205" s="23">
        <v>3.2096127486229</v>
      </c>
      <c r="BQ205" s="23"/>
      <c r="BR205" s="23"/>
      <c r="BS205" s="2">
        <v>413.63815307617199</v>
      </c>
      <c r="BT205" s="23">
        <v>3.2048757023811301</v>
      </c>
      <c r="BU205" s="23"/>
      <c r="BV205" s="23"/>
      <c r="BW205" s="2">
        <v>413.63815307617199</v>
      </c>
      <c r="BX205" s="23">
        <v>3.2103033995628398</v>
      </c>
      <c r="BY205" s="23"/>
      <c r="BZ205" s="23"/>
      <c r="CA205" s="2">
        <v>413.63815307617199</v>
      </c>
      <c r="CB205" s="23">
        <v>3.2098011970520002</v>
      </c>
      <c r="CC205" s="23"/>
      <c r="CD205" s="23"/>
      <c r="CE205" s="2">
        <v>413.63815307617199</v>
      </c>
      <c r="CF205" s="23">
        <v>3.2448870706558202</v>
      </c>
      <c r="CG205" s="23"/>
      <c r="CH205" s="23"/>
      <c r="CI205" s="2">
        <v>413.63815307617199</v>
      </c>
      <c r="CJ205" s="23">
        <v>3.20418362140656</v>
      </c>
      <c r="CK205" s="23"/>
      <c r="CL205" s="23"/>
      <c r="CM205" s="18">
        <v>413.63781738281301</v>
      </c>
      <c r="CN205" s="18">
        <v>3.2114819782074702</v>
      </c>
      <c r="CO205" s="18"/>
      <c r="CP205" s="18"/>
      <c r="CQ205" s="18">
        <v>413.63781738281301</v>
      </c>
      <c r="CR205" s="8">
        <v>3.2572925107199699</v>
      </c>
      <c r="CU205" s="18">
        <v>413.63781738281301</v>
      </c>
      <c r="CV205" s="8">
        <v>3.2612123238285</v>
      </c>
      <c r="CY205" s="18">
        <v>413.63781738281301</v>
      </c>
      <c r="CZ205" s="8">
        <v>3.25302478317683</v>
      </c>
      <c r="DC205" s="18">
        <v>413.63781738281301</v>
      </c>
      <c r="DD205" s="8">
        <v>3.2151291880299202</v>
      </c>
      <c r="DG205" s="18">
        <v>413.63781738281301</v>
      </c>
      <c r="DH205" s="8">
        <v>3.2399135502312699</v>
      </c>
    </row>
    <row r="206" spans="7:112">
      <c r="G206" s="2">
        <v>415.66094970703102</v>
      </c>
      <c r="H206" s="2">
        <v>3.2897526836395201</v>
      </c>
      <c r="I206" s="2"/>
      <c r="J206" s="2"/>
      <c r="K206" s="2">
        <v>415.66094970703102</v>
      </c>
      <c r="L206" s="4">
        <v>3.2622198486328098</v>
      </c>
      <c r="O206" s="2">
        <v>415.66094970703102</v>
      </c>
      <c r="P206" s="23">
        <v>3.3210853815078698</v>
      </c>
      <c r="Q206" s="23"/>
      <c r="R206" s="23"/>
      <c r="S206" s="2">
        <v>415.66094970703102</v>
      </c>
      <c r="T206" s="23">
        <v>3.2158236913442702</v>
      </c>
      <c r="U206" s="23"/>
      <c r="V206" s="23"/>
      <c r="W206" s="2">
        <v>415.66094970703102</v>
      </c>
      <c r="X206" s="23">
        <v>3.2554967880248999</v>
      </c>
      <c r="Y206" s="23"/>
      <c r="Z206" s="23"/>
      <c r="AA206" s="2">
        <v>415.66094970703102</v>
      </c>
      <c r="AB206" s="23">
        <v>3.25538540183907</v>
      </c>
      <c r="AC206" s="23"/>
      <c r="AD206" s="23"/>
      <c r="AE206" s="2">
        <v>415.66094970703102</v>
      </c>
      <c r="AF206" s="23">
        <v>3.1390313313061098</v>
      </c>
      <c r="AG206" s="23"/>
      <c r="AH206" s="23"/>
      <c r="AI206" s="2">
        <v>415.66094970703102</v>
      </c>
      <c r="AJ206" s="23">
        <v>3.16762762069702</v>
      </c>
      <c r="AK206" s="23"/>
      <c r="AL206" s="23"/>
      <c r="AM206" s="2">
        <v>415.66094970703102</v>
      </c>
      <c r="AN206" s="23">
        <v>3.3556086705923098</v>
      </c>
      <c r="AO206" s="23"/>
      <c r="AP206" s="23"/>
      <c r="AQ206" s="2">
        <v>415.66094970703102</v>
      </c>
      <c r="AR206" s="23">
        <v>3.2385846328735299</v>
      </c>
      <c r="AS206" s="23"/>
      <c r="AT206" s="23"/>
      <c r="AU206" s="2">
        <v>415.66094970703102</v>
      </c>
      <c r="AV206" s="23">
        <v>3.2227202449776202</v>
      </c>
      <c r="AW206" s="23"/>
      <c r="AX206" s="23"/>
      <c r="AY206" s="2">
        <v>415.66094970703102</v>
      </c>
      <c r="AZ206" s="23">
        <v>3.2549474474274001</v>
      </c>
      <c r="BC206" s="2">
        <v>415.66094970703102</v>
      </c>
      <c r="BD206" s="23">
        <v>3.2236454963684098</v>
      </c>
      <c r="BE206" s="23"/>
      <c r="BF206" s="23"/>
      <c r="BG206" s="2">
        <v>415.66094970703102</v>
      </c>
      <c r="BH206" s="23">
        <v>3.2087486267089802</v>
      </c>
      <c r="BI206" s="23"/>
      <c r="BJ206" s="23"/>
      <c r="BK206" s="2">
        <v>415.66094970703102</v>
      </c>
      <c r="BL206" s="23">
        <v>3.1730338660240198</v>
      </c>
      <c r="BM206" s="23"/>
      <c r="BN206" s="23"/>
      <c r="BO206" s="2">
        <v>415.66094970703102</v>
      </c>
      <c r="BP206" s="23">
        <v>3.2096797919273401</v>
      </c>
      <c r="BQ206" s="23"/>
      <c r="BR206" s="23"/>
      <c r="BS206" s="2">
        <v>415.66094970703102</v>
      </c>
      <c r="BT206" s="23">
        <v>3.2048943576812801</v>
      </c>
      <c r="BU206" s="23"/>
      <c r="BV206" s="23"/>
      <c r="BW206" s="2">
        <v>415.66094970703102</v>
      </c>
      <c r="BX206" s="23">
        <v>3.2102855420112602</v>
      </c>
      <c r="BY206" s="23"/>
      <c r="BZ206" s="23"/>
      <c r="CA206" s="2">
        <v>415.66094970703102</v>
      </c>
      <c r="CB206" s="23">
        <v>3.2099363803863499</v>
      </c>
      <c r="CC206" s="23"/>
      <c r="CD206" s="23"/>
      <c r="CE206" s="2">
        <v>415.66094970703102</v>
      </c>
      <c r="CF206" s="23">
        <v>3.2449037027359</v>
      </c>
      <c r="CG206" s="23"/>
      <c r="CH206" s="23"/>
      <c r="CI206" s="2">
        <v>415.66094970703102</v>
      </c>
      <c r="CJ206" s="23">
        <v>3.2042410564422599</v>
      </c>
      <c r="CK206" s="23"/>
      <c r="CL206" s="23"/>
      <c r="CM206" s="18">
        <v>415.66058349609398</v>
      </c>
      <c r="CN206" s="18">
        <v>3.2116848365111998</v>
      </c>
      <c r="CO206" s="18"/>
      <c r="CP206" s="18"/>
      <c r="CQ206" s="18">
        <v>415.66058349609398</v>
      </c>
      <c r="CR206" s="8">
        <v>3.2572747099497099</v>
      </c>
      <c r="CU206" s="18">
        <v>415.66058349609398</v>
      </c>
      <c r="CV206" s="8">
        <v>3.2612734059114499</v>
      </c>
      <c r="CY206" s="18">
        <v>415.66058349609398</v>
      </c>
      <c r="CZ206" s="8">
        <v>3.25299139524448</v>
      </c>
      <c r="DC206" s="18">
        <v>415.66058349609398</v>
      </c>
      <c r="DD206" s="8">
        <v>3.2150344925785399</v>
      </c>
      <c r="DG206" s="18">
        <v>415.66058349609398</v>
      </c>
      <c r="DH206" s="8">
        <v>3.2398133732361201</v>
      </c>
    </row>
    <row r="207" spans="7:112">
      <c r="G207" s="2">
        <v>417.68371582031301</v>
      </c>
      <c r="H207" s="2">
        <v>3.2899605917930601</v>
      </c>
      <c r="I207" s="2"/>
      <c r="J207" s="2"/>
      <c r="K207" s="2">
        <v>417.68371582031301</v>
      </c>
      <c r="L207" s="4">
        <v>3.2623798370361299</v>
      </c>
      <c r="O207" s="2">
        <v>417.68371582031301</v>
      </c>
      <c r="P207" s="23">
        <v>3.3211093246936798</v>
      </c>
      <c r="Q207" s="23"/>
      <c r="R207" s="23"/>
      <c r="S207" s="2">
        <v>417.68371582031301</v>
      </c>
      <c r="T207" s="23">
        <v>3.2160337131082999</v>
      </c>
      <c r="U207" s="23"/>
      <c r="V207" s="23"/>
      <c r="W207" s="2">
        <v>417.68371582031301</v>
      </c>
      <c r="X207" s="23">
        <v>3.2555783271789598</v>
      </c>
      <c r="Y207" s="23"/>
      <c r="Z207" s="23"/>
      <c r="AA207" s="2">
        <v>417.68371582031301</v>
      </c>
      <c r="AB207" s="23">
        <v>3.2554958603847601</v>
      </c>
      <c r="AC207" s="23"/>
      <c r="AD207" s="23"/>
      <c r="AE207" s="2">
        <v>417.68371582031301</v>
      </c>
      <c r="AF207" s="23">
        <v>3.1392205578959</v>
      </c>
      <c r="AG207" s="23"/>
      <c r="AH207" s="23"/>
      <c r="AI207" s="2">
        <v>417.68371582031301</v>
      </c>
      <c r="AJ207" s="23">
        <v>3.1677933216095</v>
      </c>
      <c r="AK207" s="23"/>
      <c r="AL207" s="23"/>
      <c r="AM207" s="2">
        <v>417.68371582031301</v>
      </c>
      <c r="AN207" s="23">
        <v>3.3556312097310999</v>
      </c>
      <c r="AO207" s="23"/>
      <c r="AP207" s="23"/>
      <c r="AQ207" s="2">
        <v>417.68371582031301</v>
      </c>
      <c r="AR207" s="23">
        <v>3.2386843109130798</v>
      </c>
      <c r="AS207" s="23"/>
      <c r="AT207" s="23"/>
      <c r="AU207" s="2">
        <v>417.68371582031301</v>
      </c>
      <c r="AV207" s="23">
        <v>3.22266582485355</v>
      </c>
      <c r="AW207" s="23"/>
      <c r="AX207" s="23"/>
      <c r="AY207" s="2">
        <v>417.68371582031301</v>
      </c>
      <c r="AZ207" s="23">
        <v>3.2548924831020898</v>
      </c>
      <c r="BC207" s="2">
        <v>417.68371582031301</v>
      </c>
      <c r="BD207" s="23">
        <v>3.22357492446899</v>
      </c>
      <c r="BE207" s="23"/>
      <c r="BF207" s="23"/>
      <c r="BG207" s="2">
        <v>417.68371582031301</v>
      </c>
      <c r="BH207" s="23">
        <v>3.2087519645690898</v>
      </c>
      <c r="BI207" s="23"/>
      <c r="BJ207" s="23"/>
      <c r="BK207" s="2">
        <v>417.68371582031301</v>
      </c>
      <c r="BL207" s="23">
        <v>3.1732374787330602</v>
      </c>
      <c r="BM207" s="23"/>
      <c r="BN207" s="23"/>
      <c r="BO207" s="2">
        <v>417.68371582031301</v>
      </c>
      <c r="BP207" s="23">
        <v>3.2098394727706898</v>
      </c>
      <c r="BQ207" s="23"/>
      <c r="BR207" s="23"/>
      <c r="BS207" s="2">
        <v>417.68371582031301</v>
      </c>
      <c r="BT207" s="23">
        <v>3.2048535323143001</v>
      </c>
      <c r="BU207" s="23"/>
      <c r="BV207" s="23"/>
      <c r="BW207" s="2">
        <v>417.68371582031301</v>
      </c>
      <c r="BX207" s="23">
        <v>3.2103840136528001</v>
      </c>
      <c r="BY207" s="23"/>
      <c r="BZ207" s="23"/>
      <c r="CA207" s="2">
        <v>417.68371582031301</v>
      </c>
      <c r="CB207" s="23">
        <v>3.2099816799163801</v>
      </c>
      <c r="CC207" s="23"/>
      <c r="CD207" s="23"/>
      <c r="CE207" s="2">
        <v>417.68371582031301</v>
      </c>
      <c r="CF207" s="23">
        <v>3.2449484014511101</v>
      </c>
      <c r="CG207" s="23"/>
      <c r="CH207" s="23"/>
      <c r="CI207" s="2">
        <v>417.68371582031301</v>
      </c>
      <c r="CJ207" s="23">
        <v>3.2042759370803799</v>
      </c>
      <c r="CK207" s="23"/>
      <c r="CL207" s="23"/>
      <c r="CM207" s="18">
        <v>417.68338012695301</v>
      </c>
      <c r="CN207" s="18">
        <v>3.2115552205534601</v>
      </c>
      <c r="CO207" s="18"/>
      <c r="CP207" s="18"/>
      <c r="CQ207" s="18">
        <v>417.68338012695301</v>
      </c>
      <c r="CR207" s="8">
        <v>3.2570884970243101</v>
      </c>
      <c r="CU207" s="18">
        <v>417.68338012695301</v>
      </c>
      <c r="CV207" s="8">
        <v>3.2611056883081502</v>
      </c>
      <c r="CY207" s="18">
        <v>417.68338012695301</v>
      </c>
      <c r="CZ207" s="8">
        <v>3.2531769634402399</v>
      </c>
      <c r="DC207" s="18">
        <v>417.68338012695301</v>
      </c>
      <c r="DD207" s="8">
        <v>3.2152073155645402</v>
      </c>
      <c r="DG207" s="18">
        <v>417.68338012695301</v>
      </c>
      <c r="DH207" s="8">
        <v>3.2397382439468498</v>
      </c>
    </row>
    <row r="208" spans="7:112">
      <c r="G208" s="2">
        <v>419.70648193359398</v>
      </c>
      <c r="H208" s="2">
        <v>3.2900304341316202</v>
      </c>
      <c r="I208" s="2"/>
      <c r="J208" s="2"/>
      <c r="K208" s="2">
        <v>419.70648193359398</v>
      </c>
      <c r="L208" s="4">
        <v>3.2624942779541</v>
      </c>
      <c r="O208" s="2">
        <v>419.70648193359398</v>
      </c>
      <c r="P208" s="23">
        <v>3.32129436135292</v>
      </c>
      <c r="Q208" s="23"/>
      <c r="R208" s="23"/>
      <c r="S208" s="2">
        <v>419.70648193359398</v>
      </c>
      <c r="T208" s="23">
        <v>3.2161258809328102</v>
      </c>
      <c r="U208" s="23"/>
      <c r="V208" s="23"/>
      <c r="W208" s="2">
        <v>419.70648193359398</v>
      </c>
      <c r="X208" s="23">
        <v>3.2557102203369102</v>
      </c>
      <c r="Y208" s="23"/>
      <c r="Z208" s="23"/>
      <c r="AA208" s="2">
        <v>419.70648193359398</v>
      </c>
      <c r="AB208" s="23">
        <v>3.25544315427666</v>
      </c>
      <c r="AC208" s="23"/>
      <c r="AD208" s="23"/>
      <c r="AE208" s="2">
        <v>419.70648193359398</v>
      </c>
      <c r="AF208" s="23">
        <v>3.13932953093911</v>
      </c>
      <c r="AG208" s="23"/>
      <c r="AH208" s="23"/>
      <c r="AI208" s="2">
        <v>419.70648193359398</v>
      </c>
      <c r="AJ208" s="23">
        <v>3.16777091026306</v>
      </c>
      <c r="AK208" s="23"/>
      <c r="AL208" s="23"/>
      <c r="AM208" s="2">
        <v>419.70648193359398</v>
      </c>
      <c r="AN208" s="23">
        <v>3.3555849575400298</v>
      </c>
      <c r="AO208" s="23"/>
      <c r="AP208" s="23"/>
      <c r="AQ208" s="2">
        <v>419.70648193359398</v>
      </c>
      <c r="AR208" s="23">
        <v>3.2387572097778401</v>
      </c>
      <c r="AS208" s="23"/>
      <c r="AT208" s="23"/>
      <c r="AU208" s="2">
        <v>419.70648193359398</v>
      </c>
      <c r="AV208" s="23">
        <v>3.2227754980627501</v>
      </c>
      <c r="AW208" s="23"/>
      <c r="AX208" s="23"/>
      <c r="AY208" s="2">
        <v>419.70648193359398</v>
      </c>
      <c r="AZ208" s="23">
        <v>3.2550032530433799</v>
      </c>
      <c r="BC208" s="2">
        <v>419.70648193359398</v>
      </c>
      <c r="BD208" s="23">
        <v>3.2237203598022499</v>
      </c>
      <c r="BE208" s="23"/>
      <c r="BF208" s="23"/>
      <c r="BG208" s="2">
        <v>419.70648193359398</v>
      </c>
      <c r="BH208" s="23">
        <v>3.2088943004608201</v>
      </c>
      <c r="BI208" s="23"/>
      <c r="BJ208" s="23"/>
      <c r="BK208" s="2">
        <v>419.70648193359398</v>
      </c>
      <c r="BL208" s="23">
        <v>3.1733952672958399</v>
      </c>
      <c r="BM208" s="23"/>
      <c r="BN208" s="23"/>
      <c r="BO208" s="2">
        <v>419.70648193359398</v>
      </c>
      <c r="BP208" s="23">
        <v>3.2099300718307502</v>
      </c>
      <c r="BQ208" s="23"/>
      <c r="BR208" s="23"/>
      <c r="BS208" s="2">
        <v>419.70648193359398</v>
      </c>
      <c r="BT208" s="23">
        <v>3.2049062538147002</v>
      </c>
      <c r="BU208" s="23"/>
      <c r="BV208" s="23"/>
      <c r="BW208" s="2">
        <v>419.70648193359398</v>
      </c>
      <c r="BX208" s="23">
        <v>3.2104712605476302</v>
      </c>
      <c r="BY208" s="23"/>
      <c r="BZ208" s="23"/>
      <c r="CA208" s="2">
        <v>419.70648193359398</v>
      </c>
      <c r="CB208" s="23">
        <v>3.21017265319824</v>
      </c>
      <c r="CC208" s="23"/>
      <c r="CD208" s="23"/>
      <c r="CE208" s="2">
        <v>419.70648193359398</v>
      </c>
      <c r="CF208" s="23">
        <v>3.24495515823364</v>
      </c>
      <c r="CG208" s="23"/>
      <c r="CH208" s="23"/>
      <c r="CI208" s="2">
        <v>419.70648193359398</v>
      </c>
      <c r="CJ208" s="23">
        <v>3.2043388795852601</v>
      </c>
      <c r="CK208" s="23"/>
      <c r="CL208" s="23"/>
      <c r="CM208" s="18">
        <v>419.70614624023398</v>
      </c>
      <c r="CN208" s="18">
        <v>3.2117077903203</v>
      </c>
      <c r="CO208" s="18"/>
      <c r="CP208" s="18"/>
      <c r="CQ208" s="18">
        <v>419.70614624023398</v>
      </c>
      <c r="CR208" s="8">
        <v>3.2572298664792001</v>
      </c>
      <c r="CU208" s="18">
        <v>419.70614624023398</v>
      </c>
      <c r="CV208" s="8">
        <v>3.2611306593446998</v>
      </c>
      <c r="CY208" s="18">
        <v>419.70614624023398</v>
      </c>
      <c r="CZ208" s="8">
        <v>3.2532488846120899</v>
      </c>
      <c r="DC208" s="18">
        <v>419.70614624023398</v>
      </c>
      <c r="DD208" s="8">
        <v>3.2151454220410001</v>
      </c>
      <c r="DG208" s="18">
        <v>419.70614624023398</v>
      </c>
      <c r="DH208" s="8">
        <v>3.2397504807124098</v>
      </c>
    </row>
    <row r="209" spans="7:112">
      <c r="G209" s="2">
        <v>421.729248046875</v>
      </c>
      <c r="H209" s="2">
        <v>3.2903317737579298</v>
      </c>
      <c r="I209" s="2"/>
      <c r="J209" s="2"/>
      <c r="K209" s="2">
        <v>421.729248046875</v>
      </c>
      <c r="L209" s="4">
        <v>3.2627002716064402</v>
      </c>
      <c r="O209" s="2">
        <v>421.729248046875</v>
      </c>
      <c r="P209" s="23">
        <v>3.3213629364967301</v>
      </c>
      <c r="Q209" s="23"/>
      <c r="R209" s="23"/>
      <c r="S209" s="2">
        <v>421.729248046875</v>
      </c>
      <c r="T209" s="23">
        <v>3.2163352983176798</v>
      </c>
      <c r="U209" s="23"/>
      <c r="V209" s="23"/>
      <c r="W209" s="2">
        <v>421.729248046875</v>
      </c>
      <c r="X209" s="23">
        <v>3.2558166503906301</v>
      </c>
      <c r="Y209" s="23"/>
      <c r="Z209" s="23"/>
      <c r="AA209" s="2">
        <v>421.729248046875</v>
      </c>
      <c r="AB209" s="23">
        <v>3.2554692269790602</v>
      </c>
      <c r="AC209" s="23"/>
      <c r="AD209" s="23"/>
      <c r="AE209" s="2">
        <v>421.729248046875</v>
      </c>
      <c r="AF209" s="23">
        <v>3.13948976962579</v>
      </c>
      <c r="AG209" s="23"/>
      <c r="AH209" s="23"/>
      <c r="AI209" s="2">
        <v>421.729248046875</v>
      </c>
      <c r="AJ209" s="23">
        <v>3.1679616451263399</v>
      </c>
      <c r="AK209" s="23"/>
      <c r="AL209" s="23"/>
      <c r="AM209" s="2">
        <v>421.729248046875</v>
      </c>
      <c r="AN209" s="23">
        <v>3.3557032880187099</v>
      </c>
      <c r="AO209" s="23"/>
      <c r="AP209" s="23"/>
      <c r="AQ209" s="2">
        <v>421.729248046875</v>
      </c>
      <c r="AR209" s="23">
        <v>3.2388578796386698</v>
      </c>
      <c r="AS209" s="23"/>
      <c r="AT209" s="23"/>
      <c r="AU209" s="2">
        <v>421.729248046875</v>
      </c>
      <c r="AV209" s="23">
        <v>3.22285990478577</v>
      </c>
      <c r="AW209" s="23"/>
      <c r="AX209" s="23"/>
      <c r="AY209" s="2">
        <v>421.729248046875</v>
      </c>
      <c r="AZ209" s="23">
        <v>3.2550885038336301</v>
      </c>
      <c r="BC209" s="2">
        <v>421.729248046875</v>
      </c>
      <c r="BD209" s="23">
        <v>3.2236240386962902</v>
      </c>
      <c r="BE209" s="23"/>
      <c r="BF209" s="23"/>
      <c r="BG209" s="2">
        <v>421.729248046875</v>
      </c>
      <c r="BH209" s="23">
        <v>3.2089889526367199</v>
      </c>
      <c r="BI209" s="23"/>
      <c r="BJ209" s="23"/>
      <c r="BK209" s="2">
        <v>421.729248046875</v>
      </c>
      <c r="BL209" s="23">
        <v>3.17346366491318</v>
      </c>
      <c r="BM209" s="23"/>
      <c r="BN209" s="23"/>
      <c r="BO209" s="2">
        <v>421.729248046875</v>
      </c>
      <c r="BP209" s="23">
        <v>3.2099518156051601</v>
      </c>
      <c r="BQ209" s="23"/>
      <c r="BR209" s="23"/>
      <c r="BS209" s="2">
        <v>421.729248046875</v>
      </c>
      <c r="BT209" s="23">
        <v>3.2049138240814199</v>
      </c>
      <c r="BU209" s="23"/>
      <c r="BV209" s="23"/>
      <c r="BW209" s="2">
        <v>421.729248046875</v>
      </c>
      <c r="BX209" s="23">
        <v>3.2105554461479202</v>
      </c>
      <c r="BY209" s="23"/>
      <c r="BZ209" s="23"/>
      <c r="CA209" s="2">
        <v>421.729248046875</v>
      </c>
      <c r="CB209" s="23">
        <v>3.21023797988892</v>
      </c>
      <c r="CC209" s="23"/>
      <c r="CD209" s="23"/>
      <c r="CE209" s="2">
        <v>421.729248046875</v>
      </c>
      <c r="CF209" s="23">
        <v>3.2450406575202901</v>
      </c>
      <c r="CG209" s="23"/>
      <c r="CH209" s="23"/>
      <c r="CI209" s="2">
        <v>421.729248046875</v>
      </c>
      <c r="CJ209" s="23">
        <v>3.2043989372253399</v>
      </c>
      <c r="CK209" s="23"/>
      <c r="CL209" s="23"/>
      <c r="CM209" s="18">
        <v>421.72894287109398</v>
      </c>
      <c r="CN209" s="18">
        <v>3.21156500892927</v>
      </c>
      <c r="CO209" s="18"/>
      <c r="CP209" s="18"/>
      <c r="CQ209" s="18">
        <v>421.72894287109398</v>
      </c>
      <c r="CR209" s="8">
        <v>3.2571843395145699</v>
      </c>
      <c r="CU209" s="18">
        <v>421.72894287109398</v>
      </c>
      <c r="CV209" s="8">
        <v>3.2613685766471399</v>
      </c>
      <c r="CY209" s="18">
        <v>421.72894287109398</v>
      </c>
      <c r="CZ209" s="8">
        <v>3.2531959066667802</v>
      </c>
      <c r="DC209" s="18">
        <v>421.72894287109398</v>
      </c>
      <c r="DD209" s="8">
        <v>3.2151589504965101</v>
      </c>
      <c r="DG209" s="18">
        <v>421.72894287109398</v>
      </c>
      <c r="DH209" s="8">
        <v>3.2396995421360399</v>
      </c>
    </row>
    <row r="210" spans="7:112">
      <c r="G210" s="2">
        <v>423.75201416015602</v>
      </c>
      <c r="H210" s="2">
        <v>3.2904485630989102</v>
      </c>
      <c r="I210" s="2"/>
      <c r="J210" s="2"/>
      <c r="K210" s="2">
        <v>423.75201416015602</v>
      </c>
      <c r="L210" s="4">
        <v>3.2628826904296901</v>
      </c>
      <c r="O210" s="2">
        <v>423.75201416015602</v>
      </c>
      <c r="P210" s="23">
        <v>3.3212718129157999</v>
      </c>
      <c r="Q210" s="23"/>
      <c r="R210" s="23"/>
      <c r="S210" s="2">
        <v>423.75201416015602</v>
      </c>
      <c r="T210" s="23">
        <v>3.2166078733265402</v>
      </c>
      <c r="U210" s="23"/>
      <c r="V210" s="23"/>
      <c r="W210" s="2">
        <v>423.75201416015602</v>
      </c>
      <c r="X210" s="23">
        <v>3.2558941841125399</v>
      </c>
      <c r="Y210" s="23"/>
      <c r="Z210" s="23"/>
      <c r="AA210" s="2">
        <v>423.75201416015602</v>
      </c>
      <c r="AB210" s="23">
        <v>3.2554972621429399</v>
      </c>
      <c r="AC210" s="23"/>
      <c r="AD210" s="23"/>
      <c r="AE210" s="2">
        <v>423.75201416015602</v>
      </c>
      <c r="AF210" s="23">
        <v>3.1396231676614299</v>
      </c>
      <c r="AG210" s="23"/>
      <c r="AH210" s="23"/>
      <c r="AI210" s="2">
        <v>423.75201416015602</v>
      </c>
      <c r="AJ210" s="23">
        <v>3.1678660392761202</v>
      </c>
      <c r="AK210" s="23"/>
      <c r="AL210" s="23"/>
      <c r="AM210" s="2">
        <v>423.75201416015602</v>
      </c>
      <c r="AN210" s="23">
        <v>3.3557474271655101</v>
      </c>
      <c r="AO210" s="23"/>
      <c r="AP210" s="23"/>
      <c r="AQ210" s="2">
        <v>423.75201416015602</v>
      </c>
      <c r="AR210" s="23">
        <v>3.2389069747924801</v>
      </c>
      <c r="AS210" s="23"/>
      <c r="AT210" s="23"/>
      <c r="AU210" s="2">
        <v>423.75201416015602</v>
      </c>
      <c r="AV210" s="23">
        <v>3.2228876701551901</v>
      </c>
      <c r="AW210" s="23"/>
      <c r="AX210" s="23"/>
      <c r="AY210" s="2">
        <v>423.75201416015602</v>
      </c>
      <c r="AZ210" s="23">
        <v>3.25511654685674</v>
      </c>
      <c r="BC210" s="2">
        <v>423.75201416015602</v>
      </c>
      <c r="BD210" s="23">
        <v>3.2236960411071802</v>
      </c>
      <c r="BE210" s="23"/>
      <c r="BF210" s="23"/>
      <c r="BG210" s="2">
        <v>423.75201416015602</v>
      </c>
      <c r="BH210" s="23">
        <v>3.2091293811798098</v>
      </c>
      <c r="BI210" s="23"/>
      <c r="BJ210" s="23"/>
      <c r="BK210" s="2">
        <v>423.75201416015602</v>
      </c>
      <c r="BL210" s="23">
        <v>3.1735307081222501</v>
      </c>
      <c r="BM210" s="23"/>
      <c r="BN210" s="23"/>
      <c r="BO210" s="2">
        <v>423.75201416015602</v>
      </c>
      <c r="BP210" s="23">
        <v>3.20997355937957</v>
      </c>
      <c r="BQ210" s="23"/>
      <c r="BR210" s="23"/>
      <c r="BS210" s="2">
        <v>423.75201416015602</v>
      </c>
      <c r="BT210" s="23">
        <v>3.2049330201149</v>
      </c>
      <c r="BU210" s="23"/>
      <c r="BV210" s="23"/>
      <c r="BW210" s="2">
        <v>423.75201416015602</v>
      </c>
      <c r="BX210" s="23">
        <v>3.2105253434181198</v>
      </c>
      <c r="BY210" s="23"/>
      <c r="BZ210" s="23"/>
      <c r="CA210" s="2">
        <v>423.75201416015602</v>
      </c>
      <c r="CB210" s="23">
        <v>3.2103724479675302</v>
      </c>
      <c r="CC210" s="23"/>
      <c r="CD210" s="23"/>
      <c r="CE210" s="2">
        <v>423.75201416015602</v>
      </c>
      <c r="CF210" s="23">
        <v>3.2450710630416899</v>
      </c>
      <c r="CG210" s="23"/>
      <c r="CH210" s="23"/>
      <c r="CI210" s="2">
        <v>423.75201416015602</v>
      </c>
      <c r="CJ210" s="23">
        <v>3.2044513893127502</v>
      </c>
      <c r="CK210" s="23"/>
      <c r="CL210" s="23"/>
      <c r="CM210" s="18">
        <v>423.751708984375</v>
      </c>
      <c r="CN210" s="18">
        <v>3.2116763976851699</v>
      </c>
      <c r="CO210" s="18"/>
      <c r="CP210" s="18"/>
      <c r="CQ210" s="18">
        <v>423.751708984375</v>
      </c>
      <c r="CR210" s="8">
        <v>3.2571408674690598</v>
      </c>
      <c r="CU210" s="18">
        <v>423.751708984375</v>
      </c>
      <c r="CV210" s="8">
        <v>3.2612055745556399</v>
      </c>
      <c r="CY210" s="18">
        <v>423.751708984375</v>
      </c>
      <c r="CZ210" s="8">
        <v>3.2532039335216201</v>
      </c>
      <c r="DC210" s="18">
        <v>423.751708984375</v>
      </c>
      <c r="DD210" s="8">
        <v>3.2152384322460699</v>
      </c>
      <c r="DG210" s="18">
        <v>423.751708984375</v>
      </c>
      <c r="DH210" s="8">
        <v>3.23978633773392</v>
      </c>
    </row>
    <row r="211" spans="7:112">
      <c r="G211" s="2">
        <v>425.77484130859398</v>
      </c>
      <c r="H211" s="2">
        <v>3.2906326508522001</v>
      </c>
      <c r="I211" s="2"/>
      <c r="J211" s="2"/>
      <c r="K211" s="2">
        <v>425.77484130859398</v>
      </c>
      <c r="L211" s="4">
        <v>3.2629966735839799</v>
      </c>
      <c r="O211" s="2">
        <v>425.77484130859398</v>
      </c>
      <c r="P211" s="23">
        <v>3.3214096605777699</v>
      </c>
      <c r="Q211" s="23"/>
      <c r="R211" s="23"/>
      <c r="S211" s="2">
        <v>425.77484130859398</v>
      </c>
      <c r="T211" s="23">
        <v>3.2165788631260299</v>
      </c>
      <c r="U211" s="23"/>
      <c r="V211" s="23"/>
      <c r="W211" s="2">
        <v>425.77484130859398</v>
      </c>
      <c r="X211" s="23">
        <v>3.2560360908508299</v>
      </c>
      <c r="Y211" s="23"/>
      <c r="Z211" s="23"/>
      <c r="AA211" s="2">
        <v>425.77484130859398</v>
      </c>
      <c r="AB211" s="23">
        <v>3.25563631655579</v>
      </c>
      <c r="AC211" s="23"/>
      <c r="AD211" s="23"/>
      <c r="AE211" s="2">
        <v>425.77484130859398</v>
      </c>
      <c r="AF211" s="23">
        <v>3.1395668022942602</v>
      </c>
      <c r="AG211" s="23"/>
      <c r="AH211" s="23"/>
      <c r="AI211" s="2">
        <v>425.77484130859398</v>
      </c>
      <c r="AJ211" s="23">
        <v>3.1680310249328598</v>
      </c>
      <c r="AK211" s="23"/>
      <c r="AL211" s="23"/>
      <c r="AM211" s="2">
        <v>425.77484130859398</v>
      </c>
      <c r="AN211" s="23">
        <v>3.3557962619662201</v>
      </c>
      <c r="AO211" s="23"/>
      <c r="AP211" s="23"/>
      <c r="AQ211" s="2">
        <v>425.77484130859398</v>
      </c>
      <c r="AR211" s="23">
        <v>3.2390324401855501</v>
      </c>
      <c r="AS211" s="23"/>
      <c r="AT211" s="23"/>
      <c r="AU211" s="2">
        <v>425.77484130859398</v>
      </c>
      <c r="AV211" s="23">
        <v>3.2227766086775098</v>
      </c>
      <c r="AW211" s="23"/>
      <c r="AX211" s="23"/>
      <c r="AY211" s="2">
        <v>425.77484130859398</v>
      </c>
      <c r="AZ211" s="23">
        <v>3.2550043747642801</v>
      </c>
      <c r="BC211" s="2">
        <v>425.77484130859398</v>
      </c>
      <c r="BD211" s="23">
        <v>3.2237926006317101</v>
      </c>
      <c r="BE211" s="23"/>
      <c r="BF211" s="23"/>
      <c r="BG211" s="2">
        <v>425.77484130859398</v>
      </c>
      <c r="BH211" s="23">
        <v>3.2093458652496301</v>
      </c>
      <c r="BI211" s="23"/>
      <c r="BJ211" s="23"/>
      <c r="BK211" s="2">
        <v>425.77484130859398</v>
      </c>
      <c r="BL211" s="23">
        <v>3.17375734577179</v>
      </c>
      <c r="BM211" s="23"/>
      <c r="BN211" s="23"/>
      <c r="BO211" s="2">
        <v>425.77484130859398</v>
      </c>
      <c r="BP211" s="23">
        <v>3.2101769542694099</v>
      </c>
      <c r="BQ211" s="23"/>
      <c r="BR211" s="23"/>
      <c r="BS211" s="2">
        <v>425.77484130859398</v>
      </c>
      <c r="BT211" s="23">
        <v>3.2049324793815601</v>
      </c>
      <c r="BU211" s="23"/>
      <c r="BV211" s="23"/>
      <c r="BW211" s="2">
        <v>425.77484130859398</v>
      </c>
      <c r="BX211" s="23">
        <v>3.2105911612510698</v>
      </c>
      <c r="BY211" s="23"/>
      <c r="BZ211" s="23"/>
      <c r="CA211" s="2">
        <v>425.77484130859398</v>
      </c>
      <c r="CB211" s="23">
        <v>3.2104737758636501</v>
      </c>
      <c r="CC211" s="23"/>
      <c r="CD211" s="23"/>
      <c r="CE211" s="2">
        <v>425.77484130859398</v>
      </c>
      <c r="CF211" s="23">
        <v>3.2450952315330501</v>
      </c>
      <c r="CG211" s="23"/>
      <c r="CH211" s="23"/>
      <c r="CI211" s="2">
        <v>425.77484130859398</v>
      </c>
      <c r="CJ211" s="23">
        <v>3.2045035791397098</v>
      </c>
      <c r="CK211" s="23"/>
      <c r="CL211" s="23"/>
      <c r="CM211" s="18">
        <v>425.77453613281301</v>
      </c>
      <c r="CN211" s="18">
        <v>3.2117334449276602</v>
      </c>
      <c r="CO211" s="18"/>
      <c r="CP211" s="18"/>
      <c r="CQ211" s="18">
        <v>425.77453613281301</v>
      </c>
      <c r="CR211" s="8">
        <v>3.2572336319186399</v>
      </c>
      <c r="CU211" s="18">
        <v>425.77453613281301</v>
      </c>
      <c r="CV211" s="8">
        <v>3.2613493395989099</v>
      </c>
      <c r="CY211" s="18">
        <v>425.77453613281301</v>
      </c>
      <c r="CZ211" s="8">
        <v>3.2531435725062501</v>
      </c>
      <c r="DC211" s="18">
        <v>425.77453613281301</v>
      </c>
      <c r="DD211" s="8">
        <v>3.2152925495077098</v>
      </c>
      <c r="DG211" s="18">
        <v>425.77453613281301</v>
      </c>
      <c r="DH211" s="8">
        <v>3.2396597028580101</v>
      </c>
    </row>
    <row r="212" spans="7:112">
      <c r="G212" s="2">
        <v>427.797607421875</v>
      </c>
      <c r="H212" s="2">
        <v>3.2907949995994499</v>
      </c>
      <c r="I212" s="2"/>
      <c r="J212" s="2"/>
      <c r="K212" s="2">
        <v>427.797607421875</v>
      </c>
      <c r="L212" s="4">
        <v>3.26304336547852</v>
      </c>
      <c r="O212" s="2">
        <v>427.797607421875</v>
      </c>
      <c r="P212" s="23">
        <v>3.3214547574520101</v>
      </c>
      <c r="Q212" s="23"/>
      <c r="R212" s="23"/>
      <c r="S212" s="2">
        <v>427.797607421875</v>
      </c>
      <c r="T212" s="23">
        <v>3.21676017687916</v>
      </c>
      <c r="U212" s="23"/>
      <c r="V212" s="23"/>
      <c r="W212" s="2">
        <v>427.797607421875</v>
      </c>
      <c r="X212" s="23">
        <v>3.25609731674195</v>
      </c>
      <c r="Y212" s="23"/>
      <c r="Z212" s="23"/>
      <c r="AA212" s="2">
        <v>427.797607421875</v>
      </c>
      <c r="AB212" s="23">
        <v>3.2558062096489002</v>
      </c>
      <c r="AC212" s="23"/>
      <c r="AD212" s="23"/>
      <c r="AE212" s="2">
        <v>427.797607421875</v>
      </c>
      <c r="AF212" s="23">
        <v>3.1398091733731102</v>
      </c>
      <c r="AG212" s="23"/>
      <c r="AH212" s="23"/>
      <c r="AI212" s="2">
        <v>427.797607421875</v>
      </c>
      <c r="AJ212" s="23">
        <v>3.1680784702301001</v>
      </c>
      <c r="AK212" s="23"/>
      <c r="AL212" s="23"/>
      <c r="AM212" s="2">
        <v>427.797607421875</v>
      </c>
      <c r="AN212" s="23">
        <v>3.3557720793485601</v>
      </c>
      <c r="AO212" s="23"/>
      <c r="AP212" s="23"/>
      <c r="AQ212" s="2">
        <v>427.797607421875</v>
      </c>
      <c r="AR212" s="23">
        <v>3.2389575576782201</v>
      </c>
      <c r="AS212" s="23"/>
      <c r="AT212" s="23"/>
      <c r="AU212" s="2">
        <v>427.797607421875</v>
      </c>
      <c r="AV212" s="23">
        <v>3.2231070165735698</v>
      </c>
      <c r="AW212" s="23"/>
      <c r="AX212" s="23"/>
      <c r="AY212" s="2">
        <v>427.797607421875</v>
      </c>
      <c r="AZ212" s="23">
        <v>3.25533808673931</v>
      </c>
      <c r="BC212" s="2">
        <v>427.797607421875</v>
      </c>
      <c r="BD212" s="23">
        <v>3.2238381385803199</v>
      </c>
      <c r="BE212" s="23"/>
      <c r="BF212" s="23"/>
      <c r="BG212" s="2">
        <v>427.797607421875</v>
      </c>
      <c r="BH212" s="23">
        <v>3.2093492031097401</v>
      </c>
      <c r="BI212" s="23"/>
      <c r="BJ212" s="23"/>
      <c r="BK212" s="2">
        <v>427.797607421875</v>
      </c>
      <c r="BL212" s="23">
        <v>3.1738927865982101</v>
      </c>
      <c r="BM212" s="23"/>
      <c r="BN212" s="23"/>
      <c r="BO212" s="2">
        <v>427.797607421875</v>
      </c>
      <c r="BP212" s="23">
        <v>3.2101769542694099</v>
      </c>
      <c r="BQ212" s="23"/>
      <c r="BR212" s="23"/>
      <c r="BS212" s="2">
        <v>427.797607421875</v>
      </c>
      <c r="BT212" s="23">
        <v>3.2049408607482901</v>
      </c>
      <c r="BU212" s="23"/>
      <c r="BV212" s="23"/>
      <c r="BW212" s="2">
        <v>427.797607421875</v>
      </c>
      <c r="BX212" s="23">
        <v>3.21060391664505</v>
      </c>
      <c r="BY212" s="23"/>
      <c r="BZ212" s="23"/>
      <c r="CA212" s="2">
        <v>427.797607421875</v>
      </c>
      <c r="CB212" s="23">
        <v>3.2105767726898198</v>
      </c>
      <c r="CC212" s="23"/>
      <c r="CD212" s="23"/>
      <c r="CE212" s="2">
        <v>427.797607421875</v>
      </c>
      <c r="CF212" s="23">
        <v>3.24515734195709</v>
      </c>
      <c r="CG212" s="23"/>
      <c r="CH212" s="23"/>
      <c r="CI212" s="2">
        <v>427.797607421875</v>
      </c>
      <c r="CJ212" s="23">
        <v>3.2045324277877798</v>
      </c>
      <c r="CK212" s="23"/>
      <c r="CL212" s="23"/>
      <c r="CM212" s="18">
        <v>427.79730224609398</v>
      </c>
      <c r="CN212" s="18">
        <v>3.21174357184807</v>
      </c>
      <c r="CO212" s="18"/>
      <c r="CP212" s="18"/>
      <c r="CQ212" s="18">
        <v>427.79730224609398</v>
      </c>
      <c r="CR212" s="8">
        <v>3.25706282579231</v>
      </c>
      <c r="CU212" s="18">
        <v>427.79730224609398</v>
      </c>
      <c r="CV212" s="8">
        <v>3.2612497827579601</v>
      </c>
      <c r="CY212" s="18">
        <v>427.79730224609398</v>
      </c>
      <c r="CZ212" s="8">
        <v>3.2530543192043999</v>
      </c>
      <c r="DC212" s="18">
        <v>427.79730224609398</v>
      </c>
      <c r="DD212" s="8">
        <v>3.21520799200837</v>
      </c>
      <c r="DG212" s="18">
        <v>427.79730224609398</v>
      </c>
      <c r="DH212" s="8">
        <v>3.2398190649696899</v>
      </c>
    </row>
    <row r="213" spans="7:112">
      <c r="G213" s="2">
        <v>429.82040405273398</v>
      </c>
      <c r="H213" s="2">
        <v>3.2910033702850301</v>
      </c>
      <c r="I213" s="2"/>
      <c r="J213" s="2"/>
      <c r="K213" s="2">
        <v>429.82040405273398</v>
      </c>
      <c r="L213" s="4">
        <v>3.2631788635253902</v>
      </c>
      <c r="O213" s="2">
        <v>429.82040405273398</v>
      </c>
      <c r="P213" s="23">
        <v>3.3214570820331502</v>
      </c>
      <c r="Q213" s="23"/>
      <c r="R213" s="23"/>
      <c r="S213" s="2">
        <v>429.82040405273398</v>
      </c>
      <c r="T213" s="23">
        <v>3.21691006291509</v>
      </c>
      <c r="U213" s="23"/>
      <c r="V213" s="23"/>
      <c r="W213" s="2">
        <v>429.82040405273398</v>
      </c>
      <c r="X213" s="23">
        <v>3.2563104629516602</v>
      </c>
      <c r="Y213" s="23"/>
      <c r="Z213" s="23"/>
      <c r="AA213" s="2">
        <v>429.82040405273398</v>
      </c>
      <c r="AB213" s="23">
        <v>3.2557501393211399</v>
      </c>
      <c r="AC213" s="23"/>
      <c r="AD213" s="23"/>
      <c r="AE213" s="2">
        <v>429.82040405273398</v>
      </c>
      <c r="AF213" s="23">
        <v>3.13994525547387</v>
      </c>
      <c r="AG213" s="23"/>
      <c r="AH213" s="23"/>
      <c r="AI213" s="2">
        <v>429.82040405273398</v>
      </c>
      <c r="AJ213" s="23">
        <v>3.1680810928344698</v>
      </c>
      <c r="AK213" s="23"/>
      <c r="AL213" s="23"/>
      <c r="AM213" s="2">
        <v>429.82040405273398</v>
      </c>
      <c r="AN213" s="23">
        <v>3.3558413402438099</v>
      </c>
      <c r="AO213" s="23"/>
      <c r="AP213" s="23"/>
      <c r="AQ213" s="2">
        <v>429.82040405273398</v>
      </c>
      <c r="AR213" s="23">
        <v>3.23905475616455</v>
      </c>
      <c r="AS213" s="23"/>
      <c r="AT213" s="23"/>
      <c r="AU213" s="2">
        <v>429.82040405273398</v>
      </c>
      <c r="AV213" s="23">
        <v>3.22299789867176</v>
      </c>
      <c r="AW213" s="23"/>
      <c r="AX213" s="23"/>
      <c r="AY213" s="2">
        <v>429.82040405273398</v>
      </c>
      <c r="AZ213" s="23">
        <v>3.2552278776584802</v>
      </c>
      <c r="BC213" s="2">
        <v>429.82040405273398</v>
      </c>
      <c r="BD213" s="23">
        <v>3.2238381385803199</v>
      </c>
      <c r="BE213" s="23"/>
      <c r="BF213" s="23"/>
      <c r="BG213" s="2">
        <v>429.82040405273398</v>
      </c>
      <c r="BH213" s="23">
        <v>3.2096567630767798</v>
      </c>
      <c r="BI213" s="23"/>
      <c r="BJ213" s="23"/>
      <c r="BK213" s="2">
        <v>429.82040405273398</v>
      </c>
      <c r="BL213" s="23">
        <v>3.1739593783378601</v>
      </c>
      <c r="BM213" s="23"/>
      <c r="BN213" s="23"/>
      <c r="BO213" s="2">
        <v>429.82040405273398</v>
      </c>
      <c r="BP213" s="23">
        <v>3.2102231597900399</v>
      </c>
      <c r="BQ213" s="23"/>
      <c r="BR213" s="23"/>
      <c r="BS213" s="2">
        <v>429.82040405273398</v>
      </c>
      <c r="BT213" s="23">
        <v>3.2049995303154</v>
      </c>
      <c r="BU213" s="23"/>
      <c r="BV213" s="23"/>
      <c r="BW213" s="2">
        <v>429.82040405273398</v>
      </c>
      <c r="BX213" s="23">
        <v>3.2106516218185401</v>
      </c>
      <c r="BY213" s="23"/>
      <c r="BZ213" s="23"/>
      <c r="CA213" s="2">
        <v>429.82040405273398</v>
      </c>
      <c r="CB213" s="23">
        <v>3.2106521129608199</v>
      </c>
      <c r="CC213" s="23"/>
      <c r="CD213" s="23"/>
      <c r="CE213" s="2">
        <v>429.82040405273398</v>
      </c>
      <c r="CF213" s="23">
        <v>3.2451817703247099</v>
      </c>
      <c r="CG213" s="23"/>
      <c r="CH213" s="23"/>
      <c r="CI213" s="2">
        <v>429.82040405273398</v>
      </c>
      <c r="CJ213" s="23">
        <v>3.2045520973205499</v>
      </c>
      <c r="CK213" s="23"/>
      <c r="CL213" s="23"/>
      <c r="CM213" s="18">
        <v>429.82003784179699</v>
      </c>
      <c r="CN213" s="18">
        <v>3.2117793540948099</v>
      </c>
      <c r="CO213" s="18"/>
      <c r="CP213" s="18"/>
      <c r="CQ213" s="18">
        <v>429.82003784179699</v>
      </c>
      <c r="CR213" s="8">
        <v>3.2572288395425399</v>
      </c>
      <c r="CU213" s="18">
        <v>429.82003784179699</v>
      </c>
      <c r="CV213" s="8">
        <v>3.26138680141087</v>
      </c>
      <c r="CY213" s="18">
        <v>429.82003784179699</v>
      </c>
      <c r="CZ213" s="8">
        <v>3.2530848189041599</v>
      </c>
      <c r="DC213" s="18">
        <v>429.82003784179699</v>
      </c>
      <c r="DD213" s="8">
        <v>3.2151910809897899</v>
      </c>
      <c r="DG213" s="18">
        <v>429.82003784179699</v>
      </c>
      <c r="DH213" s="8">
        <v>3.2396861674283599</v>
      </c>
    </row>
    <row r="214" spans="7:112">
      <c r="G214" s="2">
        <v>431.84317016601602</v>
      </c>
      <c r="H214" s="2">
        <v>3.2911879205703798</v>
      </c>
      <c r="I214" s="2"/>
      <c r="J214" s="2"/>
      <c r="K214" s="2">
        <v>431.84317016601602</v>
      </c>
      <c r="L214" s="4">
        <v>3.2633642578124999</v>
      </c>
      <c r="O214" s="2">
        <v>431.84317016601602</v>
      </c>
      <c r="P214" s="23">
        <v>3.32152565717697</v>
      </c>
      <c r="Q214" s="23"/>
      <c r="R214" s="23"/>
      <c r="S214" s="2">
        <v>431.84317016601602</v>
      </c>
      <c r="T214" s="23">
        <v>3.2171228043854101</v>
      </c>
      <c r="U214" s="23"/>
      <c r="V214" s="23"/>
      <c r="W214" s="2">
        <v>431.84317016601602</v>
      </c>
      <c r="X214" s="23">
        <v>3.25640115737915</v>
      </c>
      <c r="Y214" s="23"/>
      <c r="Z214" s="23"/>
      <c r="AA214" s="2">
        <v>431.84317016601602</v>
      </c>
      <c r="AB214" s="23">
        <v>3.2558356465709699</v>
      </c>
      <c r="AC214" s="23"/>
      <c r="AD214" s="23"/>
      <c r="AE214" s="2">
        <v>431.84317016601602</v>
      </c>
      <c r="AF214" s="23">
        <v>3.1401052257540298</v>
      </c>
      <c r="AG214" s="23"/>
      <c r="AH214" s="23"/>
      <c r="AI214" s="2">
        <v>431.84317016601602</v>
      </c>
      <c r="AJ214" s="23">
        <v>3.16827039718628</v>
      </c>
      <c r="AK214" s="23"/>
      <c r="AL214" s="23"/>
      <c r="AM214" s="2">
        <v>431.84317016601602</v>
      </c>
      <c r="AN214" s="23">
        <v>3.3558890011310498</v>
      </c>
      <c r="AO214" s="23"/>
      <c r="AP214" s="23"/>
      <c r="AQ214" s="2">
        <v>431.84317016601602</v>
      </c>
      <c r="AR214" s="23">
        <v>3.2392045211792002</v>
      </c>
      <c r="AS214" s="23"/>
      <c r="AT214" s="23"/>
      <c r="AU214" s="2">
        <v>431.84317016601602</v>
      </c>
      <c r="AV214" s="23">
        <v>3.2231095154568101</v>
      </c>
      <c r="AW214" s="23"/>
      <c r="AX214" s="23"/>
      <c r="AY214" s="2">
        <v>431.84317016601602</v>
      </c>
      <c r="AZ214" s="23">
        <v>3.25534061061138</v>
      </c>
      <c r="BC214" s="2">
        <v>431.84317016601602</v>
      </c>
      <c r="BD214" s="23">
        <v>3.2239101409912099</v>
      </c>
      <c r="BE214" s="23"/>
      <c r="BF214" s="23"/>
      <c r="BG214" s="2">
        <v>431.84317016601602</v>
      </c>
      <c r="BH214" s="23">
        <v>3.2097769260406501</v>
      </c>
      <c r="BI214" s="23"/>
      <c r="BJ214" s="23"/>
      <c r="BK214" s="2">
        <v>431.84317016601602</v>
      </c>
      <c r="BL214" s="23">
        <v>3.1741392889022801</v>
      </c>
      <c r="BM214" s="23"/>
      <c r="BN214" s="23"/>
      <c r="BO214" s="2">
        <v>431.84317016601602</v>
      </c>
      <c r="BP214" s="23">
        <v>3.2103359556198199</v>
      </c>
      <c r="BQ214" s="23"/>
      <c r="BR214" s="23"/>
      <c r="BS214" s="2">
        <v>431.84317016601602</v>
      </c>
      <c r="BT214" s="23">
        <v>3.20493491268157</v>
      </c>
      <c r="BU214" s="23"/>
      <c r="BV214" s="23"/>
      <c r="BW214" s="2">
        <v>431.84317016601602</v>
      </c>
      <c r="BX214" s="23">
        <v>3.21069703102112</v>
      </c>
      <c r="BY214" s="23"/>
      <c r="BZ214" s="23"/>
      <c r="CA214" s="2">
        <v>431.84317016601602</v>
      </c>
      <c r="CB214" s="23">
        <v>3.2107713222503702</v>
      </c>
      <c r="CC214" s="23"/>
      <c r="CD214" s="23"/>
      <c r="CE214" s="2">
        <v>431.84317016601602</v>
      </c>
      <c r="CF214" s="23">
        <v>3.24520619869232</v>
      </c>
      <c r="CG214" s="23"/>
      <c r="CH214" s="23"/>
      <c r="CI214" s="2">
        <v>431.84317016601602</v>
      </c>
      <c r="CJ214" s="23">
        <v>3.2046391677856501</v>
      </c>
      <c r="CK214" s="23"/>
      <c r="CL214" s="23"/>
      <c r="CM214" s="18">
        <v>431.84280395507801</v>
      </c>
      <c r="CN214" s="18">
        <v>3.2117915067195</v>
      </c>
      <c r="CO214" s="18"/>
      <c r="CP214" s="18"/>
      <c r="CQ214" s="18">
        <v>431.84280395507801</v>
      </c>
      <c r="CR214" s="8">
        <v>3.2571015039211302</v>
      </c>
      <c r="CU214" s="18">
        <v>431.84280395507801</v>
      </c>
      <c r="CV214" s="8">
        <v>3.2613020915905699</v>
      </c>
      <c r="CY214" s="18">
        <v>431.84280395507801</v>
      </c>
      <c r="CZ214" s="8">
        <v>3.2530857820615302</v>
      </c>
      <c r="DC214" s="18">
        <v>431.84280395507801</v>
      </c>
      <c r="DD214" s="8">
        <v>3.21516300905318</v>
      </c>
      <c r="DG214" s="18">
        <v>431.84280395507801</v>
      </c>
      <c r="DH214" s="8">
        <v>3.2397888989755601</v>
      </c>
    </row>
    <row r="215" spans="7:112">
      <c r="G215" s="2">
        <v>433.865966796875</v>
      </c>
      <c r="H215" s="2">
        <v>3.29134841918945</v>
      </c>
      <c r="I215" s="2"/>
      <c r="J215" s="2"/>
      <c r="K215" s="2">
        <v>433.865966796875</v>
      </c>
      <c r="L215" s="4">
        <v>3.2635709381103601</v>
      </c>
      <c r="O215" s="2">
        <v>433.865966796875</v>
      </c>
      <c r="P215" s="23">
        <v>3.3215721487999001</v>
      </c>
      <c r="Q215" s="23"/>
      <c r="R215" s="23"/>
      <c r="S215" s="2">
        <v>433.865966796875</v>
      </c>
      <c r="T215" s="23">
        <v>3.2172418670833101</v>
      </c>
      <c r="U215" s="23"/>
      <c r="V215" s="23"/>
      <c r="W215" s="2">
        <v>433.865966796875</v>
      </c>
      <c r="X215" s="23">
        <v>3.2564915657043501</v>
      </c>
      <c r="Y215" s="23"/>
      <c r="Z215" s="23"/>
      <c r="AA215" s="2">
        <v>433.865966796875</v>
      </c>
      <c r="AB215" s="23">
        <v>3.2558928383052801</v>
      </c>
      <c r="AC215" s="23"/>
      <c r="AD215" s="23"/>
      <c r="AE215" s="2">
        <v>433.865966796875</v>
      </c>
      <c r="AF215" s="23">
        <v>3.1402665380667498</v>
      </c>
      <c r="AG215" s="23"/>
      <c r="AH215" s="23"/>
      <c r="AI215" s="2">
        <v>433.865966796875</v>
      </c>
      <c r="AJ215" s="23">
        <v>3.1682475090026898</v>
      </c>
      <c r="AK215" s="23"/>
      <c r="AL215" s="23"/>
      <c r="AM215" s="2">
        <v>433.865966796875</v>
      </c>
      <c r="AN215" s="23">
        <v>3.35591177505255</v>
      </c>
      <c r="AO215" s="23"/>
      <c r="AP215" s="23"/>
      <c r="AQ215" s="2">
        <v>433.865966796875</v>
      </c>
      <c r="AR215" s="23">
        <v>3.2393280029296898</v>
      </c>
      <c r="AS215" s="23"/>
      <c r="AT215" s="23"/>
      <c r="AU215" s="2">
        <v>433.865966796875</v>
      </c>
      <c r="AV215" s="23">
        <v>3.2231656015030401</v>
      </c>
      <c r="AW215" s="23"/>
      <c r="AX215" s="23"/>
      <c r="AY215" s="2">
        <v>433.865966796875</v>
      </c>
      <c r="AZ215" s="23">
        <v>3.2553972575180699</v>
      </c>
      <c r="BC215" s="2">
        <v>433.865966796875</v>
      </c>
      <c r="BD215" s="23">
        <v>3.22400622367859</v>
      </c>
      <c r="BE215" s="23"/>
      <c r="BF215" s="23"/>
      <c r="BG215" s="2">
        <v>433.865966796875</v>
      </c>
      <c r="BH215" s="23">
        <v>3.2099156856536899</v>
      </c>
      <c r="BI215" s="23"/>
      <c r="BJ215" s="23"/>
      <c r="BK215" s="2">
        <v>433.865966796875</v>
      </c>
      <c r="BL215" s="23">
        <v>3.1743666037559501</v>
      </c>
      <c r="BM215" s="23"/>
      <c r="BN215" s="23"/>
      <c r="BO215" s="2">
        <v>433.865966796875</v>
      </c>
      <c r="BP215" s="23">
        <v>3.2103823876380901</v>
      </c>
      <c r="BQ215" s="23"/>
      <c r="BR215" s="23"/>
      <c r="BS215" s="2">
        <v>433.865966796875</v>
      </c>
      <c r="BT215" s="23">
        <v>3.2049779009819002</v>
      </c>
      <c r="BU215" s="23"/>
      <c r="BV215" s="23"/>
      <c r="BW215" s="2">
        <v>433.865966796875</v>
      </c>
      <c r="BX215" s="23">
        <v>3.2106623363494902</v>
      </c>
      <c r="BY215" s="23"/>
      <c r="BZ215" s="23"/>
      <c r="CA215" s="2">
        <v>433.865966796875</v>
      </c>
      <c r="CB215" s="23">
        <v>3.2109110355377202</v>
      </c>
      <c r="CC215" s="23"/>
      <c r="CD215" s="23"/>
      <c r="CE215" s="2">
        <v>433.865966796875</v>
      </c>
      <c r="CF215" s="23">
        <v>3.24525557518005</v>
      </c>
      <c r="CG215" s="23"/>
      <c r="CH215" s="23"/>
      <c r="CI215" s="2">
        <v>433.865966796875</v>
      </c>
      <c r="CJ215" s="23">
        <v>3.2046703767776501</v>
      </c>
      <c r="CK215" s="23"/>
      <c r="CL215" s="23"/>
      <c r="CM215" s="18">
        <v>433.86560058593801</v>
      </c>
      <c r="CN215" s="18">
        <v>3.2116709968575101</v>
      </c>
      <c r="CO215" s="18"/>
      <c r="CP215" s="18"/>
      <c r="CQ215" s="18">
        <v>433.86560058593801</v>
      </c>
      <c r="CR215" s="8">
        <v>3.2570118266939398</v>
      </c>
      <c r="CU215" s="18">
        <v>433.86560058593801</v>
      </c>
      <c r="CV215" s="8">
        <v>3.26138140146143</v>
      </c>
      <c r="CY215" s="18">
        <v>433.86560058593801</v>
      </c>
      <c r="CZ215" s="8">
        <v>3.25306330853248</v>
      </c>
      <c r="DC215" s="18">
        <v>433.86560058593801</v>
      </c>
      <c r="DD215" s="8">
        <v>3.2152864612337599</v>
      </c>
      <c r="DG215" s="18">
        <v>433.86560058593801</v>
      </c>
      <c r="DH215" s="8">
        <v>3.2397169009392299</v>
      </c>
    </row>
    <row r="216" spans="7:112">
      <c r="G216" s="2">
        <v>435.88876342773398</v>
      </c>
      <c r="H216" s="2">
        <v>3.2914409255981401</v>
      </c>
      <c r="I216" s="2"/>
      <c r="J216" s="2"/>
      <c r="K216" s="2">
        <v>435.88876342773398</v>
      </c>
      <c r="L216" s="4">
        <v>3.2637533569335901</v>
      </c>
      <c r="O216" s="2">
        <v>435.88876342773398</v>
      </c>
      <c r="P216" s="23">
        <v>3.3216430485248498</v>
      </c>
      <c r="Q216" s="23"/>
      <c r="R216" s="23"/>
      <c r="S216" s="2">
        <v>435.88876342773398</v>
      </c>
      <c r="T216" s="23">
        <v>3.2174537019848799</v>
      </c>
      <c r="U216" s="23"/>
      <c r="V216" s="23"/>
      <c r="W216" s="2">
        <v>435.88876342773398</v>
      </c>
      <c r="X216" s="23">
        <v>3.2565599441528299</v>
      </c>
      <c r="Y216" s="23"/>
      <c r="Z216" s="23"/>
      <c r="AA216" s="2">
        <v>435.88876342773398</v>
      </c>
      <c r="AB216" s="23">
        <v>3.2558045275390701</v>
      </c>
      <c r="AC216" s="23"/>
      <c r="AD216" s="23"/>
      <c r="AE216" s="2">
        <v>435.88876342773398</v>
      </c>
      <c r="AF216" s="23">
        <v>3.1403763163294802</v>
      </c>
      <c r="AG216" s="23"/>
      <c r="AH216" s="23"/>
      <c r="AI216" s="2">
        <v>435.88876342773398</v>
      </c>
      <c r="AJ216" s="23">
        <v>3.16834263801575</v>
      </c>
      <c r="AK216" s="23"/>
      <c r="AL216" s="23"/>
      <c r="AM216" s="2">
        <v>435.88876342773398</v>
      </c>
      <c r="AN216" s="23">
        <v>3.35591388809681</v>
      </c>
      <c r="AO216" s="23"/>
      <c r="AP216" s="23"/>
      <c r="AQ216" s="2">
        <v>435.88876342773398</v>
      </c>
      <c r="AR216" s="23">
        <v>3.2392779159545899</v>
      </c>
      <c r="AS216" s="23"/>
      <c r="AT216" s="23"/>
      <c r="AU216" s="2">
        <v>435.88876342773398</v>
      </c>
      <c r="AV216" s="23">
        <v>3.2231114590326602</v>
      </c>
      <c r="AW216" s="23"/>
      <c r="AX216" s="23"/>
      <c r="AY216" s="2">
        <v>435.88876342773398</v>
      </c>
      <c r="AZ216" s="23">
        <v>3.2553425736229902</v>
      </c>
      <c r="BC216" s="2">
        <v>435.88876342773398</v>
      </c>
      <c r="BD216" s="23">
        <v>3.2240772724151601</v>
      </c>
      <c r="BE216" s="23"/>
      <c r="BF216" s="23"/>
      <c r="BG216" s="2">
        <v>435.88876342773398</v>
      </c>
      <c r="BH216" s="23">
        <v>3.21008615493774</v>
      </c>
      <c r="BI216" s="23"/>
      <c r="BJ216" s="23"/>
      <c r="BK216" s="2">
        <v>435.88876342773398</v>
      </c>
      <c r="BL216" s="23">
        <v>3.1744302609443702</v>
      </c>
      <c r="BM216" s="23"/>
      <c r="BN216" s="23"/>
      <c r="BO216" s="2">
        <v>435.88876342773398</v>
      </c>
      <c r="BP216" s="23">
        <v>3.2104951834678599</v>
      </c>
      <c r="BQ216" s="23"/>
      <c r="BR216" s="23"/>
      <c r="BS216" s="2">
        <v>435.88876342773398</v>
      </c>
      <c r="BT216" s="23">
        <v>3.2049973673820502</v>
      </c>
      <c r="BU216" s="23"/>
      <c r="BV216" s="23"/>
      <c r="BW216" s="2">
        <v>435.88876342773398</v>
      </c>
      <c r="BX216" s="23">
        <v>3.2107197356224102</v>
      </c>
      <c r="BY216" s="23"/>
      <c r="BZ216" s="23"/>
      <c r="CA216" s="2">
        <v>435.88876342773398</v>
      </c>
      <c r="CB216" s="23">
        <v>3.2110016345977801</v>
      </c>
      <c r="CC216" s="23"/>
      <c r="CD216" s="23"/>
      <c r="CE216" s="2">
        <v>435.88876342773398</v>
      </c>
      <c r="CF216" s="23">
        <v>3.24524154186249</v>
      </c>
      <c r="CG216" s="23"/>
      <c r="CH216" s="23"/>
      <c r="CI216" s="2">
        <v>435.88876342773398</v>
      </c>
      <c r="CJ216" s="23">
        <v>3.2047052574157702</v>
      </c>
      <c r="CK216" s="23"/>
      <c r="CL216" s="23"/>
      <c r="CM216" s="18">
        <v>435.88839721679699</v>
      </c>
      <c r="CN216" s="18">
        <v>3.2116794356579401</v>
      </c>
      <c r="CO216" s="18"/>
      <c r="CP216" s="18"/>
      <c r="CQ216" s="18">
        <v>435.88839721679699</v>
      </c>
      <c r="CR216" s="8">
        <v>3.2569810225670501</v>
      </c>
      <c r="CU216" s="18">
        <v>435.88839721679699</v>
      </c>
      <c r="CV216" s="8">
        <v>3.2614134639012402</v>
      </c>
      <c r="CY216" s="18">
        <v>435.88839721679699</v>
      </c>
      <c r="CZ216" s="8">
        <v>3.2532450316147101</v>
      </c>
      <c r="DC216" s="18">
        <v>435.88839721679699</v>
      </c>
      <c r="DD216" s="8">
        <v>3.2152309912510901</v>
      </c>
      <c r="DG216" s="18">
        <v>435.88839721679699</v>
      </c>
      <c r="DH216" s="8">
        <v>3.2397342599006098</v>
      </c>
    </row>
    <row r="217" spans="7:112">
      <c r="G217" s="2">
        <v>437.91149902343801</v>
      </c>
      <c r="H217" s="2">
        <v>3.2916731166839601</v>
      </c>
      <c r="I217" s="2"/>
      <c r="J217" s="2"/>
      <c r="K217" s="2">
        <v>437.91149902343801</v>
      </c>
      <c r="L217" s="4">
        <v>3.2636817169189398</v>
      </c>
      <c r="O217" s="2">
        <v>437.91149902343801</v>
      </c>
      <c r="P217" s="23">
        <v>3.3215728461742402</v>
      </c>
      <c r="Q217" s="23"/>
      <c r="R217" s="23"/>
      <c r="S217" s="2">
        <v>437.91149902343801</v>
      </c>
      <c r="T217" s="23">
        <v>3.2175443588614399</v>
      </c>
      <c r="U217" s="23"/>
      <c r="V217" s="23"/>
      <c r="W217" s="2">
        <v>437.91149902343801</v>
      </c>
      <c r="X217" s="23">
        <v>3.2567768096923801</v>
      </c>
      <c r="Y217" s="23"/>
      <c r="Z217" s="23"/>
      <c r="AA217" s="2">
        <v>437.91149902343801</v>
      </c>
      <c r="AB217" s="23">
        <v>3.2559172288978599</v>
      </c>
      <c r="AC217" s="23"/>
      <c r="AD217" s="23"/>
      <c r="AE217" s="2">
        <v>437.91149902343801</v>
      </c>
      <c r="AF217" s="23">
        <v>3.1404557646565601</v>
      </c>
      <c r="AG217" s="23"/>
      <c r="AH217" s="23"/>
      <c r="AI217" s="2">
        <v>437.91149902343801</v>
      </c>
      <c r="AJ217" s="23">
        <v>3.1684139251709</v>
      </c>
      <c r="AK217" s="23"/>
      <c r="AL217" s="23"/>
      <c r="AM217" s="2">
        <v>437.91149902343801</v>
      </c>
      <c r="AN217" s="23">
        <v>3.3559815055131899</v>
      </c>
      <c r="AO217" s="23"/>
      <c r="AP217" s="23"/>
      <c r="AQ217" s="2">
        <v>437.91149902343801</v>
      </c>
      <c r="AR217" s="23">
        <v>3.23947652816772</v>
      </c>
      <c r="AS217" s="23"/>
      <c r="AT217" s="23"/>
      <c r="AU217" s="2">
        <v>437.91149902343801</v>
      </c>
      <c r="AV217" s="23">
        <v>3.2231125696474501</v>
      </c>
      <c r="AW217" s="23"/>
      <c r="AX217" s="23"/>
      <c r="AY217" s="2">
        <v>437.91149902343801</v>
      </c>
      <c r="AZ217" s="23">
        <v>3.2553436953439201</v>
      </c>
      <c r="BC217" s="2">
        <v>437.91149902343801</v>
      </c>
      <c r="BD217" s="23">
        <v>3.2241006374359098</v>
      </c>
      <c r="BE217" s="23"/>
      <c r="BF217" s="23"/>
      <c r="BG217" s="2">
        <v>437.91149902343801</v>
      </c>
      <c r="BH217" s="23">
        <v>3.2102776050567599</v>
      </c>
      <c r="BI217" s="23"/>
      <c r="BJ217" s="23"/>
      <c r="BK217" s="2">
        <v>437.91149902343801</v>
      </c>
      <c r="BL217" s="23">
        <v>3.17463342218399</v>
      </c>
      <c r="BM217" s="23"/>
      <c r="BN217" s="23"/>
      <c r="BO217" s="2">
        <v>437.91149902343801</v>
      </c>
      <c r="BP217" s="23">
        <v>3.2106079792976399</v>
      </c>
      <c r="BQ217" s="23"/>
      <c r="BR217" s="23"/>
      <c r="BS217" s="2">
        <v>437.91149902343801</v>
      </c>
      <c r="BT217" s="23">
        <v>3.2050308928489701</v>
      </c>
      <c r="BU217" s="23"/>
      <c r="BV217" s="23"/>
      <c r="BW217" s="2">
        <v>437.91149902343801</v>
      </c>
      <c r="BX217" s="23">
        <v>3.2106763672828702</v>
      </c>
      <c r="BY217" s="23"/>
      <c r="BZ217" s="23"/>
      <c r="CA217" s="2">
        <v>437.91149902343801</v>
      </c>
      <c r="CB217" s="23">
        <v>3.2111029624939</v>
      </c>
      <c r="CC217" s="23"/>
      <c r="CD217" s="23"/>
      <c r="CE217" s="2">
        <v>437.91149902343801</v>
      </c>
      <c r="CF217" s="23">
        <v>3.2452885794639599</v>
      </c>
      <c r="CG217" s="23"/>
      <c r="CH217" s="23"/>
      <c r="CI217" s="2">
        <v>437.91149902343801</v>
      </c>
      <c r="CJ217" s="23">
        <v>3.2047973108291599</v>
      </c>
      <c r="CK217" s="23"/>
      <c r="CL217" s="23"/>
      <c r="CM217" s="18">
        <v>437.9111328125</v>
      </c>
      <c r="CN217" s="18">
        <v>3.2115207929004002</v>
      </c>
      <c r="CO217" s="18"/>
      <c r="CP217" s="18"/>
      <c r="CQ217" s="18">
        <v>437.9111328125</v>
      </c>
      <c r="CR217" s="8">
        <v>3.25696151355845</v>
      </c>
      <c r="CU217" s="18">
        <v>437.9111328125</v>
      </c>
      <c r="CV217" s="8">
        <v>3.26138005147663</v>
      </c>
      <c r="CY217" s="18">
        <v>437.9111328125</v>
      </c>
      <c r="CZ217" s="8">
        <v>3.25319654881375</v>
      </c>
      <c r="DC217" s="18">
        <v>437.9111328125</v>
      </c>
      <c r="DD217" s="8">
        <v>3.2154379977894498</v>
      </c>
      <c r="DG217" s="18">
        <v>437.9111328125</v>
      </c>
      <c r="DH217" s="8">
        <v>3.2397837764957198</v>
      </c>
    </row>
    <row r="218" spans="7:112">
      <c r="G218" s="2">
        <v>439.93426513671898</v>
      </c>
      <c r="H218" s="2">
        <v>3.29180886983871</v>
      </c>
      <c r="I218" s="2"/>
      <c r="J218" s="2"/>
      <c r="K218" s="2">
        <v>439.93426513671898</v>
      </c>
      <c r="L218" s="4">
        <v>3.2638668823242099</v>
      </c>
      <c r="O218" s="2">
        <v>439.93426513671898</v>
      </c>
      <c r="P218" s="23">
        <v>3.3217364966869298</v>
      </c>
      <c r="Q218" s="23"/>
      <c r="R218" s="23"/>
      <c r="S218" s="2">
        <v>439.93426513671898</v>
      </c>
      <c r="T218" s="23">
        <v>3.2175745778202902</v>
      </c>
      <c r="U218" s="23"/>
      <c r="V218" s="23"/>
      <c r="W218" s="2">
        <v>439.93426513671898</v>
      </c>
      <c r="X218" s="23">
        <v>3.25689039230347</v>
      </c>
      <c r="Y218" s="23"/>
      <c r="Z218" s="23"/>
      <c r="AA218" s="2">
        <v>439.93426513671898</v>
      </c>
      <c r="AB218" s="23">
        <v>3.2560574047172599</v>
      </c>
      <c r="AC218" s="23"/>
      <c r="AD218" s="23"/>
      <c r="AE218" s="2">
        <v>439.93426513671898</v>
      </c>
      <c r="AF218" s="23">
        <v>3.14053762864221</v>
      </c>
      <c r="AG218" s="23"/>
      <c r="AH218" s="23"/>
      <c r="AI218" s="2">
        <v>439.93426513671898</v>
      </c>
      <c r="AJ218" s="23">
        <v>3.1685340881347699</v>
      </c>
      <c r="AK218" s="23"/>
      <c r="AL218" s="23"/>
      <c r="AM218" s="2">
        <v>439.93426513671898</v>
      </c>
      <c r="AN218" s="23">
        <v>3.3560289316177401</v>
      </c>
      <c r="AO218" s="23"/>
      <c r="AP218" s="23"/>
      <c r="AQ218" s="2">
        <v>439.93426513671898</v>
      </c>
      <c r="AR218" s="23">
        <v>3.2394038772583</v>
      </c>
      <c r="AS218" s="23"/>
      <c r="AT218" s="23"/>
      <c r="AU218" s="2">
        <v>439.93426513671898</v>
      </c>
      <c r="AV218" s="23">
        <v>3.2229176567541602</v>
      </c>
      <c r="AW218" s="23"/>
      <c r="AX218" s="23"/>
      <c r="AY218" s="2">
        <v>439.93426513671898</v>
      </c>
      <c r="AZ218" s="23">
        <v>3.2551468333217</v>
      </c>
      <c r="BC218" s="2">
        <v>439.93426513671898</v>
      </c>
      <c r="BD218" s="23">
        <v>3.2241251945495599</v>
      </c>
      <c r="BE218" s="23"/>
      <c r="BF218" s="23"/>
      <c r="BG218" s="2">
        <v>439.93426513671898</v>
      </c>
      <c r="BH218" s="23">
        <v>3.21037321090698</v>
      </c>
      <c r="BI218" s="23"/>
      <c r="BJ218" s="23"/>
      <c r="BK218" s="2">
        <v>439.93426513671898</v>
      </c>
      <c r="BL218" s="23">
        <v>3.1748397437095601</v>
      </c>
      <c r="BM218" s="23"/>
      <c r="BN218" s="23"/>
      <c r="BO218" s="2">
        <v>439.93426513671898</v>
      </c>
      <c r="BP218" s="23">
        <v>3.2105620002746602</v>
      </c>
      <c r="BQ218" s="23"/>
      <c r="BR218" s="23"/>
      <c r="BS218" s="2">
        <v>439.93426513671898</v>
      </c>
      <c r="BT218" s="23">
        <v>3.2050506296157799</v>
      </c>
      <c r="BU218" s="23"/>
      <c r="BV218" s="23"/>
      <c r="BW218" s="2">
        <v>439.93426513671898</v>
      </c>
      <c r="BX218" s="23">
        <v>3.2107674407958999</v>
      </c>
      <c r="BY218" s="23"/>
      <c r="BZ218" s="23"/>
      <c r="CA218" s="2">
        <v>439.93426513671898</v>
      </c>
      <c r="CB218" s="23">
        <v>3.2111799716949498</v>
      </c>
      <c r="CC218" s="23"/>
      <c r="CD218" s="23"/>
      <c r="CE218" s="2">
        <v>439.93426513671898</v>
      </c>
      <c r="CF218" s="23">
        <v>3.2453319787979198</v>
      </c>
      <c r="CG218" s="23"/>
      <c r="CH218" s="23"/>
      <c r="CI218" s="2">
        <v>439.93426513671898</v>
      </c>
      <c r="CJ218" s="23">
        <v>3.2048125219345098</v>
      </c>
      <c r="CK218" s="23"/>
      <c r="CL218" s="23"/>
      <c r="CM218" s="18">
        <v>439.93392944335898</v>
      </c>
      <c r="CN218" s="18">
        <v>3.2116763976851699</v>
      </c>
      <c r="CO218" s="18"/>
      <c r="CP218" s="18"/>
      <c r="CQ218" s="18">
        <v>439.93392944335898</v>
      </c>
      <c r="CR218" s="8">
        <v>3.2571138263308401</v>
      </c>
      <c r="CU218" s="18">
        <v>439.93392944335898</v>
      </c>
      <c r="CV218" s="8">
        <v>3.2614735403427</v>
      </c>
      <c r="CY218" s="18">
        <v>439.93392944335898</v>
      </c>
      <c r="CZ218" s="8">
        <v>3.2530617032918299</v>
      </c>
      <c r="DC218" s="18">
        <v>439.93392944335898</v>
      </c>
      <c r="DD218" s="8">
        <v>3.2154234524272498</v>
      </c>
      <c r="DG218" s="18">
        <v>439.93392944335898</v>
      </c>
      <c r="DH218" s="8">
        <v>3.2397567414135602</v>
      </c>
    </row>
    <row r="219" spans="7:112">
      <c r="G219" s="2">
        <v>441.95706176757801</v>
      </c>
      <c r="H219" s="2">
        <v>3.29190392017364</v>
      </c>
      <c r="I219" s="2"/>
      <c r="J219" s="2"/>
      <c r="K219" s="2">
        <v>441.95706176757801</v>
      </c>
      <c r="L219" s="4">
        <v>3.2639810943603602</v>
      </c>
      <c r="O219" s="2">
        <v>441.95706176757801</v>
      </c>
      <c r="P219" s="23">
        <v>3.32182971239089</v>
      </c>
      <c r="Q219" s="23"/>
      <c r="R219" s="23"/>
      <c r="S219" s="2">
        <v>441.95706176757801</v>
      </c>
      <c r="T219" s="23">
        <v>3.2177858083426898</v>
      </c>
      <c r="U219" s="23"/>
      <c r="V219" s="23"/>
      <c r="W219" s="2">
        <v>441.95706176757801</v>
      </c>
      <c r="X219" s="23">
        <v>3.25697250366211</v>
      </c>
      <c r="Y219" s="23"/>
      <c r="Z219" s="23"/>
      <c r="AA219" s="2">
        <v>441.95706176757801</v>
      </c>
      <c r="AB219" s="23">
        <v>3.2561151571548499</v>
      </c>
      <c r="AC219" s="23"/>
      <c r="AD219" s="23"/>
      <c r="AE219" s="2">
        <v>441.95706176757801</v>
      </c>
      <c r="AF219" s="23">
        <v>3.14077919450152</v>
      </c>
      <c r="AG219" s="23"/>
      <c r="AH219" s="23"/>
      <c r="AI219" s="2">
        <v>441.95706176757801</v>
      </c>
      <c r="AJ219" s="23">
        <v>3.1685581684112498</v>
      </c>
      <c r="AK219" s="23"/>
      <c r="AL219" s="23"/>
      <c r="AM219" s="2">
        <v>441.95706176757801</v>
      </c>
      <c r="AN219" s="23">
        <v>3.3558422793745999</v>
      </c>
      <c r="AO219" s="23"/>
      <c r="AP219" s="23"/>
      <c r="AQ219" s="2">
        <v>441.95706176757801</v>
      </c>
      <c r="AR219" s="23">
        <v>3.23962629318238</v>
      </c>
      <c r="AS219" s="23"/>
      <c r="AT219" s="23"/>
      <c r="AU219" s="2">
        <v>441.95706176757801</v>
      </c>
      <c r="AV219" s="23">
        <v>3.2232225205103302</v>
      </c>
      <c r="AW219" s="23"/>
      <c r="AX219" s="23"/>
      <c r="AY219" s="2">
        <v>441.95706176757801</v>
      </c>
      <c r="AZ219" s="23">
        <v>3.2554547457154301</v>
      </c>
      <c r="BC219" s="2">
        <v>441.95706176757801</v>
      </c>
      <c r="BD219" s="23">
        <v>3.2241254329681399</v>
      </c>
      <c r="BE219" s="23"/>
      <c r="BF219" s="23"/>
      <c r="BG219" s="2">
        <v>441.95706176757801</v>
      </c>
      <c r="BH219" s="23">
        <v>3.2104909896850602</v>
      </c>
      <c r="BI219" s="23"/>
      <c r="BJ219" s="23"/>
      <c r="BK219" s="2">
        <v>441.95706176757801</v>
      </c>
      <c r="BL219" s="23">
        <v>3.1748623171806298</v>
      </c>
      <c r="BM219" s="23"/>
      <c r="BN219" s="23"/>
      <c r="BO219" s="2">
        <v>441.95706176757801</v>
      </c>
      <c r="BP219" s="23">
        <v>3.21067434310913</v>
      </c>
      <c r="BQ219" s="23"/>
      <c r="BR219" s="23"/>
      <c r="BS219" s="2">
        <v>441.95706176757801</v>
      </c>
      <c r="BT219" s="23">
        <v>3.20506063318253</v>
      </c>
      <c r="BU219" s="23"/>
      <c r="BV219" s="23"/>
      <c r="BW219" s="2">
        <v>441.95706176757801</v>
      </c>
      <c r="BX219" s="23">
        <v>3.2107715225219802</v>
      </c>
      <c r="BY219" s="23"/>
      <c r="BZ219" s="23"/>
      <c r="CA219" s="2">
        <v>441.95706176757801</v>
      </c>
      <c r="CB219" s="23">
        <v>3.2113082408904998</v>
      </c>
      <c r="CC219" s="23"/>
      <c r="CD219" s="23"/>
      <c r="CE219" s="2">
        <v>441.95706176757801</v>
      </c>
      <c r="CF219" s="23">
        <v>3.2453691411018402</v>
      </c>
      <c r="CG219" s="23"/>
      <c r="CH219" s="23"/>
      <c r="CI219" s="2">
        <v>441.95706176757801</v>
      </c>
      <c r="CJ219" s="23">
        <v>3.2049045753479</v>
      </c>
      <c r="CK219" s="23"/>
      <c r="CL219" s="23"/>
      <c r="CM219" s="18">
        <v>441.95672607421898</v>
      </c>
      <c r="CN219" s="18">
        <v>3.2115980872870402</v>
      </c>
      <c r="CO219" s="18"/>
      <c r="CP219" s="18"/>
      <c r="CQ219" s="18">
        <v>441.95672607421898</v>
      </c>
      <c r="CR219" s="8">
        <v>3.2570487923397402</v>
      </c>
      <c r="CU219" s="18">
        <v>441.95672607421898</v>
      </c>
      <c r="CV219" s="8">
        <v>3.2616831487427902</v>
      </c>
      <c r="CY219" s="18">
        <v>441.95672607421898</v>
      </c>
      <c r="CZ219" s="8">
        <v>3.2531734316756999</v>
      </c>
      <c r="DC219" s="18">
        <v>441.95672607421898</v>
      </c>
      <c r="DD219" s="8">
        <v>3.2152790200382801</v>
      </c>
      <c r="DG219" s="18">
        <v>441.95672607421898</v>
      </c>
      <c r="DH219" s="8">
        <v>3.23980568942279</v>
      </c>
    </row>
    <row r="220" spans="7:112">
      <c r="G220" s="2">
        <v>443.97985839843801</v>
      </c>
      <c r="H220" s="2">
        <v>3.29206603765487</v>
      </c>
      <c r="I220" s="2"/>
      <c r="J220" s="2"/>
      <c r="K220" s="2">
        <v>443.97985839843801</v>
      </c>
      <c r="L220" s="4">
        <v>3.2641413116455098</v>
      </c>
      <c r="O220" s="2">
        <v>443.97985839843801</v>
      </c>
      <c r="P220" s="23">
        <v>3.3218062341213201</v>
      </c>
      <c r="Q220" s="23"/>
      <c r="R220" s="23"/>
      <c r="S220" s="2">
        <v>443.97985839843801</v>
      </c>
      <c r="T220" s="23">
        <v>3.2179372053265598</v>
      </c>
      <c r="U220" s="23"/>
      <c r="V220" s="23"/>
      <c r="W220" s="2">
        <v>443.97985839843801</v>
      </c>
      <c r="X220" s="23">
        <v>3.2570288658142101</v>
      </c>
      <c r="Y220" s="23"/>
      <c r="Z220" s="23"/>
      <c r="AA220" s="2">
        <v>443.97985839843801</v>
      </c>
      <c r="AB220" s="23">
        <v>3.2560593671787199</v>
      </c>
      <c r="AC220" s="23"/>
      <c r="AD220" s="23"/>
      <c r="AE220" s="2">
        <v>443.97985839843801</v>
      </c>
      <c r="AF220" s="23">
        <v>3.1409380911556499</v>
      </c>
      <c r="AG220" s="23"/>
      <c r="AH220" s="23"/>
      <c r="AI220" s="2">
        <v>443.97985839843801</v>
      </c>
      <c r="AJ220" s="23">
        <v>3.1686790466308601</v>
      </c>
      <c r="AK220" s="23"/>
      <c r="AL220" s="23"/>
      <c r="AM220" s="2">
        <v>443.97985839843801</v>
      </c>
      <c r="AN220" s="23">
        <v>3.3560777664184598</v>
      </c>
      <c r="AO220" s="23"/>
      <c r="AP220" s="23"/>
      <c r="AQ220" s="2">
        <v>443.97985839843801</v>
      </c>
      <c r="AR220" s="23">
        <v>3.2396513366699198</v>
      </c>
      <c r="AS220" s="23"/>
      <c r="AT220" s="23"/>
      <c r="AU220" s="2">
        <v>443.97985839843801</v>
      </c>
      <c r="AV220" s="23">
        <v>3.22330581661857</v>
      </c>
      <c r="AW220" s="23"/>
      <c r="AX220" s="23"/>
      <c r="AY220" s="2">
        <v>443.97985839843801</v>
      </c>
      <c r="AZ220" s="23">
        <v>3.2555388747847598</v>
      </c>
      <c r="BC220" s="2">
        <v>443.97985839843801</v>
      </c>
      <c r="BD220" s="23">
        <v>3.22414999008179</v>
      </c>
      <c r="BE220" s="23"/>
      <c r="BF220" s="23"/>
      <c r="BG220" s="2">
        <v>443.97985839843801</v>
      </c>
      <c r="BH220" s="23">
        <v>3.2106097221374501</v>
      </c>
      <c r="BI220" s="23"/>
      <c r="BJ220" s="23"/>
      <c r="BK220" s="2">
        <v>443.97985839843801</v>
      </c>
      <c r="BL220" s="23">
        <v>3.1749964035987901</v>
      </c>
      <c r="BM220" s="23"/>
      <c r="BN220" s="23"/>
      <c r="BO220" s="2">
        <v>443.97985839843801</v>
      </c>
      <c r="BP220" s="23">
        <v>3.2108763790130599</v>
      </c>
      <c r="BQ220" s="23"/>
      <c r="BR220" s="23"/>
      <c r="BS220" s="2">
        <v>443.97985839843801</v>
      </c>
      <c r="BT220" s="23">
        <v>3.2050838847160299</v>
      </c>
      <c r="BU220" s="23"/>
      <c r="BV220" s="23"/>
      <c r="BW220" s="2">
        <v>443.97985839843801</v>
      </c>
      <c r="BX220" s="23">
        <v>3.21086463689804</v>
      </c>
      <c r="BY220" s="23"/>
      <c r="BZ220" s="23"/>
      <c r="CA220" s="2">
        <v>443.97985839843801</v>
      </c>
      <c r="CB220" s="23">
        <v>3.2113659381866499</v>
      </c>
      <c r="CC220" s="23"/>
      <c r="CD220" s="23"/>
      <c r="CE220" s="2">
        <v>443.97985839843801</v>
      </c>
      <c r="CF220" s="23">
        <v>3.2454195570945701</v>
      </c>
      <c r="CG220" s="23"/>
      <c r="CH220" s="23"/>
      <c r="CI220" s="2">
        <v>443.97985839843801</v>
      </c>
      <c r="CJ220" s="23">
        <v>3.2049116563797</v>
      </c>
      <c r="CK220" s="23"/>
      <c r="CL220" s="23"/>
      <c r="CM220" s="18">
        <v>443.9794921875</v>
      </c>
      <c r="CN220" s="18">
        <v>3.2116247529411299</v>
      </c>
      <c r="CO220" s="18"/>
      <c r="CP220" s="18"/>
      <c r="CQ220" s="18">
        <v>443.9794921875</v>
      </c>
      <c r="CR220" s="8">
        <v>3.2570580338694102</v>
      </c>
      <c r="CU220" s="18">
        <v>443.9794921875</v>
      </c>
      <c r="CV220" s="8">
        <v>3.2615569082006099</v>
      </c>
      <c r="CY220" s="18">
        <v>443.9794921875</v>
      </c>
      <c r="CZ220" s="8">
        <v>3.2529949266292499</v>
      </c>
      <c r="DC220" s="18">
        <v>443.9794921875</v>
      </c>
      <c r="DD220" s="8">
        <v>3.2153172410541302</v>
      </c>
      <c r="DG220" s="18">
        <v>443.9794921875</v>
      </c>
      <c r="DH220" s="8">
        <v>3.2398005668977801</v>
      </c>
    </row>
    <row r="221" spans="7:112">
      <c r="G221" s="2">
        <v>446.00262451171898</v>
      </c>
      <c r="H221" s="2">
        <v>3.2923183488845802</v>
      </c>
      <c r="I221" s="2"/>
      <c r="J221" s="2"/>
      <c r="K221" s="2">
        <v>446.00262451171898</v>
      </c>
      <c r="L221" s="4">
        <v>3.2643006134033201</v>
      </c>
      <c r="O221" s="2">
        <v>446.00262451171898</v>
      </c>
      <c r="P221" s="23">
        <v>3.3216658294200898</v>
      </c>
      <c r="Q221" s="23"/>
      <c r="R221" s="23"/>
      <c r="S221" s="2">
        <v>446.00262451171898</v>
      </c>
      <c r="T221" s="23">
        <v>3.2180879979312502</v>
      </c>
      <c r="U221" s="23"/>
      <c r="V221" s="23"/>
      <c r="W221" s="2">
        <v>446.00262451171898</v>
      </c>
      <c r="X221" s="23">
        <v>3.2570780754089399</v>
      </c>
      <c r="Y221" s="23"/>
      <c r="Z221" s="23"/>
      <c r="AA221" s="2">
        <v>446.00262451171898</v>
      </c>
      <c r="AB221" s="23">
        <v>3.2560871219909702</v>
      </c>
      <c r="AC221" s="23"/>
      <c r="AD221" s="23"/>
      <c r="AE221" s="2">
        <v>446.00262451171898</v>
      </c>
      <c r="AF221" s="23">
        <v>3.1409657370262201</v>
      </c>
      <c r="AG221" s="23"/>
      <c r="AH221" s="23"/>
      <c r="AI221" s="2">
        <v>446.00262451171898</v>
      </c>
      <c r="AJ221" s="23">
        <v>3.1686532974243198</v>
      </c>
      <c r="AK221" s="23"/>
      <c r="AL221" s="23"/>
      <c r="AM221" s="2">
        <v>446.00262451171898</v>
      </c>
      <c r="AN221" s="23">
        <v>3.3561491403579602</v>
      </c>
      <c r="AO221" s="23"/>
      <c r="AP221" s="23"/>
      <c r="AQ221" s="2">
        <v>446.00262451171898</v>
      </c>
      <c r="AR221" s="23">
        <v>3.2397239875793402</v>
      </c>
      <c r="AS221" s="23"/>
      <c r="AT221" s="23"/>
      <c r="AU221" s="2">
        <v>446.00262451171898</v>
      </c>
      <c r="AV221" s="23">
        <v>3.2232500082260498</v>
      </c>
      <c r="AW221" s="23"/>
      <c r="AX221" s="23"/>
      <c r="AY221" s="2">
        <v>446.00262451171898</v>
      </c>
      <c r="AZ221" s="23">
        <v>3.2554825083083099</v>
      </c>
      <c r="BC221" s="2">
        <v>446.00262451171898</v>
      </c>
      <c r="BD221" s="23">
        <v>3.2242444038391098</v>
      </c>
      <c r="BE221" s="23"/>
      <c r="BF221" s="23"/>
      <c r="BG221" s="2">
        <v>446.00262451171898</v>
      </c>
      <c r="BH221" s="23">
        <v>3.21070747375488</v>
      </c>
      <c r="BI221" s="23"/>
      <c r="BJ221" s="23"/>
      <c r="BK221" s="2">
        <v>446.00262451171898</v>
      </c>
      <c r="BL221" s="23">
        <v>3.17533545713425</v>
      </c>
      <c r="BM221" s="23"/>
      <c r="BN221" s="23"/>
      <c r="BO221" s="2">
        <v>446.00262451171898</v>
      </c>
      <c r="BP221" s="23">
        <v>3.2107878184318501</v>
      </c>
      <c r="BQ221" s="23"/>
      <c r="BR221" s="23"/>
      <c r="BS221" s="2">
        <v>446.00262451171898</v>
      </c>
      <c r="BT221" s="23">
        <v>3.2051136250495902</v>
      </c>
      <c r="BU221" s="23"/>
      <c r="BV221" s="23"/>
      <c r="BW221" s="2">
        <v>446.00262451171898</v>
      </c>
      <c r="BX221" s="23">
        <v>3.2108728003501898</v>
      </c>
      <c r="BY221" s="23"/>
      <c r="BZ221" s="23"/>
      <c r="CA221" s="2">
        <v>446.00262451171898</v>
      </c>
      <c r="CB221" s="23">
        <v>3.21148729324341</v>
      </c>
      <c r="CC221" s="23"/>
      <c r="CD221" s="23"/>
      <c r="CE221" s="2">
        <v>446.00262451171898</v>
      </c>
      <c r="CF221" s="23">
        <v>3.2454187774658201</v>
      </c>
      <c r="CG221" s="23"/>
      <c r="CH221" s="23"/>
      <c r="CI221" s="2">
        <v>446.00262451171898</v>
      </c>
      <c r="CJ221" s="23">
        <v>3.2049672555923401</v>
      </c>
      <c r="CK221" s="23"/>
      <c r="CL221" s="23"/>
      <c r="CM221" s="18">
        <v>446.00225830078102</v>
      </c>
      <c r="CN221" s="18">
        <v>3.2116139516154099</v>
      </c>
      <c r="CO221" s="18"/>
      <c r="CP221" s="18"/>
      <c r="CQ221" s="18">
        <v>446.00225830078102</v>
      </c>
      <c r="CR221" s="8">
        <v>3.2570837050332999</v>
      </c>
      <c r="CU221" s="18">
        <v>446.00225830078102</v>
      </c>
      <c r="CV221" s="8">
        <v>3.26158256063444</v>
      </c>
      <c r="CY221" s="18">
        <v>446.00225830078102</v>
      </c>
      <c r="CZ221" s="8">
        <v>3.2531217403285901</v>
      </c>
      <c r="DC221" s="18">
        <v>446.00225830078102</v>
      </c>
      <c r="DD221" s="8">
        <v>3.2152431674408799</v>
      </c>
      <c r="DG221" s="18">
        <v>446.00225830078102</v>
      </c>
      <c r="DH221" s="8">
        <v>3.2397464966405698</v>
      </c>
    </row>
    <row r="222" spans="7:112">
      <c r="G222" s="2">
        <v>448.025390625</v>
      </c>
      <c r="H222" s="2">
        <v>3.29252810716629</v>
      </c>
      <c r="I222" s="2"/>
      <c r="J222" s="2"/>
      <c r="K222" s="2">
        <v>448.025390625</v>
      </c>
      <c r="L222" s="4">
        <v>3.26448188781738</v>
      </c>
      <c r="O222" s="2">
        <v>448.025390625</v>
      </c>
      <c r="P222" s="23">
        <v>3.32185086607933</v>
      </c>
      <c r="Q222" s="23"/>
      <c r="R222" s="23"/>
      <c r="S222" s="2">
        <v>448.025390625</v>
      </c>
      <c r="T222" s="23">
        <v>3.2182085715770801</v>
      </c>
      <c r="U222" s="23"/>
      <c r="V222" s="23"/>
      <c r="W222" s="2">
        <v>448.025390625</v>
      </c>
      <c r="X222" s="23">
        <v>3.2572720527649</v>
      </c>
      <c r="Y222" s="23"/>
      <c r="Z222" s="23"/>
      <c r="AA222" s="2">
        <v>448.025390625</v>
      </c>
      <c r="AB222" s="23">
        <v>3.2561423512638101</v>
      </c>
      <c r="AC222" s="23"/>
      <c r="AD222" s="23"/>
      <c r="AE222" s="2">
        <v>448.025390625</v>
      </c>
      <c r="AF222" s="23">
        <v>3.1409662738392399</v>
      </c>
      <c r="AG222" s="23"/>
      <c r="AH222" s="23"/>
      <c r="AI222" s="2">
        <v>448.025390625</v>
      </c>
      <c r="AJ222" s="23">
        <v>3.1687005043029801</v>
      </c>
      <c r="AK222" s="23"/>
      <c r="AL222" s="23"/>
      <c r="AM222" s="2">
        <v>448.025390625</v>
      </c>
      <c r="AN222" s="23">
        <v>3.3560096794366698</v>
      </c>
      <c r="AO222" s="23"/>
      <c r="AP222" s="23"/>
      <c r="AQ222" s="2">
        <v>448.025390625</v>
      </c>
      <c r="AR222" s="23">
        <v>3.2398249053955102</v>
      </c>
      <c r="AS222" s="23"/>
      <c r="AT222" s="23"/>
      <c r="AU222" s="2">
        <v>448.025390625</v>
      </c>
      <c r="AV222" s="23">
        <v>3.2233896680342098</v>
      </c>
      <c r="AW222" s="23"/>
      <c r="AX222" s="23"/>
      <c r="AY222" s="2">
        <v>448.025390625</v>
      </c>
      <c r="AZ222" s="23">
        <v>3.2556235647145502</v>
      </c>
      <c r="BC222" s="2">
        <v>448.025390625</v>
      </c>
      <c r="BD222" s="23">
        <v>3.2243638515472401</v>
      </c>
      <c r="BE222" s="23"/>
      <c r="BF222" s="23"/>
      <c r="BG222" s="2">
        <v>448.025390625</v>
      </c>
      <c r="BH222" s="23">
        <v>3.2108955860137902</v>
      </c>
      <c r="BI222" s="23"/>
      <c r="BJ222" s="23"/>
      <c r="BK222" s="2">
        <v>448.025390625</v>
      </c>
      <c r="BL222" s="23">
        <v>3.1754022746086101</v>
      </c>
      <c r="BM222" s="23"/>
      <c r="BN222" s="23"/>
      <c r="BO222" s="2">
        <v>448.025390625</v>
      </c>
      <c r="BP222" s="23">
        <v>3.2107660746574398</v>
      </c>
      <c r="BQ222" s="23"/>
      <c r="BR222" s="23"/>
      <c r="BS222" s="2">
        <v>448.025390625</v>
      </c>
      <c r="BT222" s="23">
        <v>3.2051374173164402</v>
      </c>
      <c r="BU222" s="23"/>
      <c r="BV222" s="23"/>
      <c r="BW222" s="2">
        <v>448.025390625</v>
      </c>
      <c r="BX222" s="23">
        <v>3.2108952498435999</v>
      </c>
      <c r="BY222" s="23"/>
      <c r="BZ222" s="23"/>
      <c r="CA222" s="2">
        <v>448.025390625</v>
      </c>
      <c r="CB222" s="23">
        <v>3.2115626335143999</v>
      </c>
      <c r="CC222" s="23"/>
      <c r="CD222" s="23"/>
      <c r="CE222" s="2">
        <v>448.025390625</v>
      </c>
      <c r="CF222" s="23">
        <v>3.2454556798934902</v>
      </c>
      <c r="CG222" s="23"/>
      <c r="CH222" s="23"/>
      <c r="CI222" s="2">
        <v>448.025390625</v>
      </c>
      <c r="CJ222" s="23">
        <v>3.2050131511688198</v>
      </c>
      <c r="CK222" s="23"/>
      <c r="CL222" s="23"/>
      <c r="CM222" s="18">
        <v>448.02505493164102</v>
      </c>
      <c r="CN222" s="18">
        <v>3.2116163143998202</v>
      </c>
      <c r="CO222" s="18"/>
      <c r="CP222" s="18"/>
      <c r="CQ222" s="18">
        <v>448.02505493164102</v>
      </c>
      <c r="CR222" s="8">
        <v>3.25705666475092</v>
      </c>
      <c r="CU222" s="18">
        <v>448.02505493164102</v>
      </c>
      <c r="CV222" s="8">
        <v>3.2615842483074999</v>
      </c>
      <c r="CY222" s="18">
        <v>448.02505493164102</v>
      </c>
      <c r="CZ222" s="8">
        <v>3.2530697295103401</v>
      </c>
      <c r="DC222" s="18">
        <v>448.02505493164102</v>
      </c>
      <c r="DD222" s="8">
        <v>3.2152140800143298</v>
      </c>
      <c r="DG222" s="18">
        <v>448.02505493164102</v>
      </c>
      <c r="DH222" s="8">
        <v>3.2397254381135898</v>
      </c>
    </row>
    <row r="223" spans="7:112">
      <c r="G223" s="2">
        <v>450.04821777343801</v>
      </c>
      <c r="H223" s="2">
        <v>3.29257274150849</v>
      </c>
      <c r="I223" s="2"/>
      <c r="J223" s="2"/>
      <c r="K223" s="2">
        <v>450.04821777343801</v>
      </c>
      <c r="L223" s="4">
        <v>3.2645970153808599</v>
      </c>
      <c r="O223" s="2">
        <v>450.04821777343801</v>
      </c>
      <c r="P223" s="23">
        <v>3.32189642786979</v>
      </c>
      <c r="Q223" s="23"/>
      <c r="R223" s="23"/>
      <c r="S223" s="2">
        <v>450.04821777343801</v>
      </c>
      <c r="T223" s="23">
        <v>3.2183913962781401</v>
      </c>
      <c r="U223" s="23"/>
      <c r="V223" s="23"/>
      <c r="W223" s="2">
        <v>450.04821777343801</v>
      </c>
      <c r="X223" s="23">
        <v>3.2573873519897498</v>
      </c>
      <c r="Y223" s="23"/>
      <c r="Z223" s="23"/>
      <c r="AA223" s="2">
        <v>450.04821777343801</v>
      </c>
      <c r="AB223" s="23">
        <v>3.2560579654205299</v>
      </c>
      <c r="AC223" s="23"/>
      <c r="AD223" s="23"/>
      <c r="AE223" s="2">
        <v>450.04821777343801</v>
      </c>
      <c r="AF223" s="23">
        <v>3.1409662738392399</v>
      </c>
      <c r="AG223" s="23"/>
      <c r="AH223" s="23"/>
      <c r="AI223" s="2">
        <v>450.04821777343801</v>
      </c>
      <c r="AJ223" s="23">
        <v>3.16882042884827</v>
      </c>
      <c r="AK223" s="23"/>
      <c r="AL223" s="23"/>
      <c r="AM223" s="2">
        <v>450.04821777343801</v>
      </c>
      <c r="AN223" s="23">
        <v>3.3561021838188201</v>
      </c>
      <c r="AO223" s="23"/>
      <c r="AP223" s="23"/>
      <c r="AQ223" s="2">
        <v>450.04821777343801</v>
      </c>
      <c r="AR223" s="23">
        <v>3.2398980522155698</v>
      </c>
      <c r="AS223" s="23"/>
      <c r="AT223" s="23"/>
      <c r="AU223" s="2">
        <v>450.04821777343801</v>
      </c>
      <c r="AV223" s="23">
        <v>3.2235012848192599</v>
      </c>
      <c r="AW223" s="23"/>
      <c r="AX223" s="23"/>
      <c r="AY223" s="2">
        <v>450.04821777343801</v>
      </c>
      <c r="AZ223" s="23">
        <v>3.25573629766745</v>
      </c>
      <c r="BC223" s="2">
        <v>450.04821777343801</v>
      </c>
      <c r="BD223" s="23">
        <v>3.2243166446685798</v>
      </c>
      <c r="BE223" s="23"/>
      <c r="BF223" s="23"/>
      <c r="BG223" s="2">
        <v>450.04821777343801</v>
      </c>
      <c r="BH223" s="23">
        <v>3.2110364913940401</v>
      </c>
      <c r="BI223" s="23"/>
      <c r="BJ223" s="23"/>
      <c r="BK223" s="2">
        <v>450.04821777343801</v>
      </c>
      <c r="BL223" s="23">
        <v>3.17556096611023</v>
      </c>
      <c r="BM223" s="23"/>
      <c r="BN223" s="23"/>
      <c r="BO223" s="2">
        <v>450.04821777343801</v>
      </c>
      <c r="BP223" s="23">
        <v>3.2107866859435998</v>
      </c>
      <c r="BQ223" s="23"/>
      <c r="BR223" s="23"/>
      <c r="BS223" s="2">
        <v>450.04821777343801</v>
      </c>
      <c r="BT223" s="23">
        <v>3.20515607261658</v>
      </c>
      <c r="BU223" s="23"/>
      <c r="BV223" s="23"/>
      <c r="BW223" s="2">
        <v>450.04821777343801</v>
      </c>
      <c r="BX223" s="23">
        <v>3.21091871976853</v>
      </c>
      <c r="BY223" s="23"/>
      <c r="BZ223" s="23"/>
      <c r="CA223" s="2">
        <v>450.04821777343801</v>
      </c>
      <c r="CB223" s="23">
        <v>3.2116711139678999</v>
      </c>
      <c r="CC223" s="23"/>
      <c r="CD223" s="23"/>
      <c r="CE223" s="2">
        <v>450.04821777343801</v>
      </c>
      <c r="CF223" s="23">
        <v>3.2454985594749401</v>
      </c>
      <c r="CG223" s="23"/>
      <c r="CH223" s="23"/>
      <c r="CI223" s="2">
        <v>450.04821777343801</v>
      </c>
      <c r="CJ223" s="23">
        <v>3.2050021362304699</v>
      </c>
      <c r="CK223" s="23"/>
      <c r="CL223" s="23"/>
      <c r="CM223" s="18">
        <v>450.0478515625</v>
      </c>
      <c r="CN223" s="18">
        <v>3.2117334449276602</v>
      </c>
      <c r="CO223" s="18"/>
      <c r="CP223" s="18"/>
      <c r="CQ223" s="18">
        <v>450.0478515625</v>
      </c>
      <c r="CR223" s="8">
        <v>3.2570265444067101</v>
      </c>
      <c r="CU223" s="18">
        <v>450.0478515625</v>
      </c>
      <c r="CV223" s="8">
        <v>3.26163150380297</v>
      </c>
      <c r="CY223" s="18">
        <v>450.0478515625</v>
      </c>
      <c r="CZ223" s="8">
        <v>3.25293425204219</v>
      </c>
      <c r="DC223" s="18">
        <v>450.0478515625</v>
      </c>
      <c r="DD223" s="8">
        <v>3.2152316677038901</v>
      </c>
      <c r="DG223" s="18">
        <v>450.0478515625</v>
      </c>
      <c r="DH223" s="8">
        <v>3.2398011360665402</v>
      </c>
    </row>
    <row r="224" spans="7:112">
      <c r="G224" s="2">
        <v>452.07098388671898</v>
      </c>
      <c r="H224" s="2">
        <v>3.2928726935386599</v>
      </c>
      <c r="I224" s="2"/>
      <c r="J224" s="2"/>
      <c r="K224" s="2">
        <v>452.07098388671898</v>
      </c>
      <c r="L224" s="4">
        <v>3.2647364044189402</v>
      </c>
      <c r="O224" s="2">
        <v>452.07098388671898</v>
      </c>
      <c r="P224" s="23">
        <v>3.3219429194927201</v>
      </c>
      <c r="Q224" s="23"/>
      <c r="R224" s="23"/>
      <c r="S224" s="2">
        <v>452.07098388671898</v>
      </c>
      <c r="T224" s="23">
        <v>3.2186032311797099</v>
      </c>
      <c r="U224" s="23"/>
      <c r="V224" s="23"/>
      <c r="W224" s="2">
        <v>452.07098388671898</v>
      </c>
      <c r="X224" s="23">
        <v>3.2573976516723602</v>
      </c>
      <c r="Y224" s="23"/>
      <c r="Z224" s="23"/>
      <c r="AA224" s="2">
        <v>452.07098388671898</v>
      </c>
      <c r="AB224" s="23">
        <v>3.25619926264649</v>
      </c>
      <c r="AC224" s="23"/>
      <c r="AD224" s="23"/>
      <c r="AE224" s="2">
        <v>452.07098388671898</v>
      </c>
      <c r="AF224" s="23">
        <v>3.14109859824885</v>
      </c>
      <c r="AG224" s="23"/>
      <c r="AH224" s="23"/>
      <c r="AI224" s="2">
        <v>452.07098388671898</v>
      </c>
      <c r="AJ224" s="23">
        <v>3.1689150810241702</v>
      </c>
      <c r="AK224" s="23"/>
      <c r="AL224" s="23"/>
      <c r="AM224" s="2">
        <v>452.07098388671898</v>
      </c>
      <c r="AN224" s="23">
        <v>3.3561484360098799</v>
      </c>
      <c r="AO224" s="23"/>
      <c r="AP224" s="23"/>
      <c r="AQ224" s="2">
        <v>452.07098388671898</v>
      </c>
      <c r="AR224" s="23">
        <v>3.2398717689514198</v>
      </c>
      <c r="AS224" s="23"/>
      <c r="AT224" s="23"/>
      <c r="AU224" s="2">
        <v>452.07098388671898</v>
      </c>
      <c r="AV224" s="23">
        <v>3.2235301608034601</v>
      </c>
      <c r="AW224" s="23"/>
      <c r="AX224" s="23"/>
      <c r="AY224" s="2">
        <v>452.07098388671898</v>
      </c>
      <c r="AZ224" s="23">
        <v>3.2557654624114898</v>
      </c>
      <c r="BC224" s="2">
        <v>452.07098388671898</v>
      </c>
      <c r="BD224" s="23">
        <v>3.22433953285217</v>
      </c>
      <c r="BE224" s="23"/>
      <c r="BF224" s="23"/>
      <c r="BG224" s="2">
        <v>452.07098388671898</v>
      </c>
      <c r="BH224" s="23">
        <v>3.21115713119507</v>
      </c>
      <c r="BI224" s="23"/>
      <c r="BJ224" s="23"/>
      <c r="BK224" s="2">
        <v>452.07098388671898</v>
      </c>
      <c r="BL224" s="23">
        <v>3.17567473640442</v>
      </c>
      <c r="BM224" s="23"/>
      <c r="BN224" s="23"/>
      <c r="BO224" s="2">
        <v>452.07098388671898</v>
      </c>
      <c r="BP224" s="23">
        <v>3.21087887048721</v>
      </c>
      <c r="BQ224" s="23"/>
      <c r="BR224" s="23"/>
      <c r="BS224" s="2">
        <v>452.07098388671898</v>
      </c>
      <c r="BT224" s="23">
        <v>3.2051276841163601</v>
      </c>
      <c r="BU224" s="23"/>
      <c r="BV224" s="23"/>
      <c r="BW224" s="2">
        <v>452.07098388671898</v>
      </c>
      <c r="BX224" s="23">
        <v>3.2109358119964599</v>
      </c>
      <c r="BY224" s="23"/>
      <c r="BZ224" s="23"/>
      <c r="CA224" s="2">
        <v>452.07098388671898</v>
      </c>
      <c r="CB224" s="23">
        <v>3.2117388248443599</v>
      </c>
      <c r="CC224" s="23"/>
      <c r="CD224" s="23"/>
      <c r="CE224" s="2">
        <v>452.07098388671898</v>
      </c>
      <c r="CF224" s="23">
        <v>3.24549258232117</v>
      </c>
      <c r="CG224" s="23"/>
      <c r="CH224" s="23"/>
      <c r="CI224" s="2">
        <v>452.07098388671898</v>
      </c>
      <c r="CJ224" s="23">
        <v>3.2050899934768702</v>
      </c>
      <c r="CK224" s="23"/>
      <c r="CL224" s="23"/>
      <c r="CM224" s="18">
        <v>452.07061767578102</v>
      </c>
      <c r="CN224" s="18">
        <v>3.21170002649882</v>
      </c>
      <c r="CO224" s="18"/>
      <c r="CP224" s="18"/>
      <c r="CQ224" s="18">
        <v>452.07061767578102</v>
      </c>
      <c r="CR224" s="8">
        <v>3.2570327053453401</v>
      </c>
      <c r="CU224" s="18">
        <v>452.07061767578102</v>
      </c>
      <c r="CV224" s="8">
        <v>3.2615012166886599</v>
      </c>
      <c r="CY224" s="18">
        <v>452.07061767578102</v>
      </c>
      <c r="CZ224" s="8">
        <v>3.2529153117435001</v>
      </c>
      <c r="DC224" s="18">
        <v>452.07061767578102</v>
      </c>
      <c r="DD224" s="8">
        <v>3.2152621083458901</v>
      </c>
      <c r="DG224" s="18">
        <v>452.07061767578102</v>
      </c>
      <c r="DH224" s="8">
        <v>3.2396912896457399</v>
      </c>
    </row>
    <row r="225" spans="7:112">
      <c r="G225" s="2">
        <v>454.09375</v>
      </c>
      <c r="H225" s="2">
        <v>3.2928958201408398</v>
      </c>
      <c r="I225" s="2"/>
      <c r="J225" s="2"/>
      <c r="K225" s="2">
        <v>454.09375</v>
      </c>
      <c r="L225" s="4">
        <v>3.26498863220215</v>
      </c>
      <c r="O225" s="2">
        <v>454.09375</v>
      </c>
      <c r="P225" s="23">
        <v>3.3219905734062198</v>
      </c>
      <c r="Q225" s="23"/>
      <c r="R225" s="23"/>
      <c r="S225" s="2">
        <v>454.09375</v>
      </c>
      <c r="T225" s="23">
        <v>3.2186624603390799</v>
      </c>
      <c r="U225" s="23"/>
      <c r="V225" s="23"/>
      <c r="W225" s="2">
        <v>454.09375</v>
      </c>
      <c r="X225" s="23">
        <v>3.2575341224670402</v>
      </c>
      <c r="Y225" s="23"/>
      <c r="Z225" s="23"/>
      <c r="AA225" s="2">
        <v>454.09375</v>
      </c>
      <c r="AB225" s="23">
        <v>3.25628476989632</v>
      </c>
      <c r="AC225" s="23"/>
      <c r="AD225" s="23"/>
      <c r="AE225" s="2">
        <v>454.09375</v>
      </c>
      <c r="AF225" s="23">
        <v>3.1409928460837699</v>
      </c>
      <c r="AG225" s="23"/>
      <c r="AH225" s="23"/>
      <c r="AI225" s="2">
        <v>454.09375</v>
      </c>
      <c r="AJ225" s="23">
        <v>3.1690586090087902</v>
      </c>
      <c r="AK225" s="23"/>
      <c r="AL225" s="23"/>
      <c r="AM225" s="2">
        <v>454.09375</v>
      </c>
      <c r="AN225" s="23">
        <v>3.3562172273397501</v>
      </c>
      <c r="AO225" s="23"/>
      <c r="AP225" s="23"/>
      <c r="AQ225" s="2">
        <v>454.09375</v>
      </c>
      <c r="AR225" s="23">
        <v>3.2399473953247</v>
      </c>
      <c r="AS225" s="23"/>
      <c r="AT225" s="23"/>
      <c r="AU225" s="2">
        <v>454.09375</v>
      </c>
      <c r="AV225" s="23">
        <v>3.2236098474136798</v>
      </c>
      <c r="AW225" s="23"/>
      <c r="AX225" s="23"/>
      <c r="AY225" s="2">
        <v>454.09375</v>
      </c>
      <c r="AZ225" s="23">
        <v>3.2558459458878199</v>
      </c>
      <c r="BC225" s="2">
        <v>454.09375</v>
      </c>
      <c r="BD225" s="23">
        <v>3.2245047569274901</v>
      </c>
      <c r="BE225" s="23"/>
      <c r="BF225" s="23"/>
      <c r="BG225" s="2">
        <v>454.09375</v>
      </c>
      <c r="BH225" s="23">
        <v>3.2112749099731399</v>
      </c>
      <c r="BI225" s="23"/>
      <c r="BJ225" s="23"/>
      <c r="BK225" s="2">
        <v>454.09375</v>
      </c>
      <c r="BL225" s="23">
        <v>3.1758553241729799</v>
      </c>
      <c r="BM225" s="23"/>
      <c r="BN225" s="23"/>
      <c r="BO225" s="2">
        <v>454.09375</v>
      </c>
      <c r="BP225" s="23">
        <v>3.2109923458099301</v>
      </c>
      <c r="BQ225" s="23"/>
      <c r="BR225" s="23"/>
      <c r="BS225" s="2">
        <v>454.09375</v>
      </c>
      <c r="BT225" s="23">
        <v>3.2051874351501501</v>
      </c>
      <c r="BU225" s="23"/>
      <c r="BV225" s="23"/>
      <c r="BW225" s="2">
        <v>454.09375</v>
      </c>
      <c r="BX225" s="23">
        <v>3.2108735656738299</v>
      </c>
      <c r="BY225" s="23"/>
      <c r="BZ225" s="23"/>
      <c r="CA225" s="2">
        <v>454.09375</v>
      </c>
      <c r="CB225" s="23">
        <v>3.2118387222289999</v>
      </c>
      <c r="CC225" s="23"/>
      <c r="CD225" s="23"/>
      <c r="CE225" s="2">
        <v>454.09375</v>
      </c>
      <c r="CF225" s="23">
        <v>3.24552376747131</v>
      </c>
      <c r="CG225" s="23"/>
      <c r="CH225" s="23"/>
      <c r="CI225" s="2">
        <v>454.09375</v>
      </c>
      <c r="CJ225" s="23">
        <v>3.2051138591766399</v>
      </c>
      <c r="CK225" s="23"/>
      <c r="CL225" s="23"/>
      <c r="CM225" s="18">
        <v>454.09338378906301</v>
      </c>
      <c r="CN225" s="18">
        <v>3.2117223053816901</v>
      </c>
      <c r="CO225" s="18"/>
      <c r="CP225" s="18"/>
      <c r="CQ225" s="18">
        <v>454.09338378906301</v>
      </c>
      <c r="CR225" s="8">
        <v>3.2570001895175902</v>
      </c>
      <c r="CU225" s="18">
        <v>454.09338378906301</v>
      </c>
      <c r="CV225" s="8">
        <v>3.2616048380478002</v>
      </c>
      <c r="CY225" s="18">
        <v>454.09338378906301</v>
      </c>
      <c r="CZ225" s="8">
        <v>3.2530045577161002</v>
      </c>
      <c r="DC225" s="18">
        <v>454.09338378906301</v>
      </c>
      <c r="DD225" s="8">
        <v>3.2152766523916898</v>
      </c>
      <c r="DG225" s="18">
        <v>454.09338378906301</v>
      </c>
      <c r="DH225" s="8">
        <v>3.2397760928017498</v>
      </c>
    </row>
    <row r="226" spans="7:112">
      <c r="G226" s="2">
        <v>456.11651611328102</v>
      </c>
      <c r="H226" s="2">
        <v>3.2930350422859198</v>
      </c>
      <c r="I226" s="2"/>
      <c r="J226" s="2"/>
      <c r="K226" s="2">
        <v>456.11651611328102</v>
      </c>
      <c r="L226" s="4">
        <v>3.26507972717285</v>
      </c>
      <c r="O226" s="2">
        <v>456.11651611328102</v>
      </c>
      <c r="P226" s="23">
        <v>3.3220131218433302</v>
      </c>
      <c r="Q226" s="23"/>
      <c r="R226" s="23"/>
      <c r="S226" s="2">
        <v>456.11651611328102</v>
      </c>
      <c r="T226" s="23">
        <v>3.21887489961982</v>
      </c>
      <c r="U226" s="23"/>
      <c r="V226" s="23"/>
      <c r="W226" s="2">
        <v>456.11651611328102</v>
      </c>
      <c r="X226" s="23">
        <v>3.2576222419738801</v>
      </c>
      <c r="Y226" s="23"/>
      <c r="Z226" s="23"/>
      <c r="AA226" s="2">
        <v>456.11651611328102</v>
      </c>
      <c r="AB226" s="23">
        <v>3.25636887538796</v>
      </c>
      <c r="AC226" s="23"/>
      <c r="AD226" s="23"/>
      <c r="AE226" s="2">
        <v>456.11651611328102</v>
      </c>
      <c r="AF226" s="23">
        <v>3.14107363644339</v>
      </c>
      <c r="AG226" s="23"/>
      <c r="AH226" s="23"/>
      <c r="AI226" s="2">
        <v>456.11651611328102</v>
      </c>
      <c r="AJ226" s="23">
        <v>3.1690586090087902</v>
      </c>
      <c r="AK226" s="23"/>
      <c r="AL226" s="23"/>
      <c r="AM226" s="2">
        <v>456.11651611328102</v>
      </c>
      <c r="AN226" s="23">
        <v>3.3561937490701599</v>
      </c>
      <c r="AO226" s="23"/>
      <c r="AP226" s="23"/>
      <c r="AQ226" s="2">
        <v>456.11651611328102</v>
      </c>
      <c r="AR226" s="23">
        <v>3.2401222038269002</v>
      </c>
      <c r="AS226" s="23"/>
      <c r="AT226" s="23"/>
      <c r="AU226" s="2">
        <v>456.11651611328102</v>
      </c>
      <c r="AV226" s="23">
        <v>3.2236387233978698</v>
      </c>
      <c r="AW226" s="23"/>
      <c r="AX226" s="23"/>
      <c r="AY226" s="2">
        <v>456.11651611328102</v>
      </c>
      <c r="AZ226" s="23">
        <v>3.25587511063185</v>
      </c>
      <c r="BC226" s="2">
        <v>456.11651611328102</v>
      </c>
      <c r="BD226" s="23">
        <v>3.2245073795318602</v>
      </c>
      <c r="BE226" s="23"/>
      <c r="BF226" s="23"/>
      <c r="BG226" s="2">
        <v>456.11651611328102</v>
      </c>
      <c r="BH226" s="23">
        <v>3.2114661216735798</v>
      </c>
      <c r="BI226" s="23"/>
      <c r="BJ226" s="23"/>
      <c r="BK226" s="2">
        <v>456.11651611328102</v>
      </c>
      <c r="BL226" s="23">
        <v>3.1760797044753999</v>
      </c>
      <c r="BM226" s="23"/>
      <c r="BN226" s="23"/>
      <c r="BO226" s="2">
        <v>456.11651611328102</v>
      </c>
      <c r="BP226" s="23">
        <v>3.2111518001556401</v>
      </c>
      <c r="BQ226" s="23"/>
      <c r="BR226" s="23"/>
      <c r="BS226" s="2">
        <v>456.11651611328102</v>
      </c>
      <c r="BT226" s="23">
        <v>3.2051641836166298</v>
      </c>
      <c r="BU226" s="23"/>
      <c r="BV226" s="23"/>
      <c r="BW226" s="2">
        <v>456.11651611328102</v>
      </c>
      <c r="BX226" s="23">
        <v>3.2109682106971702</v>
      </c>
      <c r="BY226" s="23"/>
      <c r="BZ226" s="23"/>
      <c r="CA226" s="2">
        <v>456.11651611328102</v>
      </c>
      <c r="CB226" s="23">
        <v>3.2119307518005402</v>
      </c>
      <c r="CC226" s="23"/>
      <c r="CD226" s="23"/>
      <c r="CE226" s="2">
        <v>456.11651611328102</v>
      </c>
      <c r="CF226" s="23">
        <v>3.2455723643302998</v>
      </c>
      <c r="CG226" s="23"/>
      <c r="CH226" s="23"/>
      <c r="CI226" s="2">
        <v>456.11651611328102</v>
      </c>
      <c r="CJ226" s="23">
        <v>3.2051647377014199</v>
      </c>
      <c r="CK226" s="23"/>
      <c r="CL226" s="23"/>
      <c r="CM226" s="18">
        <v>456.11614990234398</v>
      </c>
      <c r="CN226" s="18">
        <v>3.21169395048822</v>
      </c>
      <c r="CO226" s="18"/>
      <c r="CP226" s="18"/>
      <c r="CQ226" s="18">
        <v>456.11614990234398</v>
      </c>
      <c r="CR226" s="8">
        <v>3.2570782284877202</v>
      </c>
      <c r="CU226" s="18">
        <v>456.11614990234398</v>
      </c>
      <c r="CV226" s="8">
        <v>3.2617678766920699</v>
      </c>
      <c r="CY226" s="18">
        <v>456.11614990234398</v>
      </c>
      <c r="CZ226" s="8">
        <v>3.25297181224441</v>
      </c>
      <c r="DC226" s="18">
        <v>456.11614990234398</v>
      </c>
      <c r="DD226" s="8">
        <v>3.2153338150236799</v>
      </c>
      <c r="DG226" s="18">
        <v>456.11614990234398</v>
      </c>
      <c r="DH226" s="8">
        <v>3.2397240152485298</v>
      </c>
    </row>
    <row r="227" spans="7:112">
      <c r="G227" s="2">
        <v>458.13928222656301</v>
      </c>
      <c r="H227" s="2">
        <v>3.2932424879074098</v>
      </c>
      <c r="I227" s="2"/>
      <c r="J227" s="2"/>
      <c r="K227" s="2">
        <v>458.13928222656301</v>
      </c>
      <c r="L227" s="4">
        <v>3.2651014709472701</v>
      </c>
      <c r="O227" s="2">
        <v>458.13928222656301</v>
      </c>
      <c r="P227" s="23">
        <v>3.3220605432987198</v>
      </c>
      <c r="Q227" s="23"/>
      <c r="R227" s="23"/>
      <c r="S227" s="2">
        <v>458.13928222656301</v>
      </c>
      <c r="T227" s="23">
        <v>3.2189655564963799</v>
      </c>
      <c r="U227" s="23"/>
      <c r="V227" s="23"/>
      <c r="W227" s="2">
        <v>458.13928222656301</v>
      </c>
      <c r="X227" s="23">
        <v>3.2576445579528799</v>
      </c>
      <c r="Y227" s="23"/>
      <c r="Z227" s="23"/>
      <c r="AA227" s="2">
        <v>458.13928222656301</v>
      </c>
      <c r="AB227" s="23">
        <v>3.25622897992021</v>
      </c>
      <c r="AC227" s="23"/>
      <c r="AD227" s="23"/>
      <c r="AE227" s="2">
        <v>458.13928222656301</v>
      </c>
      <c r="AF227" s="23">
        <v>3.1412609841876198</v>
      </c>
      <c r="AG227" s="23"/>
      <c r="AH227" s="23"/>
      <c r="AI227" s="2">
        <v>458.13928222656301</v>
      </c>
      <c r="AJ227" s="23">
        <v>3.1691067695617701</v>
      </c>
      <c r="AK227" s="23"/>
      <c r="AL227" s="23"/>
      <c r="AM227" s="2">
        <v>458.13928222656301</v>
      </c>
      <c r="AN227" s="23">
        <v>3.3563111404180601</v>
      </c>
      <c r="AO227" s="23"/>
      <c r="AP227" s="23"/>
      <c r="AQ227" s="2">
        <v>458.13928222656301</v>
      </c>
      <c r="AR227" s="23">
        <v>3.2401469993591299</v>
      </c>
      <c r="AS227" s="23"/>
      <c r="AT227" s="23"/>
      <c r="AU227" s="2">
        <v>458.13928222656301</v>
      </c>
      <c r="AV227" s="23">
        <v>3.2236939764830099</v>
      </c>
      <c r="AW227" s="23"/>
      <c r="AX227" s="23"/>
      <c r="AY227" s="2">
        <v>458.13928222656301</v>
      </c>
      <c r="AZ227" s="23">
        <v>3.25593091624784</v>
      </c>
      <c r="BC227" s="2">
        <v>458.13928222656301</v>
      </c>
      <c r="BD227" s="23">
        <v>3.22450571060181</v>
      </c>
      <c r="BE227" s="23"/>
      <c r="BF227" s="23"/>
      <c r="BG227" s="2">
        <v>458.13928222656301</v>
      </c>
      <c r="BH227" s="23">
        <v>3.2115138053894001</v>
      </c>
      <c r="BI227" s="23"/>
      <c r="BJ227" s="23"/>
      <c r="BK227" s="2">
        <v>458.13928222656301</v>
      </c>
      <c r="BL227" s="23">
        <v>3.1761704498291001</v>
      </c>
      <c r="BM227" s="23"/>
      <c r="BN227" s="23"/>
      <c r="BO227" s="2">
        <v>458.13928222656301</v>
      </c>
      <c r="BP227" s="23">
        <v>3.2111508941650402</v>
      </c>
      <c r="BQ227" s="23"/>
      <c r="BR227" s="23"/>
      <c r="BS227" s="2">
        <v>458.13928222656301</v>
      </c>
      <c r="BT227" s="23">
        <v>3.2051960868835501</v>
      </c>
      <c r="BU227" s="23"/>
      <c r="BV227" s="23"/>
      <c r="BW227" s="2">
        <v>458.13928222656301</v>
      </c>
      <c r="BX227" s="23">
        <v>3.2110077524185101</v>
      </c>
      <c r="BY227" s="23"/>
      <c r="BZ227" s="23"/>
      <c r="CA227" s="2">
        <v>458.13928222656301</v>
      </c>
      <c r="CB227" s="23">
        <v>3.2120268344879199</v>
      </c>
      <c r="CC227" s="23"/>
      <c r="CD227" s="23"/>
      <c r="CE227" s="2">
        <v>458.13928222656301</v>
      </c>
      <c r="CF227" s="23">
        <v>3.2456084871292101</v>
      </c>
      <c r="CG227" s="23"/>
      <c r="CH227" s="23"/>
      <c r="CI227" s="2">
        <v>458.13928222656301</v>
      </c>
      <c r="CJ227" s="23">
        <v>3.2052365970611598</v>
      </c>
      <c r="CK227" s="23"/>
      <c r="CL227" s="23"/>
      <c r="CM227" s="18">
        <v>458.13888549804699</v>
      </c>
      <c r="CN227" s="18">
        <v>3.2117685518313599</v>
      </c>
      <c r="CO227" s="18"/>
      <c r="CP227" s="18"/>
      <c r="CQ227" s="18">
        <v>458.13888549804699</v>
      </c>
      <c r="CR227" s="8">
        <v>3.2569437160502299</v>
      </c>
      <c r="CU227" s="18">
        <v>458.13888549804699</v>
      </c>
      <c r="CV227" s="8">
        <v>3.2616811234228198</v>
      </c>
      <c r="CY227" s="18">
        <v>458.13888549804699</v>
      </c>
      <c r="CZ227" s="8">
        <v>3.2529429197072002</v>
      </c>
      <c r="DC227" s="18">
        <v>458.13888549804699</v>
      </c>
      <c r="DD227" s="8">
        <v>3.2152888288933901</v>
      </c>
      <c r="DG227" s="18">
        <v>458.13888549804699</v>
      </c>
      <c r="DH227" s="8">
        <v>3.2396622639293802</v>
      </c>
    </row>
    <row r="228" spans="7:112">
      <c r="G228" s="2">
        <v>460.16207885742199</v>
      </c>
      <c r="H228" s="2">
        <v>3.2934300446510401</v>
      </c>
      <c r="I228" s="2"/>
      <c r="J228" s="2"/>
      <c r="K228" s="2">
        <v>460.16207885742199</v>
      </c>
      <c r="L228" s="4">
        <v>3.2652156829834</v>
      </c>
      <c r="O228" s="2">
        <v>460.16207885742199</v>
      </c>
      <c r="P228" s="23">
        <v>3.3220361351966798</v>
      </c>
      <c r="Q228" s="23"/>
      <c r="R228" s="23"/>
      <c r="S228" s="2">
        <v>460.16207885742199</v>
      </c>
      <c r="T228" s="23">
        <v>3.2192668395161599</v>
      </c>
      <c r="U228" s="23"/>
      <c r="V228" s="23"/>
      <c r="W228" s="2">
        <v>460.16207885742199</v>
      </c>
      <c r="X228" s="23">
        <v>3.2577801704406699</v>
      </c>
      <c r="Y228" s="23"/>
      <c r="Z228" s="23"/>
      <c r="AA228" s="2">
        <v>460.16207885742199</v>
      </c>
      <c r="AB228" s="23">
        <v>3.2563130854118398</v>
      </c>
      <c r="AC228" s="23"/>
      <c r="AD228" s="23"/>
      <c r="AE228" s="2">
        <v>460.16207885742199</v>
      </c>
      <c r="AF228" s="23">
        <v>3.1413401641081702</v>
      </c>
      <c r="AG228" s="23"/>
      <c r="AH228" s="23"/>
      <c r="AI228" s="2">
        <v>460.16207885742199</v>
      </c>
      <c r="AJ228" s="23">
        <v>3.1692240715026898</v>
      </c>
      <c r="AK228" s="23"/>
      <c r="AL228" s="23"/>
      <c r="AM228" s="2">
        <v>460.16207885742199</v>
      </c>
      <c r="AN228" s="23">
        <v>3.3562639490962001</v>
      </c>
      <c r="AO228" s="23"/>
      <c r="AP228" s="23"/>
      <c r="AQ228" s="2">
        <v>460.16207885742199</v>
      </c>
      <c r="AR228" s="23">
        <v>3.2402459335327101</v>
      </c>
      <c r="AS228" s="23"/>
      <c r="AT228" s="23"/>
      <c r="AU228" s="2">
        <v>460.16207885742199</v>
      </c>
      <c r="AV228" s="23">
        <v>3.22380503796066</v>
      </c>
      <c r="AW228" s="23"/>
      <c r="AX228" s="23"/>
      <c r="AY228" s="2">
        <v>460.16207885742199</v>
      </c>
      <c r="AZ228" s="23">
        <v>3.2560430883402698</v>
      </c>
      <c r="BC228" s="2">
        <v>460.16207885742199</v>
      </c>
      <c r="BD228" s="23">
        <v>3.22436265945435</v>
      </c>
      <c r="BE228" s="23"/>
      <c r="BF228" s="23"/>
      <c r="BG228" s="2">
        <v>460.16207885742199</v>
      </c>
      <c r="BH228" s="23">
        <v>3.21163444519043</v>
      </c>
      <c r="BI228" s="23"/>
      <c r="BJ228" s="23"/>
      <c r="BK228" s="2">
        <v>460.16207885742199</v>
      </c>
      <c r="BL228" s="23">
        <v>3.1763514890670699</v>
      </c>
      <c r="BM228" s="23"/>
      <c r="BN228" s="23"/>
      <c r="BO228" s="2">
        <v>460.16207885742199</v>
      </c>
      <c r="BP228" s="23">
        <v>3.21121952295303</v>
      </c>
      <c r="BQ228" s="23"/>
      <c r="BR228" s="23"/>
      <c r="BS228" s="2">
        <v>460.16207885742199</v>
      </c>
      <c r="BT228" s="23">
        <v>3.2052604341506901</v>
      </c>
      <c r="BU228" s="23"/>
      <c r="BV228" s="23"/>
      <c r="BW228" s="2">
        <v>460.16207885742199</v>
      </c>
      <c r="BX228" s="23">
        <v>3.2109763741493298</v>
      </c>
      <c r="BY228" s="23"/>
      <c r="BZ228" s="23"/>
      <c r="CA228" s="2">
        <v>460.16207885742199</v>
      </c>
      <c r="CB228" s="23">
        <v>3.2121243476867698</v>
      </c>
      <c r="CC228" s="23"/>
      <c r="CD228" s="23"/>
      <c r="CE228" s="2">
        <v>460.16207885742199</v>
      </c>
      <c r="CF228" s="23">
        <v>3.2456162834167399</v>
      </c>
      <c r="CG228" s="23"/>
      <c r="CH228" s="23"/>
      <c r="CI228" s="2">
        <v>460.16207885742199</v>
      </c>
      <c r="CJ228" s="23">
        <v>3.20526020050049</v>
      </c>
      <c r="CK228" s="23"/>
      <c r="CL228" s="23"/>
      <c r="CM228" s="18">
        <v>460.16171264648398</v>
      </c>
      <c r="CN228" s="18">
        <v>3.2116399424162498</v>
      </c>
      <c r="CO228" s="18"/>
      <c r="CP228" s="18"/>
      <c r="CQ228" s="18">
        <v>460.16171264648398</v>
      </c>
      <c r="CR228" s="8">
        <v>3.2569676742752498</v>
      </c>
      <c r="CU228" s="18">
        <v>460.16171264648398</v>
      </c>
      <c r="CV228" s="8">
        <v>3.2618036594271298</v>
      </c>
      <c r="CY228" s="18">
        <v>460.16171264648398</v>
      </c>
      <c r="CZ228" s="8">
        <v>3.2531072927187901</v>
      </c>
      <c r="DC228" s="18">
        <v>460.16171264648398</v>
      </c>
      <c r="DD228" s="8">
        <v>3.2152759759218101</v>
      </c>
      <c r="DG228" s="18">
        <v>460.16171264648398</v>
      </c>
      <c r="DH228" s="8">
        <v>3.2397086483737301</v>
      </c>
    </row>
    <row r="229" spans="7:112">
      <c r="G229" s="2">
        <v>462.184814453125</v>
      </c>
      <c r="H229" s="2">
        <v>3.2935905432701098</v>
      </c>
      <c r="I229" s="2"/>
      <c r="J229" s="2"/>
      <c r="K229" s="2">
        <v>462.184814453125</v>
      </c>
      <c r="L229" s="4">
        <v>3.2653763580322299</v>
      </c>
      <c r="O229" s="2">
        <v>462.184814453125</v>
      </c>
      <c r="P229" s="23">
        <v>3.3220593810081498</v>
      </c>
      <c r="Q229" s="23"/>
      <c r="R229" s="23"/>
      <c r="S229" s="2">
        <v>462.184814453125</v>
      </c>
      <c r="T229" s="23">
        <v>3.2193593095302599</v>
      </c>
      <c r="U229" s="23"/>
      <c r="V229" s="23"/>
      <c r="W229" s="2">
        <v>462.184814453125</v>
      </c>
      <c r="X229" s="23">
        <v>3.2578290939331098</v>
      </c>
      <c r="Y229" s="23"/>
      <c r="Z229" s="23"/>
      <c r="AA229" s="2">
        <v>462.184814453125</v>
      </c>
      <c r="AB229" s="23">
        <v>3.2563705574977901</v>
      </c>
      <c r="AC229" s="23"/>
      <c r="AD229" s="23"/>
      <c r="AE229" s="2">
        <v>462.184814453125</v>
      </c>
      <c r="AF229" s="23">
        <v>3.1415293906979702</v>
      </c>
      <c r="AG229" s="23"/>
      <c r="AH229" s="23"/>
      <c r="AI229" s="2">
        <v>462.184814453125</v>
      </c>
      <c r="AJ229" s="23">
        <v>3.1692488670349102</v>
      </c>
      <c r="AK229" s="23"/>
      <c r="AL229" s="23"/>
      <c r="AM229" s="2">
        <v>462.184814453125</v>
      </c>
      <c r="AN229" s="23">
        <v>3.3563336795568399</v>
      </c>
      <c r="AO229" s="23"/>
      <c r="AP229" s="23"/>
      <c r="AQ229" s="2">
        <v>462.184814453125</v>
      </c>
      <c r="AR229" s="23">
        <v>3.2402211380004902</v>
      </c>
      <c r="AS229" s="23"/>
      <c r="AT229" s="23"/>
      <c r="AU229" s="2">
        <v>462.184814453125</v>
      </c>
      <c r="AV229" s="23">
        <v>3.2237220195061198</v>
      </c>
      <c r="AW229" s="23"/>
      <c r="AX229" s="23"/>
      <c r="AY229" s="2">
        <v>462.184814453125</v>
      </c>
      <c r="AZ229" s="23">
        <v>3.2559592397011801</v>
      </c>
      <c r="BC229" s="2">
        <v>462.184814453125</v>
      </c>
      <c r="BD229" s="23">
        <v>3.2244825839996301</v>
      </c>
      <c r="BE229" s="23"/>
      <c r="BF229" s="23"/>
      <c r="BG229" s="2">
        <v>462.184814453125</v>
      </c>
      <c r="BH229" s="23">
        <v>3.21184878349304</v>
      </c>
      <c r="BI229" s="23"/>
      <c r="BJ229" s="23"/>
      <c r="BK229" s="2">
        <v>462.184814453125</v>
      </c>
      <c r="BL229" s="23">
        <v>3.1764652593612701</v>
      </c>
      <c r="BM229" s="23"/>
      <c r="BN229" s="23"/>
      <c r="BO229" s="2">
        <v>462.184814453125</v>
      </c>
      <c r="BP229" s="23">
        <v>3.2111764883995</v>
      </c>
      <c r="BQ229" s="23"/>
      <c r="BR229" s="23"/>
      <c r="BS229" s="2">
        <v>462.184814453125</v>
      </c>
      <c r="BT229" s="23">
        <v>3.2052317752838202</v>
      </c>
      <c r="BU229" s="23"/>
      <c r="BV229" s="23"/>
      <c r="BW229" s="2">
        <v>462.184814453125</v>
      </c>
      <c r="BX229" s="23">
        <v>3.21099729299545</v>
      </c>
      <c r="BY229" s="23"/>
      <c r="BZ229" s="23"/>
      <c r="CA229" s="2">
        <v>462.184814453125</v>
      </c>
      <c r="CB229" s="23">
        <v>3.2122237682342498</v>
      </c>
      <c r="CC229" s="23"/>
      <c r="CD229" s="23"/>
      <c r="CE229" s="2">
        <v>462.184814453125</v>
      </c>
      <c r="CF229" s="23">
        <v>3.2456599426269501</v>
      </c>
      <c r="CG229" s="23"/>
      <c r="CH229" s="23"/>
      <c r="CI229" s="2">
        <v>462.184814453125</v>
      </c>
      <c r="CJ229" s="23">
        <v>3.20527042865753</v>
      </c>
      <c r="CK229" s="23"/>
      <c r="CL229" s="23"/>
      <c r="CM229" s="18">
        <v>462.18447875976602</v>
      </c>
      <c r="CN229" s="18">
        <v>3.2114910911463301</v>
      </c>
      <c r="CO229" s="18"/>
      <c r="CP229" s="18"/>
      <c r="CQ229" s="18">
        <v>462.18447875976602</v>
      </c>
      <c r="CR229" s="8">
        <v>3.25699642456483</v>
      </c>
      <c r="CU229" s="18">
        <v>462.18447875976602</v>
      </c>
      <c r="CV229" s="8">
        <v>3.2615903239438202</v>
      </c>
      <c r="CY229" s="18">
        <v>462.18447875976602</v>
      </c>
      <c r="CZ229" s="8">
        <v>3.2531776055800399</v>
      </c>
      <c r="DC229" s="18">
        <v>462.18447875976602</v>
      </c>
      <c r="DD229" s="8">
        <v>3.2152949171754299</v>
      </c>
      <c r="DG229" s="18">
        <v>462.18447875976602</v>
      </c>
      <c r="DH229" s="8">
        <v>3.2398492314415201</v>
      </c>
    </row>
    <row r="230" spans="7:112">
      <c r="G230" s="2">
        <v>464.20761108398398</v>
      </c>
      <c r="H230" s="2">
        <v>3.29370594501495</v>
      </c>
      <c r="I230" s="2"/>
      <c r="J230" s="2"/>
      <c r="K230" s="2">
        <v>464.20761108398398</v>
      </c>
      <c r="L230" s="4">
        <v>3.2655592346191402</v>
      </c>
      <c r="O230" s="2">
        <v>464.20761108398398</v>
      </c>
      <c r="P230" s="23">
        <v>3.3221298158168699</v>
      </c>
      <c r="Q230" s="23"/>
      <c r="R230" s="23"/>
      <c r="S230" s="2">
        <v>464.20761108398398</v>
      </c>
      <c r="T230" s="23">
        <v>3.2194798831760898</v>
      </c>
      <c r="U230" s="23"/>
      <c r="V230" s="23"/>
      <c r="W230" s="2">
        <v>464.20761108398398</v>
      </c>
      <c r="X230" s="23">
        <v>3.2578911781311</v>
      </c>
      <c r="Y230" s="23"/>
      <c r="Z230" s="23"/>
      <c r="AA230" s="2">
        <v>464.20761108398398</v>
      </c>
      <c r="AB230" s="23">
        <v>3.2564266278255398</v>
      </c>
      <c r="AC230" s="23"/>
      <c r="AD230" s="23"/>
      <c r="AE230" s="2">
        <v>464.20761108398398</v>
      </c>
      <c r="AF230" s="23">
        <v>3.14147517258287</v>
      </c>
      <c r="AG230" s="23"/>
      <c r="AH230" s="23"/>
      <c r="AI230" s="2">
        <v>464.20761108398398</v>
      </c>
      <c r="AJ230" s="23">
        <v>3.1693916797637902</v>
      </c>
      <c r="AK230" s="23"/>
      <c r="AL230" s="23"/>
      <c r="AM230" s="2">
        <v>464.20761108398398</v>
      </c>
      <c r="AN230" s="23">
        <v>3.3564285317659399</v>
      </c>
      <c r="AO230" s="23"/>
      <c r="AP230" s="23"/>
      <c r="AQ230" s="2">
        <v>464.20761108398398</v>
      </c>
      <c r="AR230" s="23">
        <v>3.2404668617248502</v>
      </c>
      <c r="AS230" s="23"/>
      <c r="AT230" s="23"/>
      <c r="AU230" s="2">
        <v>464.20761108398398</v>
      </c>
      <c r="AV230" s="23">
        <v>3.2238333586374699</v>
      </c>
      <c r="AW230" s="23"/>
      <c r="AX230" s="23"/>
      <c r="AY230" s="2">
        <v>464.20761108398398</v>
      </c>
      <c r="AZ230" s="23">
        <v>3.25607169222384</v>
      </c>
      <c r="BC230" s="2">
        <v>464.20761108398398</v>
      </c>
      <c r="BD230" s="23">
        <v>3.2245073795318602</v>
      </c>
      <c r="BE230" s="23"/>
      <c r="BF230" s="23"/>
      <c r="BG230" s="2">
        <v>464.20761108398398</v>
      </c>
      <c r="BH230" s="23">
        <v>3.21194343566895</v>
      </c>
      <c r="BI230" s="23"/>
      <c r="BJ230" s="23"/>
      <c r="BK230" s="2">
        <v>464.20761108398398</v>
      </c>
      <c r="BL230" s="23">
        <v>3.1766679691314699</v>
      </c>
      <c r="BM230" s="23"/>
      <c r="BN230" s="23"/>
      <c r="BO230" s="2">
        <v>464.20761108398398</v>
      </c>
      <c r="BP230" s="23">
        <v>3.2113112545013398</v>
      </c>
      <c r="BQ230" s="23"/>
      <c r="BR230" s="23"/>
      <c r="BS230" s="2">
        <v>464.20761108398398</v>
      </c>
      <c r="BT230" s="23">
        <v>3.2051833796501201</v>
      </c>
      <c r="BU230" s="23"/>
      <c r="BV230" s="23"/>
      <c r="BW230" s="2">
        <v>464.20761108398398</v>
      </c>
      <c r="BX230" s="23">
        <v>3.2109802007675201</v>
      </c>
      <c r="BY230" s="23"/>
      <c r="BZ230" s="23"/>
      <c r="CA230" s="2">
        <v>464.20761108398398</v>
      </c>
      <c r="CB230" s="23">
        <v>3.2123265266418501</v>
      </c>
      <c r="CC230" s="23"/>
      <c r="CD230" s="23"/>
      <c r="CE230" s="2">
        <v>464.20761108398398</v>
      </c>
      <c r="CF230" s="23">
        <v>3.2456474685668999</v>
      </c>
      <c r="CG230" s="23"/>
      <c r="CH230" s="23"/>
      <c r="CI230" s="2">
        <v>464.20761108398398</v>
      </c>
      <c r="CJ230" s="23">
        <v>3.2052977037429802</v>
      </c>
      <c r="CK230" s="23"/>
      <c r="CL230" s="23"/>
      <c r="CM230" s="18">
        <v>464.207275390625</v>
      </c>
      <c r="CN230" s="18">
        <v>3.2114843408167699</v>
      </c>
      <c r="CO230" s="18"/>
      <c r="CP230" s="18"/>
      <c r="CQ230" s="18">
        <v>464.207275390625</v>
      </c>
      <c r="CR230" s="8">
        <v>3.25695227252268</v>
      </c>
      <c r="CU230" s="18">
        <v>464.207275390625</v>
      </c>
      <c r="CV230" s="8">
        <v>3.2616831487427902</v>
      </c>
      <c r="CY230" s="18">
        <v>464.207275390625</v>
      </c>
      <c r="CZ230" s="8">
        <v>3.2530594559574602</v>
      </c>
      <c r="DC230" s="18">
        <v>464.207275390625</v>
      </c>
      <c r="DD230" s="8">
        <v>3.21518668415125</v>
      </c>
      <c r="DG230" s="18">
        <v>464.207275390625</v>
      </c>
      <c r="DH230" s="8">
        <v>3.2398424012551099</v>
      </c>
    </row>
    <row r="231" spans="7:112">
      <c r="G231" s="2">
        <v>466.23037719726602</v>
      </c>
      <c r="H231" s="2">
        <v>3.2939362859725998</v>
      </c>
      <c r="I231" s="2"/>
      <c r="J231" s="2"/>
      <c r="K231" s="2">
        <v>466.23037719726602</v>
      </c>
      <c r="L231" s="4">
        <v>3.26553634643555</v>
      </c>
      <c r="O231" s="2">
        <v>466.23037719726602</v>
      </c>
      <c r="P231" s="23">
        <v>3.3223153173923499</v>
      </c>
      <c r="Q231" s="23"/>
      <c r="R231" s="23"/>
      <c r="S231" s="2">
        <v>466.23037719726602</v>
      </c>
      <c r="T231" s="23">
        <v>3.2195690291047101</v>
      </c>
      <c r="U231" s="23"/>
      <c r="V231" s="23"/>
      <c r="W231" s="2">
        <v>466.23037719726602</v>
      </c>
      <c r="X231" s="23">
        <v>3.2579724311828602</v>
      </c>
      <c r="Y231" s="23"/>
      <c r="Z231" s="23"/>
      <c r="AA231" s="2">
        <v>466.23037719726602</v>
      </c>
      <c r="AB231" s="23">
        <v>3.25645578439598</v>
      </c>
      <c r="AC231" s="23"/>
      <c r="AD231" s="23"/>
      <c r="AE231" s="2">
        <v>466.23037719726602</v>
      </c>
      <c r="AF231" s="23">
        <v>3.1415028184534401</v>
      </c>
      <c r="AG231" s="23"/>
      <c r="AH231" s="23"/>
      <c r="AI231" s="2">
        <v>466.23037719726602</v>
      </c>
      <c r="AJ231" s="23">
        <v>3.1693678379058801</v>
      </c>
      <c r="AK231" s="23"/>
      <c r="AL231" s="23"/>
      <c r="AM231" s="2">
        <v>466.23037719726602</v>
      </c>
      <c r="AN231" s="23">
        <v>3.3563597404360701</v>
      </c>
      <c r="AO231" s="23"/>
      <c r="AP231" s="23"/>
      <c r="AQ231" s="2">
        <v>466.23037719726602</v>
      </c>
      <c r="AR231" s="23">
        <v>3.2402957725524901</v>
      </c>
      <c r="AS231" s="23"/>
      <c r="AT231" s="23"/>
      <c r="AU231" s="2">
        <v>466.23037719726602</v>
      </c>
      <c r="AV231" s="23">
        <v>3.22380337203849</v>
      </c>
      <c r="AW231" s="23"/>
      <c r="AX231" s="23"/>
      <c r="AY231" s="2">
        <v>466.23037719726602</v>
      </c>
      <c r="AZ231" s="23">
        <v>3.2560414057588698</v>
      </c>
      <c r="BC231" s="2">
        <v>466.23037719726602</v>
      </c>
      <c r="BD231" s="23">
        <v>3.2246973991394001</v>
      </c>
      <c r="BE231" s="23"/>
      <c r="BF231" s="23"/>
      <c r="BG231" s="2">
        <v>466.23037719726602</v>
      </c>
      <c r="BH231" s="23">
        <v>3.2120876789092998</v>
      </c>
      <c r="BI231" s="23"/>
      <c r="BJ231" s="23"/>
      <c r="BK231" s="2">
        <v>466.23037719726602</v>
      </c>
      <c r="BL231" s="23">
        <v>3.1768494598388699</v>
      </c>
      <c r="BM231" s="23"/>
      <c r="BN231" s="23"/>
      <c r="BO231" s="2">
        <v>466.23037719726602</v>
      </c>
      <c r="BP231" s="23">
        <v>3.21142382383346</v>
      </c>
      <c r="BQ231" s="23"/>
      <c r="BR231" s="23"/>
      <c r="BS231" s="2">
        <v>466.23037719726602</v>
      </c>
      <c r="BT231" s="23">
        <v>3.2052474565505999</v>
      </c>
      <c r="BU231" s="23"/>
      <c r="BV231" s="23"/>
      <c r="BW231" s="2">
        <v>466.23037719726602</v>
      </c>
      <c r="BX231" s="23">
        <v>3.2110120892524701</v>
      </c>
      <c r="BY231" s="23"/>
      <c r="BZ231" s="23"/>
      <c r="CA231" s="2">
        <v>466.23037719726602</v>
      </c>
      <c r="CB231" s="23">
        <v>3.2124226093292201</v>
      </c>
      <c r="CC231" s="23"/>
      <c r="CD231" s="23"/>
      <c r="CE231" s="2">
        <v>466.23037719726602</v>
      </c>
      <c r="CF231" s="23">
        <v>3.2456781339645402</v>
      </c>
      <c r="CG231" s="23"/>
      <c r="CH231" s="23"/>
      <c r="CI231" s="2">
        <v>466.23037719726602</v>
      </c>
      <c r="CJ231" s="23">
        <v>3.2053740215301501</v>
      </c>
      <c r="CK231" s="23"/>
      <c r="CL231" s="23"/>
      <c r="CM231" s="18">
        <v>466.23001098632801</v>
      </c>
      <c r="CN231" s="18">
        <v>3.2115582583195001</v>
      </c>
      <c r="CO231" s="18"/>
      <c r="CP231" s="18"/>
      <c r="CQ231" s="18">
        <v>466.23001098632801</v>
      </c>
      <c r="CR231" s="8">
        <v>3.2571069805373001</v>
      </c>
      <c r="CU231" s="18">
        <v>466.23001098632801</v>
      </c>
      <c r="CV231" s="8">
        <v>3.26159808728704</v>
      </c>
      <c r="CY231" s="18">
        <v>466.23001098632801</v>
      </c>
      <c r="CZ231" s="8">
        <v>3.2530604191003998</v>
      </c>
      <c r="DC231" s="18">
        <v>466.23001098632801</v>
      </c>
      <c r="DD231" s="8">
        <v>3.2152729318105502</v>
      </c>
      <c r="DG231" s="18">
        <v>466.23001098632801</v>
      </c>
      <c r="DH231" s="8">
        <v>3.2399033046149199</v>
      </c>
    </row>
    <row r="232" spans="7:112">
      <c r="G232" s="2">
        <v>468.25320434570301</v>
      </c>
      <c r="H232" s="2">
        <v>3.2940748143196101</v>
      </c>
      <c r="I232" s="2"/>
      <c r="J232" s="2"/>
      <c r="K232" s="2">
        <v>468.25320434570301</v>
      </c>
      <c r="L232" s="4">
        <v>3.2658558654785201</v>
      </c>
      <c r="O232" s="2">
        <v>468.25320434570301</v>
      </c>
      <c r="P232" s="23">
        <v>3.32224557995796</v>
      </c>
      <c r="Q232" s="23"/>
      <c r="R232" s="23"/>
      <c r="S232" s="2">
        <v>468.25320434570301</v>
      </c>
      <c r="T232" s="23">
        <v>3.2198691033661402</v>
      </c>
      <c r="U232" s="23"/>
      <c r="V232" s="23"/>
      <c r="W232" s="2">
        <v>468.25320434570301</v>
      </c>
      <c r="X232" s="23">
        <v>3.2580760002136202</v>
      </c>
      <c r="Y232" s="23"/>
      <c r="Z232" s="23"/>
      <c r="AA232" s="2">
        <v>468.25320434570301</v>
      </c>
      <c r="AB232" s="23">
        <v>3.2565093315590001</v>
      </c>
      <c r="AC232" s="23"/>
      <c r="AD232" s="23"/>
      <c r="AE232" s="2">
        <v>468.25320434570301</v>
      </c>
      <c r="AF232" s="23">
        <v>3.1416643991726798</v>
      </c>
      <c r="AG232" s="23"/>
      <c r="AH232" s="23"/>
      <c r="AI232" s="2">
        <v>468.25320434570301</v>
      </c>
      <c r="AJ232" s="23">
        <v>3.1694391250610399</v>
      </c>
      <c r="AK232" s="23"/>
      <c r="AL232" s="23"/>
      <c r="AM232" s="2">
        <v>468.25320434570301</v>
      </c>
      <c r="AN232" s="23">
        <v>3.3564074013233198</v>
      </c>
      <c r="AO232" s="23"/>
      <c r="AP232" s="23"/>
      <c r="AQ232" s="2">
        <v>468.25320434570301</v>
      </c>
      <c r="AR232" s="23">
        <v>3.2404433059692401</v>
      </c>
      <c r="AS232" s="23"/>
      <c r="AT232" s="23"/>
      <c r="AU232" s="2">
        <v>468.25320434570301</v>
      </c>
      <c r="AV232" s="23">
        <v>3.2238061485754401</v>
      </c>
      <c r="AW232" s="23"/>
      <c r="AX232" s="23"/>
      <c r="AY232" s="2">
        <v>468.25320434570301</v>
      </c>
      <c r="AZ232" s="23">
        <v>3.2560442100611899</v>
      </c>
      <c r="BC232" s="2">
        <v>468.25320434570301</v>
      </c>
      <c r="BD232" s="23">
        <v>3.2246983528137201</v>
      </c>
      <c r="BE232" s="23"/>
      <c r="BF232" s="23"/>
      <c r="BG232" s="2">
        <v>468.25320434570301</v>
      </c>
      <c r="BH232" s="23">
        <v>3.21220498085022</v>
      </c>
      <c r="BI232" s="23"/>
      <c r="BJ232" s="23"/>
      <c r="BK232" s="2">
        <v>468.25320434570301</v>
      </c>
      <c r="BL232" s="23">
        <v>3.1769402051925701</v>
      </c>
      <c r="BM232" s="23"/>
      <c r="BN232" s="23"/>
      <c r="BO232" s="2">
        <v>468.25320434570301</v>
      </c>
      <c r="BP232" s="23">
        <v>3.2113549685478202</v>
      </c>
      <c r="BQ232" s="23"/>
      <c r="BR232" s="23"/>
      <c r="BS232" s="2">
        <v>468.25320434570301</v>
      </c>
      <c r="BT232" s="23">
        <v>3.2053339738845801</v>
      </c>
      <c r="BU232" s="23"/>
      <c r="BV232" s="23"/>
      <c r="BW232" s="2">
        <v>468.25320434570301</v>
      </c>
      <c r="BX232" s="23">
        <v>3.2111523985862802</v>
      </c>
      <c r="BY232" s="23"/>
      <c r="BZ232" s="23"/>
      <c r="CA232" s="2">
        <v>468.25320434570301</v>
      </c>
      <c r="CB232" s="23">
        <v>3.21247506141663</v>
      </c>
      <c r="CC232" s="23"/>
      <c r="CD232" s="23"/>
      <c r="CE232" s="2">
        <v>468.25320434570301</v>
      </c>
      <c r="CF232" s="23">
        <v>3.2457277703285201</v>
      </c>
      <c r="CG232" s="23"/>
      <c r="CH232" s="23"/>
      <c r="CI232" s="2">
        <v>468.25320434570301</v>
      </c>
      <c r="CJ232" s="23">
        <v>3.2054102134704499</v>
      </c>
      <c r="CK232" s="23"/>
      <c r="CL232" s="23"/>
      <c r="CM232" s="18">
        <v>468.25283813476602</v>
      </c>
      <c r="CN232" s="18">
        <v>3.2115477949249298</v>
      </c>
      <c r="CO232" s="18"/>
      <c r="CP232" s="18"/>
      <c r="CQ232" s="18">
        <v>468.25283813476602</v>
      </c>
      <c r="CR232" s="8">
        <v>3.2570395508573702</v>
      </c>
      <c r="CU232" s="18">
        <v>468.25283813476602</v>
      </c>
      <c r="CV232" s="8">
        <v>3.2616757225808102</v>
      </c>
      <c r="CY232" s="18">
        <v>468.25283813476602</v>
      </c>
      <c r="CZ232" s="8">
        <v>3.2530289567146902</v>
      </c>
      <c r="DC232" s="18">
        <v>468.25283813476602</v>
      </c>
      <c r="DD232" s="8">
        <v>3.2153026966771798</v>
      </c>
      <c r="DG232" s="18">
        <v>468.25283813476602</v>
      </c>
      <c r="DH232" s="8">
        <v>3.23973767479688</v>
      </c>
    </row>
    <row r="233" spans="7:112">
      <c r="G233" s="2">
        <v>470.27597045898398</v>
      </c>
      <c r="H233" s="2">
        <v>3.2941194486618102</v>
      </c>
      <c r="I233" s="2"/>
      <c r="J233" s="2"/>
      <c r="K233" s="2">
        <v>470.27597045898398</v>
      </c>
      <c r="L233" s="4">
        <v>3.2658576965332</v>
      </c>
      <c r="O233" s="2">
        <v>470.27597045898398</v>
      </c>
      <c r="P233" s="23">
        <v>3.3223608791828099</v>
      </c>
      <c r="Q233" s="23"/>
      <c r="R233" s="23"/>
      <c r="S233" s="2">
        <v>470.27597045898398</v>
      </c>
      <c r="T233" s="23">
        <v>3.2199002288937599</v>
      </c>
      <c r="U233" s="23"/>
      <c r="V233" s="23"/>
      <c r="W233" s="2">
        <v>470.27597045898398</v>
      </c>
      <c r="X233" s="23">
        <v>3.2581509590149</v>
      </c>
      <c r="Y233" s="23"/>
      <c r="Z233" s="23"/>
      <c r="AA233" s="2">
        <v>470.27597045898398</v>
      </c>
      <c r="AB233" s="23">
        <v>3.2566492270267502</v>
      </c>
      <c r="AC233" s="23"/>
      <c r="AD233" s="23"/>
      <c r="AE233" s="2">
        <v>470.27597045898398</v>
      </c>
      <c r="AF233" s="23">
        <v>3.1419328056830298</v>
      </c>
      <c r="AG233" s="23"/>
      <c r="AH233" s="23"/>
      <c r="AI233" s="2">
        <v>470.27597045898398</v>
      </c>
      <c r="AJ233" s="23">
        <v>3.1694381713867199</v>
      </c>
      <c r="AK233" s="23"/>
      <c r="AL233" s="23"/>
      <c r="AM233" s="2">
        <v>470.27597045898398</v>
      </c>
      <c r="AN233" s="23">
        <v>3.3565926448702799</v>
      </c>
      <c r="AO233" s="23"/>
      <c r="AP233" s="23"/>
      <c r="AQ233" s="2">
        <v>470.27597045898398</v>
      </c>
      <c r="AR233" s="23">
        <v>3.2404698371887202</v>
      </c>
      <c r="AS233" s="23"/>
      <c r="AT233" s="23"/>
      <c r="AU233" s="2">
        <v>470.27597045898398</v>
      </c>
      <c r="AV233" s="23">
        <v>3.22386306758274</v>
      </c>
      <c r="AW233" s="23"/>
      <c r="AX233" s="23"/>
      <c r="AY233" s="2">
        <v>470.27597045898398</v>
      </c>
      <c r="AZ233" s="23">
        <v>3.2561016982585702</v>
      </c>
      <c r="BC233" s="2">
        <v>470.27597045898398</v>
      </c>
      <c r="BD233" s="23">
        <v>3.2246976375579801</v>
      </c>
      <c r="BE233" s="23"/>
      <c r="BF233" s="23"/>
      <c r="BG233" s="2">
        <v>470.27597045898398</v>
      </c>
      <c r="BH233" s="23">
        <v>3.2123744964599599</v>
      </c>
      <c r="BI233" s="23"/>
      <c r="BJ233" s="23"/>
      <c r="BK233" s="2">
        <v>470.27597045898398</v>
      </c>
      <c r="BL233" s="23">
        <v>3.1770286931991598</v>
      </c>
      <c r="BM233" s="23"/>
      <c r="BN233" s="23"/>
      <c r="BO233" s="2">
        <v>470.27597045898398</v>
      </c>
      <c r="BP233" s="23">
        <v>3.2113329982757501</v>
      </c>
      <c r="BQ233" s="23"/>
      <c r="BR233" s="23"/>
      <c r="BS233" s="2">
        <v>470.27597045898398</v>
      </c>
      <c r="BT233" s="23">
        <v>3.2052479972839301</v>
      </c>
      <c r="BU233" s="23"/>
      <c r="BV233" s="23"/>
      <c r="BW233" s="2">
        <v>470.27597045898398</v>
      </c>
      <c r="BX233" s="23">
        <v>3.2111643886566101</v>
      </c>
      <c r="BY233" s="23"/>
      <c r="BZ233" s="23"/>
      <c r="CA233" s="2">
        <v>470.27597045898398</v>
      </c>
      <c r="CB233" s="23">
        <v>3.2125704288482702</v>
      </c>
      <c r="CC233" s="23"/>
      <c r="CD233" s="23"/>
      <c r="CE233" s="2">
        <v>470.27597045898398</v>
      </c>
      <c r="CF233" s="23">
        <v>3.2457646727561902</v>
      </c>
      <c r="CG233" s="23"/>
      <c r="CH233" s="23"/>
      <c r="CI233" s="2">
        <v>470.27597045898398</v>
      </c>
      <c r="CJ233" s="23">
        <v>3.2054330301284799</v>
      </c>
      <c r="CK233" s="23"/>
      <c r="CL233" s="23"/>
      <c r="CM233" s="18">
        <v>470.27560424804699</v>
      </c>
      <c r="CN233" s="18">
        <v>3.2114104263821801</v>
      </c>
      <c r="CO233" s="18"/>
      <c r="CP233" s="18"/>
      <c r="CQ233" s="18">
        <v>470.27560424804699</v>
      </c>
      <c r="CR233" s="8">
        <v>3.2571703051177998</v>
      </c>
      <c r="CU233" s="18">
        <v>470.27560424804699</v>
      </c>
      <c r="CV233" s="8">
        <v>3.26164838106954</v>
      </c>
      <c r="CY233" s="18">
        <v>470.27560424804699</v>
      </c>
      <c r="CZ233" s="8">
        <v>3.25318852199393</v>
      </c>
      <c r="DC233" s="18">
        <v>470.27560424804699</v>
      </c>
      <c r="DD233" s="8">
        <v>3.2153446389237201</v>
      </c>
      <c r="DG233" s="18">
        <v>470.27560424804699</v>
      </c>
      <c r="DH233" s="8">
        <v>3.2397311295844098</v>
      </c>
    </row>
    <row r="234" spans="7:112">
      <c r="G234" s="2">
        <v>472.29876708984398</v>
      </c>
      <c r="H234" s="2">
        <v>3.29437522888183</v>
      </c>
      <c r="I234" s="2"/>
      <c r="J234" s="2"/>
      <c r="K234" s="2">
        <v>472.29876708984398</v>
      </c>
      <c r="L234" s="4">
        <v>3.2659252166748001</v>
      </c>
      <c r="O234" s="2">
        <v>472.29876708984398</v>
      </c>
      <c r="P234" s="23">
        <v>3.32231508493423</v>
      </c>
      <c r="Q234" s="23"/>
      <c r="R234" s="23"/>
      <c r="S234" s="2">
        <v>472.29876708984398</v>
      </c>
      <c r="T234" s="23">
        <v>3.2199316566109601</v>
      </c>
      <c r="U234" s="23"/>
      <c r="V234" s="23"/>
      <c r="W234" s="2">
        <v>472.29876708984398</v>
      </c>
      <c r="X234" s="23">
        <v>3.2582662582397499</v>
      </c>
      <c r="Y234" s="23"/>
      <c r="Z234" s="23"/>
      <c r="AA234" s="2">
        <v>472.29876708984398</v>
      </c>
      <c r="AB234" s="23">
        <v>3.2565084905040802</v>
      </c>
      <c r="AC234" s="23"/>
      <c r="AD234" s="23"/>
      <c r="AE234" s="2">
        <v>472.29876708984398</v>
      </c>
      <c r="AF234" s="23">
        <v>3.1419051598124699</v>
      </c>
      <c r="AG234" s="23"/>
      <c r="AH234" s="23"/>
      <c r="AI234" s="2">
        <v>472.29876708984398</v>
      </c>
      <c r="AJ234" s="23">
        <v>3.1695597648620599</v>
      </c>
      <c r="AK234" s="23"/>
      <c r="AL234" s="23"/>
      <c r="AM234" s="2">
        <v>472.29876708984398</v>
      </c>
      <c r="AN234" s="23">
        <v>3.3565712796449598</v>
      </c>
      <c r="AO234" s="23"/>
      <c r="AP234" s="23"/>
      <c r="AQ234" s="2">
        <v>472.29876708984398</v>
      </c>
      <c r="AR234" s="23">
        <v>3.2405199241638201</v>
      </c>
      <c r="AS234" s="23"/>
      <c r="AT234" s="23"/>
      <c r="AU234" s="2">
        <v>472.29876708984398</v>
      </c>
      <c r="AV234" s="23">
        <v>3.2239449754225098</v>
      </c>
      <c r="AW234" s="23"/>
      <c r="AX234" s="23"/>
      <c r="AY234" s="2">
        <v>472.29876708984398</v>
      </c>
      <c r="AZ234" s="23">
        <v>3.25618442517673</v>
      </c>
      <c r="BC234" s="2">
        <v>472.29876708984398</v>
      </c>
      <c r="BD234" s="23">
        <v>3.2248163700103798</v>
      </c>
      <c r="BE234" s="23"/>
      <c r="BF234" s="23"/>
      <c r="BG234" s="2">
        <v>472.29876708984398</v>
      </c>
      <c r="BH234" s="23">
        <v>3.2124686717987099</v>
      </c>
      <c r="BI234" s="23"/>
      <c r="BJ234" s="23"/>
      <c r="BK234" s="2">
        <v>472.29876708984398</v>
      </c>
      <c r="BL234" s="23">
        <v>3.1771641340255701</v>
      </c>
      <c r="BM234" s="23"/>
      <c r="BN234" s="23"/>
      <c r="BO234" s="2">
        <v>472.29876708984398</v>
      </c>
      <c r="BP234" s="23">
        <v>3.21135655403137</v>
      </c>
      <c r="BQ234" s="23"/>
      <c r="BR234" s="23"/>
      <c r="BS234" s="2">
        <v>472.29876708984398</v>
      </c>
      <c r="BT234" s="23">
        <v>3.2051979794502299</v>
      </c>
      <c r="BU234" s="23"/>
      <c r="BV234" s="23"/>
      <c r="BW234" s="2">
        <v>472.29876708984398</v>
      </c>
      <c r="BX234" s="23">
        <v>3.2112200021743802</v>
      </c>
      <c r="BY234" s="23"/>
      <c r="BZ234" s="23"/>
      <c r="CA234" s="2">
        <v>472.29876708984398</v>
      </c>
      <c r="CB234" s="23">
        <v>3.2126758098602299</v>
      </c>
      <c r="CC234" s="23"/>
      <c r="CD234" s="23"/>
      <c r="CE234" s="2">
        <v>472.29876708984398</v>
      </c>
      <c r="CF234" s="23">
        <v>3.2458101511001498</v>
      </c>
      <c r="CG234" s="23"/>
      <c r="CH234" s="23"/>
      <c r="CI234" s="2">
        <v>472.29876708984398</v>
      </c>
      <c r="CJ234" s="23">
        <v>3.2055127573013298</v>
      </c>
      <c r="CK234" s="23"/>
      <c r="CL234" s="23"/>
      <c r="CM234" s="18">
        <v>472.29837036132801</v>
      </c>
      <c r="CN234" s="18">
        <v>3.2114273015535999</v>
      </c>
      <c r="CO234" s="18"/>
      <c r="CP234" s="18"/>
      <c r="CQ234" s="18">
        <v>472.29837036132801</v>
      </c>
      <c r="CR234" s="8">
        <v>3.2570443427311999</v>
      </c>
      <c r="CU234" s="18">
        <v>472.29837036132801</v>
      </c>
      <c r="CV234" s="8">
        <v>3.26168787449835</v>
      </c>
      <c r="CY234" s="18">
        <v>472.29837036132801</v>
      </c>
      <c r="CZ234" s="8">
        <v>3.2532899837964999</v>
      </c>
      <c r="DC234" s="18">
        <v>472.29837036132801</v>
      </c>
      <c r="DD234" s="8">
        <v>3.2153155498414199</v>
      </c>
      <c r="DG234" s="18">
        <v>472.29837036132801</v>
      </c>
      <c r="DH234" s="8">
        <v>3.2397504807124098</v>
      </c>
    </row>
    <row r="235" spans="7:112">
      <c r="G235" s="2">
        <v>474.32150268554699</v>
      </c>
      <c r="H235" s="2">
        <v>3.2945114445686299</v>
      </c>
      <c r="I235" s="2"/>
      <c r="J235" s="2"/>
      <c r="K235" s="2">
        <v>474.32150268554699</v>
      </c>
      <c r="L235" s="4">
        <v>3.26599319458008</v>
      </c>
      <c r="O235" s="2">
        <v>474.32150268554699</v>
      </c>
      <c r="P235" s="23">
        <v>3.3223848223686199</v>
      </c>
      <c r="Q235" s="23"/>
      <c r="R235" s="23"/>
      <c r="S235" s="2">
        <v>474.32150268554699</v>
      </c>
      <c r="T235" s="23">
        <v>3.2202027206718999</v>
      </c>
      <c r="U235" s="23"/>
      <c r="V235" s="23"/>
      <c r="W235" s="2">
        <v>474.32150268554699</v>
      </c>
      <c r="X235" s="23">
        <v>3.2583097457885799</v>
      </c>
      <c r="Y235" s="23"/>
      <c r="Z235" s="23"/>
      <c r="AA235" s="2">
        <v>474.32150268554699</v>
      </c>
      <c r="AB235" s="23">
        <v>3.2566509091365798</v>
      </c>
      <c r="AC235" s="23"/>
      <c r="AD235" s="23"/>
      <c r="AE235" s="2">
        <v>474.32150268554699</v>
      </c>
      <c r="AF235" s="23">
        <v>3.1419046229994398</v>
      </c>
      <c r="AG235" s="23"/>
      <c r="AH235" s="23"/>
      <c r="AI235" s="2">
        <v>474.32150268554699</v>
      </c>
      <c r="AJ235" s="23">
        <v>3.1695583343505902</v>
      </c>
      <c r="AK235" s="23"/>
      <c r="AL235" s="23"/>
      <c r="AM235" s="2">
        <v>474.32150268554699</v>
      </c>
      <c r="AN235" s="23">
        <v>3.3565238535404198</v>
      </c>
      <c r="AO235" s="23"/>
      <c r="AP235" s="23"/>
      <c r="AQ235" s="2">
        <v>474.32150268554699</v>
      </c>
      <c r="AR235" s="23">
        <v>3.2405186843872</v>
      </c>
      <c r="AS235" s="23"/>
      <c r="AT235" s="23"/>
      <c r="AU235" s="2">
        <v>474.32150268554699</v>
      </c>
      <c r="AV235" s="23">
        <v>3.2240801927715799</v>
      </c>
      <c r="AW235" s="23"/>
      <c r="AX235" s="23"/>
      <c r="AY235" s="2">
        <v>474.32150268554699</v>
      </c>
      <c r="AZ235" s="23">
        <v>3.2563209946992999</v>
      </c>
      <c r="BC235" s="2">
        <v>474.32150268554699</v>
      </c>
      <c r="BD235" s="23">
        <v>3.22481756210327</v>
      </c>
      <c r="BE235" s="23"/>
      <c r="BF235" s="23"/>
      <c r="BG235" s="2">
        <v>474.32150268554699</v>
      </c>
      <c r="BH235" s="23">
        <v>3.2126603603363</v>
      </c>
      <c r="BI235" s="23"/>
      <c r="BJ235" s="23"/>
      <c r="BK235" s="2">
        <v>474.32150268554699</v>
      </c>
      <c r="BL235" s="23">
        <v>3.17727745285034</v>
      </c>
      <c r="BM235" s="23"/>
      <c r="BN235" s="23"/>
      <c r="BO235" s="2">
        <v>474.32150268554699</v>
      </c>
      <c r="BP235" s="23">
        <v>3.21149313211441</v>
      </c>
      <c r="BQ235" s="23"/>
      <c r="BR235" s="23"/>
      <c r="BS235" s="2">
        <v>474.32150268554699</v>
      </c>
      <c r="BT235" s="23">
        <v>3.2052642192840599</v>
      </c>
      <c r="BU235" s="23"/>
      <c r="BV235" s="23"/>
      <c r="BW235" s="2">
        <v>474.32150268554699</v>
      </c>
      <c r="BX235" s="23">
        <v>3.2112572479248098</v>
      </c>
      <c r="BY235" s="23"/>
      <c r="BZ235" s="23"/>
      <c r="CA235" s="2">
        <v>474.32150268554699</v>
      </c>
      <c r="CB235" s="23">
        <v>3.2127656936645499</v>
      </c>
      <c r="CC235" s="23"/>
      <c r="CD235" s="23"/>
      <c r="CE235" s="2">
        <v>474.32150268554699</v>
      </c>
      <c r="CF235" s="23">
        <v>3.2457924795150701</v>
      </c>
      <c r="CG235" s="23"/>
      <c r="CH235" s="23"/>
      <c r="CI235" s="2">
        <v>474.32150268554699</v>
      </c>
      <c r="CJ235" s="23">
        <v>3.2055481624603299</v>
      </c>
      <c r="CK235" s="23"/>
      <c r="CL235" s="23"/>
      <c r="CM235" s="18">
        <v>474.32113647460898</v>
      </c>
      <c r="CN235" s="18">
        <v>3.2114715152611</v>
      </c>
      <c r="CO235" s="18"/>
      <c r="CP235" s="18"/>
      <c r="CQ235" s="18">
        <v>474.32113647460898</v>
      </c>
      <c r="CR235" s="8">
        <v>3.2570984233318301</v>
      </c>
      <c r="CU235" s="18">
        <v>474.32113647460898</v>
      </c>
      <c r="CV235" s="8">
        <v>3.2617695645407601</v>
      </c>
      <c r="CY235" s="18">
        <v>474.32113647460898</v>
      </c>
      <c r="CZ235" s="8">
        <v>3.2533452123967899</v>
      </c>
      <c r="DC235" s="18">
        <v>474.32113647460898</v>
      </c>
      <c r="DD235" s="8">
        <v>3.2151552301609998</v>
      </c>
      <c r="DG235" s="18">
        <v>474.32113647460898</v>
      </c>
      <c r="DH235" s="8">
        <v>3.2396855982939501</v>
      </c>
    </row>
    <row r="236" spans="7:112">
      <c r="G236" s="2">
        <v>476.34429931640602</v>
      </c>
      <c r="H236" s="2">
        <v>3.2946067261695799</v>
      </c>
      <c r="I236" s="2"/>
      <c r="J236" s="2"/>
      <c r="K236" s="2">
        <v>476.34429931640602</v>
      </c>
      <c r="L236" s="4">
        <v>3.2661996459961</v>
      </c>
      <c r="O236" s="2">
        <v>476.34429931640602</v>
      </c>
      <c r="P236" s="23">
        <v>3.32240783572197</v>
      </c>
      <c r="Q236" s="23"/>
      <c r="R236" s="23"/>
      <c r="S236" s="2">
        <v>476.34429931640602</v>
      </c>
      <c r="T236" s="23">
        <v>3.2202332418203401</v>
      </c>
      <c r="U236" s="23"/>
      <c r="V236" s="23"/>
      <c r="W236" s="2">
        <v>476.34429931640602</v>
      </c>
      <c r="X236" s="23">
        <v>3.2583909988403299</v>
      </c>
      <c r="Y236" s="23"/>
      <c r="Z236" s="23"/>
      <c r="AA236" s="2">
        <v>476.34429931640602</v>
      </c>
      <c r="AB236" s="23">
        <v>3.2565956798637399</v>
      </c>
      <c r="AC236" s="23"/>
      <c r="AD236" s="23"/>
      <c r="AE236" s="2">
        <v>476.34429931640602</v>
      </c>
      <c r="AF236" s="23">
        <v>3.1419298532114199</v>
      </c>
      <c r="AG236" s="23"/>
      <c r="AH236" s="23"/>
      <c r="AI236" s="2">
        <v>476.34429931640602</v>
      </c>
      <c r="AJ236" s="23">
        <v>3.1696548938751201</v>
      </c>
      <c r="AK236" s="23"/>
      <c r="AL236" s="23"/>
      <c r="AM236" s="2">
        <v>476.34429931640602</v>
      </c>
      <c r="AN236" s="23">
        <v>3.3565710448622599</v>
      </c>
      <c r="AO236" s="23"/>
      <c r="AP236" s="23"/>
      <c r="AQ236" s="2">
        <v>476.34429931640602</v>
      </c>
      <c r="AR236" s="23">
        <v>3.2405928230285701</v>
      </c>
      <c r="AS236" s="23"/>
      <c r="AT236" s="23"/>
      <c r="AU236" s="2">
        <v>476.34429931640602</v>
      </c>
      <c r="AV236" s="23">
        <v>3.2241096240631499</v>
      </c>
      <c r="AW236" s="23"/>
      <c r="AX236" s="23"/>
      <c r="AY236" s="2">
        <v>476.34429931640602</v>
      </c>
      <c r="AZ236" s="23">
        <v>3.25635072030378</v>
      </c>
      <c r="BC236" s="2">
        <v>476.34429931640602</v>
      </c>
      <c r="BD236" s="23">
        <v>3.2248650074005099</v>
      </c>
      <c r="BE236" s="23"/>
      <c r="BF236" s="23"/>
      <c r="BG236" s="2">
        <v>476.34429931640602</v>
      </c>
      <c r="BH236" s="23">
        <v>3.21275477409363</v>
      </c>
      <c r="BI236" s="23"/>
      <c r="BJ236" s="23"/>
      <c r="BK236" s="2">
        <v>476.34429931640602</v>
      </c>
      <c r="BL236" s="23">
        <v>3.1775025103568999</v>
      </c>
      <c r="BM236" s="23"/>
      <c r="BN236" s="23"/>
      <c r="BO236" s="2">
        <v>476.34429931640602</v>
      </c>
      <c r="BP236" s="23">
        <v>3.2116969799995401</v>
      </c>
      <c r="BQ236" s="23"/>
      <c r="BR236" s="23"/>
      <c r="BS236" s="2">
        <v>476.34429931640602</v>
      </c>
      <c r="BT236" s="23">
        <v>3.20517878341674</v>
      </c>
      <c r="BU236" s="23"/>
      <c r="BV236" s="23"/>
      <c r="BW236" s="2">
        <v>476.34429931640602</v>
      </c>
      <c r="BX236" s="23">
        <v>3.2113554644584701</v>
      </c>
      <c r="BY236" s="23"/>
      <c r="BZ236" s="23"/>
      <c r="CA236" s="2">
        <v>476.34429931640602</v>
      </c>
      <c r="CB236" s="23">
        <v>3.2127981185913099</v>
      </c>
      <c r="CC236" s="23"/>
      <c r="CD236" s="23"/>
      <c r="CE236" s="2">
        <v>476.34429931640602</v>
      </c>
      <c r="CF236" s="23">
        <v>3.24583198070526</v>
      </c>
      <c r="CG236" s="23"/>
      <c r="CH236" s="23"/>
      <c r="CI236" s="2">
        <v>476.34429931640602</v>
      </c>
      <c r="CJ236" s="23">
        <v>3.2055804204940799</v>
      </c>
      <c r="CK236" s="23"/>
      <c r="CL236" s="23"/>
      <c r="CM236" s="18">
        <v>476.34393310546898</v>
      </c>
      <c r="CN236" s="18">
        <v>3.2113341526023702</v>
      </c>
      <c r="CO236" s="18"/>
      <c r="CP236" s="18"/>
      <c r="CQ236" s="18">
        <v>476.34393310546898</v>
      </c>
      <c r="CR236" s="8">
        <v>3.2571394982877702</v>
      </c>
      <c r="CU236" s="18">
        <v>476.34393310546898</v>
      </c>
      <c r="CV236" s="8">
        <v>3.26167200951144</v>
      </c>
      <c r="CY236" s="18">
        <v>476.34393310546898</v>
      </c>
      <c r="CZ236" s="8">
        <v>3.2532748925738</v>
      </c>
      <c r="DC236" s="18">
        <v>476.34393310546898</v>
      </c>
      <c r="DD236" s="8">
        <v>3.2151582740712898</v>
      </c>
      <c r="DG236" s="18">
        <v>476.34393310546898</v>
      </c>
      <c r="DH236" s="8">
        <v>3.23963010850514</v>
      </c>
    </row>
    <row r="237" spans="7:112">
      <c r="G237" s="2">
        <v>478.36706542968801</v>
      </c>
      <c r="H237" s="2">
        <v>3.2948618125915501</v>
      </c>
      <c r="I237" s="2"/>
      <c r="J237" s="2"/>
      <c r="K237" s="2">
        <v>478.36706542968801</v>
      </c>
      <c r="L237" s="4">
        <v>3.2663575744628899</v>
      </c>
      <c r="O237" s="2">
        <v>478.36706542968801</v>
      </c>
      <c r="P237" s="23">
        <v>3.3224071383476201</v>
      </c>
      <c r="Q237" s="23"/>
      <c r="R237" s="23"/>
      <c r="S237" s="2">
        <v>478.36706542968801</v>
      </c>
      <c r="T237" s="23">
        <v>3.2203843366146101</v>
      </c>
      <c r="U237" s="23"/>
      <c r="V237" s="23"/>
      <c r="W237" s="2">
        <v>478.36706542968801</v>
      </c>
      <c r="X237" s="23">
        <v>3.25845937728882</v>
      </c>
      <c r="Y237" s="23"/>
      <c r="Z237" s="23"/>
      <c r="AA237" s="2">
        <v>478.36706542968801</v>
      </c>
      <c r="AB237" s="23">
        <v>3.2566767014873501</v>
      </c>
      <c r="AC237" s="23"/>
      <c r="AD237" s="23"/>
      <c r="AE237" s="2">
        <v>478.36706542968801</v>
      </c>
      <c r="AF237" s="23">
        <v>3.1420119856035802</v>
      </c>
      <c r="AG237" s="23"/>
      <c r="AH237" s="23"/>
      <c r="AI237" s="2">
        <v>478.36706542968801</v>
      </c>
      <c r="AJ237" s="23">
        <v>3.1698217868804899</v>
      </c>
      <c r="AK237" s="23"/>
      <c r="AL237" s="23"/>
      <c r="AM237" s="2">
        <v>478.36706542968801</v>
      </c>
      <c r="AN237" s="23">
        <v>3.3565712796449598</v>
      </c>
      <c r="AO237" s="23"/>
      <c r="AP237" s="23"/>
      <c r="AQ237" s="2">
        <v>478.36706542968801</v>
      </c>
      <c r="AR237" s="23">
        <v>3.2406443977356001</v>
      </c>
      <c r="AS237" s="23"/>
      <c r="AT237" s="23"/>
      <c r="AU237" s="2">
        <v>478.36706542968801</v>
      </c>
      <c r="AV237" s="23">
        <v>3.2240527050558501</v>
      </c>
      <c r="AW237" s="23"/>
      <c r="AX237" s="23"/>
      <c r="AY237" s="2">
        <v>478.36706542968801</v>
      </c>
      <c r="AZ237" s="23">
        <v>3.25629323210641</v>
      </c>
      <c r="BC237" s="2">
        <v>478.36706542968801</v>
      </c>
      <c r="BD237" s="23">
        <v>3.22496085166931</v>
      </c>
      <c r="BE237" s="23"/>
      <c r="BF237" s="23"/>
      <c r="BG237" s="2">
        <v>478.36706542968801</v>
      </c>
      <c r="BH237" s="23">
        <v>3.2130411148071301</v>
      </c>
      <c r="BI237" s="23"/>
      <c r="BJ237" s="23"/>
      <c r="BK237" s="2">
        <v>478.36706542968801</v>
      </c>
      <c r="BL237" s="23">
        <v>3.1776158291816698</v>
      </c>
      <c r="BM237" s="23"/>
      <c r="BN237" s="23"/>
      <c r="BO237" s="2">
        <v>478.36706542968801</v>
      </c>
      <c r="BP237" s="23">
        <v>3.2116496419906699</v>
      </c>
      <c r="BQ237" s="23"/>
      <c r="BR237" s="23"/>
      <c r="BS237" s="2">
        <v>478.36706542968801</v>
      </c>
      <c r="BT237" s="23">
        <v>3.20521203851699</v>
      </c>
      <c r="BU237" s="23"/>
      <c r="BV237" s="23"/>
      <c r="BW237" s="2">
        <v>478.36706542968801</v>
      </c>
      <c r="BX237" s="23">
        <v>3.2113495969772301</v>
      </c>
      <c r="BY237" s="23"/>
      <c r="BZ237" s="23"/>
      <c r="CA237" s="2">
        <v>478.36706542968801</v>
      </c>
      <c r="CB237" s="23">
        <v>3.2129139900207502</v>
      </c>
      <c r="CC237" s="23"/>
      <c r="CD237" s="23"/>
      <c r="CE237" s="2">
        <v>478.36706542968801</v>
      </c>
      <c r="CF237" s="23">
        <v>3.24581690788269</v>
      </c>
      <c r="CG237" s="23"/>
      <c r="CH237" s="23"/>
      <c r="CI237" s="2">
        <v>478.36706542968801</v>
      </c>
      <c r="CJ237" s="23">
        <v>3.2056069087982202</v>
      </c>
      <c r="CK237" s="23"/>
      <c r="CL237" s="23"/>
      <c r="CM237" s="18">
        <v>478.36672973632801</v>
      </c>
      <c r="CN237" s="18">
        <v>3.2114111013859601</v>
      </c>
      <c r="CO237" s="18"/>
      <c r="CP237" s="18"/>
      <c r="CQ237" s="18">
        <v>478.36672973632801</v>
      </c>
      <c r="CR237" s="8">
        <v>3.25709671189562</v>
      </c>
      <c r="CU237" s="18">
        <v>478.36672973632801</v>
      </c>
      <c r="CV237" s="8">
        <v>3.2615727721621299</v>
      </c>
      <c r="CY237" s="18">
        <v>478.36672973632801</v>
      </c>
      <c r="CZ237" s="8">
        <v>3.25320297029702</v>
      </c>
      <c r="DC237" s="18">
        <v>478.36672973632801</v>
      </c>
      <c r="DD237" s="8">
        <v>3.21520799200837</v>
      </c>
      <c r="DG237" s="18">
        <v>478.36672973632801</v>
      </c>
      <c r="DH237" s="8">
        <v>3.2397627175565802</v>
      </c>
    </row>
    <row r="238" spans="7:112">
      <c r="G238" s="2">
        <v>480.38986206054699</v>
      </c>
      <c r="H238" s="2">
        <v>3.2948844766616898</v>
      </c>
      <c r="I238" s="2"/>
      <c r="J238" s="2"/>
      <c r="K238" s="2">
        <v>480.38986206054699</v>
      </c>
      <c r="L238" s="4">
        <v>3.2663353729248001</v>
      </c>
      <c r="O238" s="2">
        <v>480.38986206054699</v>
      </c>
      <c r="P238" s="23">
        <v>3.3223613440990398</v>
      </c>
      <c r="Q238" s="23"/>
      <c r="R238" s="23"/>
      <c r="S238" s="2">
        <v>480.38986206054699</v>
      </c>
      <c r="T238" s="23">
        <v>3.2205949627578199</v>
      </c>
      <c r="U238" s="23"/>
      <c r="V238" s="23"/>
      <c r="W238" s="2">
        <v>480.38986206054699</v>
      </c>
      <c r="X238" s="23">
        <v>3.25854835510254</v>
      </c>
      <c r="Y238" s="23"/>
      <c r="Z238" s="23"/>
      <c r="AA238" s="2">
        <v>480.38986206054699</v>
      </c>
      <c r="AB238" s="23">
        <v>3.25676389084702</v>
      </c>
      <c r="AC238" s="23"/>
      <c r="AD238" s="23"/>
      <c r="AE238" s="2">
        <v>480.38986206054699</v>
      </c>
      <c r="AF238" s="23">
        <v>3.1423075011714801</v>
      </c>
      <c r="AG238" s="23"/>
      <c r="AH238" s="23"/>
      <c r="AI238" s="2">
        <v>480.38986206054699</v>
      </c>
      <c r="AJ238" s="23">
        <v>3.1697509765624998</v>
      </c>
      <c r="AK238" s="23"/>
      <c r="AL238" s="23"/>
      <c r="AM238" s="2">
        <v>480.38986206054699</v>
      </c>
      <c r="AN238" s="23">
        <v>3.3566414796709898</v>
      </c>
      <c r="AO238" s="23"/>
      <c r="AP238" s="23"/>
      <c r="AQ238" s="2">
        <v>480.38986206054699</v>
      </c>
      <c r="AR238" s="23">
        <v>3.24074308395386</v>
      </c>
      <c r="AS238" s="23"/>
      <c r="AT238" s="23"/>
      <c r="AU238" s="2">
        <v>480.38986206054699</v>
      </c>
      <c r="AV238" s="23">
        <v>3.2241926425176999</v>
      </c>
      <c r="AW238" s="23"/>
      <c r="AX238" s="23"/>
      <c r="AY238" s="2">
        <v>480.38986206054699</v>
      </c>
      <c r="AZ238" s="23">
        <v>3.25643456894288</v>
      </c>
      <c r="BC238" s="2">
        <v>480.38986206054699</v>
      </c>
      <c r="BD238" s="23">
        <v>3.22505431175232</v>
      </c>
      <c r="BE238" s="23"/>
      <c r="BF238" s="23"/>
      <c r="BG238" s="2">
        <v>480.38986206054699</v>
      </c>
      <c r="BH238" s="23">
        <v>3.21308784484863</v>
      </c>
      <c r="BI238" s="23"/>
      <c r="BJ238" s="23"/>
      <c r="BK238" s="2">
        <v>480.38986206054699</v>
      </c>
      <c r="BL238" s="23">
        <v>3.1777291480064398</v>
      </c>
      <c r="BM238" s="23"/>
      <c r="BN238" s="23"/>
      <c r="BO238" s="2">
        <v>480.38986206054699</v>
      </c>
      <c r="BP238" s="23">
        <v>3.2117868995666501</v>
      </c>
      <c r="BQ238" s="23"/>
      <c r="BR238" s="23"/>
      <c r="BS238" s="2">
        <v>480.38986206054699</v>
      </c>
      <c r="BT238" s="23">
        <v>3.2051866240501399</v>
      </c>
      <c r="BU238" s="23"/>
      <c r="BV238" s="23"/>
      <c r="BW238" s="2">
        <v>480.38986206054699</v>
      </c>
      <c r="BX238" s="23">
        <v>3.2114562320709301</v>
      </c>
      <c r="BY238" s="23"/>
      <c r="BZ238" s="23"/>
      <c r="CA238" s="2">
        <v>480.38986206054699</v>
      </c>
      <c r="CB238" s="23">
        <v>3.2129819393157999</v>
      </c>
      <c r="CC238" s="23"/>
      <c r="CD238" s="23"/>
      <c r="CE238" s="2">
        <v>480.38986206054699</v>
      </c>
      <c r="CF238" s="23">
        <v>3.2458948707580602</v>
      </c>
      <c r="CG238" s="23"/>
      <c r="CH238" s="23"/>
      <c r="CI238" s="2">
        <v>480.38986206054699</v>
      </c>
      <c r="CJ238" s="23">
        <v>3.2056341838836699</v>
      </c>
      <c r="CK238" s="23"/>
      <c r="CL238" s="23"/>
      <c r="CM238" s="18">
        <v>480.38946533203102</v>
      </c>
      <c r="CN238" s="18">
        <v>3.21132875281259</v>
      </c>
      <c r="CO238" s="18"/>
      <c r="CP238" s="18"/>
      <c r="CQ238" s="18">
        <v>480.38946533203102</v>
      </c>
      <c r="CR238" s="8">
        <v>3.2571624322112398</v>
      </c>
      <c r="CU238" s="18">
        <v>480.38946533203102</v>
      </c>
      <c r="CV238" s="8">
        <v>3.2614408018058798</v>
      </c>
      <c r="CY238" s="18">
        <v>480.38946533203102</v>
      </c>
      <c r="CZ238" s="8">
        <v>3.2530588138624701</v>
      </c>
      <c r="DC238" s="18">
        <v>480.38946533203102</v>
      </c>
      <c r="DD238" s="8">
        <v>3.2152468879599199</v>
      </c>
      <c r="DG238" s="18">
        <v>480.38946533203102</v>
      </c>
      <c r="DH238" s="8">
        <v>3.2397644250294602</v>
      </c>
    </row>
    <row r="239" spans="7:112">
      <c r="G239" s="2">
        <v>482.41262817382801</v>
      </c>
      <c r="H239" s="2">
        <v>3.2951374816894501</v>
      </c>
      <c r="I239" s="2"/>
      <c r="J239" s="2"/>
      <c r="K239" s="2">
        <v>482.41262817382801</v>
      </c>
      <c r="L239" s="4">
        <v>3.2664965057373001</v>
      </c>
      <c r="O239" s="2">
        <v>482.41262817382801</v>
      </c>
      <c r="P239" s="23">
        <v>3.3224785029888202</v>
      </c>
      <c r="Q239" s="23"/>
      <c r="R239" s="23"/>
      <c r="S239" s="2">
        <v>482.41262817382801</v>
      </c>
      <c r="T239" s="23">
        <v>3.2207427334666301</v>
      </c>
      <c r="U239" s="23"/>
      <c r="V239" s="23"/>
      <c r="W239" s="2">
        <v>482.41262817382801</v>
      </c>
      <c r="X239" s="23">
        <v>3.2586267471313399</v>
      </c>
      <c r="Y239" s="23"/>
      <c r="Z239" s="23"/>
      <c r="AA239" s="2">
        <v>482.41262817382801</v>
      </c>
      <c r="AB239" s="23">
        <v>3.2568485570419301</v>
      </c>
      <c r="AC239" s="23"/>
      <c r="AD239" s="23"/>
      <c r="AE239" s="2">
        <v>482.41262817382801</v>
      </c>
      <c r="AF239" s="23">
        <v>3.14222858965744</v>
      </c>
      <c r="AG239" s="23"/>
      <c r="AH239" s="23"/>
      <c r="AI239" s="2">
        <v>482.41262817382801</v>
      </c>
      <c r="AJ239" s="23">
        <v>3.1698456287384</v>
      </c>
      <c r="AK239" s="23"/>
      <c r="AL239" s="23"/>
      <c r="AM239" s="2">
        <v>482.41262817382801</v>
      </c>
      <c r="AN239" s="23">
        <v>3.3567825840711598</v>
      </c>
      <c r="AO239" s="23"/>
      <c r="AP239" s="23"/>
      <c r="AQ239" s="2">
        <v>482.41262817382801</v>
      </c>
      <c r="AR239" s="23">
        <v>3.2406443977356001</v>
      </c>
      <c r="AS239" s="23"/>
      <c r="AT239" s="23"/>
      <c r="AU239" s="2">
        <v>482.41262817382801</v>
      </c>
      <c r="AV239" s="23">
        <v>3.22416598776306</v>
      </c>
      <c r="AW239" s="23"/>
      <c r="AX239" s="23"/>
      <c r="AY239" s="2">
        <v>482.41262817382801</v>
      </c>
      <c r="AZ239" s="23">
        <v>3.2564076476406898</v>
      </c>
      <c r="BC239" s="2">
        <v>482.41262817382801</v>
      </c>
      <c r="BD239" s="23">
        <v>3.2248378276824998</v>
      </c>
      <c r="BE239" s="23"/>
      <c r="BF239" s="23"/>
      <c r="BG239" s="2">
        <v>482.41262817382801</v>
      </c>
      <c r="BH239" s="23">
        <v>3.2131827354431199</v>
      </c>
      <c r="BI239" s="23"/>
      <c r="BJ239" s="23"/>
      <c r="BK239" s="2">
        <v>482.41262817382801</v>
      </c>
      <c r="BL239" s="23">
        <v>3.1779767789840698</v>
      </c>
      <c r="BM239" s="23"/>
      <c r="BN239" s="23"/>
      <c r="BO239" s="2">
        <v>482.41262817382801</v>
      </c>
      <c r="BP239" s="23">
        <v>3.2117848610877999</v>
      </c>
      <c r="BQ239" s="23"/>
      <c r="BR239" s="23"/>
      <c r="BS239" s="2">
        <v>482.41262817382801</v>
      </c>
      <c r="BT239" s="23">
        <v>3.2051325507163999</v>
      </c>
      <c r="BU239" s="23"/>
      <c r="BV239" s="23"/>
      <c r="BW239" s="2">
        <v>482.41262817382801</v>
      </c>
      <c r="BX239" s="23">
        <v>3.2114631199836698</v>
      </c>
      <c r="BY239" s="23"/>
      <c r="BZ239" s="23"/>
      <c r="CA239" s="2">
        <v>482.41262817382801</v>
      </c>
      <c r="CB239" s="23">
        <v>3.2130918502807599</v>
      </c>
      <c r="CC239" s="23"/>
      <c r="CD239" s="23"/>
      <c r="CE239" s="2">
        <v>482.41262817382801</v>
      </c>
      <c r="CF239" s="23">
        <v>3.2459052658081</v>
      </c>
      <c r="CG239" s="23"/>
      <c r="CH239" s="23"/>
      <c r="CI239" s="2">
        <v>482.41262817382801</v>
      </c>
      <c r="CJ239" s="23">
        <v>3.2056265783309899</v>
      </c>
      <c r="CK239" s="23"/>
      <c r="CL239" s="23"/>
      <c r="CM239" s="18">
        <v>482.41226196289102</v>
      </c>
      <c r="CN239" s="18">
        <v>3.2113351650647899</v>
      </c>
      <c r="CO239" s="18"/>
      <c r="CP239" s="18"/>
      <c r="CQ239" s="18">
        <v>482.41226196289102</v>
      </c>
      <c r="CR239" s="8">
        <v>3.2575530382187501</v>
      </c>
      <c r="CU239" s="18">
        <v>482.41226196289102</v>
      </c>
      <c r="CV239" s="8">
        <v>3.2616328539784099</v>
      </c>
      <c r="CY239" s="18">
        <v>482.41226196289102</v>
      </c>
      <c r="CZ239" s="8">
        <v>3.2530681242636001</v>
      </c>
      <c r="DC239" s="18">
        <v>482.41226196289102</v>
      </c>
      <c r="DD239" s="8">
        <v>3.2152360646533902</v>
      </c>
      <c r="DG239" s="18">
        <v>482.41226196289102</v>
      </c>
      <c r="DH239" s="8">
        <v>3.2398068277635299</v>
      </c>
    </row>
    <row r="240" spans="7:112">
      <c r="G240" s="2">
        <v>484.43536376953102</v>
      </c>
      <c r="H240" s="2">
        <v>3.2951155114173898</v>
      </c>
      <c r="I240" s="2"/>
      <c r="J240" s="2"/>
      <c r="K240" s="2">
        <v>484.43536376953102</v>
      </c>
      <c r="L240" s="4">
        <v>3.2666564941406202</v>
      </c>
      <c r="O240" s="2">
        <v>484.43536376953102</v>
      </c>
      <c r="P240" s="23">
        <v>3.3225222051143701</v>
      </c>
      <c r="Q240" s="23"/>
      <c r="R240" s="23"/>
      <c r="S240" s="2">
        <v>484.43536376953102</v>
      </c>
      <c r="T240" s="23">
        <v>3.2208983611047302</v>
      </c>
      <c r="U240" s="23"/>
      <c r="V240" s="23"/>
      <c r="W240" s="2">
        <v>484.43536376953102</v>
      </c>
      <c r="X240" s="23">
        <v>3.2587034225463798</v>
      </c>
      <c r="Y240" s="23"/>
      <c r="Z240" s="23"/>
      <c r="AA240" s="2">
        <v>484.43536376953102</v>
      </c>
      <c r="AB240" s="23">
        <v>3.25684827669029</v>
      </c>
      <c r="AC240" s="23"/>
      <c r="AD240" s="23"/>
      <c r="AE240" s="2">
        <v>484.43536376953102</v>
      </c>
      <c r="AF240" s="23">
        <v>3.1423083063910102</v>
      </c>
      <c r="AG240" s="23"/>
      <c r="AH240" s="23"/>
      <c r="AI240" s="2">
        <v>484.43536376953102</v>
      </c>
      <c r="AJ240" s="23">
        <v>3.1700609207153301</v>
      </c>
      <c r="AK240" s="23"/>
      <c r="AL240" s="23"/>
      <c r="AM240" s="2">
        <v>484.43536376953102</v>
      </c>
      <c r="AN240" s="23">
        <v>3.3568300101756998</v>
      </c>
      <c r="AO240" s="23"/>
      <c r="AP240" s="23"/>
      <c r="AQ240" s="2">
        <v>484.43536376953102</v>
      </c>
      <c r="AR240" s="23">
        <v>3.2407663917541498</v>
      </c>
      <c r="AS240" s="23"/>
      <c r="AT240" s="23"/>
      <c r="AU240" s="2">
        <v>484.43536376953102</v>
      </c>
      <c r="AV240" s="23">
        <v>3.2242206855408102</v>
      </c>
      <c r="AW240" s="23"/>
      <c r="AX240" s="23"/>
      <c r="AY240" s="2">
        <v>484.43536376953102</v>
      </c>
      <c r="AZ240" s="23">
        <v>3.25646289239622</v>
      </c>
      <c r="BC240" s="2">
        <v>484.43536376953102</v>
      </c>
      <c r="BD240" s="23">
        <v>3.2250075817108201</v>
      </c>
      <c r="BE240" s="23"/>
      <c r="BF240" s="23"/>
      <c r="BG240" s="2">
        <v>484.43536376953102</v>
      </c>
      <c r="BH240" s="23">
        <v>3.21320967674255</v>
      </c>
      <c r="BI240" s="23"/>
      <c r="BJ240" s="23"/>
      <c r="BK240" s="2">
        <v>484.43536376953102</v>
      </c>
      <c r="BL240" s="23">
        <v>3.1780905492782598</v>
      </c>
      <c r="BM240" s="23"/>
      <c r="BN240" s="23"/>
      <c r="BO240" s="2">
        <v>484.43536376953102</v>
      </c>
      <c r="BP240" s="23">
        <v>3.2118534898758</v>
      </c>
      <c r="BQ240" s="23"/>
      <c r="BR240" s="23"/>
      <c r="BS240" s="2">
        <v>484.43536376953102</v>
      </c>
      <c r="BT240" s="23">
        <v>3.2051568837165898</v>
      </c>
      <c r="BU240" s="23"/>
      <c r="BV240" s="23"/>
      <c r="BW240" s="2">
        <v>484.43536376953102</v>
      </c>
      <c r="BX240" s="23">
        <v>3.2115457749366798</v>
      </c>
      <c r="BY240" s="23"/>
      <c r="BZ240" s="23"/>
      <c r="CA240" s="2">
        <v>484.43536376953102</v>
      </c>
      <c r="CB240" s="23">
        <v>3.2131805419921902</v>
      </c>
      <c r="CC240" s="23"/>
      <c r="CD240" s="23"/>
      <c r="CE240" s="2">
        <v>484.43536376953102</v>
      </c>
      <c r="CF240" s="23">
        <v>3.2459772515297001</v>
      </c>
      <c r="CG240" s="23"/>
      <c r="CH240" s="23"/>
      <c r="CI240" s="2">
        <v>484.43536376953102</v>
      </c>
      <c r="CJ240" s="23">
        <v>3.2056832265853901</v>
      </c>
      <c r="CK240" s="23"/>
      <c r="CL240" s="23"/>
      <c r="CM240" s="18">
        <v>484.43505859375</v>
      </c>
      <c r="CN240" s="18">
        <v>3.2112946670175502</v>
      </c>
      <c r="CO240" s="18"/>
      <c r="CP240" s="18"/>
      <c r="CQ240" s="18">
        <v>484.43505859375</v>
      </c>
      <c r="CR240" s="8">
        <v>3.2573565264783499</v>
      </c>
      <c r="CU240" s="18">
        <v>484.43505859375</v>
      </c>
      <c r="CV240" s="8">
        <v>3.2616207024363</v>
      </c>
      <c r="CY240" s="18">
        <v>484.43505859375</v>
      </c>
      <c r="CZ240" s="8">
        <v>3.25309156101723</v>
      </c>
      <c r="DC240" s="18">
        <v>484.43505859375</v>
      </c>
      <c r="DD240" s="8">
        <v>3.2151362903915901</v>
      </c>
      <c r="DG240" s="18">
        <v>484.43505859375</v>
      </c>
      <c r="DH240" s="8">
        <v>3.23971490893737</v>
      </c>
    </row>
    <row r="241" spans="7:112">
      <c r="G241" s="2">
        <v>486.45819091796898</v>
      </c>
      <c r="H241" s="2">
        <v>3.2953689789772</v>
      </c>
      <c r="I241" s="2"/>
      <c r="J241" s="2"/>
      <c r="K241" s="2">
        <v>486.45819091796898</v>
      </c>
      <c r="L241" s="4">
        <v>3.26674827575683</v>
      </c>
      <c r="O241" s="2">
        <v>486.45819091796898</v>
      </c>
      <c r="P241" s="23">
        <v>3.3225705564022001</v>
      </c>
      <c r="Q241" s="23"/>
      <c r="R241" s="23"/>
      <c r="S241" s="2">
        <v>486.45819091796898</v>
      </c>
      <c r="T241" s="23">
        <v>3.22104734057188</v>
      </c>
      <c r="U241" s="23"/>
      <c r="V241" s="23"/>
      <c r="W241" s="2">
        <v>486.45819091796898</v>
      </c>
      <c r="X241" s="23">
        <v>3.2587615013122599</v>
      </c>
      <c r="Y241" s="23"/>
      <c r="Z241" s="23"/>
      <c r="AA241" s="2">
        <v>486.45819091796898</v>
      </c>
      <c r="AB241" s="23">
        <v>3.25701368415718</v>
      </c>
      <c r="AC241" s="23"/>
      <c r="AD241" s="23"/>
      <c r="AE241" s="2">
        <v>486.45819091796898</v>
      </c>
      <c r="AF241" s="23">
        <v>3.1424425096461901</v>
      </c>
      <c r="AG241" s="23"/>
      <c r="AH241" s="23"/>
      <c r="AI241" s="2">
        <v>486.45819091796898</v>
      </c>
      <c r="AJ241" s="23">
        <v>3.1698928356170701</v>
      </c>
      <c r="AK241" s="23"/>
      <c r="AL241" s="23"/>
      <c r="AM241" s="2">
        <v>486.45819091796898</v>
      </c>
      <c r="AN241" s="23">
        <v>3.35673539274931</v>
      </c>
      <c r="AO241" s="23"/>
      <c r="AP241" s="23"/>
      <c r="AQ241" s="2">
        <v>486.45819091796898</v>
      </c>
      <c r="AR241" s="23">
        <v>3.2407192802429199</v>
      </c>
      <c r="AS241" s="23"/>
      <c r="AT241" s="23"/>
      <c r="AU241" s="2">
        <v>486.45819091796898</v>
      </c>
      <c r="AV241" s="23">
        <v>3.2243048146101398</v>
      </c>
      <c r="AW241" s="23"/>
      <c r="AX241" s="23"/>
      <c r="AY241" s="2">
        <v>486.45819091796898</v>
      </c>
      <c r="AZ241" s="23">
        <v>3.2565478627562401</v>
      </c>
      <c r="BC241" s="2">
        <v>486.45819091796898</v>
      </c>
      <c r="BD241" s="23">
        <v>3.2250540733337401</v>
      </c>
      <c r="BE241" s="23"/>
      <c r="BF241" s="23"/>
      <c r="BG241" s="2">
        <v>486.45819091796898</v>
      </c>
      <c r="BH241" s="23">
        <v>3.2134232997894299</v>
      </c>
      <c r="BI241" s="23"/>
      <c r="BJ241" s="23"/>
      <c r="BK241" s="2">
        <v>486.45819091796898</v>
      </c>
      <c r="BL241" s="23">
        <v>3.17820251369477</v>
      </c>
      <c r="BM241" s="23"/>
      <c r="BN241" s="23"/>
      <c r="BO241" s="2">
        <v>486.45819091796898</v>
      </c>
      <c r="BP241" s="23">
        <v>3.2119006013870202</v>
      </c>
      <c r="BQ241" s="23"/>
      <c r="BR241" s="23"/>
      <c r="BS241" s="2">
        <v>486.45819091796898</v>
      </c>
      <c r="BT241" s="23">
        <v>3.20521906805038</v>
      </c>
      <c r="BU241" s="23"/>
      <c r="BV241" s="23"/>
      <c r="BW241" s="2">
        <v>486.45819091796898</v>
      </c>
      <c r="BX241" s="23">
        <v>3.2115572547912601</v>
      </c>
      <c r="BY241" s="23"/>
      <c r="BZ241" s="23"/>
      <c r="CA241" s="2">
        <v>486.45819091796898</v>
      </c>
      <c r="CB241" s="23">
        <v>3.21324515342712</v>
      </c>
      <c r="CC241" s="23"/>
      <c r="CD241" s="23"/>
      <c r="CE241" s="2">
        <v>486.45819091796898</v>
      </c>
      <c r="CF241" s="23">
        <v>3.2459806299209601</v>
      </c>
      <c r="CG241" s="23"/>
      <c r="CH241" s="23"/>
      <c r="CI241" s="2">
        <v>486.45819091796898</v>
      </c>
      <c r="CJ241" s="23">
        <v>3.2057362031936698</v>
      </c>
      <c r="CK241" s="23"/>
      <c r="CL241" s="23"/>
      <c r="CM241" s="18">
        <v>486.45782470703102</v>
      </c>
      <c r="CN241" s="18">
        <v>3.2113135659916301</v>
      </c>
      <c r="CO241" s="18"/>
      <c r="CP241" s="18"/>
      <c r="CQ241" s="18">
        <v>486.45782470703102</v>
      </c>
      <c r="CR241" s="8">
        <v>3.2570874701680101</v>
      </c>
      <c r="CU241" s="18">
        <v>486.45782470703102</v>
      </c>
      <c r="CV241" s="8">
        <v>3.2617428967182498</v>
      </c>
      <c r="CY241" s="18">
        <v>486.45782470703102</v>
      </c>
      <c r="CZ241" s="8">
        <v>3.2543328883096598</v>
      </c>
      <c r="DC241" s="18">
        <v>486.45782470703102</v>
      </c>
      <c r="DD241" s="8">
        <v>3.2157441544597298</v>
      </c>
      <c r="DG241" s="18">
        <v>486.45782470703102</v>
      </c>
      <c r="DH241" s="8">
        <v>3.2396366533704999</v>
      </c>
    </row>
    <row r="242" spans="7:112">
      <c r="G242" s="2">
        <v>488.48095703125</v>
      </c>
      <c r="H242" s="2">
        <v>3.2955304026603698</v>
      </c>
      <c r="I242" s="2"/>
      <c r="J242" s="2"/>
      <c r="K242" s="2">
        <v>488.48095703125</v>
      </c>
      <c r="L242" s="4">
        <v>3.2667942810058599</v>
      </c>
      <c r="O242" s="2">
        <v>488.48095703125</v>
      </c>
      <c r="P242" s="23">
        <v>3.3225466132163999</v>
      </c>
      <c r="Q242" s="23"/>
      <c r="R242" s="23"/>
      <c r="S242" s="2">
        <v>488.48095703125</v>
      </c>
      <c r="T242" s="23">
        <v>3.2212283521354199</v>
      </c>
      <c r="U242" s="23"/>
      <c r="V242" s="23"/>
      <c r="W242" s="2">
        <v>488.48095703125</v>
      </c>
      <c r="X242" s="23">
        <v>3.2588267326354998</v>
      </c>
      <c r="Y242" s="23"/>
      <c r="Z242" s="23"/>
      <c r="AA242" s="2">
        <v>488.48095703125</v>
      </c>
      <c r="AB242" s="23">
        <v>3.2568751904476301</v>
      </c>
      <c r="AC242" s="23"/>
      <c r="AD242" s="23"/>
      <c r="AE242" s="2">
        <v>488.48095703125</v>
      </c>
      <c r="AF242" s="23">
        <v>3.1424690818907099</v>
      </c>
      <c r="AG242" s="23"/>
      <c r="AH242" s="23"/>
      <c r="AI242" s="2">
        <v>488.48095703125</v>
      </c>
      <c r="AJ242" s="23">
        <v>3.1700122833252</v>
      </c>
      <c r="AK242" s="23"/>
      <c r="AL242" s="23"/>
      <c r="AM242" s="2">
        <v>488.48095703125</v>
      </c>
      <c r="AN242" s="23">
        <v>3.35673539274931</v>
      </c>
      <c r="AO242" s="23"/>
      <c r="AP242" s="23"/>
      <c r="AQ242" s="2">
        <v>488.48095703125</v>
      </c>
      <c r="AR242" s="23">
        <v>3.2408174705505401</v>
      </c>
      <c r="AS242" s="23"/>
      <c r="AT242" s="23"/>
      <c r="AU242" s="2">
        <v>488.48095703125</v>
      </c>
      <c r="AV242" s="23">
        <v>3.2244414202276599</v>
      </c>
      <c r="AW242" s="23"/>
      <c r="AX242" s="23"/>
      <c r="AY242" s="2">
        <v>488.48095703125</v>
      </c>
      <c r="AZ242" s="23">
        <v>3.2566858344299399</v>
      </c>
      <c r="BC242" s="2">
        <v>488.48095703125</v>
      </c>
      <c r="BD242" s="23">
        <v>3.2250082969665499</v>
      </c>
      <c r="BE242" s="23"/>
      <c r="BF242" s="23"/>
      <c r="BG242" s="2">
        <v>488.48095703125</v>
      </c>
      <c r="BH242" s="23">
        <v>3.2135198593139598</v>
      </c>
      <c r="BI242" s="23"/>
      <c r="BJ242" s="23"/>
      <c r="BK242" s="2">
        <v>488.48095703125</v>
      </c>
      <c r="BL242" s="23">
        <v>3.17847249240875</v>
      </c>
      <c r="BM242" s="23"/>
      <c r="BN242" s="23"/>
      <c r="BO242" s="2">
        <v>488.48095703125</v>
      </c>
      <c r="BP242" s="23">
        <v>3.2118763661384602</v>
      </c>
      <c r="BQ242" s="23"/>
      <c r="BR242" s="23"/>
      <c r="BS242" s="2">
        <v>488.48095703125</v>
      </c>
      <c r="BT242" s="23">
        <v>3.2051901388168398</v>
      </c>
      <c r="BU242" s="23"/>
      <c r="BV242" s="23"/>
      <c r="BW242" s="2">
        <v>488.48095703125</v>
      </c>
      <c r="BX242" s="23">
        <v>3.2116381239891001</v>
      </c>
      <c r="BY242" s="23"/>
      <c r="BZ242" s="23"/>
      <c r="CA242" s="2">
        <v>488.48095703125</v>
      </c>
      <c r="CB242" s="23">
        <v>3.2133634090423602</v>
      </c>
      <c r="CC242" s="23"/>
      <c r="CD242" s="23"/>
      <c r="CE242" s="2">
        <v>488.48095703125</v>
      </c>
      <c r="CF242" s="23">
        <v>3.2459975218772898</v>
      </c>
      <c r="CG242" s="23"/>
      <c r="CH242" s="23"/>
      <c r="CI242" s="2">
        <v>488.48095703125</v>
      </c>
      <c r="CJ242" s="23">
        <v>3.205759806633</v>
      </c>
      <c r="CK242" s="23"/>
      <c r="CL242" s="23"/>
      <c r="CM242" s="18">
        <v>488.48059082031301</v>
      </c>
      <c r="CN242" s="18">
        <v>3.2113236905245501</v>
      </c>
      <c r="CO242" s="18"/>
      <c r="CP242" s="18"/>
      <c r="CQ242" s="18">
        <v>488.48059082031301</v>
      </c>
      <c r="CR242" s="8">
        <v>3.2567968932992701</v>
      </c>
      <c r="CU242" s="18">
        <v>488.48059082031301</v>
      </c>
      <c r="CV242" s="8">
        <v>3.26166188299795</v>
      </c>
      <c r="CY242" s="18">
        <v>488.48059082031301</v>
      </c>
      <c r="CZ242" s="8">
        <v>3.25476089949245</v>
      </c>
      <c r="DC242" s="18">
        <v>488.48059082031301</v>
      </c>
      <c r="DD242" s="8">
        <v>3.2157908437433198</v>
      </c>
      <c r="DG242" s="18">
        <v>488.48059082031301</v>
      </c>
      <c r="DH242" s="8">
        <v>3.2396861674283599</v>
      </c>
    </row>
    <row r="243" spans="7:112">
      <c r="G243" s="2">
        <v>490.50375366210898</v>
      </c>
      <c r="H243" s="2">
        <v>3.29580838441849</v>
      </c>
      <c r="I243" s="2"/>
      <c r="J243" s="2"/>
      <c r="K243" s="2">
        <v>490.50375366210898</v>
      </c>
      <c r="L243" s="4">
        <v>3.2669316101074202</v>
      </c>
      <c r="O243" s="2">
        <v>490.50375366210898</v>
      </c>
      <c r="P243" s="23">
        <v>3.32261518836021</v>
      </c>
      <c r="Q243" s="23"/>
      <c r="R243" s="23"/>
      <c r="S243" s="2">
        <v>490.50375366210898</v>
      </c>
      <c r="T243" s="23">
        <v>3.2213174980640402</v>
      </c>
      <c r="U243" s="23"/>
      <c r="V243" s="23"/>
      <c r="W243" s="2">
        <v>490.50375366210898</v>
      </c>
      <c r="X243" s="23">
        <v>3.2589265823364202</v>
      </c>
      <c r="Y243" s="23"/>
      <c r="Z243" s="23"/>
      <c r="AA243" s="2">
        <v>490.50375366210898</v>
      </c>
      <c r="AB243" s="23">
        <v>3.2570428407276202</v>
      </c>
      <c r="AC243" s="23"/>
      <c r="AD243" s="23"/>
      <c r="AE243" s="2">
        <v>490.50375366210898</v>
      </c>
      <c r="AF243" s="23">
        <v>3.1425471881852198</v>
      </c>
      <c r="AG243" s="23"/>
      <c r="AH243" s="23"/>
      <c r="AI243" s="2">
        <v>490.50375366210898</v>
      </c>
      <c r="AJ243" s="23">
        <v>3.1700840473174998</v>
      </c>
      <c r="AK243" s="23"/>
      <c r="AL243" s="23"/>
      <c r="AM243" s="2">
        <v>490.50375366210898</v>
      </c>
      <c r="AN243" s="23">
        <v>3.3567576971054098</v>
      </c>
      <c r="AO243" s="23"/>
      <c r="AP243" s="23"/>
      <c r="AQ243" s="2">
        <v>490.50375366210898</v>
      </c>
      <c r="AR243" s="23">
        <v>3.2408908653259298</v>
      </c>
      <c r="AS243" s="23"/>
      <c r="AT243" s="23"/>
      <c r="AU243" s="2">
        <v>490.50375366210898</v>
      </c>
      <c r="AV243" s="23">
        <v>3.2243592347341901</v>
      </c>
      <c r="AW243" s="23"/>
      <c r="AX243" s="23"/>
      <c r="AY243" s="2">
        <v>490.50375366210898</v>
      </c>
      <c r="AZ243" s="23">
        <v>3.2566028270815299</v>
      </c>
      <c r="BC243" s="2">
        <v>490.50375366210898</v>
      </c>
      <c r="BD243" s="23">
        <v>3.22510509490967</v>
      </c>
      <c r="BE243" s="23"/>
      <c r="BF243" s="23"/>
      <c r="BG243" s="2">
        <v>490.50375366210898</v>
      </c>
      <c r="BH243" s="23">
        <v>3.2136624336242701</v>
      </c>
      <c r="BI243" s="23"/>
      <c r="BJ243" s="23"/>
      <c r="BK243" s="2">
        <v>490.50375366210898</v>
      </c>
      <c r="BL243" s="23">
        <v>3.1785855854988099</v>
      </c>
      <c r="BM243" s="23"/>
      <c r="BN243" s="23"/>
      <c r="BO243" s="2">
        <v>490.50375366210898</v>
      </c>
      <c r="BP243" s="23">
        <v>3.21200932025909</v>
      </c>
      <c r="BQ243" s="23"/>
      <c r="BR243" s="23"/>
      <c r="BS243" s="2">
        <v>490.50375366210898</v>
      </c>
      <c r="BT243" s="23">
        <v>3.2051793241500799</v>
      </c>
      <c r="BU243" s="23"/>
      <c r="BV243" s="23"/>
      <c r="BW243" s="2">
        <v>490.50375366210898</v>
      </c>
      <c r="BX243" s="23">
        <v>3.21168021678925</v>
      </c>
      <c r="BY243" s="23"/>
      <c r="BZ243" s="23"/>
      <c r="CA243" s="2">
        <v>490.50375366210898</v>
      </c>
      <c r="CB243" s="23">
        <v>3.2134144306182901</v>
      </c>
      <c r="CC243" s="23"/>
      <c r="CD243" s="23"/>
      <c r="CE243" s="2">
        <v>490.50375366210898</v>
      </c>
      <c r="CF243" s="23">
        <v>3.2459915447235201</v>
      </c>
      <c r="CG243" s="23"/>
      <c r="CH243" s="23"/>
      <c r="CI243" s="2">
        <v>490.50375366210898</v>
      </c>
      <c r="CJ243" s="23">
        <v>3.2057996702194198</v>
      </c>
      <c r="CK243" s="23"/>
      <c r="CL243" s="23"/>
      <c r="CM243" s="18">
        <v>490.50338745117199</v>
      </c>
      <c r="CN243" s="18">
        <v>3.2111728409451201</v>
      </c>
      <c r="CO243" s="18"/>
      <c r="CP243" s="18"/>
      <c r="CQ243" s="18">
        <v>490.50338745117199</v>
      </c>
      <c r="CR243" s="8">
        <v>3.2566856718889099</v>
      </c>
      <c r="CU243" s="18">
        <v>490.50338745117199</v>
      </c>
      <c r="CV243" s="8">
        <v>3.2615157300663902</v>
      </c>
      <c r="CY243" s="18">
        <v>490.50338745117199</v>
      </c>
      <c r="CZ243" s="8">
        <v>3.2529130646034901</v>
      </c>
      <c r="DC243" s="18">
        <v>490.50338745117199</v>
      </c>
      <c r="DD243" s="8">
        <v>3.2158747521956101</v>
      </c>
      <c r="DG243" s="18">
        <v>490.50338745117199</v>
      </c>
      <c r="DH243" s="8">
        <v>3.2395216946591598</v>
      </c>
    </row>
    <row r="244" spans="7:112">
      <c r="G244" s="2">
        <v>492.52651977539102</v>
      </c>
      <c r="H244" s="2">
        <v>3.2957618999481202</v>
      </c>
      <c r="I244" s="2"/>
      <c r="J244" s="2"/>
      <c r="K244" s="2">
        <v>492.52651977539102</v>
      </c>
      <c r="L244" s="4">
        <v>3.2671371459961001</v>
      </c>
      <c r="O244" s="2">
        <v>492.52651977539102</v>
      </c>
      <c r="P244" s="23">
        <v>3.3226623773574802</v>
      </c>
      <c r="Q244" s="23"/>
      <c r="R244" s="23"/>
      <c r="S244" s="2">
        <v>492.52651977539102</v>
      </c>
      <c r="T244" s="23">
        <v>3.2214701038062601</v>
      </c>
      <c r="U244" s="23"/>
      <c r="V244" s="23"/>
      <c r="W244" s="2">
        <v>492.52651977539102</v>
      </c>
      <c r="X244" s="23">
        <v>3.2590144157409702</v>
      </c>
      <c r="Y244" s="23"/>
      <c r="Z244" s="23"/>
      <c r="AA244" s="2">
        <v>492.52651977539102</v>
      </c>
      <c r="AB244" s="23">
        <v>3.2569881721580498</v>
      </c>
      <c r="AC244" s="23"/>
      <c r="AD244" s="23"/>
      <c r="AE244" s="2">
        <v>492.52651977539102</v>
      </c>
      <c r="AF244" s="23">
        <v>3.1427621818000202</v>
      </c>
      <c r="AG244" s="23"/>
      <c r="AH244" s="23"/>
      <c r="AI244" s="2">
        <v>492.52651977539102</v>
      </c>
      <c r="AJ244" s="23">
        <v>3.1700835704803501</v>
      </c>
      <c r="AK244" s="23"/>
      <c r="AL244" s="23"/>
      <c r="AM244" s="2">
        <v>492.52651977539102</v>
      </c>
      <c r="AN244" s="23">
        <v>3.3568520797491099</v>
      </c>
      <c r="AO244" s="23"/>
      <c r="AP244" s="23"/>
      <c r="AQ244" s="2">
        <v>492.52651977539102</v>
      </c>
      <c r="AR244" s="23">
        <v>3.2409404563903901</v>
      </c>
      <c r="AS244" s="23"/>
      <c r="AT244" s="23"/>
      <c r="AU244" s="2">
        <v>492.52651977539102</v>
      </c>
      <c r="AV244" s="23">
        <v>3.2243031486879801</v>
      </c>
      <c r="AW244" s="23"/>
      <c r="AX244" s="23"/>
      <c r="AY244" s="2">
        <v>492.52651977539102</v>
      </c>
      <c r="AZ244" s="23">
        <v>3.2565461801748601</v>
      </c>
      <c r="BC244" s="2">
        <v>492.52651977539102</v>
      </c>
      <c r="BD244" s="23">
        <v>3.2251036643981901</v>
      </c>
      <c r="BE244" s="23"/>
      <c r="BF244" s="23"/>
      <c r="BG244" s="2">
        <v>492.52651977539102</v>
      </c>
      <c r="BH244" s="23">
        <v>3.21378021240234</v>
      </c>
      <c r="BI244" s="23"/>
      <c r="BJ244" s="23"/>
      <c r="BK244" s="2">
        <v>492.52651977539102</v>
      </c>
      <c r="BL244" s="23">
        <v>3.1787169631004302</v>
      </c>
      <c r="BM244" s="23"/>
      <c r="BN244" s="23"/>
      <c r="BO244" s="2">
        <v>492.52651977539102</v>
      </c>
      <c r="BP244" s="23">
        <v>3.21203514099121</v>
      </c>
      <c r="BQ244" s="23"/>
      <c r="BR244" s="23"/>
      <c r="BS244" s="2">
        <v>492.52651977539102</v>
      </c>
      <c r="BT244" s="23">
        <v>3.2052085237503101</v>
      </c>
      <c r="BU244" s="23"/>
      <c r="BV244" s="23"/>
      <c r="BW244" s="2">
        <v>492.52651977539102</v>
      </c>
      <c r="BX244" s="23">
        <v>3.2117108297348</v>
      </c>
      <c r="BY244" s="23"/>
      <c r="BZ244" s="23"/>
      <c r="CA244" s="2">
        <v>492.52651977539102</v>
      </c>
      <c r="CB244" s="23">
        <v>3.2135066986084002</v>
      </c>
      <c r="CC244" s="23"/>
      <c r="CD244" s="23"/>
      <c r="CE244" s="2">
        <v>492.52651977539102</v>
      </c>
      <c r="CF244" s="23">
        <v>3.2460177922248898</v>
      </c>
      <c r="CG244" s="23"/>
      <c r="CH244" s="23"/>
      <c r="CI244" s="2">
        <v>492.52651977539102</v>
      </c>
      <c r="CJ244" s="23">
        <v>3.2058429431915298</v>
      </c>
      <c r="CK244" s="23"/>
      <c r="CL244" s="23"/>
      <c r="CM244" s="18">
        <v>492.52615356445301</v>
      </c>
      <c r="CN244" s="18">
        <v>3.2112885923898999</v>
      </c>
      <c r="CO244" s="18"/>
      <c r="CP244" s="18"/>
      <c r="CQ244" s="18">
        <v>492.52615356445301</v>
      </c>
      <c r="CR244" s="8">
        <v>3.25652586727022</v>
      </c>
      <c r="CU244" s="18">
        <v>492.52615356445301</v>
      </c>
      <c r="CV244" s="8">
        <v>3.2615720970970599</v>
      </c>
      <c r="CY244" s="18">
        <v>492.52615356445301</v>
      </c>
      <c r="CZ244" s="8">
        <v>3.2535895884661299</v>
      </c>
      <c r="DC244" s="18">
        <v>492.52615356445301</v>
      </c>
      <c r="DD244" s="8">
        <v>3.2161261628518201</v>
      </c>
      <c r="DG244" s="18">
        <v>492.52615356445301</v>
      </c>
      <c r="DH244" s="8">
        <v>3.2395717748290398</v>
      </c>
    </row>
    <row r="245" spans="7:112">
      <c r="G245" s="2">
        <v>494.54931640625</v>
      </c>
      <c r="H245" s="2">
        <v>3.2960174489021301</v>
      </c>
      <c r="I245" s="2"/>
      <c r="J245" s="2"/>
      <c r="K245" s="2">
        <v>494.54931640625</v>
      </c>
      <c r="L245" s="4">
        <v>3.2673902893066402</v>
      </c>
      <c r="O245" s="2">
        <v>494.54931640625</v>
      </c>
      <c r="P245" s="23">
        <v>3.3226849257945998</v>
      </c>
      <c r="Q245" s="23"/>
      <c r="R245" s="23"/>
      <c r="S245" s="2">
        <v>494.54931640625</v>
      </c>
      <c r="T245" s="23">
        <v>3.2215308439135599</v>
      </c>
      <c r="U245" s="23"/>
      <c r="V245" s="23"/>
      <c r="W245" s="2">
        <v>494.54931640625</v>
      </c>
      <c r="X245" s="23">
        <v>3.2590487480163599</v>
      </c>
      <c r="Y245" s="23"/>
      <c r="Z245" s="23"/>
      <c r="AA245" s="2">
        <v>494.54931640625</v>
      </c>
      <c r="AB245" s="23">
        <v>3.2570445228374401</v>
      </c>
      <c r="AC245" s="23"/>
      <c r="AD245" s="23"/>
      <c r="AE245" s="2">
        <v>494.54931640625</v>
      </c>
      <c r="AF245" s="23">
        <v>3.1426550876023902</v>
      </c>
      <c r="AG245" s="23"/>
      <c r="AH245" s="23"/>
      <c r="AI245" s="2">
        <v>494.54931640625</v>
      </c>
      <c r="AJ245" s="23">
        <v>3.1702507019042998</v>
      </c>
      <c r="AK245" s="23"/>
      <c r="AL245" s="23"/>
      <c r="AM245" s="2">
        <v>494.54931640625</v>
      </c>
      <c r="AN245" s="23">
        <v>3.3568978623747801</v>
      </c>
      <c r="AO245" s="23"/>
      <c r="AP245" s="23"/>
      <c r="AQ245" s="2">
        <v>494.54931640625</v>
      </c>
      <c r="AR245" s="23">
        <v>3.2409925270080602</v>
      </c>
      <c r="AS245" s="23"/>
      <c r="AT245" s="23"/>
      <c r="AU245" s="2">
        <v>494.54931640625</v>
      </c>
      <c r="AV245" s="23">
        <v>3.2243034263416601</v>
      </c>
      <c r="AW245" s="23"/>
      <c r="AX245" s="23"/>
      <c r="AY245" s="2">
        <v>494.54931640625</v>
      </c>
      <c r="AZ245" s="23">
        <v>3.25654646060508</v>
      </c>
      <c r="BC245" s="2">
        <v>494.54931640625</v>
      </c>
      <c r="BD245" s="23">
        <v>3.22510437965393</v>
      </c>
      <c r="BE245" s="23"/>
      <c r="BF245" s="23"/>
      <c r="BG245" s="2">
        <v>494.54931640625</v>
      </c>
      <c r="BH245" s="23">
        <v>3.2139478206634502</v>
      </c>
      <c r="BI245" s="23"/>
      <c r="BJ245" s="23"/>
      <c r="BK245" s="2">
        <v>494.54931640625</v>
      </c>
      <c r="BL245" s="23">
        <v>3.1788309591293298</v>
      </c>
      <c r="BM245" s="23"/>
      <c r="BN245" s="23"/>
      <c r="BO245" s="2">
        <v>494.54931640625</v>
      </c>
      <c r="BP245" s="23">
        <v>3.2121266460418698</v>
      </c>
      <c r="BQ245" s="23"/>
      <c r="BR245" s="23"/>
      <c r="BS245" s="2">
        <v>494.54931640625</v>
      </c>
      <c r="BT245" s="23">
        <v>3.2052493491172802</v>
      </c>
      <c r="BU245" s="23"/>
      <c r="BV245" s="23"/>
      <c r="BW245" s="2">
        <v>494.54931640625</v>
      </c>
      <c r="BX245" s="23">
        <v>3.2117580246925299</v>
      </c>
      <c r="BY245" s="23"/>
      <c r="BZ245" s="23"/>
      <c r="CA245" s="2">
        <v>494.54931640625</v>
      </c>
      <c r="CB245" s="23">
        <v>3.2135920524597199</v>
      </c>
      <c r="CC245" s="23"/>
      <c r="CD245" s="23"/>
      <c r="CE245" s="2">
        <v>494.54931640625</v>
      </c>
      <c r="CF245" s="23">
        <v>3.2460344243049701</v>
      </c>
      <c r="CG245" s="23"/>
      <c r="CH245" s="23"/>
      <c r="CI245" s="2">
        <v>494.54931640625</v>
      </c>
      <c r="CJ245" s="23">
        <v>3.2058877897262601</v>
      </c>
      <c r="CK245" s="23"/>
      <c r="CL245" s="23"/>
      <c r="CM245" s="18">
        <v>494.54895019531301</v>
      </c>
      <c r="CN245" s="18">
        <v>3.2111134495387499</v>
      </c>
      <c r="CO245" s="18"/>
      <c r="CP245" s="18"/>
      <c r="CQ245" s="18">
        <v>494.54895019531301</v>
      </c>
      <c r="CR245" s="8">
        <v>3.2562932006060299</v>
      </c>
      <c r="CU245" s="18">
        <v>494.54895019531301</v>
      </c>
      <c r="CV245" s="8">
        <v>3.2615660215229298</v>
      </c>
      <c r="CY245" s="18">
        <v>494.54895019531301</v>
      </c>
      <c r="CZ245" s="8">
        <v>3.2534460413491901</v>
      </c>
      <c r="DC245" s="18">
        <v>494.54895019531301</v>
      </c>
      <c r="DD245" s="8">
        <v>3.21601855610509</v>
      </c>
      <c r="DG245" s="18">
        <v>494.54895019531301</v>
      </c>
      <c r="DH245" s="8">
        <v>3.2395268164342799</v>
      </c>
    </row>
    <row r="246" spans="7:112">
      <c r="G246" s="2">
        <v>496.57208251953102</v>
      </c>
      <c r="H246" s="2">
        <v>3.2962013053893999</v>
      </c>
      <c r="I246" s="2"/>
      <c r="J246" s="2"/>
      <c r="K246" s="2">
        <v>496.57208251953102</v>
      </c>
      <c r="L246" s="4">
        <v>3.2672978210449202</v>
      </c>
      <c r="O246" s="2">
        <v>496.57208251953102</v>
      </c>
      <c r="P246" s="23">
        <v>3.3226870179176302</v>
      </c>
      <c r="Q246" s="23"/>
      <c r="R246" s="23"/>
      <c r="S246" s="2">
        <v>496.57208251953102</v>
      </c>
      <c r="T246" s="23">
        <v>3.2217097401499699</v>
      </c>
      <c r="U246" s="23"/>
      <c r="V246" s="23"/>
      <c r="W246" s="2">
        <v>496.57208251953102</v>
      </c>
      <c r="X246" s="23">
        <v>3.2591271400451598</v>
      </c>
      <c r="Y246" s="23"/>
      <c r="Z246" s="23"/>
      <c r="AA246" s="2">
        <v>496.57208251953102</v>
      </c>
      <c r="AB246" s="23">
        <v>3.2569876114547802</v>
      </c>
      <c r="AC246" s="23"/>
      <c r="AD246" s="23"/>
      <c r="AE246" s="2">
        <v>496.57208251953102</v>
      </c>
      <c r="AF246" s="23">
        <v>3.1429251045518098</v>
      </c>
      <c r="AG246" s="23"/>
      <c r="AH246" s="23"/>
      <c r="AI246" s="2">
        <v>496.57208251953102</v>
      </c>
      <c r="AJ246" s="23">
        <v>3.1702495098113999</v>
      </c>
      <c r="AK246" s="23"/>
      <c r="AL246" s="23"/>
      <c r="AM246" s="2">
        <v>496.57208251953102</v>
      </c>
      <c r="AN246" s="23">
        <v>3.3568276623487399</v>
      </c>
      <c r="AO246" s="23"/>
      <c r="AP246" s="23"/>
      <c r="AQ246" s="2">
        <v>496.57208251953102</v>
      </c>
      <c r="AR246" s="23">
        <v>3.2410175704956101</v>
      </c>
      <c r="AS246" s="23"/>
      <c r="AT246" s="23"/>
      <c r="AU246" s="2">
        <v>496.57208251953102</v>
      </c>
      <c r="AV246" s="23">
        <v>3.2243878330646898</v>
      </c>
      <c r="AW246" s="23"/>
      <c r="AX246" s="23"/>
      <c r="AY246" s="2">
        <v>496.57208251953102</v>
      </c>
      <c r="AZ246" s="23">
        <v>3.25663171139534</v>
      </c>
      <c r="BC246" s="2">
        <v>496.57208251953102</v>
      </c>
      <c r="BD246" s="23">
        <v>3.2252190589904801</v>
      </c>
      <c r="BE246" s="23"/>
      <c r="BF246" s="23"/>
      <c r="BG246" s="2">
        <v>496.57208251953102</v>
      </c>
      <c r="BH246" s="23">
        <v>3.2140174388885501</v>
      </c>
      <c r="BI246" s="23"/>
      <c r="BJ246" s="23"/>
      <c r="BK246" s="2">
        <v>496.57208251953102</v>
      </c>
      <c r="BL246" s="23">
        <v>3.1788776862144501</v>
      </c>
      <c r="BM246" s="23"/>
      <c r="BN246" s="23"/>
      <c r="BO246" s="2">
        <v>496.57208251953102</v>
      </c>
      <c r="BP246" s="23">
        <v>3.2121273255348202</v>
      </c>
      <c r="BQ246" s="23"/>
      <c r="BR246" s="23"/>
      <c r="BS246" s="2">
        <v>496.57208251953102</v>
      </c>
      <c r="BT246" s="23">
        <v>3.2052593526840298</v>
      </c>
      <c r="BU246" s="23"/>
      <c r="BV246" s="23"/>
      <c r="BW246" s="2">
        <v>496.57208251953102</v>
      </c>
      <c r="BX246" s="23">
        <v>3.21176185131073</v>
      </c>
      <c r="BY246" s="23"/>
      <c r="BZ246" s="23"/>
      <c r="CA246" s="2">
        <v>496.57208251953102</v>
      </c>
      <c r="CB246" s="23">
        <v>3.2136676311492902</v>
      </c>
      <c r="CC246" s="23"/>
      <c r="CD246" s="23"/>
      <c r="CE246" s="2">
        <v>496.57208251953102</v>
      </c>
      <c r="CF246" s="23">
        <v>3.2460539150238001</v>
      </c>
      <c r="CG246" s="23"/>
      <c r="CH246" s="23"/>
      <c r="CI246" s="2">
        <v>496.57208251953102</v>
      </c>
      <c r="CJ246" s="23">
        <v>3.2059273910522399</v>
      </c>
      <c r="CK246" s="23"/>
      <c r="CL246" s="23"/>
      <c r="CM246" s="18">
        <v>496.57171630859398</v>
      </c>
      <c r="CN246" s="18">
        <v>3.2112487703441102</v>
      </c>
      <c r="CO246" s="18"/>
      <c r="CP246" s="18"/>
      <c r="CQ246" s="18">
        <v>496.57171630859398</v>
      </c>
      <c r="CR246" s="8">
        <v>3.2559812006114401</v>
      </c>
      <c r="CU246" s="18">
        <v>496.57171630859398</v>
      </c>
      <c r="CV246" s="8">
        <v>3.2616031503552199</v>
      </c>
      <c r="CY246" s="18">
        <v>496.57171630859398</v>
      </c>
      <c r="CZ246" s="8">
        <v>3.2532074653498002</v>
      </c>
      <c r="DC246" s="18">
        <v>496.57171630859398</v>
      </c>
      <c r="DD246" s="8">
        <v>3.21585884988726</v>
      </c>
      <c r="DG246" s="18">
        <v>496.57171630859398</v>
      </c>
      <c r="DH246" s="8">
        <v>3.2394849890072401</v>
      </c>
    </row>
    <row r="247" spans="7:112">
      <c r="G247" s="2">
        <v>498.59481811523398</v>
      </c>
      <c r="H247" s="2">
        <v>3.2963629603385902</v>
      </c>
      <c r="I247" s="2"/>
      <c r="J247" s="2"/>
      <c r="K247" s="2">
        <v>498.59481811523398</v>
      </c>
      <c r="L247" s="4">
        <v>3.2674127197265701</v>
      </c>
      <c r="O247" s="2">
        <v>498.59481811523398</v>
      </c>
      <c r="P247" s="23">
        <v>3.3227539658546399</v>
      </c>
      <c r="Q247" s="23"/>
      <c r="R247" s="23"/>
      <c r="S247" s="2">
        <v>498.59481811523398</v>
      </c>
      <c r="T247" s="23">
        <v>3.2218629502713698</v>
      </c>
      <c r="U247" s="23"/>
      <c r="V247" s="23"/>
      <c r="W247" s="2">
        <v>498.59481811523398</v>
      </c>
      <c r="X247" s="23">
        <v>3.25921239852905</v>
      </c>
      <c r="Y247" s="23"/>
      <c r="Z247" s="23"/>
      <c r="AA247" s="2">
        <v>498.59481811523398</v>
      </c>
      <c r="AB247" s="23">
        <v>3.2570983503520998</v>
      </c>
      <c r="AC247" s="23"/>
      <c r="AD247" s="23"/>
      <c r="AE247" s="2">
        <v>498.59481811523398</v>
      </c>
      <c r="AF247" s="23">
        <v>3.14303300396897</v>
      </c>
      <c r="AG247" s="23"/>
      <c r="AH247" s="23"/>
      <c r="AI247" s="2">
        <v>498.59481811523398</v>
      </c>
      <c r="AJ247" s="23">
        <v>3.1702497482299798</v>
      </c>
      <c r="AK247" s="23"/>
      <c r="AL247" s="23"/>
      <c r="AM247" s="2">
        <v>498.59481811523398</v>
      </c>
      <c r="AN247" s="23">
        <v>3.3568274275660501</v>
      </c>
      <c r="AO247" s="23"/>
      <c r="AP247" s="23"/>
      <c r="AQ247" s="2">
        <v>498.59481811523398</v>
      </c>
      <c r="AR247" s="23">
        <v>3.2411641120910701</v>
      </c>
      <c r="AS247" s="23"/>
      <c r="AT247" s="23"/>
      <c r="AU247" s="2">
        <v>498.59481811523398</v>
      </c>
      <c r="AV247" s="23">
        <v>3.2246374437357299</v>
      </c>
      <c r="AW247" s="23"/>
      <c r="AX247" s="23"/>
      <c r="AY247" s="2">
        <v>498.59481811523398</v>
      </c>
      <c r="AZ247" s="23">
        <v>3.2568838181730899</v>
      </c>
      <c r="BC247" s="2">
        <v>498.59481811523398</v>
      </c>
      <c r="BD247" s="23">
        <v>3.22519497871399</v>
      </c>
      <c r="BE247" s="23"/>
      <c r="BF247" s="23"/>
      <c r="BG247" s="2">
        <v>498.59481811523398</v>
      </c>
      <c r="BH247" s="23">
        <v>3.2141852855682398</v>
      </c>
      <c r="BI247" s="23"/>
      <c r="BJ247" s="23"/>
      <c r="BK247" s="2">
        <v>498.59481811523398</v>
      </c>
      <c r="BL247" s="23">
        <v>3.1791027437210002</v>
      </c>
      <c r="BM247" s="23"/>
      <c r="BN247" s="23"/>
      <c r="BO247" s="2">
        <v>498.59481811523398</v>
      </c>
      <c r="BP247" s="23">
        <v>3.2121243810653701</v>
      </c>
      <c r="BQ247" s="23"/>
      <c r="BR247" s="23"/>
      <c r="BS247" s="2">
        <v>498.59481811523398</v>
      </c>
      <c r="BT247" s="23">
        <v>3.2052685451507599</v>
      </c>
      <c r="BU247" s="23"/>
      <c r="BV247" s="23"/>
      <c r="BW247" s="2">
        <v>498.59481811523398</v>
      </c>
      <c r="BX247" s="23">
        <v>3.2117659330368</v>
      </c>
      <c r="BY247" s="23"/>
      <c r="BZ247" s="23"/>
      <c r="CA247" s="2">
        <v>498.59481811523398</v>
      </c>
      <c r="CB247" s="23">
        <v>3.2137429714202899</v>
      </c>
      <c r="CC247" s="23"/>
      <c r="CD247" s="23"/>
      <c r="CE247" s="2">
        <v>498.59481811523398</v>
      </c>
      <c r="CF247" s="23">
        <v>3.2460606718063398</v>
      </c>
      <c r="CG247" s="23"/>
      <c r="CH247" s="23"/>
      <c r="CI247" s="2">
        <v>498.59481811523398</v>
      </c>
      <c r="CJ247" s="23">
        <v>3.20593158721924</v>
      </c>
      <c r="CK247" s="23"/>
      <c r="CL247" s="23"/>
      <c r="CM247" s="18">
        <v>498.59445190429699</v>
      </c>
      <c r="CN247" s="18">
        <v>3.2111141244299701</v>
      </c>
      <c r="CO247" s="18"/>
      <c r="CP247" s="18"/>
      <c r="CQ247" s="18">
        <v>498.59445190429699</v>
      </c>
      <c r="CR247" s="8">
        <v>3.2557185055853699</v>
      </c>
      <c r="CU247" s="18">
        <v>498.59445190429699</v>
      </c>
      <c r="CV247" s="8">
        <v>3.26149817901991</v>
      </c>
      <c r="CY247" s="18">
        <v>498.59445190429699</v>
      </c>
      <c r="CZ247" s="8">
        <v>3.2532761769279399</v>
      </c>
      <c r="DC247" s="18">
        <v>498.59445190429699</v>
      </c>
      <c r="DD247" s="8">
        <v>3.2156396154976599</v>
      </c>
      <c r="DG247" s="18">
        <v>498.59445190429699</v>
      </c>
      <c r="DH247" s="8">
        <v>3.2395453118479498</v>
      </c>
    </row>
    <row r="248" spans="7:112">
      <c r="G248" s="2">
        <v>500.61764526367199</v>
      </c>
      <c r="H248" s="2">
        <v>3.29647859334945</v>
      </c>
      <c r="I248" s="2"/>
      <c r="J248" s="2"/>
      <c r="K248" s="2">
        <v>500.61764526367199</v>
      </c>
      <c r="L248" s="4">
        <v>3.2675251007080002</v>
      </c>
      <c r="O248" s="2">
        <v>500.61764526367199</v>
      </c>
      <c r="P248" s="23">
        <v>3.3228009223938</v>
      </c>
      <c r="Q248" s="23"/>
      <c r="R248" s="23"/>
      <c r="S248" s="2">
        <v>500.61764526367199</v>
      </c>
      <c r="T248" s="23">
        <v>3.2219548159062898</v>
      </c>
      <c r="U248" s="23"/>
      <c r="V248" s="23"/>
      <c r="W248" s="2">
        <v>500.61764526367199</v>
      </c>
      <c r="X248" s="23">
        <v>3.2593222618103002</v>
      </c>
      <c r="Y248" s="23"/>
      <c r="Z248" s="23"/>
      <c r="AA248" s="2">
        <v>500.61764526367199</v>
      </c>
      <c r="AB248" s="23">
        <v>3.2572351619518201</v>
      </c>
      <c r="AC248" s="23"/>
      <c r="AD248" s="23"/>
      <c r="AE248" s="2">
        <v>500.61764526367199</v>
      </c>
      <c r="AF248" s="23">
        <v>3.14295275042236</v>
      </c>
      <c r="AG248" s="23"/>
      <c r="AH248" s="23"/>
      <c r="AI248" s="2">
        <v>500.61764526367199</v>
      </c>
      <c r="AJ248" s="23">
        <v>3.1703939914703398</v>
      </c>
      <c r="AK248" s="23"/>
      <c r="AL248" s="23"/>
      <c r="AM248" s="2">
        <v>500.61764526367199</v>
      </c>
      <c r="AN248" s="23">
        <v>3.3568048884272601</v>
      </c>
      <c r="AO248" s="23"/>
      <c r="AP248" s="23"/>
      <c r="AQ248" s="2">
        <v>500.61764526367199</v>
      </c>
      <c r="AR248" s="23">
        <v>3.2411655998229998</v>
      </c>
      <c r="AS248" s="23"/>
      <c r="AT248" s="23"/>
      <c r="AU248" s="2">
        <v>500.61764526367199</v>
      </c>
      <c r="AV248" s="23">
        <v>3.2245555358959601</v>
      </c>
      <c r="AW248" s="23"/>
      <c r="AX248" s="23"/>
      <c r="AY248" s="2">
        <v>500.61764526367199</v>
      </c>
      <c r="AZ248" s="23">
        <v>3.2568010912549199</v>
      </c>
      <c r="BC248" s="2">
        <v>500.61764526367199</v>
      </c>
      <c r="BD248" s="23">
        <v>3.22524433135986</v>
      </c>
      <c r="BE248" s="23"/>
      <c r="BF248" s="23"/>
      <c r="BG248" s="2">
        <v>500.61764526367199</v>
      </c>
      <c r="BH248" s="23">
        <v>3.2144475460052502</v>
      </c>
      <c r="BI248" s="23"/>
      <c r="BJ248" s="23"/>
      <c r="BK248" s="2">
        <v>500.61764526367199</v>
      </c>
      <c r="BL248" s="23">
        <v>3.1791939405441298</v>
      </c>
      <c r="BM248" s="23"/>
      <c r="BN248" s="23"/>
      <c r="BO248" s="2">
        <v>500.61764526367199</v>
      </c>
      <c r="BP248" s="23">
        <v>3.2122632241249098</v>
      </c>
      <c r="BQ248" s="23"/>
      <c r="BR248" s="23"/>
      <c r="BS248" s="2">
        <v>500.61764526367199</v>
      </c>
      <c r="BT248" s="23">
        <v>3.2054064321518001</v>
      </c>
      <c r="BU248" s="23"/>
      <c r="BV248" s="23"/>
      <c r="BW248" s="2">
        <v>500.61764526367199</v>
      </c>
      <c r="BX248" s="23">
        <v>3.2117524123191799</v>
      </c>
      <c r="BY248" s="23"/>
      <c r="BZ248" s="23"/>
      <c r="CA248" s="2">
        <v>500.61764526367199</v>
      </c>
      <c r="CB248" s="23">
        <v>3.2137999534606898</v>
      </c>
      <c r="CC248" s="23"/>
      <c r="CD248" s="23"/>
      <c r="CE248" s="2">
        <v>500.61764526367199</v>
      </c>
      <c r="CF248" s="23">
        <v>3.2461092686653101</v>
      </c>
      <c r="CG248" s="23"/>
      <c r="CH248" s="23"/>
      <c r="CI248" s="2">
        <v>500.61764526367199</v>
      </c>
      <c r="CJ248" s="23">
        <v>3.20597643375396</v>
      </c>
      <c r="CK248" s="23"/>
      <c r="CL248" s="23"/>
      <c r="CM248" s="18">
        <v>500.61724853515602</v>
      </c>
      <c r="CN248" s="18">
        <v>3.2112977043391302</v>
      </c>
      <c r="CO248" s="18"/>
      <c r="CP248" s="18"/>
      <c r="CQ248" s="18">
        <v>500.61724853515602</v>
      </c>
      <c r="CR248" s="8">
        <v>3.2554938085323601</v>
      </c>
      <c r="CU248" s="18">
        <v>500.61724853515602</v>
      </c>
      <c r="CV248" s="8">
        <v>3.2615896488720901</v>
      </c>
      <c r="CY248" s="18">
        <v>500.61724853515602</v>
      </c>
      <c r="CZ248" s="8">
        <v>3.2529936424884802</v>
      </c>
      <c r="DC248" s="18">
        <v>500.61724853515602</v>
      </c>
      <c r="DD248" s="8">
        <v>3.2154423952478899</v>
      </c>
      <c r="DG248" s="18">
        <v>500.61724853515602</v>
      </c>
      <c r="DH248" s="8">
        <v>3.2395999455032398</v>
      </c>
    </row>
    <row r="249" spans="7:112">
      <c r="G249" s="2">
        <v>502.64044189453102</v>
      </c>
      <c r="H249" s="2">
        <v>3.2966867327690101</v>
      </c>
      <c r="I249" s="2"/>
      <c r="J249" s="2"/>
      <c r="K249" s="2">
        <v>502.64044189453102</v>
      </c>
      <c r="L249" s="4">
        <v>3.2675949096679702</v>
      </c>
      <c r="O249" s="2">
        <v>502.64044189453102</v>
      </c>
      <c r="P249" s="23">
        <v>3.3228495061397498</v>
      </c>
      <c r="Q249" s="23"/>
      <c r="R249" s="23"/>
      <c r="S249" s="2">
        <v>502.64044189453102</v>
      </c>
      <c r="T249" s="23">
        <v>3.2220454727828498</v>
      </c>
      <c r="U249" s="23"/>
      <c r="V249" s="23"/>
      <c r="W249" s="2">
        <v>502.64044189453102</v>
      </c>
      <c r="X249" s="23">
        <v>3.25938577651978</v>
      </c>
      <c r="Y249" s="23"/>
      <c r="Z249" s="23"/>
      <c r="AA249" s="2">
        <v>502.64044189453102</v>
      </c>
      <c r="AB249" s="23">
        <v>3.2570969485939099</v>
      </c>
      <c r="AC249" s="23"/>
      <c r="AD249" s="23"/>
      <c r="AE249" s="2">
        <v>502.64044189453102</v>
      </c>
      <c r="AF249" s="23">
        <v>3.1430321987494301</v>
      </c>
      <c r="AG249" s="23"/>
      <c r="AH249" s="23"/>
      <c r="AI249" s="2">
        <v>502.64044189453102</v>
      </c>
      <c r="AJ249" s="23">
        <v>3.1704874515533401</v>
      </c>
      <c r="AK249" s="23"/>
      <c r="AL249" s="23"/>
      <c r="AM249" s="2">
        <v>502.64044189453102</v>
      </c>
      <c r="AN249" s="23">
        <v>3.3569708797931601</v>
      </c>
      <c r="AO249" s="23"/>
      <c r="AP249" s="23"/>
      <c r="AQ249" s="2">
        <v>502.64044189453102</v>
      </c>
      <c r="AR249" s="23">
        <v>3.24121395111084</v>
      </c>
      <c r="AS249" s="23"/>
      <c r="AT249" s="23"/>
      <c r="AU249" s="2">
        <v>502.64044189453102</v>
      </c>
      <c r="AV249" s="23">
        <v>3.2245555358959601</v>
      </c>
      <c r="AW249" s="23"/>
      <c r="AX249" s="23"/>
      <c r="AY249" s="2">
        <v>502.64044189453102</v>
      </c>
      <c r="AZ249" s="23">
        <v>3.2568010912549199</v>
      </c>
      <c r="BC249" s="2">
        <v>502.64044189453102</v>
      </c>
      <c r="BD249" s="23">
        <v>3.22533802986145</v>
      </c>
      <c r="BE249" s="23"/>
      <c r="BF249" s="23"/>
      <c r="BG249" s="2">
        <v>502.64044189453102</v>
      </c>
      <c r="BH249" s="23">
        <v>3.21442441940308</v>
      </c>
      <c r="BI249" s="23"/>
      <c r="BJ249" s="23"/>
      <c r="BK249" s="2">
        <v>502.64044189453102</v>
      </c>
      <c r="BL249" s="23">
        <v>3.1794427001953101</v>
      </c>
      <c r="BM249" s="23"/>
      <c r="BN249" s="23"/>
      <c r="BO249" s="2">
        <v>502.64044189453102</v>
      </c>
      <c r="BP249" s="23">
        <v>3.2122614121437101</v>
      </c>
      <c r="BQ249" s="23"/>
      <c r="BR249" s="23"/>
      <c r="BS249" s="2">
        <v>502.64044189453102</v>
      </c>
      <c r="BT249" s="23">
        <v>3.20542779111863</v>
      </c>
      <c r="BU249" s="23"/>
      <c r="BV249" s="23"/>
      <c r="BW249" s="2">
        <v>502.64044189453102</v>
      </c>
      <c r="BX249" s="23">
        <v>3.2117669534683202</v>
      </c>
      <c r="BY249" s="23"/>
      <c r="BZ249" s="23"/>
      <c r="CA249" s="2">
        <v>502.64044189453102</v>
      </c>
      <c r="CB249" s="23">
        <v>3.2138991355896001</v>
      </c>
      <c r="CC249" s="23"/>
      <c r="CD249" s="23"/>
      <c r="CE249" s="2">
        <v>502.64044189453102</v>
      </c>
      <c r="CF249" s="23">
        <v>3.2461201834678599</v>
      </c>
      <c r="CG249" s="23"/>
      <c r="CH249" s="23"/>
      <c r="CI249" s="2">
        <v>502.64044189453102</v>
      </c>
      <c r="CJ249" s="23">
        <v>3.20604173660278</v>
      </c>
      <c r="CK249" s="23"/>
      <c r="CL249" s="23"/>
      <c r="CM249" s="18">
        <v>502.64004516601602</v>
      </c>
      <c r="CN249" s="18">
        <v>3.2112588945086</v>
      </c>
      <c r="CO249" s="18"/>
      <c r="CP249" s="18"/>
      <c r="CQ249" s="18">
        <v>502.64004516601602</v>
      </c>
      <c r="CR249" s="8">
        <v>3.25528008158257</v>
      </c>
      <c r="CU249" s="18">
        <v>502.64004516601602</v>
      </c>
      <c r="CV249" s="8">
        <v>3.2615376691177498</v>
      </c>
      <c r="CY249" s="18">
        <v>502.64004516601602</v>
      </c>
      <c r="CZ249" s="8">
        <v>3.2528000694091399</v>
      </c>
      <c r="DC249" s="18">
        <v>502.64004516601602</v>
      </c>
      <c r="DD249" s="8">
        <v>3.2152157711307701</v>
      </c>
      <c r="DG249" s="18">
        <v>502.64004516601602</v>
      </c>
      <c r="DH249" s="8">
        <v>3.2396597028580101</v>
      </c>
    </row>
    <row r="250" spans="7:112">
      <c r="G250" s="2">
        <v>504.66326904296898</v>
      </c>
      <c r="H250" s="2">
        <v>3.29687105178833</v>
      </c>
      <c r="I250" s="2"/>
      <c r="J250" s="2"/>
      <c r="K250" s="2">
        <v>504.66326904296898</v>
      </c>
      <c r="L250" s="4">
        <v>3.2677320098876899</v>
      </c>
      <c r="O250" s="2">
        <v>504.66326904296898</v>
      </c>
      <c r="P250" s="23">
        <v>3.3226161181926699</v>
      </c>
      <c r="Q250" s="23"/>
      <c r="R250" s="23"/>
      <c r="S250" s="2">
        <v>504.66326904296898</v>
      </c>
      <c r="T250" s="23">
        <v>3.2221352230906399</v>
      </c>
      <c r="U250" s="23"/>
      <c r="V250" s="23"/>
      <c r="W250" s="2">
        <v>504.66326904296898</v>
      </c>
      <c r="X250" s="23">
        <v>3.2594470024108899</v>
      </c>
      <c r="Y250" s="23"/>
      <c r="Z250" s="23"/>
      <c r="AA250" s="2">
        <v>504.66326904296898</v>
      </c>
      <c r="AB250" s="23">
        <v>3.2571255444610601</v>
      </c>
      <c r="AC250" s="23"/>
      <c r="AD250" s="23"/>
      <c r="AE250" s="2">
        <v>504.66326904296898</v>
      </c>
      <c r="AF250" s="23">
        <v>3.1433008736663002</v>
      </c>
      <c r="AG250" s="23"/>
      <c r="AH250" s="23"/>
      <c r="AI250" s="2">
        <v>504.66326904296898</v>
      </c>
      <c r="AJ250" s="23">
        <v>3.17041330337524</v>
      </c>
      <c r="AK250" s="23"/>
      <c r="AL250" s="23"/>
      <c r="AM250" s="2">
        <v>504.66326904296898</v>
      </c>
      <c r="AN250" s="23">
        <v>3.35685161018371</v>
      </c>
      <c r="AO250" s="23"/>
      <c r="AP250" s="23"/>
      <c r="AQ250" s="2">
        <v>504.66326904296898</v>
      </c>
      <c r="AR250" s="23">
        <v>3.2412890815734801</v>
      </c>
      <c r="AS250" s="23"/>
      <c r="AT250" s="23"/>
      <c r="AU250" s="2">
        <v>504.66326904296898</v>
      </c>
      <c r="AV250" s="23">
        <v>3.2246368884283498</v>
      </c>
      <c r="AW250" s="23"/>
      <c r="AX250" s="23"/>
      <c r="AY250" s="2">
        <v>504.66326904296898</v>
      </c>
      <c r="AZ250" s="23">
        <v>3.2568832573126301</v>
      </c>
      <c r="BC250" s="2">
        <v>504.66326904296898</v>
      </c>
      <c r="BD250" s="23">
        <v>3.2253866672515898</v>
      </c>
      <c r="BE250" s="23"/>
      <c r="BF250" s="23"/>
      <c r="BG250" s="2">
        <v>504.66326904296898</v>
      </c>
      <c r="BH250" s="23">
        <v>3.2145190715789802</v>
      </c>
      <c r="BI250" s="23"/>
      <c r="BJ250" s="23"/>
      <c r="BK250" s="2">
        <v>504.66326904296898</v>
      </c>
      <c r="BL250" s="23">
        <v>3.1796009402275098</v>
      </c>
      <c r="BM250" s="23"/>
      <c r="BN250" s="23"/>
      <c r="BO250" s="2">
        <v>504.66326904296898</v>
      </c>
      <c r="BP250" s="23">
        <v>3.2122378563880898</v>
      </c>
      <c r="BQ250" s="23"/>
      <c r="BR250" s="23"/>
      <c r="BS250" s="2">
        <v>504.66326904296898</v>
      </c>
      <c r="BT250" s="23">
        <v>3.2054337391853398</v>
      </c>
      <c r="BU250" s="23"/>
      <c r="BV250" s="23"/>
      <c r="BW250" s="2">
        <v>504.66326904296898</v>
      </c>
      <c r="BX250" s="23">
        <v>3.2117529225349402</v>
      </c>
      <c r="BY250" s="23"/>
      <c r="BZ250" s="23"/>
      <c r="CA250" s="2">
        <v>504.66326904296898</v>
      </c>
      <c r="CB250" s="23">
        <v>3.2139806747436501</v>
      </c>
      <c r="CC250" s="23"/>
      <c r="CD250" s="23"/>
      <c r="CE250" s="2">
        <v>504.66326904296898</v>
      </c>
      <c r="CF250" s="23">
        <v>3.2461201834678599</v>
      </c>
      <c r="CG250" s="23"/>
      <c r="CH250" s="23"/>
      <c r="CI250" s="2">
        <v>504.66326904296898</v>
      </c>
      <c r="CJ250" s="23">
        <v>3.2060351800918498</v>
      </c>
      <c r="CK250" s="23"/>
      <c r="CL250" s="23"/>
      <c r="CM250" s="18">
        <v>504.66281127929699</v>
      </c>
      <c r="CN250" s="18">
        <v>3.21103718847883</v>
      </c>
      <c r="CO250" s="18"/>
      <c r="CP250" s="18"/>
      <c r="CQ250" s="18">
        <v>504.66281127929699</v>
      </c>
      <c r="CR250" s="8">
        <v>3.2551310006445902</v>
      </c>
      <c r="CU250" s="18">
        <v>504.66281127929699</v>
      </c>
      <c r="CV250" s="8">
        <v>3.2615147175013299</v>
      </c>
      <c r="CY250" s="18">
        <v>504.66281127929699</v>
      </c>
      <c r="CZ250" s="8">
        <v>3.2527625130176201</v>
      </c>
      <c r="DC250" s="18">
        <v>504.66281127929699</v>
      </c>
      <c r="DD250" s="8">
        <v>3.21504227094385</v>
      </c>
      <c r="DG250" s="18">
        <v>504.66281127929699</v>
      </c>
      <c r="DH250" s="8">
        <v>3.2395421818422498</v>
      </c>
    </row>
    <row r="251" spans="7:112">
      <c r="G251" s="2">
        <v>506.68603515625</v>
      </c>
      <c r="H251" s="2">
        <v>3.29698622226715</v>
      </c>
      <c r="I251" s="2"/>
      <c r="J251" s="2"/>
      <c r="K251" s="2">
        <v>506.68603515625</v>
      </c>
      <c r="L251" s="4">
        <v>3.2678459930420001</v>
      </c>
      <c r="O251" s="2">
        <v>506.68603515625</v>
      </c>
      <c r="P251" s="23">
        <v>3.3228492736816402</v>
      </c>
      <c r="Q251" s="23"/>
      <c r="R251" s="23"/>
      <c r="S251" s="2">
        <v>506.68603515625</v>
      </c>
      <c r="T251" s="23">
        <v>3.2222258799671999</v>
      </c>
      <c r="U251" s="23"/>
      <c r="V251" s="23"/>
      <c r="W251" s="2">
        <v>506.68603515625</v>
      </c>
      <c r="X251" s="23">
        <v>3.25952196121216</v>
      </c>
      <c r="Y251" s="23"/>
      <c r="Z251" s="23"/>
      <c r="AA251" s="2">
        <v>506.68603515625</v>
      </c>
      <c r="AB251" s="23">
        <v>3.2572065660846699</v>
      </c>
      <c r="AC251" s="23"/>
      <c r="AD251" s="23"/>
      <c r="AE251" s="2">
        <v>506.68603515625</v>
      </c>
      <c r="AF251" s="23">
        <v>3.14321927808715</v>
      </c>
      <c r="AG251" s="23"/>
      <c r="AH251" s="23"/>
      <c r="AI251" s="2">
        <v>506.68603515625</v>
      </c>
      <c r="AJ251" s="23">
        <v>3.1704397678375198</v>
      </c>
      <c r="AK251" s="23"/>
      <c r="AL251" s="23"/>
      <c r="AM251" s="2">
        <v>506.68603515625</v>
      </c>
      <c r="AN251" s="23">
        <v>3.3569243928193999</v>
      </c>
      <c r="AO251" s="23"/>
      <c r="AP251" s="23"/>
      <c r="AQ251" s="2">
        <v>506.68603515625</v>
      </c>
      <c r="AR251" s="23">
        <v>3.2412377548217801</v>
      </c>
      <c r="AS251" s="23"/>
      <c r="AT251" s="23"/>
      <c r="AU251" s="2">
        <v>506.68603515625</v>
      </c>
      <c r="AV251" s="23">
        <v>3.2247751599680399</v>
      </c>
      <c r="AW251" s="23"/>
      <c r="AX251" s="23"/>
      <c r="AY251" s="2">
        <v>506.68603515625</v>
      </c>
      <c r="AZ251" s="23">
        <v>3.2570229115677201</v>
      </c>
      <c r="BC251" s="2">
        <v>506.68603515625</v>
      </c>
      <c r="BD251" s="23">
        <v>3.2254343509674102</v>
      </c>
      <c r="BE251" s="23"/>
      <c r="BF251" s="23"/>
      <c r="BG251" s="2">
        <v>506.68603515625</v>
      </c>
      <c r="BH251" s="23">
        <v>3.2146609306335399</v>
      </c>
      <c r="BI251" s="23"/>
      <c r="BJ251" s="23"/>
      <c r="BK251" s="2">
        <v>506.68603515625</v>
      </c>
      <c r="BL251" s="23">
        <v>3.1798041014671301</v>
      </c>
      <c r="BM251" s="23"/>
      <c r="BN251" s="23"/>
      <c r="BO251" s="2">
        <v>506.68603515625</v>
      </c>
      <c r="BP251" s="23">
        <v>3.2123517847061098</v>
      </c>
      <c r="BQ251" s="23"/>
      <c r="BR251" s="23"/>
      <c r="BS251" s="2">
        <v>506.68603515625</v>
      </c>
      <c r="BT251" s="23">
        <v>3.20547970151901</v>
      </c>
      <c r="BU251" s="23"/>
      <c r="BV251" s="23"/>
      <c r="BW251" s="2">
        <v>506.68603515625</v>
      </c>
      <c r="BX251" s="23">
        <v>3.2117970561981299</v>
      </c>
      <c r="BY251" s="23"/>
      <c r="BZ251" s="23"/>
      <c r="CA251" s="2">
        <v>506.68603515625</v>
      </c>
      <c r="CB251" s="23">
        <v>3.2140753269195601</v>
      </c>
      <c r="CC251" s="23"/>
      <c r="CD251" s="23"/>
      <c r="CE251" s="2">
        <v>506.68603515625</v>
      </c>
      <c r="CF251" s="23">
        <v>3.2461178445816001</v>
      </c>
      <c r="CG251" s="23"/>
      <c r="CH251" s="23"/>
      <c r="CI251" s="2">
        <v>506.68603515625</v>
      </c>
      <c r="CJ251" s="23">
        <v>3.2060926151275702</v>
      </c>
      <c r="CK251" s="23"/>
      <c r="CL251" s="23"/>
      <c r="CM251" s="18">
        <v>506.68560791015602</v>
      </c>
      <c r="CN251" s="18">
        <v>3.2111559681850301</v>
      </c>
      <c r="CO251" s="18"/>
      <c r="CP251" s="18"/>
      <c r="CQ251" s="18">
        <v>506.68560791015602</v>
      </c>
      <c r="CR251" s="8">
        <v>3.2550297967490698</v>
      </c>
      <c r="CU251" s="18">
        <v>506.68560791015602</v>
      </c>
      <c r="CV251" s="8">
        <v>3.26163589187688</v>
      </c>
      <c r="CY251" s="18">
        <v>506.68560791015602</v>
      </c>
      <c r="CZ251" s="8">
        <v>3.2524290359746399</v>
      </c>
      <c r="DC251" s="18">
        <v>506.68560791015602</v>
      </c>
      <c r="DD251" s="8">
        <v>3.2147690339363302</v>
      </c>
      <c r="DG251" s="18">
        <v>506.68560791015602</v>
      </c>
      <c r="DH251" s="8">
        <v>3.2395749048833702</v>
      </c>
    </row>
    <row r="252" spans="7:112">
      <c r="G252" s="2">
        <v>508.70883178710898</v>
      </c>
      <c r="H252" s="2">
        <v>3.2970334005355899</v>
      </c>
      <c r="I252" s="2"/>
      <c r="J252" s="2"/>
      <c r="K252" s="2">
        <v>508.70883178710898</v>
      </c>
      <c r="L252" s="4">
        <v>3.26796089172363</v>
      </c>
      <c r="O252" s="2">
        <v>508.70883178710898</v>
      </c>
      <c r="P252" s="23">
        <v>3.3229199409484802</v>
      </c>
      <c r="Q252" s="23"/>
      <c r="R252" s="23"/>
      <c r="S252" s="2">
        <v>508.70883178710898</v>
      </c>
      <c r="T252" s="23">
        <v>3.2223476623713898</v>
      </c>
      <c r="U252" s="23"/>
      <c r="V252" s="23"/>
      <c r="W252" s="2">
        <v>508.70883178710898</v>
      </c>
      <c r="X252" s="23">
        <v>3.2596097946167002</v>
      </c>
      <c r="Y252" s="23"/>
      <c r="Z252" s="23"/>
      <c r="AA252" s="2">
        <v>508.70883178710898</v>
      </c>
      <c r="AB252" s="23">
        <v>3.25726375781898</v>
      </c>
      <c r="AC252" s="23"/>
      <c r="AD252" s="23"/>
      <c r="AE252" s="2">
        <v>508.70883178710898</v>
      </c>
      <c r="AF252" s="23">
        <v>3.1432198149001702</v>
      </c>
      <c r="AG252" s="23"/>
      <c r="AH252" s="23"/>
      <c r="AI252" s="2">
        <v>508.70883178710898</v>
      </c>
      <c r="AJ252" s="23">
        <v>3.1704872131347699</v>
      </c>
      <c r="AK252" s="23"/>
      <c r="AL252" s="23"/>
      <c r="AM252" s="2">
        <v>508.70883178710898</v>
      </c>
      <c r="AN252" s="23">
        <v>3.3569013841152202</v>
      </c>
      <c r="AO252" s="23"/>
      <c r="AP252" s="23"/>
      <c r="AQ252" s="2">
        <v>508.70883178710898</v>
      </c>
      <c r="AR252" s="23">
        <v>3.2413612365722599</v>
      </c>
      <c r="AS252" s="23"/>
      <c r="AT252" s="23"/>
      <c r="AU252" s="2">
        <v>508.70883178710898</v>
      </c>
      <c r="AV252" s="23">
        <v>3.2246924191671802</v>
      </c>
      <c r="AW252" s="23"/>
      <c r="AX252" s="23"/>
      <c r="AY252" s="2">
        <v>508.70883178710898</v>
      </c>
      <c r="AZ252" s="23">
        <v>3.2569393433588498</v>
      </c>
      <c r="BC252" s="2">
        <v>508.70883178710898</v>
      </c>
      <c r="BD252" s="23">
        <v>3.2254343509674102</v>
      </c>
      <c r="BE252" s="23"/>
      <c r="BF252" s="23"/>
      <c r="BG252" s="2">
        <v>508.70883178710898</v>
      </c>
      <c r="BH252" s="23">
        <v>3.2148993492126499</v>
      </c>
      <c r="BI252" s="23"/>
      <c r="BJ252" s="23"/>
      <c r="BK252" s="2">
        <v>508.70883178710898</v>
      </c>
      <c r="BL252" s="23">
        <v>3.1798273521423299</v>
      </c>
      <c r="BM252" s="23"/>
      <c r="BN252" s="23"/>
      <c r="BO252" s="2">
        <v>508.70883178710898</v>
      </c>
      <c r="BP252" s="23">
        <v>3.21246322154999</v>
      </c>
      <c r="BQ252" s="23"/>
      <c r="BR252" s="23"/>
      <c r="BS252" s="2">
        <v>508.70883178710898</v>
      </c>
      <c r="BT252" s="23">
        <v>3.2054878125190802</v>
      </c>
      <c r="BU252" s="23"/>
      <c r="BV252" s="23"/>
      <c r="BW252" s="2">
        <v>508.70883178710898</v>
      </c>
      <c r="BX252" s="23">
        <v>3.2118240976333601</v>
      </c>
      <c r="BY252" s="23"/>
      <c r="BZ252" s="23"/>
      <c r="CA252" s="2">
        <v>508.70883178710898</v>
      </c>
      <c r="CB252" s="23">
        <v>3.21414375305176</v>
      </c>
      <c r="CC252" s="23"/>
      <c r="CD252" s="23"/>
      <c r="CE252" s="2">
        <v>508.70883178710898</v>
      </c>
      <c r="CF252" s="23">
        <v>3.2461724185943601</v>
      </c>
      <c r="CG252" s="23"/>
      <c r="CH252" s="23"/>
      <c r="CI252" s="2">
        <v>508.70883178710898</v>
      </c>
      <c r="CJ252" s="23">
        <v>3.2061348390579201</v>
      </c>
      <c r="CK252" s="23"/>
      <c r="CL252" s="23"/>
      <c r="CM252" s="18">
        <v>508.70834350585898</v>
      </c>
      <c r="CN252" s="18">
        <v>3.2110608088119399</v>
      </c>
      <c r="CO252" s="18"/>
      <c r="CP252" s="18"/>
      <c r="CQ252" s="18">
        <v>508.70834350585898</v>
      </c>
      <c r="CR252" s="8">
        <v>3.2548527035847101</v>
      </c>
      <c r="CU252" s="18">
        <v>508.70834350585898</v>
      </c>
      <c r="CV252" s="8">
        <v>3.2616207024363</v>
      </c>
      <c r="CY252" s="18">
        <v>508.70834350585898</v>
      </c>
      <c r="CZ252" s="8">
        <v>3.2523414248981402</v>
      </c>
      <c r="DC252" s="18">
        <v>508.70834350585898</v>
      </c>
      <c r="DD252" s="8">
        <v>3.2146290500137402</v>
      </c>
      <c r="DG252" s="18">
        <v>508.70834350585898</v>
      </c>
      <c r="DH252" s="8">
        <v>3.2396025064942702</v>
      </c>
    </row>
    <row r="253" spans="7:112">
      <c r="G253" s="2">
        <v>510.731689453125</v>
      </c>
      <c r="H253" s="2">
        <v>3.2971703100204501</v>
      </c>
      <c r="I253" s="2"/>
      <c r="J253" s="2"/>
      <c r="K253" s="2">
        <v>510.731689453125</v>
      </c>
      <c r="L253" s="4">
        <v>3.2678899383544899</v>
      </c>
      <c r="O253" s="2">
        <v>510.731689453125</v>
      </c>
      <c r="P253" s="23">
        <v>3.3227818608283899</v>
      </c>
      <c r="Q253" s="23"/>
      <c r="R253" s="23"/>
      <c r="S253" s="2">
        <v>510.731689453125</v>
      </c>
      <c r="T253" s="23">
        <v>3.2225280695557599</v>
      </c>
      <c r="U253" s="23"/>
      <c r="V253" s="23"/>
      <c r="W253" s="2">
        <v>510.731689453125</v>
      </c>
      <c r="X253" s="23">
        <v>3.2596321105957098</v>
      </c>
      <c r="Y253" s="23"/>
      <c r="Z253" s="23"/>
      <c r="AA253" s="2">
        <v>510.731689453125</v>
      </c>
      <c r="AB253" s="23">
        <v>3.2572648792255401</v>
      </c>
      <c r="AC253" s="23"/>
      <c r="AD253" s="23"/>
      <c r="AE253" s="2">
        <v>510.731689453125</v>
      </c>
      <c r="AF253" s="23">
        <v>3.1433540181553501</v>
      </c>
      <c r="AG253" s="23"/>
      <c r="AH253" s="23"/>
      <c r="AI253" s="2">
        <v>510.731689453125</v>
      </c>
      <c r="AJ253" s="23">
        <v>3.1705360889434799</v>
      </c>
      <c r="AK253" s="23"/>
      <c r="AL253" s="23"/>
      <c r="AM253" s="2">
        <v>510.731689453125</v>
      </c>
      <c r="AN253" s="23">
        <v>3.3569943580627402</v>
      </c>
      <c r="AO253" s="23"/>
      <c r="AP253" s="23"/>
      <c r="AQ253" s="2">
        <v>510.731689453125</v>
      </c>
      <c r="AR253" s="23">
        <v>3.2414358711242701</v>
      </c>
      <c r="AS253" s="23"/>
      <c r="AT253" s="23"/>
      <c r="AU253" s="2">
        <v>510.731689453125</v>
      </c>
      <c r="AV253" s="23">
        <v>3.2247757152754302</v>
      </c>
      <c r="AW253" s="23"/>
      <c r="AX253" s="23"/>
      <c r="AY253" s="2">
        <v>510.731689453125</v>
      </c>
      <c r="AZ253" s="23">
        <v>3.2570234724281799</v>
      </c>
      <c r="BC253" s="2">
        <v>510.731689453125</v>
      </c>
      <c r="BD253" s="23">
        <v>3.2254362583160399</v>
      </c>
      <c r="BE253" s="23"/>
      <c r="BF253" s="23"/>
      <c r="BG253" s="2">
        <v>510.731689453125</v>
      </c>
      <c r="BH253" s="23">
        <v>3.2149248600006102</v>
      </c>
      <c r="BI253" s="23"/>
      <c r="BJ253" s="23"/>
      <c r="BK253" s="2">
        <v>510.731689453125</v>
      </c>
      <c r="BL253" s="23">
        <v>3.1798955240249702</v>
      </c>
      <c r="BM253" s="23"/>
      <c r="BN253" s="23"/>
      <c r="BO253" s="2">
        <v>510.731689453125</v>
      </c>
      <c r="BP253" s="23">
        <v>3.2123961782455401</v>
      </c>
      <c r="BQ253" s="23"/>
      <c r="BR253" s="23"/>
      <c r="BS253" s="2">
        <v>510.731689453125</v>
      </c>
      <c r="BT253" s="23">
        <v>3.2054010248184301</v>
      </c>
      <c r="BU253" s="23"/>
      <c r="BV253" s="23"/>
      <c r="BW253" s="2">
        <v>510.731689453125</v>
      </c>
      <c r="BX253" s="23">
        <v>3.2118161892891002</v>
      </c>
      <c r="BY253" s="23"/>
      <c r="BZ253" s="23"/>
      <c r="CA253" s="2">
        <v>510.731689453125</v>
      </c>
      <c r="CB253" s="23">
        <v>3.2141907215118399</v>
      </c>
      <c r="CC253" s="23"/>
      <c r="CD253" s="23"/>
      <c r="CE253" s="2">
        <v>510.731689453125</v>
      </c>
      <c r="CF253" s="23">
        <v>3.2461191439628498</v>
      </c>
      <c r="CG253" s="23"/>
      <c r="CH253" s="23"/>
      <c r="CI253" s="2">
        <v>510.731689453125</v>
      </c>
      <c r="CJ253" s="23">
        <v>3.20615345954895</v>
      </c>
      <c r="CK253" s="23"/>
      <c r="CL253" s="23"/>
      <c r="CM253" s="18">
        <v>510.73117065429699</v>
      </c>
      <c r="CN253" s="18">
        <v>3.2110034456893599</v>
      </c>
      <c r="CO253" s="18"/>
      <c r="CP253" s="18"/>
      <c r="CQ253" s="18">
        <v>510.73117065429699</v>
      </c>
      <c r="CR253" s="8">
        <v>3.2547214333794301</v>
      </c>
      <c r="CU253" s="18">
        <v>510.73117065429699</v>
      </c>
      <c r="CV253" s="8">
        <v>3.2617077903202998</v>
      </c>
      <c r="CY253" s="18">
        <v>510.73117065429699</v>
      </c>
      <c r="CZ253" s="8">
        <v>3.2520936994382299</v>
      </c>
      <c r="DC253" s="18">
        <v>510.73117065429699</v>
      </c>
      <c r="DD253" s="8">
        <v>3.2144802868811402</v>
      </c>
      <c r="DG253" s="18">
        <v>510.73117065429699</v>
      </c>
      <c r="DH253" s="8">
        <v>3.2394562509672502</v>
      </c>
    </row>
    <row r="254" spans="7:112">
      <c r="G254" s="2">
        <v>512.75451660156295</v>
      </c>
      <c r="H254" s="2">
        <v>3.2973576354980501</v>
      </c>
      <c r="I254" s="2"/>
      <c r="J254" s="2"/>
      <c r="K254" s="2">
        <v>512.75451660156295</v>
      </c>
      <c r="L254" s="4">
        <v>3.2680973052978501</v>
      </c>
      <c r="O254" s="2">
        <v>512.75451660156295</v>
      </c>
      <c r="P254" s="23">
        <v>3.3228734493255598</v>
      </c>
      <c r="Q254" s="23"/>
      <c r="R254" s="23"/>
      <c r="S254" s="2">
        <v>512.75451660156295</v>
      </c>
      <c r="T254" s="23">
        <v>3.22264985195994</v>
      </c>
      <c r="U254" s="23"/>
      <c r="V254" s="23"/>
      <c r="W254" s="2">
        <v>512.75451660156295</v>
      </c>
      <c r="X254" s="23">
        <v>3.2596941947936999</v>
      </c>
      <c r="Y254" s="23"/>
      <c r="Z254" s="23"/>
      <c r="AA254" s="2">
        <v>512.75451660156295</v>
      </c>
      <c r="AB254" s="23">
        <v>3.2572390868747698</v>
      </c>
      <c r="AC254" s="23"/>
      <c r="AD254" s="23"/>
      <c r="AE254" s="2">
        <v>512.75451660156295</v>
      </c>
      <c r="AF254" s="23">
        <v>3.1435410974930602</v>
      </c>
      <c r="AG254" s="23"/>
      <c r="AH254" s="23"/>
      <c r="AI254" s="2">
        <v>512.75451660156295</v>
      </c>
      <c r="AJ254" s="23">
        <v>3.1705618381500198</v>
      </c>
      <c r="AK254" s="23"/>
      <c r="AL254" s="23"/>
      <c r="AM254" s="2">
        <v>512.75451660156295</v>
      </c>
      <c r="AN254" s="23">
        <v>3.3570387319922399</v>
      </c>
      <c r="AO254" s="23"/>
      <c r="AP254" s="23"/>
      <c r="AQ254" s="2">
        <v>512.75451660156295</v>
      </c>
      <c r="AR254" s="23">
        <v>3.2415588569641201</v>
      </c>
      <c r="AS254" s="23"/>
      <c r="AT254" s="23"/>
      <c r="AU254" s="2">
        <v>512.75451660156295</v>
      </c>
      <c r="AV254" s="23">
        <v>3.2247485052133902</v>
      </c>
      <c r="AW254" s="23"/>
      <c r="AX254" s="23"/>
      <c r="AY254" s="2">
        <v>512.75451660156295</v>
      </c>
      <c r="AZ254" s="23">
        <v>3.2569959902655201</v>
      </c>
      <c r="BC254" s="2">
        <v>512.75451660156295</v>
      </c>
      <c r="BD254" s="23">
        <v>3.2254355430602999</v>
      </c>
      <c r="BE254" s="23"/>
      <c r="BF254" s="23"/>
      <c r="BG254" s="2">
        <v>512.75451660156295</v>
      </c>
      <c r="BH254" s="23">
        <v>3.21518545150757</v>
      </c>
      <c r="BI254" s="23"/>
      <c r="BJ254" s="23"/>
      <c r="BK254" s="2">
        <v>512.75451660156295</v>
      </c>
      <c r="BL254" s="23">
        <v>3.18007701473236</v>
      </c>
      <c r="BM254" s="23"/>
      <c r="BN254" s="23"/>
      <c r="BO254" s="2">
        <v>512.75451660156295</v>
      </c>
      <c r="BP254" s="23">
        <v>3.2125343418121401</v>
      </c>
      <c r="BQ254" s="23"/>
      <c r="BR254" s="23"/>
      <c r="BS254" s="2">
        <v>512.75451660156295</v>
      </c>
      <c r="BT254" s="23">
        <v>3.2054632091522199</v>
      </c>
      <c r="BU254" s="23"/>
      <c r="BV254" s="23"/>
      <c r="BW254" s="2">
        <v>512.75451660156295</v>
      </c>
      <c r="BX254" s="23">
        <v>3.2118049645423898</v>
      </c>
      <c r="BY254" s="23"/>
      <c r="BZ254" s="23"/>
      <c r="CA254" s="2">
        <v>512.75451660156295</v>
      </c>
      <c r="CB254" s="23">
        <v>3.2142317295074498</v>
      </c>
      <c r="CC254" s="23"/>
      <c r="CD254" s="23"/>
      <c r="CE254" s="2">
        <v>512.75451660156295</v>
      </c>
      <c r="CF254" s="23">
        <v>3.24618515253067</v>
      </c>
      <c r="CG254" s="23"/>
      <c r="CH254" s="23"/>
      <c r="CI254" s="2">
        <v>512.75451660156295</v>
      </c>
      <c r="CJ254" s="23">
        <v>3.2061639499664301</v>
      </c>
      <c r="CK254" s="23"/>
      <c r="CL254" s="23"/>
      <c r="CM254" s="18">
        <v>512.75396728515602</v>
      </c>
      <c r="CN254" s="18">
        <v>3.2110935403629299</v>
      </c>
      <c r="CO254" s="18"/>
      <c r="CP254" s="18"/>
      <c r="CQ254" s="18">
        <v>512.75396728515602</v>
      </c>
      <c r="CR254" s="8">
        <v>3.2542569365913501</v>
      </c>
      <c r="CU254" s="18">
        <v>512.75396728515602</v>
      </c>
      <c r="CV254" s="8">
        <v>3.26177327781356</v>
      </c>
      <c r="CY254" s="18">
        <v>512.75396728515602</v>
      </c>
      <c r="CZ254" s="8">
        <v>3.2519493166101698</v>
      </c>
      <c r="DC254" s="18">
        <v>512.75396728515602</v>
      </c>
      <c r="DD254" s="8">
        <v>3.21406821022833</v>
      </c>
      <c r="DG254" s="18">
        <v>512.75396728515602</v>
      </c>
      <c r="DH254" s="8">
        <v>3.2393731691715999</v>
      </c>
    </row>
    <row r="255" spans="7:112">
      <c r="G255" s="2">
        <v>514.77728271484398</v>
      </c>
      <c r="H255" s="2">
        <v>3.2975664687156701</v>
      </c>
      <c r="I255" s="2"/>
      <c r="J255" s="2"/>
      <c r="K255" s="2">
        <v>514.77728271484398</v>
      </c>
      <c r="L255" s="4">
        <v>3.2682339477539002</v>
      </c>
      <c r="O255" s="2">
        <v>514.77728271484398</v>
      </c>
      <c r="P255" s="23">
        <v>3.3229192435741401</v>
      </c>
      <c r="Q255" s="23"/>
      <c r="R255" s="23"/>
      <c r="S255" s="2">
        <v>514.77728271484398</v>
      </c>
      <c r="T255" s="23">
        <v>3.2228299569547199</v>
      </c>
      <c r="U255" s="23"/>
      <c r="V255" s="23"/>
      <c r="W255" s="2">
        <v>514.77728271484398</v>
      </c>
      <c r="X255" s="23">
        <v>3.25975599288941</v>
      </c>
      <c r="Y255" s="23"/>
      <c r="Z255" s="23"/>
      <c r="AA255" s="2">
        <v>514.77728271484398</v>
      </c>
      <c r="AB255" s="23">
        <v>3.2574319688022602</v>
      </c>
      <c r="AC255" s="23"/>
      <c r="AD255" s="23"/>
      <c r="AE255" s="2">
        <v>514.77728271484398</v>
      </c>
      <c r="AF255" s="23">
        <v>3.1435963892341898</v>
      </c>
      <c r="AG255" s="23"/>
      <c r="AH255" s="23"/>
      <c r="AI255" s="2">
        <v>514.77728271484398</v>
      </c>
      <c r="AJ255" s="23">
        <v>3.17063312530518</v>
      </c>
      <c r="AK255" s="23"/>
      <c r="AL255" s="23"/>
      <c r="AM255" s="2">
        <v>514.77728271484398</v>
      </c>
      <c r="AN255" s="23">
        <v>3.35704037547112</v>
      </c>
      <c r="AO255" s="23"/>
      <c r="AP255" s="23"/>
      <c r="AQ255" s="2">
        <v>514.77728271484398</v>
      </c>
      <c r="AR255" s="23">
        <v>3.24148571014404</v>
      </c>
      <c r="AS255" s="23"/>
      <c r="AT255" s="23"/>
      <c r="AU255" s="2">
        <v>514.77728271484398</v>
      </c>
      <c r="AV255" s="23">
        <v>3.2249153750835702</v>
      </c>
      <c r="AW255" s="23"/>
      <c r="AX255" s="23"/>
      <c r="AY255" s="2">
        <v>514.77728271484398</v>
      </c>
      <c r="AZ255" s="23">
        <v>3.25716452883441</v>
      </c>
      <c r="BC255" s="2">
        <v>514.77728271484398</v>
      </c>
      <c r="BD255" s="23">
        <v>3.2254372119903598</v>
      </c>
      <c r="BE255" s="23"/>
      <c r="BF255" s="23"/>
      <c r="BG255" s="2">
        <v>514.77728271484398</v>
      </c>
      <c r="BH255" s="23">
        <v>3.2153299331665002</v>
      </c>
      <c r="BI255" s="23"/>
      <c r="BJ255" s="23"/>
      <c r="BK255" s="2">
        <v>514.77728271484398</v>
      </c>
      <c r="BL255" s="23">
        <v>3.1801679858207699</v>
      </c>
      <c r="BM255" s="23"/>
      <c r="BN255" s="23"/>
      <c r="BO255" s="2">
        <v>514.77728271484398</v>
      </c>
      <c r="BP255" s="23">
        <v>3.2124428367614799</v>
      </c>
      <c r="BQ255" s="23"/>
      <c r="BR255" s="23"/>
      <c r="BS255" s="2">
        <v>514.77728271484398</v>
      </c>
      <c r="BT255" s="23">
        <v>3.2055840630531298</v>
      </c>
      <c r="BU255" s="23"/>
      <c r="BV255" s="23"/>
      <c r="BW255" s="2">
        <v>514.77728271484398</v>
      </c>
      <c r="BX255" s="23">
        <v>3.2118281793594399</v>
      </c>
      <c r="BY255" s="23"/>
      <c r="BZ255" s="23"/>
      <c r="CA255" s="2">
        <v>514.77728271484398</v>
      </c>
      <c r="CB255" s="23">
        <v>3.2143933773040798</v>
      </c>
      <c r="CC255" s="23"/>
      <c r="CD255" s="23"/>
      <c r="CE255" s="2">
        <v>514.77728271484398</v>
      </c>
      <c r="CF255" s="23">
        <v>3.2461609840393102</v>
      </c>
      <c r="CG255" s="23"/>
      <c r="CH255" s="23"/>
      <c r="CI255" s="2">
        <v>514.77728271484398</v>
      </c>
      <c r="CJ255" s="23">
        <v>3.2061762762069699</v>
      </c>
      <c r="CK255" s="23"/>
      <c r="CL255" s="23"/>
      <c r="CM255" s="18">
        <v>514.77673339843795</v>
      </c>
      <c r="CN255" s="18">
        <v>3.21111243720242</v>
      </c>
      <c r="CO255" s="18"/>
      <c r="CP255" s="18"/>
      <c r="CQ255" s="18">
        <v>514.77673339843795</v>
      </c>
      <c r="CR255" s="8">
        <v>3.2541619328443701</v>
      </c>
      <c r="CU255" s="18">
        <v>514.77673339843795</v>
      </c>
      <c r="CV255" s="8">
        <v>3.2618066976169899</v>
      </c>
      <c r="CY255" s="18">
        <v>514.77673339843795</v>
      </c>
      <c r="CZ255" s="8">
        <v>3.2517385398012499</v>
      </c>
      <c r="DC255" s="18">
        <v>514.77673339843795</v>
      </c>
      <c r="DD255" s="8">
        <v>3.21374307835586</v>
      </c>
      <c r="DG255" s="18">
        <v>514.77673339843795</v>
      </c>
      <c r="DH255" s="8">
        <v>3.2393307760900698</v>
      </c>
    </row>
    <row r="256" spans="7:112">
      <c r="G256" s="2">
        <v>516.800048828125</v>
      </c>
      <c r="H256" s="2">
        <v>3.2977507877349899</v>
      </c>
      <c r="I256" s="2"/>
      <c r="J256" s="2"/>
      <c r="K256" s="2">
        <v>516.800048828125</v>
      </c>
      <c r="L256" s="4">
        <v>3.2682813262939501</v>
      </c>
      <c r="O256" s="2">
        <v>516.800048828125</v>
      </c>
      <c r="P256" s="23">
        <v>3.32298735380173</v>
      </c>
      <c r="Q256" s="23"/>
      <c r="R256" s="23"/>
      <c r="S256" s="2">
        <v>516.800048828125</v>
      </c>
      <c r="T256" s="23">
        <v>3.2228894883036601</v>
      </c>
      <c r="U256" s="23"/>
      <c r="V256" s="23"/>
      <c r="W256" s="2">
        <v>516.800048828125</v>
      </c>
      <c r="X256" s="23">
        <v>3.2597737312316899</v>
      </c>
      <c r="Y256" s="23"/>
      <c r="Z256" s="23"/>
      <c r="AA256" s="2">
        <v>516.800048828125</v>
      </c>
      <c r="AB256" s="23">
        <v>3.25746280748253</v>
      </c>
      <c r="AC256" s="23"/>
      <c r="AD256" s="23"/>
      <c r="AE256" s="2">
        <v>516.800048828125</v>
      </c>
      <c r="AF256" s="23">
        <v>3.14364953372325</v>
      </c>
      <c r="AG256" s="23"/>
      <c r="AH256" s="23"/>
      <c r="AI256" s="2">
        <v>516.800048828125</v>
      </c>
      <c r="AJ256" s="23">
        <v>3.1707036972045901</v>
      </c>
      <c r="AK256" s="23"/>
      <c r="AL256" s="23"/>
      <c r="AM256" s="2">
        <v>516.800048828125</v>
      </c>
      <c r="AN256" s="23">
        <v>3.3569936537146599</v>
      </c>
      <c r="AO256" s="23"/>
      <c r="AP256" s="23"/>
      <c r="AQ256" s="2">
        <v>516.800048828125</v>
      </c>
      <c r="AR256" s="23">
        <v>3.24148471832275</v>
      </c>
      <c r="AS256" s="23"/>
      <c r="AT256" s="23"/>
      <c r="AU256" s="2">
        <v>516.800048828125</v>
      </c>
      <c r="AV256" s="23">
        <v>3.2248020923763701</v>
      </c>
      <c r="AW256" s="23"/>
      <c r="AX256" s="23"/>
      <c r="AY256" s="2">
        <v>516.800048828125</v>
      </c>
      <c r="AZ256" s="23">
        <v>3.2570501133001302</v>
      </c>
      <c r="BC256" s="2">
        <v>516.800048828125</v>
      </c>
      <c r="BD256" s="23">
        <v>3.2254360198974599</v>
      </c>
      <c r="BE256" s="23"/>
      <c r="BF256" s="23"/>
      <c r="BG256" s="2">
        <v>516.800048828125</v>
      </c>
      <c r="BH256" s="23">
        <v>3.2154028892517101</v>
      </c>
      <c r="BI256" s="23"/>
      <c r="BJ256" s="23"/>
      <c r="BK256" s="2">
        <v>516.800048828125</v>
      </c>
      <c r="BL256" s="23">
        <v>3.1803262258529599</v>
      </c>
      <c r="BM256" s="23"/>
      <c r="BN256" s="23"/>
      <c r="BO256" s="2">
        <v>516.800048828125</v>
      </c>
      <c r="BP256" s="23">
        <v>3.2125112390518198</v>
      </c>
      <c r="BQ256" s="23"/>
      <c r="BR256" s="23"/>
      <c r="BS256" s="2">
        <v>516.800048828125</v>
      </c>
      <c r="BT256" s="23">
        <v>3.2055359377861099</v>
      </c>
      <c r="BU256" s="23"/>
      <c r="BV256" s="23"/>
      <c r="BW256" s="2">
        <v>516.800048828125</v>
      </c>
      <c r="BX256" s="23">
        <v>3.21178685188293</v>
      </c>
      <c r="BY256" s="23"/>
      <c r="BZ256" s="23"/>
      <c r="CA256" s="2">
        <v>516.800048828125</v>
      </c>
      <c r="CB256" s="23">
        <v>3.21448945999146</v>
      </c>
      <c r="CC256" s="23"/>
      <c r="CD256" s="23"/>
      <c r="CE256" s="2">
        <v>516.800048828125</v>
      </c>
      <c r="CF256" s="23">
        <v>3.2462189364433298</v>
      </c>
      <c r="CG256" s="23"/>
      <c r="CH256" s="23"/>
      <c r="CI256" s="2">
        <v>516.800048828125</v>
      </c>
      <c r="CJ256" s="23">
        <v>3.2062195491790799</v>
      </c>
      <c r="CK256" s="23"/>
      <c r="CL256" s="23"/>
      <c r="CM256" s="18">
        <v>516.79943847656295</v>
      </c>
      <c r="CN256" s="18">
        <v>3.2115484699807899</v>
      </c>
      <c r="CO256" s="18"/>
      <c r="CP256" s="18"/>
      <c r="CQ256" s="18">
        <v>516.79943847656295</v>
      </c>
      <c r="CR256" s="8">
        <v>3.25381579243852</v>
      </c>
      <c r="CU256" s="18">
        <v>516.79943847656295</v>
      </c>
      <c r="CV256" s="8">
        <v>3.2617563993632901</v>
      </c>
      <c r="CY256" s="18">
        <v>516.79943847656295</v>
      </c>
      <c r="CZ256" s="8">
        <v>3.2514235463890002</v>
      </c>
      <c r="DC256" s="18">
        <v>516.79943847656295</v>
      </c>
      <c r="DD256" s="8">
        <v>3.2134896383150902</v>
      </c>
      <c r="DG256" s="18">
        <v>516.79943847656295</v>
      </c>
      <c r="DH256" s="8">
        <v>3.2394465768731102</v>
      </c>
    </row>
    <row r="257" spans="7:112">
      <c r="G257" s="2">
        <v>518.82281494140602</v>
      </c>
      <c r="H257" s="2">
        <v>3.2976784014701801</v>
      </c>
      <c r="I257" s="2"/>
      <c r="J257" s="2"/>
      <c r="K257" s="2">
        <v>518.82281494140602</v>
      </c>
      <c r="L257" s="4">
        <v>3.2683264160156198</v>
      </c>
      <c r="O257" s="2">
        <v>518.82281494140602</v>
      </c>
      <c r="P257" s="23">
        <v>3.3229641079902601</v>
      </c>
      <c r="Q257" s="23"/>
      <c r="R257" s="23"/>
      <c r="S257" s="2">
        <v>518.82281494140602</v>
      </c>
      <c r="T257" s="23">
        <v>3.2229810517489899</v>
      </c>
      <c r="U257" s="23"/>
      <c r="V257" s="23"/>
      <c r="W257" s="2">
        <v>518.82281494140602</v>
      </c>
      <c r="X257" s="23">
        <v>3.2598504066467302</v>
      </c>
      <c r="Y257" s="23"/>
      <c r="Z257" s="23"/>
      <c r="AA257" s="2">
        <v>518.82281494140602</v>
      </c>
      <c r="AB257" s="23">
        <v>3.2574353330219301</v>
      </c>
      <c r="AC257" s="23"/>
      <c r="AD257" s="23"/>
      <c r="AE257" s="2">
        <v>518.82281494140602</v>
      </c>
      <c r="AF257" s="23">
        <v>3.1438374182804898</v>
      </c>
      <c r="AG257" s="23"/>
      <c r="AH257" s="23"/>
      <c r="AI257" s="2">
        <v>518.82281494140602</v>
      </c>
      <c r="AJ257" s="23">
        <v>3.17082290649414</v>
      </c>
      <c r="AK257" s="23"/>
      <c r="AL257" s="23"/>
      <c r="AM257" s="2">
        <v>518.82281494140602</v>
      </c>
      <c r="AN257" s="23">
        <v>3.3570389667749301</v>
      </c>
      <c r="AO257" s="23"/>
      <c r="AP257" s="23"/>
      <c r="AQ257" s="2">
        <v>518.82281494140602</v>
      </c>
      <c r="AR257" s="23">
        <v>3.2414864540100101</v>
      </c>
      <c r="AS257" s="23"/>
      <c r="AT257" s="23"/>
      <c r="AU257" s="2">
        <v>518.82281494140602</v>
      </c>
      <c r="AV257" s="23">
        <v>3.22491426446881</v>
      </c>
      <c r="AW257" s="23"/>
      <c r="AX257" s="23"/>
      <c r="AY257" s="2">
        <v>518.82281494140602</v>
      </c>
      <c r="AZ257" s="23">
        <v>3.2571634071135001</v>
      </c>
      <c r="BC257" s="2">
        <v>518.82281494140602</v>
      </c>
      <c r="BD257" s="23">
        <v>3.2255790710449199</v>
      </c>
      <c r="BE257" s="23"/>
      <c r="BF257" s="23"/>
      <c r="BG257" s="2">
        <v>518.82281494140602</v>
      </c>
      <c r="BH257" s="23">
        <v>3.21545104980469</v>
      </c>
      <c r="BI257" s="23"/>
      <c r="BJ257" s="23"/>
      <c r="BK257" s="2">
        <v>518.82281494140602</v>
      </c>
      <c r="BL257" s="23">
        <v>3.18046234388351</v>
      </c>
      <c r="BM257" s="23"/>
      <c r="BN257" s="23"/>
      <c r="BO257" s="2">
        <v>518.82281494140602</v>
      </c>
      <c r="BP257" s="23">
        <v>3.2126029706001198</v>
      </c>
      <c r="BQ257" s="23"/>
      <c r="BR257" s="23"/>
      <c r="BS257" s="2">
        <v>518.82281494140602</v>
      </c>
      <c r="BT257" s="23">
        <v>3.2055297193527199</v>
      </c>
      <c r="BU257" s="23"/>
      <c r="BV257" s="23"/>
      <c r="BW257" s="2">
        <v>518.82281494140602</v>
      </c>
      <c r="BX257" s="23">
        <v>3.2118064951896601</v>
      </c>
      <c r="BY257" s="23"/>
      <c r="BZ257" s="23"/>
      <c r="CA257" s="2">
        <v>518.82281494140602</v>
      </c>
      <c r="CB257" s="23">
        <v>3.2144980430603001</v>
      </c>
      <c r="CC257" s="23"/>
      <c r="CD257" s="23"/>
      <c r="CE257" s="2">
        <v>518.82281494140602</v>
      </c>
      <c r="CF257" s="23">
        <v>3.24626415491104</v>
      </c>
      <c r="CG257" s="23"/>
      <c r="CH257" s="23"/>
      <c r="CI257" s="2">
        <v>518.82281494140602</v>
      </c>
      <c r="CJ257" s="23">
        <v>3.2062237453460698</v>
      </c>
      <c r="CK257" s="23"/>
      <c r="CL257" s="23"/>
      <c r="CM257" s="18">
        <v>518.822265625</v>
      </c>
      <c r="CN257" s="18">
        <v>3.2116247529411299</v>
      </c>
      <c r="CO257" s="18"/>
      <c r="CP257" s="18"/>
      <c r="CQ257" s="18">
        <v>518.822265625</v>
      </c>
      <c r="CR257" s="8">
        <v>3.2536791313912201</v>
      </c>
      <c r="CU257" s="18">
        <v>518.822265625</v>
      </c>
      <c r="CV257" s="8">
        <v>3.2616217150616502</v>
      </c>
      <c r="CY257" s="18">
        <v>518.822265625</v>
      </c>
      <c r="CZ257" s="8">
        <v>3.25123015281034</v>
      </c>
      <c r="DC257" s="18">
        <v>518.822265625</v>
      </c>
      <c r="DD257" s="8">
        <v>3.2133980708458898</v>
      </c>
      <c r="DG257" s="18">
        <v>518.822265625</v>
      </c>
      <c r="DH257" s="8">
        <v>3.2393634954994299</v>
      </c>
    </row>
    <row r="258" spans="7:112">
      <c r="G258" s="2">
        <v>520.84552001953102</v>
      </c>
      <c r="H258" s="2">
        <v>3.2978654956817599</v>
      </c>
      <c r="I258" s="2"/>
      <c r="J258" s="2"/>
      <c r="K258" s="2">
        <v>520.84552001953102</v>
      </c>
      <c r="L258" s="4">
        <v>3.2684628295898399</v>
      </c>
      <c r="O258" s="2">
        <v>520.84552001953102</v>
      </c>
      <c r="P258" s="23">
        <v>3.3230803370475801</v>
      </c>
      <c r="Q258" s="23"/>
      <c r="R258" s="23"/>
      <c r="S258" s="2">
        <v>520.84552001953102</v>
      </c>
      <c r="T258" s="23">
        <v>3.2231635742604601</v>
      </c>
      <c r="U258" s="23"/>
      <c r="V258" s="23"/>
      <c r="W258" s="2">
        <v>520.84552001953102</v>
      </c>
      <c r="X258" s="23">
        <v>3.2599179267883298</v>
      </c>
      <c r="Y258" s="23"/>
      <c r="Z258" s="23"/>
      <c r="AA258" s="2">
        <v>520.84552001953102</v>
      </c>
      <c r="AB258" s="23">
        <v>3.25740841926461</v>
      </c>
      <c r="AC258" s="23"/>
      <c r="AD258" s="23"/>
      <c r="AE258" s="2">
        <v>520.84552001953102</v>
      </c>
      <c r="AF258" s="23">
        <v>3.1438366130609698</v>
      </c>
      <c r="AG258" s="23"/>
      <c r="AH258" s="23"/>
      <c r="AI258" s="2">
        <v>520.84552001953102</v>
      </c>
      <c r="AJ258" s="23">
        <v>3.17082195281982</v>
      </c>
      <c r="AK258" s="23"/>
      <c r="AL258" s="23"/>
      <c r="AM258" s="2">
        <v>520.84552001953102</v>
      </c>
      <c r="AN258" s="23">
        <v>3.3570859233140902</v>
      </c>
      <c r="AO258" s="23"/>
      <c r="AP258" s="23"/>
      <c r="AQ258" s="2">
        <v>520.84552001953102</v>
      </c>
      <c r="AR258" s="23">
        <v>3.2415608406066898</v>
      </c>
      <c r="AS258" s="23"/>
      <c r="AT258" s="23"/>
      <c r="AU258" s="2">
        <v>520.84552001953102</v>
      </c>
      <c r="AV258" s="23">
        <v>3.2249986711918202</v>
      </c>
      <c r="AW258" s="23"/>
      <c r="AX258" s="23"/>
      <c r="AY258" s="2">
        <v>520.84552001953102</v>
      </c>
      <c r="AZ258" s="23">
        <v>3.2572486579037401</v>
      </c>
      <c r="BC258" s="2">
        <v>520.84552001953102</v>
      </c>
      <c r="BD258" s="23">
        <v>3.2256021976470901</v>
      </c>
      <c r="BE258" s="23"/>
      <c r="BF258" s="23"/>
      <c r="BG258" s="2">
        <v>520.84552001953102</v>
      </c>
      <c r="BH258" s="23">
        <v>3.2155702590942399</v>
      </c>
      <c r="BI258" s="23"/>
      <c r="BJ258" s="23"/>
      <c r="BK258" s="2">
        <v>520.84552001953102</v>
      </c>
      <c r="BL258" s="23">
        <v>3.1807106520652701</v>
      </c>
      <c r="BM258" s="23"/>
      <c r="BN258" s="23"/>
      <c r="BO258" s="2">
        <v>520.84552001953102</v>
      </c>
      <c r="BP258" s="23">
        <v>3.2126462316512998</v>
      </c>
      <c r="BQ258" s="23"/>
      <c r="BR258" s="23"/>
      <c r="BS258" s="2">
        <v>520.84552001953102</v>
      </c>
      <c r="BT258" s="23">
        <v>3.2055594596862802</v>
      </c>
      <c r="BU258" s="23"/>
      <c r="BV258" s="23"/>
      <c r="BW258" s="2">
        <v>520.84552001953102</v>
      </c>
      <c r="BX258" s="23">
        <v>3.2118623638153099</v>
      </c>
      <c r="BY258" s="23"/>
      <c r="BZ258" s="23"/>
      <c r="CA258" s="2">
        <v>520.84552001953102</v>
      </c>
      <c r="CB258" s="23">
        <v>3.2146117687225302</v>
      </c>
      <c r="CC258" s="23"/>
      <c r="CD258" s="23"/>
      <c r="CE258" s="2">
        <v>520.84552001953102</v>
      </c>
      <c r="CF258" s="23">
        <v>3.2462818264961202</v>
      </c>
      <c r="CG258" s="23"/>
      <c r="CH258" s="23"/>
      <c r="CI258" s="2">
        <v>520.84552001953102</v>
      </c>
      <c r="CJ258" s="23">
        <v>3.20619778156281</v>
      </c>
      <c r="CK258" s="23"/>
      <c r="CL258" s="23"/>
      <c r="CM258" s="18">
        <v>520.84503173828102</v>
      </c>
      <c r="CN258" s="18">
        <v>3.2129595583181101</v>
      </c>
      <c r="CO258" s="18"/>
      <c r="CP258" s="18"/>
      <c r="CQ258" s="18">
        <v>520.84503173828102</v>
      </c>
      <c r="CR258" s="8">
        <v>3.25331976223874</v>
      </c>
      <c r="CU258" s="18">
        <v>520.84503173828102</v>
      </c>
      <c r="CV258" s="8">
        <v>3.26170846543681</v>
      </c>
      <c r="CY258" s="18">
        <v>520.84503173828102</v>
      </c>
      <c r="CZ258" s="8">
        <v>3.2509037109871501</v>
      </c>
      <c r="DC258" s="18">
        <v>520.84503173828102</v>
      </c>
      <c r="DD258" s="8">
        <v>3.2132149500242901</v>
      </c>
      <c r="DG258" s="18">
        <v>520.84503173828102</v>
      </c>
      <c r="DH258" s="8">
        <v>3.2393461399166301</v>
      </c>
    </row>
    <row r="259" spans="7:112">
      <c r="G259" s="2">
        <v>522.868408203125</v>
      </c>
      <c r="H259" s="2">
        <v>3.2979808974266098</v>
      </c>
      <c r="I259" s="2"/>
      <c r="J259" s="2"/>
      <c r="K259" s="2">
        <v>522.868408203125</v>
      </c>
      <c r="L259" s="4">
        <v>3.2685092926025399</v>
      </c>
      <c r="O259" s="2">
        <v>522.868408203125</v>
      </c>
      <c r="P259" s="23">
        <v>3.3230336129665301</v>
      </c>
      <c r="Q259" s="23"/>
      <c r="R259" s="23"/>
      <c r="S259" s="2">
        <v>522.868408203125</v>
      </c>
      <c r="T259" s="23">
        <v>3.2232506048619798</v>
      </c>
      <c r="U259" s="23"/>
      <c r="V259" s="23"/>
      <c r="W259" s="2">
        <v>522.868408203125</v>
      </c>
      <c r="X259" s="23">
        <v>3.25995311737061</v>
      </c>
      <c r="Y259" s="23"/>
      <c r="Z259" s="23"/>
      <c r="AA259" s="2">
        <v>522.868408203125</v>
      </c>
      <c r="AB259" s="23">
        <v>3.2574653306472801</v>
      </c>
      <c r="AC259" s="23"/>
      <c r="AD259" s="23"/>
      <c r="AE259" s="2">
        <v>522.868408203125</v>
      </c>
      <c r="AF259" s="23">
        <v>3.14386291689899</v>
      </c>
      <c r="AG259" s="23"/>
      <c r="AH259" s="23"/>
      <c r="AI259" s="2">
        <v>522.868408203125</v>
      </c>
      <c r="AJ259" s="23">
        <v>3.1708696365356399</v>
      </c>
      <c r="AK259" s="23"/>
      <c r="AL259" s="23"/>
      <c r="AM259" s="2">
        <v>522.868408203125</v>
      </c>
      <c r="AN259" s="23">
        <v>3.3571335842013301</v>
      </c>
      <c r="AO259" s="23"/>
      <c r="AP259" s="23"/>
      <c r="AQ259" s="2">
        <v>522.868408203125</v>
      </c>
      <c r="AR259" s="23">
        <v>3.2415866279602001</v>
      </c>
      <c r="AS259" s="23"/>
      <c r="AT259" s="23"/>
      <c r="AU259" s="2">
        <v>522.868408203125</v>
      </c>
      <c r="AV259" s="23">
        <v>3.22485956669105</v>
      </c>
      <c r="AW259" s="23"/>
      <c r="AX259" s="23"/>
      <c r="AY259" s="2">
        <v>522.868408203125</v>
      </c>
      <c r="AZ259" s="23">
        <v>3.2571081623579601</v>
      </c>
      <c r="BC259" s="2">
        <v>522.868408203125</v>
      </c>
      <c r="BD259" s="23">
        <v>3.2256031513214101</v>
      </c>
      <c r="BE259" s="23"/>
      <c r="BF259" s="23"/>
      <c r="BG259" s="2">
        <v>522.868408203125</v>
      </c>
      <c r="BH259" s="23">
        <v>3.2156641960144001</v>
      </c>
      <c r="BI259" s="23"/>
      <c r="BJ259" s="23"/>
      <c r="BK259" s="2">
        <v>522.868408203125</v>
      </c>
      <c r="BL259" s="23">
        <v>3.1808456414222799</v>
      </c>
      <c r="BM259" s="23"/>
      <c r="BN259" s="23"/>
      <c r="BO259" s="2">
        <v>522.868408203125</v>
      </c>
      <c r="BP259" s="23">
        <v>3.2126462316512998</v>
      </c>
      <c r="BQ259" s="23"/>
      <c r="BR259" s="23"/>
      <c r="BS259" s="2">
        <v>522.868408203125</v>
      </c>
      <c r="BT259" s="23">
        <v>3.2056129922866798</v>
      </c>
      <c r="BU259" s="23"/>
      <c r="BV259" s="23"/>
      <c r="BW259" s="2">
        <v>522.868408203125</v>
      </c>
      <c r="BX259" s="23">
        <v>3.2118740987777699</v>
      </c>
      <c r="BY259" s="23"/>
      <c r="BZ259" s="23"/>
      <c r="CA259" s="2">
        <v>522.868408203125</v>
      </c>
      <c r="CB259" s="23">
        <v>3.2146852016449001</v>
      </c>
      <c r="CC259" s="23"/>
      <c r="CD259" s="23"/>
      <c r="CE259" s="2">
        <v>522.868408203125</v>
      </c>
      <c r="CF259" s="23">
        <v>3.2462917017936701</v>
      </c>
      <c r="CG259" s="23"/>
      <c r="CH259" s="23"/>
      <c r="CI259" s="2">
        <v>522.868408203125</v>
      </c>
      <c r="CJ259" s="23">
        <v>3.2062722635269201</v>
      </c>
      <c r="CK259" s="23"/>
      <c r="CL259" s="23"/>
      <c r="CM259" s="18">
        <v>522.86779785156295</v>
      </c>
      <c r="CN259" s="18">
        <v>3.2131250858048199</v>
      </c>
      <c r="CO259" s="18"/>
      <c r="CP259" s="18"/>
      <c r="CQ259" s="18">
        <v>522.86779785156295</v>
      </c>
      <c r="CR259" s="8">
        <v>3.25324256869964</v>
      </c>
      <c r="CU259" s="18">
        <v>522.86779785156295</v>
      </c>
      <c r="CV259" s="8">
        <v>3.2616132765347201</v>
      </c>
      <c r="CY259" s="18">
        <v>522.86779785156295</v>
      </c>
      <c r="CZ259" s="8">
        <v>3.25082387380216</v>
      </c>
      <c r="DC259" s="18">
        <v>522.86779785156295</v>
      </c>
      <c r="DD259" s="8">
        <v>3.21309772203678</v>
      </c>
      <c r="DG259" s="18">
        <v>522.86779785156295</v>
      </c>
      <c r="DH259" s="8">
        <v>3.2393148433637702</v>
      </c>
    </row>
    <row r="260" spans="7:112">
      <c r="G260" s="2">
        <v>524.89123535156295</v>
      </c>
      <c r="H260" s="2">
        <v>3.2981427836418198</v>
      </c>
      <c r="I260" s="2"/>
      <c r="J260" s="2"/>
      <c r="K260" s="2">
        <v>524.89123535156295</v>
      </c>
      <c r="L260" s="4">
        <v>3.2687155151367202</v>
      </c>
      <c r="O260" s="2">
        <v>524.89123535156295</v>
      </c>
      <c r="P260" s="23">
        <v>3.3231026530265702</v>
      </c>
      <c r="Q260" s="23"/>
      <c r="R260" s="23"/>
      <c r="S260" s="2">
        <v>524.89123535156295</v>
      </c>
      <c r="T260" s="23">
        <v>3.2234633463322999</v>
      </c>
      <c r="U260" s="23"/>
      <c r="V260" s="23"/>
      <c r="W260" s="2">
        <v>524.89123535156295</v>
      </c>
      <c r="X260" s="23">
        <v>3.2599854469299401</v>
      </c>
      <c r="Y260" s="23"/>
      <c r="Z260" s="23"/>
      <c r="AA260" s="2">
        <v>524.89123535156295</v>
      </c>
      <c r="AB260" s="23">
        <v>3.25754915578728</v>
      </c>
      <c r="AC260" s="23"/>
      <c r="AD260" s="23"/>
      <c r="AE260" s="2">
        <v>524.89123535156295</v>
      </c>
      <c r="AF260" s="23">
        <v>3.14397135312915</v>
      </c>
      <c r="AG260" s="23"/>
      <c r="AH260" s="23"/>
      <c r="AI260" s="2">
        <v>524.89123535156295</v>
      </c>
      <c r="AJ260" s="23">
        <v>3.1710601329803501</v>
      </c>
      <c r="AK260" s="23"/>
      <c r="AL260" s="23"/>
      <c r="AM260" s="2">
        <v>524.89123535156295</v>
      </c>
      <c r="AN260" s="23">
        <v>3.3571565929055098</v>
      </c>
      <c r="AO260" s="23"/>
      <c r="AP260" s="23"/>
      <c r="AQ260" s="2">
        <v>524.89123535156295</v>
      </c>
      <c r="AR260" s="23">
        <v>3.24166101455689</v>
      </c>
      <c r="AS260" s="23"/>
      <c r="AT260" s="23"/>
      <c r="AU260" s="2">
        <v>524.89123535156295</v>
      </c>
      <c r="AV260" s="23">
        <v>3.2249434181066801</v>
      </c>
      <c r="AW260" s="23"/>
      <c r="AX260" s="23"/>
      <c r="AY260" s="2">
        <v>524.89123535156295</v>
      </c>
      <c r="AZ260" s="23">
        <v>3.25719285228775</v>
      </c>
      <c r="BC260" s="2">
        <v>524.89123535156295</v>
      </c>
      <c r="BD260" s="23">
        <v>3.2256253242492701</v>
      </c>
      <c r="BE260" s="23"/>
      <c r="BF260" s="23"/>
      <c r="BG260" s="2">
        <v>524.89123535156295</v>
      </c>
      <c r="BH260" s="23">
        <v>3.21573476791382</v>
      </c>
      <c r="BI260" s="23"/>
      <c r="BJ260" s="23"/>
      <c r="BK260" s="2">
        <v>524.89123535156295</v>
      </c>
      <c r="BL260" s="23">
        <v>3.18095850877762</v>
      </c>
      <c r="BM260" s="23"/>
      <c r="BN260" s="23"/>
      <c r="BO260" s="2">
        <v>524.89123535156295</v>
      </c>
      <c r="BP260" s="23">
        <v>3.2127146339416499</v>
      </c>
      <c r="BQ260" s="23"/>
      <c r="BR260" s="23"/>
      <c r="BS260" s="2">
        <v>524.89123535156295</v>
      </c>
      <c r="BT260" s="23">
        <v>3.20565273618698</v>
      </c>
      <c r="BU260" s="23"/>
      <c r="BV260" s="23"/>
      <c r="BW260" s="2">
        <v>524.89123535156295</v>
      </c>
      <c r="BX260" s="23">
        <v>3.2119526720047</v>
      </c>
      <c r="BY260" s="23"/>
      <c r="BZ260" s="23"/>
      <c r="CA260" s="2">
        <v>524.89123535156295</v>
      </c>
      <c r="CB260" s="23">
        <v>3.21470379829407</v>
      </c>
      <c r="CC260" s="23"/>
      <c r="CD260" s="23"/>
      <c r="CE260" s="2">
        <v>524.89123535156295</v>
      </c>
      <c r="CF260" s="23">
        <v>3.24630521535873</v>
      </c>
      <c r="CG260" s="23"/>
      <c r="CH260" s="23"/>
      <c r="CI260" s="2">
        <v>524.89123535156295</v>
      </c>
      <c r="CJ260" s="23">
        <v>3.2063163232803298</v>
      </c>
      <c r="CK260" s="23"/>
      <c r="CL260" s="23"/>
      <c r="CM260" s="18">
        <v>524.890625</v>
      </c>
      <c r="CN260" s="18">
        <v>3.2129855687618099</v>
      </c>
      <c r="CO260" s="18"/>
      <c r="CP260" s="18"/>
      <c r="CQ260" s="18">
        <v>524.890625</v>
      </c>
      <c r="CR260" s="8">
        <v>3.2530342309443299</v>
      </c>
      <c r="CU260" s="18">
        <v>524.890625</v>
      </c>
      <c r="CV260" s="8">
        <v>3.2616399424162501</v>
      </c>
      <c r="CY260" s="18">
        <v>524.890625</v>
      </c>
      <c r="CZ260" s="8">
        <v>3.2505923993290202</v>
      </c>
      <c r="DC260" s="18">
        <v>524.890625</v>
      </c>
      <c r="DD260" s="8">
        <v>3.2128261340906001</v>
      </c>
      <c r="DG260" s="18">
        <v>524.890625</v>
      </c>
      <c r="DH260" s="8">
        <v>3.2393461399166301</v>
      </c>
    </row>
    <row r="261" spans="7:112">
      <c r="G261" s="2">
        <v>526.9140625</v>
      </c>
      <c r="H261" s="2">
        <v>3.29830374479294</v>
      </c>
      <c r="I261" s="2"/>
      <c r="J261" s="2"/>
      <c r="K261" s="2">
        <v>526.9140625</v>
      </c>
      <c r="L261" s="4">
        <v>3.2688297271728501</v>
      </c>
      <c r="O261" s="2">
        <v>526.9140625</v>
      </c>
      <c r="P261" s="23">
        <v>3.3231965661048899</v>
      </c>
      <c r="Q261" s="23"/>
      <c r="R261" s="23"/>
      <c r="S261" s="2">
        <v>526.9140625</v>
      </c>
      <c r="T261" s="23">
        <v>3.2236144411265801</v>
      </c>
      <c r="U261" s="23"/>
      <c r="V261" s="23"/>
      <c r="W261" s="2">
        <v>526.9140625</v>
      </c>
      <c r="X261" s="23">
        <v>3.2600558280944898</v>
      </c>
      <c r="Y261" s="23"/>
      <c r="Z261" s="23"/>
      <c r="AA261" s="2">
        <v>526.9140625</v>
      </c>
      <c r="AB261" s="23">
        <v>3.2575488754356399</v>
      </c>
      <c r="AC261" s="23"/>
      <c r="AD261" s="23"/>
      <c r="AE261" s="2">
        <v>526.9140625</v>
      </c>
      <c r="AF261" s="23">
        <v>3.1440524118952902</v>
      </c>
      <c r="AG261" s="23"/>
      <c r="AH261" s="23"/>
      <c r="AI261" s="2">
        <v>526.9140625</v>
      </c>
      <c r="AJ261" s="23">
        <v>3.1709893226623498</v>
      </c>
      <c r="AK261" s="23"/>
      <c r="AL261" s="23"/>
      <c r="AM261" s="2">
        <v>526.9140625</v>
      </c>
      <c r="AN261" s="23">
        <v>3.35718054074048</v>
      </c>
      <c r="AO261" s="23"/>
      <c r="AP261" s="23"/>
      <c r="AQ261" s="2">
        <v>526.9140625</v>
      </c>
      <c r="AR261" s="23">
        <v>3.2417118453979499</v>
      </c>
      <c r="AS261" s="23"/>
      <c r="AT261" s="23"/>
      <c r="AU261" s="2">
        <v>526.9140625</v>
      </c>
      <c r="AV261" s="23">
        <v>3.2248601219984399</v>
      </c>
      <c r="AW261" s="23"/>
      <c r="AX261" s="23"/>
      <c r="AY261" s="2">
        <v>526.9140625</v>
      </c>
      <c r="AZ261" s="23">
        <v>3.2571087232184199</v>
      </c>
      <c r="BC261" s="2">
        <v>526.9140625</v>
      </c>
      <c r="BD261" s="23">
        <v>3.2256491661071802</v>
      </c>
      <c r="BE261" s="23"/>
      <c r="BF261" s="23"/>
      <c r="BG261" s="2">
        <v>526.9140625</v>
      </c>
      <c r="BH261" s="23">
        <v>3.2158985614776601</v>
      </c>
      <c r="BI261" s="23"/>
      <c r="BJ261" s="23"/>
      <c r="BK261" s="2">
        <v>526.9140625</v>
      </c>
      <c r="BL261" s="23">
        <v>3.18102487478256</v>
      </c>
      <c r="BM261" s="23"/>
      <c r="BN261" s="23"/>
      <c r="BO261" s="2">
        <v>526.9140625</v>
      </c>
      <c r="BP261" s="23">
        <v>3.2128059124946602</v>
      </c>
      <c r="BQ261" s="23"/>
      <c r="BR261" s="23"/>
      <c r="BS261" s="2">
        <v>526.9140625</v>
      </c>
      <c r="BT261" s="23">
        <v>3.2056997799873299</v>
      </c>
      <c r="BU261" s="23"/>
      <c r="BV261" s="23"/>
      <c r="BW261" s="2">
        <v>526.9140625</v>
      </c>
      <c r="BX261" s="23">
        <v>3.2119121098518399</v>
      </c>
      <c r="BY261" s="23"/>
      <c r="BZ261" s="23"/>
      <c r="CA261" s="2">
        <v>526.9140625</v>
      </c>
      <c r="CB261" s="23">
        <v>3.2148168087005602</v>
      </c>
      <c r="CC261" s="23"/>
      <c r="CD261" s="23"/>
      <c r="CE261" s="2">
        <v>526.9140625</v>
      </c>
      <c r="CF261" s="23">
        <v>3.2463312029838498</v>
      </c>
      <c r="CG261" s="23"/>
      <c r="CH261" s="23"/>
      <c r="CI261" s="2">
        <v>526.9140625</v>
      </c>
      <c r="CJ261" s="23">
        <v>3.2063543510437</v>
      </c>
      <c r="CK261" s="23"/>
      <c r="CL261" s="23"/>
      <c r="CM261" s="18">
        <v>526.91339111328102</v>
      </c>
      <c r="CN261" s="18">
        <v>3.21273223644824</v>
      </c>
      <c r="CO261" s="18"/>
      <c r="CP261" s="18"/>
      <c r="CQ261" s="18">
        <v>526.91339111328102</v>
      </c>
      <c r="CR261" s="8">
        <v>3.2529071908765101</v>
      </c>
      <c r="CU261" s="18">
        <v>526.91339111328102</v>
      </c>
      <c r="CV261" s="8">
        <v>3.2617678766920699</v>
      </c>
      <c r="CY261" s="18">
        <v>526.91339111328102</v>
      </c>
      <c r="CZ261" s="8">
        <v>3.2505895141130199</v>
      </c>
      <c r="DC261" s="18">
        <v>526.91339111328102</v>
      </c>
      <c r="DD261" s="8">
        <v>3.2125853202120802</v>
      </c>
      <c r="DG261" s="18">
        <v>526.91339111328102</v>
      </c>
      <c r="DH261" s="8">
        <v>3.2393643490567698</v>
      </c>
    </row>
    <row r="262" spans="7:112">
      <c r="G262" s="2">
        <v>528.93682861328102</v>
      </c>
      <c r="H262" s="2">
        <v>3.2984869074821499</v>
      </c>
      <c r="I262" s="2"/>
      <c r="J262" s="2"/>
      <c r="K262" s="2">
        <v>528.93682861328102</v>
      </c>
      <c r="L262" s="4">
        <v>3.2687603759765702</v>
      </c>
      <c r="O262" s="2">
        <v>528.93682861328102</v>
      </c>
      <c r="P262" s="23">
        <v>3.3231284558773</v>
      </c>
      <c r="Q262" s="23"/>
      <c r="R262" s="23"/>
      <c r="S262" s="2">
        <v>528.93682861328102</v>
      </c>
      <c r="T262" s="23">
        <v>3.22382325413226</v>
      </c>
      <c r="U262" s="23"/>
      <c r="V262" s="23"/>
      <c r="W262" s="2">
        <v>528.93682861328102</v>
      </c>
      <c r="X262" s="23">
        <v>3.2601030349731501</v>
      </c>
      <c r="Y262" s="23"/>
      <c r="Z262" s="23"/>
      <c r="AA262" s="2">
        <v>528.93682861328102</v>
      </c>
      <c r="AB262" s="23">
        <v>3.2576610160911601</v>
      </c>
      <c r="AC262" s="23"/>
      <c r="AD262" s="23"/>
      <c r="AE262" s="2">
        <v>528.93682861328102</v>
      </c>
      <c r="AF262" s="23">
        <v>3.1440226187726301</v>
      </c>
      <c r="AG262" s="23"/>
      <c r="AH262" s="23"/>
      <c r="AI262" s="2">
        <v>528.93682861328102</v>
      </c>
      <c r="AJ262" s="23">
        <v>3.1711307048797601</v>
      </c>
      <c r="AK262" s="23"/>
      <c r="AL262" s="23"/>
      <c r="AM262" s="2">
        <v>528.93682861328102</v>
      </c>
      <c r="AN262" s="23">
        <v>3.3572054277062402</v>
      </c>
      <c r="AO262" s="23"/>
      <c r="AP262" s="23"/>
      <c r="AQ262" s="2">
        <v>528.93682861328102</v>
      </c>
      <c r="AR262" s="23">
        <v>3.2417604446411201</v>
      </c>
      <c r="AS262" s="23"/>
      <c r="AT262" s="23"/>
      <c r="AU262" s="2">
        <v>528.93682861328102</v>
      </c>
      <c r="AV262" s="23">
        <v>3.2249434181066801</v>
      </c>
      <c r="AW262" s="23"/>
      <c r="AX262" s="23"/>
      <c r="AY262" s="2">
        <v>528.93682861328102</v>
      </c>
      <c r="AZ262" s="23">
        <v>3.25719285228775</v>
      </c>
      <c r="BC262" s="2">
        <v>528.93682861328102</v>
      </c>
      <c r="BD262" s="23">
        <v>3.22581653594971</v>
      </c>
      <c r="BE262" s="23"/>
      <c r="BF262" s="23"/>
      <c r="BG262" s="2">
        <v>528.93682861328102</v>
      </c>
      <c r="BH262" s="23">
        <v>3.2160428047180201</v>
      </c>
      <c r="BI262" s="23"/>
      <c r="BJ262" s="23"/>
      <c r="BK262" s="2">
        <v>528.93682861328102</v>
      </c>
      <c r="BL262" s="23">
        <v>3.1811603156089698</v>
      </c>
      <c r="BM262" s="23"/>
      <c r="BN262" s="23"/>
      <c r="BO262" s="2">
        <v>528.93682861328102</v>
      </c>
      <c r="BP262" s="23">
        <v>3.2128734087944002</v>
      </c>
      <c r="BQ262" s="23"/>
      <c r="BR262" s="23"/>
      <c r="BS262" s="2">
        <v>528.93682861328102</v>
      </c>
      <c r="BT262" s="23">
        <v>3.2057295203208902</v>
      </c>
      <c r="BU262" s="23"/>
      <c r="BV262" s="23"/>
      <c r="BW262" s="2">
        <v>528.93682861328102</v>
      </c>
      <c r="BX262" s="23">
        <v>3.2119498658180299</v>
      </c>
      <c r="BY262" s="23"/>
      <c r="BZ262" s="23"/>
      <c r="CA262" s="2">
        <v>528.93682861328102</v>
      </c>
      <c r="CB262" s="23">
        <v>3.2148575782775901</v>
      </c>
      <c r="CC262" s="23"/>
      <c r="CD262" s="23"/>
      <c r="CE262" s="2">
        <v>528.93682861328102</v>
      </c>
      <c r="CF262" s="23">
        <v>3.2462818264961202</v>
      </c>
      <c r="CG262" s="23"/>
      <c r="CH262" s="23"/>
      <c r="CI262" s="2">
        <v>528.93682861328102</v>
      </c>
      <c r="CJ262" s="23">
        <v>3.2063561868667598</v>
      </c>
      <c r="CK262" s="23"/>
      <c r="CL262" s="23"/>
      <c r="CM262" s="18">
        <v>528.93615722656295</v>
      </c>
      <c r="CN262" s="18">
        <v>3.2124914352623399</v>
      </c>
      <c r="CO262" s="18"/>
      <c r="CP262" s="18"/>
      <c r="CQ262" s="18">
        <v>528.93615722656295</v>
      </c>
      <c r="CR262" s="8">
        <v>3.2527723059735099</v>
      </c>
      <c r="CU262" s="18">
        <v>528.93615722656295</v>
      </c>
      <c r="CV262" s="8">
        <v>3.26170846543681</v>
      </c>
      <c r="CY262" s="18">
        <v>528.93615722656295</v>
      </c>
      <c r="CZ262" s="8">
        <v>3.2503898050100801</v>
      </c>
      <c r="DC262" s="18">
        <v>528.93615722656295</v>
      </c>
      <c r="DD262" s="8">
        <v>3.2124114005614501</v>
      </c>
      <c r="DG262" s="18">
        <v>528.93615722656295</v>
      </c>
      <c r="DH262" s="8">
        <v>3.2393660561725799</v>
      </c>
    </row>
    <row r="263" spans="7:112">
      <c r="G263" s="2">
        <v>530.95959472656295</v>
      </c>
      <c r="H263" s="2">
        <v>3.2986032342910798</v>
      </c>
      <c r="I263" s="2"/>
      <c r="J263" s="2"/>
      <c r="K263" s="2">
        <v>530.95959472656295</v>
      </c>
      <c r="L263" s="4">
        <v>3.2689196777343699</v>
      </c>
      <c r="O263" s="2">
        <v>530.95959472656295</v>
      </c>
      <c r="P263" s="23">
        <v>3.3231756448745702</v>
      </c>
      <c r="Q263" s="23"/>
      <c r="R263" s="23"/>
      <c r="S263" s="2">
        <v>530.95959472656295</v>
      </c>
      <c r="T263" s="23">
        <v>3.2238250672698001</v>
      </c>
      <c r="U263" s="23"/>
      <c r="V263" s="23"/>
      <c r="W263" s="2">
        <v>530.95959472656295</v>
      </c>
      <c r="X263" s="23">
        <v>3.2601390838622999</v>
      </c>
      <c r="Y263" s="23"/>
      <c r="Z263" s="23"/>
      <c r="AA263" s="2">
        <v>530.95959472656295</v>
      </c>
      <c r="AB263" s="23">
        <v>3.2576307381141598</v>
      </c>
      <c r="AC263" s="23"/>
      <c r="AD263" s="23"/>
      <c r="AE263" s="2">
        <v>530.95959472656295</v>
      </c>
      <c r="AF263" s="23">
        <v>3.1441578956538598</v>
      </c>
      <c r="AG263" s="23"/>
      <c r="AH263" s="23"/>
      <c r="AI263" s="2">
        <v>530.95959472656295</v>
      </c>
      <c r="AJ263" s="23">
        <v>3.1711318969726601</v>
      </c>
      <c r="AK263" s="23"/>
      <c r="AL263" s="23"/>
      <c r="AM263" s="2">
        <v>530.95959472656295</v>
      </c>
      <c r="AN263" s="23">
        <v>3.3571347581148201</v>
      </c>
      <c r="AO263" s="23"/>
      <c r="AP263" s="23"/>
      <c r="AQ263" s="2">
        <v>530.95959472656295</v>
      </c>
      <c r="AR263" s="23">
        <v>3.2418561553955101</v>
      </c>
      <c r="AS263" s="23"/>
      <c r="AT263" s="23"/>
      <c r="AU263" s="2">
        <v>530.95959472656295</v>
      </c>
      <c r="AV263" s="23">
        <v>3.2250000594602999</v>
      </c>
      <c r="AW263" s="23"/>
      <c r="AX263" s="23"/>
      <c r="AY263" s="2">
        <v>530.95959472656295</v>
      </c>
      <c r="AZ263" s="23">
        <v>3.2572500600549001</v>
      </c>
      <c r="BC263" s="2">
        <v>530.95959472656295</v>
      </c>
      <c r="BD263" s="23">
        <v>3.2256739616394001</v>
      </c>
      <c r="BE263" s="23"/>
      <c r="BF263" s="23"/>
      <c r="BG263" s="2">
        <v>530.95959472656295</v>
      </c>
      <c r="BH263" s="23">
        <v>3.2161159992217998</v>
      </c>
      <c r="BI263" s="23"/>
      <c r="BJ263" s="23"/>
      <c r="BK263" s="2">
        <v>530.95959472656295</v>
      </c>
      <c r="BL263" s="23">
        <v>3.1813625739097602</v>
      </c>
      <c r="BM263" s="23"/>
      <c r="BN263" s="23"/>
      <c r="BO263" s="2">
        <v>530.95959472656295</v>
      </c>
      <c r="BP263" s="23">
        <v>3.21289560556411</v>
      </c>
      <c r="BQ263" s="23"/>
      <c r="BR263" s="23"/>
      <c r="BS263" s="2">
        <v>530.95959472656295</v>
      </c>
      <c r="BT263" s="23">
        <v>3.2057216796875001</v>
      </c>
      <c r="BU263" s="23"/>
      <c r="BV263" s="23"/>
      <c r="BW263" s="2">
        <v>530.95959472656295</v>
      </c>
      <c r="BX263" s="23">
        <v>3.2119587945938202</v>
      </c>
      <c r="BY263" s="23"/>
      <c r="BZ263" s="23"/>
      <c r="CA263" s="2">
        <v>530.95959472656295</v>
      </c>
      <c r="CB263" s="23">
        <v>3.2149093151092498</v>
      </c>
      <c r="CC263" s="23"/>
      <c r="CD263" s="23"/>
      <c r="CE263" s="2">
        <v>530.95959472656295</v>
      </c>
      <c r="CF263" s="23">
        <v>3.246362388134</v>
      </c>
      <c r="CG263" s="23"/>
      <c r="CH263" s="23"/>
      <c r="CI263" s="2">
        <v>530.95959472656295</v>
      </c>
      <c r="CJ263" s="23">
        <v>3.2063824129104601</v>
      </c>
      <c r="CK263" s="23"/>
      <c r="CL263" s="23"/>
      <c r="CM263" s="18">
        <v>530.95892333984398</v>
      </c>
      <c r="CN263" s="18">
        <v>3.2123138103703299</v>
      </c>
      <c r="CO263" s="18"/>
      <c r="CP263" s="18"/>
      <c r="CQ263" s="18">
        <v>530.95892333984398</v>
      </c>
      <c r="CR263" s="8">
        <v>3.2525254415021498</v>
      </c>
      <c r="CU263" s="18">
        <v>530.95892333984398</v>
      </c>
      <c r="CV263" s="8">
        <v>3.2619005464789499</v>
      </c>
      <c r="CY263" s="18">
        <v>530.95892333984398</v>
      </c>
      <c r="CZ263" s="8">
        <v>3.2502173625089101</v>
      </c>
      <c r="DC263" s="18">
        <v>530.95892333984398</v>
      </c>
      <c r="DD263" s="8">
        <v>3.21221149836818</v>
      </c>
      <c r="DG263" s="18">
        <v>530.95892333984398</v>
      </c>
      <c r="DH263" s="8">
        <v>3.2394181239398598</v>
      </c>
    </row>
    <row r="264" spans="7:112">
      <c r="G264" s="2">
        <v>532.98236083984398</v>
      </c>
      <c r="H264" s="2">
        <v>3.2987440752983099</v>
      </c>
      <c r="I264" s="2"/>
      <c r="J264" s="2"/>
      <c r="K264" s="2">
        <v>532.98236083984398</v>
      </c>
      <c r="L264" s="4">
        <v>3.2690130615234301</v>
      </c>
      <c r="O264" s="2">
        <v>532.98236083984398</v>
      </c>
      <c r="P264" s="23">
        <v>3.32335905432701</v>
      </c>
      <c r="Q264" s="23"/>
      <c r="R264" s="23"/>
      <c r="S264" s="2">
        <v>532.98236083984398</v>
      </c>
      <c r="T264" s="23">
        <v>3.2239154219567698</v>
      </c>
      <c r="U264" s="23"/>
      <c r="V264" s="23"/>
      <c r="W264" s="2">
        <v>532.98236083984398</v>
      </c>
      <c r="X264" s="23">
        <v>3.2602194786071799</v>
      </c>
      <c r="Y264" s="23"/>
      <c r="Z264" s="23"/>
      <c r="AA264" s="2">
        <v>532.98236083984398</v>
      </c>
      <c r="AB264" s="23">
        <v>3.2576876494968401</v>
      </c>
      <c r="AC264" s="23"/>
      <c r="AD264" s="23"/>
      <c r="AE264" s="2">
        <v>532.98236083984398</v>
      </c>
      <c r="AF264" s="23">
        <v>3.1442102349233698</v>
      </c>
      <c r="AG264" s="23"/>
      <c r="AH264" s="23"/>
      <c r="AI264" s="2">
        <v>532.98236083984398</v>
      </c>
      <c r="AJ264" s="23">
        <v>3.1710861206054699</v>
      </c>
      <c r="AK264" s="23"/>
      <c r="AL264" s="23"/>
      <c r="AM264" s="2">
        <v>532.98236083984398</v>
      </c>
      <c r="AN264" s="23">
        <v>3.3572998103499399</v>
      </c>
      <c r="AO264" s="23"/>
      <c r="AP264" s="23"/>
      <c r="AQ264" s="2">
        <v>532.98236083984398</v>
      </c>
      <c r="AR264" s="23">
        <v>3.2417822647094798</v>
      </c>
      <c r="AS264" s="23"/>
      <c r="AT264" s="23"/>
      <c r="AU264" s="2">
        <v>532.98236083984398</v>
      </c>
      <c r="AV264" s="23">
        <v>3.2250533689695802</v>
      </c>
      <c r="AW264" s="23"/>
      <c r="AX264" s="23"/>
      <c r="AY264" s="2">
        <v>532.98236083984398</v>
      </c>
      <c r="AZ264" s="23">
        <v>3.25730390265928</v>
      </c>
      <c r="BC264" s="2">
        <v>532.98236083984398</v>
      </c>
      <c r="BD264" s="23">
        <v>3.22574334144592</v>
      </c>
      <c r="BE264" s="23"/>
      <c r="BF264" s="23"/>
      <c r="BG264" s="2">
        <v>532.98236083984398</v>
      </c>
      <c r="BH264" s="23">
        <v>3.2162819385528598</v>
      </c>
      <c r="BI264" s="23"/>
      <c r="BJ264" s="23"/>
      <c r="BK264" s="2">
        <v>532.98236083984398</v>
      </c>
      <c r="BL264" s="23">
        <v>3.1816567062377898</v>
      </c>
      <c r="BM264" s="23"/>
      <c r="BN264" s="23"/>
      <c r="BO264" s="2">
        <v>532.98236083984398</v>
      </c>
      <c r="BP264" s="23">
        <v>3.2129189348220799</v>
      </c>
      <c r="BQ264" s="23"/>
      <c r="BR264" s="23"/>
      <c r="BS264" s="2">
        <v>532.98236083984398</v>
      </c>
      <c r="BT264" s="23">
        <v>3.2056892356872599</v>
      </c>
      <c r="BU264" s="23"/>
      <c r="BV264" s="23"/>
      <c r="BW264" s="2">
        <v>532.98236083984398</v>
      </c>
      <c r="BX264" s="23">
        <v>3.2120246124267502</v>
      </c>
      <c r="BY264" s="23"/>
      <c r="BZ264" s="23"/>
      <c r="CA264" s="2">
        <v>532.98236083984398</v>
      </c>
      <c r="CB264" s="23">
        <v>3.21497702598572</v>
      </c>
      <c r="CC264" s="23"/>
      <c r="CD264" s="23"/>
      <c r="CE264" s="2">
        <v>532.98236083984398</v>
      </c>
      <c r="CF264" s="23">
        <v>3.2463665461540199</v>
      </c>
      <c r="CG264" s="23"/>
      <c r="CH264" s="23"/>
      <c r="CI264" s="2">
        <v>532.98236083984398</v>
      </c>
      <c r="CJ264" s="23">
        <v>3.2064348649978598</v>
      </c>
      <c r="CK264" s="23"/>
      <c r="CL264" s="23"/>
      <c r="CM264" s="18">
        <v>532.981689453125</v>
      </c>
      <c r="CN264" s="18">
        <v>3.2119944002866099</v>
      </c>
      <c r="CO264" s="18"/>
      <c r="CP264" s="18"/>
      <c r="CQ264" s="18">
        <v>532.981689453125</v>
      </c>
      <c r="CR264" s="8">
        <v>3.2523250383489302</v>
      </c>
      <c r="CU264" s="18">
        <v>532.981689453125</v>
      </c>
      <c r="CV264" s="8">
        <v>3.2618448442197199</v>
      </c>
      <c r="CY264" s="18">
        <v>532.981689453125</v>
      </c>
      <c r="CZ264" s="8">
        <v>3.25000680136342</v>
      </c>
      <c r="DC264" s="18">
        <v>532.981689453125</v>
      </c>
      <c r="DD264" s="8">
        <v>3.2120025030055399</v>
      </c>
      <c r="DG264" s="18">
        <v>532.981689453125</v>
      </c>
      <c r="DH264" s="8">
        <v>3.2394656405761801</v>
      </c>
    </row>
    <row r="265" spans="7:112">
      <c r="G265" s="2">
        <v>535.005126953125</v>
      </c>
      <c r="H265" s="2">
        <v>3.2989989304542502</v>
      </c>
      <c r="I265" s="2"/>
      <c r="J265" s="2"/>
      <c r="K265" s="2">
        <v>535.005126953125</v>
      </c>
      <c r="L265" s="4">
        <v>3.2691036987304698</v>
      </c>
      <c r="O265" s="2">
        <v>535.005126953125</v>
      </c>
      <c r="P265" s="23">
        <v>3.3232895493507302</v>
      </c>
      <c r="Q265" s="23"/>
      <c r="R265" s="23"/>
      <c r="S265" s="2">
        <v>535.005126953125</v>
      </c>
      <c r="T265" s="23">
        <v>3.22409764227868</v>
      </c>
      <c r="U265" s="23"/>
      <c r="V265" s="23"/>
      <c r="W265" s="2">
        <v>535.005126953125</v>
      </c>
      <c r="X265" s="23">
        <v>3.2602383613586401</v>
      </c>
      <c r="Y265" s="23"/>
      <c r="Z265" s="23"/>
      <c r="AA265" s="2">
        <v>535.005126953125</v>
      </c>
      <c r="AB265" s="23">
        <v>3.2577173667705601</v>
      </c>
      <c r="AC265" s="23"/>
      <c r="AD265" s="23"/>
      <c r="AE265" s="2">
        <v>535.005126953125</v>
      </c>
      <c r="AF265" s="23">
        <v>3.1443189395600699</v>
      </c>
      <c r="AG265" s="23"/>
      <c r="AH265" s="23"/>
      <c r="AI265" s="2">
        <v>535.005126953125</v>
      </c>
      <c r="AJ265" s="23">
        <v>3.1712272644042998</v>
      </c>
      <c r="AK265" s="23"/>
      <c r="AL265" s="23"/>
      <c r="AM265" s="2">
        <v>535.005126953125</v>
      </c>
      <c r="AN265" s="23">
        <v>3.3572516798973102</v>
      </c>
      <c r="AO265" s="23"/>
      <c r="AP265" s="23"/>
      <c r="AQ265" s="2">
        <v>535.005126953125</v>
      </c>
      <c r="AR265" s="23">
        <v>3.2419072341918902</v>
      </c>
      <c r="AS265" s="23"/>
      <c r="AT265" s="23"/>
      <c r="AU265" s="2">
        <v>535.005126953125</v>
      </c>
      <c r="AV265" s="23">
        <v>3.2250300460592598</v>
      </c>
      <c r="AW265" s="23"/>
      <c r="AX265" s="23"/>
      <c r="AY265" s="2">
        <v>535.005126953125</v>
      </c>
      <c r="AZ265" s="23">
        <v>3.2572803465198499</v>
      </c>
      <c r="BC265" s="2">
        <v>535.005126953125</v>
      </c>
      <c r="BD265" s="23">
        <v>3.22581677436829</v>
      </c>
      <c r="BE265" s="23"/>
      <c r="BF265" s="23"/>
      <c r="BG265" s="2">
        <v>535.005126953125</v>
      </c>
      <c r="BH265" s="23">
        <v>3.2164237976074199</v>
      </c>
      <c r="BI265" s="23"/>
      <c r="BJ265" s="23"/>
      <c r="BK265" s="2">
        <v>535.005126953125</v>
      </c>
      <c r="BL265" s="23">
        <v>3.18163300409317</v>
      </c>
      <c r="BM265" s="23"/>
      <c r="BN265" s="23"/>
      <c r="BO265" s="2">
        <v>535.005126953125</v>
      </c>
      <c r="BP265" s="23">
        <v>3.2129191613197299</v>
      </c>
      <c r="BQ265" s="23"/>
      <c r="BR265" s="23"/>
      <c r="BS265" s="2">
        <v>535.005126953125</v>
      </c>
      <c r="BT265" s="23">
        <v>3.2057903528213498</v>
      </c>
      <c r="BU265" s="23"/>
      <c r="BV265" s="23"/>
      <c r="BW265" s="2">
        <v>535.005126953125</v>
      </c>
      <c r="BX265" s="23">
        <v>3.2119996118545502</v>
      </c>
      <c r="BY265" s="23"/>
      <c r="BZ265" s="23"/>
      <c r="CA265" s="2">
        <v>535.005126953125</v>
      </c>
      <c r="CB265" s="23">
        <v>3.2150633335113499</v>
      </c>
      <c r="CC265" s="23"/>
      <c r="CD265" s="23"/>
      <c r="CE265" s="2">
        <v>535.005126953125</v>
      </c>
      <c r="CF265" s="23">
        <v>3.24640760660172</v>
      </c>
      <c r="CG265" s="23"/>
      <c r="CH265" s="23"/>
      <c r="CI265" s="2">
        <v>535.005126953125</v>
      </c>
      <c r="CJ265" s="23">
        <v>3.20647630214691</v>
      </c>
      <c r="CK265" s="23"/>
      <c r="CL265" s="23"/>
      <c r="CM265" s="18">
        <v>535.00445556640602</v>
      </c>
      <c r="CN265" s="18">
        <v>3.2118455193881901</v>
      </c>
      <c r="CO265" s="18"/>
      <c r="CP265" s="18"/>
      <c r="CQ265" s="18">
        <v>535.00445556640602</v>
      </c>
      <c r="CR265" s="8">
        <v>3.2521045181928301</v>
      </c>
      <c r="CU265" s="18">
        <v>535.00445556640602</v>
      </c>
      <c r="CV265" s="8">
        <v>3.26174492210848</v>
      </c>
      <c r="CY265" s="18">
        <v>535.00445556640602</v>
      </c>
      <c r="CZ265" s="8">
        <v>3.2497174427412698</v>
      </c>
      <c r="DC265" s="18">
        <v>535.00445556640602</v>
      </c>
      <c r="DD265" s="8">
        <v>3.2117769910940699</v>
      </c>
      <c r="DG265" s="18">
        <v>535.00445556640602</v>
      </c>
      <c r="DH265" s="8">
        <v>3.2395757585354601</v>
      </c>
    </row>
    <row r="266" spans="7:112">
      <c r="G266" s="2">
        <v>537.02789306640602</v>
      </c>
      <c r="H266" s="2">
        <v>3.2990909743309</v>
      </c>
      <c r="I266" s="2"/>
      <c r="J266" s="2"/>
      <c r="K266" s="2">
        <v>537.02789306640602</v>
      </c>
      <c r="L266" s="4">
        <v>3.2691034698486301</v>
      </c>
      <c r="O266" s="2">
        <v>537.02789306640602</v>
      </c>
      <c r="P266" s="23">
        <v>3.3233379006385699</v>
      </c>
      <c r="Q266" s="23"/>
      <c r="R266" s="23"/>
      <c r="S266" s="2">
        <v>537.02789306640602</v>
      </c>
      <c r="T266" s="23">
        <v>3.2241278612375299</v>
      </c>
      <c r="U266" s="23"/>
      <c r="V266" s="23"/>
      <c r="W266" s="2">
        <v>537.02789306640602</v>
      </c>
      <c r="X266" s="23">
        <v>3.2603370666503899</v>
      </c>
      <c r="Y266" s="23"/>
      <c r="Z266" s="23"/>
      <c r="AA266" s="2">
        <v>537.02789306640602</v>
      </c>
      <c r="AB266" s="23">
        <v>3.2575760695446001</v>
      </c>
      <c r="AC266" s="23"/>
      <c r="AD266" s="23"/>
      <c r="AE266" s="2">
        <v>537.02789306640602</v>
      </c>
      <c r="AF266" s="23">
        <v>3.14429183050252</v>
      </c>
      <c r="AG266" s="23"/>
      <c r="AH266" s="23"/>
      <c r="AI266" s="2">
        <v>537.02789306640602</v>
      </c>
      <c r="AJ266" s="23">
        <v>3.1712038993835399</v>
      </c>
      <c r="AK266" s="23"/>
      <c r="AL266" s="23"/>
      <c r="AM266" s="2">
        <v>537.02789306640602</v>
      </c>
      <c r="AN266" s="23">
        <v>3.3572049581408501</v>
      </c>
      <c r="AO266" s="23"/>
      <c r="AP266" s="23"/>
      <c r="AQ266" s="2">
        <v>537.02789306640602</v>
      </c>
      <c r="AR266" s="23">
        <v>3.2418821907043398</v>
      </c>
      <c r="AS266" s="23"/>
      <c r="AT266" s="23"/>
      <c r="AU266" s="2">
        <v>537.02789306640602</v>
      </c>
      <c r="AV266" s="23">
        <v>3.22513888630737</v>
      </c>
      <c r="AW266" s="23"/>
      <c r="AX266" s="23"/>
      <c r="AY266" s="2">
        <v>537.02789306640602</v>
      </c>
      <c r="AZ266" s="23">
        <v>3.2573902751704402</v>
      </c>
      <c r="BC266" s="2">
        <v>537.02789306640602</v>
      </c>
      <c r="BD266" s="23">
        <v>3.2258627891540499</v>
      </c>
      <c r="BE266" s="23"/>
      <c r="BF266" s="23"/>
      <c r="BG266" s="2">
        <v>537.02789306640602</v>
      </c>
      <c r="BH266" s="23">
        <v>3.2165680408477799</v>
      </c>
      <c r="BI266" s="23"/>
      <c r="BJ266" s="23"/>
      <c r="BK266" s="2">
        <v>537.02789306640602</v>
      </c>
      <c r="BL266" s="23">
        <v>3.18183435945511</v>
      </c>
      <c r="BM266" s="23"/>
      <c r="BN266" s="23"/>
      <c r="BO266" s="2">
        <v>537.02789306640602</v>
      </c>
      <c r="BP266" s="23">
        <v>3.2129424905777002</v>
      </c>
      <c r="BQ266" s="23"/>
      <c r="BR266" s="23"/>
      <c r="BS266" s="2">
        <v>537.02789306640602</v>
      </c>
      <c r="BT266" s="23">
        <v>3.20587876272202</v>
      </c>
      <c r="BU266" s="23"/>
      <c r="BV266" s="23"/>
      <c r="BW266" s="2">
        <v>537.02789306640602</v>
      </c>
      <c r="BX266" s="23">
        <v>3.2119774174690301</v>
      </c>
      <c r="BY266" s="23"/>
      <c r="BZ266" s="23"/>
      <c r="CA266" s="2">
        <v>537.02789306640602</v>
      </c>
      <c r="CB266" s="23">
        <v>3.2151257991790798</v>
      </c>
      <c r="CC266" s="23"/>
      <c r="CD266" s="23"/>
      <c r="CE266" s="2">
        <v>537.02789306640602</v>
      </c>
      <c r="CF266" s="23">
        <v>3.2463707041740499</v>
      </c>
      <c r="CG266" s="23"/>
      <c r="CH266" s="23"/>
      <c r="CI266" s="2">
        <v>537.02789306640602</v>
      </c>
      <c r="CJ266" s="23">
        <v>3.2064936113357501</v>
      </c>
      <c r="CK266" s="23"/>
      <c r="CL266" s="23"/>
      <c r="CM266" s="18">
        <v>537.02722167968795</v>
      </c>
      <c r="CN266" s="18">
        <v>3.2114141389061799</v>
      </c>
      <c r="CO266" s="18"/>
      <c r="CP266" s="18"/>
      <c r="CQ266" s="18">
        <v>537.02722167968795</v>
      </c>
      <c r="CR266" s="8">
        <v>3.25198744182314</v>
      </c>
      <c r="CU266" s="18">
        <v>537.02722167968795</v>
      </c>
      <c r="CV266" s="8">
        <v>3.2616534442806899</v>
      </c>
      <c r="CY266" s="18">
        <v>537.02722167968795</v>
      </c>
      <c r="CZ266" s="8">
        <v>3.2496841200105</v>
      </c>
      <c r="DC266" s="18">
        <v>537.02722167968795</v>
      </c>
      <c r="DD266" s="8">
        <v>3.2115477949249298</v>
      </c>
      <c r="DG266" s="18">
        <v>537.02722167968795</v>
      </c>
      <c r="DH266" s="8">
        <v>3.2395737666811999</v>
      </c>
    </row>
    <row r="267" spans="7:112">
      <c r="G267" s="2">
        <v>539.05065917968795</v>
      </c>
      <c r="H267" s="2">
        <v>3.2991129446029701</v>
      </c>
      <c r="I267" s="2"/>
      <c r="J267" s="2"/>
      <c r="K267" s="2">
        <v>539.05065917968795</v>
      </c>
      <c r="L267" s="4">
        <v>3.2691957092285202</v>
      </c>
      <c r="O267" s="2">
        <v>539.05065917968795</v>
      </c>
      <c r="P267" s="23">
        <v>3.3232909440994298</v>
      </c>
      <c r="Q267" s="23"/>
      <c r="R267" s="23"/>
      <c r="S267" s="2">
        <v>539.05065917968795</v>
      </c>
      <c r="T267" s="23">
        <v>3.22442823768854</v>
      </c>
      <c r="U267" s="23"/>
      <c r="V267" s="23"/>
      <c r="W267" s="2">
        <v>539.05065917968795</v>
      </c>
      <c r="X267" s="23">
        <v>3.26038599014282</v>
      </c>
      <c r="Y267" s="23"/>
      <c r="Z267" s="23"/>
      <c r="AA267" s="2">
        <v>539.05065917968795</v>
      </c>
      <c r="AB267" s="23">
        <v>3.2577989490974502</v>
      </c>
      <c r="AC267" s="23"/>
      <c r="AD267" s="23"/>
      <c r="AE267" s="2">
        <v>539.05065917968795</v>
      </c>
      <c r="AF267" s="23">
        <v>3.1444002667327098</v>
      </c>
      <c r="AG267" s="23"/>
      <c r="AH267" s="23"/>
      <c r="AI267" s="2">
        <v>539.05065917968795</v>
      </c>
      <c r="AJ267" s="23">
        <v>3.1711795806884799</v>
      </c>
      <c r="AK267" s="23"/>
      <c r="AL267" s="23"/>
      <c r="AM267" s="2">
        <v>539.05065917968795</v>
      </c>
      <c r="AN267" s="23">
        <v>3.35729887121916</v>
      </c>
      <c r="AO267" s="23"/>
      <c r="AP267" s="23"/>
      <c r="AQ267" s="2">
        <v>539.05065917968795</v>
      </c>
      <c r="AR267" s="23">
        <v>3.2420317077636698</v>
      </c>
      <c r="AS267" s="23"/>
      <c r="AT267" s="23"/>
      <c r="AU267" s="2">
        <v>539.05065917968795</v>
      </c>
      <c r="AV267" s="23">
        <v>3.2251658187157002</v>
      </c>
      <c r="AW267" s="23"/>
      <c r="AX267" s="23"/>
      <c r="AY267" s="2">
        <v>539.05065917968795</v>
      </c>
      <c r="AZ267" s="23">
        <v>3.2574174769028601</v>
      </c>
      <c r="BC267" s="2">
        <v>539.05065917968795</v>
      </c>
      <c r="BD267" s="23">
        <v>3.2259607791900602</v>
      </c>
      <c r="BE267" s="23"/>
      <c r="BF267" s="23"/>
      <c r="BG267" s="2">
        <v>539.05065917968795</v>
      </c>
      <c r="BH267" s="23">
        <v>3.2166157245635998</v>
      </c>
      <c r="BI267" s="23"/>
      <c r="BJ267" s="23"/>
      <c r="BK267" s="2">
        <v>539.05065917968795</v>
      </c>
      <c r="BL267" s="23">
        <v>3.1819036600113</v>
      </c>
      <c r="BM267" s="23"/>
      <c r="BN267" s="23"/>
      <c r="BO267" s="2">
        <v>539.05065917968795</v>
      </c>
      <c r="BP267" s="23">
        <v>3.21303218364715</v>
      </c>
      <c r="BQ267" s="23"/>
      <c r="BR267" s="23"/>
      <c r="BS267" s="2">
        <v>539.05065917968795</v>
      </c>
      <c r="BT267" s="23">
        <v>3.2059141807556202</v>
      </c>
      <c r="BU267" s="23"/>
      <c r="BV267" s="23"/>
      <c r="BW267" s="2">
        <v>539.05065917968795</v>
      </c>
      <c r="BX267" s="23">
        <v>3.2120228266716002</v>
      </c>
      <c r="BY267" s="23"/>
      <c r="BZ267" s="23"/>
      <c r="CA267" s="2">
        <v>539.05065917968795</v>
      </c>
      <c r="CB267" s="23">
        <v>3.21522188186646</v>
      </c>
      <c r="CC267" s="23"/>
      <c r="CD267" s="23"/>
      <c r="CE267" s="2">
        <v>539.05065917968795</v>
      </c>
      <c r="CF267" s="23">
        <v>3.2463935732841498</v>
      </c>
      <c r="CG267" s="23"/>
      <c r="CH267" s="23"/>
      <c r="CI267" s="2">
        <v>539.05065917968795</v>
      </c>
      <c r="CJ267" s="23">
        <v>3.20653583526612</v>
      </c>
      <c r="CK267" s="23"/>
      <c r="CL267" s="23"/>
      <c r="CM267" s="18">
        <v>539.050048828125</v>
      </c>
      <c r="CN267" s="18">
        <v>3.2112642940865399</v>
      </c>
      <c r="CO267" s="18"/>
      <c r="CP267" s="18"/>
      <c r="CQ267" s="18">
        <v>539.050048828125</v>
      </c>
      <c r="CR267" s="8">
        <v>3.2517000737466302</v>
      </c>
      <c r="CU267" s="18">
        <v>539.050048828125</v>
      </c>
      <c r="CV267" s="8">
        <v>3.2617854303967801</v>
      </c>
      <c r="CY267" s="18">
        <v>539.050048828125</v>
      </c>
      <c r="CZ267" s="8">
        <v>3.24938905024886</v>
      </c>
      <c r="DC267" s="18">
        <v>539.050048828125</v>
      </c>
      <c r="DD267" s="8">
        <v>3.2114249390199801</v>
      </c>
      <c r="DG267" s="18">
        <v>539.050048828125</v>
      </c>
      <c r="DH267" s="8">
        <v>3.2396565726643298</v>
      </c>
    </row>
    <row r="268" spans="7:112">
      <c r="G268" s="2">
        <v>541.073486328125</v>
      </c>
      <c r="H268" s="2">
        <v>3.2992283463478098</v>
      </c>
      <c r="I268" s="2"/>
      <c r="J268" s="2"/>
      <c r="K268" s="2">
        <v>541.073486328125</v>
      </c>
      <c r="L268" s="4">
        <v>3.26933258056641</v>
      </c>
      <c r="O268" s="2">
        <v>541.073486328125</v>
      </c>
      <c r="P268" s="23">
        <v>3.3233376681804598</v>
      </c>
      <c r="Q268" s="23"/>
      <c r="R268" s="23"/>
      <c r="S268" s="2">
        <v>541.073486328125</v>
      </c>
      <c r="T268" s="23">
        <v>3.2244883734166701</v>
      </c>
      <c r="U268" s="23"/>
      <c r="V268" s="23"/>
      <c r="W268" s="2">
        <v>541.073486328125</v>
      </c>
      <c r="X268" s="23">
        <v>3.2604131698608398</v>
      </c>
      <c r="Y268" s="23"/>
      <c r="Z268" s="23"/>
      <c r="AA268" s="2">
        <v>541.073486328125</v>
      </c>
      <c r="AB268" s="23">
        <v>3.2577159650123599</v>
      </c>
      <c r="AC268" s="23"/>
      <c r="AD268" s="23"/>
      <c r="AE268" s="2">
        <v>541.073486328125</v>
      </c>
      <c r="AF268" s="23">
        <v>3.14447998346628</v>
      </c>
      <c r="AG268" s="23"/>
      <c r="AH268" s="23"/>
      <c r="AI268" s="2">
        <v>541.073486328125</v>
      </c>
      <c r="AJ268" s="23">
        <v>3.17122917175293</v>
      </c>
      <c r="AK268" s="23"/>
      <c r="AL268" s="23"/>
      <c r="AM268" s="2">
        <v>541.073486328125</v>
      </c>
      <c r="AN268" s="23">
        <v>3.3574157930016502</v>
      </c>
      <c r="AO268" s="23"/>
      <c r="AP268" s="23"/>
      <c r="AQ268" s="2">
        <v>541.073486328125</v>
      </c>
      <c r="AR268" s="23">
        <v>3.2419573211669901</v>
      </c>
      <c r="AS268" s="23"/>
      <c r="AT268" s="23"/>
      <c r="AU268" s="2">
        <v>541.073486328125</v>
      </c>
      <c r="AV268" s="23">
        <v>3.2252185729175902</v>
      </c>
      <c r="AW268" s="23"/>
      <c r="AX268" s="23"/>
      <c r="AY268" s="2">
        <v>541.073486328125</v>
      </c>
      <c r="AZ268" s="23">
        <v>3.2574707586467699</v>
      </c>
      <c r="BC268" s="2">
        <v>541.073486328125</v>
      </c>
      <c r="BD268" s="23">
        <v>3.2259846210479699</v>
      </c>
      <c r="BE268" s="23"/>
      <c r="BF268" s="23"/>
      <c r="BG268" s="2">
        <v>541.073486328125</v>
      </c>
      <c r="BH268" s="23">
        <v>3.2168064594268801</v>
      </c>
      <c r="BI268" s="23"/>
      <c r="BJ268" s="23"/>
      <c r="BK268" s="2">
        <v>541.073486328125</v>
      </c>
      <c r="BL268" s="23">
        <v>3.18206077136993</v>
      </c>
      <c r="BM268" s="23"/>
      <c r="BN268" s="23"/>
      <c r="BO268" s="2">
        <v>541.073486328125</v>
      </c>
      <c r="BP268" s="23">
        <v>3.2131456589698799</v>
      </c>
      <c r="BQ268" s="23"/>
      <c r="BR268" s="23"/>
      <c r="BS268" s="2">
        <v>541.073486328125</v>
      </c>
      <c r="BT268" s="23">
        <v>3.2058614592552201</v>
      </c>
      <c r="BU268" s="23"/>
      <c r="BV268" s="23"/>
      <c r="BW268" s="2">
        <v>541.073486328125</v>
      </c>
      <c r="BX268" s="23">
        <v>3.2120067548751901</v>
      </c>
      <c r="BY268" s="23"/>
      <c r="BZ268" s="23"/>
      <c r="CA268" s="2">
        <v>541.073486328125</v>
      </c>
      <c r="CB268" s="23">
        <v>3.2152581214904798</v>
      </c>
      <c r="CC268" s="23"/>
      <c r="CD268" s="23"/>
      <c r="CE268" s="2">
        <v>541.073486328125</v>
      </c>
      <c r="CF268" s="23">
        <v>3.2464346337318402</v>
      </c>
      <c r="CG268" s="23"/>
      <c r="CH268" s="23"/>
      <c r="CI268" s="2">
        <v>541.073486328125</v>
      </c>
      <c r="CJ268" s="23">
        <v>3.2065164279937699</v>
      </c>
      <c r="CK268" s="23"/>
      <c r="CL268" s="23"/>
      <c r="CM268" s="18">
        <v>541.07287597656295</v>
      </c>
      <c r="CN268" s="18">
        <v>3.2109282015717899</v>
      </c>
      <c r="CO268" s="18"/>
      <c r="CP268" s="18"/>
      <c r="CQ268" s="18">
        <v>541.07287597656295</v>
      </c>
      <c r="CR268" s="8">
        <v>3.2514710994277798</v>
      </c>
      <c r="CU268" s="18">
        <v>541.07287597656295</v>
      </c>
      <c r="CV268" s="8">
        <v>3.2618907562587101</v>
      </c>
      <c r="CY268" s="18">
        <v>541.07287597656295</v>
      </c>
      <c r="CZ268" s="8">
        <v>3.2494476756467501</v>
      </c>
      <c r="DC268" s="18">
        <v>541.07287597656295</v>
      </c>
      <c r="DD268" s="8">
        <v>3.2112960169376201</v>
      </c>
      <c r="DG268" s="18">
        <v>541.07287597656295</v>
      </c>
      <c r="DH268" s="8">
        <v>3.2394189775216602</v>
      </c>
    </row>
    <row r="269" spans="7:112">
      <c r="G269" s="2">
        <v>543.09625244140602</v>
      </c>
      <c r="H269" s="2">
        <v>3.29939069509506</v>
      </c>
      <c r="I269" s="2"/>
      <c r="J269" s="2"/>
      <c r="K269" s="2">
        <v>543.09625244140602</v>
      </c>
      <c r="L269" s="4">
        <v>3.2694248199462899</v>
      </c>
      <c r="O269" s="2">
        <v>543.09625244140602</v>
      </c>
      <c r="P269" s="23">
        <v>3.3233379006385699</v>
      </c>
      <c r="Q269" s="23"/>
      <c r="R269" s="23"/>
      <c r="S269" s="2">
        <v>543.09625244140602</v>
      </c>
      <c r="T269" s="23">
        <v>3.2245494157135401</v>
      </c>
      <c r="U269" s="23"/>
      <c r="V269" s="23"/>
      <c r="W269" s="2">
        <v>543.09625244140602</v>
      </c>
      <c r="X269" s="23">
        <v>3.26046295166016</v>
      </c>
      <c r="Y269" s="23"/>
      <c r="Z269" s="23"/>
      <c r="AA269" s="2">
        <v>543.09625244140602</v>
      </c>
      <c r="AB269" s="23">
        <v>3.2578561408317599</v>
      </c>
      <c r="AC269" s="23"/>
      <c r="AD269" s="23"/>
      <c r="AE269" s="2">
        <v>543.09625244140602</v>
      </c>
      <c r="AF269" s="23">
        <v>3.1445076293368399</v>
      </c>
      <c r="AG269" s="23"/>
      <c r="AH269" s="23"/>
      <c r="AI269" s="2">
        <v>543.09625244140602</v>
      </c>
      <c r="AJ269" s="23">
        <v>3.1712272644042998</v>
      </c>
      <c r="AK269" s="23"/>
      <c r="AL269" s="23"/>
      <c r="AM269" s="2">
        <v>543.09625244140602</v>
      </c>
      <c r="AN269" s="23">
        <v>3.3574627495408</v>
      </c>
      <c r="AO269" s="23"/>
      <c r="AP269" s="23"/>
      <c r="AQ269" s="2">
        <v>543.09625244140602</v>
      </c>
      <c r="AR269" s="23">
        <v>3.2420565032958999</v>
      </c>
      <c r="AS269" s="23"/>
      <c r="AT269" s="23"/>
      <c r="AU269" s="2">
        <v>543.09625244140602</v>
      </c>
      <c r="AV269" s="23">
        <v>3.22516248687137</v>
      </c>
      <c r="AW269" s="23"/>
      <c r="AX269" s="23"/>
      <c r="AY269" s="2">
        <v>543.09625244140602</v>
      </c>
      <c r="AZ269" s="23">
        <v>3.2575007646815002</v>
      </c>
      <c r="BC269" s="2">
        <v>543.09625244140602</v>
      </c>
      <c r="BD269" s="23">
        <v>3.2260783195495599</v>
      </c>
      <c r="BE269" s="23"/>
      <c r="BF269" s="23"/>
      <c r="BG269" s="2">
        <v>543.09625244140602</v>
      </c>
      <c r="BH269" s="23">
        <v>3.21685390472412</v>
      </c>
      <c r="BI269" s="23"/>
      <c r="BJ269" s="23"/>
      <c r="BK269" s="2">
        <v>543.09625244140602</v>
      </c>
      <c r="BL269" s="23">
        <v>3.18212939472199</v>
      </c>
      <c r="BM269" s="23"/>
      <c r="BN269" s="23"/>
      <c r="BO269" s="2">
        <v>543.09625244140602</v>
      </c>
      <c r="BP269" s="23">
        <v>3.2131008124351501</v>
      </c>
      <c r="BQ269" s="23"/>
      <c r="BR269" s="23"/>
      <c r="BS269" s="2">
        <v>543.09625244140602</v>
      </c>
      <c r="BT269" s="23">
        <v>3.2059336471557698</v>
      </c>
      <c r="BU269" s="23"/>
      <c r="BV269" s="23"/>
      <c r="BW269" s="2">
        <v>543.09625244140602</v>
      </c>
      <c r="BX269" s="23">
        <v>3.2120888996124299</v>
      </c>
      <c r="BY269" s="23"/>
      <c r="BZ269" s="23"/>
      <c r="CA269" s="2">
        <v>543.09625244140602</v>
      </c>
      <c r="CB269" s="23">
        <v>3.2153258323669398</v>
      </c>
      <c r="CC269" s="23"/>
      <c r="CD269" s="23"/>
      <c r="CE269" s="2">
        <v>543.09625244140602</v>
      </c>
      <c r="CF269" s="23">
        <v>3.2464286565780598</v>
      </c>
      <c r="CG269" s="23"/>
      <c r="CH269" s="23"/>
      <c r="CI269" s="2">
        <v>543.09625244140602</v>
      </c>
      <c r="CJ269" s="23">
        <v>3.2065368843078601</v>
      </c>
      <c r="CK269" s="23"/>
      <c r="CL269" s="23"/>
      <c r="CM269" s="18">
        <v>543.09558105468795</v>
      </c>
      <c r="CN269" s="18">
        <v>3.2108786029282599</v>
      </c>
      <c r="CO269" s="18"/>
      <c r="CP269" s="18"/>
      <c r="CQ269" s="18">
        <v>543.09558105468795</v>
      </c>
      <c r="CR269" s="8">
        <v>3.2512994730643601</v>
      </c>
      <c r="CU269" s="18">
        <v>543.09558105468795</v>
      </c>
      <c r="CV269" s="8">
        <v>3.2616443305109799</v>
      </c>
      <c r="CY269" s="18">
        <v>543.09558105468795</v>
      </c>
      <c r="CZ269" s="8">
        <v>3.2492247177547999</v>
      </c>
      <c r="DC269" s="18">
        <v>543.09558105468795</v>
      </c>
      <c r="DD269" s="8">
        <v>3.2111637296348201</v>
      </c>
      <c r="DG269" s="18">
        <v>543.09558105468795</v>
      </c>
      <c r="DH269" s="8">
        <v>3.2395902706792699</v>
      </c>
    </row>
    <row r="270" spans="7:112">
      <c r="G270" s="2">
        <v>545.11907958984398</v>
      </c>
      <c r="H270" s="2">
        <v>3.29957547664642</v>
      </c>
      <c r="I270" s="2"/>
      <c r="J270" s="2"/>
      <c r="K270" s="2">
        <v>545.11907958984398</v>
      </c>
      <c r="L270" s="4">
        <v>3.2695621490478501</v>
      </c>
      <c r="O270" s="2">
        <v>545.11907958984398</v>
      </c>
      <c r="P270" s="23">
        <v>3.3234074056148399</v>
      </c>
      <c r="Q270" s="23"/>
      <c r="R270" s="23"/>
      <c r="S270" s="2">
        <v>545.11907958984398</v>
      </c>
      <c r="T270" s="23">
        <v>3.2247002083182399</v>
      </c>
      <c r="U270" s="23"/>
      <c r="V270" s="23"/>
      <c r="W270" s="2">
        <v>545.11907958984398</v>
      </c>
      <c r="X270" s="23">
        <v>3.2604990005493102</v>
      </c>
      <c r="Y270" s="23"/>
      <c r="Z270" s="23"/>
      <c r="AA270" s="2">
        <v>545.11907958984398</v>
      </c>
      <c r="AB270" s="23">
        <v>3.2577717549884802</v>
      </c>
      <c r="AC270" s="23"/>
      <c r="AD270" s="23"/>
      <c r="AE270" s="2">
        <v>545.11907958984398</v>
      </c>
      <c r="AF270" s="23">
        <v>3.1445870776639002</v>
      </c>
      <c r="AG270" s="23"/>
      <c r="AH270" s="23"/>
      <c r="AI270" s="2">
        <v>545.11907958984398</v>
      </c>
      <c r="AJ270" s="23">
        <v>3.1712987899780298</v>
      </c>
      <c r="AK270" s="23"/>
      <c r="AL270" s="23"/>
      <c r="AM270" s="2">
        <v>545.11907958984398</v>
      </c>
      <c r="AN270" s="23">
        <v>3.3574618104100198</v>
      </c>
      <c r="AO270" s="23"/>
      <c r="AP270" s="23"/>
      <c r="AQ270" s="2">
        <v>545.11907958984398</v>
      </c>
      <c r="AR270" s="23">
        <v>3.24200542449951</v>
      </c>
      <c r="AS270" s="23"/>
      <c r="AT270" s="23"/>
      <c r="AU270" s="2">
        <v>545.11907958984398</v>
      </c>
      <c r="AV270" s="23">
        <v>3.22524828186287</v>
      </c>
      <c r="AW270" s="23"/>
      <c r="AX270" s="23"/>
      <c r="AY270" s="2">
        <v>545.11907958984398</v>
      </c>
      <c r="AZ270" s="23">
        <v>3.2575568507277199</v>
      </c>
      <c r="BC270" s="2">
        <v>545.11907958984398</v>
      </c>
      <c r="BD270" s="23">
        <v>3.2260551929473902</v>
      </c>
      <c r="BE270" s="23"/>
      <c r="BF270" s="23"/>
      <c r="BG270" s="2">
        <v>545.11907958984398</v>
      </c>
      <c r="BH270" s="23">
        <v>3.2169490337371802</v>
      </c>
      <c r="BI270" s="23"/>
      <c r="BJ270" s="23"/>
      <c r="BK270" s="2">
        <v>545.11907958984398</v>
      </c>
      <c r="BL270" s="23">
        <v>3.1823111111640898</v>
      </c>
      <c r="BM270" s="23"/>
      <c r="BN270" s="23"/>
      <c r="BO270" s="2">
        <v>545.11907958984398</v>
      </c>
      <c r="BP270" s="23">
        <v>3.21312255620956</v>
      </c>
      <c r="BQ270" s="23"/>
      <c r="BR270" s="23"/>
      <c r="BS270" s="2">
        <v>545.11907958984398</v>
      </c>
      <c r="BT270" s="23">
        <v>3.20597122812271</v>
      </c>
      <c r="BU270" s="23"/>
      <c r="BV270" s="23"/>
      <c r="BW270" s="2">
        <v>545.11907958984398</v>
      </c>
      <c r="BX270" s="23">
        <v>3.2120863485336302</v>
      </c>
      <c r="BY270" s="23"/>
      <c r="BZ270" s="23"/>
      <c r="CA270" s="2">
        <v>545.11907958984398</v>
      </c>
      <c r="CB270" s="23">
        <v>3.21538281440735</v>
      </c>
      <c r="CC270" s="23"/>
      <c r="CD270" s="23"/>
      <c r="CE270" s="2">
        <v>545.11907958984398</v>
      </c>
      <c r="CF270" s="23">
        <v>3.24643879175186</v>
      </c>
      <c r="CG270" s="23"/>
      <c r="CH270" s="23"/>
      <c r="CI270" s="2">
        <v>545.11907958984398</v>
      </c>
      <c r="CJ270" s="23">
        <v>3.2065990400314299</v>
      </c>
      <c r="CK270" s="23"/>
      <c r="CL270" s="23"/>
      <c r="CM270" s="18">
        <v>545.118408203125</v>
      </c>
      <c r="CN270" s="18">
        <v>3.2106265821903301</v>
      </c>
      <c r="CO270" s="18"/>
      <c r="CP270" s="18"/>
      <c r="CQ270" s="18">
        <v>545.118408203125</v>
      </c>
      <c r="CR270" s="8">
        <v>3.2511930251585102</v>
      </c>
      <c r="CU270" s="18">
        <v>545.118408203125</v>
      </c>
      <c r="CV270" s="8">
        <v>3.2616861867270801</v>
      </c>
      <c r="CY270" s="18">
        <v>545.118408203125</v>
      </c>
      <c r="CZ270" s="8">
        <v>3.2489848145857199</v>
      </c>
      <c r="DC270" s="18">
        <v>545.118408203125</v>
      </c>
      <c r="DD270" s="8">
        <v>3.2108617329562401</v>
      </c>
      <c r="DG270" s="18">
        <v>545.118408203125</v>
      </c>
      <c r="DH270" s="8">
        <v>3.2394881189189602</v>
      </c>
    </row>
    <row r="271" spans="7:112">
      <c r="G271" s="2">
        <v>547.14178466796898</v>
      </c>
      <c r="H271" s="2">
        <v>3.2995523500442498</v>
      </c>
      <c r="I271" s="2"/>
      <c r="J271" s="2"/>
      <c r="K271" s="2">
        <v>547.14178466796898</v>
      </c>
      <c r="L271" s="4">
        <v>3.2695857238769599</v>
      </c>
      <c r="O271" s="2">
        <v>547.14178466796898</v>
      </c>
      <c r="P271" s="23">
        <v>3.32354711294174</v>
      </c>
      <c r="Q271" s="23"/>
      <c r="R271" s="23"/>
      <c r="S271" s="2">
        <v>547.14178466796898</v>
      </c>
      <c r="T271" s="23">
        <v>3.2248803133130099</v>
      </c>
      <c r="U271" s="23"/>
      <c r="V271" s="23"/>
      <c r="W271" s="2">
        <v>547.14178466796898</v>
      </c>
      <c r="X271" s="23">
        <v>3.2606088638305701</v>
      </c>
      <c r="Y271" s="23"/>
      <c r="Z271" s="23"/>
      <c r="AA271" s="2">
        <v>547.14178466796898</v>
      </c>
      <c r="AB271" s="23">
        <v>3.2577986687457998</v>
      </c>
      <c r="AC271" s="23"/>
      <c r="AD271" s="23"/>
      <c r="AE271" s="2">
        <v>547.14178466796898</v>
      </c>
      <c r="AF271" s="23">
        <v>3.1447218177321101</v>
      </c>
      <c r="AG271" s="23"/>
      <c r="AH271" s="23"/>
      <c r="AI271" s="2">
        <v>547.14178466796898</v>
      </c>
      <c r="AJ271" s="23">
        <v>3.1713231086731</v>
      </c>
      <c r="AK271" s="23"/>
      <c r="AL271" s="23"/>
      <c r="AM271" s="2">
        <v>547.14178466796898</v>
      </c>
      <c r="AN271" s="23">
        <v>3.3573674277663201</v>
      </c>
      <c r="AO271" s="23"/>
      <c r="AP271" s="23"/>
      <c r="AQ271" s="2">
        <v>547.14178466796898</v>
      </c>
      <c r="AR271" s="23">
        <v>3.2420317077636698</v>
      </c>
      <c r="AS271" s="23"/>
      <c r="AT271" s="23"/>
      <c r="AU271" s="2">
        <v>547.14178466796898</v>
      </c>
      <c r="AV271" s="23">
        <v>3.2253038126017</v>
      </c>
      <c r="AW271" s="23"/>
      <c r="AX271" s="23"/>
      <c r="AY271" s="2">
        <v>547.14178466796898</v>
      </c>
      <c r="AZ271" s="23">
        <v>3.2574174769028601</v>
      </c>
      <c r="BC271" s="2">
        <v>547.14178466796898</v>
      </c>
      <c r="BD271" s="23">
        <v>3.2260535240173298</v>
      </c>
      <c r="BE271" s="23"/>
      <c r="BF271" s="23"/>
      <c r="BG271" s="2">
        <v>547.14178466796898</v>
      </c>
      <c r="BH271" s="23">
        <v>3.2170935153961202</v>
      </c>
      <c r="BI271" s="23"/>
      <c r="BJ271" s="23"/>
      <c r="BK271" s="2">
        <v>547.14178466796898</v>
      </c>
      <c r="BL271" s="23">
        <v>3.1824456490516702</v>
      </c>
      <c r="BM271" s="23"/>
      <c r="BN271" s="23"/>
      <c r="BO271" s="2">
        <v>547.14178466796898</v>
      </c>
      <c r="BP271" s="23">
        <v>3.2132795190811199</v>
      </c>
      <c r="BQ271" s="23"/>
      <c r="BR271" s="23"/>
      <c r="BS271" s="2">
        <v>547.14178466796898</v>
      </c>
      <c r="BT271" s="23">
        <v>3.2060190830230701</v>
      </c>
      <c r="BU271" s="23"/>
      <c r="BV271" s="23"/>
      <c r="BW271" s="2">
        <v>547.14178466796898</v>
      </c>
      <c r="BX271" s="23">
        <v>3.2121304821968102</v>
      </c>
      <c r="BY271" s="23"/>
      <c r="BZ271" s="23"/>
      <c r="CA271" s="2">
        <v>547.14178466796898</v>
      </c>
      <c r="CB271" s="23">
        <v>3.2154569625854501</v>
      </c>
      <c r="CC271" s="23"/>
      <c r="CD271" s="23"/>
      <c r="CE271" s="2">
        <v>547.14178466796898</v>
      </c>
      <c r="CF271" s="23">
        <v>3.2464364528655998</v>
      </c>
      <c r="CG271" s="23"/>
      <c r="CH271" s="23"/>
      <c r="CI271" s="2">
        <v>547.14178466796898</v>
      </c>
      <c r="CJ271" s="23">
        <v>3.2065772724151702</v>
      </c>
      <c r="CK271" s="23"/>
      <c r="CL271" s="23"/>
      <c r="CM271" s="18">
        <v>547.14111328125</v>
      </c>
      <c r="CN271" s="18">
        <v>3.2104491432071902</v>
      </c>
      <c r="CO271" s="18"/>
      <c r="CP271" s="18"/>
      <c r="CQ271" s="18">
        <v>547.14111328125</v>
      </c>
      <c r="CR271" s="8">
        <v>3.2510296125577902</v>
      </c>
      <c r="CU271" s="18">
        <v>547.14111328125</v>
      </c>
      <c r="CV271" s="8">
        <v>3.2617418840240102</v>
      </c>
      <c r="CY271" s="18">
        <v>547.14111328125</v>
      </c>
      <c r="CZ271" s="8">
        <v>3.2488928980921701</v>
      </c>
      <c r="DC271" s="18">
        <v>547.14111328125</v>
      </c>
      <c r="DD271" s="8">
        <v>3.2107574800754701</v>
      </c>
      <c r="DG271" s="18">
        <v>547.14111328125</v>
      </c>
      <c r="DH271" s="8">
        <v>3.2394804364175398</v>
      </c>
    </row>
    <row r="272" spans="7:112">
      <c r="G272" s="2">
        <v>549.16455078125</v>
      </c>
      <c r="H272" s="2">
        <v>3.2998751974105902</v>
      </c>
      <c r="I272" s="2"/>
      <c r="J272" s="2"/>
      <c r="K272" s="2">
        <v>549.16455078125</v>
      </c>
      <c r="L272" s="4">
        <v>3.2696749877929698</v>
      </c>
      <c r="O272" s="2">
        <v>549.16455078125</v>
      </c>
      <c r="P272" s="23">
        <v>3.3235940694808899</v>
      </c>
      <c r="Q272" s="23"/>
      <c r="R272" s="23"/>
      <c r="S272" s="2">
        <v>549.16455078125</v>
      </c>
      <c r="T272" s="23">
        <v>3.2249120432198102</v>
      </c>
      <c r="U272" s="23"/>
      <c r="V272" s="23"/>
      <c r="W272" s="2">
        <v>549.16455078125</v>
      </c>
      <c r="X272" s="23">
        <v>3.26063232421876</v>
      </c>
      <c r="Y272" s="23"/>
      <c r="Z272" s="23"/>
      <c r="AA272" s="2">
        <v>549.16455078125</v>
      </c>
      <c r="AB272" s="23">
        <v>3.2579105290496901</v>
      </c>
      <c r="AC272" s="23"/>
      <c r="AD272" s="23"/>
      <c r="AE272" s="2">
        <v>549.16455078125</v>
      </c>
      <c r="AF272" s="23">
        <v>3.14480260809172</v>
      </c>
      <c r="AG272" s="23"/>
      <c r="AH272" s="23"/>
      <c r="AI272" s="2">
        <v>549.16455078125</v>
      </c>
      <c r="AJ272" s="23">
        <v>3.1712768554687498</v>
      </c>
      <c r="AK272" s="23"/>
      <c r="AL272" s="23"/>
      <c r="AM272" s="2">
        <v>549.16455078125</v>
      </c>
      <c r="AN272" s="23">
        <v>3.35736695820093</v>
      </c>
      <c r="AO272" s="23"/>
      <c r="AP272" s="23"/>
      <c r="AQ272" s="2">
        <v>549.16455078125</v>
      </c>
      <c r="AR272" s="23">
        <v>3.24220552444458</v>
      </c>
      <c r="AS272" s="23"/>
      <c r="AT272" s="23"/>
      <c r="AU272" s="2">
        <v>549.16455078125</v>
      </c>
      <c r="AV272" s="23">
        <v>3.2251658187157002</v>
      </c>
      <c r="AW272" s="23"/>
      <c r="AX272" s="23"/>
      <c r="AY272" s="2">
        <v>549.16455078125</v>
      </c>
      <c r="AZ272" s="23">
        <v>3.2575007646815002</v>
      </c>
      <c r="BC272" s="2">
        <v>549.16455078125</v>
      </c>
      <c r="BD272" s="23">
        <v>3.2260799884796101</v>
      </c>
      <c r="BE272" s="23"/>
      <c r="BF272" s="23"/>
      <c r="BG272" s="2">
        <v>549.16455078125</v>
      </c>
      <c r="BH272" s="23">
        <v>3.2171400070190401</v>
      </c>
      <c r="BI272" s="23"/>
      <c r="BJ272" s="23"/>
      <c r="BK272" s="2">
        <v>549.16455078125</v>
      </c>
      <c r="BL272" s="23">
        <v>3.1824691254615698</v>
      </c>
      <c r="BM272" s="23"/>
      <c r="BN272" s="23"/>
      <c r="BO272" s="2">
        <v>549.16455078125</v>
      </c>
      <c r="BP272" s="23">
        <v>3.21328201055527</v>
      </c>
      <c r="BQ272" s="23"/>
      <c r="BR272" s="23"/>
      <c r="BS272" s="2">
        <v>549.16455078125</v>
      </c>
      <c r="BT272" s="23">
        <v>3.2060517973899798</v>
      </c>
      <c r="BU272" s="23"/>
      <c r="BV272" s="23"/>
      <c r="BW272" s="2">
        <v>549.16455078125</v>
      </c>
      <c r="BX272" s="23">
        <v>3.2121052265167198</v>
      </c>
      <c r="BY272" s="23"/>
      <c r="BZ272" s="23"/>
      <c r="CA272" s="2">
        <v>549.16455078125</v>
      </c>
      <c r="CB272" s="23">
        <v>3.2155222892761199</v>
      </c>
      <c r="CC272" s="23"/>
      <c r="CD272" s="23"/>
      <c r="CE272" s="2">
        <v>549.16455078125</v>
      </c>
      <c r="CF272" s="23">
        <v>3.2464665985107399</v>
      </c>
      <c r="CG272" s="23"/>
      <c r="CH272" s="23"/>
      <c r="CI272" s="2">
        <v>549.16455078125</v>
      </c>
      <c r="CJ272" s="23">
        <v>3.2065817308425899</v>
      </c>
      <c r="CK272" s="23"/>
      <c r="CL272" s="23"/>
      <c r="CM272" s="18">
        <v>549.16394042968795</v>
      </c>
      <c r="CN272" s="18">
        <v>3.2102265261521601</v>
      </c>
      <c r="CO272" s="18"/>
      <c r="CP272" s="18"/>
      <c r="CQ272" s="18">
        <v>549.16394042968795</v>
      </c>
      <c r="CR272" s="8">
        <v>3.2510214252596801</v>
      </c>
      <c r="CU272" s="18">
        <v>549.16394042968795</v>
      </c>
      <c r="CV272" s="8">
        <v>3.2618168249539798</v>
      </c>
      <c r="CY272" s="18">
        <v>549.16394042968795</v>
      </c>
      <c r="CZ272" s="8">
        <v>3.2485102333046498</v>
      </c>
      <c r="DC272" s="18">
        <v>549.16394042968795</v>
      </c>
      <c r="DD272" s="8">
        <v>3.2105641729271799</v>
      </c>
      <c r="DG272" s="18">
        <v>549.16394042968795</v>
      </c>
      <c r="DH272" s="8">
        <v>3.2396136041618999</v>
      </c>
    </row>
    <row r="273" spans="7:112">
      <c r="G273" s="2">
        <v>551.18737792968795</v>
      </c>
      <c r="H273" s="2">
        <v>3.29987704753876</v>
      </c>
      <c r="I273" s="2"/>
      <c r="J273" s="2"/>
      <c r="K273" s="2">
        <v>551.18737792968795</v>
      </c>
      <c r="L273" s="4">
        <v>3.2697445678710899</v>
      </c>
      <c r="O273" s="2">
        <v>551.18737792968795</v>
      </c>
      <c r="P273" s="23">
        <v>3.3235003888607002</v>
      </c>
      <c r="Q273" s="23"/>
      <c r="R273" s="23"/>
      <c r="S273" s="2">
        <v>551.18737792968795</v>
      </c>
      <c r="T273" s="23">
        <v>3.2250292927801598</v>
      </c>
      <c r="U273" s="23"/>
      <c r="V273" s="23"/>
      <c r="W273" s="2">
        <v>551.18737792968795</v>
      </c>
      <c r="X273" s="23">
        <v>3.2606935501098602</v>
      </c>
      <c r="Y273" s="23"/>
      <c r="Z273" s="23"/>
      <c r="AA273" s="2">
        <v>551.18737792968795</v>
      </c>
      <c r="AB273" s="23">
        <v>3.2579108094013201</v>
      </c>
      <c r="AC273" s="23"/>
      <c r="AD273" s="23"/>
      <c r="AE273" s="2">
        <v>551.18737792968795</v>
      </c>
      <c r="AF273" s="23">
        <v>3.1447749622211498</v>
      </c>
      <c r="AG273" s="23"/>
      <c r="AH273" s="23"/>
      <c r="AI273" s="2">
        <v>551.18737792968795</v>
      </c>
      <c r="AJ273" s="23">
        <v>3.17139368057251</v>
      </c>
      <c r="AK273" s="23"/>
      <c r="AL273" s="23"/>
      <c r="AM273" s="2">
        <v>551.18737792968795</v>
      </c>
      <c r="AN273" s="23">
        <v>3.35738973212242</v>
      </c>
      <c r="AO273" s="23"/>
      <c r="AP273" s="23"/>
      <c r="AQ273" s="2">
        <v>551.18737792968795</v>
      </c>
      <c r="AR273" s="23">
        <v>3.2421294021606499</v>
      </c>
      <c r="AS273" s="23"/>
      <c r="AT273" s="23"/>
      <c r="AU273" s="2">
        <v>551.18737792968795</v>
      </c>
      <c r="AV273" s="23">
        <v>3.22524828186287</v>
      </c>
      <c r="AW273" s="23"/>
      <c r="AX273" s="23"/>
      <c r="AY273" s="2">
        <v>551.18737792968795</v>
      </c>
      <c r="AZ273" s="23">
        <v>3.2576951028316401</v>
      </c>
      <c r="BC273" s="2">
        <v>551.18737792968795</v>
      </c>
      <c r="BD273" s="23">
        <v>3.2261517524719201</v>
      </c>
      <c r="BE273" s="23"/>
      <c r="BF273" s="23"/>
      <c r="BG273" s="2">
        <v>551.18737792968795</v>
      </c>
      <c r="BH273" s="23">
        <v>3.2172134399414101</v>
      </c>
      <c r="BI273" s="23"/>
      <c r="BJ273" s="23"/>
      <c r="BK273" s="2">
        <v>551.18737792968795</v>
      </c>
      <c r="BL273" s="23">
        <v>3.1826257853508002</v>
      </c>
      <c r="BM273" s="23"/>
      <c r="BN273" s="23"/>
      <c r="BO273" s="2">
        <v>551.18737792968795</v>
      </c>
      <c r="BP273" s="23">
        <v>3.2132804250717202</v>
      </c>
      <c r="BQ273" s="23"/>
      <c r="BR273" s="23"/>
      <c r="BS273" s="2">
        <v>551.18737792968795</v>
      </c>
      <c r="BT273" s="23">
        <v>3.20606342315673</v>
      </c>
      <c r="BU273" s="23"/>
      <c r="BV273" s="23"/>
      <c r="BW273" s="2">
        <v>551.18737792968795</v>
      </c>
      <c r="BX273" s="23">
        <v>3.2120205307006899</v>
      </c>
      <c r="BY273" s="23"/>
      <c r="BZ273" s="23"/>
      <c r="CA273" s="2">
        <v>551.18737792968795</v>
      </c>
      <c r="CB273" s="23">
        <v>3.21558618545532</v>
      </c>
      <c r="CC273" s="23"/>
      <c r="CD273" s="23"/>
      <c r="CE273" s="2">
        <v>551.18737792968795</v>
      </c>
      <c r="CF273" s="23">
        <v>3.2464707565307598</v>
      </c>
      <c r="CG273" s="23"/>
      <c r="CH273" s="23"/>
      <c r="CI273" s="2">
        <v>551.18737792968795</v>
      </c>
      <c r="CJ273" s="23">
        <v>3.20663077354431</v>
      </c>
      <c r="CK273" s="23"/>
      <c r="CL273" s="23"/>
      <c r="CM273" s="18">
        <v>551.18670654296898</v>
      </c>
      <c r="CN273" s="18">
        <v>3.21003024148188</v>
      </c>
      <c r="CO273" s="18"/>
      <c r="CP273" s="18"/>
      <c r="CQ273" s="18">
        <v>551.18670654296898</v>
      </c>
      <c r="CR273" s="8">
        <v>3.25084643065256</v>
      </c>
      <c r="CU273" s="18">
        <v>551.18670654296898</v>
      </c>
      <c r="CV273" s="8">
        <v>3.2618769150046898</v>
      </c>
      <c r="CY273" s="18">
        <v>551.18670654296898</v>
      </c>
      <c r="CZ273" s="8">
        <v>3.2485925229399899</v>
      </c>
      <c r="DC273" s="18">
        <v>551.18670654296898</v>
      </c>
      <c r="DD273" s="8">
        <v>3.2104717437678199</v>
      </c>
      <c r="DG273" s="18">
        <v>551.18670654296898</v>
      </c>
      <c r="DH273" s="8">
        <v>3.2395114511502601</v>
      </c>
    </row>
    <row r="274" spans="7:112">
      <c r="G274" s="2">
        <v>553.21014404296898</v>
      </c>
      <c r="H274" s="2">
        <v>3.2999452710151602</v>
      </c>
      <c r="I274" s="2"/>
      <c r="J274" s="2"/>
      <c r="K274" s="2">
        <v>553.21014404296898</v>
      </c>
      <c r="L274" s="4">
        <v>3.26972076416016</v>
      </c>
      <c r="O274" s="2">
        <v>553.21014404296898</v>
      </c>
      <c r="P274" s="23">
        <v>3.3234315812587698</v>
      </c>
      <c r="Q274" s="23"/>
      <c r="R274" s="23"/>
      <c r="S274" s="2">
        <v>553.21014404296898</v>
      </c>
      <c r="T274" s="23">
        <v>3.2249706679999801</v>
      </c>
      <c r="U274" s="23"/>
      <c r="V274" s="23"/>
      <c r="W274" s="2">
        <v>553.21014404296898</v>
      </c>
      <c r="X274" s="23">
        <v>3.2607562065124598</v>
      </c>
      <c r="Y274" s="23"/>
      <c r="Z274" s="23"/>
      <c r="AA274" s="2">
        <v>553.21014404296898</v>
      </c>
      <c r="AB274" s="23">
        <v>3.2578838956439902</v>
      </c>
      <c r="AC274" s="23"/>
      <c r="AD274" s="23"/>
      <c r="AE274" s="2">
        <v>553.21014404296898</v>
      </c>
      <c r="AF274" s="23">
        <v>3.1448289119297299</v>
      </c>
      <c r="AG274" s="23"/>
      <c r="AH274" s="23"/>
      <c r="AI274" s="2">
        <v>553.21014404296898</v>
      </c>
      <c r="AJ274" s="23">
        <v>3.1714666366577098</v>
      </c>
      <c r="AK274" s="23"/>
      <c r="AL274" s="23"/>
      <c r="AM274" s="2">
        <v>553.21014404296898</v>
      </c>
      <c r="AN274" s="23">
        <v>3.3573904364704998</v>
      </c>
      <c r="AO274" s="23"/>
      <c r="AP274" s="23"/>
      <c r="AQ274" s="2">
        <v>553.21014404296898</v>
      </c>
      <c r="AR274" s="23">
        <v>3.2422518920898402</v>
      </c>
      <c r="AS274" s="23"/>
      <c r="AT274" s="23"/>
      <c r="AU274" s="2">
        <v>553.21014404296898</v>
      </c>
      <c r="AV274" s="23">
        <v>3.2254406958729098</v>
      </c>
      <c r="AW274" s="23"/>
      <c r="AX274" s="23"/>
      <c r="AY274" s="2">
        <v>553.21014404296898</v>
      </c>
      <c r="AZ274" s="23">
        <v>3.2576398580761099</v>
      </c>
      <c r="BC274" s="2">
        <v>553.21014404296898</v>
      </c>
      <c r="BD274" s="23">
        <v>3.2261045455932602</v>
      </c>
      <c r="BE274" s="23"/>
      <c r="BF274" s="23"/>
      <c r="BG274" s="2">
        <v>553.21014404296898</v>
      </c>
      <c r="BH274" s="23">
        <v>3.2172828197479202</v>
      </c>
      <c r="BI274" s="23"/>
      <c r="BJ274" s="23"/>
      <c r="BK274" s="2">
        <v>553.21014404296898</v>
      </c>
      <c r="BL274" s="23">
        <v>3.1828063731193499</v>
      </c>
      <c r="BM274" s="23"/>
      <c r="BN274" s="23"/>
      <c r="BO274" s="2">
        <v>553.21014404296898</v>
      </c>
      <c r="BP274" s="23">
        <v>3.2131445264816301</v>
      </c>
      <c r="BQ274" s="23"/>
      <c r="BR274" s="23"/>
      <c r="BS274" s="2">
        <v>553.21014404296898</v>
      </c>
      <c r="BT274" s="23">
        <v>3.2060983004570001</v>
      </c>
      <c r="BU274" s="23"/>
      <c r="BV274" s="23"/>
      <c r="BW274" s="2">
        <v>553.21014404296898</v>
      </c>
      <c r="BX274" s="23">
        <v>3.2120682358741801</v>
      </c>
      <c r="BY274" s="23"/>
      <c r="BZ274" s="23"/>
      <c r="CA274" s="2">
        <v>553.21014404296898</v>
      </c>
      <c r="CB274" s="23">
        <v>3.2156345844268799</v>
      </c>
      <c r="CC274" s="23"/>
      <c r="CD274" s="23"/>
      <c r="CE274" s="2">
        <v>553.21014404296898</v>
      </c>
      <c r="CF274" s="23">
        <v>3.2464967441558801</v>
      </c>
      <c r="CG274" s="23"/>
      <c r="CH274" s="23"/>
      <c r="CI274" s="2">
        <v>553.21014404296898</v>
      </c>
      <c r="CJ274" s="23">
        <v>3.2066577863693202</v>
      </c>
      <c r="CK274" s="23"/>
      <c r="CL274" s="23"/>
      <c r="CM274" s="18">
        <v>553.20947265625</v>
      </c>
      <c r="CN274" s="18">
        <v>3.2098413969376098</v>
      </c>
      <c r="CO274" s="18"/>
      <c r="CP274" s="18"/>
      <c r="CQ274" s="18">
        <v>553.20947265625</v>
      </c>
      <c r="CR274" s="8">
        <v>3.2507526296198299</v>
      </c>
      <c r="CU274" s="18">
        <v>553.20947265625</v>
      </c>
      <c r="CV274" s="8">
        <v>3.2618792781380002</v>
      </c>
      <c r="CY274" s="18">
        <v>553.20947265625</v>
      </c>
      <c r="CZ274" s="8">
        <v>3.2481545448140801</v>
      </c>
      <c r="DC274" s="18">
        <v>553.20947265625</v>
      </c>
      <c r="DD274" s="8">
        <v>3.2103044389547599</v>
      </c>
      <c r="DG274" s="18">
        <v>553.20947265625</v>
      </c>
      <c r="DH274" s="8">
        <v>3.2395660838343301</v>
      </c>
    </row>
    <row r="275" spans="7:112">
      <c r="G275" s="2">
        <v>555.23291015625</v>
      </c>
      <c r="H275" s="2">
        <v>3.3000139570236202</v>
      </c>
      <c r="I275" s="2"/>
      <c r="J275" s="2"/>
      <c r="K275" s="2">
        <v>555.23291015625</v>
      </c>
      <c r="L275" s="4">
        <v>3.26981185913086</v>
      </c>
      <c r="O275" s="2">
        <v>555.23291015625</v>
      </c>
      <c r="P275" s="23">
        <v>3.3235003888607002</v>
      </c>
      <c r="Q275" s="23"/>
      <c r="R275" s="23"/>
      <c r="S275" s="2">
        <v>555.23291015625</v>
      </c>
      <c r="T275" s="23">
        <v>3.2252450561463801</v>
      </c>
      <c r="U275" s="23"/>
      <c r="V275" s="23"/>
      <c r="W275" s="2">
        <v>555.23291015625</v>
      </c>
      <c r="X275" s="23">
        <v>3.2608543395996099</v>
      </c>
      <c r="Y275" s="23"/>
      <c r="Z275" s="23"/>
      <c r="AA275" s="2">
        <v>555.23291015625</v>
      </c>
      <c r="AB275" s="23">
        <v>3.25813593176728</v>
      </c>
      <c r="AC275" s="23"/>
      <c r="AD275" s="23"/>
      <c r="AE275" s="2">
        <v>555.23291015625</v>
      </c>
      <c r="AF275" s="23">
        <v>3.14485548417426</v>
      </c>
      <c r="AG275" s="23"/>
      <c r="AH275" s="23"/>
      <c r="AI275" s="2">
        <v>555.23291015625</v>
      </c>
      <c r="AJ275" s="23">
        <v>3.1715369701385501</v>
      </c>
      <c r="AK275" s="23"/>
      <c r="AL275" s="23"/>
      <c r="AM275" s="2">
        <v>555.23291015625</v>
      </c>
      <c r="AN275" s="23">
        <v>3.3574843495488098</v>
      </c>
      <c r="AO275" s="23"/>
      <c r="AP275" s="23"/>
      <c r="AQ275" s="2">
        <v>555.23291015625</v>
      </c>
      <c r="AR275" s="23">
        <v>3.2421762657165498</v>
      </c>
      <c r="AS275" s="23"/>
      <c r="AT275" s="23"/>
      <c r="AU275" s="2">
        <v>555.23291015625</v>
      </c>
      <c r="AV275" s="23">
        <v>3.22538599809516</v>
      </c>
      <c r="AW275" s="23"/>
      <c r="AX275" s="23"/>
      <c r="AY275" s="2">
        <v>555.23291015625</v>
      </c>
      <c r="AZ275" s="23">
        <v>3.2575543268556402</v>
      </c>
      <c r="BC275" s="2">
        <v>555.23291015625</v>
      </c>
      <c r="BD275" s="23">
        <v>3.2261040687560998</v>
      </c>
      <c r="BE275" s="23"/>
      <c r="BF275" s="23"/>
      <c r="BG275" s="2">
        <v>555.23291015625</v>
      </c>
      <c r="BH275" s="23">
        <v>3.2174244403839101</v>
      </c>
      <c r="BI275" s="23"/>
      <c r="BJ275" s="23"/>
      <c r="BK275" s="2">
        <v>555.23291015625</v>
      </c>
      <c r="BL275" s="23">
        <v>3.1829865094184902</v>
      </c>
      <c r="BM275" s="23"/>
      <c r="BN275" s="23"/>
      <c r="BO275" s="2">
        <v>555.23291015625</v>
      </c>
      <c r="BP275" s="23">
        <v>3.2132584547996501</v>
      </c>
      <c r="BQ275" s="23"/>
      <c r="BR275" s="23"/>
      <c r="BS275" s="2">
        <v>555.23291015625</v>
      </c>
      <c r="BT275" s="23">
        <v>3.2060961375236601</v>
      </c>
      <c r="BU275" s="23"/>
      <c r="BV275" s="23"/>
      <c r="BW275" s="2">
        <v>555.23291015625</v>
      </c>
      <c r="BX275" s="23">
        <v>3.2120679807663</v>
      </c>
      <c r="BY275" s="23"/>
      <c r="BZ275" s="23"/>
      <c r="CA275" s="2">
        <v>555.23291015625</v>
      </c>
      <c r="CB275" s="23">
        <v>3.21564888954163</v>
      </c>
      <c r="CC275" s="23"/>
      <c r="CD275" s="23"/>
      <c r="CE275" s="2">
        <v>555.23291015625</v>
      </c>
      <c r="CF275" s="23">
        <v>3.24655885457992</v>
      </c>
      <c r="CG275" s="23"/>
      <c r="CH275" s="23"/>
      <c r="CI275" s="2">
        <v>555.23291015625</v>
      </c>
      <c r="CJ275" s="23">
        <v>3.2067068290710399</v>
      </c>
      <c r="CK275" s="23"/>
      <c r="CL275" s="23"/>
      <c r="CM275" s="18">
        <v>555.23223876953102</v>
      </c>
      <c r="CN275" s="18">
        <v>3.2095048986452599</v>
      </c>
      <c r="CO275" s="18"/>
      <c r="CP275" s="18"/>
      <c r="CQ275" s="18">
        <v>555.23223876953102</v>
      </c>
      <c r="CR275" s="8">
        <v>3.25049683342406</v>
      </c>
      <c r="CU275" s="18">
        <v>555.23223876953102</v>
      </c>
      <c r="CV275" s="8">
        <v>3.2618401180476</v>
      </c>
      <c r="CY275" s="18">
        <v>555.23223876953102</v>
      </c>
      <c r="CZ275" s="8">
        <v>3.2480943637059099</v>
      </c>
      <c r="DC275" s="18">
        <v>555.23223876953102</v>
      </c>
      <c r="DD275" s="8">
        <v>3.2101398479504901</v>
      </c>
      <c r="DG275" s="18">
        <v>555.23223876953102</v>
      </c>
      <c r="DH275" s="8">
        <v>3.2395299464147298</v>
      </c>
    </row>
    <row r="276" spans="7:112">
      <c r="G276" s="2">
        <v>557.25567626953102</v>
      </c>
      <c r="H276" s="2">
        <v>3.3002225589752201</v>
      </c>
      <c r="I276" s="2"/>
      <c r="J276" s="2"/>
      <c r="K276" s="2">
        <v>557.25567626953102</v>
      </c>
      <c r="L276" s="4">
        <v>3.2699734497070301</v>
      </c>
      <c r="O276" s="2">
        <v>557.25567626953102</v>
      </c>
      <c r="P276" s="23">
        <v>3.3235224723815899</v>
      </c>
      <c r="Q276" s="23"/>
      <c r="R276" s="23"/>
      <c r="S276" s="2">
        <v>557.25567626953102</v>
      </c>
      <c r="T276" s="23">
        <v>3.22533480645418</v>
      </c>
      <c r="U276" s="23"/>
      <c r="V276" s="23"/>
      <c r="W276" s="2">
        <v>557.25567626953102</v>
      </c>
      <c r="X276" s="23">
        <v>3.2608889579773002</v>
      </c>
      <c r="Y276" s="23"/>
      <c r="Z276" s="23"/>
      <c r="AA276" s="2">
        <v>557.25567626953102</v>
      </c>
      <c r="AB276" s="23">
        <v>3.2579979987609899</v>
      </c>
      <c r="AC276" s="23"/>
      <c r="AD276" s="23"/>
      <c r="AE276" s="2">
        <v>557.25567626953102</v>
      </c>
      <c r="AF276" s="23">
        <v>3.1449896874294399</v>
      </c>
      <c r="AG276" s="23"/>
      <c r="AH276" s="23"/>
      <c r="AI276" s="2">
        <v>557.25567626953102</v>
      </c>
      <c r="AJ276" s="23">
        <v>3.1716320991516098</v>
      </c>
      <c r="AK276" s="23"/>
      <c r="AL276" s="23"/>
      <c r="AM276" s="2">
        <v>557.25567626953102</v>
      </c>
      <c r="AN276" s="23">
        <v>3.3574843495488098</v>
      </c>
      <c r="AO276" s="23"/>
      <c r="AP276" s="23"/>
      <c r="AQ276" s="2">
        <v>557.25567626953102</v>
      </c>
      <c r="AR276" s="23">
        <v>3.2422749519348102</v>
      </c>
      <c r="AS276" s="23"/>
      <c r="AT276" s="23"/>
      <c r="AU276" s="2">
        <v>557.25567626953102</v>
      </c>
      <c r="AV276" s="23">
        <v>3.2253013137184601</v>
      </c>
      <c r="AW276" s="23"/>
      <c r="AX276" s="23"/>
      <c r="AY276" s="2">
        <v>557.25567626953102</v>
      </c>
      <c r="AZ276" s="23">
        <v>3.2576676206689998</v>
      </c>
      <c r="BC276" s="2">
        <v>557.25567626953102</v>
      </c>
      <c r="BD276" s="23">
        <v>3.2261505603790299</v>
      </c>
      <c r="BE276" s="23"/>
      <c r="BF276" s="23"/>
      <c r="BG276" s="2">
        <v>557.25567626953102</v>
      </c>
      <c r="BH276" s="23">
        <v>3.2175446033477799</v>
      </c>
      <c r="BI276" s="23"/>
      <c r="BJ276" s="23"/>
      <c r="BK276" s="2">
        <v>557.25567626953102</v>
      </c>
      <c r="BL276" s="23">
        <v>3.1830099858284</v>
      </c>
      <c r="BM276" s="23"/>
      <c r="BN276" s="23"/>
      <c r="BO276" s="2">
        <v>557.25567626953102</v>
      </c>
      <c r="BP276" s="23">
        <v>3.21328201055527</v>
      </c>
      <c r="BQ276" s="23"/>
      <c r="BR276" s="23"/>
      <c r="BS276" s="2">
        <v>557.25567626953102</v>
      </c>
      <c r="BT276" s="23">
        <v>3.2060755896568298</v>
      </c>
      <c r="BU276" s="23"/>
      <c r="BV276" s="23"/>
      <c r="BW276" s="2">
        <v>557.25567626953102</v>
      </c>
      <c r="BX276" s="23">
        <v>3.2121488499641502</v>
      </c>
      <c r="BY276" s="23"/>
      <c r="BZ276" s="23"/>
      <c r="CA276" s="2">
        <v>557.25567626953102</v>
      </c>
      <c r="CB276" s="23">
        <v>3.2156889438629199</v>
      </c>
      <c r="CC276" s="23"/>
      <c r="CD276" s="23"/>
      <c r="CE276" s="2">
        <v>557.25567626953102</v>
      </c>
      <c r="CF276" s="23">
        <v>3.2465359854698099</v>
      </c>
      <c r="CG276" s="23"/>
      <c r="CH276" s="23"/>
      <c r="CI276" s="2">
        <v>557.25567626953102</v>
      </c>
      <c r="CJ276" s="23">
        <v>3.2067448568344101</v>
      </c>
      <c r="CK276" s="23"/>
      <c r="CL276" s="23"/>
      <c r="CM276" s="18">
        <v>557.25500488281295</v>
      </c>
      <c r="CN276" s="18">
        <v>3.20933802179001</v>
      </c>
      <c r="CO276" s="18"/>
      <c r="CP276" s="18"/>
      <c r="CQ276" s="18">
        <v>557.25500488281295</v>
      </c>
      <c r="CR276" s="8">
        <v>3.2502850616385501</v>
      </c>
      <c r="CU276" s="18">
        <v>557.25500488281295</v>
      </c>
      <c r="CV276" s="8">
        <v>3.2617098156706001</v>
      </c>
      <c r="CY276" s="18">
        <v>557.25500488281295</v>
      </c>
      <c r="CZ276" s="8">
        <v>3.24796728617111</v>
      </c>
      <c r="DC276" s="18">
        <v>557.25500488281295</v>
      </c>
      <c r="DD276" s="8">
        <v>3.2100073092899102</v>
      </c>
      <c r="DG276" s="18">
        <v>557.25500488281295</v>
      </c>
      <c r="DH276" s="8">
        <v>3.23951002844505</v>
      </c>
    </row>
    <row r="277" spans="7:112">
      <c r="G277" s="2">
        <v>559.278564453125</v>
      </c>
      <c r="H277" s="2">
        <v>3.3003821325302098</v>
      </c>
      <c r="I277" s="2"/>
      <c r="J277" s="2"/>
      <c r="K277" s="2">
        <v>559.278564453125</v>
      </c>
      <c r="L277" s="4">
        <v>3.2699052429199198</v>
      </c>
      <c r="O277" s="2">
        <v>559.278564453125</v>
      </c>
      <c r="P277" s="23">
        <v>3.3236159205436699</v>
      </c>
      <c r="Q277" s="23"/>
      <c r="R277" s="23"/>
      <c r="S277" s="2">
        <v>559.278564453125</v>
      </c>
      <c r="T277" s="23">
        <v>3.2254541713416498</v>
      </c>
      <c r="U277" s="23"/>
      <c r="V277" s="23"/>
      <c r="W277" s="2">
        <v>559.278564453125</v>
      </c>
      <c r="X277" s="23">
        <v>3.2608889579773002</v>
      </c>
      <c r="Y277" s="23"/>
      <c r="Z277" s="23"/>
      <c r="AA277" s="2">
        <v>559.278564453125</v>
      </c>
      <c r="AB277" s="23">
        <v>3.2580521066272699</v>
      </c>
      <c r="AC277" s="23"/>
      <c r="AD277" s="23"/>
      <c r="AE277" s="2">
        <v>559.278564453125</v>
      </c>
      <c r="AF277" s="23">
        <v>3.1450694041630101</v>
      </c>
      <c r="AG277" s="23"/>
      <c r="AH277" s="23"/>
      <c r="AI277" s="2">
        <v>559.278564453125</v>
      </c>
      <c r="AJ277" s="23">
        <v>3.1717286586761499</v>
      </c>
      <c r="AK277" s="23"/>
      <c r="AL277" s="23"/>
      <c r="AM277" s="2">
        <v>559.278564453125</v>
      </c>
      <c r="AN277" s="23">
        <v>3.3574613408446301</v>
      </c>
      <c r="AO277" s="23"/>
      <c r="AP277" s="23"/>
      <c r="AQ277" s="2">
        <v>559.278564453125</v>
      </c>
      <c r="AR277" s="23">
        <v>3.2422499084472598</v>
      </c>
      <c r="AS277" s="23"/>
      <c r="AT277" s="23"/>
      <c r="AU277" s="2">
        <v>559.278564453125</v>
      </c>
      <c r="AV277" s="23">
        <v>3.2254134858108898</v>
      </c>
      <c r="AW277" s="23"/>
      <c r="AX277" s="23"/>
      <c r="AY277" s="2">
        <v>559.278564453125</v>
      </c>
      <c r="AZ277" s="23">
        <v>3.2578086770752401</v>
      </c>
      <c r="BC277" s="2">
        <v>559.278564453125</v>
      </c>
      <c r="BD277" s="23">
        <v>3.2261760711669898</v>
      </c>
      <c r="BE277" s="23"/>
      <c r="BF277" s="23"/>
      <c r="BG277" s="2">
        <v>559.278564453125</v>
      </c>
      <c r="BH277" s="23">
        <v>3.2176635742187498</v>
      </c>
      <c r="BI277" s="23"/>
      <c r="BJ277" s="23"/>
      <c r="BK277" s="2">
        <v>559.278564453125</v>
      </c>
      <c r="BL277" s="23">
        <v>3.1831659685134901</v>
      </c>
      <c r="BM277" s="23"/>
      <c r="BN277" s="23"/>
      <c r="BO277" s="2">
        <v>559.278564453125</v>
      </c>
      <c r="BP277" s="23">
        <v>3.2134625291824301</v>
      </c>
      <c r="BQ277" s="23"/>
      <c r="BR277" s="23"/>
      <c r="BS277" s="2">
        <v>559.278564453125</v>
      </c>
      <c r="BT277" s="23">
        <v>3.2061258778572101</v>
      </c>
      <c r="BU277" s="23"/>
      <c r="BV277" s="23"/>
      <c r="BW277" s="2">
        <v>559.278564453125</v>
      </c>
      <c r="BX277" s="23">
        <v>3.21221543312073</v>
      </c>
      <c r="BY277" s="23"/>
      <c r="BZ277" s="23"/>
      <c r="CA277" s="2">
        <v>559.278564453125</v>
      </c>
      <c r="CB277" s="23">
        <v>3.2157721519470202</v>
      </c>
      <c r="CC277" s="23"/>
      <c r="CD277" s="23"/>
      <c r="CE277" s="2">
        <v>559.278564453125</v>
      </c>
      <c r="CF277" s="23">
        <v>3.24656197309494</v>
      </c>
      <c r="CG277" s="23"/>
      <c r="CH277" s="23"/>
      <c r="CI277" s="2">
        <v>559.278564453125</v>
      </c>
      <c r="CJ277" s="23">
        <v>3.2067417097091599</v>
      </c>
      <c r="CK277" s="23"/>
      <c r="CL277" s="23"/>
      <c r="CM277" s="18">
        <v>559.27783203125</v>
      </c>
      <c r="CN277" s="18">
        <v>3.2089345478730098</v>
      </c>
      <c r="CO277" s="18"/>
      <c r="CP277" s="18"/>
      <c r="CQ277" s="18">
        <v>559.27783203125</v>
      </c>
      <c r="CR277" s="8">
        <v>3.2498932982722</v>
      </c>
      <c r="CU277" s="18">
        <v>559.27783203125</v>
      </c>
      <c r="CV277" s="8">
        <v>3.2617243307485002</v>
      </c>
      <c r="CY277" s="18">
        <v>559.27783203125</v>
      </c>
      <c r="CZ277" s="8">
        <v>3.24789718955416</v>
      </c>
      <c r="DC277" s="18">
        <v>559.27783203125</v>
      </c>
      <c r="DD277" s="8">
        <v>3.2097651903492301</v>
      </c>
      <c r="DG277" s="18">
        <v>559.27783203125</v>
      </c>
      <c r="DH277" s="8">
        <v>3.2394946632964499</v>
      </c>
    </row>
    <row r="278" spans="7:112">
      <c r="G278" s="2">
        <v>561.30126953125</v>
      </c>
      <c r="H278" s="2">
        <v>3.3003596997261</v>
      </c>
      <c r="I278" s="2"/>
      <c r="J278" s="2"/>
      <c r="K278" s="2">
        <v>561.30126953125</v>
      </c>
      <c r="L278" s="4">
        <v>3.2700398254394498</v>
      </c>
      <c r="O278" s="2">
        <v>561.30126953125</v>
      </c>
      <c r="P278" s="23">
        <v>3.3236612498760199</v>
      </c>
      <c r="Q278" s="23"/>
      <c r="R278" s="23"/>
      <c r="S278" s="2">
        <v>561.30126953125</v>
      </c>
      <c r="T278" s="23">
        <v>3.2256058705151101</v>
      </c>
      <c r="U278" s="23"/>
      <c r="V278" s="23"/>
      <c r="W278" s="2">
        <v>561.30126953125</v>
      </c>
      <c r="X278" s="23">
        <v>3.2609676361084001</v>
      </c>
      <c r="Y278" s="23"/>
      <c r="Z278" s="23"/>
      <c r="AA278" s="2">
        <v>561.30126953125</v>
      </c>
      <c r="AB278" s="23">
        <v>3.2579122111595198</v>
      </c>
      <c r="AC278" s="23"/>
      <c r="AD278" s="23"/>
      <c r="AE278" s="2">
        <v>561.30126953125</v>
      </c>
      <c r="AF278" s="23">
        <v>3.1450685989434901</v>
      </c>
      <c r="AG278" s="23"/>
      <c r="AH278" s="23"/>
      <c r="AI278" s="2">
        <v>561.30126953125</v>
      </c>
      <c r="AJ278" s="23">
        <v>3.1717041015624998</v>
      </c>
      <c r="AK278" s="23"/>
      <c r="AL278" s="23"/>
      <c r="AM278" s="2">
        <v>561.30126953125</v>
      </c>
      <c r="AN278" s="23">
        <v>3.3574836452007202</v>
      </c>
      <c r="AO278" s="23"/>
      <c r="AP278" s="23"/>
      <c r="AQ278" s="2">
        <v>561.30126953125</v>
      </c>
      <c r="AR278" s="23">
        <v>3.24234909057617</v>
      </c>
      <c r="AS278" s="23"/>
      <c r="AT278" s="23"/>
      <c r="AU278" s="2">
        <v>561.30126953125</v>
      </c>
      <c r="AV278" s="23">
        <v>3.2255531456190498</v>
      </c>
      <c r="AW278" s="23"/>
      <c r="AX278" s="23"/>
      <c r="AY278" s="2">
        <v>561.30126953125</v>
      </c>
      <c r="AZ278" s="23">
        <v>3.2578078357845501</v>
      </c>
      <c r="BC278" s="2">
        <v>561.30126953125</v>
      </c>
      <c r="BD278" s="23">
        <v>3.2261999130248999</v>
      </c>
      <c r="BE278" s="23"/>
      <c r="BF278" s="23"/>
      <c r="BG278" s="2">
        <v>561.30126953125</v>
      </c>
      <c r="BH278" s="23">
        <v>3.2176886081695599</v>
      </c>
      <c r="BI278" s="23"/>
      <c r="BJ278" s="23"/>
      <c r="BK278" s="2">
        <v>561.30126953125</v>
      </c>
      <c r="BL278" s="23">
        <v>3.1833011836051899</v>
      </c>
      <c r="BM278" s="23"/>
      <c r="BN278" s="23"/>
      <c r="BO278" s="2">
        <v>561.30126953125</v>
      </c>
      <c r="BP278" s="23">
        <v>3.21346343517303</v>
      </c>
      <c r="BQ278" s="23"/>
      <c r="BR278" s="23"/>
      <c r="BS278" s="2">
        <v>561.30126953125</v>
      </c>
      <c r="BT278" s="23">
        <v>3.2061429109573401</v>
      </c>
      <c r="BU278" s="23"/>
      <c r="BV278" s="23"/>
      <c r="BW278" s="2">
        <v>561.30126953125</v>
      </c>
      <c r="BX278" s="23">
        <v>3.2121656870841999</v>
      </c>
      <c r="BY278" s="23"/>
      <c r="BZ278" s="23"/>
      <c r="CA278" s="2">
        <v>561.30126953125</v>
      </c>
      <c r="CB278" s="23">
        <v>3.2158453464508101</v>
      </c>
      <c r="CC278" s="23"/>
      <c r="CD278" s="23"/>
      <c r="CE278" s="2">
        <v>561.30126953125</v>
      </c>
      <c r="CF278" s="23">
        <v>3.2465313076973001</v>
      </c>
      <c r="CG278" s="23"/>
      <c r="CH278" s="23"/>
      <c r="CI278" s="2">
        <v>561.30126953125</v>
      </c>
      <c r="CJ278" s="23">
        <v>3.2067474794387798</v>
      </c>
      <c r="CK278" s="23"/>
      <c r="CL278" s="23"/>
      <c r="CM278" s="18">
        <v>561.30059814453102</v>
      </c>
      <c r="CN278" s="18">
        <v>3.2086750515914</v>
      </c>
      <c r="CO278" s="18"/>
      <c r="CP278" s="18"/>
      <c r="CQ278" s="18">
        <v>561.30059814453102</v>
      </c>
      <c r="CR278" s="8">
        <v>3.2498854570548801</v>
      </c>
      <c r="CU278" s="18">
        <v>561.30059814453102</v>
      </c>
      <c r="CV278" s="8">
        <v>3.26179623276261</v>
      </c>
      <c r="CY278" s="18">
        <v>561.30059814453102</v>
      </c>
      <c r="CZ278" s="8">
        <v>3.2477845289367102</v>
      </c>
      <c r="DC278" s="18">
        <v>561.30059814453102</v>
      </c>
      <c r="DD278" s="8">
        <v>3.2095750253061501</v>
      </c>
      <c r="DG278" s="18">
        <v>561.30059814453102</v>
      </c>
      <c r="DH278" s="8">
        <v>3.23938853334014</v>
      </c>
    </row>
    <row r="279" spans="7:112">
      <c r="G279" s="2">
        <v>563.32409667968795</v>
      </c>
      <c r="H279" s="2">
        <v>3.3005225110054002</v>
      </c>
      <c r="I279" s="2"/>
      <c r="J279" s="2"/>
      <c r="K279" s="2">
        <v>563.32409667968795</v>
      </c>
      <c r="L279" s="4">
        <v>3.2701773834228498</v>
      </c>
      <c r="O279" s="2">
        <v>563.32409667968795</v>
      </c>
      <c r="P279" s="23">
        <v>3.3235917448997401</v>
      </c>
      <c r="Q279" s="23"/>
      <c r="R279" s="23"/>
      <c r="S279" s="2">
        <v>563.32409667968795</v>
      </c>
      <c r="T279" s="23">
        <v>3.22563729823232</v>
      </c>
      <c r="U279" s="23"/>
      <c r="V279" s="23"/>
      <c r="W279" s="2">
        <v>563.32409667968795</v>
      </c>
      <c r="X279" s="23">
        <v>3.2609953880310001</v>
      </c>
      <c r="Y279" s="23"/>
      <c r="Z279" s="23"/>
      <c r="AA279" s="2">
        <v>563.32409667968795</v>
      </c>
      <c r="AB279" s="23">
        <v>3.2581078966033998</v>
      </c>
      <c r="AC279" s="23"/>
      <c r="AD279" s="23"/>
      <c r="AE279" s="2">
        <v>563.32409667968795</v>
      </c>
      <c r="AF279" s="23">
        <v>3.1451764983606498</v>
      </c>
      <c r="AG279" s="23"/>
      <c r="AH279" s="23"/>
      <c r="AI279" s="2">
        <v>563.32409667968795</v>
      </c>
      <c r="AJ279" s="23">
        <v>3.17180042266846</v>
      </c>
      <c r="AK279" s="23"/>
      <c r="AL279" s="23"/>
      <c r="AM279" s="2">
        <v>563.32409667968795</v>
      </c>
      <c r="AN279" s="23">
        <v>3.3574845843315102</v>
      </c>
      <c r="AO279" s="23"/>
      <c r="AP279" s="23"/>
      <c r="AQ279" s="2">
        <v>563.32409667968795</v>
      </c>
      <c r="AR279" s="23">
        <v>3.24237537384034</v>
      </c>
      <c r="AS279" s="23"/>
      <c r="AT279" s="23"/>
      <c r="AU279" s="2">
        <v>563.32409667968795</v>
      </c>
      <c r="AV279" s="23">
        <v>3.2255523126579702</v>
      </c>
      <c r="AW279" s="23"/>
      <c r="AX279" s="23"/>
      <c r="AY279" s="2">
        <v>563.32409667968795</v>
      </c>
      <c r="AZ279" s="23">
        <v>3.25778063405214</v>
      </c>
      <c r="BC279" s="2">
        <v>563.32409667968795</v>
      </c>
      <c r="BD279" s="23">
        <v>3.22629384994507</v>
      </c>
      <c r="BE279" s="23"/>
      <c r="BF279" s="23"/>
      <c r="BG279" s="2">
        <v>563.32409667968795</v>
      </c>
      <c r="BH279" s="23">
        <v>3.2178781509399399</v>
      </c>
      <c r="BI279" s="23"/>
      <c r="BJ279" s="23"/>
      <c r="BK279" s="2">
        <v>563.32409667968795</v>
      </c>
      <c r="BL279" s="23">
        <v>3.1835718395233199</v>
      </c>
      <c r="BM279" s="23"/>
      <c r="BN279" s="23"/>
      <c r="BO279" s="2">
        <v>563.32409667968795</v>
      </c>
      <c r="BP279" s="23">
        <v>3.2134627556800801</v>
      </c>
      <c r="BQ279" s="23"/>
      <c r="BR279" s="23"/>
      <c r="BS279" s="2">
        <v>563.32409667968795</v>
      </c>
      <c r="BT279" s="23">
        <v>3.20615372562408</v>
      </c>
      <c r="BU279" s="23"/>
      <c r="BV279" s="23"/>
      <c r="BW279" s="2">
        <v>563.32409667968795</v>
      </c>
      <c r="BX279" s="23">
        <v>3.2121562480926502</v>
      </c>
      <c r="BY279" s="23"/>
      <c r="BZ279" s="23"/>
      <c r="CA279" s="2">
        <v>563.32409667968795</v>
      </c>
      <c r="CB279" s="23">
        <v>3.2158739566803001</v>
      </c>
      <c r="CC279" s="23"/>
      <c r="CD279" s="23"/>
      <c r="CE279" s="2">
        <v>563.32409667968795</v>
      </c>
      <c r="CF279" s="23">
        <v>3.2465380644798301</v>
      </c>
      <c r="CG279" s="23"/>
      <c r="CH279" s="23"/>
      <c r="CI279" s="2">
        <v>563.32409667968795</v>
      </c>
      <c r="CJ279" s="23">
        <v>3.20677134513855</v>
      </c>
      <c r="CK279" s="23"/>
      <c r="CL279" s="23"/>
      <c r="CM279" s="18">
        <v>563.32336425781295</v>
      </c>
      <c r="CN279" s="18">
        <v>3.2083751614743998</v>
      </c>
      <c r="CO279" s="18"/>
      <c r="CP279" s="18"/>
      <c r="CQ279" s="18">
        <v>563.32336425781295</v>
      </c>
      <c r="CR279" s="8">
        <v>3.2496723935542202</v>
      </c>
      <c r="CU279" s="18">
        <v>563.32336425781295</v>
      </c>
      <c r="CV279" s="8">
        <v>3.26183876771502</v>
      </c>
      <c r="CY279" s="18">
        <v>563.32336425781295</v>
      </c>
      <c r="CZ279" s="8">
        <v>3.2476065916682999</v>
      </c>
      <c r="DC279" s="18">
        <v>563.32336425781295</v>
      </c>
      <c r="DD279" s="8">
        <v>3.2094347747474501</v>
      </c>
      <c r="DG279" s="18">
        <v>563.32336425781295</v>
      </c>
      <c r="DH279" s="8">
        <v>3.2394676323173699</v>
      </c>
    </row>
    <row r="280" spans="7:112">
      <c r="G280" s="2">
        <v>565.34686279296898</v>
      </c>
      <c r="H280" s="2">
        <v>3.30068416595459</v>
      </c>
      <c r="I280" s="2"/>
      <c r="J280" s="2"/>
      <c r="K280" s="2">
        <v>565.34686279296898</v>
      </c>
      <c r="L280" s="4">
        <v>3.2702014160156301</v>
      </c>
      <c r="O280" s="2">
        <v>565.34686279296898</v>
      </c>
      <c r="P280" s="23">
        <v>3.32359151244163</v>
      </c>
      <c r="Q280" s="23"/>
      <c r="R280" s="23"/>
      <c r="S280" s="2">
        <v>565.34686279296898</v>
      </c>
      <c r="T280" s="23">
        <v>3.2256953186333202</v>
      </c>
      <c r="U280" s="23"/>
      <c r="V280" s="23"/>
      <c r="W280" s="2">
        <v>565.34686279296898</v>
      </c>
      <c r="X280" s="23">
        <v>3.2610546112060601</v>
      </c>
      <c r="Y280" s="23"/>
      <c r="Z280" s="23"/>
      <c r="AA280" s="2">
        <v>565.34686279296898</v>
      </c>
      <c r="AB280" s="23">
        <v>3.2582191962039899</v>
      </c>
      <c r="AC280" s="23"/>
      <c r="AD280" s="23"/>
      <c r="AE280" s="2">
        <v>565.34686279296898</v>
      </c>
      <c r="AF280" s="23">
        <v>3.1451770351736599</v>
      </c>
      <c r="AG280" s="23"/>
      <c r="AH280" s="23"/>
      <c r="AI280" s="2">
        <v>565.34686279296898</v>
      </c>
      <c r="AJ280" s="23">
        <v>3.1717029094695999</v>
      </c>
      <c r="AK280" s="23"/>
      <c r="AL280" s="23"/>
      <c r="AM280" s="2">
        <v>565.34686279296898</v>
      </c>
      <c r="AN280" s="23">
        <v>3.35743833214045</v>
      </c>
      <c r="AO280" s="23"/>
      <c r="AP280" s="23"/>
      <c r="AQ280" s="2">
        <v>565.34686279296898</v>
      </c>
      <c r="AR280" s="23">
        <v>3.24252365112305</v>
      </c>
      <c r="AS280" s="23"/>
      <c r="AT280" s="23"/>
      <c r="AU280" s="2">
        <v>565.34686279296898</v>
      </c>
      <c r="AV280" s="23">
        <v>3.22552538024964</v>
      </c>
      <c r="AW280" s="23"/>
      <c r="AX280" s="23"/>
      <c r="AY280" s="2">
        <v>565.34686279296898</v>
      </c>
      <c r="AZ280" s="23">
        <v>3.2578358788076498</v>
      </c>
      <c r="BC280" s="2">
        <v>565.34686279296898</v>
      </c>
      <c r="BD280" s="23">
        <v>3.2262943267822299</v>
      </c>
      <c r="BE280" s="23"/>
      <c r="BF280" s="23"/>
      <c r="BG280" s="2">
        <v>565.34686279296898</v>
      </c>
      <c r="BH280" s="23">
        <v>3.2179732799530001</v>
      </c>
      <c r="BI280" s="23"/>
      <c r="BJ280" s="23"/>
      <c r="BK280" s="2">
        <v>565.34686279296898</v>
      </c>
      <c r="BL280" s="23">
        <v>3.1836172122001698</v>
      </c>
      <c r="BM280" s="23"/>
      <c r="BN280" s="23"/>
      <c r="BO280" s="2">
        <v>565.34686279296898</v>
      </c>
      <c r="BP280" s="23">
        <v>3.2135755515098601</v>
      </c>
      <c r="BQ280" s="23"/>
      <c r="BR280" s="23"/>
      <c r="BS280" s="2">
        <v>565.34686279296898</v>
      </c>
      <c r="BT280" s="23">
        <v>3.2061875214576698</v>
      </c>
      <c r="BU280" s="23"/>
      <c r="BV280" s="23"/>
      <c r="BW280" s="2">
        <v>565.34686279296898</v>
      </c>
      <c r="BX280" s="23">
        <v>3.21213456392289</v>
      </c>
      <c r="BY280" s="23"/>
      <c r="BZ280" s="23"/>
      <c r="CA280" s="2">
        <v>565.34686279296898</v>
      </c>
      <c r="CB280" s="23">
        <v>3.2159392833709699</v>
      </c>
      <c r="CC280" s="23"/>
      <c r="CD280" s="23"/>
      <c r="CE280" s="2">
        <v>565.34686279296898</v>
      </c>
      <c r="CF280" s="23">
        <v>3.24657912492752</v>
      </c>
      <c r="CG280" s="23"/>
      <c r="CH280" s="23"/>
      <c r="CI280" s="2">
        <v>565.34686279296898</v>
      </c>
      <c r="CJ280" s="23">
        <v>3.2067823600768999</v>
      </c>
      <c r="CK280" s="23"/>
      <c r="CL280" s="23"/>
      <c r="CM280" s="18">
        <v>565.34613037109398</v>
      </c>
      <c r="CN280" s="18">
        <v>3.2080679107718502</v>
      </c>
      <c r="CO280" s="18"/>
      <c r="CP280" s="18"/>
      <c r="CQ280" s="18">
        <v>565.34613037109398</v>
      </c>
      <c r="CR280" s="8">
        <v>3.2495414998297298</v>
      </c>
      <c r="CU280" s="18">
        <v>565.34613037109398</v>
      </c>
      <c r="CV280" s="8">
        <v>3.2618144619035401</v>
      </c>
      <c r="CY280" s="18">
        <v>565.34613037109398</v>
      </c>
      <c r="CZ280" s="8">
        <v>3.2474238734310101</v>
      </c>
      <c r="DC280" s="18">
        <v>565.34613037109398</v>
      </c>
      <c r="DD280" s="8">
        <v>3.2095520989783801</v>
      </c>
      <c r="DG280" s="18">
        <v>565.34613037109398</v>
      </c>
      <c r="DH280" s="8">
        <v>3.2393834119368599</v>
      </c>
    </row>
    <row r="281" spans="7:112">
      <c r="G281" s="2">
        <v>567.36956787109398</v>
      </c>
      <c r="H281" s="2">
        <v>3.3007769036293002</v>
      </c>
      <c r="I281" s="2"/>
      <c r="J281" s="2"/>
      <c r="K281" s="2">
        <v>567.36956787109398</v>
      </c>
      <c r="L281" s="4">
        <v>3.27029365539551</v>
      </c>
      <c r="O281" s="2">
        <v>567.36956787109398</v>
      </c>
      <c r="P281" s="23">
        <v>3.3235691964626302</v>
      </c>
      <c r="Q281" s="23"/>
      <c r="R281" s="23"/>
      <c r="S281" s="2">
        <v>567.36956787109398</v>
      </c>
      <c r="T281" s="23">
        <v>3.2257880908369998</v>
      </c>
      <c r="U281" s="23"/>
      <c r="V281" s="23"/>
      <c r="W281" s="2">
        <v>567.36956787109398</v>
      </c>
      <c r="X281" s="23">
        <v>3.26111268997193</v>
      </c>
      <c r="Y281" s="23"/>
      <c r="Z281" s="23"/>
      <c r="AA281" s="2">
        <v>567.36956787109398</v>
      </c>
      <c r="AB281" s="23">
        <v>3.2581634062278799</v>
      </c>
      <c r="AC281" s="23"/>
      <c r="AD281" s="23"/>
      <c r="AE281" s="2">
        <v>567.36956787109398</v>
      </c>
      <c r="AF281" s="23">
        <v>3.1451762299541399</v>
      </c>
      <c r="AG281" s="23"/>
      <c r="AH281" s="23"/>
      <c r="AI281" s="2">
        <v>567.36956787109398</v>
      </c>
      <c r="AJ281" s="23">
        <v>3.1717751502990699</v>
      </c>
      <c r="AK281" s="23"/>
      <c r="AL281" s="23"/>
      <c r="AM281" s="2">
        <v>567.36956787109398</v>
      </c>
      <c r="AN281" s="23">
        <v>3.3576508104801199</v>
      </c>
      <c r="AO281" s="23"/>
      <c r="AP281" s="23"/>
      <c r="AQ281" s="2">
        <v>567.36956787109398</v>
      </c>
      <c r="AR281" s="23">
        <v>3.24252365112305</v>
      </c>
      <c r="AS281" s="23"/>
      <c r="AT281" s="23"/>
      <c r="AU281" s="2">
        <v>567.36956787109398</v>
      </c>
      <c r="AV281" s="23">
        <v>3.22558007802738</v>
      </c>
      <c r="AW281" s="23"/>
      <c r="AX281" s="23"/>
      <c r="AY281" s="2">
        <v>567.36956787109398</v>
      </c>
      <c r="AZ281" s="23">
        <v>3.25783503751697</v>
      </c>
      <c r="BC281" s="2">
        <v>567.36956787109398</v>
      </c>
      <c r="BD281" s="23">
        <v>3.2263184070587201</v>
      </c>
      <c r="BE281" s="23"/>
      <c r="BF281" s="23"/>
      <c r="BG281" s="2">
        <v>567.36956787109398</v>
      </c>
      <c r="BH281" s="23">
        <v>3.2180448055267301</v>
      </c>
      <c r="BI281" s="23"/>
      <c r="BJ281" s="23"/>
      <c r="BK281" s="2">
        <v>567.36956787109398</v>
      </c>
      <c r="BL281" s="23">
        <v>3.1836178894042901</v>
      </c>
      <c r="BM281" s="23"/>
      <c r="BN281" s="23"/>
      <c r="BO281" s="2">
        <v>567.36956787109398</v>
      </c>
      <c r="BP281" s="23">
        <v>3.2135766839981099</v>
      </c>
      <c r="BQ281" s="23"/>
      <c r="BR281" s="23"/>
      <c r="BS281" s="2">
        <v>567.36956787109398</v>
      </c>
      <c r="BT281" s="23">
        <v>3.2061534552574198</v>
      </c>
      <c r="BU281" s="23"/>
      <c r="BV281" s="23"/>
      <c r="BW281" s="2">
        <v>567.36956787109398</v>
      </c>
      <c r="BX281" s="23">
        <v>3.2122001266479501</v>
      </c>
      <c r="BY281" s="23"/>
      <c r="BZ281" s="23"/>
      <c r="CA281" s="2">
        <v>567.36956787109398</v>
      </c>
      <c r="CB281" s="23">
        <v>3.2159979343414302</v>
      </c>
      <c r="CC281" s="23"/>
      <c r="CD281" s="23"/>
      <c r="CE281" s="2">
        <v>567.36956787109398</v>
      </c>
      <c r="CF281" s="23">
        <v>3.2465757465362599</v>
      </c>
      <c r="CG281" s="23"/>
      <c r="CH281" s="23"/>
      <c r="CI281" s="2">
        <v>567.36956787109398</v>
      </c>
      <c r="CJ281" s="23">
        <v>3.20680438995362</v>
      </c>
      <c r="CK281" s="23"/>
      <c r="CL281" s="23"/>
      <c r="CM281" s="18">
        <v>567.368896484375</v>
      </c>
      <c r="CN281" s="18">
        <v>3.2078243714371699</v>
      </c>
      <c r="CO281" s="18"/>
      <c r="CP281" s="18"/>
      <c r="CQ281" s="18">
        <v>567.368896484375</v>
      </c>
      <c r="CR281" s="8">
        <v>3.2494746931554501</v>
      </c>
      <c r="CU281" s="18">
        <v>567.368896484375</v>
      </c>
      <c r="CV281" s="8">
        <v>3.26182188864408</v>
      </c>
      <c r="CY281" s="18">
        <v>567.368896484375</v>
      </c>
      <c r="CZ281" s="8">
        <v>3.2471119221008098</v>
      </c>
      <c r="DC281" s="18">
        <v>567.368896484375</v>
      </c>
      <c r="DD281" s="8">
        <v>3.2092992546594301</v>
      </c>
      <c r="DG281" s="18">
        <v>567.368896484375</v>
      </c>
      <c r="DH281" s="8">
        <v>3.2393321986613901</v>
      </c>
    </row>
    <row r="282" spans="7:112">
      <c r="G282" s="2">
        <v>569.39239501953102</v>
      </c>
      <c r="H282" s="2">
        <v>3.30082338809967</v>
      </c>
      <c r="I282" s="2"/>
      <c r="J282" s="2"/>
      <c r="K282" s="2">
        <v>569.39239501953102</v>
      </c>
      <c r="L282" s="4">
        <v>3.2704064941406199</v>
      </c>
      <c r="O282" s="2">
        <v>569.39239501953102</v>
      </c>
      <c r="P282" s="23">
        <v>3.3237335443496598</v>
      </c>
      <c r="Q282" s="23"/>
      <c r="R282" s="23"/>
      <c r="S282" s="2">
        <v>569.39239501953102</v>
      </c>
      <c r="T282" s="23">
        <v>3.2259059447765299</v>
      </c>
      <c r="U282" s="23"/>
      <c r="V282" s="23"/>
      <c r="W282" s="2">
        <v>569.39239501953102</v>
      </c>
      <c r="X282" s="23">
        <v>3.2611495971679698</v>
      </c>
      <c r="Y282" s="23"/>
      <c r="Z282" s="23"/>
      <c r="AA282" s="2">
        <v>569.39239501953102</v>
      </c>
      <c r="AB282" s="23">
        <v>3.2582194765556398</v>
      </c>
      <c r="AC282" s="23"/>
      <c r="AD282" s="23"/>
      <c r="AE282" s="2">
        <v>569.39239501953102</v>
      </c>
      <c r="AF282" s="23">
        <v>3.1453630408853499</v>
      </c>
      <c r="AG282" s="23"/>
      <c r="AH282" s="23"/>
      <c r="AI282" s="2">
        <v>569.39239501953102</v>
      </c>
      <c r="AJ282" s="23">
        <v>3.1718459606170701</v>
      </c>
      <c r="AK282" s="23"/>
      <c r="AL282" s="23"/>
      <c r="AM282" s="2">
        <v>569.39239501953102</v>
      </c>
      <c r="AN282" s="23">
        <v>3.3575345930457101</v>
      </c>
      <c r="AO282" s="23"/>
      <c r="AP282" s="23"/>
      <c r="AQ282" s="2">
        <v>569.39239501953102</v>
      </c>
      <c r="AR282" s="23">
        <v>3.2425258827209502</v>
      </c>
      <c r="AS282" s="23"/>
      <c r="AT282" s="23"/>
      <c r="AU282" s="2">
        <v>569.39239501953102</v>
      </c>
      <c r="AV282" s="23">
        <v>3.2255792450663101</v>
      </c>
      <c r="AW282" s="23"/>
      <c r="AX282" s="23"/>
      <c r="AY282" s="2">
        <v>569.39239501953102</v>
      </c>
      <c r="AZ282" s="23">
        <v>3.25792141002814</v>
      </c>
      <c r="BC282" s="2">
        <v>569.39239501953102</v>
      </c>
      <c r="BD282" s="23">
        <v>3.2264130592346199</v>
      </c>
      <c r="BE282" s="23"/>
      <c r="BF282" s="23"/>
      <c r="BG282" s="2">
        <v>569.39239501953102</v>
      </c>
      <c r="BH282" s="23">
        <v>3.2181408882141098</v>
      </c>
      <c r="BI282" s="23"/>
      <c r="BJ282" s="23"/>
      <c r="BK282" s="2">
        <v>569.39239501953102</v>
      </c>
      <c r="BL282" s="23">
        <v>3.18384407558441</v>
      </c>
      <c r="BM282" s="23"/>
      <c r="BN282" s="23"/>
      <c r="BO282" s="2">
        <v>569.39239501953102</v>
      </c>
      <c r="BP282" s="23">
        <v>3.2136217570304799</v>
      </c>
      <c r="BQ282" s="23"/>
      <c r="BR282" s="23"/>
      <c r="BS282" s="2">
        <v>569.39239501953102</v>
      </c>
      <c r="BT282" s="23">
        <v>3.2061564292907798</v>
      </c>
      <c r="BU282" s="23"/>
      <c r="BV282" s="23"/>
      <c r="BW282" s="2">
        <v>569.39239501953102</v>
      </c>
      <c r="BX282" s="23">
        <v>3.2123304867744502</v>
      </c>
      <c r="BY282" s="23"/>
      <c r="BZ282" s="23"/>
      <c r="CA282" s="2">
        <v>569.39239501953102</v>
      </c>
      <c r="CB282" s="23">
        <v>3.2160103321075399</v>
      </c>
      <c r="CC282" s="23"/>
      <c r="CD282" s="23"/>
      <c r="CE282" s="2">
        <v>569.39239501953102</v>
      </c>
      <c r="CF282" s="23">
        <v>3.2466118693351702</v>
      </c>
      <c r="CG282" s="23"/>
      <c r="CH282" s="23"/>
      <c r="CI282" s="2">
        <v>569.39239501953102</v>
      </c>
      <c r="CJ282" s="23">
        <v>3.2068248462677</v>
      </c>
      <c r="CK282" s="23"/>
      <c r="CL282" s="23"/>
      <c r="CM282" s="18">
        <v>569.39172363281295</v>
      </c>
      <c r="CN282" s="18">
        <v>3.2076980674849098</v>
      </c>
      <c r="CO282" s="18"/>
      <c r="CP282" s="18"/>
      <c r="CQ282" s="18">
        <v>569.39172363281295</v>
      </c>
      <c r="CR282" s="8">
        <v>3.24934585870521</v>
      </c>
      <c r="CU282" s="18">
        <v>569.39172363281295</v>
      </c>
      <c r="CV282" s="8">
        <v>3.2619410583072201</v>
      </c>
      <c r="CY282" s="18">
        <v>569.39172363281295</v>
      </c>
      <c r="CZ282" s="8">
        <v>3.2469810796607002</v>
      </c>
      <c r="DC282" s="18">
        <v>569.39172363281295</v>
      </c>
      <c r="DD282" s="8">
        <v>3.2091532955606801</v>
      </c>
      <c r="DG282" s="18">
        <v>569.39172363281295</v>
      </c>
      <c r="DH282" s="8">
        <v>3.2394272288322599</v>
      </c>
    </row>
    <row r="283" spans="7:112">
      <c r="G283" s="2">
        <v>571.41522216796898</v>
      </c>
      <c r="H283" s="2">
        <v>3.3009621477127</v>
      </c>
      <c r="I283" s="2"/>
      <c r="J283" s="2"/>
      <c r="K283" s="2">
        <v>571.41522216796898</v>
      </c>
      <c r="L283" s="4">
        <v>3.2704994201660198</v>
      </c>
      <c r="O283" s="2">
        <v>571.41522216796898</v>
      </c>
      <c r="P283" s="23">
        <v>3.32361545562744</v>
      </c>
      <c r="Q283" s="23"/>
      <c r="R283" s="23"/>
      <c r="S283" s="2">
        <v>571.41522216796898</v>
      </c>
      <c r="T283" s="23">
        <v>3.2260295403182502</v>
      </c>
      <c r="U283" s="23"/>
      <c r="V283" s="23"/>
      <c r="W283" s="2">
        <v>571.41522216796898</v>
      </c>
      <c r="X283" s="23">
        <v>3.2611784934997599</v>
      </c>
      <c r="Y283" s="23"/>
      <c r="Z283" s="23"/>
      <c r="AA283" s="2">
        <v>571.41522216796898</v>
      </c>
      <c r="AB283" s="23">
        <v>3.25804986381416</v>
      </c>
      <c r="AC283" s="23"/>
      <c r="AD283" s="23"/>
      <c r="AE283" s="2">
        <v>571.41522216796898</v>
      </c>
      <c r="AF283" s="23">
        <v>3.14541752740694</v>
      </c>
      <c r="AG283" s="23"/>
      <c r="AH283" s="23"/>
      <c r="AI283" s="2">
        <v>571.41522216796898</v>
      </c>
      <c r="AJ283" s="23">
        <v>3.1718230724334702</v>
      </c>
      <c r="AK283" s="23"/>
      <c r="AL283" s="23"/>
      <c r="AM283" s="2">
        <v>571.41522216796898</v>
      </c>
      <c r="AN283" s="23">
        <v>3.35741438430547</v>
      </c>
      <c r="AO283" s="23"/>
      <c r="AP283" s="23"/>
      <c r="AQ283" s="2">
        <v>571.41522216796898</v>
      </c>
      <c r="AR283" s="23">
        <v>3.2425496864318899</v>
      </c>
      <c r="AS283" s="23"/>
      <c r="AT283" s="23"/>
      <c r="AU283" s="2">
        <v>571.41522216796898</v>
      </c>
      <c r="AV283" s="23">
        <v>3.2256647624040999</v>
      </c>
      <c r="AW283" s="23"/>
      <c r="AX283" s="23"/>
      <c r="AY283" s="2">
        <v>571.41522216796898</v>
      </c>
      <c r="AZ283" s="23">
        <v>3.2579474900396401</v>
      </c>
      <c r="BC283" s="2">
        <v>571.41522216796898</v>
      </c>
      <c r="BD283" s="23">
        <v>3.2263670444488501</v>
      </c>
      <c r="BE283" s="23"/>
      <c r="BF283" s="23"/>
      <c r="BG283" s="2">
        <v>571.41522216796898</v>
      </c>
      <c r="BH283" s="23">
        <v>3.2182851314544698</v>
      </c>
      <c r="BI283" s="23"/>
      <c r="BJ283" s="23"/>
      <c r="BK283" s="2">
        <v>571.41522216796898</v>
      </c>
      <c r="BL283" s="23">
        <v>3.1839133761406</v>
      </c>
      <c r="BM283" s="23"/>
      <c r="BN283" s="23"/>
      <c r="BO283" s="2">
        <v>571.41522216796898</v>
      </c>
      <c r="BP283" s="23">
        <v>3.2137128090858398</v>
      </c>
      <c r="BQ283" s="23"/>
      <c r="BR283" s="23"/>
      <c r="BS283" s="2">
        <v>571.41522216796898</v>
      </c>
      <c r="BT283" s="23">
        <v>3.2061664328575099</v>
      </c>
      <c r="BU283" s="23"/>
      <c r="BV283" s="23"/>
      <c r="BW283" s="2">
        <v>571.41522216796898</v>
      </c>
      <c r="BX283" s="23">
        <v>3.2124001312255799</v>
      </c>
      <c r="BY283" s="23"/>
      <c r="BZ283" s="23"/>
      <c r="CA283" s="2">
        <v>571.41522216796898</v>
      </c>
      <c r="CB283" s="23">
        <v>3.2161018848419198</v>
      </c>
      <c r="CC283" s="23"/>
      <c r="CD283" s="23"/>
      <c r="CE283" s="2">
        <v>571.41522216796898</v>
      </c>
      <c r="CF283" s="23">
        <v>3.2466487717628398</v>
      </c>
      <c r="CG283" s="23"/>
      <c r="CH283" s="23"/>
      <c r="CI283" s="2">
        <v>571.41522216796898</v>
      </c>
      <c r="CJ283" s="23">
        <v>3.2068355989456201</v>
      </c>
      <c r="CK283" s="23"/>
      <c r="CL283" s="23"/>
      <c r="CM283" s="18">
        <v>571.41442871093795</v>
      </c>
      <c r="CN283" s="18">
        <v>3.2075141849634599</v>
      </c>
      <c r="CO283" s="18"/>
      <c r="CP283" s="18"/>
      <c r="CQ283" s="18">
        <v>571.41442871093795</v>
      </c>
      <c r="CR283" s="8">
        <v>3.2492020385321601</v>
      </c>
      <c r="CU283" s="18">
        <v>571.41442871093795</v>
      </c>
      <c r="CV283" s="8">
        <v>3.261807372771</v>
      </c>
      <c r="CY283" s="18">
        <v>571.41442871093795</v>
      </c>
      <c r="CZ283" s="8">
        <v>3.2468489678678001</v>
      </c>
      <c r="DC283" s="18">
        <v>571.41442871093795</v>
      </c>
      <c r="DD283" s="8">
        <v>3.2089099446536502</v>
      </c>
      <c r="DG283" s="18">
        <v>571.41442871093795</v>
      </c>
      <c r="DH283" s="8">
        <v>3.2393307760900698</v>
      </c>
    </row>
    <row r="284" spans="7:112">
      <c r="G284" s="2">
        <v>573.43798828125</v>
      </c>
      <c r="H284" s="2">
        <v>3.3011698246002199</v>
      </c>
      <c r="I284" s="2"/>
      <c r="J284" s="2"/>
      <c r="K284" s="2">
        <v>573.43798828125</v>
      </c>
      <c r="L284" s="4">
        <v>3.2704989624023399</v>
      </c>
      <c r="O284" s="2">
        <v>573.43798828125</v>
      </c>
      <c r="P284" s="23">
        <v>3.3236875176429699</v>
      </c>
      <c r="Q284" s="23"/>
      <c r="R284" s="23"/>
      <c r="S284" s="2">
        <v>573.43798828125</v>
      </c>
      <c r="T284" s="23">
        <v>3.2261483008265501</v>
      </c>
      <c r="U284" s="23"/>
      <c r="V284" s="23"/>
      <c r="W284" s="2">
        <v>573.43798828125</v>
      </c>
      <c r="X284" s="23">
        <v>3.2612606048583999</v>
      </c>
      <c r="Y284" s="23"/>
      <c r="Z284" s="23"/>
      <c r="AA284" s="2">
        <v>573.43798828125</v>
      </c>
      <c r="AB284" s="23">
        <v>3.2581348103607199</v>
      </c>
      <c r="AC284" s="23"/>
      <c r="AD284" s="23"/>
      <c r="AE284" s="2">
        <v>573.43798828125</v>
      </c>
      <c r="AF284" s="23">
        <v>3.1454983177665499</v>
      </c>
      <c r="AG284" s="23"/>
      <c r="AH284" s="23"/>
      <c r="AI284" s="2">
        <v>573.43798828125</v>
      </c>
      <c r="AJ284" s="23">
        <v>3.1719410896301299</v>
      </c>
      <c r="AK284" s="23"/>
      <c r="AL284" s="23"/>
      <c r="AM284" s="2">
        <v>573.43798828125</v>
      </c>
      <c r="AN284" s="23">
        <v>3.35757849740981</v>
      </c>
      <c r="AO284" s="23"/>
      <c r="AP284" s="23"/>
      <c r="AQ284" s="2">
        <v>573.43798828125</v>
      </c>
      <c r="AR284" s="23">
        <v>3.2425229072570798</v>
      </c>
      <c r="AS284" s="23"/>
      <c r="AT284" s="23"/>
      <c r="AU284" s="2">
        <v>573.43798828125</v>
      </c>
      <c r="AV284" s="23">
        <v>3.2256905841976602</v>
      </c>
      <c r="AW284" s="23"/>
      <c r="AX284" s="23"/>
      <c r="AY284" s="2">
        <v>573.43798828125</v>
      </c>
      <c r="AZ284" s="23">
        <v>3.2579494530512401</v>
      </c>
      <c r="BC284" s="2">
        <v>573.43798828125</v>
      </c>
      <c r="BD284" s="23">
        <v>3.2264125823974599</v>
      </c>
      <c r="BE284" s="23"/>
      <c r="BF284" s="23"/>
      <c r="BG284" s="2">
        <v>573.43798828125</v>
      </c>
      <c r="BH284" s="23">
        <v>3.2183318614959702</v>
      </c>
      <c r="BI284" s="23"/>
      <c r="BJ284" s="23"/>
      <c r="BK284" s="2">
        <v>573.43798828125</v>
      </c>
      <c r="BL284" s="23">
        <v>3.1841140542984001</v>
      </c>
      <c r="BM284" s="23"/>
      <c r="BN284" s="23"/>
      <c r="BO284" s="2">
        <v>573.43798828125</v>
      </c>
      <c r="BP284" s="23">
        <v>3.2138015961647</v>
      </c>
      <c r="BQ284" s="23"/>
      <c r="BR284" s="23"/>
      <c r="BS284" s="2">
        <v>573.43798828125</v>
      </c>
      <c r="BT284" s="23">
        <v>3.2062318615913301</v>
      </c>
      <c r="BU284" s="23"/>
      <c r="BV284" s="23"/>
      <c r="BW284" s="2">
        <v>573.43798828125</v>
      </c>
      <c r="BX284" s="23">
        <v>3.2124167132377601</v>
      </c>
      <c r="BY284" s="23"/>
      <c r="BZ284" s="23"/>
      <c r="CA284" s="2">
        <v>573.43798828125</v>
      </c>
      <c r="CB284" s="23">
        <v>3.2161548137664799</v>
      </c>
      <c r="CC284" s="23"/>
      <c r="CD284" s="23"/>
      <c r="CE284" s="2">
        <v>573.43798828125</v>
      </c>
      <c r="CF284" s="23">
        <v>3.24666878223419</v>
      </c>
      <c r="CG284" s="23"/>
      <c r="CH284" s="23"/>
      <c r="CI284" s="2">
        <v>573.43798828125</v>
      </c>
      <c r="CJ284" s="23">
        <v>3.2068348121643</v>
      </c>
      <c r="CK284" s="23"/>
      <c r="CL284" s="23"/>
      <c r="CM284" s="18">
        <v>573.437255859375</v>
      </c>
      <c r="CN284" s="18">
        <v>3.2072862105026401</v>
      </c>
      <c r="CO284" s="18"/>
      <c r="CP284" s="18"/>
      <c r="CQ284" s="18">
        <v>573.437255859375</v>
      </c>
      <c r="CR284" s="8">
        <v>3.2489597513542501</v>
      </c>
      <c r="CU284" s="18">
        <v>573.437255859375</v>
      </c>
      <c r="CV284" s="8">
        <v>3.2618394428811799</v>
      </c>
      <c r="CY284" s="18">
        <v>573.437255859375</v>
      </c>
      <c r="CZ284" s="8">
        <v>3.24670950996709</v>
      </c>
      <c r="DC284" s="18">
        <v>573.437255859375</v>
      </c>
      <c r="DD284" s="8">
        <v>3.20874346057423</v>
      </c>
      <c r="DG284" s="18">
        <v>573.437255859375</v>
      </c>
      <c r="DH284" s="8">
        <v>3.2394016214333101</v>
      </c>
    </row>
    <row r="285" spans="7:112">
      <c r="G285" s="2">
        <v>575.46081542968795</v>
      </c>
      <c r="H285" s="2">
        <v>3.3014256048202499</v>
      </c>
      <c r="I285" s="2"/>
      <c r="J285" s="2"/>
      <c r="K285" s="2">
        <v>575.46081542968795</v>
      </c>
      <c r="L285" s="4">
        <v>3.2706358337402301</v>
      </c>
      <c r="O285" s="2">
        <v>575.46081542968795</v>
      </c>
      <c r="P285" s="23">
        <v>3.3236647367477401</v>
      </c>
      <c r="Q285" s="23"/>
      <c r="R285" s="23"/>
      <c r="S285" s="2">
        <v>575.46081542968795</v>
      </c>
      <c r="T285" s="23">
        <v>3.2263314277172102</v>
      </c>
      <c r="U285" s="23"/>
      <c r="V285" s="23"/>
      <c r="W285" s="2">
        <v>575.46081542968795</v>
      </c>
      <c r="X285" s="23">
        <v>3.2612995147705099</v>
      </c>
      <c r="Y285" s="23"/>
      <c r="Z285" s="23"/>
      <c r="AA285" s="2">
        <v>575.46081542968795</v>
      </c>
      <c r="AB285" s="23">
        <v>3.2582194765556398</v>
      </c>
      <c r="AC285" s="23"/>
      <c r="AD285" s="23"/>
      <c r="AE285" s="2">
        <v>575.46081542968795</v>
      </c>
      <c r="AF285" s="23">
        <v>3.1454972441405298</v>
      </c>
      <c r="AG285" s="23"/>
      <c r="AH285" s="23"/>
      <c r="AI285" s="2">
        <v>575.46081542968795</v>
      </c>
      <c r="AJ285" s="23">
        <v>3.1719899654388399</v>
      </c>
      <c r="AK285" s="23"/>
      <c r="AL285" s="23"/>
      <c r="AM285" s="2">
        <v>575.46081542968795</v>
      </c>
      <c r="AN285" s="23">
        <v>3.3575087669491701</v>
      </c>
      <c r="AO285" s="23"/>
      <c r="AP285" s="23"/>
      <c r="AQ285" s="2">
        <v>575.46081542968795</v>
      </c>
      <c r="AR285" s="23">
        <v>3.24272176742554</v>
      </c>
      <c r="AS285" s="23"/>
      <c r="AT285" s="23"/>
      <c r="AU285" s="2">
        <v>575.46081542968795</v>
      </c>
      <c r="AV285" s="23">
        <v>3.2256925277735098</v>
      </c>
      <c r="AW285" s="23"/>
      <c r="AX285" s="23"/>
      <c r="AY285" s="2">
        <v>575.46081542968795</v>
      </c>
      <c r="AZ285" s="23">
        <v>3.2579774960743602</v>
      </c>
      <c r="BC285" s="2">
        <v>575.46081542968795</v>
      </c>
      <c r="BD285" s="23">
        <v>3.2264116287231399</v>
      </c>
      <c r="BE285" s="23"/>
      <c r="BF285" s="23"/>
      <c r="BG285" s="2">
        <v>575.46081542968795</v>
      </c>
      <c r="BH285" s="23">
        <v>3.2184985160827599</v>
      </c>
      <c r="BI285" s="23"/>
      <c r="BJ285" s="23"/>
      <c r="BK285" s="2">
        <v>575.46081542968795</v>
      </c>
      <c r="BL285" s="23">
        <v>3.1840919322967598</v>
      </c>
      <c r="BM285" s="23"/>
      <c r="BN285" s="23"/>
      <c r="BO285" s="2">
        <v>575.46081542968795</v>
      </c>
      <c r="BP285" s="23">
        <v>3.2135959362983701</v>
      </c>
      <c r="BQ285" s="23"/>
      <c r="BR285" s="23"/>
      <c r="BS285" s="2">
        <v>575.46081542968795</v>
      </c>
      <c r="BT285" s="23">
        <v>3.2062753906250001</v>
      </c>
      <c r="BU285" s="23"/>
      <c r="BV285" s="23"/>
      <c r="BW285" s="2">
        <v>575.46081542968795</v>
      </c>
      <c r="BX285" s="23">
        <v>3.2124406933784502</v>
      </c>
      <c r="BY285" s="23"/>
      <c r="BZ285" s="23"/>
      <c r="CA285" s="2">
        <v>575.46081542968795</v>
      </c>
      <c r="CB285" s="23">
        <v>3.2162058353424099</v>
      </c>
      <c r="CC285" s="23"/>
      <c r="CD285" s="23"/>
      <c r="CE285" s="2">
        <v>575.46081542968795</v>
      </c>
      <c r="CF285" s="23">
        <v>3.2467015266418402</v>
      </c>
      <c r="CG285" s="23"/>
      <c r="CH285" s="23"/>
      <c r="CI285" s="2">
        <v>575.46081542968795</v>
      </c>
      <c r="CJ285" s="23">
        <v>3.2068594646453898</v>
      </c>
      <c r="CK285" s="23"/>
      <c r="CL285" s="23"/>
      <c r="CM285" s="18">
        <v>575.46002197265602</v>
      </c>
      <c r="CN285" s="18">
        <v>3.2069744345473898</v>
      </c>
      <c r="CO285" s="18"/>
      <c r="CP285" s="18"/>
      <c r="CQ285" s="18">
        <v>575.46002197265602</v>
      </c>
      <c r="CR285" s="8">
        <v>3.24878120893871</v>
      </c>
      <c r="CU285" s="18">
        <v>575.46002197265602</v>
      </c>
      <c r="CV285" s="8">
        <v>3.2618927818171</v>
      </c>
      <c r="CY285" s="18">
        <v>575.46002197265602</v>
      </c>
      <c r="CZ285" s="8">
        <v>3.2465483160938602</v>
      </c>
      <c r="DC285" s="18">
        <v>575.46002197265602</v>
      </c>
      <c r="DD285" s="8">
        <v>3.2086086670634799</v>
      </c>
      <c r="DG285" s="18">
        <v>575.46002197265602</v>
      </c>
      <c r="DH285" s="8">
        <v>3.2356229015168099</v>
      </c>
    </row>
    <row r="286" spans="7:112">
      <c r="G286" s="2">
        <v>577.48358154296898</v>
      </c>
      <c r="H286" s="2">
        <v>3.3013321733474799</v>
      </c>
      <c r="I286" s="2"/>
      <c r="J286" s="2"/>
      <c r="K286" s="2">
        <v>577.48358154296898</v>
      </c>
      <c r="L286" s="4">
        <v>3.27065826416016</v>
      </c>
      <c r="O286" s="2">
        <v>577.48358154296898</v>
      </c>
      <c r="P286" s="23">
        <v>3.3237567901611298</v>
      </c>
      <c r="Q286" s="23"/>
      <c r="R286" s="23"/>
      <c r="S286" s="2">
        <v>577.48358154296898</v>
      </c>
      <c r="T286" s="23">
        <v>3.2263622510552299</v>
      </c>
      <c r="U286" s="23"/>
      <c r="V286" s="23"/>
      <c r="W286" s="2">
        <v>577.48358154296898</v>
      </c>
      <c r="X286" s="23">
        <v>3.2613264083862399</v>
      </c>
      <c r="Y286" s="23"/>
      <c r="Z286" s="23"/>
      <c r="AA286" s="2">
        <v>577.48358154296898</v>
      </c>
      <c r="AB286" s="23">
        <v>3.2581639669311602</v>
      </c>
      <c r="AC286" s="23"/>
      <c r="AD286" s="23"/>
      <c r="AE286" s="2">
        <v>577.48358154296898</v>
      </c>
      <c r="AF286" s="23">
        <v>3.1455509254426</v>
      </c>
      <c r="AG286" s="23"/>
      <c r="AH286" s="23"/>
      <c r="AI286" s="2">
        <v>577.48358154296898</v>
      </c>
      <c r="AJ286" s="23">
        <v>3.1720376491546598</v>
      </c>
      <c r="AK286" s="23"/>
      <c r="AL286" s="23"/>
      <c r="AM286" s="2">
        <v>577.48358154296898</v>
      </c>
      <c r="AN286" s="23">
        <v>3.3577181931137998</v>
      </c>
      <c r="AO286" s="23"/>
      <c r="AP286" s="23"/>
      <c r="AQ286" s="2">
        <v>577.48358154296898</v>
      </c>
      <c r="AR286" s="23">
        <v>3.2425972938537599</v>
      </c>
      <c r="AS286" s="23"/>
      <c r="AT286" s="23"/>
      <c r="AU286" s="2">
        <v>577.48358154296898</v>
      </c>
      <c r="AV286" s="23">
        <v>3.2257202931429299</v>
      </c>
      <c r="AW286" s="23"/>
      <c r="AX286" s="23"/>
      <c r="AY286" s="2">
        <v>577.48358154296898</v>
      </c>
      <c r="AZ286" s="23">
        <v>3.2579474900396401</v>
      </c>
      <c r="BC286" s="2">
        <v>577.48358154296898</v>
      </c>
      <c r="BD286" s="23">
        <v>3.22641472816467</v>
      </c>
      <c r="BE286" s="23"/>
      <c r="BF286" s="23"/>
      <c r="BG286" s="2">
        <v>577.48358154296898</v>
      </c>
      <c r="BH286" s="23">
        <v>3.2185695648193402</v>
      </c>
      <c r="BI286" s="23"/>
      <c r="BJ286" s="23"/>
      <c r="BK286" s="2">
        <v>577.48358154296898</v>
      </c>
      <c r="BL286" s="23">
        <v>3.1843185699462899</v>
      </c>
      <c r="BM286" s="23"/>
      <c r="BN286" s="23"/>
      <c r="BO286" s="2">
        <v>577.48358154296898</v>
      </c>
      <c r="BP286" s="23">
        <v>3.2137572026252799</v>
      </c>
      <c r="BQ286" s="23"/>
      <c r="BR286" s="23"/>
      <c r="BS286" s="2">
        <v>577.48358154296898</v>
      </c>
      <c r="BT286" s="23">
        <v>3.2062986421585098</v>
      </c>
      <c r="BU286" s="23"/>
      <c r="BV286" s="23"/>
      <c r="BW286" s="2">
        <v>577.48358154296898</v>
      </c>
      <c r="BX286" s="23">
        <v>3.2124358463287401</v>
      </c>
      <c r="BY286" s="23"/>
      <c r="BZ286" s="23"/>
      <c r="CA286" s="2">
        <v>577.48358154296898</v>
      </c>
      <c r="CB286" s="23">
        <v>3.2162683010101301</v>
      </c>
      <c r="CC286" s="23"/>
      <c r="CD286" s="23"/>
      <c r="CE286" s="2">
        <v>577.48358154296898</v>
      </c>
      <c r="CF286" s="23">
        <v>3.2466999673843402</v>
      </c>
      <c r="CG286" s="23"/>
      <c r="CH286" s="23"/>
      <c r="CI286" s="2">
        <v>577.48358154296898</v>
      </c>
      <c r="CJ286" s="23">
        <v>3.2069111299514699</v>
      </c>
      <c r="CK286" s="23"/>
      <c r="CL286" s="23"/>
      <c r="CM286" s="18">
        <v>577.48284912109398</v>
      </c>
      <c r="CN286" s="18">
        <v>3.2068222700196598</v>
      </c>
      <c r="CO286" s="18"/>
      <c r="CP286" s="18"/>
      <c r="CQ286" s="18">
        <v>577.48284912109398</v>
      </c>
      <c r="CR286" s="8">
        <v>3.24868819671204</v>
      </c>
      <c r="CU286" s="18">
        <v>577.48284912109398</v>
      </c>
      <c r="CV286" s="8">
        <v>3.2617061025301499</v>
      </c>
      <c r="CY286" s="18">
        <v>577.48284912109398</v>
      </c>
      <c r="CZ286" s="8">
        <v>3.2463586771200599</v>
      </c>
      <c r="DC286" s="18">
        <v>577.48284912109398</v>
      </c>
      <c r="DD286" s="8">
        <v>3.2082717279558</v>
      </c>
      <c r="DG286" s="18">
        <v>577.48284912109398</v>
      </c>
      <c r="DH286" s="8">
        <v>3.2342686078235499</v>
      </c>
    </row>
    <row r="287" spans="7:112">
      <c r="G287" s="2">
        <v>579.50628662109398</v>
      </c>
      <c r="H287" s="2">
        <v>3.3014482688903799</v>
      </c>
      <c r="I287" s="2"/>
      <c r="J287" s="2"/>
      <c r="K287" s="2">
        <v>579.50628662109398</v>
      </c>
      <c r="L287" s="4">
        <v>3.2707532501220702</v>
      </c>
      <c r="O287" s="2">
        <v>579.50628662109398</v>
      </c>
      <c r="P287" s="23">
        <v>3.3238007247447898</v>
      </c>
      <c r="Q287" s="23"/>
      <c r="R287" s="23"/>
      <c r="S287" s="2">
        <v>579.50628662109398</v>
      </c>
      <c r="T287" s="23">
        <v>3.2265429604292</v>
      </c>
      <c r="U287" s="23"/>
      <c r="V287" s="23"/>
      <c r="W287" s="2">
        <v>579.50628662109398</v>
      </c>
      <c r="X287" s="23">
        <v>3.2613913536071801</v>
      </c>
      <c r="Y287" s="23"/>
      <c r="Z287" s="23"/>
      <c r="AA287" s="2">
        <v>579.50628662109398</v>
      </c>
      <c r="AB287" s="23">
        <v>3.2582486331260698</v>
      </c>
      <c r="AC287" s="23"/>
      <c r="AD287" s="23"/>
      <c r="AE287" s="2">
        <v>579.50628662109398</v>
      </c>
      <c r="AF287" s="23">
        <v>3.1456051435576899</v>
      </c>
      <c r="AG287" s="23"/>
      <c r="AH287" s="23"/>
      <c r="AI287" s="2">
        <v>579.50628662109398</v>
      </c>
      <c r="AJ287" s="23">
        <v>3.1721086978912401</v>
      </c>
      <c r="AK287" s="23"/>
      <c r="AL287" s="23"/>
      <c r="AM287" s="2">
        <v>579.50628662109398</v>
      </c>
      <c r="AN287" s="23">
        <v>3.3575782626271198</v>
      </c>
      <c r="AO287" s="23"/>
      <c r="AP287" s="23"/>
      <c r="AQ287" s="2">
        <v>579.50628662109398</v>
      </c>
      <c r="AR287" s="23">
        <v>3.2425477027893002</v>
      </c>
      <c r="AS287" s="23"/>
      <c r="AT287" s="23"/>
      <c r="AU287" s="2">
        <v>579.50628662109398</v>
      </c>
      <c r="AV287" s="23">
        <v>3.2256925277735098</v>
      </c>
      <c r="AW287" s="23"/>
      <c r="AX287" s="23"/>
      <c r="AY287" s="2">
        <v>579.50628662109398</v>
      </c>
      <c r="AZ287" s="23">
        <v>3.2578667261330798</v>
      </c>
      <c r="BC287" s="2">
        <v>579.50628662109398</v>
      </c>
      <c r="BD287" s="23">
        <v>3.2264609813690202</v>
      </c>
      <c r="BE287" s="23"/>
      <c r="BF287" s="23"/>
      <c r="BG287" s="2">
        <v>579.50628662109398</v>
      </c>
      <c r="BH287" s="23">
        <v>3.2185905456542998</v>
      </c>
      <c r="BI287" s="23"/>
      <c r="BJ287" s="23"/>
      <c r="BK287" s="2">
        <v>579.50628662109398</v>
      </c>
      <c r="BL287" s="23">
        <v>3.1845443046569901</v>
      </c>
      <c r="BM287" s="23"/>
      <c r="BN287" s="23"/>
      <c r="BO287" s="2">
        <v>579.50628662109398</v>
      </c>
      <c r="BP287" s="23">
        <v>3.21380136966705</v>
      </c>
      <c r="BQ287" s="23"/>
      <c r="BR287" s="23"/>
      <c r="BS287" s="2">
        <v>579.50628662109398</v>
      </c>
      <c r="BT287" s="23">
        <v>3.2062329430580099</v>
      </c>
      <c r="BU287" s="23"/>
      <c r="BV287" s="23"/>
      <c r="BW287" s="2">
        <v>579.50628662109398</v>
      </c>
      <c r="BX287" s="23">
        <v>3.2124111008644101</v>
      </c>
      <c r="BY287" s="23"/>
      <c r="BZ287" s="23"/>
      <c r="CA287" s="2">
        <v>579.50628662109398</v>
      </c>
      <c r="CB287" s="23">
        <v>3.21634149551392</v>
      </c>
      <c r="CC287" s="23"/>
      <c r="CD287" s="23"/>
      <c r="CE287" s="2">
        <v>579.50628662109398</v>
      </c>
      <c r="CF287" s="23">
        <v>3.2467394685745199</v>
      </c>
      <c r="CG287" s="23"/>
      <c r="CH287" s="23"/>
      <c r="CI287" s="2">
        <v>579.50628662109398</v>
      </c>
      <c r="CJ287" s="23">
        <v>3.2068977546691899</v>
      </c>
      <c r="CK287" s="23"/>
      <c r="CL287" s="23"/>
      <c r="CM287" s="18">
        <v>579.505615234375</v>
      </c>
      <c r="CN287" s="18">
        <v>3.2065169702924901</v>
      </c>
      <c r="CO287" s="18"/>
      <c r="CP287" s="18"/>
      <c r="CQ287" s="18">
        <v>579.505615234375</v>
      </c>
      <c r="CR287" s="8">
        <v>3.2487065943539699</v>
      </c>
      <c r="CU287" s="18">
        <v>579.505615234375</v>
      </c>
      <c r="CV287" s="8">
        <v>3.2630588729645602</v>
      </c>
      <c r="CY287" s="18">
        <v>579.505615234375</v>
      </c>
      <c r="CZ287" s="8">
        <v>3.2462422819519698</v>
      </c>
      <c r="DC287" s="18">
        <v>579.505615234375</v>
      </c>
      <c r="DD287" s="8">
        <v>3.2082107487966698</v>
      </c>
      <c r="DG287" s="18">
        <v>579.505615234375</v>
      </c>
      <c r="DH287" s="8">
        <v>3.23408984837637</v>
      </c>
    </row>
    <row r="288" spans="7:112">
      <c r="G288" s="2">
        <v>581.52911376953102</v>
      </c>
      <c r="H288" s="2">
        <v>3.3015618205070401</v>
      </c>
      <c r="I288" s="2"/>
      <c r="J288" s="2"/>
      <c r="K288" s="2">
        <v>581.52911376953102</v>
      </c>
      <c r="L288" s="4">
        <v>3.2707301330566398</v>
      </c>
      <c r="O288" s="2">
        <v>581.52911376953102</v>
      </c>
      <c r="P288" s="23">
        <v>3.3238023519516</v>
      </c>
      <c r="Q288" s="23"/>
      <c r="R288" s="23"/>
      <c r="S288" s="2">
        <v>581.52911376953102</v>
      </c>
      <c r="T288" s="23">
        <v>3.2265411472916501</v>
      </c>
      <c r="U288" s="23"/>
      <c r="V288" s="23"/>
      <c r="W288" s="2">
        <v>581.52911376953102</v>
      </c>
      <c r="X288" s="23">
        <v>3.2614431381225599</v>
      </c>
      <c r="Y288" s="23"/>
      <c r="Z288" s="23"/>
      <c r="AA288" s="2">
        <v>581.52911376953102</v>
      </c>
      <c r="AB288" s="23">
        <v>3.25830330169563</v>
      </c>
      <c r="AC288" s="23"/>
      <c r="AD288" s="23"/>
      <c r="AE288" s="2">
        <v>581.52911376953102</v>
      </c>
      <c r="AF288" s="23">
        <v>3.1456856655107899</v>
      </c>
      <c r="AG288" s="23"/>
      <c r="AH288" s="23"/>
      <c r="AI288" s="2">
        <v>581.52911376953102</v>
      </c>
      <c r="AJ288" s="23">
        <v>3.17206149101257</v>
      </c>
      <c r="AK288" s="23"/>
      <c r="AL288" s="23"/>
      <c r="AM288" s="2">
        <v>581.52911376953102</v>
      </c>
      <c r="AN288" s="23">
        <v>3.3575313060879699</v>
      </c>
      <c r="AO288" s="23"/>
      <c r="AP288" s="23"/>
      <c r="AQ288" s="2">
        <v>581.52911376953102</v>
      </c>
      <c r="AR288" s="23">
        <v>3.2426235771179202</v>
      </c>
      <c r="AS288" s="23"/>
      <c r="AT288" s="23"/>
      <c r="AU288" s="2">
        <v>581.52911376953102</v>
      </c>
      <c r="AV288" s="23">
        <v>3.2256905841976602</v>
      </c>
      <c r="AW288" s="23"/>
      <c r="AX288" s="23"/>
      <c r="AY288" s="2">
        <v>581.52911376953102</v>
      </c>
      <c r="AZ288" s="23">
        <v>3.2578936474352602</v>
      </c>
      <c r="BC288" s="2">
        <v>581.52911376953102</v>
      </c>
      <c r="BD288" s="23">
        <v>3.2265825748443602</v>
      </c>
      <c r="BE288" s="23"/>
      <c r="BF288" s="23"/>
      <c r="BG288" s="2">
        <v>581.52911376953102</v>
      </c>
      <c r="BH288" s="23">
        <v>3.2187602996826201</v>
      </c>
      <c r="BI288" s="23"/>
      <c r="BJ288" s="23"/>
      <c r="BK288" s="2">
        <v>581.52911376953102</v>
      </c>
      <c r="BL288" s="23">
        <v>3.1845639435768098</v>
      </c>
      <c r="BM288" s="23"/>
      <c r="BN288" s="23"/>
      <c r="BO288" s="2">
        <v>581.52911376953102</v>
      </c>
      <c r="BP288" s="23">
        <v>3.21375788211822</v>
      </c>
      <c r="BQ288" s="23"/>
      <c r="BR288" s="23"/>
      <c r="BS288" s="2">
        <v>581.52911376953102</v>
      </c>
      <c r="BT288" s="23">
        <v>3.2062437577247702</v>
      </c>
      <c r="BU288" s="23"/>
      <c r="BV288" s="23"/>
      <c r="BW288" s="2">
        <v>581.52911376953102</v>
      </c>
      <c r="BX288" s="23">
        <v>3.21237538576126</v>
      </c>
      <c r="BY288" s="23"/>
      <c r="BZ288" s="23"/>
      <c r="CA288" s="2">
        <v>581.52911376953102</v>
      </c>
      <c r="CB288" s="23">
        <v>3.2163600921630899</v>
      </c>
      <c r="CC288" s="23"/>
      <c r="CD288" s="23"/>
      <c r="CE288" s="2">
        <v>581.52911376953102</v>
      </c>
      <c r="CF288" s="23">
        <v>3.2467119216919</v>
      </c>
      <c r="CG288" s="23"/>
      <c r="CH288" s="23"/>
      <c r="CI288" s="2">
        <v>581.52911376953102</v>
      </c>
      <c r="CJ288" s="23">
        <v>3.2068883132934598</v>
      </c>
      <c r="CK288" s="23"/>
      <c r="CL288" s="23"/>
      <c r="CM288" s="18">
        <v>581.52838134765602</v>
      </c>
      <c r="CN288" s="18">
        <v>3.20650788279079</v>
      </c>
      <c r="CO288" s="18"/>
      <c r="CP288" s="18"/>
      <c r="CQ288" s="18">
        <v>581.52838134765602</v>
      </c>
      <c r="CR288" s="8">
        <v>3.2485798588530299</v>
      </c>
      <c r="CU288" s="18">
        <v>581.52838134765602</v>
      </c>
      <c r="CV288" s="8">
        <v>3.2633950299405701</v>
      </c>
      <c r="CY288" s="18">
        <v>581.52838134765602</v>
      </c>
      <c r="CZ288" s="8">
        <v>3.2460472420941699</v>
      </c>
      <c r="DC288" s="18">
        <v>581.52838134765602</v>
      </c>
      <c r="DD288" s="8">
        <v>3.2080220972307201</v>
      </c>
      <c r="DG288" s="18">
        <v>581.52838134765602</v>
      </c>
      <c r="DH288" s="8">
        <v>3.2338560677234902</v>
      </c>
    </row>
    <row r="289" spans="7:112">
      <c r="G289" s="2">
        <v>583.55181884765602</v>
      </c>
      <c r="H289" s="2">
        <v>3.30163235664368</v>
      </c>
      <c r="I289" s="2"/>
      <c r="J289" s="2"/>
      <c r="K289" s="2">
        <v>583.55181884765602</v>
      </c>
      <c r="L289" s="4">
        <v>3.27082168579101</v>
      </c>
      <c r="O289" s="2">
        <v>583.55181884765602</v>
      </c>
      <c r="P289" s="23">
        <v>3.3237560927867902</v>
      </c>
      <c r="Q289" s="23"/>
      <c r="R289" s="23"/>
      <c r="S289" s="2">
        <v>583.55181884765602</v>
      </c>
      <c r="T289" s="23">
        <v>3.2265737837672299</v>
      </c>
      <c r="U289" s="23"/>
      <c r="V289" s="23"/>
      <c r="W289" s="2">
        <v>583.55181884765602</v>
      </c>
      <c r="X289" s="23">
        <v>3.2614397048950199</v>
      </c>
      <c r="Y289" s="23"/>
      <c r="Z289" s="23"/>
      <c r="AA289" s="2">
        <v>583.55181884765602</v>
      </c>
      <c r="AB289" s="23">
        <v>3.2584715126789101</v>
      </c>
      <c r="AC289" s="23"/>
      <c r="AD289" s="23"/>
      <c r="AE289" s="2">
        <v>583.55181884765602</v>
      </c>
      <c r="AF289" s="23">
        <v>3.1457133113813498</v>
      </c>
      <c r="AG289" s="23"/>
      <c r="AH289" s="23"/>
      <c r="AI289" s="2">
        <v>583.55181884765602</v>
      </c>
      <c r="AJ289" s="23">
        <v>3.1720605373382602</v>
      </c>
      <c r="AK289" s="23"/>
      <c r="AL289" s="23"/>
      <c r="AM289" s="2">
        <v>583.55181884765602</v>
      </c>
      <c r="AN289" s="23">
        <v>3.3574629843235</v>
      </c>
      <c r="AO289" s="23"/>
      <c r="AP289" s="23"/>
      <c r="AQ289" s="2">
        <v>583.55181884765602</v>
      </c>
      <c r="AR289" s="23">
        <v>3.2426969718933099</v>
      </c>
      <c r="AS289" s="23"/>
      <c r="AT289" s="23"/>
      <c r="AU289" s="2">
        <v>583.55181884765602</v>
      </c>
      <c r="AV289" s="23">
        <v>3.22561061993374</v>
      </c>
      <c r="AW289" s="23"/>
      <c r="AX289" s="23"/>
      <c r="AY289" s="2">
        <v>583.55181884765602</v>
      </c>
      <c r="AZ289" s="23">
        <v>3.25794973348148</v>
      </c>
      <c r="BC289" s="2">
        <v>583.55181884765602</v>
      </c>
      <c r="BD289" s="23">
        <v>3.22655825614929</v>
      </c>
      <c r="BE289" s="23"/>
      <c r="BF289" s="23"/>
      <c r="BG289" s="2">
        <v>583.55181884765602</v>
      </c>
      <c r="BH289" s="23">
        <v>3.21873645782471</v>
      </c>
      <c r="BI289" s="23"/>
      <c r="BJ289" s="23"/>
      <c r="BK289" s="2">
        <v>583.55181884765602</v>
      </c>
      <c r="BL289" s="23">
        <v>3.1846330183982801</v>
      </c>
      <c r="BM289" s="23"/>
      <c r="BN289" s="23"/>
      <c r="BO289" s="2">
        <v>583.55181884765602</v>
      </c>
      <c r="BP289" s="23">
        <v>3.21384984016419</v>
      </c>
      <c r="BQ289" s="23"/>
      <c r="BR289" s="23"/>
      <c r="BS289" s="2">
        <v>583.55181884765602</v>
      </c>
      <c r="BT289" s="23">
        <v>3.20627052402497</v>
      </c>
      <c r="BU289" s="23"/>
      <c r="BV289" s="23"/>
      <c r="BW289" s="2">
        <v>583.55181884765602</v>
      </c>
      <c r="BX289" s="23">
        <v>3.21240982532502</v>
      </c>
      <c r="BY289" s="23"/>
      <c r="BZ289" s="23"/>
      <c r="CA289" s="2">
        <v>583.55181884765602</v>
      </c>
      <c r="CB289" s="23">
        <v>3.2164118289947501</v>
      </c>
      <c r="CC289" s="23"/>
      <c r="CD289" s="23"/>
      <c r="CE289" s="2">
        <v>583.55181884765602</v>
      </c>
      <c r="CF289" s="23">
        <v>3.24671945810318</v>
      </c>
      <c r="CG289" s="23"/>
      <c r="CH289" s="23"/>
      <c r="CI289" s="2">
        <v>583.55181884765602</v>
      </c>
      <c r="CJ289" s="23">
        <v>3.20690011501312</v>
      </c>
      <c r="CK289" s="23"/>
      <c r="CL289" s="23"/>
      <c r="CM289" s="18">
        <v>583.55114746093795</v>
      </c>
      <c r="CN289" s="18">
        <v>3.20624335587202</v>
      </c>
      <c r="CO289" s="18"/>
      <c r="CP289" s="18"/>
      <c r="CQ289" s="18">
        <v>583.55114746093795</v>
      </c>
      <c r="CR289" s="8">
        <v>3.2482511376124901</v>
      </c>
      <c r="CU289" s="18">
        <v>583.55114746093795</v>
      </c>
      <c r="CV289" s="8">
        <v>3.2618623986831099</v>
      </c>
      <c r="CY289" s="18">
        <v>583.55114746093795</v>
      </c>
      <c r="CZ289" s="8">
        <v>3.2460804931989502</v>
      </c>
      <c r="DC289" s="18">
        <v>583.55114746093795</v>
      </c>
      <c r="DD289" s="8">
        <v>3.2077125498829</v>
      </c>
      <c r="DG289" s="18">
        <v>583.55114746093795</v>
      </c>
      <c r="DH289" s="8">
        <v>3.2335678534628101</v>
      </c>
    </row>
    <row r="290" spans="7:112">
      <c r="G290" s="2">
        <v>585.57464599609398</v>
      </c>
      <c r="H290" s="2">
        <v>3.3017708849906899</v>
      </c>
      <c r="I290" s="2"/>
      <c r="J290" s="2"/>
      <c r="K290" s="2">
        <v>585.57464599609398</v>
      </c>
      <c r="L290" s="4">
        <v>3.2707987976074202</v>
      </c>
      <c r="O290" s="2">
        <v>585.57464599609398</v>
      </c>
      <c r="P290" s="23">
        <v>3.3238009572028999</v>
      </c>
      <c r="Q290" s="23"/>
      <c r="R290" s="23"/>
      <c r="S290" s="2">
        <v>585.57464599609398</v>
      </c>
      <c r="T290" s="23">
        <v>3.2268119091630001</v>
      </c>
      <c r="U290" s="23"/>
      <c r="V290" s="23"/>
      <c r="W290" s="2">
        <v>585.57464599609398</v>
      </c>
      <c r="X290" s="23">
        <v>3.2614869117736802</v>
      </c>
      <c r="Y290" s="23"/>
      <c r="Z290" s="23"/>
      <c r="AA290" s="2">
        <v>585.57464599609398</v>
      </c>
      <c r="AB290" s="23">
        <v>3.25838824824219</v>
      </c>
      <c r="AC290" s="23"/>
      <c r="AD290" s="23"/>
      <c r="AE290" s="2">
        <v>585.57464599609398</v>
      </c>
      <c r="AF290" s="23">
        <v>3.14568593391729</v>
      </c>
      <c r="AG290" s="23"/>
      <c r="AH290" s="23"/>
      <c r="AI290" s="2">
        <v>585.57464599609398</v>
      </c>
      <c r="AJ290" s="23">
        <v>3.17222790718079</v>
      </c>
      <c r="AK290" s="23"/>
      <c r="AL290" s="23"/>
      <c r="AM290" s="2">
        <v>585.57464599609398</v>
      </c>
      <c r="AN290" s="23">
        <v>3.3576489322185501</v>
      </c>
      <c r="AO290" s="23"/>
      <c r="AP290" s="23"/>
      <c r="AQ290" s="2">
        <v>585.57464599609398</v>
      </c>
      <c r="AR290" s="23">
        <v>3.2426476287841801</v>
      </c>
      <c r="AS290" s="23"/>
      <c r="AT290" s="23"/>
      <c r="AU290" s="2">
        <v>585.57464599609398</v>
      </c>
      <c r="AV290" s="23">
        <v>3.2256372746883799</v>
      </c>
      <c r="AW290" s="23"/>
      <c r="AX290" s="23"/>
      <c r="AY290" s="2">
        <v>585.57464599609398</v>
      </c>
      <c r="AZ290" s="23">
        <v>3.25808770515519</v>
      </c>
      <c r="BC290" s="2">
        <v>585.57464599609398</v>
      </c>
      <c r="BD290" s="23">
        <v>3.2265329837799102</v>
      </c>
      <c r="BE290" s="23"/>
      <c r="BF290" s="23"/>
      <c r="BG290" s="2">
        <v>585.57464599609398</v>
      </c>
      <c r="BH290" s="23">
        <v>3.2189271926879899</v>
      </c>
      <c r="BI290" s="23"/>
      <c r="BJ290" s="23"/>
      <c r="BK290" s="2">
        <v>585.57464599609398</v>
      </c>
      <c r="BL290" s="23">
        <v>3.1847926128387498</v>
      </c>
      <c r="BM290" s="23"/>
      <c r="BN290" s="23"/>
      <c r="BO290" s="2">
        <v>585.57464599609398</v>
      </c>
      <c r="BP290" s="23">
        <v>3.2138484811782799</v>
      </c>
      <c r="BQ290" s="23"/>
      <c r="BR290" s="23"/>
      <c r="BS290" s="2">
        <v>585.57464599609398</v>
      </c>
      <c r="BT290" s="23">
        <v>3.2062637648582499</v>
      </c>
      <c r="BU290" s="23"/>
      <c r="BV290" s="23"/>
      <c r="BW290" s="2">
        <v>585.57464599609398</v>
      </c>
      <c r="BX290" s="23">
        <v>3.2124595713615398</v>
      </c>
      <c r="BY290" s="23"/>
      <c r="BZ290" s="23"/>
      <c r="CA290" s="2">
        <v>585.57464599609398</v>
      </c>
      <c r="CB290" s="23">
        <v>3.21646332740784</v>
      </c>
      <c r="CC290" s="23"/>
      <c r="CD290" s="23"/>
      <c r="CE290" s="2">
        <v>585.57464599609398</v>
      </c>
      <c r="CF290" s="23">
        <v>3.24673972845078</v>
      </c>
      <c r="CG290" s="23"/>
      <c r="CH290" s="23"/>
      <c r="CI290" s="2">
        <v>585.57464599609398</v>
      </c>
      <c r="CJ290" s="23">
        <v>3.20693289756775</v>
      </c>
      <c r="CK290" s="23"/>
      <c r="CL290" s="23"/>
      <c r="CM290" s="18">
        <v>585.57385253906295</v>
      </c>
      <c r="CN290" s="18">
        <v>3.2060791401284399</v>
      </c>
      <c r="CO290" s="18"/>
      <c r="CP290" s="18"/>
      <c r="CQ290" s="18">
        <v>585.57385253906295</v>
      </c>
      <c r="CR290" s="8">
        <v>3.2481612181040198</v>
      </c>
      <c r="CU290" s="18">
        <v>585.57385253906295</v>
      </c>
      <c r="CV290" s="8">
        <v>3.2621507217435401</v>
      </c>
      <c r="CY290" s="18">
        <v>585.57385253906295</v>
      </c>
      <c r="CZ290" s="8">
        <v>3.2459036943558499</v>
      </c>
      <c r="DC290" s="18">
        <v>585.57385253906295</v>
      </c>
      <c r="DD290" s="8">
        <v>3.2077044666694801</v>
      </c>
      <c r="DG290" s="18">
        <v>585.57385253906295</v>
      </c>
      <c r="DH290" s="8">
        <v>3.2333590956067702</v>
      </c>
    </row>
    <row r="291" spans="7:112">
      <c r="G291" s="2">
        <v>587.59735107421898</v>
      </c>
      <c r="H291" s="2">
        <v>3.3018860554695202</v>
      </c>
      <c r="I291" s="2"/>
      <c r="J291" s="2"/>
      <c r="K291" s="2">
        <v>587.59735107421898</v>
      </c>
      <c r="L291" s="4">
        <v>3.2710725402832002</v>
      </c>
      <c r="O291" s="2">
        <v>587.59735107421898</v>
      </c>
      <c r="P291" s="23">
        <v>3.3238474488258301</v>
      </c>
      <c r="Q291" s="23"/>
      <c r="R291" s="23"/>
      <c r="S291" s="2">
        <v>587.59735107421898</v>
      </c>
      <c r="T291" s="23">
        <v>3.2268140244901198</v>
      </c>
      <c r="U291" s="23"/>
      <c r="V291" s="23"/>
      <c r="W291" s="2">
        <v>587.59735107421898</v>
      </c>
      <c r="X291" s="23">
        <v>3.26153469085693</v>
      </c>
      <c r="Y291" s="23"/>
      <c r="Z291" s="23"/>
      <c r="AA291" s="2">
        <v>587.59735107421898</v>
      </c>
      <c r="AB291" s="23">
        <v>3.2585009496009798</v>
      </c>
      <c r="AC291" s="23"/>
      <c r="AD291" s="23"/>
      <c r="AE291" s="2">
        <v>587.59735107421898</v>
      </c>
      <c r="AF291" s="23">
        <v>3.1457672610899299</v>
      </c>
      <c r="AG291" s="23"/>
      <c r="AH291" s="23"/>
      <c r="AI291" s="2">
        <v>587.59735107421898</v>
      </c>
      <c r="AJ291" s="23">
        <v>3.1721795082092301</v>
      </c>
      <c r="AK291" s="23"/>
      <c r="AL291" s="23"/>
      <c r="AM291" s="2">
        <v>587.59735107421898</v>
      </c>
      <c r="AN291" s="23">
        <v>3.3574622799754099</v>
      </c>
      <c r="AO291" s="23"/>
      <c r="AP291" s="23"/>
      <c r="AQ291" s="2">
        <v>587.59735107421898</v>
      </c>
      <c r="AR291" s="23">
        <v>3.2427706146240198</v>
      </c>
      <c r="AS291" s="23"/>
      <c r="AT291" s="23"/>
      <c r="AU291" s="2">
        <v>587.59735107421898</v>
      </c>
      <c r="AV291" s="23">
        <v>3.2256928054272098</v>
      </c>
      <c r="AW291" s="23"/>
      <c r="AX291" s="23"/>
      <c r="AY291" s="2">
        <v>587.59735107421898</v>
      </c>
      <c r="AZ291" s="23">
        <v>3.2580619055739199</v>
      </c>
      <c r="BC291" s="2">
        <v>587.59735107421898</v>
      </c>
      <c r="BD291" s="23">
        <v>3.2265348911285399</v>
      </c>
      <c r="BE291" s="23"/>
      <c r="BF291" s="23"/>
      <c r="BG291" s="2">
        <v>587.59735107421898</v>
      </c>
      <c r="BH291" s="23">
        <v>3.2190237522125198</v>
      </c>
      <c r="BI291" s="23"/>
      <c r="BJ291" s="23"/>
      <c r="BK291" s="2">
        <v>587.59735107421898</v>
      </c>
      <c r="BL291" s="23">
        <v>3.1847458857536299</v>
      </c>
      <c r="BM291" s="23"/>
      <c r="BN291" s="23"/>
      <c r="BO291" s="2">
        <v>587.59735107421898</v>
      </c>
      <c r="BP291" s="23">
        <v>3.2138491606712298</v>
      </c>
      <c r="BQ291" s="23"/>
      <c r="BR291" s="23"/>
      <c r="BS291" s="2">
        <v>587.59735107421898</v>
      </c>
      <c r="BT291" s="23">
        <v>3.20627160549164</v>
      </c>
      <c r="BU291" s="23"/>
      <c r="BV291" s="23"/>
      <c r="BW291" s="2">
        <v>587.59735107421898</v>
      </c>
      <c r="BX291" s="23">
        <v>3.21244400978089</v>
      </c>
      <c r="BY291" s="23"/>
      <c r="BZ291" s="23"/>
      <c r="CA291" s="2">
        <v>587.59735107421898</v>
      </c>
      <c r="CB291" s="23">
        <v>3.2164781093597399</v>
      </c>
      <c r="CC291" s="23"/>
      <c r="CD291" s="23"/>
      <c r="CE291" s="2">
        <v>587.59735107421898</v>
      </c>
      <c r="CF291" s="23">
        <v>3.2467529821395802</v>
      </c>
      <c r="CG291" s="23"/>
      <c r="CH291" s="23"/>
      <c r="CI291" s="2">
        <v>587.59735107421898</v>
      </c>
      <c r="CJ291" s="23">
        <v>3.2069635820388802</v>
      </c>
      <c r="CK291" s="23"/>
      <c r="CL291" s="23"/>
      <c r="CM291" s="18">
        <v>587.5966796875</v>
      </c>
      <c r="CN291" s="18">
        <v>3.2055855746839699</v>
      </c>
      <c r="CO291" s="18"/>
      <c r="CP291" s="18"/>
      <c r="CQ291" s="18">
        <v>587.5966796875</v>
      </c>
      <c r="CR291" s="8">
        <v>3.2479599372905601</v>
      </c>
      <c r="CU291" s="18">
        <v>587.5966796875</v>
      </c>
      <c r="CV291" s="8">
        <v>3.2620690142165301</v>
      </c>
      <c r="CY291" s="18">
        <v>587.5966796875</v>
      </c>
      <c r="CZ291" s="8">
        <v>3.2458394375167998</v>
      </c>
      <c r="DC291" s="18">
        <v>587.5966796875</v>
      </c>
      <c r="DD291" s="8">
        <v>3.2075599854255499</v>
      </c>
      <c r="DG291" s="18">
        <v>587.5966796875</v>
      </c>
      <c r="DH291" s="8">
        <v>3.2332725926129098</v>
      </c>
    </row>
    <row r="292" spans="7:112">
      <c r="G292" s="2">
        <v>589.62017822265602</v>
      </c>
      <c r="H292" s="2">
        <v>3.3020021510124198</v>
      </c>
      <c r="I292" s="2"/>
      <c r="J292" s="2"/>
      <c r="K292" s="2">
        <v>589.62017822265602</v>
      </c>
      <c r="L292" s="4">
        <v>3.2710503387451202</v>
      </c>
      <c r="O292" s="2">
        <v>589.62017822265602</v>
      </c>
      <c r="P292" s="23">
        <v>3.3238249003887099</v>
      </c>
      <c r="Q292" s="23"/>
      <c r="R292" s="23"/>
      <c r="S292" s="2">
        <v>589.62017822265602</v>
      </c>
      <c r="T292" s="23">
        <v>3.2268442434489701</v>
      </c>
      <c r="U292" s="23"/>
      <c r="V292" s="23"/>
      <c r="W292" s="2">
        <v>589.62017822265602</v>
      </c>
      <c r="X292" s="23">
        <v>3.26153869628906</v>
      </c>
      <c r="Y292" s="23"/>
      <c r="Z292" s="23"/>
      <c r="AA292" s="2">
        <v>589.62017822265602</v>
      </c>
      <c r="AB292" s="23">
        <v>3.2584151619995199</v>
      </c>
      <c r="AC292" s="23"/>
      <c r="AD292" s="23"/>
      <c r="AE292" s="2">
        <v>589.62017822265602</v>
      </c>
      <c r="AF292" s="23">
        <v>3.1458217476115302</v>
      </c>
      <c r="AG292" s="23"/>
      <c r="AH292" s="23"/>
      <c r="AI292" s="2">
        <v>589.62017822265602</v>
      </c>
      <c r="AJ292" s="23">
        <v>3.1721792697906501</v>
      </c>
      <c r="AK292" s="23"/>
      <c r="AL292" s="23"/>
      <c r="AM292" s="2">
        <v>589.62017822265602</v>
      </c>
      <c r="AN292" s="23">
        <v>3.3575322452187599</v>
      </c>
      <c r="AO292" s="23"/>
      <c r="AP292" s="23"/>
      <c r="AQ292" s="2">
        <v>589.62017822265602</v>
      </c>
      <c r="AR292" s="23">
        <v>3.2427237510681102</v>
      </c>
      <c r="AS292" s="23"/>
      <c r="AT292" s="23"/>
      <c r="AU292" s="2">
        <v>589.62017822265602</v>
      </c>
      <c r="AV292" s="23">
        <v>3.2258294110447401</v>
      </c>
      <c r="AW292" s="23"/>
      <c r="AX292" s="23"/>
      <c r="AY292" s="2">
        <v>589.62017822265602</v>
      </c>
      <c r="AZ292" s="23">
        <v>3.2582015598290099</v>
      </c>
      <c r="BC292" s="2">
        <v>589.62017822265602</v>
      </c>
      <c r="BD292" s="23">
        <v>3.2266045093536402</v>
      </c>
      <c r="BE292" s="23"/>
      <c r="BF292" s="23"/>
      <c r="BG292" s="2">
        <v>589.62017822265602</v>
      </c>
      <c r="BH292" s="23">
        <v>3.2190247058868402</v>
      </c>
      <c r="BI292" s="23"/>
      <c r="BJ292" s="23"/>
      <c r="BK292" s="2">
        <v>589.62017822265602</v>
      </c>
      <c r="BL292" s="23">
        <v>3.1850172188758799</v>
      </c>
      <c r="BM292" s="23"/>
      <c r="BN292" s="23"/>
      <c r="BO292" s="2">
        <v>589.62017822265602</v>
      </c>
      <c r="BP292" s="23">
        <v>3.2139581060409599</v>
      </c>
      <c r="BQ292" s="23"/>
      <c r="BR292" s="23"/>
      <c r="BS292" s="2">
        <v>589.62017822265602</v>
      </c>
      <c r="BT292" s="23">
        <v>3.2062835016250602</v>
      </c>
      <c r="BU292" s="23"/>
      <c r="BV292" s="23"/>
      <c r="BW292" s="2">
        <v>589.62017822265602</v>
      </c>
      <c r="BX292" s="23">
        <v>3.2124378871917698</v>
      </c>
      <c r="BY292" s="23"/>
      <c r="BZ292" s="23"/>
      <c r="CA292" s="2">
        <v>589.62017822265602</v>
      </c>
      <c r="CB292" s="23">
        <v>3.21654200553894</v>
      </c>
      <c r="CC292" s="23"/>
      <c r="CD292" s="23"/>
      <c r="CE292" s="2">
        <v>589.62017822265602</v>
      </c>
      <c r="CF292" s="23">
        <v>3.24674622535706</v>
      </c>
      <c r="CG292" s="23"/>
      <c r="CH292" s="23"/>
      <c r="CI292" s="2">
        <v>589.62017822265602</v>
      </c>
      <c r="CJ292" s="23">
        <v>3.2069958400726302</v>
      </c>
      <c r="CK292" s="23"/>
      <c r="CL292" s="23"/>
      <c r="CM292" s="18">
        <v>589.61944580078102</v>
      </c>
      <c r="CN292" s="18">
        <v>3.205423774257</v>
      </c>
      <c r="CO292" s="18"/>
      <c r="CP292" s="18"/>
      <c r="CQ292" s="18">
        <v>589.61944580078102</v>
      </c>
      <c r="CR292" s="8">
        <v>3.2479521044817101</v>
      </c>
      <c r="CU292" s="18">
        <v>589.61944580078102</v>
      </c>
      <c r="CV292" s="8">
        <v>3.2620345766296901</v>
      </c>
      <c r="CY292" s="18">
        <v>589.61944580078102</v>
      </c>
      <c r="CZ292" s="8">
        <v>3.24559042539703</v>
      </c>
      <c r="DC292" s="18">
        <v>589.61944580078102</v>
      </c>
      <c r="DD292" s="8">
        <v>3.2075263085004302</v>
      </c>
      <c r="DG292" s="18">
        <v>589.61944580078102</v>
      </c>
      <c r="DH292" s="8">
        <v>3.2331021506879698</v>
      </c>
    </row>
    <row r="293" spans="7:112">
      <c r="G293" s="2">
        <v>591.64294433593795</v>
      </c>
      <c r="H293" s="2">
        <v>3.3019304585456801</v>
      </c>
      <c r="I293" s="2"/>
      <c r="J293" s="2"/>
      <c r="K293" s="2">
        <v>591.64294433593795</v>
      </c>
      <c r="L293" s="4">
        <v>3.2711194610595702</v>
      </c>
      <c r="O293" s="2">
        <v>591.64294433593795</v>
      </c>
      <c r="P293" s="23">
        <v>3.3238946378230998</v>
      </c>
      <c r="Q293" s="23"/>
      <c r="R293" s="23"/>
      <c r="S293" s="2">
        <v>591.64294433593795</v>
      </c>
      <c r="T293" s="23">
        <v>3.2270258593916901</v>
      </c>
      <c r="U293" s="23"/>
      <c r="V293" s="23"/>
      <c r="W293" s="2">
        <v>591.64294433593795</v>
      </c>
      <c r="X293" s="23">
        <v>3.2615907669067399</v>
      </c>
      <c r="Y293" s="23"/>
      <c r="Z293" s="23"/>
      <c r="AA293" s="2">
        <v>591.64294433593795</v>
      </c>
      <c r="AB293" s="23">
        <v>3.2585564592254701</v>
      </c>
      <c r="AC293" s="23"/>
      <c r="AD293" s="23"/>
      <c r="AE293" s="2">
        <v>591.64294433593795</v>
      </c>
      <c r="AF293" s="23">
        <v>3.1458748921005801</v>
      </c>
      <c r="AG293" s="23"/>
      <c r="AH293" s="23"/>
      <c r="AI293" s="2">
        <v>591.64294433593795</v>
      </c>
      <c r="AJ293" s="23">
        <v>3.1721318244934098</v>
      </c>
      <c r="AK293" s="23"/>
      <c r="AL293" s="23"/>
      <c r="AM293" s="2">
        <v>591.64294433593795</v>
      </c>
      <c r="AN293" s="23">
        <v>3.3576254539489701</v>
      </c>
      <c r="AO293" s="23"/>
      <c r="AP293" s="23"/>
      <c r="AQ293" s="2">
        <v>591.64294433593795</v>
      </c>
      <c r="AR293" s="23">
        <v>3.2429226112365699</v>
      </c>
      <c r="AS293" s="23"/>
      <c r="AT293" s="23"/>
      <c r="AU293" s="2">
        <v>591.64294433593795</v>
      </c>
      <c r="AV293" s="23">
        <v>3.2258038669048701</v>
      </c>
      <c r="AW293" s="23"/>
      <c r="AX293" s="23"/>
      <c r="AY293" s="2">
        <v>591.64294433593795</v>
      </c>
      <c r="AZ293" s="23">
        <v>3.2581474367943999</v>
      </c>
      <c r="BC293" s="2">
        <v>591.64294433593795</v>
      </c>
      <c r="BD293" s="23">
        <v>3.22658066749573</v>
      </c>
      <c r="BE293" s="23"/>
      <c r="BF293" s="23"/>
      <c r="BG293" s="2">
        <v>591.64294433593795</v>
      </c>
      <c r="BH293" s="23">
        <v>3.2191431999206501</v>
      </c>
      <c r="BI293" s="23"/>
      <c r="BJ293" s="23"/>
      <c r="BK293" s="2">
        <v>591.64294433593795</v>
      </c>
      <c r="BL293" s="23">
        <v>3.1850849392890899</v>
      </c>
      <c r="BM293" s="23"/>
      <c r="BN293" s="23"/>
      <c r="BO293" s="2">
        <v>591.64294433593795</v>
      </c>
      <c r="BP293" s="23">
        <v>3.2139352297782899</v>
      </c>
      <c r="BQ293" s="23"/>
      <c r="BR293" s="23"/>
      <c r="BS293" s="2">
        <v>591.64294433593795</v>
      </c>
      <c r="BT293" s="23">
        <v>3.20632567882538</v>
      </c>
      <c r="BU293" s="23"/>
      <c r="BV293" s="23"/>
      <c r="BW293" s="2">
        <v>591.64294433593795</v>
      </c>
      <c r="BX293" s="23">
        <v>3.2124463057517998</v>
      </c>
      <c r="BY293" s="23"/>
      <c r="BZ293" s="23"/>
      <c r="CA293" s="2">
        <v>591.64294433593795</v>
      </c>
      <c r="CB293" s="23">
        <v>3.2165982723236102</v>
      </c>
      <c r="CC293" s="23"/>
      <c r="CD293" s="23"/>
      <c r="CE293" s="2">
        <v>591.64294433593795</v>
      </c>
      <c r="CF293" s="23">
        <v>3.2467706537246701</v>
      </c>
      <c r="CG293" s="23"/>
      <c r="CH293" s="23"/>
      <c r="CI293" s="2">
        <v>591.64294433593795</v>
      </c>
      <c r="CJ293" s="23">
        <v>3.2070052814483598</v>
      </c>
      <c r="CK293" s="23"/>
      <c r="CL293" s="23"/>
      <c r="CM293" s="18">
        <v>591.64221191406295</v>
      </c>
      <c r="CN293" s="18">
        <v>3.20530907642951</v>
      </c>
      <c r="CO293" s="18"/>
      <c r="CP293" s="18"/>
      <c r="CQ293" s="18">
        <v>591.64221191406295</v>
      </c>
      <c r="CR293" s="8">
        <v>3.2478359785719202</v>
      </c>
      <c r="CU293" s="18">
        <v>591.64221191406295</v>
      </c>
      <c r="CV293" s="8">
        <v>3.2618843420056698</v>
      </c>
      <c r="CY293" s="18">
        <v>591.64221191406295</v>
      </c>
      <c r="CZ293" s="8">
        <v>3.2452439792343299</v>
      </c>
      <c r="DC293" s="18">
        <v>591.64221191406295</v>
      </c>
      <c r="DD293" s="8">
        <v>3.2074084442833399</v>
      </c>
      <c r="DG293" s="18">
        <v>591.64221191406295</v>
      </c>
      <c r="DH293" s="8">
        <v>3.2328806840880899</v>
      </c>
    </row>
    <row r="294" spans="7:112">
      <c r="G294" s="2">
        <v>593.665771484375</v>
      </c>
      <c r="H294" s="2">
        <v>3.3021399855613698</v>
      </c>
      <c r="I294" s="2"/>
      <c r="J294" s="2"/>
      <c r="K294" s="2">
        <v>593.665771484375</v>
      </c>
      <c r="L294" s="4">
        <v>3.27118766784668</v>
      </c>
      <c r="O294" s="2">
        <v>593.665771484375</v>
      </c>
      <c r="P294" s="23">
        <v>3.32391741871833</v>
      </c>
      <c r="Q294" s="23"/>
      <c r="R294" s="23"/>
      <c r="S294" s="2">
        <v>593.665771484375</v>
      </c>
      <c r="T294" s="23">
        <v>3.2272080797135798</v>
      </c>
      <c r="U294" s="23"/>
      <c r="V294" s="23"/>
      <c r="W294" s="2">
        <v>593.665771484375</v>
      </c>
      <c r="X294" s="23">
        <v>3.2615953445434598</v>
      </c>
      <c r="Y294" s="23"/>
      <c r="Z294" s="23"/>
      <c r="AA294" s="2">
        <v>593.665771484375</v>
      </c>
      <c r="AB294" s="23">
        <v>3.2585287044132301</v>
      </c>
      <c r="AC294" s="23"/>
      <c r="AD294" s="23"/>
      <c r="AE294" s="2">
        <v>593.665771484375</v>
      </c>
      <c r="AF294" s="23">
        <v>3.1459003907190701</v>
      </c>
      <c r="AG294" s="23"/>
      <c r="AH294" s="23"/>
      <c r="AI294" s="2">
        <v>593.665771484375</v>
      </c>
      <c r="AJ294" s="23">
        <v>3.1722512722015401</v>
      </c>
      <c r="AK294" s="23"/>
      <c r="AL294" s="23"/>
      <c r="AM294" s="2">
        <v>593.665771484375</v>
      </c>
      <c r="AN294" s="23">
        <v>3.35776561921835</v>
      </c>
      <c r="AO294" s="23"/>
      <c r="AP294" s="23"/>
      <c r="AQ294" s="2">
        <v>593.665771484375</v>
      </c>
      <c r="AR294" s="23">
        <v>3.2427708625793401</v>
      </c>
      <c r="AS294" s="23"/>
      <c r="AT294" s="23"/>
      <c r="AU294" s="2">
        <v>593.665771484375</v>
      </c>
      <c r="AV294" s="23">
        <v>3.2259421384445601</v>
      </c>
      <c r="AW294" s="23"/>
      <c r="AX294" s="23"/>
      <c r="AY294" s="2">
        <v>593.665771484375</v>
      </c>
      <c r="AZ294" s="23">
        <v>3.2583423358050201</v>
      </c>
      <c r="BC294" s="2">
        <v>593.665771484375</v>
      </c>
      <c r="BD294" s="23">
        <v>3.2266998767852799</v>
      </c>
      <c r="BE294" s="23"/>
      <c r="BF294" s="23"/>
      <c r="BG294" s="2">
        <v>593.665771484375</v>
      </c>
      <c r="BH294" s="23">
        <v>3.21926312446594</v>
      </c>
      <c r="BI294" s="23"/>
      <c r="BJ294" s="23"/>
      <c r="BK294" s="2">
        <v>593.665771484375</v>
      </c>
      <c r="BL294" s="23">
        <v>3.1851296347618101</v>
      </c>
      <c r="BM294" s="23"/>
      <c r="BN294" s="23"/>
      <c r="BO294" s="2">
        <v>593.665771484375</v>
      </c>
      <c r="BP294" s="23">
        <v>3.2139821147918699</v>
      </c>
      <c r="BQ294" s="23"/>
      <c r="BR294" s="23"/>
      <c r="BS294" s="2">
        <v>593.665771484375</v>
      </c>
      <c r="BT294" s="23">
        <v>3.2063481192588799</v>
      </c>
      <c r="BU294" s="23"/>
      <c r="BV294" s="23"/>
      <c r="BW294" s="2">
        <v>593.665771484375</v>
      </c>
      <c r="BX294" s="23">
        <v>3.2124600815773001</v>
      </c>
      <c r="BY294" s="23"/>
      <c r="BZ294" s="23"/>
      <c r="CA294" s="2">
        <v>593.665771484375</v>
      </c>
      <c r="CB294" s="23">
        <v>3.2166275978088401</v>
      </c>
      <c r="CC294" s="23"/>
      <c r="CD294" s="23"/>
      <c r="CE294" s="2">
        <v>593.665771484375</v>
      </c>
      <c r="CF294" s="23">
        <v>3.2467724728584302</v>
      </c>
      <c r="CG294" s="23"/>
      <c r="CH294" s="23"/>
      <c r="CI294" s="2">
        <v>593.665771484375</v>
      </c>
      <c r="CJ294" s="23">
        <v>3.20700685501098</v>
      </c>
      <c r="CK294" s="23"/>
      <c r="CL294" s="23"/>
      <c r="CM294" s="18">
        <v>593.6650390625</v>
      </c>
      <c r="CN294" s="18">
        <v>3.2051738703128798</v>
      </c>
      <c r="CO294" s="18"/>
      <c r="CP294" s="18"/>
      <c r="CQ294" s="18">
        <v>593.6650390625</v>
      </c>
      <c r="CR294" s="8">
        <v>3.2476800206532501</v>
      </c>
      <c r="CU294" s="18">
        <v>593.6650390625</v>
      </c>
      <c r="CV294" s="8">
        <v>3.2617314195504901</v>
      </c>
      <c r="CY294" s="18">
        <v>593.6650390625</v>
      </c>
      <c r="CZ294" s="8">
        <v>3.2451986013293901</v>
      </c>
      <c r="DC294" s="18">
        <v>593.6650390625</v>
      </c>
      <c r="DD294" s="8">
        <v>3.20714412008186</v>
      </c>
      <c r="DG294" s="18">
        <v>593.6650390625</v>
      </c>
      <c r="DH294" s="8">
        <v>3.2325937516449001</v>
      </c>
    </row>
    <row r="295" spans="7:112">
      <c r="G295" s="2">
        <v>595.68853759765602</v>
      </c>
      <c r="H295" s="2">
        <v>3.3022780513763399</v>
      </c>
      <c r="I295" s="2"/>
      <c r="J295" s="2"/>
      <c r="K295" s="2">
        <v>595.68853759765602</v>
      </c>
      <c r="L295" s="4">
        <v>3.2712080383300801</v>
      </c>
      <c r="O295" s="2">
        <v>595.68853759765602</v>
      </c>
      <c r="P295" s="23">
        <v>3.3239411294460202</v>
      </c>
      <c r="Q295" s="23"/>
      <c r="R295" s="23"/>
      <c r="S295" s="2">
        <v>595.68853759765602</v>
      </c>
      <c r="T295" s="23">
        <v>3.2271455264687599</v>
      </c>
      <c r="U295" s="23"/>
      <c r="V295" s="23"/>
      <c r="W295" s="2">
        <v>595.68853759765602</v>
      </c>
      <c r="X295" s="23">
        <v>3.2616451263427702</v>
      </c>
      <c r="Y295" s="23"/>
      <c r="Z295" s="23"/>
      <c r="AA295" s="2">
        <v>595.68853759765602</v>
      </c>
      <c r="AB295" s="23">
        <v>3.2586102867401201</v>
      </c>
      <c r="AC295" s="23"/>
      <c r="AD295" s="23"/>
      <c r="AE295" s="2">
        <v>595.68853759765602</v>
      </c>
      <c r="AF295" s="23">
        <v>3.1459527299885801</v>
      </c>
      <c r="AG295" s="23"/>
      <c r="AH295" s="23"/>
      <c r="AI295" s="2">
        <v>595.68853759765602</v>
      </c>
      <c r="AJ295" s="23">
        <v>3.1723464012145999</v>
      </c>
      <c r="AK295" s="23"/>
      <c r="AL295" s="23"/>
      <c r="AM295" s="2">
        <v>595.68853759765602</v>
      </c>
      <c r="AN295" s="23">
        <v>3.3577181931137998</v>
      </c>
      <c r="AO295" s="23"/>
      <c r="AP295" s="23"/>
      <c r="AQ295" s="2">
        <v>595.68853759765602</v>
      </c>
      <c r="AR295" s="23">
        <v>3.2427961540222099</v>
      </c>
      <c r="AS295" s="23"/>
      <c r="AT295" s="23"/>
      <c r="AU295" s="2">
        <v>595.68853759765602</v>
      </c>
      <c r="AV295" s="23">
        <v>3.2258885512815798</v>
      </c>
      <c r="AW295" s="23"/>
      <c r="AX295" s="23"/>
      <c r="AY295" s="2">
        <v>595.68853759765602</v>
      </c>
      <c r="AZ295" s="23">
        <v>3.2580627468646099</v>
      </c>
      <c r="BC295" s="2">
        <v>595.68853759765602</v>
      </c>
      <c r="BD295" s="23">
        <v>3.2266531467437698</v>
      </c>
      <c r="BE295" s="23"/>
      <c r="BF295" s="23"/>
      <c r="BG295" s="2">
        <v>595.68853759765602</v>
      </c>
      <c r="BH295" s="23">
        <v>3.21935777664185</v>
      </c>
      <c r="BI295" s="23"/>
      <c r="BJ295" s="23"/>
      <c r="BK295" s="2">
        <v>595.68853759765602</v>
      </c>
      <c r="BL295" s="23">
        <v>3.1852664299964899</v>
      </c>
      <c r="BM295" s="23"/>
      <c r="BN295" s="23"/>
      <c r="BO295" s="2">
        <v>595.68853759765602</v>
      </c>
      <c r="BP295" s="23">
        <v>3.21407112836838</v>
      </c>
      <c r="BQ295" s="23"/>
      <c r="BR295" s="23"/>
      <c r="BS295" s="2">
        <v>595.68853759765602</v>
      </c>
      <c r="BT295" s="23">
        <v>3.2064151701927202</v>
      </c>
      <c r="BU295" s="23"/>
      <c r="BV295" s="23"/>
      <c r="BW295" s="2">
        <v>595.68853759765602</v>
      </c>
      <c r="BX295" s="23">
        <v>3.2124975824356099</v>
      </c>
      <c r="BY295" s="23"/>
      <c r="BZ295" s="23"/>
      <c r="CA295" s="2">
        <v>595.68853759765602</v>
      </c>
      <c r="CB295" s="23">
        <v>3.2166545391082799</v>
      </c>
      <c r="CC295" s="23"/>
      <c r="CD295" s="23"/>
      <c r="CE295" s="2">
        <v>595.68853759765602</v>
      </c>
      <c r="CF295" s="23">
        <v>3.2467774105072</v>
      </c>
      <c r="CG295" s="23"/>
      <c r="CH295" s="23"/>
      <c r="CI295" s="2">
        <v>595.68853759765602</v>
      </c>
      <c r="CJ295" s="23">
        <v>3.2070330810546901</v>
      </c>
      <c r="CK295" s="23"/>
      <c r="CL295" s="23"/>
      <c r="CM295" s="18">
        <v>595.68786621093795</v>
      </c>
      <c r="CN295" s="18">
        <v>3.20487087106858</v>
      </c>
      <c r="CO295" s="18"/>
      <c r="CP295" s="18"/>
      <c r="CQ295" s="18">
        <v>595.68786621093795</v>
      </c>
      <c r="CR295" s="8">
        <v>3.2475363333869902</v>
      </c>
      <c r="CU295" s="18">
        <v>595.68786621093795</v>
      </c>
      <c r="CV295" s="8">
        <v>3.2615629837436502</v>
      </c>
      <c r="CY295" s="18">
        <v>595.68786621093795</v>
      </c>
      <c r="CZ295" s="8">
        <v>3.2450305219660098</v>
      </c>
      <c r="DC295" s="18">
        <v>595.68786621093795</v>
      </c>
      <c r="DD295" s="8">
        <v>3.20714007976194</v>
      </c>
      <c r="DG295" s="18">
        <v>595.68786621093795</v>
      </c>
      <c r="DH295" s="8">
        <v>3.2323488159151998</v>
      </c>
    </row>
    <row r="296" spans="7:112">
      <c r="G296" s="2">
        <v>597.71130371093795</v>
      </c>
      <c r="H296" s="2">
        <v>3.3023259234428401</v>
      </c>
      <c r="I296" s="2"/>
      <c r="J296" s="2"/>
      <c r="K296" s="2">
        <v>597.71130371093795</v>
      </c>
      <c r="L296" s="4">
        <v>3.2712082672119198</v>
      </c>
      <c r="O296" s="2">
        <v>597.71130371093795</v>
      </c>
      <c r="P296" s="23">
        <v>3.32396577000618</v>
      </c>
      <c r="Q296" s="23"/>
      <c r="R296" s="23"/>
      <c r="S296" s="2">
        <v>597.71130371093795</v>
      </c>
      <c r="T296" s="23">
        <v>3.22732744460107</v>
      </c>
      <c r="U296" s="23"/>
      <c r="V296" s="23"/>
      <c r="W296" s="2">
        <v>597.71130371093795</v>
      </c>
      <c r="X296" s="23">
        <v>3.2616926193237399</v>
      </c>
      <c r="Y296" s="23"/>
      <c r="Z296" s="23"/>
      <c r="AA296" s="2">
        <v>597.71130371093795</v>
      </c>
      <c r="AB296" s="23">
        <v>3.2587235488021902</v>
      </c>
      <c r="AC296" s="23"/>
      <c r="AD296" s="23"/>
      <c r="AE296" s="2">
        <v>597.71130371093795</v>
      </c>
      <c r="AF296" s="23">
        <v>3.1460858596177199</v>
      </c>
      <c r="AG296" s="23"/>
      <c r="AH296" s="23"/>
      <c r="AI296" s="2">
        <v>597.71130371093795</v>
      </c>
      <c r="AJ296" s="23">
        <v>3.17229895591736</v>
      </c>
      <c r="AK296" s="23"/>
      <c r="AL296" s="23"/>
      <c r="AM296" s="2">
        <v>597.71130371093795</v>
      </c>
      <c r="AN296" s="23">
        <v>3.35764822787046</v>
      </c>
      <c r="AO296" s="23"/>
      <c r="AP296" s="23"/>
      <c r="AQ296" s="2">
        <v>597.71130371093795</v>
      </c>
      <c r="AR296" s="23">
        <v>3.2427961540222099</v>
      </c>
      <c r="AS296" s="23"/>
      <c r="AT296" s="23"/>
      <c r="AU296" s="2">
        <v>597.71130371093795</v>
      </c>
      <c r="AV296" s="23">
        <v>3.2260815205990299</v>
      </c>
      <c r="AW296" s="23"/>
      <c r="AX296" s="23"/>
      <c r="AY296" s="2">
        <v>597.71130371093795</v>
      </c>
      <c r="AZ296" s="23">
        <v>3.2581726755151901</v>
      </c>
      <c r="BC296" s="2">
        <v>597.71130371093795</v>
      </c>
      <c r="BD296" s="23">
        <v>3.2267227649688701</v>
      </c>
      <c r="BE296" s="23"/>
      <c r="BF296" s="23"/>
      <c r="BG296" s="2">
        <v>597.71130371093795</v>
      </c>
      <c r="BH296" s="23">
        <v>3.21950058937073</v>
      </c>
      <c r="BI296" s="23"/>
      <c r="BJ296" s="23"/>
      <c r="BK296" s="2">
        <v>597.71130371093795</v>
      </c>
      <c r="BL296" s="23">
        <v>3.1853533378601102</v>
      </c>
      <c r="BM296" s="23"/>
      <c r="BN296" s="23"/>
      <c r="BO296" s="2">
        <v>597.71130371093795</v>
      </c>
      <c r="BP296" s="23">
        <v>3.2141173338890101</v>
      </c>
      <c r="BQ296" s="23"/>
      <c r="BR296" s="23"/>
      <c r="BS296" s="2">
        <v>597.71130371093795</v>
      </c>
      <c r="BT296" s="23">
        <v>3.2064221997261</v>
      </c>
      <c r="BU296" s="23"/>
      <c r="BV296" s="23"/>
      <c r="BW296" s="2">
        <v>597.71130371093795</v>
      </c>
      <c r="BX296" s="23">
        <v>3.2125093173980699</v>
      </c>
      <c r="BY296" s="23"/>
      <c r="BZ296" s="23"/>
      <c r="CA296" s="2">
        <v>597.71130371093795</v>
      </c>
      <c r="CB296" s="23">
        <v>3.2167131900787398</v>
      </c>
      <c r="CC296" s="23"/>
      <c r="CD296" s="23"/>
      <c r="CE296" s="2">
        <v>597.71130371093795</v>
      </c>
      <c r="CF296" s="23">
        <v>3.2468093752860998</v>
      </c>
      <c r="CG296" s="23"/>
      <c r="CH296" s="23"/>
      <c r="CI296" s="2">
        <v>597.71130371093795</v>
      </c>
      <c r="CJ296" s="23">
        <v>3.2070558977127099</v>
      </c>
      <c r="CK296" s="23"/>
      <c r="CL296" s="23"/>
      <c r="CM296" s="18">
        <v>597.71057128906295</v>
      </c>
      <c r="CN296" s="18">
        <v>3.2047235937541299</v>
      </c>
      <c r="CO296" s="18"/>
      <c r="CP296" s="18"/>
      <c r="CQ296" s="18">
        <v>597.71057128906295</v>
      </c>
      <c r="CR296" s="8">
        <v>3.24746006802533</v>
      </c>
      <c r="CU296" s="18">
        <v>597.71057128906295</v>
      </c>
      <c r="CV296" s="8">
        <v>3.2612190731269601</v>
      </c>
      <c r="CY296" s="18">
        <v>597.71057128906295</v>
      </c>
      <c r="CZ296" s="8">
        <v>3.2450867595866302</v>
      </c>
      <c r="DC296" s="18">
        <v>597.71057128906295</v>
      </c>
      <c r="DD296" s="8">
        <v>3.20689229101712</v>
      </c>
      <c r="DG296" s="18">
        <v>597.71057128906295</v>
      </c>
      <c r="DH296" s="8">
        <v>3.2322816341985399</v>
      </c>
    </row>
    <row r="297" spans="7:112">
      <c r="G297" s="2">
        <v>599.73406982421898</v>
      </c>
      <c r="H297" s="2">
        <v>3.3023714828491202</v>
      </c>
      <c r="I297" s="2"/>
      <c r="J297" s="2"/>
      <c r="K297" s="2">
        <v>599.73406982421898</v>
      </c>
      <c r="L297" s="4">
        <v>3.2713689422607501</v>
      </c>
      <c r="O297" s="2">
        <v>599.73406982421898</v>
      </c>
      <c r="P297" s="23">
        <v>3.32389580011368</v>
      </c>
      <c r="Q297" s="23"/>
      <c r="R297" s="23"/>
      <c r="S297" s="2">
        <v>599.73406982421898</v>
      </c>
      <c r="T297" s="23">
        <v>3.2272975278317899</v>
      </c>
      <c r="U297" s="23"/>
      <c r="V297" s="23"/>
      <c r="W297" s="2">
        <v>599.73406982421898</v>
      </c>
      <c r="X297" s="23">
        <v>3.2616751670837401</v>
      </c>
      <c r="Y297" s="23"/>
      <c r="Z297" s="23"/>
      <c r="AA297" s="2">
        <v>599.73406982421898</v>
      </c>
      <c r="AB297" s="23">
        <v>3.2586671981227902</v>
      </c>
      <c r="AC297" s="23"/>
      <c r="AD297" s="23"/>
      <c r="AE297" s="2">
        <v>599.73406982421898</v>
      </c>
      <c r="AF297" s="23">
        <v>3.1461937590348898</v>
      </c>
      <c r="AG297" s="23"/>
      <c r="AH297" s="23"/>
      <c r="AI297" s="2">
        <v>599.73406982421898</v>
      </c>
      <c r="AJ297" s="23">
        <v>3.17229871749878</v>
      </c>
      <c r="AK297" s="23"/>
      <c r="AL297" s="23"/>
      <c r="AM297" s="2">
        <v>599.73406982421898</v>
      </c>
      <c r="AN297" s="23">
        <v>3.3575759148001598</v>
      </c>
      <c r="AO297" s="23"/>
      <c r="AP297" s="23"/>
      <c r="AQ297" s="2">
        <v>599.73406982421898</v>
      </c>
      <c r="AR297" s="23">
        <v>3.2429444313049398</v>
      </c>
      <c r="AS297" s="23"/>
      <c r="AT297" s="23"/>
      <c r="AU297" s="2">
        <v>599.73406982421898</v>
      </c>
      <c r="AV297" s="23">
        <v>3.2258046998659502</v>
      </c>
      <c r="AW297" s="23"/>
      <c r="AX297" s="23"/>
      <c r="AY297" s="2">
        <v>599.73406982421898</v>
      </c>
      <c r="AZ297" s="23">
        <v>3.2581474367943999</v>
      </c>
      <c r="BC297" s="2">
        <v>599.73406982421898</v>
      </c>
      <c r="BD297" s="23">
        <v>3.2266278743743899</v>
      </c>
      <c r="BE297" s="23"/>
      <c r="BF297" s="23"/>
      <c r="BG297" s="2">
        <v>599.73406982421898</v>
      </c>
      <c r="BH297" s="23">
        <v>3.2195959568023702</v>
      </c>
      <c r="BI297" s="23"/>
      <c r="BJ297" s="23"/>
      <c r="BK297" s="2">
        <v>599.73406982421898</v>
      </c>
      <c r="BL297" s="23">
        <v>3.1854452118873602</v>
      </c>
      <c r="BM297" s="23"/>
      <c r="BN297" s="23"/>
      <c r="BO297" s="2">
        <v>599.73406982421898</v>
      </c>
      <c r="BP297" s="23">
        <v>3.2141626334190398</v>
      </c>
      <c r="BQ297" s="23"/>
      <c r="BR297" s="23"/>
      <c r="BS297" s="2">
        <v>599.73406982421898</v>
      </c>
      <c r="BT297" s="23">
        <v>3.2064330143928599</v>
      </c>
      <c r="BU297" s="23"/>
      <c r="BV297" s="23"/>
      <c r="BW297" s="2">
        <v>599.73406982421898</v>
      </c>
      <c r="BX297" s="23">
        <v>3.2124980926513702</v>
      </c>
      <c r="BY297" s="23"/>
      <c r="BZ297" s="23"/>
      <c r="CA297" s="2">
        <v>599.73406982421898</v>
      </c>
      <c r="CB297" s="23">
        <v>3.2167525291442902</v>
      </c>
      <c r="CC297" s="23"/>
      <c r="CD297" s="23"/>
      <c r="CE297" s="2">
        <v>599.73406982421898</v>
      </c>
      <c r="CF297" s="23">
        <v>3.24682886600494</v>
      </c>
      <c r="CG297" s="23"/>
      <c r="CH297" s="23"/>
      <c r="CI297" s="2">
        <v>599.73406982421898</v>
      </c>
      <c r="CJ297" s="23">
        <v>3.2070729446411201</v>
      </c>
      <c r="CK297" s="23"/>
      <c r="CL297" s="23"/>
      <c r="CM297" s="18">
        <v>599.7333984375</v>
      </c>
      <c r="CN297" s="18">
        <v>3.2045709493260599</v>
      </c>
      <c r="CO297" s="18"/>
      <c r="CP297" s="18"/>
      <c r="CQ297" s="18">
        <v>599.7333984375</v>
      </c>
      <c r="CR297" s="8">
        <v>3.2474954765416699</v>
      </c>
      <c r="CU297" s="18">
        <v>599.7333984375</v>
      </c>
      <c r="CV297" s="8">
        <v>3.2611657543664201</v>
      </c>
      <c r="CY297" s="18">
        <v>599.7333984375</v>
      </c>
      <c r="CZ297" s="8">
        <v>3.2448790731417798</v>
      </c>
      <c r="DC297" s="18">
        <v>599.7333984375</v>
      </c>
      <c r="DD297" s="8">
        <v>3.2066808898704502</v>
      </c>
      <c r="DG297" s="18">
        <v>599.7333984375</v>
      </c>
      <c r="DH297" s="8">
        <v>3.2320030113229499</v>
      </c>
    </row>
    <row r="298" spans="7:112">
      <c r="G298" s="2">
        <v>601.7568359375</v>
      </c>
      <c r="H298" s="2">
        <v>3.3025093173980702</v>
      </c>
      <c r="I298" s="2"/>
      <c r="J298" s="2"/>
      <c r="K298" s="2">
        <v>601.7568359375</v>
      </c>
      <c r="L298" s="4">
        <v>3.2714586639404302</v>
      </c>
      <c r="O298" s="2">
        <v>601.7568359375</v>
      </c>
      <c r="P298" s="23">
        <v>3.32396646738052</v>
      </c>
      <c r="Q298" s="23"/>
      <c r="R298" s="23"/>
      <c r="S298" s="2">
        <v>601.7568359375</v>
      </c>
      <c r="T298" s="23">
        <v>3.2275087583542001</v>
      </c>
      <c r="U298" s="23"/>
      <c r="V298" s="23"/>
      <c r="W298" s="2">
        <v>601.7568359375</v>
      </c>
      <c r="X298" s="23">
        <v>3.26175384521484</v>
      </c>
      <c r="Y298" s="23"/>
      <c r="Z298" s="23"/>
      <c r="AA298" s="2">
        <v>601.7568359375</v>
      </c>
      <c r="AB298" s="23">
        <v>3.2586960743415898</v>
      </c>
      <c r="AC298" s="23"/>
      <c r="AD298" s="23"/>
      <c r="AE298" s="2">
        <v>601.7568359375</v>
      </c>
      <c r="AF298" s="23">
        <v>3.1462235521575299</v>
      </c>
      <c r="AG298" s="23"/>
      <c r="AH298" s="23"/>
      <c r="AI298" s="2">
        <v>601.7568359375</v>
      </c>
      <c r="AJ298" s="23">
        <v>3.1724656105041502</v>
      </c>
      <c r="AK298" s="23"/>
      <c r="AL298" s="23"/>
      <c r="AM298" s="2">
        <v>601.7568359375</v>
      </c>
      <c r="AN298" s="23">
        <v>3.35753083652257</v>
      </c>
      <c r="AO298" s="23"/>
      <c r="AP298" s="23"/>
      <c r="AQ298" s="2">
        <v>601.7568359375</v>
      </c>
      <c r="AR298" s="23">
        <v>3.2429692268371602</v>
      </c>
      <c r="AS298" s="23"/>
      <c r="AT298" s="23"/>
      <c r="AU298" s="2">
        <v>601.7568359375</v>
      </c>
      <c r="AV298" s="23">
        <v>3.2259135401140502</v>
      </c>
      <c r="AW298" s="23"/>
      <c r="AX298" s="23"/>
      <c r="AY298" s="2">
        <v>601.7568359375</v>
      </c>
      <c r="AZ298" s="23">
        <v>3.25842534315341</v>
      </c>
      <c r="BC298" s="2">
        <v>601.7568359375</v>
      </c>
      <c r="BD298" s="23">
        <v>3.2266998767852799</v>
      </c>
      <c r="BE298" s="23"/>
      <c r="BF298" s="23"/>
      <c r="BG298" s="2">
        <v>601.7568359375</v>
      </c>
      <c r="BH298" s="23">
        <v>3.2195959568023702</v>
      </c>
      <c r="BI298" s="23"/>
      <c r="BJ298" s="23"/>
      <c r="BK298" s="2">
        <v>601.7568359375</v>
      </c>
      <c r="BL298" s="23">
        <v>3.1855576277732802</v>
      </c>
      <c r="BM298" s="23"/>
      <c r="BN298" s="23"/>
      <c r="BO298" s="2">
        <v>601.7568359375</v>
      </c>
      <c r="BP298" s="23">
        <v>3.2141626334190398</v>
      </c>
      <c r="BQ298" s="23"/>
      <c r="BR298" s="23"/>
      <c r="BS298" s="2">
        <v>601.7568359375</v>
      </c>
      <c r="BT298" s="23">
        <v>3.2064081406593301</v>
      </c>
      <c r="BU298" s="23"/>
      <c r="BV298" s="23"/>
      <c r="BW298" s="2">
        <v>601.7568359375</v>
      </c>
      <c r="BX298" s="23">
        <v>3.2124935007095301</v>
      </c>
      <c r="BY298" s="23"/>
      <c r="BZ298" s="23"/>
      <c r="CA298" s="2">
        <v>601.7568359375</v>
      </c>
      <c r="CB298" s="23">
        <v>3.2167825698852499</v>
      </c>
      <c r="CC298" s="23"/>
      <c r="CD298" s="23"/>
      <c r="CE298" s="2">
        <v>601.7568359375</v>
      </c>
      <c r="CF298" s="23">
        <v>3.2468454980850199</v>
      </c>
      <c r="CG298" s="23"/>
      <c r="CH298" s="23"/>
      <c r="CI298" s="2">
        <v>601.7568359375</v>
      </c>
      <c r="CJ298" s="23">
        <v>3.2070847463607799</v>
      </c>
      <c r="CK298" s="23"/>
      <c r="CL298" s="23"/>
      <c r="CM298" s="18">
        <v>601.75616455078102</v>
      </c>
      <c r="CN298" s="18">
        <v>3.2043241906884701</v>
      </c>
      <c r="CO298" s="18"/>
      <c r="CP298" s="18"/>
      <c r="CQ298" s="18">
        <v>601.75616455078102</v>
      </c>
      <c r="CR298" s="8">
        <v>3.24717784617977</v>
      </c>
      <c r="CU298" s="18">
        <v>601.75616455078102</v>
      </c>
      <c r="CV298" s="8">
        <v>3.2609767893378101</v>
      </c>
      <c r="CY298" s="18">
        <v>601.75616455078102</v>
      </c>
      <c r="CZ298" s="8">
        <v>3.2447615019852898</v>
      </c>
      <c r="DC298" s="18">
        <v>601.75616455078102</v>
      </c>
      <c r="DD298" s="8">
        <v>3.2065563500030998</v>
      </c>
      <c r="DG298" s="18">
        <v>601.75616455078102</v>
      </c>
      <c r="DH298" s="8">
        <v>3.2318406182504602</v>
      </c>
    </row>
    <row r="299" spans="7:112">
      <c r="G299" s="2">
        <v>603.77960205078102</v>
      </c>
      <c r="H299" s="2">
        <v>3.3025562644004798</v>
      </c>
      <c r="I299" s="2"/>
      <c r="J299" s="2"/>
      <c r="K299" s="2">
        <v>603.77960205078102</v>
      </c>
      <c r="L299" s="4">
        <v>3.2714362335205101</v>
      </c>
      <c r="O299" s="2">
        <v>603.77960205078102</v>
      </c>
      <c r="P299" s="23">
        <v>3.32405921816826</v>
      </c>
      <c r="Q299" s="23"/>
      <c r="R299" s="23"/>
      <c r="S299" s="2">
        <v>603.77960205078102</v>
      </c>
      <c r="T299" s="23">
        <v>3.2276006239891002</v>
      </c>
      <c r="U299" s="23"/>
      <c r="V299" s="23"/>
      <c r="W299" s="2">
        <v>603.77960205078102</v>
      </c>
      <c r="X299" s="23">
        <v>3.26180534362793</v>
      </c>
      <c r="Y299" s="23"/>
      <c r="Z299" s="23"/>
      <c r="AA299" s="2">
        <v>603.77960205078102</v>
      </c>
      <c r="AB299" s="23">
        <v>3.2587238291538201</v>
      </c>
      <c r="AC299" s="23"/>
      <c r="AD299" s="23"/>
      <c r="AE299" s="2">
        <v>603.77960205078102</v>
      </c>
      <c r="AF299" s="23">
        <v>3.1462495875890402</v>
      </c>
      <c r="AG299" s="23"/>
      <c r="AH299" s="23"/>
      <c r="AI299" s="2">
        <v>603.77960205078102</v>
      </c>
      <c r="AJ299" s="23">
        <v>3.1725132942199701</v>
      </c>
      <c r="AK299" s="23"/>
      <c r="AL299" s="23"/>
      <c r="AM299" s="2">
        <v>603.77960205078102</v>
      </c>
      <c r="AN299" s="23">
        <v>3.3575759148001598</v>
      </c>
      <c r="AO299" s="23"/>
      <c r="AP299" s="23"/>
      <c r="AQ299" s="2">
        <v>603.77960205078102</v>
      </c>
      <c r="AR299" s="23">
        <v>3.2428928565979001</v>
      </c>
      <c r="AS299" s="23"/>
      <c r="AT299" s="23"/>
      <c r="AU299" s="2">
        <v>603.77960205078102</v>
      </c>
      <c r="AV299" s="23">
        <v>3.2258885512815798</v>
      </c>
      <c r="AW299" s="23"/>
      <c r="AX299" s="23"/>
      <c r="AY299" s="2">
        <v>603.77960205078102</v>
      </c>
      <c r="AZ299" s="23">
        <v>3.2582579263054501</v>
      </c>
      <c r="BC299" s="2">
        <v>603.77960205078102</v>
      </c>
      <c r="BD299" s="23">
        <v>3.2268667697906501</v>
      </c>
      <c r="BE299" s="23"/>
      <c r="BF299" s="23"/>
      <c r="BG299" s="2">
        <v>603.77960205078102</v>
      </c>
      <c r="BH299" s="23">
        <v>3.2196422100067101</v>
      </c>
      <c r="BI299" s="23"/>
      <c r="BJ299" s="23"/>
      <c r="BK299" s="2">
        <v>603.77960205078102</v>
      </c>
      <c r="BL299" s="23">
        <v>3.18569261713027</v>
      </c>
      <c r="BM299" s="23"/>
      <c r="BN299" s="23"/>
      <c r="BO299" s="2">
        <v>603.77960205078102</v>
      </c>
      <c r="BP299" s="23">
        <v>3.21416444540024</v>
      </c>
      <c r="BQ299" s="23"/>
      <c r="BR299" s="23"/>
      <c r="BS299" s="2">
        <v>603.77960205078102</v>
      </c>
      <c r="BT299" s="23">
        <v>3.20652493906021</v>
      </c>
      <c r="BU299" s="23"/>
      <c r="BV299" s="23"/>
      <c r="BW299" s="2">
        <v>603.77960205078102</v>
      </c>
      <c r="BX299" s="23">
        <v>3.2125133991241399</v>
      </c>
      <c r="BY299" s="23"/>
      <c r="BZ299" s="23"/>
      <c r="CA299" s="2">
        <v>603.77960205078102</v>
      </c>
      <c r="CB299" s="23">
        <v>3.2168495655059801</v>
      </c>
      <c r="CC299" s="23"/>
      <c r="CD299" s="23"/>
      <c r="CE299" s="2">
        <v>603.77960205078102</v>
      </c>
      <c r="CF299" s="23">
        <v>3.24687408447266</v>
      </c>
      <c r="CG299" s="23"/>
      <c r="CH299" s="23"/>
      <c r="CI299" s="2">
        <v>603.77960205078102</v>
      </c>
      <c r="CJ299" s="23">
        <v>3.2071180534362802</v>
      </c>
      <c r="CK299" s="23"/>
      <c r="CL299" s="23"/>
      <c r="CM299" s="18">
        <v>603.77886962890602</v>
      </c>
      <c r="CN299" s="18">
        <v>3.20415208505535</v>
      </c>
      <c r="CO299" s="18"/>
      <c r="CP299" s="18"/>
      <c r="CQ299" s="18">
        <v>603.77886962890602</v>
      </c>
      <c r="CR299" s="8">
        <v>3.2471758037220502</v>
      </c>
      <c r="CU299" s="18">
        <v>603.77886962890602</v>
      </c>
      <c r="CV299" s="8">
        <v>3.26089985932059</v>
      </c>
      <c r="CY299" s="18">
        <v>603.77886962890602</v>
      </c>
      <c r="CZ299" s="8">
        <v>3.2446685371108601</v>
      </c>
      <c r="DC299" s="18">
        <v>603.77886962890602</v>
      </c>
      <c r="DD299" s="8">
        <v>3.2066041453532899</v>
      </c>
      <c r="DG299" s="18">
        <v>603.77886962890602</v>
      </c>
      <c r="DH299" s="8">
        <v>3.23165500267219</v>
      </c>
    </row>
    <row r="300" spans="7:112">
      <c r="G300" s="2">
        <v>605.80236816406295</v>
      </c>
      <c r="H300" s="2">
        <v>3.30276463508606</v>
      </c>
      <c r="I300" s="2"/>
      <c r="J300" s="2"/>
      <c r="K300" s="2">
        <v>605.80236816406295</v>
      </c>
      <c r="L300" s="4">
        <v>3.2714838409423899</v>
      </c>
      <c r="O300" s="2">
        <v>605.80236816406295</v>
      </c>
      <c r="P300" s="23">
        <v>3.3240115642547599</v>
      </c>
      <c r="Q300" s="23"/>
      <c r="R300" s="23"/>
      <c r="S300" s="2">
        <v>605.80236816406295</v>
      </c>
      <c r="T300" s="23">
        <v>3.2275676853239501</v>
      </c>
      <c r="U300" s="23"/>
      <c r="V300" s="23"/>
      <c r="W300" s="2">
        <v>605.80236816406295</v>
      </c>
      <c r="X300" s="23">
        <v>3.2618453979492199</v>
      </c>
      <c r="Y300" s="23"/>
      <c r="Z300" s="23"/>
      <c r="AA300" s="2">
        <v>605.80236816406295</v>
      </c>
      <c r="AB300" s="23">
        <v>3.2587784977233998</v>
      </c>
      <c r="AC300" s="23"/>
      <c r="AD300" s="23"/>
      <c r="AE300" s="2">
        <v>605.80236816406295</v>
      </c>
      <c r="AF300" s="23">
        <v>3.14627615983356</v>
      </c>
      <c r="AG300" s="23"/>
      <c r="AH300" s="23"/>
      <c r="AI300" s="2">
        <v>605.80236816406295</v>
      </c>
      <c r="AJ300" s="23">
        <v>3.1725619316101099</v>
      </c>
      <c r="AK300" s="23"/>
      <c r="AL300" s="23"/>
      <c r="AM300" s="2">
        <v>605.80236816406295</v>
      </c>
      <c r="AN300" s="23">
        <v>3.3576461148262</v>
      </c>
      <c r="AO300" s="23"/>
      <c r="AP300" s="23"/>
      <c r="AQ300" s="2">
        <v>605.80236816406295</v>
      </c>
      <c r="AR300" s="23">
        <v>3.2429431915283198</v>
      </c>
      <c r="AS300" s="23"/>
      <c r="AT300" s="23"/>
      <c r="AU300" s="2">
        <v>605.80236816406295</v>
      </c>
      <c r="AV300" s="23">
        <v>3.2261637060924899</v>
      </c>
      <c r="AW300" s="23"/>
      <c r="AX300" s="23"/>
      <c r="AY300" s="2">
        <v>605.80236816406295</v>
      </c>
      <c r="AZ300" s="23">
        <v>3.2583120493400601</v>
      </c>
      <c r="BC300" s="2">
        <v>605.80236816406295</v>
      </c>
      <c r="BD300" s="23">
        <v>3.22669868469238</v>
      </c>
      <c r="BE300" s="23"/>
      <c r="BF300" s="23"/>
      <c r="BG300" s="2">
        <v>605.80236816406295</v>
      </c>
      <c r="BH300" s="23">
        <v>3.2198319911956799</v>
      </c>
      <c r="BI300" s="23"/>
      <c r="BJ300" s="23"/>
      <c r="BK300" s="2">
        <v>605.80236816406295</v>
      </c>
      <c r="BL300" s="23">
        <v>3.1856702693939201</v>
      </c>
      <c r="BM300" s="23"/>
      <c r="BN300" s="23"/>
      <c r="BO300" s="2">
        <v>605.80236816406295</v>
      </c>
      <c r="BP300" s="23">
        <v>3.2141637659072799</v>
      </c>
      <c r="BQ300" s="23"/>
      <c r="BR300" s="23"/>
      <c r="BS300" s="2">
        <v>605.80236816406295</v>
      </c>
      <c r="BT300" s="23">
        <v>3.2064578881263701</v>
      </c>
      <c r="BU300" s="23"/>
      <c r="BV300" s="23"/>
      <c r="BW300" s="2">
        <v>605.80236816406295</v>
      </c>
      <c r="BX300" s="23">
        <v>3.2125139093399002</v>
      </c>
      <c r="BY300" s="23"/>
      <c r="BZ300" s="23"/>
      <c r="CA300" s="2">
        <v>605.80236816406295</v>
      </c>
      <c r="CB300" s="23">
        <v>3.2168653011321999</v>
      </c>
      <c r="CC300" s="23"/>
      <c r="CD300" s="23"/>
      <c r="CE300" s="2">
        <v>605.80236816406295</v>
      </c>
      <c r="CF300" s="23">
        <v>3.2468371820449802</v>
      </c>
      <c r="CG300" s="23"/>
      <c r="CH300" s="23"/>
      <c r="CI300" s="2">
        <v>605.80236816406295</v>
      </c>
      <c r="CJ300" s="23">
        <v>3.20713405132294</v>
      </c>
      <c r="CK300" s="23"/>
      <c r="CL300" s="23"/>
      <c r="CM300" s="18">
        <v>605.80169677734398</v>
      </c>
      <c r="CN300" s="18">
        <v>3.2040949442925601</v>
      </c>
      <c r="CO300" s="18"/>
      <c r="CP300" s="18"/>
      <c r="CQ300" s="18">
        <v>605.80169677734398</v>
      </c>
      <c r="CR300" s="8">
        <v>3.2469919920109001</v>
      </c>
      <c r="CU300" s="18">
        <v>605.80169677734398</v>
      </c>
      <c r="CV300" s="8">
        <v>3.2606120760583299</v>
      </c>
      <c r="CY300" s="18">
        <v>605.80169677734398</v>
      </c>
      <c r="CZ300" s="8">
        <v>3.2443871179522201</v>
      </c>
      <c r="DC300" s="18">
        <v>605.80169677734398</v>
      </c>
      <c r="DD300" s="8">
        <v>3.2064711966821</v>
      </c>
      <c r="DG300" s="18">
        <v>605.80169677734398</v>
      </c>
      <c r="DH300" s="8">
        <v>3.2314815889220898</v>
      </c>
    </row>
    <row r="301" spans="7:112">
      <c r="G301" s="2">
        <v>607.82513427734398</v>
      </c>
      <c r="H301" s="2">
        <v>3.3028800368309001</v>
      </c>
      <c r="I301" s="2"/>
      <c r="J301" s="2"/>
      <c r="K301" s="2">
        <v>607.82513427734398</v>
      </c>
      <c r="L301" s="4">
        <v>3.27148200988769</v>
      </c>
      <c r="O301" s="2">
        <v>607.82513427734398</v>
      </c>
      <c r="P301" s="23">
        <v>3.32396530508995</v>
      </c>
      <c r="Q301" s="23"/>
      <c r="R301" s="23"/>
      <c r="S301" s="2">
        <v>607.82513427734398</v>
      </c>
      <c r="T301" s="23">
        <v>3.2276287276208402</v>
      </c>
      <c r="U301" s="23"/>
      <c r="V301" s="23"/>
      <c r="W301" s="2">
        <v>607.82513427734398</v>
      </c>
      <c r="X301" s="23">
        <v>3.2619349479675201</v>
      </c>
      <c r="Y301" s="23"/>
      <c r="Z301" s="23"/>
      <c r="AA301" s="2">
        <v>607.82513427734398</v>
      </c>
      <c r="AB301" s="23">
        <v>3.2587518643176998</v>
      </c>
      <c r="AC301" s="23"/>
      <c r="AD301" s="23"/>
      <c r="AE301" s="2">
        <v>607.82513427734398</v>
      </c>
      <c r="AF301" s="23">
        <v>3.1463845960637502</v>
      </c>
      <c r="AG301" s="23"/>
      <c r="AH301" s="23"/>
      <c r="AI301" s="2">
        <v>607.82513427734398</v>
      </c>
      <c r="AJ301" s="23">
        <v>3.1725132942199701</v>
      </c>
      <c r="AK301" s="23"/>
      <c r="AL301" s="23"/>
      <c r="AM301" s="2">
        <v>607.82513427734398</v>
      </c>
      <c r="AN301" s="23">
        <v>3.35762263655662</v>
      </c>
      <c r="AO301" s="23"/>
      <c r="AP301" s="23"/>
      <c r="AQ301" s="2">
        <v>607.82513427734398</v>
      </c>
      <c r="AR301" s="23">
        <v>3.2430671691894499</v>
      </c>
      <c r="AS301" s="23"/>
      <c r="AT301" s="23"/>
      <c r="AU301" s="2">
        <v>607.82513427734398</v>
      </c>
      <c r="AV301" s="23">
        <v>3.2259979468370799</v>
      </c>
      <c r="AW301" s="23"/>
      <c r="AX301" s="23"/>
      <c r="AY301" s="2">
        <v>607.82513427734398</v>
      </c>
      <c r="AZ301" s="23">
        <v>3.2585661191294202</v>
      </c>
      <c r="BC301" s="2">
        <v>607.82513427734398</v>
      </c>
      <c r="BD301" s="23">
        <v>3.2266271591186499</v>
      </c>
      <c r="BE301" s="23"/>
      <c r="BF301" s="23"/>
      <c r="BG301" s="2">
        <v>607.82513427734398</v>
      </c>
      <c r="BH301" s="23">
        <v>3.2198796749115002</v>
      </c>
      <c r="BI301" s="23"/>
      <c r="BJ301" s="23"/>
      <c r="BK301" s="2">
        <v>607.82513427734398</v>
      </c>
      <c r="BL301" s="23">
        <v>3.1858285094261101</v>
      </c>
      <c r="BM301" s="23"/>
      <c r="BN301" s="23"/>
      <c r="BO301" s="2">
        <v>607.82513427734398</v>
      </c>
      <c r="BP301" s="23">
        <v>3.2141653513908399</v>
      </c>
      <c r="BQ301" s="23"/>
      <c r="BR301" s="23"/>
      <c r="BS301" s="2">
        <v>607.82513427734398</v>
      </c>
      <c r="BT301" s="23">
        <v>3.2064835729598999</v>
      </c>
      <c r="BU301" s="23"/>
      <c r="BV301" s="23"/>
      <c r="BW301" s="2">
        <v>607.82513427734398</v>
      </c>
      <c r="BX301" s="23">
        <v>3.2125475835800201</v>
      </c>
      <c r="BY301" s="23"/>
      <c r="BZ301" s="23"/>
      <c r="CA301" s="2">
        <v>607.82513427734398</v>
      </c>
      <c r="CB301" s="23">
        <v>3.21694755554199</v>
      </c>
      <c r="CC301" s="23"/>
      <c r="CD301" s="23"/>
      <c r="CE301" s="2">
        <v>607.82513427734398</v>
      </c>
      <c r="CF301" s="23">
        <v>3.2468543338775602</v>
      </c>
      <c r="CG301" s="23"/>
      <c r="CH301" s="23"/>
      <c r="CI301" s="2">
        <v>607.82513427734398</v>
      </c>
      <c r="CJ301" s="23">
        <v>3.2071256589889598</v>
      </c>
      <c r="CK301" s="23"/>
      <c r="CL301" s="23"/>
      <c r="CM301" s="18">
        <v>607.824462890625</v>
      </c>
      <c r="CN301" s="18">
        <v>3.2039047124058899</v>
      </c>
      <c r="CO301" s="18"/>
      <c r="CP301" s="18"/>
      <c r="CQ301" s="18">
        <v>607.824462890625</v>
      </c>
      <c r="CR301" s="8">
        <v>3.2469412768964299</v>
      </c>
      <c r="CU301" s="18">
        <v>607.824462890625</v>
      </c>
      <c r="CV301" s="8">
        <v>3.2604184473828499</v>
      </c>
      <c r="CY301" s="18">
        <v>607.824462890625</v>
      </c>
      <c r="CZ301" s="8">
        <v>3.2443820074817098</v>
      </c>
      <c r="DC301" s="18">
        <v>607.824462890625</v>
      </c>
      <c r="DD301" s="8">
        <v>3.2062426828257302</v>
      </c>
      <c r="DG301" s="18">
        <v>607.824462890625</v>
      </c>
      <c r="DH301" s="8">
        <v>3.2311866518731298</v>
      </c>
    </row>
    <row r="302" spans="7:112">
      <c r="G302" s="2">
        <v>609.84796142578102</v>
      </c>
      <c r="H302" s="2">
        <v>3.3028099632263199</v>
      </c>
      <c r="I302" s="2"/>
      <c r="J302" s="2"/>
      <c r="K302" s="2">
        <v>609.84796142578102</v>
      </c>
      <c r="L302" s="4">
        <v>3.2716646575927801</v>
      </c>
      <c r="O302" s="2">
        <v>609.84796142578102</v>
      </c>
      <c r="P302" s="23">
        <v>3.3240582883358001</v>
      </c>
      <c r="Q302" s="23"/>
      <c r="R302" s="23"/>
      <c r="S302" s="2">
        <v>609.84796142578102</v>
      </c>
      <c r="T302" s="23">
        <v>3.2277187801182201</v>
      </c>
      <c r="U302" s="23"/>
      <c r="V302" s="23"/>
      <c r="W302" s="2">
        <v>609.84796142578102</v>
      </c>
      <c r="X302" s="23">
        <v>3.2619950294494702</v>
      </c>
      <c r="Y302" s="23"/>
      <c r="Z302" s="23"/>
      <c r="AA302" s="2">
        <v>609.84796142578102</v>
      </c>
      <c r="AB302" s="23">
        <v>3.25878102088814</v>
      </c>
      <c r="AC302" s="23"/>
      <c r="AD302" s="23"/>
      <c r="AE302" s="2">
        <v>609.84796142578102</v>
      </c>
      <c r="AF302" s="23">
        <v>3.1464651180168501</v>
      </c>
      <c r="AG302" s="23"/>
      <c r="AH302" s="23"/>
      <c r="AI302" s="2">
        <v>609.84796142578102</v>
      </c>
      <c r="AJ302" s="23">
        <v>3.1725116252899199</v>
      </c>
      <c r="AK302" s="23"/>
      <c r="AL302" s="23"/>
      <c r="AM302" s="2">
        <v>609.84796142578102</v>
      </c>
      <c r="AN302" s="23">
        <v>3.3576472887396802</v>
      </c>
      <c r="AO302" s="23"/>
      <c r="AP302" s="23"/>
      <c r="AQ302" s="2">
        <v>609.84796142578102</v>
      </c>
      <c r="AR302" s="23">
        <v>3.2430178260803202</v>
      </c>
      <c r="AS302" s="23"/>
      <c r="AT302" s="23"/>
      <c r="AU302" s="2">
        <v>609.84796142578102</v>
      </c>
      <c r="AV302" s="23">
        <v>3.2260515340000602</v>
      </c>
      <c r="AW302" s="23"/>
      <c r="AX302" s="23"/>
      <c r="AY302" s="2">
        <v>609.84796142578102</v>
      </c>
      <c r="AZ302" s="23">
        <v>3.2582837258867201</v>
      </c>
      <c r="BC302" s="2">
        <v>609.84796142578102</v>
      </c>
      <c r="BD302" s="23">
        <v>3.2265558719634999</v>
      </c>
      <c r="BE302" s="23"/>
      <c r="BF302" s="23"/>
      <c r="BG302" s="2">
        <v>609.84796142578102</v>
      </c>
      <c r="BH302" s="23">
        <v>3.2200472831726099</v>
      </c>
      <c r="BI302" s="23"/>
      <c r="BJ302" s="23"/>
      <c r="BK302" s="2">
        <v>609.84796142578102</v>
      </c>
      <c r="BL302" s="23">
        <v>3.18596349878311</v>
      </c>
      <c r="BM302" s="23"/>
      <c r="BN302" s="23"/>
      <c r="BO302" s="2">
        <v>609.84796142578102</v>
      </c>
      <c r="BP302" s="23">
        <v>3.2141642189025901</v>
      </c>
      <c r="BQ302" s="23"/>
      <c r="BR302" s="23"/>
      <c r="BS302" s="2">
        <v>609.84796142578102</v>
      </c>
      <c r="BT302" s="23">
        <v>3.2064451808929499</v>
      </c>
      <c r="BU302" s="23"/>
      <c r="BV302" s="23"/>
      <c r="BW302" s="2">
        <v>609.84796142578102</v>
      </c>
      <c r="BX302" s="23">
        <v>3.21258482933044</v>
      </c>
      <c r="BY302" s="23"/>
      <c r="BZ302" s="23"/>
      <c r="CA302" s="2">
        <v>609.84796142578102</v>
      </c>
      <c r="CB302" s="23">
        <v>3.2169883251190199</v>
      </c>
      <c r="CC302" s="23"/>
      <c r="CD302" s="23"/>
      <c r="CE302" s="2">
        <v>609.84796142578102</v>
      </c>
      <c r="CF302" s="23">
        <v>3.2468574523925802</v>
      </c>
      <c r="CG302" s="23"/>
      <c r="CH302" s="23"/>
      <c r="CI302" s="2">
        <v>609.84796142578102</v>
      </c>
      <c r="CJ302" s="23">
        <v>3.2071390342712398</v>
      </c>
      <c r="CK302" s="23"/>
      <c r="CL302" s="23"/>
      <c r="CM302" s="18">
        <v>609.84729003906295</v>
      </c>
      <c r="CN302" s="18">
        <v>3.20367686426607</v>
      </c>
      <c r="CO302" s="18"/>
      <c r="CP302" s="18"/>
      <c r="CQ302" s="18">
        <v>609.84729003906295</v>
      </c>
      <c r="CR302" s="8">
        <v>3.2466754713672299</v>
      </c>
      <c r="CU302" s="18">
        <v>609.84729003906295</v>
      </c>
      <c r="CV302" s="8">
        <v>3.2601847042360999</v>
      </c>
      <c r="CY302" s="18">
        <v>609.84729003906295</v>
      </c>
      <c r="CZ302" s="8">
        <v>3.2441859048616299</v>
      </c>
      <c r="DC302" s="18">
        <v>609.84729003906295</v>
      </c>
      <c r="DD302" s="8">
        <v>3.2061962432466502</v>
      </c>
      <c r="DG302" s="18">
        <v>609.84729003906295</v>
      </c>
      <c r="DH302" s="8">
        <v>3.2310991145255801</v>
      </c>
    </row>
    <row r="303" spans="7:112">
      <c r="G303" s="2">
        <v>611.87078857421898</v>
      </c>
      <c r="H303" s="2">
        <v>3.3029709243774401</v>
      </c>
      <c r="I303" s="2"/>
      <c r="J303" s="2"/>
      <c r="K303" s="2">
        <v>611.87078857421898</v>
      </c>
      <c r="L303" s="4">
        <v>3.2715959930420002</v>
      </c>
      <c r="O303" s="2">
        <v>611.87078857421898</v>
      </c>
      <c r="P303" s="23">
        <v>3.3241740524768799</v>
      </c>
      <c r="Q303" s="23"/>
      <c r="R303" s="23"/>
      <c r="S303" s="2">
        <v>611.87078857421898</v>
      </c>
      <c r="T303" s="23">
        <v>3.2279288018822601</v>
      </c>
      <c r="U303" s="23"/>
      <c r="V303" s="23"/>
      <c r="W303" s="2">
        <v>611.87078857421898</v>
      </c>
      <c r="X303" s="23">
        <v>3.2619953155517498</v>
      </c>
      <c r="Y303" s="23"/>
      <c r="Z303" s="23"/>
      <c r="AA303" s="2">
        <v>611.87078857421898</v>
      </c>
      <c r="AB303" s="23">
        <v>3.2587238291538201</v>
      </c>
      <c r="AC303" s="23"/>
      <c r="AD303" s="23"/>
      <c r="AE303" s="2">
        <v>611.87078857421898</v>
      </c>
      <c r="AF303" s="23">
        <v>3.1464635075777898</v>
      </c>
      <c r="AG303" s="23"/>
      <c r="AH303" s="23"/>
      <c r="AI303" s="2">
        <v>611.87078857421898</v>
      </c>
      <c r="AJ303" s="23">
        <v>3.1725597858429002</v>
      </c>
      <c r="AK303" s="23"/>
      <c r="AL303" s="23"/>
      <c r="AM303" s="2">
        <v>611.87078857421898</v>
      </c>
      <c r="AN303" s="23">
        <v>3.3576228713393199</v>
      </c>
      <c r="AO303" s="23"/>
      <c r="AP303" s="23"/>
      <c r="AQ303" s="2">
        <v>611.87078857421898</v>
      </c>
      <c r="AR303" s="23">
        <v>3.2431408119201599</v>
      </c>
      <c r="AS303" s="23"/>
      <c r="AT303" s="23"/>
      <c r="AU303" s="2">
        <v>611.87078857421898</v>
      </c>
      <c r="AV303" s="23">
        <v>3.2263030882469499</v>
      </c>
      <c r="AW303" s="23"/>
      <c r="AX303" s="23"/>
      <c r="AY303" s="2">
        <v>611.87078857421898</v>
      </c>
      <c r="AZ303" s="23">
        <v>3.25837009839789</v>
      </c>
      <c r="BC303" s="2">
        <v>611.87078857421898</v>
      </c>
      <c r="BD303" s="23">
        <v>3.2265792369842501</v>
      </c>
      <c r="BE303" s="23"/>
      <c r="BF303" s="23"/>
      <c r="BG303" s="2">
        <v>611.87078857421898</v>
      </c>
      <c r="BH303" s="23">
        <v>3.2201672077179002</v>
      </c>
      <c r="BI303" s="23"/>
      <c r="BJ303" s="23"/>
      <c r="BK303" s="2">
        <v>611.87078857421898</v>
      </c>
      <c r="BL303" s="23">
        <v>3.1861215130806002</v>
      </c>
      <c r="BM303" s="23"/>
      <c r="BN303" s="23"/>
      <c r="BO303" s="2">
        <v>611.87078857421898</v>
      </c>
      <c r="BP303" s="23">
        <v>3.21430011749267</v>
      </c>
      <c r="BQ303" s="23"/>
      <c r="BR303" s="23"/>
      <c r="BS303" s="2">
        <v>611.87078857421898</v>
      </c>
      <c r="BT303" s="23">
        <v>3.20648654699326</v>
      </c>
      <c r="BU303" s="23"/>
      <c r="BV303" s="23"/>
      <c r="BW303" s="2">
        <v>611.87078857421898</v>
      </c>
      <c r="BX303" s="23">
        <v>3.21266391277313</v>
      </c>
      <c r="BY303" s="23"/>
      <c r="BZ303" s="23"/>
      <c r="CA303" s="2">
        <v>611.87078857421898</v>
      </c>
      <c r="CB303" s="23">
        <v>3.2170109748840301</v>
      </c>
      <c r="CC303" s="23"/>
      <c r="CD303" s="23"/>
      <c r="CE303" s="2">
        <v>611.87078857421898</v>
      </c>
      <c r="CF303" s="23">
        <v>3.2469380140304498</v>
      </c>
      <c r="CG303" s="23"/>
      <c r="CH303" s="23"/>
      <c r="CI303" s="2">
        <v>611.87078857421898</v>
      </c>
      <c r="CJ303" s="23">
        <v>3.2071788978576699</v>
      </c>
      <c r="CK303" s="23"/>
      <c r="CL303" s="23"/>
      <c r="CM303" s="18">
        <v>611.87005615234398</v>
      </c>
      <c r="CN303" s="18">
        <v>3.2034917171633102</v>
      </c>
      <c r="CO303" s="18"/>
      <c r="CP303" s="18"/>
      <c r="CQ303" s="18">
        <v>611.87005615234398</v>
      </c>
      <c r="CR303" s="8">
        <v>3.2466155769460001</v>
      </c>
      <c r="CU303" s="18">
        <v>611.87005615234398</v>
      </c>
      <c r="CV303" s="8">
        <v>3.26006835004255</v>
      </c>
      <c r="CY303" s="18">
        <v>611.87005615234398</v>
      </c>
      <c r="CZ303" s="8">
        <v>3.24428331455394</v>
      </c>
      <c r="DC303" s="18">
        <v>611.87005615234398</v>
      </c>
      <c r="DD303" s="8">
        <v>3.20595296005617</v>
      </c>
      <c r="DG303" s="18">
        <v>611.87005615234398</v>
      </c>
      <c r="DH303" s="8">
        <v>3.2309486956850302</v>
      </c>
    </row>
    <row r="304" spans="7:112">
      <c r="G304" s="2">
        <v>613.8935546875</v>
      </c>
      <c r="H304" s="2">
        <v>3.3030652809143</v>
      </c>
      <c r="I304" s="2"/>
      <c r="J304" s="2"/>
      <c r="K304" s="2">
        <v>613.8935546875</v>
      </c>
      <c r="L304" s="4">
        <v>3.27164291381836</v>
      </c>
      <c r="O304" s="2">
        <v>613.8935546875</v>
      </c>
      <c r="P304" s="23">
        <v>3.3242205440997998</v>
      </c>
      <c r="Q304" s="23"/>
      <c r="R304" s="23"/>
      <c r="S304" s="2">
        <v>613.8935546875</v>
      </c>
      <c r="T304" s="23">
        <v>3.2279605317890598</v>
      </c>
      <c r="U304" s="23"/>
      <c r="V304" s="23"/>
      <c r="W304" s="2">
        <v>613.8935546875</v>
      </c>
      <c r="X304" s="23">
        <v>3.2620777130127001</v>
      </c>
      <c r="Y304" s="23"/>
      <c r="Z304" s="23"/>
      <c r="AA304" s="2">
        <v>613.8935546875</v>
      </c>
      <c r="AB304" s="23">
        <v>3.25880765429382</v>
      </c>
      <c r="AC304" s="23"/>
      <c r="AD304" s="23"/>
      <c r="AE304" s="2">
        <v>613.8935546875</v>
      </c>
      <c r="AF304" s="23">
        <v>3.1465163836603298</v>
      </c>
      <c r="AG304" s="23"/>
      <c r="AH304" s="23"/>
      <c r="AI304" s="2">
        <v>613.8935546875</v>
      </c>
      <c r="AJ304" s="23">
        <v>3.1726334571838399</v>
      </c>
      <c r="AK304" s="23"/>
      <c r="AL304" s="23"/>
      <c r="AM304" s="2">
        <v>613.8935546875</v>
      </c>
      <c r="AN304" s="23">
        <v>3.3576688887476802</v>
      </c>
      <c r="AO304" s="23"/>
      <c r="AP304" s="23"/>
      <c r="AQ304" s="2">
        <v>613.8935546875</v>
      </c>
      <c r="AR304" s="23">
        <v>3.2431175041198799</v>
      </c>
      <c r="AS304" s="23"/>
      <c r="AT304" s="23"/>
      <c r="AU304" s="2">
        <v>613.8935546875</v>
      </c>
      <c r="AV304" s="23">
        <v>3.2260234909769498</v>
      </c>
      <c r="AW304" s="23"/>
      <c r="AX304" s="23"/>
      <c r="AY304" s="2">
        <v>613.8935546875</v>
      </c>
      <c r="AZ304" s="23">
        <v>3.2585649974085</v>
      </c>
      <c r="BC304" s="2">
        <v>613.8935546875</v>
      </c>
      <c r="BD304" s="23">
        <v>3.2266493320465099</v>
      </c>
      <c r="BE304" s="23"/>
      <c r="BF304" s="23"/>
      <c r="BG304" s="2">
        <v>613.8935546875</v>
      </c>
      <c r="BH304" s="23">
        <v>3.2202637672424301</v>
      </c>
      <c r="BI304" s="23"/>
      <c r="BJ304" s="23"/>
      <c r="BK304" s="2">
        <v>613.8935546875</v>
      </c>
      <c r="BL304" s="23">
        <v>3.18612286748886</v>
      </c>
      <c r="BM304" s="23"/>
      <c r="BN304" s="23"/>
      <c r="BO304" s="2">
        <v>613.8935546875</v>
      </c>
      <c r="BP304" s="23">
        <v>3.2143220877647298</v>
      </c>
      <c r="BQ304" s="23"/>
      <c r="BR304" s="23"/>
      <c r="BS304" s="2">
        <v>613.8935546875</v>
      </c>
      <c r="BT304" s="23">
        <v>3.2064576177597002</v>
      </c>
      <c r="BU304" s="23"/>
      <c r="BV304" s="23"/>
      <c r="BW304" s="2">
        <v>613.8935546875</v>
      </c>
      <c r="BX304" s="23">
        <v>3.2126779437065101</v>
      </c>
      <c r="BY304" s="23"/>
      <c r="BZ304" s="23"/>
      <c r="CA304" s="2">
        <v>613.8935546875</v>
      </c>
      <c r="CB304" s="23">
        <v>3.2170524597168</v>
      </c>
      <c r="CC304" s="23"/>
      <c r="CD304" s="23"/>
      <c r="CE304" s="2">
        <v>613.8935546875</v>
      </c>
      <c r="CF304" s="23">
        <v>3.2468961739540099</v>
      </c>
      <c r="CG304" s="23"/>
      <c r="CH304" s="23"/>
      <c r="CI304" s="2">
        <v>613.8935546875</v>
      </c>
      <c r="CJ304" s="23">
        <v>3.2072025012969898</v>
      </c>
      <c r="CK304" s="23"/>
      <c r="CL304" s="23"/>
      <c r="CM304" s="18">
        <v>613.892822265625</v>
      </c>
      <c r="CN304" s="18">
        <v>3.2033976389138998</v>
      </c>
      <c r="CO304" s="18"/>
      <c r="CP304" s="18"/>
      <c r="CQ304" s="18">
        <v>613.892822265625</v>
      </c>
      <c r="CR304" s="8">
        <v>3.2465070233847602</v>
      </c>
      <c r="CU304" s="18">
        <v>613.892822265625</v>
      </c>
      <c r="CV304" s="8">
        <v>3.2596363884011001</v>
      </c>
      <c r="CY304" s="18">
        <v>613.892822265625</v>
      </c>
      <c r="CZ304" s="8">
        <v>3.2440431539249301</v>
      </c>
      <c r="DC304" s="18">
        <v>613.892822265625</v>
      </c>
      <c r="DD304" s="8">
        <v>3.2058429383414899</v>
      </c>
      <c r="DG304" s="18">
        <v>613.892822265625</v>
      </c>
      <c r="DH304" s="8">
        <v>3.23076826543736</v>
      </c>
    </row>
    <row r="305" spans="7:112">
      <c r="G305" s="2">
        <v>615.91632080078102</v>
      </c>
      <c r="H305" s="2">
        <v>3.30315686225891</v>
      </c>
      <c r="I305" s="2"/>
      <c r="J305" s="2"/>
      <c r="K305" s="2">
        <v>615.91632080078102</v>
      </c>
      <c r="L305" s="4">
        <v>3.2717115783691399</v>
      </c>
      <c r="O305" s="2">
        <v>615.91632080078102</v>
      </c>
      <c r="P305" s="23">
        <v>3.3242196142673501</v>
      </c>
      <c r="Q305" s="23"/>
      <c r="R305" s="23"/>
      <c r="S305" s="2">
        <v>615.91632080078102</v>
      </c>
      <c r="T305" s="23">
        <v>3.2279010004401201</v>
      </c>
      <c r="U305" s="23"/>
      <c r="V305" s="23"/>
      <c r="W305" s="2">
        <v>615.91632080078102</v>
      </c>
      <c r="X305" s="23">
        <v>3.2621532440185601</v>
      </c>
      <c r="Y305" s="23"/>
      <c r="Z305" s="23"/>
      <c r="AA305" s="2">
        <v>615.91632080078102</v>
      </c>
      <c r="AB305" s="23">
        <v>3.2587252309120198</v>
      </c>
      <c r="AC305" s="23"/>
      <c r="AD305" s="23"/>
      <c r="AE305" s="2">
        <v>615.91632080078102</v>
      </c>
      <c r="AF305" s="23">
        <v>3.1465963688004099</v>
      </c>
      <c r="AG305" s="23"/>
      <c r="AH305" s="23"/>
      <c r="AI305" s="2">
        <v>615.91632080078102</v>
      </c>
      <c r="AJ305" s="23">
        <v>3.1726077079772899</v>
      </c>
      <c r="AK305" s="23"/>
      <c r="AL305" s="23"/>
      <c r="AM305" s="2">
        <v>615.91632080078102</v>
      </c>
      <c r="AN305" s="23">
        <v>3.3577167844176299</v>
      </c>
      <c r="AO305" s="23"/>
      <c r="AP305" s="23"/>
      <c r="AQ305" s="2">
        <v>615.91632080078102</v>
      </c>
      <c r="AR305" s="23">
        <v>3.2432429695129401</v>
      </c>
      <c r="AS305" s="23"/>
      <c r="AT305" s="23"/>
      <c r="AU305" s="2">
        <v>615.91632080078102</v>
      </c>
      <c r="AV305" s="23">
        <v>3.2261090083147401</v>
      </c>
      <c r="AW305" s="23"/>
      <c r="AX305" s="23"/>
      <c r="AY305" s="2">
        <v>615.91632080078102</v>
      </c>
      <c r="AZ305" s="23">
        <v>3.2584822704903198</v>
      </c>
      <c r="BC305" s="2">
        <v>615.91632080078102</v>
      </c>
      <c r="BD305" s="23">
        <v>3.2267218112945599</v>
      </c>
      <c r="BE305" s="23"/>
      <c r="BF305" s="23"/>
      <c r="BG305" s="2">
        <v>615.91632080078102</v>
      </c>
      <c r="BH305" s="23">
        <v>3.2203090667724599</v>
      </c>
      <c r="BI305" s="23"/>
      <c r="BJ305" s="23"/>
      <c r="BK305" s="2">
        <v>615.91632080078102</v>
      </c>
      <c r="BL305" s="23">
        <v>3.1862788501739501</v>
      </c>
      <c r="BM305" s="23"/>
      <c r="BN305" s="23"/>
      <c r="BO305" s="2">
        <v>615.91632080078102</v>
      </c>
      <c r="BP305" s="23">
        <v>3.2143229937553399</v>
      </c>
      <c r="BQ305" s="23"/>
      <c r="BR305" s="23"/>
      <c r="BS305" s="2">
        <v>615.91632080078102</v>
      </c>
      <c r="BT305" s="23">
        <v>3.20646248435974</v>
      </c>
      <c r="BU305" s="23"/>
      <c r="BV305" s="23"/>
      <c r="BW305" s="2">
        <v>615.91632080078102</v>
      </c>
      <c r="BX305" s="23">
        <v>3.2126409530639601</v>
      </c>
      <c r="BY305" s="23"/>
      <c r="BZ305" s="23"/>
      <c r="CA305" s="2">
        <v>615.91632080078102</v>
      </c>
      <c r="CB305" s="23">
        <v>3.2170825004577601</v>
      </c>
      <c r="CC305" s="23"/>
      <c r="CD305" s="23"/>
      <c r="CE305" s="2">
        <v>615.91632080078102</v>
      </c>
      <c r="CF305" s="23">
        <v>3.2468629097938502</v>
      </c>
      <c r="CG305" s="23"/>
      <c r="CH305" s="23"/>
      <c r="CI305" s="2">
        <v>615.91632080078102</v>
      </c>
      <c r="CJ305" s="23">
        <v>3.2071933221817099</v>
      </c>
      <c r="CK305" s="23"/>
      <c r="CL305" s="23"/>
      <c r="CM305" s="18">
        <v>615.91558837890602</v>
      </c>
      <c r="CN305" s="18">
        <v>3.20319202808217</v>
      </c>
      <c r="CO305" s="18"/>
      <c r="CP305" s="18"/>
      <c r="CQ305" s="18">
        <v>615.91558837890602</v>
      </c>
      <c r="CR305" s="8">
        <v>3.2465968603478998</v>
      </c>
      <c r="CU305" s="18">
        <v>615.91558837890602</v>
      </c>
      <c r="CV305" s="8">
        <v>3.25956794508516</v>
      </c>
      <c r="CY305" s="18">
        <v>615.91558837890602</v>
      </c>
      <c r="CZ305" s="8">
        <v>3.24394575808771</v>
      </c>
      <c r="DC305" s="18">
        <v>615.91558837890602</v>
      </c>
      <c r="DD305" s="8">
        <v>3.2057002903526599</v>
      </c>
      <c r="DG305" s="18">
        <v>615.91558837890602</v>
      </c>
      <c r="DH305" s="8">
        <v>3.2305530178497102</v>
      </c>
    </row>
    <row r="306" spans="7:112">
      <c r="G306" s="2">
        <v>617.93908691406295</v>
      </c>
      <c r="H306" s="2">
        <v>3.3031566309928899</v>
      </c>
      <c r="I306" s="2"/>
      <c r="J306" s="2"/>
      <c r="K306" s="2">
        <v>617.93908691406295</v>
      </c>
      <c r="L306" s="4">
        <v>3.2717580413818399</v>
      </c>
      <c r="O306" s="2">
        <v>617.93908691406295</v>
      </c>
      <c r="P306" s="23">
        <v>3.3241261661052701</v>
      </c>
      <c r="Q306" s="23"/>
      <c r="R306" s="23"/>
      <c r="S306" s="2">
        <v>617.93908691406295</v>
      </c>
      <c r="T306" s="23">
        <v>3.2280218762755402</v>
      </c>
      <c r="U306" s="23"/>
      <c r="V306" s="23"/>
      <c r="W306" s="2">
        <v>617.93908691406295</v>
      </c>
      <c r="X306" s="23">
        <v>3.26208801269531</v>
      </c>
      <c r="Y306" s="23"/>
      <c r="Z306" s="23"/>
      <c r="AA306" s="2">
        <v>617.93908691406295</v>
      </c>
      <c r="AB306" s="23">
        <v>3.2587793387783002</v>
      </c>
      <c r="AC306" s="23"/>
      <c r="AD306" s="23"/>
      <c r="AE306" s="2">
        <v>617.93908691406295</v>
      </c>
      <c r="AF306" s="23">
        <v>3.1465169204733399</v>
      </c>
      <c r="AG306" s="23"/>
      <c r="AH306" s="23"/>
      <c r="AI306" s="2">
        <v>617.93908691406295</v>
      </c>
      <c r="AJ306" s="23">
        <v>3.1725619316101099</v>
      </c>
      <c r="AK306" s="23"/>
      <c r="AL306" s="23"/>
      <c r="AM306" s="2">
        <v>617.93908691406295</v>
      </c>
      <c r="AN306" s="23">
        <v>3.3578567149043002</v>
      </c>
      <c r="AO306" s="23"/>
      <c r="AP306" s="23"/>
      <c r="AQ306" s="2">
        <v>617.93908691406295</v>
      </c>
      <c r="AR306" s="23">
        <v>3.2431199836730999</v>
      </c>
      <c r="AS306" s="23"/>
      <c r="AT306" s="23"/>
      <c r="AU306" s="2">
        <v>617.93908691406295</v>
      </c>
      <c r="AV306" s="23">
        <v>3.22630197763218</v>
      </c>
      <c r="AW306" s="23"/>
      <c r="AX306" s="23"/>
      <c r="AY306" s="2">
        <v>617.93908691406295</v>
      </c>
      <c r="AZ306" s="23">
        <v>3.2585094722227499</v>
      </c>
      <c r="BC306" s="2">
        <v>617.93908691406295</v>
      </c>
      <c r="BD306" s="23">
        <v>3.2266259670257602</v>
      </c>
      <c r="BE306" s="23"/>
      <c r="BF306" s="23"/>
      <c r="BG306" s="2">
        <v>617.93908691406295</v>
      </c>
      <c r="BH306" s="23">
        <v>3.2204998016357398</v>
      </c>
      <c r="BI306" s="23"/>
      <c r="BJ306" s="23"/>
      <c r="BK306" s="2">
        <v>617.93908691406295</v>
      </c>
      <c r="BL306" s="23">
        <v>3.1863483764648501</v>
      </c>
      <c r="BM306" s="23"/>
      <c r="BN306" s="23"/>
      <c r="BO306" s="2">
        <v>617.93908691406295</v>
      </c>
      <c r="BP306" s="23">
        <v>3.2143440580368101</v>
      </c>
      <c r="BQ306" s="23"/>
      <c r="BR306" s="23"/>
      <c r="BS306" s="2">
        <v>617.93908691406295</v>
      </c>
      <c r="BT306" s="23">
        <v>3.2064462623596199</v>
      </c>
      <c r="BU306" s="23"/>
      <c r="BV306" s="23"/>
      <c r="BW306" s="2">
        <v>617.93908691406295</v>
      </c>
      <c r="BX306" s="23">
        <v>3.2126825356483502</v>
      </c>
      <c r="BY306" s="23"/>
      <c r="BZ306" s="23"/>
      <c r="CA306" s="2">
        <v>617.93908691406295</v>
      </c>
      <c r="CB306" s="23">
        <v>3.21713423728943</v>
      </c>
      <c r="CC306" s="23"/>
      <c r="CD306" s="23"/>
      <c r="CE306" s="2">
        <v>617.93908691406295</v>
      </c>
      <c r="CF306" s="23">
        <v>3.2469052696228098</v>
      </c>
      <c r="CG306" s="23"/>
      <c r="CH306" s="23"/>
      <c r="CI306" s="2">
        <v>617.93908691406295</v>
      </c>
      <c r="CJ306" s="23">
        <v>3.2072177124023402</v>
      </c>
      <c r="CK306" s="23"/>
      <c r="CL306" s="23"/>
      <c r="CM306" s="18">
        <v>617.93835449218795</v>
      </c>
      <c r="CN306" s="18">
        <v>3.2028712286455101</v>
      </c>
      <c r="CO306" s="18"/>
      <c r="CP306" s="18"/>
      <c r="CQ306" s="18">
        <v>617.93835449218795</v>
      </c>
      <c r="CR306" s="8">
        <v>3.24637738021385</v>
      </c>
      <c r="CU306" s="18">
        <v>617.93835449218795</v>
      </c>
      <c r="CV306" s="8">
        <v>3.2592938610386102</v>
      </c>
      <c r="CY306" s="18">
        <v>617.93835449218795</v>
      </c>
      <c r="CZ306" s="8">
        <v>3.24381164842546</v>
      </c>
      <c r="DC306" s="18">
        <v>617.93835449218795</v>
      </c>
      <c r="DD306" s="8">
        <v>3.2057002903526599</v>
      </c>
      <c r="DG306" s="18">
        <v>617.93835449218795</v>
      </c>
      <c r="DH306" s="8">
        <v>3.23042246507356</v>
      </c>
    </row>
    <row r="307" spans="7:112">
      <c r="G307" s="2">
        <v>619.96179199218795</v>
      </c>
      <c r="H307" s="2">
        <v>3.3032498311996501</v>
      </c>
      <c r="I307" s="2"/>
      <c r="J307" s="2"/>
      <c r="K307" s="2">
        <v>619.96179199218795</v>
      </c>
      <c r="L307" s="4">
        <v>3.27184959411621</v>
      </c>
      <c r="O307" s="2">
        <v>619.96179199218795</v>
      </c>
      <c r="P307" s="23">
        <v>3.3241257011890402</v>
      </c>
      <c r="Q307" s="23"/>
      <c r="R307" s="23"/>
      <c r="S307" s="2">
        <v>619.96179199218795</v>
      </c>
      <c r="T307" s="23">
        <v>3.2279623449265902</v>
      </c>
      <c r="U307" s="23"/>
      <c r="V307" s="23"/>
      <c r="W307" s="2">
        <v>619.96179199218795</v>
      </c>
      <c r="X307" s="23">
        <v>3.2621692657470698</v>
      </c>
      <c r="Y307" s="23"/>
      <c r="Z307" s="23"/>
      <c r="AA307" s="2">
        <v>619.96179199218795</v>
      </c>
      <c r="AB307" s="23">
        <v>3.2586971957481401</v>
      </c>
      <c r="AC307" s="23"/>
      <c r="AD307" s="23"/>
      <c r="AE307" s="2">
        <v>619.96179199218795</v>
      </c>
      <c r="AF307" s="23">
        <v>3.1465695281493802</v>
      </c>
      <c r="AG307" s="23"/>
      <c r="AH307" s="23"/>
      <c r="AI307" s="2">
        <v>619.96179199218795</v>
      </c>
      <c r="AJ307" s="23">
        <v>3.17270426750183</v>
      </c>
      <c r="AK307" s="23"/>
      <c r="AL307" s="23"/>
      <c r="AM307" s="2">
        <v>619.96179199218795</v>
      </c>
      <c r="AN307" s="23">
        <v>3.35778510618209</v>
      </c>
      <c r="AO307" s="23"/>
      <c r="AP307" s="23"/>
      <c r="AQ307" s="2">
        <v>619.96179199218795</v>
      </c>
      <c r="AR307" s="23">
        <v>3.2431447792053198</v>
      </c>
      <c r="AS307" s="23"/>
      <c r="AT307" s="23"/>
      <c r="AU307" s="2">
        <v>619.96179199218795</v>
      </c>
      <c r="AV307" s="23">
        <v>3.2262200697923999</v>
      </c>
      <c r="AW307" s="23"/>
      <c r="AX307" s="23"/>
      <c r="AY307" s="2">
        <v>619.96179199218795</v>
      </c>
      <c r="AZ307" s="23">
        <v>3.2585663995596601</v>
      </c>
      <c r="BC307" s="2">
        <v>619.96179199218795</v>
      </c>
      <c r="BD307" s="23">
        <v>3.2268665313720701</v>
      </c>
      <c r="BE307" s="23"/>
      <c r="BF307" s="23"/>
      <c r="BG307" s="2">
        <v>619.96179199218795</v>
      </c>
      <c r="BH307" s="23">
        <v>3.2204027652740499</v>
      </c>
      <c r="BI307" s="23"/>
      <c r="BJ307" s="23"/>
      <c r="BK307" s="2">
        <v>619.96179199218795</v>
      </c>
      <c r="BL307" s="23">
        <v>3.1864375416755699</v>
      </c>
      <c r="BM307" s="23"/>
      <c r="BN307" s="23"/>
      <c r="BO307" s="2">
        <v>619.96179199218795</v>
      </c>
      <c r="BP307" s="23">
        <v>3.2143667078018199</v>
      </c>
      <c r="BQ307" s="23"/>
      <c r="BR307" s="23"/>
      <c r="BS307" s="2">
        <v>619.96179199218795</v>
      </c>
      <c r="BT307" s="23">
        <v>3.2064746508598398</v>
      </c>
      <c r="BU307" s="23"/>
      <c r="BV307" s="23"/>
      <c r="BW307" s="2">
        <v>619.96179199218795</v>
      </c>
      <c r="BX307" s="23">
        <v>3.2126781988143902</v>
      </c>
      <c r="BY307" s="23"/>
      <c r="BZ307" s="23"/>
      <c r="CA307" s="2">
        <v>619.96179199218795</v>
      </c>
      <c r="CB307" s="23">
        <v>3.21717405319214</v>
      </c>
      <c r="CC307" s="23"/>
      <c r="CD307" s="23"/>
      <c r="CE307" s="2">
        <v>619.96179199218795</v>
      </c>
      <c r="CF307" s="23">
        <v>3.2469291782379099</v>
      </c>
      <c r="CG307" s="23"/>
      <c r="CH307" s="23"/>
      <c r="CI307" s="2">
        <v>619.96179199218795</v>
      </c>
      <c r="CJ307" s="23">
        <v>3.2072213840484598</v>
      </c>
      <c r="CK307" s="23"/>
      <c r="CL307" s="23"/>
      <c r="CM307" s="18">
        <v>619.961181640625</v>
      </c>
      <c r="CN307" s="18">
        <v>3.2026770975429599</v>
      </c>
      <c r="CO307" s="18"/>
      <c r="CP307" s="18"/>
      <c r="CQ307" s="18">
        <v>619.961181640625</v>
      </c>
      <c r="CR307" s="8">
        <v>3.2463174957064198</v>
      </c>
      <c r="CU307" s="18">
        <v>619.961181640625</v>
      </c>
      <c r="CV307" s="8">
        <v>3.2591819470953198</v>
      </c>
      <c r="CY307" s="18">
        <v>619.961181640625</v>
      </c>
      <c r="CZ307" s="8">
        <v>3.2437043683659201</v>
      </c>
      <c r="DC307" s="18">
        <v>619.961181640625</v>
      </c>
      <c r="DD307" s="8">
        <v>3.2056356988016601</v>
      </c>
      <c r="DG307" s="18">
        <v>619.961181640625</v>
      </c>
      <c r="DH307" s="8">
        <v>3.2301922496034901</v>
      </c>
    </row>
    <row r="308" spans="7:112">
      <c r="G308" s="2">
        <v>621.984619140625</v>
      </c>
      <c r="H308" s="2">
        <v>3.3033881282806399</v>
      </c>
      <c r="I308" s="2"/>
      <c r="J308" s="2"/>
      <c r="K308" s="2">
        <v>621.984619140625</v>
      </c>
      <c r="L308" s="4">
        <v>3.2719184875488301</v>
      </c>
      <c r="O308" s="2">
        <v>621.984619140625</v>
      </c>
      <c r="P308" s="23">
        <v>3.3241482496261598</v>
      </c>
      <c r="Q308" s="23"/>
      <c r="R308" s="23"/>
      <c r="S308" s="2">
        <v>621.984619140625</v>
      </c>
      <c r="T308" s="23">
        <v>3.2282325024187499</v>
      </c>
      <c r="U308" s="23"/>
      <c r="V308" s="23"/>
      <c r="W308" s="2">
        <v>621.984619140625</v>
      </c>
      <c r="X308" s="23">
        <v>3.2622156143188401</v>
      </c>
      <c r="Y308" s="23"/>
      <c r="Z308" s="23"/>
      <c r="AA308" s="2">
        <v>621.984619140625</v>
      </c>
      <c r="AB308" s="23">
        <v>3.25886148180847</v>
      </c>
      <c r="AC308" s="23"/>
      <c r="AD308" s="23"/>
      <c r="AE308" s="2">
        <v>621.984619140625</v>
      </c>
      <c r="AF308" s="23">
        <v>3.1466245514839999</v>
      </c>
      <c r="AG308" s="23"/>
      <c r="AH308" s="23"/>
      <c r="AI308" s="2">
        <v>621.984619140625</v>
      </c>
      <c r="AJ308" s="23">
        <v>3.1726801872253398</v>
      </c>
      <c r="AK308" s="23"/>
      <c r="AL308" s="23"/>
      <c r="AM308" s="2">
        <v>621.984619140625</v>
      </c>
      <c r="AN308" s="23">
        <v>3.35781022793054</v>
      </c>
      <c r="AO308" s="23"/>
      <c r="AP308" s="23"/>
      <c r="AQ308" s="2">
        <v>621.984619140625</v>
      </c>
      <c r="AR308" s="23">
        <v>3.2431943702697801</v>
      </c>
      <c r="AS308" s="23"/>
      <c r="AT308" s="23"/>
      <c r="AU308" s="2">
        <v>621.984619140625</v>
      </c>
      <c r="AV308" s="23">
        <v>3.2261914714619002</v>
      </c>
      <c r="AW308" s="23"/>
      <c r="AX308" s="23"/>
      <c r="AY308" s="2">
        <v>621.984619140625</v>
      </c>
      <c r="AZ308" s="23">
        <v>3.2585663995596601</v>
      </c>
      <c r="BC308" s="2">
        <v>621.984619140625</v>
      </c>
      <c r="BD308" s="23">
        <v>3.2267969131469698</v>
      </c>
      <c r="BE308" s="23"/>
      <c r="BF308" s="23"/>
      <c r="BG308" s="2">
        <v>621.984619140625</v>
      </c>
      <c r="BH308" s="23">
        <v>3.2204759597778301</v>
      </c>
      <c r="BI308" s="23"/>
      <c r="BJ308" s="23"/>
      <c r="BK308" s="2">
        <v>621.984619140625</v>
      </c>
      <c r="BL308" s="23">
        <v>3.18661903238297</v>
      </c>
      <c r="BM308" s="23"/>
      <c r="BN308" s="23"/>
      <c r="BO308" s="2">
        <v>621.984619140625</v>
      </c>
      <c r="BP308" s="23">
        <v>3.2145257091522201</v>
      </c>
      <c r="BQ308" s="23"/>
      <c r="BR308" s="23"/>
      <c r="BS308" s="2">
        <v>621.984619140625</v>
      </c>
      <c r="BT308" s="23">
        <v>3.2064889802932699</v>
      </c>
      <c r="BU308" s="23"/>
      <c r="BV308" s="23"/>
      <c r="BW308" s="2">
        <v>621.984619140625</v>
      </c>
      <c r="BX308" s="23">
        <v>3.2127817726135302</v>
      </c>
      <c r="BY308" s="23"/>
      <c r="BZ308" s="23"/>
      <c r="CA308" s="2">
        <v>621.984619140625</v>
      </c>
      <c r="CB308" s="23">
        <v>3.2171936035156299</v>
      </c>
      <c r="CC308" s="23"/>
      <c r="CD308" s="23"/>
      <c r="CE308" s="2">
        <v>621.984619140625</v>
      </c>
      <c r="CF308" s="23">
        <v>3.2468852591514601</v>
      </c>
      <c r="CG308" s="23"/>
      <c r="CH308" s="23"/>
      <c r="CI308" s="2">
        <v>621.984619140625</v>
      </c>
      <c r="CJ308" s="23">
        <v>3.2072271537780801</v>
      </c>
      <c r="CK308" s="23"/>
      <c r="CL308" s="23"/>
      <c r="CM308" s="18">
        <v>621.98394775390602</v>
      </c>
      <c r="CN308" s="18">
        <v>3.2025125393479299</v>
      </c>
      <c r="CO308" s="18"/>
      <c r="CP308" s="18"/>
      <c r="CQ308" s="18">
        <v>621.98394775390602</v>
      </c>
      <c r="CR308" s="8">
        <v>3.2461783399684498</v>
      </c>
      <c r="CU308" s="18">
        <v>621.98394775390602</v>
      </c>
      <c r="CV308" s="8">
        <v>3.2588354630084302</v>
      </c>
      <c r="CY308" s="18">
        <v>621.98394775390602</v>
      </c>
      <c r="CZ308" s="8">
        <v>3.2436357254760702</v>
      </c>
      <c r="DC308" s="18">
        <v>621.98394775390602</v>
      </c>
      <c r="DD308" s="8">
        <v>3.20552906059523</v>
      </c>
      <c r="DG308" s="18">
        <v>621.98394775390602</v>
      </c>
      <c r="DH308" s="8">
        <v>3.23003057742836</v>
      </c>
    </row>
    <row r="309" spans="7:112">
      <c r="G309" s="2">
        <v>624.00738525390602</v>
      </c>
      <c r="H309" s="2">
        <v>3.3034813284874001</v>
      </c>
      <c r="I309" s="2"/>
      <c r="J309" s="2"/>
      <c r="K309" s="2">
        <v>624.00738525390602</v>
      </c>
      <c r="L309" s="4">
        <v>3.2718720245361301</v>
      </c>
      <c r="O309" s="2">
        <v>624.00738525390602</v>
      </c>
      <c r="P309" s="23">
        <v>3.3241489470004999</v>
      </c>
      <c r="Q309" s="23"/>
      <c r="R309" s="23"/>
      <c r="S309" s="2">
        <v>624.00738525390602</v>
      </c>
      <c r="T309" s="23">
        <v>3.22829414909482</v>
      </c>
      <c r="U309" s="23"/>
      <c r="V309" s="23"/>
      <c r="W309" s="2">
        <v>624.00738525390602</v>
      </c>
      <c r="X309" s="23">
        <v>3.2622407913207998</v>
      </c>
      <c r="Y309" s="23"/>
      <c r="Z309" s="23"/>
      <c r="AA309" s="2">
        <v>624.00738525390602</v>
      </c>
      <c r="AB309" s="23">
        <v>3.2590871648777</v>
      </c>
      <c r="AC309" s="23"/>
      <c r="AD309" s="23"/>
      <c r="AE309" s="2">
        <v>624.00738525390602</v>
      </c>
      <c r="AF309" s="23">
        <v>3.1466245514839999</v>
      </c>
      <c r="AG309" s="23"/>
      <c r="AH309" s="23"/>
      <c r="AI309" s="2">
        <v>624.00738525390602</v>
      </c>
      <c r="AJ309" s="23">
        <v>3.1727526664733898</v>
      </c>
      <c r="AK309" s="23"/>
      <c r="AL309" s="23"/>
      <c r="AM309" s="2">
        <v>624.00738525390602</v>
      </c>
      <c r="AN309" s="23">
        <v>3.3577407322525898</v>
      </c>
      <c r="AO309" s="23"/>
      <c r="AP309" s="23"/>
      <c r="AQ309" s="2">
        <v>624.00738525390602</v>
      </c>
      <c r="AR309" s="23">
        <v>3.2432419776916501</v>
      </c>
      <c r="AS309" s="23"/>
      <c r="AT309" s="23"/>
      <c r="AU309" s="2">
        <v>624.00738525390602</v>
      </c>
      <c r="AV309" s="23">
        <v>3.2262470022007399</v>
      </c>
      <c r="AW309" s="23"/>
      <c r="AX309" s="23"/>
      <c r="AY309" s="2">
        <v>624.00738525390602</v>
      </c>
      <c r="AZ309" s="23">
        <v>3.2586224856058599</v>
      </c>
      <c r="BC309" s="2">
        <v>624.00738525390602</v>
      </c>
      <c r="BD309" s="23">
        <v>3.2267482757568402</v>
      </c>
      <c r="BE309" s="23"/>
      <c r="BF309" s="23"/>
      <c r="BG309" s="2">
        <v>624.00738525390602</v>
      </c>
      <c r="BH309" s="23">
        <v>3.2205479621887201</v>
      </c>
      <c r="BI309" s="23"/>
      <c r="BJ309" s="23"/>
      <c r="BK309" s="2">
        <v>624.00738525390602</v>
      </c>
      <c r="BL309" s="23">
        <v>3.1866858498573301</v>
      </c>
      <c r="BM309" s="23"/>
      <c r="BN309" s="23"/>
      <c r="BO309" s="2">
        <v>624.00738525390602</v>
      </c>
      <c r="BP309" s="23">
        <v>3.21439026355743</v>
      </c>
      <c r="BQ309" s="23"/>
      <c r="BR309" s="23"/>
      <c r="BS309" s="2">
        <v>624.00738525390602</v>
      </c>
      <c r="BT309" s="23">
        <v>3.2064511289596598</v>
      </c>
      <c r="BU309" s="23"/>
      <c r="BV309" s="23"/>
      <c r="BW309" s="2">
        <v>624.00738525390602</v>
      </c>
      <c r="BX309" s="23">
        <v>3.2128685092925999</v>
      </c>
      <c r="BY309" s="23"/>
      <c r="BZ309" s="23"/>
      <c r="CA309" s="2">
        <v>624.00738525390602</v>
      </c>
      <c r="CB309" s="23">
        <v>3.2172446250915501</v>
      </c>
      <c r="CC309" s="23"/>
      <c r="CD309" s="23"/>
      <c r="CE309" s="2">
        <v>624.00738525390602</v>
      </c>
      <c r="CF309" s="23">
        <v>3.24693567514419</v>
      </c>
      <c r="CG309" s="23"/>
      <c r="CH309" s="23"/>
      <c r="CI309" s="2">
        <v>624.00738525390602</v>
      </c>
      <c r="CJ309" s="23">
        <v>3.2072586250305202</v>
      </c>
      <c r="CK309" s="23"/>
      <c r="CL309" s="23"/>
      <c r="CM309" s="18">
        <v>624.00671386718795</v>
      </c>
      <c r="CN309" s="18">
        <v>3.2025383974833002</v>
      </c>
      <c r="CO309" s="18"/>
      <c r="CP309" s="18"/>
      <c r="CQ309" s="18">
        <v>624.00671386718795</v>
      </c>
      <c r="CR309" s="8">
        <v>3.24598238337544</v>
      </c>
      <c r="CU309" s="18">
        <v>624.00671386718795</v>
      </c>
      <c r="CV309" s="8">
        <v>3.2585318393311899</v>
      </c>
      <c r="CY309" s="18">
        <v>624.00671386718795</v>
      </c>
      <c r="CZ309" s="8">
        <v>3.2435801746691899</v>
      </c>
      <c r="DC309" s="18">
        <v>624.00671386718795</v>
      </c>
      <c r="DD309" s="8">
        <v>3.20547389381287</v>
      </c>
      <c r="DG309" s="18">
        <v>624.00671386718795</v>
      </c>
      <c r="DH309" s="8">
        <v>3.22995838151322</v>
      </c>
    </row>
    <row r="310" spans="7:112">
      <c r="G310" s="2">
        <v>626.03015136718795</v>
      </c>
      <c r="H310" s="2">
        <v>3.3036200881004301</v>
      </c>
      <c r="I310" s="2"/>
      <c r="J310" s="2"/>
      <c r="K310" s="2">
        <v>626.03015136718795</v>
      </c>
      <c r="L310" s="4">
        <v>3.27191665649414</v>
      </c>
      <c r="O310" s="2">
        <v>626.03015136718795</v>
      </c>
      <c r="P310" s="23">
        <v>3.32424193024635</v>
      </c>
      <c r="Q310" s="23"/>
      <c r="R310" s="23"/>
      <c r="S310" s="2">
        <v>626.03015136718795</v>
      </c>
      <c r="T310" s="23">
        <v>3.2283848059713902</v>
      </c>
      <c r="U310" s="23"/>
      <c r="V310" s="23"/>
      <c r="W310" s="2">
        <v>626.03015136718795</v>
      </c>
      <c r="X310" s="23">
        <v>3.2622591018676799</v>
      </c>
      <c r="Y310" s="23"/>
      <c r="Z310" s="23"/>
      <c r="AA310" s="2">
        <v>626.03015136718795</v>
      </c>
      <c r="AB310" s="23">
        <v>3.25889147943382</v>
      </c>
      <c r="AC310" s="23"/>
      <c r="AD310" s="23"/>
      <c r="AE310" s="2">
        <v>626.03015136718795</v>
      </c>
      <c r="AF310" s="23">
        <v>3.14675875473917</v>
      </c>
      <c r="AG310" s="23"/>
      <c r="AH310" s="23"/>
      <c r="AI310" s="2">
        <v>626.03015136718795</v>
      </c>
      <c r="AJ310" s="23">
        <v>3.1727991580963102</v>
      </c>
      <c r="AK310" s="23"/>
      <c r="AL310" s="23"/>
      <c r="AM310" s="2">
        <v>626.03015136718795</v>
      </c>
      <c r="AN310" s="23">
        <v>3.3578097583651498</v>
      </c>
      <c r="AO310" s="23"/>
      <c r="AP310" s="23"/>
      <c r="AQ310" s="2">
        <v>626.03015136718795</v>
      </c>
      <c r="AR310" s="23">
        <v>3.24319313049316</v>
      </c>
      <c r="AS310" s="23"/>
      <c r="AT310" s="23"/>
      <c r="AU310" s="2">
        <v>626.03015136718795</v>
      </c>
      <c r="AV310" s="23">
        <v>3.2263033659006499</v>
      </c>
      <c r="AW310" s="23"/>
      <c r="AX310" s="23"/>
      <c r="AY310" s="2">
        <v>626.03015136718795</v>
      </c>
      <c r="AZ310" s="23">
        <v>3.2585383565365502</v>
      </c>
      <c r="BC310" s="2">
        <v>626.03015136718795</v>
      </c>
      <c r="BD310" s="23">
        <v>3.2267938137054402</v>
      </c>
      <c r="BE310" s="23"/>
      <c r="BF310" s="23"/>
      <c r="BG310" s="2">
        <v>626.03015136718795</v>
      </c>
      <c r="BH310" s="23">
        <v>3.2205718040466298</v>
      </c>
      <c r="BI310" s="23"/>
      <c r="BJ310" s="23"/>
      <c r="BK310" s="2">
        <v>626.03015136718795</v>
      </c>
      <c r="BL310" s="23">
        <v>3.1866849469184899</v>
      </c>
      <c r="BM310" s="23"/>
      <c r="BN310" s="23"/>
      <c r="BO310" s="2">
        <v>626.03015136718795</v>
      </c>
      <c r="BP310" s="23">
        <v>3.2144561743736202</v>
      </c>
      <c r="BQ310" s="23"/>
      <c r="BR310" s="23"/>
      <c r="BS310" s="2">
        <v>626.03015136718795</v>
      </c>
      <c r="BT310" s="23">
        <v>3.2064876284599202</v>
      </c>
      <c r="BU310" s="23"/>
      <c r="BV310" s="23"/>
      <c r="BW310" s="2">
        <v>626.03015136718795</v>
      </c>
      <c r="BX310" s="23">
        <v>3.2129202961921699</v>
      </c>
      <c r="BY310" s="23"/>
      <c r="BZ310" s="23"/>
      <c r="CA310" s="2">
        <v>626.03015136718795</v>
      </c>
      <c r="CB310" s="23">
        <v>3.21729683876038</v>
      </c>
      <c r="CC310" s="23"/>
      <c r="CD310" s="23"/>
      <c r="CE310" s="2">
        <v>626.03015136718795</v>
      </c>
      <c r="CF310" s="23">
        <v>3.2469382739067001</v>
      </c>
      <c r="CG310" s="23"/>
      <c r="CH310" s="23"/>
      <c r="CI310" s="2">
        <v>626.03015136718795</v>
      </c>
      <c r="CJ310" s="23">
        <v>3.2072499704360902</v>
      </c>
      <c r="CK310" s="23"/>
      <c r="CL310" s="23"/>
      <c r="CM310" s="18">
        <v>626.02947998046898</v>
      </c>
      <c r="CN310" s="18">
        <v>3.20242455734315</v>
      </c>
      <c r="CO310" s="18"/>
      <c r="CP310" s="18"/>
      <c r="CQ310" s="18">
        <v>626.02947998046898</v>
      </c>
      <c r="CR310" s="8">
        <v>3.2458401921174298</v>
      </c>
      <c r="CU310" s="18">
        <v>626.02947998046898</v>
      </c>
      <c r="CV310" s="8">
        <v>3.2584742207089299</v>
      </c>
      <c r="CY310" s="18">
        <v>626.02947998046898</v>
      </c>
      <c r="CZ310" s="8">
        <v>3.2432890417178801</v>
      </c>
      <c r="DC310" s="18">
        <v>626.02947998046898</v>
      </c>
      <c r="DD310" s="8">
        <v>3.2053491021034501</v>
      </c>
      <c r="DG310" s="18">
        <v>626.02947998046898</v>
      </c>
      <c r="DH310" s="8">
        <v>3.2297242591251898</v>
      </c>
    </row>
    <row r="311" spans="7:112">
      <c r="G311" s="2">
        <v>628.052978515625</v>
      </c>
      <c r="H311" s="2">
        <v>3.3036439085006801</v>
      </c>
      <c r="I311" s="2"/>
      <c r="J311" s="2"/>
      <c r="K311" s="2">
        <v>628.052978515625</v>
      </c>
      <c r="L311" s="4">
        <v>3.2719878387451198</v>
      </c>
      <c r="O311" s="2">
        <v>628.052978515625</v>
      </c>
      <c r="P311" s="23">
        <v>3.32424193024635</v>
      </c>
      <c r="Q311" s="23"/>
      <c r="R311" s="23"/>
      <c r="S311" s="2">
        <v>628.052978515625</v>
      </c>
      <c r="T311" s="23">
        <v>3.2285029621005101</v>
      </c>
      <c r="U311" s="23"/>
      <c r="V311" s="23"/>
      <c r="W311" s="2">
        <v>628.052978515625</v>
      </c>
      <c r="X311" s="23">
        <v>3.2622805595397999</v>
      </c>
      <c r="Y311" s="23"/>
      <c r="Z311" s="23"/>
      <c r="AA311" s="2">
        <v>628.052978515625</v>
      </c>
      <c r="AB311" s="23">
        <v>3.2590627742851299</v>
      </c>
      <c r="AC311" s="23"/>
      <c r="AD311" s="23"/>
      <c r="AE311" s="2">
        <v>628.052978515625</v>
      </c>
      <c r="AF311" s="23">
        <v>3.1467037314045498</v>
      </c>
      <c r="AG311" s="23"/>
      <c r="AH311" s="23"/>
      <c r="AI311" s="2">
        <v>628.052978515625</v>
      </c>
      <c r="AJ311" s="23">
        <v>3.17277555465698</v>
      </c>
      <c r="AK311" s="23"/>
      <c r="AL311" s="23"/>
      <c r="AM311" s="2">
        <v>628.052978515625</v>
      </c>
      <c r="AN311" s="23">
        <v>3.3578557757735301</v>
      </c>
      <c r="AO311" s="23"/>
      <c r="AP311" s="23"/>
      <c r="AQ311" s="2">
        <v>628.052978515625</v>
      </c>
      <c r="AR311" s="23">
        <v>3.2433163642883298</v>
      </c>
      <c r="AS311" s="23"/>
      <c r="AT311" s="23"/>
      <c r="AU311" s="2">
        <v>628.052978515625</v>
      </c>
      <c r="AV311" s="23">
        <v>3.2263033659006499</v>
      </c>
      <c r="AW311" s="23"/>
      <c r="AX311" s="23"/>
      <c r="AY311" s="2">
        <v>628.052978515625</v>
      </c>
      <c r="AZ311" s="23">
        <v>3.25854003911794</v>
      </c>
      <c r="BC311" s="2">
        <v>628.052978515625</v>
      </c>
      <c r="BD311" s="23">
        <v>3.2267940521240202</v>
      </c>
      <c r="BE311" s="23"/>
      <c r="BF311" s="23"/>
      <c r="BG311" s="2">
        <v>628.052978515625</v>
      </c>
      <c r="BH311" s="23">
        <v>3.2206449985504202</v>
      </c>
      <c r="BI311" s="23"/>
      <c r="BJ311" s="23"/>
      <c r="BK311" s="2">
        <v>628.052978515625</v>
      </c>
      <c r="BL311" s="23">
        <v>3.1869802079200702</v>
      </c>
      <c r="BM311" s="23"/>
      <c r="BN311" s="23"/>
      <c r="BO311" s="2">
        <v>628.052978515625</v>
      </c>
      <c r="BP311" s="23">
        <v>3.2145259356498799</v>
      </c>
      <c r="BQ311" s="23"/>
      <c r="BR311" s="23"/>
      <c r="BS311" s="2">
        <v>628.052978515625</v>
      </c>
      <c r="BT311" s="23">
        <v>3.20648627662659</v>
      </c>
      <c r="BU311" s="23"/>
      <c r="BV311" s="23"/>
      <c r="BW311" s="2">
        <v>628.052978515625</v>
      </c>
      <c r="BX311" s="23">
        <v>3.2129335618019099</v>
      </c>
      <c r="BY311" s="23"/>
      <c r="BZ311" s="23"/>
      <c r="CA311" s="2">
        <v>628.052978515625</v>
      </c>
      <c r="CB311" s="23">
        <v>3.21731781959534</v>
      </c>
      <c r="CC311" s="23"/>
      <c r="CD311" s="23"/>
      <c r="CE311" s="2">
        <v>628.052978515625</v>
      </c>
      <c r="CF311" s="23">
        <v>3.2469590640067998</v>
      </c>
      <c r="CG311" s="23"/>
      <c r="CH311" s="23"/>
      <c r="CI311" s="2">
        <v>628.052978515625</v>
      </c>
      <c r="CJ311" s="23">
        <v>3.2072609853744498</v>
      </c>
      <c r="CK311" s="23"/>
      <c r="CL311" s="23"/>
      <c r="CM311" s="18">
        <v>628.05230712890602</v>
      </c>
      <c r="CN311" s="18">
        <v>3.2021592944711701</v>
      </c>
      <c r="CO311" s="18"/>
      <c r="CP311" s="18"/>
      <c r="CQ311" s="18">
        <v>628.05230712890602</v>
      </c>
      <c r="CR311" s="8">
        <v>3.2457735225716999</v>
      </c>
      <c r="CU311" s="18">
        <v>628.05230712890602</v>
      </c>
      <c r="CV311" s="8">
        <v>3.2580315293339202</v>
      </c>
      <c r="CY311" s="18">
        <v>628.05230712890602</v>
      </c>
      <c r="CZ311" s="8">
        <v>3.2432963832694299</v>
      </c>
      <c r="DC311" s="18">
        <v>628.05230712890602</v>
      </c>
      <c r="DD311" s="8">
        <v>3.2052058210791601</v>
      </c>
      <c r="DG311" s="18">
        <v>628.05230712890602</v>
      </c>
      <c r="DH311" s="8">
        <v>3.2296200881837001</v>
      </c>
    </row>
    <row r="312" spans="7:112">
      <c r="G312" s="2">
        <v>630.07574462890602</v>
      </c>
      <c r="H312" s="2">
        <v>3.30373410224915</v>
      </c>
      <c r="I312" s="2"/>
      <c r="J312" s="2"/>
      <c r="K312" s="2">
        <v>630.07574462890602</v>
      </c>
      <c r="L312" s="4">
        <v>3.27200912475586</v>
      </c>
      <c r="O312" s="2">
        <v>630.07574462890602</v>
      </c>
      <c r="P312" s="23">
        <v>3.3242191493511202</v>
      </c>
      <c r="Q312" s="23"/>
      <c r="R312" s="23"/>
      <c r="S312" s="2">
        <v>630.07574462890602</v>
      </c>
      <c r="T312" s="23">
        <v>3.22859573430418</v>
      </c>
      <c r="U312" s="23"/>
      <c r="V312" s="23"/>
      <c r="W312" s="2">
        <v>630.07574462890602</v>
      </c>
      <c r="X312" s="23">
        <v>3.2623240470886201</v>
      </c>
      <c r="Y312" s="23"/>
      <c r="Z312" s="23"/>
      <c r="AA312" s="2">
        <v>630.07574462890602</v>
      </c>
      <c r="AB312" s="23">
        <v>3.2589761456287398</v>
      </c>
      <c r="AC312" s="23"/>
      <c r="AD312" s="23"/>
      <c r="AE312" s="2">
        <v>630.07574462890602</v>
      </c>
      <c r="AF312" s="23">
        <v>3.14675794951965</v>
      </c>
      <c r="AG312" s="23"/>
      <c r="AH312" s="23"/>
      <c r="AI312" s="2">
        <v>630.07574462890602</v>
      </c>
      <c r="AJ312" s="23">
        <v>3.17277555465698</v>
      </c>
      <c r="AK312" s="23"/>
      <c r="AL312" s="23"/>
      <c r="AM312" s="2">
        <v>630.07574462890602</v>
      </c>
      <c r="AN312" s="23">
        <v>3.3577848713993999</v>
      </c>
      <c r="AO312" s="23"/>
      <c r="AP312" s="23"/>
      <c r="AQ312" s="2">
        <v>630.07574462890602</v>
      </c>
      <c r="AR312" s="23">
        <v>3.2431187438964799</v>
      </c>
      <c r="AS312" s="23"/>
      <c r="AT312" s="23"/>
      <c r="AU312" s="2">
        <v>630.07574462890602</v>
      </c>
      <c r="AV312" s="23">
        <v>3.2263588966394701</v>
      </c>
      <c r="AW312" s="23"/>
      <c r="AX312" s="23"/>
      <c r="AY312" s="2">
        <v>630.07574462890602</v>
      </c>
      <c r="AZ312" s="23">
        <v>3.2587052125240499</v>
      </c>
      <c r="BC312" s="2">
        <v>630.07574462890602</v>
      </c>
      <c r="BD312" s="23">
        <v>3.2268655776977502</v>
      </c>
      <c r="BE312" s="23"/>
      <c r="BF312" s="23"/>
      <c r="BG312" s="2">
        <v>630.07574462890602</v>
      </c>
      <c r="BH312" s="23">
        <v>3.2207155704498298</v>
      </c>
      <c r="BI312" s="23"/>
      <c r="BJ312" s="23"/>
      <c r="BK312" s="2">
        <v>630.07574462890602</v>
      </c>
      <c r="BL312" s="23">
        <v>3.1869817880630502</v>
      </c>
      <c r="BM312" s="23"/>
      <c r="BN312" s="23"/>
      <c r="BO312" s="2">
        <v>630.07574462890602</v>
      </c>
      <c r="BP312" s="23">
        <v>3.2145696496963501</v>
      </c>
      <c r="BQ312" s="23"/>
      <c r="BR312" s="23"/>
      <c r="BS312" s="2">
        <v>630.07574462890602</v>
      </c>
      <c r="BT312" s="23">
        <v>3.2065160169601401</v>
      </c>
      <c r="BU312" s="23"/>
      <c r="BV312" s="23"/>
      <c r="BW312" s="2">
        <v>630.07574462890602</v>
      </c>
      <c r="BX312" s="23">
        <v>3.21296391963959</v>
      </c>
      <c r="BY312" s="23"/>
      <c r="BZ312" s="23"/>
      <c r="CA312" s="2">
        <v>630.07574462890602</v>
      </c>
      <c r="CB312" s="23">
        <v>3.21737861633301</v>
      </c>
      <c r="CC312" s="23"/>
      <c r="CD312" s="23"/>
      <c r="CE312" s="2">
        <v>630.07574462890602</v>
      </c>
      <c r="CF312" s="23">
        <v>3.2468972134590199</v>
      </c>
      <c r="CG312" s="23"/>
      <c r="CH312" s="23"/>
      <c r="CI312" s="2">
        <v>630.07574462890602</v>
      </c>
      <c r="CJ312" s="23">
        <v>3.2072872114181501</v>
      </c>
      <c r="CK312" s="23"/>
      <c r="CL312" s="23"/>
      <c r="CM312" s="18">
        <v>630.07507324218795</v>
      </c>
      <c r="CN312" s="18">
        <v>3.2020965101972698</v>
      </c>
      <c r="CO312" s="18"/>
      <c r="CP312" s="18"/>
      <c r="CQ312" s="18">
        <v>630.07507324218795</v>
      </c>
      <c r="CR312" s="8">
        <v>3.2455354372032201</v>
      </c>
      <c r="CU312" s="18">
        <v>630.07507324218795</v>
      </c>
      <c r="CV312" s="8">
        <v>3.2580231078108199</v>
      </c>
      <c r="CY312" s="18">
        <v>630.07507324218795</v>
      </c>
      <c r="CZ312" s="8">
        <v>3.2432220116370001</v>
      </c>
      <c r="DC312" s="18">
        <v>630.07507324218795</v>
      </c>
      <c r="DD312" s="8">
        <v>3.2051486464293801</v>
      </c>
      <c r="DG312" s="18">
        <v>630.07507324218795</v>
      </c>
      <c r="DH312" s="8">
        <v>3.2294929960478398</v>
      </c>
    </row>
    <row r="313" spans="7:112">
      <c r="G313" s="2">
        <v>632.09851074218795</v>
      </c>
      <c r="H313" s="2">
        <v>3.3038044071197499</v>
      </c>
      <c r="I313" s="2"/>
      <c r="J313" s="2"/>
      <c r="K313" s="2">
        <v>632.09851074218795</v>
      </c>
      <c r="L313" s="4">
        <v>3.2720560455322301</v>
      </c>
      <c r="O313" s="2">
        <v>632.09851074218795</v>
      </c>
      <c r="P313" s="23">
        <v>3.3242412328720001</v>
      </c>
      <c r="Q313" s="23"/>
      <c r="R313" s="23"/>
      <c r="S313" s="2">
        <v>632.09851074218795</v>
      </c>
      <c r="T313" s="23">
        <v>3.2286543590843602</v>
      </c>
      <c r="U313" s="23"/>
      <c r="V313" s="23"/>
      <c r="W313" s="2">
        <v>632.09851074218795</v>
      </c>
      <c r="X313" s="23">
        <v>3.2623655319213798</v>
      </c>
      <c r="Y313" s="23"/>
      <c r="Z313" s="23"/>
      <c r="AA313" s="2">
        <v>632.09851074218795</v>
      </c>
      <c r="AB313" s="23">
        <v>3.2589741831672598</v>
      </c>
      <c r="AC313" s="23"/>
      <c r="AD313" s="23"/>
      <c r="AE313" s="2">
        <v>632.09851074218795</v>
      </c>
      <c r="AF313" s="23">
        <v>3.14683900828578</v>
      </c>
      <c r="AG313" s="23"/>
      <c r="AH313" s="23"/>
      <c r="AI313" s="2">
        <v>632.09851074218795</v>
      </c>
      <c r="AJ313" s="23">
        <v>3.1727991580963102</v>
      </c>
      <c r="AK313" s="23"/>
      <c r="AL313" s="23"/>
      <c r="AM313" s="2">
        <v>632.09851074218795</v>
      </c>
      <c r="AN313" s="23">
        <v>3.3578567149043002</v>
      </c>
      <c r="AO313" s="23"/>
      <c r="AP313" s="23"/>
      <c r="AQ313" s="2">
        <v>632.09851074218795</v>
      </c>
      <c r="AR313" s="23">
        <v>3.2432179260253902</v>
      </c>
      <c r="AS313" s="23"/>
      <c r="AT313" s="23"/>
      <c r="AU313" s="2">
        <v>632.09851074218795</v>
      </c>
      <c r="AV313" s="23">
        <v>3.2262756005312401</v>
      </c>
      <c r="AW313" s="23"/>
      <c r="AX313" s="23"/>
      <c r="AY313" s="2">
        <v>632.09851074218795</v>
      </c>
      <c r="AZ313" s="23">
        <v>3.2585638756875701</v>
      </c>
      <c r="BC313" s="2">
        <v>632.09851074218795</v>
      </c>
      <c r="BD313" s="23">
        <v>3.22691326141357</v>
      </c>
      <c r="BE313" s="23"/>
      <c r="BF313" s="23"/>
      <c r="BG313" s="2">
        <v>632.09851074218795</v>
      </c>
      <c r="BH313" s="23">
        <v>3.2208836555481</v>
      </c>
      <c r="BI313" s="23"/>
      <c r="BJ313" s="23"/>
      <c r="BK313" s="2">
        <v>632.09851074218795</v>
      </c>
      <c r="BL313" s="23">
        <v>3.1870486055374201</v>
      </c>
      <c r="BM313" s="23"/>
      <c r="BN313" s="23"/>
      <c r="BO313" s="2">
        <v>632.09851074218795</v>
      </c>
      <c r="BP313" s="23">
        <v>3.2146627402305601</v>
      </c>
      <c r="BQ313" s="23"/>
      <c r="BR313" s="23"/>
      <c r="BS313" s="2">
        <v>632.09851074218795</v>
      </c>
      <c r="BT313" s="23">
        <v>3.2064870877265998</v>
      </c>
      <c r="BU313" s="23"/>
      <c r="BV313" s="23"/>
      <c r="BW313" s="2">
        <v>632.09851074218795</v>
      </c>
      <c r="BX313" s="23">
        <v>3.2129664707183898</v>
      </c>
      <c r="BY313" s="23"/>
      <c r="BZ313" s="23"/>
      <c r="CA313" s="2">
        <v>632.09851074218795</v>
      </c>
      <c r="CB313" s="23">
        <v>3.21740746498108</v>
      </c>
      <c r="CC313" s="23"/>
      <c r="CD313" s="23"/>
      <c r="CE313" s="2">
        <v>632.09851074218795</v>
      </c>
      <c r="CF313" s="23">
        <v>3.2469367146492001</v>
      </c>
      <c r="CG313" s="23"/>
      <c r="CH313" s="23"/>
      <c r="CI313" s="2">
        <v>632.09851074218795</v>
      </c>
      <c r="CJ313" s="23">
        <v>3.2072824907302899</v>
      </c>
      <c r="CK313" s="23"/>
      <c r="CL313" s="23"/>
      <c r="CM313" s="18">
        <v>632.09777832031295</v>
      </c>
      <c r="CN313" s="18">
        <v>3.20179101412372</v>
      </c>
      <c r="CO313" s="18"/>
      <c r="CP313" s="18"/>
      <c r="CQ313" s="18">
        <v>632.09777832031295</v>
      </c>
      <c r="CR313" s="8">
        <v>3.2456830464226401</v>
      </c>
      <c r="CU313" s="18">
        <v>632.09777832031295</v>
      </c>
      <c r="CV313" s="8">
        <v>3.2577196227247698</v>
      </c>
      <c r="CY313" s="18">
        <v>632.09777832031295</v>
      </c>
      <c r="CZ313" s="8">
        <v>3.2432890417178801</v>
      </c>
      <c r="DC313" s="18">
        <v>632.09777832031295</v>
      </c>
      <c r="DD313" s="8">
        <v>3.2052004398572498</v>
      </c>
      <c r="DG313" s="18">
        <v>632.09777832031295</v>
      </c>
      <c r="DH313" s="8">
        <v>3.2292711005405899</v>
      </c>
    </row>
    <row r="314" spans="7:112">
      <c r="G314" s="2">
        <v>634.12127685546898</v>
      </c>
      <c r="H314" s="2">
        <v>3.3037803554534899</v>
      </c>
      <c r="I314" s="2"/>
      <c r="J314" s="2"/>
      <c r="K314" s="2">
        <v>634.12127685546898</v>
      </c>
      <c r="L314" s="4">
        <v>3.2721462249755899</v>
      </c>
      <c r="O314" s="2">
        <v>634.12127685546898</v>
      </c>
      <c r="P314" s="23">
        <v>3.3242421627044698</v>
      </c>
      <c r="Q314" s="23"/>
      <c r="R314" s="23"/>
      <c r="S314" s="2">
        <v>634.12127685546898</v>
      </c>
      <c r="T314" s="23">
        <v>3.2287734217822601</v>
      </c>
      <c r="U314" s="23"/>
      <c r="V314" s="23"/>
      <c r="W314" s="2">
        <v>634.12127685546898</v>
      </c>
      <c r="X314" s="23">
        <v>3.2623749732971201</v>
      </c>
      <c r="Y314" s="23"/>
      <c r="Z314" s="23"/>
      <c r="AA314" s="2">
        <v>634.12127685546898</v>
      </c>
      <c r="AB314" s="23">
        <v>3.2590588493621899</v>
      </c>
      <c r="AC314" s="23"/>
      <c r="AD314" s="23"/>
      <c r="AE314" s="2">
        <v>634.12127685546898</v>
      </c>
      <c r="AF314" s="23">
        <v>3.1468382030662498</v>
      </c>
      <c r="AG314" s="23"/>
      <c r="AH314" s="23"/>
      <c r="AI314" s="2">
        <v>634.12127685546898</v>
      </c>
      <c r="AJ314" s="23">
        <v>3.1728225231170701</v>
      </c>
      <c r="AK314" s="23"/>
      <c r="AL314" s="23"/>
      <c r="AM314" s="2">
        <v>634.12127685546898</v>
      </c>
      <c r="AN314" s="23">
        <v>3.3577862800955698</v>
      </c>
      <c r="AO314" s="23"/>
      <c r="AP314" s="23"/>
      <c r="AQ314" s="2">
        <v>634.12127685546898</v>
      </c>
      <c r="AR314" s="23">
        <v>3.2431921386718798</v>
      </c>
      <c r="AS314" s="23"/>
      <c r="AT314" s="23"/>
      <c r="AU314" s="2">
        <v>634.12127685546898</v>
      </c>
      <c r="AV314" s="23">
        <v>3.2262772664534101</v>
      </c>
      <c r="AW314" s="23"/>
      <c r="AX314" s="23"/>
      <c r="AY314" s="2">
        <v>634.12127685546898</v>
      </c>
      <c r="AZ314" s="23">
        <v>3.2586482851871299</v>
      </c>
      <c r="BC314" s="2">
        <v>634.12127685546898</v>
      </c>
      <c r="BD314" s="23">
        <v>3.22679238319397</v>
      </c>
      <c r="BE314" s="23"/>
      <c r="BF314" s="23"/>
      <c r="BG314" s="2">
        <v>634.12127685546898</v>
      </c>
      <c r="BH314" s="23">
        <v>3.2209790229797401</v>
      </c>
      <c r="BI314" s="23"/>
      <c r="BJ314" s="23"/>
      <c r="BK314" s="2">
        <v>634.12127685546898</v>
      </c>
      <c r="BL314" s="23">
        <v>3.1870479283332802</v>
      </c>
      <c r="BM314" s="23"/>
      <c r="BN314" s="23"/>
      <c r="BO314" s="2">
        <v>634.12127685546898</v>
      </c>
      <c r="BP314" s="23">
        <v>3.2146853899955699</v>
      </c>
      <c r="BQ314" s="23"/>
      <c r="BR314" s="23"/>
      <c r="BS314" s="2">
        <v>634.12127685546898</v>
      </c>
      <c r="BT314" s="23">
        <v>3.2065387277603099</v>
      </c>
      <c r="BU314" s="23"/>
      <c r="BV314" s="23"/>
      <c r="BW314" s="2">
        <v>634.12127685546898</v>
      </c>
      <c r="BX314" s="23">
        <v>3.2130412173271101</v>
      </c>
      <c r="BY314" s="23"/>
      <c r="BZ314" s="23"/>
      <c r="CA314" s="2">
        <v>634.12127685546898</v>
      </c>
      <c r="CB314" s="23">
        <v>3.21740746498108</v>
      </c>
      <c r="CC314" s="23"/>
      <c r="CD314" s="23"/>
      <c r="CE314" s="2">
        <v>634.12127685546898</v>
      </c>
      <c r="CF314" s="23">
        <v>3.2469434714317398</v>
      </c>
      <c r="CG314" s="23"/>
      <c r="CH314" s="23"/>
      <c r="CI314" s="2">
        <v>634.12127685546898</v>
      </c>
      <c r="CJ314" s="23">
        <v>3.2073118638992302</v>
      </c>
      <c r="CK314" s="23"/>
      <c r="CL314" s="23"/>
      <c r="CM314" s="18">
        <v>634.12060546875</v>
      </c>
      <c r="CN314" s="18">
        <v>3.2017809437193199</v>
      </c>
      <c r="CO314" s="18"/>
      <c r="CP314" s="18"/>
      <c r="CQ314" s="18">
        <v>634.12060546875</v>
      </c>
      <c r="CR314" s="8">
        <v>3.2454232078777698</v>
      </c>
      <c r="CU314" s="18">
        <v>634.12060546875</v>
      </c>
      <c r="CV314" s="8">
        <v>3.2576542842080101</v>
      </c>
      <c r="CY314" s="18">
        <v>634.12060546875</v>
      </c>
      <c r="CZ314" s="8">
        <v>3.2431141307158602</v>
      </c>
      <c r="DC314" s="18">
        <v>634.12060546875</v>
      </c>
      <c r="DD314" s="8">
        <v>3.20498991233646</v>
      </c>
      <c r="DG314" s="18">
        <v>634.12060546875</v>
      </c>
      <c r="DH314" s="8">
        <v>3.2290305543352198</v>
      </c>
    </row>
    <row r="315" spans="7:112">
      <c r="G315" s="2">
        <v>636.14410400390602</v>
      </c>
      <c r="H315" s="2">
        <v>3.3038723993301402</v>
      </c>
      <c r="I315" s="2"/>
      <c r="J315" s="2"/>
      <c r="K315" s="2">
        <v>636.14410400390602</v>
      </c>
      <c r="L315" s="4">
        <v>3.2723064422607502</v>
      </c>
      <c r="O315" s="2">
        <v>636.14410400390602</v>
      </c>
      <c r="P315" s="23">
        <v>3.3241963684558899</v>
      </c>
      <c r="Q315" s="23"/>
      <c r="R315" s="23"/>
      <c r="S315" s="2">
        <v>636.14410400390602</v>
      </c>
      <c r="T315" s="23">
        <v>3.22877523491979</v>
      </c>
      <c r="U315" s="23"/>
      <c r="V315" s="23"/>
      <c r="W315" s="2">
        <v>636.14410400390602</v>
      </c>
      <c r="X315" s="23">
        <v>3.26243047714234</v>
      </c>
      <c r="Y315" s="23"/>
      <c r="Z315" s="23"/>
      <c r="AA315" s="2">
        <v>636.14410400390602</v>
      </c>
      <c r="AB315" s="23">
        <v>3.2590585690105498</v>
      </c>
      <c r="AC315" s="23"/>
      <c r="AD315" s="23"/>
      <c r="AE315" s="2">
        <v>636.14410400390602</v>
      </c>
      <c r="AF315" s="23">
        <v>3.1469176513932999</v>
      </c>
      <c r="AG315" s="23"/>
      <c r="AH315" s="23"/>
      <c r="AI315" s="2">
        <v>636.14410400390602</v>
      </c>
      <c r="AJ315" s="23">
        <v>3.1728015422820999</v>
      </c>
      <c r="AK315" s="23"/>
      <c r="AL315" s="23"/>
      <c r="AM315" s="2">
        <v>636.14410400390602</v>
      </c>
      <c r="AN315" s="23">
        <v>3.35792668014764</v>
      </c>
      <c r="AO315" s="23"/>
      <c r="AP315" s="23"/>
      <c r="AQ315" s="2">
        <v>636.14410400390602</v>
      </c>
      <c r="AR315" s="23">
        <v>3.2433153724670398</v>
      </c>
      <c r="AS315" s="23"/>
      <c r="AT315" s="23"/>
      <c r="AU315" s="2">
        <v>636.14410400390602</v>
      </c>
      <c r="AV315" s="23">
        <v>3.2264408044792598</v>
      </c>
      <c r="AW315" s="23"/>
      <c r="AX315" s="23"/>
      <c r="AY315" s="2">
        <v>636.14410400390602</v>
      </c>
      <c r="AZ315" s="23">
        <v>3.2586482851871299</v>
      </c>
      <c r="BC315" s="2">
        <v>636.14410400390602</v>
      </c>
      <c r="BD315" s="23">
        <v>3.2269125461578398</v>
      </c>
      <c r="BE315" s="23"/>
      <c r="BF315" s="23"/>
      <c r="BG315" s="2">
        <v>636.14410400390602</v>
      </c>
      <c r="BH315" s="23">
        <v>3.2210019111633299</v>
      </c>
      <c r="BI315" s="23"/>
      <c r="BJ315" s="23"/>
      <c r="BK315" s="2">
        <v>636.14410400390602</v>
      </c>
      <c r="BL315" s="23">
        <v>3.1871840463638299</v>
      </c>
      <c r="BM315" s="23"/>
      <c r="BN315" s="23"/>
      <c r="BO315" s="2">
        <v>636.14410400390602</v>
      </c>
      <c r="BP315" s="23">
        <v>3.21477440357208</v>
      </c>
      <c r="BQ315" s="23"/>
      <c r="BR315" s="23"/>
      <c r="BS315" s="2">
        <v>636.14410400390602</v>
      </c>
      <c r="BT315" s="23">
        <v>3.20649465799332</v>
      </c>
      <c r="BU315" s="23"/>
      <c r="BV315" s="23"/>
      <c r="BW315" s="2">
        <v>636.14410400390602</v>
      </c>
      <c r="BX315" s="23">
        <v>3.2130774426460298</v>
      </c>
      <c r="BY315" s="23"/>
      <c r="BZ315" s="23"/>
      <c r="CA315" s="2">
        <v>636.14410400390602</v>
      </c>
      <c r="CB315" s="23">
        <v>3.2174730300903298</v>
      </c>
      <c r="CC315" s="23"/>
      <c r="CD315" s="23"/>
      <c r="CE315" s="2">
        <v>636.14410400390602</v>
      </c>
      <c r="CF315" s="23">
        <v>3.2469585442543001</v>
      </c>
      <c r="CG315" s="23"/>
      <c r="CH315" s="23"/>
      <c r="CI315" s="2">
        <v>636.14410400390602</v>
      </c>
      <c r="CJ315" s="23">
        <v>3.2073184204101599</v>
      </c>
      <c r="CK315" s="23"/>
      <c r="CL315" s="23"/>
      <c r="CM315" s="18">
        <v>636.14337158203102</v>
      </c>
      <c r="CN315" s="18">
        <v>3.2014530154256402</v>
      </c>
      <c r="CO315" s="18"/>
      <c r="CP315" s="18"/>
      <c r="CQ315" s="18">
        <v>636.14337158203102</v>
      </c>
      <c r="CR315" s="8">
        <v>3.2452950029374499</v>
      </c>
      <c r="CU315" s="18">
        <v>636.14337158203102</v>
      </c>
      <c r="CV315" s="8">
        <v>3.2574862337903201</v>
      </c>
      <c r="CY315" s="18">
        <v>636.14337158203102</v>
      </c>
      <c r="CZ315" s="8">
        <v>3.2430295543424399</v>
      </c>
      <c r="DC315" s="18">
        <v>636.14337158203102</v>
      </c>
      <c r="DD315" s="8">
        <v>3.2049172760383899</v>
      </c>
      <c r="DG315" s="18">
        <v>636.14337158203102</v>
      </c>
      <c r="DH315" s="8">
        <v>3.22885370155706</v>
      </c>
    </row>
    <row r="316" spans="7:112">
      <c r="G316" s="2">
        <v>638.16680908203102</v>
      </c>
      <c r="H316" s="2">
        <v>3.3040356731414802</v>
      </c>
      <c r="I316" s="2"/>
      <c r="J316" s="2"/>
      <c r="K316" s="2">
        <v>638.16680908203102</v>
      </c>
      <c r="L316" s="4">
        <v>3.2722618103027301</v>
      </c>
      <c r="O316" s="2">
        <v>638.16680908203102</v>
      </c>
      <c r="P316" s="23">
        <v>3.3244067430496198</v>
      </c>
      <c r="Q316" s="23"/>
      <c r="R316" s="23"/>
      <c r="S316" s="2">
        <v>638.16680908203102</v>
      </c>
      <c r="T316" s="23">
        <v>3.2290166844010302</v>
      </c>
      <c r="U316" s="23"/>
      <c r="V316" s="23"/>
      <c r="W316" s="2">
        <v>638.16680908203102</v>
      </c>
      <c r="X316" s="23">
        <v>3.26243276596069</v>
      </c>
      <c r="Y316" s="23"/>
      <c r="Z316" s="23"/>
      <c r="AA316" s="2">
        <v>638.16680908203102</v>
      </c>
      <c r="AB316" s="23">
        <v>3.2591723917758899</v>
      </c>
      <c r="AC316" s="23"/>
      <c r="AD316" s="23"/>
      <c r="AE316" s="2">
        <v>638.16680908203102</v>
      </c>
      <c r="AF316" s="23">
        <v>3.1469431500117899</v>
      </c>
      <c r="AG316" s="23"/>
      <c r="AH316" s="23"/>
      <c r="AI316" s="2">
        <v>638.16680908203102</v>
      </c>
      <c r="AJ316" s="23">
        <v>3.1728969097137498</v>
      </c>
      <c r="AK316" s="23"/>
      <c r="AL316" s="23"/>
      <c r="AM316" s="2">
        <v>638.16680908203102</v>
      </c>
      <c r="AN316" s="23">
        <v>3.3579271497130501</v>
      </c>
      <c r="AO316" s="23"/>
      <c r="AP316" s="23"/>
      <c r="AQ316" s="2">
        <v>638.16680908203102</v>
      </c>
      <c r="AR316" s="23">
        <v>3.2432409858703601</v>
      </c>
      <c r="AS316" s="23"/>
      <c r="AT316" s="23"/>
      <c r="AU316" s="2">
        <v>638.16680908203102</v>
      </c>
      <c r="AV316" s="23">
        <v>3.2263008670173998</v>
      </c>
      <c r="AW316" s="23"/>
      <c r="AX316" s="23"/>
      <c r="AY316" s="2">
        <v>638.16680908203102</v>
      </c>
      <c r="AZ316" s="23">
        <v>3.2586216443151899</v>
      </c>
      <c r="BC316" s="2">
        <v>638.16680908203102</v>
      </c>
      <c r="BD316" s="23">
        <v>3.2267950057983401</v>
      </c>
      <c r="BE316" s="23"/>
      <c r="BF316" s="23"/>
      <c r="BG316" s="2">
        <v>638.16680908203102</v>
      </c>
      <c r="BH316" s="23">
        <v>3.2210247993469201</v>
      </c>
      <c r="BI316" s="23"/>
      <c r="BJ316" s="23"/>
      <c r="BK316" s="2">
        <v>638.16680908203102</v>
      </c>
      <c r="BL316" s="23">
        <v>3.1872964622497499</v>
      </c>
      <c r="BM316" s="23"/>
      <c r="BN316" s="23"/>
      <c r="BO316" s="2">
        <v>638.16680908203102</v>
      </c>
      <c r="BP316" s="23">
        <v>3.2147524333000201</v>
      </c>
      <c r="BQ316" s="23"/>
      <c r="BR316" s="23"/>
      <c r="BS316" s="2">
        <v>638.16680908203102</v>
      </c>
      <c r="BT316" s="23">
        <v>3.2064851951599098</v>
      </c>
      <c r="BU316" s="23"/>
      <c r="BV316" s="23"/>
      <c r="BW316" s="2">
        <v>638.16680908203102</v>
      </c>
      <c r="BX316" s="23">
        <v>3.2130422377586401</v>
      </c>
      <c r="BY316" s="23"/>
      <c r="BZ316" s="23"/>
      <c r="CA316" s="2">
        <v>638.16680908203102</v>
      </c>
      <c r="CB316" s="23">
        <v>3.2174961566925</v>
      </c>
      <c r="CC316" s="23"/>
      <c r="CD316" s="23"/>
      <c r="CE316" s="2">
        <v>638.16680908203102</v>
      </c>
      <c r="CF316" s="23">
        <v>3.24697855472564</v>
      </c>
      <c r="CG316" s="23"/>
      <c r="CH316" s="23"/>
      <c r="CI316" s="2">
        <v>638.16680908203102</v>
      </c>
      <c r="CJ316" s="23">
        <v>3.20731369972229</v>
      </c>
      <c r="CK316" s="23"/>
      <c r="CL316" s="23"/>
      <c r="CM316" s="18">
        <v>638.16613769531295</v>
      </c>
      <c r="CN316" s="18">
        <v>3.2014308648277701</v>
      </c>
      <c r="CO316" s="18"/>
      <c r="CP316" s="18"/>
      <c r="CQ316" s="18">
        <v>638.16613769531295</v>
      </c>
      <c r="CR316" s="8">
        <v>3.2452888819750298</v>
      </c>
      <c r="CU316" s="18">
        <v>638.16613769531295</v>
      </c>
      <c r="CV316" s="8">
        <v>3.25725119190413</v>
      </c>
      <c r="CY316" s="18">
        <v>638.16613769531295</v>
      </c>
      <c r="CZ316" s="8">
        <v>3.2428364807680801</v>
      </c>
      <c r="DC316" s="18">
        <v>638.16613769531295</v>
      </c>
      <c r="DD316" s="8">
        <v>3.2047864709320302</v>
      </c>
      <c r="DG316" s="18">
        <v>638.16613769531295</v>
      </c>
      <c r="DH316" s="8">
        <v>3.2286262223565099</v>
      </c>
    </row>
    <row r="317" spans="7:112">
      <c r="G317" s="2">
        <v>640.18963623046898</v>
      </c>
      <c r="H317" s="2">
        <v>3.3039667558670001</v>
      </c>
      <c r="I317" s="2"/>
      <c r="J317" s="2"/>
      <c r="K317" s="2">
        <v>640.18963623046898</v>
      </c>
      <c r="L317" s="4">
        <v>3.27228286743164</v>
      </c>
      <c r="O317" s="2">
        <v>640.18963623046898</v>
      </c>
      <c r="P317" s="23">
        <v>3.3242656409740401</v>
      </c>
      <c r="Q317" s="23"/>
      <c r="R317" s="23"/>
      <c r="S317" s="2">
        <v>640.18963623046898</v>
      </c>
      <c r="T317" s="23">
        <v>3.2289565486729099</v>
      </c>
      <c r="U317" s="23"/>
      <c r="V317" s="23"/>
      <c r="W317" s="2">
        <v>640.18963623046898</v>
      </c>
      <c r="X317" s="23">
        <v>3.2624759674072301</v>
      </c>
      <c r="Y317" s="23"/>
      <c r="Z317" s="23"/>
      <c r="AA317" s="2">
        <v>640.18963623046898</v>
      </c>
      <c r="AB317" s="23">
        <v>3.2590882862842498</v>
      </c>
      <c r="AC317" s="23"/>
      <c r="AD317" s="23"/>
      <c r="AE317" s="2">
        <v>640.18963623046898</v>
      </c>
      <c r="AF317" s="23">
        <v>3.1469724063214199</v>
      </c>
      <c r="AG317" s="23"/>
      <c r="AH317" s="23"/>
      <c r="AI317" s="2">
        <v>640.18963623046898</v>
      </c>
      <c r="AJ317" s="23">
        <v>3.1729424476623498</v>
      </c>
      <c r="AK317" s="23"/>
      <c r="AL317" s="23"/>
      <c r="AM317" s="2">
        <v>640.18963623046898</v>
      </c>
      <c r="AN317" s="23">
        <v>3.3579510975479998</v>
      </c>
      <c r="AO317" s="23"/>
      <c r="AP317" s="23"/>
      <c r="AQ317" s="2">
        <v>640.18963623046898</v>
      </c>
      <c r="AR317" s="23">
        <v>3.2433674430847099</v>
      </c>
      <c r="AS317" s="23"/>
      <c r="AT317" s="23"/>
      <c r="AU317" s="2">
        <v>640.18963623046898</v>
      </c>
      <c r="AV317" s="23">
        <v>3.2263844407793401</v>
      </c>
      <c r="AW317" s="23"/>
      <c r="AX317" s="23"/>
      <c r="AY317" s="2">
        <v>640.18963623046898</v>
      </c>
      <c r="AZ317" s="23">
        <v>3.2587601768493402</v>
      </c>
      <c r="BC317" s="2">
        <v>640.18963623046898</v>
      </c>
      <c r="BD317" s="23">
        <v>3.2269859790802</v>
      </c>
      <c r="BE317" s="23"/>
      <c r="BF317" s="23"/>
      <c r="BG317" s="2">
        <v>640.18963623046898</v>
      </c>
      <c r="BH317" s="23">
        <v>3.22123889923096</v>
      </c>
      <c r="BI317" s="23"/>
      <c r="BJ317" s="23"/>
      <c r="BK317" s="2">
        <v>640.18963623046898</v>
      </c>
      <c r="BL317" s="23">
        <v>3.1873648598670998</v>
      </c>
      <c r="BM317" s="23"/>
      <c r="BN317" s="23"/>
      <c r="BO317" s="2">
        <v>640.18963623046898</v>
      </c>
      <c r="BP317" s="23">
        <v>3.2147508478164601</v>
      </c>
      <c r="BQ317" s="23"/>
      <c r="BR317" s="23"/>
      <c r="BS317" s="2">
        <v>640.18963623046898</v>
      </c>
      <c r="BT317" s="23">
        <v>3.2065411610603398</v>
      </c>
      <c r="BU317" s="23"/>
      <c r="BV317" s="23"/>
      <c r="BW317" s="2">
        <v>640.18963623046898</v>
      </c>
      <c r="BX317" s="23">
        <v>3.21305932998657</v>
      </c>
      <c r="BY317" s="23"/>
      <c r="BZ317" s="23"/>
      <c r="CA317" s="2">
        <v>640.18963623046898</v>
      </c>
      <c r="CB317" s="23">
        <v>3.2175455093383798</v>
      </c>
      <c r="CC317" s="23"/>
      <c r="CD317" s="23"/>
      <c r="CE317" s="2">
        <v>640.18963623046898</v>
      </c>
      <c r="CF317" s="23">
        <v>3.2469845318794199</v>
      </c>
      <c r="CG317" s="23"/>
      <c r="CH317" s="23"/>
      <c r="CI317" s="2">
        <v>640.18963623046898</v>
      </c>
      <c r="CJ317" s="23">
        <v>3.2073338937759401</v>
      </c>
      <c r="CK317" s="23"/>
      <c r="CL317" s="23"/>
      <c r="CM317" s="18">
        <v>640.18890380859398</v>
      </c>
      <c r="CN317" s="18">
        <v>3.2012724625448601</v>
      </c>
      <c r="CO317" s="18"/>
      <c r="CP317" s="18"/>
      <c r="CQ317" s="18">
        <v>640.18890380859398</v>
      </c>
      <c r="CR317" s="8">
        <v>3.24514912566283</v>
      </c>
      <c r="CU317" s="18">
        <v>640.18890380859398</v>
      </c>
      <c r="CV317" s="8">
        <v>3.25694851179408</v>
      </c>
      <c r="CY317" s="18">
        <v>640.18890380859398</v>
      </c>
      <c r="CZ317" s="8">
        <v>3.2428198870453602</v>
      </c>
      <c r="DC317" s="18">
        <v>640.18890380859398</v>
      </c>
      <c r="DD317" s="8">
        <v>3.2045040454382199</v>
      </c>
      <c r="DG317" s="18">
        <v>640.18890380859398</v>
      </c>
      <c r="DH317" s="8">
        <v>3.22860075996239</v>
      </c>
    </row>
    <row r="318" spans="7:112">
      <c r="G318" s="2">
        <v>642.21240234375</v>
      </c>
      <c r="H318" s="2">
        <v>3.3041027402877798</v>
      </c>
      <c r="I318" s="2"/>
      <c r="J318" s="2"/>
      <c r="K318" s="2">
        <v>642.21240234375</v>
      </c>
      <c r="L318" s="4">
        <v>3.2722611236572199</v>
      </c>
      <c r="O318" s="2">
        <v>642.21240234375</v>
      </c>
      <c r="P318" s="23">
        <v>3.32429167628288</v>
      </c>
      <c r="Q318" s="23"/>
      <c r="R318" s="23"/>
      <c r="S318" s="2">
        <v>642.21240234375</v>
      </c>
      <c r="T318" s="23">
        <v>3.22907742450833</v>
      </c>
      <c r="U318" s="23"/>
      <c r="V318" s="23"/>
      <c r="W318" s="2">
        <v>642.21240234375</v>
      </c>
      <c r="X318" s="23">
        <v>3.2625020027160598</v>
      </c>
      <c r="Y318" s="23"/>
      <c r="Z318" s="23"/>
      <c r="AA318" s="2">
        <v>642.21240234375</v>
      </c>
      <c r="AB318" s="23">
        <v>3.2590880059326102</v>
      </c>
      <c r="AC318" s="23"/>
      <c r="AD318" s="23"/>
      <c r="AE318" s="2">
        <v>642.21240234375</v>
      </c>
      <c r="AF318" s="23">
        <v>3.1469981733464101</v>
      </c>
      <c r="AG318" s="23"/>
      <c r="AH318" s="23"/>
      <c r="AI318" s="2">
        <v>642.21240234375</v>
      </c>
      <c r="AJ318" s="23">
        <v>3.1730854988098098</v>
      </c>
      <c r="AK318" s="23"/>
      <c r="AL318" s="23"/>
      <c r="AM318" s="2">
        <v>642.21240234375</v>
      </c>
      <c r="AN318" s="23">
        <v>3.3580220019221301</v>
      </c>
      <c r="AO318" s="23"/>
      <c r="AP318" s="23"/>
      <c r="AQ318" s="2">
        <v>642.21240234375</v>
      </c>
      <c r="AR318" s="23">
        <v>3.2434155464172401</v>
      </c>
      <c r="AS318" s="23"/>
      <c r="AT318" s="23"/>
      <c r="AU318" s="2">
        <v>642.21240234375</v>
      </c>
      <c r="AV318" s="23">
        <v>3.2263844407793401</v>
      </c>
      <c r="AW318" s="23"/>
      <c r="AX318" s="23"/>
      <c r="AY318" s="2">
        <v>642.21240234375</v>
      </c>
      <c r="AZ318" s="23">
        <v>3.25876157900051</v>
      </c>
      <c r="BC318" s="2">
        <v>642.21240234375</v>
      </c>
      <c r="BD318" s="23">
        <v>3.22691493034363</v>
      </c>
      <c r="BE318" s="23"/>
      <c r="BF318" s="23"/>
      <c r="BG318" s="2">
        <v>642.21240234375</v>
      </c>
      <c r="BH318" s="23">
        <v>3.22123889923096</v>
      </c>
      <c r="BI318" s="23"/>
      <c r="BJ318" s="23"/>
      <c r="BK318" s="2">
        <v>642.21240234375</v>
      </c>
      <c r="BL318" s="23">
        <v>3.1874558309555101</v>
      </c>
      <c r="BM318" s="23"/>
      <c r="BN318" s="23"/>
      <c r="BO318" s="2">
        <v>642.21240234375</v>
      </c>
      <c r="BP318" s="23">
        <v>3.2147759890556298</v>
      </c>
      <c r="BQ318" s="23"/>
      <c r="BR318" s="23"/>
      <c r="BS318" s="2">
        <v>642.21240234375</v>
      </c>
      <c r="BT318" s="23">
        <v>3.20658306789398</v>
      </c>
      <c r="BU318" s="23"/>
      <c r="BV318" s="23"/>
      <c r="BW318" s="2">
        <v>642.21240234375</v>
      </c>
      <c r="BX318" s="23">
        <v>3.2130498909950198</v>
      </c>
      <c r="BY318" s="23"/>
      <c r="BZ318" s="23"/>
      <c r="CA318" s="2">
        <v>642.21240234375</v>
      </c>
      <c r="CB318" s="23">
        <v>3.2175939083099401</v>
      </c>
      <c r="CC318" s="23"/>
      <c r="CD318" s="23"/>
      <c r="CE318" s="2">
        <v>642.21240234375</v>
      </c>
      <c r="CF318" s="23">
        <v>3.24702455282211</v>
      </c>
      <c r="CG318" s="23"/>
      <c r="CH318" s="23"/>
      <c r="CI318" s="2">
        <v>642.21240234375</v>
      </c>
      <c r="CJ318" s="23">
        <v>3.2073627424240199</v>
      </c>
      <c r="CK318" s="23"/>
      <c r="CL318" s="23"/>
      <c r="CM318" s="18">
        <v>642.211669921875</v>
      </c>
      <c r="CN318" s="18">
        <v>3.2010446162470898</v>
      </c>
      <c r="CO318" s="18"/>
      <c r="CP318" s="18"/>
      <c r="CQ318" s="18">
        <v>642.211669921875</v>
      </c>
      <c r="CR318" s="8">
        <v>3.24508690189074</v>
      </c>
      <c r="CU318" s="18">
        <v>642.211669921875</v>
      </c>
      <c r="CV318" s="8">
        <v>3.2566758407872798</v>
      </c>
      <c r="CY318" s="18">
        <v>642.211669921875</v>
      </c>
      <c r="CZ318" s="8">
        <v>3.2427120318243601</v>
      </c>
      <c r="DC318" s="18">
        <v>642.211669921875</v>
      </c>
      <c r="DD318" s="8">
        <v>3.2044889167675099</v>
      </c>
      <c r="DG318" s="18">
        <v>642.211669921875</v>
      </c>
      <c r="DH318" s="8">
        <v>3.2284397889491601</v>
      </c>
    </row>
    <row r="319" spans="7:112">
      <c r="G319" s="2">
        <v>644.23516845703102</v>
      </c>
      <c r="H319" s="2">
        <v>3.3042417311668402</v>
      </c>
      <c r="I319" s="2"/>
      <c r="J319" s="2"/>
      <c r="K319" s="2">
        <v>644.23516845703102</v>
      </c>
      <c r="L319" s="4">
        <v>3.2723531341552698</v>
      </c>
      <c r="O319" s="2">
        <v>644.23516845703102</v>
      </c>
      <c r="P319" s="23">
        <v>3.32417265772819</v>
      </c>
      <c r="Q319" s="23"/>
      <c r="R319" s="23"/>
      <c r="S319" s="2">
        <v>644.23516845703102</v>
      </c>
      <c r="T319" s="23">
        <v>3.2291979981541599</v>
      </c>
      <c r="U319" s="23"/>
      <c r="V319" s="23"/>
      <c r="W319" s="2">
        <v>644.23516845703102</v>
      </c>
      <c r="X319" s="23">
        <v>3.26250114440918</v>
      </c>
      <c r="Y319" s="23"/>
      <c r="Z319" s="23"/>
      <c r="AA319" s="2">
        <v>644.23516845703102</v>
      </c>
      <c r="AB319" s="23">
        <v>3.2591712703693401</v>
      </c>
      <c r="AC319" s="23"/>
      <c r="AD319" s="23"/>
      <c r="AE319" s="2">
        <v>644.23516845703102</v>
      </c>
      <c r="AF319" s="23">
        <v>3.1469989785659398</v>
      </c>
      <c r="AG319" s="23"/>
      <c r="AH319" s="23"/>
      <c r="AI319" s="2">
        <v>644.23516845703102</v>
      </c>
      <c r="AJ319" s="23">
        <v>3.1730146884918198</v>
      </c>
      <c r="AK319" s="23"/>
      <c r="AL319" s="23"/>
      <c r="AM319" s="2">
        <v>644.23516845703102</v>
      </c>
      <c r="AN319" s="23">
        <v>3.3578571844696898</v>
      </c>
      <c r="AO319" s="23"/>
      <c r="AP319" s="23"/>
      <c r="AQ319" s="2">
        <v>644.23516845703102</v>
      </c>
      <c r="AR319" s="23">
        <v>3.24336570739746</v>
      </c>
      <c r="AS319" s="23"/>
      <c r="AT319" s="23"/>
      <c r="AU319" s="2">
        <v>644.23516845703102</v>
      </c>
      <c r="AV319" s="23">
        <v>3.2263580636784099</v>
      </c>
      <c r="AW319" s="23"/>
      <c r="AX319" s="23"/>
      <c r="AY319" s="2">
        <v>644.23516845703102</v>
      </c>
      <c r="AZ319" s="23">
        <v>3.25870549295428</v>
      </c>
      <c r="BC319" s="2">
        <v>644.23516845703102</v>
      </c>
      <c r="BD319" s="23">
        <v>3.2269630908966098</v>
      </c>
      <c r="BE319" s="23"/>
      <c r="BF319" s="23"/>
      <c r="BG319" s="2">
        <v>644.23516845703102</v>
      </c>
      <c r="BH319" s="23">
        <v>3.22128753662109</v>
      </c>
      <c r="BI319" s="23"/>
      <c r="BJ319" s="23"/>
      <c r="BK319" s="2">
        <v>644.23516845703102</v>
      </c>
      <c r="BL319" s="23">
        <v>3.1875228741645798</v>
      </c>
      <c r="BM319" s="23"/>
      <c r="BN319" s="23"/>
      <c r="BO319" s="2">
        <v>644.23516845703102</v>
      </c>
      <c r="BP319" s="23">
        <v>3.2148441648483201</v>
      </c>
      <c r="BQ319" s="23"/>
      <c r="BR319" s="23"/>
      <c r="BS319" s="2">
        <v>644.23516845703102</v>
      </c>
      <c r="BT319" s="23">
        <v>3.2065746865272602</v>
      </c>
      <c r="BU319" s="23"/>
      <c r="BV319" s="23"/>
      <c r="BW319" s="2">
        <v>644.23516845703102</v>
      </c>
      <c r="BX319" s="23">
        <v>3.21312081098556</v>
      </c>
      <c r="BY319" s="23"/>
      <c r="BZ319" s="23"/>
      <c r="CA319" s="2">
        <v>644.23516845703102</v>
      </c>
      <c r="CB319" s="23">
        <v>3.2176246643066402</v>
      </c>
      <c r="CC319" s="23"/>
      <c r="CD319" s="23"/>
      <c r="CE319" s="2">
        <v>644.23516845703102</v>
      </c>
      <c r="CF319" s="23">
        <v>3.2470154571533199</v>
      </c>
      <c r="CG319" s="23"/>
      <c r="CH319" s="23"/>
      <c r="CI319" s="2">
        <v>644.23516845703102</v>
      </c>
      <c r="CJ319" s="23">
        <v>3.2073459577560399</v>
      </c>
      <c r="CK319" s="23"/>
      <c r="CL319" s="23"/>
      <c r="CM319" s="18">
        <v>644.23449707031295</v>
      </c>
      <c r="CN319" s="18">
        <v>3.2008929586314498</v>
      </c>
      <c r="CO319" s="18"/>
      <c r="CP319" s="18"/>
      <c r="CQ319" s="18">
        <v>644.23449707031295</v>
      </c>
      <c r="CR319" s="8">
        <v>3.2449672206825801</v>
      </c>
      <c r="CU319" s="18">
        <v>644.23449707031295</v>
      </c>
      <c r="CV319" s="8">
        <v>3.2565815938660201</v>
      </c>
      <c r="CY319" s="18">
        <v>644.23449707031295</v>
      </c>
      <c r="CZ319" s="8">
        <v>3.2426909721418</v>
      </c>
      <c r="DC319" s="18">
        <v>644.23449707031295</v>
      </c>
      <c r="DD319" s="8">
        <v>3.20426132986301</v>
      </c>
      <c r="DG319" s="18">
        <v>644.23449707031295</v>
      </c>
      <c r="DH319" s="8">
        <v>3.2282686484422598</v>
      </c>
    </row>
    <row r="320" spans="7:112">
      <c r="G320" s="2">
        <v>646.25799560546898</v>
      </c>
      <c r="H320" s="2">
        <v>3.3042660140991198</v>
      </c>
      <c r="I320" s="2"/>
      <c r="J320" s="2"/>
      <c r="K320" s="2">
        <v>646.25799560546898</v>
      </c>
      <c r="L320" s="4">
        <v>3.2723297882079998</v>
      </c>
      <c r="O320" s="2">
        <v>646.25799560546898</v>
      </c>
      <c r="P320" s="23">
        <v>3.3243351459503101</v>
      </c>
      <c r="Q320" s="23"/>
      <c r="R320" s="23"/>
      <c r="S320" s="2">
        <v>646.25799560546898</v>
      </c>
      <c r="T320" s="23">
        <v>3.2291656638681898</v>
      </c>
      <c r="U320" s="23"/>
      <c r="V320" s="23"/>
      <c r="W320" s="2">
        <v>646.25799560546898</v>
      </c>
      <c r="X320" s="23">
        <v>3.2625500679016102</v>
      </c>
      <c r="Y320" s="23"/>
      <c r="Z320" s="23"/>
      <c r="AA320" s="2">
        <v>646.25799560546898</v>
      </c>
      <c r="AB320" s="23">
        <v>3.2591751952922898</v>
      </c>
      <c r="AC320" s="23"/>
      <c r="AD320" s="23"/>
      <c r="AE320" s="2">
        <v>646.25799560546898</v>
      </c>
      <c r="AF320" s="23">
        <v>3.1471602908786598</v>
      </c>
      <c r="AG320" s="23"/>
      <c r="AH320" s="23"/>
      <c r="AI320" s="2">
        <v>646.25799560546898</v>
      </c>
      <c r="AJ320" s="23">
        <v>3.1730132579803501</v>
      </c>
      <c r="AK320" s="23"/>
      <c r="AL320" s="23"/>
      <c r="AM320" s="2">
        <v>646.25799560546898</v>
      </c>
      <c r="AN320" s="23">
        <v>3.3578825410008499</v>
      </c>
      <c r="AO320" s="23"/>
      <c r="AP320" s="23"/>
      <c r="AQ320" s="2">
        <v>646.25799560546898</v>
      </c>
      <c r="AR320" s="23">
        <v>3.2434634017944299</v>
      </c>
      <c r="AS320" s="23"/>
      <c r="AT320" s="23"/>
      <c r="AU320" s="2">
        <v>646.25799560546898</v>
      </c>
      <c r="AV320" s="23">
        <v>3.2264952246033101</v>
      </c>
      <c r="AW320" s="23"/>
      <c r="AX320" s="23"/>
      <c r="AY320" s="2">
        <v>646.25799560546898</v>
      </c>
      <c r="AZ320" s="23">
        <v>3.2587907437445298</v>
      </c>
      <c r="BC320" s="2">
        <v>646.25799560546898</v>
      </c>
      <c r="BD320" s="23">
        <v>3.2268906116485598</v>
      </c>
      <c r="BE320" s="23"/>
      <c r="BF320" s="23"/>
      <c r="BG320" s="2">
        <v>646.25799560546898</v>
      </c>
      <c r="BH320" s="23">
        <v>3.2214062690734901</v>
      </c>
      <c r="BI320" s="23"/>
      <c r="BJ320" s="23"/>
      <c r="BK320" s="2">
        <v>646.25799560546898</v>
      </c>
      <c r="BL320" s="23">
        <v>3.1875445446968</v>
      </c>
      <c r="BM320" s="23"/>
      <c r="BN320" s="23"/>
      <c r="BO320" s="2">
        <v>646.25799560546898</v>
      </c>
      <c r="BP320" s="23">
        <v>3.2147993183136001</v>
      </c>
      <c r="BQ320" s="23"/>
      <c r="BR320" s="23"/>
      <c r="BS320" s="2">
        <v>646.25799560546898</v>
      </c>
      <c r="BT320" s="23">
        <v>3.2065914492607099</v>
      </c>
      <c r="BU320" s="23"/>
      <c r="BV320" s="23"/>
      <c r="BW320" s="2">
        <v>646.25799560546898</v>
      </c>
      <c r="BX320" s="23">
        <v>3.2130912184715301</v>
      </c>
      <c r="BY320" s="23"/>
      <c r="BZ320" s="23"/>
      <c r="CA320" s="2">
        <v>646.25799560546898</v>
      </c>
      <c r="CB320" s="23">
        <v>3.2176487445831299</v>
      </c>
      <c r="CC320" s="23"/>
      <c r="CD320" s="23"/>
      <c r="CE320" s="2">
        <v>646.25799560546898</v>
      </c>
      <c r="CF320" s="23">
        <v>3.2470715904235798</v>
      </c>
      <c r="CG320" s="23"/>
      <c r="CH320" s="23"/>
      <c r="CI320" s="2">
        <v>646.25799560546898</v>
      </c>
      <c r="CJ320" s="23">
        <v>3.20738057613372</v>
      </c>
      <c r="CK320" s="23"/>
      <c r="CL320" s="23"/>
      <c r="CM320" s="18">
        <v>646.25726318359398</v>
      </c>
      <c r="CN320" s="18">
        <v>3.2008936296543098</v>
      </c>
      <c r="CO320" s="18"/>
      <c r="CP320" s="18"/>
      <c r="CQ320" s="18">
        <v>646.25726318359398</v>
      </c>
      <c r="CR320" s="8">
        <v>3.2449335617764898</v>
      </c>
      <c r="CU320" s="18">
        <v>646.25726318359398</v>
      </c>
      <c r="CV320" s="8">
        <v>3.2563261425090699</v>
      </c>
      <c r="CY320" s="18">
        <v>646.25726318359398</v>
      </c>
      <c r="CZ320" s="8">
        <v>3.2425454760605299</v>
      </c>
      <c r="DC320" s="18">
        <v>646.25726318359398</v>
      </c>
      <c r="DD320" s="8">
        <v>3.2043850367067299</v>
      </c>
      <c r="DG320" s="18">
        <v>646.25726318359398</v>
      </c>
      <c r="DH320" s="8">
        <v>3.22798693666868</v>
      </c>
    </row>
    <row r="321" spans="7:112">
      <c r="G321" s="2">
        <v>648.28076171875</v>
      </c>
      <c r="H321" s="2">
        <v>3.30435921430588</v>
      </c>
      <c r="I321" s="2"/>
      <c r="J321" s="2"/>
      <c r="K321" s="2">
        <v>648.28076171875</v>
      </c>
      <c r="L321" s="4">
        <v>3.2725138092041002</v>
      </c>
      <c r="O321" s="2">
        <v>648.28076171875</v>
      </c>
      <c r="P321" s="23">
        <v>3.3242661058902701</v>
      </c>
      <c r="Q321" s="23"/>
      <c r="R321" s="23"/>
      <c r="S321" s="2">
        <v>648.28076171875</v>
      </c>
      <c r="T321" s="23">
        <v>3.2294382388770502</v>
      </c>
      <c r="U321" s="23"/>
      <c r="V321" s="23"/>
      <c r="W321" s="2">
        <v>648.28076171875</v>
      </c>
      <c r="X321" s="23">
        <v>3.2625509262085002</v>
      </c>
      <c r="Y321" s="23"/>
      <c r="Z321" s="23"/>
      <c r="AA321" s="2">
        <v>648.28076171875</v>
      </c>
      <c r="AB321" s="23">
        <v>3.2592026697528902</v>
      </c>
      <c r="AC321" s="23"/>
      <c r="AD321" s="23"/>
      <c r="AE321" s="2">
        <v>648.28076171875</v>
      </c>
      <c r="AF321" s="23">
        <v>3.14710231507242</v>
      </c>
      <c r="AG321" s="23"/>
      <c r="AH321" s="23"/>
      <c r="AI321" s="2">
        <v>648.28076171875</v>
      </c>
      <c r="AJ321" s="23">
        <v>3.1729670047759999</v>
      </c>
      <c r="AK321" s="23"/>
      <c r="AL321" s="23"/>
      <c r="AM321" s="2">
        <v>648.28076171875</v>
      </c>
      <c r="AN321" s="23">
        <v>3.3578567149043002</v>
      </c>
      <c r="AO321" s="23"/>
      <c r="AP321" s="23"/>
      <c r="AQ321" s="2">
        <v>648.28076171875</v>
      </c>
      <c r="AR321" s="23">
        <v>3.2434896850585901</v>
      </c>
      <c r="AS321" s="23"/>
      <c r="AT321" s="23"/>
      <c r="AU321" s="2">
        <v>648.28076171875</v>
      </c>
      <c r="AV321" s="23">
        <v>3.2264966128717898</v>
      </c>
      <c r="AW321" s="23"/>
      <c r="AX321" s="23"/>
      <c r="AY321" s="2">
        <v>648.28076171875</v>
      </c>
      <c r="AZ321" s="23">
        <v>3.2589592823134201</v>
      </c>
      <c r="BC321" s="2">
        <v>648.28076171875</v>
      </c>
      <c r="BD321" s="23">
        <v>3.2269130229949998</v>
      </c>
      <c r="BE321" s="23"/>
      <c r="BF321" s="23"/>
      <c r="BG321" s="2">
        <v>648.28076171875</v>
      </c>
      <c r="BH321" s="23">
        <v>3.2214551448822002</v>
      </c>
      <c r="BI321" s="23"/>
      <c r="BJ321" s="23"/>
      <c r="BK321" s="2">
        <v>648.28076171875</v>
      </c>
      <c r="BL321" s="23">
        <v>3.1877240037918102</v>
      </c>
      <c r="BM321" s="23"/>
      <c r="BN321" s="23"/>
      <c r="BO321" s="2">
        <v>648.28076171875</v>
      </c>
      <c r="BP321" s="23">
        <v>3.21479886531829</v>
      </c>
      <c r="BQ321" s="23"/>
      <c r="BR321" s="23"/>
      <c r="BS321" s="2">
        <v>648.28076171875</v>
      </c>
      <c r="BT321" s="23">
        <v>3.2065362944602902</v>
      </c>
      <c r="BU321" s="23"/>
      <c r="BV321" s="23"/>
      <c r="BW321" s="2">
        <v>648.28076171875</v>
      </c>
      <c r="BX321" s="23">
        <v>3.2130690240859998</v>
      </c>
      <c r="BY321" s="23"/>
      <c r="BZ321" s="23"/>
      <c r="CA321" s="2">
        <v>648.28076171875</v>
      </c>
      <c r="CB321" s="23">
        <v>3.2177171707153298</v>
      </c>
      <c r="CC321" s="23"/>
      <c r="CD321" s="23"/>
      <c r="CE321" s="2">
        <v>648.28076171875</v>
      </c>
      <c r="CF321" s="23">
        <v>3.24702845096588</v>
      </c>
      <c r="CG321" s="23"/>
      <c r="CH321" s="23"/>
      <c r="CI321" s="2">
        <v>648.28076171875</v>
      </c>
      <c r="CJ321" s="23">
        <v>3.2073968362808198</v>
      </c>
      <c r="CK321" s="23"/>
      <c r="CL321" s="23"/>
      <c r="CM321" s="18">
        <v>648.280029296875</v>
      </c>
      <c r="CN321" s="18">
        <v>3.2007362817356499</v>
      </c>
      <c r="CO321" s="18"/>
      <c r="CP321" s="18"/>
      <c r="CQ321" s="18">
        <v>648.280029296875</v>
      </c>
      <c r="CR321" s="8">
        <v>3.2449203023802502</v>
      </c>
      <c r="CU321" s="18">
        <v>648.280029296875</v>
      </c>
      <c r="CV321" s="8">
        <v>3.2563184021316798</v>
      </c>
      <c r="CY321" s="18">
        <v>648.280029296875</v>
      </c>
      <c r="CZ321" s="8">
        <v>3.2425362234445201</v>
      </c>
      <c r="DC321" s="18">
        <v>648.280029296875</v>
      </c>
      <c r="DD321" s="8">
        <v>3.2042035133128399</v>
      </c>
      <c r="DG321" s="18">
        <v>648.280029296875</v>
      </c>
      <c r="DH321" s="8">
        <v>3.2279346152883699</v>
      </c>
    </row>
    <row r="322" spans="7:112">
      <c r="G322" s="2">
        <v>650.30358886718795</v>
      </c>
      <c r="H322" s="2">
        <v>3.3044732284545901</v>
      </c>
      <c r="I322" s="2"/>
      <c r="J322" s="2"/>
      <c r="K322" s="2">
        <v>650.30358886718795</v>
      </c>
      <c r="L322" s="4">
        <v>3.2724906921386698</v>
      </c>
      <c r="O322" s="2">
        <v>650.30358886718795</v>
      </c>
      <c r="P322" s="23">
        <v>3.3243339836597401</v>
      </c>
      <c r="Q322" s="23"/>
      <c r="R322" s="23"/>
      <c r="S322" s="2">
        <v>650.30358886718795</v>
      </c>
      <c r="T322" s="23">
        <v>3.2293774987697601</v>
      </c>
      <c r="U322" s="23"/>
      <c r="V322" s="23"/>
      <c r="W322" s="2">
        <v>650.30358886718795</v>
      </c>
      <c r="X322" s="23">
        <v>3.2625391960144099</v>
      </c>
      <c r="Y322" s="23"/>
      <c r="Z322" s="23"/>
      <c r="AA322" s="2">
        <v>650.30358886718795</v>
      </c>
      <c r="AB322" s="23">
        <v>3.2593720021427099</v>
      </c>
      <c r="AC322" s="23"/>
      <c r="AD322" s="23"/>
      <c r="AE322" s="2">
        <v>650.30358886718795</v>
      </c>
      <c r="AF322" s="23">
        <v>3.1471066095765901</v>
      </c>
      <c r="AG322" s="23"/>
      <c r="AH322" s="23"/>
      <c r="AI322" s="2">
        <v>650.30358886718795</v>
      </c>
      <c r="AJ322" s="23">
        <v>3.1730866909027098</v>
      </c>
      <c r="AK322" s="23"/>
      <c r="AL322" s="23"/>
      <c r="AM322" s="2">
        <v>650.30358886718795</v>
      </c>
      <c r="AN322" s="23">
        <v>3.3579503931999199</v>
      </c>
      <c r="AO322" s="23"/>
      <c r="AP322" s="23"/>
      <c r="AQ322" s="2">
        <v>650.30358886718795</v>
      </c>
      <c r="AR322" s="23">
        <v>3.2435390281677199</v>
      </c>
      <c r="AS322" s="23"/>
      <c r="AT322" s="23"/>
      <c r="AU322" s="2">
        <v>650.30358886718795</v>
      </c>
      <c r="AV322" s="23">
        <v>3.2264410821329501</v>
      </c>
      <c r="AW322" s="23"/>
      <c r="AX322" s="23"/>
      <c r="AY322" s="2">
        <v>650.30358886718795</v>
      </c>
      <c r="AZ322" s="23">
        <v>3.2589284349879999</v>
      </c>
      <c r="BC322" s="2">
        <v>650.30358886718795</v>
      </c>
      <c r="BD322" s="23">
        <v>3.22691493034363</v>
      </c>
      <c r="BE322" s="23"/>
      <c r="BF322" s="23"/>
      <c r="BG322" s="2">
        <v>650.30358886718795</v>
      </c>
      <c r="BH322" s="23">
        <v>3.2215738773345901</v>
      </c>
      <c r="BI322" s="23"/>
      <c r="BJ322" s="23"/>
      <c r="BK322" s="2">
        <v>650.30358886718795</v>
      </c>
      <c r="BL322" s="23">
        <v>3.1878152006149301</v>
      </c>
      <c r="BM322" s="23"/>
      <c r="BN322" s="23"/>
      <c r="BO322" s="2">
        <v>650.30358886718795</v>
      </c>
      <c r="BP322" s="23">
        <v>3.2148430323600801</v>
      </c>
      <c r="BQ322" s="23"/>
      <c r="BR322" s="23"/>
      <c r="BS322" s="2">
        <v>650.30358886718795</v>
      </c>
      <c r="BT322" s="23">
        <v>3.2065500831603999</v>
      </c>
      <c r="BU322" s="23"/>
      <c r="BV322" s="23"/>
      <c r="BW322" s="2">
        <v>650.30358886718795</v>
      </c>
      <c r="BX322" s="23">
        <v>3.2131629037857001</v>
      </c>
      <c r="BY322" s="23"/>
      <c r="BZ322" s="23"/>
      <c r="CA322" s="2">
        <v>650.30358886718795</v>
      </c>
      <c r="CB322" s="23">
        <v>3.2177495956420898</v>
      </c>
      <c r="CC322" s="23"/>
      <c r="CD322" s="23"/>
      <c r="CE322" s="2">
        <v>650.30358886718795</v>
      </c>
      <c r="CF322" s="23">
        <v>3.2470793867111301</v>
      </c>
      <c r="CG322" s="23"/>
      <c r="CH322" s="23"/>
      <c r="CI322" s="2">
        <v>650.30358886718795</v>
      </c>
      <c r="CJ322" s="23">
        <v>3.20741021156311</v>
      </c>
      <c r="CK322" s="23"/>
      <c r="CL322" s="23"/>
      <c r="CM322" s="18">
        <v>650.30279541015602</v>
      </c>
      <c r="CN322" s="18">
        <v>3.2004786504370299</v>
      </c>
      <c r="CO322" s="18"/>
      <c r="CP322" s="18"/>
      <c r="CQ322" s="18">
        <v>650.30279541015602</v>
      </c>
      <c r="CR322" s="8">
        <v>3.24472210304836</v>
      </c>
      <c r="CU322" s="18">
        <v>650.30279541015602</v>
      </c>
      <c r="CV322" s="8">
        <v>3.2561279321571099</v>
      </c>
      <c r="CY322" s="18">
        <v>650.30279541015602</v>
      </c>
      <c r="CZ322" s="8">
        <v>3.242439552594</v>
      </c>
      <c r="DC322" s="18">
        <v>650.30279541015602</v>
      </c>
      <c r="DD322" s="8">
        <v>3.2039947843296899</v>
      </c>
      <c r="DG322" s="18">
        <v>650.30279541015602</v>
      </c>
      <c r="DH322" s="8">
        <v>3.2276464493055199</v>
      </c>
    </row>
    <row r="323" spans="7:112">
      <c r="G323" s="2">
        <v>652.32629394531295</v>
      </c>
      <c r="H323" s="2">
        <v>3.3045671224594102</v>
      </c>
      <c r="I323" s="2"/>
      <c r="J323" s="2"/>
      <c r="K323" s="2">
        <v>652.32629394531295</v>
      </c>
      <c r="L323" s="4">
        <v>3.2726735687255899</v>
      </c>
      <c r="O323" s="2">
        <v>652.32629394531295</v>
      </c>
      <c r="P323" s="23">
        <v>3.3244734585285101</v>
      </c>
      <c r="Q323" s="23"/>
      <c r="R323" s="23"/>
      <c r="S323" s="2">
        <v>652.32629394531295</v>
      </c>
      <c r="T323" s="23">
        <v>3.2295282913744399</v>
      </c>
      <c r="U323" s="23"/>
      <c r="V323" s="23"/>
      <c r="W323" s="2">
        <v>652.32629394531295</v>
      </c>
      <c r="X323" s="23">
        <v>3.2626204490661599</v>
      </c>
      <c r="Y323" s="23"/>
      <c r="Z323" s="23"/>
      <c r="AA323" s="2">
        <v>652.32629394531295</v>
      </c>
      <c r="AB323" s="23">
        <v>3.2594000373065901</v>
      </c>
      <c r="AC323" s="23"/>
      <c r="AD323" s="23"/>
      <c r="AE323" s="2">
        <v>652.32629394531295</v>
      </c>
      <c r="AF323" s="23">
        <v>3.1471602908786598</v>
      </c>
      <c r="AG323" s="23"/>
      <c r="AH323" s="23"/>
      <c r="AI323" s="2">
        <v>652.32629394531295</v>
      </c>
      <c r="AJ323" s="23">
        <v>3.1730854988098098</v>
      </c>
      <c r="AK323" s="23"/>
      <c r="AL323" s="23"/>
      <c r="AM323" s="2">
        <v>652.32629394531295</v>
      </c>
      <c r="AN323" s="23">
        <v>3.3578555409908302</v>
      </c>
      <c r="AO323" s="23"/>
      <c r="AP323" s="23"/>
      <c r="AQ323" s="2">
        <v>652.32629394531295</v>
      </c>
      <c r="AR323" s="23">
        <v>3.2434413337707499</v>
      </c>
      <c r="AS323" s="23"/>
      <c r="AT323" s="23"/>
      <c r="AU323" s="2">
        <v>652.32629394531295</v>
      </c>
      <c r="AV323" s="23">
        <v>3.22652548885597</v>
      </c>
      <c r="AW323" s="23"/>
      <c r="AX323" s="23"/>
      <c r="AY323" s="2">
        <v>652.32629394531295</v>
      </c>
      <c r="AZ323" s="23">
        <v>3.25890123325558</v>
      </c>
      <c r="BC323" s="2">
        <v>652.32629394531295</v>
      </c>
      <c r="BD323" s="23">
        <v>3.2268894195556599</v>
      </c>
      <c r="BE323" s="23"/>
      <c r="BF323" s="23"/>
      <c r="BG323" s="2">
        <v>652.32629394531295</v>
      </c>
      <c r="BH323" s="23">
        <v>3.2216926097869898</v>
      </c>
      <c r="BI323" s="23"/>
      <c r="BJ323" s="23"/>
      <c r="BK323" s="2">
        <v>652.32629394531295</v>
      </c>
      <c r="BL323" s="23">
        <v>3.1878829210281401</v>
      </c>
      <c r="BM323" s="23"/>
      <c r="BN323" s="23"/>
      <c r="BO323" s="2">
        <v>652.32629394531295</v>
      </c>
      <c r="BP323" s="23">
        <v>3.2148672676086401</v>
      </c>
      <c r="BQ323" s="23"/>
      <c r="BR323" s="23"/>
      <c r="BS323" s="2">
        <v>652.32629394531295</v>
      </c>
      <c r="BT323" s="23">
        <v>3.2065660347938501</v>
      </c>
      <c r="BU323" s="23"/>
      <c r="BV323" s="23"/>
      <c r="BW323" s="2">
        <v>652.32629394531295</v>
      </c>
      <c r="BX323" s="23">
        <v>3.2130953001976001</v>
      </c>
      <c r="BY323" s="23"/>
      <c r="BZ323" s="23"/>
      <c r="CA323" s="2">
        <v>652.32629394531295</v>
      </c>
      <c r="CB323" s="23">
        <v>3.2177720069885298</v>
      </c>
      <c r="CC323" s="23"/>
      <c r="CD323" s="23"/>
      <c r="CE323" s="2">
        <v>652.32629394531295</v>
      </c>
      <c r="CF323" s="23">
        <v>3.2470383262634299</v>
      </c>
      <c r="CG323" s="23"/>
      <c r="CH323" s="23"/>
      <c r="CI323" s="2">
        <v>652.32629394531295</v>
      </c>
      <c r="CJ323" s="23">
        <v>3.2074044418334902</v>
      </c>
      <c r="CK323" s="23"/>
      <c r="CL323" s="23"/>
      <c r="CM323" s="18">
        <v>652.32556152343795</v>
      </c>
      <c r="CN323" s="18">
        <v>3.2005339977580598</v>
      </c>
      <c r="CO323" s="18"/>
      <c r="CP323" s="18"/>
      <c r="CQ323" s="18">
        <v>652.32556152343795</v>
      </c>
      <c r="CR323" s="8">
        <v>3.2446677125371601</v>
      </c>
      <c r="CU323" s="18">
        <v>652.32556152343795</v>
      </c>
      <c r="CV323" s="8">
        <v>3.2558368822980102</v>
      </c>
      <c r="CY323" s="18">
        <v>652.32556152343795</v>
      </c>
      <c r="CZ323" s="8">
        <v>3.24238914556835</v>
      </c>
      <c r="DC323" s="18">
        <v>652.32556152343795</v>
      </c>
      <c r="DD323" s="8">
        <v>3.2038781622249801</v>
      </c>
      <c r="DG323" s="18">
        <v>652.32556152343795</v>
      </c>
      <c r="DH323" s="8">
        <v>3.2274875383944401</v>
      </c>
    </row>
    <row r="324" spans="7:112">
      <c r="G324" s="2">
        <v>654.34912109375</v>
      </c>
      <c r="H324" s="2">
        <v>3.30456665992737</v>
      </c>
      <c r="I324" s="2"/>
      <c r="J324" s="2"/>
      <c r="K324" s="2">
        <v>654.34912109375</v>
      </c>
      <c r="L324" s="4">
        <v>3.2725808715820301</v>
      </c>
      <c r="O324" s="2">
        <v>654.34912109375</v>
      </c>
      <c r="P324" s="23">
        <v>3.3243349134922</v>
      </c>
      <c r="Q324" s="23"/>
      <c r="R324" s="23"/>
      <c r="S324" s="2">
        <v>654.34912109375</v>
      </c>
      <c r="T324" s="23">
        <v>3.2294684578359099</v>
      </c>
      <c r="U324" s="23"/>
      <c r="V324" s="23"/>
      <c r="W324" s="2">
        <v>654.34912109375</v>
      </c>
      <c r="X324" s="23">
        <v>3.2626112937927201</v>
      </c>
      <c r="Y324" s="23"/>
      <c r="Z324" s="23"/>
      <c r="AA324" s="2">
        <v>654.34912109375</v>
      </c>
      <c r="AB324" s="23">
        <v>3.2593148104084002</v>
      </c>
      <c r="AC324" s="23"/>
      <c r="AD324" s="23"/>
      <c r="AE324" s="2">
        <v>654.34912109375</v>
      </c>
      <c r="AF324" s="23">
        <v>3.1471610960982002</v>
      </c>
      <c r="AG324" s="23"/>
      <c r="AH324" s="23"/>
      <c r="AI324" s="2">
        <v>654.34912109375</v>
      </c>
      <c r="AJ324" s="23">
        <v>3.1730838298797601</v>
      </c>
      <c r="AK324" s="23"/>
      <c r="AL324" s="23"/>
      <c r="AM324" s="2">
        <v>654.34912109375</v>
      </c>
      <c r="AN324" s="23">
        <v>3.35788113230466</v>
      </c>
      <c r="AO324" s="23"/>
      <c r="AP324" s="23"/>
      <c r="AQ324" s="2">
        <v>654.34912109375</v>
      </c>
      <c r="AR324" s="23">
        <v>3.2435390281677199</v>
      </c>
      <c r="AS324" s="23"/>
      <c r="AT324" s="23"/>
      <c r="AU324" s="2">
        <v>654.34912109375</v>
      </c>
      <c r="AV324" s="23">
        <v>3.2266923587261598</v>
      </c>
      <c r="AW324" s="23"/>
      <c r="AX324" s="23"/>
      <c r="AY324" s="2">
        <v>654.34912109375</v>
      </c>
      <c r="AZ324" s="23">
        <v>3.2589015136858102</v>
      </c>
      <c r="BC324" s="2">
        <v>654.34912109375</v>
      </c>
      <c r="BD324" s="23">
        <v>3.2268894195556599</v>
      </c>
      <c r="BE324" s="23"/>
      <c r="BF324" s="23"/>
      <c r="BG324" s="2">
        <v>654.34912109375</v>
      </c>
      <c r="BH324" s="23">
        <v>3.22164421081543</v>
      </c>
      <c r="BI324" s="23"/>
      <c r="BJ324" s="23"/>
      <c r="BK324" s="2">
        <v>654.34912109375</v>
      </c>
      <c r="BL324" s="23">
        <v>3.1880402581214899</v>
      </c>
      <c r="BM324" s="23"/>
      <c r="BN324" s="23"/>
      <c r="BO324" s="2">
        <v>654.34912109375</v>
      </c>
      <c r="BP324" s="23">
        <v>3.2148899173736498</v>
      </c>
      <c r="BQ324" s="23"/>
      <c r="BR324" s="23"/>
      <c r="BS324" s="2">
        <v>654.34912109375</v>
      </c>
      <c r="BT324" s="23">
        <v>3.2065792827606199</v>
      </c>
      <c r="BU324" s="23"/>
      <c r="BV324" s="23"/>
      <c r="BW324" s="2">
        <v>654.34912109375</v>
      </c>
      <c r="BX324" s="23">
        <v>3.2130435132980399</v>
      </c>
      <c r="BY324" s="23"/>
      <c r="BZ324" s="23"/>
      <c r="CA324" s="2">
        <v>654.34912109375</v>
      </c>
      <c r="CB324" s="23">
        <v>3.2178261280059801</v>
      </c>
      <c r="CC324" s="23"/>
      <c r="CD324" s="23"/>
      <c r="CE324" s="2">
        <v>654.34912109375</v>
      </c>
      <c r="CF324" s="23">
        <v>3.2470895218849201</v>
      </c>
      <c r="CG324" s="23"/>
      <c r="CH324" s="23"/>
      <c r="CI324" s="2">
        <v>654.34912109375</v>
      </c>
      <c r="CJ324" s="23">
        <v>3.2074364376068099</v>
      </c>
      <c r="CK324" s="23"/>
      <c r="CL324" s="23"/>
      <c r="CM324" s="18">
        <v>654.34832763671898</v>
      </c>
      <c r="CN324" s="18">
        <v>3.2004930741180901</v>
      </c>
      <c r="CO324" s="18"/>
      <c r="CP324" s="18"/>
      <c r="CQ324" s="18">
        <v>654.34832763671898</v>
      </c>
      <c r="CR324" s="8">
        <v>3.24455383772758</v>
      </c>
      <c r="CU324" s="18">
        <v>654.34832763671898</v>
      </c>
      <c r="CV324" s="8">
        <v>3.2556955804727501</v>
      </c>
      <c r="CY324" s="18">
        <v>654.34832763671898</v>
      </c>
      <c r="CZ324" s="8">
        <v>3.2421636085222199</v>
      </c>
      <c r="DC324" s="18">
        <v>654.34832763671898</v>
      </c>
      <c r="DD324" s="8">
        <v>3.2037696130802602</v>
      </c>
      <c r="DG324" s="18">
        <v>654.34832763671898</v>
      </c>
      <c r="DH324" s="8">
        <v>3.2273996058659602</v>
      </c>
    </row>
    <row r="325" spans="7:112">
      <c r="G325" s="2">
        <v>656.371826171875</v>
      </c>
      <c r="H325" s="2">
        <v>3.3047049570083602</v>
      </c>
      <c r="I325" s="2"/>
      <c r="J325" s="2"/>
      <c r="K325" s="2">
        <v>656.371826171875</v>
      </c>
      <c r="L325" s="4">
        <v>3.27269462585449</v>
      </c>
      <c r="O325" s="2">
        <v>656.371826171875</v>
      </c>
      <c r="P325" s="23">
        <v>3.3242884218692801</v>
      </c>
      <c r="Q325" s="23"/>
      <c r="R325" s="23"/>
      <c r="S325" s="2">
        <v>656.371826171875</v>
      </c>
      <c r="T325" s="23">
        <v>3.2295890314817401</v>
      </c>
      <c r="U325" s="23"/>
      <c r="V325" s="23"/>
      <c r="W325" s="2">
        <v>656.371826171875</v>
      </c>
      <c r="X325" s="23">
        <v>3.2626730918884301</v>
      </c>
      <c r="Y325" s="23"/>
      <c r="Z325" s="23"/>
      <c r="AA325" s="2">
        <v>656.371826171875</v>
      </c>
      <c r="AB325" s="23">
        <v>3.2591196856678</v>
      </c>
      <c r="AC325" s="23"/>
      <c r="AD325" s="23"/>
      <c r="AE325" s="2">
        <v>656.371826171875</v>
      </c>
      <c r="AF325" s="23">
        <v>3.1471868631231898</v>
      </c>
      <c r="AG325" s="23"/>
      <c r="AH325" s="23"/>
      <c r="AI325" s="2">
        <v>656.371826171875</v>
      </c>
      <c r="AJ325" s="23">
        <v>3.1730370998382602</v>
      </c>
      <c r="AK325" s="23"/>
      <c r="AL325" s="23"/>
      <c r="AM325" s="2">
        <v>656.371826171875</v>
      </c>
      <c r="AN325" s="23">
        <v>3.35795321059227</v>
      </c>
      <c r="AO325" s="23"/>
      <c r="AP325" s="23"/>
      <c r="AQ325" s="2">
        <v>656.371826171875</v>
      </c>
      <c r="AR325" s="23">
        <v>3.2434884452819799</v>
      </c>
      <c r="AS325" s="23"/>
      <c r="AT325" s="23"/>
      <c r="AU325" s="2">
        <v>656.371826171875</v>
      </c>
      <c r="AV325" s="23">
        <v>3.2266348844114701</v>
      </c>
      <c r="AW325" s="23"/>
      <c r="AX325" s="23"/>
      <c r="AY325" s="2">
        <v>656.371826171875</v>
      </c>
      <c r="AZ325" s="23">
        <v>3.2589275936973099</v>
      </c>
      <c r="BC325" s="2">
        <v>656.371826171875</v>
      </c>
      <c r="BD325" s="23">
        <v>3.2268658161163302</v>
      </c>
      <c r="BE325" s="23"/>
      <c r="BF325" s="23"/>
      <c r="BG325" s="2">
        <v>656.371826171875</v>
      </c>
      <c r="BH325" s="23">
        <v>3.2217624664306599</v>
      </c>
      <c r="BI325" s="23"/>
      <c r="BJ325" s="23"/>
      <c r="BK325" s="2">
        <v>656.371826171875</v>
      </c>
      <c r="BL325" s="23">
        <v>3.1881077527999802</v>
      </c>
      <c r="BM325" s="23"/>
      <c r="BN325" s="23"/>
      <c r="BO325" s="2">
        <v>656.371826171875</v>
      </c>
      <c r="BP325" s="23">
        <v>3.2149791574478201</v>
      </c>
      <c r="BQ325" s="23"/>
      <c r="BR325" s="23"/>
      <c r="BS325" s="2">
        <v>656.371826171875</v>
      </c>
      <c r="BT325" s="23">
        <v>3.2065603570938102</v>
      </c>
      <c r="BU325" s="23"/>
      <c r="BV325" s="23"/>
      <c r="BW325" s="2">
        <v>656.371826171875</v>
      </c>
      <c r="BX325" s="23">
        <v>3.2130899429321298</v>
      </c>
      <c r="BY325" s="23"/>
      <c r="BZ325" s="23"/>
      <c r="CA325" s="2">
        <v>656.371826171875</v>
      </c>
      <c r="CB325" s="23">
        <v>3.2178692817688002</v>
      </c>
      <c r="CC325" s="23"/>
      <c r="CD325" s="23"/>
      <c r="CE325" s="2">
        <v>656.371826171875</v>
      </c>
      <c r="CF325" s="23">
        <v>3.2471061539649901</v>
      </c>
      <c r="CG325" s="23"/>
      <c r="CH325" s="23"/>
      <c r="CI325" s="2">
        <v>656.371826171875</v>
      </c>
      <c r="CJ325" s="23">
        <v>3.2074382734298701</v>
      </c>
      <c r="CK325" s="23"/>
      <c r="CL325" s="23"/>
      <c r="CM325" s="18">
        <v>656.37109375</v>
      </c>
      <c r="CN325" s="18">
        <v>3.2002425212536698</v>
      </c>
      <c r="CO325" s="18"/>
      <c r="CP325" s="18"/>
      <c r="CQ325" s="18">
        <v>656.37109375</v>
      </c>
      <c r="CR325" s="8">
        <v>3.2443689339823898</v>
      </c>
      <c r="CU325" s="18">
        <v>656.37109375</v>
      </c>
      <c r="CV325" s="8">
        <v>3.2555260331054701</v>
      </c>
      <c r="CY325" s="18">
        <v>656.37109375</v>
      </c>
      <c r="CZ325" s="8">
        <v>3.24216584141453</v>
      </c>
      <c r="DC325" s="18">
        <v>656.37109375</v>
      </c>
      <c r="DD325" s="8">
        <v>3.2038506042289399</v>
      </c>
      <c r="DG325" s="18">
        <v>656.37109375</v>
      </c>
      <c r="DH325" s="8">
        <v>3.2272961277848098</v>
      </c>
    </row>
    <row r="326" spans="7:112">
      <c r="G326" s="2">
        <v>658.39465332031295</v>
      </c>
      <c r="H326" s="2">
        <v>3.3047276210784902</v>
      </c>
      <c r="I326" s="2"/>
      <c r="J326" s="2"/>
      <c r="K326" s="2">
        <v>658.39465332031295</v>
      </c>
      <c r="L326" s="4">
        <v>3.2726964569091801</v>
      </c>
      <c r="O326" s="2">
        <v>658.39465332031295</v>
      </c>
      <c r="P326" s="23">
        <v>3.3242207765579201</v>
      </c>
      <c r="Q326" s="23"/>
      <c r="R326" s="23"/>
      <c r="S326" s="2">
        <v>658.39465332031295</v>
      </c>
      <c r="T326" s="23">
        <v>3.22961894825101</v>
      </c>
      <c r="U326" s="23"/>
      <c r="V326" s="23"/>
      <c r="W326" s="2">
        <v>658.39465332031295</v>
      </c>
      <c r="X326" s="23">
        <v>3.26268339157104</v>
      </c>
      <c r="Y326" s="23"/>
      <c r="Z326" s="23"/>
      <c r="AA326" s="2">
        <v>658.39465332031295</v>
      </c>
      <c r="AB326" s="23">
        <v>3.25931537111168</v>
      </c>
      <c r="AC326" s="23"/>
      <c r="AD326" s="23"/>
      <c r="AE326" s="2">
        <v>658.39465332031295</v>
      </c>
      <c r="AF326" s="23">
        <v>3.14721397218073</v>
      </c>
      <c r="AG326" s="23"/>
      <c r="AH326" s="23"/>
      <c r="AI326" s="2">
        <v>658.39465332031295</v>
      </c>
      <c r="AJ326" s="23">
        <v>3.1731083869934098</v>
      </c>
      <c r="AK326" s="23"/>
      <c r="AL326" s="23"/>
      <c r="AM326" s="2">
        <v>658.39465332031295</v>
      </c>
      <c r="AN326" s="23">
        <v>3.3579278540611202</v>
      </c>
      <c r="AO326" s="23"/>
      <c r="AP326" s="23"/>
      <c r="AQ326" s="2">
        <v>658.39465332031295</v>
      </c>
      <c r="AR326" s="23">
        <v>3.2434896850585901</v>
      </c>
      <c r="AS326" s="23"/>
      <c r="AT326" s="23"/>
      <c r="AU326" s="2">
        <v>658.39465332031295</v>
      </c>
      <c r="AV326" s="23">
        <v>3.2266618168197998</v>
      </c>
      <c r="AW326" s="23"/>
      <c r="AX326" s="23"/>
      <c r="AY326" s="2">
        <v>658.39465332031295</v>
      </c>
      <c r="AZ326" s="23">
        <v>3.2589573193018002</v>
      </c>
      <c r="BC326" s="2">
        <v>658.39465332031295</v>
      </c>
      <c r="BD326" s="23">
        <v>3.2269611835479699</v>
      </c>
      <c r="BE326" s="23"/>
      <c r="BF326" s="23"/>
      <c r="BG326" s="2">
        <v>658.39465332031295</v>
      </c>
      <c r="BH326" s="23">
        <v>3.2219751358032198</v>
      </c>
      <c r="BI326" s="23"/>
      <c r="BJ326" s="23"/>
      <c r="BK326" s="2">
        <v>658.39465332031295</v>
      </c>
      <c r="BL326" s="23">
        <v>3.1881538026809699</v>
      </c>
      <c r="BM326" s="23"/>
      <c r="BN326" s="23"/>
      <c r="BO326" s="2">
        <v>658.39465332031295</v>
      </c>
      <c r="BP326" s="23">
        <v>3.2149796104431201</v>
      </c>
      <c r="BQ326" s="23"/>
      <c r="BR326" s="23"/>
      <c r="BS326" s="2">
        <v>658.39465332031295</v>
      </c>
      <c r="BT326" s="23">
        <v>3.20655278682709</v>
      </c>
      <c r="BU326" s="23"/>
      <c r="BV326" s="23"/>
      <c r="BW326" s="2">
        <v>658.39465332031295</v>
      </c>
      <c r="BX326" s="23">
        <v>3.21310422897339</v>
      </c>
      <c r="BY326" s="23"/>
      <c r="BZ326" s="23"/>
      <c r="CA326" s="2">
        <v>658.39465332031295</v>
      </c>
      <c r="CB326" s="23">
        <v>3.2178664207458501</v>
      </c>
      <c r="CC326" s="23"/>
      <c r="CD326" s="23"/>
      <c r="CE326" s="2">
        <v>658.39465332031295</v>
      </c>
      <c r="CF326" s="23">
        <v>3.2470752286911</v>
      </c>
      <c r="CG326" s="23"/>
      <c r="CH326" s="23"/>
      <c r="CI326" s="2">
        <v>658.39465332031295</v>
      </c>
      <c r="CJ326" s="23">
        <v>3.2074212265014701</v>
      </c>
      <c r="CK326" s="23"/>
      <c r="CL326" s="23"/>
      <c r="CM326" s="18">
        <v>658.39385986328102</v>
      </c>
      <c r="CN326" s="18">
        <v>3.2000956271841501</v>
      </c>
      <c r="CO326" s="18"/>
      <c r="CP326" s="18"/>
      <c r="CQ326" s="18">
        <v>658.39385986328102</v>
      </c>
      <c r="CR326" s="8">
        <v>3.2443176129654399</v>
      </c>
      <c r="CU326" s="18">
        <v>658.39385986328102</v>
      </c>
      <c r="CV326" s="8">
        <v>3.2555344428119999</v>
      </c>
      <c r="CY326" s="18">
        <v>658.39385986328102</v>
      </c>
      <c r="CZ326" s="8">
        <v>3.2418245621670798</v>
      </c>
      <c r="DC326" s="18">
        <v>658.39385986328102</v>
      </c>
      <c r="DD326" s="8">
        <v>3.2035989052397298</v>
      </c>
      <c r="DG326" s="18">
        <v>658.39385986328102</v>
      </c>
      <c r="DH326" s="8">
        <v>3.2270821213412302</v>
      </c>
    </row>
    <row r="327" spans="7:112">
      <c r="G327" s="2">
        <v>660.41735839843795</v>
      </c>
      <c r="H327" s="2">
        <v>3.3048235964775099</v>
      </c>
      <c r="I327" s="2"/>
      <c r="J327" s="2"/>
      <c r="K327" s="2">
        <v>660.41735839843795</v>
      </c>
      <c r="L327" s="4">
        <v>3.2728102111816399</v>
      </c>
      <c r="O327" s="2">
        <v>660.41735839843795</v>
      </c>
      <c r="P327" s="23">
        <v>3.3244048833847</v>
      </c>
      <c r="Q327" s="23"/>
      <c r="R327" s="23"/>
      <c r="S327" s="2">
        <v>660.41735839843795</v>
      </c>
      <c r="T327" s="23">
        <v>3.2297383131384798</v>
      </c>
      <c r="U327" s="23"/>
      <c r="V327" s="23"/>
      <c r="W327" s="2">
        <v>660.41735839843795</v>
      </c>
      <c r="X327" s="23">
        <v>3.2626936912536602</v>
      </c>
      <c r="Y327" s="23"/>
      <c r="Z327" s="23"/>
      <c r="AA327" s="2">
        <v>660.41735839843795</v>
      </c>
      <c r="AB327" s="23">
        <v>3.25937116108781</v>
      </c>
      <c r="AC327" s="23"/>
      <c r="AD327" s="23"/>
      <c r="AE327" s="2">
        <v>660.41735839843795</v>
      </c>
      <c r="AF327" s="23">
        <v>3.1473747476804399</v>
      </c>
      <c r="AG327" s="23"/>
      <c r="AH327" s="23"/>
      <c r="AI327" s="2">
        <v>660.41735839843795</v>
      </c>
      <c r="AJ327" s="23">
        <v>3.1731079101562498</v>
      </c>
      <c r="AK327" s="23"/>
      <c r="AL327" s="23"/>
      <c r="AM327" s="2">
        <v>660.41735839843795</v>
      </c>
      <c r="AN327" s="23">
        <v>3.3579494540691299</v>
      </c>
      <c r="AO327" s="23"/>
      <c r="AP327" s="23"/>
      <c r="AQ327" s="2">
        <v>660.41735839843795</v>
      </c>
      <c r="AR327" s="23">
        <v>3.2434636497497502</v>
      </c>
      <c r="AS327" s="23"/>
      <c r="AT327" s="23"/>
      <c r="AU327" s="2">
        <v>660.41735839843795</v>
      </c>
      <c r="AV327" s="23">
        <v>3.2266348844114701</v>
      </c>
      <c r="AW327" s="23"/>
      <c r="AX327" s="23"/>
      <c r="AY327" s="2">
        <v>660.41735839843795</v>
      </c>
      <c r="AZ327" s="23">
        <v>3.25898480146444</v>
      </c>
      <c r="BC327" s="2">
        <v>660.41735839843795</v>
      </c>
      <c r="BD327" s="23">
        <v>3.2270334243774399</v>
      </c>
      <c r="BE327" s="23"/>
      <c r="BF327" s="23"/>
      <c r="BG327" s="2">
        <v>660.41735839843795</v>
      </c>
      <c r="BH327" s="23">
        <v>3.2218819141387902</v>
      </c>
      <c r="BI327" s="23"/>
      <c r="BJ327" s="23"/>
      <c r="BK327" s="2">
        <v>660.41735839843795</v>
      </c>
      <c r="BL327" s="23">
        <v>3.18822039442062</v>
      </c>
      <c r="BM327" s="23"/>
      <c r="BN327" s="23"/>
      <c r="BO327" s="2">
        <v>660.41735839843795</v>
      </c>
      <c r="BP327" s="23">
        <v>3.2150024867057798</v>
      </c>
      <c r="BQ327" s="23"/>
      <c r="BR327" s="23"/>
      <c r="BS327" s="2">
        <v>660.41735839843795</v>
      </c>
      <c r="BT327" s="23">
        <v>3.2065273723602301</v>
      </c>
      <c r="BU327" s="23"/>
      <c r="BV327" s="23"/>
      <c r="BW327" s="2">
        <v>660.41735839843795</v>
      </c>
      <c r="BX327" s="23">
        <v>3.2130927491187999</v>
      </c>
      <c r="BY327" s="23"/>
      <c r="BZ327" s="23"/>
      <c r="CA327" s="2">
        <v>660.41735839843795</v>
      </c>
      <c r="CB327" s="23">
        <v>3.2179057598114</v>
      </c>
      <c r="CC327" s="23"/>
      <c r="CD327" s="23"/>
      <c r="CE327" s="2">
        <v>660.41735839843795</v>
      </c>
      <c r="CF327" s="23">
        <v>3.2471053743362499</v>
      </c>
      <c r="CG327" s="23"/>
      <c r="CH327" s="23"/>
      <c r="CI327" s="2">
        <v>660.41735839843795</v>
      </c>
      <c r="CJ327" s="23">
        <v>3.2074545335769602</v>
      </c>
      <c r="CK327" s="23"/>
      <c r="CL327" s="23"/>
      <c r="CM327" s="18">
        <v>660.41662597656295</v>
      </c>
      <c r="CN327" s="18">
        <v>3.2000077648523</v>
      </c>
      <c r="CO327" s="18"/>
      <c r="CP327" s="18"/>
      <c r="CQ327" s="18">
        <v>660.41662597656295</v>
      </c>
      <c r="CR327" s="8">
        <v>3.244320671793</v>
      </c>
      <c r="CU327" s="18">
        <v>660.41662597656295</v>
      </c>
      <c r="CV327" s="8">
        <v>3.2553847559836799</v>
      </c>
      <c r="CY327" s="18">
        <v>660.41662597656295</v>
      </c>
      <c r="CZ327" s="8">
        <v>3.2419613845286301</v>
      </c>
      <c r="DC327" s="18">
        <v>660.41662597656295</v>
      </c>
      <c r="DD327" s="8">
        <v>3.2035411102384499</v>
      </c>
      <c r="DG327" s="18">
        <v>660.41662597656295</v>
      </c>
      <c r="DH327" s="8">
        <v>3.22692014835483</v>
      </c>
    </row>
    <row r="328" spans="7:112">
      <c r="G328" s="2">
        <v>662.440185546875</v>
      </c>
      <c r="H328" s="2">
        <v>3.3048002386093098</v>
      </c>
      <c r="I328" s="2"/>
      <c r="J328" s="2"/>
      <c r="K328" s="2">
        <v>662.440185546875</v>
      </c>
      <c r="L328" s="4">
        <v>3.2727433776855501</v>
      </c>
      <c r="O328" s="2">
        <v>662.440185546875</v>
      </c>
      <c r="P328" s="23">
        <v>3.3242200791835699</v>
      </c>
      <c r="Q328" s="23"/>
      <c r="R328" s="23"/>
      <c r="S328" s="2">
        <v>662.440185546875</v>
      </c>
      <c r="T328" s="23">
        <v>3.2297395218968301</v>
      </c>
      <c r="U328" s="23"/>
      <c r="V328" s="23"/>
      <c r="W328" s="2">
        <v>662.440185546875</v>
      </c>
      <c r="X328" s="23">
        <v>3.2627583503723199</v>
      </c>
      <c r="Y328" s="23"/>
      <c r="Z328" s="23"/>
      <c r="AA328" s="2">
        <v>662.440185546875</v>
      </c>
      <c r="AB328" s="23">
        <v>3.2593722824943501</v>
      </c>
      <c r="AC328" s="23"/>
      <c r="AD328" s="23"/>
      <c r="AE328" s="2">
        <v>662.440185546875</v>
      </c>
      <c r="AF328" s="23">
        <v>3.1472936889143002</v>
      </c>
      <c r="AG328" s="23"/>
      <c r="AH328" s="23"/>
      <c r="AI328" s="2">
        <v>662.440185546875</v>
      </c>
      <c r="AJ328" s="23">
        <v>3.1732049465179402</v>
      </c>
      <c r="AK328" s="23"/>
      <c r="AL328" s="23"/>
      <c r="AM328" s="2">
        <v>662.440185546875</v>
      </c>
      <c r="AN328" s="23">
        <v>3.3578808975219698</v>
      </c>
      <c r="AO328" s="23"/>
      <c r="AP328" s="23"/>
      <c r="AQ328" s="2">
        <v>662.440185546875</v>
      </c>
      <c r="AR328" s="23">
        <v>3.2435906028747499</v>
      </c>
      <c r="AS328" s="23"/>
      <c r="AT328" s="23"/>
      <c r="AU328" s="2">
        <v>662.440185546875</v>
      </c>
      <c r="AV328" s="23">
        <v>3.2266351620651599</v>
      </c>
      <c r="AW328" s="23"/>
      <c r="AX328" s="23"/>
      <c r="AY328" s="2">
        <v>662.440185546875</v>
      </c>
      <c r="AZ328" s="23">
        <v>3.2590122836270901</v>
      </c>
      <c r="BC328" s="2">
        <v>662.440185546875</v>
      </c>
      <c r="BD328" s="23">
        <v>3.2270312786102302</v>
      </c>
      <c r="BE328" s="23"/>
      <c r="BF328" s="23"/>
      <c r="BG328" s="2">
        <v>662.440185546875</v>
      </c>
      <c r="BH328" s="23">
        <v>3.2218590259552</v>
      </c>
      <c r="BI328" s="23"/>
      <c r="BJ328" s="23"/>
      <c r="BK328" s="2">
        <v>662.440185546875</v>
      </c>
      <c r="BL328" s="23">
        <v>3.1883562867164601</v>
      </c>
      <c r="BM328" s="23"/>
      <c r="BN328" s="23"/>
      <c r="BO328" s="2">
        <v>662.440185546875</v>
      </c>
      <c r="BP328" s="23">
        <v>3.2150924062728898</v>
      </c>
      <c r="BQ328" s="23"/>
      <c r="BR328" s="23"/>
      <c r="BS328" s="2">
        <v>662.440185546875</v>
      </c>
      <c r="BT328" s="23">
        <v>3.20657766056061</v>
      </c>
      <c r="BU328" s="23"/>
      <c r="BV328" s="23"/>
      <c r="BW328" s="2">
        <v>662.440185546875</v>
      </c>
      <c r="BX328" s="23">
        <v>3.2131246376037601</v>
      </c>
      <c r="BY328" s="23"/>
      <c r="BZ328" s="23"/>
      <c r="CA328" s="2">
        <v>662.440185546875</v>
      </c>
      <c r="CB328" s="23">
        <v>3.21794557571411</v>
      </c>
      <c r="CC328" s="23"/>
      <c r="CD328" s="23"/>
      <c r="CE328" s="2">
        <v>662.440185546875</v>
      </c>
      <c r="CF328" s="23">
        <v>3.2471045947074901</v>
      </c>
      <c r="CG328" s="23"/>
      <c r="CH328" s="23"/>
      <c r="CI328" s="2">
        <v>662.440185546875</v>
      </c>
      <c r="CJ328" s="23">
        <v>3.20744430541993</v>
      </c>
      <c r="CK328" s="23"/>
      <c r="CL328" s="23"/>
      <c r="CM328" s="18">
        <v>662.43951416015602</v>
      </c>
      <c r="CN328" s="18">
        <v>3.1998682671835401</v>
      </c>
      <c r="CO328" s="18"/>
      <c r="CP328" s="18"/>
      <c r="CQ328" s="18">
        <v>662.43951416015602</v>
      </c>
      <c r="CR328" s="8">
        <v>3.24430775677873</v>
      </c>
      <c r="CU328" s="18">
        <v>662.43951416015602</v>
      </c>
      <c r="CV328" s="8">
        <v>3.2552481987709201</v>
      </c>
      <c r="CY328" s="18">
        <v>662.43951416015602</v>
      </c>
      <c r="CZ328" s="8">
        <v>3.2419138622177002</v>
      </c>
      <c r="DC328" s="18">
        <v>662.43951416015602</v>
      </c>
      <c r="DD328" s="8">
        <v>3.2034681971339301</v>
      </c>
      <c r="DG328" s="18">
        <v>662.43951416015602</v>
      </c>
      <c r="DH328" s="8">
        <v>3.2267649725393199</v>
      </c>
    </row>
    <row r="329" spans="7:112">
      <c r="G329" s="2">
        <v>664.46301269531295</v>
      </c>
      <c r="H329" s="2">
        <v>3.3048927450179999</v>
      </c>
      <c r="I329" s="2"/>
      <c r="J329" s="2"/>
      <c r="K329" s="2">
        <v>664.46301269531295</v>
      </c>
      <c r="L329" s="4">
        <v>3.2728108978271502</v>
      </c>
      <c r="O329" s="2">
        <v>664.46301269531295</v>
      </c>
      <c r="P329" s="23">
        <v>3.32428935170174</v>
      </c>
      <c r="Q329" s="23"/>
      <c r="R329" s="23"/>
      <c r="S329" s="2">
        <v>664.46301269531295</v>
      </c>
      <c r="T329" s="23">
        <v>3.2297999598145402</v>
      </c>
      <c r="U329" s="23"/>
      <c r="V329" s="23"/>
      <c r="W329" s="2">
        <v>664.46301269531295</v>
      </c>
      <c r="X329" s="23">
        <v>3.2628084182739201</v>
      </c>
      <c r="Y329" s="23"/>
      <c r="Z329" s="23"/>
      <c r="AA329" s="2">
        <v>664.46301269531295</v>
      </c>
      <c r="AB329" s="23">
        <v>3.2593162121665902</v>
      </c>
      <c r="AC329" s="23"/>
      <c r="AD329" s="23"/>
      <c r="AE329" s="2">
        <v>664.46301269531295</v>
      </c>
      <c r="AF329" s="23">
        <v>3.14745419600751</v>
      </c>
      <c r="AG329" s="23"/>
      <c r="AH329" s="23"/>
      <c r="AI329" s="2">
        <v>664.46301269531295</v>
      </c>
      <c r="AJ329" s="23">
        <v>3.1731324672698999</v>
      </c>
      <c r="AK329" s="23"/>
      <c r="AL329" s="23"/>
      <c r="AM329" s="2">
        <v>664.46301269531295</v>
      </c>
      <c r="AN329" s="23">
        <v>3.3578816018700501</v>
      </c>
      <c r="AO329" s="23"/>
      <c r="AP329" s="23"/>
      <c r="AQ329" s="2">
        <v>664.46301269531295</v>
      </c>
      <c r="AR329" s="23">
        <v>3.2435906028747499</v>
      </c>
      <c r="AS329" s="23"/>
      <c r="AT329" s="23"/>
      <c r="AU329" s="2">
        <v>664.46301269531295</v>
      </c>
      <c r="AV329" s="23">
        <v>3.2266609838587201</v>
      </c>
      <c r="AW329" s="23"/>
      <c r="AX329" s="23"/>
      <c r="AY329" s="2">
        <v>664.46301269531295</v>
      </c>
      <c r="AZ329" s="23">
        <v>3.2589590018831802</v>
      </c>
      <c r="BC329" s="2">
        <v>664.46301269531295</v>
      </c>
      <c r="BD329" s="23">
        <v>3.2270102977752702</v>
      </c>
      <c r="BE329" s="23"/>
      <c r="BF329" s="23"/>
      <c r="BG329" s="2">
        <v>664.46301269531295</v>
      </c>
      <c r="BH329" s="23">
        <v>3.2218807220459</v>
      </c>
      <c r="BI329" s="23"/>
      <c r="BJ329" s="23"/>
      <c r="BK329" s="2">
        <v>664.46301269531295</v>
      </c>
      <c r="BL329" s="23">
        <v>3.1883569639205902</v>
      </c>
      <c r="BM329" s="23"/>
      <c r="BN329" s="23"/>
      <c r="BO329" s="2">
        <v>664.46301269531295</v>
      </c>
      <c r="BP329" s="23">
        <v>3.2150486922264099</v>
      </c>
      <c r="BQ329" s="23"/>
      <c r="BR329" s="23"/>
      <c r="BS329" s="2">
        <v>664.46301269531295</v>
      </c>
      <c r="BT329" s="23">
        <v>3.2065727939605702</v>
      </c>
      <c r="BU329" s="23"/>
      <c r="BV329" s="23"/>
      <c r="BW329" s="2">
        <v>664.46301269531295</v>
      </c>
      <c r="BX329" s="23">
        <v>3.2132312726974401</v>
      </c>
      <c r="BY329" s="23"/>
      <c r="BZ329" s="23"/>
      <c r="CA329" s="2">
        <v>664.46301269531295</v>
      </c>
      <c r="CB329" s="23">
        <v>3.2179489135742201</v>
      </c>
      <c r="CC329" s="23"/>
      <c r="CD329" s="23"/>
      <c r="CE329" s="2">
        <v>664.46301269531295</v>
      </c>
      <c r="CF329" s="23">
        <v>3.2471061539649901</v>
      </c>
      <c r="CG329" s="23"/>
      <c r="CH329" s="23"/>
      <c r="CI329" s="2">
        <v>664.46301269531295</v>
      </c>
      <c r="CJ329" s="23">
        <v>3.2074883651733499</v>
      </c>
      <c r="CK329" s="23"/>
      <c r="CL329" s="23"/>
      <c r="CM329" s="18">
        <v>664.46228027343795</v>
      </c>
      <c r="CN329" s="18">
        <v>3.19973146281075</v>
      </c>
      <c r="CO329" s="18"/>
      <c r="CP329" s="18"/>
      <c r="CQ329" s="18">
        <v>664.46228027343795</v>
      </c>
      <c r="CR329" s="8">
        <v>3.2440797200829601</v>
      </c>
      <c r="CU329" s="18">
        <v>664.46228027343795</v>
      </c>
      <c r="CV329" s="8">
        <v>3.2549717529836499</v>
      </c>
      <c r="CY329" s="18">
        <v>664.46228027343795</v>
      </c>
      <c r="CZ329" s="8">
        <v>3.2418239243265798</v>
      </c>
      <c r="DC329" s="18">
        <v>664.46228027343795</v>
      </c>
      <c r="DD329" s="8">
        <v>3.20319807511994</v>
      </c>
      <c r="DG329" s="18">
        <v>664.46228027343795</v>
      </c>
      <c r="DH329" s="8">
        <v>3.2267061842865399</v>
      </c>
    </row>
    <row r="330" spans="7:112">
      <c r="G330" s="2">
        <v>666.48571777343795</v>
      </c>
      <c r="H330" s="2">
        <v>3.3048696184158302</v>
      </c>
      <c r="I330" s="2"/>
      <c r="J330" s="2"/>
      <c r="K330" s="2">
        <v>666.48571777343795</v>
      </c>
      <c r="L330" s="4">
        <v>3.27281066894531</v>
      </c>
      <c r="O330" s="2">
        <v>666.48571777343795</v>
      </c>
      <c r="P330" s="23">
        <v>3.3243816375732398</v>
      </c>
      <c r="Q330" s="23"/>
      <c r="R330" s="23"/>
      <c r="S330" s="2">
        <v>666.48571777343795</v>
      </c>
      <c r="T330" s="23">
        <v>3.22995196117758</v>
      </c>
      <c r="U330" s="23"/>
      <c r="V330" s="23"/>
      <c r="W330" s="2">
        <v>666.48571777343795</v>
      </c>
      <c r="X330" s="23">
        <v>3.2627946853637599</v>
      </c>
      <c r="Y330" s="23"/>
      <c r="Z330" s="23"/>
      <c r="AA330" s="2">
        <v>666.48571777343795</v>
      </c>
      <c r="AB330" s="23">
        <v>3.2592570579708</v>
      </c>
      <c r="AC330" s="23"/>
      <c r="AD330" s="23"/>
      <c r="AE330" s="2">
        <v>666.48571777343795</v>
      </c>
      <c r="AF330" s="23">
        <v>3.1474284289825101</v>
      </c>
      <c r="AG330" s="23"/>
      <c r="AH330" s="23"/>
      <c r="AI330" s="2">
        <v>666.48571777343795</v>
      </c>
      <c r="AJ330" s="23">
        <v>3.1732054233551001</v>
      </c>
      <c r="AK330" s="23"/>
      <c r="AL330" s="23"/>
      <c r="AM330" s="2">
        <v>666.48571777343795</v>
      </c>
      <c r="AN330" s="23">
        <v>3.35792761927843</v>
      </c>
      <c r="AO330" s="23"/>
      <c r="AP330" s="23"/>
      <c r="AQ330" s="2">
        <v>666.48571777343795</v>
      </c>
      <c r="AR330" s="23">
        <v>3.2435415077209502</v>
      </c>
      <c r="AS330" s="23"/>
      <c r="AT330" s="23"/>
      <c r="AU330" s="2">
        <v>666.48571777343795</v>
      </c>
      <c r="AV330" s="23">
        <v>3.2266904151503</v>
      </c>
      <c r="AW330" s="23"/>
      <c r="AX330" s="23"/>
      <c r="AY330" s="2">
        <v>666.48571777343795</v>
      </c>
      <c r="AZ330" s="23">
        <v>3.2590700522547</v>
      </c>
      <c r="BC330" s="2">
        <v>666.48571777343795</v>
      </c>
      <c r="BD330" s="23">
        <v>3.2269826412200899</v>
      </c>
      <c r="BE330" s="23"/>
      <c r="BF330" s="23"/>
      <c r="BG330" s="2">
        <v>666.48571777343795</v>
      </c>
      <c r="BH330" s="23">
        <v>3.2219777584075899</v>
      </c>
      <c r="BI330" s="23"/>
      <c r="BJ330" s="23"/>
      <c r="BK330" s="2">
        <v>666.48571777343795</v>
      </c>
      <c r="BL330" s="23">
        <v>3.1884698312759401</v>
      </c>
      <c r="BM330" s="23"/>
      <c r="BN330" s="23"/>
      <c r="BO330" s="2">
        <v>666.48571777343795</v>
      </c>
      <c r="BP330" s="23">
        <v>3.2150919532775899</v>
      </c>
      <c r="BQ330" s="23"/>
      <c r="BR330" s="23"/>
      <c r="BS330" s="2">
        <v>666.48571777343795</v>
      </c>
      <c r="BT330" s="23">
        <v>3.2065541386604299</v>
      </c>
      <c r="BU330" s="23"/>
      <c r="BV330" s="23"/>
      <c r="BW330" s="2">
        <v>666.48571777343795</v>
      </c>
      <c r="BX330" s="23">
        <v>3.2132009148597702</v>
      </c>
      <c r="BY330" s="23"/>
      <c r="BZ330" s="23"/>
      <c r="CA330" s="2">
        <v>666.48571777343795</v>
      </c>
      <c r="CB330" s="23">
        <v>3.2179923057556201</v>
      </c>
      <c r="CC330" s="23"/>
      <c r="CD330" s="23"/>
      <c r="CE330" s="2">
        <v>666.48571777343795</v>
      </c>
      <c r="CF330" s="23">
        <v>3.2471466946601799</v>
      </c>
      <c r="CG330" s="23"/>
      <c r="CH330" s="23"/>
      <c r="CI330" s="2">
        <v>666.48571777343795</v>
      </c>
      <c r="CJ330" s="23">
        <v>3.2074820709228602</v>
      </c>
      <c r="CK330" s="23"/>
      <c r="CL330" s="23"/>
      <c r="CM330" s="18">
        <v>666.48504638671898</v>
      </c>
      <c r="CN330" s="18">
        <v>3.19970933368243</v>
      </c>
      <c r="CO330" s="18"/>
      <c r="CP330" s="18"/>
      <c r="CQ330" s="18">
        <v>666.48504638671898</v>
      </c>
      <c r="CR330" s="8">
        <v>3.2441188003263099</v>
      </c>
      <c r="CU330" s="18">
        <v>666.48504638671898</v>
      </c>
      <c r="CV330" s="8">
        <v>3.2547683136576002</v>
      </c>
      <c r="CY330" s="18">
        <v>666.48504638671898</v>
      </c>
      <c r="CZ330" s="8">
        <v>3.2417856543376402</v>
      </c>
      <c r="DC330" s="18">
        <v>666.48504638671898</v>
      </c>
      <c r="DD330" s="8">
        <v>3.20307545865453</v>
      </c>
      <c r="DG330" s="18">
        <v>666.48504638671898</v>
      </c>
      <c r="DH330" s="8">
        <v>3.2265205045022101</v>
      </c>
    </row>
    <row r="331" spans="7:112">
      <c r="G331" s="2">
        <v>668.508544921875</v>
      </c>
      <c r="H331" s="2">
        <v>3.3051462125778199</v>
      </c>
      <c r="I331" s="2"/>
      <c r="J331" s="2"/>
      <c r="K331" s="2">
        <v>668.508544921875</v>
      </c>
      <c r="L331" s="4">
        <v>3.2729015350341801</v>
      </c>
      <c r="O331" s="2">
        <v>668.508544921875</v>
      </c>
      <c r="P331" s="23">
        <v>3.3245204150676702</v>
      </c>
      <c r="Q331" s="23"/>
      <c r="R331" s="23"/>
      <c r="S331" s="2">
        <v>668.508544921875</v>
      </c>
      <c r="T331" s="23">
        <v>3.2299199290812002</v>
      </c>
      <c r="U331" s="23"/>
      <c r="V331" s="23"/>
      <c r="W331" s="2">
        <v>668.508544921875</v>
      </c>
      <c r="X331" s="23">
        <v>3.2628436088561998</v>
      </c>
      <c r="Y331" s="23"/>
      <c r="Z331" s="23"/>
      <c r="AA331" s="2">
        <v>668.508544921875</v>
      </c>
      <c r="AB331" s="23">
        <v>3.2592870555961699</v>
      </c>
      <c r="AC331" s="23"/>
      <c r="AD331" s="23"/>
      <c r="AE331" s="2">
        <v>668.508544921875</v>
      </c>
      <c r="AF331" s="23">
        <v>3.14745473282052</v>
      </c>
      <c r="AG331" s="23"/>
      <c r="AH331" s="23"/>
      <c r="AI331" s="2">
        <v>668.508544921875</v>
      </c>
      <c r="AJ331" s="23">
        <v>3.17320446968079</v>
      </c>
      <c r="AK331" s="23"/>
      <c r="AL331" s="23"/>
      <c r="AM331" s="2">
        <v>668.508544921875</v>
      </c>
      <c r="AN331" s="23">
        <v>3.35792668014764</v>
      </c>
      <c r="AO331" s="23"/>
      <c r="AP331" s="23"/>
      <c r="AQ331" s="2">
        <v>668.508544921875</v>
      </c>
      <c r="AR331" s="23">
        <v>3.2434916687011701</v>
      </c>
      <c r="AS331" s="23"/>
      <c r="AT331" s="23"/>
      <c r="AU331" s="2">
        <v>668.508544921875</v>
      </c>
      <c r="AV331" s="23">
        <v>3.22671762521232</v>
      </c>
      <c r="AW331" s="23"/>
      <c r="AX331" s="23"/>
      <c r="AY331" s="2">
        <v>668.508544921875</v>
      </c>
      <c r="AZ331" s="23">
        <v>3.2590989365685101</v>
      </c>
      <c r="BC331" s="2">
        <v>668.508544921875</v>
      </c>
      <c r="BD331" s="23">
        <v>3.2269835948944099</v>
      </c>
      <c r="BE331" s="23"/>
      <c r="BF331" s="23"/>
      <c r="BG331" s="2">
        <v>668.508544921875</v>
      </c>
      <c r="BH331" s="23">
        <v>3.2220972061157198</v>
      </c>
      <c r="BI331" s="23"/>
      <c r="BJ331" s="23"/>
      <c r="BK331" s="2">
        <v>668.508544921875</v>
      </c>
      <c r="BL331" s="23">
        <v>3.1886267168998699</v>
      </c>
      <c r="BM331" s="23"/>
      <c r="BN331" s="23"/>
      <c r="BO331" s="2">
        <v>668.508544921875</v>
      </c>
      <c r="BP331" s="23">
        <v>3.2150910472869798</v>
      </c>
      <c r="BQ331" s="23"/>
      <c r="BR331" s="23"/>
      <c r="BS331" s="2">
        <v>668.508544921875</v>
      </c>
      <c r="BT331" s="23">
        <v>3.2065490016937201</v>
      </c>
      <c r="BU331" s="23"/>
      <c r="BV331" s="23"/>
      <c r="BW331" s="2">
        <v>668.508544921875</v>
      </c>
      <c r="BX331" s="23">
        <v>3.21310754537582</v>
      </c>
      <c r="BY331" s="23"/>
      <c r="BZ331" s="23"/>
      <c r="CA331" s="2">
        <v>668.508544921875</v>
      </c>
      <c r="CB331" s="23">
        <v>3.21799612045288</v>
      </c>
      <c r="CC331" s="23"/>
      <c r="CD331" s="23"/>
      <c r="CE331" s="2">
        <v>668.508544921875</v>
      </c>
      <c r="CF331" s="23">
        <v>3.2471739816665699</v>
      </c>
      <c r="CG331" s="23"/>
      <c r="CH331" s="23"/>
      <c r="CI331" s="2">
        <v>668.508544921875</v>
      </c>
      <c r="CJ331" s="23">
        <v>3.2074713182449299</v>
      </c>
      <c r="CK331" s="23"/>
      <c r="CL331" s="23"/>
      <c r="CM331" s="18">
        <v>668.50787353515602</v>
      </c>
      <c r="CN331" s="18">
        <v>3.1995336516056798</v>
      </c>
      <c r="CO331" s="18"/>
      <c r="CP331" s="18"/>
      <c r="CQ331" s="18">
        <v>668.50787353515602</v>
      </c>
      <c r="CR331" s="8">
        <v>3.2440212712159</v>
      </c>
      <c r="CU331" s="18">
        <v>668.50787353515602</v>
      </c>
      <c r="CV331" s="8">
        <v>3.2547188864613199</v>
      </c>
      <c r="CY331" s="18">
        <v>668.50787353515602</v>
      </c>
      <c r="CZ331" s="8">
        <v>3.2417639683958899</v>
      </c>
      <c r="DC331" s="18">
        <v>668.50787353515602</v>
      </c>
      <c r="DD331" s="8">
        <v>3.2030133138146399</v>
      </c>
      <c r="DG331" s="18">
        <v>668.50787353515602</v>
      </c>
      <c r="DH331" s="8">
        <v>3.2264540937684201</v>
      </c>
    </row>
    <row r="332" spans="7:112">
      <c r="G332" s="2">
        <v>670.53131103515602</v>
      </c>
      <c r="H332" s="2">
        <v>3.3051237797737101</v>
      </c>
      <c r="I332" s="2"/>
      <c r="J332" s="2"/>
      <c r="K332" s="2">
        <v>670.53131103515602</v>
      </c>
      <c r="L332" s="4">
        <v>3.27292625427246</v>
      </c>
      <c r="O332" s="2">
        <v>670.53131103515602</v>
      </c>
      <c r="P332" s="23">
        <v>3.3244734585285101</v>
      </c>
      <c r="Q332" s="23"/>
      <c r="R332" s="23"/>
      <c r="S332" s="2">
        <v>670.53131103515602</v>
      </c>
      <c r="T332" s="23">
        <v>3.2300417114853901</v>
      </c>
      <c r="U332" s="23"/>
      <c r="V332" s="23"/>
      <c r="W332" s="2">
        <v>670.53131103515602</v>
      </c>
      <c r="X332" s="23">
        <v>3.2628355979919501</v>
      </c>
      <c r="Y332" s="23"/>
      <c r="Z332" s="23"/>
      <c r="AA332" s="2">
        <v>670.53131103515602</v>
      </c>
      <c r="AB332" s="23">
        <v>3.2593697593296098</v>
      </c>
      <c r="AC332" s="23"/>
      <c r="AD332" s="23"/>
      <c r="AE332" s="2">
        <v>670.53131103515602</v>
      </c>
      <c r="AF332" s="23">
        <v>3.1475634374572099</v>
      </c>
      <c r="AG332" s="23"/>
      <c r="AH332" s="23"/>
      <c r="AI332" s="2">
        <v>670.53131103515602</v>
      </c>
      <c r="AJ332" s="23">
        <v>3.17320375442505</v>
      </c>
      <c r="AK332" s="23"/>
      <c r="AL332" s="23"/>
      <c r="AM332" s="2">
        <v>670.53131103515602</v>
      </c>
      <c r="AN332" s="23">
        <v>3.3579515671133899</v>
      </c>
      <c r="AO332" s="23"/>
      <c r="AP332" s="23"/>
      <c r="AQ332" s="2">
        <v>670.53131103515602</v>
      </c>
      <c r="AR332" s="23">
        <v>3.2435382843017502</v>
      </c>
      <c r="AS332" s="23"/>
      <c r="AT332" s="23"/>
      <c r="AU332" s="2">
        <v>670.53131103515602</v>
      </c>
      <c r="AV332" s="23">
        <v>3.2267448352743502</v>
      </c>
      <c r="AW332" s="23"/>
      <c r="AX332" s="23"/>
      <c r="AY332" s="2">
        <v>670.53131103515602</v>
      </c>
      <c r="AZ332" s="23">
        <v>3.2590989365685101</v>
      </c>
      <c r="BC332" s="2">
        <v>670.53131103515602</v>
      </c>
      <c r="BD332" s="23">
        <v>3.2270303249359098</v>
      </c>
      <c r="BE332" s="23"/>
      <c r="BF332" s="23"/>
      <c r="BG332" s="2">
        <v>670.53131103515602</v>
      </c>
      <c r="BH332" s="23">
        <v>3.22226505279541</v>
      </c>
      <c r="BI332" s="23"/>
      <c r="BJ332" s="23"/>
      <c r="BK332" s="2">
        <v>670.53131103515602</v>
      </c>
      <c r="BL332" s="23">
        <v>3.1886054978370701</v>
      </c>
      <c r="BM332" s="23"/>
      <c r="BN332" s="23"/>
      <c r="BO332" s="2">
        <v>670.53131103515602</v>
      </c>
      <c r="BP332" s="23">
        <v>3.2150939917564401</v>
      </c>
      <c r="BQ332" s="23"/>
      <c r="BR332" s="23"/>
      <c r="BS332" s="2">
        <v>670.53131103515602</v>
      </c>
      <c r="BT332" s="23">
        <v>3.20654548692703</v>
      </c>
      <c r="BU332" s="23"/>
      <c r="BV332" s="23"/>
      <c r="BW332" s="2">
        <v>670.53131103515602</v>
      </c>
      <c r="BX332" s="23">
        <v>3.21317489385605</v>
      </c>
      <c r="BY332" s="23"/>
      <c r="BZ332" s="23"/>
      <c r="CA332" s="2">
        <v>670.53131103515602</v>
      </c>
      <c r="CB332" s="23">
        <v>3.2180376052856401</v>
      </c>
      <c r="CC332" s="23"/>
      <c r="CD332" s="23"/>
      <c r="CE332" s="2">
        <v>670.53131103515602</v>
      </c>
      <c r="CF332" s="23">
        <v>3.24712980270386</v>
      </c>
      <c r="CG332" s="23"/>
      <c r="CH332" s="23"/>
      <c r="CI332" s="2">
        <v>670.53131103515602</v>
      </c>
      <c r="CJ332" s="23">
        <v>3.2074492883682302</v>
      </c>
      <c r="CK332" s="23"/>
      <c r="CL332" s="23"/>
      <c r="CM332" s="18">
        <v>670.53063964843795</v>
      </c>
      <c r="CN332" s="18">
        <v>3.19937039015154</v>
      </c>
      <c r="CO332" s="18"/>
      <c r="CP332" s="18"/>
      <c r="CQ332" s="18">
        <v>670.53063964843795</v>
      </c>
      <c r="CR332" s="8">
        <v>3.2440498157742601</v>
      </c>
      <c r="CU332" s="18">
        <v>670.53063964843795</v>
      </c>
      <c r="CV332" s="8">
        <v>3.2542872134630398</v>
      </c>
      <c r="CY332" s="18">
        <v>670.53063964843795</v>
      </c>
      <c r="CZ332" s="8">
        <v>3.2415783736492001</v>
      </c>
      <c r="DC332" s="18">
        <v>670.53063964843795</v>
      </c>
      <c r="DD332" s="8">
        <v>3.2029253070039099</v>
      </c>
      <c r="DG332" s="18">
        <v>670.53063964843795</v>
      </c>
      <c r="DH332" s="8">
        <v>3.2263450156479099</v>
      </c>
    </row>
    <row r="333" spans="7:112">
      <c r="G333" s="2">
        <v>672.55407714843795</v>
      </c>
      <c r="H333" s="2">
        <v>3.30519362211228</v>
      </c>
      <c r="I333" s="2"/>
      <c r="J333" s="2"/>
      <c r="K333" s="2">
        <v>672.55407714843795</v>
      </c>
      <c r="L333" s="4">
        <v>3.2730150604247998</v>
      </c>
      <c r="O333" s="2">
        <v>672.55407714843795</v>
      </c>
      <c r="P333" s="23">
        <v>3.3244041860103599</v>
      </c>
      <c r="Q333" s="23"/>
      <c r="R333" s="23"/>
      <c r="S333" s="2">
        <v>672.55407714843795</v>
      </c>
      <c r="T333" s="23">
        <v>3.23001179471611</v>
      </c>
      <c r="U333" s="23"/>
      <c r="V333" s="23"/>
      <c r="W333" s="2">
        <v>672.55407714843795</v>
      </c>
      <c r="X333" s="23">
        <v>3.2628696441650402</v>
      </c>
      <c r="Y333" s="23"/>
      <c r="Z333" s="23"/>
      <c r="AA333" s="2">
        <v>672.55407714843795</v>
      </c>
      <c r="AB333" s="23">
        <v>3.2594779750621701</v>
      </c>
      <c r="AC333" s="23"/>
      <c r="AD333" s="23"/>
      <c r="AE333" s="2">
        <v>672.55407714843795</v>
      </c>
      <c r="AF333" s="23">
        <v>3.14753525477362</v>
      </c>
      <c r="AG333" s="23"/>
      <c r="AH333" s="23"/>
      <c r="AI333" s="2">
        <v>672.55407714843795</v>
      </c>
      <c r="AJ333" s="23">
        <v>3.1732273578643801</v>
      </c>
      <c r="AK333" s="23"/>
      <c r="AL333" s="23"/>
      <c r="AM333" s="2">
        <v>672.55407714843795</v>
      </c>
      <c r="AN333" s="23">
        <v>3.3579280888438201</v>
      </c>
      <c r="AO333" s="23"/>
      <c r="AP333" s="23"/>
      <c r="AQ333" s="2">
        <v>672.55407714843795</v>
      </c>
      <c r="AR333" s="23">
        <v>3.2435873794555699</v>
      </c>
      <c r="AS333" s="23"/>
      <c r="AT333" s="23"/>
      <c r="AU333" s="2">
        <v>672.55407714843795</v>
      </c>
      <c r="AV333" s="23">
        <v>3.2266920810724602</v>
      </c>
      <c r="AW333" s="23"/>
      <c r="AX333" s="23"/>
      <c r="AY333" s="2">
        <v>672.55407714843795</v>
      </c>
      <c r="AZ333" s="23">
        <v>3.2590162096503299</v>
      </c>
      <c r="BC333" s="2">
        <v>672.55407714843795</v>
      </c>
      <c r="BD333" s="23">
        <v>3.2268894195556599</v>
      </c>
      <c r="BE333" s="23"/>
      <c r="BF333" s="23"/>
      <c r="BG333" s="2">
        <v>672.55407714843795</v>
      </c>
      <c r="BH333" s="23">
        <v>3.22226409912109</v>
      </c>
      <c r="BI333" s="23"/>
      <c r="BJ333" s="23"/>
      <c r="BK333" s="2">
        <v>672.55407714843795</v>
      </c>
      <c r="BL333" s="23">
        <v>3.1887860856056198</v>
      </c>
      <c r="BM333" s="23"/>
      <c r="BN333" s="23"/>
      <c r="BO333" s="2">
        <v>672.55407714843795</v>
      </c>
      <c r="BP333" s="23">
        <v>3.21513793230057</v>
      </c>
      <c r="BQ333" s="23"/>
      <c r="BR333" s="23"/>
      <c r="BS333" s="2">
        <v>672.55407714843795</v>
      </c>
      <c r="BT333" s="23">
        <v>3.2064960098266599</v>
      </c>
      <c r="BU333" s="23"/>
      <c r="BV333" s="23"/>
      <c r="BW333" s="2">
        <v>672.55407714843795</v>
      </c>
      <c r="BX333" s="23">
        <v>3.2131899452209498</v>
      </c>
      <c r="BY333" s="23"/>
      <c r="BZ333" s="23"/>
      <c r="CA333" s="2">
        <v>672.55407714843795</v>
      </c>
      <c r="CB333" s="23">
        <v>3.2180771827697798</v>
      </c>
      <c r="CC333" s="23"/>
      <c r="CD333" s="23"/>
      <c r="CE333" s="2">
        <v>672.55407714843795</v>
      </c>
      <c r="CF333" s="23">
        <v>3.2471674847602801</v>
      </c>
      <c r="CG333" s="23"/>
      <c r="CH333" s="23"/>
      <c r="CI333" s="2">
        <v>672.55407714843795</v>
      </c>
      <c r="CJ333" s="23">
        <v>3.2074881029129099</v>
      </c>
      <c r="CK333" s="23"/>
      <c r="CL333" s="23"/>
      <c r="CM333" s="18">
        <v>672.55334472656295</v>
      </c>
      <c r="CN333" s="18">
        <v>3.1993874866429</v>
      </c>
      <c r="CO333" s="18"/>
      <c r="CP333" s="18"/>
      <c r="CQ333" s="18">
        <v>672.55334472656295</v>
      </c>
      <c r="CR333" s="8">
        <v>3.2439913678785</v>
      </c>
      <c r="CU333" s="18">
        <v>672.55334472656295</v>
      </c>
      <c r="CV333" s="8">
        <v>3.25429998732666</v>
      </c>
      <c r="CY333" s="18">
        <v>672.55334472656295</v>
      </c>
      <c r="CZ333" s="8">
        <v>3.2414868593572699</v>
      </c>
      <c r="DC333" s="18">
        <v>672.55334472656295</v>
      </c>
      <c r="DD333" s="8">
        <v>3.2029844256021902</v>
      </c>
      <c r="DG333" s="18">
        <v>672.55334472656295</v>
      </c>
      <c r="DH333" s="8">
        <v>3.2261212273139002</v>
      </c>
    </row>
    <row r="334" spans="7:112">
      <c r="G334" s="2">
        <v>674.57684326171898</v>
      </c>
      <c r="H334" s="2">
        <v>3.3052625393867499</v>
      </c>
      <c r="I334" s="2"/>
      <c r="J334" s="2"/>
      <c r="K334" s="2">
        <v>674.57684326171898</v>
      </c>
      <c r="L334" s="4">
        <v>3.2730159759521502</v>
      </c>
      <c r="O334" s="2">
        <v>674.57684326171898</v>
      </c>
      <c r="P334" s="23">
        <v>3.3243325889110502</v>
      </c>
      <c r="Q334" s="23"/>
      <c r="R334" s="23"/>
      <c r="S334" s="2">
        <v>674.57684326171898</v>
      </c>
      <c r="T334" s="23">
        <v>3.2301613785624501</v>
      </c>
      <c r="U334" s="23"/>
      <c r="V334" s="23"/>
      <c r="W334" s="2">
        <v>674.57684326171898</v>
      </c>
      <c r="X334" s="23">
        <v>3.2628982543945302</v>
      </c>
      <c r="Y334" s="23"/>
      <c r="Z334" s="23"/>
      <c r="AA334" s="2">
        <v>674.57684326171898</v>
      </c>
      <c r="AB334" s="23">
        <v>3.2593961123836599</v>
      </c>
      <c r="AC334" s="23"/>
      <c r="AD334" s="23"/>
      <c r="AE334" s="2">
        <v>674.57684326171898</v>
      </c>
      <c r="AF334" s="23">
        <v>3.1474794262194701</v>
      </c>
      <c r="AG334" s="23"/>
      <c r="AH334" s="23"/>
      <c r="AI334" s="2">
        <v>674.57684326171898</v>
      </c>
      <c r="AJ334" s="23">
        <v>3.17320256233215</v>
      </c>
      <c r="AK334" s="23"/>
      <c r="AL334" s="23"/>
      <c r="AM334" s="2">
        <v>674.57684326171898</v>
      </c>
      <c r="AN334" s="23">
        <v>3.35788207143545</v>
      </c>
      <c r="AO334" s="23"/>
      <c r="AP334" s="23"/>
      <c r="AQ334" s="2">
        <v>674.57684326171898</v>
      </c>
      <c r="AR334" s="23">
        <v>3.2437361526489301</v>
      </c>
      <c r="AS334" s="23"/>
      <c r="AT334" s="23"/>
      <c r="AU334" s="2">
        <v>674.57684326171898</v>
      </c>
      <c r="AV334" s="23">
        <v>3.2268020319353501</v>
      </c>
      <c r="AW334" s="23"/>
      <c r="AX334" s="23"/>
      <c r="AY334" s="2">
        <v>674.57684326171898</v>
      </c>
      <c r="AZ334" s="23">
        <v>3.2591281013125299</v>
      </c>
      <c r="BC334" s="2">
        <v>674.57684326171898</v>
      </c>
      <c r="BD334" s="23">
        <v>3.2270813465118402</v>
      </c>
      <c r="BE334" s="23"/>
      <c r="BF334" s="23"/>
      <c r="BG334" s="2">
        <v>674.57684326171898</v>
      </c>
      <c r="BH334" s="23">
        <v>3.22233633995056</v>
      </c>
      <c r="BI334" s="23"/>
      <c r="BJ334" s="23"/>
      <c r="BK334" s="2">
        <v>674.57684326171898</v>
      </c>
      <c r="BL334" s="23">
        <v>3.1886955659866301</v>
      </c>
      <c r="BM334" s="23"/>
      <c r="BN334" s="23"/>
      <c r="BO334" s="2">
        <v>674.57684326171898</v>
      </c>
      <c r="BP334" s="23">
        <v>3.2152534461021398</v>
      </c>
      <c r="BQ334" s="23"/>
      <c r="BR334" s="23"/>
      <c r="BS334" s="2">
        <v>674.57684326171898</v>
      </c>
      <c r="BT334" s="23">
        <v>3.2064754619598399</v>
      </c>
      <c r="BU334" s="23"/>
      <c r="BV334" s="23"/>
      <c r="BW334" s="2">
        <v>674.57684326171898</v>
      </c>
      <c r="BX334" s="23">
        <v>3.2132057619094798</v>
      </c>
      <c r="BY334" s="23"/>
      <c r="BZ334" s="23"/>
      <c r="CA334" s="2">
        <v>674.57684326171898</v>
      </c>
      <c r="CB334" s="23">
        <v>3.2180626392364502</v>
      </c>
      <c r="CC334" s="23"/>
      <c r="CD334" s="23"/>
      <c r="CE334" s="2">
        <v>674.57684326171898</v>
      </c>
      <c r="CF334" s="23">
        <v>3.2471368193626402</v>
      </c>
      <c r="CG334" s="23"/>
      <c r="CH334" s="23"/>
      <c r="CI334" s="2">
        <v>674.57684326171898</v>
      </c>
      <c r="CJ334" s="23">
        <v>3.20749256134033</v>
      </c>
      <c r="CK334" s="23"/>
      <c r="CL334" s="23"/>
      <c r="CM334" s="18">
        <v>674.57611083984398</v>
      </c>
      <c r="CN334" s="18">
        <v>3.1991689321393202</v>
      </c>
      <c r="CO334" s="18"/>
      <c r="CP334" s="18"/>
      <c r="CQ334" s="18">
        <v>674.57611083984398</v>
      </c>
      <c r="CR334" s="8">
        <v>3.2439108352250998</v>
      </c>
      <c r="CU334" s="18">
        <v>674.57611083984398</v>
      </c>
      <c r="CV334" s="8">
        <v>3.2541665385982599</v>
      </c>
      <c r="CY334" s="18">
        <v>674.57611083984398</v>
      </c>
      <c r="CZ334" s="8">
        <v>3.2414989759470298</v>
      </c>
      <c r="DC334" s="18">
        <v>674.57611083984398</v>
      </c>
      <c r="DD334" s="8">
        <v>3.20292900185866</v>
      </c>
      <c r="DG334" s="18">
        <v>674.57611083984398</v>
      </c>
      <c r="DH334" s="8">
        <v>3.2259731798373701</v>
      </c>
    </row>
    <row r="335" spans="7:112">
      <c r="G335" s="2">
        <v>676.59967041015602</v>
      </c>
      <c r="H335" s="2">
        <v>3.3052831220626802</v>
      </c>
      <c r="I335" s="2"/>
      <c r="J335" s="2"/>
      <c r="K335" s="2">
        <v>676.59967041015602</v>
      </c>
      <c r="L335" s="4">
        <v>3.2730159759521502</v>
      </c>
      <c r="O335" s="2">
        <v>676.59967041015602</v>
      </c>
      <c r="P335" s="23">
        <v>3.3242879569530399</v>
      </c>
      <c r="Q335" s="23"/>
      <c r="R335" s="23"/>
      <c r="S335" s="2">
        <v>676.59967041015602</v>
      </c>
      <c r="T335" s="23">
        <v>3.2301625873208102</v>
      </c>
      <c r="U335" s="23"/>
      <c r="V335" s="23"/>
      <c r="W335" s="2">
        <v>676.59967041015602</v>
      </c>
      <c r="X335" s="23">
        <v>3.2629325866699199</v>
      </c>
      <c r="Y335" s="23"/>
      <c r="Z335" s="23"/>
      <c r="AA335" s="2">
        <v>676.59967041015602</v>
      </c>
      <c r="AB335" s="23">
        <v>3.25964870921021</v>
      </c>
      <c r="AC335" s="23"/>
      <c r="AD335" s="23"/>
      <c r="AE335" s="2">
        <v>676.59967041015602</v>
      </c>
      <c r="AF335" s="23">
        <v>3.1475333759280502</v>
      </c>
      <c r="AG335" s="23"/>
      <c r="AH335" s="23"/>
      <c r="AI335" s="2">
        <v>676.59967041015602</v>
      </c>
      <c r="AJ335" s="23">
        <v>3.17318158149719</v>
      </c>
      <c r="AK335" s="23"/>
      <c r="AL335" s="23"/>
      <c r="AM335" s="2">
        <v>676.59967041015602</v>
      </c>
      <c r="AN335" s="23">
        <v>3.3580227062702099</v>
      </c>
      <c r="AO335" s="23"/>
      <c r="AP335" s="23"/>
      <c r="AQ335" s="2">
        <v>676.59967041015602</v>
      </c>
      <c r="AR335" s="23">
        <v>3.2437857437133801</v>
      </c>
      <c r="AS335" s="23"/>
      <c r="AT335" s="23"/>
      <c r="AU335" s="2">
        <v>676.59967041015602</v>
      </c>
      <c r="AV335" s="23">
        <v>3.2268306302658498</v>
      </c>
      <c r="AW335" s="23"/>
      <c r="AX335" s="23"/>
      <c r="AY335" s="2">
        <v>676.59967041015602</v>
      </c>
      <c r="AZ335" s="23">
        <v>3.2590431309525298</v>
      </c>
      <c r="BC335" s="2">
        <v>676.59967041015602</v>
      </c>
      <c r="BD335" s="23">
        <v>3.2270350933074998</v>
      </c>
      <c r="BE335" s="23"/>
      <c r="BF335" s="23"/>
      <c r="BG335" s="2">
        <v>676.59967041015602</v>
      </c>
      <c r="BH335" s="23">
        <v>3.2222910404205298</v>
      </c>
      <c r="BI335" s="23"/>
      <c r="BJ335" s="23"/>
      <c r="BK335" s="2">
        <v>676.59967041015602</v>
      </c>
      <c r="BL335" s="23">
        <v>3.1888517744064302</v>
      </c>
      <c r="BM335" s="23"/>
      <c r="BN335" s="23"/>
      <c r="BO335" s="2">
        <v>676.59967041015602</v>
      </c>
      <c r="BP335" s="23">
        <v>3.2152303433418301</v>
      </c>
      <c r="BQ335" s="23"/>
      <c r="BR335" s="23"/>
      <c r="BS335" s="2">
        <v>676.59967041015602</v>
      </c>
      <c r="BT335" s="23">
        <v>3.2064746508598398</v>
      </c>
      <c r="BU335" s="23"/>
      <c r="BV335" s="23"/>
      <c r="BW335" s="2">
        <v>676.59967041015602</v>
      </c>
      <c r="BX335" s="23">
        <v>3.2131555056572001</v>
      </c>
      <c r="BY335" s="23"/>
      <c r="BZ335" s="23"/>
      <c r="CA335" s="2">
        <v>676.59967041015602</v>
      </c>
      <c r="CB335" s="23">
        <v>3.2181282043457</v>
      </c>
      <c r="CC335" s="23"/>
      <c r="CD335" s="23"/>
      <c r="CE335" s="2">
        <v>676.59967041015602</v>
      </c>
      <c r="CF335" s="23">
        <v>3.247160987854</v>
      </c>
      <c r="CG335" s="23"/>
      <c r="CH335" s="23"/>
      <c r="CI335" s="2">
        <v>676.59967041015602</v>
      </c>
      <c r="CJ335" s="23">
        <v>3.2075135421752901</v>
      </c>
      <c r="CK335" s="23"/>
      <c r="CL335" s="23"/>
      <c r="CM335" s="18">
        <v>676.59893798828102</v>
      </c>
      <c r="CN335" s="18">
        <v>3.1989152147383302</v>
      </c>
      <c r="CO335" s="18"/>
      <c r="CP335" s="18"/>
      <c r="CQ335" s="18">
        <v>676.59893798828102</v>
      </c>
      <c r="CR335" s="8">
        <v>3.2438218117603501</v>
      </c>
      <c r="CU335" s="18">
        <v>676.59893798828102</v>
      </c>
      <c r="CV335" s="8">
        <v>3.2539927677441098</v>
      </c>
      <c r="CY335" s="18">
        <v>676.59893798828102</v>
      </c>
      <c r="CZ335" s="8">
        <v>3.2414977005124301</v>
      </c>
      <c r="DC335" s="18">
        <v>676.59893798828102</v>
      </c>
      <c r="DD335" s="8">
        <v>3.2028198389360298</v>
      </c>
      <c r="DG335" s="18">
        <v>676.59893798828102</v>
      </c>
      <c r="DH335" s="8">
        <v>3.2259940866051999</v>
      </c>
    </row>
    <row r="336" spans="7:112">
      <c r="G336" s="2">
        <v>678.62243652343795</v>
      </c>
      <c r="H336" s="2">
        <v>3.30528335332871</v>
      </c>
      <c r="I336" s="2"/>
      <c r="J336" s="2"/>
      <c r="K336" s="2">
        <v>678.62243652343795</v>
      </c>
      <c r="L336" s="4">
        <v>3.2730608367920002</v>
      </c>
      <c r="O336" s="2">
        <v>678.62243652343795</v>
      </c>
      <c r="P336" s="23">
        <v>3.3243325889110502</v>
      </c>
      <c r="Q336" s="23"/>
      <c r="R336" s="23"/>
      <c r="S336" s="2">
        <v>678.62243652343795</v>
      </c>
      <c r="T336" s="23">
        <v>3.23016319169998</v>
      </c>
      <c r="U336" s="23"/>
      <c r="V336" s="23"/>
      <c r="W336" s="2">
        <v>678.62243652343795</v>
      </c>
      <c r="X336" s="23">
        <v>3.2629417419433602</v>
      </c>
      <c r="Y336" s="23"/>
      <c r="Z336" s="23"/>
      <c r="AA336" s="2">
        <v>678.62243652343795</v>
      </c>
      <c r="AB336" s="23">
        <v>3.2595657251251202</v>
      </c>
      <c r="AC336" s="23"/>
      <c r="AD336" s="23"/>
      <c r="AE336" s="2">
        <v>678.62243652343795</v>
      </c>
      <c r="AF336" s="23">
        <v>3.1475360599931599</v>
      </c>
      <c r="AG336" s="23"/>
      <c r="AH336" s="23"/>
      <c r="AI336" s="2">
        <v>678.62243652343795</v>
      </c>
      <c r="AJ336" s="23">
        <v>3.1733007907867399</v>
      </c>
      <c r="AK336" s="23"/>
      <c r="AL336" s="23"/>
      <c r="AM336" s="2">
        <v>678.62243652343795</v>
      </c>
      <c r="AN336" s="23">
        <v>3.3579269149303399</v>
      </c>
      <c r="AO336" s="23"/>
      <c r="AP336" s="23"/>
      <c r="AQ336" s="2">
        <v>678.62243652343795</v>
      </c>
      <c r="AR336" s="23">
        <v>3.2436126708984299</v>
      </c>
      <c r="AS336" s="23"/>
      <c r="AT336" s="23"/>
      <c r="AU336" s="2">
        <v>678.62243652343795</v>
      </c>
      <c r="AV336" s="23">
        <v>3.2268306302658498</v>
      </c>
      <c r="AW336" s="23"/>
      <c r="AX336" s="23"/>
      <c r="AY336" s="2">
        <v>678.62243652343795</v>
      </c>
      <c r="AZ336" s="23">
        <v>3.2591272600218502</v>
      </c>
      <c r="BC336" s="2">
        <v>678.62243652343795</v>
      </c>
      <c r="BD336" s="23">
        <v>3.2270570278167701</v>
      </c>
      <c r="BE336" s="23"/>
      <c r="BF336" s="23"/>
      <c r="BG336" s="2">
        <v>678.62243652343795</v>
      </c>
      <c r="BH336" s="23">
        <v>3.2224328994751001</v>
      </c>
      <c r="BI336" s="23"/>
      <c r="BJ336" s="23"/>
      <c r="BK336" s="2">
        <v>678.62243652343795</v>
      </c>
      <c r="BL336" s="23">
        <v>3.18889669561386</v>
      </c>
      <c r="BM336" s="23"/>
      <c r="BN336" s="23"/>
      <c r="BO336" s="2">
        <v>678.62243652343795</v>
      </c>
      <c r="BP336" s="23">
        <v>3.2152063345909099</v>
      </c>
      <c r="BQ336" s="23"/>
      <c r="BR336" s="23"/>
      <c r="BS336" s="2">
        <v>678.62243652343795</v>
      </c>
      <c r="BT336" s="23">
        <v>3.2065184502601598</v>
      </c>
      <c r="BU336" s="23"/>
      <c r="BV336" s="23"/>
      <c r="BW336" s="2">
        <v>678.62243652343795</v>
      </c>
      <c r="BX336" s="23">
        <v>3.2131236171722399</v>
      </c>
      <c r="BY336" s="23"/>
      <c r="BZ336" s="23"/>
      <c r="CA336" s="2">
        <v>678.62243652343795</v>
      </c>
      <c r="CB336" s="23">
        <v>3.2181711196899401</v>
      </c>
      <c r="CC336" s="23"/>
      <c r="CD336" s="23"/>
      <c r="CE336" s="2">
        <v>678.62243652343795</v>
      </c>
      <c r="CF336" s="23">
        <v>3.2471240854263299</v>
      </c>
      <c r="CG336" s="23"/>
      <c r="CH336" s="23"/>
      <c r="CI336" s="2">
        <v>678.62243652343795</v>
      </c>
      <c r="CJ336" s="23">
        <v>3.2074833822250302</v>
      </c>
      <c r="CK336" s="23"/>
      <c r="CL336" s="23"/>
      <c r="CM336" s="18">
        <v>678.62170410156295</v>
      </c>
      <c r="CN336" s="18">
        <v>3.1989195715342</v>
      </c>
      <c r="CO336" s="18"/>
      <c r="CP336" s="18"/>
      <c r="CQ336" s="18">
        <v>678.62170410156295</v>
      </c>
      <c r="CR336" s="8">
        <v>3.24370459292345</v>
      </c>
      <c r="CU336" s="18">
        <v>678.62170410156295</v>
      </c>
      <c r="CV336" s="8">
        <v>3.2538613585179998</v>
      </c>
      <c r="CY336" s="18">
        <v>678.62170410156295</v>
      </c>
      <c r="CZ336" s="8">
        <v>3.2412888611030901</v>
      </c>
      <c r="DC336" s="18">
        <v>678.62170410156295</v>
      </c>
      <c r="DD336" s="8">
        <v>3.2026576184305302</v>
      </c>
      <c r="DG336" s="18">
        <v>678.62170410156295</v>
      </c>
      <c r="DH336" s="8">
        <v>3.22593164950873</v>
      </c>
    </row>
    <row r="337" spans="7:112">
      <c r="G337" s="2">
        <v>680.64520263671898</v>
      </c>
      <c r="H337" s="2">
        <v>3.3054457020759598</v>
      </c>
      <c r="I337" s="2"/>
      <c r="J337" s="2"/>
      <c r="K337" s="2">
        <v>680.64520263671898</v>
      </c>
      <c r="L337" s="4">
        <v>3.27303520202637</v>
      </c>
      <c r="O337" s="2">
        <v>680.64520263671898</v>
      </c>
      <c r="P337" s="23">
        <v>3.32440209388733</v>
      </c>
      <c r="Q337" s="23"/>
      <c r="R337" s="23"/>
      <c r="S337" s="2">
        <v>680.64520263671898</v>
      </c>
      <c r="T337" s="23">
        <v>3.2301326705515501</v>
      </c>
      <c r="U337" s="23"/>
      <c r="V337" s="23"/>
      <c r="W337" s="2">
        <v>680.64520263671898</v>
      </c>
      <c r="X337" s="23">
        <v>3.26297235488892</v>
      </c>
      <c r="Y337" s="23"/>
      <c r="Z337" s="23"/>
      <c r="AA337" s="2">
        <v>680.64520263671898</v>
      </c>
      <c r="AB337" s="23">
        <v>3.2593963927352898</v>
      </c>
      <c r="AC337" s="23"/>
      <c r="AD337" s="23"/>
      <c r="AE337" s="2">
        <v>680.64520263671898</v>
      </c>
      <c r="AF337" s="23">
        <v>3.1476165819462598</v>
      </c>
      <c r="AG337" s="23"/>
      <c r="AH337" s="23"/>
      <c r="AI337" s="2">
        <v>680.64520263671898</v>
      </c>
      <c r="AJ337" s="23">
        <v>3.1733484745025602</v>
      </c>
      <c r="AK337" s="23"/>
      <c r="AL337" s="23"/>
      <c r="AM337" s="2">
        <v>680.64520263671898</v>
      </c>
      <c r="AN337" s="23">
        <v>3.3579269149303399</v>
      </c>
      <c r="AO337" s="23"/>
      <c r="AP337" s="23"/>
      <c r="AQ337" s="2">
        <v>680.64520263671898</v>
      </c>
      <c r="AR337" s="23">
        <v>3.2438117790222099</v>
      </c>
      <c r="AS337" s="23"/>
      <c r="AT337" s="23"/>
      <c r="AU337" s="2">
        <v>680.64520263671898</v>
      </c>
      <c r="AV337" s="23">
        <v>3.2267487224260698</v>
      </c>
      <c r="AW337" s="23"/>
      <c r="AX337" s="23"/>
      <c r="AY337" s="2">
        <v>680.64520263671898</v>
      </c>
      <c r="AZ337" s="23">
        <v>3.25924083426544</v>
      </c>
      <c r="BC337" s="2">
        <v>680.64520263671898</v>
      </c>
      <c r="BD337" s="23">
        <v>3.2270782470703101</v>
      </c>
      <c r="BE337" s="23"/>
      <c r="BF337" s="23"/>
      <c r="BG337" s="2">
        <v>680.64520263671898</v>
      </c>
      <c r="BH337" s="23">
        <v>3.2225513935089101</v>
      </c>
      <c r="BI337" s="23"/>
      <c r="BJ337" s="23"/>
      <c r="BK337" s="2">
        <v>680.64520263671898</v>
      </c>
      <c r="BL337" s="23">
        <v>3.1888991786956802</v>
      </c>
      <c r="BM337" s="23"/>
      <c r="BN337" s="23"/>
      <c r="BO337" s="2">
        <v>680.64520263671898</v>
      </c>
      <c r="BP337" s="23">
        <v>3.2152081465721101</v>
      </c>
      <c r="BQ337" s="23"/>
      <c r="BR337" s="23"/>
      <c r="BS337" s="2">
        <v>680.64520263671898</v>
      </c>
      <c r="BT337" s="23">
        <v>3.2065338611602798</v>
      </c>
      <c r="BU337" s="23"/>
      <c r="BV337" s="23"/>
      <c r="BW337" s="2">
        <v>680.64520263671898</v>
      </c>
      <c r="BX337" s="23">
        <v>3.2131805062294001</v>
      </c>
      <c r="BY337" s="23"/>
      <c r="BZ337" s="23"/>
      <c r="CA337" s="2">
        <v>680.64520263671898</v>
      </c>
      <c r="CB337" s="23">
        <v>3.2182044982910201</v>
      </c>
      <c r="CC337" s="23"/>
      <c r="CD337" s="23"/>
      <c r="CE337" s="2">
        <v>680.64520263671898</v>
      </c>
      <c r="CF337" s="23">
        <v>3.24719633102417</v>
      </c>
      <c r="CG337" s="23"/>
      <c r="CH337" s="23"/>
      <c r="CI337" s="2">
        <v>680.64520263671898</v>
      </c>
      <c r="CJ337" s="23">
        <v>3.20754239082336</v>
      </c>
      <c r="CK337" s="23"/>
      <c r="CL337" s="23"/>
      <c r="CM337" s="18">
        <v>680.64453125</v>
      </c>
      <c r="CN337" s="18">
        <v>3.1989044903632902</v>
      </c>
      <c r="CO337" s="18"/>
      <c r="CP337" s="18"/>
      <c r="CQ337" s="18">
        <v>680.64453125</v>
      </c>
      <c r="CR337" s="8">
        <v>3.24366620116743</v>
      </c>
      <c r="CU337" s="18">
        <v>680.64453125</v>
      </c>
      <c r="CV337" s="8">
        <v>3.25374810567769</v>
      </c>
      <c r="CY337" s="18">
        <v>680.64453125</v>
      </c>
      <c r="CZ337" s="8">
        <v>3.2412161719240302</v>
      </c>
      <c r="DC337" s="18">
        <v>680.64453125</v>
      </c>
      <c r="DD337" s="8">
        <v>3.20264519221179</v>
      </c>
      <c r="DG337" s="18">
        <v>680.64453125</v>
      </c>
      <c r="DH337" s="8">
        <v>3.2257638423333201</v>
      </c>
    </row>
    <row r="338" spans="7:112">
      <c r="G338" s="2">
        <v>682.66796875</v>
      </c>
      <c r="H338" s="2">
        <v>3.3055363583564699</v>
      </c>
      <c r="I338" s="2"/>
      <c r="J338" s="2"/>
      <c r="K338" s="2">
        <v>682.66796875</v>
      </c>
      <c r="L338" s="4">
        <v>3.2731054687499999</v>
      </c>
      <c r="O338" s="2">
        <v>682.66796875</v>
      </c>
      <c r="P338" s="23">
        <v>3.32437884807586</v>
      </c>
      <c r="Q338" s="23"/>
      <c r="R338" s="23"/>
      <c r="S338" s="2">
        <v>682.66796875</v>
      </c>
      <c r="T338" s="23">
        <v>3.2303130777359002</v>
      </c>
      <c r="U338" s="23"/>
      <c r="V338" s="23"/>
      <c r="W338" s="2">
        <v>682.66796875</v>
      </c>
      <c r="X338" s="23">
        <v>3.2629474639892502</v>
      </c>
      <c r="Y338" s="23"/>
      <c r="Z338" s="23"/>
      <c r="AA338" s="2">
        <v>682.66796875</v>
      </c>
      <c r="AB338" s="23">
        <v>3.25948218033676</v>
      </c>
      <c r="AC338" s="23"/>
      <c r="AD338" s="23"/>
      <c r="AE338" s="2">
        <v>682.66796875</v>
      </c>
      <c r="AF338" s="23">
        <v>3.1476165819462598</v>
      </c>
      <c r="AG338" s="23"/>
      <c r="AH338" s="23"/>
      <c r="AI338" s="2">
        <v>682.66796875</v>
      </c>
      <c r="AJ338" s="23">
        <v>3.1733487129211402</v>
      </c>
      <c r="AK338" s="23"/>
      <c r="AL338" s="23"/>
      <c r="AM338" s="2">
        <v>682.66796875</v>
      </c>
      <c r="AN338" s="23">
        <v>3.3580205932259499</v>
      </c>
      <c r="AO338" s="23"/>
      <c r="AP338" s="23"/>
      <c r="AQ338" s="2">
        <v>682.66796875</v>
      </c>
      <c r="AR338" s="23">
        <v>3.2435886192321801</v>
      </c>
      <c r="AS338" s="23"/>
      <c r="AT338" s="23"/>
      <c r="AU338" s="2">
        <v>682.66796875</v>
      </c>
      <c r="AV338" s="23">
        <v>3.22685950625003</v>
      </c>
      <c r="AW338" s="23"/>
      <c r="AX338" s="23"/>
      <c r="AY338" s="2">
        <v>682.66796875</v>
      </c>
      <c r="AZ338" s="23">
        <v>3.2594093728343299</v>
      </c>
      <c r="BC338" s="2">
        <v>682.66796875</v>
      </c>
      <c r="BD338" s="23">
        <v>3.2271249771118198</v>
      </c>
      <c r="BE338" s="23"/>
      <c r="BF338" s="23"/>
      <c r="BG338" s="2">
        <v>682.66796875</v>
      </c>
      <c r="BH338" s="23">
        <v>3.2224789142608601</v>
      </c>
      <c r="BI338" s="23"/>
      <c r="BJ338" s="23"/>
      <c r="BK338" s="2">
        <v>682.66796875</v>
      </c>
      <c r="BL338" s="23">
        <v>3.1890784120559701</v>
      </c>
      <c r="BM338" s="23"/>
      <c r="BN338" s="23"/>
      <c r="BO338" s="2">
        <v>682.66796875</v>
      </c>
      <c r="BP338" s="23">
        <v>3.21527428388596</v>
      </c>
      <c r="BQ338" s="23"/>
      <c r="BR338" s="23"/>
      <c r="BS338" s="2">
        <v>682.66796875</v>
      </c>
      <c r="BT338" s="23">
        <v>3.2065603570938102</v>
      </c>
      <c r="BU338" s="23"/>
      <c r="BV338" s="23"/>
      <c r="BW338" s="2">
        <v>682.66796875</v>
      </c>
      <c r="BX338" s="23">
        <v>3.2132162213325501</v>
      </c>
      <c r="BY338" s="23"/>
      <c r="BZ338" s="23"/>
      <c r="CA338" s="2">
        <v>682.66796875</v>
      </c>
      <c r="CB338" s="23">
        <v>3.2182030677795401</v>
      </c>
      <c r="CC338" s="23"/>
      <c r="CD338" s="23"/>
      <c r="CE338" s="2">
        <v>682.66796875</v>
      </c>
      <c r="CF338" s="23">
        <v>3.2472132229805002</v>
      </c>
      <c r="CG338" s="23"/>
      <c r="CH338" s="23"/>
      <c r="CI338" s="2">
        <v>682.66796875</v>
      </c>
      <c r="CJ338" s="23">
        <v>3.20757123947143</v>
      </c>
      <c r="CK338" s="23"/>
      <c r="CL338" s="23"/>
      <c r="CM338" s="18">
        <v>682.66729736328102</v>
      </c>
      <c r="CN338" s="18">
        <v>3.1987077766074901</v>
      </c>
      <c r="CO338" s="18"/>
      <c r="CP338" s="18"/>
      <c r="CQ338" s="18">
        <v>682.66729736328102</v>
      </c>
      <c r="CR338" s="8">
        <v>3.2435880611855001</v>
      </c>
      <c r="CU338" s="18">
        <v>682.66729736328102</v>
      </c>
      <c r="CV338" s="8">
        <v>3.2536388924164701</v>
      </c>
      <c r="CY338" s="18">
        <v>682.66729736328102</v>
      </c>
      <c r="CZ338" s="8">
        <v>3.2411686706001901</v>
      </c>
      <c r="DC338" s="18">
        <v>682.66729736328102</v>
      </c>
      <c r="DD338" s="8">
        <v>3.2025021290360698</v>
      </c>
      <c r="DG338" s="18">
        <v>682.66729736328102</v>
      </c>
      <c r="DH338" s="8">
        <v>3.2255579174400202</v>
      </c>
    </row>
    <row r="339" spans="7:112">
      <c r="G339" s="2">
        <v>684.69073486328102</v>
      </c>
      <c r="H339" s="2">
        <v>3.3055136942863399</v>
      </c>
      <c r="I339" s="2"/>
      <c r="J339" s="2"/>
      <c r="K339" s="2">
        <v>684.69073486328102</v>
      </c>
      <c r="L339" s="4">
        <v>3.27315124511719</v>
      </c>
      <c r="O339" s="2">
        <v>684.69073486328102</v>
      </c>
      <c r="P339" s="23">
        <v>3.3244032561779</v>
      </c>
      <c r="Q339" s="23"/>
      <c r="R339" s="23"/>
      <c r="S339" s="2">
        <v>684.69073486328102</v>
      </c>
      <c r="T339" s="23">
        <v>3.2303723068952501</v>
      </c>
      <c r="U339" s="23"/>
      <c r="V339" s="23"/>
      <c r="W339" s="2">
        <v>684.69073486328102</v>
      </c>
      <c r="X339" s="23">
        <v>3.2629726409912201</v>
      </c>
      <c r="Y339" s="23"/>
      <c r="Z339" s="23"/>
      <c r="AA339" s="2">
        <v>684.69073486328102</v>
      </c>
      <c r="AB339" s="23">
        <v>3.2594533041179599</v>
      </c>
      <c r="AC339" s="23"/>
      <c r="AD339" s="23"/>
      <c r="AE339" s="2">
        <v>684.69073486328102</v>
      </c>
      <c r="AF339" s="23">
        <v>3.1476973723058799</v>
      </c>
      <c r="AG339" s="23"/>
      <c r="AH339" s="23"/>
      <c r="AI339" s="2">
        <v>684.69073486328102</v>
      </c>
      <c r="AJ339" s="23">
        <v>3.1734202384948702</v>
      </c>
      <c r="AK339" s="23"/>
      <c r="AL339" s="23"/>
      <c r="AM339" s="2">
        <v>684.69073486328102</v>
      </c>
      <c r="AN339" s="23">
        <v>3.35792761927843</v>
      </c>
      <c r="AO339" s="23"/>
      <c r="AP339" s="23"/>
      <c r="AQ339" s="2">
        <v>684.69073486328102</v>
      </c>
      <c r="AR339" s="23">
        <v>3.24368705749511</v>
      </c>
      <c r="AS339" s="23"/>
      <c r="AT339" s="23"/>
      <c r="AU339" s="2">
        <v>684.69073486328102</v>
      </c>
      <c r="AV339" s="23">
        <v>3.2267753771807199</v>
      </c>
      <c r="AW339" s="23"/>
      <c r="AX339" s="23"/>
      <c r="AY339" s="2">
        <v>684.69073486328102</v>
      </c>
      <c r="AZ339" s="23">
        <v>3.2592385908236001</v>
      </c>
      <c r="BC339" s="2">
        <v>684.69073486328102</v>
      </c>
      <c r="BD339" s="23">
        <v>3.2270536899566702</v>
      </c>
      <c r="BE339" s="23"/>
      <c r="BF339" s="23"/>
      <c r="BG339" s="2">
        <v>684.69073486328102</v>
      </c>
      <c r="BH339" s="23">
        <v>3.2224557876586899</v>
      </c>
      <c r="BI339" s="23"/>
      <c r="BJ339" s="23"/>
      <c r="BK339" s="2">
        <v>684.69073486328102</v>
      </c>
      <c r="BL339" s="23">
        <v>3.1890567415237498</v>
      </c>
      <c r="BM339" s="23"/>
      <c r="BN339" s="23"/>
      <c r="BO339" s="2">
        <v>684.69073486328102</v>
      </c>
      <c r="BP339" s="23">
        <v>3.2152516341209401</v>
      </c>
      <c r="BQ339" s="23"/>
      <c r="BR339" s="23"/>
      <c r="BS339" s="2">
        <v>684.69073486328102</v>
      </c>
      <c r="BT339" s="23">
        <v>3.2065814456939701</v>
      </c>
      <c r="BU339" s="23"/>
      <c r="BV339" s="23"/>
      <c r="BW339" s="2">
        <v>684.69073486328102</v>
      </c>
      <c r="BX339" s="23">
        <v>3.21319657802582</v>
      </c>
      <c r="BY339" s="23"/>
      <c r="BZ339" s="23"/>
      <c r="CA339" s="2">
        <v>684.69073486328102</v>
      </c>
      <c r="CB339" s="23">
        <v>3.21827912330627</v>
      </c>
      <c r="CC339" s="23"/>
      <c r="CD339" s="23"/>
      <c r="CE339" s="2">
        <v>684.69073486328102</v>
      </c>
      <c r="CF339" s="23">
        <v>3.24718047857285</v>
      </c>
      <c r="CG339" s="23"/>
      <c r="CH339" s="23"/>
      <c r="CI339" s="2">
        <v>684.69073486328102</v>
      </c>
      <c r="CJ339" s="23">
        <v>3.2075594377517702</v>
      </c>
      <c r="CK339" s="23"/>
      <c r="CL339" s="23"/>
      <c r="CM339" s="18">
        <v>684.69006347656295</v>
      </c>
      <c r="CN339" s="18">
        <v>3.19863874764784</v>
      </c>
      <c r="CO339" s="18"/>
      <c r="CP339" s="18"/>
      <c r="CQ339" s="18">
        <v>684.69006347656295</v>
      </c>
      <c r="CR339" s="8">
        <v>3.2436142207146301</v>
      </c>
      <c r="CU339" s="18">
        <v>684.69006347656295</v>
      </c>
      <c r="CV339" s="8">
        <v>3.2534856691260199</v>
      </c>
      <c r="CY339" s="18">
        <v>684.69006347656295</v>
      </c>
      <c r="CZ339" s="8">
        <v>3.2410966241654098</v>
      </c>
      <c r="DC339" s="18">
        <v>684.69006347656295</v>
      </c>
      <c r="DD339" s="8">
        <v>3.20244907097522</v>
      </c>
      <c r="DG339" s="18">
        <v>684.69006347656295</v>
      </c>
      <c r="DH339" s="8">
        <v>3.2254251656372199</v>
      </c>
    </row>
    <row r="340" spans="7:112">
      <c r="G340" s="2">
        <v>686.71356201171898</v>
      </c>
      <c r="H340" s="2">
        <v>3.30556179761887</v>
      </c>
      <c r="I340" s="2"/>
      <c r="J340" s="2"/>
      <c r="K340" s="2">
        <v>686.71356201171898</v>
      </c>
      <c r="L340" s="4">
        <v>3.2731295013427801</v>
      </c>
      <c r="O340" s="2">
        <v>686.71356201171898</v>
      </c>
      <c r="P340" s="23">
        <v>3.3243790805339799</v>
      </c>
      <c r="Q340" s="23"/>
      <c r="R340" s="23"/>
      <c r="S340" s="2">
        <v>686.71356201171898</v>
      </c>
      <c r="T340" s="23">
        <v>3.2304351623296799</v>
      </c>
      <c r="U340" s="23"/>
      <c r="V340" s="23"/>
      <c r="W340" s="2">
        <v>686.71356201171898</v>
      </c>
      <c r="X340" s="23">
        <v>3.2630390167236398</v>
      </c>
      <c r="Y340" s="23"/>
      <c r="Z340" s="23"/>
      <c r="AA340" s="2">
        <v>686.71356201171898</v>
      </c>
      <c r="AB340" s="23">
        <v>3.2597042188346901</v>
      </c>
      <c r="AC340" s="23"/>
      <c r="AD340" s="23"/>
      <c r="AE340" s="2">
        <v>686.71356201171898</v>
      </c>
      <c r="AF340" s="23">
        <v>3.1478313071545498</v>
      </c>
      <c r="AG340" s="23"/>
      <c r="AH340" s="23"/>
      <c r="AI340" s="2">
        <v>686.71356201171898</v>
      </c>
      <c r="AJ340" s="23">
        <v>3.1735146522522002</v>
      </c>
      <c r="AK340" s="23"/>
      <c r="AL340" s="23"/>
      <c r="AM340" s="2">
        <v>686.71356201171898</v>
      </c>
      <c r="AN340" s="23">
        <v>3.35792668014764</v>
      </c>
      <c r="AO340" s="23"/>
      <c r="AP340" s="23"/>
      <c r="AQ340" s="2">
        <v>686.71356201171898</v>
      </c>
      <c r="AR340" s="23">
        <v>3.2437125968933098</v>
      </c>
      <c r="AS340" s="23"/>
      <c r="AT340" s="23"/>
      <c r="AU340" s="2">
        <v>686.71356201171898</v>
      </c>
      <c r="AV340" s="23">
        <v>3.2268586732889601</v>
      </c>
      <c r="AW340" s="23"/>
      <c r="AX340" s="23"/>
      <c r="AY340" s="2">
        <v>686.71356201171898</v>
      </c>
      <c r="AZ340" s="23">
        <v>3.2593513237764999</v>
      </c>
      <c r="BC340" s="2">
        <v>686.71356201171898</v>
      </c>
      <c r="BD340" s="23">
        <v>3.2270794391632101</v>
      </c>
      <c r="BE340" s="23"/>
      <c r="BF340" s="23"/>
      <c r="BG340" s="2">
        <v>686.71356201171898</v>
      </c>
      <c r="BH340" s="23">
        <v>3.22248058319092</v>
      </c>
      <c r="BI340" s="23"/>
      <c r="BJ340" s="23"/>
      <c r="BK340" s="2">
        <v>686.71356201171898</v>
      </c>
      <c r="BL340" s="23">
        <v>3.1891468096733102</v>
      </c>
      <c r="BM340" s="23"/>
      <c r="BN340" s="23"/>
      <c r="BO340" s="2">
        <v>686.71356201171898</v>
      </c>
      <c r="BP340" s="23">
        <v>3.21536488294602</v>
      </c>
      <c r="BQ340" s="23"/>
      <c r="BR340" s="23"/>
      <c r="BS340" s="2">
        <v>686.71356201171898</v>
      </c>
      <c r="BT340" s="23">
        <v>3.2065646829605101</v>
      </c>
      <c r="BU340" s="23"/>
      <c r="BV340" s="23"/>
      <c r="BW340" s="2">
        <v>686.71356201171898</v>
      </c>
      <c r="BX340" s="23">
        <v>3.2132238745689401</v>
      </c>
      <c r="BY340" s="23"/>
      <c r="BZ340" s="23"/>
      <c r="CA340" s="2">
        <v>686.71356201171898</v>
      </c>
      <c r="CB340" s="23">
        <v>3.2183291912078902</v>
      </c>
      <c r="CC340" s="23"/>
      <c r="CD340" s="23"/>
      <c r="CE340" s="2">
        <v>686.71356201171898</v>
      </c>
      <c r="CF340" s="23">
        <v>3.2472509050369198</v>
      </c>
      <c r="CG340" s="23"/>
      <c r="CH340" s="23"/>
      <c r="CI340" s="2">
        <v>686.71356201171898</v>
      </c>
      <c r="CJ340" s="23">
        <v>3.20758330345154</v>
      </c>
      <c r="CK340" s="23"/>
      <c r="CL340" s="23"/>
      <c r="CM340" s="18">
        <v>686.71282958984398</v>
      </c>
      <c r="CN340" s="18">
        <v>3.19866756523649</v>
      </c>
      <c r="CO340" s="18"/>
      <c r="CP340" s="18"/>
      <c r="CQ340" s="18">
        <v>686.71282958984398</v>
      </c>
      <c r="CR340" s="8">
        <v>3.2435021111246898</v>
      </c>
      <c r="CU340" s="18">
        <v>686.71282958984398</v>
      </c>
      <c r="CV340" s="8">
        <v>3.2534302297435098</v>
      </c>
      <c r="CY340" s="18">
        <v>686.71282958984398</v>
      </c>
      <c r="CZ340" s="8">
        <v>3.2410513576256301</v>
      </c>
      <c r="DC340" s="18">
        <v>686.71282958984398</v>
      </c>
      <c r="DD340" s="8">
        <v>3.20240508099993</v>
      </c>
      <c r="DG340" s="18">
        <v>686.71282958984398</v>
      </c>
      <c r="DH340" s="8">
        <v>3.2253028727263602</v>
      </c>
    </row>
    <row r="341" spans="7:112">
      <c r="G341" s="2">
        <v>688.736328125</v>
      </c>
      <c r="H341" s="2">
        <v>3.30555994749069</v>
      </c>
      <c r="I341" s="2"/>
      <c r="J341" s="2"/>
      <c r="K341" s="2">
        <v>688.736328125</v>
      </c>
      <c r="L341" s="4">
        <v>3.2732414245605499</v>
      </c>
      <c r="O341" s="2">
        <v>688.736328125</v>
      </c>
      <c r="P341" s="23">
        <v>3.3244246423244399</v>
      </c>
      <c r="Q341" s="23"/>
      <c r="R341" s="23"/>
      <c r="S341" s="2">
        <v>688.736328125</v>
      </c>
      <c r="T341" s="23">
        <v>3.2304034324228801</v>
      </c>
      <c r="U341" s="23"/>
      <c r="V341" s="23"/>
      <c r="W341" s="2">
        <v>688.736328125</v>
      </c>
      <c r="X341" s="23">
        <v>3.2629949569702199</v>
      </c>
      <c r="Y341" s="23"/>
      <c r="Z341" s="23"/>
      <c r="AA341" s="2">
        <v>688.736328125</v>
      </c>
      <c r="AB341" s="23">
        <v>3.2594818999851198</v>
      </c>
      <c r="AC341" s="23"/>
      <c r="AD341" s="23"/>
      <c r="AE341" s="2">
        <v>688.736328125</v>
      </c>
      <c r="AF341" s="23">
        <v>3.1476705316548399</v>
      </c>
      <c r="AG341" s="23"/>
      <c r="AH341" s="23"/>
      <c r="AI341" s="2">
        <v>688.736328125</v>
      </c>
      <c r="AJ341" s="23">
        <v>3.1732979297637902</v>
      </c>
      <c r="AK341" s="23"/>
      <c r="AL341" s="23"/>
      <c r="AM341" s="2">
        <v>688.736328125</v>
      </c>
      <c r="AN341" s="23">
        <v>3.3580426627993498</v>
      </c>
      <c r="AO341" s="23"/>
      <c r="AP341" s="23"/>
      <c r="AQ341" s="2">
        <v>688.736328125</v>
      </c>
      <c r="AR341" s="23">
        <v>3.24378698348999</v>
      </c>
      <c r="AS341" s="23"/>
      <c r="AT341" s="23"/>
      <c r="AU341" s="2">
        <v>688.736328125</v>
      </c>
      <c r="AV341" s="23">
        <v>3.2269419693972101</v>
      </c>
      <c r="AW341" s="23"/>
      <c r="AX341" s="23"/>
      <c r="AY341" s="2">
        <v>688.736328125</v>
      </c>
      <c r="AZ341" s="23">
        <v>3.2592097065097798</v>
      </c>
      <c r="BC341" s="2">
        <v>688.736328125</v>
      </c>
      <c r="BD341" s="23">
        <v>3.2270775318145799</v>
      </c>
      <c r="BE341" s="23"/>
      <c r="BF341" s="23"/>
      <c r="BG341" s="2">
        <v>688.736328125</v>
      </c>
      <c r="BH341" s="23">
        <v>3.22262434959412</v>
      </c>
      <c r="BI341" s="23"/>
      <c r="BJ341" s="23"/>
      <c r="BK341" s="2">
        <v>688.736328125</v>
      </c>
      <c r="BL341" s="23">
        <v>3.1892143043518102</v>
      </c>
      <c r="BM341" s="23"/>
      <c r="BN341" s="23"/>
      <c r="BO341" s="2">
        <v>688.736328125</v>
      </c>
      <c r="BP341" s="23">
        <v>3.2153204894065799</v>
      </c>
      <c r="BQ341" s="23"/>
      <c r="BR341" s="23"/>
      <c r="BS341" s="2">
        <v>688.736328125</v>
      </c>
      <c r="BT341" s="23">
        <v>3.2064722175598201</v>
      </c>
      <c r="BU341" s="23"/>
      <c r="BV341" s="23"/>
      <c r="BW341" s="2">
        <v>688.736328125</v>
      </c>
      <c r="BX341" s="23">
        <v>3.2132667326927198</v>
      </c>
      <c r="BY341" s="23"/>
      <c r="BZ341" s="23"/>
      <c r="CA341" s="2">
        <v>688.736328125</v>
      </c>
      <c r="CB341" s="23">
        <v>3.21832942962646</v>
      </c>
      <c r="CC341" s="23"/>
      <c r="CD341" s="23"/>
      <c r="CE341" s="2">
        <v>688.736328125</v>
      </c>
      <c r="CF341" s="23">
        <v>3.2471932125091501</v>
      </c>
      <c r="CG341" s="23"/>
      <c r="CH341" s="23"/>
      <c r="CI341" s="2">
        <v>688.736328125</v>
      </c>
      <c r="CJ341" s="23">
        <v>3.20766250610352</v>
      </c>
      <c r="CK341" s="23"/>
      <c r="CL341" s="23"/>
      <c r="CM341" s="18">
        <v>688.735595703125</v>
      </c>
      <c r="CN341" s="18">
        <v>3.1984042032875601</v>
      </c>
      <c r="CO341" s="18"/>
      <c r="CP341" s="18"/>
      <c r="CQ341" s="18">
        <v>688.735595703125</v>
      </c>
      <c r="CR341" s="8">
        <v>3.2435156997938699</v>
      </c>
      <c r="CU341" s="18">
        <v>688.735595703125</v>
      </c>
      <c r="CV341" s="8">
        <v>3.2533180122882199</v>
      </c>
      <c r="CY341" s="18">
        <v>688.735595703125</v>
      </c>
      <c r="CZ341" s="8">
        <v>3.2410867419298399</v>
      </c>
      <c r="DC341" s="18">
        <v>688.735595703125</v>
      </c>
      <c r="DD341" s="8">
        <v>3.2024201919372999</v>
      </c>
      <c r="DG341" s="18">
        <v>688.735595703125</v>
      </c>
      <c r="DH341" s="8">
        <v>3.2251822821230198</v>
      </c>
    </row>
    <row r="342" spans="7:112">
      <c r="G342" s="2">
        <v>690.75909423828102</v>
      </c>
      <c r="H342" s="2">
        <v>3.3057444977760402</v>
      </c>
      <c r="I342" s="2"/>
      <c r="J342" s="2"/>
      <c r="K342" s="2">
        <v>690.75909423828102</v>
      </c>
      <c r="L342" s="4">
        <v>3.2731288146972699</v>
      </c>
      <c r="O342" s="2">
        <v>690.75909423828102</v>
      </c>
      <c r="P342" s="23">
        <v>3.32447206377983</v>
      </c>
      <c r="Q342" s="23"/>
      <c r="R342" s="23"/>
      <c r="S342" s="2">
        <v>690.75909423828102</v>
      </c>
      <c r="T342" s="23">
        <v>3.2305847461760102</v>
      </c>
      <c r="U342" s="23"/>
      <c r="V342" s="23"/>
      <c r="W342" s="2">
        <v>690.75909423828102</v>
      </c>
      <c r="X342" s="23">
        <v>3.2630493164062599</v>
      </c>
      <c r="Y342" s="23"/>
      <c r="Z342" s="23"/>
      <c r="AA342" s="2">
        <v>690.75909423828102</v>
      </c>
      <c r="AB342" s="23">
        <v>3.25956824828988</v>
      </c>
      <c r="AC342" s="23"/>
      <c r="AD342" s="23"/>
      <c r="AE342" s="2">
        <v>690.75909423828102</v>
      </c>
      <c r="AF342" s="23">
        <v>3.1478823043915098</v>
      </c>
      <c r="AG342" s="23"/>
      <c r="AH342" s="23"/>
      <c r="AI342" s="2">
        <v>690.75909423828102</v>
      </c>
      <c r="AJ342" s="23">
        <v>3.1733458518981901</v>
      </c>
      <c r="AK342" s="23"/>
      <c r="AL342" s="23"/>
      <c r="AM342" s="2">
        <v>690.75909423828102</v>
      </c>
      <c r="AN342" s="23">
        <v>3.3580215323567399</v>
      </c>
      <c r="AO342" s="23"/>
      <c r="AP342" s="23"/>
      <c r="AQ342" s="2">
        <v>690.75909423828102</v>
      </c>
      <c r="AR342" s="23">
        <v>3.2437096214294399</v>
      </c>
      <c r="AS342" s="23"/>
      <c r="AT342" s="23"/>
      <c r="AU342" s="2">
        <v>690.75909423828102</v>
      </c>
      <c r="AV342" s="23">
        <v>3.2269711230350899</v>
      </c>
      <c r="AW342" s="23"/>
      <c r="AX342" s="23"/>
      <c r="AY342" s="2">
        <v>690.75909423828102</v>
      </c>
      <c r="AZ342" s="23">
        <v>3.2593504824858002</v>
      </c>
      <c r="BC342" s="2">
        <v>690.75909423828102</v>
      </c>
      <c r="BD342" s="23">
        <v>3.2271020889282198</v>
      </c>
      <c r="BE342" s="23"/>
      <c r="BF342" s="23"/>
      <c r="BG342" s="2">
        <v>690.75909423828102</v>
      </c>
      <c r="BH342" s="23">
        <v>3.2228389263153101</v>
      </c>
      <c r="BI342" s="23"/>
      <c r="BJ342" s="23"/>
      <c r="BK342" s="2">
        <v>690.75909423828102</v>
      </c>
      <c r="BL342" s="23">
        <v>3.1893280746460002</v>
      </c>
      <c r="BM342" s="23"/>
      <c r="BN342" s="23"/>
      <c r="BO342" s="2">
        <v>690.75909423828102</v>
      </c>
      <c r="BP342" s="23">
        <v>3.2153866267204299</v>
      </c>
      <c r="BQ342" s="23"/>
      <c r="BR342" s="23"/>
      <c r="BS342" s="2">
        <v>690.75909423828102</v>
      </c>
      <c r="BT342" s="23">
        <v>3.2065376462936399</v>
      </c>
      <c r="BU342" s="23"/>
      <c r="BV342" s="23"/>
      <c r="BW342" s="2">
        <v>690.75909423828102</v>
      </c>
      <c r="BX342" s="23">
        <v>3.2132195377349899</v>
      </c>
      <c r="BY342" s="23"/>
      <c r="BZ342" s="23"/>
      <c r="CA342" s="2">
        <v>690.75909423828102</v>
      </c>
      <c r="CB342" s="23">
        <v>3.2183594703674299</v>
      </c>
      <c r="CC342" s="23"/>
      <c r="CD342" s="23"/>
      <c r="CE342" s="2">
        <v>690.75909423828102</v>
      </c>
      <c r="CF342" s="23">
        <v>3.24723921060562</v>
      </c>
      <c r="CG342" s="23"/>
      <c r="CH342" s="23"/>
      <c r="CI342" s="2">
        <v>690.75909423828102</v>
      </c>
      <c r="CJ342" s="23">
        <v>3.2076103162765501</v>
      </c>
      <c r="CK342" s="23"/>
      <c r="CL342" s="23"/>
      <c r="CM342" s="18">
        <v>690.75836181640602</v>
      </c>
      <c r="CN342" s="18">
        <v>3.1982856026577302</v>
      </c>
      <c r="CO342" s="18"/>
      <c r="CP342" s="18"/>
      <c r="CQ342" s="18">
        <v>690.75836181640602</v>
      </c>
      <c r="CR342" s="8">
        <v>3.2433478869219998</v>
      </c>
      <c r="CU342" s="18">
        <v>690.75836181640602</v>
      </c>
      <c r="CV342" s="8">
        <v>3.2530888956625099</v>
      </c>
      <c r="CY342" s="18">
        <v>690.75836181640602</v>
      </c>
      <c r="CZ342" s="8">
        <v>3.2410095987260199</v>
      </c>
      <c r="DC342" s="18">
        <v>690.75836181640602</v>
      </c>
      <c r="DD342" s="8">
        <v>3.2023369154804602</v>
      </c>
      <c r="DG342" s="18">
        <v>690.75836181640602</v>
      </c>
      <c r="DH342" s="8">
        <v>3.2251771988467102</v>
      </c>
    </row>
    <row r="343" spans="7:112">
      <c r="G343" s="2">
        <v>692.78186035156295</v>
      </c>
      <c r="H343" s="2">
        <v>3.3056751179695198</v>
      </c>
      <c r="I343" s="2"/>
      <c r="J343" s="2"/>
      <c r="K343" s="2">
        <v>692.78186035156295</v>
      </c>
      <c r="L343" s="4">
        <v>3.2732423400878901</v>
      </c>
      <c r="O343" s="2">
        <v>692.78186035156295</v>
      </c>
      <c r="P343" s="23">
        <v>3.32461060881614</v>
      </c>
      <c r="Q343" s="23"/>
      <c r="R343" s="23"/>
      <c r="S343" s="2">
        <v>692.78186035156295</v>
      </c>
      <c r="T343" s="23">
        <v>3.2305240060687002</v>
      </c>
      <c r="U343" s="23"/>
      <c r="V343" s="23"/>
      <c r="W343" s="2">
        <v>692.78186035156295</v>
      </c>
      <c r="X343" s="23">
        <v>3.2630596160888601</v>
      </c>
      <c r="Y343" s="23"/>
      <c r="Z343" s="23"/>
      <c r="AA343" s="2">
        <v>692.78186035156295</v>
      </c>
      <c r="AB343" s="23">
        <v>3.25948218033676</v>
      </c>
      <c r="AC343" s="23"/>
      <c r="AD343" s="23"/>
      <c r="AE343" s="2">
        <v>692.78186035156295</v>
      </c>
      <c r="AF343" s="23">
        <v>3.1478570741795502</v>
      </c>
      <c r="AG343" s="23"/>
      <c r="AH343" s="23"/>
      <c r="AI343" s="2">
        <v>692.78186035156295</v>
      </c>
      <c r="AJ343" s="23">
        <v>3.1734183311462401</v>
      </c>
      <c r="AK343" s="23"/>
      <c r="AL343" s="23"/>
      <c r="AM343" s="2">
        <v>692.78186035156295</v>
      </c>
      <c r="AN343" s="23">
        <v>3.3580198888778701</v>
      </c>
      <c r="AO343" s="23"/>
      <c r="AP343" s="23"/>
      <c r="AQ343" s="2">
        <v>692.78186035156295</v>
      </c>
      <c r="AR343" s="23">
        <v>3.2436868095397999</v>
      </c>
      <c r="AS343" s="23"/>
      <c r="AT343" s="23"/>
      <c r="AU343" s="2">
        <v>692.78186035156295</v>
      </c>
      <c r="AV343" s="23">
        <v>3.2271379929052801</v>
      </c>
      <c r="AW343" s="23"/>
      <c r="AX343" s="23"/>
      <c r="AY343" s="2">
        <v>692.78186035156295</v>
      </c>
      <c r="AZ343" s="23">
        <v>3.2593507629160299</v>
      </c>
      <c r="BC343" s="2">
        <v>692.78186035156295</v>
      </c>
      <c r="BD343" s="23">
        <v>3.2271020889282198</v>
      </c>
      <c r="BE343" s="23"/>
      <c r="BF343" s="23"/>
      <c r="BG343" s="2">
        <v>692.78186035156295</v>
      </c>
      <c r="BH343" s="23">
        <v>3.2227890968322801</v>
      </c>
      <c r="BI343" s="23"/>
      <c r="BJ343" s="23"/>
      <c r="BK343" s="2">
        <v>692.78186035156295</v>
      </c>
      <c r="BL343" s="23">
        <v>3.1893508738517702</v>
      </c>
      <c r="BM343" s="23"/>
      <c r="BN343" s="23"/>
      <c r="BO343" s="2">
        <v>692.78186035156295</v>
      </c>
      <c r="BP343" s="23">
        <v>3.2152964806556699</v>
      </c>
      <c r="BQ343" s="23"/>
      <c r="BR343" s="23"/>
      <c r="BS343" s="2">
        <v>692.78186035156295</v>
      </c>
      <c r="BT343" s="23">
        <v>3.2065906381607001</v>
      </c>
      <c r="BU343" s="23"/>
      <c r="BV343" s="23"/>
      <c r="BW343" s="2">
        <v>692.78186035156295</v>
      </c>
      <c r="BX343" s="23">
        <v>3.2132848453521801</v>
      </c>
      <c r="BY343" s="23"/>
      <c r="BZ343" s="23"/>
      <c r="CA343" s="2">
        <v>692.78186035156295</v>
      </c>
      <c r="CB343" s="23">
        <v>3.2183980941772501</v>
      </c>
      <c r="CC343" s="23"/>
      <c r="CD343" s="23"/>
      <c r="CE343" s="2">
        <v>692.78186035156295</v>
      </c>
      <c r="CF343" s="23">
        <v>3.24728286981582</v>
      </c>
      <c r="CG343" s="23"/>
      <c r="CH343" s="23"/>
      <c r="CI343" s="2">
        <v>692.78186035156295</v>
      </c>
      <c r="CJ343" s="23">
        <v>3.2076252651214601</v>
      </c>
      <c r="CK343" s="23"/>
      <c r="CL343" s="23"/>
      <c r="CM343" s="18">
        <v>692.78112792968795</v>
      </c>
      <c r="CN343" s="18">
        <v>3.1981593050544599</v>
      </c>
      <c r="CO343" s="18"/>
      <c r="CP343" s="18"/>
      <c r="CQ343" s="18">
        <v>692.78112792968795</v>
      </c>
      <c r="CR343" s="8">
        <v>3.2434100505939401</v>
      </c>
      <c r="CU343" s="18">
        <v>692.78112792968795</v>
      </c>
      <c r="CV343" s="8">
        <v>3.2531073717144201</v>
      </c>
      <c r="CY343" s="18">
        <v>692.78112792968795</v>
      </c>
      <c r="CZ343" s="8">
        <v>3.2410261746540399</v>
      </c>
      <c r="DC343" s="18">
        <v>692.78112792968795</v>
      </c>
      <c r="DD343" s="8">
        <v>3.20221402268084</v>
      </c>
      <c r="DG343" s="18">
        <v>692.78112792968795</v>
      </c>
      <c r="DH343" s="8">
        <v>3.2250585929317901</v>
      </c>
    </row>
    <row r="344" spans="7:112">
      <c r="G344" s="2">
        <v>694.80462646484398</v>
      </c>
      <c r="H344" s="2">
        <v>3.3057225275039701</v>
      </c>
      <c r="I344" s="2"/>
      <c r="J344" s="2"/>
      <c r="K344" s="2">
        <v>694.80462646484398</v>
      </c>
      <c r="L344" s="4">
        <v>3.2732432556152302</v>
      </c>
      <c r="O344" s="2">
        <v>694.80462646484398</v>
      </c>
      <c r="P344" s="23">
        <v>3.3245397090911801</v>
      </c>
      <c r="Q344" s="23"/>
      <c r="R344" s="23"/>
      <c r="S344" s="2">
        <v>694.80462646484398</v>
      </c>
      <c r="T344" s="23">
        <v>3.23073553878069</v>
      </c>
      <c r="U344" s="23"/>
      <c r="V344" s="23"/>
      <c r="W344" s="2">
        <v>694.80462646484398</v>
      </c>
      <c r="X344" s="23">
        <v>3.2630567550659202</v>
      </c>
      <c r="Y344" s="23"/>
      <c r="Z344" s="23"/>
      <c r="AA344" s="2">
        <v>694.80462646484398</v>
      </c>
      <c r="AB344" s="23">
        <v>3.25948133928184</v>
      </c>
      <c r="AC344" s="23"/>
      <c r="AD344" s="23"/>
      <c r="AE344" s="2">
        <v>694.80462646484398</v>
      </c>
      <c r="AF344" s="23">
        <v>3.1478302335285102</v>
      </c>
      <c r="AG344" s="23"/>
      <c r="AH344" s="23"/>
      <c r="AI344" s="2">
        <v>694.80462646484398</v>
      </c>
      <c r="AJ344" s="23">
        <v>3.1732764720916702</v>
      </c>
      <c r="AK344" s="23"/>
      <c r="AL344" s="23"/>
      <c r="AM344" s="2">
        <v>694.80462646484398</v>
      </c>
      <c r="AN344" s="23">
        <v>3.3579738714694898</v>
      </c>
      <c r="AO344" s="23"/>
      <c r="AP344" s="23"/>
      <c r="AQ344" s="2">
        <v>694.80462646484398</v>
      </c>
      <c r="AR344" s="23">
        <v>3.24378698348999</v>
      </c>
      <c r="AS344" s="23"/>
      <c r="AT344" s="23"/>
      <c r="AU344" s="2">
        <v>694.80462646484398</v>
      </c>
      <c r="AV344" s="23">
        <v>3.2269689018055399</v>
      </c>
      <c r="AW344" s="23"/>
      <c r="AX344" s="23"/>
      <c r="AY344" s="2">
        <v>694.80462646484398</v>
      </c>
      <c r="AZ344" s="23">
        <v>3.2593513237764999</v>
      </c>
      <c r="BC344" s="2">
        <v>694.80462646484398</v>
      </c>
      <c r="BD344" s="23">
        <v>3.2271519184112498</v>
      </c>
      <c r="BE344" s="23"/>
      <c r="BF344" s="23"/>
      <c r="BG344" s="2">
        <v>694.80462646484398</v>
      </c>
      <c r="BH344" s="23">
        <v>3.2229335784912099</v>
      </c>
      <c r="BI344" s="23"/>
      <c r="BJ344" s="23"/>
      <c r="BK344" s="2">
        <v>694.80462646484398</v>
      </c>
      <c r="BL344" s="23">
        <v>3.1894653213501001</v>
      </c>
      <c r="BM344" s="23"/>
      <c r="BN344" s="23"/>
      <c r="BO344" s="2">
        <v>694.80462646484398</v>
      </c>
      <c r="BP344" s="23">
        <v>3.21536488294602</v>
      </c>
      <c r="BQ344" s="23"/>
      <c r="BR344" s="23"/>
      <c r="BS344" s="2">
        <v>694.80462646484398</v>
      </c>
      <c r="BT344" s="23">
        <v>3.2066284894943302</v>
      </c>
      <c r="BU344" s="23"/>
      <c r="BV344" s="23"/>
      <c r="BW344" s="2">
        <v>694.80462646484398</v>
      </c>
      <c r="BX344" s="23">
        <v>3.2132812738418601</v>
      </c>
      <c r="BY344" s="23"/>
      <c r="BZ344" s="23"/>
      <c r="CA344" s="2">
        <v>694.80462646484398</v>
      </c>
      <c r="CB344" s="23">
        <v>3.2184610366821298</v>
      </c>
      <c r="CC344" s="23"/>
      <c r="CD344" s="23"/>
      <c r="CE344" s="2">
        <v>694.80462646484398</v>
      </c>
      <c r="CF344" s="23">
        <v>3.2472098445892299</v>
      </c>
      <c r="CG344" s="23"/>
      <c r="CH344" s="23"/>
      <c r="CI344" s="2">
        <v>694.80462646484398</v>
      </c>
      <c r="CJ344" s="23">
        <v>3.2076108407974302</v>
      </c>
      <c r="CK344" s="23"/>
      <c r="CL344" s="23"/>
      <c r="CM344" s="18">
        <v>694.80389404296898</v>
      </c>
      <c r="CN344" s="18">
        <v>3.1980578044788901</v>
      </c>
      <c r="CO344" s="18"/>
      <c r="CP344" s="18"/>
      <c r="CQ344" s="18">
        <v>694.80389404296898</v>
      </c>
      <c r="CR344" s="8">
        <v>3.2433478869219998</v>
      </c>
      <c r="CU344" s="18">
        <v>694.80389404296898</v>
      </c>
      <c r="CV344" s="8">
        <v>3.2528349534021301</v>
      </c>
      <c r="CY344" s="18">
        <v>694.80389404296898</v>
      </c>
      <c r="CZ344" s="8">
        <v>3.24087412849729</v>
      </c>
      <c r="DC344" s="18">
        <v>694.80389404296898</v>
      </c>
      <c r="DD344" s="8">
        <v>3.2021532509685899</v>
      </c>
      <c r="DG344" s="18">
        <v>694.80389404296898</v>
      </c>
      <c r="DH344" s="8">
        <v>3.2247717102304101</v>
      </c>
    </row>
    <row r="345" spans="7:112">
      <c r="G345" s="2">
        <v>696.82745361328102</v>
      </c>
      <c r="H345" s="2">
        <v>3.3057919073104798</v>
      </c>
      <c r="I345" s="2"/>
      <c r="J345" s="2"/>
      <c r="K345" s="2">
        <v>696.82745361328102</v>
      </c>
      <c r="L345" s="4">
        <v>3.2732423400878901</v>
      </c>
      <c r="O345" s="2">
        <v>696.82745361328102</v>
      </c>
      <c r="P345" s="23">
        <v>3.3245645821094501</v>
      </c>
      <c r="Q345" s="23"/>
      <c r="R345" s="23"/>
      <c r="S345" s="2">
        <v>696.82745361328102</v>
      </c>
      <c r="T345" s="23">
        <v>3.2308280087947798</v>
      </c>
      <c r="U345" s="23"/>
      <c r="V345" s="23"/>
      <c r="W345" s="2">
        <v>696.82745361328102</v>
      </c>
      <c r="X345" s="23">
        <v>3.26308650970459</v>
      </c>
      <c r="Y345" s="23"/>
      <c r="Z345" s="23"/>
      <c r="AA345" s="2">
        <v>696.82745361328102</v>
      </c>
      <c r="AB345" s="23">
        <v>3.2595390917194398</v>
      </c>
      <c r="AC345" s="23"/>
      <c r="AD345" s="23"/>
      <c r="AE345" s="2">
        <v>696.82745361328102</v>
      </c>
      <c r="AF345" s="23">
        <v>3.1479112922946402</v>
      </c>
      <c r="AG345" s="23"/>
      <c r="AH345" s="23"/>
      <c r="AI345" s="2">
        <v>696.82745361328102</v>
      </c>
      <c r="AJ345" s="23">
        <v>3.1734180927276601</v>
      </c>
      <c r="AK345" s="23"/>
      <c r="AL345" s="23"/>
      <c r="AM345" s="2">
        <v>696.82745361328102</v>
      </c>
      <c r="AN345" s="23">
        <v>3.3580205932259499</v>
      </c>
      <c r="AO345" s="23"/>
      <c r="AP345" s="23"/>
      <c r="AQ345" s="2">
        <v>696.82745361328102</v>
      </c>
      <c r="AR345" s="23">
        <v>3.2437626838684102</v>
      </c>
      <c r="AS345" s="23"/>
      <c r="AT345" s="23"/>
      <c r="AU345" s="2">
        <v>696.82745361328102</v>
      </c>
      <c r="AV345" s="23">
        <v>3.22708051859059</v>
      </c>
      <c r="AW345" s="23"/>
      <c r="AX345" s="23"/>
      <c r="AY345" s="2">
        <v>696.82745361328102</v>
      </c>
      <c r="AZ345" s="23">
        <v>3.2594068489622501</v>
      </c>
      <c r="BC345" s="2">
        <v>696.82745361328102</v>
      </c>
      <c r="BD345" s="23">
        <v>3.2271755218505902</v>
      </c>
      <c r="BE345" s="23"/>
      <c r="BF345" s="23"/>
      <c r="BG345" s="2">
        <v>696.82745361328102</v>
      </c>
      <c r="BH345" s="23">
        <v>3.2229314327240002</v>
      </c>
      <c r="BI345" s="23"/>
      <c r="BJ345" s="23"/>
      <c r="BK345" s="2">
        <v>696.82745361328102</v>
      </c>
      <c r="BL345" s="23">
        <v>3.1894409420013501</v>
      </c>
      <c r="BM345" s="23"/>
      <c r="BN345" s="23"/>
      <c r="BO345" s="2">
        <v>696.82745361328102</v>
      </c>
      <c r="BP345" s="23">
        <v>3.2155234313011198</v>
      </c>
      <c r="BQ345" s="23"/>
      <c r="BR345" s="23"/>
      <c r="BS345" s="2">
        <v>696.82745361328102</v>
      </c>
      <c r="BT345" s="23">
        <v>3.2066771554946798</v>
      </c>
      <c r="BU345" s="23"/>
      <c r="BV345" s="23"/>
      <c r="BW345" s="2">
        <v>696.82745361328102</v>
      </c>
      <c r="BX345" s="23">
        <v>3.2132784676551802</v>
      </c>
      <c r="BY345" s="23"/>
      <c r="BZ345" s="23"/>
      <c r="CA345" s="2">
        <v>696.82745361328102</v>
      </c>
      <c r="CB345" s="23">
        <v>3.2184066772460902</v>
      </c>
      <c r="CC345" s="23"/>
      <c r="CD345" s="23"/>
      <c r="CE345" s="2">
        <v>696.82745361328102</v>
      </c>
      <c r="CF345" s="23">
        <v>3.2472475266456602</v>
      </c>
      <c r="CG345" s="23"/>
      <c r="CH345" s="23"/>
      <c r="CI345" s="2">
        <v>696.82745361328102</v>
      </c>
      <c r="CJ345" s="23">
        <v>3.2076255273819001</v>
      </c>
      <c r="CK345" s="23"/>
      <c r="CL345" s="23"/>
      <c r="CM345" s="18">
        <v>696.82672119140602</v>
      </c>
      <c r="CN345" s="18">
        <v>3.1980005245392502</v>
      </c>
      <c r="CO345" s="18"/>
      <c r="CP345" s="18"/>
      <c r="CQ345" s="18">
        <v>696.82672119140602</v>
      </c>
      <c r="CR345" s="8">
        <v>3.24309721587553</v>
      </c>
      <c r="CU345" s="18">
        <v>696.82672119140602</v>
      </c>
      <c r="CV345" s="8">
        <v>3.2528258847070401</v>
      </c>
      <c r="CY345" s="18">
        <v>696.82672119140602</v>
      </c>
      <c r="CZ345" s="8">
        <v>3.2408454420801198</v>
      </c>
      <c r="DC345" s="18">
        <v>696.82672119140602</v>
      </c>
      <c r="DD345" s="8">
        <v>3.2020736801024698</v>
      </c>
      <c r="DG345" s="18">
        <v>696.82672119140602</v>
      </c>
      <c r="DH345" s="8">
        <v>3.2247832863499801</v>
      </c>
    </row>
    <row r="346" spans="7:112">
      <c r="G346" s="2">
        <v>698.85021972656295</v>
      </c>
      <c r="H346" s="2">
        <v>3.3058388543129</v>
      </c>
      <c r="I346" s="2"/>
      <c r="J346" s="2"/>
      <c r="K346" s="2">
        <v>698.85021972656295</v>
      </c>
      <c r="L346" s="4">
        <v>3.2732878875732401</v>
      </c>
      <c r="O346" s="2">
        <v>698.85021972656295</v>
      </c>
      <c r="P346" s="23">
        <v>3.3244957745075201</v>
      </c>
      <c r="Q346" s="23"/>
      <c r="R346" s="23"/>
      <c r="S346" s="2">
        <v>698.85021972656295</v>
      </c>
      <c r="T346" s="23">
        <v>3.23082740441561</v>
      </c>
      <c r="U346" s="23"/>
      <c r="V346" s="23"/>
      <c r="W346" s="2">
        <v>698.85021972656295</v>
      </c>
      <c r="X346" s="23">
        <v>3.2631217002868702</v>
      </c>
      <c r="Y346" s="23"/>
      <c r="Z346" s="23"/>
      <c r="AA346" s="2">
        <v>698.85021972656295</v>
      </c>
      <c r="AB346" s="23">
        <v>3.25965123237496</v>
      </c>
      <c r="AC346" s="23"/>
      <c r="AD346" s="23"/>
      <c r="AE346" s="2">
        <v>698.85021972656295</v>
      </c>
      <c r="AF346" s="23">
        <v>3.1478299651219901</v>
      </c>
      <c r="AG346" s="23"/>
      <c r="AH346" s="23"/>
      <c r="AI346" s="2">
        <v>698.85021972656295</v>
      </c>
      <c r="AJ346" s="23">
        <v>3.1734402656555201</v>
      </c>
      <c r="AK346" s="23"/>
      <c r="AL346" s="23"/>
      <c r="AM346" s="2">
        <v>698.85021972656295</v>
      </c>
      <c r="AN346" s="23">
        <v>3.3580210627913401</v>
      </c>
      <c r="AO346" s="23"/>
      <c r="AP346" s="23"/>
      <c r="AQ346" s="2">
        <v>698.85021972656295</v>
      </c>
      <c r="AR346" s="23">
        <v>3.2437884712219298</v>
      </c>
      <c r="AS346" s="23"/>
      <c r="AT346" s="23"/>
      <c r="AU346" s="2">
        <v>698.85021972656295</v>
      </c>
      <c r="AV346" s="23">
        <v>3.2269403034750299</v>
      </c>
      <c r="AW346" s="23"/>
      <c r="AX346" s="23"/>
      <c r="AY346" s="2">
        <v>698.85021972656295</v>
      </c>
      <c r="AZ346" s="23">
        <v>3.2594326485435099</v>
      </c>
      <c r="BC346" s="2">
        <v>698.85021972656295</v>
      </c>
      <c r="BD346" s="23">
        <v>3.2271757602691702</v>
      </c>
      <c r="BE346" s="23"/>
      <c r="BF346" s="23"/>
      <c r="BG346" s="2">
        <v>698.85021972656295</v>
      </c>
      <c r="BH346" s="23">
        <v>3.2230036735534702</v>
      </c>
      <c r="BI346" s="23"/>
      <c r="BJ346" s="23"/>
      <c r="BK346" s="2">
        <v>698.85021972656295</v>
      </c>
      <c r="BL346" s="23">
        <v>3.1894856374740601</v>
      </c>
      <c r="BM346" s="23"/>
      <c r="BN346" s="23"/>
      <c r="BO346" s="2">
        <v>698.85021972656295</v>
      </c>
      <c r="BP346" s="23">
        <v>3.2153637504577599</v>
      </c>
      <c r="BQ346" s="23"/>
      <c r="BR346" s="23"/>
      <c r="BS346" s="2">
        <v>698.85021972656295</v>
      </c>
      <c r="BT346" s="23">
        <v>3.2066220006942801</v>
      </c>
      <c r="BU346" s="23"/>
      <c r="BV346" s="23"/>
      <c r="BW346" s="2">
        <v>698.85021972656295</v>
      </c>
      <c r="BX346" s="23">
        <v>3.2132417321205198</v>
      </c>
      <c r="BY346" s="23"/>
      <c r="BZ346" s="23"/>
      <c r="CA346" s="2">
        <v>698.85021972656295</v>
      </c>
      <c r="CB346" s="23">
        <v>3.2184743881225599</v>
      </c>
      <c r="CC346" s="23"/>
      <c r="CD346" s="23"/>
      <c r="CE346" s="2">
        <v>698.85021972656295</v>
      </c>
      <c r="CF346" s="23">
        <v>3.24722595691681</v>
      </c>
      <c r="CG346" s="23"/>
      <c r="CH346" s="23"/>
      <c r="CI346" s="2">
        <v>698.85021972656295</v>
      </c>
      <c r="CJ346" s="23">
        <v>3.2076323461532601</v>
      </c>
      <c r="CK346" s="23"/>
      <c r="CL346" s="23"/>
      <c r="CM346" s="18">
        <v>698.84948730468795</v>
      </c>
      <c r="CN346" s="18">
        <v>3.1978008966322098</v>
      </c>
      <c r="CO346" s="18"/>
      <c r="CP346" s="18"/>
      <c r="CQ346" s="18">
        <v>698.84948730468795</v>
      </c>
      <c r="CR346" s="8">
        <v>3.24307242239917</v>
      </c>
      <c r="CU346" s="18">
        <v>698.84948730468795</v>
      </c>
      <c r="CV346" s="8">
        <v>3.25257869662655</v>
      </c>
      <c r="CY346" s="18">
        <v>698.84948730468795</v>
      </c>
      <c r="CZ346" s="8">
        <v>3.2406115066247398</v>
      </c>
      <c r="DC346" s="18">
        <v>698.84948730468795</v>
      </c>
      <c r="DD346" s="8">
        <v>3.2019954556796502</v>
      </c>
      <c r="DG346" s="18">
        <v>698.84948730468795</v>
      </c>
      <c r="DH346" s="8">
        <v>3.2246130398077302</v>
      </c>
    </row>
    <row r="347" spans="7:112">
      <c r="G347" s="2">
        <v>700.87298583984398</v>
      </c>
      <c r="H347" s="2">
        <v>3.3059313607215901</v>
      </c>
      <c r="I347" s="2"/>
      <c r="J347" s="2"/>
      <c r="K347" s="2">
        <v>700.87298583984398</v>
      </c>
      <c r="L347" s="4">
        <v>3.2733338928222602</v>
      </c>
      <c r="O347" s="2">
        <v>700.87298583984398</v>
      </c>
      <c r="P347" s="23">
        <v>3.3245641171932201</v>
      </c>
      <c r="Q347" s="23"/>
      <c r="R347" s="23"/>
      <c r="S347" s="2">
        <v>700.87298583984398</v>
      </c>
      <c r="T347" s="23">
        <v>3.2307663621187102</v>
      </c>
      <c r="U347" s="23"/>
      <c r="V347" s="23"/>
      <c r="W347" s="2">
        <v>700.87298583984398</v>
      </c>
      <c r="X347" s="23">
        <v>3.26313486099244</v>
      </c>
      <c r="Y347" s="23"/>
      <c r="Z347" s="23"/>
      <c r="AA347" s="2">
        <v>700.87298583984398</v>
      </c>
      <c r="AB347" s="23">
        <v>3.25973365575677</v>
      </c>
      <c r="AC347" s="23"/>
      <c r="AD347" s="23"/>
      <c r="AE347" s="2">
        <v>700.87298583984398</v>
      </c>
      <c r="AF347" s="23">
        <v>3.1479899354021601</v>
      </c>
      <c r="AG347" s="23"/>
      <c r="AH347" s="23"/>
      <c r="AI347" s="2">
        <v>700.87298583984398</v>
      </c>
      <c r="AJ347" s="23">
        <v>3.1735113143920901</v>
      </c>
      <c r="AK347" s="23"/>
      <c r="AL347" s="23"/>
      <c r="AM347" s="2">
        <v>700.87298583984398</v>
      </c>
      <c r="AN347" s="23">
        <v>3.3580224714875202</v>
      </c>
      <c r="AO347" s="23"/>
      <c r="AP347" s="23"/>
      <c r="AQ347" s="2">
        <v>700.87298583984398</v>
      </c>
      <c r="AR347" s="23">
        <v>3.2437872314453098</v>
      </c>
      <c r="AS347" s="23"/>
      <c r="AT347" s="23"/>
      <c r="AU347" s="2">
        <v>700.87298583984398</v>
      </c>
      <c r="AV347" s="23">
        <v>3.2270796856295001</v>
      </c>
      <c r="AW347" s="23"/>
      <c r="AX347" s="23"/>
      <c r="AY347" s="2">
        <v>700.87298583984398</v>
      </c>
      <c r="AZ347" s="23">
        <v>3.2594340506946602</v>
      </c>
      <c r="BC347" s="2">
        <v>700.87298583984398</v>
      </c>
      <c r="BD347" s="23">
        <v>3.2270820617675802</v>
      </c>
      <c r="BE347" s="23"/>
      <c r="BF347" s="23"/>
      <c r="BG347" s="2">
        <v>700.87298583984398</v>
      </c>
      <c r="BH347" s="23">
        <v>3.2230532646179202</v>
      </c>
      <c r="BI347" s="23"/>
      <c r="BJ347" s="23"/>
      <c r="BK347" s="2">
        <v>700.87298583984398</v>
      </c>
      <c r="BL347" s="23">
        <v>3.1895991820335401</v>
      </c>
      <c r="BM347" s="23"/>
      <c r="BN347" s="23"/>
      <c r="BO347" s="2">
        <v>700.87298583984398</v>
      </c>
      <c r="BP347" s="23">
        <v>3.21529580116272</v>
      </c>
      <c r="BQ347" s="23"/>
      <c r="BR347" s="23"/>
      <c r="BS347" s="2">
        <v>700.87298583984398</v>
      </c>
      <c r="BT347" s="23">
        <v>3.2066941885948199</v>
      </c>
      <c r="BU347" s="23"/>
      <c r="BV347" s="23"/>
      <c r="BW347" s="2">
        <v>700.87298583984398</v>
      </c>
      <c r="BX347" s="23">
        <v>3.2133483672141998</v>
      </c>
      <c r="BY347" s="23"/>
      <c r="BZ347" s="23"/>
      <c r="CA347" s="2">
        <v>700.87298583984398</v>
      </c>
      <c r="CB347" s="23">
        <v>3.2185130119323699</v>
      </c>
      <c r="CC347" s="23"/>
      <c r="CD347" s="23"/>
      <c r="CE347" s="2">
        <v>700.87298583984398</v>
      </c>
      <c r="CF347" s="23">
        <v>3.2472332334518401</v>
      </c>
      <c r="CG347" s="23"/>
      <c r="CH347" s="23"/>
      <c r="CI347" s="2">
        <v>700.87298583984398</v>
      </c>
      <c r="CJ347" s="23">
        <v>3.2076187086105401</v>
      </c>
      <c r="CK347" s="23"/>
      <c r="CL347" s="23"/>
      <c r="CM347" s="18">
        <v>700.87225341796898</v>
      </c>
      <c r="CN347" s="18">
        <v>3.1977590312128701</v>
      </c>
      <c r="CO347" s="18"/>
      <c r="CP347" s="18"/>
      <c r="CQ347" s="18">
        <v>700.87225341796898</v>
      </c>
      <c r="CR347" s="8">
        <v>3.2430357422663301</v>
      </c>
      <c r="CU347" s="18">
        <v>700.87225341796898</v>
      </c>
      <c r="CV347" s="8">
        <v>3.2526136232902498</v>
      </c>
      <c r="CY347" s="18">
        <v>700.87225341796898</v>
      </c>
      <c r="CZ347" s="8">
        <v>3.2406411451530102</v>
      </c>
      <c r="DC347" s="18">
        <v>700.87225341796898</v>
      </c>
      <c r="DD347" s="8">
        <v>3.2020562219927098</v>
      </c>
      <c r="DG347" s="18">
        <v>700.87225341796898</v>
      </c>
      <c r="DH347" s="8">
        <v>3.2244783779907</v>
      </c>
    </row>
    <row r="348" spans="7:112">
      <c r="G348" s="2">
        <v>702.895751953125</v>
      </c>
      <c r="H348" s="2">
        <v>3.3060009717941301</v>
      </c>
      <c r="I348" s="2"/>
      <c r="J348" s="2"/>
      <c r="K348" s="2">
        <v>702.895751953125</v>
      </c>
      <c r="L348" s="4">
        <v>3.2733567810058601</v>
      </c>
      <c r="O348" s="2">
        <v>702.895751953125</v>
      </c>
      <c r="P348" s="23">
        <v>3.3246096789836899</v>
      </c>
      <c r="Q348" s="23"/>
      <c r="R348" s="23"/>
      <c r="S348" s="2">
        <v>702.895751953125</v>
      </c>
      <c r="T348" s="23">
        <v>3.23088663357496</v>
      </c>
      <c r="U348" s="23"/>
      <c r="V348" s="23"/>
      <c r="W348" s="2">
        <v>702.895751953125</v>
      </c>
      <c r="X348" s="23">
        <v>3.2632003784179702</v>
      </c>
      <c r="Y348" s="23"/>
      <c r="Z348" s="23"/>
      <c r="AA348" s="2">
        <v>702.895751953125</v>
      </c>
      <c r="AB348" s="23">
        <v>3.2595951620472001</v>
      </c>
      <c r="AC348" s="23"/>
      <c r="AD348" s="23"/>
      <c r="AE348" s="2">
        <v>702.895751953125</v>
      </c>
      <c r="AF348" s="23">
        <v>3.14793679091312</v>
      </c>
      <c r="AG348" s="23"/>
      <c r="AH348" s="23"/>
      <c r="AI348" s="2">
        <v>702.895751953125</v>
      </c>
      <c r="AJ348" s="23">
        <v>3.1735108375549301</v>
      </c>
      <c r="AK348" s="23"/>
      <c r="AL348" s="23"/>
      <c r="AM348" s="2">
        <v>702.895751953125</v>
      </c>
      <c r="AN348" s="23">
        <v>3.3580236454010102</v>
      </c>
      <c r="AO348" s="23"/>
      <c r="AP348" s="23"/>
      <c r="AQ348" s="2">
        <v>702.895751953125</v>
      </c>
      <c r="AR348" s="23">
        <v>3.2439092254638702</v>
      </c>
      <c r="AS348" s="23"/>
      <c r="AT348" s="23"/>
      <c r="AU348" s="2">
        <v>702.895751953125</v>
      </c>
      <c r="AV348" s="23">
        <v>3.2270799632832001</v>
      </c>
      <c r="AW348" s="23"/>
      <c r="AX348" s="23"/>
      <c r="AY348" s="2">
        <v>702.895751953125</v>
      </c>
      <c r="AZ348" s="23">
        <v>3.2595159363221402</v>
      </c>
      <c r="BC348" s="2">
        <v>702.895751953125</v>
      </c>
      <c r="BD348" s="23">
        <v>3.22724776268005</v>
      </c>
      <c r="BE348" s="23"/>
      <c r="BF348" s="23"/>
      <c r="BG348" s="2">
        <v>702.895751953125</v>
      </c>
      <c r="BH348" s="23">
        <v>3.2230277538299599</v>
      </c>
      <c r="BI348" s="23"/>
      <c r="BJ348" s="23"/>
      <c r="BK348" s="2">
        <v>702.895751953125</v>
      </c>
      <c r="BL348" s="23">
        <v>3.1896887987136799</v>
      </c>
      <c r="BM348" s="23"/>
      <c r="BN348" s="23"/>
      <c r="BO348" s="2">
        <v>702.895751953125</v>
      </c>
      <c r="BP348" s="23">
        <v>3.2152280783653202</v>
      </c>
      <c r="BQ348" s="23"/>
      <c r="BR348" s="23"/>
      <c r="BS348" s="2">
        <v>702.895751953125</v>
      </c>
      <c r="BT348" s="23">
        <v>3.20662010812759</v>
      </c>
      <c r="BU348" s="23"/>
      <c r="BV348" s="23"/>
      <c r="BW348" s="2">
        <v>702.895751953125</v>
      </c>
      <c r="BX348" s="23">
        <v>3.2133090806007401</v>
      </c>
      <c r="BY348" s="23"/>
      <c r="BZ348" s="23"/>
      <c r="CA348" s="2">
        <v>702.895751953125</v>
      </c>
      <c r="CB348" s="23">
        <v>3.21853399276733</v>
      </c>
      <c r="CC348" s="23"/>
      <c r="CD348" s="23"/>
      <c r="CE348" s="2">
        <v>702.895751953125</v>
      </c>
      <c r="CF348" s="23">
        <v>3.2472610402107298</v>
      </c>
      <c r="CG348" s="23"/>
      <c r="CH348" s="23"/>
      <c r="CI348" s="2">
        <v>702.895751953125</v>
      </c>
      <c r="CJ348" s="23">
        <v>3.2076323461532601</v>
      </c>
      <c r="CK348" s="23"/>
      <c r="CL348" s="23"/>
      <c r="CM348" s="18">
        <v>702.89508056640602</v>
      </c>
      <c r="CN348" s="18">
        <v>3.1975684723087698</v>
      </c>
      <c r="CO348" s="18"/>
      <c r="CP348" s="18"/>
      <c r="CQ348" s="18">
        <v>702.89508056640602</v>
      </c>
      <c r="CR348" s="8">
        <v>3.2429535543135901</v>
      </c>
      <c r="CU348" s="18">
        <v>702.89508056640602</v>
      </c>
      <c r="CV348" s="8">
        <v>3.2525135468006998</v>
      </c>
      <c r="CY348" s="18">
        <v>702.89508056640602</v>
      </c>
      <c r="CZ348" s="8">
        <v>3.2405936600202301</v>
      </c>
      <c r="DC348" s="18">
        <v>702.89508056640602</v>
      </c>
      <c r="DD348" s="8">
        <v>3.2018249182382799</v>
      </c>
      <c r="DG348" s="18">
        <v>702.89508056640602</v>
      </c>
      <c r="DH348" s="8">
        <v>3.2244611577767501</v>
      </c>
    </row>
    <row r="349" spans="7:112">
      <c r="G349" s="2">
        <v>704.91851806640602</v>
      </c>
      <c r="H349" s="2">
        <v>3.3059540247917201</v>
      </c>
      <c r="I349" s="2"/>
      <c r="J349" s="2"/>
      <c r="K349" s="2">
        <v>704.91851806640602</v>
      </c>
      <c r="L349" s="4">
        <v>3.2733567810058601</v>
      </c>
      <c r="O349" s="2">
        <v>704.91851806640602</v>
      </c>
      <c r="P349" s="23">
        <v>3.32453947663307</v>
      </c>
      <c r="Q349" s="23"/>
      <c r="R349" s="23"/>
      <c r="S349" s="2">
        <v>704.91851806640602</v>
      </c>
      <c r="T349" s="23">
        <v>3.2309482802510199</v>
      </c>
      <c r="U349" s="23"/>
      <c r="V349" s="23"/>
      <c r="W349" s="2">
        <v>704.91851806640602</v>
      </c>
      <c r="X349" s="23">
        <v>3.2631485939025802</v>
      </c>
      <c r="Y349" s="23"/>
      <c r="Z349" s="23"/>
      <c r="AA349" s="2">
        <v>704.91851806640602</v>
      </c>
      <c r="AB349" s="23">
        <v>3.2597056205928898</v>
      </c>
      <c r="AC349" s="23"/>
      <c r="AD349" s="23"/>
      <c r="AE349" s="2">
        <v>704.91851806640602</v>
      </c>
      <c r="AF349" s="23">
        <v>3.1479896669956502</v>
      </c>
      <c r="AG349" s="23"/>
      <c r="AH349" s="23"/>
      <c r="AI349" s="2">
        <v>704.91851806640602</v>
      </c>
      <c r="AJ349" s="23">
        <v>3.1735361099243198</v>
      </c>
      <c r="AK349" s="23"/>
      <c r="AL349" s="23"/>
      <c r="AM349" s="2">
        <v>704.91851806640602</v>
      </c>
      <c r="AN349" s="23">
        <v>3.35811591500044</v>
      </c>
      <c r="AO349" s="23"/>
      <c r="AP349" s="23"/>
      <c r="AQ349" s="2">
        <v>704.91851806640602</v>
      </c>
      <c r="AR349" s="23">
        <v>3.24383583068848</v>
      </c>
      <c r="AS349" s="23"/>
      <c r="AT349" s="23"/>
      <c r="AU349" s="2">
        <v>704.91851806640602</v>
      </c>
      <c r="AV349" s="23">
        <v>3.22708051859059</v>
      </c>
      <c r="AW349" s="23"/>
      <c r="AX349" s="23"/>
      <c r="AY349" s="2">
        <v>704.91851806640602</v>
      </c>
      <c r="AZ349" s="23">
        <v>3.2595187406244501</v>
      </c>
      <c r="BC349" s="2">
        <v>704.91851806640602</v>
      </c>
      <c r="BD349" s="23">
        <v>3.2271285533905001</v>
      </c>
      <c r="BE349" s="23"/>
      <c r="BF349" s="23"/>
      <c r="BG349" s="2">
        <v>704.91851806640602</v>
      </c>
      <c r="BH349" s="23">
        <v>3.2231677055358898</v>
      </c>
      <c r="BI349" s="23"/>
      <c r="BJ349" s="23"/>
      <c r="BK349" s="2">
        <v>704.91851806640602</v>
      </c>
      <c r="BL349" s="23">
        <v>3.18982469100952</v>
      </c>
      <c r="BM349" s="23"/>
      <c r="BN349" s="23"/>
      <c r="BO349" s="2">
        <v>704.91851806640602</v>
      </c>
      <c r="BP349" s="23">
        <v>3.2152502751350398</v>
      </c>
      <c r="BQ349" s="23"/>
      <c r="BR349" s="23"/>
      <c r="BS349" s="2">
        <v>704.91851806640602</v>
      </c>
      <c r="BT349" s="23">
        <v>3.2066806702613802</v>
      </c>
      <c r="BU349" s="23"/>
      <c r="BV349" s="23"/>
      <c r="BW349" s="2">
        <v>704.91851806640602</v>
      </c>
      <c r="BX349" s="23">
        <v>3.2133157134056098</v>
      </c>
      <c r="BY349" s="23"/>
      <c r="BZ349" s="23"/>
      <c r="CA349" s="2">
        <v>704.91851806640602</v>
      </c>
      <c r="CB349" s="23">
        <v>3.2185492515564</v>
      </c>
      <c r="CC349" s="23"/>
      <c r="CD349" s="23"/>
      <c r="CE349" s="2">
        <v>704.91851806640602</v>
      </c>
      <c r="CF349" s="23">
        <v>3.24726779699325</v>
      </c>
      <c r="CG349" s="23"/>
      <c r="CH349" s="23"/>
      <c r="CI349" s="2">
        <v>704.91851806640602</v>
      </c>
      <c r="CJ349" s="23">
        <v>3.2076449346542399</v>
      </c>
      <c r="CK349" s="23"/>
      <c r="CL349" s="23"/>
      <c r="CM349" s="18">
        <v>704.91784667968795</v>
      </c>
      <c r="CN349" s="18">
        <v>3.1975406772022801</v>
      </c>
      <c r="CO349" s="18"/>
      <c r="CP349" s="18"/>
      <c r="CQ349" s="18">
        <v>704.91784667968795</v>
      </c>
      <c r="CR349" s="8">
        <v>3.2429406491083701</v>
      </c>
      <c r="CU349" s="18">
        <v>704.91784667968795</v>
      </c>
      <c r="CV349" s="8">
        <v>3.25239131336892</v>
      </c>
      <c r="CY349" s="18">
        <v>704.91784667968795</v>
      </c>
      <c r="CZ349" s="8">
        <v>3.2403900308862599</v>
      </c>
      <c r="DC349" s="18">
        <v>704.91784667968795</v>
      </c>
      <c r="DD349" s="8">
        <v>3.2017537539126799</v>
      </c>
      <c r="DG349" s="18">
        <v>704.91784667968795</v>
      </c>
      <c r="DH349" s="8">
        <v>3.2242994083144798</v>
      </c>
    </row>
    <row r="350" spans="7:112">
      <c r="G350" s="2">
        <v>706.94128417968795</v>
      </c>
      <c r="H350" s="2">
        <v>3.3059991216659599</v>
      </c>
      <c r="I350" s="2"/>
      <c r="J350" s="2"/>
      <c r="K350" s="2">
        <v>706.94128417968795</v>
      </c>
      <c r="L350" s="4">
        <v>3.2734025573730401</v>
      </c>
      <c r="O350" s="2">
        <v>706.94128417968795</v>
      </c>
      <c r="P350" s="23">
        <v>3.3246103763580299</v>
      </c>
      <c r="Q350" s="23"/>
      <c r="R350" s="23"/>
      <c r="S350" s="2">
        <v>706.94128417968795</v>
      </c>
      <c r="T350" s="23">
        <v>3.2309772904515199</v>
      </c>
      <c r="U350" s="23"/>
      <c r="V350" s="23"/>
      <c r="W350" s="2">
        <v>706.94128417968795</v>
      </c>
      <c r="X350" s="23">
        <v>3.2631780624389601</v>
      </c>
      <c r="Y350" s="23"/>
      <c r="Z350" s="23"/>
      <c r="AA350" s="2">
        <v>706.94128417968795</v>
      </c>
      <c r="AB350" s="23">
        <v>3.2596739408577</v>
      </c>
      <c r="AC350" s="23"/>
      <c r="AD350" s="23"/>
      <c r="AE350" s="2">
        <v>706.94128417968795</v>
      </c>
      <c r="AF350" s="23">
        <v>3.1479899354021601</v>
      </c>
      <c r="AG350" s="23"/>
      <c r="AH350" s="23"/>
      <c r="AI350" s="2">
        <v>706.94128417968795</v>
      </c>
      <c r="AJ350" s="23">
        <v>3.1735351562499998</v>
      </c>
      <c r="AK350" s="23"/>
      <c r="AL350" s="23"/>
      <c r="AM350" s="2">
        <v>706.94128417968795</v>
      </c>
      <c r="AN350" s="23">
        <v>3.3581163845658302</v>
      </c>
      <c r="AO350" s="23"/>
      <c r="AP350" s="23"/>
      <c r="AQ350" s="2">
        <v>706.94128417968795</v>
      </c>
      <c r="AR350" s="23">
        <v>3.24383657455444</v>
      </c>
      <c r="AS350" s="23"/>
      <c r="AT350" s="23"/>
      <c r="AU350" s="2">
        <v>706.94128417968795</v>
      </c>
      <c r="AV350" s="23">
        <v>3.22713549402203</v>
      </c>
      <c r="AW350" s="23"/>
      <c r="AX350" s="23"/>
      <c r="AY350" s="2">
        <v>706.94128417968795</v>
      </c>
      <c r="AZ350" s="23">
        <v>3.2595737049497502</v>
      </c>
      <c r="BC350" s="2">
        <v>706.94128417968795</v>
      </c>
      <c r="BD350" s="23">
        <v>3.2272253513336202</v>
      </c>
      <c r="BE350" s="23"/>
      <c r="BF350" s="23"/>
      <c r="BG350" s="2">
        <v>706.94128417968795</v>
      </c>
      <c r="BH350" s="23">
        <v>3.2231948852539101</v>
      </c>
      <c r="BI350" s="23"/>
      <c r="BJ350" s="23"/>
      <c r="BK350" s="2">
        <v>706.94128417968795</v>
      </c>
      <c r="BL350" s="23">
        <v>3.18982469100952</v>
      </c>
      <c r="BM350" s="23"/>
      <c r="BN350" s="23"/>
      <c r="BO350" s="2">
        <v>706.94128417968795</v>
      </c>
      <c r="BP350" s="23">
        <v>3.2153168654441799</v>
      </c>
      <c r="BQ350" s="23"/>
      <c r="BR350" s="23"/>
      <c r="BS350" s="2">
        <v>706.94128417968795</v>
      </c>
      <c r="BT350" s="23">
        <v>3.2066809406280501</v>
      </c>
      <c r="BU350" s="23"/>
      <c r="BV350" s="23"/>
      <c r="BW350" s="2">
        <v>706.94128417968795</v>
      </c>
      <c r="BX350" s="23">
        <v>3.21331826448441</v>
      </c>
      <c r="BY350" s="23"/>
      <c r="BZ350" s="23"/>
      <c r="CA350" s="2">
        <v>706.94128417968795</v>
      </c>
      <c r="CB350" s="23">
        <v>3.21856713294983</v>
      </c>
      <c r="CC350" s="23"/>
      <c r="CD350" s="23"/>
      <c r="CE350" s="2">
        <v>706.94128417968795</v>
      </c>
      <c r="CF350" s="23">
        <v>3.24726181983947</v>
      </c>
      <c r="CG350" s="23"/>
      <c r="CH350" s="23"/>
      <c r="CI350" s="2">
        <v>706.94128417968795</v>
      </c>
      <c r="CJ350" s="23">
        <v>3.2076533269882201</v>
      </c>
      <c r="CK350" s="23"/>
      <c r="CL350" s="23"/>
      <c r="CM350" s="18">
        <v>706.94061279296898</v>
      </c>
      <c r="CN350" s="18">
        <v>3.19758823054087</v>
      </c>
      <c r="CO350" s="18"/>
      <c r="CP350" s="18"/>
      <c r="CQ350" s="18">
        <v>706.94061279296898</v>
      </c>
      <c r="CR350" s="8">
        <v>3.2426693216243301</v>
      </c>
      <c r="CU350" s="18">
        <v>706.94061279296898</v>
      </c>
      <c r="CV350" s="8">
        <v>3.2521989134973799</v>
      </c>
      <c r="CY350" s="18">
        <v>706.94061279296898</v>
      </c>
      <c r="CZ350" s="8">
        <v>3.2403842952103599</v>
      </c>
      <c r="DC350" s="18">
        <v>706.94061279296898</v>
      </c>
      <c r="DD350" s="8">
        <v>3.2016970259033801</v>
      </c>
      <c r="DG350" s="18">
        <v>706.94061279296898</v>
      </c>
      <c r="DH350" s="8">
        <v>3.2242147282320102</v>
      </c>
    </row>
    <row r="351" spans="7:112">
      <c r="G351" s="2">
        <v>708.964111328125</v>
      </c>
      <c r="H351" s="2">
        <v>3.3060710453987201</v>
      </c>
      <c r="I351" s="2"/>
      <c r="J351" s="2"/>
      <c r="K351" s="2">
        <v>708.964111328125</v>
      </c>
      <c r="L351" s="4">
        <v>3.2734252166747999</v>
      </c>
      <c r="O351" s="2">
        <v>708.964111328125</v>
      </c>
      <c r="P351" s="23">
        <v>3.32461060881614</v>
      </c>
      <c r="Q351" s="23"/>
      <c r="R351" s="23"/>
      <c r="S351" s="2">
        <v>708.964111328125</v>
      </c>
      <c r="T351" s="23">
        <v>3.2310072072208</v>
      </c>
      <c r="U351" s="23"/>
      <c r="V351" s="23"/>
      <c r="W351" s="2">
        <v>708.964111328125</v>
      </c>
      <c r="X351" s="23">
        <v>3.2631995201110802</v>
      </c>
      <c r="Y351" s="23"/>
      <c r="Z351" s="23"/>
      <c r="AA351" s="2">
        <v>708.964111328125</v>
      </c>
      <c r="AB351" s="23">
        <v>3.2596481485069302</v>
      </c>
      <c r="AC351" s="23"/>
      <c r="AD351" s="23"/>
      <c r="AE351" s="2">
        <v>708.964111328125</v>
      </c>
      <c r="AF351" s="23">
        <v>3.1480446903302801</v>
      </c>
      <c r="AG351" s="23"/>
      <c r="AH351" s="23"/>
      <c r="AI351" s="2">
        <v>708.964111328125</v>
      </c>
      <c r="AJ351" s="23">
        <v>3.1735840320587201</v>
      </c>
      <c r="AK351" s="23"/>
      <c r="AL351" s="23"/>
      <c r="AM351" s="2">
        <v>708.964111328125</v>
      </c>
      <c r="AN351" s="23">
        <v>3.3580224714875202</v>
      </c>
      <c r="AO351" s="23"/>
      <c r="AP351" s="23"/>
      <c r="AQ351" s="2">
        <v>708.964111328125</v>
      </c>
      <c r="AR351" s="23">
        <v>3.2438345909118702</v>
      </c>
      <c r="AS351" s="23"/>
      <c r="AT351" s="23"/>
      <c r="AU351" s="2">
        <v>708.964111328125</v>
      </c>
      <c r="AV351" s="23">
        <v>3.2271610381618898</v>
      </c>
      <c r="AW351" s="23"/>
      <c r="AX351" s="23"/>
      <c r="AY351" s="2">
        <v>708.964111328125</v>
      </c>
      <c r="AZ351" s="23">
        <v>3.25949097803157</v>
      </c>
      <c r="BC351" s="2">
        <v>708.964111328125</v>
      </c>
      <c r="BD351" s="23">
        <v>3.2272222518920901</v>
      </c>
      <c r="BE351" s="23"/>
      <c r="BF351" s="23"/>
      <c r="BG351" s="2">
        <v>708.964111328125</v>
      </c>
      <c r="BH351" s="23">
        <v>3.22329120635986</v>
      </c>
      <c r="BI351" s="23"/>
      <c r="BJ351" s="23"/>
      <c r="BK351" s="2">
        <v>708.964111328125</v>
      </c>
      <c r="BL351" s="23">
        <v>3.18987028942108</v>
      </c>
      <c r="BM351" s="23"/>
      <c r="BN351" s="23"/>
      <c r="BO351" s="2">
        <v>708.964111328125</v>
      </c>
      <c r="BP351" s="23">
        <v>3.21538572072983</v>
      </c>
      <c r="BQ351" s="23"/>
      <c r="BR351" s="23"/>
      <c r="BS351" s="2">
        <v>708.964111328125</v>
      </c>
      <c r="BT351" s="23">
        <v>3.2066557965278699</v>
      </c>
      <c r="BU351" s="23"/>
      <c r="BV351" s="23"/>
      <c r="BW351" s="2">
        <v>708.964111328125</v>
      </c>
      <c r="BX351" s="23">
        <v>3.2133098459243801</v>
      </c>
      <c r="BY351" s="23"/>
      <c r="BZ351" s="23"/>
      <c r="CA351" s="2">
        <v>708.964111328125</v>
      </c>
      <c r="CB351" s="23">
        <v>3.2186033725738499</v>
      </c>
      <c r="CC351" s="23"/>
      <c r="CD351" s="23"/>
      <c r="CE351" s="2">
        <v>708.964111328125</v>
      </c>
      <c r="CF351" s="23">
        <v>3.2472776722907999</v>
      </c>
      <c r="CG351" s="23"/>
      <c r="CH351" s="23"/>
      <c r="CI351" s="2">
        <v>708.964111328125</v>
      </c>
      <c r="CJ351" s="23">
        <v>3.2076593589782698</v>
      </c>
      <c r="CK351" s="23"/>
      <c r="CL351" s="23"/>
      <c r="CM351" s="18">
        <v>708.96337890625</v>
      </c>
      <c r="CN351" s="18">
        <v>3.1974824093565002</v>
      </c>
      <c r="CO351" s="18"/>
      <c r="CP351" s="18"/>
      <c r="CQ351" s="18">
        <v>708.96337890625</v>
      </c>
      <c r="CR351" s="8">
        <v>3.2428173751034701</v>
      </c>
      <c r="CU351" s="18">
        <v>708.96337890625</v>
      </c>
      <c r="CV351" s="8">
        <v>3.25194241275234</v>
      </c>
      <c r="CY351" s="18">
        <v>708.96337890625</v>
      </c>
      <c r="CZ351" s="8">
        <v>3.2402721348019901</v>
      </c>
      <c r="DC351" s="18">
        <v>708.96337890625</v>
      </c>
      <c r="DD351" s="8">
        <v>3.2017947066196402</v>
      </c>
      <c r="DG351" s="18">
        <v>708.96337890625</v>
      </c>
      <c r="DH351" s="8">
        <v>3.2240857395038698</v>
      </c>
    </row>
    <row r="352" spans="7:112">
      <c r="G352" s="2">
        <v>710.98687744140602</v>
      </c>
      <c r="H352" s="2">
        <v>3.30609255313873</v>
      </c>
      <c r="I352" s="2"/>
      <c r="J352" s="2"/>
      <c r="K352" s="2">
        <v>710.98687744140602</v>
      </c>
      <c r="L352" s="4">
        <v>3.2734041595458998</v>
      </c>
      <c r="O352" s="2">
        <v>710.98687744140602</v>
      </c>
      <c r="P352" s="23">
        <v>3.3245408713817501</v>
      </c>
      <c r="Q352" s="23"/>
      <c r="R352" s="23"/>
      <c r="S352" s="2">
        <v>710.98687744140602</v>
      </c>
      <c r="T352" s="23">
        <v>3.23109816628694</v>
      </c>
      <c r="U352" s="23"/>
      <c r="V352" s="23"/>
      <c r="W352" s="2">
        <v>710.98687744140602</v>
      </c>
      <c r="X352" s="23">
        <v>3.2632178306579598</v>
      </c>
      <c r="Y352" s="23"/>
      <c r="Z352" s="23"/>
      <c r="AA352" s="2">
        <v>710.98687744140602</v>
      </c>
      <c r="AB352" s="23">
        <v>3.2597036581314098</v>
      </c>
      <c r="AC352" s="23"/>
      <c r="AD352" s="23"/>
      <c r="AE352" s="2">
        <v>710.98687744140602</v>
      </c>
      <c r="AF352" s="23">
        <v>3.1480444219237702</v>
      </c>
      <c r="AG352" s="23"/>
      <c r="AH352" s="23"/>
      <c r="AI352" s="2">
        <v>710.98687744140602</v>
      </c>
      <c r="AJ352" s="23">
        <v>3.17358117103577</v>
      </c>
      <c r="AK352" s="23"/>
      <c r="AL352" s="23"/>
      <c r="AM352" s="2">
        <v>710.98687744140602</v>
      </c>
      <c r="AN352" s="23">
        <v>3.358045245409</v>
      </c>
      <c r="AO352" s="23"/>
      <c r="AP352" s="23"/>
      <c r="AQ352" s="2">
        <v>710.98687744140602</v>
      </c>
      <c r="AR352" s="23">
        <v>3.2438628578186099</v>
      </c>
      <c r="AS352" s="23"/>
      <c r="AT352" s="23"/>
      <c r="AU352" s="2">
        <v>710.98687744140602</v>
      </c>
      <c r="AV352" s="23">
        <v>3.2271624264303602</v>
      </c>
      <c r="AW352" s="23"/>
      <c r="AX352" s="23"/>
      <c r="AY352" s="2">
        <v>710.98687744140602</v>
      </c>
      <c r="AZ352" s="23">
        <v>3.25948901501995</v>
      </c>
      <c r="BC352" s="2">
        <v>710.98687744140602</v>
      </c>
      <c r="BD352" s="23">
        <v>3.2271497726440401</v>
      </c>
      <c r="BE352" s="23"/>
      <c r="BF352" s="23"/>
      <c r="BG352" s="2">
        <v>710.98687744140602</v>
      </c>
      <c r="BH352" s="23">
        <v>3.2232919216156</v>
      </c>
      <c r="BI352" s="23"/>
      <c r="BJ352" s="23"/>
      <c r="BK352" s="2">
        <v>710.98687744140602</v>
      </c>
      <c r="BL352" s="23">
        <v>3.18998135089875</v>
      </c>
      <c r="BM352" s="23"/>
      <c r="BN352" s="23"/>
      <c r="BO352" s="2">
        <v>710.98687744140602</v>
      </c>
      <c r="BP352" s="23">
        <v>3.2152946686744701</v>
      </c>
      <c r="BQ352" s="23"/>
      <c r="BR352" s="23"/>
      <c r="BS352" s="2">
        <v>710.98687744140602</v>
      </c>
      <c r="BT352" s="23">
        <v>3.2066468744278001</v>
      </c>
      <c r="BU352" s="23"/>
      <c r="BV352" s="23"/>
      <c r="BW352" s="2">
        <v>710.98687744140602</v>
      </c>
      <c r="BX352" s="23">
        <v>3.2132863759994499</v>
      </c>
      <c r="BY352" s="23"/>
      <c r="BZ352" s="23"/>
      <c r="CA352" s="2">
        <v>710.98687744140602</v>
      </c>
      <c r="CB352" s="23">
        <v>3.21863794326782</v>
      </c>
      <c r="CC352" s="23"/>
      <c r="CD352" s="23"/>
      <c r="CE352" s="2">
        <v>710.98687744140602</v>
      </c>
      <c r="CF352" s="23">
        <v>3.24728183031083</v>
      </c>
      <c r="CG352" s="23"/>
      <c r="CH352" s="23"/>
      <c r="CI352" s="2">
        <v>710.98687744140602</v>
      </c>
      <c r="CJ352" s="23">
        <v>3.2076577854156398</v>
      </c>
      <c r="CK352" s="23"/>
      <c r="CL352" s="23"/>
      <c r="CM352" s="18">
        <v>710.98614501953102</v>
      </c>
      <c r="CN352" s="18">
        <v>3.19742347371254</v>
      </c>
      <c r="CO352" s="18"/>
      <c r="CP352" s="18"/>
      <c r="CQ352" s="18">
        <v>710.98614501953102</v>
      </c>
      <c r="CR352" s="8">
        <v>3.2426632095866301</v>
      </c>
      <c r="CU352" s="18">
        <v>710.98614501953102</v>
      </c>
      <c r="CV352" s="8">
        <v>3.2519454341423502</v>
      </c>
      <c r="CY352" s="18">
        <v>710.98614501953102</v>
      </c>
      <c r="CZ352" s="8">
        <v>3.2401714516984299</v>
      </c>
      <c r="DC352" s="18">
        <v>710.98614501953102</v>
      </c>
      <c r="DD352" s="8">
        <v>3.2014664401649</v>
      </c>
      <c r="DG352" s="18">
        <v>710.98614501953102</v>
      </c>
      <c r="DH352" s="8">
        <v>3.2240050201662802</v>
      </c>
    </row>
    <row r="353" spans="7:112">
      <c r="G353" s="2">
        <v>713.00964355468795</v>
      </c>
      <c r="H353" s="2">
        <v>3.30613996267319</v>
      </c>
      <c r="I353" s="2"/>
      <c r="J353" s="2"/>
      <c r="K353" s="2">
        <v>713.00964355468795</v>
      </c>
      <c r="L353" s="4">
        <v>3.2735847473144499</v>
      </c>
      <c r="O353" s="2">
        <v>713.00964355468795</v>
      </c>
      <c r="P353" s="23">
        <v>3.3246798813342999</v>
      </c>
      <c r="Q353" s="23"/>
      <c r="R353" s="23"/>
      <c r="S353" s="2">
        <v>713.00964355468795</v>
      </c>
      <c r="T353" s="23">
        <v>3.23118882316352</v>
      </c>
      <c r="U353" s="23"/>
      <c r="V353" s="23"/>
      <c r="W353" s="2">
        <v>713.00964355468795</v>
      </c>
      <c r="X353" s="23">
        <v>3.26325302124024</v>
      </c>
      <c r="Y353" s="23"/>
      <c r="Z353" s="23"/>
      <c r="AA353" s="2">
        <v>713.00964355468795</v>
      </c>
      <c r="AB353" s="23">
        <v>3.2597902867877901</v>
      </c>
      <c r="AC353" s="23"/>
      <c r="AD353" s="23"/>
      <c r="AE353" s="2">
        <v>713.00964355468795</v>
      </c>
      <c r="AF353" s="23">
        <v>3.1481249438768701</v>
      </c>
      <c r="AG353" s="23"/>
      <c r="AH353" s="23"/>
      <c r="AI353" s="2">
        <v>713.00964355468795</v>
      </c>
      <c r="AJ353" s="23">
        <v>3.1735840320587201</v>
      </c>
      <c r="AK353" s="23"/>
      <c r="AL353" s="23"/>
      <c r="AM353" s="2">
        <v>713.00964355468795</v>
      </c>
      <c r="AN353" s="23">
        <v>3.3579766888618501</v>
      </c>
      <c r="AO353" s="23"/>
      <c r="AP353" s="23"/>
      <c r="AQ353" s="2">
        <v>713.00964355468795</v>
      </c>
      <c r="AR353" s="23">
        <v>3.2439598083496102</v>
      </c>
      <c r="AS353" s="23"/>
      <c r="AT353" s="23"/>
      <c r="AU353" s="2">
        <v>713.00964355468795</v>
      </c>
      <c r="AV353" s="23">
        <v>3.2272435013090499</v>
      </c>
      <c r="AW353" s="23"/>
      <c r="AX353" s="23"/>
      <c r="AY353" s="2">
        <v>713.00964355468795</v>
      </c>
      <c r="AZ353" s="23">
        <v>3.2594870520083399</v>
      </c>
      <c r="BC353" s="2">
        <v>713.00964355468795</v>
      </c>
      <c r="BD353" s="23">
        <v>3.2272003173828101</v>
      </c>
      <c r="BE353" s="23"/>
      <c r="BF353" s="23"/>
      <c r="BG353" s="2">
        <v>713.00964355468795</v>
      </c>
      <c r="BH353" s="23">
        <v>3.2232888221740699</v>
      </c>
      <c r="BI353" s="23"/>
      <c r="BJ353" s="23"/>
      <c r="BK353" s="2">
        <v>713.00964355468795</v>
      </c>
      <c r="BL353" s="23">
        <v>3.1900048273086501</v>
      </c>
      <c r="BM353" s="23"/>
      <c r="BN353" s="23"/>
      <c r="BO353" s="2">
        <v>713.00964355468795</v>
      </c>
      <c r="BP353" s="23">
        <v>3.2155232048034699</v>
      </c>
      <c r="BQ353" s="23"/>
      <c r="BR353" s="23"/>
      <c r="BS353" s="2">
        <v>713.00964355468795</v>
      </c>
      <c r="BT353" s="23">
        <v>3.2066406559944198</v>
      </c>
      <c r="BU353" s="23"/>
      <c r="BV353" s="23"/>
      <c r="BW353" s="2">
        <v>713.00964355468795</v>
      </c>
      <c r="BX353" s="23">
        <v>3.2132996416091899</v>
      </c>
      <c r="BY353" s="23"/>
      <c r="BZ353" s="23"/>
      <c r="CA353" s="2">
        <v>713.00964355468795</v>
      </c>
      <c r="CB353" s="23">
        <v>3.21864581108093</v>
      </c>
      <c r="CC353" s="23"/>
      <c r="CD353" s="23"/>
      <c r="CE353" s="2">
        <v>713.00964355468795</v>
      </c>
      <c r="CF353" s="23">
        <v>3.24725766181946</v>
      </c>
      <c r="CG353" s="23"/>
      <c r="CH353" s="23"/>
      <c r="CI353" s="2">
        <v>713.00964355468795</v>
      </c>
      <c r="CJ353" s="23">
        <v>3.2076695871353098</v>
      </c>
      <c r="CK353" s="23"/>
      <c r="CL353" s="23"/>
      <c r="CM353" s="18">
        <v>713.00891113281295</v>
      </c>
      <c r="CN353" s="18">
        <v>3.1973357435970602</v>
      </c>
      <c r="CO353" s="18"/>
      <c r="CP353" s="18"/>
      <c r="CQ353" s="18">
        <v>713.00891113281295</v>
      </c>
      <c r="CR353" s="8">
        <v>3.24270056125239</v>
      </c>
      <c r="CU353" s="18">
        <v>713.00891113281295</v>
      </c>
      <c r="CV353" s="8">
        <v>3.2517772512520202</v>
      </c>
      <c r="CY353" s="18">
        <v>713.00891113281295</v>
      </c>
      <c r="CZ353" s="8">
        <v>3.2401045453656501</v>
      </c>
      <c r="DC353" s="18">
        <v>713.00891113281295</v>
      </c>
      <c r="DD353" s="8">
        <v>3.2015187976177701</v>
      </c>
      <c r="DG353" s="18">
        <v>713.00891113281295</v>
      </c>
      <c r="DH353" s="8">
        <v>3.2238500825304102</v>
      </c>
    </row>
    <row r="354" spans="7:112">
      <c r="G354" s="2">
        <v>715.032470703125</v>
      </c>
      <c r="H354" s="2">
        <v>3.3062310814857501</v>
      </c>
      <c r="I354" s="2"/>
      <c r="J354" s="2"/>
      <c r="K354" s="2">
        <v>715.032470703125</v>
      </c>
      <c r="L354" s="4">
        <v>3.2735167694091798</v>
      </c>
      <c r="O354" s="2">
        <v>715.032470703125</v>
      </c>
      <c r="P354" s="23">
        <v>3.3246803462505401</v>
      </c>
      <c r="Q354" s="23"/>
      <c r="R354" s="23"/>
      <c r="S354" s="2">
        <v>715.032470703125</v>
      </c>
      <c r="T354" s="23">
        <v>3.2311882187843302</v>
      </c>
      <c r="U354" s="23"/>
      <c r="V354" s="23"/>
      <c r="W354" s="2">
        <v>715.032470703125</v>
      </c>
      <c r="X354" s="23">
        <v>3.26323013305664</v>
      </c>
      <c r="Y354" s="23"/>
      <c r="Z354" s="23"/>
      <c r="AA354" s="2">
        <v>715.032470703125</v>
      </c>
      <c r="AB354" s="23">
        <v>3.2596784264839198</v>
      </c>
      <c r="AC354" s="23"/>
      <c r="AD354" s="23"/>
      <c r="AE354" s="2">
        <v>715.032470703125</v>
      </c>
      <c r="AF354" s="23">
        <v>3.14812521228338</v>
      </c>
      <c r="AG354" s="23"/>
      <c r="AH354" s="23"/>
      <c r="AI354" s="2">
        <v>715.032470703125</v>
      </c>
      <c r="AJ354" s="23">
        <v>3.1736782073974599</v>
      </c>
      <c r="AK354" s="23"/>
      <c r="AL354" s="23"/>
      <c r="AM354" s="2">
        <v>715.032470703125</v>
      </c>
      <c r="AN354" s="23">
        <v>3.35814103674889</v>
      </c>
      <c r="AO354" s="23"/>
      <c r="AP354" s="23"/>
      <c r="AQ354" s="2">
        <v>715.032470703125</v>
      </c>
      <c r="AR354" s="23">
        <v>3.2438871574401902</v>
      </c>
      <c r="AS354" s="23"/>
      <c r="AT354" s="23"/>
      <c r="AU354" s="2">
        <v>715.032470703125</v>
      </c>
      <c r="AV354" s="23">
        <v>3.2272462778459898</v>
      </c>
      <c r="AW354" s="23"/>
      <c r="AX354" s="23"/>
      <c r="AY354" s="2">
        <v>715.032470703125</v>
      </c>
      <c r="AZ354" s="23">
        <v>3.2595181797639898</v>
      </c>
      <c r="BC354" s="2">
        <v>715.032470703125</v>
      </c>
      <c r="BD354" s="23">
        <v>3.22727375030518</v>
      </c>
      <c r="BE354" s="23"/>
      <c r="BF354" s="23"/>
      <c r="BG354" s="2">
        <v>715.032470703125</v>
      </c>
      <c r="BH354" s="23">
        <v>3.22343497276306</v>
      </c>
      <c r="BI354" s="23"/>
      <c r="BJ354" s="23"/>
      <c r="BK354" s="2">
        <v>715.032470703125</v>
      </c>
      <c r="BL354" s="23">
        <v>3.1901400424003601</v>
      </c>
      <c r="BM354" s="23"/>
      <c r="BN354" s="23"/>
      <c r="BO354" s="2">
        <v>715.032470703125</v>
      </c>
      <c r="BP354" s="23">
        <v>3.2154570674896199</v>
      </c>
      <c r="BQ354" s="23"/>
      <c r="BR354" s="23"/>
      <c r="BS354" s="2">
        <v>715.032470703125</v>
      </c>
      <c r="BT354" s="23">
        <v>3.2065711717605598</v>
      </c>
      <c r="BU354" s="23"/>
      <c r="BV354" s="23"/>
      <c r="BW354" s="2">
        <v>715.032470703125</v>
      </c>
      <c r="BX354" s="23">
        <v>3.2133432650566101</v>
      </c>
      <c r="BY354" s="23"/>
      <c r="BZ354" s="23"/>
      <c r="CA354" s="2">
        <v>715.032470703125</v>
      </c>
      <c r="CB354" s="23">
        <v>3.2186920642852801</v>
      </c>
      <c r="CC354" s="23"/>
      <c r="CD354" s="23"/>
      <c r="CE354" s="2">
        <v>715.032470703125</v>
      </c>
      <c r="CF354" s="23">
        <v>3.2472610402107298</v>
      </c>
      <c r="CG354" s="23"/>
      <c r="CH354" s="23"/>
      <c r="CI354" s="2">
        <v>715.032470703125</v>
      </c>
      <c r="CJ354" s="23">
        <v>3.2076745700836198</v>
      </c>
      <c r="CK354" s="23"/>
      <c r="CL354" s="23"/>
      <c r="CM354" s="18">
        <v>715.03173828125</v>
      </c>
      <c r="CN354" s="18">
        <v>3.19731766235688</v>
      </c>
      <c r="CO354" s="18"/>
      <c r="CP354" s="18"/>
      <c r="CQ354" s="18">
        <v>715.03173828125</v>
      </c>
      <c r="CR354" s="8">
        <v>3.24263231015843</v>
      </c>
      <c r="CU354" s="18">
        <v>715.03173828125</v>
      </c>
      <c r="CV354" s="8">
        <v>3.25167050869806</v>
      </c>
      <c r="CY354" s="18">
        <v>715.03173828125</v>
      </c>
      <c r="CZ354" s="8">
        <v>3.2400914830104099</v>
      </c>
      <c r="DC354" s="18">
        <v>715.03173828125</v>
      </c>
      <c r="DD354" s="8">
        <v>3.2015899525282299</v>
      </c>
      <c r="DG354" s="18">
        <v>715.03173828125</v>
      </c>
      <c r="DH354" s="8">
        <v>3.2236373108452501</v>
      </c>
    </row>
    <row r="355" spans="7:112">
      <c r="G355" s="2">
        <v>717.05523681640602</v>
      </c>
      <c r="H355" s="2">
        <v>3.30639296770096</v>
      </c>
      <c r="I355" s="2"/>
      <c r="J355" s="2"/>
      <c r="K355" s="2">
        <v>717.05523681640602</v>
      </c>
      <c r="L355" s="4">
        <v>3.2735636901855498</v>
      </c>
      <c r="O355" s="2">
        <v>717.05523681640602</v>
      </c>
      <c r="P355" s="23">
        <v>3.32470405697822</v>
      </c>
      <c r="Q355" s="23"/>
      <c r="R355" s="23"/>
      <c r="S355" s="2">
        <v>717.05523681640602</v>
      </c>
      <c r="T355" s="23">
        <v>3.2311879165947399</v>
      </c>
      <c r="U355" s="23"/>
      <c r="V355" s="23"/>
      <c r="W355" s="2">
        <v>717.05523681640602</v>
      </c>
      <c r="X355" s="23">
        <v>3.2632807731628399</v>
      </c>
      <c r="Y355" s="23"/>
      <c r="Z355" s="23"/>
      <c r="AA355" s="2">
        <v>717.05523681640602</v>
      </c>
      <c r="AB355" s="23">
        <v>3.2598166398418398</v>
      </c>
      <c r="AC355" s="23"/>
      <c r="AD355" s="23"/>
      <c r="AE355" s="2">
        <v>717.05523681640602</v>
      </c>
      <c r="AF355" s="23">
        <v>3.1480452271432999</v>
      </c>
      <c r="AG355" s="23"/>
      <c r="AH355" s="23"/>
      <c r="AI355" s="2">
        <v>717.05523681640602</v>
      </c>
      <c r="AJ355" s="23">
        <v>3.17370347976685</v>
      </c>
      <c r="AK355" s="23"/>
      <c r="AL355" s="23"/>
      <c r="AM355" s="2">
        <v>717.05523681640602</v>
      </c>
      <c r="AN355" s="23">
        <v>3.3580914976000802</v>
      </c>
      <c r="AO355" s="23"/>
      <c r="AP355" s="23"/>
      <c r="AQ355" s="2">
        <v>717.05523681640602</v>
      </c>
      <c r="AR355" s="23">
        <v>3.2437140846252501</v>
      </c>
      <c r="AS355" s="23"/>
      <c r="AT355" s="23"/>
      <c r="AU355" s="2">
        <v>717.05523681640602</v>
      </c>
      <c r="AV355" s="23">
        <v>3.2273006979700498</v>
      </c>
      <c r="AW355" s="23"/>
      <c r="AX355" s="23"/>
      <c r="AY355" s="2">
        <v>717.05523681640602</v>
      </c>
      <c r="AZ355" s="23">
        <v>3.25954678364756</v>
      </c>
      <c r="BC355" s="2">
        <v>717.05523681640602</v>
      </c>
      <c r="BD355" s="23">
        <v>3.2272725582122801</v>
      </c>
      <c r="BE355" s="23"/>
      <c r="BF355" s="23"/>
      <c r="BG355" s="2">
        <v>717.05523681640602</v>
      </c>
      <c r="BH355" s="23">
        <v>3.2234330654144299</v>
      </c>
      <c r="BI355" s="23"/>
      <c r="BJ355" s="23"/>
      <c r="BK355" s="2">
        <v>717.05523681640602</v>
      </c>
      <c r="BL355" s="23">
        <v>3.1901174689292899</v>
      </c>
      <c r="BM355" s="23"/>
      <c r="BN355" s="23"/>
      <c r="BO355" s="2">
        <v>717.05523681640602</v>
      </c>
      <c r="BP355" s="23">
        <v>3.2154108619690001</v>
      </c>
      <c r="BQ355" s="23"/>
      <c r="BR355" s="23"/>
      <c r="BS355" s="2">
        <v>717.05523681640602</v>
      </c>
      <c r="BT355" s="23">
        <v>3.2066036157608</v>
      </c>
      <c r="BU355" s="23"/>
      <c r="BV355" s="23"/>
      <c r="BW355" s="2">
        <v>717.05523681640602</v>
      </c>
      <c r="BX355" s="23">
        <v>3.2133567857742298</v>
      </c>
      <c r="BY355" s="23"/>
      <c r="BZ355" s="23"/>
      <c r="CA355" s="2">
        <v>717.05523681640602</v>
      </c>
      <c r="CB355" s="23">
        <v>3.2186939716339098</v>
      </c>
      <c r="CC355" s="23"/>
      <c r="CD355" s="23"/>
      <c r="CE355" s="2">
        <v>717.05523681640602</v>
      </c>
      <c r="CF355" s="23">
        <v>3.2472358322143502</v>
      </c>
      <c r="CG355" s="23"/>
      <c r="CH355" s="23"/>
      <c r="CI355" s="2">
        <v>717.05523681640602</v>
      </c>
      <c r="CJ355" s="23">
        <v>3.20770525455475</v>
      </c>
      <c r="CK355" s="23"/>
      <c r="CL355" s="23"/>
      <c r="CM355" s="18">
        <v>717.05450439453102</v>
      </c>
      <c r="CN355" s="18">
        <v>3.19717536273374</v>
      </c>
      <c r="CO355" s="18"/>
      <c r="CP355" s="18"/>
      <c r="CQ355" s="18">
        <v>717.05450439453102</v>
      </c>
      <c r="CR355" s="8">
        <v>3.2425603267359202</v>
      </c>
      <c r="CU355" s="18">
        <v>717.05450439453102</v>
      </c>
      <c r="CV355" s="8">
        <v>3.2514879199587998</v>
      </c>
      <c r="CY355" s="18">
        <v>717.05450439453102</v>
      </c>
      <c r="CZ355" s="8">
        <v>3.2400914830104099</v>
      </c>
      <c r="DC355" s="18">
        <v>717.05450439453102</v>
      </c>
      <c r="DD355" s="8">
        <v>3.2013983106626398</v>
      </c>
      <c r="DG355" s="18">
        <v>717.05450439453102</v>
      </c>
      <c r="DH355" s="8">
        <v>3.22367879098524</v>
      </c>
    </row>
    <row r="356" spans="7:112">
      <c r="G356" s="2">
        <v>719.07800292968795</v>
      </c>
      <c r="H356" s="2">
        <v>3.3063478708267202</v>
      </c>
      <c r="I356" s="2"/>
      <c r="J356" s="2"/>
      <c r="K356" s="2">
        <v>719.07800292968795</v>
      </c>
      <c r="L356" s="4">
        <v>3.2734936523437499</v>
      </c>
      <c r="O356" s="2">
        <v>719.07800292968795</v>
      </c>
      <c r="P356" s="23">
        <v>3.3246808111667598</v>
      </c>
      <c r="Q356" s="23"/>
      <c r="R356" s="23"/>
      <c r="S356" s="2">
        <v>719.07800292968795</v>
      </c>
      <c r="T356" s="23">
        <v>3.2312468435645099</v>
      </c>
      <c r="U356" s="23"/>
      <c r="V356" s="23"/>
      <c r="W356" s="2">
        <v>719.07800292968795</v>
      </c>
      <c r="X356" s="23">
        <v>3.2632864952087401</v>
      </c>
      <c r="Y356" s="23"/>
      <c r="Z356" s="23"/>
      <c r="AA356" s="2">
        <v>719.07800292968795</v>
      </c>
      <c r="AB356" s="23">
        <v>3.2598460767639299</v>
      </c>
      <c r="AC356" s="23"/>
      <c r="AD356" s="23"/>
      <c r="AE356" s="2">
        <v>719.07800292968795</v>
      </c>
      <c r="AF356" s="23">
        <v>3.14809917685188</v>
      </c>
      <c r="AG356" s="23"/>
      <c r="AH356" s="23"/>
      <c r="AI356" s="2">
        <v>719.07800292968795</v>
      </c>
      <c r="AJ356" s="23">
        <v>3.1736793994903598</v>
      </c>
      <c r="AK356" s="23"/>
      <c r="AL356" s="23"/>
      <c r="AM356" s="2">
        <v>719.07800292968795</v>
      </c>
      <c r="AN356" s="23">
        <v>3.3582558454871201</v>
      </c>
      <c r="AO356" s="23"/>
      <c r="AP356" s="23"/>
      <c r="AQ356" s="2">
        <v>719.07800292968795</v>
      </c>
      <c r="AR356" s="23">
        <v>3.2439117050170898</v>
      </c>
      <c r="AS356" s="23"/>
      <c r="AT356" s="23"/>
      <c r="AU356" s="2">
        <v>719.07800292968795</v>
      </c>
      <c r="AV356" s="23">
        <v>3.2272187901302698</v>
      </c>
      <c r="AW356" s="23"/>
      <c r="AX356" s="23"/>
      <c r="AY356" s="2">
        <v>719.07800292968795</v>
      </c>
      <c r="AZ356" s="23">
        <v>3.2596869987631099</v>
      </c>
      <c r="BC356" s="2">
        <v>719.07800292968795</v>
      </c>
      <c r="BD356" s="23">
        <v>3.2273674488067599</v>
      </c>
      <c r="BE356" s="23"/>
      <c r="BF356" s="23"/>
      <c r="BG356" s="2">
        <v>719.07800292968795</v>
      </c>
      <c r="BH356" s="23">
        <v>3.2234082698822002</v>
      </c>
      <c r="BI356" s="23"/>
      <c r="BJ356" s="23"/>
      <c r="BK356" s="2">
        <v>719.07800292968795</v>
      </c>
      <c r="BL356" s="23">
        <v>3.1901849636077899</v>
      </c>
      <c r="BM356" s="23"/>
      <c r="BN356" s="23"/>
      <c r="BO356" s="2">
        <v>719.07800292968795</v>
      </c>
      <c r="BP356" s="23">
        <v>3.2154541230201699</v>
      </c>
      <c r="BQ356" s="23"/>
      <c r="BR356" s="23"/>
      <c r="BS356" s="2">
        <v>719.07800292968795</v>
      </c>
      <c r="BT356" s="23">
        <v>3.2065792827606199</v>
      </c>
      <c r="BU356" s="23"/>
      <c r="BV356" s="23"/>
      <c r="BW356" s="2">
        <v>719.07800292968795</v>
      </c>
      <c r="BX356" s="23">
        <v>3.2133501529693702</v>
      </c>
      <c r="BY356" s="23"/>
      <c r="BZ356" s="23"/>
      <c r="CA356" s="2">
        <v>719.07800292968795</v>
      </c>
      <c r="CB356" s="23">
        <v>3.2187299728393599</v>
      </c>
      <c r="CC356" s="23"/>
      <c r="CD356" s="23"/>
      <c r="CE356" s="2">
        <v>719.07800292968795</v>
      </c>
      <c r="CF356" s="23">
        <v>3.24726779699325</v>
      </c>
      <c r="CG356" s="23"/>
      <c r="CH356" s="23"/>
      <c r="CI356" s="2">
        <v>719.07800292968795</v>
      </c>
      <c r="CJ356" s="23">
        <v>3.20769502639771</v>
      </c>
      <c r="CK356" s="23"/>
      <c r="CL356" s="23"/>
      <c r="CM356" s="18">
        <v>719.07727050781295</v>
      </c>
      <c r="CN356" s="18">
        <v>3.1971549394894301</v>
      </c>
      <c r="CO356" s="18"/>
      <c r="CP356" s="18"/>
      <c r="CQ356" s="18">
        <v>719.07727050781295</v>
      </c>
      <c r="CR356" s="8">
        <v>3.2424041461965301</v>
      </c>
      <c r="CU356" s="18">
        <v>719.07727050781295</v>
      </c>
      <c r="CV356" s="8">
        <v>3.2515174550996901</v>
      </c>
      <c r="CY356" s="18">
        <v>719.07727050781295</v>
      </c>
      <c r="CZ356" s="8">
        <v>3.2399251857709701</v>
      </c>
      <c r="DC356" s="18">
        <v>719.07727050781295</v>
      </c>
      <c r="DD356" s="8">
        <v>3.2014523441913498</v>
      </c>
      <c r="DG356" s="18">
        <v>719.07727050781295</v>
      </c>
      <c r="DH356" s="8">
        <v>3.2234773245162698</v>
      </c>
    </row>
    <row r="357" spans="7:112">
      <c r="G357" s="2">
        <v>721.10076904296898</v>
      </c>
      <c r="H357" s="2">
        <v>3.3063691473007202</v>
      </c>
      <c r="I357" s="2"/>
      <c r="J357" s="2"/>
      <c r="K357" s="2">
        <v>721.10076904296898</v>
      </c>
      <c r="L357" s="4">
        <v>3.2737227630615302</v>
      </c>
      <c r="O357" s="2">
        <v>721.10076904296898</v>
      </c>
      <c r="P357" s="23">
        <v>3.3247742593288399</v>
      </c>
      <c r="Q357" s="23"/>
      <c r="R357" s="23"/>
      <c r="S357" s="2">
        <v>721.10076904296898</v>
      </c>
      <c r="T357" s="23">
        <v>3.2312504698395701</v>
      </c>
      <c r="U357" s="23"/>
      <c r="V357" s="23"/>
      <c r="W357" s="2">
        <v>721.10076904296898</v>
      </c>
      <c r="X357" s="23">
        <v>3.2633262634277398</v>
      </c>
      <c r="Y357" s="23"/>
      <c r="Z357" s="23"/>
      <c r="AA357" s="2">
        <v>721.10076904296898</v>
      </c>
      <c r="AB357" s="23">
        <v>3.25984635711555</v>
      </c>
      <c r="AC357" s="23"/>
      <c r="AD357" s="23"/>
      <c r="AE357" s="2">
        <v>721.10076904296898</v>
      </c>
      <c r="AF357" s="23">
        <v>3.1482594155385599</v>
      </c>
      <c r="AG357" s="23"/>
      <c r="AH357" s="23"/>
      <c r="AI357" s="2">
        <v>721.10076904296898</v>
      </c>
      <c r="AJ357" s="23">
        <v>3.17370324134827</v>
      </c>
      <c r="AK357" s="23"/>
      <c r="AL357" s="23"/>
      <c r="AM357" s="2">
        <v>721.10076904296898</v>
      </c>
      <c r="AN357" s="23">
        <v>3.3580443062782299</v>
      </c>
      <c r="AO357" s="23"/>
      <c r="AP357" s="23"/>
      <c r="AQ357" s="2">
        <v>721.10076904296898</v>
      </c>
      <c r="AR357" s="23">
        <v>3.2439129447937098</v>
      </c>
      <c r="AS357" s="23"/>
      <c r="AT357" s="23"/>
      <c r="AU357" s="2">
        <v>721.10076904296898</v>
      </c>
      <c r="AV357" s="23">
        <v>3.22721684655441</v>
      </c>
      <c r="AW357" s="23"/>
      <c r="AX357" s="23"/>
      <c r="AY357" s="2">
        <v>721.10076904296898</v>
      </c>
      <c r="AZ357" s="23">
        <v>3.2596903639258801</v>
      </c>
      <c r="BC357" s="2">
        <v>721.10076904296898</v>
      </c>
      <c r="BD357" s="23">
        <v>3.2274387359619099</v>
      </c>
      <c r="BE357" s="23"/>
      <c r="BF357" s="23"/>
      <c r="BG357" s="2">
        <v>721.10076904296898</v>
      </c>
      <c r="BH357" s="23">
        <v>3.2235281944274901</v>
      </c>
      <c r="BI357" s="23"/>
      <c r="BJ357" s="23"/>
      <c r="BK357" s="2">
        <v>721.10076904296898</v>
      </c>
      <c r="BL357" s="23">
        <v>3.1901840606689502</v>
      </c>
      <c r="BM357" s="23"/>
      <c r="BN357" s="23"/>
      <c r="BO357" s="2">
        <v>721.10076904296898</v>
      </c>
      <c r="BP357" s="23">
        <v>3.2154543495178198</v>
      </c>
      <c r="BQ357" s="23"/>
      <c r="BR357" s="23"/>
      <c r="BS357" s="2">
        <v>721.10076904296898</v>
      </c>
      <c r="BT357" s="23">
        <v>3.2066133489608801</v>
      </c>
      <c r="BU357" s="23"/>
      <c r="BV357" s="23"/>
      <c r="BW357" s="2">
        <v>721.10076904296898</v>
      </c>
      <c r="BX357" s="23">
        <v>3.2134129095077499</v>
      </c>
      <c r="BY357" s="23"/>
      <c r="BZ357" s="23"/>
      <c r="CA357" s="2">
        <v>721.10076904296898</v>
      </c>
      <c r="CB357" s="23">
        <v>3.2187516689300502</v>
      </c>
      <c r="CC357" s="23"/>
      <c r="CD357" s="23"/>
      <c r="CE357" s="2">
        <v>721.10076904296898</v>
      </c>
      <c r="CF357" s="23">
        <v>3.2472753334045401</v>
      </c>
      <c r="CG357" s="23"/>
      <c r="CH357" s="23"/>
      <c r="CI357" s="2">
        <v>721.10076904296898</v>
      </c>
      <c r="CJ357" s="23">
        <v>3.2076559495925898</v>
      </c>
      <c r="CK357" s="23"/>
      <c r="CL357" s="23"/>
      <c r="CM357" s="18">
        <v>721.10003662109398</v>
      </c>
      <c r="CN357" s="18">
        <v>3.1970407745375402</v>
      </c>
      <c r="CO357" s="18"/>
      <c r="CP357" s="18"/>
      <c r="CQ357" s="18">
        <v>721.10003662109398</v>
      </c>
      <c r="CR357" s="8">
        <v>3.2422483186957902</v>
      </c>
      <c r="CU357" s="18">
        <v>721.10003662109398</v>
      </c>
      <c r="CV357" s="8">
        <v>3.2514452962465401</v>
      </c>
      <c r="CY357" s="18">
        <v>721.10003662109398</v>
      </c>
      <c r="CZ357" s="8">
        <v>3.2398289829790499</v>
      </c>
      <c r="DC357" s="18">
        <v>721.10003662109398</v>
      </c>
      <c r="DD357" s="8">
        <v>3.2012164210534602</v>
      </c>
      <c r="DG357" s="18">
        <v>721.10003662109398</v>
      </c>
      <c r="DH357" s="8">
        <v>3.2235436311457302</v>
      </c>
    </row>
    <row r="358" spans="7:112">
      <c r="G358" s="2">
        <v>723.12359619140602</v>
      </c>
      <c r="H358" s="2">
        <v>3.3063471770286501</v>
      </c>
      <c r="I358" s="2"/>
      <c r="J358" s="2"/>
      <c r="K358" s="2">
        <v>723.12359619140602</v>
      </c>
      <c r="L358" s="4">
        <v>3.2735623168945298</v>
      </c>
      <c r="O358" s="2">
        <v>723.12359619140602</v>
      </c>
      <c r="P358" s="23">
        <v>3.32461107373237</v>
      </c>
      <c r="Q358" s="23"/>
      <c r="R358" s="23"/>
      <c r="S358" s="2">
        <v>723.12359619140602</v>
      </c>
      <c r="T358" s="23">
        <v>3.2312791778504901</v>
      </c>
      <c r="U358" s="23"/>
      <c r="V358" s="23"/>
      <c r="W358" s="2">
        <v>723.12359619140602</v>
      </c>
      <c r="X358" s="23">
        <v>3.2633059501648001</v>
      </c>
      <c r="Y358" s="23"/>
      <c r="Z358" s="23"/>
      <c r="AA358" s="2">
        <v>723.12359619140602</v>
      </c>
      <c r="AB358" s="23">
        <v>3.2597902867877901</v>
      </c>
      <c r="AC358" s="23"/>
      <c r="AD358" s="23"/>
      <c r="AE358" s="2">
        <v>723.12359619140602</v>
      </c>
      <c r="AF358" s="23">
        <v>3.1482578050995098</v>
      </c>
      <c r="AG358" s="23"/>
      <c r="AH358" s="23"/>
      <c r="AI358" s="2">
        <v>723.12359619140602</v>
      </c>
      <c r="AJ358" s="23">
        <v>3.17377452850342</v>
      </c>
      <c r="AK358" s="23"/>
      <c r="AL358" s="23"/>
      <c r="AM358" s="2">
        <v>723.12359619140602</v>
      </c>
      <c r="AN358" s="23">
        <v>3.35806966280937</v>
      </c>
      <c r="AO358" s="23"/>
      <c r="AP358" s="23"/>
      <c r="AQ358" s="2">
        <v>723.12359619140602</v>
      </c>
      <c r="AR358" s="23">
        <v>3.2438363265991201</v>
      </c>
      <c r="AS358" s="23"/>
      <c r="AT358" s="23"/>
      <c r="AU358" s="2">
        <v>723.12359619140602</v>
      </c>
      <c r="AV358" s="23">
        <v>3.2272149029785502</v>
      </c>
      <c r="AW358" s="23"/>
      <c r="AX358" s="23"/>
      <c r="AY358" s="2">
        <v>723.12359619140602</v>
      </c>
      <c r="AZ358" s="23">
        <v>3.25968812048403</v>
      </c>
      <c r="BC358" s="2">
        <v>723.12359619140602</v>
      </c>
      <c r="BD358" s="23">
        <v>3.2272964000701898</v>
      </c>
      <c r="BE358" s="23"/>
      <c r="BF358" s="23"/>
      <c r="BG358" s="2">
        <v>723.12359619140602</v>
      </c>
      <c r="BH358" s="23">
        <v>3.2236454963684098</v>
      </c>
      <c r="BI358" s="23"/>
      <c r="BJ358" s="23"/>
      <c r="BK358" s="2">
        <v>723.12359619140602</v>
      </c>
      <c r="BL358" s="23">
        <v>3.1902991853714</v>
      </c>
      <c r="BM358" s="23"/>
      <c r="BN358" s="23"/>
      <c r="BO358" s="2">
        <v>723.12359619140602</v>
      </c>
      <c r="BP358" s="23">
        <v>3.2155222988128598</v>
      </c>
      <c r="BQ358" s="23"/>
      <c r="BR358" s="23"/>
      <c r="BS358" s="2">
        <v>723.12359619140602</v>
      </c>
      <c r="BT358" s="23">
        <v>3.2066674222946201</v>
      </c>
      <c r="BU358" s="23"/>
      <c r="BV358" s="23"/>
      <c r="BW358" s="2">
        <v>723.12359619140602</v>
      </c>
      <c r="BX358" s="23">
        <v>3.2133991336822501</v>
      </c>
      <c r="BY358" s="23"/>
      <c r="BZ358" s="23"/>
      <c r="CA358" s="2">
        <v>723.12359619140602</v>
      </c>
      <c r="CB358" s="23">
        <v>3.21875095367432</v>
      </c>
      <c r="CC358" s="23"/>
      <c r="CD358" s="23"/>
      <c r="CE358" s="2">
        <v>723.12359619140602</v>
      </c>
      <c r="CF358" s="23">
        <v>3.2473098969459602</v>
      </c>
      <c r="CG358" s="23"/>
      <c r="CH358" s="23"/>
      <c r="CI358" s="2">
        <v>723.12359619140602</v>
      </c>
      <c r="CJ358" s="23">
        <v>3.2076965999603302</v>
      </c>
      <c r="CK358" s="23"/>
      <c r="CL358" s="23"/>
      <c r="CM358" s="18">
        <v>723.122802734375</v>
      </c>
      <c r="CN358" s="18">
        <v>3.1967485323557399</v>
      </c>
      <c r="CO358" s="18"/>
      <c r="CP358" s="18"/>
      <c r="CQ358" s="18">
        <v>723.122802734375</v>
      </c>
      <c r="CR358" s="8">
        <v>3.2423586526768098</v>
      </c>
      <c r="CU358" s="18">
        <v>723.122802734375</v>
      </c>
      <c r="CV358" s="8">
        <v>3.2511795084624699</v>
      </c>
      <c r="CY358" s="18">
        <v>723.122802734375</v>
      </c>
      <c r="CZ358" s="8">
        <v>3.23992040735707</v>
      </c>
      <c r="DC358" s="18">
        <v>723.122802734375</v>
      </c>
      <c r="DD358" s="8">
        <v>3.20132716343084</v>
      </c>
      <c r="DG358" s="18">
        <v>723.122802734375</v>
      </c>
      <c r="DH358" s="8">
        <v>3.22331989082666</v>
      </c>
    </row>
    <row r="359" spans="7:112">
      <c r="G359" s="2">
        <v>725.14630126953102</v>
      </c>
      <c r="H359" s="2">
        <v>3.3064401459693902</v>
      </c>
      <c r="I359" s="2"/>
      <c r="J359" s="2"/>
      <c r="K359" s="2">
        <v>725.14630126953102</v>
      </c>
      <c r="L359" s="4">
        <v>3.2735165405273499</v>
      </c>
      <c r="O359" s="2">
        <v>725.14630126953102</v>
      </c>
      <c r="P359" s="23">
        <v>3.3246361792087602</v>
      </c>
      <c r="Q359" s="23"/>
      <c r="R359" s="23"/>
      <c r="S359" s="2">
        <v>725.14630126953102</v>
      </c>
      <c r="T359" s="23">
        <v>3.2313069792926301</v>
      </c>
      <c r="U359" s="23"/>
      <c r="V359" s="23"/>
      <c r="W359" s="2">
        <v>725.14630126953102</v>
      </c>
      <c r="X359" s="23">
        <v>3.2633477210998598</v>
      </c>
      <c r="Y359" s="23"/>
      <c r="Z359" s="23"/>
      <c r="AA359" s="2">
        <v>725.14630126953102</v>
      </c>
      <c r="AB359" s="23">
        <v>3.2599279394424401</v>
      </c>
      <c r="AC359" s="23"/>
      <c r="AD359" s="23"/>
      <c r="AE359" s="2">
        <v>725.14630126953102</v>
      </c>
      <c r="AF359" s="23">
        <v>3.1483120232145798</v>
      </c>
      <c r="AG359" s="23"/>
      <c r="AH359" s="23"/>
      <c r="AI359" s="2">
        <v>725.14630126953102</v>
      </c>
      <c r="AJ359" s="23">
        <v>3.1737010955810501</v>
      </c>
      <c r="AK359" s="23"/>
      <c r="AL359" s="23"/>
      <c r="AM359" s="2">
        <v>725.14630126953102</v>
      </c>
      <c r="AN359" s="23">
        <v>3.3580905584692902</v>
      </c>
      <c r="AO359" s="23"/>
      <c r="AP359" s="23"/>
      <c r="AQ359" s="2">
        <v>725.14630126953102</v>
      </c>
      <c r="AR359" s="23">
        <v>3.2439102172851602</v>
      </c>
      <c r="AS359" s="23"/>
      <c r="AT359" s="23"/>
      <c r="AU359" s="2">
        <v>725.14630126953102</v>
      </c>
      <c r="AV359" s="23">
        <v>3.2272457225386</v>
      </c>
      <c r="AW359" s="23"/>
      <c r="AX359" s="23"/>
      <c r="AY359" s="2">
        <v>725.14630126953102</v>
      </c>
      <c r="AZ359" s="23">
        <v>3.2596867183328699</v>
      </c>
      <c r="BC359" s="2">
        <v>725.14630126953102</v>
      </c>
      <c r="BD359" s="23">
        <v>3.2272973537445102</v>
      </c>
      <c r="BE359" s="23"/>
      <c r="BF359" s="23"/>
      <c r="BG359" s="2">
        <v>725.14630126953102</v>
      </c>
      <c r="BH359" s="23">
        <v>3.22357492446899</v>
      </c>
      <c r="BI359" s="23"/>
      <c r="BJ359" s="23"/>
      <c r="BK359" s="2">
        <v>725.14630126953102</v>
      </c>
      <c r="BL359" s="23">
        <v>3.1902978309631398</v>
      </c>
      <c r="BM359" s="23"/>
      <c r="BN359" s="23"/>
      <c r="BO359" s="2">
        <v>725.14630126953102</v>
      </c>
      <c r="BP359" s="23">
        <v>3.21556759834289</v>
      </c>
      <c r="BQ359" s="23"/>
      <c r="BR359" s="23"/>
      <c r="BS359" s="2">
        <v>725.14630126953102</v>
      </c>
      <c r="BT359" s="23">
        <v>3.2065595459938101</v>
      </c>
      <c r="BU359" s="23"/>
      <c r="BV359" s="23"/>
      <c r="BW359" s="2">
        <v>725.14630126953102</v>
      </c>
      <c r="BX359" s="23">
        <v>3.21338943958283</v>
      </c>
      <c r="BY359" s="23"/>
      <c r="BZ359" s="23"/>
      <c r="CA359" s="2">
        <v>725.14630126953102</v>
      </c>
      <c r="CB359" s="23">
        <v>3.2187917232513401</v>
      </c>
      <c r="CC359" s="23"/>
      <c r="CD359" s="23"/>
      <c r="CE359" s="2">
        <v>725.14630126953102</v>
      </c>
      <c r="CF359" s="23">
        <v>3.24731561422348</v>
      </c>
      <c r="CG359" s="23"/>
      <c r="CH359" s="23"/>
      <c r="CI359" s="2">
        <v>725.14630126953102</v>
      </c>
      <c r="CJ359" s="23">
        <v>3.2076992225646901</v>
      </c>
      <c r="CK359" s="23"/>
      <c r="CL359" s="23"/>
      <c r="CM359" s="18">
        <v>725.14556884765602</v>
      </c>
      <c r="CN359" s="18">
        <v>3.1967893697201801</v>
      </c>
      <c r="CO359" s="18"/>
      <c r="CP359" s="18"/>
      <c r="CQ359" s="18">
        <v>725.14556884765602</v>
      </c>
      <c r="CR359" s="8">
        <v>3.2423172342042998</v>
      </c>
      <c r="CU359" s="18">
        <v>725.14556884765602</v>
      </c>
      <c r="CV359" s="8">
        <v>3.2512325286063901</v>
      </c>
      <c r="CY359" s="18">
        <v>725.14556884765602</v>
      </c>
      <c r="CZ359" s="8">
        <v>3.2399822092219002</v>
      </c>
      <c r="DC359" s="18">
        <v>725.14556884765602</v>
      </c>
      <c r="DD359" s="8">
        <v>3.2012452805227398</v>
      </c>
      <c r="DG359" s="18">
        <v>725.14556884765602</v>
      </c>
      <c r="DH359" s="8">
        <v>3.2232753152023998</v>
      </c>
    </row>
    <row r="360" spans="7:112">
      <c r="G360" s="2">
        <v>727.16906738281295</v>
      </c>
      <c r="H360" s="2">
        <v>3.30641655683517</v>
      </c>
      <c r="I360" s="2"/>
      <c r="J360" s="2"/>
      <c r="K360" s="2">
        <v>727.16906738281295</v>
      </c>
      <c r="L360" s="4">
        <v>3.2736776733398401</v>
      </c>
      <c r="O360" s="2">
        <v>727.16906738281295</v>
      </c>
      <c r="P360" s="23">
        <v>3.32461060881614</v>
      </c>
      <c r="Q360" s="23"/>
      <c r="R360" s="23"/>
      <c r="S360" s="2">
        <v>727.16906738281295</v>
      </c>
      <c r="T360" s="23">
        <v>3.23139733397961</v>
      </c>
      <c r="U360" s="23"/>
      <c r="V360" s="23"/>
      <c r="W360" s="2">
        <v>727.16906738281295</v>
      </c>
      <c r="X360" s="23">
        <v>3.26339778900146</v>
      </c>
      <c r="Y360" s="23"/>
      <c r="Z360" s="23"/>
      <c r="AA360" s="2">
        <v>727.16906738281295</v>
      </c>
      <c r="AB360" s="23">
        <v>3.2599556942546801</v>
      </c>
      <c r="AC360" s="23"/>
      <c r="AD360" s="23"/>
      <c r="AE360" s="2">
        <v>727.16906738281295</v>
      </c>
      <c r="AF360" s="23">
        <v>3.14836812017526</v>
      </c>
      <c r="AG360" s="23"/>
      <c r="AH360" s="23"/>
      <c r="AI360" s="2">
        <v>727.16906738281295</v>
      </c>
      <c r="AJ360" s="23">
        <v>3.1737013339996301</v>
      </c>
      <c r="AK360" s="23"/>
      <c r="AL360" s="23"/>
      <c r="AM360" s="2">
        <v>727.16906738281295</v>
      </c>
      <c r="AN360" s="23">
        <v>3.3580924367308498</v>
      </c>
      <c r="AO360" s="23"/>
      <c r="AP360" s="23"/>
      <c r="AQ360" s="2">
        <v>727.16906738281295</v>
      </c>
      <c r="AR360" s="23">
        <v>3.2439583206176699</v>
      </c>
      <c r="AS360" s="23"/>
      <c r="AT360" s="23"/>
      <c r="AU360" s="2">
        <v>727.16906738281295</v>
      </c>
      <c r="AV360" s="23">
        <v>3.2272460001923</v>
      </c>
      <c r="AW360" s="23"/>
      <c r="AX360" s="23"/>
      <c r="AY360" s="2">
        <v>727.16906738281295</v>
      </c>
      <c r="AZ360" s="23">
        <v>3.25965895574</v>
      </c>
      <c r="BC360" s="2">
        <v>727.16906738281295</v>
      </c>
      <c r="BD360" s="23">
        <v>3.2273681640624998</v>
      </c>
      <c r="BE360" s="23"/>
      <c r="BF360" s="23"/>
      <c r="BG360" s="2">
        <v>727.16906738281295</v>
      </c>
      <c r="BH360" s="23">
        <v>3.2237203598022499</v>
      </c>
      <c r="BI360" s="23"/>
      <c r="BJ360" s="23"/>
      <c r="BK360" s="2">
        <v>727.16906738281295</v>
      </c>
      <c r="BL360" s="23">
        <v>3.1903892535209599</v>
      </c>
      <c r="BM360" s="23"/>
      <c r="BN360" s="23"/>
      <c r="BO360" s="2">
        <v>727.16906738281295</v>
      </c>
      <c r="BP360" s="23">
        <v>3.2154527640342701</v>
      </c>
      <c r="BQ360" s="23"/>
      <c r="BR360" s="23"/>
      <c r="BS360" s="2">
        <v>727.16906738281295</v>
      </c>
      <c r="BT360" s="23">
        <v>3.2065725235939002</v>
      </c>
      <c r="BU360" s="23"/>
      <c r="BV360" s="23"/>
      <c r="BW360" s="2">
        <v>727.16906738281295</v>
      </c>
      <c r="BX360" s="23">
        <v>3.2134322977066101</v>
      </c>
      <c r="BY360" s="23"/>
      <c r="BZ360" s="23"/>
      <c r="CA360" s="2">
        <v>727.16906738281295</v>
      </c>
      <c r="CB360" s="23">
        <v>3.2187924385070801</v>
      </c>
      <c r="CC360" s="23"/>
      <c r="CD360" s="23"/>
      <c r="CE360" s="2">
        <v>727.16906738281295</v>
      </c>
      <c r="CF360" s="23">
        <v>3.2472937846183698</v>
      </c>
      <c r="CG360" s="23"/>
      <c r="CH360" s="23"/>
      <c r="CI360" s="2">
        <v>727.16906738281295</v>
      </c>
      <c r="CJ360" s="23">
        <v>3.2077034187316902</v>
      </c>
      <c r="CK360" s="23"/>
      <c r="CL360" s="23"/>
      <c r="CM360" s="18">
        <v>727.16833496093795</v>
      </c>
      <c r="CN360" s="18">
        <v>3.1967401641594599</v>
      </c>
      <c r="CO360" s="18"/>
      <c r="CP360" s="18"/>
      <c r="CQ360" s="18">
        <v>727.16833496093795</v>
      </c>
      <c r="CR360" s="8">
        <v>3.24205380788452</v>
      </c>
      <c r="CU360" s="18">
        <v>727.16833496093795</v>
      </c>
      <c r="CV360" s="8">
        <v>3.2510090493603099</v>
      </c>
      <c r="CY360" s="18">
        <v>727.16833496093795</v>
      </c>
      <c r="CZ360" s="8">
        <v>3.23988727739306</v>
      </c>
      <c r="DC360" s="18">
        <v>727.16833496093795</v>
      </c>
      <c r="DD360" s="8">
        <v>3.2011650792036899</v>
      </c>
      <c r="DG360" s="18">
        <v>727.16833496093795</v>
      </c>
      <c r="DH360" s="8">
        <v>3.2230448364407698</v>
      </c>
    </row>
    <row r="361" spans="7:112">
      <c r="G361" s="2">
        <v>729.19183349609398</v>
      </c>
      <c r="H361" s="2">
        <v>3.3066024947166399</v>
      </c>
      <c r="I361" s="2"/>
      <c r="J361" s="2"/>
      <c r="K361" s="2">
        <v>729.19183349609398</v>
      </c>
      <c r="L361" s="4">
        <v>3.2736083221435601</v>
      </c>
      <c r="O361" s="2">
        <v>729.19183349609398</v>
      </c>
      <c r="P361" s="23">
        <v>3.32470335960388</v>
      </c>
      <c r="Q361" s="23"/>
      <c r="R361" s="23"/>
      <c r="S361" s="2">
        <v>729.19183349609398</v>
      </c>
      <c r="T361" s="23">
        <v>3.2316094710707599</v>
      </c>
      <c r="U361" s="23"/>
      <c r="V361" s="23"/>
      <c r="W361" s="2">
        <v>729.19183349609398</v>
      </c>
      <c r="X361" s="23">
        <v>3.2634524345398002</v>
      </c>
      <c r="Y361" s="23"/>
      <c r="Z361" s="23"/>
      <c r="AA361" s="2">
        <v>729.19183349609398</v>
      </c>
      <c r="AB361" s="23">
        <v>3.25984523570901</v>
      </c>
      <c r="AC361" s="23"/>
      <c r="AD361" s="23"/>
      <c r="AE361" s="2">
        <v>729.19183349609398</v>
      </c>
      <c r="AF361" s="23">
        <v>3.1482862561895901</v>
      </c>
      <c r="AG361" s="23"/>
      <c r="AH361" s="23"/>
      <c r="AI361" s="2">
        <v>729.19183349609398</v>
      </c>
      <c r="AJ361" s="23">
        <v>3.1736777305602999</v>
      </c>
      <c r="AK361" s="23"/>
      <c r="AL361" s="23"/>
      <c r="AM361" s="2">
        <v>729.19183349609398</v>
      </c>
      <c r="AN361" s="23">
        <v>3.3581163845658302</v>
      </c>
      <c r="AO361" s="23"/>
      <c r="AP361" s="23"/>
      <c r="AQ361" s="2">
        <v>729.19183349609398</v>
      </c>
      <c r="AR361" s="23">
        <v>3.2440089035034201</v>
      </c>
      <c r="AS361" s="23"/>
      <c r="AT361" s="23"/>
      <c r="AU361" s="2">
        <v>729.19183349609398</v>
      </c>
      <c r="AV361" s="23">
        <v>3.2272740432154099</v>
      </c>
      <c r="AW361" s="23"/>
      <c r="AX361" s="23"/>
      <c r="AY361" s="2">
        <v>729.19183349609398</v>
      </c>
      <c r="AZ361" s="23">
        <v>3.25968812048403</v>
      </c>
      <c r="BC361" s="2">
        <v>729.19183349609398</v>
      </c>
      <c r="BD361" s="23">
        <v>3.2272956848144498</v>
      </c>
      <c r="BE361" s="23"/>
      <c r="BF361" s="23"/>
      <c r="BG361" s="2">
        <v>729.19183349609398</v>
      </c>
      <c r="BH361" s="23">
        <v>3.2236240386962902</v>
      </c>
      <c r="BI361" s="23"/>
      <c r="BJ361" s="23"/>
      <c r="BK361" s="2">
        <v>729.19183349609398</v>
      </c>
      <c r="BL361" s="23">
        <v>3.1905472678184501</v>
      </c>
      <c r="BM361" s="23"/>
      <c r="BN361" s="23"/>
      <c r="BO361" s="2">
        <v>729.19183349609398</v>
      </c>
      <c r="BP361" s="23">
        <v>3.2155669188499498</v>
      </c>
      <c r="BQ361" s="23"/>
      <c r="BR361" s="23"/>
      <c r="BS361" s="2">
        <v>729.19183349609398</v>
      </c>
      <c r="BT361" s="23">
        <v>3.2066092934608501</v>
      </c>
      <c r="BU361" s="23"/>
      <c r="BV361" s="23"/>
      <c r="BW361" s="2">
        <v>729.19183349609398</v>
      </c>
      <c r="BX361" s="23">
        <v>3.2134312772750899</v>
      </c>
      <c r="BY361" s="23"/>
      <c r="BZ361" s="23"/>
      <c r="CA361" s="2">
        <v>729.19183349609398</v>
      </c>
      <c r="CB361" s="23">
        <v>3.21878266334534</v>
      </c>
      <c r="CC361" s="23"/>
      <c r="CD361" s="23"/>
      <c r="CE361" s="2">
        <v>729.19183349609398</v>
      </c>
      <c r="CF361" s="23">
        <v>3.2473189926147499</v>
      </c>
      <c r="CG361" s="23"/>
      <c r="CH361" s="23"/>
      <c r="CI361" s="2">
        <v>729.19183349609398</v>
      </c>
      <c r="CJ361" s="23">
        <v>3.2076779794692998</v>
      </c>
      <c r="CK361" s="23"/>
      <c r="CL361" s="23"/>
      <c r="CM361" s="18">
        <v>729.19110107421898</v>
      </c>
      <c r="CN361" s="18">
        <v>3.1966986584895301</v>
      </c>
      <c r="CO361" s="18"/>
      <c r="CP361" s="18"/>
      <c r="CQ361" s="18">
        <v>729.19110107421898</v>
      </c>
      <c r="CR361" s="8">
        <v>3.2422140316678498</v>
      </c>
      <c r="CU361" s="18">
        <v>729.19110107421898</v>
      </c>
      <c r="CV361" s="8">
        <v>3.2508892680102299</v>
      </c>
      <c r="CY361" s="18">
        <v>729.19110107421898</v>
      </c>
      <c r="CZ361" s="8">
        <v>3.2396945631051102</v>
      </c>
      <c r="DC361" s="18">
        <v>729.19110107421898</v>
      </c>
      <c r="DD361" s="8">
        <v>3.2010560246447199</v>
      </c>
      <c r="DG361" s="18">
        <v>729.19110107421898</v>
      </c>
      <c r="DH361" s="8">
        <v>3.2229435700526099</v>
      </c>
    </row>
    <row r="362" spans="7:112">
      <c r="G362" s="2">
        <v>731.21472167968795</v>
      </c>
      <c r="H362" s="2">
        <v>3.3065791368484501</v>
      </c>
      <c r="I362" s="2"/>
      <c r="J362" s="2"/>
      <c r="K362" s="2">
        <v>731.21472167968795</v>
      </c>
      <c r="L362" s="4">
        <v>3.2736772155761802</v>
      </c>
      <c r="O362" s="2">
        <v>731.21472167968795</v>
      </c>
      <c r="P362" s="23">
        <v>3.32460944652557</v>
      </c>
      <c r="Q362" s="23"/>
      <c r="R362" s="23"/>
      <c r="S362" s="2">
        <v>731.21472167968795</v>
      </c>
      <c r="T362" s="23">
        <v>3.2315771367847899</v>
      </c>
      <c r="U362" s="23"/>
      <c r="V362" s="23"/>
      <c r="W362" s="2">
        <v>731.21472167968795</v>
      </c>
      <c r="X362" s="23">
        <v>3.26347074508667</v>
      </c>
      <c r="Y362" s="23"/>
      <c r="Z362" s="23"/>
      <c r="AA362" s="2">
        <v>731.21472167968795</v>
      </c>
      <c r="AB362" s="23">
        <v>3.2599285001457199</v>
      </c>
      <c r="AC362" s="23"/>
      <c r="AD362" s="23"/>
      <c r="AE362" s="2">
        <v>731.21472167968795</v>
      </c>
      <c r="AF362" s="23">
        <v>3.1483396690851602</v>
      </c>
      <c r="AG362" s="23"/>
      <c r="AH362" s="23"/>
      <c r="AI362" s="2">
        <v>731.21472167968795</v>
      </c>
      <c r="AJ362" s="23">
        <v>3.1737497329711899</v>
      </c>
      <c r="AK362" s="23"/>
      <c r="AL362" s="23"/>
      <c r="AM362" s="2">
        <v>731.21472167968795</v>
      </c>
      <c r="AN362" s="23">
        <v>3.35809126281739</v>
      </c>
      <c r="AO362" s="23"/>
      <c r="AP362" s="23"/>
      <c r="AQ362" s="2">
        <v>731.21472167968795</v>
      </c>
      <c r="AR362" s="23">
        <v>3.2438603782653801</v>
      </c>
      <c r="AS362" s="23"/>
      <c r="AT362" s="23"/>
      <c r="AU362" s="2">
        <v>731.21472167968795</v>
      </c>
      <c r="AV362" s="23">
        <v>3.2274128700624898</v>
      </c>
      <c r="AW362" s="23"/>
      <c r="AX362" s="23"/>
      <c r="AY362" s="2">
        <v>731.21472167968795</v>
      </c>
      <c r="AZ362" s="23">
        <v>3.2596867183328699</v>
      </c>
      <c r="BC362" s="2">
        <v>731.21472167968795</v>
      </c>
      <c r="BD362" s="23">
        <v>3.22746448516846</v>
      </c>
      <c r="BE362" s="23"/>
      <c r="BF362" s="23"/>
      <c r="BG362" s="2">
        <v>731.21472167968795</v>
      </c>
      <c r="BH362" s="23">
        <v>3.2236960411071802</v>
      </c>
      <c r="BI362" s="23"/>
      <c r="BJ362" s="23"/>
      <c r="BK362" s="2">
        <v>731.21472167968795</v>
      </c>
      <c r="BL362" s="23">
        <v>3.1904802246093702</v>
      </c>
      <c r="BM362" s="23"/>
      <c r="BN362" s="23"/>
      <c r="BO362" s="2">
        <v>731.21472167968795</v>
      </c>
      <c r="BP362" s="23">
        <v>3.2154552555084202</v>
      </c>
      <c r="BQ362" s="23"/>
      <c r="BR362" s="23"/>
      <c r="BS362" s="2">
        <v>731.21472167968795</v>
      </c>
      <c r="BT362" s="23">
        <v>3.2065549497604402</v>
      </c>
      <c r="BU362" s="23"/>
      <c r="BV362" s="23"/>
      <c r="BW362" s="2">
        <v>731.21472167968795</v>
      </c>
      <c r="BX362" s="23">
        <v>3.2134159708022998</v>
      </c>
      <c r="BY362" s="23"/>
      <c r="BZ362" s="23"/>
      <c r="CA362" s="2">
        <v>731.21472167968795</v>
      </c>
      <c r="CB362" s="23">
        <v>3.2188503742218</v>
      </c>
      <c r="CC362" s="23"/>
      <c r="CD362" s="23"/>
      <c r="CE362" s="2">
        <v>731.21472167968795</v>
      </c>
      <c r="CF362" s="23">
        <v>3.2473189926147499</v>
      </c>
      <c r="CG362" s="23"/>
      <c r="CH362" s="23"/>
      <c r="CI362" s="2">
        <v>731.21472167968795</v>
      </c>
      <c r="CJ362" s="23">
        <v>3.2077094507217399</v>
      </c>
      <c r="CK362" s="23"/>
      <c r="CL362" s="23"/>
      <c r="CM362" s="18">
        <v>731.21392822265602</v>
      </c>
      <c r="CN362" s="18">
        <v>3.1965065400601902</v>
      </c>
      <c r="CO362" s="18"/>
      <c r="CP362" s="18"/>
      <c r="CQ362" s="18">
        <v>731.21392822265602</v>
      </c>
      <c r="CR362" s="8">
        <v>3.24203378091517</v>
      </c>
      <c r="CU362" s="18">
        <v>731.21392822265602</v>
      </c>
      <c r="CV362" s="8">
        <v>3.2509657660912699</v>
      </c>
      <c r="CY362" s="18">
        <v>731.21392822265602</v>
      </c>
      <c r="CZ362" s="8">
        <v>3.2397152668898999</v>
      </c>
      <c r="DC362" s="18">
        <v>731.21392822265602</v>
      </c>
      <c r="DD362" s="8">
        <v>3.20089161658648</v>
      </c>
      <c r="DG362" s="18">
        <v>731.21392822265602</v>
      </c>
      <c r="DH362" s="8">
        <v>3.2228485143243</v>
      </c>
    </row>
    <row r="363" spans="7:112">
      <c r="G363" s="2">
        <v>733.23748779296898</v>
      </c>
      <c r="H363" s="2">
        <v>3.3067639183998101</v>
      </c>
      <c r="I363" s="2"/>
      <c r="J363" s="2"/>
      <c r="K363" s="2">
        <v>733.23748779296898</v>
      </c>
      <c r="L363" s="4">
        <v>3.2735169982910102</v>
      </c>
      <c r="O363" s="2">
        <v>733.23748779296898</v>
      </c>
      <c r="P363" s="23">
        <v>3.3246347844600601</v>
      </c>
      <c r="Q363" s="23"/>
      <c r="R363" s="23"/>
      <c r="S363" s="2">
        <v>733.23748779296898</v>
      </c>
      <c r="T363" s="23">
        <v>3.2315795543014998</v>
      </c>
      <c r="U363" s="23"/>
      <c r="V363" s="23"/>
      <c r="W363" s="2">
        <v>733.23748779296898</v>
      </c>
      <c r="X363" s="23">
        <v>3.2634369850158702</v>
      </c>
      <c r="Y363" s="23"/>
      <c r="Z363" s="23"/>
      <c r="AA363" s="2">
        <v>733.23748779296898</v>
      </c>
      <c r="AB363" s="23">
        <v>3.2601788541591699</v>
      </c>
      <c r="AC363" s="23"/>
      <c r="AD363" s="23"/>
      <c r="AE363" s="2">
        <v>733.23748779296898</v>
      </c>
      <c r="AF363" s="23">
        <v>3.1483657045166602</v>
      </c>
      <c r="AG363" s="23"/>
      <c r="AH363" s="23"/>
      <c r="AI363" s="2">
        <v>733.23748779296898</v>
      </c>
      <c r="AJ363" s="23">
        <v>3.1737983703613302</v>
      </c>
      <c r="AK363" s="23"/>
      <c r="AL363" s="23"/>
      <c r="AM363" s="2">
        <v>733.23748779296898</v>
      </c>
      <c r="AN363" s="23">
        <v>3.3581379845738302</v>
      </c>
      <c r="AO363" s="23"/>
      <c r="AP363" s="23"/>
      <c r="AQ363" s="2">
        <v>733.23748779296898</v>
      </c>
      <c r="AR363" s="23">
        <v>3.2439092254638702</v>
      </c>
      <c r="AS363" s="23"/>
      <c r="AT363" s="23"/>
      <c r="AU363" s="2">
        <v>733.23748779296898</v>
      </c>
      <c r="AV363" s="23">
        <v>3.2274162019068098</v>
      </c>
      <c r="AW363" s="23"/>
      <c r="AX363" s="23"/>
      <c r="AY363" s="2">
        <v>733.23748779296898</v>
      </c>
      <c r="AZ363" s="23">
        <v>3.2597133592048402</v>
      </c>
      <c r="BC363" s="2">
        <v>733.23748779296898</v>
      </c>
      <c r="BD363" s="23">
        <v>3.2273929595947299</v>
      </c>
      <c r="BE363" s="23"/>
      <c r="BF363" s="23"/>
      <c r="BG363" s="2">
        <v>733.23748779296898</v>
      </c>
      <c r="BH363" s="23">
        <v>3.2237926006317101</v>
      </c>
      <c r="BI363" s="23"/>
      <c r="BJ363" s="23"/>
      <c r="BK363" s="2">
        <v>733.23748779296898</v>
      </c>
      <c r="BL363" s="23">
        <v>3.1905698412895198</v>
      </c>
      <c r="BM363" s="23"/>
      <c r="BN363" s="23"/>
      <c r="BO363" s="2">
        <v>733.23748779296898</v>
      </c>
      <c r="BP363" s="23">
        <v>3.21563668012619</v>
      </c>
      <c r="BQ363" s="23"/>
      <c r="BR363" s="23"/>
      <c r="BS363" s="2">
        <v>733.23748779296898</v>
      </c>
      <c r="BT363" s="23">
        <v>3.2065814456939701</v>
      </c>
      <c r="BU363" s="23"/>
      <c r="BV363" s="23"/>
      <c r="BW363" s="2">
        <v>733.23748779296898</v>
      </c>
      <c r="BX363" s="23">
        <v>3.2134118890762302</v>
      </c>
      <c r="BY363" s="23"/>
      <c r="BZ363" s="23"/>
      <c r="CA363" s="2">
        <v>733.23748779296898</v>
      </c>
      <c r="CB363" s="23">
        <v>3.2188427448272701</v>
      </c>
      <c r="CC363" s="23"/>
      <c r="CD363" s="23"/>
      <c r="CE363" s="2">
        <v>733.23748779296898</v>
      </c>
      <c r="CF363" s="23">
        <v>3.2473104166984599</v>
      </c>
      <c r="CG363" s="23"/>
      <c r="CH363" s="23"/>
      <c r="CI363" s="2">
        <v>733.23748779296898</v>
      </c>
      <c r="CJ363" s="23">
        <v>3.2077907514572201</v>
      </c>
      <c r="CK363" s="23"/>
      <c r="CL363" s="23"/>
      <c r="CM363" s="18">
        <v>733.23675537109398</v>
      </c>
      <c r="CN363" s="18">
        <v>3.1964854551586801</v>
      </c>
      <c r="CO363" s="18"/>
      <c r="CP363" s="18"/>
      <c r="CQ363" s="18">
        <v>733.23675537109398</v>
      </c>
      <c r="CR363" s="8">
        <v>3.2420806240062499</v>
      </c>
      <c r="CU363" s="18">
        <v>733.23675537109398</v>
      </c>
      <c r="CV363" s="8">
        <v>3.25071346912243</v>
      </c>
      <c r="CY363" s="18">
        <v>733.23675537109398</v>
      </c>
      <c r="CZ363" s="8">
        <v>3.2395786266081301</v>
      </c>
      <c r="DC363" s="18">
        <v>733.23675537109398</v>
      </c>
      <c r="DD363" s="8">
        <v>3.2009315428581102</v>
      </c>
      <c r="DG363" s="18">
        <v>733.23675537109398</v>
      </c>
      <c r="DH363" s="8">
        <v>3.2226728007005998</v>
      </c>
    </row>
    <row r="364" spans="7:112">
      <c r="G364" s="2">
        <v>735.26025390625</v>
      </c>
      <c r="H364" s="2">
        <v>3.3066702556610101</v>
      </c>
      <c r="I364" s="2"/>
      <c r="J364" s="2"/>
      <c r="K364" s="2">
        <v>735.26025390625</v>
      </c>
      <c r="L364" s="4">
        <v>3.2736074066162102</v>
      </c>
      <c r="O364" s="2">
        <v>735.26025390625</v>
      </c>
      <c r="P364" s="23">
        <v>3.3247061491012602</v>
      </c>
      <c r="Q364" s="23"/>
      <c r="R364" s="23"/>
      <c r="S364" s="2">
        <v>735.26025390625</v>
      </c>
      <c r="T364" s="23">
        <v>3.2316702111780602</v>
      </c>
      <c r="U364" s="23"/>
      <c r="V364" s="23"/>
      <c r="W364" s="2">
        <v>735.26025390625</v>
      </c>
      <c r="X364" s="23">
        <v>3.2634879112243702</v>
      </c>
      <c r="Y364" s="23"/>
      <c r="Z364" s="23"/>
      <c r="AA364" s="2">
        <v>735.26025390625</v>
      </c>
      <c r="AB364" s="23">
        <v>3.2599582174194399</v>
      </c>
      <c r="AC364" s="23"/>
      <c r="AD364" s="23"/>
      <c r="AE364" s="2">
        <v>735.26025390625</v>
      </c>
      <c r="AF364" s="23">
        <v>3.1483117548080899</v>
      </c>
      <c r="AG364" s="23"/>
      <c r="AH364" s="23"/>
      <c r="AI364" s="2">
        <v>735.26025390625</v>
      </c>
      <c r="AJ364" s="23">
        <v>3.1736777305602999</v>
      </c>
      <c r="AK364" s="23"/>
      <c r="AL364" s="23"/>
      <c r="AM364" s="2">
        <v>735.26025390625</v>
      </c>
      <c r="AN364" s="23">
        <v>3.3582086541652698</v>
      </c>
      <c r="AO364" s="23"/>
      <c r="AP364" s="23"/>
      <c r="AQ364" s="2">
        <v>735.26025390625</v>
      </c>
      <c r="AR364" s="23">
        <v>3.24393352508545</v>
      </c>
      <c r="AS364" s="23"/>
      <c r="AT364" s="23"/>
      <c r="AU364" s="2">
        <v>735.26025390625</v>
      </c>
      <c r="AV364" s="23">
        <v>3.2274139806772602</v>
      </c>
      <c r="AW364" s="23"/>
      <c r="AX364" s="23"/>
      <c r="AY364" s="2">
        <v>735.26025390625</v>
      </c>
      <c r="AZ364" s="23">
        <v>3.2597711278324302</v>
      </c>
      <c r="BC364" s="2">
        <v>735.26025390625</v>
      </c>
      <c r="BD364" s="23">
        <v>3.2272739887237498</v>
      </c>
      <c r="BE364" s="23"/>
      <c r="BF364" s="23"/>
      <c r="BG364" s="2">
        <v>735.26025390625</v>
      </c>
      <c r="BH364" s="23">
        <v>3.2238381385803199</v>
      </c>
      <c r="BI364" s="23"/>
      <c r="BJ364" s="23"/>
      <c r="BK364" s="2">
        <v>735.26025390625</v>
      </c>
      <c r="BL364" s="23">
        <v>3.1907736797332702</v>
      </c>
      <c r="BM364" s="23"/>
      <c r="BN364" s="23"/>
      <c r="BO364" s="2">
        <v>735.26025390625</v>
      </c>
      <c r="BP364" s="23">
        <v>3.21556918382645</v>
      </c>
      <c r="BQ364" s="23"/>
      <c r="BR364" s="23"/>
      <c r="BS364" s="2">
        <v>735.26025390625</v>
      </c>
      <c r="BT364" s="23">
        <v>3.2066268672943101</v>
      </c>
      <c r="BU364" s="23"/>
      <c r="BV364" s="23"/>
      <c r="BW364" s="2">
        <v>735.26025390625</v>
      </c>
      <c r="BX364" s="23">
        <v>3.2133246421814001</v>
      </c>
      <c r="BY364" s="23"/>
      <c r="BZ364" s="23"/>
      <c r="CA364" s="2">
        <v>735.26025390625</v>
      </c>
      <c r="CB364" s="23">
        <v>3.2188704013824498</v>
      </c>
      <c r="CC364" s="23"/>
      <c r="CD364" s="23"/>
      <c r="CE364" s="2">
        <v>735.26025390625</v>
      </c>
      <c r="CF364" s="23">
        <v>3.24732886791229</v>
      </c>
      <c r="CG364" s="23"/>
      <c r="CH364" s="23"/>
      <c r="CI364" s="2">
        <v>735.26025390625</v>
      </c>
      <c r="CJ364" s="23">
        <v>3.2077731800079401</v>
      </c>
      <c r="CK364" s="23"/>
      <c r="CL364" s="23"/>
      <c r="CM364" s="18">
        <v>735.25946044921898</v>
      </c>
      <c r="CN364" s="18">
        <v>3.1964928181116701</v>
      </c>
      <c r="CO364" s="18"/>
      <c r="CP364" s="18"/>
      <c r="CQ364" s="18">
        <v>735.25946044921898</v>
      </c>
      <c r="CR364" s="8">
        <v>3.2418053534675302</v>
      </c>
      <c r="CU364" s="18">
        <v>735.25946044921898</v>
      </c>
      <c r="CV364" s="8">
        <v>3.2507574172124398</v>
      </c>
      <c r="CY364" s="18">
        <v>735.25946044921898</v>
      </c>
      <c r="CZ364" s="8">
        <v>3.2395993289693501</v>
      </c>
      <c r="DC364" s="18">
        <v>735.25946044921898</v>
      </c>
      <c r="DD364" s="8">
        <v>3.20079532750758</v>
      </c>
      <c r="DG364" s="18">
        <v>735.25946044921898</v>
      </c>
      <c r="DH364" s="8">
        <v>3.2226696983591401</v>
      </c>
    </row>
    <row r="365" spans="7:112">
      <c r="G365" s="2">
        <v>737.28302001953102</v>
      </c>
      <c r="H365" s="2">
        <v>3.3067851948738101</v>
      </c>
      <c r="I365" s="2"/>
      <c r="J365" s="2"/>
      <c r="K365" s="2">
        <v>737.28302001953102</v>
      </c>
      <c r="L365" s="4">
        <v>3.27360809326172</v>
      </c>
      <c r="O365" s="2">
        <v>737.28302001953102</v>
      </c>
      <c r="P365" s="23">
        <v>3.3246810436248699</v>
      </c>
      <c r="Q365" s="23"/>
      <c r="R365" s="23"/>
      <c r="S365" s="2">
        <v>737.28302001953102</v>
      </c>
      <c r="T365" s="23">
        <v>3.2317291381478301</v>
      </c>
      <c r="U365" s="23"/>
      <c r="V365" s="23"/>
      <c r="W365" s="2">
        <v>737.28302001953102</v>
      </c>
      <c r="X365" s="23">
        <v>3.2635128021240201</v>
      </c>
      <c r="Y365" s="23"/>
      <c r="Z365" s="23"/>
      <c r="AA365" s="2">
        <v>737.28302001953102</v>
      </c>
      <c r="AB365" s="23">
        <v>3.2600692366684001</v>
      </c>
      <c r="AC365" s="23"/>
      <c r="AD365" s="23"/>
      <c r="AE365" s="2">
        <v>737.28302001953102</v>
      </c>
      <c r="AF365" s="23">
        <v>3.1483651677036502</v>
      </c>
      <c r="AG365" s="23"/>
      <c r="AH365" s="23"/>
      <c r="AI365" s="2">
        <v>737.28302001953102</v>
      </c>
      <c r="AJ365" s="23">
        <v>3.1736777305602999</v>
      </c>
      <c r="AK365" s="23"/>
      <c r="AL365" s="23"/>
      <c r="AM365" s="2">
        <v>737.28302001953102</v>
      </c>
      <c r="AN365" s="23">
        <v>3.3580220019221301</v>
      </c>
      <c r="AO365" s="23"/>
      <c r="AP365" s="23"/>
      <c r="AQ365" s="2">
        <v>737.28302001953102</v>
      </c>
      <c r="AR365" s="23">
        <v>3.2440317153930698</v>
      </c>
      <c r="AS365" s="23"/>
      <c r="AT365" s="23"/>
      <c r="AU365" s="2">
        <v>737.28302001953102</v>
      </c>
      <c r="AV365" s="23">
        <v>3.22741259240878</v>
      </c>
      <c r="AW365" s="23"/>
      <c r="AX365" s="23"/>
      <c r="AY365" s="2">
        <v>737.28302001953102</v>
      </c>
      <c r="AZ365" s="23">
        <v>3.2597694452510599</v>
      </c>
      <c r="BC365" s="2">
        <v>737.28302001953102</v>
      </c>
      <c r="BD365" s="23">
        <v>3.2273664951324501</v>
      </c>
      <c r="BE365" s="23"/>
      <c r="BF365" s="23"/>
      <c r="BG365" s="2">
        <v>737.28302001953102</v>
      </c>
      <c r="BH365" s="23">
        <v>3.2238381385803199</v>
      </c>
      <c r="BI365" s="23"/>
      <c r="BJ365" s="23"/>
      <c r="BK365" s="2">
        <v>737.28302001953102</v>
      </c>
      <c r="BL365" s="23">
        <v>3.19061453676224</v>
      </c>
      <c r="BM365" s="23"/>
      <c r="BN365" s="23"/>
      <c r="BO365" s="2">
        <v>737.28302001953102</v>
      </c>
      <c r="BP365" s="23">
        <v>3.2156149363517801</v>
      </c>
      <c r="BQ365" s="23"/>
      <c r="BR365" s="23"/>
      <c r="BS365" s="2">
        <v>737.28302001953102</v>
      </c>
      <c r="BT365" s="23">
        <v>3.2066174044608999</v>
      </c>
      <c r="BU365" s="23"/>
      <c r="BV365" s="23"/>
      <c r="BW365" s="2">
        <v>737.28302001953102</v>
      </c>
      <c r="BX365" s="23">
        <v>3.21346673727035</v>
      </c>
      <c r="BY365" s="23"/>
      <c r="BZ365" s="23"/>
      <c r="CA365" s="2">
        <v>737.28302001953102</v>
      </c>
      <c r="CB365" s="23">
        <v>3.21889424324036</v>
      </c>
      <c r="CC365" s="23"/>
      <c r="CD365" s="23"/>
      <c r="CE365" s="2">
        <v>737.28302001953102</v>
      </c>
      <c r="CF365" s="23">
        <v>3.2473163938522398</v>
      </c>
      <c r="CG365" s="23"/>
      <c r="CH365" s="23"/>
      <c r="CI365" s="2">
        <v>737.28302001953102</v>
      </c>
      <c r="CJ365" s="23">
        <v>3.20778419494629</v>
      </c>
      <c r="CK365" s="23"/>
      <c r="CL365" s="23"/>
      <c r="CM365" s="18">
        <v>737.2822265625</v>
      </c>
      <c r="CN365" s="18">
        <v>3.19639609812074</v>
      </c>
      <c r="CO365" s="18"/>
      <c r="CP365" s="18"/>
      <c r="CQ365" s="18">
        <v>737.2822265625</v>
      </c>
      <c r="CR365" s="8">
        <v>3.24171880978456</v>
      </c>
      <c r="CU365" s="18">
        <v>737.2822265625</v>
      </c>
      <c r="CV365" s="8">
        <v>3.2504172672445999</v>
      </c>
      <c r="CY365" s="18">
        <v>737.2822265625</v>
      </c>
      <c r="CZ365" s="8">
        <v>3.2395642943531202</v>
      </c>
      <c r="DC365" s="18">
        <v>737.2822265625</v>
      </c>
      <c r="DD365" s="8">
        <v>3.20077721098238</v>
      </c>
      <c r="DG365" s="18">
        <v>737.2822265625</v>
      </c>
      <c r="DH365" s="8">
        <v>3.2225893212811698</v>
      </c>
    </row>
    <row r="366" spans="7:112">
      <c r="G366" s="2">
        <v>739.30578613281295</v>
      </c>
      <c r="H366" s="2">
        <v>3.3067870450019901</v>
      </c>
      <c r="I366" s="2"/>
      <c r="J366" s="2"/>
      <c r="K366" s="2">
        <v>739.30578613281295</v>
      </c>
      <c r="L366" s="4">
        <v>3.2736760711669901</v>
      </c>
      <c r="O366" s="2">
        <v>739.30578613281295</v>
      </c>
      <c r="P366" s="23">
        <v>3.3247024297714201</v>
      </c>
      <c r="Q366" s="23"/>
      <c r="R366" s="23"/>
      <c r="S366" s="2">
        <v>739.30578613281295</v>
      </c>
      <c r="T366" s="23">
        <v>3.2317291381478301</v>
      </c>
      <c r="U366" s="23"/>
      <c r="V366" s="23"/>
      <c r="W366" s="2">
        <v>739.30578613281295</v>
      </c>
      <c r="X366" s="23">
        <v>3.2634933471679699</v>
      </c>
      <c r="Y366" s="23"/>
      <c r="Z366" s="23"/>
      <c r="AA366" s="2">
        <v>739.30578613281295</v>
      </c>
      <c r="AB366" s="23">
        <v>3.2600692366684001</v>
      </c>
      <c r="AC366" s="23"/>
      <c r="AD366" s="23"/>
      <c r="AE366" s="2">
        <v>739.30578613281295</v>
      </c>
      <c r="AF366" s="23">
        <v>3.1484999077718401</v>
      </c>
      <c r="AG366" s="23"/>
      <c r="AH366" s="23"/>
      <c r="AI366" s="2">
        <v>739.30578613281295</v>
      </c>
      <c r="AJ366" s="23">
        <v>3.1737487792968802</v>
      </c>
      <c r="AK366" s="23"/>
      <c r="AL366" s="23"/>
      <c r="AM366" s="2">
        <v>739.30578613281295</v>
      </c>
      <c r="AN366" s="23">
        <v>3.3579745758175799</v>
      </c>
      <c r="AO366" s="23"/>
      <c r="AP366" s="23"/>
      <c r="AQ366" s="2">
        <v>739.30578613281295</v>
      </c>
      <c r="AR366" s="23">
        <v>3.2440089035034201</v>
      </c>
      <c r="AS366" s="23"/>
      <c r="AT366" s="23"/>
      <c r="AU366" s="2">
        <v>739.30578613281295</v>
      </c>
      <c r="AV366" s="23">
        <v>3.2273851046930702</v>
      </c>
      <c r="AW366" s="23"/>
      <c r="AX366" s="23"/>
      <c r="AY366" s="2">
        <v>739.30578613281295</v>
      </c>
      <c r="AZ366" s="23">
        <v>3.2597719691231299</v>
      </c>
      <c r="BC366" s="2">
        <v>739.30578613281295</v>
      </c>
      <c r="BD366" s="23">
        <v>3.2273674488067599</v>
      </c>
      <c r="BE366" s="23"/>
      <c r="BF366" s="23"/>
      <c r="BG366" s="2">
        <v>739.30578613281295</v>
      </c>
      <c r="BH366" s="23">
        <v>3.2239101409912099</v>
      </c>
      <c r="BI366" s="23"/>
      <c r="BJ366" s="23"/>
      <c r="BK366" s="2">
        <v>739.30578613281295</v>
      </c>
      <c r="BL366" s="23">
        <v>3.1907276298523</v>
      </c>
      <c r="BM366" s="23"/>
      <c r="BN366" s="23"/>
      <c r="BO366" s="2">
        <v>739.30578613281295</v>
      </c>
      <c r="BP366" s="23">
        <v>3.21554608106613</v>
      </c>
      <c r="BQ366" s="23"/>
      <c r="BR366" s="23"/>
      <c r="BS366" s="2">
        <v>739.30578613281295</v>
      </c>
      <c r="BT366" s="23">
        <v>3.2066820220947299</v>
      </c>
      <c r="BU366" s="23"/>
      <c r="BV366" s="23"/>
      <c r="BW366" s="2">
        <v>739.30578613281295</v>
      </c>
      <c r="BX366" s="23">
        <v>3.2134062767028801</v>
      </c>
      <c r="BY366" s="23"/>
      <c r="BZ366" s="23"/>
      <c r="CA366" s="2">
        <v>739.30578613281295</v>
      </c>
      <c r="CB366" s="23">
        <v>3.2189028263092001</v>
      </c>
      <c r="CC366" s="23"/>
      <c r="CD366" s="23"/>
      <c r="CE366" s="2">
        <v>739.30578613281295</v>
      </c>
      <c r="CF366" s="23">
        <v>3.24730158090592</v>
      </c>
      <c r="CG366" s="23"/>
      <c r="CH366" s="23"/>
      <c r="CI366" s="2">
        <v>739.30578613281295</v>
      </c>
      <c r="CJ366" s="23">
        <v>3.2077309560775702</v>
      </c>
      <c r="CK366" s="23"/>
      <c r="CL366" s="23"/>
      <c r="CM366" s="18">
        <v>739.30499267578102</v>
      </c>
      <c r="CN366" s="18">
        <v>3.19632816301141</v>
      </c>
      <c r="CO366" s="18"/>
      <c r="CP366" s="18"/>
      <c r="CQ366" s="18">
        <v>739.30499267578102</v>
      </c>
      <c r="CR366" s="8">
        <v>3.2416427905343199</v>
      </c>
      <c r="CU366" s="18">
        <v>739.30499267578102</v>
      </c>
      <c r="CV366" s="8">
        <v>3.2503894274799001</v>
      </c>
      <c r="CY366" s="18">
        <v>739.30499267578102</v>
      </c>
      <c r="CZ366" s="8">
        <v>3.2393642924853001</v>
      </c>
      <c r="DC366" s="18">
        <v>739.30499267578102</v>
      </c>
      <c r="DD366" s="8">
        <v>3.2006369819113001</v>
      </c>
      <c r="DG366" s="18">
        <v>739.30499267578102</v>
      </c>
      <c r="DH366" s="8">
        <v>3.2224844131679502</v>
      </c>
    </row>
    <row r="367" spans="7:112">
      <c r="G367" s="2">
        <v>741.32855224609398</v>
      </c>
      <c r="H367" s="2">
        <v>3.3069019842147802</v>
      </c>
      <c r="I367" s="2"/>
      <c r="J367" s="2"/>
      <c r="K367" s="2">
        <v>741.32855224609398</v>
      </c>
      <c r="L367" s="4">
        <v>3.2737440490722598</v>
      </c>
      <c r="O367" s="2">
        <v>741.32855224609398</v>
      </c>
      <c r="P367" s="23">
        <v>3.32463455200195</v>
      </c>
      <c r="Q367" s="23"/>
      <c r="R367" s="23"/>
      <c r="S367" s="2">
        <v>741.32855224609398</v>
      </c>
      <c r="T367" s="23">
        <v>3.23181858626603</v>
      </c>
      <c r="U367" s="23"/>
      <c r="V367" s="23"/>
      <c r="W367" s="2">
        <v>741.32855224609398</v>
      </c>
      <c r="X367" s="23">
        <v>3.2635087966918901</v>
      </c>
      <c r="Y367" s="23"/>
      <c r="Z367" s="23"/>
      <c r="AA367" s="2">
        <v>741.32855224609398</v>
      </c>
      <c r="AB367" s="23">
        <v>3.2601275498092601</v>
      </c>
      <c r="AC367" s="23"/>
      <c r="AD367" s="23"/>
      <c r="AE367" s="2">
        <v>741.32855224609398</v>
      </c>
      <c r="AF367" s="23">
        <v>3.1484738723403298</v>
      </c>
      <c r="AG367" s="23"/>
      <c r="AH367" s="23"/>
      <c r="AI367" s="2">
        <v>741.32855224609398</v>
      </c>
      <c r="AJ367" s="23">
        <v>3.1737263679504402</v>
      </c>
      <c r="AK367" s="23"/>
      <c r="AL367" s="23"/>
      <c r="AM367" s="2">
        <v>741.32855224609398</v>
      </c>
      <c r="AN367" s="23">
        <v>3.35809220194816</v>
      </c>
      <c r="AO367" s="23"/>
      <c r="AP367" s="23"/>
      <c r="AQ367" s="2">
        <v>741.32855224609398</v>
      </c>
      <c r="AR367" s="23">
        <v>3.24398509979248</v>
      </c>
      <c r="AS367" s="23"/>
      <c r="AT367" s="23"/>
      <c r="AU367" s="2">
        <v>741.32855224609398</v>
      </c>
      <c r="AV367" s="23">
        <v>3.2274139806772602</v>
      </c>
      <c r="AW367" s="23"/>
      <c r="AX367" s="23"/>
      <c r="AY367" s="2">
        <v>741.32855224609398</v>
      </c>
      <c r="AZ367" s="23">
        <v>3.2596853161817201</v>
      </c>
      <c r="BC367" s="2">
        <v>741.32855224609398</v>
      </c>
      <c r="BD367" s="23">
        <v>3.2273207187652599</v>
      </c>
      <c r="BE367" s="23"/>
      <c r="BF367" s="23"/>
      <c r="BG367" s="2">
        <v>741.32855224609398</v>
      </c>
      <c r="BH367" s="23">
        <v>3.22400622367859</v>
      </c>
      <c r="BI367" s="23"/>
      <c r="BJ367" s="23"/>
      <c r="BK367" s="2">
        <v>741.32855224609398</v>
      </c>
      <c r="BL367" s="23">
        <v>3.1907955760002098</v>
      </c>
      <c r="BM367" s="23"/>
      <c r="BN367" s="23"/>
      <c r="BO367" s="2">
        <v>741.32855224609398</v>
      </c>
      <c r="BP367" s="23">
        <v>3.2155673718452502</v>
      </c>
      <c r="BQ367" s="23"/>
      <c r="BR367" s="23"/>
      <c r="BS367" s="2">
        <v>741.32855224609398</v>
      </c>
      <c r="BT367" s="23">
        <v>3.2067544803619401</v>
      </c>
      <c r="BU367" s="23"/>
      <c r="BV367" s="23"/>
      <c r="BW367" s="2">
        <v>741.32855224609398</v>
      </c>
      <c r="BX367" s="23">
        <v>3.21336265325546</v>
      </c>
      <c r="BY367" s="23"/>
      <c r="BZ367" s="23"/>
      <c r="CA367" s="2">
        <v>741.32855224609398</v>
      </c>
      <c r="CB367" s="23">
        <v>3.21891140937805</v>
      </c>
      <c r="CC367" s="23"/>
      <c r="CD367" s="23"/>
      <c r="CE367" s="2">
        <v>741.32855224609398</v>
      </c>
      <c r="CF367" s="23">
        <v>3.24737174749374</v>
      </c>
      <c r="CG367" s="23"/>
      <c r="CH367" s="23"/>
      <c r="CI367" s="2">
        <v>741.32855224609398</v>
      </c>
      <c r="CJ367" s="23">
        <v>3.2077781629562301</v>
      </c>
      <c r="CK367" s="23"/>
      <c r="CL367" s="23"/>
      <c r="CM367" s="18">
        <v>741.32775878906295</v>
      </c>
      <c r="CN367" s="18">
        <v>3.19624149096094</v>
      </c>
      <c r="CO367" s="18"/>
      <c r="CP367" s="18"/>
      <c r="CQ367" s="18">
        <v>741.32775878906295</v>
      </c>
      <c r="CR367" s="8">
        <v>3.2416390575289298</v>
      </c>
      <c r="CU367" s="18">
        <v>741.32775878906295</v>
      </c>
      <c r="CV367" s="8">
        <v>3.2504333675487498</v>
      </c>
      <c r="CY367" s="18">
        <v>741.32775878906295</v>
      </c>
      <c r="CZ367" s="8">
        <v>3.2392607976496701</v>
      </c>
      <c r="DC367" s="18">
        <v>741.32775878906295</v>
      </c>
      <c r="DD367" s="8">
        <v>3.2005853213612898</v>
      </c>
      <c r="DG367" s="18">
        <v>741.32775878906295</v>
      </c>
      <c r="DH367" s="8">
        <v>3.2223984041254301</v>
      </c>
    </row>
    <row r="368" spans="7:112">
      <c r="G368" s="2">
        <v>743.351318359375</v>
      </c>
      <c r="H368" s="2">
        <v>3.3068344545364399</v>
      </c>
      <c r="I368" s="2"/>
      <c r="J368" s="2"/>
      <c r="K368" s="2">
        <v>743.351318359375</v>
      </c>
      <c r="L368" s="4">
        <v>3.2738353729248</v>
      </c>
      <c r="O368" s="2">
        <v>743.351318359375</v>
      </c>
      <c r="P368" s="23">
        <v>3.3246352493762901</v>
      </c>
      <c r="Q368" s="23"/>
      <c r="R368" s="23"/>
      <c r="S368" s="2">
        <v>743.351318359375</v>
      </c>
      <c r="T368" s="23">
        <v>3.23169861699939</v>
      </c>
      <c r="U368" s="23"/>
      <c r="V368" s="23"/>
      <c r="W368" s="2">
        <v>743.351318359375</v>
      </c>
      <c r="X368" s="23">
        <v>3.2635090827941902</v>
      </c>
      <c r="Y368" s="23"/>
      <c r="Z368" s="23"/>
      <c r="AA368" s="2">
        <v>743.351318359375</v>
      </c>
      <c r="AB368" s="23">
        <v>3.2600426032627201</v>
      </c>
      <c r="AC368" s="23"/>
      <c r="AD368" s="23"/>
      <c r="AE368" s="2">
        <v>743.351318359375</v>
      </c>
      <c r="AF368" s="23">
        <v>3.1485004445848501</v>
      </c>
      <c r="AG368" s="23"/>
      <c r="AH368" s="23"/>
      <c r="AI368" s="2">
        <v>743.351318359375</v>
      </c>
      <c r="AJ368" s="23">
        <v>3.17370347976685</v>
      </c>
      <c r="AK368" s="23"/>
      <c r="AL368" s="23"/>
      <c r="AM368" s="2">
        <v>743.351318359375</v>
      </c>
      <c r="AN368" s="23">
        <v>3.3581156802177401</v>
      </c>
      <c r="AO368" s="23"/>
      <c r="AP368" s="23"/>
      <c r="AQ368" s="2">
        <v>743.351318359375</v>
      </c>
      <c r="AR368" s="23">
        <v>3.2440584945678701</v>
      </c>
      <c r="AS368" s="23"/>
      <c r="AT368" s="23"/>
      <c r="AU368" s="2">
        <v>743.351318359375</v>
      </c>
      <c r="AV368" s="23">
        <v>3.22741259240878</v>
      </c>
      <c r="AW368" s="23"/>
      <c r="AX368" s="23"/>
      <c r="AY368" s="2">
        <v>743.351318359375</v>
      </c>
      <c r="AZ368" s="23">
        <v>3.2596864379026398</v>
      </c>
      <c r="BC368" s="2">
        <v>743.351318359375</v>
      </c>
      <c r="BD368" s="23">
        <v>3.2274404048919698</v>
      </c>
      <c r="BE368" s="23"/>
      <c r="BF368" s="23"/>
      <c r="BG368" s="2">
        <v>743.351318359375</v>
      </c>
      <c r="BH368" s="23">
        <v>3.2240772724151601</v>
      </c>
      <c r="BI368" s="23"/>
      <c r="BJ368" s="23"/>
      <c r="BK368" s="2">
        <v>743.351318359375</v>
      </c>
      <c r="BL368" s="23">
        <v>3.1907951245307902</v>
      </c>
      <c r="BM368" s="23"/>
      <c r="BN368" s="23"/>
      <c r="BO368" s="2">
        <v>743.351318359375</v>
      </c>
      <c r="BP368" s="23">
        <v>3.21556918382645</v>
      </c>
      <c r="BQ368" s="23"/>
      <c r="BR368" s="23"/>
      <c r="BS368" s="2">
        <v>743.351318359375</v>
      </c>
      <c r="BT368" s="23">
        <v>3.2066933774948101</v>
      </c>
      <c r="BU368" s="23"/>
      <c r="BV368" s="23"/>
      <c r="BW368" s="2">
        <v>743.351318359375</v>
      </c>
      <c r="BX368" s="23">
        <v>3.2134169912338302</v>
      </c>
      <c r="BY368" s="23"/>
      <c r="BZ368" s="23"/>
      <c r="CA368" s="2">
        <v>743.351318359375</v>
      </c>
      <c r="CB368" s="23">
        <v>3.2189407348632799</v>
      </c>
      <c r="CC368" s="23"/>
      <c r="CD368" s="23"/>
      <c r="CE368" s="2">
        <v>743.351318359375</v>
      </c>
      <c r="CF368" s="23">
        <v>3.2473148345947198</v>
      </c>
      <c r="CG368" s="23"/>
      <c r="CH368" s="23"/>
      <c r="CI368" s="2">
        <v>743.351318359375</v>
      </c>
      <c r="CJ368" s="23">
        <v>3.2077637386322002</v>
      </c>
      <c r="CK368" s="23"/>
      <c r="CL368" s="23"/>
      <c r="CM368" s="18">
        <v>743.3505859375</v>
      </c>
      <c r="CN368" s="18">
        <v>3.1961792503259998</v>
      </c>
      <c r="CO368" s="18"/>
      <c r="CP368" s="18"/>
      <c r="CQ368" s="18">
        <v>743.3505859375</v>
      </c>
      <c r="CR368" s="8">
        <v>3.2414452912526501</v>
      </c>
      <c r="CU368" s="18">
        <v>743.3505859375</v>
      </c>
      <c r="CV368" s="8">
        <v>3.2503099356152001</v>
      </c>
      <c r="CY368" s="18">
        <v>743.3505859375</v>
      </c>
      <c r="CZ368" s="8">
        <v>3.2392407363089801</v>
      </c>
      <c r="DC368" s="18">
        <v>743.3505859375</v>
      </c>
      <c r="DD368" s="8">
        <v>3.20059236589322</v>
      </c>
      <c r="DG368" s="18">
        <v>743.3505859375</v>
      </c>
      <c r="DH368" s="8">
        <v>3.2222830735325099</v>
      </c>
    </row>
    <row r="369" spans="7:112">
      <c r="G369" s="2">
        <v>745.37408447265602</v>
      </c>
      <c r="H369" s="2">
        <v>3.3069026780128499</v>
      </c>
      <c r="I369" s="2"/>
      <c r="J369" s="2"/>
      <c r="K369" s="2">
        <v>745.37408447265602</v>
      </c>
      <c r="L369" s="4">
        <v>3.2737202453613299</v>
      </c>
      <c r="O369" s="2">
        <v>745.37408447265602</v>
      </c>
      <c r="P369" s="23">
        <v>3.3246808111667598</v>
      </c>
      <c r="Q369" s="23"/>
      <c r="R369" s="23"/>
      <c r="S369" s="2">
        <v>745.37408447265602</v>
      </c>
      <c r="T369" s="23">
        <v>3.2318203994035799</v>
      </c>
      <c r="U369" s="23"/>
      <c r="V369" s="23"/>
      <c r="W369" s="2">
        <v>745.37408447265602</v>
      </c>
      <c r="X369" s="23">
        <v>3.2635471343994098</v>
      </c>
      <c r="Y369" s="23"/>
      <c r="Z369" s="23"/>
      <c r="AA369" s="2">
        <v>745.37408447265602</v>
      </c>
      <c r="AB369" s="23">
        <v>3.2601272694576302</v>
      </c>
      <c r="AC369" s="23"/>
      <c r="AD369" s="23"/>
      <c r="AE369" s="2">
        <v>745.37408447265602</v>
      </c>
      <c r="AF369" s="23">
        <v>3.1484996393653302</v>
      </c>
      <c r="AG369" s="23"/>
      <c r="AH369" s="23"/>
      <c r="AI369" s="2">
        <v>745.37408447265602</v>
      </c>
      <c r="AJ369" s="23">
        <v>3.1739418983459502</v>
      </c>
      <c r="AK369" s="23"/>
      <c r="AL369" s="23"/>
      <c r="AM369" s="2">
        <v>745.37408447265602</v>
      </c>
      <c r="AN369" s="23">
        <v>3.3580900889039</v>
      </c>
      <c r="AO369" s="23"/>
      <c r="AP369" s="23"/>
      <c r="AQ369" s="2">
        <v>745.37408447265602</v>
      </c>
      <c r="AR369" s="23">
        <v>3.2440332031249999</v>
      </c>
      <c r="AS369" s="23"/>
      <c r="AT369" s="23"/>
      <c r="AU369" s="2">
        <v>745.37408447265602</v>
      </c>
      <c r="AV369" s="23">
        <v>3.2274389695097399</v>
      </c>
      <c r="AW369" s="23"/>
      <c r="AX369" s="23"/>
      <c r="AY369" s="2">
        <v>745.37408447265602</v>
      </c>
      <c r="AZ369" s="23">
        <v>3.2597716886928998</v>
      </c>
      <c r="BC369" s="2">
        <v>745.37408447265602</v>
      </c>
      <c r="BD369" s="23">
        <v>3.2274389743804899</v>
      </c>
      <c r="BE369" s="23"/>
      <c r="BF369" s="23"/>
      <c r="BG369" s="2">
        <v>745.37408447265602</v>
      </c>
      <c r="BH369" s="23">
        <v>3.2241006374359098</v>
      </c>
      <c r="BI369" s="23"/>
      <c r="BJ369" s="23"/>
      <c r="BK369" s="2">
        <v>745.37408447265602</v>
      </c>
      <c r="BL369" s="23">
        <v>3.1909533645629899</v>
      </c>
      <c r="BM369" s="23"/>
      <c r="BN369" s="23"/>
      <c r="BO369" s="2">
        <v>745.37408447265602</v>
      </c>
      <c r="BP369" s="23">
        <v>3.2155449485778802</v>
      </c>
      <c r="BQ369" s="23"/>
      <c r="BR369" s="23"/>
      <c r="BS369" s="2">
        <v>745.37408447265602</v>
      </c>
      <c r="BT369" s="23">
        <v>3.2067025699615499</v>
      </c>
      <c r="BU369" s="23"/>
      <c r="BV369" s="23"/>
      <c r="BW369" s="2">
        <v>745.37408447265602</v>
      </c>
      <c r="BX369" s="23">
        <v>3.2134274506568898</v>
      </c>
      <c r="BY369" s="23"/>
      <c r="BZ369" s="23"/>
      <c r="CA369" s="2">
        <v>745.37408447265602</v>
      </c>
      <c r="CB369" s="23">
        <v>3.21896529197693</v>
      </c>
      <c r="CC369" s="23"/>
      <c r="CD369" s="23"/>
      <c r="CE369" s="2">
        <v>745.37408447265602</v>
      </c>
      <c r="CF369" s="23">
        <v>3.2473158740997299</v>
      </c>
      <c r="CG369" s="23"/>
      <c r="CH369" s="23"/>
      <c r="CI369" s="2">
        <v>745.37408447265602</v>
      </c>
      <c r="CJ369" s="23">
        <v>3.2077356767654401</v>
      </c>
      <c r="CK369" s="23"/>
      <c r="CL369" s="23"/>
      <c r="CM369" s="18">
        <v>745.373291015625</v>
      </c>
      <c r="CN369" s="18">
        <v>3.1959748085619002</v>
      </c>
      <c r="CO369" s="18"/>
      <c r="CP369" s="18"/>
      <c r="CQ369" s="18">
        <v>745.373291015625</v>
      </c>
      <c r="CR369" s="8">
        <v>3.24140762632674</v>
      </c>
      <c r="CU369" s="18">
        <v>745.373291015625</v>
      </c>
      <c r="CV369" s="8">
        <v>3.2501704141982701</v>
      </c>
      <c r="CY369" s="18">
        <v>745.373291015625</v>
      </c>
      <c r="CZ369" s="8">
        <v>3.23926143452154</v>
      </c>
      <c r="DC369" s="18">
        <v>745.373291015625</v>
      </c>
      <c r="DD369" s="8">
        <v>3.2004863654146498</v>
      </c>
      <c r="DG369" s="18">
        <v>745.373291015625</v>
      </c>
      <c r="DH369" s="8">
        <v>3.2222839194526398</v>
      </c>
    </row>
    <row r="370" spans="7:112">
      <c r="G370" s="2">
        <v>747.39685058593795</v>
      </c>
      <c r="H370" s="2">
        <v>3.3069024467468302</v>
      </c>
      <c r="I370" s="2"/>
      <c r="J370" s="2"/>
      <c r="K370" s="2">
        <v>747.39685058593795</v>
      </c>
      <c r="L370" s="4">
        <v>3.2738804626464901</v>
      </c>
      <c r="O370" s="2">
        <v>747.39685058593795</v>
      </c>
      <c r="P370" s="23">
        <v>3.3246798813342999</v>
      </c>
      <c r="Q370" s="23"/>
      <c r="R370" s="23"/>
      <c r="S370" s="2">
        <v>747.39685058593795</v>
      </c>
      <c r="T370" s="23">
        <v>3.23191256722808</v>
      </c>
      <c r="U370" s="23"/>
      <c r="V370" s="23"/>
      <c r="W370" s="2">
        <v>747.39685058593795</v>
      </c>
      <c r="X370" s="23">
        <v>3.2635416984558101</v>
      </c>
      <c r="Y370" s="23"/>
      <c r="Z370" s="23"/>
      <c r="AA370" s="2">
        <v>747.39685058593795</v>
      </c>
      <c r="AB370" s="23">
        <v>3.26007007772332</v>
      </c>
      <c r="AC370" s="23"/>
      <c r="AD370" s="23"/>
      <c r="AE370" s="2">
        <v>747.39685058593795</v>
      </c>
      <c r="AF370" s="23">
        <v>3.1484725303077798</v>
      </c>
      <c r="AG370" s="23"/>
      <c r="AH370" s="23"/>
      <c r="AI370" s="2">
        <v>747.39685058593795</v>
      </c>
      <c r="AJ370" s="23">
        <v>3.17370324134827</v>
      </c>
      <c r="AK370" s="23"/>
      <c r="AL370" s="23"/>
      <c r="AM370" s="2">
        <v>747.39685058593795</v>
      </c>
      <c r="AN370" s="23">
        <v>3.3581379845738302</v>
      </c>
      <c r="AO370" s="23"/>
      <c r="AP370" s="23"/>
      <c r="AQ370" s="2">
        <v>747.39685058593795</v>
      </c>
      <c r="AR370" s="23">
        <v>3.2440815544128401</v>
      </c>
      <c r="AS370" s="23"/>
      <c r="AT370" s="23"/>
      <c r="AU370" s="2">
        <v>747.39685058593795</v>
      </c>
      <c r="AV370" s="23">
        <v>3.2274961661707202</v>
      </c>
      <c r="AW370" s="23"/>
      <c r="AX370" s="23"/>
      <c r="AY370" s="2">
        <v>747.39685058593795</v>
      </c>
      <c r="AZ370" s="23">
        <v>3.2597725299835898</v>
      </c>
      <c r="BC370" s="2">
        <v>747.39685058593795</v>
      </c>
      <c r="BD370" s="23">
        <v>3.22732048034668</v>
      </c>
      <c r="BE370" s="23"/>
      <c r="BF370" s="23"/>
      <c r="BG370" s="2">
        <v>747.39685058593795</v>
      </c>
      <c r="BH370" s="23">
        <v>3.2241251945495599</v>
      </c>
      <c r="BI370" s="23"/>
      <c r="BJ370" s="23"/>
      <c r="BK370" s="2">
        <v>747.39685058593795</v>
      </c>
      <c r="BL370" s="23">
        <v>3.19095223588943</v>
      </c>
      <c r="BM370" s="23"/>
      <c r="BN370" s="23"/>
      <c r="BO370" s="2">
        <v>747.39685058593795</v>
      </c>
      <c r="BP370" s="23">
        <v>3.2155449485778802</v>
      </c>
      <c r="BQ370" s="23"/>
      <c r="BR370" s="23"/>
      <c r="BS370" s="2">
        <v>747.39685058593795</v>
      </c>
      <c r="BT370" s="23">
        <v>3.2067244696617201</v>
      </c>
      <c r="BU370" s="23"/>
      <c r="BV370" s="23"/>
      <c r="BW370" s="2">
        <v>747.39685058593795</v>
      </c>
      <c r="BX370" s="23">
        <v>3.2134603595733702</v>
      </c>
      <c r="BY370" s="23"/>
      <c r="BZ370" s="23"/>
      <c r="CA370" s="2">
        <v>747.39685058593795</v>
      </c>
      <c r="CB370" s="23">
        <v>3.2190070152282702</v>
      </c>
      <c r="CC370" s="23"/>
      <c r="CD370" s="23"/>
      <c r="CE370" s="2">
        <v>747.39685058593795</v>
      </c>
      <c r="CF370" s="23">
        <v>3.24733172655105</v>
      </c>
      <c r="CG370" s="23"/>
      <c r="CH370" s="23"/>
      <c r="CI370" s="2">
        <v>747.39685058593795</v>
      </c>
      <c r="CJ370" s="23">
        <v>3.2077983570098798</v>
      </c>
      <c r="CK370" s="23"/>
      <c r="CL370" s="23"/>
      <c r="CM370" s="18">
        <v>747.39611816406295</v>
      </c>
      <c r="CN370" s="18">
        <v>3.1959383394319398</v>
      </c>
      <c r="CO370" s="18"/>
      <c r="CP370" s="18"/>
      <c r="CQ370" s="18">
        <v>747.39611816406295</v>
      </c>
      <c r="CR370" s="8">
        <v>3.2414422373103502</v>
      </c>
      <c r="CU370" s="18">
        <v>747.39611816406295</v>
      </c>
      <c r="CV370" s="8">
        <v>3.24986591996079</v>
      </c>
      <c r="CY370" s="18">
        <v>747.39611816406295</v>
      </c>
      <c r="CZ370" s="8">
        <v>3.2392350045412002</v>
      </c>
      <c r="DC370" s="18">
        <v>747.39611816406295</v>
      </c>
      <c r="DD370" s="8">
        <v>3.2005212509493699</v>
      </c>
      <c r="DG370" s="18">
        <v>747.39611816406295</v>
      </c>
      <c r="DH370" s="8">
        <v>3.2221330696628701</v>
      </c>
    </row>
    <row r="371" spans="7:112">
      <c r="G371" s="2">
        <v>749.419677734375</v>
      </c>
      <c r="H371" s="2">
        <v>3.3069942593574502</v>
      </c>
      <c r="I371" s="2"/>
      <c r="J371" s="2"/>
      <c r="K371" s="2">
        <v>749.419677734375</v>
      </c>
      <c r="L371" s="4">
        <v>3.2738117980957102</v>
      </c>
      <c r="O371" s="2">
        <v>749.419677734375</v>
      </c>
      <c r="P371" s="23">
        <v>3.32470452189445</v>
      </c>
      <c r="Q371" s="23"/>
      <c r="R371" s="23"/>
      <c r="S371" s="2">
        <v>749.419677734375</v>
      </c>
      <c r="T371" s="23">
        <v>3.2319720985770202</v>
      </c>
      <c r="U371" s="23"/>
      <c r="V371" s="23"/>
      <c r="W371" s="2">
        <v>749.419677734375</v>
      </c>
      <c r="X371" s="23">
        <v>3.2635482788085999</v>
      </c>
      <c r="Y371" s="23"/>
      <c r="Z371" s="23"/>
      <c r="AA371" s="2">
        <v>749.419677734375</v>
      </c>
      <c r="AB371" s="23">
        <v>3.26010007534867</v>
      </c>
      <c r="AC371" s="23"/>
      <c r="AD371" s="23"/>
      <c r="AE371" s="2">
        <v>749.419677734375</v>
      </c>
      <c r="AF371" s="23">
        <v>3.1485815033509801</v>
      </c>
      <c r="AG371" s="23"/>
      <c r="AH371" s="23"/>
      <c r="AI371" s="2">
        <v>749.419677734375</v>
      </c>
      <c r="AJ371" s="23">
        <v>3.1737263679504402</v>
      </c>
      <c r="AK371" s="23"/>
      <c r="AL371" s="23"/>
      <c r="AM371" s="2">
        <v>749.419677734375</v>
      </c>
      <c r="AN371" s="23">
        <v>3.3580900889039</v>
      </c>
      <c r="AO371" s="23"/>
      <c r="AP371" s="23"/>
      <c r="AQ371" s="2">
        <v>749.419677734375</v>
      </c>
      <c r="AR371" s="23">
        <v>3.2441333770752001</v>
      </c>
      <c r="AS371" s="23"/>
      <c r="AT371" s="23"/>
      <c r="AU371" s="2">
        <v>749.419677734375</v>
      </c>
      <c r="AV371" s="23">
        <v>3.2274945002485702</v>
      </c>
      <c r="AW371" s="23"/>
      <c r="AX371" s="23"/>
      <c r="AY371" s="2">
        <v>749.419677734375</v>
      </c>
      <c r="AZ371" s="23">
        <v>3.2598258117275098</v>
      </c>
      <c r="BC371" s="2">
        <v>749.419677734375</v>
      </c>
      <c r="BD371" s="23">
        <v>3.22732048034668</v>
      </c>
      <c r="BE371" s="23"/>
      <c r="BF371" s="23"/>
      <c r="BG371" s="2">
        <v>749.419677734375</v>
      </c>
      <c r="BH371" s="23">
        <v>3.2241254329681399</v>
      </c>
      <c r="BI371" s="23"/>
      <c r="BJ371" s="23"/>
      <c r="BK371" s="2">
        <v>749.419677734375</v>
      </c>
      <c r="BL371" s="23">
        <v>3.19095246162414</v>
      </c>
      <c r="BM371" s="23"/>
      <c r="BN371" s="23"/>
      <c r="BO371" s="2">
        <v>749.419677734375</v>
      </c>
      <c r="BP371" s="23">
        <v>3.2155225253105102</v>
      </c>
      <c r="BQ371" s="23"/>
      <c r="BR371" s="23"/>
      <c r="BS371" s="2">
        <v>749.419677734375</v>
      </c>
      <c r="BT371" s="23">
        <v>3.2067309584617698</v>
      </c>
      <c r="BU371" s="23"/>
      <c r="BV371" s="23"/>
      <c r="BW371" s="2">
        <v>749.419677734375</v>
      </c>
      <c r="BX371" s="23">
        <v>3.2133687758445699</v>
      </c>
      <c r="BY371" s="23"/>
      <c r="BZ371" s="23"/>
      <c r="CA371" s="2">
        <v>749.419677734375</v>
      </c>
      <c r="CB371" s="23">
        <v>3.2189955711364702</v>
      </c>
      <c r="CC371" s="23"/>
      <c r="CD371" s="23"/>
      <c r="CE371" s="2">
        <v>749.419677734375</v>
      </c>
      <c r="CF371" s="23">
        <v>3.2473390030860898</v>
      </c>
      <c r="CG371" s="23"/>
      <c r="CH371" s="23"/>
      <c r="CI371" s="2">
        <v>749.419677734375</v>
      </c>
      <c r="CJ371" s="23">
        <v>3.2078143548965499</v>
      </c>
      <c r="CK371" s="23"/>
      <c r="CL371" s="23"/>
      <c r="CM371" s="18">
        <v>749.4189453125</v>
      </c>
      <c r="CN371" s="18">
        <v>3.1958991945033199</v>
      </c>
      <c r="CO371" s="18"/>
      <c r="CP371" s="18"/>
      <c r="CQ371" s="18">
        <v>749.4189453125</v>
      </c>
      <c r="CR371" s="8">
        <v>3.2413319595357502</v>
      </c>
      <c r="CU371" s="18">
        <v>749.4189453125</v>
      </c>
      <c r="CV371" s="8">
        <v>3.24997356008247</v>
      </c>
      <c r="CY371" s="18">
        <v>749.4189453125</v>
      </c>
      <c r="CZ371" s="8">
        <v>3.2390901246609101</v>
      </c>
      <c r="DC371" s="18">
        <v>749.4189453125</v>
      </c>
      <c r="DD371" s="8">
        <v>3.2004719417881198</v>
      </c>
      <c r="DG371" s="18">
        <v>749.4189453125</v>
      </c>
      <c r="DH371" s="8">
        <v>3.2220476404320602</v>
      </c>
    </row>
    <row r="372" spans="7:112">
      <c r="G372" s="2">
        <v>751.44244384765602</v>
      </c>
      <c r="H372" s="2">
        <v>3.3070192360877999</v>
      </c>
      <c r="I372" s="2"/>
      <c r="J372" s="2"/>
      <c r="K372" s="2">
        <v>751.44244384765602</v>
      </c>
      <c r="L372" s="4">
        <v>3.2738346862793</v>
      </c>
      <c r="O372" s="2">
        <v>751.44244384765602</v>
      </c>
      <c r="P372" s="23">
        <v>3.3246812760829898</v>
      </c>
      <c r="Q372" s="23"/>
      <c r="R372" s="23"/>
      <c r="S372" s="2">
        <v>751.44244384765602</v>
      </c>
      <c r="T372" s="23">
        <v>3.2319999000191602</v>
      </c>
      <c r="U372" s="23"/>
      <c r="V372" s="23"/>
      <c r="W372" s="2">
        <v>751.44244384765602</v>
      </c>
      <c r="X372" s="23">
        <v>3.2635645866394101</v>
      </c>
      <c r="Y372" s="23"/>
      <c r="Z372" s="23"/>
      <c r="AA372" s="2">
        <v>751.44244384765602</v>
      </c>
      <c r="AB372" s="23">
        <v>3.2601286712158202</v>
      </c>
      <c r="AC372" s="23"/>
      <c r="AD372" s="23"/>
      <c r="AE372" s="2">
        <v>751.44244384765602</v>
      </c>
      <c r="AF372" s="23">
        <v>3.1485546626999499</v>
      </c>
      <c r="AG372" s="23"/>
      <c r="AH372" s="23"/>
      <c r="AI372" s="2">
        <v>751.44244384765602</v>
      </c>
      <c r="AJ372" s="23">
        <v>3.1737719058990499</v>
      </c>
      <c r="AK372" s="23"/>
      <c r="AL372" s="23"/>
      <c r="AM372" s="2">
        <v>751.44244384765602</v>
      </c>
      <c r="AN372" s="23">
        <v>3.3580661410689299</v>
      </c>
      <c r="AO372" s="23"/>
      <c r="AP372" s="23"/>
      <c r="AQ372" s="2">
        <v>751.44244384765602</v>
      </c>
      <c r="AR372" s="23">
        <v>3.24408428192138</v>
      </c>
      <c r="AS372" s="23"/>
      <c r="AT372" s="23"/>
      <c r="AU372" s="2">
        <v>751.44244384765602</v>
      </c>
      <c r="AV372" s="23">
        <v>3.2274969991318101</v>
      </c>
      <c r="AW372" s="23"/>
      <c r="AX372" s="23"/>
      <c r="AY372" s="2">
        <v>751.44244384765602</v>
      </c>
      <c r="AZ372" s="23">
        <v>3.2598230074251999</v>
      </c>
      <c r="BC372" s="2">
        <v>751.44244384765602</v>
      </c>
      <c r="BD372" s="23">
        <v>3.2274892807006799</v>
      </c>
      <c r="BE372" s="23"/>
      <c r="BF372" s="23"/>
      <c r="BG372" s="2">
        <v>751.44244384765602</v>
      </c>
      <c r="BH372" s="23">
        <v>3.22414999008179</v>
      </c>
      <c r="BI372" s="23"/>
      <c r="BJ372" s="23"/>
      <c r="BK372" s="2">
        <v>751.44244384765602</v>
      </c>
      <c r="BL372" s="23">
        <v>3.19108903112412</v>
      </c>
      <c r="BM372" s="23"/>
      <c r="BN372" s="23"/>
      <c r="BO372" s="2">
        <v>751.44244384765602</v>
      </c>
      <c r="BP372" s="23">
        <v>3.2156131243705701</v>
      </c>
      <c r="BQ372" s="23"/>
      <c r="BR372" s="23"/>
      <c r="BS372" s="2">
        <v>751.44244384765602</v>
      </c>
      <c r="BT372" s="23">
        <v>3.2067158179283202</v>
      </c>
      <c r="BU372" s="23"/>
      <c r="BV372" s="23"/>
      <c r="BW372" s="2">
        <v>751.44244384765602</v>
      </c>
      <c r="BX372" s="23">
        <v>3.21340423583985</v>
      </c>
      <c r="BY372" s="23"/>
      <c r="BZ372" s="23"/>
      <c r="CA372" s="2">
        <v>751.44244384765602</v>
      </c>
      <c r="CB372" s="23">
        <v>3.2190363407135001</v>
      </c>
      <c r="CC372" s="23"/>
      <c r="CD372" s="23"/>
      <c r="CE372" s="2">
        <v>751.44244384765602</v>
      </c>
      <c r="CF372" s="23">
        <v>3.2473182129859901</v>
      </c>
      <c r="CG372" s="23"/>
      <c r="CH372" s="23"/>
      <c r="CI372" s="2">
        <v>751.44244384765602</v>
      </c>
      <c r="CJ372" s="23">
        <v>3.2078235340118399</v>
      </c>
      <c r="CK372" s="23"/>
      <c r="CL372" s="23"/>
      <c r="CM372" s="18">
        <v>751.44171142578102</v>
      </c>
      <c r="CN372" s="18">
        <v>3.19591123900469</v>
      </c>
      <c r="CO372" s="18"/>
      <c r="CP372" s="18"/>
      <c r="CQ372" s="18">
        <v>751.44171142578102</v>
      </c>
      <c r="CR372" s="8">
        <v>3.2413479069802502</v>
      </c>
      <c r="CU372" s="18">
        <v>751.44171142578102</v>
      </c>
      <c r="CV372" s="8">
        <v>3.2498645786920402</v>
      </c>
      <c r="CY372" s="18">
        <v>751.44171142578102</v>
      </c>
      <c r="CZ372" s="8">
        <v>3.2389605393612899</v>
      </c>
      <c r="DC372" s="18">
        <v>751.44171142578102</v>
      </c>
      <c r="DD372" s="8">
        <v>3.2004809984701601</v>
      </c>
      <c r="DG372" s="18">
        <v>751.44171142578102</v>
      </c>
      <c r="DH372" s="8">
        <v>3.2219864608070501</v>
      </c>
    </row>
    <row r="373" spans="7:112">
      <c r="G373" s="2">
        <v>753.46527099609398</v>
      </c>
      <c r="H373" s="2">
        <v>3.3071089673042202</v>
      </c>
      <c r="I373" s="2"/>
      <c r="J373" s="2"/>
      <c r="K373" s="2">
        <v>753.46527099609398</v>
      </c>
      <c r="L373" s="4">
        <v>3.2738356018066401</v>
      </c>
      <c r="O373" s="2">
        <v>753.46527099609398</v>
      </c>
      <c r="P373" s="23">
        <v>3.3246357142925298</v>
      </c>
      <c r="Q373" s="23"/>
      <c r="R373" s="23"/>
      <c r="S373" s="2">
        <v>753.46527099609398</v>
      </c>
      <c r="T373" s="23">
        <v>3.2320026197254701</v>
      </c>
      <c r="U373" s="23"/>
      <c r="V373" s="23"/>
      <c r="W373" s="2">
        <v>753.46527099609398</v>
      </c>
      <c r="X373" s="23">
        <v>3.2635800361633298</v>
      </c>
      <c r="Y373" s="23"/>
      <c r="Z373" s="23"/>
      <c r="AA373" s="2">
        <v>753.46527099609398</v>
      </c>
      <c r="AB373" s="23">
        <v>3.25998849539643</v>
      </c>
      <c r="AC373" s="23"/>
      <c r="AD373" s="23"/>
      <c r="AE373" s="2">
        <v>753.46527099609398</v>
      </c>
      <c r="AF373" s="23">
        <v>3.1486620253040898</v>
      </c>
      <c r="AG373" s="23"/>
      <c r="AH373" s="23"/>
      <c r="AI373" s="2">
        <v>753.46527099609398</v>
      </c>
      <c r="AJ373" s="23">
        <v>3.1737492561340299</v>
      </c>
      <c r="AK373" s="23"/>
      <c r="AL373" s="23"/>
      <c r="AM373" s="2">
        <v>753.46527099609398</v>
      </c>
      <c r="AN373" s="23">
        <v>3.35820771503447</v>
      </c>
      <c r="AO373" s="23"/>
      <c r="AP373" s="23"/>
      <c r="AQ373" s="2">
        <v>753.46527099609398</v>
      </c>
      <c r="AR373" s="23">
        <v>3.2440594863891601</v>
      </c>
      <c r="AS373" s="23"/>
      <c r="AT373" s="23"/>
      <c r="AU373" s="2">
        <v>753.46527099609398</v>
      </c>
      <c r="AV373" s="23">
        <v>3.2274112041403198</v>
      </c>
      <c r="AW373" s="23"/>
      <c r="AX373" s="23"/>
      <c r="AY373" s="2">
        <v>753.46527099609398</v>
      </c>
      <c r="AZ373" s="23">
        <v>3.2598807760527899</v>
      </c>
      <c r="BC373" s="2">
        <v>753.46527099609398</v>
      </c>
      <c r="BD373" s="23">
        <v>3.2274880886077901</v>
      </c>
      <c r="BE373" s="23"/>
      <c r="BF373" s="23"/>
      <c r="BG373" s="2">
        <v>753.46527099609398</v>
      </c>
      <c r="BH373" s="23">
        <v>3.2242444038391098</v>
      </c>
      <c r="BI373" s="23"/>
      <c r="BJ373" s="23"/>
      <c r="BK373" s="2">
        <v>753.46527099609398</v>
      </c>
      <c r="BL373" s="23">
        <v>3.1911775191306999</v>
      </c>
      <c r="BM373" s="23"/>
      <c r="BN373" s="23"/>
      <c r="BO373" s="2">
        <v>753.46527099609398</v>
      </c>
      <c r="BP373" s="23">
        <v>3.2156817531585702</v>
      </c>
      <c r="BQ373" s="23"/>
      <c r="BR373" s="23"/>
      <c r="BS373" s="2">
        <v>753.46527099609398</v>
      </c>
      <c r="BT373" s="23">
        <v>3.2066795887947102</v>
      </c>
      <c r="BU373" s="23"/>
      <c r="BV373" s="23"/>
      <c r="BW373" s="2">
        <v>753.46527099609398</v>
      </c>
      <c r="BX373" s="23">
        <v>3.2134445428848202</v>
      </c>
      <c r="BY373" s="23"/>
      <c r="BZ373" s="23"/>
      <c r="CA373" s="2">
        <v>753.46527099609398</v>
      </c>
      <c r="CB373" s="23">
        <v>3.2190296649932901</v>
      </c>
      <c r="CC373" s="23"/>
      <c r="CD373" s="23"/>
      <c r="CE373" s="2">
        <v>753.46527099609398</v>
      </c>
      <c r="CF373" s="23">
        <v>3.2473057389259301</v>
      </c>
      <c r="CG373" s="23"/>
      <c r="CH373" s="23"/>
      <c r="CI373" s="2">
        <v>753.46527099609398</v>
      </c>
      <c r="CJ373" s="23">
        <v>3.2078033399581898</v>
      </c>
      <c r="CK373" s="23"/>
      <c r="CL373" s="23"/>
      <c r="CM373" s="18">
        <v>753.46447753906295</v>
      </c>
      <c r="CN373" s="18">
        <v>3.1958506827568698</v>
      </c>
      <c r="CO373" s="18"/>
      <c r="CP373" s="18"/>
      <c r="CQ373" s="18">
        <v>753.46447753906295</v>
      </c>
      <c r="CR373" s="8">
        <v>3.2411809747826599</v>
      </c>
      <c r="CU373" s="18">
        <v>753.46447753906295</v>
      </c>
      <c r="CV373" s="8">
        <v>3.24981294061583</v>
      </c>
      <c r="CY373" s="18">
        <v>753.46447753906295</v>
      </c>
      <c r="CZ373" s="8">
        <v>3.2388570693091099</v>
      </c>
      <c r="DC373" s="18">
        <v>753.46447753906295</v>
      </c>
      <c r="DD373" s="8">
        <v>3.2003424698299301</v>
      </c>
      <c r="DG373" s="18">
        <v>753.46447753906295</v>
      </c>
      <c r="DH373" s="8">
        <v>3.2218483205281099</v>
      </c>
    </row>
    <row r="374" spans="7:112">
      <c r="G374" s="2">
        <v>755.488037109375</v>
      </c>
      <c r="H374" s="2">
        <v>3.3071098923683202</v>
      </c>
      <c r="I374" s="2"/>
      <c r="J374" s="2"/>
      <c r="K374" s="2">
        <v>755.488037109375</v>
      </c>
      <c r="L374" s="4">
        <v>3.2738344573974598</v>
      </c>
      <c r="O374" s="2">
        <v>755.488037109375</v>
      </c>
      <c r="P374" s="23">
        <v>3.3247749567031799</v>
      </c>
      <c r="Q374" s="23"/>
      <c r="R374" s="23"/>
      <c r="S374" s="2">
        <v>755.488037109375</v>
      </c>
      <c r="T374" s="23">
        <v>3.23203253649474</v>
      </c>
      <c r="U374" s="23"/>
      <c r="V374" s="23"/>
      <c r="W374" s="2">
        <v>755.488037109375</v>
      </c>
      <c r="X374" s="23">
        <v>3.2635582923889199</v>
      </c>
      <c r="Y374" s="23"/>
      <c r="Z374" s="23"/>
      <c r="AA374" s="2">
        <v>755.488037109375</v>
      </c>
      <c r="AB374" s="23">
        <v>3.2601278301608998</v>
      </c>
      <c r="AC374" s="23"/>
      <c r="AD374" s="23"/>
      <c r="AE374" s="2">
        <v>755.488037109375</v>
      </c>
      <c r="AF374" s="23">
        <v>3.1485278220489099</v>
      </c>
      <c r="AG374" s="23"/>
      <c r="AH374" s="23"/>
      <c r="AI374" s="2">
        <v>755.488037109375</v>
      </c>
      <c r="AJ374" s="23">
        <v>3.17391376495361</v>
      </c>
      <c r="AK374" s="23"/>
      <c r="AL374" s="23"/>
      <c r="AM374" s="2">
        <v>755.488037109375</v>
      </c>
      <c r="AN374" s="23">
        <v>3.3582544367909302</v>
      </c>
      <c r="AO374" s="23"/>
      <c r="AP374" s="23"/>
      <c r="AQ374" s="2">
        <v>755.488037109375</v>
      </c>
      <c r="AR374" s="23">
        <v>3.2440837860107501</v>
      </c>
      <c r="AS374" s="23"/>
      <c r="AT374" s="23"/>
      <c r="AU374" s="2">
        <v>755.488037109375</v>
      </c>
      <c r="AV374" s="23">
        <v>3.2274123147550902</v>
      </c>
      <c r="AW374" s="23"/>
      <c r="AX374" s="23"/>
      <c r="AY374" s="2">
        <v>755.488037109375</v>
      </c>
      <c r="AZ374" s="23">
        <v>3.2597705669719699</v>
      </c>
      <c r="BC374" s="2">
        <v>755.488037109375</v>
      </c>
      <c r="BD374" s="23">
        <v>3.2274890422820999</v>
      </c>
      <c r="BE374" s="23"/>
      <c r="BF374" s="23"/>
      <c r="BG374" s="2">
        <v>755.488037109375</v>
      </c>
      <c r="BH374" s="23">
        <v>3.2243638515472401</v>
      </c>
      <c r="BI374" s="23"/>
      <c r="BJ374" s="23"/>
      <c r="BK374" s="2">
        <v>755.488037109375</v>
      </c>
      <c r="BL374" s="23">
        <v>3.19110731563568</v>
      </c>
      <c r="BM374" s="23"/>
      <c r="BN374" s="23"/>
      <c r="BO374" s="2">
        <v>755.488037109375</v>
      </c>
      <c r="BP374" s="23">
        <v>3.21567971467972</v>
      </c>
      <c r="BQ374" s="23"/>
      <c r="BR374" s="23"/>
      <c r="BS374" s="2">
        <v>755.488037109375</v>
      </c>
      <c r="BT374" s="23">
        <v>3.2066971626281799</v>
      </c>
      <c r="BU374" s="23"/>
      <c r="BV374" s="23"/>
      <c r="BW374" s="2">
        <v>755.488037109375</v>
      </c>
      <c r="BX374" s="23">
        <v>3.21342005252838</v>
      </c>
      <c r="BY374" s="23"/>
      <c r="BZ374" s="23"/>
      <c r="CA374" s="2">
        <v>755.488037109375</v>
      </c>
      <c r="CB374" s="23">
        <v>3.2190580368042001</v>
      </c>
      <c r="CC374" s="23"/>
      <c r="CD374" s="23"/>
      <c r="CE374" s="2">
        <v>755.488037109375</v>
      </c>
      <c r="CF374" s="23">
        <v>3.2473382234573398</v>
      </c>
      <c r="CG374" s="23"/>
      <c r="CH374" s="23"/>
      <c r="CI374" s="2">
        <v>755.488037109375</v>
      </c>
      <c r="CJ374" s="23">
        <v>3.20780491352081</v>
      </c>
      <c r="CK374" s="23"/>
      <c r="CL374" s="23"/>
      <c r="CM374" s="18">
        <v>755.48724365234398</v>
      </c>
      <c r="CN374" s="18">
        <v>3.19584466070165</v>
      </c>
      <c r="CO374" s="18"/>
      <c r="CP374" s="18"/>
      <c r="CQ374" s="18">
        <v>755.48724365234398</v>
      </c>
      <c r="CR374" s="8">
        <v>3.2412959934779901</v>
      </c>
      <c r="CU374" s="18">
        <v>755.48724365234398</v>
      </c>
      <c r="CV374" s="8">
        <v>3.24959433371582</v>
      </c>
      <c r="CY374" s="18">
        <v>755.48724365234398</v>
      </c>
      <c r="CZ374" s="8">
        <v>3.2388809464497599</v>
      </c>
      <c r="DC374" s="18">
        <v>755.48724365234398</v>
      </c>
      <c r="DD374" s="8">
        <v>3.2003847316590202</v>
      </c>
      <c r="DG374" s="18">
        <v>755.48724365234398</v>
      </c>
      <c r="DH374" s="8">
        <v>3.2217287950212898</v>
      </c>
    </row>
    <row r="375" spans="7:112">
      <c r="G375" s="2">
        <v>757.51080322265602</v>
      </c>
      <c r="H375" s="2">
        <v>3.3071098923683202</v>
      </c>
      <c r="I375" s="2"/>
      <c r="J375" s="2"/>
      <c r="K375" s="2">
        <v>757.51080322265602</v>
      </c>
      <c r="L375" s="4">
        <v>3.2739939880371098</v>
      </c>
      <c r="O375" s="2">
        <v>757.51080322265602</v>
      </c>
      <c r="P375" s="23">
        <v>3.3246801137924198</v>
      </c>
      <c r="Q375" s="23"/>
      <c r="R375" s="23"/>
      <c r="S375" s="2">
        <v>757.51080322265602</v>
      </c>
      <c r="T375" s="23">
        <v>3.2320322343051502</v>
      </c>
      <c r="U375" s="23"/>
      <c r="V375" s="23"/>
      <c r="W375" s="2">
        <v>757.51080322265602</v>
      </c>
      <c r="X375" s="23">
        <v>3.26355028152466</v>
      </c>
      <c r="Y375" s="23"/>
      <c r="Z375" s="23"/>
      <c r="AA375" s="2">
        <v>757.51080322265602</v>
      </c>
      <c r="AB375" s="23">
        <v>3.2601278301608998</v>
      </c>
      <c r="AC375" s="23"/>
      <c r="AD375" s="23"/>
      <c r="AE375" s="2">
        <v>757.51080322265602</v>
      </c>
      <c r="AF375" s="23">
        <v>3.1485798929119202</v>
      </c>
      <c r="AG375" s="23"/>
      <c r="AH375" s="23"/>
      <c r="AI375" s="2">
        <v>757.51080322265602</v>
      </c>
      <c r="AJ375" s="23">
        <v>3.1738451004028301</v>
      </c>
      <c r="AK375" s="23"/>
      <c r="AL375" s="23"/>
      <c r="AM375" s="2">
        <v>757.51080322265602</v>
      </c>
      <c r="AN375" s="23">
        <v>3.3581140367388702</v>
      </c>
      <c r="AO375" s="23"/>
      <c r="AP375" s="23"/>
      <c r="AQ375" s="2">
        <v>757.51080322265602</v>
      </c>
      <c r="AR375" s="23">
        <v>3.2442325592041001</v>
      </c>
      <c r="AS375" s="23"/>
      <c r="AT375" s="23"/>
      <c r="AU375" s="2">
        <v>757.51080322265602</v>
      </c>
      <c r="AV375" s="23">
        <v>3.2274967214781198</v>
      </c>
      <c r="AW375" s="23"/>
      <c r="AX375" s="23"/>
      <c r="AY375" s="2">
        <v>757.51080322265602</v>
      </c>
      <c r="AZ375" s="23">
        <v>3.2598244095763498</v>
      </c>
      <c r="BC375" s="2">
        <v>757.51080322265602</v>
      </c>
      <c r="BD375" s="23">
        <v>3.2274880886077901</v>
      </c>
      <c r="BE375" s="23"/>
      <c r="BF375" s="23"/>
      <c r="BG375" s="2">
        <v>757.51080322265602</v>
      </c>
      <c r="BH375" s="23">
        <v>3.2243166446685798</v>
      </c>
      <c r="BI375" s="23"/>
      <c r="BJ375" s="23"/>
      <c r="BK375" s="2">
        <v>757.51080322265602</v>
      </c>
      <c r="BL375" s="23">
        <v>3.1911323721885601</v>
      </c>
      <c r="BM375" s="23"/>
      <c r="BN375" s="23"/>
      <c r="BO375" s="2">
        <v>757.51080322265602</v>
      </c>
      <c r="BP375" s="23">
        <v>3.2156597828865099</v>
      </c>
      <c r="BQ375" s="23"/>
      <c r="BR375" s="23"/>
      <c r="BS375" s="2">
        <v>757.51080322265602</v>
      </c>
      <c r="BT375" s="23">
        <v>3.2066979737281902</v>
      </c>
      <c r="BU375" s="23"/>
      <c r="BV375" s="23"/>
      <c r="BW375" s="2">
        <v>757.51080322265602</v>
      </c>
      <c r="BX375" s="23">
        <v>3.2134639310836701</v>
      </c>
      <c r="BY375" s="23"/>
      <c r="BZ375" s="23"/>
      <c r="CA375" s="2">
        <v>757.51080322265602</v>
      </c>
      <c r="CB375" s="23">
        <v>3.2190818786621098</v>
      </c>
      <c r="CC375" s="23"/>
      <c r="CD375" s="23"/>
      <c r="CE375" s="2">
        <v>757.51080322265602</v>
      </c>
      <c r="CF375" s="23">
        <v>3.2473382234573398</v>
      </c>
      <c r="CG375" s="23"/>
      <c r="CH375" s="23"/>
      <c r="CI375" s="2">
        <v>757.51080322265602</v>
      </c>
      <c r="CJ375" s="23">
        <v>3.2078177642822299</v>
      </c>
      <c r="CK375" s="23"/>
      <c r="CL375" s="23"/>
      <c r="CM375" s="18">
        <v>757.510009765625</v>
      </c>
      <c r="CN375" s="18">
        <v>3.1956693609476998</v>
      </c>
      <c r="CO375" s="18"/>
      <c r="CP375" s="18"/>
      <c r="CQ375" s="18">
        <v>757.510009765625</v>
      </c>
      <c r="CR375" s="8">
        <v>3.24135401454964</v>
      </c>
      <c r="CU375" s="18">
        <v>757.510009765625</v>
      </c>
      <c r="CV375" s="8">
        <v>3.24960271538583</v>
      </c>
      <c r="CY375" s="18">
        <v>757.510009765625</v>
      </c>
      <c r="CZ375" s="8">
        <v>3.2388083609909</v>
      </c>
      <c r="DC375" s="18">
        <v>757.510009765625</v>
      </c>
      <c r="DD375" s="8">
        <v>3.2003394511663701</v>
      </c>
      <c r="DG375" s="18">
        <v>757.510009765625</v>
      </c>
      <c r="DH375" s="8">
        <v>3.2216154782683999</v>
      </c>
    </row>
    <row r="376" spans="7:112">
      <c r="G376" s="2">
        <v>759.53356933593795</v>
      </c>
      <c r="H376" s="2">
        <v>3.3071552205085801</v>
      </c>
      <c r="I376" s="2"/>
      <c r="J376" s="2"/>
      <c r="K376" s="2">
        <v>759.53356933593795</v>
      </c>
      <c r="L376" s="4">
        <v>3.2739720153808598</v>
      </c>
      <c r="O376" s="2">
        <v>759.53356933593795</v>
      </c>
      <c r="P376" s="23">
        <v>3.3246801137924198</v>
      </c>
      <c r="Q376" s="23"/>
      <c r="R376" s="23"/>
      <c r="S376" s="2">
        <v>759.53356933593795</v>
      </c>
      <c r="T376" s="23">
        <v>3.23224286044836</v>
      </c>
      <c r="U376" s="23"/>
      <c r="V376" s="23"/>
      <c r="W376" s="2">
        <v>759.53356933593795</v>
      </c>
      <c r="X376" s="23">
        <v>3.2635614395141599</v>
      </c>
      <c r="Y376" s="23"/>
      <c r="Z376" s="23"/>
      <c r="AA376" s="2">
        <v>759.53356933593795</v>
      </c>
      <c r="AB376" s="23">
        <v>3.2600703580749602</v>
      </c>
      <c r="AC376" s="23"/>
      <c r="AD376" s="23"/>
      <c r="AE376" s="2">
        <v>759.53356933593795</v>
      </c>
      <c r="AF376" s="23">
        <v>3.1485798929119202</v>
      </c>
      <c r="AG376" s="23"/>
      <c r="AH376" s="23"/>
      <c r="AI376" s="2">
        <v>759.53356933593795</v>
      </c>
      <c r="AJ376" s="23">
        <v>3.1737735748291001</v>
      </c>
      <c r="AK376" s="23"/>
      <c r="AL376" s="23"/>
      <c r="AM376" s="2">
        <v>759.53356933593795</v>
      </c>
      <c r="AN376" s="23">
        <v>3.3580900889039</v>
      </c>
      <c r="AO376" s="23"/>
      <c r="AP376" s="23"/>
      <c r="AQ376" s="2">
        <v>759.53356933593795</v>
      </c>
      <c r="AR376" s="23">
        <v>3.2441294097900402</v>
      </c>
      <c r="AS376" s="23"/>
      <c r="AT376" s="23"/>
      <c r="AU376" s="2">
        <v>759.53356933593795</v>
      </c>
      <c r="AV376" s="23">
        <v>3.2274975544391999</v>
      </c>
      <c r="AW376" s="23"/>
      <c r="AX376" s="23"/>
      <c r="AY376" s="2">
        <v>759.53356933593795</v>
      </c>
      <c r="AZ376" s="23">
        <v>3.2597122374839</v>
      </c>
      <c r="BC376" s="2">
        <v>759.53356933593795</v>
      </c>
      <c r="BD376" s="23">
        <v>3.22744159698486</v>
      </c>
      <c r="BE376" s="23"/>
      <c r="BF376" s="23"/>
      <c r="BG376" s="2">
        <v>759.53356933593795</v>
      </c>
      <c r="BH376" s="23">
        <v>3.22433953285217</v>
      </c>
      <c r="BI376" s="23"/>
      <c r="BJ376" s="23"/>
      <c r="BK376" s="2">
        <v>759.53356933593795</v>
      </c>
      <c r="BL376" s="23">
        <v>3.1911772933960001</v>
      </c>
      <c r="BM376" s="23"/>
      <c r="BN376" s="23"/>
      <c r="BO376" s="2">
        <v>759.53356933593795</v>
      </c>
      <c r="BP376" s="23">
        <v>3.2156335091590802</v>
      </c>
      <c r="BQ376" s="23"/>
      <c r="BR376" s="23"/>
      <c r="BS376" s="2">
        <v>759.53356933593795</v>
      </c>
      <c r="BT376" s="23">
        <v>3.2067168993949902</v>
      </c>
      <c r="BU376" s="23"/>
      <c r="BV376" s="23"/>
      <c r="BW376" s="2">
        <v>759.53356933593795</v>
      </c>
      <c r="BX376" s="23">
        <v>3.2134072971343999</v>
      </c>
      <c r="BY376" s="23"/>
      <c r="BZ376" s="23"/>
      <c r="CA376" s="2">
        <v>759.53356933593795</v>
      </c>
      <c r="CB376" s="23">
        <v>3.2191104888915998</v>
      </c>
      <c r="CC376" s="23"/>
      <c r="CD376" s="23"/>
      <c r="CE376" s="2">
        <v>759.53356933593795</v>
      </c>
      <c r="CF376" s="23">
        <v>3.2473634314536999</v>
      </c>
      <c r="CG376" s="23"/>
      <c r="CH376" s="23"/>
      <c r="CI376" s="2">
        <v>759.53356933593795</v>
      </c>
      <c r="CJ376" s="23">
        <v>3.2078746747970599</v>
      </c>
      <c r="CK376" s="23"/>
      <c r="CL376" s="23"/>
      <c r="CM376" s="18">
        <v>759.53277587890602</v>
      </c>
      <c r="CN376" s="18">
        <v>3.1955054512870098</v>
      </c>
      <c r="CO376" s="18"/>
      <c r="CP376" s="18"/>
      <c r="CQ376" s="18">
        <v>759.53277587890602</v>
      </c>
      <c r="CR376" s="8">
        <v>3.2411748678009902</v>
      </c>
      <c r="CU376" s="18">
        <v>759.53277587890602</v>
      </c>
      <c r="CV376" s="8">
        <v>3.2495443797835701</v>
      </c>
      <c r="CY376" s="18">
        <v>759.53277587890602</v>
      </c>
      <c r="CZ376" s="8">
        <v>3.2388249152941002</v>
      </c>
      <c r="DC376" s="18">
        <v>759.53277587890602</v>
      </c>
      <c r="DD376" s="8">
        <v>3.2002975258141002</v>
      </c>
      <c r="DG376" s="18">
        <v>759.53277587890602</v>
      </c>
      <c r="DH376" s="8">
        <v>3.2215644597526198</v>
      </c>
    </row>
    <row r="377" spans="7:112">
      <c r="G377" s="2">
        <v>761.55627441406295</v>
      </c>
      <c r="H377" s="2">
        <v>3.3071293187141499</v>
      </c>
      <c r="I377" s="2"/>
      <c r="J377" s="2"/>
      <c r="K377" s="2">
        <v>761.55627441406295</v>
      </c>
      <c r="L377" s="4">
        <v>3.2740633392334</v>
      </c>
      <c r="O377" s="2">
        <v>761.55627441406295</v>
      </c>
      <c r="P377" s="23">
        <v>3.32477286458015</v>
      </c>
      <c r="Q377" s="23"/>
      <c r="R377" s="23"/>
      <c r="S377" s="2">
        <v>761.55627441406295</v>
      </c>
      <c r="T377" s="23">
        <v>3.23215280795098</v>
      </c>
      <c r="U377" s="23"/>
      <c r="V377" s="23"/>
      <c r="W377" s="2">
        <v>761.55627441406295</v>
      </c>
      <c r="X377" s="23">
        <v>3.2636295318603499</v>
      </c>
      <c r="Y377" s="23"/>
      <c r="Z377" s="23"/>
      <c r="AA377" s="2">
        <v>761.55627441406295</v>
      </c>
      <c r="AB377" s="23">
        <v>3.2601292319191</v>
      </c>
      <c r="AC377" s="23"/>
      <c r="AD377" s="23"/>
      <c r="AE377" s="2">
        <v>761.55627441406295</v>
      </c>
      <c r="AF377" s="23">
        <v>3.14863411102702</v>
      </c>
      <c r="AG377" s="23"/>
      <c r="AH377" s="23"/>
      <c r="AI377" s="2">
        <v>761.55627441406295</v>
      </c>
      <c r="AJ377" s="23">
        <v>3.1739404678344698</v>
      </c>
      <c r="AK377" s="23"/>
      <c r="AL377" s="23"/>
      <c r="AM377" s="2">
        <v>761.55627441406295</v>
      </c>
      <c r="AN377" s="23">
        <v>3.3582070106863902</v>
      </c>
      <c r="AO377" s="23"/>
      <c r="AP377" s="23"/>
      <c r="AQ377" s="2">
        <v>761.55627441406295</v>
      </c>
      <c r="AR377" s="23">
        <v>3.2441299057006798</v>
      </c>
      <c r="AS377" s="23"/>
      <c r="AT377" s="23"/>
      <c r="AU377" s="2">
        <v>761.55627441406295</v>
      </c>
      <c r="AV377" s="23">
        <v>3.2275503086411002</v>
      </c>
      <c r="AW377" s="23"/>
      <c r="AX377" s="23"/>
      <c r="AY377" s="2">
        <v>761.55627441406295</v>
      </c>
      <c r="AZ377" s="23">
        <v>3.2598807760527899</v>
      </c>
      <c r="BC377" s="2">
        <v>761.55627441406295</v>
      </c>
      <c r="BD377" s="23">
        <v>3.2274368286132802</v>
      </c>
      <c r="BE377" s="23"/>
      <c r="BF377" s="23"/>
      <c r="BG377" s="2">
        <v>761.55627441406295</v>
      </c>
      <c r="BH377" s="23">
        <v>3.2245047569274901</v>
      </c>
      <c r="BI377" s="23"/>
      <c r="BJ377" s="23"/>
      <c r="BK377" s="2">
        <v>761.55627441406295</v>
      </c>
      <c r="BL377" s="23">
        <v>3.1912235690116901</v>
      </c>
      <c r="BM377" s="23"/>
      <c r="BN377" s="23"/>
      <c r="BO377" s="2">
        <v>761.55627441406295</v>
      </c>
      <c r="BP377" s="23">
        <v>3.2156344151496898</v>
      </c>
      <c r="BQ377" s="23"/>
      <c r="BR377" s="23"/>
      <c r="BS377" s="2">
        <v>761.55627441406295</v>
      </c>
      <c r="BT377" s="23">
        <v>3.2067525877952501</v>
      </c>
      <c r="BU377" s="23"/>
      <c r="BV377" s="23"/>
      <c r="BW377" s="2">
        <v>761.55627441406295</v>
      </c>
      <c r="BX377" s="23">
        <v>3.2134149503707898</v>
      </c>
      <c r="BY377" s="23"/>
      <c r="BZ377" s="23"/>
      <c r="CA377" s="2">
        <v>761.55627441406295</v>
      </c>
      <c r="CB377" s="23">
        <v>3.2191181182861301</v>
      </c>
      <c r="CC377" s="23"/>
      <c r="CD377" s="23"/>
      <c r="CE377" s="2">
        <v>761.55627441406295</v>
      </c>
      <c r="CF377" s="23">
        <v>3.2473124957084698</v>
      </c>
      <c r="CG377" s="23"/>
      <c r="CH377" s="23"/>
      <c r="CI377" s="2">
        <v>761.55627441406295</v>
      </c>
      <c r="CJ377" s="23">
        <v>3.20788228034974</v>
      </c>
      <c r="CK377" s="23"/>
      <c r="CL377" s="23"/>
      <c r="CM377" s="18">
        <v>761.55554199218795</v>
      </c>
      <c r="CN377" s="18">
        <v>3.1955419115131698</v>
      </c>
      <c r="CO377" s="18"/>
      <c r="CP377" s="18"/>
      <c r="CQ377" s="18">
        <v>761.55554199218795</v>
      </c>
      <c r="CR377" s="8">
        <v>3.2410591783443699</v>
      </c>
      <c r="CU377" s="18">
        <v>761.55554199218795</v>
      </c>
      <c r="CV377" s="8">
        <v>3.249388492324</v>
      </c>
      <c r="CY377" s="18">
        <v>761.55554199218795</v>
      </c>
      <c r="CZ377" s="8">
        <v>3.2388809464497599</v>
      </c>
      <c r="DC377" s="18">
        <v>761.55554199218795</v>
      </c>
      <c r="DD377" s="8">
        <v>3.2001606883545302</v>
      </c>
      <c r="DG377" s="18">
        <v>761.55554199218795</v>
      </c>
      <c r="DH377" s="8">
        <v>3.2215562856429001</v>
      </c>
    </row>
    <row r="378" spans="7:112">
      <c r="G378" s="2">
        <v>763.5791015625</v>
      </c>
      <c r="H378" s="2">
        <v>3.3072003173828102</v>
      </c>
      <c r="I378" s="2"/>
      <c r="J378" s="2"/>
      <c r="K378" s="2">
        <v>763.5791015625</v>
      </c>
      <c r="L378" s="4">
        <v>3.2739708709716799</v>
      </c>
      <c r="O378" s="2">
        <v>763.5791015625</v>
      </c>
      <c r="P378" s="23">
        <v>3.3246808111667598</v>
      </c>
      <c r="Q378" s="23"/>
      <c r="R378" s="23"/>
      <c r="S378" s="2">
        <v>763.5791015625</v>
      </c>
      <c r="T378" s="23">
        <v>3.2322440692067098</v>
      </c>
      <c r="U378" s="23"/>
      <c r="V378" s="23"/>
      <c r="W378" s="2">
        <v>763.5791015625</v>
      </c>
      <c r="X378" s="23">
        <v>3.2636066436767499</v>
      </c>
      <c r="Y378" s="23"/>
      <c r="Z378" s="23"/>
      <c r="AA378" s="2">
        <v>763.5791015625</v>
      </c>
      <c r="AB378" s="23">
        <v>3.26023997081642</v>
      </c>
      <c r="AC378" s="23"/>
      <c r="AD378" s="23"/>
      <c r="AE378" s="2">
        <v>763.5791015625</v>
      </c>
      <c r="AF378" s="23">
        <v>3.1487683142821998</v>
      </c>
      <c r="AG378" s="23"/>
      <c r="AH378" s="23"/>
      <c r="AI378" s="2">
        <v>763.5791015625</v>
      </c>
      <c r="AJ378" s="23">
        <v>3.1739407062530498</v>
      </c>
      <c r="AK378" s="23"/>
      <c r="AL378" s="23"/>
      <c r="AM378" s="2">
        <v>763.5791015625</v>
      </c>
      <c r="AN378" s="23">
        <v>3.3581842367649002</v>
      </c>
      <c r="AO378" s="23"/>
      <c r="AP378" s="23"/>
      <c r="AQ378" s="2">
        <v>763.5791015625</v>
      </c>
      <c r="AR378" s="23">
        <v>3.2441318893432598</v>
      </c>
      <c r="AS378" s="23"/>
      <c r="AT378" s="23"/>
      <c r="AU378" s="2">
        <v>763.5791015625</v>
      </c>
      <c r="AV378" s="23">
        <v>3.2275503086411002</v>
      </c>
      <c r="AW378" s="23"/>
      <c r="AX378" s="23"/>
      <c r="AY378" s="2">
        <v>763.5791015625</v>
      </c>
      <c r="AZ378" s="23">
        <v>3.25985189173899</v>
      </c>
      <c r="BC378" s="2">
        <v>763.5791015625</v>
      </c>
      <c r="BD378" s="23">
        <v>3.2274399280548098</v>
      </c>
      <c r="BE378" s="23"/>
      <c r="BF378" s="23"/>
      <c r="BG378" s="2">
        <v>763.5791015625</v>
      </c>
      <c r="BH378" s="23">
        <v>3.2245073795318602</v>
      </c>
      <c r="BI378" s="23"/>
      <c r="BJ378" s="23"/>
      <c r="BK378" s="2">
        <v>763.5791015625</v>
      </c>
      <c r="BL378" s="23">
        <v>3.1912479483604401</v>
      </c>
      <c r="BM378" s="23"/>
      <c r="BN378" s="23"/>
      <c r="BO378" s="2">
        <v>763.5791015625</v>
      </c>
      <c r="BP378" s="23">
        <v>3.2156788086891099</v>
      </c>
      <c r="BQ378" s="23"/>
      <c r="BR378" s="23"/>
      <c r="BS378" s="2">
        <v>763.5791015625</v>
      </c>
      <c r="BT378" s="23">
        <v>3.2067293362617502</v>
      </c>
      <c r="BU378" s="23"/>
      <c r="BV378" s="23"/>
      <c r="BW378" s="2">
        <v>763.5791015625</v>
      </c>
      <c r="BX378" s="23">
        <v>3.21346342086792</v>
      </c>
      <c r="BY378" s="23"/>
      <c r="BZ378" s="23"/>
      <c r="CA378" s="2">
        <v>763.5791015625</v>
      </c>
      <c r="CB378" s="23">
        <v>3.2191436290740998</v>
      </c>
      <c r="CC378" s="23"/>
      <c r="CD378" s="23"/>
      <c r="CE378" s="2">
        <v>763.5791015625</v>
      </c>
      <c r="CF378" s="23">
        <v>3.2473192524910002</v>
      </c>
      <c r="CG378" s="23"/>
      <c r="CH378" s="23"/>
      <c r="CI378" s="2">
        <v>763.5791015625</v>
      </c>
      <c r="CJ378" s="23">
        <v>3.2078628730773899</v>
      </c>
      <c r="CK378" s="23"/>
      <c r="CL378" s="23"/>
      <c r="CM378" s="18">
        <v>763.57830810546898</v>
      </c>
      <c r="CN378" s="18">
        <v>3.1956134961568998</v>
      </c>
      <c r="CO378" s="18"/>
      <c r="CP378" s="18"/>
      <c r="CQ378" s="18">
        <v>763.57830810546898</v>
      </c>
      <c r="CR378" s="8">
        <v>3.2409635111615498</v>
      </c>
      <c r="CU378" s="18">
        <v>763.57830810546898</v>
      </c>
      <c r="CV378" s="8">
        <v>3.24934223158363</v>
      </c>
      <c r="CY378" s="18">
        <v>763.57830810546898</v>
      </c>
      <c r="CZ378" s="8">
        <v>3.2388363760607901</v>
      </c>
      <c r="DC378" s="18">
        <v>763.57830810546898</v>
      </c>
      <c r="DD378" s="8">
        <v>3.2001016636872199</v>
      </c>
      <c r="DG378" s="18">
        <v>763.57830810546898</v>
      </c>
      <c r="DH378" s="8">
        <v>3.2214390333271101</v>
      </c>
    </row>
    <row r="379" spans="7:112">
      <c r="G379" s="2">
        <v>765.60192871093795</v>
      </c>
      <c r="H379" s="2">
        <v>3.3072465705871599</v>
      </c>
      <c r="I379" s="2"/>
      <c r="J379" s="2"/>
      <c r="K379" s="2">
        <v>765.60192871093795</v>
      </c>
      <c r="L379" s="4">
        <v>3.2739244079589902</v>
      </c>
      <c r="O379" s="2">
        <v>765.60192871093795</v>
      </c>
      <c r="P379" s="23">
        <v>3.3246798813342999</v>
      </c>
      <c r="Q379" s="23"/>
      <c r="R379" s="23"/>
      <c r="S379" s="2">
        <v>765.60192871093795</v>
      </c>
      <c r="T379" s="23">
        <v>3.23221173492073</v>
      </c>
      <c r="U379" s="23"/>
      <c r="V379" s="23"/>
      <c r="W379" s="2">
        <v>765.60192871093795</v>
      </c>
      <c r="X379" s="23">
        <v>3.2636547088622998</v>
      </c>
      <c r="Y379" s="23"/>
      <c r="Z379" s="23"/>
      <c r="AA379" s="2">
        <v>765.60192871093795</v>
      </c>
      <c r="AB379" s="23">
        <v>3.2601833397853901</v>
      </c>
      <c r="AC379" s="23"/>
      <c r="AD379" s="23"/>
      <c r="AE379" s="2">
        <v>765.60192871093795</v>
      </c>
      <c r="AF379" s="23">
        <v>3.14866014645852</v>
      </c>
      <c r="AG379" s="23"/>
      <c r="AH379" s="23"/>
      <c r="AI379" s="2">
        <v>765.60192871093795</v>
      </c>
      <c r="AJ379" s="23">
        <v>3.1737969398498498</v>
      </c>
      <c r="AK379" s="23"/>
      <c r="AL379" s="23"/>
      <c r="AM379" s="2">
        <v>765.60192871093795</v>
      </c>
      <c r="AN379" s="23">
        <v>3.3581849411129898</v>
      </c>
      <c r="AO379" s="23"/>
      <c r="AP379" s="23"/>
      <c r="AQ379" s="2">
        <v>765.60192871093795</v>
      </c>
      <c r="AR379" s="23">
        <v>3.2441809844970702</v>
      </c>
      <c r="AS379" s="23"/>
      <c r="AT379" s="23"/>
      <c r="AU379" s="2">
        <v>765.60192871093795</v>
      </c>
      <c r="AV379" s="23">
        <v>3.2275475321041598</v>
      </c>
      <c r="AW379" s="23"/>
      <c r="AX379" s="23"/>
      <c r="AY379" s="2">
        <v>765.60192871093795</v>
      </c>
      <c r="AZ379" s="23">
        <v>3.2599654659825901</v>
      </c>
      <c r="BC379" s="2">
        <v>765.60192871093795</v>
      </c>
      <c r="BD379" s="23">
        <v>3.2273929595947299</v>
      </c>
      <c r="BE379" s="23"/>
      <c r="BF379" s="23"/>
      <c r="BG379" s="2">
        <v>765.60192871093795</v>
      </c>
      <c r="BH379" s="23">
        <v>3.22450571060181</v>
      </c>
      <c r="BI379" s="23"/>
      <c r="BJ379" s="23"/>
      <c r="BK379" s="2">
        <v>765.60192871093795</v>
      </c>
      <c r="BL379" s="23">
        <v>3.1913154430389401</v>
      </c>
      <c r="BM379" s="23"/>
      <c r="BN379" s="23"/>
      <c r="BO379" s="2">
        <v>765.60192871093795</v>
      </c>
      <c r="BP379" s="23">
        <v>3.2155449485778802</v>
      </c>
      <c r="BQ379" s="23"/>
      <c r="BR379" s="23"/>
      <c r="BS379" s="2">
        <v>765.60192871093795</v>
      </c>
      <c r="BT379" s="23">
        <v>3.2066641778945901</v>
      </c>
      <c r="BU379" s="23"/>
      <c r="BV379" s="23"/>
      <c r="BW379" s="2">
        <v>765.60192871093795</v>
      </c>
      <c r="BX379" s="23">
        <v>3.21341010332107</v>
      </c>
      <c r="BY379" s="23"/>
      <c r="BZ379" s="23"/>
      <c r="CA379" s="2">
        <v>765.60192871093795</v>
      </c>
      <c r="CB379" s="23">
        <v>3.21912288665771</v>
      </c>
      <c r="CC379" s="23"/>
      <c r="CD379" s="23"/>
      <c r="CE379" s="2">
        <v>765.60192871093795</v>
      </c>
      <c r="CF379" s="23">
        <v>3.2473423814773601</v>
      </c>
      <c r="CG379" s="23"/>
      <c r="CH379" s="23"/>
      <c r="CI379" s="2">
        <v>765.60192871093795</v>
      </c>
      <c r="CJ379" s="23">
        <v>3.20785290718079</v>
      </c>
      <c r="CK379" s="23"/>
      <c r="CL379" s="23"/>
      <c r="CM379" s="18">
        <v>765.60113525390602</v>
      </c>
      <c r="CN379" s="18">
        <v>3.1954505951118999</v>
      </c>
      <c r="CO379" s="18"/>
      <c r="CP379" s="18"/>
      <c r="CQ379" s="18">
        <v>765.60113525390602</v>
      </c>
      <c r="CR379" s="8">
        <v>3.2409472278927001</v>
      </c>
      <c r="CU379" s="18">
        <v>765.60113525390602</v>
      </c>
      <c r="CV379" s="8">
        <v>3.2491719488127702</v>
      </c>
      <c r="CY379" s="18">
        <v>765.60113525390602</v>
      </c>
      <c r="CZ379" s="8">
        <v>3.2387204985644802</v>
      </c>
      <c r="DC379" s="18">
        <v>765.60113525390602</v>
      </c>
      <c r="DD379" s="8">
        <v>3.2001395599810398</v>
      </c>
      <c r="DG379" s="18">
        <v>765.60113525390602</v>
      </c>
      <c r="DH379" s="8">
        <v>3.2213347525049199</v>
      </c>
    </row>
    <row r="380" spans="7:112">
      <c r="G380" s="2">
        <v>767.62469482421898</v>
      </c>
      <c r="H380" s="2">
        <v>3.3072246003151</v>
      </c>
      <c r="I380" s="2"/>
      <c r="J380" s="2"/>
      <c r="K380" s="2">
        <v>767.62469482421898</v>
      </c>
      <c r="L380" s="4">
        <v>3.2739946746826201</v>
      </c>
      <c r="O380" s="2">
        <v>767.62469482421898</v>
      </c>
      <c r="P380" s="23">
        <v>3.3247947156429198</v>
      </c>
      <c r="Q380" s="23"/>
      <c r="R380" s="23"/>
      <c r="S380" s="2">
        <v>767.62469482421898</v>
      </c>
      <c r="T380" s="23">
        <v>3.2323329129457501</v>
      </c>
      <c r="U380" s="23"/>
      <c r="V380" s="23"/>
      <c r="W380" s="2">
        <v>767.62469482421898</v>
      </c>
      <c r="X380" s="23">
        <v>3.26367616653443</v>
      </c>
      <c r="Y380" s="23"/>
      <c r="Z380" s="23"/>
      <c r="AA380" s="2">
        <v>767.62469482421898</v>
      </c>
      <c r="AB380" s="23">
        <v>3.2602113749492601</v>
      </c>
      <c r="AC380" s="23"/>
      <c r="AD380" s="23"/>
      <c r="AE380" s="2">
        <v>767.62469482421898</v>
      </c>
      <c r="AF380" s="23">
        <v>3.1488198483321801</v>
      </c>
      <c r="AG380" s="23"/>
      <c r="AH380" s="23"/>
      <c r="AI380" s="2">
        <v>767.62469482421898</v>
      </c>
      <c r="AJ380" s="23">
        <v>3.1738701343536402</v>
      </c>
      <c r="AK380" s="23"/>
      <c r="AL380" s="23"/>
      <c r="AM380" s="2">
        <v>767.62469482421898</v>
      </c>
      <c r="AN380" s="23">
        <v>3.3581135671734801</v>
      </c>
      <c r="AO380" s="23"/>
      <c r="AP380" s="23"/>
      <c r="AQ380" s="2">
        <v>767.62469482421898</v>
      </c>
      <c r="AR380" s="23">
        <v>3.2441313934326099</v>
      </c>
      <c r="AS380" s="23"/>
      <c r="AT380" s="23"/>
      <c r="AU380" s="2">
        <v>767.62469482421898</v>
      </c>
      <c r="AV380" s="23">
        <v>3.2276047287651402</v>
      </c>
      <c r="AW380" s="23"/>
      <c r="AX380" s="23"/>
      <c r="AY380" s="2">
        <v>767.62469482421898</v>
      </c>
      <c r="AZ380" s="23">
        <v>3.2598549764715301</v>
      </c>
      <c r="BC380" s="2">
        <v>767.62469482421898</v>
      </c>
      <c r="BD380" s="23">
        <v>3.2274368286132802</v>
      </c>
      <c r="BE380" s="23"/>
      <c r="BF380" s="23"/>
      <c r="BG380" s="2">
        <v>767.62469482421898</v>
      </c>
      <c r="BH380" s="23">
        <v>3.22436265945435</v>
      </c>
      <c r="BI380" s="23"/>
      <c r="BJ380" s="23"/>
      <c r="BK380" s="2">
        <v>767.62469482421898</v>
      </c>
      <c r="BL380" s="23">
        <v>3.19138226051331</v>
      </c>
      <c r="BM380" s="23"/>
      <c r="BN380" s="23"/>
      <c r="BO380" s="2">
        <v>767.62469482421898</v>
      </c>
      <c r="BP380" s="23">
        <v>3.2157272791862499</v>
      </c>
      <c r="BQ380" s="23"/>
      <c r="BR380" s="23"/>
      <c r="BS380" s="2">
        <v>767.62469482421898</v>
      </c>
      <c r="BT380" s="23">
        <v>3.2067168993949902</v>
      </c>
      <c r="BU380" s="23"/>
      <c r="BV380" s="23"/>
      <c r="BW380" s="2">
        <v>767.62469482421898</v>
      </c>
      <c r="BX380" s="23">
        <v>3.2134157156944201</v>
      </c>
      <c r="BY380" s="23"/>
      <c r="BZ380" s="23"/>
      <c r="CA380" s="2">
        <v>767.62469482421898</v>
      </c>
      <c r="CB380" s="23">
        <v>3.2191438674926798</v>
      </c>
      <c r="CC380" s="23"/>
      <c r="CD380" s="23"/>
      <c r="CE380" s="2">
        <v>767.62469482421898</v>
      </c>
      <c r="CF380" s="23">
        <v>3.2473527765274102</v>
      </c>
      <c r="CG380" s="23"/>
      <c r="CH380" s="23"/>
      <c r="CI380" s="2">
        <v>767.62469482421898</v>
      </c>
      <c r="CJ380" s="23">
        <v>3.2078723144531298</v>
      </c>
      <c r="CK380" s="23"/>
      <c r="CL380" s="23"/>
      <c r="CM380" s="18">
        <v>767.62384033203102</v>
      </c>
      <c r="CN380" s="18">
        <v>3.1953673106277201</v>
      </c>
      <c r="CO380" s="18"/>
      <c r="CP380" s="18"/>
      <c r="CQ380" s="18">
        <v>767.62384033203102</v>
      </c>
      <c r="CR380" s="8">
        <v>3.2409482455926799</v>
      </c>
      <c r="CU380" s="18">
        <v>767.62384033203102</v>
      </c>
      <c r="CV380" s="8">
        <v>3.2491504970241301</v>
      </c>
      <c r="CY380" s="18">
        <v>767.62384033203102</v>
      </c>
      <c r="CZ380" s="8">
        <v>3.23863932539285</v>
      </c>
      <c r="DC380" s="18">
        <v>767.62384033203102</v>
      </c>
      <c r="DD380" s="8">
        <v>3.2001271513709599</v>
      </c>
      <c r="DG380" s="18">
        <v>767.62384033203102</v>
      </c>
      <c r="DH380" s="8">
        <v>3.2213474350012099</v>
      </c>
    </row>
    <row r="381" spans="7:112">
      <c r="G381" s="2">
        <v>769.6474609375</v>
      </c>
      <c r="H381" s="2">
        <v>3.3073376893997199</v>
      </c>
      <c r="I381" s="2"/>
      <c r="J381" s="2"/>
      <c r="K381" s="2">
        <v>769.6474609375</v>
      </c>
      <c r="L381" s="4">
        <v>3.2739944458007799</v>
      </c>
      <c r="O381" s="2">
        <v>769.6474609375</v>
      </c>
      <c r="P381" s="23">
        <v>3.3247737944126099</v>
      </c>
      <c r="Q381" s="23"/>
      <c r="R381" s="23"/>
      <c r="S381" s="2">
        <v>769.6474609375</v>
      </c>
      <c r="T381" s="23">
        <v>3.2323643406629601</v>
      </c>
      <c r="U381" s="23"/>
      <c r="V381" s="23"/>
      <c r="W381" s="2">
        <v>769.6474609375</v>
      </c>
      <c r="X381" s="23">
        <v>3.2636555671691898</v>
      </c>
      <c r="Y381" s="23"/>
      <c r="Z381" s="23"/>
      <c r="AA381" s="2">
        <v>769.6474609375</v>
      </c>
      <c r="AB381" s="23">
        <v>3.26026408105737</v>
      </c>
      <c r="AC381" s="23"/>
      <c r="AD381" s="23"/>
      <c r="AE381" s="2">
        <v>769.6474609375</v>
      </c>
      <c r="AF381" s="23">
        <v>3.14871248572803</v>
      </c>
      <c r="AG381" s="23"/>
      <c r="AH381" s="23"/>
      <c r="AI381" s="2">
        <v>769.6474609375</v>
      </c>
      <c r="AJ381" s="23">
        <v>3.1738443851470901</v>
      </c>
      <c r="AK381" s="23"/>
      <c r="AL381" s="23"/>
      <c r="AM381" s="2">
        <v>769.6474609375</v>
      </c>
      <c r="AN381" s="23">
        <v>3.3582074802517798</v>
      </c>
      <c r="AO381" s="23"/>
      <c r="AP381" s="23"/>
      <c r="AQ381" s="2">
        <v>769.6474609375</v>
      </c>
      <c r="AR381" s="23">
        <v>3.24415817260742</v>
      </c>
      <c r="AS381" s="23"/>
      <c r="AT381" s="23"/>
      <c r="AU381" s="2">
        <v>769.6474609375</v>
      </c>
      <c r="AV381" s="23">
        <v>3.2274956108633401</v>
      </c>
      <c r="AW381" s="23"/>
      <c r="AX381" s="23"/>
      <c r="AY381" s="2">
        <v>769.6474609375</v>
      </c>
      <c r="AZ381" s="23">
        <v>3.2598552569017598</v>
      </c>
      <c r="BC381" s="2">
        <v>769.6474609375</v>
      </c>
      <c r="BD381" s="23">
        <v>3.22746257781982</v>
      </c>
      <c r="BE381" s="23"/>
      <c r="BF381" s="23"/>
      <c r="BG381" s="2">
        <v>769.6474609375</v>
      </c>
      <c r="BH381" s="23">
        <v>3.2244825839996301</v>
      </c>
      <c r="BI381" s="23"/>
      <c r="BJ381" s="23"/>
      <c r="BK381" s="2">
        <v>769.6474609375</v>
      </c>
      <c r="BL381" s="23">
        <v>3.1914951278686501</v>
      </c>
      <c r="BM381" s="23"/>
      <c r="BN381" s="23"/>
      <c r="BO381" s="2">
        <v>769.6474609375</v>
      </c>
      <c r="BP381" s="23">
        <v>3.21568333864212</v>
      </c>
      <c r="BQ381" s="23"/>
      <c r="BR381" s="23"/>
      <c r="BS381" s="2">
        <v>769.6474609375</v>
      </c>
      <c r="BT381" s="23">
        <v>3.2066474151611302</v>
      </c>
      <c r="BU381" s="23"/>
      <c r="BV381" s="23"/>
      <c r="BW381" s="2">
        <v>769.6474609375</v>
      </c>
      <c r="BX381" s="23">
        <v>3.2134830641746599</v>
      </c>
      <c r="BY381" s="23"/>
      <c r="BZ381" s="23"/>
      <c r="CA381" s="2">
        <v>769.6474609375</v>
      </c>
      <c r="CB381" s="23">
        <v>3.21919918060303</v>
      </c>
      <c r="CC381" s="23"/>
      <c r="CD381" s="23"/>
      <c r="CE381" s="2">
        <v>769.6474609375</v>
      </c>
      <c r="CF381" s="23">
        <v>3.2473493981361399</v>
      </c>
      <c r="CG381" s="23"/>
      <c r="CH381" s="23"/>
      <c r="CI381" s="2">
        <v>769.6474609375</v>
      </c>
      <c r="CJ381" s="23">
        <v>3.2079001140594401</v>
      </c>
      <c r="CK381" s="23"/>
      <c r="CL381" s="23"/>
      <c r="CM381" s="18">
        <v>769.64666748046898</v>
      </c>
      <c r="CN381" s="18">
        <v>3.1952646319307001</v>
      </c>
      <c r="CO381" s="18"/>
      <c r="CP381" s="18"/>
      <c r="CQ381" s="18">
        <v>769.64666748046898</v>
      </c>
      <c r="CR381" s="8">
        <v>3.2409051634640198</v>
      </c>
      <c r="CU381" s="18">
        <v>769.64666748046898</v>
      </c>
      <c r="CV381" s="8">
        <v>3.2489597886166002</v>
      </c>
      <c r="CY381" s="18">
        <v>769.64666748046898</v>
      </c>
      <c r="CZ381" s="8">
        <v>3.2387472388181302</v>
      </c>
      <c r="DC381" s="18">
        <v>769.64666748046898</v>
      </c>
      <c r="DD381" s="8">
        <v>3.1999993812693099</v>
      </c>
      <c r="DG381" s="18">
        <v>769.64666748046898</v>
      </c>
      <c r="DH381" s="8">
        <v>3.22120426863715</v>
      </c>
    </row>
    <row r="382" spans="7:112">
      <c r="G382" s="2">
        <v>771.67028808593795</v>
      </c>
      <c r="H382" s="2">
        <v>3.3072239065170299</v>
      </c>
      <c r="I382" s="2"/>
      <c r="J382" s="2"/>
      <c r="K382" s="2">
        <v>771.67028808593795</v>
      </c>
      <c r="L382" s="4">
        <v>3.2739717864990201</v>
      </c>
      <c r="O382" s="2">
        <v>771.67028808593795</v>
      </c>
      <c r="P382" s="23">
        <v>3.3247721672058099</v>
      </c>
      <c r="Q382" s="23"/>
      <c r="R382" s="23"/>
      <c r="S382" s="2">
        <v>771.67028808593795</v>
      </c>
      <c r="T382" s="23">
        <v>3.2323930486738601</v>
      </c>
      <c r="U382" s="23"/>
      <c r="V382" s="23"/>
      <c r="W382" s="2">
        <v>771.67028808593795</v>
      </c>
      <c r="X382" s="23">
        <v>3.2636481285095198</v>
      </c>
      <c r="Y382" s="23"/>
      <c r="Z382" s="23"/>
      <c r="AA382" s="2">
        <v>771.67028808593795</v>
      </c>
      <c r="AB382" s="23">
        <v>3.2603212727916699</v>
      </c>
      <c r="AC382" s="23"/>
      <c r="AD382" s="23"/>
      <c r="AE382" s="2">
        <v>771.67028808593795</v>
      </c>
      <c r="AF382" s="23">
        <v>3.1486330374009701</v>
      </c>
      <c r="AG382" s="23"/>
      <c r="AH382" s="23"/>
      <c r="AI382" s="2">
        <v>771.67028808593795</v>
      </c>
      <c r="AJ382" s="23">
        <v>3.1739409446716298</v>
      </c>
      <c r="AK382" s="23"/>
      <c r="AL382" s="23"/>
      <c r="AM382" s="2">
        <v>771.67028808593795</v>
      </c>
      <c r="AN382" s="23">
        <v>3.3582311933040598</v>
      </c>
      <c r="AO382" s="23"/>
      <c r="AP382" s="23"/>
      <c r="AQ382" s="2">
        <v>771.67028808593795</v>
      </c>
      <c r="AR382" s="23">
        <v>3.2442062759399399</v>
      </c>
      <c r="AS382" s="23"/>
      <c r="AT382" s="23"/>
      <c r="AU382" s="2">
        <v>771.67028808593795</v>
      </c>
      <c r="AV382" s="23">
        <v>3.22754892037262</v>
      </c>
      <c r="AW382" s="23"/>
      <c r="AX382" s="23"/>
      <c r="AY382" s="2">
        <v>771.67028808593795</v>
      </c>
      <c r="AZ382" s="23">
        <v>3.2598272138786601</v>
      </c>
      <c r="BC382" s="2">
        <v>771.67028808593795</v>
      </c>
      <c r="BD382" s="23">
        <v>3.22734265327454</v>
      </c>
      <c r="BE382" s="23"/>
      <c r="BF382" s="23"/>
      <c r="BG382" s="2">
        <v>771.67028808593795</v>
      </c>
      <c r="BH382" s="23">
        <v>3.2245073795318602</v>
      </c>
      <c r="BI382" s="23"/>
      <c r="BJ382" s="23"/>
      <c r="BK382" s="2">
        <v>771.67028808593795</v>
      </c>
      <c r="BL382" s="23">
        <v>3.1914942249298099</v>
      </c>
      <c r="BM382" s="23"/>
      <c r="BN382" s="23"/>
      <c r="BO382" s="2">
        <v>771.67028808593795</v>
      </c>
      <c r="BP382" s="23">
        <v>3.21570417642593</v>
      </c>
      <c r="BQ382" s="23"/>
      <c r="BR382" s="23"/>
      <c r="BS382" s="2">
        <v>771.67028808593795</v>
      </c>
      <c r="BT382" s="23">
        <v>3.2066744518279999</v>
      </c>
      <c r="BU382" s="23"/>
      <c r="BV382" s="23"/>
      <c r="BW382" s="2">
        <v>771.67028808593795</v>
      </c>
      <c r="BX382" s="23">
        <v>3.21338280677795</v>
      </c>
      <c r="BY382" s="23"/>
      <c r="BZ382" s="23"/>
      <c r="CA382" s="2">
        <v>771.67028808593795</v>
      </c>
      <c r="CB382" s="23">
        <v>3.2191624641418501</v>
      </c>
      <c r="CC382" s="23"/>
      <c r="CD382" s="23"/>
      <c r="CE382" s="2">
        <v>771.67028808593795</v>
      </c>
      <c r="CF382" s="23">
        <v>3.2473392629623401</v>
      </c>
      <c r="CG382" s="23"/>
      <c r="CH382" s="23"/>
      <c r="CI382" s="2">
        <v>771.67028808593795</v>
      </c>
      <c r="CJ382" s="23">
        <v>3.2078864765167201</v>
      </c>
      <c r="CK382" s="23"/>
      <c r="CL382" s="23"/>
      <c r="CM382" s="18">
        <v>771.66949462890602</v>
      </c>
      <c r="CN382" s="18">
        <v>3.19515527060878</v>
      </c>
      <c r="CO382" s="18"/>
      <c r="CP382" s="18"/>
      <c r="CQ382" s="18">
        <v>771.66949462890602</v>
      </c>
      <c r="CR382" s="8">
        <v>3.2408722589114598</v>
      </c>
      <c r="CU382" s="18">
        <v>771.66949462890602</v>
      </c>
      <c r="CV382" s="8">
        <v>3.24896280493454</v>
      </c>
      <c r="CY382" s="18">
        <v>771.66949462890602</v>
      </c>
      <c r="CZ382" s="8">
        <v>3.2386250011212798</v>
      </c>
      <c r="DC382" s="18">
        <v>771.66949462890602</v>
      </c>
      <c r="DD382" s="8">
        <v>3.2000577318282502</v>
      </c>
      <c r="DG382" s="18">
        <v>771.66949462890602</v>
      </c>
      <c r="DH382" s="8">
        <v>3.2210585769620401</v>
      </c>
    </row>
    <row r="383" spans="7:112">
      <c r="G383" s="2">
        <v>773.69305419921898</v>
      </c>
      <c r="H383" s="2">
        <v>3.3073386144638</v>
      </c>
      <c r="I383" s="2"/>
      <c r="J383" s="2"/>
      <c r="K383" s="2">
        <v>773.69305419921898</v>
      </c>
      <c r="L383" s="4">
        <v>3.2741326904296901</v>
      </c>
      <c r="O383" s="2">
        <v>773.69305419921898</v>
      </c>
      <c r="P383" s="23">
        <v>3.3247266054153402</v>
      </c>
      <c r="Q383" s="23"/>
      <c r="R383" s="23"/>
      <c r="S383" s="2">
        <v>773.69305419921898</v>
      </c>
      <c r="T383" s="23">
        <v>3.2326048835754499</v>
      </c>
      <c r="U383" s="23"/>
      <c r="V383" s="23"/>
      <c r="W383" s="2">
        <v>773.69305419921898</v>
      </c>
      <c r="X383" s="23">
        <v>3.26366758346557</v>
      </c>
      <c r="Y383" s="23"/>
      <c r="Z383" s="23"/>
      <c r="AA383" s="2">
        <v>773.69305419921898</v>
      </c>
      <c r="AB383" s="23">
        <v>3.2602935179794299</v>
      </c>
      <c r="AC383" s="23"/>
      <c r="AD383" s="23"/>
      <c r="AE383" s="2">
        <v>773.69305419921898</v>
      </c>
      <c r="AF383" s="23">
        <v>3.1486604148650299</v>
      </c>
      <c r="AG383" s="23"/>
      <c r="AH383" s="23"/>
      <c r="AI383" s="2">
        <v>773.69305419921898</v>
      </c>
      <c r="AJ383" s="23">
        <v>3.1739416599273702</v>
      </c>
      <c r="AK383" s="23"/>
      <c r="AL383" s="23"/>
      <c r="AM383" s="2">
        <v>773.69305419921898</v>
      </c>
      <c r="AN383" s="23">
        <v>3.35820771503447</v>
      </c>
      <c r="AO383" s="23"/>
      <c r="AP383" s="23"/>
      <c r="AQ383" s="2">
        <v>773.69305419921898</v>
      </c>
      <c r="AR383" s="23">
        <v>3.2442553710937498</v>
      </c>
      <c r="AS383" s="23"/>
      <c r="AT383" s="23"/>
      <c r="AU383" s="2">
        <v>773.69305419921898</v>
      </c>
      <c r="AV383" s="23">
        <v>3.2274378588949499</v>
      </c>
      <c r="AW383" s="23"/>
      <c r="AX383" s="23"/>
      <c r="AY383" s="2">
        <v>773.69305419921898</v>
      </c>
      <c r="AZ383" s="23">
        <v>3.2600218324590302</v>
      </c>
      <c r="BC383" s="2">
        <v>773.69305419921898</v>
      </c>
      <c r="BD383" s="23">
        <v>3.22753481864929</v>
      </c>
      <c r="BE383" s="23"/>
      <c r="BF383" s="23"/>
      <c r="BG383" s="2">
        <v>773.69305419921898</v>
      </c>
      <c r="BH383" s="23">
        <v>3.2246973991394001</v>
      </c>
      <c r="BI383" s="23"/>
      <c r="BJ383" s="23"/>
      <c r="BK383" s="2">
        <v>773.69305419921898</v>
      </c>
      <c r="BL383" s="23">
        <v>3.19153937187194</v>
      </c>
      <c r="BM383" s="23"/>
      <c r="BN383" s="23"/>
      <c r="BO383" s="2">
        <v>773.69305419921898</v>
      </c>
      <c r="BP383" s="23">
        <v>3.2157243347167901</v>
      </c>
      <c r="BQ383" s="23"/>
      <c r="BR383" s="23"/>
      <c r="BS383" s="2">
        <v>773.69305419921898</v>
      </c>
      <c r="BT383" s="23">
        <v>3.2067136549949602</v>
      </c>
      <c r="BU383" s="23"/>
      <c r="BV383" s="23"/>
      <c r="BW383" s="2">
        <v>773.69305419921898</v>
      </c>
      <c r="BX383" s="23">
        <v>3.2134197974204999</v>
      </c>
      <c r="BY383" s="23"/>
      <c r="BZ383" s="23"/>
      <c r="CA383" s="2">
        <v>773.69305419921898</v>
      </c>
      <c r="CB383" s="23">
        <v>3.2192077636718799</v>
      </c>
      <c r="CC383" s="23"/>
      <c r="CD383" s="23"/>
      <c r="CE383" s="2">
        <v>773.69305419921898</v>
      </c>
      <c r="CF383" s="23">
        <v>3.2473400425910901</v>
      </c>
      <c r="CG383" s="23"/>
      <c r="CH383" s="23"/>
      <c r="CI383" s="2">
        <v>773.69305419921898</v>
      </c>
      <c r="CJ383" s="23">
        <v>3.2078906726837202</v>
      </c>
      <c r="CK383" s="23"/>
      <c r="CL383" s="23"/>
      <c r="CM383" s="18">
        <v>773.69226074218795</v>
      </c>
      <c r="CN383" s="18">
        <v>3.1950947401784702</v>
      </c>
      <c r="CO383" s="18"/>
      <c r="CP383" s="18"/>
      <c r="CQ383" s="18">
        <v>773.69226074218795</v>
      </c>
      <c r="CR383" s="8">
        <v>3.2407328452719799</v>
      </c>
      <c r="CU383" s="18">
        <v>773.69226074218795</v>
      </c>
      <c r="CV383" s="8">
        <v>3.2488431615887099</v>
      </c>
      <c r="CY383" s="18">
        <v>773.69226074218795</v>
      </c>
      <c r="CZ383" s="8">
        <v>3.2386552413929199</v>
      </c>
      <c r="DC383" s="18">
        <v>773.69226074218795</v>
      </c>
      <c r="DD383" s="8">
        <v>3.19982735888853</v>
      </c>
      <c r="DG383" s="18">
        <v>773.69226074218795</v>
      </c>
      <c r="DH383" s="8">
        <v>3.2209912300496701</v>
      </c>
    </row>
    <row r="384" spans="7:112">
      <c r="G384" s="2">
        <v>775.7158203125</v>
      </c>
      <c r="H384" s="2">
        <v>3.3073395395278902</v>
      </c>
      <c r="I384" s="2"/>
      <c r="J384" s="2"/>
      <c r="K384" s="2">
        <v>775.7158203125</v>
      </c>
      <c r="L384" s="4">
        <v>3.2740651702880799</v>
      </c>
      <c r="O384" s="2">
        <v>775.7158203125</v>
      </c>
      <c r="P384" s="23">
        <v>3.3247944831848102</v>
      </c>
      <c r="Q384" s="23"/>
      <c r="R384" s="23"/>
      <c r="S384" s="2">
        <v>775.7158203125</v>
      </c>
      <c r="T384" s="23">
        <v>3.23245499753952</v>
      </c>
      <c r="U384" s="23"/>
      <c r="V384" s="23"/>
      <c r="W384" s="2">
        <v>775.7158203125</v>
      </c>
      <c r="X384" s="23">
        <v>3.2636896133422799</v>
      </c>
      <c r="Y384" s="23"/>
      <c r="Z384" s="23"/>
      <c r="AA384" s="2">
        <v>775.7158203125</v>
      </c>
      <c r="AB384" s="23">
        <v>3.26037762347107</v>
      </c>
      <c r="AC384" s="23"/>
      <c r="AD384" s="23"/>
      <c r="AE384" s="2">
        <v>775.7158203125</v>
      </c>
      <c r="AF384" s="23">
        <v>3.14876724065615</v>
      </c>
      <c r="AG384" s="23"/>
      <c r="AH384" s="23"/>
      <c r="AI384" s="2">
        <v>775.7158203125</v>
      </c>
      <c r="AJ384" s="23">
        <v>3.1739902973174998</v>
      </c>
      <c r="AK384" s="23"/>
      <c r="AL384" s="23"/>
      <c r="AM384" s="2">
        <v>775.7158203125</v>
      </c>
      <c r="AN384" s="23">
        <v>3.3583013933300898</v>
      </c>
      <c r="AO384" s="23"/>
      <c r="AP384" s="23"/>
      <c r="AQ384" s="2">
        <v>775.7158203125</v>
      </c>
      <c r="AR384" s="23">
        <v>3.24427917480469</v>
      </c>
      <c r="AS384" s="23"/>
      <c r="AT384" s="23"/>
      <c r="AU384" s="2">
        <v>775.7158203125</v>
      </c>
      <c r="AV384" s="23">
        <v>3.2276047287651402</v>
      </c>
      <c r="AW384" s="23"/>
      <c r="AX384" s="23"/>
      <c r="AY384" s="2">
        <v>775.7158203125</v>
      </c>
      <c r="AZ384" s="23">
        <v>3.2599674289941998</v>
      </c>
      <c r="BC384" s="2">
        <v>775.7158203125</v>
      </c>
      <c r="BD384" s="23">
        <v>3.2274384975433299</v>
      </c>
      <c r="BE384" s="23"/>
      <c r="BF384" s="23"/>
      <c r="BG384" s="2">
        <v>775.7158203125</v>
      </c>
      <c r="BH384" s="23">
        <v>3.2246983528137201</v>
      </c>
      <c r="BI384" s="23"/>
      <c r="BJ384" s="23"/>
      <c r="BK384" s="2">
        <v>775.7158203125</v>
      </c>
      <c r="BL384" s="23">
        <v>3.1917197339058001</v>
      </c>
      <c r="BM384" s="23"/>
      <c r="BN384" s="23"/>
      <c r="BO384" s="2">
        <v>775.7158203125</v>
      </c>
      <c r="BP384" s="23">
        <v>3.2157687282562302</v>
      </c>
      <c r="BQ384" s="23"/>
      <c r="BR384" s="23"/>
      <c r="BS384" s="2">
        <v>775.7158203125</v>
      </c>
      <c r="BT384" s="23">
        <v>3.2067798948287898</v>
      </c>
      <c r="BU384" s="23"/>
      <c r="BV384" s="23"/>
      <c r="BW384" s="2">
        <v>775.7158203125</v>
      </c>
      <c r="BX384" s="23">
        <v>3.2134146952629101</v>
      </c>
      <c r="BY384" s="23"/>
      <c r="BZ384" s="23"/>
      <c r="CA384" s="2">
        <v>775.7158203125</v>
      </c>
      <c r="CB384" s="23">
        <v>3.21921634674072</v>
      </c>
      <c r="CC384" s="23"/>
      <c r="CD384" s="23"/>
      <c r="CE384" s="2">
        <v>775.7158203125</v>
      </c>
      <c r="CF384" s="23">
        <v>3.2473106765747102</v>
      </c>
      <c r="CG384" s="23"/>
      <c r="CH384" s="23"/>
      <c r="CI384" s="2">
        <v>775.7158203125</v>
      </c>
      <c r="CJ384" s="23">
        <v>3.2078762483596801</v>
      </c>
      <c r="CK384" s="23"/>
      <c r="CL384" s="23"/>
      <c r="CM384" s="18">
        <v>775.71502685546898</v>
      </c>
      <c r="CN384" s="18">
        <v>3.19510978898743</v>
      </c>
      <c r="CO384" s="18"/>
      <c r="CP384" s="18"/>
      <c r="CQ384" s="18">
        <v>775.71502685546898</v>
      </c>
      <c r="CR384" s="8">
        <v>3.2407121546312001</v>
      </c>
      <c r="CU384" s="18">
        <v>775.71502685546898</v>
      </c>
      <c r="CV384" s="8">
        <v>3.2486290301943801</v>
      </c>
      <c r="CY384" s="18">
        <v>775.71502685546898</v>
      </c>
      <c r="CZ384" s="8">
        <v>3.2387466021405</v>
      </c>
      <c r="DC384" s="18">
        <v>775.71502685546898</v>
      </c>
      <c r="DD384" s="8">
        <v>3.1998129406158302</v>
      </c>
      <c r="DG384" s="18">
        <v>775.71502685546898</v>
      </c>
      <c r="DH384" s="8">
        <v>3.2209715054656098</v>
      </c>
    </row>
    <row r="385" spans="7:112">
      <c r="G385" s="2">
        <v>777.73858642578102</v>
      </c>
      <c r="H385" s="2">
        <v>3.3073386144638</v>
      </c>
      <c r="I385" s="2"/>
      <c r="J385" s="2"/>
      <c r="K385" s="2">
        <v>777.73858642578102</v>
      </c>
      <c r="L385" s="4">
        <v>3.2740651702880799</v>
      </c>
      <c r="O385" s="2">
        <v>777.73858642578102</v>
      </c>
      <c r="P385" s="23">
        <v>3.32477286458015</v>
      </c>
      <c r="Q385" s="23"/>
      <c r="R385" s="23"/>
      <c r="S385" s="2">
        <v>777.73858642578102</v>
      </c>
      <c r="T385" s="23">
        <v>3.2326351025342999</v>
      </c>
      <c r="U385" s="23"/>
      <c r="V385" s="23"/>
      <c r="W385" s="2">
        <v>777.73858642578102</v>
      </c>
      <c r="X385" s="23">
        <v>3.2637062072753902</v>
      </c>
      <c r="Y385" s="23"/>
      <c r="Z385" s="23"/>
      <c r="AA385" s="2">
        <v>777.73858642578102</v>
      </c>
      <c r="AB385" s="23">
        <v>3.2604064996898701</v>
      </c>
      <c r="AC385" s="23"/>
      <c r="AD385" s="23"/>
      <c r="AE385" s="2">
        <v>777.73858642578102</v>
      </c>
      <c r="AF385" s="23">
        <v>3.14882199558427</v>
      </c>
      <c r="AG385" s="23"/>
      <c r="AH385" s="23"/>
      <c r="AI385" s="2">
        <v>777.73858642578102</v>
      </c>
      <c r="AJ385" s="23">
        <v>3.1739414215087902</v>
      </c>
      <c r="AK385" s="23"/>
      <c r="AL385" s="23"/>
      <c r="AM385" s="2">
        <v>777.73858642578102</v>
      </c>
      <c r="AN385" s="23">
        <v>3.3582556107044201</v>
      </c>
      <c r="AO385" s="23"/>
      <c r="AP385" s="23"/>
      <c r="AQ385" s="2">
        <v>777.73858642578102</v>
      </c>
      <c r="AR385" s="23">
        <v>3.24425413131714</v>
      </c>
      <c r="AS385" s="23"/>
      <c r="AT385" s="23"/>
      <c r="AU385" s="2">
        <v>777.73858642578102</v>
      </c>
      <c r="AV385" s="23">
        <v>3.22757613043464</v>
      </c>
      <c r="AW385" s="23"/>
      <c r="AX385" s="23"/>
      <c r="AY385" s="2">
        <v>777.73858642578102</v>
      </c>
      <c r="AZ385" s="23">
        <v>3.2599374229594802</v>
      </c>
      <c r="BC385" s="2">
        <v>777.73858642578102</v>
      </c>
      <c r="BD385" s="23">
        <v>3.22739224433899</v>
      </c>
      <c r="BE385" s="23"/>
      <c r="BF385" s="23"/>
      <c r="BG385" s="2">
        <v>777.73858642578102</v>
      </c>
      <c r="BH385" s="23">
        <v>3.2246976375579801</v>
      </c>
      <c r="BI385" s="23"/>
      <c r="BJ385" s="23"/>
      <c r="BK385" s="2">
        <v>777.73858642578102</v>
      </c>
      <c r="BL385" s="23">
        <v>3.19165269069671</v>
      </c>
      <c r="BM385" s="23"/>
      <c r="BN385" s="23"/>
      <c r="BO385" s="2">
        <v>777.73858642578102</v>
      </c>
      <c r="BP385" s="23">
        <v>3.2157010054588402</v>
      </c>
      <c r="BQ385" s="23"/>
      <c r="BR385" s="23"/>
      <c r="BS385" s="2">
        <v>777.73858642578102</v>
      </c>
      <c r="BT385" s="23">
        <v>3.2066868886947599</v>
      </c>
      <c r="BU385" s="23"/>
      <c r="BV385" s="23"/>
      <c r="BW385" s="2">
        <v>777.73858642578102</v>
      </c>
      <c r="BX385" s="23">
        <v>3.21344173669815</v>
      </c>
      <c r="BY385" s="23"/>
      <c r="BZ385" s="23"/>
      <c r="CA385" s="2">
        <v>777.73858642578102</v>
      </c>
      <c r="CB385" s="23">
        <v>3.2192139625549299</v>
      </c>
      <c r="CC385" s="23"/>
      <c r="CD385" s="23"/>
      <c r="CE385" s="2">
        <v>777.73858642578102</v>
      </c>
      <c r="CF385" s="23">
        <v>3.24732159137726</v>
      </c>
      <c r="CG385" s="23"/>
      <c r="CH385" s="23"/>
      <c r="CI385" s="2">
        <v>777.73858642578102</v>
      </c>
      <c r="CJ385" s="23">
        <v>3.20790955543518</v>
      </c>
      <c r="CK385" s="23"/>
      <c r="CL385" s="23"/>
      <c r="CM385" s="18">
        <v>777.73779296875</v>
      </c>
      <c r="CN385" s="18">
        <v>3.1949680008346202</v>
      </c>
      <c r="CO385" s="18"/>
      <c r="CP385" s="18"/>
      <c r="CQ385" s="18">
        <v>777.73779296875</v>
      </c>
      <c r="CR385" s="8">
        <v>3.2407267398122301</v>
      </c>
      <c r="CU385" s="18">
        <v>777.73779296875</v>
      </c>
      <c r="CV385" s="8">
        <v>3.2486457844576901</v>
      </c>
      <c r="CY385" s="18">
        <v>777.73779296875</v>
      </c>
      <c r="CZ385" s="8">
        <v>3.2387255919134201</v>
      </c>
      <c r="DC385" s="18">
        <v>777.73779296875</v>
      </c>
      <c r="DD385" s="8">
        <v>3.19961009128818</v>
      </c>
      <c r="DG385" s="18">
        <v>777.73779296875</v>
      </c>
      <c r="DH385" s="8">
        <v>3.2208993715918099</v>
      </c>
    </row>
    <row r="386" spans="7:112">
      <c r="G386" s="2">
        <v>779.76129150390602</v>
      </c>
      <c r="H386" s="2">
        <v>3.30738463640213</v>
      </c>
      <c r="I386" s="2"/>
      <c r="J386" s="2"/>
      <c r="K386" s="2">
        <v>779.76129150390602</v>
      </c>
      <c r="L386" s="4">
        <v>3.2741320037841799</v>
      </c>
      <c r="O386" s="2">
        <v>779.76129150390602</v>
      </c>
      <c r="P386" s="23">
        <v>3.3247733294963799</v>
      </c>
      <c r="Q386" s="23"/>
      <c r="R386" s="23"/>
      <c r="S386" s="2">
        <v>779.76129150390602</v>
      </c>
      <c r="T386" s="23">
        <v>3.2325438412785501</v>
      </c>
      <c r="U386" s="23"/>
      <c r="V386" s="23"/>
      <c r="W386" s="2">
        <v>779.76129150390602</v>
      </c>
      <c r="X386" s="23">
        <v>3.2637119293212802</v>
      </c>
      <c r="Y386" s="23"/>
      <c r="Z386" s="23"/>
      <c r="AA386" s="2">
        <v>779.76129150390602</v>
      </c>
      <c r="AB386" s="23">
        <v>3.26031987103348</v>
      </c>
      <c r="AC386" s="23"/>
      <c r="AD386" s="23"/>
      <c r="AE386" s="2">
        <v>779.76129150390602</v>
      </c>
      <c r="AF386" s="23">
        <v>3.14876724065615</v>
      </c>
      <c r="AG386" s="23"/>
      <c r="AH386" s="23"/>
      <c r="AI386" s="2">
        <v>779.76129150390602</v>
      </c>
      <c r="AJ386" s="23">
        <v>3.1740141391754202</v>
      </c>
      <c r="AK386" s="23"/>
      <c r="AL386" s="23"/>
      <c r="AM386" s="2">
        <v>779.76129150390602</v>
      </c>
      <c r="AN386" s="23">
        <v>3.3581372802257499</v>
      </c>
      <c r="AO386" s="23"/>
      <c r="AP386" s="23"/>
      <c r="AQ386" s="2">
        <v>779.76129150390602</v>
      </c>
      <c r="AR386" s="23">
        <v>3.2443039703369201</v>
      </c>
      <c r="AS386" s="23"/>
      <c r="AT386" s="23"/>
      <c r="AU386" s="2">
        <v>779.76129150390602</v>
      </c>
      <c r="AV386" s="23">
        <v>3.22768858018078</v>
      </c>
      <c r="AW386" s="23"/>
      <c r="AX386" s="23"/>
      <c r="AY386" s="2">
        <v>779.76129150390602</v>
      </c>
      <c r="AZ386" s="23">
        <v>3.25996574641281</v>
      </c>
      <c r="BC386" s="2">
        <v>779.76129150390602</v>
      </c>
      <c r="BD386" s="23">
        <v>3.22729830741882</v>
      </c>
      <c r="BE386" s="23"/>
      <c r="BF386" s="23"/>
      <c r="BG386" s="2">
        <v>779.76129150390602</v>
      </c>
      <c r="BH386" s="23">
        <v>3.2248163700103798</v>
      </c>
      <c r="BI386" s="23"/>
      <c r="BJ386" s="23"/>
      <c r="BK386" s="2">
        <v>779.76129150390602</v>
      </c>
      <c r="BL386" s="23">
        <v>3.1917865513801602</v>
      </c>
      <c r="BM386" s="23"/>
      <c r="BN386" s="23"/>
      <c r="BO386" s="2">
        <v>779.76129150390602</v>
      </c>
      <c r="BP386" s="23">
        <v>3.2157254672050501</v>
      </c>
      <c r="BQ386" s="23"/>
      <c r="BR386" s="23"/>
      <c r="BS386" s="2">
        <v>779.76129150390602</v>
      </c>
      <c r="BT386" s="23">
        <v>3.20664525222778</v>
      </c>
      <c r="BU386" s="23"/>
      <c r="BV386" s="23"/>
      <c r="BW386" s="2">
        <v>779.76129150390602</v>
      </c>
      <c r="BX386" s="23">
        <v>3.2135072994232199</v>
      </c>
      <c r="BY386" s="23"/>
      <c r="BZ386" s="23"/>
      <c r="CA386" s="2">
        <v>779.76129150390602</v>
      </c>
      <c r="CB386" s="23">
        <v>3.21923875808716</v>
      </c>
      <c r="CC386" s="23"/>
      <c r="CD386" s="23"/>
      <c r="CE386" s="2">
        <v>779.76129150390602</v>
      </c>
      <c r="CF386" s="23">
        <v>3.2473629117012099</v>
      </c>
      <c r="CG386" s="23"/>
      <c r="CH386" s="23"/>
      <c r="CI386" s="2">
        <v>779.76129150390602</v>
      </c>
      <c r="CJ386" s="23">
        <v>3.2079475831985498</v>
      </c>
      <c r="CK386" s="23"/>
      <c r="CL386" s="23"/>
      <c r="CM386" s="18">
        <v>779.76055908203102</v>
      </c>
      <c r="CN386" s="18">
        <v>3.1948462860906202</v>
      </c>
      <c r="CO386" s="18"/>
      <c r="CP386" s="18"/>
      <c r="CQ386" s="18">
        <v>779.76055908203102</v>
      </c>
      <c r="CR386" s="8">
        <v>3.24066772143689</v>
      </c>
      <c r="CU386" s="18">
        <v>779.76055908203102</v>
      </c>
      <c r="CV386" s="8">
        <v>3.2486387476478402</v>
      </c>
      <c r="CY386" s="18">
        <v>779.76055908203102</v>
      </c>
      <c r="CZ386" s="8">
        <v>3.2385861670418499</v>
      </c>
      <c r="DC386" s="18">
        <v>779.76055908203102</v>
      </c>
      <c r="DD386" s="8">
        <v>3.19957388260713</v>
      </c>
      <c r="DG386" s="18">
        <v>779.76055908203102</v>
      </c>
      <c r="DH386" s="8">
        <v>3.22089852628925</v>
      </c>
    </row>
    <row r="387" spans="7:112">
      <c r="G387" s="2">
        <v>781.78411865234398</v>
      </c>
      <c r="H387" s="2">
        <v>3.30743112087249</v>
      </c>
      <c r="I387" s="2"/>
      <c r="J387" s="2"/>
      <c r="K387" s="2">
        <v>781.78411865234398</v>
      </c>
      <c r="L387" s="4">
        <v>3.2740626525878902</v>
      </c>
      <c r="O387" s="2">
        <v>781.78411865234398</v>
      </c>
      <c r="P387" s="23">
        <v>3.3247747242450698</v>
      </c>
      <c r="Q387" s="23"/>
      <c r="R387" s="23"/>
      <c r="S387" s="2">
        <v>781.78411865234398</v>
      </c>
      <c r="T387" s="23">
        <v>3.2325438412785501</v>
      </c>
      <c r="U387" s="23"/>
      <c r="V387" s="23"/>
      <c r="W387" s="2">
        <v>781.78411865234398</v>
      </c>
      <c r="X387" s="23">
        <v>3.2637139320373598</v>
      </c>
      <c r="Y387" s="23"/>
      <c r="Z387" s="23"/>
      <c r="AA387" s="2">
        <v>781.78411865234398</v>
      </c>
      <c r="AB387" s="23">
        <v>3.2602652024639101</v>
      </c>
      <c r="AC387" s="23"/>
      <c r="AD387" s="23"/>
      <c r="AE387" s="2">
        <v>781.78411865234398</v>
      </c>
      <c r="AF387" s="23">
        <v>3.1486856450770002</v>
      </c>
      <c r="AG387" s="23"/>
      <c r="AH387" s="23"/>
      <c r="AI387" s="2">
        <v>781.78411865234398</v>
      </c>
      <c r="AJ387" s="23">
        <v>3.1741095066070599</v>
      </c>
      <c r="AK387" s="23"/>
      <c r="AL387" s="23"/>
      <c r="AM387" s="2">
        <v>781.78411865234398</v>
      </c>
      <c r="AN387" s="23">
        <v>3.3582534976601601</v>
      </c>
      <c r="AO387" s="23"/>
      <c r="AP387" s="23"/>
      <c r="AQ387" s="2">
        <v>781.78411865234398</v>
      </c>
      <c r="AR387" s="23">
        <v>3.2443069458007798</v>
      </c>
      <c r="AS387" s="23"/>
      <c r="AT387" s="23"/>
      <c r="AU387" s="2">
        <v>781.78411865234398</v>
      </c>
      <c r="AV387" s="23">
        <v>3.2275791846252799</v>
      </c>
      <c r="AW387" s="23"/>
      <c r="AX387" s="23"/>
      <c r="AY387" s="2">
        <v>781.78411865234398</v>
      </c>
      <c r="AZ387" s="23">
        <v>3.2599951915870902</v>
      </c>
      <c r="BC387" s="2">
        <v>781.78411865234398</v>
      </c>
      <c r="BD387" s="23">
        <v>3.2274876117706301</v>
      </c>
      <c r="BE387" s="23"/>
      <c r="BF387" s="23"/>
      <c r="BG387" s="2">
        <v>781.78411865234398</v>
      </c>
      <c r="BH387" s="23">
        <v>3.22481756210327</v>
      </c>
      <c r="BI387" s="23"/>
      <c r="BJ387" s="23"/>
      <c r="BK387" s="2">
        <v>781.78411865234398</v>
      </c>
      <c r="BL387" s="23">
        <v>3.1917876800537099</v>
      </c>
      <c r="BM387" s="23"/>
      <c r="BN387" s="23"/>
      <c r="BO387" s="2">
        <v>781.78411865234398</v>
      </c>
      <c r="BP387" s="23">
        <v>3.21572365522385</v>
      </c>
      <c r="BQ387" s="23"/>
      <c r="BR387" s="23"/>
      <c r="BS387" s="2">
        <v>781.78411865234398</v>
      </c>
      <c r="BT387" s="23">
        <v>3.2066917552948002</v>
      </c>
      <c r="BU387" s="23"/>
      <c r="BV387" s="23"/>
      <c r="BW387" s="2">
        <v>781.78411865234398</v>
      </c>
      <c r="BX387" s="23">
        <v>3.2134736251831102</v>
      </c>
      <c r="BY387" s="23"/>
      <c r="BZ387" s="23"/>
      <c r="CA387" s="2">
        <v>781.78411865234398</v>
      </c>
      <c r="CB387" s="23">
        <v>3.2192680835723899</v>
      </c>
      <c r="CC387" s="23"/>
      <c r="CD387" s="23"/>
      <c r="CE387" s="2">
        <v>781.78411865234398</v>
      </c>
      <c r="CF387" s="23">
        <v>3.24734991788864</v>
      </c>
      <c r="CG387" s="23"/>
      <c r="CH387" s="23"/>
      <c r="CI387" s="2">
        <v>781.78411865234398</v>
      </c>
      <c r="CJ387" s="23">
        <v>3.2079384040832499</v>
      </c>
      <c r="CK387" s="23"/>
      <c r="CL387" s="23"/>
      <c r="CM387" s="18">
        <v>781.78332519531295</v>
      </c>
      <c r="CN387" s="18">
        <v>3.1949890676965098</v>
      </c>
      <c r="CO387" s="18"/>
      <c r="CP387" s="18"/>
      <c r="CQ387" s="18">
        <v>781.78332519531295</v>
      </c>
      <c r="CR387" s="8">
        <v>3.24079424021421</v>
      </c>
      <c r="CU387" s="18">
        <v>781.78332519531295</v>
      </c>
      <c r="CV387" s="8">
        <v>3.2486826443938202</v>
      </c>
      <c r="CY387" s="18">
        <v>781.78332519531295</v>
      </c>
      <c r="CZ387" s="8">
        <v>3.2384734896134701</v>
      </c>
      <c r="DC387" s="18">
        <v>781.78332519531295</v>
      </c>
      <c r="DD387" s="8">
        <v>3.1995323105879998</v>
      </c>
      <c r="DG387" s="18">
        <v>781.78332519531295</v>
      </c>
      <c r="DH387" s="8">
        <v>3.22080441829474</v>
      </c>
    </row>
    <row r="388" spans="7:112">
      <c r="G388" s="2">
        <v>783.806884765625</v>
      </c>
      <c r="H388" s="2">
        <v>3.30745424747467</v>
      </c>
      <c r="I388" s="2"/>
      <c r="J388" s="2"/>
      <c r="K388" s="2">
        <v>783.806884765625</v>
      </c>
      <c r="L388" s="4">
        <v>3.2741546630859402</v>
      </c>
      <c r="O388" s="2">
        <v>783.806884765625</v>
      </c>
      <c r="P388" s="23">
        <v>3.3247970402240701</v>
      </c>
      <c r="Q388" s="23"/>
      <c r="R388" s="23"/>
      <c r="S388" s="2">
        <v>783.806884765625</v>
      </c>
      <c r="T388" s="23">
        <v>3.2326048835754499</v>
      </c>
      <c r="U388" s="23"/>
      <c r="V388" s="23"/>
      <c r="W388" s="2">
        <v>783.806884765625</v>
      </c>
      <c r="X388" s="23">
        <v>3.26369905471801</v>
      </c>
      <c r="Y388" s="23"/>
      <c r="Z388" s="23"/>
      <c r="AA388" s="2">
        <v>783.806884765625</v>
      </c>
      <c r="AB388" s="23">
        <v>3.2605177992904699</v>
      </c>
      <c r="AC388" s="23"/>
      <c r="AD388" s="23"/>
      <c r="AE388" s="2">
        <v>783.806884765625</v>
      </c>
      <c r="AF388" s="23">
        <v>3.1486864502965402</v>
      </c>
      <c r="AG388" s="23"/>
      <c r="AH388" s="23"/>
      <c r="AI388" s="2">
        <v>783.806884765625</v>
      </c>
      <c r="AJ388" s="23">
        <v>3.1741571903228798</v>
      </c>
      <c r="AK388" s="23"/>
      <c r="AL388" s="23"/>
      <c r="AM388" s="2">
        <v>783.806884765625</v>
      </c>
      <c r="AN388" s="23">
        <v>3.35813540196418</v>
      </c>
      <c r="AO388" s="23"/>
      <c r="AP388" s="23"/>
      <c r="AQ388" s="2">
        <v>783.806884765625</v>
      </c>
      <c r="AR388" s="23">
        <v>3.24415594100953</v>
      </c>
      <c r="AS388" s="23"/>
      <c r="AT388" s="23"/>
      <c r="AU388" s="2">
        <v>783.806884765625</v>
      </c>
      <c r="AV388" s="23">
        <v>3.2275794622789702</v>
      </c>
      <c r="AW388" s="23"/>
      <c r="AX388" s="23"/>
      <c r="AY388" s="2">
        <v>783.806884765625</v>
      </c>
      <c r="AZ388" s="23">
        <v>3.25999659373824</v>
      </c>
      <c r="BC388" s="2">
        <v>783.806884765625</v>
      </c>
      <c r="BD388" s="23">
        <v>3.2275617599487298</v>
      </c>
      <c r="BE388" s="23"/>
      <c r="BF388" s="23"/>
      <c r="BG388" s="2">
        <v>783.806884765625</v>
      </c>
      <c r="BH388" s="23">
        <v>3.2248650074005099</v>
      </c>
      <c r="BI388" s="23"/>
      <c r="BJ388" s="23"/>
      <c r="BK388" s="2">
        <v>783.806884765625</v>
      </c>
      <c r="BL388" s="23">
        <v>3.1917443389892601</v>
      </c>
      <c r="BM388" s="23"/>
      <c r="BN388" s="23"/>
      <c r="BO388" s="2">
        <v>783.806884765625</v>
      </c>
      <c r="BP388" s="23">
        <v>3.2157469844818101</v>
      </c>
      <c r="BQ388" s="23"/>
      <c r="BR388" s="23"/>
      <c r="BS388" s="2">
        <v>783.806884765625</v>
      </c>
      <c r="BT388" s="23">
        <v>3.20673014736176</v>
      </c>
      <c r="BU388" s="23"/>
      <c r="BV388" s="23"/>
      <c r="BW388" s="2">
        <v>783.806884765625</v>
      </c>
      <c r="BX388" s="23">
        <v>3.21341367483139</v>
      </c>
      <c r="BY388" s="23"/>
      <c r="BZ388" s="23"/>
      <c r="CA388" s="2">
        <v>783.806884765625</v>
      </c>
      <c r="CB388" s="23">
        <v>3.2192790508270299</v>
      </c>
      <c r="CC388" s="23"/>
      <c r="CD388" s="23"/>
      <c r="CE388" s="2">
        <v>783.806884765625</v>
      </c>
      <c r="CF388" s="23">
        <v>3.2473299074173001</v>
      </c>
      <c r="CG388" s="23"/>
      <c r="CH388" s="23"/>
      <c r="CI388" s="2">
        <v>783.806884765625</v>
      </c>
      <c r="CJ388" s="23">
        <v>3.2079250288009602</v>
      </c>
      <c r="CK388" s="23"/>
      <c r="CL388" s="23"/>
      <c r="CM388" s="18">
        <v>783.80615234375</v>
      </c>
      <c r="CN388" s="18">
        <v>3.19488273276089</v>
      </c>
      <c r="CO388" s="18"/>
      <c r="CP388" s="18"/>
      <c r="CQ388" s="18">
        <v>783.80615234375</v>
      </c>
      <c r="CR388" s="8">
        <v>3.2405873374559699</v>
      </c>
      <c r="CU388" s="18">
        <v>783.80615234375</v>
      </c>
      <c r="CV388" s="8">
        <v>3.2484588158479202</v>
      </c>
      <c r="CY388" s="18">
        <v>783.80615234375</v>
      </c>
      <c r="CZ388" s="8">
        <v>3.2385804374993201</v>
      </c>
      <c r="DC388" s="18">
        <v>783.80615234375</v>
      </c>
      <c r="DD388" s="8">
        <v>3.1996412715777001</v>
      </c>
      <c r="DG388" s="18">
        <v>783.80615234375</v>
      </c>
      <c r="DH388" s="8">
        <v>3.22065875734903</v>
      </c>
    </row>
    <row r="389" spans="7:112">
      <c r="G389" s="2">
        <v>785.82971191406295</v>
      </c>
      <c r="H389" s="2">
        <v>3.30745424747467</v>
      </c>
      <c r="I389" s="2"/>
      <c r="J389" s="2"/>
      <c r="K389" s="2">
        <v>785.82971191406295</v>
      </c>
      <c r="L389" s="4">
        <v>3.2740640258789102</v>
      </c>
      <c r="O389" s="2">
        <v>785.82971191406295</v>
      </c>
      <c r="P389" s="23">
        <v>3.32477588653565</v>
      </c>
      <c r="Q389" s="23"/>
      <c r="R389" s="23"/>
      <c r="S389" s="2">
        <v>785.82971191406295</v>
      </c>
      <c r="T389" s="23">
        <v>3.2326048835754499</v>
      </c>
      <c r="U389" s="23"/>
      <c r="V389" s="23"/>
      <c r="W389" s="2">
        <v>785.82971191406295</v>
      </c>
      <c r="X389" s="23">
        <v>3.2637147903442401</v>
      </c>
      <c r="Y389" s="23"/>
      <c r="Z389" s="23"/>
      <c r="AA389" s="2">
        <v>785.82971191406295</v>
      </c>
      <c r="AB389" s="23">
        <v>3.2603765020645201</v>
      </c>
      <c r="AC389" s="23"/>
      <c r="AD389" s="23"/>
      <c r="AE389" s="2">
        <v>785.82971191406295</v>
      </c>
      <c r="AF389" s="23">
        <v>3.1487393263790699</v>
      </c>
      <c r="AG389" s="23"/>
      <c r="AH389" s="23"/>
      <c r="AI389" s="2">
        <v>785.82971191406295</v>
      </c>
      <c r="AJ389" s="23">
        <v>3.1740377426147499</v>
      </c>
      <c r="AK389" s="23"/>
      <c r="AL389" s="23"/>
      <c r="AM389" s="2">
        <v>785.82971191406295</v>
      </c>
      <c r="AN389" s="23">
        <v>3.3582060715556201</v>
      </c>
      <c r="AO389" s="23"/>
      <c r="AP389" s="23"/>
      <c r="AQ389" s="2">
        <v>785.82971191406295</v>
      </c>
      <c r="AR389" s="23">
        <v>3.2442806625366201</v>
      </c>
      <c r="AS389" s="23"/>
      <c r="AT389" s="23"/>
      <c r="AU389" s="2">
        <v>785.82971191406295</v>
      </c>
      <c r="AV389" s="23">
        <v>3.2275516969095599</v>
      </c>
      <c r="AW389" s="23"/>
      <c r="AX389" s="23"/>
      <c r="AY389" s="2">
        <v>785.82971191406295</v>
      </c>
      <c r="AZ389" s="23">
        <v>3.2600246367613401</v>
      </c>
      <c r="BC389" s="2">
        <v>785.82971191406295</v>
      </c>
      <c r="BD389" s="23">
        <v>3.2274873733520502</v>
      </c>
      <c r="BE389" s="23"/>
      <c r="BF389" s="23"/>
      <c r="BG389" s="2">
        <v>785.82971191406295</v>
      </c>
      <c r="BH389" s="23">
        <v>3.22496085166931</v>
      </c>
      <c r="BI389" s="23"/>
      <c r="BJ389" s="23"/>
      <c r="BK389" s="2">
        <v>785.82971191406295</v>
      </c>
      <c r="BL389" s="23">
        <v>3.1918779739379901</v>
      </c>
      <c r="BM389" s="23"/>
      <c r="BN389" s="23"/>
      <c r="BO389" s="2">
        <v>785.82971191406295</v>
      </c>
      <c r="BP389" s="23">
        <v>3.2157469844818101</v>
      </c>
      <c r="BQ389" s="23"/>
      <c r="BR389" s="23"/>
      <c r="BS389" s="2">
        <v>785.82971191406295</v>
      </c>
      <c r="BT389" s="23">
        <v>3.2066663408279399</v>
      </c>
      <c r="BU389" s="23"/>
      <c r="BV389" s="23"/>
      <c r="BW389" s="2">
        <v>785.82971191406295</v>
      </c>
      <c r="BX389" s="23">
        <v>3.2134103584289502</v>
      </c>
      <c r="BY389" s="23"/>
      <c r="BZ389" s="23"/>
      <c r="CA389" s="2">
        <v>785.82971191406295</v>
      </c>
      <c r="CB389" s="23">
        <v>3.2193336486816402</v>
      </c>
      <c r="CC389" s="23"/>
      <c r="CD389" s="23"/>
      <c r="CE389" s="2">
        <v>785.82971191406295</v>
      </c>
      <c r="CF389" s="23">
        <v>3.2473644709587099</v>
      </c>
      <c r="CG389" s="23"/>
      <c r="CH389" s="23"/>
      <c r="CI389" s="2">
        <v>785.82971191406295</v>
      </c>
      <c r="CJ389" s="23">
        <v>3.2079231929779102</v>
      </c>
      <c r="CK389" s="23"/>
      <c r="CL389" s="23"/>
      <c r="CM389" s="18">
        <v>785.82891845703102</v>
      </c>
      <c r="CN389" s="18">
        <v>3.1947272544801599</v>
      </c>
      <c r="CO389" s="18"/>
      <c r="CP389" s="18"/>
      <c r="CQ389" s="18">
        <v>785.82891845703102</v>
      </c>
      <c r="CR389" s="8">
        <v>3.2406385521507102</v>
      </c>
      <c r="CU389" s="18">
        <v>785.82891845703102</v>
      </c>
      <c r="CV389" s="8">
        <v>3.2484504395792202</v>
      </c>
      <c r="CY389" s="18">
        <v>785.82891845703102</v>
      </c>
      <c r="CZ389" s="8">
        <v>3.23854383254836</v>
      </c>
      <c r="DC389" s="18">
        <v>785.82891845703102</v>
      </c>
      <c r="DD389" s="8">
        <v>3.1995048199489502</v>
      </c>
      <c r="DG389" s="18">
        <v>785.82891845703102</v>
      </c>
      <c r="DH389" s="8">
        <v>3.2206207239354998</v>
      </c>
    </row>
    <row r="390" spans="7:112">
      <c r="G390" s="2">
        <v>787.85247802734398</v>
      </c>
      <c r="H390" s="2">
        <v>3.3075005006790099</v>
      </c>
      <c r="I390" s="2"/>
      <c r="J390" s="2"/>
      <c r="K390" s="2">
        <v>787.85247802734398</v>
      </c>
      <c r="L390" s="4">
        <v>3.27399490356445</v>
      </c>
      <c r="O390" s="2">
        <v>787.85247802734398</v>
      </c>
      <c r="P390" s="23">
        <v>3.3248672425746899</v>
      </c>
      <c r="Q390" s="23"/>
      <c r="R390" s="23"/>
      <c r="S390" s="2">
        <v>787.85247802734398</v>
      </c>
      <c r="T390" s="23">
        <v>3.2326045813858602</v>
      </c>
      <c r="U390" s="23"/>
      <c r="V390" s="23"/>
      <c r="W390" s="2">
        <v>787.85247802734398</v>
      </c>
      <c r="X390" s="23">
        <v>3.2637139320373598</v>
      </c>
      <c r="Y390" s="23"/>
      <c r="Z390" s="23"/>
      <c r="AA390" s="2">
        <v>787.85247802734398</v>
      </c>
      <c r="AB390" s="23">
        <v>3.2604036961734799</v>
      </c>
      <c r="AC390" s="23"/>
      <c r="AD390" s="23"/>
      <c r="AE390" s="2">
        <v>787.85247802734398</v>
      </c>
      <c r="AF390" s="23">
        <v>3.1488209219582202</v>
      </c>
      <c r="AG390" s="23"/>
      <c r="AH390" s="23"/>
      <c r="AI390" s="2">
        <v>787.85247802734398</v>
      </c>
      <c r="AJ390" s="23">
        <v>3.1740849494934098</v>
      </c>
      <c r="AK390" s="23"/>
      <c r="AL390" s="23"/>
      <c r="AM390" s="2">
        <v>787.85247802734398</v>
      </c>
      <c r="AN390" s="23">
        <v>3.3581363410949701</v>
      </c>
      <c r="AO390" s="23"/>
      <c r="AP390" s="23"/>
      <c r="AQ390" s="2">
        <v>787.85247802734398</v>
      </c>
      <c r="AR390" s="23">
        <v>3.2442077636718798</v>
      </c>
      <c r="AS390" s="23"/>
      <c r="AT390" s="23"/>
      <c r="AU390" s="2">
        <v>787.85247802734398</v>
      </c>
      <c r="AV390" s="23">
        <v>3.2277443885733001</v>
      </c>
      <c r="AW390" s="23"/>
      <c r="AX390" s="23"/>
      <c r="AY390" s="2">
        <v>787.85247802734398</v>
      </c>
      <c r="AZ390" s="23">
        <v>3.2600787597959502</v>
      </c>
      <c r="BC390" s="2">
        <v>787.85247802734398</v>
      </c>
      <c r="BD390" s="23">
        <v>3.2275102615356399</v>
      </c>
      <c r="BE390" s="23"/>
      <c r="BF390" s="23"/>
      <c r="BG390" s="2">
        <v>787.85247802734398</v>
      </c>
      <c r="BH390" s="23">
        <v>3.22505431175232</v>
      </c>
      <c r="BI390" s="23"/>
      <c r="BJ390" s="23"/>
      <c r="BK390" s="2">
        <v>787.85247802734398</v>
      </c>
      <c r="BL390" s="23">
        <v>3.19185585193634</v>
      </c>
      <c r="BM390" s="23"/>
      <c r="BN390" s="23"/>
      <c r="BO390" s="2">
        <v>787.85247802734398</v>
      </c>
      <c r="BP390" s="23">
        <v>3.21579432249069</v>
      </c>
      <c r="BQ390" s="23"/>
      <c r="BR390" s="23"/>
      <c r="BS390" s="2">
        <v>787.85247802734398</v>
      </c>
      <c r="BT390" s="23">
        <v>3.2066890516281199</v>
      </c>
      <c r="BU390" s="23"/>
      <c r="BV390" s="23"/>
      <c r="BW390" s="2">
        <v>787.85247802734398</v>
      </c>
      <c r="BX390" s="23">
        <v>3.2133835721016002</v>
      </c>
      <c r="BY390" s="23"/>
      <c r="BZ390" s="23"/>
      <c r="CA390" s="2">
        <v>787.85247802734398</v>
      </c>
      <c r="CB390" s="23">
        <v>3.2192904949188201</v>
      </c>
      <c r="CC390" s="23"/>
      <c r="CD390" s="23"/>
      <c r="CE390" s="2">
        <v>787.85247802734398</v>
      </c>
      <c r="CF390" s="23">
        <v>3.24735693454743</v>
      </c>
      <c r="CG390" s="23"/>
      <c r="CH390" s="23"/>
      <c r="CI390" s="2">
        <v>787.85247802734398</v>
      </c>
      <c r="CJ390" s="23">
        <v>3.20795623779297</v>
      </c>
      <c r="CK390" s="23"/>
      <c r="CL390" s="23"/>
      <c r="CM390" s="18">
        <v>787.85168457031295</v>
      </c>
      <c r="CN390" s="18">
        <v>3.19459586088978</v>
      </c>
      <c r="CO390" s="18"/>
      <c r="CP390" s="18"/>
      <c r="CQ390" s="18">
        <v>787.85168457031295</v>
      </c>
      <c r="CR390" s="8">
        <v>3.24037672812136</v>
      </c>
      <c r="CU390" s="18">
        <v>787.85168457031295</v>
      </c>
      <c r="CV390" s="8">
        <v>3.2483499274391399</v>
      </c>
      <c r="CY390" s="18">
        <v>787.85168457031295</v>
      </c>
      <c r="CZ390" s="8">
        <v>3.2385228248486002</v>
      </c>
      <c r="DC390" s="18">
        <v>787.85168457031295</v>
      </c>
      <c r="DD390" s="8">
        <v>3.1995276170341098</v>
      </c>
      <c r="DG390" s="18">
        <v>787.85168457031295</v>
      </c>
      <c r="DH390" s="8">
        <v>3.2206384727668298</v>
      </c>
    </row>
    <row r="391" spans="7:112">
      <c r="G391" s="2">
        <v>789.875244140625</v>
      </c>
      <c r="H391" s="2">
        <v>3.30752339601516</v>
      </c>
      <c r="I391" s="2"/>
      <c r="J391" s="2"/>
      <c r="K391" s="2">
        <v>789.875244140625</v>
      </c>
      <c r="L391" s="4">
        <v>3.2741546630859402</v>
      </c>
      <c r="O391" s="2">
        <v>789.875244140625</v>
      </c>
      <c r="P391" s="23">
        <v>3.3248677074909199</v>
      </c>
      <c r="Q391" s="23"/>
      <c r="R391" s="23"/>
      <c r="S391" s="2">
        <v>789.875244140625</v>
      </c>
      <c r="T391" s="23">
        <v>3.2327565827488902</v>
      </c>
      <c r="U391" s="23"/>
      <c r="V391" s="23"/>
      <c r="W391" s="2">
        <v>789.875244140625</v>
      </c>
      <c r="X391" s="23">
        <v>3.2637342453002902</v>
      </c>
      <c r="Y391" s="23"/>
      <c r="Z391" s="23"/>
      <c r="AA391" s="2">
        <v>789.875244140625</v>
      </c>
      <c r="AB391" s="23">
        <v>3.2604311706340798</v>
      </c>
      <c r="AC391" s="23"/>
      <c r="AD391" s="23"/>
      <c r="AE391" s="2">
        <v>789.875244140625</v>
      </c>
      <c r="AF391" s="23">
        <v>3.1488496414548299</v>
      </c>
      <c r="AG391" s="23"/>
      <c r="AH391" s="23"/>
      <c r="AI391" s="2">
        <v>789.875244140625</v>
      </c>
      <c r="AJ391" s="23">
        <v>3.1740370273590099</v>
      </c>
      <c r="AK391" s="23"/>
      <c r="AL391" s="23"/>
      <c r="AM391" s="2">
        <v>789.875244140625</v>
      </c>
      <c r="AN391" s="23">
        <v>3.3582074802517798</v>
      </c>
      <c r="AO391" s="23"/>
      <c r="AP391" s="23"/>
      <c r="AQ391" s="2">
        <v>789.875244140625</v>
      </c>
      <c r="AR391" s="23">
        <v>3.2441819763183601</v>
      </c>
      <c r="AS391" s="23"/>
      <c r="AT391" s="23"/>
      <c r="AU391" s="2">
        <v>789.875244140625</v>
      </c>
      <c r="AV391" s="23">
        <v>3.22769052375663</v>
      </c>
      <c r="AW391" s="23"/>
      <c r="AX391" s="23"/>
      <c r="AY391" s="2">
        <v>789.875244140625</v>
      </c>
      <c r="AZ391" s="23">
        <v>3.2599926677150002</v>
      </c>
      <c r="BC391" s="2">
        <v>789.875244140625</v>
      </c>
      <c r="BD391" s="23">
        <v>3.2274892807006799</v>
      </c>
      <c r="BE391" s="23"/>
      <c r="BF391" s="23"/>
      <c r="BG391" s="2">
        <v>789.875244140625</v>
      </c>
      <c r="BH391" s="23">
        <v>3.2248378276824998</v>
      </c>
      <c r="BI391" s="23"/>
      <c r="BJ391" s="23"/>
      <c r="BK391" s="2">
        <v>789.875244140625</v>
      </c>
      <c r="BL391" s="23">
        <v>3.1918328269958498</v>
      </c>
      <c r="BM391" s="23"/>
      <c r="BN391" s="23"/>
      <c r="BO391" s="2">
        <v>789.875244140625</v>
      </c>
      <c r="BP391" s="23">
        <v>3.21581674575806</v>
      </c>
      <c r="BQ391" s="23"/>
      <c r="BR391" s="23"/>
      <c r="BS391" s="2">
        <v>789.875244140625</v>
      </c>
      <c r="BT391" s="23">
        <v>3.20663578939438</v>
      </c>
      <c r="BU391" s="23"/>
      <c r="BV391" s="23"/>
      <c r="BW391" s="2">
        <v>789.875244140625</v>
      </c>
      <c r="BX391" s="23">
        <v>3.2134090828895601</v>
      </c>
      <c r="BY391" s="23"/>
      <c r="BZ391" s="23"/>
      <c r="CA391" s="2">
        <v>789.875244140625</v>
      </c>
      <c r="CB391" s="23">
        <v>3.2193150520324698</v>
      </c>
      <c r="CC391" s="23"/>
      <c r="CD391" s="23"/>
      <c r="CE391" s="2">
        <v>789.875244140625</v>
      </c>
      <c r="CF391" s="23">
        <v>3.2473761653900199</v>
      </c>
      <c r="CG391" s="23"/>
      <c r="CH391" s="23"/>
      <c r="CI391" s="2">
        <v>789.875244140625</v>
      </c>
      <c r="CJ391" s="23">
        <v>3.2079588603973401</v>
      </c>
      <c r="CK391" s="23"/>
      <c r="CL391" s="23"/>
      <c r="CM391" s="18">
        <v>789.87445068359398</v>
      </c>
      <c r="CN391" s="18">
        <v>3.1945918490250098</v>
      </c>
      <c r="CO391" s="18"/>
      <c r="CP391" s="18"/>
      <c r="CQ391" s="18">
        <v>789.87445068359398</v>
      </c>
      <c r="CR391" s="8">
        <v>3.2405015306745701</v>
      </c>
      <c r="CU391" s="18">
        <v>789.87445068359398</v>
      </c>
      <c r="CV391" s="8">
        <v>3.2483157546086301</v>
      </c>
      <c r="CY391" s="18">
        <v>789.87445068359398</v>
      </c>
      <c r="CZ391" s="8">
        <v>3.2385199601825598</v>
      </c>
      <c r="DC391" s="18">
        <v>789.87445068359398</v>
      </c>
      <c r="DD391" s="8">
        <v>3.1994203391866698</v>
      </c>
      <c r="DG391" s="18">
        <v>789.87445068359398</v>
      </c>
      <c r="DH391" s="8">
        <v>3.2205570548922702</v>
      </c>
    </row>
    <row r="392" spans="7:112">
      <c r="G392" s="2">
        <v>791.89801025390602</v>
      </c>
      <c r="H392" s="2">
        <v>3.3075021195411698</v>
      </c>
      <c r="I392" s="2"/>
      <c r="J392" s="2"/>
      <c r="K392" s="2">
        <v>791.89801025390602</v>
      </c>
      <c r="L392" s="4">
        <v>3.2742024993896401</v>
      </c>
      <c r="O392" s="2">
        <v>791.89801025390602</v>
      </c>
      <c r="P392" s="23">
        <v>3.3247747242450698</v>
      </c>
      <c r="Q392" s="23"/>
      <c r="R392" s="23"/>
      <c r="S392" s="2">
        <v>791.89801025390602</v>
      </c>
      <c r="T392" s="23">
        <v>3.2328466352462799</v>
      </c>
      <c r="U392" s="23"/>
      <c r="V392" s="23"/>
      <c r="W392" s="2">
        <v>791.89801025390602</v>
      </c>
      <c r="X392" s="23">
        <v>3.2637594223022499</v>
      </c>
      <c r="Y392" s="23"/>
      <c r="Z392" s="23"/>
      <c r="AA392" s="2">
        <v>791.89801025390602</v>
      </c>
      <c r="AB392" s="23">
        <v>3.26037762347107</v>
      </c>
      <c r="AC392" s="23"/>
      <c r="AD392" s="23"/>
      <c r="AE392" s="2">
        <v>791.89801025390602</v>
      </c>
      <c r="AF392" s="23">
        <v>3.14887675051237</v>
      </c>
      <c r="AG392" s="23"/>
      <c r="AH392" s="23"/>
      <c r="AI392" s="2">
        <v>791.89801025390602</v>
      </c>
      <c r="AJ392" s="23">
        <v>3.1740115165710399</v>
      </c>
      <c r="AK392" s="23"/>
      <c r="AL392" s="23"/>
      <c r="AM392" s="2">
        <v>791.89801025390602</v>
      </c>
      <c r="AN392" s="23">
        <v>3.35827791506052</v>
      </c>
      <c r="AO392" s="23"/>
      <c r="AP392" s="23"/>
      <c r="AQ392" s="2">
        <v>791.89801025390602</v>
      </c>
      <c r="AR392" s="23">
        <v>3.2442548751831102</v>
      </c>
      <c r="AS392" s="23"/>
      <c r="AT392" s="23"/>
      <c r="AU392" s="2">
        <v>791.89801025390602</v>
      </c>
      <c r="AV392" s="23">
        <v>3.2276608148113701</v>
      </c>
      <c r="AW392" s="23"/>
      <c r="AX392" s="23"/>
      <c r="AY392" s="2">
        <v>791.89801025390602</v>
      </c>
      <c r="AZ392" s="23">
        <v>3.2600229541799601</v>
      </c>
      <c r="BC392" s="2">
        <v>791.89801025390602</v>
      </c>
      <c r="BD392" s="23">
        <v>3.2274897575378398</v>
      </c>
      <c r="BE392" s="23"/>
      <c r="BF392" s="23"/>
      <c r="BG392" s="2">
        <v>791.89801025390602</v>
      </c>
      <c r="BH392" s="23">
        <v>3.2250075817108201</v>
      </c>
      <c r="BI392" s="23"/>
      <c r="BJ392" s="23"/>
      <c r="BK392" s="2">
        <v>791.89801025390602</v>
      </c>
      <c r="BL392" s="23">
        <v>3.1918797798156699</v>
      </c>
      <c r="BM392" s="23"/>
      <c r="BN392" s="23"/>
      <c r="BO392" s="2">
        <v>791.89801025390602</v>
      </c>
      <c r="BP392" s="23">
        <v>3.2158169722557099</v>
      </c>
      <c r="BQ392" s="23"/>
      <c r="BR392" s="23"/>
      <c r="BS392" s="2">
        <v>791.89801025390602</v>
      </c>
      <c r="BT392" s="23">
        <v>3.2065887455940301</v>
      </c>
      <c r="BU392" s="23"/>
      <c r="BV392" s="23"/>
      <c r="BW392" s="2">
        <v>791.89801025390602</v>
      </c>
      <c r="BX392" s="23">
        <v>3.2134409713745198</v>
      </c>
      <c r="BY392" s="23"/>
      <c r="BZ392" s="23"/>
      <c r="CA392" s="2">
        <v>791.89801025390602</v>
      </c>
      <c r="CB392" s="23">
        <v>3.2193329334259002</v>
      </c>
      <c r="CC392" s="23"/>
      <c r="CD392" s="23"/>
      <c r="CE392" s="2">
        <v>791.89801025390602</v>
      </c>
      <c r="CF392" s="23">
        <v>3.2473467993736298</v>
      </c>
      <c r="CG392" s="23"/>
      <c r="CH392" s="23"/>
      <c r="CI392" s="2">
        <v>791.89801025390602</v>
      </c>
      <c r="CJ392" s="23">
        <v>3.2079756450653099</v>
      </c>
      <c r="CK392" s="23"/>
      <c r="CL392" s="23"/>
      <c r="CM392" s="18">
        <v>791.897216796875</v>
      </c>
      <c r="CN392" s="18">
        <v>3.1945971981800598</v>
      </c>
      <c r="CO392" s="18"/>
      <c r="CP392" s="18"/>
      <c r="CQ392" s="18">
        <v>791.897216796875</v>
      </c>
      <c r="CR392" s="8">
        <v>3.2403455288367802</v>
      </c>
      <c r="CU392" s="18">
        <v>791.897216796875</v>
      </c>
      <c r="CV392" s="8">
        <v>3.2480896274667601</v>
      </c>
      <c r="CY392" s="18">
        <v>791.897216796875</v>
      </c>
      <c r="CZ392" s="8">
        <v>3.2385107296250699</v>
      </c>
      <c r="DC392" s="18">
        <v>791.897216796875</v>
      </c>
      <c r="DD392" s="8">
        <v>3.1994384418686099</v>
      </c>
      <c r="DG392" s="18">
        <v>791.897216796875</v>
      </c>
      <c r="DH392" s="8">
        <v>3.22061114527019</v>
      </c>
    </row>
    <row r="393" spans="7:112">
      <c r="G393" s="2">
        <v>793.92077636718795</v>
      </c>
      <c r="H393" s="2">
        <v>3.3076845884323101</v>
      </c>
      <c r="I393" s="2"/>
      <c r="J393" s="2"/>
      <c r="K393" s="2">
        <v>793.92077636718795</v>
      </c>
      <c r="L393" s="4">
        <v>3.2743155670166</v>
      </c>
      <c r="O393" s="2">
        <v>793.92077636718795</v>
      </c>
      <c r="P393" s="23">
        <v>3.3247972726821802</v>
      </c>
      <c r="Q393" s="23"/>
      <c r="R393" s="23"/>
      <c r="S393" s="2">
        <v>793.92077636718795</v>
      </c>
      <c r="T393" s="23">
        <v>3.2327251550316798</v>
      </c>
      <c r="U393" s="23"/>
      <c r="V393" s="23"/>
      <c r="W393" s="2">
        <v>793.92077636718795</v>
      </c>
      <c r="X393" s="23">
        <v>3.2637900352478</v>
      </c>
      <c r="Y393" s="23"/>
      <c r="Z393" s="23"/>
      <c r="AA393" s="2">
        <v>793.92077636718795</v>
      </c>
      <c r="AB393" s="23">
        <v>3.2604322920406399</v>
      </c>
      <c r="AC393" s="23"/>
      <c r="AD393" s="23"/>
      <c r="AE393" s="2">
        <v>793.92077636718795</v>
      </c>
      <c r="AF393" s="23">
        <v>3.1488751400733102</v>
      </c>
      <c r="AG393" s="23"/>
      <c r="AH393" s="23"/>
      <c r="AI393" s="2">
        <v>793.92077636718795</v>
      </c>
      <c r="AJ393" s="23">
        <v>3.1739404678344698</v>
      </c>
      <c r="AK393" s="23"/>
      <c r="AL393" s="23"/>
      <c r="AM393" s="2">
        <v>793.92077636718795</v>
      </c>
      <c r="AN393" s="23">
        <v>3.35825537592173</v>
      </c>
      <c r="AO393" s="23"/>
      <c r="AP393" s="23"/>
      <c r="AQ393" s="2">
        <v>793.92077636718795</v>
      </c>
      <c r="AR393" s="23">
        <v>3.2443535614013701</v>
      </c>
      <c r="AS393" s="23"/>
      <c r="AT393" s="23"/>
      <c r="AU393" s="2">
        <v>793.92077636718795</v>
      </c>
      <c r="AV393" s="23">
        <v>3.2276888578344698</v>
      </c>
      <c r="AW393" s="23"/>
      <c r="AX393" s="23"/>
      <c r="AY393" s="2">
        <v>793.92077636718795</v>
      </c>
      <c r="AZ393" s="23">
        <v>3.25999491115686</v>
      </c>
      <c r="BC393" s="2">
        <v>793.92077636718795</v>
      </c>
      <c r="BD393" s="23">
        <v>3.22720198631287</v>
      </c>
      <c r="BE393" s="23"/>
      <c r="BF393" s="23"/>
      <c r="BG393" s="2">
        <v>793.92077636718795</v>
      </c>
      <c r="BH393" s="23">
        <v>3.2250540733337401</v>
      </c>
      <c r="BI393" s="23"/>
      <c r="BJ393" s="23"/>
      <c r="BK393" s="2">
        <v>793.92077636718795</v>
      </c>
      <c r="BL393" s="23">
        <v>3.1918779739379901</v>
      </c>
      <c r="BM393" s="23"/>
      <c r="BN393" s="23"/>
      <c r="BO393" s="2">
        <v>793.92077636718795</v>
      </c>
      <c r="BP393" s="23">
        <v>3.2157279586791998</v>
      </c>
      <c r="BQ393" s="23"/>
      <c r="BR393" s="23"/>
      <c r="BS393" s="2">
        <v>793.92077636718795</v>
      </c>
      <c r="BT393" s="23">
        <v>3.20663984489441</v>
      </c>
      <c r="BU393" s="23"/>
      <c r="BV393" s="23"/>
      <c r="BW393" s="2">
        <v>793.92077636718795</v>
      </c>
      <c r="BX393" s="23">
        <v>3.2134708189964298</v>
      </c>
      <c r="BY393" s="23"/>
      <c r="BZ393" s="23"/>
      <c r="CA393" s="2">
        <v>793.92077636718795</v>
      </c>
      <c r="CB393" s="23">
        <v>3.2193481922149698</v>
      </c>
      <c r="CC393" s="23"/>
      <c r="CD393" s="23"/>
      <c r="CE393" s="2">
        <v>793.92077636718795</v>
      </c>
      <c r="CF393" s="23">
        <v>3.24735693454743</v>
      </c>
      <c r="CG393" s="23"/>
      <c r="CH393" s="23"/>
      <c r="CI393" s="2">
        <v>793.92077636718795</v>
      </c>
      <c r="CJ393" s="23">
        <v>3.2079504680633502</v>
      </c>
      <c r="CK393" s="23"/>
      <c r="CL393" s="23"/>
      <c r="CM393" s="18">
        <v>793.92004394531295</v>
      </c>
      <c r="CN393" s="18">
        <v>3.1944333876302502</v>
      </c>
      <c r="CO393" s="18"/>
      <c r="CP393" s="18"/>
      <c r="CQ393" s="18">
        <v>793.92004394531295</v>
      </c>
      <c r="CR393" s="8">
        <v>3.2402258235628598</v>
      </c>
      <c r="CU393" s="18">
        <v>793.92004394531295</v>
      </c>
      <c r="CV393" s="8">
        <v>3.2479603291946901</v>
      </c>
      <c r="CY393" s="18">
        <v>793.92004394531295</v>
      </c>
      <c r="CZ393" s="8">
        <v>3.2384690335988302</v>
      </c>
      <c r="DC393" s="18">
        <v>793.92004394531295</v>
      </c>
      <c r="DD393" s="8">
        <v>3.1994672724470199</v>
      </c>
      <c r="DG393" s="18">
        <v>793.92004394531295</v>
      </c>
      <c r="DH393" s="8">
        <v>3.2204271879438102</v>
      </c>
    </row>
    <row r="394" spans="7:112">
      <c r="G394" s="2">
        <v>795.943603515625</v>
      </c>
      <c r="H394" s="2">
        <v>3.3076159024238598</v>
      </c>
      <c r="I394" s="2"/>
      <c r="J394" s="2"/>
      <c r="K394" s="2">
        <v>795.943603515625</v>
      </c>
      <c r="L394" s="4">
        <v>3.2742020416259798</v>
      </c>
      <c r="O394" s="2">
        <v>795.943603515625</v>
      </c>
      <c r="P394" s="23">
        <v>3.3247293949127199</v>
      </c>
      <c r="Q394" s="23"/>
      <c r="R394" s="23"/>
      <c r="S394" s="2">
        <v>795.943603515625</v>
      </c>
      <c r="T394" s="23">
        <v>3.2328469374358701</v>
      </c>
      <c r="U394" s="23"/>
      <c r="V394" s="23"/>
      <c r="W394" s="2">
        <v>795.943603515625</v>
      </c>
      <c r="X394" s="23">
        <v>3.2637891769409202</v>
      </c>
      <c r="Y394" s="23"/>
      <c r="Z394" s="23"/>
      <c r="AA394" s="2">
        <v>795.943603515625</v>
      </c>
      <c r="AB394" s="23">
        <v>3.26043257239228</v>
      </c>
      <c r="AC394" s="23"/>
      <c r="AD394" s="23"/>
      <c r="AE394" s="2">
        <v>795.943603515625</v>
      </c>
      <c r="AF394" s="23">
        <v>3.1489288213753799</v>
      </c>
      <c r="AG394" s="23"/>
      <c r="AH394" s="23"/>
      <c r="AI394" s="2">
        <v>795.943603515625</v>
      </c>
      <c r="AJ394" s="23">
        <v>3.17403607368469</v>
      </c>
      <c r="AK394" s="23"/>
      <c r="AL394" s="23"/>
      <c r="AM394" s="2">
        <v>795.943603515625</v>
      </c>
      <c r="AN394" s="23">
        <v>3.3582070106863902</v>
      </c>
      <c r="AO394" s="23"/>
      <c r="AP394" s="23"/>
      <c r="AQ394" s="2">
        <v>795.943603515625</v>
      </c>
      <c r="AR394" s="23">
        <v>3.2442786788940401</v>
      </c>
      <c r="AS394" s="23"/>
      <c r="AT394" s="23"/>
      <c r="AU394" s="2">
        <v>795.943603515625</v>
      </c>
      <c r="AV394" s="23">
        <v>3.22771801147237</v>
      </c>
      <c r="AW394" s="23"/>
      <c r="AX394" s="23"/>
      <c r="AY394" s="2">
        <v>795.943603515625</v>
      </c>
      <c r="AZ394" s="23">
        <v>3.2599923872847598</v>
      </c>
      <c r="BC394" s="2">
        <v>795.943603515625</v>
      </c>
      <c r="BD394" s="23">
        <v>3.2269626140594498</v>
      </c>
      <c r="BE394" s="23"/>
      <c r="BF394" s="23"/>
      <c r="BG394" s="2">
        <v>795.943603515625</v>
      </c>
      <c r="BH394" s="23">
        <v>3.2250082969665499</v>
      </c>
      <c r="BI394" s="23"/>
      <c r="BJ394" s="23"/>
      <c r="BK394" s="2">
        <v>795.943603515625</v>
      </c>
      <c r="BL394" s="23">
        <v>3.1919456943512001</v>
      </c>
      <c r="BM394" s="23"/>
      <c r="BN394" s="23"/>
      <c r="BO394" s="2">
        <v>795.943603515625</v>
      </c>
      <c r="BP394" s="23">
        <v>3.2158853745460498</v>
      </c>
      <c r="BQ394" s="23"/>
      <c r="BR394" s="23"/>
      <c r="BS394" s="2">
        <v>795.943603515625</v>
      </c>
      <c r="BT394" s="23">
        <v>3.2065941529274</v>
      </c>
      <c r="BU394" s="23"/>
      <c r="BV394" s="23"/>
      <c r="BW394" s="2">
        <v>795.943603515625</v>
      </c>
      <c r="BX394" s="23">
        <v>3.2134363794326801</v>
      </c>
      <c r="BY394" s="23"/>
      <c r="BZ394" s="23"/>
      <c r="CA394" s="2">
        <v>795.943603515625</v>
      </c>
      <c r="CB394" s="23">
        <v>3.2193775177002002</v>
      </c>
      <c r="CC394" s="23"/>
      <c r="CD394" s="23"/>
      <c r="CE394" s="2">
        <v>795.943603515625</v>
      </c>
      <c r="CF394" s="23">
        <v>3.2473829221725499</v>
      </c>
      <c r="CG394" s="23"/>
      <c r="CH394" s="23"/>
      <c r="CI394" s="2">
        <v>795.943603515625</v>
      </c>
      <c r="CJ394" s="23">
        <v>3.2079572868347199</v>
      </c>
      <c r="CK394" s="23"/>
      <c r="CL394" s="23"/>
      <c r="CM394" s="18">
        <v>795.94281005859398</v>
      </c>
      <c r="CN394" s="18">
        <v>3.1944160045421599</v>
      </c>
      <c r="CO394" s="18"/>
      <c r="CP394" s="18"/>
      <c r="CQ394" s="18">
        <v>795.94281005859398</v>
      </c>
      <c r="CR394" s="8">
        <v>3.2402627855304802</v>
      </c>
      <c r="CU394" s="18">
        <v>795.94281005859398</v>
      </c>
      <c r="CV394" s="8">
        <v>3.2479831064447802</v>
      </c>
      <c r="CY394" s="18">
        <v>795.94281005859398</v>
      </c>
      <c r="CZ394" s="8">
        <v>3.2383210369486299</v>
      </c>
      <c r="DC394" s="18">
        <v>795.94281005859398</v>
      </c>
      <c r="DD394" s="8">
        <v>3.1992688202752202</v>
      </c>
      <c r="DG394" s="18">
        <v>795.94281005859398</v>
      </c>
      <c r="DH394" s="8">
        <v>3.2202993016413801</v>
      </c>
    </row>
    <row r="395" spans="7:112">
      <c r="G395" s="2">
        <v>797.96630859375</v>
      </c>
      <c r="H395" s="2">
        <v>3.3076633119583101</v>
      </c>
      <c r="I395" s="2"/>
      <c r="J395" s="2"/>
      <c r="K395" s="2">
        <v>797.96630859375</v>
      </c>
      <c r="L395" s="4">
        <v>3.27422492980957</v>
      </c>
      <c r="O395" s="2">
        <v>797.96630859375</v>
      </c>
      <c r="P395" s="23">
        <v>3.3248921155929598</v>
      </c>
      <c r="Q395" s="23"/>
      <c r="R395" s="23"/>
      <c r="S395" s="2">
        <v>797.96630859375</v>
      </c>
      <c r="T395" s="23">
        <v>3.2328139987707099</v>
      </c>
      <c r="U395" s="23"/>
      <c r="V395" s="23"/>
      <c r="W395" s="2">
        <v>797.96630859375</v>
      </c>
      <c r="X395" s="23">
        <v>3.2638103485107499</v>
      </c>
      <c r="Y395" s="23"/>
      <c r="Z395" s="23"/>
      <c r="AA395" s="2">
        <v>797.96630859375</v>
      </c>
      <c r="AB395" s="23">
        <v>3.2602346441352799</v>
      </c>
      <c r="AC395" s="23"/>
      <c r="AD395" s="23"/>
      <c r="AE395" s="2">
        <v>797.96630859375</v>
      </c>
      <c r="AF395" s="23">
        <v>3.1489293581884099</v>
      </c>
      <c r="AG395" s="23"/>
      <c r="AH395" s="23"/>
      <c r="AI395" s="2">
        <v>797.96630859375</v>
      </c>
      <c r="AJ395" s="23">
        <v>3.1739416599273702</v>
      </c>
      <c r="AK395" s="23"/>
      <c r="AL395" s="23"/>
      <c r="AM395" s="2">
        <v>797.96630859375</v>
      </c>
      <c r="AN395" s="23">
        <v>3.3582762715816501</v>
      </c>
      <c r="AO395" s="23"/>
      <c r="AP395" s="23"/>
      <c r="AQ395" s="2">
        <v>797.96630859375</v>
      </c>
      <c r="AR395" s="23">
        <v>3.2442543792724599</v>
      </c>
      <c r="AS395" s="23"/>
      <c r="AT395" s="23"/>
      <c r="AU395" s="2">
        <v>797.96630859375</v>
      </c>
      <c r="AV395" s="23">
        <v>3.2277193997408302</v>
      </c>
      <c r="AW395" s="23"/>
      <c r="AX395" s="23"/>
      <c r="AY395" s="2">
        <v>797.96630859375</v>
      </c>
      <c r="AZ395" s="23">
        <v>3.2600240759008798</v>
      </c>
      <c r="BC395" s="2">
        <v>797.96630859375</v>
      </c>
      <c r="BD395" s="23">
        <v>3.22691445350647</v>
      </c>
      <c r="BE395" s="23"/>
      <c r="BF395" s="23"/>
      <c r="BG395" s="2">
        <v>797.96630859375</v>
      </c>
      <c r="BH395" s="23">
        <v>3.22510509490967</v>
      </c>
      <c r="BI395" s="23"/>
      <c r="BJ395" s="23"/>
      <c r="BK395" s="2">
        <v>797.96630859375</v>
      </c>
      <c r="BL395" s="23">
        <v>3.1919687192916899</v>
      </c>
      <c r="BM395" s="23"/>
      <c r="BN395" s="23"/>
      <c r="BO395" s="2">
        <v>797.96630859375</v>
      </c>
      <c r="BP395" s="23">
        <v>3.2157721257209699</v>
      </c>
      <c r="BQ395" s="23"/>
      <c r="BR395" s="23"/>
      <c r="BS395" s="2">
        <v>797.96630859375</v>
      </c>
      <c r="BT395" s="23">
        <v>3.2066620149612501</v>
      </c>
      <c r="BU395" s="23"/>
      <c r="BV395" s="23"/>
      <c r="BW395" s="2">
        <v>797.96630859375</v>
      </c>
      <c r="BX395" s="23">
        <v>3.2133812761306801</v>
      </c>
      <c r="BY395" s="23"/>
      <c r="BZ395" s="23"/>
      <c r="CA395" s="2">
        <v>797.96630859375</v>
      </c>
      <c r="CB395" s="23">
        <v>3.2193584442138699</v>
      </c>
      <c r="CC395" s="23"/>
      <c r="CD395" s="23"/>
      <c r="CE395" s="2">
        <v>797.96630859375</v>
      </c>
      <c r="CF395" s="23">
        <v>3.2473504376411499</v>
      </c>
      <c r="CG395" s="23"/>
      <c r="CH395" s="23"/>
      <c r="CI395" s="2">
        <v>797.96630859375</v>
      </c>
      <c r="CJ395" s="23">
        <v>3.2079446983337401</v>
      </c>
      <c r="CK395" s="23"/>
      <c r="CL395" s="23"/>
      <c r="CM395" s="18">
        <v>797.965576171875</v>
      </c>
      <c r="CN395" s="18">
        <v>3.1942004015651499</v>
      </c>
      <c r="CO395" s="18"/>
      <c r="CP395" s="18"/>
      <c r="CQ395" s="18">
        <v>797.965576171875</v>
      </c>
      <c r="CR395" s="8">
        <v>3.24023192732162</v>
      </c>
      <c r="CU395" s="18">
        <v>797.965576171875</v>
      </c>
      <c r="CV395" s="8">
        <v>3.2478863051515501</v>
      </c>
      <c r="CY395" s="18">
        <v>797.965576171875</v>
      </c>
      <c r="CZ395" s="8">
        <v>3.23836495717909</v>
      </c>
      <c r="DC395" s="18">
        <v>797.965576171875</v>
      </c>
      <c r="DD395" s="8">
        <v>3.1992959720491099</v>
      </c>
      <c r="DG395" s="18">
        <v>797.965576171875</v>
      </c>
      <c r="DH395" s="8">
        <v>3.2203198642751798</v>
      </c>
    </row>
    <row r="396" spans="7:112">
      <c r="G396" s="2">
        <v>799.98919677734398</v>
      </c>
      <c r="H396" s="2">
        <v>3.30759254455567</v>
      </c>
      <c r="I396" s="2"/>
      <c r="J396" s="2"/>
      <c r="K396" s="2">
        <v>799.98919677734398</v>
      </c>
      <c r="L396" s="4">
        <v>3.2742711639404298</v>
      </c>
      <c r="O396" s="2">
        <v>799.98919677734398</v>
      </c>
      <c r="P396" s="23">
        <v>3.3248430669307698</v>
      </c>
      <c r="Q396" s="23"/>
      <c r="R396" s="23"/>
      <c r="S396" s="2">
        <v>799.98919677734398</v>
      </c>
      <c r="T396" s="23">
        <v>3.2329656979441599</v>
      </c>
      <c r="U396" s="23"/>
      <c r="V396" s="23"/>
      <c r="W396" s="2">
        <v>799.98919677734398</v>
      </c>
      <c r="X396" s="23">
        <v>3.2638186454773002</v>
      </c>
      <c r="Y396" s="23"/>
      <c r="Z396" s="23"/>
      <c r="AA396" s="2">
        <v>799.98919677734398</v>
      </c>
      <c r="AB396" s="23">
        <v>3.26040397652512</v>
      </c>
      <c r="AC396" s="23"/>
      <c r="AD396" s="23"/>
      <c r="AE396" s="2">
        <v>799.98919677734398</v>
      </c>
      <c r="AF396" s="23">
        <v>3.1489532463678298</v>
      </c>
      <c r="AG396" s="23"/>
      <c r="AH396" s="23"/>
      <c r="AI396" s="2">
        <v>799.98919677734398</v>
      </c>
      <c r="AJ396" s="23">
        <v>3.1739895820617701</v>
      </c>
      <c r="AK396" s="23"/>
      <c r="AL396" s="23"/>
      <c r="AM396" s="2">
        <v>799.98919677734398</v>
      </c>
      <c r="AN396" s="23">
        <v>3.3582544367909302</v>
      </c>
      <c r="AO396" s="23"/>
      <c r="AP396" s="23"/>
      <c r="AQ396" s="2">
        <v>799.98919677734398</v>
      </c>
      <c r="AR396" s="23">
        <v>3.2443543052673398</v>
      </c>
      <c r="AS396" s="23"/>
      <c r="AT396" s="23"/>
      <c r="AU396" s="2">
        <v>799.98919677734398</v>
      </c>
      <c r="AV396" s="23">
        <v>3.2277471651102401</v>
      </c>
      <c r="AW396" s="23"/>
      <c r="AX396" s="23"/>
      <c r="AY396" s="2">
        <v>799.98919677734398</v>
      </c>
      <c r="AZ396" s="23">
        <v>3.2600790402261799</v>
      </c>
      <c r="BC396" s="2">
        <v>799.98919677734398</v>
      </c>
      <c r="BD396" s="23">
        <v>3.2268882274627702</v>
      </c>
      <c r="BE396" s="23"/>
      <c r="BF396" s="23"/>
      <c r="BG396" s="2">
        <v>799.98919677734398</v>
      </c>
      <c r="BH396" s="23">
        <v>3.2251036643981901</v>
      </c>
      <c r="BI396" s="23"/>
      <c r="BJ396" s="23"/>
      <c r="BK396" s="2">
        <v>799.98919677734398</v>
      </c>
      <c r="BL396" s="23">
        <v>3.1919249267578098</v>
      </c>
      <c r="BM396" s="23"/>
      <c r="BN396" s="23"/>
      <c r="BO396" s="2">
        <v>799.98919677734398</v>
      </c>
      <c r="BP396" s="23">
        <v>3.2158640837669399</v>
      </c>
      <c r="BQ396" s="23"/>
      <c r="BR396" s="23"/>
      <c r="BS396" s="2">
        <v>799.98919677734398</v>
      </c>
      <c r="BT396" s="23">
        <v>3.2066952700614899</v>
      </c>
      <c r="BU396" s="23"/>
      <c r="BV396" s="23"/>
      <c r="BW396" s="2">
        <v>799.98919677734398</v>
      </c>
      <c r="BX396" s="23">
        <v>3.2134690332412799</v>
      </c>
      <c r="BY396" s="23"/>
      <c r="BZ396" s="23"/>
      <c r="CA396" s="2">
        <v>799.98919677734398</v>
      </c>
      <c r="CB396" s="23">
        <v>3.2194006443023699</v>
      </c>
      <c r="CC396" s="23"/>
      <c r="CD396" s="23"/>
      <c r="CE396" s="2">
        <v>799.98919677734398</v>
      </c>
      <c r="CF396" s="23">
        <v>3.2473527765274102</v>
      </c>
      <c r="CG396" s="23"/>
      <c r="CH396" s="23"/>
      <c r="CI396" s="2">
        <v>799.98919677734398</v>
      </c>
      <c r="CJ396" s="23">
        <v>3.2079706621169999</v>
      </c>
      <c r="CK396" s="23"/>
      <c r="CL396" s="23"/>
      <c r="CM396" s="18">
        <v>799.98840332031295</v>
      </c>
      <c r="CN396" s="18">
        <v>3.1942114317784598</v>
      </c>
      <c r="CO396" s="18"/>
      <c r="CP396" s="18"/>
      <c r="CQ396" s="18">
        <v>799.98840332031295</v>
      </c>
      <c r="CR396" s="8">
        <v>3.2402519342318299</v>
      </c>
      <c r="CU396" s="18">
        <v>799.98840332031295</v>
      </c>
      <c r="CV396" s="8">
        <v>3.2478075951909999</v>
      </c>
      <c r="CY396" s="18">
        <v>799.98840332031295</v>
      </c>
      <c r="CZ396" s="8">
        <v>3.2383388595128499</v>
      </c>
      <c r="DC396" s="18">
        <v>799.98840332031295</v>
      </c>
      <c r="DD396" s="8">
        <v>3.19912301229893</v>
      </c>
      <c r="DG396" s="18">
        <v>799.98840332031295</v>
      </c>
      <c r="DH396" s="8">
        <v>3.2201207259579099</v>
      </c>
    </row>
    <row r="397" spans="7:112">
      <c r="G397" s="2">
        <v>802.01190185546898</v>
      </c>
      <c r="H397" s="2">
        <v>3.3078240418434199</v>
      </c>
      <c r="I397" s="2"/>
      <c r="J397" s="2"/>
      <c r="K397" s="2">
        <v>802.01190185546898</v>
      </c>
      <c r="L397" s="4">
        <v>3.27427001953125</v>
      </c>
      <c r="O397" s="2">
        <v>802.01190185546898</v>
      </c>
      <c r="P397" s="23">
        <v>3.3250057876110102</v>
      </c>
      <c r="Q397" s="23"/>
      <c r="R397" s="23"/>
      <c r="S397" s="2">
        <v>802.01190185546898</v>
      </c>
      <c r="T397" s="23">
        <v>3.2328139987707099</v>
      </c>
      <c r="U397" s="23"/>
      <c r="V397" s="23"/>
      <c r="W397" s="2">
        <v>802.01190185546898</v>
      </c>
      <c r="X397" s="23">
        <v>3.2638252258300802</v>
      </c>
      <c r="Y397" s="23"/>
      <c r="Z397" s="23"/>
      <c r="AA397" s="2">
        <v>802.01190185546898</v>
      </c>
      <c r="AB397" s="23">
        <v>3.2603773431194298</v>
      </c>
      <c r="AC397" s="23"/>
      <c r="AD397" s="23"/>
      <c r="AE397" s="2">
        <v>802.01190185546898</v>
      </c>
      <c r="AF397" s="23">
        <v>3.1489011755048102</v>
      </c>
      <c r="AG397" s="23"/>
      <c r="AH397" s="23"/>
      <c r="AI397" s="2">
        <v>802.01190185546898</v>
      </c>
      <c r="AJ397" s="23">
        <v>3.17391805648804</v>
      </c>
      <c r="AK397" s="23"/>
      <c r="AL397" s="23"/>
      <c r="AM397" s="2">
        <v>802.01190185546898</v>
      </c>
      <c r="AN397" s="23">
        <v>3.35825396722554</v>
      </c>
      <c r="AO397" s="23"/>
      <c r="AP397" s="23"/>
      <c r="AQ397" s="2">
        <v>802.01190185546898</v>
      </c>
      <c r="AR397" s="23">
        <v>3.2443535614013701</v>
      </c>
      <c r="AS397" s="23"/>
      <c r="AT397" s="23"/>
      <c r="AU397" s="2">
        <v>802.01190185546898</v>
      </c>
      <c r="AV397" s="23">
        <v>3.2277454991880798</v>
      </c>
      <c r="AW397" s="23"/>
      <c r="AX397" s="23"/>
      <c r="AY397" s="2">
        <v>802.01190185546898</v>
      </c>
      <c r="AZ397" s="23">
        <v>3.2602170118998699</v>
      </c>
      <c r="BC397" s="2">
        <v>802.01190185546898</v>
      </c>
      <c r="BD397" s="23">
        <v>3.2268653392791702</v>
      </c>
      <c r="BE397" s="23"/>
      <c r="BF397" s="23"/>
      <c r="BG397" s="2">
        <v>802.01190185546898</v>
      </c>
      <c r="BH397" s="23">
        <v>3.22510437965393</v>
      </c>
      <c r="BI397" s="23"/>
      <c r="BJ397" s="23"/>
      <c r="BK397" s="2">
        <v>802.01190185546898</v>
      </c>
      <c r="BL397" s="23">
        <v>3.19203553676605</v>
      </c>
      <c r="BM397" s="23"/>
      <c r="BN397" s="23"/>
      <c r="BO397" s="2">
        <v>802.01190185546898</v>
      </c>
      <c r="BP397" s="23">
        <v>3.2158611392974898</v>
      </c>
      <c r="BQ397" s="23"/>
      <c r="BR397" s="23"/>
      <c r="BS397" s="2">
        <v>802.01190185546898</v>
      </c>
      <c r="BT397" s="23">
        <v>3.20673528432846</v>
      </c>
      <c r="BU397" s="23"/>
      <c r="BV397" s="23"/>
      <c r="BW397" s="2">
        <v>802.01190185546898</v>
      </c>
      <c r="BX397" s="23">
        <v>3.2134996461868299</v>
      </c>
      <c r="BY397" s="23"/>
      <c r="BZ397" s="23"/>
      <c r="CA397" s="2">
        <v>802.01190185546898</v>
      </c>
      <c r="CB397" s="23">
        <v>3.2194054126739502</v>
      </c>
      <c r="CC397" s="23"/>
      <c r="CD397" s="23"/>
      <c r="CE397" s="2">
        <v>802.01190185546898</v>
      </c>
      <c r="CF397" s="23">
        <v>3.2473688888549801</v>
      </c>
      <c r="CG397" s="23"/>
      <c r="CH397" s="23"/>
      <c r="CI397" s="2">
        <v>802.01190185546898</v>
      </c>
      <c r="CJ397" s="23">
        <v>3.2079824638366699</v>
      </c>
      <c r="CK397" s="23"/>
      <c r="CL397" s="23"/>
      <c r="CM397" s="18">
        <v>802.01110839843795</v>
      </c>
      <c r="CN397" s="18">
        <v>3.1940690470291901</v>
      </c>
      <c r="CO397" s="18"/>
      <c r="CP397" s="18"/>
      <c r="CQ397" s="18">
        <v>802.01110839843795</v>
      </c>
      <c r="CR397" s="8">
        <v>3.2402773670662102</v>
      </c>
      <c r="CU397" s="18">
        <v>802.01110839843795</v>
      </c>
      <c r="CV397" s="8">
        <v>3.2477931933208799</v>
      </c>
      <c r="CY397" s="18">
        <v>802.01110839843795</v>
      </c>
      <c r="CZ397" s="8">
        <v>3.2383353586371602</v>
      </c>
      <c r="DC397" s="18">
        <v>802.01110839843795</v>
      </c>
      <c r="DD397" s="8">
        <v>3.19898324900229</v>
      </c>
      <c r="DG397" s="18">
        <v>802.01110839843795</v>
      </c>
      <c r="DH397" s="8">
        <v>3.2201612842576801</v>
      </c>
    </row>
    <row r="398" spans="7:112">
      <c r="G398" s="2">
        <v>804.03466796875</v>
      </c>
      <c r="H398" s="2">
        <v>3.3076619243621899</v>
      </c>
      <c r="I398" s="2"/>
      <c r="J398" s="2"/>
      <c r="K398" s="2">
        <v>804.03466796875</v>
      </c>
      <c r="L398" s="4">
        <v>3.2743151092529299</v>
      </c>
      <c r="O398" s="2">
        <v>804.03466796875</v>
      </c>
      <c r="P398" s="23">
        <v>3.32479634284973</v>
      </c>
      <c r="Q398" s="23"/>
      <c r="R398" s="23"/>
      <c r="S398" s="2">
        <v>804.03466796875</v>
      </c>
      <c r="T398" s="23">
        <v>3.2329650935649799</v>
      </c>
      <c r="U398" s="23"/>
      <c r="V398" s="23"/>
      <c r="W398" s="2">
        <v>804.03466796875</v>
      </c>
      <c r="X398" s="23">
        <v>3.2638767242431701</v>
      </c>
      <c r="Y398" s="23"/>
      <c r="Z398" s="23"/>
      <c r="AA398" s="2">
        <v>804.03466796875</v>
      </c>
      <c r="AB398" s="23">
        <v>3.2602643614089901</v>
      </c>
      <c r="AC398" s="23"/>
      <c r="AD398" s="23"/>
      <c r="AE398" s="2">
        <v>804.03466796875</v>
      </c>
      <c r="AF398" s="23">
        <v>3.1489556620264199</v>
      </c>
      <c r="AG398" s="23"/>
      <c r="AH398" s="23"/>
      <c r="AI398" s="2">
        <v>804.03466796875</v>
      </c>
      <c r="AJ398" s="23">
        <v>3.1739378452301001</v>
      </c>
      <c r="AK398" s="23"/>
      <c r="AL398" s="23"/>
      <c r="AM398" s="2">
        <v>804.03466796875</v>
      </c>
      <c r="AN398" s="23">
        <v>3.3582527933120701</v>
      </c>
      <c r="AO398" s="23"/>
      <c r="AP398" s="23"/>
      <c r="AQ398" s="2">
        <v>804.03466796875</v>
      </c>
      <c r="AR398" s="23">
        <v>3.24440240859985</v>
      </c>
      <c r="AS398" s="23"/>
      <c r="AT398" s="23"/>
      <c r="AU398" s="2">
        <v>804.03466796875</v>
      </c>
      <c r="AV398" s="23">
        <v>3.2278007522732199</v>
      </c>
      <c r="AW398" s="23"/>
      <c r="AX398" s="23"/>
      <c r="AY398" s="2">
        <v>804.03466796875</v>
      </c>
      <c r="AZ398" s="23">
        <v>3.2601898101674598</v>
      </c>
      <c r="BC398" s="2">
        <v>804.03466796875</v>
      </c>
      <c r="BD398" s="23">
        <v>3.2269125461578398</v>
      </c>
      <c r="BE398" s="23"/>
      <c r="BF398" s="23"/>
      <c r="BG398" s="2">
        <v>804.03466796875</v>
      </c>
      <c r="BH398" s="23">
        <v>3.2252190589904801</v>
      </c>
      <c r="BI398" s="23"/>
      <c r="BJ398" s="23"/>
      <c r="BK398" s="2">
        <v>804.03466796875</v>
      </c>
      <c r="BL398" s="23">
        <v>3.1921046115875198</v>
      </c>
      <c r="BM398" s="23"/>
      <c r="BN398" s="23"/>
      <c r="BO398" s="2">
        <v>804.03466796875</v>
      </c>
      <c r="BP398" s="23">
        <v>3.2157922840118398</v>
      </c>
      <c r="BQ398" s="23"/>
      <c r="BR398" s="23"/>
      <c r="BS398" s="2">
        <v>804.03466796875</v>
      </c>
      <c r="BT398" s="23">
        <v>3.2067233881950399</v>
      </c>
      <c r="BU398" s="23"/>
      <c r="BV398" s="23"/>
      <c r="BW398" s="2">
        <v>804.03466796875</v>
      </c>
      <c r="BX398" s="23">
        <v>3.21346189022064</v>
      </c>
      <c r="BY398" s="23"/>
      <c r="BZ398" s="23"/>
      <c r="CA398" s="2">
        <v>804.03466796875</v>
      </c>
      <c r="CB398" s="23">
        <v>3.2194268703460698</v>
      </c>
      <c r="CC398" s="23"/>
      <c r="CD398" s="23"/>
      <c r="CE398" s="2">
        <v>804.03466796875</v>
      </c>
      <c r="CF398" s="23">
        <v>3.2473863005638099</v>
      </c>
      <c r="CG398" s="23"/>
      <c r="CH398" s="23"/>
      <c r="CI398" s="2">
        <v>804.03466796875</v>
      </c>
      <c r="CJ398" s="23">
        <v>3.2079908561706501</v>
      </c>
      <c r="CK398" s="23"/>
      <c r="CL398" s="23"/>
      <c r="CM398" s="18">
        <v>804.03387451171898</v>
      </c>
      <c r="CN398" s="18">
        <v>3.19399485106032</v>
      </c>
      <c r="CO398" s="18"/>
      <c r="CP398" s="18"/>
      <c r="CQ398" s="18">
        <v>804.03387451171898</v>
      </c>
      <c r="CR398" s="8">
        <v>3.2400389907514802</v>
      </c>
      <c r="CU398" s="18">
        <v>804.03387451171898</v>
      </c>
      <c r="CV398" s="8">
        <v>3.24784845694737</v>
      </c>
      <c r="CY398" s="18">
        <v>804.03387451171898</v>
      </c>
      <c r="CZ398" s="8">
        <v>3.2382799821159902</v>
      </c>
      <c r="DC398" s="18">
        <v>804.03387451171898</v>
      </c>
      <c r="DD398" s="8">
        <v>3.1990036933055799</v>
      </c>
      <c r="DG398" s="18">
        <v>804.03387451171898</v>
      </c>
      <c r="DH398" s="8">
        <v>3.2198745782318898</v>
      </c>
    </row>
    <row r="399" spans="7:112">
      <c r="G399" s="2">
        <v>806.05749511718795</v>
      </c>
      <c r="H399" s="2">
        <v>3.3076156711578402</v>
      </c>
      <c r="I399" s="2"/>
      <c r="J399" s="2"/>
      <c r="K399" s="2">
        <v>806.05749511718795</v>
      </c>
      <c r="L399" s="4">
        <v>3.2742926788330098</v>
      </c>
      <c r="O399" s="2">
        <v>806.05749511718795</v>
      </c>
      <c r="P399" s="23">
        <v>3.32482144832611</v>
      </c>
      <c r="Q399" s="23"/>
      <c r="R399" s="23"/>
      <c r="S399" s="2">
        <v>806.05749511718795</v>
      </c>
      <c r="T399" s="23">
        <v>3.23290435345768</v>
      </c>
      <c r="U399" s="23"/>
      <c r="V399" s="23"/>
      <c r="W399" s="2">
        <v>806.05749511718795</v>
      </c>
      <c r="X399" s="23">
        <v>3.26391563415527</v>
      </c>
      <c r="Y399" s="23"/>
      <c r="Z399" s="23"/>
      <c r="AA399" s="2">
        <v>806.05749511718795</v>
      </c>
      <c r="AB399" s="23">
        <v>3.2603495883071898</v>
      </c>
      <c r="AC399" s="23"/>
      <c r="AD399" s="23"/>
      <c r="AE399" s="2">
        <v>806.05749511718795</v>
      </c>
      <c r="AF399" s="23">
        <v>3.1490090749219801</v>
      </c>
      <c r="AG399" s="23"/>
      <c r="AH399" s="23"/>
      <c r="AI399" s="2">
        <v>806.05749511718795</v>
      </c>
      <c r="AJ399" s="23">
        <v>3.17405896186829</v>
      </c>
      <c r="AK399" s="23"/>
      <c r="AL399" s="23"/>
      <c r="AM399" s="2">
        <v>806.05749511718795</v>
      </c>
      <c r="AN399" s="23">
        <v>3.3581619324088101</v>
      </c>
      <c r="AO399" s="23"/>
      <c r="AP399" s="23"/>
      <c r="AQ399" s="2">
        <v>806.05749511718795</v>
      </c>
      <c r="AR399" s="23">
        <v>3.24437835693359</v>
      </c>
      <c r="AS399" s="23"/>
      <c r="AT399" s="23"/>
      <c r="AU399" s="2">
        <v>806.05749511718795</v>
      </c>
      <c r="AV399" s="23">
        <v>3.2277155125891102</v>
      </c>
      <c r="AW399" s="23"/>
      <c r="AX399" s="23"/>
      <c r="AY399" s="2">
        <v>806.05749511718795</v>
      </c>
      <c r="AZ399" s="23">
        <v>3.2601612062838901</v>
      </c>
      <c r="BC399" s="2">
        <v>806.05749511718795</v>
      </c>
      <c r="BD399" s="23">
        <v>3.2266271591186499</v>
      </c>
      <c r="BE399" s="23"/>
      <c r="BF399" s="23"/>
      <c r="BG399" s="2">
        <v>806.05749511718795</v>
      </c>
      <c r="BH399" s="23">
        <v>3.22519497871399</v>
      </c>
      <c r="BI399" s="23"/>
      <c r="BJ399" s="23"/>
      <c r="BK399" s="2">
        <v>806.05749511718795</v>
      </c>
      <c r="BL399" s="23">
        <v>3.1921712033271801</v>
      </c>
      <c r="BM399" s="23"/>
      <c r="BN399" s="23"/>
      <c r="BO399" s="2">
        <v>806.05749511718795</v>
      </c>
      <c r="BP399" s="23">
        <v>3.2158403015136701</v>
      </c>
      <c r="BQ399" s="23"/>
      <c r="BR399" s="23"/>
      <c r="BS399" s="2">
        <v>806.05749511718795</v>
      </c>
      <c r="BT399" s="23">
        <v>3.2068107166290298</v>
      </c>
      <c r="BU399" s="23"/>
      <c r="BV399" s="23"/>
      <c r="BW399" s="2">
        <v>806.05749511718795</v>
      </c>
      <c r="BX399" s="23">
        <v>3.2134812784194899</v>
      </c>
      <c r="BY399" s="23"/>
      <c r="BZ399" s="23"/>
      <c r="CA399" s="2">
        <v>806.05749511718795</v>
      </c>
      <c r="CB399" s="23">
        <v>3.2194385528564502</v>
      </c>
      <c r="CC399" s="23"/>
      <c r="CD399" s="23"/>
      <c r="CE399" s="2">
        <v>806.05749511718795</v>
      </c>
      <c r="CF399" s="23">
        <v>3.2473753857612602</v>
      </c>
      <c r="CG399" s="23"/>
      <c r="CH399" s="23"/>
      <c r="CI399" s="2">
        <v>806.05749511718795</v>
      </c>
      <c r="CJ399" s="23">
        <v>3.20797328472137</v>
      </c>
      <c r="CK399" s="23"/>
      <c r="CL399" s="23"/>
      <c r="CM399" s="18">
        <v>806.05670166015602</v>
      </c>
      <c r="CN399" s="18">
        <v>3.1940750630547199</v>
      </c>
      <c r="CO399" s="18"/>
      <c r="CP399" s="18"/>
      <c r="CQ399" s="18">
        <v>806.05670166015602</v>
      </c>
      <c r="CR399" s="8">
        <v>3.2401071434836601</v>
      </c>
      <c r="CU399" s="18">
        <v>806.05670166015602</v>
      </c>
      <c r="CV399" s="8">
        <v>3.2477590312128699</v>
      </c>
      <c r="CY399" s="18">
        <v>806.05670166015602</v>
      </c>
      <c r="CZ399" s="8">
        <v>3.2380903154070602</v>
      </c>
      <c r="DC399" s="18">
        <v>806.05670166015602</v>
      </c>
      <c r="DD399" s="8">
        <v>3.1989591183244301</v>
      </c>
      <c r="DG399" s="18">
        <v>806.05670166015602</v>
      </c>
      <c r="DH399" s="8">
        <v>3.21980079646934</v>
      </c>
    </row>
    <row r="400" spans="7:112">
      <c r="G400" s="2">
        <v>808.08026123046898</v>
      </c>
      <c r="H400" s="2">
        <v>3.3077784824371301</v>
      </c>
      <c r="I400" s="2"/>
      <c r="J400" s="2"/>
      <c r="K400" s="2">
        <v>808.08026123046898</v>
      </c>
      <c r="L400" s="4">
        <v>3.2743608856201099</v>
      </c>
      <c r="O400" s="2">
        <v>808.08026123046898</v>
      </c>
      <c r="P400" s="23">
        <v>3.3248421370983099</v>
      </c>
      <c r="Q400" s="23"/>
      <c r="R400" s="23"/>
      <c r="S400" s="2">
        <v>808.08026123046898</v>
      </c>
      <c r="T400" s="23">
        <v>3.2329348746061299</v>
      </c>
      <c r="U400" s="23"/>
      <c r="V400" s="23"/>
      <c r="W400" s="2">
        <v>808.08026123046898</v>
      </c>
      <c r="X400" s="23">
        <v>3.26388702392578</v>
      </c>
      <c r="Y400" s="23"/>
      <c r="Z400" s="23"/>
      <c r="AA400" s="2">
        <v>808.08026123046898</v>
      </c>
      <c r="AB400" s="23">
        <v>3.2602368869484</v>
      </c>
      <c r="AC400" s="23"/>
      <c r="AD400" s="23"/>
      <c r="AE400" s="2">
        <v>808.08026123046898</v>
      </c>
      <c r="AF400" s="23">
        <v>3.1490359155730099</v>
      </c>
      <c r="AG400" s="23"/>
      <c r="AH400" s="23"/>
      <c r="AI400" s="2">
        <v>808.08026123046898</v>
      </c>
      <c r="AJ400" s="23">
        <v>3.1740108013153101</v>
      </c>
      <c r="AK400" s="23"/>
      <c r="AL400" s="23"/>
      <c r="AM400" s="2">
        <v>808.08026123046898</v>
      </c>
      <c r="AN400" s="23">
        <v>3.3578534279465702</v>
      </c>
      <c r="AO400" s="23"/>
      <c r="AP400" s="23"/>
      <c r="AQ400" s="2">
        <v>808.08026123046898</v>
      </c>
      <c r="AR400" s="23">
        <v>3.2444046401977502</v>
      </c>
      <c r="AS400" s="23"/>
      <c r="AT400" s="23"/>
      <c r="AU400" s="2">
        <v>808.08026123046898</v>
      </c>
      <c r="AV400" s="23">
        <v>3.2277454991880798</v>
      </c>
      <c r="AW400" s="23"/>
      <c r="AX400" s="23"/>
      <c r="AY400" s="2">
        <v>808.08026123046898</v>
      </c>
      <c r="AZ400" s="23">
        <v>3.2602470179346099</v>
      </c>
      <c r="BC400" s="2">
        <v>808.08026123046898</v>
      </c>
      <c r="BD400" s="23">
        <v>3.2266536235809302</v>
      </c>
      <c r="BE400" s="23"/>
      <c r="BF400" s="23"/>
      <c r="BG400" s="2">
        <v>808.08026123046898</v>
      </c>
      <c r="BH400" s="23">
        <v>3.22524433135986</v>
      </c>
      <c r="BI400" s="23"/>
      <c r="BJ400" s="23"/>
      <c r="BK400" s="2">
        <v>808.08026123046898</v>
      </c>
      <c r="BL400" s="23">
        <v>3.19226127147674</v>
      </c>
      <c r="BM400" s="23"/>
      <c r="BN400" s="23"/>
      <c r="BO400" s="2">
        <v>808.08026123046898</v>
      </c>
      <c r="BP400" s="23">
        <v>3.21591006278992</v>
      </c>
      <c r="BQ400" s="23"/>
      <c r="BR400" s="23"/>
      <c r="BS400" s="2">
        <v>808.08026123046898</v>
      </c>
      <c r="BT400" s="23">
        <v>3.20684018659591</v>
      </c>
      <c r="BU400" s="23"/>
      <c r="BV400" s="23"/>
      <c r="BW400" s="2">
        <v>808.08026123046898</v>
      </c>
      <c r="BX400" s="23">
        <v>3.2134562778472899</v>
      </c>
      <c r="BY400" s="23"/>
      <c r="BZ400" s="23"/>
      <c r="CA400" s="2">
        <v>808.08026123046898</v>
      </c>
      <c r="CB400" s="23">
        <v>3.21942162513733</v>
      </c>
      <c r="CC400" s="23"/>
      <c r="CD400" s="23"/>
      <c r="CE400" s="2">
        <v>808.08026123046898</v>
      </c>
      <c r="CF400" s="23">
        <v>3.2474029326438898</v>
      </c>
      <c r="CG400" s="23"/>
      <c r="CH400" s="23"/>
      <c r="CI400" s="2">
        <v>808.08026123046898</v>
      </c>
      <c r="CJ400" s="23">
        <v>3.2079845619201701</v>
      </c>
      <c r="CK400" s="23"/>
      <c r="CL400" s="23"/>
      <c r="CM400" s="18">
        <v>808.07946777343795</v>
      </c>
      <c r="CN400" s="18">
        <v>3.1938999382238</v>
      </c>
      <c r="CO400" s="18"/>
      <c r="CP400" s="18"/>
      <c r="CQ400" s="18">
        <v>808.07946777343795</v>
      </c>
      <c r="CR400" s="8">
        <v>3.24010510903633</v>
      </c>
      <c r="CU400" s="18">
        <v>808.07946777343795</v>
      </c>
      <c r="CV400" s="8">
        <v>3.2475952631850702</v>
      </c>
      <c r="CY400" s="18">
        <v>808.07946777343795</v>
      </c>
      <c r="CZ400" s="8">
        <v>3.2380947704205298</v>
      </c>
      <c r="DC400" s="18">
        <v>808.07946777343795</v>
      </c>
      <c r="DD400" s="8">
        <v>3.1989363285410999</v>
      </c>
      <c r="DG400" s="18">
        <v>808.07946777343795</v>
      </c>
      <c r="DH400" s="8">
        <v>3.2196906923876099</v>
      </c>
    </row>
    <row r="401" spans="7:112">
      <c r="G401" s="2">
        <v>810.10302734375</v>
      </c>
      <c r="H401" s="2">
        <v>3.3077084088325499</v>
      </c>
      <c r="I401" s="2"/>
      <c r="J401" s="2"/>
      <c r="K401" s="2">
        <v>810.10302734375</v>
      </c>
      <c r="L401" s="4">
        <v>3.2742922210693299</v>
      </c>
      <c r="O401" s="2">
        <v>810.10302734375</v>
      </c>
      <c r="P401" s="23">
        <v>3.32484399676322</v>
      </c>
      <c r="Q401" s="23"/>
      <c r="R401" s="23"/>
      <c r="S401" s="2">
        <v>810.10302734375</v>
      </c>
      <c r="T401" s="23">
        <v>3.2329034468889302</v>
      </c>
      <c r="U401" s="23"/>
      <c r="V401" s="23"/>
      <c r="W401" s="2">
        <v>810.10302734375</v>
      </c>
      <c r="X401" s="23">
        <v>3.2639039039611801</v>
      </c>
      <c r="Y401" s="23"/>
      <c r="Z401" s="23"/>
      <c r="AA401" s="2">
        <v>810.10302734375</v>
      </c>
      <c r="AB401" s="23">
        <v>3.2603215531433101</v>
      </c>
      <c r="AC401" s="23"/>
      <c r="AD401" s="23"/>
      <c r="AE401" s="2">
        <v>810.10302734375</v>
      </c>
      <c r="AF401" s="23">
        <v>3.1489290897818898</v>
      </c>
      <c r="AG401" s="23"/>
      <c r="AH401" s="23"/>
      <c r="AI401" s="2">
        <v>810.10302734375</v>
      </c>
      <c r="AJ401" s="23">
        <v>3.1740353584289598</v>
      </c>
      <c r="AK401" s="23"/>
      <c r="AL401" s="23"/>
      <c r="AM401" s="2">
        <v>810.10302734375</v>
      </c>
      <c r="AN401" s="23">
        <v>3.3577825235724399</v>
      </c>
      <c r="AO401" s="23"/>
      <c r="AP401" s="23"/>
      <c r="AQ401" s="2">
        <v>810.10302734375</v>
      </c>
      <c r="AR401" s="23">
        <v>3.2443528175353999</v>
      </c>
      <c r="AS401" s="23"/>
      <c r="AT401" s="23"/>
      <c r="AU401" s="2">
        <v>810.10302734375</v>
      </c>
      <c r="AV401" s="23">
        <v>3.22771773381867</v>
      </c>
      <c r="AW401" s="23"/>
      <c r="AX401" s="23"/>
      <c r="AY401" s="2">
        <v>810.10302734375</v>
      </c>
      <c r="AZ401" s="23">
        <v>3.2601912123186301</v>
      </c>
      <c r="BC401" s="2">
        <v>810.10302734375</v>
      </c>
      <c r="BD401" s="23">
        <v>3.22650961875916</v>
      </c>
      <c r="BE401" s="23"/>
      <c r="BF401" s="23"/>
      <c r="BG401" s="2">
        <v>810.10302734375</v>
      </c>
      <c r="BH401" s="23">
        <v>3.22533802986145</v>
      </c>
      <c r="BI401" s="23"/>
      <c r="BJ401" s="23"/>
      <c r="BK401" s="2">
        <v>810.10302734375</v>
      </c>
      <c r="BL401" s="23">
        <v>3.1923526940345801</v>
      </c>
      <c r="BM401" s="23"/>
      <c r="BN401" s="23"/>
      <c r="BO401" s="2">
        <v>810.10302734375</v>
      </c>
      <c r="BP401" s="23">
        <v>3.2159089303016701</v>
      </c>
      <c r="BQ401" s="23"/>
      <c r="BR401" s="23"/>
      <c r="BS401" s="2">
        <v>810.10302734375</v>
      </c>
      <c r="BT401" s="23">
        <v>3.2069429259300199</v>
      </c>
      <c r="BU401" s="23"/>
      <c r="BV401" s="23"/>
      <c r="BW401" s="2">
        <v>810.10302734375</v>
      </c>
      <c r="BX401" s="23">
        <v>3.21350270748139</v>
      </c>
      <c r="BY401" s="23"/>
      <c r="BZ401" s="23"/>
      <c r="CA401" s="2">
        <v>810.10302734375</v>
      </c>
      <c r="CB401" s="23">
        <v>3.2194564342498802</v>
      </c>
      <c r="CC401" s="23"/>
      <c r="CD401" s="23"/>
      <c r="CE401" s="2">
        <v>810.10302734375</v>
      </c>
      <c r="CF401" s="23">
        <v>3.2473938369751001</v>
      </c>
      <c r="CG401" s="23"/>
      <c r="CH401" s="23"/>
      <c r="CI401" s="2">
        <v>810.10302734375</v>
      </c>
      <c r="CJ401" s="23">
        <v>3.2079709243774399</v>
      </c>
      <c r="CK401" s="23"/>
      <c r="CL401" s="23"/>
      <c r="CM401" s="18">
        <v>810.10223388671898</v>
      </c>
      <c r="CN401" s="18">
        <v>3.1939336918542902</v>
      </c>
      <c r="CO401" s="18"/>
      <c r="CP401" s="18"/>
      <c r="CQ401" s="18">
        <v>810.10223388671898</v>
      </c>
      <c r="CR401" s="8">
        <v>3.2400583173831898</v>
      </c>
      <c r="CU401" s="18">
        <v>810.10223388671898</v>
      </c>
      <c r="CV401" s="8">
        <v>3.24759961674068</v>
      </c>
      <c r="CY401" s="18">
        <v>810.10223388671898</v>
      </c>
      <c r="CZ401" s="8">
        <v>3.23805308468356</v>
      </c>
      <c r="DC401" s="18">
        <v>810.10223388671898</v>
      </c>
      <c r="DD401" s="8">
        <v>3.1989202418114302</v>
      </c>
      <c r="DG401" s="18">
        <v>810.10223388671898</v>
      </c>
      <c r="DH401" s="8">
        <v>3.2195687687341299</v>
      </c>
    </row>
    <row r="402" spans="7:112">
      <c r="G402" s="2">
        <v>812.12579345703102</v>
      </c>
      <c r="H402" s="2">
        <v>3.3077780199050899</v>
      </c>
      <c r="I402" s="2"/>
      <c r="J402" s="2"/>
      <c r="K402" s="2">
        <v>812.12579345703102</v>
      </c>
      <c r="L402" s="4">
        <v>3.2742901611328099</v>
      </c>
      <c r="O402" s="2">
        <v>812.12579345703102</v>
      </c>
      <c r="P402" s="23">
        <v>3.3248677074909199</v>
      </c>
      <c r="Q402" s="23"/>
      <c r="R402" s="23"/>
      <c r="S402" s="2">
        <v>812.12579345703102</v>
      </c>
      <c r="T402" s="23">
        <v>3.2330566570103199</v>
      </c>
      <c r="U402" s="23"/>
      <c r="V402" s="23"/>
      <c r="W402" s="2">
        <v>812.12579345703102</v>
      </c>
      <c r="X402" s="23">
        <v>3.2639113426208501</v>
      </c>
      <c r="Y402" s="23"/>
      <c r="Z402" s="23"/>
      <c r="AA402" s="2">
        <v>812.12579345703102</v>
      </c>
      <c r="AB402" s="23">
        <v>3.2603507097137499</v>
      </c>
      <c r="AC402" s="23"/>
      <c r="AD402" s="23"/>
      <c r="AE402" s="2">
        <v>812.12579345703102</v>
      </c>
      <c r="AF402" s="23">
        <v>3.1490345735404701</v>
      </c>
      <c r="AG402" s="23"/>
      <c r="AH402" s="23"/>
      <c r="AI402" s="2">
        <v>812.12579345703102</v>
      </c>
      <c r="AJ402" s="23">
        <v>3.1740110397338901</v>
      </c>
      <c r="AK402" s="23"/>
      <c r="AL402" s="23"/>
      <c r="AM402" s="2">
        <v>812.12579345703102</v>
      </c>
      <c r="AN402" s="23">
        <v>3.3577588105201701</v>
      </c>
      <c r="AO402" s="23"/>
      <c r="AP402" s="23"/>
      <c r="AQ402" s="2">
        <v>812.12579345703102</v>
      </c>
      <c r="AR402" s="23">
        <v>3.2443540573120102</v>
      </c>
      <c r="AS402" s="23"/>
      <c r="AT402" s="23"/>
      <c r="AU402" s="2">
        <v>812.12579345703102</v>
      </c>
      <c r="AV402" s="23">
        <v>3.2277152349354101</v>
      </c>
      <c r="AW402" s="23"/>
      <c r="AX402" s="23"/>
      <c r="AY402" s="2">
        <v>812.12579345703102</v>
      </c>
      <c r="AZ402" s="23">
        <v>3.26041555650349</v>
      </c>
      <c r="BC402" s="2">
        <v>812.12579345703102</v>
      </c>
      <c r="BD402" s="23">
        <v>3.2264130592346199</v>
      </c>
      <c r="BE402" s="23"/>
      <c r="BF402" s="23"/>
      <c r="BG402" s="2">
        <v>812.12579345703102</v>
      </c>
      <c r="BH402" s="23">
        <v>3.2253866672515898</v>
      </c>
      <c r="BI402" s="23"/>
      <c r="BJ402" s="23"/>
      <c r="BK402" s="2">
        <v>812.12579345703102</v>
      </c>
      <c r="BL402" s="23">
        <v>3.1923294433593701</v>
      </c>
      <c r="BM402" s="23"/>
      <c r="BN402" s="23"/>
      <c r="BO402" s="2">
        <v>812.12579345703102</v>
      </c>
      <c r="BP402" s="23">
        <v>3.2159990763664199</v>
      </c>
      <c r="BQ402" s="23"/>
      <c r="BR402" s="23"/>
      <c r="BS402" s="2">
        <v>812.12579345703102</v>
      </c>
      <c r="BT402" s="23">
        <v>3.2069599590301601</v>
      </c>
      <c r="BU402" s="23"/>
      <c r="BV402" s="23"/>
      <c r="BW402" s="2">
        <v>812.12579345703102</v>
      </c>
      <c r="BX402" s="23">
        <v>3.2135078096389802</v>
      </c>
      <c r="BY402" s="23"/>
      <c r="BZ402" s="23"/>
      <c r="CA402" s="2">
        <v>812.12579345703102</v>
      </c>
      <c r="CB402" s="23">
        <v>3.2194628715515101</v>
      </c>
      <c r="CC402" s="23"/>
      <c r="CD402" s="23"/>
      <c r="CE402" s="2">
        <v>812.12579345703102</v>
      </c>
      <c r="CF402" s="23">
        <v>3.2473501777648899</v>
      </c>
      <c r="CG402" s="23"/>
      <c r="CH402" s="23"/>
      <c r="CI402" s="2">
        <v>812.12579345703102</v>
      </c>
      <c r="CJ402" s="23">
        <v>3.2079879713058399</v>
      </c>
      <c r="CK402" s="23"/>
      <c r="CL402" s="23"/>
      <c r="CM402" s="18">
        <v>812.125</v>
      </c>
      <c r="CN402" s="18">
        <v>3.19373151387475</v>
      </c>
      <c r="CO402" s="18"/>
      <c r="CP402" s="18"/>
      <c r="CQ402" s="18">
        <v>812.125</v>
      </c>
      <c r="CR402" s="8">
        <v>3.24006984564843</v>
      </c>
      <c r="CU402" s="18">
        <v>812.125</v>
      </c>
      <c r="CV402" s="8">
        <v>3.2476609025421799</v>
      </c>
      <c r="CY402" s="18">
        <v>812.125</v>
      </c>
      <c r="CZ402" s="8">
        <v>3.2380479933665001</v>
      </c>
      <c r="DC402" s="18">
        <v>812.125</v>
      </c>
      <c r="DD402" s="8">
        <v>3.1989437016742701</v>
      </c>
      <c r="DG402" s="18">
        <v>812.125</v>
      </c>
      <c r="DH402" s="8">
        <v>3.2195217471581001</v>
      </c>
    </row>
    <row r="403" spans="7:112">
      <c r="G403" s="2">
        <v>814.14855957031295</v>
      </c>
      <c r="H403" s="2">
        <v>3.3076161336898799</v>
      </c>
      <c r="I403" s="2"/>
      <c r="J403" s="2"/>
      <c r="K403" s="2">
        <v>814.14855957031295</v>
      </c>
      <c r="L403" s="4">
        <v>3.2743379974365201</v>
      </c>
      <c r="O403" s="2">
        <v>814.14855957031295</v>
      </c>
      <c r="P403" s="23">
        <v>3.3248428344726602</v>
      </c>
      <c r="Q403" s="23"/>
      <c r="R403" s="23"/>
      <c r="S403" s="2">
        <v>814.14855957031295</v>
      </c>
      <c r="T403" s="23">
        <v>3.2330258336722801</v>
      </c>
      <c r="U403" s="23"/>
      <c r="V403" s="23"/>
      <c r="W403" s="2">
        <v>814.14855957031295</v>
      </c>
      <c r="X403" s="23">
        <v>3.2639453887939398</v>
      </c>
      <c r="Y403" s="23"/>
      <c r="Z403" s="23"/>
      <c r="AA403" s="2">
        <v>814.14855957031295</v>
      </c>
      <c r="AB403" s="23">
        <v>3.2603218334949502</v>
      </c>
      <c r="AC403" s="23"/>
      <c r="AD403" s="23"/>
      <c r="AE403" s="2">
        <v>814.14855957031295</v>
      </c>
      <c r="AF403" s="23">
        <v>3.14900934332849</v>
      </c>
      <c r="AG403" s="23"/>
      <c r="AH403" s="23"/>
      <c r="AI403" s="2">
        <v>814.14855957031295</v>
      </c>
      <c r="AJ403" s="23">
        <v>3.1739626407623298</v>
      </c>
      <c r="AK403" s="23"/>
      <c r="AL403" s="23"/>
      <c r="AM403" s="2">
        <v>814.14855957031295</v>
      </c>
      <c r="AN403" s="23">
        <v>3.3575475060939799</v>
      </c>
      <c r="AO403" s="23"/>
      <c r="AP403" s="23"/>
      <c r="AQ403" s="2">
        <v>814.14855957031295</v>
      </c>
      <c r="AR403" s="23">
        <v>3.24435628890991</v>
      </c>
      <c r="AS403" s="23"/>
      <c r="AT403" s="23"/>
      <c r="AU403" s="2">
        <v>814.14855957031295</v>
      </c>
      <c r="AV403" s="23">
        <v>3.2277466098028502</v>
      </c>
      <c r="AW403" s="23"/>
      <c r="AX403" s="23"/>
      <c r="AY403" s="2">
        <v>814.14855957031295</v>
      </c>
      <c r="AZ403" s="23">
        <v>3.26035947045728</v>
      </c>
      <c r="BC403" s="2">
        <v>814.14855957031295</v>
      </c>
      <c r="BD403" s="23">
        <v>3.22634296417236</v>
      </c>
      <c r="BE403" s="23"/>
      <c r="BF403" s="23"/>
      <c r="BG403" s="2">
        <v>814.14855957031295</v>
      </c>
      <c r="BH403" s="23">
        <v>3.2254343509674102</v>
      </c>
      <c r="BI403" s="23"/>
      <c r="BJ403" s="23"/>
      <c r="BK403" s="2">
        <v>814.14855957031295</v>
      </c>
      <c r="BL403" s="23">
        <v>3.1924206401825002</v>
      </c>
      <c r="BM403" s="23"/>
      <c r="BN403" s="23"/>
      <c r="BO403" s="2">
        <v>814.14855957031295</v>
      </c>
      <c r="BP403" s="23">
        <v>3.2160667991638099</v>
      </c>
      <c r="BQ403" s="23"/>
      <c r="BR403" s="23"/>
      <c r="BS403" s="2">
        <v>814.14855957031295</v>
      </c>
      <c r="BT403" s="23">
        <v>3.2068991265297</v>
      </c>
      <c r="BU403" s="23"/>
      <c r="BV403" s="23"/>
      <c r="BW403" s="2">
        <v>814.14855957031295</v>
      </c>
      <c r="BX403" s="23">
        <v>3.2135547494888299</v>
      </c>
      <c r="BY403" s="23"/>
      <c r="BZ403" s="23"/>
      <c r="CA403" s="2">
        <v>814.14855957031295</v>
      </c>
      <c r="CB403" s="23">
        <v>3.2194981575012198</v>
      </c>
      <c r="CC403" s="23"/>
      <c r="CD403" s="23"/>
      <c r="CE403" s="2">
        <v>814.14855957031295</v>
      </c>
      <c r="CF403" s="23">
        <v>3.2473532962799099</v>
      </c>
      <c r="CG403" s="23"/>
      <c r="CH403" s="23"/>
      <c r="CI403" s="2">
        <v>814.14855957031295</v>
      </c>
      <c r="CJ403" s="23">
        <v>3.20800973892212</v>
      </c>
      <c r="CK403" s="23"/>
      <c r="CL403" s="23"/>
      <c r="CM403" s="18">
        <v>814.14776611328102</v>
      </c>
      <c r="CN403" s="18">
        <v>3.1938220733901201</v>
      </c>
      <c r="CO403" s="18"/>
      <c r="CP403" s="18"/>
      <c r="CQ403" s="18">
        <v>814.14776611328102</v>
      </c>
      <c r="CR403" s="8">
        <v>3.2400054239376499</v>
      </c>
      <c r="CU403" s="18">
        <v>814.14776611328102</v>
      </c>
      <c r="CV403" s="8">
        <v>3.2477409456573199</v>
      </c>
      <c r="CY403" s="18">
        <v>814.14776611328102</v>
      </c>
      <c r="CZ403" s="8">
        <v>3.2379458520676399</v>
      </c>
      <c r="DC403" s="18">
        <v>814.14776611328102</v>
      </c>
      <c r="DD403" s="8">
        <v>3.1988961119903898</v>
      </c>
      <c r="DG403" s="18">
        <v>814.14776611328102</v>
      </c>
      <c r="DH403" s="8">
        <v>3.2195980522214298</v>
      </c>
    </row>
    <row r="404" spans="7:112">
      <c r="G404" s="2">
        <v>816.17132568359398</v>
      </c>
      <c r="H404" s="2">
        <v>3.3077074837684601</v>
      </c>
      <c r="I404" s="2"/>
      <c r="J404" s="2"/>
      <c r="K404" s="2">
        <v>816.17132568359398</v>
      </c>
      <c r="L404" s="4">
        <v>3.2742693328857402</v>
      </c>
      <c r="O404" s="2">
        <v>816.17132568359398</v>
      </c>
      <c r="P404" s="23">
        <v>3.3248890936374602</v>
      </c>
      <c r="Q404" s="23"/>
      <c r="R404" s="23"/>
      <c r="S404" s="2">
        <v>816.17132568359398</v>
      </c>
      <c r="T404" s="23">
        <v>3.2330545416832002</v>
      </c>
      <c r="U404" s="23"/>
      <c r="V404" s="23"/>
      <c r="W404" s="2">
        <v>816.17132568359398</v>
      </c>
      <c r="X404" s="23">
        <v>3.2639176368713398</v>
      </c>
      <c r="Y404" s="23"/>
      <c r="Z404" s="23"/>
      <c r="AA404" s="2">
        <v>816.17132568359398</v>
      </c>
      <c r="AB404" s="23">
        <v>3.2604036961734799</v>
      </c>
      <c r="AC404" s="23"/>
      <c r="AD404" s="23"/>
      <c r="AE404" s="2">
        <v>816.17132568359398</v>
      </c>
      <c r="AF404" s="23">
        <v>3.1490104169545301</v>
      </c>
      <c r="AG404" s="23"/>
      <c r="AH404" s="23"/>
      <c r="AI404" s="2">
        <v>816.17132568359398</v>
      </c>
      <c r="AJ404" s="23">
        <v>3.17405872344971</v>
      </c>
      <c r="AK404" s="23"/>
      <c r="AL404" s="23"/>
      <c r="AM404" s="2">
        <v>816.17132568359398</v>
      </c>
      <c r="AN404" s="23">
        <v>3.3575014886856001</v>
      </c>
      <c r="AO404" s="23"/>
      <c r="AP404" s="23"/>
      <c r="AQ404" s="2">
        <v>816.17132568359398</v>
      </c>
      <c r="AR404" s="23">
        <v>3.2443550491333002</v>
      </c>
      <c r="AS404" s="23"/>
      <c r="AT404" s="23"/>
      <c r="AU404" s="2">
        <v>816.17132568359398</v>
      </c>
      <c r="AV404" s="23">
        <v>3.2278010299269102</v>
      </c>
      <c r="AW404" s="23"/>
      <c r="AX404" s="23"/>
      <c r="AY404" s="2">
        <v>816.17132568359398</v>
      </c>
      <c r="AZ404" s="23">
        <v>3.2602753413879499</v>
      </c>
      <c r="BC404" s="2">
        <v>816.17132568359398</v>
      </c>
      <c r="BD404" s="23">
        <v>3.2260559082031302</v>
      </c>
      <c r="BE404" s="23"/>
      <c r="BF404" s="23"/>
      <c r="BG404" s="2">
        <v>816.17132568359398</v>
      </c>
      <c r="BH404" s="23">
        <v>3.2254343509674102</v>
      </c>
      <c r="BI404" s="23"/>
      <c r="BJ404" s="23"/>
      <c r="BK404" s="2">
        <v>816.17132568359398</v>
      </c>
      <c r="BL404" s="23">
        <v>3.1923283146858199</v>
      </c>
      <c r="BM404" s="23"/>
      <c r="BN404" s="23"/>
      <c r="BO404" s="2">
        <v>816.17132568359398</v>
      </c>
      <c r="BP404" s="23">
        <v>3.2159315800666799</v>
      </c>
      <c r="BQ404" s="23"/>
      <c r="BR404" s="23"/>
      <c r="BS404" s="2">
        <v>816.17132568359398</v>
      </c>
      <c r="BT404" s="23">
        <v>3.2068769564628599</v>
      </c>
      <c r="BU404" s="23"/>
      <c r="BV404" s="23"/>
      <c r="BW404" s="2">
        <v>816.17132568359398</v>
      </c>
      <c r="BX404" s="23">
        <v>3.2135139322280901</v>
      </c>
      <c r="BY404" s="23"/>
      <c r="BZ404" s="23"/>
      <c r="CA404" s="2">
        <v>816.17132568359398</v>
      </c>
      <c r="CB404" s="23">
        <v>3.21954369544983</v>
      </c>
      <c r="CC404" s="23"/>
      <c r="CD404" s="23"/>
      <c r="CE404" s="2">
        <v>816.17132568359398</v>
      </c>
      <c r="CF404" s="23">
        <v>3.2473390030860898</v>
      </c>
      <c r="CG404" s="23"/>
      <c r="CH404" s="23"/>
      <c r="CI404" s="2">
        <v>816.17132568359398</v>
      </c>
      <c r="CJ404" s="23">
        <v>3.2080089521408102</v>
      </c>
      <c r="CK404" s="23"/>
      <c r="CL404" s="23"/>
      <c r="CM404" s="18">
        <v>816.17053222656295</v>
      </c>
      <c r="CN404" s="18">
        <v>3.1937792993152998</v>
      </c>
      <c r="CO404" s="18"/>
      <c r="CP404" s="18"/>
      <c r="CQ404" s="18">
        <v>816.17053222656295</v>
      </c>
      <c r="CR404" s="8">
        <v>3.23993659697671</v>
      </c>
      <c r="CU404" s="18">
        <v>816.17053222656295</v>
      </c>
      <c r="CV404" s="8">
        <v>3.2475400074460499</v>
      </c>
      <c r="CY404" s="18">
        <v>816.17053222656295</v>
      </c>
      <c r="CZ404" s="8">
        <v>3.2380772686496702</v>
      </c>
      <c r="DC404" s="18">
        <v>816.17053222656295</v>
      </c>
      <c r="DD404" s="8">
        <v>3.1988528802149299</v>
      </c>
      <c r="DG404" s="18">
        <v>816.17053222656295</v>
      </c>
      <c r="DH404" s="8">
        <v>3.2195076690689</v>
      </c>
    </row>
    <row r="405" spans="7:112">
      <c r="G405" s="2">
        <v>818.19415283203102</v>
      </c>
      <c r="H405" s="2">
        <v>3.3077081775665298</v>
      </c>
      <c r="I405" s="2"/>
      <c r="J405" s="2"/>
      <c r="K405" s="2">
        <v>818.19415283203102</v>
      </c>
      <c r="L405" s="4">
        <v>3.2742931365966799</v>
      </c>
      <c r="O405" s="2">
        <v>818.19415283203102</v>
      </c>
      <c r="P405" s="23">
        <v>3.3249590635299699</v>
      </c>
      <c r="Q405" s="23"/>
      <c r="R405" s="23"/>
      <c r="S405" s="2">
        <v>818.19415283203102</v>
      </c>
      <c r="T405" s="23">
        <v>3.2331155839800898</v>
      </c>
      <c r="U405" s="23"/>
      <c r="V405" s="23"/>
      <c r="W405" s="2">
        <v>818.19415283203102</v>
      </c>
      <c r="X405" s="23">
        <v>3.2639096260070799</v>
      </c>
      <c r="Y405" s="23"/>
      <c r="Z405" s="23"/>
      <c r="AA405" s="2">
        <v>818.19415283203102</v>
      </c>
      <c r="AB405" s="23">
        <v>3.2603201513851299</v>
      </c>
      <c r="AC405" s="23"/>
      <c r="AD405" s="23"/>
      <c r="AE405" s="2">
        <v>818.19415283203102</v>
      </c>
      <c r="AF405" s="23">
        <v>3.1490914757206601</v>
      </c>
      <c r="AG405" s="23"/>
      <c r="AH405" s="23"/>
      <c r="AI405" s="2">
        <v>818.19415283203102</v>
      </c>
      <c r="AJ405" s="23">
        <v>3.1741772174835199</v>
      </c>
      <c r="AK405" s="23"/>
      <c r="AL405" s="23"/>
      <c r="AM405" s="2">
        <v>818.19415283203102</v>
      </c>
      <c r="AN405" s="23">
        <v>3.3574538277983601</v>
      </c>
      <c r="AO405" s="23"/>
      <c r="AP405" s="23"/>
      <c r="AQ405" s="2">
        <v>818.19415283203102</v>
      </c>
      <c r="AR405" s="23">
        <v>3.24432975769043</v>
      </c>
      <c r="AS405" s="23"/>
      <c r="AT405" s="23"/>
      <c r="AU405" s="2">
        <v>818.19415283203102</v>
      </c>
      <c r="AV405" s="23">
        <v>3.2279376355444298</v>
      </c>
      <c r="AW405" s="23"/>
      <c r="AX405" s="23"/>
      <c r="AY405" s="2">
        <v>818.19415283203102</v>
      </c>
      <c r="AZ405" s="23">
        <v>3.26016232800482</v>
      </c>
      <c r="BC405" s="2">
        <v>818.19415283203102</v>
      </c>
      <c r="BD405" s="23">
        <v>3.22612767219543</v>
      </c>
      <c r="BE405" s="23"/>
      <c r="BF405" s="23"/>
      <c r="BG405" s="2">
        <v>818.19415283203102</v>
      </c>
      <c r="BH405" s="23">
        <v>3.2254362583160399</v>
      </c>
      <c r="BI405" s="23"/>
      <c r="BJ405" s="23"/>
      <c r="BK405" s="2">
        <v>818.19415283203102</v>
      </c>
      <c r="BL405" s="23">
        <v>3.19239671230316</v>
      </c>
      <c r="BM405" s="23"/>
      <c r="BN405" s="23"/>
      <c r="BO405" s="2">
        <v>818.19415283203102</v>
      </c>
      <c r="BP405" s="23">
        <v>3.2159324860572802</v>
      </c>
      <c r="BQ405" s="23"/>
      <c r="BR405" s="23"/>
      <c r="BS405" s="2">
        <v>818.19415283203102</v>
      </c>
      <c r="BT405" s="23">
        <v>3.2069110226631201</v>
      </c>
      <c r="BU405" s="23"/>
      <c r="BV405" s="23"/>
      <c r="BW405" s="2">
        <v>818.19415283203102</v>
      </c>
      <c r="BX405" s="23">
        <v>3.2134815335273701</v>
      </c>
      <c r="BY405" s="23"/>
      <c r="BZ405" s="23"/>
      <c r="CA405" s="2">
        <v>818.19415283203102</v>
      </c>
      <c r="CB405" s="23">
        <v>3.2195589542388898</v>
      </c>
      <c r="CC405" s="23"/>
      <c r="CD405" s="23"/>
      <c r="CE405" s="2">
        <v>818.19415283203102</v>
      </c>
      <c r="CF405" s="23">
        <v>3.24739591598511</v>
      </c>
      <c r="CG405" s="23"/>
      <c r="CH405" s="23"/>
      <c r="CI405" s="2">
        <v>818.19415283203102</v>
      </c>
      <c r="CJ405" s="23">
        <v>3.2080141973495402</v>
      </c>
      <c r="CK405" s="23"/>
      <c r="CL405" s="23"/>
      <c r="CM405" s="18">
        <v>818.193359375</v>
      </c>
      <c r="CN405" s="18">
        <v>3.1937625909727898</v>
      </c>
      <c r="CO405" s="18"/>
      <c r="CP405" s="18"/>
      <c r="CQ405" s="18">
        <v>818.193359375</v>
      </c>
      <c r="CR405" s="8">
        <v>3.2399189668491299</v>
      </c>
      <c r="CU405" s="18">
        <v>818.193359375</v>
      </c>
      <c r="CV405" s="8">
        <v>3.2475611048887201</v>
      </c>
      <c r="CY405" s="18">
        <v>818.193359375</v>
      </c>
      <c r="CZ405" s="8">
        <v>3.2381090901864198</v>
      </c>
      <c r="DC405" s="18">
        <v>818.193359375</v>
      </c>
      <c r="DD405" s="8">
        <v>3.1987295581472899</v>
      </c>
      <c r="DG405" s="18">
        <v>818.193359375</v>
      </c>
      <c r="DH405" s="8">
        <v>3.2193550692942998</v>
      </c>
    </row>
    <row r="406" spans="7:112">
      <c r="G406" s="2">
        <v>820.21697998046898</v>
      </c>
      <c r="H406" s="2">
        <v>3.30777686357498</v>
      </c>
      <c r="I406" s="2"/>
      <c r="J406" s="2"/>
      <c r="K406" s="2">
        <v>820.21697998046898</v>
      </c>
      <c r="L406" s="4">
        <v>3.2742922210693299</v>
      </c>
      <c r="O406" s="2">
        <v>820.21697998046898</v>
      </c>
      <c r="P406" s="23">
        <v>3.3247742593288399</v>
      </c>
      <c r="Q406" s="23"/>
      <c r="R406" s="23"/>
      <c r="S406" s="2">
        <v>820.21697998046898</v>
      </c>
      <c r="T406" s="23">
        <v>3.2331467095076998</v>
      </c>
      <c r="U406" s="23"/>
      <c r="V406" s="23"/>
      <c r="W406" s="2">
        <v>820.21697998046898</v>
      </c>
      <c r="X406" s="23">
        <v>3.2639242172241199</v>
      </c>
      <c r="Y406" s="23"/>
      <c r="Z406" s="23"/>
      <c r="AA406" s="2">
        <v>820.21697998046898</v>
      </c>
      <c r="AB406" s="23">
        <v>3.2603498686588299</v>
      </c>
      <c r="AC406" s="23"/>
      <c r="AD406" s="23"/>
      <c r="AE406" s="2">
        <v>820.21697998046898</v>
      </c>
      <c r="AF406" s="23">
        <v>3.1491432781771498</v>
      </c>
      <c r="AG406" s="23"/>
      <c r="AH406" s="23"/>
      <c r="AI406" s="2">
        <v>820.21697998046898</v>
      </c>
      <c r="AJ406" s="23">
        <v>3.1741056919097899</v>
      </c>
      <c r="AK406" s="23"/>
      <c r="AL406" s="23"/>
      <c r="AM406" s="2">
        <v>820.21697998046898</v>
      </c>
      <c r="AN406" s="23">
        <v>3.3573138973116801</v>
      </c>
      <c r="AO406" s="23"/>
      <c r="AP406" s="23"/>
      <c r="AQ406" s="2">
        <v>820.21697998046898</v>
      </c>
      <c r="AR406" s="23">
        <v>3.2444051361084001</v>
      </c>
      <c r="AS406" s="23"/>
      <c r="AT406" s="23"/>
      <c r="AU406" s="2">
        <v>820.21697998046898</v>
      </c>
      <c r="AV406" s="23">
        <v>3.2279107031361001</v>
      </c>
      <c r="AW406" s="23"/>
      <c r="AX406" s="23"/>
      <c r="AY406" s="2">
        <v>820.21697998046898</v>
      </c>
      <c r="AZ406" s="23">
        <v>3.26044416038707</v>
      </c>
      <c r="BC406" s="2">
        <v>820.21697998046898</v>
      </c>
      <c r="BD406" s="23">
        <v>3.2259865283966098</v>
      </c>
      <c r="BE406" s="23"/>
      <c r="BF406" s="23"/>
      <c r="BG406" s="2">
        <v>820.21697998046898</v>
      </c>
      <c r="BH406" s="23">
        <v>3.2254355430602999</v>
      </c>
      <c r="BI406" s="23"/>
      <c r="BJ406" s="23"/>
      <c r="BK406" s="2">
        <v>820.21697998046898</v>
      </c>
      <c r="BL406" s="23">
        <v>3.1924637555122399</v>
      </c>
      <c r="BM406" s="23"/>
      <c r="BN406" s="23"/>
      <c r="BO406" s="2">
        <v>820.21697998046898</v>
      </c>
      <c r="BP406" s="23">
        <v>3.2159997558593698</v>
      </c>
      <c r="BQ406" s="23"/>
      <c r="BR406" s="23"/>
      <c r="BS406" s="2">
        <v>820.21697998046898</v>
      </c>
      <c r="BT406" s="23">
        <v>3.2068415384292601</v>
      </c>
      <c r="BU406" s="23"/>
      <c r="BV406" s="23"/>
      <c r="BW406" s="2">
        <v>820.21697998046898</v>
      </c>
      <c r="BX406" s="23">
        <v>3.2134751558303898</v>
      </c>
      <c r="BY406" s="23"/>
      <c r="BZ406" s="23"/>
      <c r="CA406" s="2">
        <v>820.21697998046898</v>
      </c>
      <c r="CB406" s="23">
        <v>3.2195308208465598</v>
      </c>
      <c r="CC406" s="23"/>
      <c r="CD406" s="23"/>
      <c r="CE406" s="2">
        <v>820.21697998046898</v>
      </c>
      <c r="CF406" s="23">
        <v>3.2473668098449702</v>
      </c>
      <c r="CG406" s="23"/>
      <c r="CH406" s="23"/>
      <c r="CI406" s="2">
        <v>820.21697998046898</v>
      </c>
      <c r="CJ406" s="23">
        <v>3.2080632400512701</v>
      </c>
      <c r="CK406" s="23"/>
      <c r="CL406" s="23"/>
      <c r="CM406" s="18">
        <v>820.21612548828102</v>
      </c>
      <c r="CN406" s="18">
        <v>3.1935166623984501</v>
      </c>
      <c r="CO406" s="18"/>
      <c r="CP406" s="18"/>
      <c r="CQ406" s="18">
        <v>820.21612548828102</v>
      </c>
      <c r="CR406" s="8">
        <v>3.2396962318616498</v>
      </c>
      <c r="CU406" s="18">
        <v>820.21612548828102</v>
      </c>
      <c r="CV406" s="8">
        <v>3.2473916626730399</v>
      </c>
      <c r="CY406" s="18">
        <v>820.21612548828102</v>
      </c>
      <c r="CZ406" s="8">
        <v>3.23808522397752</v>
      </c>
      <c r="DC406" s="18">
        <v>820.21612548828102</v>
      </c>
      <c r="DD406" s="8">
        <v>3.1985244871649701</v>
      </c>
      <c r="DG406" s="18">
        <v>820.21612548828102</v>
      </c>
      <c r="DH406" s="8">
        <v>3.2193519723781399</v>
      </c>
    </row>
    <row r="407" spans="7:112">
      <c r="G407" s="2">
        <v>822.23968505859398</v>
      </c>
      <c r="H407" s="2">
        <v>3.3078455495834298</v>
      </c>
      <c r="I407" s="2"/>
      <c r="J407" s="2"/>
      <c r="K407" s="2">
        <v>822.23968505859398</v>
      </c>
      <c r="L407" s="4">
        <v>3.27433685302735</v>
      </c>
      <c r="O407" s="2">
        <v>822.23968505859398</v>
      </c>
      <c r="P407" s="23">
        <v>3.3247273027896802</v>
      </c>
      <c r="Q407" s="23"/>
      <c r="R407" s="23"/>
      <c r="S407" s="2">
        <v>822.23968505859398</v>
      </c>
      <c r="T407" s="23">
        <v>3.2333277210712401</v>
      </c>
      <c r="U407" s="23"/>
      <c r="V407" s="23"/>
      <c r="W407" s="2">
        <v>822.23968505859398</v>
      </c>
      <c r="X407" s="23">
        <v>3.2639325141906701</v>
      </c>
      <c r="Y407" s="23"/>
      <c r="Z407" s="23"/>
      <c r="AA407" s="2">
        <v>822.23968505859398</v>
      </c>
      <c r="AB407" s="23">
        <v>3.2604042568767602</v>
      </c>
      <c r="AC407" s="23"/>
      <c r="AD407" s="23"/>
      <c r="AE407" s="2">
        <v>822.23968505859398</v>
      </c>
      <c r="AF407" s="23">
        <v>3.1492492987487402</v>
      </c>
      <c r="AG407" s="23"/>
      <c r="AH407" s="23"/>
      <c r="AI407" s="2">
        <v>822.23968505859398</v>
      </c>
      <c r="AJ407" s="23">
        <v>3.1741569519042998</v>
      </c>
      <c r="AK407" s="23"/>
      <c r="AL407" s="23"/>
      <c r="AM407" s="2">
        <v>822.23968505859398</v>
      </c>
      <c r="AN407" s="23">
        <v>3.3570788798332099</v>
      </c>
      <c r="AO407" s="23"/>
      <c r="AP407" s="23"/>
      <c r="AQ407" s="2">
        <v>822.23968505859398</v>
      </c>
      <c r="AR407" s="23">
        <v>3.2445539093017501</v>
      </c>
      <c r="AS407" s="23"/>
      <c r="AT407" s="23"/>
      <c r="AU407" s="2">
        <v>822.23968505859398</v>
      </c>
      <c r="AV407" s="23">
        <v>3.2278823824592999</v>
      </c>
      <c r="AW407" s="23"/>
      <c r="AX407" s="23"/>
      <c r="AY407" s="2">
        <v>822.23968505859398</v>
      </c>
      <c r="AZ407" s="23">
        <v>3.26049996600306</v>
      </c>
      <c r="BC407" s="2">
        <v>822.23968505859398</v>
      </c>
      <c r="BD407" s="23">
        <v>3.2258189201355001</v>
      </c>
      <c r="BE407" s="23"/>
      <c r="BF407" s="23"/>
      <c r="BG407" s="2">
        <v>822.23968505859398</v>
      </c>
      <c r="BH407" s="23">
        <v>3.2254372119903598</v>
      </c>
      <c r="BI407" s="23"/>
      <c r="BJ407" s="23"/>
      <c r="BK407" s="2">
        <v>822.23968505859398</v>
      </c>
      <c r="BL407" s="23">
        <v>3.1924420849800099</v>
      </c>
      <c r="BM407" s="23"/>
      <c r="BN407" s="23"/>
      <c r="BO407" s="2">
        <v>822.23968505859398</v>
      </c>
      <c r="BP407" s="23">
        <v>3.21593090057373</v>
      </c>
      <c r="BQ407" s="23"/>
      <c r="BR407" s="23"/>
      <c r="BS407" s="2">
        <v>822.23968505859398</v>
      </c>
      <c r="BT407" s="23">
        <v>3.2069064264297502</v>
      </c>
      <c r="BU407" s="23"/>
      <c r="BV407" s="23"/>
      <c r="BW407" s="2">
        <v>822.23968505859398</v>
      </c>
      <c r="BX407" s="23">
        <v>3.21349684000015</v>
      </c>
      <c r="BY407" s="23"/>
      <c r="BZ407" s="23"/>
      <c r="CA407" s="2">
        <v>822.23968505859398</v>
      </c>
      <c r="CB407" s="23">
        <v>3.2195732593536399</v>
      </c>
      <c r="CC407" s="23"/>
      <c r="CD407" s="23"/>
      <c r="CE407" s="2">
        <v>822.23968505859398</v>
      </c>
      <c r="CF407" s="23">
        <v>3.2474128079414299</v>
      </c>
      <c r="CG407" s="23"/>
      <c r="CH407" s="23"/>
      <c r="CI407" s="2">
        <v>822.23968505859398</v>
      </c>
      <c r="CJ407" s="23">
        <v>3.2080194425582902</v>
      </c>
      <c r="CK407" s="23"/>
      <c r="CL407" s="23"/>
      <c r="CM407" s="18">
        <v>822.23889160156295</v>
      </c>
      <c r="CN407" s="18">
        <v>3.1934267866950501</v>
      </c>
      <c r="CO407" s="18"/>
      <c r="CP407" s="18"/>
      <c r="CQ407" s="18">
        <v>822.23889160156295</v>
      </c>
      <c r="CR407" s="8">
        <v>3.2398301407599202</v>
      </c>
      <c r="CU407" s="18">
        <v>822.23889160156295</v>
      </c>
      <c r="CV407" s="8">
        <v>3.2472925498290701</v>
      </c>
      <c r="CY407" s="18">
        <v>822.23889160156295</v>
      </c>
      <c r="CZ407" s="8">
        <v>3.2380394018038401</v>
      </c>
      <c r="DC407" s="18">
        <v>822.23889160156295</v>
      </c>
      <c r="DD407" s="8">
        <v>3.19850639380441</v>
      </c>
      <c r="DG407" s="18">
        <v>822.23889160156295</v>
      </c>
      <c r="DH407" s="8">
        <v>3.2193308571756698</v>
      </c>
    </row>
    <row r="408" spans="7:112">
      <c r="G408" s="2">
        <v>824.26251220703102</v>
      </c>
      <c r="H408" s="2">
        <v>3.3079378247261002</v>
      </c>
      <c r="I408" s="2"/>
      <c r="J408" s="2"/>
      <c r="K408" s="2">
        <v>824.26251220703102</v>
      </c>
      <c r="L408" s="4">
        <v>3.2743613433837901</v>
      </c>
      <c r="O408" s="2">
        <v>824.26251220703102</v>
      </c>
      <c r="P408" s="23">
        <v>3.3248437643051099</v>
      </c>
      <c r="Q408" s="23"/>
      <c r="R408" s="23"/>
      <c r="S408" s="2">
        <v>824.26251220703102</v>
      </c>
      <c r="T408" s="23">
        <v>3.2332672831535398</v>
      </c>
      <c r="U408" s="23"/>
      <c r="V408" s="23"/>
      <c r="W408" s="2">
        <v>824.26251220703102</v>
      </c>
      <c r="X408" s="23">
        <v>3.26387643814087</v>
      </c>
      <c r="Y408" s="23"/>
      <c r="Z408" s="23"/>
      <c r="AA408" s="2">
        <v>824.26251220703102</v>
      </c>
      <c r="AB408" s="23">
        <v>3.2603218334949502</v>
      </c>
      <c r="AC408" s="23"/>
      <c r="AD408" s="23"/>
      <c r="AE408" s="2">
        <v>824.26251220703102</v>
      </c>
      <c r="AF408" s="23">
        <v>3.14914139933158</v>
      </c>
      <c r="AG408" s="23"/>
      <c r="AH408" s="23"/>
      <c r="AI408" s="2">
        <v>824.26251220703102</v>
      </c>
      <c r="AJ408" s="23">
        <v>3.1740847110748298</v>
      </c>
      <c r="AK408" s="23"/>
      <c r="AL408" s="23"/>
      <c r="AM408" s="2">
        <v>824.26251220703102</v>
      </c>
      <c r="AN408" s="23">
        <v>3.3571014189719999</v>
      </c>
      <c r="AO408" s="23"/>
      <c r="AP408" s="23"/>
      <c r="AQ408" s="2">
        <v>824.26251220703102</v>
      </c>
      <c r="AR408" s="23">
        <v>3.2444046401977502</v>
      </c>
      <c r="AS408" s="23"/>
      <c r="AT408" s="23"/>
      <c r="AU408" s="2">
        <v>824.26251220703102</v>
      </c>
      <c r="AV408" s="23">
        <v>3.2279673444897101</v>
      </c>
      <c r="AW408" s="23"/>
      <c r="AX408" s="23"/>
      <c r="AY408" s="2">
        <v>824.26251220703102</v>
      </c>
      <c r="AZ408" s="23">
        <v>3.2602745000972599</v>
      </c>
      <c r="BC408" s="2">
        <v>824.26251220703102</v>
      </c>
      <c r="BD408" s="23">
        <v>3.2257957935333299</v>
      </c>
      <c r="BE408" s="23"/>
      <c r="BF408" s="23"/>
      <c r="BG408" s="2">
        <v>824.26251220703102</v>
      </c>
      <c r="BH408" s="23">
        <v>3.2254360198974599</v>
      </c>
      <c r="BI408" s="23"/>
      <c r="BJ408" s="23"/>
      <c r="BK408" s="2">
        <v>824.26251220703102</v>
      </c>
      <c r="BL408" s="23">
        <v>3.1925538236618101</v>
      </c>
      <c r="BM408" s="23"/>
      <c r="BN408" s="23"/>
      <c r="BO408" s="2">
        <v>824.26251220703102</v>
      </c>
      <c r="BP408" s="23">
        <v>3.2160912609100398</v>
      </c>
      <c r="BQ408" s="23"/>
      <c r="BR408" s="23"/>
      <c r="BS408" s="2">
        <v>824.26251220703102</v>
      </c>
      <c r="BT408" s="23">
        <v>3.2068466753959601</v>
      </c>
      <c r="BU408" s="23"/>
      <c r="BV408" s="23"/>
      <c r="BW408" s="2">
        <v>824.26251220703102</v>
      </c>
      <c r="BX408" s="23">
        <v>3.2134899520874001</v>
      </c>
      <c r="BY408" s="23"/>
      <c r="BZ408" s="23"/>
      <c r="CA408" s="2">
        <v>824.26251220703102</v>
      </c>
      <c r="CB408" s="23">
        <v>3.21959400177002</v>
      </c>
      <c r="CC408" s="23"/>
      <c r="CD408" s="23"/>
      <c r="CE408" s="2">
        <v>824.26251220703102</v>
      </c>
      <c r="CF408" s="23">
        <v>3.2473901987075799</v>
      </c>
      <c r="CG408" s="23"/>
      <c r="CH408" s="23"/>
      <c r="CI408" s="2">
        <v>824.26251220703102</v>
      </c>
      <c r="CJ408" s="23">
        <v>3.2080123615264902</v>
      </c>
      <c r="CK408" s="23"/>
      <c r="CL408" s="23"/>
      <c r="CM408" s="18">
        <v>824.26165771484398</v>
      </c>
      <c r="CN408" s="18">
        <v>3.1934291254102098</v>
      </c>
      <c r="CO408" s="18"/>
      <c r="CP408" s="18"/>
      <c r="CQ408" s="18">
        <v>824.26165771484398</v>
      </c>
      <c r="CR408" s="8">
        <v>3.2397589474453601</v>
      </c>
      <c r="CU408" s="18">
        <v>824.26165771484398</v>
      </c>
      <c r="CV408" s="8">
        <v>3.2473538250215799</v>
      </c>
      <c r="CY408" s="18">
        <v>824.26165771484398</v>
      </c>
      <c r="CZ408" s="8">
        <v>3.2378583527629798</v>
      </c>
      <c r="DC408" s="18">
        <v>824.26165771484398</v>
      </c>
      <c r="DD408" s="8">
        <v>3.1984511096792598</v>
      </c>
      <c r="DG408" s="18">
        <v>824.26165771484398</v>
      </c>
      <c r="DH408" s="8">
        <v>3.2191205626022001</v>
      </c>
    </row>
    <row r="409" spans="7:112">
      <c r="G409" s="2">
        <v>826.28521728515602</v>
      </c>
      <c r="H409" s="2">
        <v>3.3078214979171801</v>
      </c>
      <c r="I409" s="2"/>
      <c r="J409" s="2"/>
      <c r="K409" s="2">
        <v>826.28521728515602</v>
      </c>
      <c r="L409" s="4">
        <v>3.2745879364013701</v>
      </c>
      <c r="O409" s="2">
        <v>826.28521728515602</v>
      </c>
      <c r="P409" s="23">
        <v>3.32486701011657</v>
      </c>
      <c r="Q409" s="23"/>
      <c r="R409" s="23"/>
      <c r="S409" s="2">
        <v>826.28521728515602</v>
      </c>
      <c r="T409" s="23">
        <v>3.2332660743951802</v>
      </c>
      <c r="U409" s="23"/>
      <c r="V409" s="23"/>
      <c r="W409" s="2">
        <v>826.28521728515602</v>
      </c>
      <c r="X409" s="23">
        <v>3.2639883041381901</v>
      </c>
      <c r="Y409" s="23"/>
      <c r="Z409" s="23"/>
      <c r="AA409" s="2">
        <v>826.28521728515602</v>
      </c>
      <c r="AB409" s="23">
        <v>3.2604306099308</v>
      </c>
      <c r="AC409" s="23"/>
      <c r="AD409" s="23"/>
      <c r="AE409" s="2">
        <v>826.28521728515602</v>
      </c>
      <c r="AF409" s="23">
        <v>3.14919561744667</v>
      </c>
      <c r="AG409" s="23"/>
      <c r="AH409" s="23"/>
      <c r="AI409" s="2">
        <v>826.28521728515602</v>
      </c>
      <c r="AJ409" s="23">
        <v>3.1741550445556599</v>
      </c>
      <c r="AK409" s="23"/>
      <c r="AL409" s="23"/>
      <c r="AM409" s="2">
        <v>826.28521728515602</v>
      </c>
      <c r="AN409" s="23">
        <v>3.3570528189539899</v>
      </c>
      <c r="AO409" s="23"/>
      <c r="AP409" s="23"/>
      <c r="AQ409" s="2">
        <v>826.28521728515602</v>
      </c>
      <c r="AR409" s="23">
        <v>3.2446044921874999</v>
      </c>
      <c r="AS409" s="23"/>
      <c r="AT409" s="23"/>
      <c r="AU409" s="2">
        <v>826.28521728515602</v>
      </c>
      <c r="AV409" s="23">
        <v>3.2279120914045798</v>
      </c>
      <c r="AW409" s="23"/>
      <c r="AX409" s="23"/>
      <c r="AY409" s="2">
        <v>826.28521728515602</v>
      </c>
      <c r="AZ409" s="23">
        <v>3.2602192553417302</v>
      </c>
      <c r="BC409" s="2">
        <v>826.28521728515602</v>
      </c>
      <c r="BD409" s="23">
        <v>3.2256052970886202</v>
      </c>
      <c r="BE409" s="23"/>
      <c r="BF409" s="23"/>
      <c r="BG409" s="2">
        <v>826.28521728515602</v>
      </c>
      <c r="BH409" s="23">
        <v>3.2255790710449199</v>
      </c>
      <c r="BI409" s="23"/>
      <c r="BJ409" s="23"/>
      <c r="BK409" s="2">
        <v>826.28521728515602</v>
      </c>
      <c r="BL409" s="23">
        <v>3.1926000992774899</v>
      </c>
      <c r="BM409" s="23"/>
      <c r="BN409" s="23"/>
      <c r="BO409" s="2">
        <v>826.28521728515602</v>
      </c>
      <c r="BP409" s="23">
        <v>3.2160233116149901</v>
      </c>
      <c r="BQ409" s="23"/>
      <c r="BR409" s="23"/>
      <c r="BS409" s="2">
        <v>826.28521728515602</v>
      </c>
      <c r="BT409" s="23">
        <v>3.2069110226631201</v>
      </c>
      <c r="BU409" s="23"/>
      <c r="BV409" s="23"/>
      <c r="BW409" s="2">
        <v>826.28521728515602</v>
      </c>
      <c r="BX409" s="23">
        <v>3.2134251546859698</v>
      </c>
      <c r="BY409" s="23"/>
      <c r="BZ409" s="23"/>
      <c r="CA409" s="2">
        <v>826.28521728515602</v>
      </c>
      <c r="CB409" s="23">
        <v>3.2195777893066402</v>
      </c>
      <c r="CC409" s="23"/>
      <c r="CD409" s="23"/>
      <c r="CE409" s="2">
        <v>826.28521728515602</v>
      </c>
      <c r="CF409" s="23">
        <v>3.2473896789550798</v>
      </c>
      <c r="CG409" s="23"/>
      <c r="CH409" s="23"/>
      <c r="CI409" s="2">
        <v>826.28521728515602</v>
      </c>
      <c r="CJ409" s="23">
        <v>3.20803858757019</v>
      </c>
      <c r="CK409" s="23"/>
      <c r="CL409" s="23"/>
      <c r="CM409" s="18">
        <v>826.28448486328102</v>
      </c>
      <c r="CN409" s="18">
        <v>3.1934267866950501</v>
      </c>
      <c r="CO409" s="18"/>
      <c r="CP409" s="18"/>
      <c r="CQ409" s="18">
        <v>826.28448486328102</v>
      </c>
      <c r="CR409" s="8">
        <v>3.2397352169671199</v>
      </c>
      <c r="CU409" s="18">
        <v>826.28448486328102</v>
      </c>
      <c r="CV409" s="8">
        <v>3.2470377614858501</v>
      </c>
      <c r="CY409" s="18">
        <v>826.28448486328102</v>
      </c>
      <c r="CZ409" s="8">
        <v>3.2379439429434198</v>
      </c>
      <c r="DC409" s="18">
        <v>826.28448486328102</v>
      </c>
      <c r="DD409" s="8">
        <v>3.1983415516845</v>
      </c>
      <c r="DG409" s="18">
        <v>826.28448486328102</v>
      </c>
      <c r="DH409" s="8">
        <v>3.2192140239753702</v>
      </c>
    </row>
    <row r="410" spans="7:112">
      <c r="G410" s="2">
        <v>828.30804443359398</v>
      </c>
      <c r="H410" s="2">
        <v>3.30798338413239</v>
      </c>
      <c r="I410" s="2"/>
      <c r="J410" s="2"/>
      <c r="K410" s="2">
        <v>828.30804443359398</v>
      </c>
      <c r="L410" s="4">
        <v>3.2744304656982401</v>
      </c>
      <c r="O410" s="2">
        <v>828.30804443359398</v>
      </c>
      <c r="P410" s="23">
        <v>3.3248416721820799</v>
      </c>
      <c r="Q410" s="23"/>
      <c r="R410" s="23"/>
      <c r="S410" s="2">
        <v>828.30804443359398</v>
      </c>
      <c r="T410" s="23">
        <v>3.2333280232608299</v>
      </c>
      <c r="U410" s="23"/>
      <c r="V410" s="23"/>
      <c r="W410" s="2">
        <v>828.30804443359398</v>
      </c>
      <c r="X410" s="23">
        <v>3.2639677047729498</v>
      </c>
      <c r="Y410" s="23"/>
      <c r="Z410" s="23"/>
      <c r="AA410" s="2">
        <v>828.30804443359398</v>
      </c>
      <c r="AB410" s="23">
        <v>3.26040397652512</v>
      </c>
      <c r="AC410" s="23"/>
      <c r="AD410" s="23"/>
      <c r="AE410" s="2">
        <v>828.30804443359398</v>
      </c>
      <c r="AF410" s="23">
        <v>3.1490334999144198</v>
      </c>
      <c r="AG410" s="23"/>
      <c r="AH410" s="23"/>
      <c r="AI410" s="2">
        <v>828.30804443359398</v>
      </c>
      <c r="AJ410" s="23">
        <v>3.1740837574005099</v>
      </c>
      <c r="AK410" s="23"/>
      <c r="AL410" s="23"/>
      <c r="AM410" s="2">
        <v>828.30804443359398</v>
      </c>
      <c r="AN410" s="23">
        <v>3.3568426884412799</v>
      </c>
      <c r="AO410" s="23"/>
      <c r="AP410" s="23"/>
      <c r="AQ410" s="2">
        <v>828.30804443359398</v>
      </c>
      <c r="AR410" s="23">
        <v>3.2444316673278801</v>
      </c>
      <c r="AS410" s="23"/>
      <c r="AT410" s="23"/>
      <c r="AU410" s="2">
        <v>828.30804443359398</v>
      </c>
      <c r="AV410" s="23">
        <v>3.2281342143598901</v>
      </c>
      <c r="AW410" s="23"/>
      <c r="AX410" s="23"/>
      <c r="AY410" s="2">
        <v>828.30804443359398</v>
      </c>
      <c r="AZ410" s="23">
        <v>3.26016316929551</v>
      </c>
      <c r="BC410" s="2">
        <v>828.30804443359398</v>
      </c>
      <c r="BD410" s="23">
        <v>3.2255573749542199</v>
      </c>
      <c r="BE410" s="23"/>
      <c r="BF410" s="23"/>
      <c r="BG410" s="2">
        <v>828.30804443359398</v>
      </c>
      <c r="BH410" s="23">
        <v>3.2256021976470901</v>
      </c>
      <c r="BI410" s="23"/>
      <c r="BJ410" s="23"/>
      <c r="BK410" s="2">
        <v>828.30804443359398</v>
      </c>
      <c r="BL410" s="23">
        <v>3.1926452462196302</v>
      </c>
      <c r="BM410" s="23"/>
      <c r="BN410" s="23"/>
      <c r="BO410" s="2">
        <v>828.30804443359398</v>
      </c>
      <c r="BP410" s="23">
        <v>3.2159102892875602</v>
      </c>
      <c r="BQ410" s="23"/>
      <c r="BR410" s="23"/>
      <c r="BS410" s="2">
        <v>828.30804443359398</v>
      </c>
      <c r="BT410" s="23">
        <v>3.2068147721290599</v>
      </c>
      <c r="BU410" s="23"/>
      <c r="BV410" s="23"/>
      <c r="BW410" s="2">
        <v>828.30804443359398</v>
      </c>
      <c r="BX410" s="23">
        <v>3.2135353612899702</v>
      </c>
      <c r="BY410" s="23"/>
      <c r="BZ410" s="23"/>
      <c r="CA410" s="2">
        <v>828.30804443359398</v>
      </c>
      <c r="CB410" s="23">
        <v>3.2195906639099099</v>
      </c>
      <c r="CC410" s="23"/>
      <c r="CD410" s="23"/>
      <c r="CE410" s="2">
        <v>828.30804443359398</v>
      </c>
      <c r="CF410" s="23">
        <v>3.2474047517776499</v>
      </c>
      <c r="CG410" s="23"/>
      <c r="CH410" s="23"/>
      <c r="CI410" s="2">
        <v>828.30804443359398</v>
      </c>
      <c r="CJ410" s="23">
        <v>3.2080469799041702</v>
      </c>
      <c r="CK410" s="23"/>
      <c r="CL410" s="23"/>
      <c r="CM410" s="18">
        <v>828.30718994140602</v>
      </c>
      <c r="CN410" s="18">
        <v>3.1932804560852301</v>
      </c>
      <c r="CO410" s="18"/>
      <c r="CP410" s="18"/>
      <c r="CQ410" s="18">
        <v>828.30718994140602</v>
      </c>
      <c r="CR410" s="8">
        <v>3.23966572236891</v>
      </c>
      <c r="CU410" s="18">
        <v>828.30718994140602</v>
      </c>
      <c r="CV410" s="8">
        <v>3.2470665530778802</v>
      </c>
      <c r="CY410" s="18">
        <v>828.30718994140602</v>
      </c>
      <c r="CZ410" s="8">
        <v>3.23788285211034</v>
      </c>
      <c r="DC410" s="18">
        <v>828.30718994140602</v>
      </c>
      <c r="DD410" s="8">
        <v>3.1984179400310002</v>
      </c>
      <c r="DG410" s="18">
        <v>828.30718994140602</v>
      </c>
      <c r="DH410" s="8">
        <v>3.2191084580025402</v>
      </c>
    </row>
    <row r="411" spans="7:112">
      <c r="G411" s="2">
        <v>830.330810546875</v>
      </c>
      <c r="H411" s="2">
        <v>3.3079140043258701</v>
      </c>
      <c r="I411" s="2"/>
      <c r="J411" s="2"/>
      <c r="K411" s="2">
        <v>830.330810546875</v>
      </c>
      <c r="L411" s="4">
        <v>3.2745428466796902</v>
      </c>
      <c r="O411" s="2">
        <v>830.330810546875</v>
      </c>
      <c r="P411" s="23">
        <v>3.3248890936374602</v>
      </c>
      <c r="Q411" s="23"/>
      <c r="R411" s="23"/>
      <c r="S411" s="2">
        <v>830.330810546875</v>
      </c>
      <c r="T411" s="23">
        <v>3.2333881589889599</v>
      </c>
      <c r="U411" s="23"/>
      <c r="V411" s="23"/>
      <c r="W411" s="2">
        <v>830.330810546875</v>
      </c>
      <c r="X411" s="23">
        <v>3.2639705657958999</v>
      </c>
      <c r="Y411" s="23"/>
      <c r="Z411" s="23"/>
      <c r="AA411" s="2">
        <v>830.330810546875</v>
      </c>
      <c r="AB411" s="23">
        <v>3.2605161171806398</v>
      </c>
      <c r="AC411" s="23"/>
      <c r="AD411" s="23"/>
      <c r="AE411" s="2">
        <v>830.330810546875</v>
      </c>
      <c r="AF411" s="23">
        <v>3.1490885232490502</v>
      </c>
      <c r="AG411" s="23"/>
      <c r="AH411" s="23"/>
      <c r="AI411" s="2">
        <v>830.330810546875</v>
      </c>
      <c r="AJ411" s="23">
        <v>3.1740353584289598</v>
      </c>
      <c r="AK411" s="23"/>
      <c r="AL411" s="23"/>
      <c r="AM411" s="2">
        <v>830.330810546875</v>
      </c>
      <c r="AN411" s="23">
        <v>3.3569612537026399</v>
      </c>
      <c r="AO411" s="23"/>
      <c r="AP411" s="23"/>
      <c r="AQ411" s="2">
        <v>830.330810546875</v>
      </c>
      <c r="AR411" s="23">
        <v>3.2445067977905202</v>
      </c>
      <c r="AS411" s="23"/>
      <c r="AT411" s="23"/>
      <c r="AU411" s="2">
        <v>830.330810546875</v>
      </c>
      <c r="AV411" s="23">
        <v>3.22807868362107</v>
      </c>
      <c r="AW411" s="23"/>
      <c r="AX411" s="23"/>
      <c r="AY411" s="2">
        <v>830.330810546875</v>
      </c>
      <c r="AZ411" s="23">
        <v>3.2600801619471</v>
      </c>
      <c r="BC411" s="2">
        <v>830.330810546875</v>
      </c>
      <c r="BD411" s="23">
        <v>3.22538928985596</v>
      </c>
      <c r="BE411" s="23"/>
      <c r="BF411" s="23"/>
      <c r="BG411" s="2">
        <v>830.330810546875</v>
      </c>
      <c r="BH411" s="23">
        <v>3.2256031513214101</v>
      </c>
      <c r="BI411" s="23"/>
      <c r="BJ411" s="23"/>
      <c r="BK411" s="2">
        <v>830.330810546875</v>
      </c>
      <c r="BL411" s="23">
        <v>3.1927125151634299</v>
      </c>
      <c r="BM411" s="23"/>
      <c r="BN411" s="23"/>
      <c r="BO411" s="2">
        <v>830.330810546875</v>
      </c>
      <c r="BP411" s="23">
        <v>3.2159981703758298</v>
      </c>
      <c r="BQ411" s="23"/>
      <c r="BR411" s="23"/>
      <c r="BS411" s="2">
        <v>830.330810546875</v>
      </c>
      <c r="BT411" s="23">
        <v>3.2068177461624199</v>
      </c>
      <c r="BU411" s="23"/>
      <c r="BV411" s="23"/>
      <c r="BW411" s="2">
        <v>830.330810546875</v>
      </c>
      <c r="BX411" s="23">
        <v>3.2135282182693499</v>
      </c>
      <c r="BY411" s="23"/>
      <c r="BZ411" s="23"/>
      <c r="CA411" s="2">
        <v>830.330810546875</v>
      </c>
      <c r="CB411" s="23">
        <v>3.2195909023284899</v>
      </c>
      <c r="CC411" s="23"/>
      <c r="CD411" s="23"/>
      <c r="CE411" s="2">
        <v>830.330810546875</v>
      </c>
      <c r="CF411" s="23">
        <v>3.2474164462089501</v>
      </c>
      <c r="CG411" s="23"/>
      <c r="CH411" s="23"/>
      <c r="CI411" s="2">
        <v>830.330810546875</v>
      </c>
      <c r="CJ411" s="23">
        <v>3.2080700588226301</v>
      </c>
      <c r="CK411" s="23"/>
      <c r="CL411" s="23"/>
      <c r="CM411" s="18">
        <v>830.32995605468795</v>
      </c>
      <c r="CN411" s="18">
        <v>3.1931581890909899</v>
      </c>
      <c r="CO411" s="18"/>
      <c r="CP411" s="18"/>
      <c r="CQ411" s="18">
        <v>830.32995605468795</v>
      </c>
      <c r="CR411" s="8">
        <v>3.2397243688528499</v>
      </c>
      <c r="CU411" s="18">
        <v>830.32995605468795</v>
      </c>
      <c r="CV411" s="8">
        <v>3.2469788406150601</v>
      </c>
      <c r="CY411" s="18">
        <v>830.32995605468795</v>
      </c>
      <c r="CZ411" s="8">
        <v>3.2378453078012699</v>
      </c>
      <c r="DC411" s="18">
        <v>830.32995605468795</v>
      </c>
      <c r="DD411" s="8">
        <v>3.19834992743914</v>
      </c>
      <c r="DG411" s="18">
        <v>830.32995605468795</v>
      </c>
      <c r="DH411" s="8">
        <v>3.2191999481724598</v>
      </c>
    </row>
    <row r="412" spans="7:112">
      <c r="G412" s="2">
        <v>832.35357666015602</v>
      </c>
      <c r="H412" s="2">
        <v>3.3079371309280399</v>
      </c>
      <c r="I412" s="2"/>
      <c r="J412" s="2"/>
      <c r="K412" s="2">
        <v>832.35357666015602</v>
      </c>
      <c r="L412" s="4">
        <v>3.2744741821289098</v>
      </c>
      <c r="O412" s="2">
        <v>832.35357666015602</v>
      </c>
      <c r="P412" s="23">
        <v>3.3248416721820799</v>
      </c>
      <c r="Q412" s="23"/>
      <c r="R412" s="23"/>
      <c r="S412" s="2">
        <v>832.35357666015602</v>
      </c>
      <c r="T412" s="23">
        <v>3.2331760218977901</v>
      </c>
      <c r="U412" s="23"/>
      <c r="V412" s="23"/>
      <c r="W412" s="2">
        <v>832.35357666015602</v>
      </c>
      <c r="X412" s="23">
        <v>3.2639642715454098</v>
      </c>
      <c r="Y412" s="23"/>
      <c r="Z412" s="23"/>
      <c r="AA412" s="2">
        <v>832.35357666015602</v>
      </c>
      <c r="AB412" s="23">
        <v>3.2605172385871901</v>
      </c>
      <c r="AC412" s="23"/>
      <c r="AD412" s="23"/>
      <c r="AE412" s="2">
        <v>832.35357666015602</v>
      </c>
      <c r="AF412" s="23">
        <v>3.1491422045511199</v>
      </c>
      <c r="AG412" s="23"/>
      <c r="AH412" s="23"/>
      <c r="AI412" s="2">
        <v>832.35357666015602</v>
      </c>
      <c r="AJ412" s="23">
        <v>3.1742253780365002</v>
      </c>
      <c r="AK412" s="23"/>
      <c r="AL412" s="23"/>
      <c r="AM412" s="2">
        <v>832.35357666015602</v>
      </c>
      <c r="AN412" s="23">
        <v>3.3568189753889999</v>
      </c>
      <c r="AO412" s="23"/>
      <c r="AP412" s="23"/>
      <c r="AQ412" s="2">
        <v>832.35357666015602</v>
      </c>
      <c r="AR412" s="23">
        <v>3.2445787048339798</v>
      </c>
      <c r="AS412" s="23"/>
      <c r="AT412" s="23"/>
      <c r="AU412" s="2">
        <v>832.35357666015602</v>
      </c>
      <c r="AV412" s="23">
        <v>3.22799538751282</v>
      </c>
      <c r="AW412" s="23"/>
      <c r="AX412" s="23"/>
      <c r="AY412" s="2">
        <v>832.35357666015602</v>
      </c>
      <c r="AZ412" s="23">
        <v>3.2600249171915801</v>
      </c>
      <c r="BC412" s="2">
        <v>832.35357666015602</v>
      </c>
      <c r="BD412" s="23">
        <v>3.2253396987915002</v>
      </c>
      <c r="BE412" s="23"/>
      <c r="BF412" s="23"/>
      <c r="BG412" s="2">
        <v>832.35357666015602</v>
      </c>
      <c r="BH412" s="23">
        <v>3.2256253242492701</v>
      </c>
      <c r="BI412" s="23"/>
      <c r="BJ412" s="23"/>
      <c r="BK412" s="2">
        <v>832.35357666015602</v>
      </c>
      <c r="BL412" s="23">
        <v>3.1926678196906999</v>
      </c>
      <c r="BM412" s="23"/>
      <c r="BN412" s="23"/>
      <c r="BO412" s="2">
        <v>832.35357666015602</v>
      </c>
      <c r="BP412" s="23">
        <v>3.2159990763664199</v>
      </c>
      <c r="BQ412" s="23"/>
      <c r="BR412" s="23"/>
      <c r="BS412" s="2">
        <v>832.35357666015602</v>
      </c>
      <c r="BT412" s="23">
        <v>3.2068358607292198</v>
      </c>
      <c r="BU412" s="23"/>
      <c r="BV412" s="23"/>
      <c r="BW412" s="2">
        <v>832.35357666015602</v>
      </c>
      <c r="BX412" s="23">
        <v>3.2135261774063202</v>
      </c>
      <c r="BY412" s="23"/>
      <c r="BZ412" s="23"/>
      <c r="CA412" s="2">
        <v>832.35357666015602</v>
      </c>
      <c r="CB412" s="23">
        <v>3.2196226119995099</v>
      </c>
      <c r="CC412" s="23"/>
      <c r="CD412" s="23"/>
      <c r="CE412" s="2">
        <v>832.35357666015602</v>
      </c>
      <c r="CF412" s="23">
        <v>3.2474141073226899</v>
      </c>
      <c r="CG412" s="23"/>
      <c r="CH412" s="23"/>
      <c r="CI412" s="2">
        <v>832.35357666015602</v>
      </c>
      <c r="CJ412" s="23">
        <v>3.2080511760711699</v>
      </c>
      <c r="CK412" s="23"/>
      <c r="CL412" s="23"/>
      <c r="CM412" s="18">
        <v>832.352783203125</v>
      </c>
      <c r="CN412" s="18">
        <v>3.19317422362588</v>
      </c>
      <c r="CO412" s="18"/>
      <c r="CP412" s="18"/>
      <c r="CQ412" s="18">
        <v>832.352783203125</v>
      </c>
      <c r="CR412" s="8">
        <v>3.2395738580238098</v>
      </c>
      <c r="CU412" s="18">
        <v>832.352783203125</v>
      </c>
      <c r="CV412" s="8">
        <v>3.2470447919477601</v>
      </c>
      <c r="CY412" s="18">
        <v>832.352783203125</v>
      </c>
      <c r="CZ412" s="8">
        <v>3.23792071543867</v>
      </c>
      <c r="DC412" s="18">
        <v>832.352783203125</v>
      </c>
      <c r="DD412" s="8">
        <v>3.1982045299533302</v>
      </c>
      <c r="DG412" s="18">
        <v>832.352783203125</v>
      </c>
      <c r="DH412" s="8">
        <v>3.2190316096740199</v>
      </c>
    </row>
    <row r="413" spans="7:112">
      <c r="G413" s="2">
        <v>834.37646484375</v>
      </c>
      <c r="H413" s="2">
        <v>3.3079380559921199</v>
      </c>
      <c r="I413" s="2"/>
      <c r="J413" s="2"/>
      <c r="K413" s="2">
        <v>834.37646484375</v>
      </c>
      <c r="L413" s="4">
        <v>3.2745426177978501</v>
      </c>
      <c r="O413" s="2">
        <v>834.37646484375</v>
      </c>
      <c r="P413" s="23">
        <v>3.3248179614543898</v>
      </c>
      <c r="Q413" s="23"/>
      <c r="R413" s="23"/>
      <c r="S413" s="2">
        <v>834.37646484375</v>
      </c>
      <c r="T413" s="23">
        <v>3.23332560574412</v>
      </c>
      <c r="U413" s="23"/>
      <c r="V413" s="23"/>
      <c r="W413" s="2">
        <v>834.37646484375</v>
      </c>
      <c r="X413" s="23">
        <v>3.2639825820922801</v>
      </c>
      <c r="Y413" s="23"/>
      <c r="Z413" s="23"/>
      <c r="AA413" s="2">
        <v>834.37646484375</v>
      </c>
      <c r="AB413" s="23">
        <v>3.2605186403453899</v>
      </c>
      <c r="AC413" s="23"/>
      <c r="AD413" s="23"/>
      <c r="AE413" s="2">
        <v>834.37646484375</v>
      </c>
      <c r="AF413" s="23">
        <v>3.1491958858531901</v>
      </c>
      <c r="AG413" s="23"/>
      <c r="AH413" s="23"/>
      <c r="AI413" s="2">
        <v>834.37646484375</v>
      </c>
      <c r="AJ413" s="23">
        <v>3.1741056919097899</v>
      </c>
      <c r="AK413" s="23"/>
      <c r="AL413" s="23"/>
      <c r="AM413" s="2">
        <v>834.37646484375</v>
      </c>
      <c r="AN413" s="23">
        <v>3.3566769318580598</v>
      </c>
      <c r="AO413" s="23"/>
      <c r="AP413" s="23"/>
      <c r="AQ413" s="2">
        <v>834.37646484375</v>
      </c>
      <c r="AR413" s="23">
        <v>3.2444309234619202</v>
      </c>
      <c r="AS413" s="23"/>
      <c r="AT413" s="23"/>
      <c r="AU413" s="2">
        <v>834.37646484375</v>
      </c>
      <c r="AV413" s="23">
        <v>3.2278834930740801</v>
      </c>
      <c r="AW413" s="23"/>
      <c r="AX413" s="23"/>
      <c r="AY413" s="2">
        <v>834.37646484375</v>
      </c>
      <c r="AZ413" s="23">
        <v>3.2600229541799601</v>
      </c>
      <c r="BC413" s="2">
        <v>834.37646484375</v>
      </c>
      <c r="BD413" s="23">
        <v>3.2253153800964398</v>
      </c>
      <c r="BE413" s="23"/>
      <c r="BF413" s="23"/>
      <c r="BG413" s="2">
        <v>834.37646484375</v>
      </c>
      <c r="BH413" s="23">
        <v>3.2256491661071802</v>
      </c>
      <c r="BI413" s="23"/>
      <c r="BJ413" s="23"/>
      <c r="BK413" s="2">
        <v>834.37646484375</v>
      </c>
      <c r="BL413" s="23">
        <v>3.1926669167518602</v>
      </c>
      <c r="BM413" s="23"/>
      <c r="BN413" s="23"/>
      <c r="BO413" s="2">
        <v>834.37646484375</v>
      </c>
      <c r="BP413" s="23">
        <v>3.2159546828269998</v>
      </c>
      <c r="BQ413" s="23"/>
      <c r="BR413" s="23"/>
      <c r="BS413" s="2">
        <v>834.37646484375</v>
      </c>
      <c r="BT413" s="23">
        <v>3.2068569493293801</v>
      </c>
      <c r="BU413" s="23"/>
      <c r="BV413" s="23"/>
      <c r="BW413" s="2">
        <v>834.37646484375</v>
      </c>
      <c r="BX413" s="23">
        <v>3.2134835743904202</v>
      </c>
      <c r="BY413" s="23"/>
      <c r="BZ413" s="23"/>
      <c r="CA413" s="2">
        <v>834.37646484375</v>
      </c>
      <c r="CB413" s="23">
        <v>3.2196180820465101</v>
      </c>
      <c r="CC413" s="23"/>
      <c r="CD413" s="23"/>
      <c r="CE413" s="2">
        <v>834.37646484375</v>
      </c>
      <c r="CF413" s="23">
        <v>3.24743489742279</v>
      </c>
      <c r="CG413" s="23"/>
      <c r="CH413" s="23"/>
      <c r="CI413" s="2">
        <v>834.37646484375</v>
      </c>
      <c r="CJ413" s="23">
        <v>3.2080624532699602</v>
      </c>
      <c r="CK413" s="23"/>
      <c r="CL413" s="23"/>
      <c r="CM413" s="18">
        <v>834.37561035156295</v>
      </c>
      <c r="CN413" s="18">
        <v>3.1931605274516102</v>
      </c>
      <c r="CO413" s="18"/>
      <c r="CP413" s="18"/>
      <c r="CQ413" s="18">
        <v>834.37561035156295</v>
      </c>
      <c r="CR413" s="8">
        <v>3.2396219929991399</v>
      </c>
      <c r="CU413" s="18">
        <v>834.37561035156295</v>
      </c>
      <c r="CV413" s="8">
        <v>3.2469985922797702</v>
      </c>
      <c r="CY413" s="18">
        <v>834.37561035156295</v>
      </c>
      <c r="CZ413" s="8">
        <v>3.23772313550052</v>
      </c>
      <c r="DC413" s="18">
        <v>834.37561035156295</v>
      </c>
      <c r="DD413" s="8">
        <v>3.1980966620990099</v>
      </c>
      <c r="DG413" s="18">
        <v>834.37561035156295</v>
      </c>
      <c r="DH413" s="8">
        <v>3.21895335707022</v>
      </c>
    </row>
    <row r="414" spans="7:112">
      <c r="G414" s="2">
        <v>836.399169921875</v>
      </c>
      <c r="H414" s="2">
        <v>3.3079368996620202</v>
      </c>
      <c r="I414" s="2"/>
      <c r="J414" s="2"/>
      <c r="K414" s="2">
        <v>836.399169921875</v>
      </c>
      <c r="L414" s="4">
        <v>3.2743599700927799</v>
      </c>
      <c r="O414" s="2">
        <v>836.399169921875</v>
      </c>
      <c r="P414" s="23">
        <v>3.3249581336974998</v>
      </c>
      <c r="Q414" s="23"/>
      <c r="R414" s="23"/>
      <c r="S414" s="2">
        <v>836.399169921875</v>
      </c>
      <c r="T414" s="23">
        <v>3.23332560574412</v>
      </c>
      <c r="U414" s="23"/>
      <c r="V414" s="23"/>
      <c r="W414" s="2">
        <v>836.399169921875</v>
      </c>
      <c r="X414" s="23">
        <v>3.2639476776123</v>
      </c>
      <c r="Y414" s="23"/>
      <c r="Z414" s="23"/>
      <c r="AA414" s="2">
        <v>836.399169921875</v>
      </c>
      <c r="AB414" s="23">
        <v>3.2604611682594302</v>
      </c>
      <c r="AC414" s="23"/>
      <c r="AD414" s="23"/>
      <c r="AE414" s="2">
        <v>836.399169921875</v>
      </c>
      <c r="AF414" s="23">
        <v>3.1493029800508099</v>
      </c>
      <c r="AG414" s="23"/>
      <c r="AH414" s="23"/>
      <c r="AI414" s="2">
        <v>836.399169921875</v>
      </c>
      <c r="AJ414" s="23">
        <v>3.1742487430572499</v>
      </c>
      <c r="AK414" s="23"/>
      <c r="AL414" s="23"/>
      <c r="AM414" s="2">
        <v>836.399169921875</v>
      </c>
      <c r="AN414" s="23">
        <v>3.3566543927192698</v>
      </c>
      <c r="AO414" s="23"/>
      <c r="AP414" s="23"/>
      <c r="AQ414" s="2">
        <v>836.399169921875</v>
      </c>
      <c r="AR414" s="23">
        <v>3.2444316673278801</v>
      </c>
      <c r="AS414" s="23"/>
      <c r="AT414" s="23"/>
      <c r="AU414" s="2">
        <v>836.399169921875</v>
      </c>
      <c r="AV414" s="23">
        <v>3.2281625350367</v>
      </c>
      <c r="AW414" s="23"/>
      <c r="AX414" s="23"/>
      <c r="AY414" s="2">
        <v>836.399169921875</v>
      </c>
      <c r="AZ414" s="23">
        <v>3.2600821249587302</v>
      </c>
      <c r="BC414" s="2">
        <v>836.399169921875</v>
      </c>
      <c r="BD414" s="23">
        <v>3.2250779151916502</v>
      </c>
      <c r="BE414" s="23"/>
      <c r="BF414" s="23"/>
      <c r="BG414" s="2">
        <v>836.399169921875</v>
      </c>
      <c r="BH414" s="23">
        <v>3.22581653594971</v>
      </c>
      <c r="BI414" s="23"/>
      <c r="BJ414" s="23"/>
      <c r="BK414" s="2">
        <v>836.399169921875</v>
      </c>
      <c r="BL414" s="23">
        <v>3.19282538251877</v>
      </c>
      <c r="BM414" s="23"/>
      <c r="BN414" s="23"/>
      <c r="BO414" s="2">
        <v>836.399169921875</v>
      </c>
      <c r="BP414" s="23">
        <v>3.2160683846473699</v>
      </c>
      <c r="BQ414" s="23"/>
      <c r="BR414" s="23"/>
      <c r="BS414" s="2">
        <v>836.399169921875</v>
      </c>
      <c r="BT414" s="23">
        <v>3.2068028759956402</v>
      </c>
      <c r="BU414" s="23"/>
      <c r="BV414" s="23"/>
      <c r="BW414" s="2">
        <v>836.399169921875</v>
      </c>
      <c r="BX414" s="23">
        <v>3.2134680128097499</v>
      </c>
      <c r="BY414" s="23"/>
      <c r="BZ414" s="23"/>
      <c r="CA414" s="2">
        <v>836.399169921875</v>
      </c>
      <c r="CB414" s="23">
        <v>3.2196235656738299</v>
      </c>
      <c r="CC414" s="23"/>
      <c r="CD414" s="23"/>
      <c r="CE414" s="2">
        <v>836.399169921875</v>
      </c>
      <c r="CF414" s="23">
        <v>3.2474372363090498</v>
      </c>
      <c r="CG414" s="23"/>
      <c r="CH414" s="23"/>
      <c r="CI414" s="2">
        <v>836.399169921875</v>
      </c>
      <c r="CJ414" s="23">
        <v>3.2080446195602401</v>
      </c>
      <c r="CK414" s="23"/>
      <c r="CL414" s="23"/>
      <c r="CM414" s="18">
        <v>836.39837646484398</v>
      </c>
      <c r="CN414" s="18">
        <v>3.1930466194706302</v>
      </c>
      <c r="CO414" s="18"/>
      <c r="CP414" s="18"/>
      <c r="CQ414" s="18">
        <v>836.39837646484398</v>
      </c>
      <c r="CR414" s="8">
        <v>3.2396074167789801</v>
      </c>
      <c r="CU414" s="18">
        <v>836.39837646484398</v>
      </c>
      <c r="CV414" s="8">
        <v>3.2468452715715999</v>
      </c>
      <c r="CY414" s="18">
        <v>836.39837646484398</v>
      </c>
      <c r="CZ414" s="8">
        <v>3.2375717050467498</v>
      </c>
      <c r="DC414" s="18">
        <v>836.39837646484398</v>
      </c>
      <c r="DD414" s="8">
        <v>3.19826885179531</v>
      </c>
      <c r="DG414" s="18">
        <v>836.39837646484398</v>
      </c>
      <c r="DH414" s="8">
        <v>3.21894519421499</v>
      </c>
    </row>
    <row r="415" spans="7:112">
      <c r="G415" s="2">
        <v>838.42193603515602</v>
      </c>
      <c r="H415" s="2">
        <v>3.3080980920791601</v>
      </c>
      <c r="I415" s="2"/>
      <c r="J415" s="2"/>
      <c r="K415" s="2">
        <v>838.42193603515602</v>
      </c>
      <c r="L415" s="4">
        <v>3.2744982147216799</v>
      </c>
      <c r="O415" s="2">
        <v>838.42193603515602</v>
      </c>
      <c r="P415" s="23">
        <v>3.3250043928623101</v>
      </c>
      <c r="Q415" s="23"/>
      <c r="R415" s="23"/>
      <c r="S415" s="2">
        <v>838.42193603515602</v>
      </c>
      <c r="T415" s="23">
        <v>3.2334168669998702</v>
      </c>
      <c r="U415" s="23"/>
      <c r="V415" s="23"/>
      <c r="W415" s="2">
        <v>838.42193603515602</v>
      </c>
      <c r="X415" s="23">
        <v>3.2640409469604501</v>
      </c>
      <c r="Y415" s="23"/>
      <c r="Z415" s="23"/>
      <c r="AA415" s="2">
        <v>838.42193603515602</v>
      </c>
      <c r="AB415" s="23">
        <v>3.2605744303214999</v>
      </c>
      <c r="AC415" s="23"/>
      <c r="AD415" s="23"/>
      <c r="AE415" s="2">
        <v>838.42193603515602</v>
      </c>
      <c r="AF415" s="23">
        <v>3.1490901336880999</v>
      </c>
      <c r="AG415" s="23"/>
      <c r="AH415" s="23"/>
      <c r="AI415" s="2">
        <v>838.42193603515602</v>
      </c>
      <c r="AJ415" s="23">
        <v>3.1740823268890401</v>
      </c>
      <c r="AK415" s="23"/>
      <c r="AL415" s="23"/>
      <c r="AM415" s="2">
        <v>838.42193603515602</v>
      </c>
      <c r="AN415" s="23">
        <v>3.3565118796229401</v>
      </c>
      <c r="AO415" s="23"/>
      <c r="AP415" s="23"/>
      <c r="AQ415" s="2">
        <v>838.42193603515602</v>
      </c>
      <c r="AR415" s="23">
        <v>3.24435529708862</v>
      </c>
      <c r="AS415" s="23"/>
      <c r="AT415" s="23"/>
      <c r="AU415" s="2">
        <v>838.42193603515602</v>
      </c>
      <c r="AV415" s="23">
        <v>3.2282177881218401</v>
      </c>
      <c r="AW415" s="23"/>
      <c r="AX415" s="23"/>
      <c r="AY415" s="2">
        <v>838.42193603515602</v>
      </c>
      <c r="AZ415" s="23">
        <v>3.2598852629364998</v>
      </c>
      <c r="BC415" s="2">
        <v>838.42193603515602</v>
      </c>
      <c r="BD415" s="23">
        <v>3.22491126060486</v>
      </c>
      <c r="BE415" s="23"/>
      <c r="BF415" s="23"/>
      <c r="BG415" s="2">
        <v>838.42193603515602</v>
      </c>
      <c r="BH415" s="23">
        <v>3.2256739616394001</v>
      </c>
      <c r="BI415" s="23"/>
      <c r="BJ415" s="23"/>
      <c r="BK415" s="2">
        <v>838.42193603515602</v>
      </c>
      <c r="BL415" s="23">
        <v>3.1927795583725</v>
      </c>
      <c r="BM415" s="23"/>
      <c r="BN415" s="23"/>
      <c r="BO415" s="2">
        <v>838.42193603515602</v>
      </c>
      <c r="BP415" s="23">
        <v>3.2160670256614701</v>
      </c>
      <c r="BQ415" s="23"/>
      <c r="BR415" s="23"/>
      <c r="BS415" s="2">
        <v>838.42193603515602</v>
      </c>
      <c r="BT415" s="23">
        <v>3.2067909798622201</v>
      </c>
      <c r="BU415" s="23"/>
      <c r="BV415" s="23"/>
      <c r="BW415" s="2">
        <v>838.42193603515602</v>
      </c>
      <c r="BX415" s="23">
        <v>3.2135297489166201</v>
      </c>
      <c r="BY415" s="23"/>
      <c r="BZ415" s="23"/>
      <c r="CA415" s="2">
        <v>838.42193603515602</v>
      </c>
      <c r="CB415" s="23">
        <v>3.21963715553284</v>
      </c>
      <c r="CC415" s="23"/>
      <c r="CD415" s="23"/>
      <c r="CE415" s="2">
        <v>838.42193603515602</v>
      </c>
      <c r="CF415" s="23">
        <v>3.2473896789550798</v>
      </c>
      <c r="CG415" s="23"/>
      <c r="CH415" s="23"/>
      <c r="CI415" s="2">
        <v>838.42193603515602</v>
      </c>
      <c r="CJ415" s="23">
        <v>3.2080147218704198</v>
      </c>
      <c r="CK415" s="23"/>
      <c r="CL415" s="23"/>
      <c r="CM415" s="18">
        <v>838.421142578125</v>
      </c>
      <c r="CN415" s="18">
        <v>3.1930656592978202</v>
      </c>
      <c r="CO415" s="18"/>
      <c r="CP415" s="18"/>
      <c r="CQ415" s="18">
        <v>838.421142578125</v>
      </c>
      <c r="CR415" s="8">
        <v>3.2395003021362201</v>
      </c>
      <c r="CU415" s="18">
        <v>838.421142578125</v>
      </c>
      <c r="CV415" s="8">
        <v>3.2469229345531998</v>
      </c>
      <c r="CY415" s="18">
        <v>838.421142578125</v>
      </c>
      <c r="CZ415" s="8">
        <v>3.2375322590114899</v>
      </c>
      <c r="DC415" s="18">
        <v>838.421142578125</v>
      </c>
      <c r="DD415" s="8">
        <v>3.1981040317436702</v>
      </c>
      <c r="DG415" s="18">
        <v>838.421142578125</v>
      </c>
      <c r="DH415" s="8">
        <v>3.2189598310838501</v>
      </c>
    </row>
    <row r="416" spans="7:112">
      <c r="G416" s="2">
        <v>840.44470214843795</v>
      </c>
      <c r="H416" s="2">
        <v>3.3080758905410801</v>
      </c>
      <c r="I416" s="2"/>
      <c r="J416" s="2"/>
      <c r="K416" s="2">
        <v>840.44470214843795</v>
      </c>
      <c r="L416" s="4">
        <v>3.2745439910888599</v>
      </c>
      <c r="O416" s="2">
        <v>840.44470214843795</v>
      </c>
      <c r="P416" s="23">
        <v>3.3249365150928498</v>
      </c>
      <c r="Q416" s="23"/>
      <c r="R416" s="23"/>
      <c r="S416" s="2">
        <v>840.44470214843795</v>
      </c>
      <c r="T416" s="23">
        <v>3.2334464815795401</v>
      </c>
      <c r="U416" s="23"/>
      <c r="V416" s="23"/>
      <c r="W416" s="2">
        <v>840.44470214843795</v>
      </c>
      <c r="X416" s="23">
        <v>3.2639874458313001</v>
      </c>
      <c r="Y416" s="23"/>
      <c r="Z416" s="23"/>
      <c r="AA416" s="2">
        <v>840.44470214843795</v>
      </c>
      <c r="AB416" s="23">
        <v>3.2605472362125401</v>
      </c>
      <c r="AC416" s="23"/>
      <c r="AD416" s="23"/>
      <c r="AE416" s="2">
        <v>840.44470214843795</v>
      </c>
      <c r="AF416" s="23">
        <v>3.1491703872347001</v>
      </c>
      <c r="AG416" s="23"/>
      <c r="AH416" s="23"/>
      <c r="AI416" s="2">
        <v>840.44470214843795</v>
      </c>
      <c r="AJ416" s="23">
        <v>3.1742504119873001</v>
      </c>
      <c r="AK416" s="23"/>
      <c r="AL416" s="23"/>
      <c r="AM416" s="2">
        <v>840.44470214843795</v>
      </c>
      <c r="AN416" s="23">
        <v>3.3565841926932301</v>
      </c>
      <c r="AO416" s="23"/>
      <c r="AP416" s="23"/>
      <c r="AQ416" s="2">
        <v>840.44470214843795</v>
      </c>
      <c r="AR416" s="23">
        <v>3.2443570327758802</v>
      </c>
      <c r="AS416" s="23"/>
      <c r="AT416" s="23"/>
      <c r="AU416" s="2">
        <v>840.44470214843795</v>
      </c>
      <c r="AV416" s="23">
        <v>3.2279945545517399</v>
      </c>
      <c r="AW416" s="23"/>
      <c r="AX416" s="23"/>
      <c r="AY416" s="2">
        <v>840.44470214843795</v>
      </c>
      <c r="AZ416" s="23">
        <v>3.2597700061115198</v>
      </c>
      <c r="BC416" s="2">
        <v>840.44470214843795</v>
      </c>
      <c r="BD416" s="23">
        <v>3.22483973503113</v>
      </c>
      <c r="BE416" s="23"/>
      <c r="BF416" s="23"/>
      <c r="BG416" s="2">
        <v>840.44470214843795</v>
      </c>
      <c r="BH416" s="23">
        <v>3.22574334144592</v>
      </c>
      <c r="BI416" s="23"/>
      <c r="BJ416" s="23"/>
      <c r="BK416" s="2">
        <v>840.44470214843795</v>
      </c>
      <c r="BL416" s="23">
        <v>3.19277933263779</v>
      </c>
      <c r="BM416" s="23"/>
      <c r="BN416" s="23"/>
      <c r="BO416" s="2">
        <v>840.44470214843795</v>
      </c>
      <c r="BP416" s="23">
        <v>3.2159544563293498</v>
      </c>
      <c r="BQ416" s="23"/>
      <c r="BR416" s="23"/>
      <c r="BS416" s="2">
        <v>840.44470214843795</v>
      </c>
      <c r="BT416" s="23">
        <v>3.2068458642959499</v>
      </c>
      <c r="BU416" s="23"/>
      <c r="BV416" s="23"/>
      <c r="BW416" s="2">
        <v>840.44470214843795</v>
      </c>
      <c r="BX416" s="23">
        <v>3.2134606146812499</v>
      </c>
      <c r="BY416" s="23"/>
      <c r="BZ416" s="23"/>
      <c r="CA416" s="2">
        <v>840.44470214843795</v>
      </c>
      <c r="CB416" s="23">
        <v>3.2196500301361102</v>
      </c>
      <c r="CC416" s="23"/>
      <c r="CD416" s="23"/>
      <c r="CE416" s="2">
        <v>840.44470214843795</v>
      </c>
      <c r="CF416" s="23">
        <v>3.2473712277412501</v>
      </c>
      <c r="CG416" s="23"/>
      <c r="CH416" s="23"/>
      <c r="CI416" s="2">
        <v>840.44470214843795</v>
      </c>
      <c r="CJ416" s="23">
        <v>3.2080671739578199</v>
      </c>
      <c r="CK416" s="23"/>
      <c r="CL416" s="23"/>
      <c r="CM416" s="18">
        <v>840.44390869140602</v>
      </c>
      <c r="CN416" s="18">
        <v>3.1929063323158999</v>
      </c>
      <c r="CO416" s="18"/>
      <c r="CP416" s="18"/>
      <c r="CQ416" s="18">
        <v>840.44390869140602</v>
      </c>
      <c r="CR416" s="8">
        <v>3.23963724730962</v>
      </c>
      <c r="CU416" s="18">
        <v>840.44390869140602</v>
      </c>
      <c r="CV416" s="8">
        <v>3.2468881196926</v>
      </c>
      <c r="CY416" s="18">
        <v>840.44390869140602</v>
      </c>
      <c r="CZ416" s="8">
        <v>3.23758602036858</v>
      </c>
      <c r="DC416" s="18">
        <v>840.44390869140602</v>
      </c>
      <c r="DD416" s="8">
        <v>3.19815394514286</v>
      </c>
      <c r="DG416" s="18">
        <v>840.44390869140602</v>
      </c>
      <c r="DH416" s="8">
        <v>3.2189316833594699</v>
      </c>
    </row>
    <row r="417" spans="7:112">
      <c r="G417" s="2">
        <v>842.46746826171898</v>
      </c>
      <c r="H417" s="2">
        <v>3.3081681656837501</v>
      </c>
      <c r="I417" s="2"/>
      <c r="J417" s="2"/>
      <c r="K417" s="2">
        <v>842.46746826171898</v>
      </c>
      <c r="L417" s="4">
        <v>3.2745201873779299</v>
      </c>
      <c r="O417" s="2">
        <v>842.46746826171898</v>
      </c>
      <c r="P417" s="23">
        <v>3.3248653829097701</v>
      </c>
      <c r="Q417" s="23"/>
      <c r="R417" s="23"/>
      <c r="S417" s="2">
        <v>842.46746826171898</v>
      </c>
      <c r="T417" s="23">
        <v>3.2335673574149602</v>
      </c>
      <c r="U417" s="23"/>
      <c r="V417" s="23"/>
      <c r="W417" s="2">
        <v>842.46746826171898</v>
      </c>
      <c r="X417" s="23">
        <v>3.2640057563781699</v>
      </c>
      <c r="Y417" s="23"/>
      <c r="Z417" s="23"/>
      <c r="AA417" s="2">
        <v>842.46746826171898</v>
      </c>
      <c r="AB417" s="23">
        <v>3.26051835999374</v>
      </c>
      <c r="AC417" s="23"/>
      <c r="AD417" s="23"/>
      <c r="AE417" s="2">
        <v>842.46746826171898</v>
      </c>
      <c r="AF417" s="23">
        <v>3.1491150954935798</v>
      </c>
      <c r="AG417" s="23"/>
      <c r="AH417" s="23"/>
      <c r="AI417" s="2">
        <v>842.46746826171898</v>
      </c>
      <c r="AJ417" s="23">
        <v>3.1742249011993402</v>
      </c>
      <c r="AK417" s="23"/>
      <c r="AL417" s="23"/>
      <c r="AM417" s="2">
        <v>842.46746826171898</v>
      </c>
      <c r="AN417" s="23">
        <v>3.3564426187276899</v>
      </c>
      <c r="AO417" s="23"/>
      <c r="AP417" s="23"/>
      <c r="AQ417" s="2">
        <v>842.46746826171898</v>
      </c>
      <c r="AR417" s="23">
        <v>3.2443317413330099</v>
      </c>
      <c r="AS417" s="23"/>
      <c r="AT417" s="23"/>
      <c r="AU417" s="2">
        <v>842.46746826171898</v>
      </c>
      <c r="AV417" s="23">
        <v>3.2279398567739901</v>
      </c>
      <c r="AW417" s="23"/>
      <c r="AX417" s="23"/>
      <c r="AY417" s="2">
        <v>842.46746826171898</v>
      </c>
      <c r="AZ417" s="23">
        <v>3.2596869987631099</v>
      </c>
      <c r="BC417" s="2">
        <v>842.46746826171898</v>
      </c>
      <c r="BD417" s="23">
        <v>3.2246518611908002</v>
      </c>
      <c r="BE417" s="23"/>
      <c r="BF417" s="23"/>
      <c r="BG417" s="2">
        <v>842.46746826171898</v>
      </c>
      <c r="BH417" s="23">
        <v>3.22581677436829</v>
      </c>
      <c r="BI417" s="23"/>
      <c r="BJ417" s="23"/>
      <c r="BK417" s="2">
        <v>842.46746826171898</v>
      </c>
      <c r="BL417" s="23">
        <v>3.1927344114303602</v>
      </c>
      <c r="BM417" s="23"/>
      <c r="BN417" s="23"/>
      <c r="BO417" s="2">
        <v>842.46746826171898</v>
      </c>
      <c r="BP417" s="23">
        <v>3.2159544563293498</v>
      </c>
      <c r="BQ417" s="23"/>
      <c r="BR417" s="23"/>
      <c r="BS417" s="2">
        <v>842.46746826171898</v>
      </c>
      <c r="BT417" s="23">
        <v>3.2067944946289102</v>
      </c>
      <c r="BU417" s="23"/>
      <c r="BV417" s="23"/>
      <c r="BW417" s="2">
        <v>842.46746826171898</v>
      </c>
      <c r="BX417" s="23">
        <v>3.2134565329551701</v>
      </c>
      <c r="BY417" s="23"/>
      <c r="BZ417" s="23"/>
      <c r="CA417" s="2">
        <v>842.46746826171898</v>
      </c>
      <c r="CB417" s="23">
        <v>3.2196319103240998</v>
      </c>
      <c r="CC417" s="23"/>
      <c r="CD417" s="23"/>
      <c r="CE417" s="2">
        <v>842.46746826171898</v>
      </c>
      <c r="CF417" s="23">
        <v>3.2474187850952099</v>
      </c>
      <c r="CG417" s="23"/>
      <c r="CH417" s="23"/>
      <c r="CI417" s="2">
        <v>842.46746826171898</v>
      </c>
      <c r="CJ417" s="23">
        <v>3.2080527496337901</v>
      </c>
      <c r="CK417" s="23"/>
      <c r="CL417" s="23"/>
      <c r="CM417" s="18">
        <v>842.46667480468795</v>
      </c>
      <c r="CN417" s="18">
        <v>3.1928829522035</v>
      </c>
      <c r="CO417" s="18"/>
      <c r="CP417" s="18"/>
      <c r="CQ417" s="18">
        <v>842.46667480468795</v>
      </c>
      <c r="CR417" s="8">
        <v>3.2396355523798301</v>
      </c>
      <c r="CU417" s="18">
        <v>842.46667480468795</v>
      </c>
      <c r="CV417" s="8">
        <v>3.24690485752105</v>
      </c>
      <c r="CY417" s="18">
        <v>842.46667480468795</v>
      </c>
      <c r="CZ417" s="8">
        <v>3.2374151987949702</v>
      </c>
      <c r="DC417" s="18">
        <v>842.46667480468795</v>
      </c>
      <c r="DD417" s="8">
        <v>3.1981358555607802</v>
      </c>
      <c r="DG417" s="18">
        <v>842.46667480468795</v>
      </c>
      <c r="DH417" s="8">
        <v>3.21879911320115</v>
      </c>
    </row>
    <row r="418" spans="7:112">
      <c r="G418" s="2">
        <v>844.490234375</v>
      </c>
      <c r="H418" s="2">
        <v>3.30807473421096</v>
      </c>
      <c r="I418" s="2"/>
      <c r="J418" s="2"/>
      <c r="K418" s="2">
        <v>844.490234375</v>
      </c>
      <c r="L418" s="4">
        <v>3.27452201843262</v>
      </c>
      <c r="O418" s="2">
        <v>844.490234375</v>
      </c>
      <c r="P418" s="23">
        <v>3.3248416721820799</v>
      </c>
      <c r="Q418" s="23"/>
      <c r="R418" s="23"/>
      <c r="S418" s="2">
        <v>844.490234375</v>
      </c>
      <c r="T418" s="23">
        <v>3.2334461793899498</v>
      </c>
      <c r="U418" s="23"/>
      <c r="V418" s="23"/>
      <c r="W418" s="2">
        <v>844.490234375</v>
      </c>
      <c r="X418" s="23">
        <v>3.2639940261840801</v>
      </c>
      <c r="Y418" s="23"/>
      <c r="Z418" s="23"/>
      <c r="AA418" s="2">
        <v>844.490234375</v>
      </c>
      <c r="AB418" s="23">
        <v>3.2604600468528799</v>
      </c>
      <c r="AC418" s="23"/>
      <c r="AD418" s="23"/>
      <c r="AE418" s="2">
        <v>844.490234375</v>
      </c>
      <c r="AF418" s="23">
        <v>3.14927721302581</v>
      </c>
      <c r="AG418" s="23"/>
      <c r="AH418" s="23"/>
      <c r="AI418" s="2">
        <v>844.490234375</v>
      </c>
      <c r="AJ418" s="23">
        <v>3.1742244243621802</v>
      </c>
      <c r="AK418" s="23"/>
      <c r="AL418" s="23"/>
      <c r="AM418" s="2">
        <v>844.490234375</v>
      </c>
      <c r="AN418" s="23">
        <v>3.3561848273277199</v>
      </c>
      <c r="AO418" s="23"/>
      <c r="AP418" s="23"/>
      <c r="AQ418" s="2">
        <v>844.490234375</v>
      </c>
      <c r="AR418" s="23">
        <v>3.2443572807312102</v>
      </c>
      <c r="AS418" s="23"/>
      <c r="AT418" s="23"/>
      <c r="AU418" s="2">
        <v>844.490234375</v>
      </c>
      <c r="AV418" s="23">
        <v>3.2278843260351602</v>
      </c>
      <c r="AW418" s="23"/>
      <c r="AX418" s="23"/>
      <c r="AY418" s="2">
        <v>844.490234375</v>
      </c>
      <c r="AZ418" s="23">
        <v>3.2597144809257501</v>
      </c>
      <c r="BC418" s="2">
        <v>844.490234375</v>
      </c>
      <c r="BD418" s="23">
        <v>3.2245069026947002</v>
      </c>
      <c r="BE418" s="23"/>
      <c r="BF418" s="23"/>
      <c r="BG418" s="2">
        <v>844.490234375</v>
      </c>
      <c r="BH418" s="23">
        <v>3.2258627891540499</v>
      </c>
      <c r="BI418" s="23"/>
      <c r="BJ418" s="23"/>
      <c r="BK418" s="2">
        <v>844.490234375</v>
      </c>
      <c r="BL418" s="23">
        <v>3.1928475045204201</v>
      </c>
      <c r="BM418" s="23"/>
      <c r="BN418" s="23"/>
      <c r="BO418" s="2">
        <v>844.490234375</v>
      </c>
      <c r="BP418" s="23">
        <v>3.2161148166656499</v>
      </c>
      <c r="BQ418" s="23"/>
      <c r="BR418" s="23"/>
      <c r="BS418" s="2">
        <v>844.490234375</v>
      </c>
      <c r="BT418" s="23">
        <v>3.2068669528961098</v>
      </c>
      <c r="BU418" s="23"/>
      <c r="BV418" s="23"/>
      <c r="BW418" s="2">
        <v>844.490234375</v>
      </c>
      <c r="BX418" s="23">
        <v>3.2135662293434102</v>
      </c>
      <c r="BY418" s="23"/>
      <c r="BZ418" s="23"/>
      <c r="CA418" s="2">
        <v>844.490234375</v>
      </c>
      <c r="CB418" s="23">
        <v>3.2196252346038801</v>
      </c>
      <c r="CC418" s="23"/>
      <c r="CD418" s="23"/>
      <c r="CE418" s="2">
        <v>844.490234375</v>
      </c>
      <c r="CF418" s="23">
        <v>3.2474089097976702</v>
      </c>
      <c r="CG418" s="23"/>
      <c r="CH418" s="23"/>
      <c r="CI418" s="2">
        <v>844.490234375</v>
      </c>
      <c r="CJ418" s="23">
        <v>3.2080598306655901</v>
      </c>
      <c r="CK418" s="23"/>
      <c r="CL418" s="23"/>
      <c r="CM418" s="18">
        <v>844.48944091796898</v>
      </c>
      <c r="CN418" s="18">
        <v>3.1929200265250199</v>
      </c>
      <c r="CO418" s="18"/>
      <c r="CP418" s="18"/>
      <c r="CQ418" s="18">
        <v>844.48944091796898</v>
      </c>
      <c r="CR418" s="8">
        <v>3.2396409761607501</v>
      </c>
      <c r="CU418" s="18">
        <v>844.48944091796898</v>
      </c>
      <c r="CV418" s="8">
        <v>3.2468512970260699</v>
      </c>
      <c r="CY418" s="18">
        <v>844.48944091796898</v>
      </c>
      <c r="CZ418" s="8">
        <v>3.2375694782298501</v>
      </c>
      <c r="DC418" s="18">
        <v>844.48944091796898</v>
      </c>
      <c r="DD418" s="8">
        <v>3.19796401373002</v>
      </c>
      <c r="DG418" s="18">
        <v>844.48944091796898</v>
      </c>
      <c r="DH418" s="8">
        <v>3.2186946961046798</v>
      </c>
    </row>
    <row r="419" spans="7:112">
      <c r="G419" s="2">
        <v>846.51300048828102</v>
      </c>
      <c r="H419" s="2">
        <v>3.3080277872085602</v>
      </c>
      <c r="I419" s="2"/>
      <c r="J419" s="2"/>
      <c r="K419" s="2">
        <v>846.51300048828102</v>
      </c>
      <c r="L419" s="4">
        <v>3.2745437622070299</v>
      </c>
      <c r="O419" s="2">
        <v>846.51300048828102</v>
      </c>
      <c r="P419" s="23">
        <v>3.3249574363231602</v>
      </c>
      <c r="Q419" s="23"/>
      <c r="R419" s="23"/>
      <c r="S419" s="2">
        <v>846.51300048828102</v>
      </c>
      <c r="T419" s="23">
        <v>3.2336580142915201</v>
      </c>
      <c r="U419" s="23"/>
      <c r="V419" s="23"/>
      <c r="W419" s="2">
        <v>846.51300048828102</v>
      </c>
      <c r="X419" s="23">
        <v>3.2640254974365202</v>
      </c>
      <c r="Y419" s="23"/>
      <c r="Z419" s="23"/>
      <c r="AA419" s="2">
        <v>846.51300048828102</v>
      </c>
      <c r="AB419" s="23">
        <v>3.2603779038227101</v>
      </c>
      <c r="AC419" s="23"/>
      <c r="AD419" s="23"/>
      <c r="AE419" s="2">
        <v>846.51300048828102</v>
      </c>
      <c r="AF419" s="23">
        <v>3.1492758709932702</v>
      </c>
      <c r="AG419" s="23"/>
      <c r="AH419" s="23"/>
      <c r="AI419" s="2">
        <v>846.51300048828102</v>
      </c>
      <c r="AJ419" s="23">
        <v>3.17424778938293</v>
      </c>
      <c r="AK419" s="23"/>
      <c r="AL419" s="23"/>
      <c r="AM419" s="2">
        <v>846.51300048828102</v>
      </c>
      <c r="AN419" s="23">
        <v>3.3563022186756002</v>
      </c>
      <c r="AO419" s="23"/>
      <c r="AP419" s="23"/>
      <c r="AQ419" s="2">
        <v>846.51300048828102</v>
      </c>
      <c r="AR419" s="23">
        <v>3.2443084335327099</v>
      </c>
      <c r="AS419" s="23"/>
      <c r="AT419" s="23"/>
      <c r="AU419" s="2">
        <v>846.51300048828102</v>
      </c>
      <c r="AV419" s="23">
        <v>3.2278021405416801</v>
      </c>
      <c r="AW419" s="23"/>
      <c r="AX419" s="23"/>
      <c r="AY419" s="2">
        <v>846.51300048828102</v>
      </c>
      <c r="AZ419" s="23">
        <v>3.2595748266706699</v>
      </c>
      <c r="BC419" s="2">
        <v>846.51300048828102</v>
      </c>
      <c r="BD419" s="23">
        <v>3.2244353771209702</v>
      </c>
      <c r="BE419" s="23"/>
      <c r="BF419" s="23"/>
      <c r="BG419" s="2">
        <v>846.51300048828102</v>
      </c>
      <c r="BH419" s="23">
        <v>3.2259607791900602</v>
      </c>
      <c r="BI419" s="23"/>
      <c r="BJ419" s="23"/>
      <c r="BK419" s="2">
        <v>846.51300048828102</v>
      </c>
      <c r="BL419" s="23">
        <v>3.19293757266998</v>
      </c>
      <c r="BM419" s="23"/>
      <c r="BN419" s="23"/>
      <c r="BO419" s="2">
        <v>846.51300048828102</v>
      </c>
      <c r="BP419" s="23">
        <v>3.2161136841774001</v>
      </c>
      <c r="BQ419" s="23"/>
      <c r="BR419" s="23"/>
      <c r="BS419" s="2">
        <v>846.51300048828102</v>
      </c>
      <c r="BT419" s="23">
        <v>3.2068272089958199</v>
      </c>
      <c r="BU419" s="23"/>
      <c r="BV419" s="23"/>
      <c r="BW419" s="2">
        <v>846.51300048828102</v>
      </c>
      <c r="BX419" s="23">
        <v>3.2135343408584598</v>
      </c>
      <c r="BY419" s="23"/>
      <c r="BZ419" s="23"/>
      <c r="CA419" s="2">
        <v>846.51300048828102</v>
      </c>
      <c r="CB419" s="23">
        <v>3.2196345329284699</v>
      </c>
      <c r="CC419" s="23"/>
      <c r="CD419" s="23"/>
      <c r="CE419" s="2">
        <v>846.51300048828102</v>
      </c>
      <c r="CF419" s="23">
        <v>3.2474047517776499</v>
      </c>
      <c r="CG419" s="23"/>
      <c r="CH419" s="23"/>
      <c r="CI419" s="2">
        <v>846.51300048828102</v>
      </c>
      <c r="CJ419" s="23">
        <v>3.2080684852600099</v>
      </c>
      <c r="CK419" s="23"/>
      <c r="CL419" s="23"/>
      <c r="CM419" s="18">
        <v>846.51220703125</v>
      </c>
      <c r="CN419" s="18">
        <v>3.1927911047492898</v>
      </c>
      <c r="CO419" s="18"/>
      <c r="CP419" s="18"/>
      <c r="CQ419" s="18">
        <v>846.51220703125</v>
      </c>
      <c r="CR419" s="8">
        <v>3.2395345374513398</v>
      </c>
      <c r="CU419" s="18">
        <v>846.51220703125</v>
      </c>
      <c r="CV419" s="8">
        <v>3.2467485323557401</v>
      </c>
      <c r="CY419" s="18">
        <v>846.51220703125</v>
      </c>
      <c r="CZ419" s="8">
        <v>3.2375694782298501</v>
      </c>
      <c r="DC419" s="18">
        <v>846.51220703125</v>
      </c>
      <c r="DD419" s="8">
        <v>3.1979837763683299</v>
      </c>
      <c r="DG419" s="18">
        <v>846.51220703125</v>
      </c>
      <c r="DH419" s="8">
        <v>3.2187608356458299</v>
      </c>
    </row>
    <row r="420" spans="7:112">
      <c r="G420" s="2">
        <v>848.53576660156295</v>
      </c>
      <c r="H420" s="2">
        <v>3.3080987858772302</v>
      </c>
      <c r="I420" s="2"/>
      <c r="J420" s="2"/>
      <c r="K420" s="2">
        <v>848.53576660156295</v>
      </c>
      <c r="L420" s="4">
        <v>3.2745426177978501</v>
      </c>
      <c r="O420" s="2">
        <v>848.53576660156295</v>
      </c>
      <c r="P420" s="23">
        <v>3.3249348878860401</v>
      </c>
      <c r="Q420" s="23"/>
      <c r="R420" s="23"/>
      <c r="S420" s="2">
        <v>848.53576660156295</v>
      </c>
      <c r="T420" s="23">
        <v>3.2335374406456898</v>
      </c>
      <c r="U420" s="23"/>
      <c r="V420" s="23"/>
      <c r="W420" s="2">
        <v>848.53576660156295</v>
      </c>
      <c r="X420" s="23">
        <v>3.2640543937683102</v>
      </c>
      <c r="Y420" s="23"/>
      <c r="Z420" s="23"/>
      <c r="AA420" s="2">
        <v>848.53576660156295</v>
      </c>
      <c r="AB420" s="23">
        <v>3.2602096928394402</v>
      </c>
      <c r="AC420" s="23"/>
      <c r="AD420" s="23"/>
      <c r="AE420" s="2">
        <v>848.53576660156295</v>
      </c>
      <c r="AF420" s="23">
        <v>3.1491937386011002</v>
      </c>
      <c r="AG420" s="23"/>
      <c r="AH420" s="23"/>
      <c r="AI420" s="2">
        <v>848.53576660156295</v>
      </c>
      <c r="AJ420" s="23">
        <v>3.1741533756256102</v>
      </c>
      <c r="AK420" s="23"/>
      <c r="AL420" s="23"/>
      <c r="AM420" s="2">
        <v>848.53576660156295</v>
      </c>
      <c r="AN420" s="23">
        <v>3.35601977509259</v>
      </c>
      <c r="AO420" s="23"/>
      <c r="AP420" s="23"/>
      <c r="AQ420" s="2">
        <v>848.53576660156295</v>
      </c>
      <c r="AR420" s="23">
        <v>3.24430545806884</v>
      </c>
      <c r="AS420" s="23"/>
      <c r="AT420" s="23"/>
      <c r="AU420" s="2">
        <v>848.53576660156295</v>
      </c>
      <c r="AV420" s="23">
        <v>3.2277474427639401</v>
      </c>
      <c r="AW420" s="23"/>
      <c r="AX420" s="23"/>
      <c r="AY420" s="2">
        <v>848.53576660156295</v>
      </c>
      <c r="AZ420" s="23">
        <v>3.2594901367408702</v>
      </c>
      <c r="BC420" s="2">
        <v>848.53576660156295</v>
      </c>
      <c r="BD420" s="23">
        <v>3.22443442344666</v>
      </c>
      <c r="BE420" s="23"/>
      <c r="BF420" s="23"/>
      <c r="BG420" s="2">
        <v>848.53576660156295</v>
      </c>
      <c r="BH420" s="23">
        <v>3.2259846210479699</v>
      </c>
      <c r="BI420" s="23"/>
      <c r="BJ420" s="23"/>
      <c r="BK420" s="2">
        <v>848.53576660156295</v>
      </c>
      <c r="BL420" s="23">
        <v>3.19289265146256</v>
      </c>
      <c r="BM420" s="23"/>
      <c r="BN420" s="23"/>
      <c r="BO420" s="2">
        <v>848.53576660156295</v>
      </c>
      <c r="BP420" s="23">
        <v>3.2161145901679902</v>
      </c>
      <c r="BQ420" s="23"/>
      <c r="BR420" s="23"/>
      <c r="BS420" s="2">
        <v>848.53576660156295</v>
      </c>
      <c r="BT420" s="23">
        <v>3.2068610048294</v>
      </c>
      <c r="BU420" s="23"/>
      <c r="BV420" s="23"/>
      <c r="BW420" s="2">
        <v>848.53576660156295</v>
      </c>
      <c r="BX420" s="23">
        <v>3.2134932684898398</v>
      </c>
      <c r="BY420" s="23"/>
      <c r="BZ420" s="23"/>
      <c r="CA420" s="2">
        <v>848.53576660156295</v>
      </c>
      <c r="CB420" s="23">
        <v>3.2196912765502899</v>
      </c>
      <c r="CC420" s="23"/>
      <c r="CD420" s="23"/>
      <c r="CE420" s="2">
        <v>848.53576660156295</v>
      </c>
      <c r="CF420" s="23">
        <v>3.2474063110351601</v>
      </c>
      <c r="CG420" s="23"/>
      <c r="CH420" s="23"/>
      <c r="CI420" s="2">
        <v>848.53576660156295</v>
      </c>
      <c r="CJ420" s="23">
        <v>3.2080496025085399</v>
      </c>
      <c r="CK420" s="23"/>
      <c r="CL420" s="23"/>
      <c r="CM420" s="18">
        <v>848.53497314453102</v>
      </c>
      <c r="CN420" s="18">
        <v>3.1927780794959002</v>
      </c>
      <c r="CO420" s="18"/>
      <c r="CP420" s="18"/>
      <c r="CQ420" s="18">
        <v>848.53497314453102</v>
      </c>
      <c r="CR420" s="8">
        <v>3.2396243658833699</v>
      </c>
      <c r="CU420" s="18">
        <v>848.53497314453102</v>
      </c>
      <c r="CV420" s="8">
        <v>3.2467324654537402</v>
      </c>
      <c r="CY420" s="18">
        <v>848.53497314453102</v>
      </c>
      <c r="CZ420" s="8">
        <v>3.2375313046833698</v>
      </c>
      <c r="DC420" s="18">
        <v>848.53497314453102</v>
      </c>
      <c r="DD420" s="8">
        <v>3.1979241541632502</v>
      </c>
      <c r="DG420" s="18">
        <v>848.53497314453102</v>
      </c>
      <c r="DH420" s="8">
        <v>3.2187355053359599</v>
      </c>
    </row>
    <row r="421" spans="7:112">
      <c r="G421" s="2">
        <v>850.55853271484398</v>
      </c>
      <c r="H421" s="2">
        <v>3.3080985546112101</v>
      </c>
      <c r="I421" s="2"/>
      <c r="J421" s="2"/>
      <c r="K421" s="2">
        <v>850.55853271484398</v>
      </c>
      <c r="L421" s="4">
        <v>3.2745181274414001</v>
      </c>
      <c r="O421" s="2">
        <v>850.55853271484398</v>
      </c>
      <c r="P421" s="23">
        <v>3.3249355852603899</v>
      </c>
      <c r="Q421" s="23"/>
      <c r="R421" s="23"/>
      <c r="S421" s="2">
        <v>850.55853271484398</v>
      </c>
      <c r="T421" s="23">
        <v>3.23356796179413</v>
      </c>
      <c r="U421" s="23"/>
      <c r="V421" s="23"/>
      <c r="W421" s="2">
        <v>850.55853271484398</v>
      </c>
      <c r="X421" s="23">
        <v>3.2640478134155302</v>
      </c>
      <c r="Y421" s="23"/>
      <c r="Z421" s="23"/>
      <c r="AA421" s="2">
        <v>850.55853271484398</v>
      </c>
      <c r="AB421" s="23">
        <v>3.26034902760391</v>
      </c>
      <c r="AC421" s="23"/>
      <c r="AD421" s="23"/>
      <c r="AE421" s="2">
        <v>850.55853271484398</v>
      </c>
      <c r="AF421" s="23">
        <v>3.1491419361445998</v>
      </c>
      <c r="AG421" s="23"/>
      <c r="AH421" s="23"/>
      <c r="AI421" s="2">
        <v>850.55853271484398</v>
      </c>
      <c r="AJ421" s="23">
        <v>3.1741061687469498</v>
      </c>
      <c r="AK421" s="23"/>
      <c r="AL421" s="23"/>
      <c r="AM421" s="2">
        <v>850.55853271484398</v>
      </c>
      <c r="AN421" s="23">
        <v>3.3560209490060799</v>
      </c>
      <c r="AO421" s="23"/>
      <c r="AP421" s="23"/>
      <c r="AQ421" s="2">
        <v>850.55853271484398</v>
      </c>
      <c r="AR421" s="23">
        <v>3.2443084335327099</v>
      </c>
      <c r="AS421" s="23"/>
      <c r="AT421" s="23"/>
      <c r="AU421" s="2">
        <v>850.55853271484398</v>
      </c>
      <c r="AV421" s="23">
        <v>3.2277454991880798</v>
      </c>
      <c r="AW421" s="23"/>
      <c r="AX421" s="23"/>
      <c r="AY421" s="2">
        <v>850.55853271484398</v>
      </c>
      <c r="AZ421" s="23">
        <v>3.2594357332760602</v>
      </c>
      <c r="BC421" s="2">
        <v>850.55853271484398</v>
      </c>
      <c r="BD421" s="23">
        <v>3.2242441654205298</v>
      </c>
      <c r="BE421" s="23"/>
      <c r="BF421" s="23"/>
      <c r="BG421" s="2">
        <v>850.55853271484398</v>
      </c>
      <c r="BH421" s="23">
        <v>3.2260783195495599</v>
      </c>
      <c r="BI421" s="23"/>
      <c r="BJ421" s="23"/>
      <c r="BK421" s="2">
        <v>850.55853271484398</v>
      </c>
      <c r="BL421" s="23">
        <v>3.1928924257278402</v>
      </c>
      <c r="BM421" s="23"/>
      <c r="BN421" s="23"/>
      <c r="BO421" s="2">
        <v>850.55853271484398</v>
      </c>
      <c r="BP421" s="23">
        <v>3.2161136841774001</v>
      </c>
      <c r="BQ421" s="23"/>
      <c r="BR421" s="23"/>
      <c r="BS421" s="2">
        <v>850.55853271484398</v>
      </c>
      <c r="BT421" s="23">
        <v>3.2069061560630798</v>
      </c>
      <c r="BU421" s="23"/>
      <c r="BV421" s="23"/>
      <c r="BW421" s="2">
        <v>850.55853271484398</v>
      </c>
      <c r="BX421" s="23">
        <v>3.2135050034522998</v>
      </c>
      <c r="BY421" s="23"/>
      <c r="BZ421" s="23"/>
      <c r="CA421" s="2">
        <v>850.55853271484398</v>
      </c>
      <c r="CB421" s="23">
        <v>3.21967220306396</v>
      </c>
      <c r="CC421" s="23"/>
      <c r="CD421" s="23"/>
      <c r="CE421" s="2">
        <v>850.55853271484398</v>
      </c>
      <c r="CF421" s="23">
        <v>3.2474021530151398</v>
      </c>
      <c r="CG421" s="23"/>
      <c r="CH421" s="23"/>
      <c r="CI421" s="2">
        <v>850.55853271484398</v>
      </c>
      <c r="CJ421" s="23">
        <v>3.2080899906158402</v>
      </c>
      <c r="CK421" s="23"/>
      <c r="CL421" s="23"/>
      <c r="CM421" s="18">
        <v>850.55773925781295</v>
      </c>
      <c r="CN421" s="18">
        <v>3.1925873873928201</v>
      </c>
      <c r="CO421" s="18"/>
      <c r="CP421" s="18"/>
      <c r="CQ421" s="18">
        <v>850.55773925781295</v>
      </c>
      <c r="CR421" s="8">
        <v>3.2394880996072901</v>
      </c>
      <c r="CU421" s="18">
        <v>850.55773925781295</v>
      </c>
      <c r="CV421" s="8">
        <v>3.2467036792850399</v>
      </c>
      <c r="CY421" s="18">
        <v>850.55773925781295</v>
      </c>
      <c r="CZ421" s="8">
        <v>3.23751635361335</v>
      </c>
      <c r="DC421" s="18">
        <v>850.55773925781295</v>
      </c>
      <c r="DD421" s="8">
        <v>3.1978672134786001</v>
      </c>
      <c r="DG421" s="18">
        <v>850.55773925781295</v>
      </c>
      <c r="DH421" s="8">
        <v>3.21860576317032</v>
      </c>
    </row>
    <row r="422" spans="7:112">
      <c r="G422" s="2">
        <v>852.58142089843795</v>
      </c>
      <c r="H422" s="2">
        <v>3.3080756592750502</v>
      </c>
      <c r="I422" s="2"/>
      <c r="J422" s="2"/>
      <c r="K422" s="2">
        <v>852.58142089843795</v>
      </c>
      <c r="L422" s="4">
        <v>3.2745865631103599</v>
      </c>
      <c r="O422" s="2">
        <v>852.58142089843795</v>
      </c>
      <c r="P422" s="23">
        <v>3.32477286458015</v>
      </c>
      <c r="Q422" s="23"/>
      <c r="R422" s="23"/>
      <c r="S422" s="2">
        <v>852.58142089843795</v>
      </c>
      <c r="T422" s="23">
        <v>3.2335676596045402</v>
      </c>
      <c r="U422" s="23"/>
      <c r="V422" s="23"/>
      <c r="W422" s="2">
        <v>852.58142089843795</v>
      </c>
      <c r="X422" s="23">
        <v>3.2640478134155302</v>
      </c>
      <c r="Y422" s="23"/>
      <c r="Z422" s="23"/>
      <c r="AA422" s="2">
        <v>852.58142089843795</v>
      </c>
      <c r="AB422" s="23">
        <v>3.26015586532478</v>
      </c>
      <c r="AC422" s="23"/>
      <c r="AD422" s="23"/>
      <c r="AE422" s="2">
        <v>852.58142089843795</v>
      </c>
      <c r="AF422" s="23">
        <v>3.1491966910727101</v>
      </c>
      <c r="AG422" s="23"/>
      <c r="AH422" s="23"/>
      <c r="AI422" s="2">
        <v>852.58142089843795</v>
      </c>
      <c r="AJ422" s="23">
        <v>3.1741533756256102</v>
      </c>
      <c r="AK422" s="23"/>
      <c r="AL422" s="23"/>
      <c r="AM422" s="2">
        <v>852.58142089843795</v>
      </c>
      <c r="AN422" s="23">
        <v>3.35590332287549</v>
      </c>
      <c r="AO422" s="23"/>
      <c r="AP422" s="23"/>
      <c r="AQ422" s="2">
        <v>852.58142089843795</v>
      </c>
      <c r="AR422" s="23">
        <v>3.2442828941345301</v>
      </c>
      <c r="AS422" s="23"/>
      <c r="AT422" s="23"/>
      <c r="AU422" s="2">
        <v>852.58142089843795</v>
      </c>
      <c r="AV422" s="23">
        <v>3.2278040841175502</v>
      </c>
      <c r="AW422" s="23"/>
      <c r="AX422" s="23"/>
      <c r="AY422" s="2">
        <v>852.58142089843795</v>
      </c>
      <c r="AZ422" s="23">
        <v>3.2594340506946602</v>
      </c>
      <c r="BC422" s="2">
        <v>852.58142089843795</v>
      </c>
      <c r="BD422" s="23">
        <v>3.2240796566009502</v>
      </c>
      <c r="BE422" s="23"/>
      <c r="BF422" s="23"/>
      <c r="BG422" s="2">
        <v>852.58142089843795</v>
      </c>
      <c r="BH422" s="23">
        <v>3.2260551929473902</v>
      </c>
      <c r="BI422" s="23"/>
      <c r="BJ422" s="23"/>
      <c r="BK422" s="2">
        <v>852.58142089843795</v>
      </c>
      <c r="BL422" s="23">
        <v>3.1930504400253299</v>
      </c>
      <c r="BM422" s="23"/>
      <c r="BN422" s="23"/>
      <c r="BO422" s="2">
        <v>852.58142089843795</v>
      </c>
      <c r="BP422" s="23">
        <v>3.2160695171356202</v>
      </c>
      <c r="BQ422" s="23"/>
      <c r="BR422" s="23"/>
      <c r="BS422" s="2">
        <v>852.58142089843795</v>
      </c>
      <c r="BT422" s="23">
        <v>3.2069326519966199</v>
      </c>
      <c r="BU422" s="23"/>
      <c r="BV422" s="23"/>
      <c r="BW422" s="2">
        <v>852.58142089843795</v>
      </c>
      <c r="BX422" s="23">
        <v>3.2134871459007202</v>
      </c>
      <c r="BY422" s="23"/>
      <c r="BZ422" s="23"/>
      <c r="CA422" s="2">
        <v>852.58142089843795</v>
      </c>
      <c r="CB422" s="23">
        <v>3.2197122573852499</v>
      </c>
      <c r="CC422" s="23"/>
      <c r="CD422" s="23"/>
      <c r="CE422" s="2">
        <v>852.58142089843795</v>
      </c>
      <c r="CF422" s="23">
        <v>3.2473920178413298</v>
      </c>
      <c r="CG422" s="23"/>
      <c r="CH422" s="23"/>
      <c r="CI422" s="2">
        <v>852.58142089843795</v>
      </c>
      <c r="CJ422" s="23">
        <v>3.20808500766754</v>
      </c>
      <c r="CK422" s="23"/>
      <c r="CL422" s="23"/>
      <c r="CM422" s="18">
        <v>852.58056640625</v>
      </c>
      <c r="CN422" s="18">
        <v>3.1926448266363701</v>
      </c>
      <c r="CO422" s="18"/>
      <c r="CP422" s="18"/>
      <c r="CQ422" s="18">
        <v>852.58056640625</v>
      </c>
      <c r="CR422" s="8">
        <v>3.23957995956905</v>
      </c>
      <c r="CU422" s="18">
        <v>852.58056640625</v>
      </c>
      <c r="CV422" s="8">
        <v>3.2465851923015201</v>
      </c>
      <c r="CY422" s="18">
        <v>852.58056640625</v>
      </c>
      <c r="CZ422" s="8">
        <v>3.2375701144629598</v>
      </c>
      <c r="DC422" s="18">
        <v>852.58056640625</v>
      </c>
      <c r="DD422" s="8">
        <v>3.1978370691501601</v>
      </c>
      <c r="DG422" s="18">
        <v>852.58056640625</v>
      </c>
      <c r="DH422" s="8">
        <v>3.2186229302786602</v>
      </c>
    </row>
    <row r="423" spans="7:112">
      <c r="G423" s="2">
        <v>854.60418701171898</v>
      </c>
      <c r="H423" s="2">
        <v>3.3082382392883298</v>
      </c>
      <c r="I423" s="2"/>
      <c r="J423" s="2"/>
      <c r="K423" s="2">
        <v>854.60418701171898</v>
      </c>
      <c r="L423" s="4">
        <v>3.2745174407959001</v>
      </c>
      <c r="O423" s="2">
        <v>854.60418701171898</v>
      </c>
      <c r="P423" s="23">
        <v>3.3248649179935401</v>
      </c>
      <c r="Q423" s="23"/>
      <c r="R423" s="23"/>
      <c r="S423" s="2">
        <v>854.60418701171898</v>
      </c>
      <c r="T423" s="23">
        <v>3.2335673574149602</v>
      </c>
      <c r="U423" s="23"/>
      <c r="V423" s="23"/>
      <c r="W423" s="2">
        <v>854.60418701171898</v>
      </c>
      <c r="X423" s="23">
        <v>3.2640747070312601</v>
      </c>
      <c r="Y423" s="23"/>
      <c r="Z423" s="23"/>
      <c r="AA423" s="2">
        <v>854.60418701171898</v>
      </c>
      <c r="AB423" s="23">
        <v>3.2601824987304799</v>
      </c>
      <c r="AC423" s="23"/>
      <c r="AD423" s="23"/>
      <c r="AE423" s="2">
        <v>854.60418701171898</v>
      </c>
      <c r="AF423" s="23">
        <v>3.1492219212846901</v>
      </c>
      <c r="AG423" s="23"/>
      <c r="AH423" s="23"/>
      <c r="AI423" s="2">
        <v>854.60418701171898</v>
      </c>
      <c r="AJ423" s="23">
        <v>3.17415194511414</v>
      </c>
      <c r="AK423" s="23"/>
      <c r="AL423" s="23"/>
      <c r="AM423" s="2">
        <v>854.60418701171898</v>
      </c>
      <c r="AN423" s="23">
        <v>3.3558096445798902</v>
      </c>
      <c r="AO423" s="23"/>
      <c r="AP423" s="23"/>
      <c r="AQ423" s="2">
        <v>854.60418701171898</v>
      </c>
      <c r="AR423" s="23">
        <v>3.2443295097351101</v>
      </c>
      <c r="AS423" s="23"/>
      <c r="AT423" s="23"/>
      <c r="AU423" s="2">
        <v>854.60418701171898</v>
      </c>
      <c r="AV423" s="23">
        <v>3.2277504969545801</v>
      </c>
      <c r="AW423" s="23"/>
      <c r="AX423" s="23"/>
      <c r="AY423" s="2">
        <v>854.60418701171898</v>
      </c>
      <c r="AZ423" s="23">
        <v>3.2594060076715499</v>
      </c>
      <c r="BC423" s="2">
        <v>854.60418701171898</v>
      </c>
      <c r="BD423" s="23">
        <v>3.2239363670349102</v>
      </c>
      <c r="BE423" s="23"/>
      <c r="BF423" s="23"/>
      <c r="BG423" s="2">
        <v>854.60418701171898</v>
      </c>
      <c r="BH423" s="23">
        <v>3.2260535240173298</v>
      </c>
      <c r="BI423" s="23"/>
      <c r="BJ423" s="23"/>
      <c r="BK423" s="2">
        <v>854.60418701171898</v>
      </c>
      <c r="BL423" s="23">
        <v>3.1930955869674702</v>
      </c>
      <c r="BM423" s="23"/>
      <c r="BN423" s="23"/>
      <c r="BO423" s="2">
        <v>854.60418701171898</v>
      </c>
      <c r="BP423" s="23">
        <v>3.2160649871826199</v>
      </c>
      <c r="BQ423" s="23"/>
      <c r="BR423" s="23"/>
      <c r="BS423" s="2">
        <v>854.60418701171898</v>
      </c>
      <c r="BT423" s="23">
        <v>3.2069537405967798</v>
      </c>
      <c r="BU423" s="23"/>
      <c r="BV423" s="23"/>
      <c r="BW423" s="2">
        <v>854.60418701171898</v>
      </c>
      <c r="BX423" s="23">
        <v>3.2134881663322501</v>
      </c>
      <c r="BY423" s="23"/>
      <c r="BZ423" s="23"/>
      <c r="CA423" s="2">
        <v>854.60418701171898</v>
      </c>
      <c r="CB423" s="23">
        <v>3.2197301387786901</v>
      </c>
      <c r="CC423" s="23"/>
      <c r="CD423" s="23"/>
      <c r="CE423" s="2">
        <v>854.60418701171898</v>
      </c>
      <c r="CF423" s="23">
        <v>3.2473826622963</v>
      </c>
      <c r="CG423" s="23"/>
      <c r="CH423" s="23"/>
      <c r="CI423" s="2">
        <v>854.60418701171898</v>
      </c>
      <c r="CJ423" s="23">
        <v>3.2080941867828399</v>
      </c>
      <c r="CK423" s="23"/>
      <c r="CL423" s="23"/>
      <c r="CM423" s="18">
        <v>854.60333251953102</v>
      </c>
      <c r="CN423" s="18">
        <v>3.1926077580741898</v>
      </c>
      <c r="CO423" s="18"/>
      <c r="CP423" s="18"/>
      <c r="CQ423" s="18">
        <v>854.60333251953102</v>
      </c>
      <c r="CR423" s="8">
        <v>3.2394406461157002</v>
      </c>
      <c r="CU423" s="18">
        <v>854.60333251953102</v>
      </c>
      <c r="CV423" s="8">
        <v>3.2467264404030201</v>
      </c>
      <c r="CY423" s="18">
        <v>854.60333251953102</v>
      </c>
      <c r="CZ423" s="8">
        <v>3.23748708807305</v>
      </c>
      <c r="DC423" s="18">
        <v>854.60333251953102</v>
      </c>
      <c r="DD423" s="8">
        <v>3.1977955378033802</v>
      </c>
      <c r="DG423" s="18">
        <v>854.60333251953102</v>
      </c>
      <c r="DH423" s="8">
        <v>3.2186063260238602</v>
      </c>
    </row>
    <row r="424" spans="7:112">
      <c r="G424" s="2">
        <v>856.62701416015602</v>
      </c>
      <c r="H424" s="2">
        <v>3.3081700158119198</v>
      </c>
      <c r="I424" s="2"/>
      <c r="J424" s="2"/>
      <c r="K424" s="2">
        <v>856.62701416015602</v>
      </c>
      <c r="L424" s="4">
        <v>3.2746096801757898</v>
      </c>
      <c r="O424" s="2">
        <v>856.62701416015602</v>
      </c>
      <c r="P424" s="23">
        <v>3.3249579012393902</v>
      </c>
      <c r="Q424" s="23"/>
      <c r="R424" s="23"/>
      <c r="S424" s="2">
        <v>856.62701416015602</v>
      </c>
      <c r="T424" s="23">
        <v>3.23356796179413</v>
      </c>
      <c r="U424" s="23"/>
      <c r="V424" s="23"/>
      <c r="W424" s="2">
        <v>856.62701416015602</v>
      </c>
      <c r="X424" s="23">
        <v>3.2640895843505899</v>
      </c>
      <c r="Y424" s="23"/>
      <c r="Z424" s="23"/>
      <c r="AA424" s="2">
        <v>856.62701416015602</v>
      </c>
      <c r="AB424" s="23">
        <v>3.26012642840272</v>
      </c>
      <c r="AC424" s="23"/>
      <c r="AD424" s="23"/>
      <c r="AE424" s="2">
        <v>856.62701416015602</v>
      </c>
      <c r="AF424" s="23">
        <v>3.1493298207018499</v>
      </c>
      <c r="AG424" s="23"/>
      <c r="AH424" s="23"/>
      <c r="AI424" s="2">
        <v>856.62701416015602</v>
      </c>
      <c r="AJ424" s="23">
        <v>3.17427306175232</v>
      </c>
      <c r="AK424" s="23"/>
      <c r="AL424" s="23"/>
      <c r="AM424" s="2">
        <v>856.62701416015602</v>
      </c>
      <c r="AN424" s="23">
        <v>3.3557636271715099</v>
      </c>
      <c r="AO424" s="23"/>
      <c r="AP424" s="23"/>
      <c r="AQ424" s="2">
        <v>856.62701416015602</v>
      </c>
      <c r="AR424" s="23">
        <v>3.2443818283081098</v>
      </c>
      <c r="AS424" s="23"/>
      <c r="AT424" s="23"/>
      <c r="AU424" s="2">
        <v>856.62701416015602</v>
      </c>
      <c r="AV424" s="23">
        <v>3.2276091712242598</v>
      </c>
      <c r="AW424" s="23"/>
      <c r="AX424" s="23"/>
      <c r="AY424" s="2">
        <v>856.62701416015602</v>
      </c>
      <c r="AZ424" s="23">
        <v>3.2592929942884199</v>
      </c>
      <c r="BC424" s="2">
        <v>856.62701416015602</v>
      </c>
      <c r="BD424" s="23">
        <v>3.22379069328308</v>
      </c>
      <c r="BE424" s="23"/>
      <c r="BF424" s="23"/>
      <c r="BG424" s="2">
        <v>856.62701416015602</v>
      </c>
      <c r="BH424" s="23">
        <v>3.2260799884796101</v>
      </c>
      <c r="BI424" s="23"/>
      <c r="BJ424" s="23"/>
      <c r="BK424" s="2">
        <v>856.62701416015602</v>
      </c>
      <c r="BL424" s="23">
        <v>3.1931416368484502</v>
      </c>
      <c r="BM424" s="23"/>
      <c r="BN424" s="23"/>
      <c r="BO424" s="2">
        <v>856.62701416015602</v>
      </c>
      <c r="BP424" s="23">
        <v>3.2160679316520699</v>
      </c>
      <c r="BQ424" s="23"/>
      <c r="BR424" s="23"/>
      <c r="BS424" s="2">
        <v>856.62701416015602</v>
      </c>
      <c r="BT424" s="23">
        <v>3.2069031820297198</v>
      </c>
      <c r="BU424" s="23"/>
      <c r="BV424" s="23"/>
      <c r="BW424" s="2">
        <v>856.62701416015602</v>
      </c>
      <c r="BX424" s="23">
        <v>3.2134970951080302</v>
      </c>
      <c r="BY424" s="23"/>
      <c r="BZ424" s="23"/>
      <c r="CA424" s="2">
        <v>856.62701416015602</v>
      </c>
      <c r="CB424" s="23">
        <v>3.2197129726409899</v>
      </c>
      <c r="CC424" s="23"/>
      <c r="CD424" s="23"/>
      <c r="CE424" s="2">
        <v>856.62701416015602</v>
      </c>
      <c r="CF424" s="23">
        <v>3.2474120283126902</v>
      </c>
      <c r="CG424" s="23"/>
      <c r="CH424" s="23"/>
      <c r="CI424" s="2">
        <v>856.62701416015602</v>
      </c>
      <c r="CJ424" s="23">
        <v>3.2080341291427699</v>
      </c>
      <c r="CK424" s="23"/>
      <c r="CL424" s="23"/>
      <c r="CM424" s="18">
        <v>856.62615966796898</v>
      </c>
      <c r="CN424" s="18">
        <v>3.19265818486695</v>
      </c>
      <c r="CO424" s="18"/>
      <c r="CP424" s="18"/>
      <c r="CQ424" s="18">
        <v>856.62615966796898</v>
      </c>
      <c r="CR424" s="8">
        <v>3.2393840425179699</v>
      </c>
      <c r="CU424" s="18">
        <v>856.62615966796898</v>
      </c>
      <c r="CV424" s="8">
        <v>3.2465497146884399</v>
      </c>
      <c r="CY424" s="18">
        <v>856.62615966796898</v>
      </c>
      <c r="CZ424" s="8">
        <v>3.23730737062851</v>
      </c>
      <c r="DC424" s="18">
        <v>856.62615966796898</v>
      </c>
      <c r="DD424" s="8">
        <v>3.1978863051515498</v>
      </c>
      <c r="DG424" s="18">
        <v>856.62615966796898</v>
      </c>
      <c r="DH424" s="8">
        <v>3.21866683375523</v>
      </c>
    </row>
    <row r="425" spans="7:112">
      <c r="G425" s="2">
        <v>858.64984130859398</v>
      </c>
      <c r="H425" s="2">
        <v>3.3081700158119198</v>
      </c>
      <c r="I425" s="2"/>
      <c r="J425" s="2"/>
      <c r="K425" s="2">
        <v>858.64984130859398</v>
      </c>
      <c r="L425" s="4">
        <v>3.2745407867431702</v>
      </c>
      <c r="O425" s="2">
        <v>858.64984130859398</v>
      </c>
      <c r="P425" s="23">
        <v>3.3249813795089702</v>
      </c>
      <c r="Q425" s="23"/>
      <c r="R425" s="23"/>
      <c r="S425" s="2">
        <v>858.64984130859398</v>
      </c>
      <c r="T425" s="23">
        <v>3.2336271909534999</v>
      </c>
      <c r="U425" s="23"/>
      <c r="V425" s="23"/>
      <c r="W425" s="2">
        <v>858.64984130859398</v>
      </c>
      <c r="X425" s="23">
        <v>3.2640563964843698</v>
      </c>
      <c r="Y425" s="23"/>
      <c r="Z425" s="23"/>
      <c r="AA425" s="2">
        <v>858.64984130859398</v>
      </c>
      <c r="AB425" s="23">
        <v>3.2598155184352899</v>
      </c>
      <c r="AC425" s="23"/>
      <c r="AD425" s="23"/>
      <c r="AE425" s="2">
        <v>858.64984130859398</v>
      </c>
      <c r="AF425" s="23">
        <v>3.1493019064247698</v>
      </c>
      <c r="AG425" s="23"/>
      <c r="AH425" s="23"/>
      <c r="AI425" s="2">
        <v>858.64984130859398</v>
      </c>
      <c r="AJ425" s="23">
        <v>3.17413024902344</v>
      </c>
      <c r="AK425" s="23"/>
      <c r="AL425" s="23"/>
      <c r="AM425" s="2">
        <v>858.64984130859398</v>
      </c>
      <c r="AN425" s="23">
        <v>3.3556927227974001</v>
      </c>
      <c r="AO425" s="23"/>
      <c r="AP425" s="23"/>
      <c r="AQ425" s="2">
        <v>858.64984130859398</v>
      </c>
      <c r="AR425" s="23">
        <v>3.2443069458007798</v>
      </c>
      <c r="AS425" s="23"/>
      <c r="AT425" s="23"/>
      <c r="AU425" s="2">
        <v>858.64984130859398</v>
      </c>
      <c r="AV425" s="23">
        <v>3.2274950555559601</v>
      </c>
      <c r="AW425" s="23"/>
      <c r="AX425" s="23"/>
      <c r="AY425" s="2">
        <v>858.64984130859398</v>
      </c>
      <c r="AZ425" s="23">
        <v>3.2593204764510699</v>
      </c>
      <c r="BC425" s="2">
        <v>858.64984130859398</v>
      </c>
      <c r="BD425" s="23">
        <v>3.22369723320007</v>
      </c>
      <c r="BE425" s="23"/>
      <c r="BF425" s="23"/>
      <c r="BG425" s="2">
        <v>858.64984130859398</v>
      </c>
      <c r="BH425" s="23">
        <v>3.2261517524719201</v>
      </c>
      <c r="BI425" s="23"/>
      <c r="BJ425" s="23"/>
      <c r="BK425" s="2">
        <v>858.64984130859398</v>
      </c>
      <c r="BL425" s="23">
        <v>3.1930955869674702</v>
      </c>
      <c r="BM425" s="23"/>
      <c r="BN425" s="23"/>
      <c r="BO425" s="2">
        <v>858.64984130859398</v>
      </c>
      <c r="BP425" s="23">
        <v>3.2160233116149901</v>
      </c>
      <c r="BQ425" s="23"/>
      <c r="BR425" s="23"/>
      <c r="BS425" s="2">
        <v>858.64984130859398</v>
      </c>
      <c r="BT425" s="23">
        <v>3.2069094004631</v>
      </c>
      <c r="BU425" s="23"/>
      <c r="BV425" s="23"/>
      <c r="BW425" s="2">
        <v>858.64984130859398</v>
      </c>
      <c r="BX425" s="23">
        <v>3.2134861254692102</v>
      </c>
      <c r="BY425" s="23"/>
      <c r="BZ425" s="23"/>
      <c r="CA425" s="2">
        <v>858.64984130859398</v>
      </c>
      <c r="CB425" s="23">
        <v>3.2197067737579301</v>
      </c>
      <c r="CC425" s="23"/>
      <c r="CD425" s="23"/>
      <c r="CE425" s="2">
        <v>858.64984130859398</v>
      </c>
      <c r="CF425" s="23">
        <v>3.2474195647239701</v>
      </c>
      <c r="CG425" s="23"/>
      <c r="CH425" s="23"/>
      <c r="CI425" s="2">
        <v>858.64984130859398</v>
      </c>
      <c r="CJ425" s="23">
        <v>3.2080375385284401</v>
      </c>
      <c r="CK425" s="23"/>
      <c r="CL425" s="23"/>
      <c r="CM425" s="18">
        <v>858.64892578125</v>
      </c>
      <c r="CN425" s="18">
        <v>3.1925526575909902</v>
      </c>
      <c r="CO425" s="18"/>
      <c r="CP425" s="18"/>
      <c r="CQ425" s="18">
        <v>858.64892578125</v>
      </c>
      <c r="CR425" s="8">
        <v>3.2393325246254401</v>
      </c>
      <c r="CU425" s="18">
        <v>858.64892578125</v>
      </c>
      <c r="CV425" s="8">
        <v>3.2464657092084099</v>
      </c>
      <c r="CY425" s="18">
        <v>858.64892578125</v>
      </c>
      <c r="CZ425" s="8">
        <v>3.23736971291572</v>
      </c>
      <c r="DC425" s="18">
        <v>858.64892578125</v>
      </c>
      <c r="DD425" s="8">
        <v>3.1976950627603999</v>
      </c>
      <c r="DG425" s="18">
        <v>858.64892578125</v>
      </c>
      <c r="DH425" s="8">
        <v>3.2186482590832699</v>
      </c>
    </row>
    <row r="426" spans="7:112">
      <c r="G426" s="2">
        <v>860.672607421875</v>
      </c>
      <c r="H426" s="2">
        <v>3.3082375454902602</v>
      </c>
      <c r="I426" s="2"/>
      <c r="J426" s="2"/>
      <c r="K426" s="2">
        <v>860.672607421875</v>
      </c>
      <c r="L426" s="4">
        <v>3.27454124450683</v>
      </c>
      <c r="O426" s="2">
        <v>860.672607421875</v>
      </c>
      <c r="P426" s="23">
        <v>3.3249581336974998</v>
      </c>
      <c r="Q426" s="23"/>
      <c r="R426" s="23"/>
      <c r="S426" s="2">
        <v>860.672607421875</v>
      </c>
      <c r="T426" s="23">
        <v>3.2336256800055501</v>
      </c>
      <c r="U426" s="23"/>
      <c r="V426" s="23"/>
      <c r="W426" s="2">
        <v>860.672607421875</v>
      </c>
      <c r="X426" s="23">
        <v>3.2640684127807602</v>
      </c>
      <c r="Y426" s="23"/>
      <c r="Z426" s="23"/>
      <c r="AA426" s="2">
        <v>860.672607421875</v>
      </c>
      <c r="AB426" s="23">
        <v>3.2599307429588298</v>
      </c>
      <c r="AC426" s="23"/>
      <c r="AD426" s="23"/>
      <c r="AE426" s="2">
        <v>860.672607421875</v>
      </c>
      <c r="AF426" s="23">
        <v>3.1492216528781798</v>
      </c>
      <c r="AG426" s="23"/>
      <c r="AH426" s="23"/>
      <c r="AI426" s="2">
        <v>860.672607421875</v>
      </c>
      <c r="AJ426" s="23">
        <v>3.1742723464965801</v>
      </c>
      <c r="AK426" s="23"/>
      <c r="AL426" s="23"/>
      <c r="AM426" s="2">
        <v>860.672607421875</v>
      </c>
      <c r="AN426" s="23">
        <v>3.3555748618841199</v>
      </c>
      <c r="AO426" s="23"/>
      <c r="AP426" s="23"/>
      <c r="AQ426" s="2">
        <v>860.672607421875</v>
      </c>
      <c r="AR426" s="23">
        <v>3.24435628890991</v>
      </c>
      <c r="AS426" s="23"/>
      <c r="AT426" s="23"/>
      <c r="AU426" s="2">
        <v>860.672607421875</v>
      </c>
      <c r="AV426" s="23">
        <v>3.2274128700624898</v>
      </c>
      <c r="AW426" s="23"/>
      <c r="AX426" s="23"/>
      <c r="AY426" s="2">
        <v>860.672607421875</v>
      </c>
      <c r="AZ426" s="23">
        <v>3.2592088652190898</v>
      </c>
      <c r="BC426" s="2">
        <v>860.672607421875</v>
      </c>
      <c r="BD426" s="23">
        <v>3.2236495494842501</v>
      </c>
      <c r="BE426" s="23"/>
      <c r="BF426" s="23"/>
      <c r="BG426" s="2">
        <v>860.672607421875</v>
      </c>
      <c r="BH426" s="23">
        <v>3.2261045455932602</v>
      </c>
      <c r="BI426" s="23"/>
      <c r="BJ426" s="23"/>
      <c r="BK426" s="2">
        <v>860.672607421875</v>
      </c>
      <c r="BL426" s="23">
        <v>3.1930940068245</v>
      </c>
      <c r="BM426" s="23"/>
      <c r="BN426" s="23"/>
      <c r="BO426" s="2">
        <v>860.672607421875</v>
      </c>
      <c r="BP426" s="23">
        <v>3.2160649871826199</v>
      </c>
      <c r="BQ426" s="23"/>
      <c r="BR426" s="23"/>
      <c r="BS426" s="2">
        <v>860.672607421875</v>
      </c>
      <c r="BT426" s="23">
        <v>3.2069121041297901</v>
      </c>
      <c r="BU426" s="23"/>
      <c r="BV426" s="23"/>
      <c r="BW426" s="2">
        <v>860.672607421875</v>
      </c>
      <c r="BX426" s="23">
        <v>3.21344020605087</v>
      </c>
      <c r="BY426" s="23"/>
      <c r="BZ426" s="23"/>
      <c r="CA426" s="2">
        <v>860.672607421875</v>
      </c>
      <c r="CB426" s="23">
        <v>3.2197229862213099</v>
      </c>
      <c r="CC426" s="23"/>
      <c r="CD426" s="23"/>
      <c r="CE426" s="2">
        <v>860.672607421875</v>
      </c>
      <c r="CF426" s="23">
        <v>3.2473995542526302</v>
      </c>
      <c r="CG426" s="23"/>
      <c r="CH426" s="23"/>
      <c r="CI426" s="2">
        <v>860.672607421875</v>
      </c>
      <c r="CJ426" s="23">
        <v>3.2080603551864701</v>
      </c>
      <c r="CK426" s="23"/>
      <c r="CL426" s="23"/>
      <c r="CM426" s="18">
        <v>860.67169189453102</v>
      </c>
      <c r="CN426" s="18">
        <v>3.1925292821462601</v>
      </c>
      <c r="CO426" s="18"/>
      <c r="CP426" s="18"/>
      <c r="CQ426" s="18">
        <v>860.67169189453102</v>
      </c>
      <c r="CR426" s="8">
        <v>3.2391457846441201</v>
      </c>
      <c r="CU426" s="18">
        <v>860.67169189453102</v>
      </c>
      <c r="CV426" s="8">
        <v>3.24644830618029</v>
      </c>
      <c r="CY426" s="18">
        <v>860.67169189453102</v>
      </c>
      <c r="CZ426" s="8">
        <v>3.2373232740540501</v>
      </c>
      <c r="DC426" s="18">
        <v>860.67169189453102</v>
      </c>
      <c r="DD426" s="8">
        <v>3.1977992219964699</v>
      </c>
      <c r="DG426" s="18">
        <v>860.67169189453102</v>
      </c>
      <c r="DH426" s="8">
        <v>3.21848053241487</v>
      </c>
    </row>
    <row r="427" spans="7:112">
      <c r="G427" s="2">
        <v>862.69537353515602</v>
      </c>
      <c r="H427" s="2">
        <v>3.3081674718856799</v>
      </c>
      <c r="I427" s="2"/>
      <c r="J427" s="2"/>
      <c r="K427" s="2">
        <v>862.69537353515602</v>
      </c>
      <c r="L427" s="4">
        <v>3.27454124450683</v>
      </c>
      <c r="O427" s="2">
        <v>862.69537353515602</v>
      </c>
      <c r="P427" s="23">
        <v>3.3250508844852402</v>
      </c>
      <c r="Q427" s="23"/>
      <c r="R427" s="23"/>
      <c r="S427" s="2">
        <v>862.69537353515602</v>
      </c>
      <c r="T427" s="23">
        <v>3.23356796179413</v>
      </c>
      <c r="U427" s="23"/>
      <c r="V427" s="23"/>
      <c r="W427" s="2">
        <v>862.69537353515602</v>
      </c>
      <c r="X427" s="23">
        <v>3.2641127586364802</v>
      </c>
      <c r="Y427" s="23"/>
      <c r="Z427" s="23"/>
      <c r="AA427" s="2">
        <v>862.69537353515602</v>
      </c>
      <c r="AB427" s="23">
        <v>3.2598746726310699</v>
      </c>
      <c r="AC427" s="23"/>
      <c r="AD427" s="23"/>
      <c r="AE427" s="2">
        <v>862.69537353515602</v>
      </c>
      <c r="AF427" s="23">
        <v>3.14932821026279</v>
      </c>
      <c r="AG427" s="23"/>
      <c r="AH427" s="23"/>
      <c r="AI427" s="2">
        <v>862.69537353515602</v>
      </c>
      <c r="AJ427" s="23">
        <v>3.1743188381195102</v>
      </c>
      <c r="AK427" s="23"/>
      <c r="AL427" s="23"/>
      <c r="AM427" s="2">
        <v>862.69537353515602</v>
      </c>
      <c r="AN427" s="23">
        <v>3.35540957486629</v>
      </c>
      <c r="AO427" s="23"/>
      <c r="AP427" s="23"/>
      <c r="AQ427" s="2">
        <v>862.69537353515602</v>
      </c>
      <c r="AR427" s="23">
        <v>3.24430768966675</v>
      </c>
      <c r="AS427" s="23"/>
      <c r="AT427" s="23"/>
      <c r="AU427" s="2">
        <v>862.69537353515602</v>
      </c>
      <c r="AV427" s="23">
        <v>3.2274400801245098</v>
      </c>
      <c r="AW427" s="23"/>
      <c r="AX427" s="23"/>
      <c r="AY427" s="2">
        <v>862.69537353515602</v>
      </c>
      <c r="AZ427" s="23">
        <v>3.25904088751067</v>
      </c>
      <c r="BC427" s="2">
        <v>862.69537353515602</v>
      </c>
      <c r="BD427" s="23">
        <v>3.22343497276306</v>
      </c>
      <c r="BE427" s="23"/>
      <c r="BF427" s="23"/>
      <c r="BG427" s="2">
        <v>862.69537353515602</v>
      </c>
      <c r="BH427" s="23">
        <v>3.2261040687560998</v>
      </c>
      <c r="BI427" s="23"/>
      <c r="BJ427" s="23"/>
      <c r="BK427" s="2">
        <v>862.69537353515602</v>
      </c>
      <c r="BL427" s="23">
        <v>3.1931396052360599</v>
      </c>
      <c r="BM427" s="23"/>
      <c r="BN427" s="23"/>
      <c r="BO427" s="2">
        <v>862.69537353515602</v>
      </c>
      <c r="BP427" s="23">
        <v>3.2160894489288299</v>
      </c>
      <c r="BQ427" s="23"/>
      <c r="BR427" s="23"/>
      <c r="BS427" s="2">
        <v>862.69537353515602</v>
      </c>
      <c r="BT427" s="23">
        <v>3.2069280557632398</v>
      </c>
      <c r="BU427" s="23"/>
      <c r="BV427" s="23"/>
      <c r="BW427" s="2">
        <v>862.69537353515602</v>
      </c>
      <c r="BX427" s="23">
        <v>3.2135391879081698</v>
      </c>
      <c r="BY427" s="23"/>
      <c r="BZ427" s="23"/>
      <c r="CA427" s="2">
        <v>862.69537353515602</v>
      </c>
      <c r="CB427" s="23">
        <v>3.2197413444518999</v>
      </c>
      <c r="CC427" s="23"/>
      <c r="CD427" s="23"/>
      <c r="CE427" s="2">
        <v>862.69537353515602</v>
      </c>
      <c r="CF427" s="23">
        <v>3.2474421739578201</v>
      </c>
      <c r="CG427" s="23"/>
      <c r="CH427" s="23"/>
      <c r="CI427" s="2">
        <v>862.69537353515602</v>
      </c>
      <c r="CJ427" s="23">
        <v>3.2080831718444802</v>
      </c>
      <c r="CK427" s="23"/>
      <c r="CL427" s="23"/>
      <c r="CM427" s="18">
        <v>862.69445800781295</v>
      </c>
      <c r="CN427" s="18">
        <v>3.1924795268696</v>
      </c>
      <c r="CO427" s="18"/>
      <c r="CP427" s="18"/>
      <c r="CQ427" s="18">
        <v>862.69445800781295</v>
      </c>
      <c r="CR427" s="8">
        <v>3.2389729573062298</v>
      </c>
      <c r="CU427" s="18">
        <v>862.69445800781295</v>
      </c>
      <c r="CV427" s="8">
        <v>3.2463321788075601</v>
      </c>
      <c r="CY427" s="18">
        <v>862.69445800781295</v>
      </c>
      <c r="CZ427" s="8">
        <v>3.23726156960165</v>
      </c>
      <c r="DC427" s="18">
        <v>862.69445800781295</v>
      </c>
      <c r="DD427" s="8">
        <v>3.19780692533398</v>
      </c>
      <c r="DG427" s="18">
        <v>862.69445800781295</v>
      </c>
      <c r="DH427" s="8">
        <v>3.2184349448470502</v>
      </c>
    </row>
    <row r="428" spans="7:112">
      <c r="G428" s="2">
        <v>864.71813964843795</v>
      </c>
      <c r="H428" s="2">
        <v>3.3082604408264098</v>
      </c>
      <c r="I428" s="2"/>
      <c r="J428" s="2"/>
      <c r="K428" s="2">
        <v>864.71813964843795</v>
      </c>
      <c r="L428" s="4">
        <v>3.2746080780029301</v>
      </c>
      <c r="O428" s="2">
        <v>864.71813964843795</v>
      </c>
      <c r="P428" s="23">
        <v>3.3250055551528899</v>
      </c>
      <c r="Q428" s="23"/>
      <c r="R428" s="23"/>
      <c r="S428" s="2">
        <v>864.71813964843795</v>
      </c>
      <c r="T428" s="23">
        <v>3.23368853543997</v>
      </c>
      <c r="U428" s="23"/>
      <c r="V428" s="23"/>
      <c r="W428" s="2">
        <v>864.71813964843795</v>
      </c>
      <c r="X428" s="23">
        <v>3.26411361694336</v>
      </c>
      <c r="Y428" s="23"/>
      <c r="Z428" s="23"/>
      <c r="AA428" s="2">
        <v>864.71813964843795</v>
      </c>
      <c r="AB428" s="23">
        <v>3.2597897260845201</v>
      </c>
      <c r="AC428" s="23"/>
      <c r="AD428" s="23"/>
      <c r="AE428" s="2">
        <v>864.71813964843795</v>
      </c>
      <c r="AF428" s="23">
        <v>3.1492739921476902</v>
      </c>
      <c r="AG428" s="23"/>
      <c r="AH428" s="23"/>
      <c r="AI428" s="2">
        <v>864.71813964843795</v>
      </c>
      <c r="AJ428" s="23">
        <v>3.1742713928222699</v>
      </c>
      <c r="AK428" s="23"/>
      <c r="AL428" s="23"/>
      <c r="AM428" s="2">
        <v>864.71813964843795</v>
      </c>
      <c r="AN428" s="23">
        <v>3.3553846879005298</v>
      </c>
      <c r="AO428" s="23"/>
      <c r="AP428" s="23"/>
      <c r="AQ428" s="2">
        <v>864.71813964843795</v>
      </c>
      <c r="AR428" s="23">
        <v>3.24425834655761</v>
      </c>
      <c r="AS428" s="23"/>
      <c r="AT428" s="23"/>
      <c r="AU428" s="2">
        <v>864.71813964843795</v>
      </c>
      <c r="AV428" s="23">
        <v>3.2273018085848202</v>
      </c>
      <c r="AW428" s="23"/>
      <c r="AX428" s="23"/>
      <c r="AY428" s="2">
        <v>864.71813964843795</v>
      </c>
      <c r="AZ428" s="23">
        <v>3.2589001115346599</v>
      </c>
      <c r="BC428" s="2">
        <v>864.71813964843795</v>
      </c>
      <c r="BD428" s="23">
        <v>3.2233617782592798</v>
      </c>
      <c r="BE428" s="23"/>
      <c r="BF428" s="23"/>
      <c r="BG428" s="2">
        <v>864.71813964843795</v>
      </c>
      <c r="BH428" s="23">
        <v>3.2261505603790299</v>
      </c>
      <c r="BI428" s="23"/>
      <c r="BJ428" s="23"/>
      <c r="BK428" s="2">
        <v>864.71813964843795</v>
      </c>
      <c r="BL428" s="23">
        <v>3.1932093572616602</v>
      </c>
      <c r="BM428" s="23"/>
      <c r="BN428" s="23"/>
      <c r="BO428" s="2">
        <v>864.71813964843795</v>
      </c>
      <c r="BP428" s="23">
        <v>3.2159755206108098</v>
      </c>
      <c r="BQ428" s="23"/>
      <c r="BR428" s="23"/>
      <c r="BS428" s="2">
        <v>864.71813964843795</v>
      </c>
      <c r="BT428" s="23">
        <v>3.2069353556632998</v>
      </c>
      <c r="BU428" s="23"/>
      <c r="BV428" s="23"/>
      <c r="BW428" s="2">
        <v>864.71813964843795</v>
      </c>
      <c r="BX428" s="23">
        <v>3.2134800028800998</v>
      </c>
      <c r="BY428" s="23"/>
      <c r="BZ428" s="23"/>
      <c r="CA428" s="2">
        <v>864.71813964843795</v>
      </c>
      <c r="CB428" s="23">
        <v>3.21975517272949</v>
      </c>
      <c r="CC428" s="23"/>
      <c r="CD428" s="23"/>
      <c r="CE428" s="2">
        <v>864.71813964843795</v>
      </c>
      <c r="CF428" s="23">
        <v>3.24743567705154</v>
      </c>
      <c r="CG428" s="23"/>
      <c r="CH428" s="23"/>
      <c r="CI428" s="2">
        <v>864.71813964843795</v>
      </c>
      <c r="CJ428" s="23">
        <v>3.20808841705322</v>
      </c>
      <c r="CK428" s="23"/>
      <c r="CL428" s="23"/>
      <c r="CM428" s="18">
        <v>864.71722412109398</v>
      </c>
      <c r="CN428" s="18">
        <v>3.1922661627063</v>
      </c>
      <c r="CO428" s="18"/>
      <c r="CP428" s="18"/>
      <c r="CQ428" s="18">
        <v>864.71722412109398</v>
      </c>
      <c r="CR428" s="8">
        <v>3.2391359567615599</v>
      </c>
      <c r="CU428" s="18">
        <v>864.71722412109398</v>
      </c>
      <c r="CV428" s="8">
        <v>3.24639844075713</v>
      </c>
      <c r="CY428" s="18">
        <v>864.71722412109398</v>
      </c>
      <c r="CZ428" s="8">
        <v>3.2370847384313799</v>
      </c>
      <c r="DC428" s="18">
        <v>864.71722412109398</v>
      </c>
      <c r="DD428" s="8">
        <v>3.19772051589971</v>
      </c>
      <c r="DG428" s="18">
        <v>864.71722412109398</v>
      </c>
      <c r="DH428" s="8">
        <v>3.2182621722957698</v>
      </c>
    </row>
    <row r="429" spans="7:112">
      <c r="G429" s="2">
        <v>866.74090576171898</v>
      </c>
      <c r="H429" s="2">
        <v>3.3081688594818099</v>
      </c>
      <c r="I429" s="2"/>
      <c r="J429" s="2"/>
      <c r="K429" s="2">
        <v>866.74090576171898</v>
      </c>
      <c r="L429" s="4">
        <v>3.2746087646484399</v>
      </c>
      <c r="O429" s="2">
        <v>866.74090576171898</v>
      </c>
      <c r="P429" s="23">
        <v>3.3248883962631202</v>
      </c>
      <c r="Q429" s="23"/>
      <c r="R429" s="23"/>
      <c r="S429" s="2">
        <v>866.74090576171898</v>
      </c>
      <c r="T429" s="23">
        <v>3.23353683626652</v>
      </c>
      <c r="U429" s="23"/>
      <c r="V429" s="23"/>
      <c r="W429" s="2">
        <v>866.74090576171898</v>
      </c>
      <c r="X429" s="23">
        <v>3.26412677764892</v>
      </c>
      <c r="Y429" s="23"/>
      <c r="Z429" s="23"/>
      <c r="AA429" s="2">
        <v>866.74090576171898</v>
      </c>
      <c r="AB429" s="23">
        <v>3.2598172005451298</v>
      </c>
      <c r="AC429" s="23"/>
      <c r="AD429" s="23"/>
      <c r="AE429" s="2">
        <v>866.74090576171898</v>
      </c>
      <c r="AF429" s="23">
        <v>3.14930136961175</v>
      </c>
      <c r="AG429" s="23"/>
      <c r="AH429" s="23"/>
      <c r="AI429" s="2">
        <v>866.74090576171898</v>
      </c>
      <c r="AJ429" s="23">
        <v>3.1742969036102302</v>
      </c>
      <c r="AK429" s="23"/>
      <c r="AL429" s="23"/>
      <c r="AM429" s="2">
        <v>866.74090576171898</v>
      </c>
      <c r="AN429" s="23">
        <v>3.35519733130932</v>
      </c>
      <c r="AO429" s="23"/>
      <c r="AP429" s="23"/>
      <c r="AQ429" s="2">
        <v>866.74090576171898</v>
      </c>
      <c r="AR429" s="23">
        <v>3.2443570327758802</v>
      </c>
      <c r="AS429" s="23"/>
      <c r="AT429" s="23"/>
      <c r="AU429" s="2">
        <v>866.74090576171898</v>
      </c>
      <c r="AV429" s="23">
        <v>3.2272179571691799</v>
      </c>
      <c r="AW429" s="23"/>
      <c r="AX429" s="23"/>
      <c r="AY429" s="2">
        <v>866.74090576171898</v>
      </c>
      <c r="AZ429" s="23">
        <v>3.2588989898137402</v>
      </c>
      <c r="BC429" s="2">
        <v>866.74090576171898</v>
      </c>
      <c r="BD429" s="23">
        <v>3.2232187271118198</v>
      </c>
      <c r="BE429" s="23"/>
      <c r="BF429" s="23"/>
      <c r="BG429" s="2">
        <v>866.74090576171898</v>
      </c>
      <c r="BH429" s="23">
        <v>3.2261760711669898</v>
      </c>
      <c r="BI429" s="23"/>
      <c r="BJ429" s="23"/>
      <c r="BK429" s="2">
        <v>866.74090576171898</v>
      </c>
      <c r="BL429" s="23">
        <v>3.1931849779129</v>
      </c>
      <c r="BM429" s="23"/>
      <c r="BN429" s="23"/>
      <c r="BO429" s="2">
        <v>866.74090576171898</v>
      </c>
      <c r="BP429" s="23">
        <v>3.2161580777168299</v>
      </c>
      <c r="BQ429" s="23"/>
      <c r="BR429" s="23"/>
      <c r="BS429" s="2">
        <v>866.74090576171898</v>
      </c>
      <c r="BT429" s="23">
        <v>3.2068112573623702</v>
      </c>
      <c r="BU429" s="23"/>
      <c r="BV429" s="23"/>
      <c r="BW429" s="2">
        <v>866.74090576171898</v>
      </c>
      <c r="BX429" s="23">
        <v>3.2135111260414102</v>
      </c>
      <c r="BY429" s="23"/>
      <c r="BZ429" s="23"/>
      <c r="CA429" s="2">
        <v>866.74090576171898</v>
      </c>
      <c r="CB429" s="23">
        <v>3.2197599411010702</v>
      </c>
      <c r="CC429" s="23"/>
      <c r="CD429" s="23"/>
      <c r="CE429" s="2">
        <v>866.74090576171898</v>
      </c>
      <c r="CF429" s="23">
        <v>3.2474055314064101</v>
      </c>
      <c r="CG429" s="23"/>
      <c r="CH429" s="23"/>
      <c r="CI429" s="2">
        <v>866.74090576171898</v>
      </c>
      <c r="CJ429" s="23">
        <v>3.20806402683258</v>
      </c>
      <c r="CK429" s="23"/>
      <c r="CL429" s="23"/>
      <c r="CM429" s="18">
        <v>866.739990234375</v>
      </c>
      <c r="CN429" s="18">
        <v>3.1923332744844699</v>
      </c>
      <c r="CO429" s="18"/>
      <c r="CP429" s="18"/>
      <c r="CQ429" s="18">
        <v>866.739990234375</v>
      </c>
      <c r="CR429" s="8">
        <v>3.238952964628</v>
      </c>
      <c r="CU429" s="18">
        <v>866.739990234375</v>
      </c>
      <c r="CV429" s="8">
        <v>3.2463515886171601</v>
      </c>
      <c r="CY429" s="18">
        <v>866.739990234375</v>
      </c>
      <c r="CZ429" s="8">
        <v>3.2371601120384801</v>
      </c>
      <c r="DC429" s="18">
        <v>866.739990234375</v>
      </c>
      <c r="DD429" s="8">
        <v>3.1976079889930702</v>
      </c>
      <c r="DG429" s="18">
        <v>866.739990234375</v>
      </c>
      <c r="DH429" s="8">
        <v>3.21821771545891</v>
      </c>
    </row>
    <row r="430" spans="7:112">
      <c r="G430" s="2">
        <v>868.76379394531295</v>
      </c>
      <c r="H430" s="2">
        <v>3.3080990171432498</v>
      </c>
      <c r="I430" s="2"/>
      <c r="J430" s="2"/>
      <c r="K430" s="2">
        <v>868.76379394531295</v>
      </c>
      <c r="L430" s="4">
        <v>3.2746103668212898</v>
      </c>
      <c r="O430" s="2">
        <v>868.76379394531295</v>
      </c>
      <c r="P430" s="23">
        <v>3.3250034630298599</v>
      </c>
      <c r="Q430" s="23"/>
      <c r="R430" s="23"/>
      <c r="S430" s="2">
        <v>868.76379394531295</v>
      </c>
      <c r="T430" s="23">
        <v>3.23368823325037</v>
      </c>
      <c r="U430" s="23"/>
      <c r="V430" s="23"/>
      <c r="W430" s="2">
        <v>868.76379394531295</v>
      </c>
      <c r="X430" s="23">
        <v>3.26409244537354</v>
      </c>
      <c r="Y430" s="23"/>
      <c r="Z430" s="23"/>
      <c r="AA430" s="2">
        <v>868.76379394531295</v>
      </c>
      <c r="AB430" s="23">
        <v>3.2597059009445202</v>
      </c>
      <c r="AC430" s="23"/>
      <c r="AD430" s="23"/>
      <c r="AE430" s="2">
        <v>868.76379394531295</v>
      </c>
      <c r="AF430" s="23">
        <v>3.1492742605542099</v>
      </c>
      <c r="AG430" s="23"/>
      <c r="AH430" s="23"/>
      <c r="AI430" s="2">
        <v>868.76379394531295</v>
      </c>
      <c r="AJ430" s="23">
        <v>3.17427353858948</v>
      </c>
      <c r="AK430" s="23"/>
      <c r="AL430" s="23"/>
      <c r="AM430" s="2">
        <v>868.76379394531295</v>
      </c>
      <c r="AN430" s="23">
        <v>3.3551754965186</v>
      </c>
      <c r="AO430" s="23"/>
      <c r="AP430" s="23"/>
      <c r="AQ430" s="2">
        <v>868.76379394531295</v>
      </c>
      <c r="AR430" s="23">
        <v>3.2445298576354999</v>
      </c>
      <c r="AS430" s="23"/>
      <c r="AT430" s="23"/>
      <c r="AU430" s="2">
        <v>868.76379394531295</v>
      </c>
      <c r="AV430" s="23">
        <v>3.2271640923525302</v>
      </c>
      <c r="AW430" s="23"/>
      <c r="AX430" s="23"/>
      <c r="AY430" s="2">
        <v>868.76379394531295</v>
      </c>
      <c r="AZ430" s="23">
        <v>3.2587576529772599</v>
      </c>
      <c r="BC430" s="2">
        <v>868.76379394531295</v>
      </c>
      <c r="BD430" s="23">
        <v>3.2229829311370799</v>
      </c>
      <c r="BE430" s="23"/>
      <c r="BF430" s="23"/>
      <c r="BG430" s="2">
        <v>868.76379394531295</v>
      </c>
      <c r="BH430" s="23">
        <v>3.2261999130248999</v>
      </c>
      <c r="BI430" s="23"/>
      <c r="BJ430" s="23"/>
      <c r="BK430" s="2">
        <v>868.76379394531295</v>
      </c>
      <c r="BL430" s="23">
        <v>3.1931416368484502</v>
      </c>
      <c r="BM430" s="23"/>
      <c r="BN430" s="23"/>
      <c r="BO430" s="2">
        <v>868.76379394531295</v>
      </c>
      <c r="BP430" s="23">
        <v>3.2160665726661599</v>
      </c>
      <c r="BQ430" s="23"/>
      <c r="BR430" s="23"/>
      <c r="BS430" s="2">
        <v>868.76379394531295</v>
      </c>
      <c r="BT430" s="23">
        <v>3.2068201794624298</v>
      </c>
      <c r="BU430" s="23"/>
      <c r="BV430" s="23"/>
      <c r="BW430" s="2">
        <v>868.76379394531295</v>
      </c>
      <c r="BX430" s="23">
        <v>3.2134761762619002</v>
      </c>
      <c r="BY430" s="23"/>
      <c r="BZ430" s="23"/>
      <c r="CA430" s="2">
        <v>868.76379394531295</v>
      </c>
      <c r="CB430" s="23">
        <v>3.2197515964508101</v>
      </c>
      <c r="CC430" s="23"/>
      <c r="CD430" s="23"/>
      <c r="CE430" s="2">
        <v>868.76379394531295</v>
      </c>
      <c r="CF430" s="23">
        <v>3.2474541282653799</v>
      </c>
      <c r="CG430" s="23"/>
      <c r="CH430" s="23"/>
      <c r="CI430" s="2">
        <v>868.76379394531295</v>
      </c>
      <c r="CJ430" s="23">
        <v>3.2080784511566098</v>
      </c>
      <c r="CK430" s="23"/>
      <c r="CL430" s="23"/>
      <c r="CM430" s="18">
        <v>868.76275634765602</v>
      </c>
      <c r="CN430" s="18">
        <v>3.1922217568083102</v>
      </c>
      <c r="CO430" s="18"/>
      <c r="CP430" s="18"/>
      <c r="CQ430" s="18">
        <v>868.76275634765602</v>
      </c>
      <c r="CR430" s="8">
        <v>3.2391956026687101</v>
      </c>
      <c r="CU430" s="18">
        <v>868.76275634765602</v>
      </c>
      <c r="CV430" s="8">
        <v>3.2463462341657001</v>
      </c>
      <c r="CY430" s="18">
        <v>868.76275634765602</v>
      </c>
      <c r="CZ430" s="8">
        <v>3.23716456459332</v>
      </c>
      <c r="DC430" s="18">
        <v>868.76275634765602</v>
      </c>
      <c r="DD430" s="8">
        <v>3.1976260731930601</v>
      </c>
      <c r="DG430" s="18">
        <v>868.76275634765602</v>
      </c>
      <c r="DH430" s="8">
        <v>3.2181636933653501</v>
      </c>
    </row>
    <row r="431" spans="7:112">
      <c r="G431" s="2">
        <v>870.78656005859398</v>
      </c>
      <c r="H431" s="2">
        <v>3.3082604408264098</v>
      </c>
      <c r="I431" s="2"/>
      <c r="J431" s="2"/>
      <c r="K431" s="2">
        <v>870.78656005859398</v>
      </c>
      <c r="L431" s="4">
        <v>3.2746103668212898</v>
      </c>
      <c r="O431" s="2">
        <v>870.78656005859398</v>
      </c>
      <c r="P431" s="23">
        <v>3.3248865365981999</v>
      </c>
      <c r="Q431" s="23"/>
      <c r="R431" s="23"/>
      <c r="S431" s="2">
        <v>870.78656005859398</v>
      </c>
      <c r="T431" s="23">
        <v>3.2336574099123498</v>
      </c>
      <c r="U431" s="23"/>
      <c r="V431" s="23"/>
      <c r="W431" s="2">
        <v>870.78656005859398</v>
      </c>
      <c r="X431" s="23">
        <v>3.2641327857971199</v>
      </c>
      <c r="Y431" s="23"/>
      <c r="Z431" s="23"/>
      <c r="AA431" s="2">
        <v>870.78656005859398</v>
      </c>
      <c r="AB431" s="23">
        <v>3.25961702947503</v>
      </c>
      <c r="AC431" s="23"/>
      <c r="AD431" s="23"/>
      <c r="AE431" s="2">
        <v>870.78656005859398</v>
      </c>
      <c r="AF431" s="23">
        <v>3.1493005643922198</v>
      </c>
      <c r="AG431" s="23"/>
      <c r="AH431" s="23"/>
      <c r="AI431" s="2">
        <v>870.78656005859398</v>
      </c>
      <c r="AJ431" s="23">
        <v>3.17417984008789</v>
      </c>
      <c r="AK431" s="23"/>
      <c r="AL431" s="23"/>
      <c r="AM431" s="2">
        <v>870.78656005859398</v>
      </c>
      <c r="AN431" s="23">
        <v>3.3550595138668999</v>
      </c>
      <c r="AO431" s="23"/>
      <c r="AP431" s="23"/>
      <c r="AQ431" s="2">
        <v>870.78656005859398</v>
      </c>
      <c r="AR431" s="23">
        <v>3.2443793487548902</v>
      </c>
      <c r="AS431" s="23"/>
      <c r="AT431" s="23"/>
      <c r="AU431" s="2">
        <v>870.78656005859398</v>
      </c>
      <c r="AV431" s="23">
        <v>3.2271624264303602</v>
      </c>
      <c r="AW431" s="23"/>
      <c r="AX431" s="23"/>
      <c r="AY431" s="2">
        <v>870.78656005859398</v>
      </c>
      <c r="AZ431" s="23">
        <v>3.25875989641911</v>
      </c>
      <c r="BC431" s="2">
        <v>870.78656005859398</v>
      </c>
      <c r="BD431" s="23">
        <v>3.2229342937469498</v>
      </c>
      <c r="BE431" s="23"/>
      <c r="BF431" s="23"/>
      <c r="BG431" s="2">
        <v>870.78656005859398</v>
      </c>
      <c r="BH431" s="23">
        <v>3.22629384994507</v>
      </c>
      <c r="BI431" s="23"/>
      <c r="BJ431" s="23"/>
      <c r="BK431" s="2">
        <v>870.78656005859398</v>
      </c>
      <c r="BL431" s="23">
        <v>3.1932764004707299</v>
      </c>
      <c r="BM431" s="23"/>
      <c r="BN431" s="23"/>
      <c r="BO431" s="2">
        <v>870.78656005859398</v>
      </c>
      <c r="BP431" s="23">
        <v>3.2160226321220402</v>
      </c>
      <c r="BQ431" s="23"/>
      <c r="BR431" s="23"/>
      <c r="BS431" s="2">
        <v>870.78656005859398</v>
      </c>
      <c r="BT431" s="23">
        <v>3.2068115277290401</v>
      </c>
      <c r="BU431" s="23"/>
      <c r="BV431" s="23"/>
      <c r="BW431" s="2">
        <v>870.78656005859398</v>
      </c>
      <c r="BX431" s="23">
        <v>3.2135598516464299</v>
      </c>
      <c r="BY431" s="23"/>
      <c r="BZ431" s="23"/>
      <c r="CA431" s="2">
        <v>870.78656005859398</v>
      </c>
      <c r="CB431" s="23">
        <v>3.2197616100311302</v>
      </c>
      <c r="CC431" s="23"/>
      <c r="CD431" s="23"/>
      <c r="CE431" s="2">
        <v>870.78656005859398</v>
      </c>
      <c r="CF431" s="23">
        <v>3.2474406147003201</v>
      </c>
      <c r="CG431" s="23"/>
      <c r="CH431" s="23"/>
      <c r="CI431" s="2">
        <v>870.78656005859398</v>
      </c>
      <c r="CJ431" s="23">
        <v>3.2080530118942301</v>
      </c>
      <c r="CK431" s="23"/>
      <c r="CL431" s="23"/>
      <c r="CM431" s="18">
        <v>870.78558349609398</v>
      </c>
      <c r="CN431" s="18">
        <v>3.1922534751932599</v>
      </c>
      <c r="CO431" s="18"/>
      <c r="CP431" s="18"/>
      <c r="CQ431" s="18">
        <v>870.78558349609398</v>
      </c>
      <c r="CR431" s="8">
        <v>3.2390325978034098</v>
      </c>
      <c r="CU431" s="18">
        <v>870.78558349609398</v>
      </c>
      <c r="CV431" s="8">
        <v>3.2461792503260001</v>
      </c>
      <c r="CY431" s="18">
        <v>870.78558349609398</v>
      </c>
      <c r="CZ431" s="8">
        <v>3.2371480265917998</v>
      </c>
      <c r="DC431" s="18">
        <v>870.78558349609398</v>
      </c>
      <c r="DD431" s="8">
        <v>3.1976964023902101</v>
      </c>
      <c r="DG431" s="18">
        <v>870.78558349609398</v>
      </c>
      <c r="DH431" s="8">
        <v>3.2180866020042802</v>
      </c>
    </row>
    <row r="432" spans="7:112">
      <c r="G432" s="2">
        <v>872.80938720703102</v>
      </c>
      <c r="H432" s="2">
        <v>3.3083087754249498</v>
      </c>
      <c r="I432" s="2"/>
      <c r="J432" s="2"/>
      <c r="K432" s="2">
        <v>872.80938720703102</v>
      </c>
      <c r="L432" s="4">
        <v>3.2746316528320301</v>
      </c>
      <c r="O432" s="2">
        <v>872.80938720703102</v>
      </c>
      <c r="P432" s="23">
        <v>3.3249565064907101</v>
      </c>
      <c r="Q432" s="23"/>
      <c r="R432" s="23"/>
      <c r="S432" s="2">
        <v>872.80938720703102</v>
      </c>
      <c r="T432" s="23">
        <v>3.23374746240974</v>
      </c>
      <c r="U432" s="23"/>
      <c r="V432" s="23"/>
      <c r="W432" s="2">
        <v>872.80938720703102</v>
      </c>
      <c r="X432" s="23">
        <v>3.2640792846679698</v>
      </c>
      <c r="Y432" s="23"/>
      <c r="Z432" s="23"/>
      <c r="AA432" s="2">
        <v>872.80938720703102</v>
      </c>
      <c r="AB432" s="23">
        <v>3.2595926388824501</v>
      </c>
      <c r="AC432" s="23"/>
      <c r="AD432" s="23"/>
      <c r="AE432" s="2">
        <v>872.80938720703102</v>
      </c>
      <c r="AF432" s="23">
        <v>3.1494605346723898</v>
      </c>
      <c r="AG432" s="23"/>
      <c r="AH432" s="23"/>
      <c r="AI432" s="2">
        <v>872.80938720703102</v>
      </c>
      <c r="AJ432" s="23">
        <v>3.1743689060211202</v>
      </c>
      <c r="AK432" s="23"/>
      <c r="AL432" s="23"/>
      <c r="AM432" s="2">
        <v>872.80938720703102</v>
      </c>
      <c r="AN432" s="23">
        <v>3.3549637225270299</v>
      </c>
      <c r="AO432" s="23"/>
      <c r="AP432" s="23"/>
      <c r="AQ432" s="2">
        <v>872.80938720703102</v>
      </c>
      <c r="AR432" s="23">
        <v>3.2443069458007798</v>
      </c>
      <c r="AS432" s="23"/>
      <c r="AT432" s="23"/>
      <c r="AU432" s="2">
        <v>872.80938720703102</v>
      </c>
      <c r="AV432" s="23">
        <v>3.2271346610609402</v>
      </c>
      <c r="AW432" s="23"/>
      <c r="AX432" s="23"/>
      <c r="AY432" s="2">
        <v>872.80938720703102</v>
      </c>
      <c r="AZ432" s="23">
        <v>3.2586488460476102</v>
      </c>
      <c r="BC432" s="2">
        <v>872.80938720703102</v>
      </c>
      <c r="BD432" s="23">
        <v>3.22279243469238</v>
      </c>
      <c r="BE432" s="23"/>
      <c r="BF432" s="23"/>
      <c r="BG432" s="2">
        <v>872.80938720703102</v>
      </c>
      <c r="BH432" s="23">
        <v>3.2262943267822299</v>
      </c>
      <c r="BI432" s="23"/>
      <c r="BJ432" s="23"/>
      <c r="BK432" s="2">
        <v>872.80938720703102</v>
      </c>
      <c r="BL432" s="23">
        <v>3.1932536012649502</v>
      </c>
      <c r="BM432" s="23"/>
      <c r="BN432" s="23"/>
      <c r="BO432" s="2">
        <v>872.80938720703102</v>
      </c>
      <c r="BP432" s="23">
        <v>3.2159333920478801</v>
      </c>
      <c r="BQ432" s="23"/>
      <c r="BR432" s="23"/>
      <c r="BS432" s="2">
        <v>872.80938720703102</v>
      </c>
      <c r="BT432" s="23">
        <v>3.20684018659591</v>
      </c>
      <c r="BU432" s="23"/>
      <c r="BV432" s="23"/>
      <c r="BW432" s="2">
        <v>872.80938720703102</v>
      </c>
      <c r="BX432" s="23">
        <v>3.2134731149673401</v>
      </c>
      <c r="BY432" s="23"/>
      <c r="BZ432" s="23"/>
      <c r="CA432" s="2">
        <v>872.80938720703102</v>
      </c>
      <c r="CB432" s="23">
        <v>3.2197492122650102</v>
      </c>
      <c r="CC432" s="23"/>
      <c r="CD432" s="23"/>
      <c r="CE432" s="2">
        <v>872.80938720703102</v>
      </c>
      <c r="CF432" s="23">
        <v>3.2474086499214199</v>
      </c>
      <c r="CG432" s="23"/>
      <c r="CH432" s="23"/>
      <c r="CI432" s="2">
        <v>872.80938720703102</v>
      </c>
      <c r="CJ432" s="23">
        <v>3.20808500766754</v>
      </c>
      <c r="CK432" s="23"/>
      <c r="CL432" s="23"/>
      <c r="CM432" s="18">
        <v>872.808349609375</v>
      </c>
      <c r="CN432" s="18">
        <v>3.1922000550827199</v>
      </c>
      <c r="CO432" s="18"/>
      <c r="CP432" s="18"/>
      <c r="CQ432" s="18">
        <v>872.808349609375</v>
      </c>
      <c r="CR432" s="8">
        <v>3.2389966777214299</v>
      </c>
      <c r="CU432" s="18">
        <v>872.808349609375</v>
      </c>
      <c r="CV432" s="8">
        <v>3.2461324039773398</v>
      </c>
      <c r="CY432" s="18">
        <v>872.808349609375</v>
      </c>
      <c r="CZ432" s="8">
        <v>3.2370338552023799</v>
      </c>
      <c r="DC432" s="18">
        <v>872.808349609375</v>
      </c>
      <c r="DD432" s="8">
        <v>3.1975497189361102</v>
      </c>
      <c r="DG432" s="18">
        <v>872.808349609375</v>
      </c>
      <c r="DH432" s="8">
        <v>3.2181825446500598</v>
      </c>
    </row>
    <row r="433" spans="7:112">
      <c r="G433" s="2">
        <v>874.83215332031295</v>
      </c>
      <c r="H433" s="2">
        <v>3.3084230208396899</v>
      </c>
      <c r="I433" s="2"/>
      <c r="J433" s="2"/>
      <c r="K433" s="2">
        <v>874.83215332031295</v>
      </c>
      <c r="L433" s="4">
        <v>3.2746556854248001</v>
      </c>
      <c r="O433" s="2">
        <v>874.83215332031295</v>
      </c>
      <c r="P433" s="23">
        <v>3.3248874664306598</v>
      </c>
      <c r="Q433" s="23"/>
      <c r="R433" s="23"/>
      <c r="S433" s="2">
        <v>874.83215332031295</v>
      </c>
      <c r="T433" s="23">
        <v>3.2338378170967101</v>
      </c>
      <c r="U433" s="23"/>
      <c r="V433" s="23"/>
      <c r="W433" s="2">
        <v>874.83215332031295</v>
      </c>
      <c r="X433" s="23">
        <v>3.2641442298889198</v>
      </c>
      <c r="Y433" s="23"/>
      <c r="Z433" s="23"/>
      <c r="AA433" s="2">
        <v>874.83215332031295</v>
      </c>
      <c r="AB433" s="23">
        <v>3.2594258296573702</v>
      </c>
      <c r="AC433" s="23"/>
      <c r="AD433" s="23"/>
      <c r="AE433" s="2">
        <v>874.83215332031295</v>
      </c>
      <c r="AF433" s="23">
        <v>3.1494616082984401</v>
      </c>
      <c r="AG433" s="23"/>
      <c r="AH433" s="23"/>
      <c r="AI433" s="2">
        <v>874.83215332031295</v>
      </c>
      <c r="AJ433" s="23">
        <v>3.1743221759796101</v>
      </c>
      <c r="AK433" s="23"/>
      <c r="AL433" s="23"/>
      <c r="AM433" s="2">
        <v>874.83215332031295</v>
      </c>
      <c r="AN433" s="23">
        <v>3.3548937572836901</v>
      </c>
      <c r="AO433" s="23"/>
      <c r="AP433" s="23"/>
      <c r="AQ433" s="2">
        <v>874.83215332031295</v>
      </c>
      <c r="AR433" s="23">
        <v>3.2443327331542902</v>
      </c>
      <c r="AS433" s="23"/>
      <c r="AT433" s="23"/>
      <c r="AU433" s="2">
        <v>874.83215332031295</v>
      </c>
      <c r="AV433" s="23">
        <v>3.2270227666221998</v>
      </c>
      <c r="AW433" s="23"/>
      <c r="AX433" s="23"/>
      <c r="AY433" s="2">
        <v>874.83215332031295</v>
      </c>
      <c r="AZ433" s="23">
        <v>3.25864800475691</v>
      </c>
      <c r="BC433" s="2">
        <v>874.83215332031295</v>
      </c>
      <c r="BD433" s="23">
        <v>3.22272043228149</v>
      </c>
      <c r="BE433" s="23"/>
      <c r="BF433" s="23"/>
      <c r="BG433" s="2">
        <v>874.83215332031295</v>
      </c>
      <c r="BH433" s="23">
        <v>3.2263184070587201</v>
      </c>
      <c r="BI433" s="23"/>
      <c r="BJ433" s="23"/>
      <c r="BK433" s="2">
        <v>874.83215332031295</v>
      </c>
      <c r="BL433" s="23">
        <v>3.1933222246170101</v>
      </c>
      <c r="BM433" s="23"/>
      <c r="BN433" s="23"/>
      <c r="BO433" s="2">
        <v>874.83215332031295</v>
      </c>
      <c r="BP433" s="23">
        <v>3.2161132311821001</v>
      </c>
      <c r="BQ433" s="23"/>
      <c r="BR433" s="23"/>
      <c r="BS433" s="2">
        <v>874.83215332031295</v>
      </c>
      <c r="BT433" s="23">
        <v>3.2067731356620799</v>
      </c>
      <c r="BU433" s="23"/>
      <c r="BV433" s="23"/>
      <c r="BW433" s="2">
        <v>874.83215332031295</v>
      </c>
      <c r="BX433" s="23">
        <v>3.2135333204269401</v>
      </c>
      <c r="BY433" s="23"/>
      <c r="BZ433" s="23"/>
      <c r="CA433" s="2">
        <v>874.83215332031295</v>
      </c>
      <c r="CB433" s="23">
        <v>3.21976613998413</v>
      </c>
      <c r="CC433" s="23"/>
      <c r="CD433" s="23"/>
      <c r="CE433" s="2">
        <v>874.83215332031295</v>
      </c>
      <c r="CF433" s="23">
        <v>3.2474221634864802</v>
      </c>
      <c r="CG433" s="23"/>
      <c r="CH433" s="23"/>
      <c r="CI433" s="2">
        <v>874.83215332031295</v>
      </c>
      <c r="CJ433" s="23">
        <v>3.2080614042282098</v>
      </c>
      <c r="CK433" s="23"/>
      <c r="CL433" s="23"/>
      <c r="CM433" s="18">
        <v>874.83111572265602</v>
      </c>
      <c r="CN433" s="18">
        <v>3.19209422124703</v>
      </c>
      <c r="CO433" s="18"/>
      <c r="CP433" s="18"/>
      <c r="CQ433" s="18">
        <v>874.83111572265602</v>
      </c>
      <c r="CR433" s="8">
        <v>3.23892009579302</v>
      </c>
      <c r="CU433" s="18">
        <v>874.83111572265602</v>
      </c>
      <c r="CV433" s="8">
        <v>3.2459654402734301</v>
      </c>
      <c r="CY433" s="18">
        <v>874.83111572265602</v>
      </c>
      <c r="CZ433" s="8">
        <v>3.2371715614890002</v>
      </c>
      <c r="DC433" s="18">
        <v>874.83111572265602</v>
      </c>
      <c r="DD433" s="8">
        <v>3.19756780254205</v>
      </c>
      <c r="DG433" s="18">
        <v>874.83111572265602</v>
      </c>
      <c r="DH433" s="8">
        <v>3.2180097951190199</v>
      </c>
    </row>
    <row r="434" spans="7:112">
      <c r="G434" s="2">
        <v>876.85485839843795</v>
      </c>
      <c r="H434" s="2">
        <v>3.3083083128929198</v>
      </c>
      <c r="I434" s="2"/>
      <c r="J434" s="2"/>
      <c r="K434" s="2">
        <v>876.85485839843795</v>
      </c>
      <c r="L434" s="4">
        <v>3.2745183563232398</v>
      </c>
      <c r="O434" s="2">
        <v>876.85485839843795</v>
      </c>
      <c r="P434" s="23">
        <v>3.3249579012393902</v>
      </c>
      <c r="Q434" s="23"/>
      <c r="R434" s="23"/>
      <c r="S434" s="2">
        <v>876.85485839843795</v>
      </c>
      <c r="T434" s="23">
        <v>3.2337764726102298</v>
      </c>
      <c r="U434" s="23"/>
      <c r="V434" s="23"/>
      <c r="W434" s="2">
        <v>876.85485839843795</v>
      </c>
      <c r="X434" s="23">
        <v>3.2641156196594299</v>
      </c>
      <c r="Y434" s="23"/>
      <c r="Z434" s="23"/>
      <c r="AA434" s="2">
        <v>876.85485839843795</v>
      </c>
      <c r="AB434" s="23">
        <v>3.2593986355484001</v>
      </c>
      <c r="AC434" s="23"/>
      <c r="AD434" s="23"/>
      <c r="AE434" s="2">
        <v>876.85485839843795</v>
      </c>
      <c r="AF434" s="23">
        <v>3.1493011012052401</v>
      </c>
      <c r="AG434" s="23"/>
      <c r="AH434" s="23"/>
      <c r="AI434" s="2">
        <v>876.85485839843795</v>
      </c>
      <c r="AJ434" s="23">
        <v>3.1742244243621802</v>
      </c>
      <c r="AK434" s="23"/>
      <c r="AL434" s="23"/>
      <c r="AM434" s="2">
        <v>876.85485839843795</v>
      </c>
      <c r="AN434" s="23">
        <v>3.35484703552723</v>
      </c>
      <c r="AO434" s="23"/>
      <c r="AP434" s="23"/>
      <c r="AQ434" s="2">
        <v>876.85485839843795</v>
      </c>
      <c r="AR434" s="23">
        <v>3.2443079376220698</v>
      </c>
      <c r="AS434" s="23"/>
      <c r="AT434" s="23"/>
      <c r="AU434" s="2">
        <v>876.85485839843795</v>
      </c>
      <c r="AV434" s="23">
        <v>3.22704997668423</v>
      </c>
      <c r="AW434" s="23"/>
      <c r="AX434" s="23"/>
      <c r="AY434" s="2">
        <v>876.85485839843795</v>
      </c>
      <c r="AZ434" s="23">
        <v>3.2586196813035699</v>
      </c>
      <c r="BC434" s="2">
        <v>876.85485839843795</v>
      </c>
      <c r="BD434" s="23">
        <v>3.2224338531494099</v>
      </c>
      <c r="BE434" s="23"/>
      <c r="BF434" s="23"/>
      <c r="BG434" s="2">
        <v>876.85485839843795</v>
      </c>
      <c r="BH434" s="23">
        <v>3.2264130592346199</v>
      </c>
      <c r="BI434" s="23"/>
      <c r="BJ434" s="23"/>
      <c r="BK434" s="2">
        <v>876.85485839843795</v>
      </c>
      <c r="BL434" s="23">
        <v>3.19336624288559</v>
      </c>
      <c r="BM434" s="23"/>
      <c r="BN434" s="23"/>
      <c r="BO434" s="2">
        <v>876.85485839843795</v>
      </c>
      <c r="BP434" s="23">
        <v>3.2161836719512902</v>
      </c>
      <c r="BQ434" s="23"/>
      <c r="BR434" s="23"/>
      <c r="BS434" s="2">
        <v>876.85485839843795</v>
      </c>
      <c r="BT434" s="23">
        <v>3.2068550567626901</v>
      </c>
      <c r="BU434" s="23"/>
      <c r="BV434" s="23"/>
      <c r="BW434" s="2">
        <v>876.85485839843795</v>
      </c>
      <c r="BX434" s="23">
        <v>3.2135414838790899</v>
      </c>
      <c r="BY434" s="23"/>
      <c r="BZ434" s="23"/>
      <c r="CA434" s="2">
        <v>876.85485839843795</v>
      </c>
      <c r="CB434" s="23">
        <v>3.2197623252868701</v>
      </c>
      <c r="CC434" s="23"/>
      <c r="CD434" s="23"/>
      <c r="CE434" s="2">
        <v>876.85485839843795</v>
      </c>
      <c r="CF434" s="23">
        <v>3.2474281406402601</v>
      </c>
      <c r="CG434" s="23"/>
      <c r="CH434" s="23"/>
      <c r="CI434" s="2">
        <v>876.85485839843795</v>
      </c>
      <c r="CJ434" s="23">
        <v>3.2080716323852601</v>
      </c>
      <c r="CK434" s="23"/>
      <c r="CL434" s="23"/>
      <c r="CM434" s="18">
        <v>876.85388183593795</v>
      </c>
      <c r="CN434" s="18">
        <v>3.1922074002523702</v>
      </c>
      <c r="CO434" s="18"/>
      <c r="CP434" s="18"/>
      <c r="CQ434" s="18">
        <v>876.85388183593795</v>
      </c>
      <c r="CR434" s="8">
        <v>3.2389424600896</v>
      </c>
      <c r="CU434" s="18">
        <v>876.85388183593795</v>
      </c>
      <c r="CV434" s="8">
        <v>3.2461280540220399</v>
      </c>
      <c r="CY434" s="18">
        <v>876.85388183593795</v>
      </c>
      <c r="CZ434" s="8">
        <v>3.2372383515010998</v>
      </c>
      <c r="DC434" s="18">
        <v>876.85388183593795</v>
      </c>
      <c r="DD434" s="8">
        <v>3.1974974784434602</v>
      </c>
      <c r="DG434" s="18">
        <v>876.85388183593795</v>
      </c>
      <c r="DH434" s="8">
        <v>3.2180092324427099</v>
      </c>
    </row>
    <row r="435" spans="7:112">
      <c r="G435" s="2">
        <v>878.87762451171898</v>
      </c>
      <c r="H435" s="2">
        <v>3.30833143949509</v>
      </c>
      <c r="I435" s="2"/>
      <c r="J435" s="2"/>
      <c r="K435" s="2">
        <v>878.87762451171898</v>
      </c>
      <c r="L435" s="4">
        <v>3.2746318817138702</v>
      </c>
      <c r="O435" s="2">
        <v>878.87762451171898</v>
      </c>
      <c r="P435" s="23">
        <v>3.32502763867378</v>
      </c>
      <c r="Q435" s="23"/>
      <c r="R435" s="23"/>
      <c r="S435" s="2">
        <v>878.87762451171898</v>
      </c>
      <c r="T435" s="23">
        <v>3.2338079003274398</v>
      </c>
      <c r="U435" s="23"/>
      <c r="V435" s="23"/>
      <c r="W435" s="2">
        <v>878.87762451171898</v>
      </c>
      <c r="X435" s="23">
        <v>3.2641230583190901</v>
      </c>
      <c r="Y435" s="23"/>
      <c r="Z435" s="23"/>
      <c r="AA435" s="2">
        <v>878.87762451171898</v>
      </c>
      <c r="AB435" s="23">
        <v>3.25928285032158</v>
      </c>
      <c r="AC435" s="23"/>
      <c r="AD435" s="23"/>
      <c r="AE435" s="2">
        <v>878.87762451171898</v>
      </c>
      <c r="AF435" s="23">
        <v>3.1494068533703201</v>
      </c>
      <c r="AG435" s="23"/>
      <c r="AH435" s="23"/>
      <c r="AI435" s="2">
        <v>878.87762451171898</v>
      </c>
      <c r="AJ435" s="23">
        <v>3.17434577941895</v>
      </c>
      <c r="AK435" s="23"/>
      <c r="AL435" s="23"/>
      <c r="AM435" s="2">
        <v>878.87762451171898</v>
      </c>
      <c r="AN435" s="23">
        <v>3.35482097464799</v>
      </c>
      <c r="AO435" s="23"/>
      <c r="AP435" s="23"/>
      <c r="AQ435" s="2">
        <v>878.87762451171898</v>
      </c>
      <c r="AR435" s="23">
        <v>3.2443069458007798</v>
      </c>
      <c r="AS435" s="23"/>
      <c r="AT435" s="23"/>
      <c r="AU435" s="2">
        <v>878.87762451171898</v>
      </c>
      <c r="AV435" s="23">
        <v>3.2269394705139498</v>
      </c>
      <c r="AW435" s="23"/>
      <c r="AX435" s="23"/>
      <c r="AY435" s="2">
        <v>878.87762451171898</v>
      </c>
      <c r="AZ435" s="23">
        <v>3.2583678549560502</v>
      </c>
      <c r="BC435" s="2">
        <v>878.87762451171898</v>
      </c>
      <c r="BD435" s="23">
        <v>3.2224557876586899</v>
      </c>
      <c r="BE435" s="23"/>
      <c r="BF435" s="23"/>
      <c r="BG435" s="2">
        <v>878.87762451171898</v>
      </c>
      <c r="BH435" s="23">
        <v>3.2263670444488501</v>
      </c>
      <c r="BI435" s="23"/>
      <c r="BJ435" s="23"/>
      <c r="BK435" s="2">
        <v>878.87762451171898</v>
      </c>
      <c r="BL435" s="23">
        <v>3.1933438951492299</v>
      </c>
      <c r="BM435" s="23"/>
      <c r="BN435" s="23"/>
      <c r="BO435" s="2">
        <v>878.87762451171898</v>
      </c>
      <c r="BP435" s="23">
        <v>3.2161130046844502</v>
      </c>
      <c r="BQ435" s="23"/>
      <c r="BR435" s="23"/>
      <c r="BS435" s="2">
        <v>878.87762451171898</v>
      </c>
      <c r="BT435" s="23">
        <v>3.2068815526962302</v>
      </c>
      <c r="BU435" s="23"/>
      <c r="BV435" s="23"/>
      <c r="BW435" s="2">
        <v>878.87762451171898</v>
      </c>
      <c r="BX435" s="23">
        <v>3.2135103607177702</v>
      </c>
      <c r="BY435" s="23"/>
      <c r="BZ435" s="23"/>
      <c r="CA435" s="2">
        <v>878.87762451171898</v>
      </c>
      <c r="CB435" s="23">
        <v>3.2197616100311302</v>
      </c>
      <c r="CC435" s="23"/>
      <c r="CD435" s="23"/>
      <c r="CE435" s="2">
        <v>878.87762451171898</v>
      </c>
      <c r="CF435" s="23">
        <v>3.2474491906166101</v>
      </c>
      <c r="CG435" s="23"/>
      <c r="CH435" s="23"/>
      <c r="CI435" s="2">
        <v>878.87762451171898</v>
      </c>
      <c r="CJ435" s="23">
        <v>3.2080774021148701</v>
      </c>
      <c r="CK435" s="23"/>
      <c r="CL435" s="23"/>
      <c r="CM435" s="18">
        <v>878.87664794921898</v>
      </c>
      <c r="CN435" s="18">
        <v>3.1920130973836298</v>
      </c>
      <c r="CO435" s="18"/>
      <c r="CP435" s="18"/>
      <c r="CQ435" s="18">
        <v>878.87664794921898</v>
      </c>
      <c r="CR435" s="8">
        <v>3.2389868506542898</v>
      </c>
      <c r="CU435" s="18">
        <v>878.87664794921898</v>
      </c>
      <c r="CV435" s="8">
        <v>3.2460229891130998</v>
      </c>
      <c r="CY435" s="18">
        <v>878.87664794921898</v>
      </c>
      <c r="CZ435" s="8">
        <v>3.2372828796467701</v>
      </c>
      <c r="DC435" s="18">
        <v>878.87664794921898</v>
      </c>
      <c r="DD435" s="8">
        <v>3.19736822332478</v>
      </c>
      <c r="DG435" s="18">
        <v>878.87664794921898</v>
      </c>
      <c r="DH435" s="8">
        <v>3.2179951655892598</v>
      </c>
    </row>
    <row r="436" spans="7:112">
      <c r="G436" s="2">
        <v>880.900390625</v>
      </c>
      <c r="H436" s="2">
        <v>3.3083781552314702</v>
      </c>
      <c r="I436" s="2"/>
      <c r="J436" s="2"/>
      <c r="K436" s="2">
        <v>880.900390625</v>
      </c>
      <c r="L436" s="4">
        <v>3.27460990905761</v>
      </c>
      <c r="O436" s="2">
        <v>880.900390625</v>
      </c>
      <c r="P436" s="23">
        <v>3.3250053226947802</v>
      </c>
      <c r="Q436" s="23"/>
      <c r="R436" s="23"/>
      <c r="S436" s="2">
        <v>880.900390625</v>
      </c>
      <c r="T436" s="23">
        <v>3.23399012064935</v>
      </c>
      <c r="U436" s="23"/>
      <c r="V436" s="23"/>
      <c r="W436" s="2">
        <v>880.900390625</v>
      </c>
      <c r="X436" s="23">
        <v>3.2641656875610399</v>
      </c>
      <c r="Y436" s="23"/>
      <c r="Z436" s="23"/>
      <c r="AA436" s="2">
        <v>880.900390625</v>
      </c>
      <c r="AB436" s="23">
        <v>3.2591157607448702</v>
      </c>
      <c r="AC436" s="23"/>
      <c r="AD436" s="23"/>
      <c r="AE436" s="2">
        <v>880.900390625</v>
      </c>
      <c r="AF436" s="23">
        <v>3.1493813547518399</v>
      </c>
      <c r="AG436" s="23"/>
      <c r="AH436" s="23"/>
      <c r="AI436" s="2">
        <v>880.900390625</v>
      </c>
      <c r="AJ436" s="23">
        <v>3.1743908405304002</v>
      </c>
      <c r="AK436" s="23"/>
      <c r="AL436" s="23"/>
      <c r="AM436" s="2">
        <v>880.900390625</v>
      </c>
      <c r="AN436" s="23">
        <v>3.3544955658316602</v>
      </c>
      <c r="AO436" s="23"/>
      <c r="AP436" s="23"/>
      <c r="AQ436" s="2">
        <v>880.900390625</v>
      </c>
      <c r="AR436" s="23">
        <v>3.2443540573120102</v>
      </c>
      <c r="AS436" s="23"/>
      <c r="AT436" s="23"/>
      <c r="AU436" s="2">
        <v>880.900390625</v>
      </c>
      <c r="AV436" s="23">
        <v>3.2267731559511601</v>
      </c>
      <c r="AW436" s="23"/>
      <c r="AX436" s="23"/>
      <c r="AY436" s="2">
        <v>880.900390625</v>
      </c>
      <c r="AZ436" s="23">
        <v>3.25822792027073</v>
      </c>
      <c r="BC436" s="2">
        <v>880.900390625</v>
      </c>
      <c r="BD436" s="23">
        <v>3.22231440544128</v>
      </c>
      <c r="BE436" s="23"/>
      <c r="BF436" s="23"/>
      <c r="BG436" s="2">
        <v>880.900390625</v>
      </c>
      <c r="BH436" s="23">
        <v>3.2264125823974599</v>
      </c>
      <c r="BI436" s="23"/>
      <c r="BJ436" s="23"/>
      <c r="BK436" s="2">
        <v>880.900390625</v>
      </c>
      <c r="BL436" s="23">
        <v>3.1933438951492299</v>
      </c>
      <c r="BM436" s="23"/>
      <c r="BN436" s="23"/>
      <c r="BO436" s="2">
        <v>880.900390625</v>
      </c>
      <c r="BP436" s="23">
        <v>3.21613474845886</v>
      </c>
      <c r="BQ436" s="23"/>
      <c r="BR436" s="23"/>
      <c r="BS436" s="2">
        <v>880.900390625</v>
      </c>
      <c r="BT436" s="23">
        <v>3.20685046052933</v>
      </c>
      <c r="BU436" s="23"/>
      <c r="BV436" s="23"/>
      <c r="BW436" s="2">
        <v>880.900390625</v>
      </c>
      <c r="BX436" s="23">
        <v>3.2134940338134799</v>
      </c>
      <c r="BY436" s="23"/>
      <c r="BZ436" s="23"/>
      <c r="CA436" s="2">
        <v>880.900390625</v>
      </c>
      <c r="CB436" s="23">
        <v>3.2197785377502401</v>
      </c>
      <c r="CC436" s="23"/>
      <c r="CD436" s="23"/>
      <c r="CE436" s="2">
        <v>880.900390625</v>
      </c>
      <c r="CF436" s="23">
        <v>3.2474322986602799</v>
      </c>
      <c r="CG436" s="23"/>
      <c r="CH436" s="23"/>
      <c r="CI436" s="2">
        <v>880.900390625</v>
      </c>
      <c r="CJ436" s="23">
        <v>3.20811385631561</v>
      </c>
      <c r="CK436" s="23"/>
      <c r="CL436" s="23"/>
      <c r="CM436" s="18">
        <v>880.89947509765602</v>
      </c>
      <c r="CN436" s="18">
        <v>3.1919813833033301</v>
      </c>
      <c r="CO436" s="18"/>
      <c r="CP436" s="18"/>
      <c r="CQ436" s="18">
        <v>880.89947509765602</v>
      </c>
      <c r="CR436" s="8">
        <v>3.23881607158699</v>
      </c>
      <c r="CU436" s="18">
        <v>880.89947509765602</v>
      </c>
      <c r="CV436" s="8">
        <v>3.2460955970002399</v>
      </c>
      <c r="CY436" s="18">
        <v>880.89947509765602</v>
      </c>
      <c r="CZ436" s="8">
        <v>3.2372199044711998</v>
      </c>
      <c r="DC436" s="18">
        <v>880.89947509765602</v>
      </c>
      <c r="DD436" s="8">
        <v>3.19742883141743</v>
      </c>
      <c r="DG436" s="18">
        <v>880.89947509765602</v>
      </c>
      <c r="DH436" s="8">
        <v>3.2178592851638501</v>
      </c>
    </row>
    <row r="437" spans="7:112">
      <c r="G437" s="2">
        <v>882.92315673828102</v>
      </c>
      <c r="H437" s="2">
        <v>3.30837699890137</v>
      </c>
      <c r="I437" s="2"/>
      <c r="J437" s="2"/>
      <c r="K437" s="2">
        <v>882.92315673828102</v>
      </c>
      <c r="L437" s="4">
        <v>3.2746087646484399</v>
      </c>
      <c r="O437" s="2">
        <v>882.92315673828102</v>
      </c>
      <c r="P437" s="23">
        <v>3.3249574363231602</v>
      </c>
      <c r="Q437" s="23"/>
      <c r="R437" s="23"/>
      <c r="S437" s="2">
        <v>882.92315673828102</v>
      </c>
      <c r="T437" s="23">
        <v>3.2338381192862999</v>
      </c>
      <c r="U437" s="23"/>
      <c r="V437" s="23"/>
      <c r="W437" s="2">
        <v>882.92315673828102</v>
      </c>
      <c r="X437" s="23">
        <v>3.26409730911254</v>
      </c>
      <c r="Y437" s="23"/>
      <c r="Z437" s="23"/>
      <c r="AA437" s="2">
        <v>882.92315673828102</v>
      </c>
      <c r="AB437" s="23">
        <v>3.2590863238227801</v>
      </c>
      <c r="AC437" s="23"/>
      <c r="AD437" s="23"/>
      <c r="AE437" s="2">
        <v>882.92315673828102</v>
      </c>
      <c r="AF437" s="23">
        <v>3.14940792699637</v>
      </c>
      <c r="AG437" s="23"/>
      <c r="AH437" s="23"/>
      <c r="AI437" s="2">
        <v>882.92315673828102</v>
      </c>
      <c r="AJ437" s="23">
        <v>3.1743448257446301</v>
      </c>
      <c r="AK437" s="23"/>
      <c r="AL437" s="23"/>
      <c r="AM437" s="2">
        <v>882.92315673828102</v>
      </c>
      <c r="AN437" s="23">
        <v>3.3545652962923</v>
      </c>
      <c r="AO437" s="23"/>
      <c r="AP437" s="23"/>
      <c r="AQ437" s="2">
        <v>882.92315673828102</v>
      </c>
      <c r="AR437" s="23">
        <v>3.24423206329346</v>
      </c>
      <c r="AS437" s="23"/>
      <c r="AT437" s="23"/>
      <c r="AU437" s="2">
        <v>882.92315673828102</v>
      </c>
      <c r="AV437" s="23">
        <v>3.2266887492281402</v>
      </c>
      <c r="AW437" s="23"/>
      <c r="AX437" s="23"/>
      <c r="AY437" s="2">
        <v>882.92315673828102</v>
      </c>
      <c r="AZ437" s="23">
        <v>3.2583667332351101</v>
      </c>
      <c r="BC437" s="2">
        <v>882.92315673828102</v>
      </c>
      <c r="BD437" s="23">
        <v>3.2221441745758099</v>
      </c>
      <c r="BE437" s="23"/>
      <c r="BF437" s="23"/>
      <c r="BG437" s="2">
        <v>882.92315673828102</v>
      </c>
      <c r="BH437" s="23">
        <v>3.2264116287231399</v>
      </c>
      <c r="BI437" s="23"/>
      <c r="BJ437" s="23"/>
      <c r="BK437" s="2">
        <v>882.92315673828102</v>
      </c>
      <c r="BL437" s="23">
        <v>3.19336624288559</v>
      </c>
      <c r="BM437" s="23"/>
      <c r="BN437" s="23"/>
      <c r="BO437" s="2">
        <v>882.92315673828102</v>
      </c>
      <c r="BP437" s="23">
        <v>3.2161148166656499</v>
      </c>
      <c r="BQ437" s="23"/>
      <c r="BR437" s="23"/>
      <c r="BS437" s="2">
        <v>882.92315673828102</v>
      </c>
      <c r="BT437" s="23">
        <v>3.2068685750961299</v>
      </c>
      <c r="BU437" s="23"/>
      <c r="BV437" s="23"/>
      <c r="BW437" s="2">
        <v>882.92315673828102</v>
      </c>
      <c r="BX437" s="23">
        <v>3.2134889316558901</v>
      </c>
      <c r="BY437" s="23"/>
      <c r="BZ437" s="23"/>
      <c r="CA437" s="2">
        <v>882.92315673828102</v>
      </c>
      <c r="CB437" s="23">
        <v>3.21979951858521</v>
      </c>
      <c r="CC437" s="23"/>
      <c r="CD437" s="23"/>
      <c r="CE437" s="2">
        <v>882.92315673828102</v>
      </c>
      <c r="CF437" s="23">
        <v>3.2474232029914898</v>
      </c>
      <c r="CG437" s="23"/>
      <c r="CH437" s="23"/>
      <c r="CI437" s="2">
        <v>882.92315673828102</v>
      </c>
      <c r="CJ437" s="23">
        <v>3.2080784511566098</v>
      </c>
      <c r="CK437" s="23"/>
      <c r="CL437" s="23"/>
      <c r="CM437" s="18">
        <v>882.92218017578102</v>
      </c>
      <c r="CN437" s="18">
        <v>3.1920408059396901</v>
      </c>
      <c r="CO437" s="18"/>
      <c r="CP437" s="18"/>
      <c r="CQ437" s="18">
        <v>882.92218017578102</v>
      </c>
      <c r="CR437" s="8">
        <v>3.2389302613478699</v>
      </c>
      <c r="CU437" s="18">
        <v>882.92218017578102</v>
      </c>
      <c r="CV437" s="8">
        <v>3.2459851806533</v>
      </c>
      <c r="CY437" s="18">
        <v>882.92218017578102</v>
      </c>
      <c r="CZ437" s="8">
        <v>3.2372383515010998</v>
      </c>
      <c r="DC437" s="18">
        <v>882.92218017578102</v>
      </c>
      <c r="DD437" s="8">
        <v>3.1974606431235699</v>
      </c>
      <c r="DG437" s="18">
        <v>882.92218017578102</v>
      </c>
      <c r="DH437" s="8">
        <v>3.21777095404966</v>
      </c>
    </row>
    <row r="438" spans="7:112">
      <c r="G438" s="2">
        <v>884.94592285156295</v>
      </c>
      <c r="H438" s="2">
        <v>3.3084225583076501</v>
      </c>
      <c r="I438" s="2"/>
      <c r="J438" s="2"/>
      <c r="K438" s="2">
        <v>884.94592285156295</v>
      </c>
      <c r="L438" s="4">
        <v>3.2746785736084001</v>
      </c>
      <c r="O438" s="2">
        <v>884.94592285156295</v>
      </c>
      <c r="P438" s="23">
        <v>3.3250260114669801</v>
      </c>
      <c r="Q438" s="23"/>
      <c r="R438" s="23"/>
      <c r="S438" s="2">
        <v>884.94592285156295</v>
      </c>
      <c r="T438" s="23">
        <v>3.2338979528248299</v>
      </c>
      <c r="U438" s="23"/>
      <c r="V438" s="23"/>
      <c r="W438" s="2">
        <v>884.94592285156295</v>
      </c>
      <c r="X438" s="23">
        <v>3.26417026519775</v>
      </c>
      <c r="Y438" s="23"/>
      <c r="Z438" s="23"/>
      <c r="AA438" s="2">
        <v>884.94592285156295</v>
      </c>
      <c r="AB438" s="23">
        <v>3.2590039004409701</v>
      </c>
      <c r="AC438" s="23"/>
      <c r="AD438" s="23"/>
      <c r="AE438" s="2">
        <v>884.94592285156295</v>
      </c>
      <c r="AF438" s="23">
        <v>3.1494613398919298</v>
      </c>
      <c r="AG438" s="23"/>
      <c r="AH438" s="23"/>
      <c r="AI438" s="2">
        <v>884.94592285156295</v>
      </c>
      <c r="AJ438" s="23">
        <v>3.1744411468505902</v>
      </c>
      <c r="AK438" s="23"/>
      <c r="AL438" s="23"/>
      <c r="AM438" s="2">
        <v>884.94592285156295</v>
      </c>
      <c r="AN438" s="23">
        <v>3.3545662354230901</v>
      </c>
      <c r="AO438" s="23"/>
      <c r="AP438" s="23"/>
      <c r="AQ438" s="2">
        <v>884.94592285156295</v>
      </c>
      <c r="AR438" s="23">
        <v>3.2443530654907198</v>
      </c>
      <c r="AS438" s="23"/>
      <c r="AT438" s="23"/>
      <c r="AU438" s="2">
        <v>884.94592285156295</v>
      </c>
      <c r="AV438" s="23">
        <v>3.2266337737966899</v>
      </c>
      <c r="AW438" s="23"/>
      <c r="AX438" s="23"/>
      <c r="AY438" s="2">
        <v>884.94592285156295</v>
      </c>
      <c r="AZ438" s="23">
        <v>3.2580863030040201</v>
      </c>
      <c r="BC438" s="2">
        <v>884.94592285156295</v>
      </c>
      <c r="BD438" s="23">
        <v>3.2220254421234098</v>
      </c>
      <c r="BE438" s="23"/>
      <c r="BF438" s="23"/>
      <c r="BG438" s="2">
        <v>884.94592285156295</v>
      </c>
      <c r="BH438" s="23">
        <v>3.22641472816467</v>
      </c>
      <c r="BI438" s="23"/>
      <c r="BJ438" s="23"/>
      <c r="BK438" s="2">
        <v>884.94592285156295</v>
      </c>
      <c r="BL438" s="23">
        <v>3.1933883648872401</v>
      </c>
      <c r="BM438" s="23"/>
      <c r="BN438" s="23"/>
      <c r="BO438" s="2">
        <v>884.94592285156295</v>
      </c>
      <c r="BP438" s="23">
        <v>3.2161152696609498</v>
      </c>
      <c r="BQ438" s="23"/>
      <c r="BR438" s="23"/>
      <c r="BS438" s="2">
        <v>884.94592285156295</v>
      </c>
      <c r="BT438" s="23">
        <v>3.2068082833290101</v>
      </c>
      <c r="BU438" s="23"/>
      <c r="BV438" s="23"/>
      <c r="BW438" s="2">
        <v>884.94592285156295</v>
      </c>
      <c r="BX438" s="23">
        <v>3.2134871459007202</v>
      </c>
      <c r="BY438" s="23"/>
      <c r="BZ438" s="23"/>
      <c r="CA438" s="2">
        <v>884.94592285156295</v>
      </c>
      <c r="CB438" s="23">
        <v>3.2198250293731698</v>
      </c>
      <c r="CC438" s="23"/>
      <c r="CD438" s="23"/>
      <c r="CE438" s="2">
        <v>884.94592285156295</v>
      </c>
      <c r="CF438" s="23">
        <v>3.2474128079414299</v>
      </c>
      <c r="CG438" s="23"/>
      <c r="CH438" s="23"/>
      <c r="CI438" s="2">
        <v>884.94592285156295</v>
      </c>
      <c r="CJ438" s="23">
        <v>3.2081054639816302</v>
      </c>
      <c r="CK438" s="23"/>
      <c r="CL438" s="23"/>
      <c r="CM438" s="18">
        <v>884.94500732421898</v>
      </c>
      <c r="CN438" s="18">
        <v>3.1919867245823501</v>
      </c>
      <c r="CO438" s="18"/>
      <c r="CP438" s="18"/>
      <c r="CQ438" s="18">
        <v>884.94500732421898</v>
      </c>
      <c r="CR438" s="8">
        <v>3.23876795819301</v>
      </c>
      <c r="CU438" s="18">
        <v>884.94500732421898</v>
      </c>
      <c r="CV438" s="8">
        <v>3.2459383394319401</v>
      </c>
      <c r="CY438" s="18">
        <v>884.94500732421898</v>
      </c>
      <c r="CZ438" s="8">
        <v>3.2371680630375401</v>
      </c>
      <c r="DC438" s="18">
        <v>884.94500732421898</v>
      </c>
      <c r="DD438" s="8">
        <v>3.1974536110131</v>
      </c>
      <c r="DG438" s="18">
        <v>884.94500732421898</v>
      </c>
      <c r="DH438" s="8">
        <v>3.2179042962332698</v>
      </c>
    </row>
    <row r="439" spans="7:112">
      <c r="G439" s="2">
        <v>886.96875</v>
      </c>
      <c r="H439" s="2">
        <v>3.3083998942375201</v>
      </c>
      <c r="I439" s="2"/>
      <c r="J439" s="2"/>
      <c r="K439" s="2">
        <v>886.96875</v>
      </c>
      <c r="L439" s="4">
        <v>3.2746563720703099</v>
      </c>
      <c r="O439" s="2">
        <v>886.96875</v>
      </c>
      <c r="P439" s="23">
        <v>3.3250043928623101</v>
      </c>
      <c r="Q439" s="23"/>
      <c r="R439" s="23"/>
      <c r="S439" s="2">
        <v>886.96875</v>
      </c>
      <c r="T439" s="23">
        <v>3.23389825501441</v>
      </c>
      <c r="U439" s="23"/>
      <c r="V439" s="23"/>
      <c r="W439" s="2">
        <v>886.96875</v>
      </c>
      <c r="X439" s="23">
        <v>3.26415710449219</v>
      </c>
      <c r="Y439" s="23"/>
      <c r="Z439" s="23"/>
      <c r="AA439" s="2">
        <v>886.96875</v>
      </c>
      <c r="AB439" s="23">
        <v>3.2588920401371002</v>
      </c>
      <c r="AC439" s="23"/>
      <c r="AD439" s="23"/>
      <c r="AE439" s="2">
        <v>886.96875</v>
      </c>
      <c r="AF439" s="23">
        <v>3.149515021194</v>
      </c>
      <c r="AG439" s="23"/>
      <c r="AH439" s="23"/>
      <c r="AI439" s="2">
        <v>886.96875</v>
      </c>
      <c r="AJ439" s="23">
        <v>3.1743221759796101</v>
      </c>
      <c r="AK439" s="23"/>
      <c r="AL439" s="23"/>
      <c r="AM439" s="2">
        <v>886.96875</v>
      </c>
      <c r="AN439" s="23">
        <v>3.35433051359654</v>
      </c>
      <c r="AO439" s="23"/>
      <c r="AP439" s="23"/>
      <c r="AQ439" s="2">
        <v>886.96875</v>
      </c>
      <c r="AR439" s="23">
        <v>3.2444051361084001</v>
      </c>
      <c r="AS439" s="23"/>
      <c r="AT439" s="23"/>
      <c r="AU439" s="2">
        <v>886.96875</v>
      </c>
      <c r="AV439" s="23">
        <v>3.22663266318192</v>
      </c>
      <c r="AW439" s="23"/>
      <c r="AX439" s="23"/>
      <c r="AY439" s="2">
        <v>886.96875</v>
      </c>
      <c r="AZ439" s="23">
        <v>3.2580030152253898</v>
      </c>
      <c r="BC439" s="2">
        <v>886.96875</v>
      </c>
      <c r="BD439" s="23">
        <v>3.2218842983245799</v>
      </c>
      <c r="BE439" s="23"/>
      <c r="BF439" s="23"/>
      <c r="BG439" s="2">
        <v>886.96875</v>
      </c>
      <c r="BH439" s="23">
        <v>3.2264609813690202</v>
      </c>
      <c r="BI439" s="23"/>
      <c r="BJ439" s="23"/>
      <c r="BK439" s="2">
        <v>886.96875</v>
      </c>
      <c r="BL439" s="23">
        <v>3.1933685002326899</v>
      </c>
      <c r="BM439" s="23"/>
      <c r="BN439" s="23"/>
      <c r="BO439" s="2">
        <v>886.96875</v>
      </c>
      <c r="BP439" s="23">
        <v>3.2158418869972301</v>
      </c>
      <c r="BQ439" s="23"/>
      <c r="BR439" s="23"/>
      <c r="BS439" s="2">
        <v>886.96875</v>
      </c>
      <c r="BT439" s="23">
        <v>3.2068374829292301</v>
      </c>
      <c r="BU439" s="23"/>
      <c r="BV439" s="23"/>
      <c r="BW439" s="2">
        <v>886.96875</v>
      </c>
      <c r="BX439" s="23">
        <v>3.21348433971405</v>
      </c>
      <c r="BY439" s="23"/>
      <c r="BZ439" s="23"/>
      <c r="CA439" s="2">
        <v>886.96875</v>
      </c>
      <c r="CB439" s="23">
        <v>3.2198243141174299</v>
      </c>
      <c r="CC439" s="23"/>
      <c r="CD439" s="23"/>
      <c r="CE439" s="2">
        <v>886.96875</v>
      </c>
      <c r="CF439" s="23">
        <v>3.2474229431152399</v>
      </c>
      <c r="CG439" s="23"/>
      <c r="CH439" s="23"/>
      <c r="CI439" s="2">
        <v>886.96875</v>
      </c>
      <c r="CJ439" s="23">
        <v>3.20809864521026</v>
      </c>
      <c r="CK439" s="23"/>
      <c r="CL439" s="23"/>
      <c r="CM439" s="18">
        <v>886.9677734375</v>
      </c>
      <c r="CN439" s="18">
        <v>3.1919406565805302</v>
      </c>
      <c r="CO439" s="18"/>
      <c r="CP439" s="18"/>
      <c r="CQ439" s="18">
        <v>886.9677734375</v>
      </c>
      <c r="CR439" s="8">
        <v>3.2387127310260602</v>
      </c>
      <c r="CU439" s="18">
        <v>886.9677734375</v>
      </c>
      <c r="CV439" s="8">
        <v>3.2459851806533</v>
      </c>
      <c r="CY439" s="18">
        <v>886.9677734375</v>
      </c>
      <c r="CZ439" s="8">
        <v>3.2371989132690602</v>
      </c>
      <c r="DC439" s="18">
        <v>886.9677734375</v>
      </c>
      <c r="DD439" s="8">
        <v>3.1974271571329198</v>
      </c>
      <c r="DG439" s="18">
        <v>886.9677734375</v>
      </c>
      <c r="DH439" s="8">
        <v>3.2178339669074001</v>
      </c>
    </row>
    <row r="440" spans="7:112">
      <c r="G440" s="2">
        <v>888.99151611328102</v>
      </c>
      <c r="H440" s="2">
        <v>3.30846881151199</v>
      </c>
      <c r="I440" s="2"/>
      <c r="J440" s="2"/>
      <c r="K440" s="2">
        <v>888.99151611328102</v>
      </c>
      <c r="L440" s="4">
        <v>3.27465476989746</v>
      </c>
      <c r="O440" s="2">
        <v>888.99151611328102</v>
      </c>
      <c r="P440" s="23">
        <v>3.3250039279460801</v>
      </c>
      <c r="Q440" s="23"/>
      <c r="R440" s="23"/>
      <c r="S440" s="2">
        <v>888.99151611328102</v>
      </c>
      <c r="T440" s="23">
        <v>3.23398981845975</v>
      </c>
      <c r="U440" s="23"/>
      <c r="V440" s="23"/>
      <c r="W440" s="2">
        <v>888.99151611328102</v>
      </c>
      <c r="X440" s="23">
        <v>3.2641691207885799</v>
      </c>
      <c r="Y440" s="23"/>
      <c r="Z440" s="23"/>
      <c r="AA440" s="2">
        <v>888.99151611328102</v>
      </c>
      <c r="AB440" s="23">
        <v>3.25872410950547</v>
      </c>
      <c r="AC440" s="23"/>
      <c r="AD440" s="23"/>
      <c r="AE440" s="2">
        <v>888.99151611328102</v>
      </c>
      <c r="AF440" s="23">
        <v>3.14948818054296</v>
      </c>
      <c r="AG440" s="23"/>
      <c r="AH440" s="23"/>
      <c r="AI440" s="2">
        <v>888.99151611328102</v>
      </c>
      <c r="AJ440" s="23">
        <v>3.17427353858948</v>
      </c>
      <c r="AK440" s="23"/>
      <c r="AL440" s="23"/>
      <c r="AM440" s="2">
        <v>888.99151611328102</v>
      </c>
      <c r="AN440" s="23">
        <v>3.3542844961881602</v>
      </c>
      <c r="AO440" s="23"/>
      <c r="AP440" s="23"/>
      <c r="AQ440" s="2">
        <v>888.99151611328102</v>
      </c>
      <c r="AR440" s="23">
        <v>3.2444046401977502</v>
      </c>
      <c r="AS440" s="23"/>
      <c r="AT440" s="23"/>
      <c r="AU440" s="2">
        <v>888.99151611328102</v>
      </c>
      <c r="AV440" s="23">
        <v>3.22649272572006</v>
      </c>
      <c r="AW440" s="23"/>
      <c r="AX440" s="23"/>
      <c r="AY440" s="2">
        <v>888.99151611328102</v>
      </c>
      <c r="AZ440" s="23">
        <v>3.25802993652758</v>
      </c>
      <c r="BC440" s="2">
        <v>888.99151611328102</v>
      </c>
      <c r="BD440" s="23">
        <v>3.22178821563721</v>
      </c>
      <c r="BE440" s="23"/>
      <c r="BF440" s="23"/>
      <c r="BG440" s="2">
        <v>888.99151611328102</v>
      </c>
      <c r="BH440" s="23">
        <v>3.2265825748443602</v>
      </c>
      <c r="BI440" s="23"/>
      <c r="BJ440" s="23"/>
      <c r="BK440" s="2">
        <v>888.99151611328102</v>
      </c>
      <c r="BL440" s="23">
        <v>3.1934587941169799</v>
      </c>
      <c r="BM440" s="23"/>
      <c r="BN440" s="23"/>
      <c r="BO440" s="2">
        <v>888.99151611328102</v>
      </c>
      <c r="BP440" s="23">
        <v>3.2156144833564801</v>
      </c>
      <c r="BQ440" s="23"/>
      <c r="BR440" s="23"/>
      <c r="BS440" s="2">
        <v>888.99151611328102</v>
      </c>
      <c r="BT440" s="23">
        <v>3.20677259492874</v>
      </c>
      <c r="BU440" s="23"/>
      <c r="BV440" s="23"/>
      <c r="BW440" s="2">
        <v>888.99151611328102</v>
      </c>
      <c r="BX440" s="23">
        <v>3.2135690355300901</v>
      </c>
      <c r="BY440" s="23"/>
      <c r="BZ440" s="23"/>
      <c r="CA440" s="2">
        <v>888.99151611328102</v>
      </c>
      <c r="CB440" s="23">
        <v>3.21984195709229</v>
      </c>
      <c r="CC440" s="23"/>
      <c r="CD440" s="23"/>
      <c r="CE440" s="2">
        <v>888.99151611328102</v>
      </c>
      <c r="CF440" s="23">
        <v>3.2474146270751998</v>
      </c>
      <c r="CG440" s="23"/>
      <c r="CH440" s="23"/>
      <c r="CI440" s="2">
        <v>888.99151611328102</v>
      </c>
      <c r="CJ440" s="23">
        <v>3.2080768775939998</v>
      </c>
      <c r="CK440" s="23"/>
      <c r="CL440" s="23"/>
      <c r="CM440" s="18">
        <v>888.99060058593795</v>
      </c>
      <c r="CN440" s="18">
        <v>3.19197303758712</v>
      </c>
      <c r="CO440" s="18"/>
      <c r="CP440" s="18"/>
      <c r="CQ440" s="18">
        <v>888.99060058593795</v>
      </c>
      <c r="CR440" s="8">
        <v>3.23869748456117</v>
      </c>
      <c r="CU440" s="18">
        <v>888.99060058593795</v>
      </c>
      <c r="CV440" s="8">
        <v>3.2458530246727699</v>
      </c>
      <c r="CY440" s="18">
        <v>888.99060058593795</v>
      </c>
      <c r="CZ440" s="8">
        <v>3.2372033659264501</v>
      </c>
      <c r="DC440" s="18">
        <v>888.99060058593795</v>
      </c>
      <c r="DD440" s="8">
        <v>3.1974325148489502</v>
      </c>
      <c r="DG440" s="18">
        <v>888.99060058593795</v>
      </c>
      <c r="DH440" s="8">
        <v>3.2178052732925702</v>
      </c>
    </row>
    <row r="441" spans="7:112">
      <c r="G441" s="2">
        <v>891.01428222656295</v>
      </c>
      <c r="H441" s="2">
        <v>3.3083994317054701</v>
      </c>
      <c r="I441" s="2"/>
      <c r="J441" s="2"/>
      <c r="K441" s="2">
        <v>891.01428222656295</v>
      </c>
      <c r="L441" s="4">
        <v>3.2746762847900301</v>
      </c>
      <c r="O441" s="2">
        <v>891.01428222656295</v>
      </c>
      <c r="P441" s="23">
        <v>3.3250027656555199</v>
      </c>
      <c r="Q441" s="23"/>
      <c r="R441" s="23"/>
      <c r="S441" s="2">
        <v>891.01428222656295</v>
      </c>
      <c r="T441" s="23">
        <v>3.2340200374185999</v>
      </c>
      <c r="U441" s="23"/>
      <c r="V441" s="23"/>
      <c r="W441" s="2">
        <v>891.01428222656295</v>
      </c>
      <c r="X441" s="23">
        <v>3.2641608238220199</v>
      </c>
      <c r="Y441" s="23"/>
      <c r="Z441" s="23"/>
      <c r="AA441" s="2">
        <v>891.01428222656295</v>
      </c>
      <c r="AB441" s="23">
        <v>3.2587515839660601</v>
      </c>
      <c r="AC441" s="23"/>
      <c r="AD441" s="23"/>
      <c r="AE441" s="2">
        <v>891.01428222656295</v>
      </c>
      <c r="AF441" s="23">
        <v>3.14959259067549</v>
      </c>
      <c r="AG441" s="23"/>
      <c r="AH441" s="23"/>
      <c r="AI441" s="2">
        <v>891.01428222656295</v>
      </c>
      <c r="AJ441" s="23">
        <v>3.1742980957031302</v>
      </c>
      <c r="AK441" s="23"/>
      <c r="AL441" s="23"/>
      <c r="AM441" s="2">
        <v>891.01428222656295</v>
      </c>
      <c r="AN441" s="23">
        <v>3.3541189743876401</v>
      </c>
      <c r="AO441" s="23"/>
      <c r="AP441" s="23"/>
      <c r="AQ441" s="2">
        <v>891.01428222656295</v>
      </c>
      <c r="AR441" s="23">
        <v>3.2444780349731501</v>
      </c>
      <c r="AS441" s="23"/>
      <c r="AT441" s="23"/>
      <c r="AU441" s="2">
        <v>891.01428222656295</v>
      </c>
      <c r="AV441" s="23">
        <v>3.22649494694961</v>
      </c>
      <c r="AW441" s="23"/>
      <c r="AX441" s="23"/>
      <c r="AY441" s="2">
        <v>891.01428222656295</v>
      </c>
      <c r="AZ441" s="23">
        <v>3.2578888801213299</v>
      </c>
      <c r="BC441" s="2">
        <v>891.01428222656295</v>
      </c>
      <c r="BD441" s="23">
        <v>3.2215981960296598</v>
      </c>
      <c r="BE441" s="23"/>
      <c r="BF441" s="23"/>
      <c r="BG441" s="2">
        <v>891.01428222656295</v>
      </c>
      <c r="BH441" s="23">
        <v>3.22655825614929</v>
      </c>
      <c r="BI441" s="23"/>
      <c r="BJ441" s="23"/>
      <c r="BK441" s="2">
        <v>891.01428222656295</v>
      </c>
      <c r="BL441" s="23">
        <v>3.1935019094467099</v>
      </c>
      <c r="BM441" s="23"/>
      <c r="BN441" s="23"/>
      <c r="BO441" s="2">
        <v>891.01428222656295</v>
      </c>
      <c r="BP441" s="23">
        <v>3.21556873083115</v>
      </c>
      <c r="BQ441" s="23"/>
      <c r="BR441" s="23"/>
      <c r="BS441" s="2">
        <v>891.01428222656295</v>
      </c>
      <c r="BT441" s="23">
        <v>3.2068458642959499</v>
      </c>
      <c r="BU441" s="23"/>
      <c r="BV441" s="23"/>
      <c r="BW441" s="2">
        <v>891.01428222656295</v>
      </c>
      <c r="BX441" s="23">
        <v>3.2135537290573102</v>
      </c>
      <c r="BY441" s="23"/>
      <c r="BZ441" s="23"/>
      <c r="CA441" s="2">
        <v>891.01428222656295</v>
      </c>
      <c r="CB441" s="23">
        <v>3.21984887123108</v>
      </c>
      <c r="CC441" s="23"/>
      <c r="CD441" s="23"/>
      <c r="CE441" s="2">
        <v>891.01428222656295</v>
      </c>
      <c r="CF441" s="23">
        <v>3.24739123821259</v>
      </c>
      <c r="CG441" s="23"/>
      <c r="CH441" s="23"/>
      <c r="CI441" s="2">
        <v>891.01428222656295</v>
      </c>
      <c r="CJ441" s="23">
        <v>3.2081125450134298</v>
      </c>
      <c r="CK441" s="23"/>
      <c r="CL441" s="23"/>
      <c r="CM441" s="18">
        <v>891.01336669921898</v>
      </c>
      <c r="CN441" s="18">
        <v>3.1918825725471098</v>
      </c>
      <c r="CO441" s="18"/>
      <c r="CP441" s="18"/>
      <c r="CQ441" s="18">
        <v>891.01336669921898</v>
      </c>
      <c r="CR441" s="8">
        <v>3.23853316976109</v>
      </c>
      <c r="CU441" s="18">
        <v>891.01336669921898</v>
      </c>
      <c r="CV441" s="8">
        <v>3.24590822787169</v>
      </c>
      <c r="CY441" s="18">
        <v>891.01336669921898</v>
      </c>
      <c r="CZ441" s="8">
        <v>3.2370990496164298</v>
      </c>
      <c r="DC441" s="18">
        <v>891.01336669921898</v>
      </c>
      <c r="DD441" s="8">
        <v>3.1973280423055601</v>
      </c>
      <c r="DG441" s="18">
        <v>891.01336669921898</v>
      </c>
      <c r="DH441" s="8">
        <v>3.2176587175898699</v>
      </c>
    </row>
    <row r="442" spans="7:112">
      <c r="G442" s="2">
        <v>893.03704833984398</v>
      </c>
      <c r="H442" s="2">
        <v>3.3083973503112798</v>
      </c>
      <c r="I442" s="2"/>
      <c r="J442" s="2"/>
      <c r="K442" s="2">
        <v>893.03704833984398</v>
      </c>
      <c r="L442" s="4">
        <v>3.2748131561279301</v>
      </c>
      <c r="O442" s="2">
        <v>893.03704833984398</v>
      </c>
      <c r="P442" s="23">
        <v>3.3249128043651601</v>
      </c>
      <c r="Q442" s="23"/>
      <c r="R442" s="23"/>
      <c r="S442" s="2">
        <v>893.03704833984398</v>
      </c>
      <c r="T442" s="23">
        <v>3.2341714344024699</v>
      </c>
      <c r="U442" s="23"/>
      <c r="V442" s="23"/>
      <c r="W442" s="2">
        <v>893.03704833984398</v>
      </c>
      <c r="X442" s="23">
        <v>3.2641450881958001</v>
      </c>
      <c r="Y442" s="23"/>
      <c r="Z442" s="23"/>
      <c r="AA442" s="2">
        <v>893.03704833984398</v>
      </c>
      <c r="AB442" s="23">
        <v>3.25878186194306</v>
      </c>
      <c r="AC442" s="23"/>
      <c r="AD442" s="23"/>
      <c r="AE442" s="2">
        <v>893.03704833984398</v>
      </c>
      <c r="AF442" s="23">
        <v>3.1494597294528499</v>
      </c>
      <c r="AG442" s="23"/>
      <c r="AH442" s="23"/>
      <c r="AI442" s="2">
        <v>893.03704833984398</v>
      </c>
      <c r="AJ442" s="23">
        <v>3.1742506504058801</v>
      </c>
      <c r="AK442" s="23"/>
      <c r="AL442" s="23"/>
      <c r="AM442" s="2">
        <v>893.03704833984398</v>
      </c>
      <c r="AN442" s="23">
        <v>3.35416687005758</v>
      </c>
      <c r="AO442" s="23"/>
      <c r="AP442" s="23"/>
      <c r="AQ442" s="2">
        <v>893.03704833984398</v>
      </c>
      <c r="AR442" s="23">
        <v>3.2444046401977502</v>
      </c>
      <c r="AS442" s="23"/>
      <c r="AT442" s="23"/>
      <c r="AU442" s="2">
        <v>893.03704833984398</v>
      </c>
      <c r="AV442" s="23">
        <v>3.2263849960867401</v>
      </c>
      <c r="AW442" s="23"/>
      <c r="AX442" s="23"/>
      <c r="AY442" s="2">
        <v>893.03704833984398</v>
      </c>
      <c r="AZ442" s="23">
        <v>3.2577778297498301</v>
      </c>
      <c r="BC442" s="2">
        <v>893.03704833984398</v>
      </c>
      <c r="BD442" s="23">
        <v>3.2216468334198001</v>
      </c>
      <c r="BE442" s="23"/>
      <c r="BF442" s="23"/>
      <c r="BG442" s="2">
        <v>893.03704833984398</v>
      </c>
      <c r="BH442" s="23">
        <v>3.2265329837799102</v>
      </c>
      <c r="BI442" s="23"/>
      <c r="BJ442" s="23"/>
      <c r="BK442" s="2">
        <v>893.03704833984398</v>
      </c>
      <c r="BL442" s="23">
        <v>3.1936373502731299</v>
      </c>
      <c r="BM442" s="23"/>
      <c r="BN442" s="23"/>
      <c r="BO442" s="2">
        <v>893.03704833984398</v>
      </c>
      <c r="BP442" s="23">
        <v>3.2155438160896299</v>
      </c>
      <c r="BQ442" s="23"/>
      <c r="BR442" s="23"/>
      <c r="BS442" s="2">
        <v>893.03704833984398</v>
      </c>
      <c r="BT442" s="23">
        <v>3.2067855725288301</v>
      </c>
      <c r="BU442" s="23"/>
      <c r="BV442" s="23"/>
      <c r="BW442" s="2">
        <v>893.03704833984398</v>
      </c>
      <c r="BX442" s="23">
        <v>3.2135404634475799</v>
      </c>
      <c r="BY442" s="23"/>
      <c r="BZ442" s="23"/>
      <c r="CA442" s="2">
        <v>893.03704833984398</v>
      </c>
      <c r="CB442" s="23">
        <v>3.2198543548584002</v>
      </c>
      <c r="CC442" s="23"/>
      <c r="CD442" s="23"/>
      <c r="CE442" s="2">
        <v>893.03704833984398</v>
      </c>
      <c r="CF442" s="23">
        <v>3.2474289202690199</v>
      </c>
      <c r="CG442" s="23"/>
      <c r="CH442" s="23"/>
      <c r="CI442" s="2">
        <v>893.03704833984398</v>
      </c>
      <c r="CJ442" s="23">
        <v>3.2081183147430501</v>
      </c>
      <c r="CK442" s="23"/>
      <c r="CL442" s="23"/>
      <c r="CM442" s="18">
        <v>893.0361328125</v>
      </c>
      <c r="CN442" s="18">
        <v>3.1917687467191498</v>
      </c>
      <c r="CO442" s="18"/>
      <c r="CP442" s="18"/>
      <c r="CQ442" s="18">
        <v>893.0361328125</v>
      </c>
      <c r="CR442" s="8">
        <v>3.2386486967428398</v>
      </c>
      <c r="CU442" s="18">
        <v>893.0361328125</v>
      </c>
      <c r="CV442" s="8">
        <v>3.2457881212919002</v>
      </c>
      <c r="CY442" s="18">
        <v>893.0361328125</v>
      </c>
      <c r="CZ442" s="8">
        <v>3.2369518092324401</v>
      </c>
      <c r="DC442" s="18">
        <v>893.0361328125</v>
      </c>
      <c r="DD442" s="8">
        <v>3.1973976899840899</v>
      </c>
      <c r="DG442" s="18">
        <v>893.0361328125</v>
      </c>
      <c r="DH442" s="8">
        <v>3.2177149756355199</v>
      </c>
    </row>
    <row r="443" spans="7:112">
      <c r="G443" s="2">
        <v>895.05987548828102</v>
      </c>
      <c r="H443" s="2">
        <v>3.3084456849098198</v>
      </c>
      <c r="I443" s="2"/>
      <c r="J443" s="2"/>
      <c r="K443" s="2">
        <v>895.05987548828102</v>
      </c>
      <c r="L443" s="4">
        <v>3.2746774291992198</v>
      </c>
      <c r="O443" s="2">
        <v>895.05987548828102</v>
      </c>
      <c r="P443" s="23">
        <v>3.3246073544025401</v>
      </c>
      <c r="Q443" s="23"/>
      <c r="R443" s="23"/>
      <c r="S443" s="2">
        <v>895.05987548828102</v>
      </c>
      <c r="T443" s="23">
        <v>3.2340795687675499</v>
      </c>
      <c r="U443" s="23"/>
      <c r="V443" s="23"/>
      <c r="W443" s="2">
        <v>895.05987548828102</v>
      </c>
      <c r="X443" s="23">
        <v>3.2641533851623601</v>
      </c>
      <c r="Y443" s="23"/>
      <c r="Z443" s="23"/>
      <c r="AA443" s="2">
        <v>895.05987548828102</v>
      </c>
      <c r="AB443" s="23">
        <v>3.2585278633583101</v>
      </c>
      <c r="AC443" s="23"/>
      <c r="AD443" s="23"/>
      <c r="AE443" s="2">
        <v>895.05987548828102</v>
      </c>
      <c r="AF443" s="23">
        <v>3.1493255261976798</v>
      </c>
      <c r="AG443" s="23"/>
      <c r="AH443" s="23"/>
      <c r="AI443" s="2">
        <v>895.05987548828102</v>
      </c>
      <c r="AJ443" s="23">
        <v>3.1742268085479699</v>
      </c>
      <c r="AK443" s="23"/>
      <c r="AL443" s="23"/>
      <c r="AM443" s="2">
        <v>895.05987548828102</v>
      </c>
      <c r="AN443" s="23">
        <v>3.3540020526051499</v>
      </c>
      <c r="AO443" s="23"/>
      <c r="AP443" s="23"/>
      <c r="AQ443" s="2">
        <v>895.05987548828102</v>
      </c>
      <c r="AR443" s="23">
        <v>3.2444029045104998</v>
      </c>
      <c r="AS443" s="23"/>
      <c r="AT443" s="23"/>
      <c r="AU443" s="2">
        <v>895.05987548828102</v>
      </c>
      <c r="AV443" s="23">
        <v>3.2263841631256498</v>
      </c>
      <c r="AW443" s="23"/>
      <c r="AX443" s="23"/>
      <c r="AY443" s="2">
        <v>895.05987548828102</v>
      </c>
      <c r="AZ443" s="23">
        <v>3.2577775493195902</v>
      </c>
      <c r="BC443" s="2">
        <v>895.05987548828102</v>
      </c>
      <c r="BD443" s="23">
        <v>3.2214544296264598</v>
      </c>
      <c r="BE443" s="23"/>
      <c r="BF443" s="23"/>
      <c r="BG443" s="2">
        <v>895.05987548828102</v>
      </c>
      <c r="BH443" s="23">
        <v>3.2265348911285399</v>
      </c>
      <c r="BI443" s="23"/>
      <c r="BJ443" s="23"/>
      <c r="BK443" s="2">
        <v>895.05987548828102</v>
      </c>
      <c r="BL443" s="23">
        <v>3.19357030706405</v>
      </c>
      <c r="BM443" s="23"/>
      <c r="BN443" s="23"/>
      <c r="BO443" s="2">
        <v>895.05987548828102</v>
      </c>
      <c r="BP443" s="23">
        <v>3.2155220723152098</v>
      </c>
      <c r="BQ443" s="23"/>
      <c r="BR443" s="23"/>
      <c r="BS443" s="2">
        <v>895.05987548828102</v>
      </c>
      <c r="BT443" s="23">
        <v>3.2067790837287902</v>
      </c>
      <c r="BU443" s="23"/>
      <c r="BV443" s="23"/>
      <c r="BW443" s="2">
        <v>895.05987548828102</v>
      </c>
      <c r="BX443" s="23">
        <v>3.2134988808631899</v>
      </c>
      <c r="BY443" s="23"/>
      <c r="BZ443" s="23"/>
      <c r="CA443" s="2">
        <v>895.05987548828102</v>
      </c>
      <c r="CB443" s="23">
        <v>3.2198972702026398</v>
      </c>
      <c r="CC443" s="23"/>
      <c r="CD443" s="23"/>
      <c r="CE443" s="2">
        <v>895.05987548828102</v>
      </c>
      <c r="CF443" s="23">
        <v>3.2474413943290701</v>
      </c>
      <c r="CG443" s="23"/>
      <c r="CH443" s="23"/>
      <c r="CI443" s="2">
        <v>895.05987548828102</v>
      </c>
      <c r="CJ443" s="23">
        <v>3.2080978584289599</v>
      </c>
      <c r="CK443" s="23"/>
      <c r="CL443" s="23"/>
      <c r="CM443" s="18">
        <v>895.05889892578102</v>
      </c>
      <c r="CN443" s="18">
        <v>3.1916949808081401</v>
      </c>
      <c r="CO443" s="18"/>
      <c r="CP443" s="18"/>
      <c r="CQ443" s="18">
        <v>895.05889892578102</v>
      </c>
      <c r="CR443" s="8">
        <v>3.2384881128638101</v>
      </c>
      <c r="CU443" s="18">
        <v>895.05889892578102</v>
      </c>
      <c r="CV443" s="8">
        <v>3.2457315836851799</v>
      </c>
      <c r="CY443" s="18">
        <v>895.05889892578102</v>
      </c>
      <c r="CZ443" s="8">
        <v>3.23672159304102</v>
      </c>
      <c r="DC443" s="18">
        <v>895.05889892578102</v>
      </c>
      <c r="DD443" s="8">
        <v>3.1973290468199602</v>
      </c>
      <c r="DG443" s="18">
        <v>895.05889892578102</v>
      </c>
      <c r="DH443" s="8">
        <v>3.2175962731161798</v>
      </c>
    </row>
    <row r="444" spans="7:112">
      <c r="G444" s="2">
        <v>897.08264160156295</v>
      </c>
      <c r="H444" s="2">
        <v>3.3083763051032999</v>
      </c>
      <c r="I444" s="2"/>
      <c r="J444" s="2"/>
      <c r="K444" s="2">
        <v>897.08264160156295</v>
      </c>
      <c r="L444" s="4">
        <v>3.27467674255371</v>
      </c>
      <c r="O444" s="2">
        <v>897.08264160156295</v>
      </c>
      <c r="P444" s="23">
        <v>3.3245371520519198</v>
      </c>
      <c r="Q444" s="23"/>
      <c r="R444" s="23"/>
      <c r="S444" s="2">
        <v>897.08264160156295</v>
      </c>
      <c r="T444" s="23">
        <v>3.2342315701305901</v>
      </c>
      <c r="U444" s="23"/>
      <c r="V444" s="23"/>
      <c r="W444" s="2">
        <v>897.08264160156295</v>
      </c>
      <c r="X444" s="23">
        <v>3.26418085098266</v>
      </c>
      <c r="Y444" s="23"/>
      <c r="Z444" s="23"/>
      <c r="AA444" s="2">
        <v>897.08264160156295</v>
      </c>
      <c r="AB444" s="23">
        <v>3.2584417954051998</v>
      </c>
      <c r="AC444" s="23"/>
      <c r="AD444" s="23"/>
      <c r="AE444" s="2">
        <v>897.08264160156295</v>
      </c>
      <c r="AF444" s="23">
        <v>3.1495134107549201</v>
      </c>
      <c r="AG444" s="23"/>
      <c r="AH444" s="23"/>
      <c r="AI444" s="2">
        <v>897.08264160156295</v>
      </c>
      <c r="AJ444" s="23">
        <v>3.1743219375610399</v>
      </c>
      <c r="AK444" s="23"/>
      <c r="AL444" s="23"/>
      <c r="AM444" s="2">
        <v>897.08264160156295</v>
      </c>
      <c r="AN444" s="23">
        <v>3.35393279170989</v>
      </c>
      <c r="AO444" s="23"/>
      <c r="AP444" s="23"/>
      <c r="AQ444" s="2">
        <v>897.08264160156295</v>
      </c>
      <c r="AR444" s="23">
        <v>3.2443049621582101</v>
      </c>
      <c r="AS444" s="23"/>
      <c r="AT444" s="23"/>
      <c r="AU444" s="2">
        <v>897.08264160156295</v>
      </c>
      <c r="AV444" s="23">
        <v>3.2263561201025399</v>
      </c>
      <c r="AW444" s="23"/>
      <c r="AX444" s="23"/>
      <c r="AY444" s="2">
        <v>897.08264160156295</v>
      </c>
      <c r="AZ444" s="23">
        <v>3.2576676206689998</v>
      </c>
      <c r="BC444" s="2">
        <v>897.08264160156295</v>
      </c>
      <c r="BD444" s="23">
        <v>3.22128801345825</v>
      </c>
      <c r="BE444" s="23"/>
      <c r="BF444" s="23"/>
      <c r="BG444" s="2">
        <v>897.08264160156295</v>
      </c>
      <c r="BH444" s="23">
        <v>3.2266045093536402</v>
      </c>
      <c r="BI444" s="23"/>
      <c r="BJ444" s="23"/>
      <c r="BK444" s="2">
        <v>897.08264160156295</v>
      </c>
      <c r="BL444" s="23">
        <v>3.1935689526557902</v>
      </c>
      <c r="BM444" s="23"/>
      <c r="BN444" s="23"/>
      <c r="BO444" s="2">
        <v>897.08264160156295</v>
      </c>
      <c r="BP444" s="23">
        <v>3.2155669188499498</v>
      </c>
      <c r="BQ444" s="23"/>
      <c r="BR444" s="23"/>
      <c r="BS444" s="2">
        <v>897.08264160156295</v>
      </c>
      <c r="BT444" s="23">
        <v>3.2068007130622802</v>
      </c>
      <c r="BU444" s="23"/>
      <c r="BV444" s="23"/>
      <c r="BW444" s="2">
        <v>897.08264160156295</v>
      </c>
      <c r="BX444" s="23">
        <v>3.21348025798798</v>
      </c>
      <c r="BY444" s="23"/>
      <c r="BZ444" s="23"/>
      <c r="CA444" s="2">
        <v>897.08264160156295</v>
      </c>
      <c r="CB444" s="23">
        <v>3.2199296951293901</v>
      </c>
      <c r="CC444" s="23"/>
      <c r="CD444" s="23"/>
      <c r="CE444" s="2">
        <v>897.08264160156295</v>
      </c>
      <c r="CF444" s="23">
        <v>3.24742242336273</v>
      </c>
      <c r="CG444" s="23"/>
      <c r="CH444" s="23"/>
      <c r="CI444" s="2">
        <v>897.08264160156295</v>
      </c>
      <c r="CJ444" s="23">
        <v>3.20811385631561</v>
      </c>
      <c r="CK444" s="23"/>
      <c r="CL444" s="23"/>
      <c r="CM444" s="18">
        <v>897.08166503906295</v>
      </c>
      <c r="CN444" s="18">
        <v>3.1916535931358898</v>
      </c>
      <c r="CO444" s="18"/>
      <c r="CP444" s="18"/>
      <c r="CQ444" s="18">
        <v>897.08166503906295</v>
      </c>
      <c r="CR444" s="8">
        <v>3.2384962433481799</v>
      </c>
      <c r="CU444" s="18">
        <v>897.08166503906295</v>
      </c>
      <c r="CV444" s="8">
        <v>3.2456151687298802</v>
      </c>
      <c r="CY444" s="18">
        <v>897.08166503906295</v>
      </c>
      <c r="CZ444" s="8">
        <v>3.2370144563759502</v>
      </c>
      <c r="DC444" s="18">
        <v>897.08166503906295</v>
      </c>
      <c r="DD444" s="8">
        <v>3.1972865228753</v>
      </c>
      <c r="DG444" s="18">
        <v>897.08166503906295</v>
      </c>
      <c r="DH444" s="8">
        <v>3.2175372059144398</v>
      </c>
    </row>
    <row r="445" spans="7:112">
      <c r="G445" s="2">
        <v>899.10540771484398</v>
      </c>
      <c r="H445" s="2">
        <v>3.3084003567695599</v>
      </c>
      <c r="I445" s="2"/>
      <c r="J445" s="2"/>
      <c r="K445" s="2">
        <v>899.10540771484398</v>
      </c>
      <c r="L445" s="4">
        <v>3.2746994018554698</v>
      </c>
      <c r="O445" s="2">
        <v>899.10540771484398</v>
      </c>
      <c r="P445" s="23">
        <v>3.32451367378235</v>
      </c>
      <c r="Q445" s="23"/>
      <c r="R445" s="23"/>
      <c r="S445" s="2">
        <v>899.10540771484398</v>
      </c>
      <c r="T445" s="23">
        <v>3.23416931907534</v>
      </c>
      <c r="U445" s="23"/>
      <c r="V445" s="23"/>
      <c r="W445" s="2">
        <v>899.10540771484398</v>
      </c>
      <c r="X445" s="23">
        <v>3.2641662597656298</v>
      </c>
      <c r="Y445" s="23"/>
      <c r="Z445" s="23"/>
      <c r="AA445" s="2">
        <v>899.10540771484398</v>
      </c>
      <c r="AB445" s="23">
        <v>3.2583851643741699</v>
      </c>
      <c r="AC445" s="23"/>
      <c r="AD445" s="23"/>
      <c r="AE445" s="2">
        <v>899.10540771484398</v>
      </c>
      <c r="AF445" s="23">
        <v>3.14948764372993</v>
      </c>
      <c r="AG445" s="23"/>
      <c r="AH445" s="23"/>
      <c r="AI445" s="2">
        <v>899.10540771484398</v>
      </c>
      <c r="AJ445" s="23">
        <v>3.1742506504058801</v>
      </c>
      <c r="AK445" s="23"/>
      <c r="AL445" s="23"/>
      <c r="AM445" s="2">
        <v>899.10540771484398</v>
      </c>
      <c r="AN445" s="23">
        <v>3.3539311482310299</v>
      </c>
      <c r="AO445" s="23"/>
      <c r="AP445" s="23"/>
      <c r="AQ445" s="2">
        <v>899.10540771484398</v>
      </c>
      <c r="AR445" s="23">
        <v>3.24422958374024</v>
      </c>
      <c r="AS445" s="23"/>
      <c r="AT445" s="23"/>
      <c r="AU445" s="2">
        <v>899.10540771484398</v>
      </c>
      <c r="AV445" s="23">
        <v>3.2261067870851998</v>
      </c>
      <c r="AW445" s="23"/>
      <c r="AX445" s="23"/>
      <c r="AY445" s="2">
        <v>899.10540771484398</v>
      </c>
      <c r="AZ445" s="23">
        <v>3.2576095716111602</v>
      </c>
      <c r="BC445" s="2">
        <v>899.10540771484398</v>
      </c>
      <c r="BD445" s="23">
        <v>3.2211449623107899</v>
      </c>
      <c r="BE445" s="23"/>
      <c r="BF445" s="23"/>
      <c r="BG445" s="2">
        <v>899.10540771484398</v>
      </c>
      <c r="BH445" s="23">
        <v>3.22658066749573</v>
      </c>
      <c r="BI445" s="23"/>
      <c r="BJ445" s="23"/>
      <c r="BK445" s="2">
        <v>899.10540771484398</v>
      </c>
      <c r="BL445" s="23">
        <v>3.1935251601219199</v>
      </c>
      <c r="BM445" s="23"/>
      <c r="BN445" s="23"/>
      <c r="BO445" s="2">
        <v>899.10540771484398</v>
      </c>
      <c r="BP445" s="23">
        <v>3.21529580116272</v>
      </c>
      <c r="BQ445" s="23"/>
      <c r="BR445" s="23"/>
      <c r="BS445" s="2">
        <v>899.10540771484398</v>
      </c>
      <c r="BT445" s="23">
        <v>3.2068093647956899</v>
      </c>
      <c r="BU445" s="23"/>
      <c r="BV445" s="23"/>
      <c r="BW445" s="2">
        <v>899.10540771484398</v>
      </c>
      <c r="BX445" s="23">
        <v>3.2134856152534499</v>
      </c>
      <c r="BY445" s="23"/>
      <c r="BZ445" s="23"/>
      <c r="CA445" s="2">
        <v>899.10540771484398</v>
      </c>
      <c r="CB445" s="23">
        <v>3.2199058532714799</v>
      </c>
      <c r="CC445" s="23"/>
      <c r="CD445" s="23"/>
      <c r="CE445" s="2">
        <v>899.10540771484398</v>
      </c>
      <c r="CF445" s="23">
        <v>3.2474273610114999</v>
      </c>
      <c r="CG445" s="23"/>
      <c r="CH445" s="23"/>
      <c r="CI445" s="2">
        <v>899.10540771484398</v>
      </c>
      <c r="CJ445" s="23">
        <v>3.2081285429000799</v>
      </c>
      <c r="CK445" s="23"/>
      <c r="CL445" s="23"/>
      <c r="CM445" s="18">
        <v>899.10443115234398</v>
      </c>
      <c r="CN445" s="18">
        <v>3.1918388438709302</v>
      </c>
      <c r="CO445" s="18"/>
      <c r="CP445" s="18"/>
      <c r="CQ445" s="18">
        <v>899.10443115234398</v>
      </c>
      <c r="CR445" s="8">
        <v>3.2384528811899398</v>
      </c>
      <c r="CU445" s="18">
        <v>899.10443115234398</v>
      </c>
      <c r="CV445" s="8">
        <v>3.2455275280316398</v>
      </c>
      <c r="CY445" s="18">
        <v>899.10443115234398</v>
      </c>
      <c r="CZ445" s="8">
        <v>3.2369225534963899</v>
      </c>
      <c r="DC445" s="18">
        <v>899.10443115234398</v>
      </c>
      <c r="DD445" s="8">
        <v>3.1972781521401599</v>
      </c>
      <c r="DG445" s="18">
        <v>899.10443115234398</v>
      </c>
      <c r="DH445" s="8">
        <v>3.2174832032278902</v>
      </c>
    </row>
    <row r="446" spans="7:112">
      <c r="G446" s="2">
        <v>901.128173828125</v>
      </c>
      <c r="H446" s="2">
        <v>3.3083994317054701</v>
      </c>
      <c r="I446" s="2"/>
      <c r="J446" s="2"/>
      <c r="K446" s="2">
        <v>901.128173828125</v>
      </c>
      <c r="L446" s="4">
        <v>3.2746309661865198</v>
      </c>
      <c r="O446" s="2">
        <v>901.128173828125</v>
      </c>
      <c r="P446" s="23">
        <v>3.3243044614791901</v>
      </c>
      <c r="Q446" s="23"/>
      <c r="R446" s="23"/>
      <c r="S446" s="2">
        <v>901.128173828125</v>
      </c>
      <c r="T446" s="23">
        <v>3.2341106942951701</v>
      </c>
      <c r="U446" s="23"/>
      <c r="V446" s="23"/>
      <c r="W446" s="2">
        <v>901.128173828125</v>
      </c>
      <c r="X446" s="23">
        <v>3.2641450881958001</v>
      </c>
      <c r="Y446" s="23"/>
      <c r="Z446" s="23"/>
      <c r="AA446" s="2">
        <v>901.128173828125</v>
      </c>
      <c r="AB446" s="23">
        <v>3.25832993510131</v>
      </c>
      <c r="AC446" s="23"/>
      <c r="AD446" s="23"/>
      <c r="AE446" s="2">
        <v>901.128173828125</v>
      </c>
      <c r="AF446" s="23">
        <v>3.1495123371288898</v>
      </c>
      <c r="AG446" s="23"/>
      <c r="AH446" s="23"/>
      <c r="AI446" s="2">
        <v>901.128173828125</v>
      </c>
      <c r="AJ446" s="23">
        <v>3.17439131736755</v>
      </c>
      <c r="AK446" s="23"/>
      <c r="AL446" s="23"/>
      <c r="AM446" s="2">
        <v>901.128173828125</v>
      </c>
      <c r="AN446" s="23">
        <v>3.3538367655873298</v>
      </c>
      <c r="AO446" s="23"/>
      <c r="AP446" s="23"/>
      <c r="AQ446" s="2">
        <v>901.128173828125</v>
      </c>
      <c r="AR446" s="23">
        <v>3.2442310714721598</v>
      </c>
      <c r="AS446" s="23"/>
      <c r="AT446" s="23"/>
      <c r="AU446" s="2">
        <v>901.128173828125</v>
      </c>
      <c r="AV446" s="23">
        <v>3.2259682378918102</v>
      </c>
      <c r="AW446" s="23"/>
      <c r="AX446" s="23"/>
      <c r="AY446" s="2">
        <v>901.128173828125</v>
      </c>
      <c r="AZ446" s="23">
        <v>3.2574155138912499</v>
      </c>
      <c r="BC446" s="2">
        <v>901.128173828125</v>
      </c>
      <c r="BD446" s="23">
        <v>3.2210014343261699</v>
      </c>
      <c r="BE446" s="23"/>
      <c r="BF446" s="23"/>
      <c r="BG446" s="2">
        <v>901.128173828125</v>
      </c>
      <c r="BH446" s="23">
        <v>3.2266998767852799</v>
      </c>
      <c r="BI446" s="23"/>
      <c r="BJ446" s="23"/>
      <c r="BK446" s="2">
        <v>901.128173828125</v>
      </c>
      <c r="BL446" s="23">
        <v>3.1936384789466898</v>
      </c>
      <c r="BM446" s="23"/>
      <c r="BN446" s="23"/>
      <c r="BO446" s="2">
        <v>901.128173828125</v>
      </c>
      <c r="BP446" s="23">
        <v>3.2153209424018798</v>
      </c>
      <c r="BQ446" s="23"/>
      <c r="BR446" s="23"/>
      <c r="BS446" s="2">
        <v>901.128173828125</v>
      </c>
      <c r="BT446" s="23">
        <v>3.2068185572624301</v>
      </c>
      <c r="BU446" s="23"/>
      <c r="BV446" s="23"/>
      <c r="BW446" s="2">
        <v>901.128173828125</v>
      </c>
      <c r="BX446" s="23">
        <v>3.2134896969795199</v>
      </c>
      <c r="BY446" s="23"/>
      <c r="BZ446" s="23"/>
      <c r="CA446" s="2">
        <v>901.128173828125</v>
      </c>
      <c r="CB446" s="23">
        <v>3.21991991996765</v>
      </c>
      <c r="CC446" s="23"/>
      <c r="CD446" s="23"/>
      <c r="CE446" s="2">
        <v>901.128173828125</v>
      </c>
      <c r="CF446" s="23">
        <v>3.2474465918541</v>
      </c>
      <c r="CG446" s="23"/>
      <c r="CH446" s="23"/>
      <c r="CI446" s="2">
        <v>901.128173828125</v>
      </c>
      <c r="CJ446" s="23">
        <v>3.20811726570129</v>
      </c>
      <c r="CK446" s="23"/>
      <c r="CL446" s="23"/>
      <c r="CM446" s="18">
        <v>901.127197265625</v>
      </c>
      <c r="CN446" s="18">
        <v>3.1916909755072602</v>
      </c>
      <c r="CO446" s="18"/>
      <c r="CP446" s="18"/>
      <c r="CQ446" s="18">
        <v>901.127197265625</v>
      </c>
      <c r="CR446" s="8">
        <v>3.2384864190175202</v>
      </c>
      <c r="CU446" s="18">
        <v>901.127197265625</v>
      </c>
      <c r="CV446" s="8">
        <v>3.2456295529224901</v>
      </c>
      <c r="CY446" s="18">
        <v>901.127197265625</v>
      </c>
      <c r="CZ446" s="8">
        <v>3.2370516641577298</v>
      </c>
      <c r="DC446" s="18">
        <v>901.127197265625</v>
      </c>
      <c r="DD446" s="8">
        <v>3.1971234680651799</v>
      </c>
      <c r="DG446" s="18">
        <v>901.127197265625</v>
      </c>
      <c r="DH446" s="8">
        <v>3.21757208346795</v>
      </c>
    </row>
    <row r="447" spans="7:112">
      <c r="G447" s="2">
        <v>903.15100097656295</v>
      </c>
      <c r="H447" s="2">
        <v>3.3084445285797202</v>
      </c>
      <c r="I447" s="2"/>
      <c r="J447" s="2"/>
      <c r="K447" s="2">
        <v>903.15100097656295</v>
      </c>
      <c r="L447" s="4">
        <v>3.27465385437011</v>
      </c>
      <c r="O447" s="2">
        <v>903.15100097656295</v>
      </c>
      <c r="P447" s="23">
        <v>3.3242588996887101</v>
      </c>
      <c r="Q447" s="23"/>
      <c r="R447" s="23"/>
      <c r="S447" s="2">
        <v>903.15100097656295</v>
      </c>
      <c r="T447" s="23">
        <v>3.2341400066852501</v>
      </c>
      <c r="U447" s="23"/>
      <c r="V447" s="23"/>
      <c r="W447" s="2">
        <v>903.15100097656295</v>
      </c>
      <c r="X447" s="23">
        <v>3.2641965866088798</v>
      </c>
      <c r="Y447" s="23"/>
      <c r="Z447" s="23"/>
      <c r="AA447" s="2">
        <v>903.15100097656295</v>
      </c>
      <c r="AB447" s="23">
        <v>3.25824414749985</v>
      </c>
      <c r="AC447" s="23"/>
      <c r="AD447" s="23"/>
      <c r="AE447" s="2">
        <v>903.15100097656295</v>
      </c>
      <c r="AF447" s="23">
        <v>3.1494586558268201</v>
      </c>
      <c r="AG447" s="23"/>
      <c r="AH447" s="23"/>
      <c r="AI447" s="2">
        <v>903.15100097656295</v>
      </c>
      <c r="AJ447" s="23">
        <v>3.1743181228637698</v>
      </c>
      <c r="AK447" s="23"/>
      <c r="AL447" s="23"/>
      <c r="AM447" s="2">
        <v>903.15100097656295</v>
      </c>
      <c r="AN447" s="23">
        <v>3.3536489394307201</v>
      </c>
      <c r="AO447" s="23"/>
      <c r="AP447" s="23"/>
      <c r="AQ447" s="2">
        <v>903.15100097656295</v>
      </c>
      <c r="AR447" s="23">
        <v>3.2441814804077098</v>
      </c>
      <c r="AS447" s="23"/>
      <c r="AT447" s="23"/>
      <c r="AU447" s="2">
        <v>903.15100097656295</v>
      </c>
      <c r="AV447" s="23">
        <v>3.2261056764704099</v>
      </c>
      <c r="AW447" s="23"/>
      <c r="AX447" s="23"/>
      <c r="AY447" s="2">
        <v>903.15100097656295</v>
      </c>
      <c r="AZ447" s="23">
        <v>3.2575829307392099</v>
      </c>
      <c r="BC447" s="2">
        <v>903.15100097656295</v>
      </c>
      <c r="BD447" s="23">
        <v>3.22088317871094</v>
      </c>
      <c r="BE447" s="23"/>
      <c r="BF447" s="23"/>
      <c r="BG447" s="2">
        <v>903.15100097656295</v>
      </c>
      <c r="BH447" s="23">
        <v>3.2266531467437698</v>
      </c>
      <c r="BI447" s="23"/>
      <c r="BJ447" s="23"/>
      <c r="BK447" s="2">
        <v>903.15100097656295</v>
      </c>
      <c r="BL447" s="23">
        <v>3.1936373502731299</v>
      </c>
      <c r="BM447" s="23"/>
      <c r="BN447" s="23"/>
      <c r="BO447" s="2">
        <v>903.15100097656295</v>
      </c>
      <c r="BP447" s="23">
        <v>3.2151841378212</v>
      </c>
      <c r="BQ447" s="23"/>
      <c r="BR447" s="23"/>
      <c r="BS447" s="2">
        <v>903.15100097656295</v>
      </c>
      <c r="BT447" s="23">
        <v>3.2068044981956501</v>
      </c>
      <c r="BU447" s="23"/>
      <c r="BV447" s="23"/>
      <c r="BW447" s="2">
        <v>903.15100097656295</v>
      </c>
      <c r="BX447" s="23">
        <v>3.21353867769241</v>
      </c>
      <c r="BY447" s="23"/>
      <c r="BZ447" s="23"/>
      <c r="CA447" s="2">
        <v>903.15100097656295</v>
      </c>
      <c r="CB447" s="23">
        <v>3.2199261188507098</v>
      </c>
      <c r="CC447" s="23"/>
      <c r="CD447" s="23"/>
      <c r="CE447" s="2">
        <v>903.15100097656295</v>
      </c>
      <c r="CF447" s="23">
        <v>3.2474390554428099</v>
      </c>
      <c r="CG447" s="23"/>
      <c r="CH447" s="23"/>
      <c r="CI447" s="2">
        <v>903.15100097656295</v>
      </c>
      <c r="CJ447" s="23">
        <v>3.20813509941101</v>
      </c>
      <c r="CK447" s="23"/>
      <c r="CL447" s="23"/>
      <c r="CM447" s="18">
        <v>903.15002441406295</v>
      </c>
      <c r="CN447" s="18">
        <v>3.1915374458027999</v>
      </c>
      <c r="CO447" s="18"/>
      <c r="CP447" s="18"/>
      <c r="CQ447" s="18">
        <v>903.15002441406295</v>
      </c>
      <c r="CR447" s="8">
        <v>3.2384450896630499</v>
      </c>
      <c r="CU447" s="18">
        <v>903.15002441406295</v>
      </c>
      <c r="CV447" s="8">
        <v>3.2454957509861702</v>
      </c>
      <c r="CY447" s="18">
        <v>903.15002441406295</v>
      </c>
      <c r="CZ447" s="8">
        <v>3.2370418056056098</v>
      </c>
      <c r="DC447" s="18">
        <v>903.15002441406295</v>
      </c>
      <c r="DD447" s="8">
        <v>3.1971060585810598</v>
      </c>
      <c r="DG447" s="18">
        <v>903.15002441406295</v>
      </c>
      <c r="DH447" s="8">
        <v>3.21747307789559</v>
      </c>
    </row>
    <row r="448" spans="7:112">
      <c r="G448" s="2">
        <v>905.17376708984398</v>
      </c>
      <c r="H448" s="2">
        <v>3.30846927404404</v>
      </c>
      <c r="I448" s="2"/>
      <c r="J448" s="2"/>
      <c r="K448" s="2">
        <v>905.17376708984398</v>
      </c>
      <c r="L448" s="4">
        <v>3.2746994018554698</v>
      </c>
      <c r="O448" s="2">
        <v>905.17376708984398</v>
      </c>
      <c r="P448" s="23">
        <v>3.3242117106914502</v>
      </c>
      <c r="Q448" s="23"/>
      <c r="R448" s="23"/>
      <c r="S448" s="2">
        <v>905.17376708984398</v>
      </c>
      <c r="T448" s="23">
        <v>3.23426088252068</v>
      </c>
      <c r="U448" s="23"/>
      <c r="V448" s="23"/>
      <c r="W448" s="2">
        <v>905.17376708984398</v>
      </c>
      <c r="X448" s="23">
        <v>3.2642168998718302</v>
      </c>
      <c r="Y448" s="23"/>
      <c r="Z448" s="23"/>
      <c r="AA448" s="2">
        <v>905.17376708984398</v>
      </c>
      <c r="AB448" s="23">
        <v>3.2582444278514902</v>
      </c>
      <c r="AC448" s="23"/>
      <c r="AD448" s="23"/>
      <c r="AE448" s="2">
        <v>905.17376708984398</v>
      </c>
      <c r="AF448" s="23">
        <v>3.1495947379275702</v>
      </c>
      <c r="AG448" s="23"/>
      <c r="AH448" s="23"/>
      <c r="AI448" s="2">
        <v>905.17376708984398</v>
      </c>
      <c r="AJ448" s="23">
        <v>3.1743441104888901</v>
      </c>
      <c r="AK448" s="23"/>
      <c r="AL448" s="23"/>
      <c r="AM448" s="2">
        <v>905.17376708984398</v>
      </c>
      <c r="AN448" s="23">
        <v>3.3534143915176302</v>
      </c>
      <c r="AO448" s="23"/>
      <c r="AP448" s="23"/>
      <c r="AQ448" s="2">
        <v>905.17376708984398</v>
      </c>
      <c r="AR448" s="23">
        <v>3.2442561149597098</v>
      </c>
      <c r="AS448" s="23"/>
      <c r="AT448" s="23"/>
      <c r="AU448" s="2">
        <v>905.17376708984398</v>
      </c>
      <c r="AV448" s="23">
        <v>3.22582913339104</v>
      </c>
      <c r="AW448" s="23"/>
      <c r="AX448" s="23"/>
      <c r="AY448" s="2">
        <v>905.17376708984398</v>
      </c>
      <c r="AZ448" s="23">
        <v>3.25741439217032</v>
      </c>
      <c r="BC448" s="2">
        <v>905.17376708984398</v>
      </c>
      <c r="BD448" s="23">
        <v>3.22078924179077</v>
      </c>
      <c r="BE448" s="23"/>
      <c r="BF448" s="23"/>
      <c r="BG448" s="2">
        <v>905.17376708984398</v>
      </c>
      <c r="BH448" s="23">
        <v>3.2267227649688701</v>
      </c>
      <c r="BI448" s="23"/>
      <c r="BJ448" s="23"/>
      <c r="BK448" s="2">
        <v>905.17376708984398</v>
      </c>
      <c r="BL448" s="23">
        <v>3.1936357701301601</v>
      </c>
      <c r="BM448" s="23"/>
      <c r="BN448" s="23"/>
      <c r="BO448" s="2">
        <v>905.17376708984398</v>
      </c>
      <c r="BP448" s="23">
        <v>3.2150924062728898</v>
      </c>
      <c r="BQ448" s="23"/>
      <c r="BR448" s="23"/>
      <c r="BS448" s="2">
        <v>905.17376708984398</v>
      </c>
      <c r="BT448" s="23">
        <v>3.2067674579620302</v>
      </c>
      <c r="BU448" s="23"/>
      <c r="BV448" s="23"/>
      <c r="BW448" s="2">
        <v>905.17376708984398</v>
      </c>
      <c r="BX448" s="23">
        <v>3.2135358715057398</v>
      </c>
      <c r="BY448" s="23"/>
      <c r="BZ448" s="23"/>
      <c r="CA448" s="2">
        <v>905.17376708984398</v>
      </c>
      <c r="CB448" s="23">
        <v>3.2199544906616202</v>
      </c>
      <c r="CC448" s="23"/>
      <c r="CD448" s="23"/>
      <c r="CE448" s="2">
        <v>905.17376708984398</v>
      </c>
      <c r="CF448" s="23">
        <v>3.24740137338638</v>
      </c>
      <c r="CG448" s="23"/>
      <c r="CH448" s="23"/>
      <c r="CI448" s="2">
        <v>905.17376708984398</v>
      </c>
      <c r="CJ448" s="23">
        <v>3.20811044692993</v>
      </c>
      <c r="CK448" s="23"/>
      <c r="CL448" s="23"/>
      <c r="CM448" s="18">
        <v>905.17279052734398</v>
      </c>
      <c r="CN448" s="18">
        <v>3.1917213492650802</v>
      </c>
      <c r="CO448" s="18"/>
      <c r="CP448" s="18"/>
      <c r="CQ448" s="18">
        <v>905.17279052734398</v>
      </c>
      <c r="CR448" s="8">
        <v>3.2382225372702602</v>
      </c>
      <c r="CU448" s="18">
        <v>905.17279052734398</v>
      </c>
      <c r="CV448" s="8">
        <v>3.2453479115908301</v>
      </c>
      <c r="CY448" s="18">
        <v>905.17279052734398</v>
      </c>
      <c r="CZ448" s="8">
        <v>3.2369225534963899</v>
      </c>
      <c r="DC448" s="18">
        <v>905.17279052734398</v>
      </c>
      <c r="DD448" s="8">
        <v>3.1970826230068798</v>
      </c>
      <c r="DG448" s="18">
        <v>905.17279052734398</v>
      </c>
      <c r="DH448" s="8">
        <v>3.21738617101997</v>
      </c>
    </row>
    <row r="449" spans="7:112">
      <c r="G449" s="2">
        <v>907.196533203125</v>
      </c>
      <c r="H449" s="2">
        <v>3.3086982274055501</v>
      </c>
      <c r="I449" s="2"/>
      <c r="J449" s="2"/>
      <c r="K449" s="2">
        <v>907.196533203125</v>
      </c>
      <c r="L449" s="4">
        <v>3.2747449493408198</v>
      </c>
      <c r="O449" s="2">
        <v>907.196533203125</v>
      </c>
      <c r="P449" s="23">
        <v>3.3241424381732898</v>
      </c>
      <c r="Q449" s="23"/>
      <c r="R449" s="23"/>
      <c r="S449" s="2">
        <v>907.196533203125</v>
      </c>
      <c r="T449" s="23">
        <v>3.2341091833472202</v>
      </c>
      <c r="U449" s="23"/>
      <c r="V449" s="23"/>
      <c r="W449" s="2">
        <v>907.196533203125</v>
      </c>
      <c r="X449" s="23">
        <v>3.2642003059387199</v>
      </c>
      <c r="Y449" s="23"/>
      <c r="Z449" s="23"/>
      <c r="AA449" s="2">
        <v>907.196533203125</v>
      </c>
      <c r="AB449" s="23">
        <v>3.25810481273537</v>
      </c>
      <c r="AC449" s="23"/>
      <c r="AD449" s="23"/>
      <c r="AE449" s="2">
        <v>907.196533203125</v>
      </c>
      <c r="AF449" s="23">
        <v>3.1494589242333402</v>
      </c>
      <c r="AG449" s="23"/>
      <c r="AH449" s="23"/>
      <c r="AI449" s="2">
        <v>907.196533203125</v>
      </c>
      <c r="AJ449" s="23">
        <v>3.1743193149566702</v>
      </c>
      <c r="AK449" s="23"/>
      <c r="AL449" s="23"/>
      <c r="AM449" s="2">
        <v>907.196533203125</v>
      </c>
      <c r="AN449" s="23">
        <v>3.3533446610569899</v>
      </c>
      <c r="AO449" s="23"/>
      <c r="AP449" s="23"/>
      <c r="AQ449" s="2">
        <v>907.196533203125</v>
      </c>
      <c r="AR449" s="23">
        <v>3.2443545532226601</v>
      </c>
      <c r="AS449" s="23"/>
      <c r="AT449" s="23"/>
      <c r="AU449" s="2">
        <v>907.196533203125</v>
      </c>
      <c r="AV449" s="23">
        <v>3.2258280227762599</v>
      </c>
      <c r="AW449" s="23"/>
      <c r="AX449" s="23"/>
      <c r="AY449" s="2">
        <v>907.196533203125</v>
      </c>
      <c r="AZ449" s="23">
        <v>3.2573580256938799</v>
      </c>
      <c r="BC449" s="2">
        <v>907.196533203125</v>
      </c>
      <c r="BD449" s="23">
        <v>3.2206430912017798</v>
      </c>
      <c r="BE449" s="23"/>
      <c r="BF449" s="23"/>
      <c r="BG449" s="2">
        <v>907.196533203125</v>
      </c>
      <c r="BH449" s="23">
        <v>3.2266278743743899</v>
      </c>
      <c r="BI449" s="23"/>
      <c r="BJ449" s="23"/>
      <c r="BK449" s="2">
        <v>907.196533203125</v>
      </c>
      <c r="BL449" s="23">
        <v>3.1935915261268599</v>
      </c>
      <c r="BM449" s="23"/>
      <c r="BN449" s="23"/>
      <c r="BO449" s="2">
        <v>907.196533203125</v>
      </c>
      <c r="BP449" s="23">
        <v>3.2150258159637399</v>
      </c>
      <c r="BQ449" s="23"/>
      <c r="BR449" s="23"/>
      <c r="BS449" s="2">
        <v>907.196533203125</v>
      </c>
      <c r="BT449" s="23">
        <v>3.2068169350624101</v>
      </c>
      <c r="BU449" s="23"/>
      <c r="BV449" s="23"/>
      <c r="BW449" s="2">
        <v>907.196533203125</v>
      </c>
      <c r="BX449" s="23">
        <v>3.2135078096389802</v>
      </c>
      <c r="BY449" s="23"/>
      <c r="BZ449" s="23"/>
      <c r="CA449" s="2">
        <v>907.196533203125</v>
      </c>
      <c r="CB449" s="23">
        <v>3.21993136405945</v>
      </c>
      <c r="CC449" s="23"/>
      <c r="CD449" s="23"/>
      <c r="CE449" s="2">
        <v>907.196533203125</v>
      </c>
      <c r="CF449" s="23">
        <v>3.2474265813827499</v>
      </c>
      <c r="CG449" s="23"/>
      <c r="CH449" s="23"/>
      <c r="CI449" s="2">
        <v>907.196533203125</v>
      </c>
      <c r="CJ449" s="23">
        <v>3.2081264448165898</v>
      </c>
      <c r="CK449" s="23"/>
      <c r="CL449" s="23"/>
      <c r="CM449" s="18">
        <v>907.19561767578102</v>
      </c>
      <c r="CN449" s="18">
        <v>3.19154645696123</v>
      </c>
      <c r="CO449" s="18"/>
      <c r="CP449" s="18"/>
      <c r="CQ449" s="18">
        <v>907.19561767578102</v>
      </c>
      <c r="CR449" s="8">
        <v>3.2384078263059899</v>
      </c>
      <c r="CU449" s="18">
        <v>907.19561767578102</v>
      </c>
      <c r="CV449" s="8">
        <v>3.2454211607909098</v>
      </c>
      <c r="CY449" s="18">
        <v>907.19561767578102</v>
      </c>
      <c r="CZ449" s="8">
        <v>3.2370201805965899</v>
      </c>
      <c r="DC449" s="18">
        <v>907.19561767578102</v>
      </c>
      <c r="DD449" s="8">
        <v>3.1970886492678101</v>
      </c>
      <c r="DG449" s="18">
        <v>907.19561767578102</v>
      </c>
      <c r="DH449" s="8">
        <v>3.2173518593711399</v>
      </c>
    </row>
    <row r="450" spans="7:112">
      <c r="G450" s="2">
        <v>909.21929931640602</v>
      </c>
      <c r="H450" s="2">
        <v>3.3085391163826001</v>
      </c>
      <c r="I450" s="2"/>
      <c r="J450" s="2"/>
      <c r="K450" s="2">
        <v>909.21929931640602</v>
      </c>
      <c r="L450" s="4">
        <v>3.2747454071044899</v>
      </c>
      <c r="O450" s="2">
        <v>909.21929931640602</v>
      </c>
      <c r="P450" s="23">
        <v>3.3240731656551299</v>
      </c>
      <c r="Q450" s="23"/>
      <c r="R450" s="23"/>
      <c r="S450" s="2">
        <v>909.21929931640602</v>
      </c>
      <c r="T450" s="23">
        <v>3.2342590693831501</v>
      </c>
      <c r="U450" s="23"/>
      <c r="V450" s="23"/>
      <c r="W450" s="2">
        <v>909.21929931640602</v>
      </c>
      <c r="X450" s="23">
        <v>3.2641654014587398</v>
      </c>
      <c r="Y450" s="23"/>
      <c r="Z450" s="23"/>
      <c r="AA450" s="2">
        <v>909.21929931640602</v>
      </c>
      <c r="AB450" s="23">
        <v>3.25810481273537</v>
      </c>
      <c r="AC450" s="23"/>
      <c r="AD450" s="23"/>
      <c r="AE450" s="2">
        <v>909.21929931640602</v>
      </c>
      <c r="AF450" s="23">
        <v>3.1494865701038899</v>
      </c>
      <c r="AG450" s="23"/>
      <c r="AH450" s="23"/>
      <c r="AI450" s="2">
        <v>909.21929931640602</v>
      </c>
      <c r="AJ450" s="23">
        <v>3.1743925094604499</v>
      </c>
      <c r="AK450" s="23"/>
      <c r="AL450" s="23"/>
      <c r="AM450" s="2">
        <v>909.21929931640602</v>
      </c>
      <c r="AN450" s="23">
        <v>3.3531568349003802</v>
      </c>
      <c r="AO450" s="23"/>
      <c r="AP450" s="23"/>
      <c r="AQ450" s="2">
        <v>909.21929931640602</v>
      </c>
      <c r="AR450" s="23">
        <v>3.24430669784546</v>
      </c>
      <c r="AS450" s="23"/>
      <c r="AT450" s="23"/>
      <c r="AU450" s="2">
        <v>909.21929931640602</v>
      </c>
      <c r="AV450" s="23">
        <v>3.2257455596290998</v>
      </c>
      <c r="AW450" s="23"/>
      <c r="AX450" s="23"/>
      <c r="AY450" s="2">
        <v>909.21929931640602</v>
      </c>
      <c r="AZ450" s="23">
        <v>3.2573583061240998</v>
      </c>
      <c r="BC450" s="2">
        <v>909.21929931640602</v>
      </c>
      <c r="BD450" s="23">
        <v>3.2206202030181901</v>
      </c>
      <c r="BE450" s="23"/>
      <c r="BF450" s="23"/>
      <c r="BG450" s="2">
        <v>909.21929931640602</v>
      </c>
      <c r="BH450" s="23">
        <v>3.2266998767852799</v>
      </c>
      <c r="BI450" s="23"/>
      <c r="BJ450" s="23"/>
      <c r="BK450" s="2">
        <v>909.21929931640602</v>
      </c>
      <c r="BL450" s="23">
        <v>3.1936590208053599</v>
      </c>
      <c r="BM450" s="23"/>
      <c r="BN450" s="23"/>
      <c r="BO450" s="2">
        <v>909.21929931640602</v>
      </c>
      <c r="BP450" s="23">
        <v>3.21475311279297</v>
      </c>
      <c r="BQ450" s="23"/>
      <c r="BR450" s="23"/>
      <c r="BS450" s="2">
        <v>909.21929931640602</v>
      </c>
      <c r="BT450" s="23">
        <v>3.20677583932877</v>
      </c>
      <c r="BU450" s="23"/>
      <c r="BV450" s="23"/>
      <c r="BW450" s="2">
        <v>909.21929931640602</v>
      </c>
      <c r="BX450" s="23">
        <v>3.2135425043106101</v>
      </c>
      <c r="BY450" s="23"/>
      <c r="BZ450" s="23"/>
      <c r="CA450" s="2">
        <v>909.21929931640602</v>
      </c>
      <c r="CB450" s="23">
        <v>3.2199246883392298</v>
      </c>
      <c r="CC450" s="23"/>
      <c r="CD450" s="23"/>
      <c r="CE450" s="2">
        <v>909.21929931640602</v>
      </c>
      <c r="CF450" s="23">
        <v>3.2474029326438898</v>
      </c>
      <c r="CG450" s="23"/>
      <c r="CH450" s="23"/>
      <c r="CI450" s="2">
        <v>909.21929931640602</v>
      </c>
      <c r="CJ450" s="23">
        <v>3.2081149053573599</v>
      </c>
      <c r="CK450" s="23"/>
      <c r="CL450" s="23"/>
      <c r="CM450" s="18">
        <v>909.21832275390602</v>
      </c>
      <c r="CN450" s="18">
        <v>3.1912644628153699</v>
      </c>
      <c r="CO450" s="18"/>
      <c r="CP450" s="18"/>
      <c r="CQ450" s="18">
        <v>909.21832275390602</v>
      </c>
      <c r="CR450" s="8">
        <v>3.2382997669407199</v>
      </c>
      <c r="CU450" s="18">
        <v>909.21832275390602</v>
      </c>
      <c r="CV450" s="8">
        <v>3.2454987614186699</v>
      </c>
      <c r="CY450" s="18">
        <v>909.21832275390602</v>
      </c>
      <c r="CZ450" s="8">
        <v>3.2367502093635898</v>
      </c>
      <c r="DC450" s="18">
        <v>909.21832275390602</v>
      </c>
      <c r="DD450" s="8">
        <v>3.1971589571582602</v>
      </c>
      <c r="DG450" s="18">
        <v>909.21832275390602</v>
      </c>
      <c r="DH450" s="8">
        <v>3.2172998305979701</v>
      </c>
    </row>
    <row r="451" spans="7:112">
      <c r="G451" s="2">
        <v>911.24206542968795</v>
      </c>
      <c r="H451" s="2">
        <v>3.30865266799927</v>
      </c>
      <c r="I451" s="2"/>
      <c r="J451" s="2"/>
      <c r="K451" s="2">
        <v>911.24206542968795</v>
      </c>
      <c r="L451" s="4">
        <v>3.2747460937500001</v>
      </c>
      <c r="O451" s="2">
        <v>911.24206542968795</v>
      </c>
      <c r="P451" s="23">
        <v>3.32384047508239</v>
      </c>
      <c r="Q451" s="23"/>
      <c r="R451" s="23"/>
      <c r="S451" s="2">
        <v>911.24206542968795</v>
      </c>
      <c r="T451" s="23">
        <v>3.2341986314654401</v>
      </c>
      <c r="U451" s="23"/>
      <c r="V451" s="23"/>
      <c r="W451" s="2">
        <v>911.24206542968795</v>
      </c>
      <c r="X451" s="23">
        <v>3.2641405105590802</v>
      </c>
      <c r="Y451" s="23"/>
      <c r="Z451" s="23"/>
      <c r="AA451" s="2">
        <v>911.24206542968795</v>
      </c>
      <c r="AB451" s="23">
        <v>3.25782530215149</v>
      </c>
      <c r="AC451" s="23"/>
      <c r="AD451" s="23"/>
      <c r="AE451" s="2">
        <v>911.24206542968795</v>
      </c>
      <c r="AF451" s="23">
        <v>3.1495126055354099</v>
      </c>
      <c r="AG451" s="23"/>
      <c r="AH451" s="23"/>
      <c r="AI451" s="2">
        <v>911.24206542968795</v>
      </c>
      <c r="AJ451" s="23">
        <v>3.1742239475250198</v>
      </c>
      <c r="AK451" s="23"/>
      <c r="AL451" s="23"/>
      <c r="AM451" s="2">
        <v>911.24206542968795</v>
      </c>
      <c r="AN451" s="23">
        <v>3.3531774957776102</v>
      </c>
      <c r="AO451" s="23"/>
      <c r="AP451" s="23"/>
      <c r="AQ451" s="2">
        <v>911.24206542968795</v>
      </c>
      <c r="AR451" s="23">
        <v>3.2442325592041001</v>
      </c>
      <c r="AS451" s="23"/>
      <c r="AT451" s="23"/>
      <c r="AU451" s="2">
        <v>911.24206542968795</v>
      </c>
      <c r="AV451" s="23">
        <v>3.2257722143837402</v>
      </c>
      <c r="AW451" s="23"/>
      <c r="AX451" s="23"/>
      <c r="AY451" s="2">
        <v>911.24206542968795</v>
      </c>
      <c r="AZ451" s="23">
        <v>3.2572713727524598</v>
      </c>
      <c r="BC451" s="2">
        <v>911.24206542968795</v>
      </c>
      <c r="BD451" s="23">
        <v>3.2205498695373498</v>
      </c>
      <c r="BE451" s="23"/>
      <c r="BF451" s="23"/>
      <c r="BG451" s="2">
        <v>911.24206542968795</v>
      </c>
      <c r="BH451" s="23">
        <v>3.2268667697906501</v>
      </c>
      <c r="BI451" s="23"/>
      <c r="BJ451" s="23"/>
      <c r="BK451" s="2">
        <v>911.24206542968795</v>
      </c>
      <c r="BL451" s="23">
        <v>3.1936585693359398</v>
      </c>
      <c r="BM451" s="23"/>
      <c r="BN451" s="23"/>
      <c r="BO451" s="2">
        <v>911.24206542968795</v>
      </c>
      <c r="BP451" s="23">
        <v>3.21482128858566</v>
      </c>
      <c r="BQ451" s="23"/>
      <c r="BR451" s="23"/>
      <c r="BS451" s="2">
        <v>911.24206542968795</v>
      </c>
      <c r="BT451" s="23">
        <v>3.2068044981956501</v>
      </c>
      <c r="BU451" s="23"/>
      <c r="BV451" s="23"/>
      <c r="BW451" s="2">
        <v>911.24206542968795</v>
      </c>
      <c r="BX451" s="23">
        <v>3.2135815358161901</v>
      </c>
      <c r="BY451" s="23"/>
      <c r="BZ451" s="23"/>
      <c r="CA451" s="2">
        <v>911.24206542968795</v>
      </c>
      <c r="CB451" s="23">
        <v>3.2199368476867698</v>
      </c>
      <c r="CC451" s="23"/>
      <c r="CD451" s="23"/>
      <c r="CE451" s="2">
        <v>911.24206542968795</v>
      </c>
      <c r="CF451" s="23">
        <v>3.2474005937576198</v>
      </c>
      <c r="CG451" s="23"/>
      <c r="CH451" s="23"/>
      <c r="CI451" s="2">
        <v>911.24206542968795</v>
      </c>
      <c r="CJ451" s="23">
        <v>3.2081256580352799</v>
      </c>
      <c r="CK451" s="23"/>
      <c r="CL451" s="23"/>
      <c r="CM451" s="18">
        <v>911.24108886718795</v>
      </c>
      <c r="CN451" s="18">
        <v>3.1913835956917902</v>
      </c>
      <c r="CO451" s="18"/>
      <c r="CP451" s="18"/>
      <c r="CQ451" s="18">
        <v>911.24108886718795</v>
      </c>
      <c r="CR451" s="8">
        <v>3.2382127144360999</v>
      </c>
      <c r="CU451" s="18">
        <v>911.24108886718795</v>
      </c>
      <c r="CV451" s="8">
        <v>3.24550110286973</v>
      </c>
      <c r="CY451" s="18">
        <v>911.24108886718795</v>
      </c>
      <c r="CZ451" s="8">
        <v>3.2368462365761901</v>
      </c>
      <c r="DC451" s="18">
        <v>911.24108886718795</v>
      </c>
      <c r="DD451" s="8">
        <v>3.19701733982602</v>
      </c>
      <c r="DG451" s="18">
        <v>911.24108886718795</v>
      </c>
      <c r="DH451" s="8">
        <v>3.2172489281546901</v>
      </c>
    </row>
    <row r="452" spans="7:112">
      <c r="G452" s="2">
        <v>913.26483154296898</v>
      </c>
      <c r="H452" s="2">
        <v>3.3085832881927502</v>
      </c>
      <c r="I452" s="2"/>
      <c r="J452" s="2"/>
      <c r="K452" s="2">
        <v>913.26483154296898</v>
      </c>
      <c r="L452" s="4">
        <v>3.2747463226318398</v>
      </c>
      <c r="O452" s="2">
        <v>913.26483154296898</v>
      </c>
      <c r="P452" s="23">
        <v>3.3238627910613898</v>
      </c>
      <c r="Q452" s="23"/>
      <c r="R452" s="23"/>
      <c r="S452" s="2">
        <v>913.26483154296898</v>
      </c>
      <c r="T452" s="23">
        <v>3.2342587671935599</v>
      </c>
      <c r="U452" s="23"/>
      <c r="V452" s="23"/>
      <c r="W452" s="2">
        <v>913.26483154296898</v>
      </c>
      <c r="X452" s="23">
        <v>3.2641719818115198</v>
      </c>
      <c r="Y452" s="23"/>
      <c r="Z452" s="23"/>
      <c r="AA452" s="2">
        <v>913.26483154296898</v>
      </c>
      <c r="AB452" s="23">
        <v>3.2578244610965701</v>
      </c>
      <c r="AC452" s="23"/>
      <c r="AD452" s="23"/>
      <c r="AE452" s="2">
        <v>913.26483154296898</v>
      </c>
      <c r="AF452" s="23">
        <v>3.1495668236504901</v>
      </c>
      <c r="AG452" s="23"/>
      <c r="AH452" s="23"/>
      <c r="AI452" s="2">
        <v>913.26483154296898</v>
      </c>
      <c r="AJ452" s="23">
        <v>3.1742706775665299</v>
      </c>
      <c r="AK452" s="23"/>
      <c r="AL452" s="23"/>
      <c r="AM452" s="2">
        <v>913.26483154296898</v>
      </c>
      <c r="AN452" s="23">
        <v>3.3530833479165998</v>
      </c>
      <c r="AO452" s="23"/>
      <c r="AP452" s="23"/>
      <c r="AQ452" s="2">
        <v>913.26483154296898</v>
      </c>
      <c r="AR452" s="23">
        <v>3.2443324851989801</v>
      </c>
      <c r="AS452" s="23"/>
      <c r="AT452" s="23"/>
      <c r="AU452" s="2">
        <v>913.26483154296898</v>
      </c>
      <c r="AV452" s="23">
        <v>3.22563255457557</v>
      </c>
      <c r="AW452" s="23"/>
      <c r="AX452" s="23"/>
      <c r="AY452" s="2">
        <v>913.26483154296898</v>
      </c>
      <c r="AZ452" s="23">
        <v>3.2571892066947501</v>
      </c>
      <c r="BC452" s="2">
        <v>913.26483154296898</v>
      </c>
      <c r="BD452" s="23">
        <v>3.2203815460205099</v>
      </c>
      <c r="BE452" s="23"/>
      <c r="BF452" s="23"/>
      <c r="BG452" s="2">
        <v>913.26483154296898</v>
      </c>
      <c r="BH452" s="23">
        <v>3.22669868469238</v>
      </c>
      <c r="BI452" s="23"/>
      <c r="BJ452" s="23"/>
      <c r="BK452" s="2">
        <v>913.26483154296898</v>
      </c>
      <c r="BL452" s="23">
        <v>3.1937504433631898</v>
      </c>
      <c r="BM452" s="23"/>
      <c r="BN452" s="23"/>
      <c r="BO452" s="2">
        <v>913.26483154296898</v>
      </c>
      <c r="BP452" s="23">
        <v>3.2146872019767798</v>
      </c>
      <c r="BQ452" s="23"/>
      <c r="BR452" s="23"/>
      <c r="BS452" s="2">
        <v>913.26483154296898</v>
      </c>
      <c r="BT452" s="23">
        <v>3.2067690801620499</v>
      </c>
      <c r="BU452" s="23"/>
      <c r="BV452" s="23"/>
      <c r="BW452" s="2">
        <v>913.26483154296898</v>
      </c>
      <c r="BX452" s="23">
        <v>3.2135616374015799</v>
      </c>
      <c r="BY452" s="23"/>
      <c r="BZ452" s="23"/>
      <c r="CA452" s="2">
        <v>913.26483154296898</v>
      </c>
      <c r="CB452" s="23">
        <v>3.2199437618255602</v>
      </c>
      <c r="CC452" s="23"/>
      <c r="CD452" s="23"/>
      <c r="CE452" s="2">
        <v>913.26483154296898</v>
      </c>
      <c r="CF452" s="23">
        <v>3.24741384744644</v>
      </c>
      <c r="CG452" s="23"/>
      <c r="CH452" s="23"/>
      <c r="CI452" s="2">
        <v>913.26483154296898</v>
      </c>
      <c r="CJ452" s="23">
        <v>3.2081282806396398</v>
      </c>
      <c r="CK452" s="23"/>
      <c r="CL452" s="23"/>
      <c r="CM452" s="18">
        <v>913.26385498046898</v>
      </c>
      <c r="CN452" s="18">
        <v>3.1915307709002199</v>
      </c>
      <c r="CO452" s="18"/>
      <c r="CP452" s="18"/>
      <c r="CQ452" s="18">
        <v>913.26385498046898</v>
      </c>
      <c r="CR452" s="8">
        <v>3.2383756449377299</v>
      </c>
      <c r="CU452" s="18">
        <v>913.26385498046898</v>
      </c>
      <c r="CV452" s="8">
        <v>3.2454362123712701</v>
      </c>
      <c r="CY452" s="18">
        <v>913.26385498046898</v>
      </c>
      <c r="CZ452" s="8">
        <v>3.2367158698348302</v>
      </c>
      <c r="DC452" s="18">
        <v>913.26385498046898</v>
      </c>
      <c r="DD452" s="8">
        <v>3.1969925663248402</v>
      </c>
      <c r="DG452" s="18">
        <v>913.26385498046898</v>
      </c>
      <c r="DH452" s="8">
        <v>3.2171974646445101</v>
      </c>
    </row>
    <row r="453" spans="7:112">
      <c r="G453" s="2">
        <v>915.28759765625</v>
      </c>
      <c r="H453" s="2">
        <v>3.3086524367332499</v>
      </c>
      <c r="I453" s="2"/>
      <c r="J453" s="2"/>
      <c r="K453" s="2">
        <v>915.28759765625</v>
      </c>
      <c r="L453" s="4">
        <v>3.2746776580810599</v>
      </c>
      <c r="O453" s="2">
        <v>915.28759765625</v>
      </c>
      <c r="P453" s="23">
        <v>3.3238146722316699</v>
      </c>
      <c r="Q453" s="23"/>
      <c r="R453" s="23"/>
      <c r="S453" s="2">
        <v>915.28759765625</v>
      </c>
      <c r="T453" s="23">
        <v>3.2342596737623199</v>
      </c>
      <c r="U453" s="23"/>
      <c r="V453" s="23"/>
      <c r="W453" s="2">
        <v>915.28759765625</v>
      </c>
      <c r="X453" s="23">
        <v>3.2641988754272502</v>
      </c>
      <c r="Y453" s="23"/>
      <c r="Z453" s="23"/>
      <c r="AA453" s="2">
        <v>915.28759765625</v>
      </c>
      <c r="AB453" s="23">
        <v>3.2577678300655402</v>
      </c>
      <c r="AC453" s="23"/>
      <c r="AD453" s="23"/>
      <c r="AE453" s="2">
        <v>915.28759765625</v>
      </c>
      <c r="AF453" s="23">
        <v>3.1496462719775602</v>
      </c>
      <c r="AG453" s="23"/>
      <c r="AH453" s="23"/>
      <c r="AI453" s="2">
        <v>915.28759765625</v>
      </c>
      <c r="AJ453" s="23">
        <v>3.1743188381195102</v>
      </c>
      <c r="AK453" s="23"/>
      <c r="AL453" s="23"/>
      <c r="AM453" s="2">
        <v>915.28759765625</v>
      </c>
      <c r="AN453" s="23">
        <v>3.3529199391603499</v>
      </c>
      <c r="AO453" s="23"/>
      <c r="AP453" s="23"/>
      <c r="AQ453" s="2">
        <v>915.28759765625</v>
      </c>
      <c r="AR453" s="23">
        <v>3.24425710678101</v>
      </c>
      <c r="AS453" s="23"/>
      <c r="AT453" s="23"/>
      <c r="AU453" s="2">
        <v>915.28759765625</v>
      </c>
      <c r="AV453" s="23">
        <v>3.2255226037127001</v>
      </c>
      <c r="AW453" s="23"/>
      <c r="AX453" s="23"/>
      <c r="AY453" s="2">
        <v>915.28759765625</v>
      </c>
      <c r="AZ453" s="23">
        <v>3.25688185516147</v>
      </c>
      <c r="BC453" s="2">
        <v>915.28759765625</v>
      </c>
      <c r="BD453" s="23">
        <v>3.2201428890228301</v>
      </c>
      <c r="BE453" s="23"/>
      <c r="BF453" s="23"/>
      <c r="BG453" s="2">
        <v>915.28759765625</v>
      </c>
      <c r="BH453" s="23">
        <v>3.2266271591186499</v>
      </c>
      <c r="BI453" s="23"/>
      <c r="BJ453" s="23"/>
      <c r="BK453" s="2">
        <v>915.28759765625</v>
      </c>
      <c r="BL453" s="23">
        <v>3.1936818200111401</v>
      </c>
      <c r="BM453" s="23"/>
      <c r="BN453" s="23"/>
      <c r="BO453" s="2">
        <v>915.28759765625</v>
      </c>
      <c r="BP453" s="23">
        <v>3.2145279741287198</v>
      </c>
      <c r="BQ453" s="23"/>
      <c r="BR453" s="23"/>
      <c r="BS453" s="2">
        <v>915.28759765625</v>
      </c>
      <c r="BT453" s="23">
        <v>3.2067717838287302</v>
      </c>
      <c r="BU453" s="23"/>
      <c r="BV453" s="23"/>
      <c r="BW453" s="2">
        <v>915.28759765625</v>
      </c>
      <c r="BX453" s="23">
        <v>3.2135552597045902</v>
      </c>
      <c r="BY453" s="23"/>
      <c r="BZ453" s="23"/>
      <c r="CA453" s="2">
        <v>915.28759765625</v>
      </c>
      <c r="CB453" s="23">
        <v>3.2198970317840598</v>
      </c>
      <c r="CC453" s="23"/>
      <c r="CD453" s="23"/>
      <c r="CE453" s="2">
        <v>915.28759765625</v>
      </c>
      <c r="CF453" s="23">
        <v>3.2474232029914898</v>
      </c>
      <c r="CG453" s="23"/>
      <c r="CH453" s="23"/>
      <c r="CI453" s="2">
        <v>915.28759765625</v>
      </c>
      <c r="CJ453" s="23">
        <v>3.2081070375442602</v>
      </c>
      <c r="CK453" s="23"/>
      <c r="CL453" s="23"/>
      <c r="CM453" s="18">
        <v>915.28662109375</v>
      </c>
      <c r="CN453" s="18">
        <v>3.1911356614964701</v>
      </c>
      <c r="CO453" s="18"/>
      <c r="CP453" s="18"/>
      <c r="CQ453" s="18">
        <v>915.28662109375</v>
      </c>
      <c r="CR453" s="8">
        <v>3.2382103434152198</v>
      </c>
      <c r="CU453" s="18">
        <v>915.28662109375</v>
      </c>
      <c r="CV453" s="8">
        <v>3.24548437828724</v>
      </c>
      <c r="CY453" s="18">
        <v>915.28662109375</v>
      </c>
      <c r="CZ453" s="8">
        <v>3.2367349472643898</v>
      </c>
      <c r="DC453" s="18">
        <v>915.28662109375</v>
      </c>
      <c r="DD453" s="8">
        <v>3.1969336469555101</v>
      </c>
      <c r="DG453" s="18">
        <v>915.28662109375</v>
      </c>
      <c r="DH453" s="8">
        <v>3.2171822789579299</v>
      </c>
    </row>
    <row r="454" spans="7:112">
      <c r="G454" s="2">
        <v>917.31042480468795</v>
      </c>
      <c r="H454" s="2">
        <v>3.30846788644791</v>
      </c>
      <c r="I454" s="2"/>
      <c r="J454" s="2"/>
      <c r="K454" s="2">
        <v>917.31042480468795</v>
      </c>
      <c r="L454" s="4">
        <v>3.2747005462646501</v>
      </c>
      <c r="O454" s="2">
        <v>917.31042480468795</v>
      </c>
      <c r="P454" s="23">
        <v>3.3236066222190899</v>
      </c>
      <c r="Q454" s="23"/>
      <c r="R454" s="23"/>
      <c r="S454" s="2">
        <v>917.31042480468795</v>
      </c>
      <c r="T454" s="23">
        <v>3.2342911014795299</v>
      </c>
      <c r="U454" s="23"/>
      <c r="V454" s="23"/>
      <c r="W454" s="2">
        <v>917.31042480468795</v>
      </c>
      <c r="X454" s="23">
        <v>3.2641834259033198</v>
      </c>
      <c r="Y454" s="23"/>
      <c r="Z454" s="23"/>
      <c r="AA454" s="2">
        <v>917.31042480468795</v>
      </c>
      <c r="AB454" s="23">
        <v>3.2577106383312202</v>
      </c>
      <c r="AC454" s="23"/>
      <c r="AD454" s="23"/>
      <c r="AE454" s="2">
        <v>917.31042480468795</v>
      </c>
      <c r="AF454" s="23">
        <v>3.1495668236504901</v>
      </c>
      <c r="AG454" s="23"/>
      <c r="AH454" s="23"/>
      <c r="AI454" s="2">
        <v>917.31042480468795</v>
      </c>
      <c r="AJ454" s="23">
        <v>3.17424778938293</v>
      </c>
      <c r="AK454" s="23"/>
      <c r="AL454" s="23"/>
      <c r="AM454" s="2">
        <v>917.31042480468795</v>
      </c>
      <c r="AN454" s="23">
        <v>3.3528488000035201</v>
      </c>
      <c r="AO454" s="23"/>
      <c r="AP454" s="23"/>
      <c r="AQ454" s="2">
        <v>917.31042480468795</v>
      </c>
      <c r="AR454" s="23">
        <v>3.24425710678101</v>
      </c>
      <c r="AS454" s="23"/>
      <c r="AT454" s="23"/>
      <c r="AU454" s="2">
        <v>917.31042480468795</v>
      </c>
      <c r="AV454" s="23">
        <v>3.225522326059</v>
      </c>
      <c r="AW454" s="23"/>
      <c r="AX454" s="23"/>
      <c r="AY454" s="2">
        <v>917.31042480468795</v>
      </c>
      <c r="AZ454" s="23">
        <v>3.2567980065223798</v>
      </c>
      <c r="BC454" s="2">
        <v>917.31042480468795</v>
      </c>
      <c r="BD454" s="23">
        <v>3.2199767112731901</v>
      </c>
      <c r="BE454" s="23"/>
      <c r="BF454" s="23"/>
      <c r="BG454" s="2">
        <v>917.31042480468795</v>
      </c>
      <c r="BH454" s="23">
        <v>3.2265558719634999</v>
      </c>
      <c r="BI454" s="23"/>
      <c r="BJ454" s="23"/>
      <c r="BK454" s="2">
        <v>917.31042480468795</v>
      </c>
      <c r="BL454" s="23">
        <v>3.1937508948326099</v>
      </c>
      <c r="BM454" s="23"/>
      <c r="BN454" s="23"/>
      <c r="BO454" s="2">
        <v>917.31042480468795</v>
      </c>
      <c r="BP454" s="23">
        <v>3.21450600385666</v>
      </c>
      <c r="BQ454" s="23"/>
      <c r="BR454" s="23"/>
      <c r="BS454" s="2">
        <v>917.31042480468795</v>
      </c>
      <c r="BT454" s="23">
        <v>3.2067512359619199</v>
      </c>
      <c r="BU454" s="23"/>
      <c r="BV454" s="23"/>
      <c r="BW454" s="2">
        <v>917.31042480468795</v>
      </c>
      <c r="BX454" s="23">
        <v>3.21353689193726</v>
      </c>
      <c r="BY454" s="23"/>
      <c r="BZ454" s="23"/>
      <c r="CA454" s="2">
        <v>917.31042480468795</v>
      </c>
      <c r="CB454" s="23">
        <v>3.2199902534484899</v>
      </c>
      <c r="CC454" s="23"/>
      <c r="CD454" s="23"/>
      <c r="CE454" s="2">
        <v>917.31042480468795</v>
      </c>
      <c r="CF454" s="23">
        <v>3.2473979949951102</v>
      </c>
      <c r="CG454" s="23"/>
      <c r="CH454" s="23"/>
      <c r="CI454" s="2">
        <v>917.31042480468795</v>
      </c>
      <c r="CJ454" s="23">
        <v>3.2081508350372401</v>
      </c>
      <c r="CK454" s="23"/>
      <c r="CL454" s="23"/>
      <c r="CM454" s="18">
        <v>917.30944824218795</v>
      </c>
      <c r="CN454" s="18">
        <v>3.1911763697089301</v>
      </c>
      <c r="CO454" s="18"/>
      <c r="CP454" s="18"/>
      <c r="CQ454" s="18">
        <v>917.30944824218795</v>
      </c>
      <c r="CR454" s="8">
        <v>3.2382364248170599</v>
      </c>
      <c r="CU454" s="18">
        <v>917.30944824218795</v>
      </c>
      <c r="CV454" s="8">
        <v>3.2453659727562898</v>
      </c>
      <c r="CY454" s="18">
        <v>917.30944824218795</v>
      </c>
      <c r="CZ454" s="8">
        <v>3.2366726284609801</v>
      </c>
      <c r="DC454" s="18">
        <v>917.30944824218795</v>
      </c>
      <c r="DD454" s="8">
        <v>3.1969925663248402</v>
      </c>
      <c r="DG454" s="18">
        <v>917.30944824218795</v>
      </c>
      <c r="DH454" s="8">
        <v>3.2171721552345298</v>
      </c>
    </row>
    <row r="455" spans="7:112">
      <c r="G455" s="2">
        <v>919.33319091796898</v>
      </c>
      <c r="H455" s="2">
        <v>3.3086075711250298</v>
      </c>
      <c r="I455" s="2"/>
      <c r="J455" s="2"/>
      <c r="K455" s="2">
        <v>919.33319091796898</v>
      </c>
      <c r="L455" s="4">
        <v>3.2746554565429702</v>
      </c>
      <c r="O455" s="2">
        <v>919.33319091796898</v>
      </c>
      <c r="P455" s="23">
        <v>3.3237240135669701</v>
      </c>
      <c r="Q455" s="23"/>
      <c r="R455" s="23"/>
      <c r="S455" s="2">
        <v>919.33319091796898</v>
      </c>
      <c r="T455" s="23">
        <v>3.2342596737623199</v>
      </c>
      <c r="U455" s="23"/>
      <c r="V455" s="23"/>
      <c r="W455" s="2">
        <v>919.33319091796898</v>
      </c>
      <c r="X455" s="23">
        <v>3.2641945838928201</v>
      </c>
      <c r="Y455" s="23"/>
      <c r="Z455" s="23"/>
      <c r="AA455" s="2">
        <v>919.33319091796898</v>
      </c>
      <c r="AB455" s="23">
        <v>3.2576570911682099</v>
      </c>
      <c r="AC455" s="23"/>
      <c r="AD455" s="23"/>
      <c r="AE455" s="2">
        <v>919.33319091796898</v>
      </c>
      <c r="AF455" s="23">
        <v>3.1495399829994501</v>
      </c>
      <c r="AG455" s="23"/>
      <c r="AH455" s="23"/>
      <c r="AI455" s="2">
        <v>919.33319091796898</v>
      </c>
      <c r="AJ455" s="23">
        <v>3.1742721080780001</v>
      </c>
      <c r="AK455" s="23"/>
      <c r="AL455" s="23"/>
      <c r="AM455" s="2">
        <v>919.33319091796898</v>
      </c>
      <c r="AN455" s="23">
        <v>3.3527079303860599</v>
      </c>
      <c r="AO455" s="23"/>
      <c r="AP455" s="23"/>
      <c r="AQ455" s="2">
        <v>919.33319091796898</v>
      </c>
      <c r="AR455" s="23">
        <v>3.2443069458007798</v>
      </c>
      <c r="AS455" s="23"/>
      <c r="AT455" s="23"/>
      <c r="AU455" s="2">
        <v>919.33319091796898</v>
      </c>
      <c r="AV455" s="23">
        <v>3.2254134858108898</v>
      </c>
      <c r="AW455" s="23"/>
      <c r="AX455" s="23"/>
      <c r="AY455" s="2">
        <v>919.33319091796898</v>
      </c>
      <c r="AZ455" s="23">
        <v>3.25660254665129</v>
      </c>
      <c r="BC455" s="2">
        <v>919.33319091796898</v>
      </c>
      <c r="BD455" s="23">
        <v>3.2200005531310998</v>
      </c>
      <c r="BE455" s="23"/>
      <c r="BF455" s="23"/>
      <c r="BG455" s="2">
        <v>919.33319091796898</v>
      </c>
      <c r="BH455" s="23">
        <v>3.2265792369842501</v>
      </c>
      <c r="BI455" s="23"/>
      <c r="BJ455" s="23"/>
      <c r="BK455" s="2">
        <v>919.33319091796898</v>
      </c>
      <c r="BL455" s="23">
        <v>3.1937499918937702</v>
      </c>
      <c r="BM455" s="23"/>
      <c r="BN455" s="23"/>
      <c r="BO455" s="2">
        <v>919.33319091796898</v>
      </c>
      <c r="BP455" s="23">
        <v>3.2143250322341901</v>
      </c>
      <c r="BQ455" s="23"/>
      <c r="BR455" s="23"/>
      <c r="BS455" s="2">
        <v>919.33319091796898</v>
      </c>
      <c r="BT455" s="23">
        <v>3.2067290658950802</v>
      </c>
      <c r="BU455" s="23"/>
      <c r="BV455" s="23"/>
      <c r="BW455" s="2">
        <v>919.33319091796898</v>
      </c>
      <c r="BX455" s="23">
        <v>3.2135690355300901</v>
      </c>
      <c r="BY455" s="23"/>
      <c r="BZ455" s="23"/>
      <c r="CA455" s="2">
        <v>919.33319091796898</v>
      </c>
      <c r="CB455" s="23">
        <v>3.2199730873107901</v>
      </c>
      <c r="CC455" s="23"/>
      <c r="CD455" s="23"/>
      <c r="CE455" s="2">
        <v>919.33319091796898</v>
      </c>
      <c r="CF455" s="23">
        <v>3.2474089097976702</v>
      </c>
      <c r="CG455" s="23"/>
      <c r="CH455" s="23"/>
      <c r="CI455" s="2">
        <v>919.33319091796898</v>
      </c>
      <c r="CJ455" s="23">
        <v>3.2081054639816302</v>
      </c>
      <c r="CK455" s="23"/>
      <c r="CL455" s="23"/>
      <c r="CM455" s="18">
        <v>919.33221435546898</v>
      </c>
      <c r="CN455" s="18">
        <v>3.1910756019085098</v>
      </c>
      <c r="CO455" s="18"/>
      <c r="CP455" s="18"/>
      <c r="CQ455" s="18">
        <v>919.33221435546898</v>
      </c>
      <c r="CR455" s="8">
        <v>3.2381124568557</v>
      </c>
      <c r="CU455" s="18">
        <v>919.33221435546898</v>
      </c>
      <c r="CV455" s="8">
        <v>3.2453569421505502</v>
      </c>
      <c r="CY455" s="18">
        <v>919.33221435546898</v>
      </c>
      <c r="CZ455" s="8">
        <v>3.2365425930761198</v>
      </c>
      <c r="DC455" s="18">
        <v>919.33221435546898</v>
      </c>
      <c r="DD455" s="8">
        <v>3.1967522143746101</v>
      </c>
      <c r="DG455" s="18">
        <v>919.33221435546898</v>
      </c>
      <c r="DH455" s="8">
        <v>3.2171296924288</v>
      </c>
    </row>
    <row r="456" spans="7:112">
      <c r="G456" s="2">
        <v>921.35601806640602</v>
      </c>
      <c r="H456" s="2">
        <v>3.3086538243293702</v>
      </c>
      <c r="I456" s="2"/>
      <c r="J456" s="2"/>
      <c r="K456" s="2">
        <v>921.35601806640602</v>
      </c>
      <c r="L456" s="4">
        <v>3.2746765136718698</v>
      </c>
      <c r="O456" s="2">
        <v>921.35601806640602</v>
      </c>
      <c r="P456" s="23">
        <v>3.3235831439495098</v>
      </c>
      <c r="Q456" s="23"/>
      <c r="R456" s="23"/>
      <c r="S456" s="2">
        <v>921.35601806640602</v>
      </c>
      <c r="T456" s="23">
        <v>3.2342587671935599</v>
      </c>
      <c r="U456" s="23"/>
      <c r="V456" s="23"/>
      <c r="W456" s="2">
        <v>921.35601806640602</v>
      </c>
      <c r="X456" s="23">
        <v>3.2642108917236401</v>
      </c>
      <c r="Y456" s="23"/>
      <c r="Z456" s="23"/>
      <c r="AA456" s="2">
        <v>921.35601806640602</v>
      </c>
      <c r="AB456" s="23">
        <v>3.2575449505126901</v>
      </c>
      <c r="AC456" s="23"/>
      <c r="AD456" s="23"/>
      <c r="AE456" s="2">
        <v>921.35601806640602</v>
      </c>
      <c r="AF456" s="23">
        <v>3.149567092057</v>
      </c>
      <c r="AG456" s="23"/>
      <c r="AH456" s="23"/>
      <c r="AI456" s="2">
        <v>921.35601806640602</v>
      </c>
      <c r="AJ456" s="23">
        <v>3.1743188381195102</v>
      </c>
      <c r="AK456" s="23"/>
      <c r="AL456" s="23"/>
      <c r="AM456" s="2">
        <v>921.35601806640602</v>
      </c>
      <c r="AN456" s="23">
        <v>3.3526626173257799</v>
      </c>
      <c r="AO456" s="23"/>
      <c r="AP456" s="23"/>
      <c r="AQ456" s="2">
        <v>921.35601806640602</v>
      </c>
      <c r="AR456" s="23">
        <v>3.2443317413330099</v>
      </c>
      <c r="AS456" s="23"/>
      <c r="AT456" s="23"/>
      <c r="AU456" s="2">
        <v>921.35601806640602</v>
      </c>
      <c r="AV456" s="23">
        <v>3.2253560114962001</v>
      </c>
      <c r="AW456" s="23"/>
      <c r="AX456" s="23"/>
      <c r="AY456" s="2">
        <v>921.35601806640602</v>
      </c>
      <c r="AZ456" s="23">
        <v>3.2566563892556801</v>
      </c>
      <c r="BC456" s="2">
        <v>921.35601806640602</v>
      </c>
      <c r="BD456" s="23">
        <v>3.2199290275573702</v>
      </c>
      <c r="BE456" s="23"/>
      <c r="BF456" s="23"/>
      <c r="BG456" s="2">
        <v>921.35601806640602</v>
      </c>
      <c r="BH456" s="23">
        <v>3.2266493320465099</v>
      </c>
      <c r="BI456" s="23"/>
      <c r="BJ456" s="23"/>
      <c r="BK456" s="2">
        <v>921.35601806640602</v>
      </c>
      <c r="BL456" s="23">
        <v>3.1937493146896401</v>
      </c>
      <c r="BM456" s="23"/>
      <c r="BN456" s="23"/>
      <c r="BO456" s="2">
        <v>921.35601806640602</v>
      </c>
      <c r="BP456" s="23">
        <v>3.2142795062065099</v>
      </c>
      <c r="BQ456" s="23"/>
      <c r="BR456" s="23"/>
      <c r="BS456" s="2">
        <v>921.35601806640602</v>
      </c>
      <c r="BT456" s="23">
        <v>3.2067025699615499</v>
      </c>
      <c r="BU456" s="23"/>
      <c r="BV456" s="23"/>
      <c r="BW456" s="2">
        <v>921.35601806640602</v>
      </c>
      <c r="BX456" s="23">
        <v>3.2135646986961399</v>
      </c>
      <c r="BY456" s="23"/>
      <c r="BZ456" s="23"/>
      <c r="CA456" s="2">
        <v>921.35601806640602</v>
      </c>
      <c r="CB456" s="23">
        <v>3.2199754714965798</v>
      </c>
      <c r="CC456" s="23"/>
      <c r="CD456" s="23"/>
      <c r="CE456" s="2">
        <v>921.35601806640602</v>
      </c>
      <c r="CF456" s="23">
        <v>3.2474148869514501</v>
      </c>
      <c r="CG456" s="23"/>
      <c r="CH456" s="23"/>
      <c r="CI456" s="2">
        <v>921.35601806640602</v>
      </c>
      <c r="CJ456" s="23">
        <v>3.2081162166595401</v>
      </c>
      <c r="CK456" s="23"/>
      <c r="CL456" s="23"/>
      <c r="CM456" s="18">
        <v>921.35504150390602</v>
      </c>
      <c r="CN456" s="18">
        <v>3.19109361957099</v>
      </c>
      <c r="CO456" s="18"/>
      <c r="CP456" s="18"/>
      <c r="CQ456" s="18">
        <v>921.35504150390602</v>
      </c>
      <c r="CR456" s="8">
        <v>3.2381829075440001</v>
      </c>
      <c r="CU456" s="18">
        <v>921.35504150390602</v>
      </c>
      <c r="CV456" s="8">
        <v>3.2452850334133201</v>
      </c>
      <c r="CY456" s="18">
        <v>921.35504150390602</v>
      </c>
      <c r="CZ456" s="8">
        <v>3.23664751081962</v>
      </c>
      <c r="DC456" s="18">
        <v>921.35504150390602</v>
      </c>
      <c r="DD456" s="8">
        <v>3.1969162393346302</v>
      </c>
      <c r="DG456" s="18">
        <v>921.35504150390602</v>
      </c>
      <c r="DH456" s="8">
        <v>3.2170748577639801</v>
      </c>
    </row>
    <row r="457" spans="7:112">
      <c r="G457" s="2">
        <v>923.37878417968795</v>
      </c>
      <c r="H457" s="2">
        <v>3.30862977266312</v>
      </c>
      <c r="I457" s="2"/>
      <c r="J457" s="2"/>
      <c r="K457" s="2">
        <v>923.37878417968795</v>
      </c>
      <c r="L457" s="4">
        <v>3.2747689819335899</v>
      </c>
      <c r="O457" s="2">
        <v>923.37878417968795</v>
      </c>
      <c r="P457" s="23">
        <v>3.3234425067901601</v>
      </c>
      <c r="Q457" s="23"/>
      <c r="R457" s="23"/>
      <c r="S457" s="2">
        <v>923.37878417968795</v>
      </c>
      <c r="T457" s="23">
        <v>3.2342886839628302</v>
      </c>
      <c r="U457" s="23"/>
      <c r="V457" s="23"/>
      <c r="W457" s="2">
        <v>923.37878417968795</v>
      </c>
      <c r="X457" s="23">
        <v>3.2642008781433098</v>
      </c>
      <c r="Y457" s="23"/>
      <c r="Z457" s="23"/>
      <c r="AA457" s="2">
        <v>923.37878417968795</v>
      </c>
      <c r="AB457" s="23">
        <v>3.25743252950554</v>
      </c>
      <c r="AC457" s="23"/>
      <c r="AD457" s="23"/>
      <c r="AE457" s="2">
        <v>923.37878417968795</v>
      </c>
      <c r="AF457" s="23">
        <v>3.1494852280713399</v>
      </c>
      <c r="AG457" s="23"/>
      <c r="AH457" s="23"/>
      <c r="AI457" s="2">
        <v>923.37878417968795</v>
      </c>
      <c r="AJ457" s="23">
        <v>3.1743429183959999</v>
      </c>
      <c r="AK457" s="23"/>
      <c r="AL457" s="23"/>
      <c r="AM457" s="2">
        <v>923.37878417968795</v>
      </c>
      <c r="AN457" s="23">
        <v>3.3525926520824401</v>
      </c>
      <c r="AO457" s="23"/>
      <c r="AP457" s="23"/>
      <c r="AQ457" s="2">
        <v>923.37878417968795</v>
      </c>
      <c r="AR457" s="23">
        <v>3.2442300796508801</v>
      </c>
      <c r="AS457" s="23"/>
      <c r="AT457" s="23"/>
      <c r="AU457" s="2">
        <v>923.37878417968795</v>
      </c>
      <c r="AV457" s="23">
        <v>3.2251638751398501</v>
      </c>
      <c r="AW457" s="23"/>
      <c r="AX457" s="23"/>
      <c r="AY457" s="2">
        <v>923.37878417968795</v>
      </c>
      <c r="AZ457" s="23">
        <v>3.25651729586105</v>
      </c>
      <c r="BC457" s="2">
        <v>923.37878417968795</v>
      </c>
      <c r="BD457" s="23">
        <v>3.2198091030120799</v>
      </c>
      <c r="BE457" s="23"/>
      <c r="BF457" s="23"/>
      <c r="BG457" s="2">
        <v>923.37878417968795</v>
      </c>
      <c r="BH457" s="23">
        <v>3.2267218112945599</v>
      </c>
      <c r="BI457" s="23"/>
      <c r="BJ457" s="23"/>
      <c r="BK457" s="2">
        <v>923.37878417968795</v>
      </c>
      <c r="BL457" s="23">
        <v>3.19377166242599</v>
      </c>
      <c r="BM457" s="23"/>
      <c r="BN457" s="23"/>
      <c r="BO457" s="2">
        <v>923.37878417968795</v>
      </c>
      <c r="BP457" s="23">
        <v>3.2141198253631602</v>
      </c>
      <c r="BQ457" s="23"/>
      <c r="BR457" s="23"/>
      <c r="BS457" s="2">
        <v>923.37878417968795</v>
      </c>
      <c r="BT457" s="23">
        <v>3.2067661061286898</v>
      </c>
      <c r="BU457" s="23"/>
      <c r="BV457" s="23"/>
      <c r="BW457" s="2">
        <v>923.37878417968795</v>
      </c>
      <c r="BX457" s="23">
        <v>3.2135006666183501</v>
      </c>
      <c r="BY457" s="23"/>
      <c r="BZ457" s="23"/>
      <c r="CA457" s="2">
        <v>923.37878417968795</v>
      </c>
      <c r="CB457" s="23">
        <v>3.21997022628784</v>
      </c>
      <c r="CC457" s="23"/>
      <c r="CD457" s="23"/>
      <c r="CE457" s="2">
        <v>923.37878417968795</v>
      </c>
      <c r="CF457" s="23">
        <v>3.2473855209350599</v>
      </c>
      <c r="CG457" s="23"/>
      <c r="CH457" s="23"/>
      <c r="CI457" s="2">
        <v>923.37878417968795</v>
      </c>
      <c r="CJ457" s="23">
        <v>3.2080724191665602</v>
      </c>
      <c r="CK457" s="23"/>
      <c r="CL457" s="23"/>
      <c r="CM457" s="18">
        <v>923.37780761718795</v>
      </c>
      <c r="CN457" s="18">
        <v>3.1910906166144999</v>
      </c>
      <c r="CO457" s="18"/>
      <c r="CP457" s="18"/>
      <c r="CQ457" s="18">
        <v>923.37780761718795</v>
      </c>
      <c r="CR457" s="8">
        <v>3.2380450571003299</v>
      </c>
      <c r="CU457" s="18">
        <v>923.37780761718795</v>
      </c>
      <c r="CV457" s="8">
        <v>3.2452669730725101</v>
      </c>
      <c r="CY457" s="18">
        <v>923.37780761718795</v>
      </c>
      <c r="CZ457" s="8">
        <v>3.23656580158984</v>
      </c>
      <c r="DC457" s="18">
        <v>923.37780761718795</v>
      </c>
      <c r="DD457" s="8">
        <v>3.1967863570956001</v>
      </c>
      <c r="DG457" s="18">
        <v>923.37780761718795</v>
      </c>
      <c r="DH457" s="8">
        <v>3.21694663520748</v>
      </c>
    </row>
    <row r="458" spans="7:112">
      <c r="G458" s="2">
        <v>925.40155029296898</v>
      </c>
      <c r="H458" s="2">
        <v>3.3086316227912902</v>
      </c>
      <c r="I458" s="2"/>
      <c r="J458" s="2"/>
      <c r="K458" s="2">
        <v>925.40155029296898</v>
      </c>
      <c r="L458" s="4">
        <v>3.2747705841064398</v>
      </c>
      <c r="O458" s="2">
        <v>925.40155029296898</v>
      </c>
      <c r="P458" s="23">
        <v>3.3234201908111598</v>
      </c>
      <c r="Q458" s="23"/>
      <c r="R458" s="23"/>
      <c r="S458" s="2">
        <v>925.40155029296898</v>
      </c>
      <c r="T458" s="23">
        <v>3.2342862664461101</v>
      </c>
      <c r="U458" s="23"/>
      <c r="V458" s="23"/>
      <c r="W458" s="2">
        <v>925.40155029296898</v>
      </c>
      <c r="X458" s="23">
        <v>3.2642043113708499</v>
      </c>
      <c r="Y458" s="23"/>
      <c r="Z458" s="23"/>
      <c r="AA458" s="2">
        <v>925.40155029296898</v>
      </c>
      <c r="AB458" s="23">
        <v>3.2573203888500299</v>
      </c>
      <c r="AC458" s="23"/>
      <c r="AD458" s="23"/>
      <c r="AE458" s="2">
        <v>925.40155029296898</v>
      </c>
      <c r="AF458" s="23">
        <v>3.1495673604635002</v>
      </c>
      <c r="AG458" s="23"/>
      <c r="AH458" s="23"/>
      <c r="AI458" s="2">
        <v>925.40155029296898</v>
      </c>
      <c r="AJ458" s="23">
        <v>3.1743190765380902</v>
      </c>
      <c r="AK458" s="23"/>
      <c r="AL458" s="23"/>
      <c r="AM458" s="2">
        <v>925.40155029296898</v>
      </c>
      <c r="AN458" s="23">
        <v>3.3525210433602299</v>
      </c>
      <c r="AO458" s="23"/>
      <c r="AP458" s="23"/>
      <c r="AQ458" s="2">
        <v>925.40155029296898</v>
      </c>
      <c r="AR458" s="23">
        <v>3.2443064498901402</v>
      </c>
      <c r="AS458" s="23"/>
      <c r="AT458" s="23"/>
      <c r="AU458" s="2">
        <v>925.40155029296898</v>
      </c>
      <c r="AV458" s="23">
        <v>3.2253296343952602</v>
      </c>
      <c r="AW458" s="23"/>
      <c r="AX458" s="23"/>
      <c r="AY458" s="2">
        <v>925.40155029296898</v>
      </c>
      <c r="AZ458" s="23">
        <v>3.2566291875232598</v>
      </c>
      <c r="BC458" s="2">
        <v>925.40155029296898</v>
      </c>
      <c r="BD458" s="23">
        <v>3.2198107719421398</v>
      </c>
      <c r="BE458" s="23"/>
      <c r="BF458" s="23"/>
      <c r="BG458" s="2">
        <v>925.40155029296898</v>
      </c>
      <c r="BH458" s="23">
        <v>3.2266259670257602</v>
      </c>
      <c r="BI458" s="23"/>
      <c r="BJ458" s="23"/>
      <c r="BK458" s="2">
        <v>925.40155029296898</v>
      </c>
      <c r="BL458" s="23">
        <v>3.1937481860160801</v>
      </c>
      <c r="BM458" s="23"/>
      <c r="BN458" s="23"/>
      <c r="BO458" s="2">
        <v>925.40155029296898</v>
      </c>
      <c r="BP458" s="23">
        <v>3.2140727138519201</v>
      </c>
      <c r="BQ458" s="23"/>
      <c r="BR458" s="23"/>
      <c r="BS458" s="2">
        <v>925.40155029296898</v>
      </c>
      <c r="BT458" s="23">
        <v>3.2067563729286199</v>
      </c>
      <c r="BU458" s="23"/>
      <c r="BV458" s="23"/>
      <c r="BW458" s="2">
        <v>925.40155029296898</v>
      </c>
      <c r="BX458" s="23">
        <v>3.21346010446549</v>
      </c>
      <c r="BY458" s="23"/>
      <c r="BZ458" s="23"/>
      <c r="CA458" s="2">
        <v>925.40155029296898</v>
      </c>
      <c r="CB458" s="23">
        <v>3.2199854850768999</v>
      </c>
      <c r="CC458" s="23"/>
      <c r="CD458" s="23"/>
      <c r="CE458" s="2">
        <v>925.40155029296898</v>
      </c>
      <c r="CF458" s="23">
        <v>3.2474047517776499</v>
      </c>
      <c r="CG458" s="23"/>
      <c r="CH458" s="23"/>
      <c r="CI458" s="2">
        <v>925.40155029296898</v>
      </c>
      <c r="CJ458" s="23">
        <v>3.20809680938721</v>
      </c>
      <c r="CK458" s="23"/>
      <c r="CL458" s="23"/>
      <c r="CM458" s="18">
        <v>925.400634765625</v>
      </c>
      <c r="CN458" s="18">
        <v>3.1908397209083401</v>
      </c>
      <c r="CO458" s="18"/>
      <c r="CP458" s="18"/>
      <c r="CQ458" s="18">
        <v>925.400634765625</v>
      </c>
      <c r="CR458" s="8">
        <v>3.2380443797286902</v>
      </c>
      <c r="CU458" s="18">
        <v>925.400634765625</v>
      </c>
      <c r="CV458" s="8">
        <v>3.2452796821820402</v>
      </c>
      <c r="CY458" s="18">
        <v>925.400634765625</v>
      </c>
      <c r="CZ458" s="8">
        <v>3.2365190669639099</v>
      </c>
      <c r="DC458" s="18">
        <v>925.400634765625</v>
      </c>
      <c r="DD458" s="8">
        <v>3.1968904629790802</v>
      </c>
      <c r="DG458" s="18">
        <v>925.400634765625</v>
      </c>
      <c r="DH458" s="8">
        <v>3.2169834701846001</v>
      </c>
    </row>
    <row r="459" spans="7:112">
      <c r="G459" s="2">
        <v>927.42431640625</v>
      </c>
      <c r="H459" s="2">
        <v>3.3086535930633501</v>
      </c>
      <c r="I459" s="2"/>
      <c r="J459" s="2"/>
      <c r="K459" s="2">
        <v>927.42431640625</v>
      </c>
      <c r="L459" s="4">
        <v>3.2747014617920001</v>
      </c>
      <c r="O459" s="2">
        <v>927.42431640625</v>
      </c>
      <c r="P459" s="23">
        <v>3.3232790887355801</v>
      </c>
      <c r="Q459" s="23"/>
      <c r="R459" s="23"/>
      <c r="S459" s="2">
        <v>927.42431640625</v>
      </c>
      <c r="T459" s="23">
        <v>3.2342267350971698</v>
      </c>
      <c r="U459" s="23"/>
      <c r="V459" s="23"/>
      <c r="W459" s="2">
        <v>927.42431640625</v>
      </c>
      <c r="X459" s="23">
        <v>3.2642163276672398</v>
      </c>
      <c r="Y459" s="23"/>
      <c r="Z459" s="23"/>
      <c r="AA459" s="2">
        <v>927.42431640625</v>
      </c>
      <c r="AB459" s="23">
        <v>3.25729039122468</v>
      </c>
      <c r="AC459" s="23"/>
      <c r="AD459" s="23"/>
      <c r="AE459" s="2">
        <v>927.42431640625</v>
      </c>
      <c r="AF459" s="23">
        <v>3.1495931274885098</v>
      </c>
      <c r="AG459" s="23"/>
      <c r="AH459" s="23"/>
      <c r="AI459" s="2">
        <v>927.42431640625</v>
      </c>
      <c r="AJ459" s="23">
        <v>3.1743183612823498</v>
      </c>
      <c r="AK459" s="23"/>
      <c r="AL459" s="23"/>
      <c r="AM459" s="2">
        <v>927.42431640625</v>
      </c>
      <c r="AN459" s="23">
        <v>3.35235693025589</v>
      </c>
      <c r="AO459" s="23"/>
      <c r="AP459" s="23"/>
      <c r="AQ459" s="2">
        <v>927.42431640625</v>
      </c>
      <c r="AR459" s="23">
        <v>3.2443305015563899</v>
      </c>
      <c r="AS459" s="23"/>
      <c r="AT459" s="23"/>
      <c r="AU459" s="2">
        <v>927.42431640625</v>
      </c>
      <c r="AV459" s="23">
        <v>3.22516276452507</v>
      </c>
      <c r="AW459" s="23"/>
      <c r="AX459" s="23"/>
      <c r="AY459" s="2">
        <v>927.42431640625</v>
      </c>
      <c r="AZ459" s="23">
        <v>3.2564906549891002</v>
      </c>
      <c r="BC459" s="2">
        <v>927.42431640625</v>
      </c>
      <c r="BD459" s="23">
        <v>3.2195477962493899</v>
      </c>
      <c r="BE459" s="23"/>
      <c r="BF459" s="23"/>
      <c r="BG459" s="2">
        <v>927.42431640625</v>
      </c>
      <c r="BH459" s="23">
        <v>3.2268665313720701</v>
      </c>
      <c r="BI459" s="23"/>
      <c r="BJ459" s="23"/>
      <c r="BK459" s="2">
        <v>927.42431640625</v>
      </c>
      <c r="BL459" s="23">
        <v>3.1937283213615402</v>
      </c>
      <c r="BM459" s="23"/>
      <c r="BN459" s="23"/>
      <c r="BO459" s="2">
        <v>927.42431640625</v>
      </c>
      <c r="BP459" s="23">
        <v>3.2140496110916201</v>
      </c>
      <c r="BQ459" s="23"/>
      <c r="BR459" s="23"/>
      <c r="BS459" s="2">
        <v>927.42431640625</v>
      </c>
      <c r="BT459" s="23">
        <v>3.20670932912827</v>
      </c>
      <c r="BU459" s="23"/>
      <c r="BV459" s="23"/>
      <c r="BW459" s="2">
        <v>927.42431640625</v>
      </c>
      <c r="BX459" s="23">
        <v>3.2135019421577402</v>
      </c>
      <c r="BY459" s="23"/>
      <c r="BZ459" s="23"/>
      <c r="CA459" s="2">
        <v>927.42431640625</v>
      </c>
      <c r="CB459" s="23">
        <v>3.2199563980102499</v>
      </c>
      <c r="CC459" s="23"/>
      <c r="CD459" s="23"/>
      <c r="CE459" s="2">
        <v>927.42431640625</v>
      </c>
      <c r="CF459" s="23">
        <v>3.2474148869514501</v>
      </c>
      <c r="CG459" s="23"/>
      <c r="CH459" s="23"/>
      <c r="CI459" s="2">
        <v>927.42431640625</v>
      </c>
      <c r="CJ459" s="23">
        <v>3.20813483715057</v>
      </c>
      <c r="CK459" s="23"/>
      <c r="CL459" s="23"/>
      <c r="CM459" s="18">
        <v>927.42333984375</v>
      </c>
      <c r="CN459" s="18">
        <v>3.1908350503147398</v>
      </c>
      <c r="CO459" s="18"/>
      <c r="CP459" s="18"/>
      <c r="CQ459" s="18">
        <v>927.42333984375</v>
      </c>
      <c r="CR459" s="8">
        <v>3.2380613140963499</v>
      </c>
      <c r="CU459" s="18">
        <v>927.42333984375</v>
      </c>
      <c r="CV459" s="8">
        <v>3.2452388795747802</v>
      </c>
      <c r="CY459" s="18">
        <v>927.42333984375</v>
      </c>
      <c r="CZ459" s="8">
        <v>3.2366389263951598</v>
      </c>
      <c r="DC459" s="18">
        <v>927.42333984375</v>
      </c>
      <c r="DD459" s="8">
        <v>3.1967401641594599</v>
      </c>
      <c r="DG459" s="18">
        <v>927.42333984375</v>
      </c>
      <c r="DH459" s="8">
        <v>3.2167548799555501</v>
      </c>
    </row>
    <row r="460" spans="7:112">
      <c r="G460" s="2">
        <v>929.44708251953102</v>
      </c>
      <c r="H460" s="2">
        <v>3.3086524367332499</v>
      </c>
      <c r="I460" s="2"/>
      <c r="J460" s="2"/>
      <c r="K460" s="2">
        <v>929.44708251953102</v>
      </c>
      <c r="L460" s="4">
        <v>3.27470031738281</v>
      </c>
      <c r="O460" s="2">
        <v>929.44708251953102</v>
      </c>
      <c r="P460" s="23">
        <v>3.32335068583488</v>
      </c>
      <c r="Q460" s="23"/>
      <c r="R460" s="23"/>
      <c r="S460" s="2">
        <v>929.44708251953102</v>
      </c>
      <c r="T460" s="23">
        <v>3.23425786062479</v>
      </c>
      <c r="U460" s="23"/>
      <c r="V460" s="23"/>
      <c r="W460" s="2">
        <v>929.44708251953102</v>
      </c>
      <c r="X460" s="23">
        <v>3.2641877174377401</v>
      </c>
      <c r="Y460" s="23"/>
      <c r="Z460" s="23"/>
      <c r="AA460" s="2">
        <v>929.44708251953102</v>
      </c>
      <c r="AB460" s="23">
        <v>3.2571785309207901</v>
      </c>
      <c r="AC460" s="23"/>
      <c r="AD460" s="23"/>
      <c r="AE460" s="2">
        <v>929.44708251953102</v>
      </c>
      <c r="AF460" s="23">
        <v>3.1496744546611399</v>
      </c>
      <c r="AG460" s="23"/>
      <c r="AH460" s="23"/>
      <c r="AI460" s="2">
        <v>929.44708251953102</v>
      </c>
      <c r="AJ460" s="23">
        <v>3.1742723464965801</v>
      </c>
      <c r="AK460" s="23"/>
      <c r="AL460" s="23"/>
      <c r="AM460" s="2">
        <v>929.44708251953102</v>
      </c>
      <c r="AN460" s="23">
        <v>3.35235669547319</v>
      </c>
      <c r="AO460" s="23"/>
      <c r="AP460" s="23"/>
      <c r="AQ460" s="2">
        <v>929.44708251953102</v>
      </c>
      <c r="AR460" s="23">
        <v>3.2443570327758802</v>
      </c>
      <c r="AS460" s="23"/>
      <c r="AT460" s="23"/>
      <c r="AU460" s="2">
        <v>929.44708251953102</v>
      </c>
      <c r="AV460" s="23">
        <v>3.2251069561325498</v>
      </c>
      <c r="AW460" s="23"/>
      <c r="AX460" s="23"/>
      <c r="AY460" s="2">
        <v>929.44708251953102</v>
      </c>
      <c r="AZ460" s="23">
        <v>3.2562946342575598</v>
      </c>
      <c r="BC460" s="2">
        <v>929.44708251953102</v>
      </c>
      <c r="BD460" s="23">
        <v>3.21940641403198</v>
      </c>
      <c r="BE460" s="23"/>
      <c r="BF460" s="23"/>
      <c r="BG460" s="2">
        <v>929.44708251953102</v>
      </c>
      <c r="BH460" s="23">
        <v>3.2267969131469698</v>
      </c>
      <c r="BI460" s="23"/>
      <c r="BJ460" s="23"/>
      <c r="BK460" s="2">
        <v>929.44708251953102</v>
      </c>
      <c r="BL460" s="23">
        <v>3.19384118871689</v>
      </c>
      <c r="BM460" s="23"/>
      <c r="BN460" s="23"/>
      <c r="BO460" s="2">
        <v>929.44708251953102</v>
      </c>
      <c r="BP460" s="23">
        <v>3.21382401943207</v>
      </c>
      <c r="BQ460" s="23"/>
      <c r="BR460" s="23"/>
      <c r="BS460" s="2">
        <v>929.44708251953102</v>
      </c>
      <c r="BT460" s="23">
        <v>3.2067028403282198</v>
      </c>
      <c r="BU460" s="23"/>
      <c r="BV460" s="23"/>
      <c r="BW460" s="2">
        <v>929.44708251953102</v>
      </c>
      <c r="BX460" s="23">
        <v>3.2134529614448502</v>
      </c>
      <c r="BY460" s="23"/>
      <c r="BZ460" s="23"/>
      <c r="CA460" s="2">
        <v>929.44708251953102</v>
      </c>
      <c r="CB460" s="23">
        <v>3.2200341224670401</v>
      </c>
      <c r="CC460" s="23"/>
      <c r="CD460" s="23"/>
      <c r="CE460" s="2">
        <v>929.44708251953102</v>
      </c>
      <c r="CF460" s="23">
        <v>3.2474432134628302</v>
      </c>
      <c r="CG460" s="23"/>
      <c r="CH460" s="23"/>
      <c r="CI460" s="2">
        <v>929.44708251953102</v>
      </c>
      <c r="CJ460" s="23">
        <v>3.2081146430969198</v>
      </c>
      <c r="CK460" s="23"/>
      <c r="CL460" s="23"/>
      <c r="CM460" s="18">
        <v>929.44610595703102</v>
      </c>
      <c r="CN460" s="18">
        <v>3.1908043581491099</v>
      </c>
      <c r="CO460" s="18"/>
      <c r="CP460" s="18"/>
      <c r="CQ460" s="18">
        <v>929.44610595703102</v>
      </c>
      <c r="CR460" s="8">
        <v>3.2378296657903598</v>
      </c>
      <c r="CU460" s="18">
        <v>929.44610595703102</v>
      </c>
      <c r="CV460" s="8">
        <v>3.2452766721215398</v>
      </c>
      <c r="CY460" s="18">
        <v>929.44610595703102</v>
      </c>
      <c r="CZ460" s="8">
        <v>3.2366491005326501</v>
      </c>
      <c r="DC460" s="18">
        <v>929.44610595703102</v>
      </c>
      <c r="DD460" s="8">
        <v>3.1967287834758702</v>
      </c>
      <c r="DG460" s="18">
        <v>929.44610595703102</v>
      </c>
      <c r="DH460" s="8">
        <v>3.2168285431657102</v>
      </c>
    </row>
    <row r="461" spans="7:112">
      <c r="G461" s="2">
        <v>931.46984863281295</v>
      </c>
      <c r="H461" s="2">
        <v>3.3086276912689199</v>
      </c>
      <c r="I461" s="2"/>
      <c r="J461" s="2"/>
      <c r="K461" s="2">
        <v>931.46984863281295</v>
      </c>
      <c r="L461" s="4">
        <v>3.2747463226318398</v>
      </c>
      <c r="O461" s="2">
        <v>931.46984863281295</v>
      </c>
      <c r="P461" s="23">
        <v>3.32321051359177</v>
      </c>
      <c r="Q461" s="23"/>
      <c r="R461" s="23"/>
      <c r="S461" s="2">
        <v>931.46984863281295</v>
      </c>
      <c r="T461" s="23">
        <v>3.2345890604138399</v>
      </c>
      <c r="U461" s="23"/>
      <c r="V461" s="23"/>
      <c r="W461" s="2">
        <v>931.46984863281295</v>
      </c>
      <c r="X461" s="23">
        <v>3.2641642570495599</v>
      </c>
      <c r="Y461" s="23"/>
      <c r="Z461" s="23"/>
      <c r="AA461" s="2">
        <v>931.46984863281295</v>
      </c>
      <c r="AB461" s="23">
        <v>3.25712049813156</v>
      </c>
      <c r="AC461" s="23"/>
      <c r="AD461" s="23"/>
      <c r="AE461" s="2">
        <v>931.46984863281295</v>
      </c>
      <c r="AF461" s="23">
        <v>3.14964815082313</v>
      </c>
      <c r="AG461" s="23"/>
      <c r="AH461" s="23"/>
      <c r="AI461" s="2">
        <v>931.46984863281295</v>
      </c>
      <c r="AJ461" s="23">
        <v>3.17439179420471</v>
      </c>
      <c r="AK461" s="23"/>
      <c r="AL461" s="23"/>
      <c r="AM461" s="2">
        <v>931.46984863281295</v>
      </c>
      <c r="AN461" s="23">
        <v>3.3522641910910602</v>
      </c>
      <c r="AO461" s="23"/>
      <c r="AP461" s="23"/>
      <c r="AQ461" s="2">
        <v>931.46984863281295</v>
      </c>
      <c r="AR461" s="23">
        <v>3.2441814804077098</v>
      </c>
      <c r="AS461" s="23"/>
      <c r="AT461" s="23"/>
      <c r="AU461" s="2">
        <v>931.46984863281295</v>
      </c>
      <c r="AV461" s="23">
        <v>3.2251072337862401</v>
      </c>
      <c r="AW461" s="23"/>
      <c r="AX461" s="23"/>
      <c r="AY461" s="2">
        <v>931.46984863281295</v>
      </c>
      <c r="AZ461" s="23">
        <v>3.2561810600139598</v>
      </c>
      <c r="BC461" s="2">
        <v>931.46984863281295</v>
      </c>
      <c r="BD461" s="23">
        <v>3.2192621707916298</v>
      </c>
      <c r="BE461" s="23"/>
      <c r="BF461" s="23"/>
      <c r="BG461" s="2">
        <v>931.46984863281295</v>
      </c>
      <c r="BH461" s="23">
        <v>3.2267482757568402</v>
      </c>
      <c r="BI461" s="23"/>
      <c r="BJ461" s="23"/>
      <c r="BK461" s="2">
        <v>931.46984863281295</v>
      </c>
      <c r="BL461" s="23">
        <v>3.1938863356590201</v>
      </c>
      <c r="BM461" s="23"/>
      <c r="BN461" s="23"/>
      <c r="BO461" s="2">
        <v>931.46984863281295</v>
      </c>
      <c r="BP461" s="23">
        <v>3.2136656975746201</v>
      </c>
      <c r="BQ461" s="23"/>
      <c r="BR461" s="23"/>
      <c r="BS461" s="2">
        <v>931.46984863281295</v>
      </c>
      <c r="BT461" s="23">
        <v>3.2066425485611001</v>
      </c>
      <c r="BU461" s="23"/>
      <c r="BV461" s="23"/>
      <c r="BW461" s="2">
        <v>931.46984863281295</v>
      </c>
      <c r="BX461" s="23">
        <v>3.2134695434570402</v>
      </c>
      <c r="BY461" s="23"/>
      <c r="BZ461" s="23"/>
      <c r="CA461" s="2">
        <v>931.46984863281295</v>
      </c>
      <c r="CB461" s="23">
        <v>3.2199895381927499</v>
      </c>
      <c r="CC461" s="23"/>
      <c r="CD461" s="23"/>
      <c r="CE461" s="2">
        <v>931.46984863281295</v>
      </c>
      <c r="CF461" s="23">
        <v>3.24743801593781</v>
      </c>
      <c r="CG461" s="23"/>
      <c r="CH461" s="23"/>
      <c r="CI461" s="2">
        <v>931.46984863281295</v>
      </c>
      <c r="CJ461" s="23">
        <v>3.20809680938721</v>
      </c>
      <c r="CK461" s="23"/>
      <c r="CL461" s="23"/>
      <c r="CM461" s="18">
        <v>931.46887207031295</v>
      </c>
      <c r="CN461" s="18">
        <v>3.1908217058295101</v>
      </c>
      <c r="CO461" s="18"/>
      <c r="CP461" s="18"/>
      <c r="CQ461" s="18">
        <v>931.46887207031295</v>
      </c>
      <c r="CR461" s="8">
        <v>3.2378601441241002</v>
      </c>
      <c r="CU461" s="18">
        <v>931.46887207031295</v>
      </c>
      <c r="CV461" s="8">
        <v>3.2450766817763999</v>
      </c>
      <c r="CY461" s="18">
        <v>931.46887207031295</v>
      </c>
      <c r="CZ461" s="8">
        <v>3.23660299946371</v>
      </c>
      <c r="DC461" s="18">
        <v>931.46887207031295</v>
      </c>
      <c r="DD461" s="8">
        <v>3.19672342788534</v>
      </c>
      <c r="DG461" s="18">
        <v>931.46887207031295</v>
      </c>
      <c r="DH461" s="8">
        <v>3.2166750345218502</v>
      </c>
    </row>
    <row r="462" spans="7:112">
      <c r="G462" s="2">
        <v>933.49261474609398</v>
      </c>
      <c r="H462" s="2">
        <v>3.3086968398094201</v>
      </c>
      <c r="I462" s="2"/>
      <c r="J462" s="2"/>
      <c r="K462" s="2">
        <v>933.49261474609398</v>
      </c>
      <c r="L462" s="4">
        <v>3.2747014617920001</v>
      </c>
      <c r="O462" s="2">
        <v>933.49261474609398</v>
      </c>
      <c r="P462" s="23">
        <v>3.3230940520763399</v>
      </c>
      <c r="Q462" s="23"/>
      <c r="R462" s="23"/>
      <c r="S462" s="2">
        <v>933.49261474609398</v>
      </c>
      <c r="T462" s="23">
        <v>3.2343473087430001</v>
      </c>
      <c r="U462" s="23"/>
      <c r="V462" s="23"/>
      <c r="W462" s="2">
        <v>933.49261474609398</v>
      </c>
      <c r="X462" s="23">
        <v>3.2641848564148002</v>
      </c>
      <c r="Y462" s="23"/>
      <c r="Z462" s="23"/>
      <c r="AA462" s="2">
        <v>933.49261474609398</v>
      </c>
      <c r="AB462" s="23">
        <v>3.2570958271873498</v>
      </c>
      <c r="AC462" s="23"/>
      <c r="AD462" s="23"/>
      <c r="AE462" s="2">
        <v>933.49261474609398</v>
      </c>
      <c r="AF462" s="23">
        <v>3.1495939327080298</v>
      </c>
      <c r="AG462" s="23"/>
      <c r="AH462" s="23"/>
      <c r="AI462" s="2">
        <v>933.49261474609398</v>
      </c>
      <c r="AJ462" s="23">
        <v>3.1743908405304002</v>
      </c>
      <c r="AK462" s="23"/>
      <c r="AL462" s="23"/>
      <c r="AM462" s="2">
        <v>933.49261474609398</v>
      </c>
      <c r="AN462" s="23">
        <v>3.3521702780127498</v>
      </c>
      <c r="AO462" s="23"/>
      <c r="AP462" s="23"/>
      <c r="AQ462" s="2">
        <v>933.49261474609398</v>
      </c>
      <c r="AR462" s="23">
        <v>3.2441814804077098</v>
      </c>
      <c r="AS462" s="23"/>
      <c r="AT462" s="23"/>
      <c r="AU462" s="2">
        <v>933.49261474609398</v>
      </c>
      <c r="AV462" s="23">
        <v>3.2250211611410502</v>
      </c>
      <c r="AW462" s="23"/>
      <c r="AX462" s="23"/>
      <c r="AY462" s="2">
        <v>933.49261474609398</v>
      </c>
      <c r="AZ462" s="23">
        <v>3.2560405644681798</v>
      </c>
      <c r="BC462" s="2">
        <v>933.49261474609398</v>
      </c>
      <c r="BD462" s="23">
        <v>3.2190247058868402</v>
      </c>
      <c r="BE462" s="23"/>
      <c r="BF462" s="23"/>
      <c r="BG462" s="2">
        <v>933.49261474609398</v>
      </c>
      <c r="BH462" s="23">
        <v>3.2267938137054402</v>
      </c>
      <c r="BI462" s="23"/>
      <c r="BJ462" s="23"/>
      <c r="BK462" s="2">
        <v>933.49261474609398</v>
      </c>
      <c r="BL462" s="23">
        <v>3.1938865613937302</v>
      </c>
      <c r="BM462" s="23"/>
      <c r="BN462" s="23"/>
      <c r="BO462" s="2">
        <v>933.49261474609398</v>
      </c>
      <c r="BP462" s="23">
        <v>3.2135977482795699</v>
      </c>
      <c r="BQ462" s="23"/>
      <c r="BR462" s="23"/>
      <c r="BS462" s="2">
        <v>933.49261474609398</v>
      </c>
      <c r="BT462" s="23">
        <v>3.20666039276123</v>
      </c>
      <c r="BU462" s="23"/>
      <c r="BV462" s="23"/>
      <c r="BW462" s="2">
        <v>933.49261474609398</v>
      </c>
      <c r="BX462" s="23">
        <v>3.2134856152534499</v>
      </c>
      <c r="BY462" s="23"/>
      <c r="BZ462" s="23"/>
      <c r="CA462" s="2">
        <v>933.49261474609398</v>
      </c>
      <c r="CB462" s="23">
        <v>3.2200047969818102</v>
      </c>
      <c r="CC462" s="23"/>
      <c r="CD462" s="23"/>
      <c r="CE462" s="2">
        <v>933.49261474609398</v>
      </c>
      <c r="CF462" s="23">
        <v>3.2474005937576198</v>
      </c>
      <c r="CG462" s="23"/>
      <c r="CH462" s="23"/>
      <c r="CI462" s="2">
        <v>933.49261474609398</v>
      </c>
      <c r="CJ462" s="23">
        <v>3.2081408691406201</v>
      </c>
      <c r="CK462" s="23"/>
      <c r="CL462" s="23"/>
      <c r="CM462" s="18">
        <v>933.49163818359398</v>
      </c>
      <c r="CN462" s="18">
        <v>3.19063422644592</v>
      </c>
      <c r="CO462" s="18"/>
      <c r="CP462" s="18"/>
      <c r="CQ462" s="18">
        <v>933.49163818359398</v>
      </c>
      <c r="CR462" s="8">
        <v>3.2377636311744999</v>
      </c>
      <c r="CU462" s="18">
        <v>933.49163818359398</v>
      </c>
      <c r="CV462" s="8">
        <v>3.2449957556415399</v>
      </c>
      <c r="CY462" s="18">
        <v>933.49163818359398</v>
      </c>
      <c r="CZ462" s="8">
        <v>3.2364895008293599</v>
      </c>
      <c r="DC462" s="18">
        <v>933.49163818359398</v>
      </c>
      <c r="DD462" s="8">
        <v>3.19658151062941</v>
      </c>
      <c r="DG462" s="18">
        <v>933.49163818359398</v>
      </c>
      <c r="DH462" s="8">
        <v>3.2165462767960702</v>
      </c>
    </row>
    <row r="463" spans="7:112">
      <c r="G463" s="2">
        <v>935.51544189453102</v>
      </c>
      <c r="H463" s="2">
        <v>3.30862699747086</v>
      </c>
      <c r="I463" s="2"/>
      <c r="J463" s="2"/>
      <c r="K463" s="2">
        <v>935.51544189453102</v>
      </c>
      <c r="L463" s="4">
        <v>3.2746994018554698</v>
      </c>
      <c r="O463" s="2">
        <v>935.51544189453102</v>
      </c>
      <c r="P463" s="23">
        <v>3.3229552745819002</v>
      </c>
      <c r="Q463" s="23"/>
      <c r="R463" s="23"/>
      <c r="S463" s="2">
        <v>935.51544189453102</v>
      </c>
      <c r="T463" s="23">
        <v>3.2343173919737298</v>
      </c>
      <c r="U463" s="23"/>
      <c r="V463" s="23"/>
      <c r="W463" s="2">
        <v>935.51544189453102</v>
      </c>
      <c r="X463" s="23">
        <v>3.26417026519775</v>
      </c>
      <c r="Y463" s="23"/>
      <c r="Z463" s="23"/>
      <c r="AA463" s="2">
        <v>935.51544189453102</v>
      </c>
      <c r="AB463" s="23">
        <v>3.2569842472351098</v>
      </c>
      <c r="AC463" s="23"/>
      <c r="AD463" s="23"/>
      <c r="AE463" s="2">
        <v>935.51544189453102</v>
      </c>
      <c r="AF463" s="23">
        <v>3.1496766019132298</v>
      </c>
      <c r="AG463" s="23"/>
      <c r="AH463" s="23"/>
      <c r="AI463" s="2">
        <v>935.51544189453102</v>
      </c>
      <c r="AJ463" s="23">
        <v>3.17434101104736</v>
      </c>
      <c r="AK463" s="23"/>
      <c r="AL463" s="23"/>
      <c r="AM463" s="2">
        <v>935.51544189453102</v>
      </c>
      <c r="AN463" s="23">
        <v>3.3520303475260702</v>
      </c>
      <c r="AO463" s="23"/>
      <c r="AP463" s="23"/>
      <c r="AQ463" s="2">
        <v>935.51544189453102</v>
      </c>
      <c r="AR463" s="23">
        <v>3.2442325592041001</v>
      </c>
      <c r="AS463" s="23"/>
      <c r="AT463" s="23"/>
      <c r="AU463" s="2">
        <v>935.51544189453102</v>
      </c>
      <c r="AV463" s="23">
        <v>3.22493980860866</v>
      </c>
      <c r="AW463" s="23"/>
      <c r="AX463" s="23"/>
      <c r="AY463" s="2">
        <v>935.51544189453102</v>
      </c>
      <c r="AZ463" s="23">
        <v>3.2560394427472699</v>
      </c>
      <c r="BC463" s="2">
        <v>935.51544189453102</v>
      </c>
      <c r="BD463" s="23">
        <v>3.2189271926879899</v>
      </c>
      <c r="BE463" s="23"/>
      <c r="BF463" s="23"/>
      <c r="BG463" s="2">
        <v>935.51544189453102</v>
      </c>
      <c r="BH463" s="23">
        <v>3.2267940521240202</v>
      </c>
      <c r="BI463" s="23"/>
      <c r="BJ463" s="23"/>
      <c r="BK463" s="2">
        <v>935.51544189453102</v>
      </c>
      <c r="BL463" s="23">
        <v>3.1939542818069402</v>
      </c>
      <c r="BM463" s="23"/>
      <c r="BN463" s="23"/>
      <c r="BO463" s="2">
        <v>935.51544189453102</v>
      </c>
      <c r="BP463" s="23">
        <v>3.2134192681312599</v>
      </c>
      <c r="BQ463" s="23"/>
      <c r="BR463" s="23"/>
      <c r="BS463" s="2">
        <v>935.51544189453102</v>
      </c>
      <c r="BT463" s="23">
        <v>3.2066766147613599</v>
      </c>
      <c r="BU463" s="23"/>
      <c r="BV463" s="23"/>
      <c r="BW463" s="2">
        <v>935.51544189453102</v>
      </c>
      <c r="BX463" s="23">
        <v>3.2134621453285201</v>
      </c>
      <c r="BY463" s="23"/>
      <c r="BZ463" s="23"/>
      <c r="CA463" s="2">
        <v>935.51544189453102</v>
      </c>
      <c r="CB463" s="23">
        <v>3.2199950218200701</v>
      </c>
      <c r="CC463" s="23"/>
      <c r="CD463" s="23"/>
      <c r="CE463" s="2">
        <v>935.51544189453102</v>
      </c>
      <c r="CF463" s="23">
        <v>3.2473753857612602</v>
      </c>
      <c r="CG463" s="23"/>
      <c r="CH463" s="23"/>
      <c r="CI463" s="2">
        <v>935.51544189453102</v>
      </c>
      <c r="CJ463" s="23">
        <v>3.2081579160690299</v>
      </c>
      <c r="CK463" s="23"/>
      <c r="CL463" s="23"/>
      <c r="CM463" s="18">
        <v>935.514404296875</v>
      </c>
      <c r="CN463" s="18">
        <v>3.1907583208982802</v>
      </c>
      <c r="CO463" s="18"/>
      <c r="CP463" s="18"/>
      <c r="CQ463" s="18">
        <v>935.514404296875</v>
      </c>
      <c r="CR463" s="8">
        <v>3.23782018374756</v>
      </c>
      <c r="CU463" s="18">
        <v>935.514404296875</v>
      </c>
      <c r="CV463" s="8">
        <v>3.24497636067048</v>
      </c>
      <c r="CY463" s="18">
        <v>935.514404296875</v>
      </c>
      <c r="CZ463" s="8">
        <v>3.2364329133307899</v>
      </c>
      <c r="DC463" s="18">
        <v>935.514404296875</v>
      </c>
      <c r="DD463" s="8">
        <v>3.19676593833052</v>
      </c>
      <c r="DG463" s="18">
        <v>935.514404296875</v>
      </c>
      <c r="DH463" s="8">
        <v>3.2164953946066199</v>
      </c>
    </row>
    <row r="464" spans="7:112">
      <c r="G464" s="2">
        <v>937.53820800781295</v>
      </c>
      <c r="H464" s="2">
        <v>3.3087201976776202</v>
      </c>
      <c r="I464" s="2"/>
      <c r="J464" s="2"/>
      <c r="K464" s="2">
        <v>937.53820800781295</v>
      </c>
      <c r="L464" s="4">
        <v>3.27476921081543</v>
      </c>
      <c r="O464" s="2">
        <v>937.53820800781295</v>
      </c>
      <c r="P464" s="23">
        <v>3.32307150363921</v>
      </c>
      <c r="Q464" s="23"/>
      <c r="R464" s="23"/>
      <c r="S464" s="2">
        <v>937.53820800781295</v>
      </c>
      <c r="T464" s="23">
        <v>3.2342557452976699</v>
      </c>
      <c r="U464" s="23"/>
      <c r="V464" s="23"/>
      <c r="W464" s="2">
        <v>937.53820800781295</v>
      </c>
      <c r="X464" s="23">
        <v>3.2641988754272502</v>
      </c>
      <c r="Y464" s="23"/>
      <c r="Z464" s="23"/>
      <c r="AA464" s="2">
        <v>937.53820800781295</v>
      </c>
      <c r="AB464" s="23">
        <v>3.2567849172199299</v>
      </c>
      <c r="AC464" s="23"/>
      <c r="AD464" s="23"/>
      <c r="AE464" s="2">
        <v>937.53820800781295</v>
      </c>
      <c r="AF464" s="23">
        <v>3.1497018321252002</v>
      </c>
      <c r="AG464" s="23"/>
      <c r="AH464" s="23"/>
      <c r="AI464" s="2">
        <v>937.53820800781295</v>
      </c>
      <c r="AJ464" s="23">
        <v>3.1742961883544898</v>
      </c>
      <c r="AK464" s="23"/>
      <c r="AL464" s="23"/>
      <c r="AM464" s="2">
        <v>937.53820800781295</v>
      </c>
      <c r="AN464" s="23">
        <v>3.35200569534301</v>
      </c>
      <c r="AO464" s="23"/>
      <c r="AP464" s="23"/>
      <c r="AQ464" s="2">
        <v>937.53820800781295</v>
      </c>
      <c r="AR464" s="23">
        <v>3.24415594100953</v>
      </c>
      <c r="AS464" s="23"/>
      <c r="AT464" s="23"/>
      <c r="AU464" s="2">
        <v>937.53820800781295</v>
      </c>
      <c r="AV464" s="23">
        <v>3.2248856661383098</v>
      </c>
      <c r="AW464" s="23"/>
      <c r="AX464" s="23"/>
      <c r="AY464" s="2">
        <v>937.53820800781295</v>
      </c>
      <c r="AZ464" s="23">
        <v>3.2560686074912999</v>
      </c>
      <c r="BC464" s="2">
        <v>937.53820800781295</v>
      </c>
      <c r="BD464" s="23">
        <v>3.2189038276672401</v>
      </c>
      <c r="BE464" s="23"/>
      <c r="BF464" s="23"/>
      <c r="BG464" s="2">
        <v>937.53820800781295</v>
      </c>
      <c r="BH464" s="23">
        <v>3.2268655776977502</v>
      </c>
      <c r="BI464" s="23"/>
      <c r="BJ464" s="23"/>
      <c r="BK464" s="2">
        <v>937.53820800781295</v>
      </c>
      <c r="BL464" s="23">
        <v>3.1940436727523802</v>
      </c>
      <c r="BM464" s="23"/>
      <c r="BN464" s="23"/>
      <c r="BO464" s="2">
        <v>937.53820800781295</v>
      </c>
      <c r="BP464" s="23">
        <v>3.2132815575599598</v>
      </c>
      <c r="BQ464" s="23"/>
      <c r="BR464" s="23"/>
      <c r="BS464" s="2">
        <v>937.53820800781295</v>
      </c>
      <c r="BT464" s="23">
        <v>3.2066622853279099</v>
      </c>
      <c r="BU464" s="23"/>
      <c r="BV464" s="23"/>
      <c r="BW464" s="2">
        <v>937.53820800781295</v>
      </c>
      <c r="BX464" s="23">
        <v>3.21354097366333</v>
      </c>
      <c r="BY464" s="23"/>
      <c r="BZ464" s="23"/>
      <c r="CA464" s="2">
        <v>937.53820800781295</v>
      </c>
      <c r="CB464" s="23">
        <v>3.22002124786377</v>
      </c>
      <c r="CC464" s="23"/>
      <c r="CD464" s="23"/>
      <c r="CE464" s="2">
        <v>937.53820800781295</v>
      </c>
      <c r="CF464" s="23">
        <v>3.2474065709114002</v>
      </c>
      <c r="CG464" s="23"/>
      <c r="CH464" s="23"/>
      <c r="CI464" s="2">
        <v>937.53820800781295</v>
      </c>
      <c r="CJ464" s="23">
        <v>3.2081408691406201</v>
      </c>
      <c r="CK464" s="23"/>
      <c r="CL464" s="23"/>
      <c r="CM464" s="18">
        <v>937.53723144531295</v>
      </c>
      <c r="CN464" s="18">
        <v>3.1906492374091302</v>
      </c>
      <c r="CO464" s="18"/>
      <c r="CP464" s="18"/>
      <c r="CQ464" s="18">
        <v>937.53723144531295</v>
      </c>
      <c r="CR464" s="8">
        <v>3.2378868977543198</v>
      </c>
      <c r="CU464" s="18">
        <v>937.53723144531295</v>
      </c>
      <c r="CV464" s="8">
        <v>3.2450683214673801</v>
      </c>
      <c r="CY464" s="18">
        <v>937.53723144531295</v>
      </c>
      <c r="CZ464" s="8">
        <v>3.2363238764891298</v>
      </c>
      <c r="DC464" s="18">
        <v>937.53723144531295</v>
      </c>
      <c r="DD464" s="8">
        <v>3.1965744820038999</v>
      </c>
      <c r="DG464" s="18">
        <v>937.53723144531295</v>
      </c>
      <c r="DH464" s="8">
        <v>3.21646419128844</v>
      </c>
    </row>
    <row r="465" spans="7:112">
      <c r="G465" s="2">
        <v>939.56097412109398</v>
      </c>
      <c r="H465" s="2">
        <v>3.3086505866050802</v>
      </c>
      <c r="I465" s="2"/>
      <c r="J465" s="2"/>
      <c r="K465" s="2">
        <v>939.56097412109398</v>
      </c>
      <c r="L465" s="4">
        <v>3.2747470092773501</v>
      </c>
      <c r="O465" s="2">
        <v>939.56097412109398</v>
      </c>
      <c r="P465" s="23">
        <v>3.3227918565273198</v>
      </c>
      <c r="Q465" s="23"/>
      <c r="R465" s="23"/>
      <c r="S465" s="2">
        <v>939.56097412109398</v>
      </c>
      <c r="T465" s="23">
        <v>3.2344388721883299</v>
      </c>
      <c r="U465" s="23"/>
      <c r="V465" s="23"/>
      <c r="W465" s="2">
        <v>939.56097412109398</v>
      </c>
      <c r="X465" s="23">
        <v>3.2642126083374001</v>
      </c>
      <c r="Y465" s="23"/>
      <c r="Z465" s="23"/>
      <c r="AA465" s="2">
        <v>939.56097412109398</v>
      </c>
      <c r="AB465" s="23">
        <v>3.2569270555008001</v>
      </c>
      <c r="AC465" s="23"/>
      <c r="AD465" s="23"/>
      <c r="AE465" s="2">
        <v>939.56097412109398</v>
      </c>
      <c r="AF465" s="23">
        <v>3.1496747230676498</v>
      </c>
      <c r="AG465" s="23"/>
      <c r="AH465" s="23"/>
      <c r="AI465" s="2">
        <v>939.56097412109398</v>
      </c>
      <c r="AJ465" s="23">
        <v>3.1743889331817599</v>
      </c>
      <c r="AK465" s="23"/>
      <c r="AL465" s="23"/>
      <c r="AM465" s="2">
        <v>939.56097412109398</v>
      </c>
      <c r="AN465" s="23">
        <v>3.3519120170473999</v>
      </c>
      <c r="AO465" s="23"/>
      <c r="AP465" s="23"/>
      <c r="AQ465" s="2">
        <v>939.56097412109398</v>
      </c>
      <c r="AR465" s="23">
        <v>3.2442558670043899</v>
      </c>
      <c r="AS465" s="23"/>
      <c r="AT465" s="23"/>
      <c r="AU465" s="2">
        <v>939.56097412109398</v>
      </c>
      <c r="AV465" s="23">
        <v>3.2246355001598701</v>
      </c>
      <c r="AW465" s="23"/>
      <c r="AX465" s="23"/>
      <c r="AY465" s="2">
        <v>939.56097412109398</v>
      </c>
      <c r="AZ465" s="23">
        <v>3.2559567158290901</v>
      </c>
      <c r="BC465" s="2">
        <v>939.56097412109398</v>
      </c>
      <c r="BD465" s="23">
        <v>3.2187369346618699</v>
      </c>
      <c r="BE465" s="23"/>
      <c r="BF465" s="23"/>
      <c r="BG465" s="2">
        <v>939.56097412109398</v>
      </c>
      <c r="BH465" s="23">
        <v>3.22691326141357</v>
      </c>
      <c r="BI465" s="23"/>
      <c r="BJ465" s="23"/>
      <c r="BK465" s="2">
        <v>939.56097412109398</v>
      </c>
      <c r="BL465" s="23">
        <v>3.1938384799003599</v>
      </c>
      <c r="BM465" s="23"/>
      <c r="BN465" s="23"/>
      <c r="BO465" s="2">
        <v>939.56097412109398</v>
      </c>
      <c r="BP465" s="23">
        <v>3.2132136082649199</v>
      </c>
      <c r="BQ465" s="23"/>
      <c r="BR465" s="23"/>
      <c r="BS465" s="2">
        <v>939.56097412109398</v>
      </c>
      <c r="BT465" s="23">
        <v>3.2066433596611099</v>
      </c>
      <c r="BU465" s="23"/>
      <c r="BV465" s="23"/>
      <c r="BW465" s="2">
        <v>939.56097412109398</v>
      </c>
      <c r="BX465" s="23">
        <v>3.21353944301605</v>
      </c>
      <c r="BY465" s="23"/>
      <c r="BZ465" s="23"/>
      <c r="CA465" s="2">
        <v>939.56097412109398</v>
      </c>
      <c r="CB465" s="23">
        <v>3.2200453281402601</v>
      </c>
      <c r="CC465" s="23"/>
      <c r="CD465" s="23"/>
      <c r="CE465" s="2">
        <v>939.56097412109398</v>
      </c>
      <c r="CF465" s="23">
        <v>3.2474733591079699</v>
      </c>
      <c r="CG465" s="23"/>
      <c r="CH465" s="23"/>
      <c r="CI465" s="2">
        <v>939.56097412109398</v>
      </c>
      <c r="CJ465" s="23">
        <v>3.2081290674209599</v>
      </c>
      <c r="CK465" s="23"/>
      <c r="CL465" s="23"/>
      <c r="CM465" s="18">
        <v>939.55999755859398</v>
      </c>
      <c r="CN465" s="18">
        <v>3.1906445673180501</v>
      </c>
      <c r="CO465" s="18"/>
      <c r="CP465" s="18"/>
      <c r="CQ465" s="18">
        <v>939.55999755859398</v>
      </c>
      <c r="CR465" s="8">
        <v>3.23789536417598</v>
      </c>
      <c r="CU465" s="18">
        <v>939.55999755859398</v>
      </c>
      <c r="CV465" s="8">
        <v>3.24500110601574</v>
      </c>
      <c r="CY465" s="18">
        <v>939.55999755859398</v>
      </c>
      <c r="CZ465" s="8">
        <v>3.2363238764891298</v>
      </c>
      <c r="DC465" s="18">
        <v>939.55999755859398</v>
      </c>
      <c r="DD465" s="8">
        <v>3.1965540656782698</v>
      </c>
      <c r="DG465" s="18">
        <v>939.55999755859398</v>
      </c>
      <c r="DH465" s="8">
        <v>3.2162154264705198</v>
      </c>
    </row>
    <row r="466" spans="7:112">
      <c r="G466" s="2">
        <v>941.58380126953102</v>
      </c>
      <c r="H466" s="2">
        <v>3.3086510491371102</v>
      </c>
      <c r="I466" s="2"/>
      <c r="J466" s="2"/>
      <c r="K466" s="2">
        <v>941.58380126953102</v>
      </c>
      <c r="L466" s="4">
        <v>3.2747689819335899</v>
      </c>
      <c r="O466" s="2">
        <v>941.58380126953102</v>
      </c>
      <c r="P466" s="23">
        <v>3.3227930188179</v>
      </c>
      <c r="Q466" s="23"/>
      <c r="R466" s="23"/>
      <c r="S466" s="2">
        <v>941.58380126953102</v>
      </c>
      <c r="T466" s="23">
        <v>3.2344693933367701</v>
      </c>
      <c r="U466" s="23"/>
      <c r="V466" s="23"/>
      <c r="W466" s="2">
        <v>941.58380126953102</v>
      </c>
      <c r="X466" s="23">
        <v>3.2641894340515099</v>
      </c>
      <c r="Y466" s="23"/>
      <c r="Z466" s="23"/>
      <c r="AA466" s="2">
        <v>941.58380126953102</v>
      </c>
      <c r="AB466" s="23">
        <v>3.25684575352554</v>
      </c>
      <c r="AC466" s="23"/>
      <c r="AD466" s="23"/>
      <c r="AE466" s="2">
        <v>941.58380126953102</v>
      </c>
      <c r="AF466" s="23">
        <v>3.1498365721933901</v>
      </c>
      <c r="AG466" s="23"/>
      <c r="AH466" s="23"/>
      <c r="AI466" s="2">
        <v>941.58380126953102</v>
      </c>
      <c r="AJ466" s="23">
        <v>3.17431979179382</v>
      </c>
      <c r="AK466" s="23"/>
      <c r="AL466" s="23"/>
      <c r="AM466" s="2">
        <v>941.58380126953102</v>
      </c>
      <c r="AN466" s="23">
        <v>3.3518171648383199</v>
      </c>
      <c r="AO466" s="23"/>
      <c r="AP466" s="23"/>
      <c r="AQ466" s="2">
        <v>941.58380126953102</v>
      </c>
      <c r="AR466" s="23">
        <v>3.2442538833618202</v>
      </c>
      <c r="AS466" s="23"/>
      <c r="AT466" s="23"/>
      <c r="AU466" s="2">
        <v>941.58380126953102</v>
      </c>
      <c r="AV466" s="23">
        <v>3.2245524817053299</v>
      </c>
      <c r="AW466" s="23"/>
      <c r="AX466" s="23"/>
      <c r="AY466" s="2">
        <v>941.58380126953102</v>
      </c>
      <c r="AZ466" s="23">
        <v>3.2559014710735701</v>
      </c>
      <c r="BC466" s="2">
        <v>941.58380126953102</v>
      </c>
      <c r="BD466" s="23">
        <v>3.21880655288696</v>
      </c>
      <c r="BE466" s="23"/>
      <c r="BF466" s="23"/>
      <c r="BG466" s="2">
        <v>941.58380126953102</v>
      </c>
      <c r="BH466" s="23">
        <v>3.22679238319397</v>
      </c>
      <c r="BI466" s="23"/>
      <c r="BJ466" s="23"/>
      <c r="BK466" s="2">
        <v>941.58380126953102</v>
      </c>
      <c r="BL466" s="23">
        <v>3.1938838525772102</v>
      </c>
      <c r="BM466" s="23"/>
      <c r="BN466" s="23"/>
      <c r="BO466" s="2">
        <v>941.58380126953102</v>
      </c>
      <c r="BP466" s="23">
        <v>3.2132127022743302</v>
      </c>
      <c r="BQ466" s="23"/>
      <c r="BR466" s="23"/>
      <c r="BS466" s="2">
        <v>941.58380126953102</v>
      </c>
      <c r="BT466" s="23">
        <v>3.2066144304275501</v>
      </c>
      <c r="BU466" s="23"/>
      <c r="BV466" s="23"/>
      <c r="BW466" s="2">
        <v>941.58380126953102</v>
      </c>
      <c r="BX466" s="23">
        <v>3.2135152077674798</v>
      </c>
      <c r="BY466" s="23"/>
      <c r="BZ466" s="23"/>
      <c r="CA466" s="2">
        <v>941.58380126953102</v>
      </c>
      <c r="CB466" s="23">
        <v>3.2200515270233199</v>
      </c>
      <c r="CC466" s="23"/>
      <c r="CD466" s="23"/>
      <c r="CE466" s="2">
        <v>941.58380126953102</v>
      </c>
      <c r="CF466" s="23">
        <v>3.2474733591079699</v>
      </c>
      <c r="CG466" s="23"/>
      <c r="CH466" s="23"/>
      <c r="CI466" s="2">
        <v>941.58380126953102</v>
      </c>
      <c r="CJ466" s="23">
        <v>3.20810205459594</v>
      </c>
      <c r="CK466" s="23"/>
      <c r="CL466" s="23"/>
      <c r="CM466" s="18">
        <v>941.58282470703102</v>
      </c>
      <c r="CN466" s="18">
        <v>3.1907312995912198</v>
      </c>
      <c r="CO466" s="18"/>
      <c r="CP466" s="18"/>
      <c r="CQ466" s="18">
        <v>941.58282470703102</v>
      </c>
      <c r="CR466" s="8">
        <v>3.2378425343570898</v>
      </c>
      <c r="CU466" s="18">
        <v>941.58282470703102</v>
      </c>
      <c r="CV466" s="8">
        <v>3.2448319082525301</v>
      </c>
      <c r="CY466" s="18">
        <v>941.58282470703102</v>
      </c>
      <c r="CZ466" s="8">
        <v>3.2362669766835399</v>
      </c>
      <c r="DC466" s="18">
        <v>941.58282470703102</v>
      </c>
      <c r="DD466" s="8">
        <v>3.1965948985646002</v>
      </c>
      <c r="DG466" s="18">
        <v>941.58282470703102</v>
      </c>
      <c r="DH466" s="8">
        <v>3.2163683356626902</v>
      </c>
    </row>
    <row r="467" spans="7:112">
      <c r="G467" s="2">
        <v>943.60656738281295</v>
      </c>
      <c r="H467" s="2">
        <v>3.3086510491371102</v>
      </c>
      <c r="I467" s="2"/>
      <c r="J467" s="2"/>
      <c r="K467" s="2">
        <v>943.60656738281295</v>
      </c>
      <c r="L467" s="4">
        <v>3.27476921081543</v>
      </c>
      <c r="O467" s="2">
        <v>943.60656738281295</v>
      </c>
      <c r="P467" s="23">
        <v>3.3226765573024699</v>
      </c>
      <c r="Q467" s="23"/>
      <c r="R467" s="23"/>
      <c r="S467" s="2">
        <v>943.60656738281295</v>
      </c>
      <c r="T467" s="23">
        <v>3.2346516136586598</v>
      </c>
      <c r="U467" s="23"/>
      <c r="V467" s="23"/>
      <c r="W467" s="2">
        <v>943.60656738281295</v>
      </c>
      <c r="X467" s="23">
        <v>3.26418571472168</v>
      </c>
      <c r="Y467" s="23"/>
      <c r="Z467" s="23"/>
      <c r="AA467" s="2">
        <v>943.60656738281295</v>
      </c>
      <c r="AB467" s="23">
        <v>3.25667894430046</v>
      </c>
      <c r="AC467" s="23"/>
      <c r="AD467" s="23"/>
      <c r="AE467" s="2">
        <v>943.60656738281295</v>
      </c>
      <c r="AF467" s="23">
        <v>3.14970371097077</v>
      </c>
      <c r="AG467" s="23"/>
      <c r="AH467" s="23"/>
      <c r="AI467" s="2">
        <v>943.60656738281295</v>
      </c>
      <c r="AJ467" s="23">
        <v>3.1743903636932398</v>
      </c>
      <c r="AK467" s="23"/>
      <c r="AL467" s="23"/>
      <c r="AM467" s="2">
        <v>943.60656738281295</v>
      </c>
      <c r="AN467" s="23">
        <v>3.35174485176801</v>
      </c>
      <c r="AO467" s="23"/>
      <c r="AP467" s="23"/>
      <c r="AQ467" s="2">
        <v>943.60656738281295</v>
      </c>
      <c r="AR467" s="23">
        <v>3.2442561149597098</v>
      </c>
      <c r="AS467" s="23"/>
      <c r="AT467" s="23"/>
      <c r="AU467" s="2">
        <v>943.60656738281295</v>
      </c>
      <c r="AV467" s="23">
        <v>3.22435895708049</v>
      </c>
      <c r="AW467" s="23"/>
      <c r="AX467" s="23"/>
      <c r="AY467" s="2">
        <v>943.60656738281295</v>
      </c>
      <c r="AZ467" s="23">
        <v>3.2558731476202301</v>
      </c>
      <c r="BC467" s="2">
        <v>943.60656738281295</v>
      </c>
      <c r="BD467" s="23">
        <v>3.2185693264007602</v>
      </c>
      <c r="BE467" s="23"/>
      <c r="BF467" s="23"/>
      <c r="BG467" s="2">
        <v>943.60656738281295</v>
      </c>
      <c r="BH467" s="23">
        <v>3.2269125461578398</v>
      </c>
      <c r="BI467" s="23"/>
      <c r="BJ467" s="23"/>
      <c r="BK467" s="2">
        <v>943.60656738281295</v>
      </c>
      <c r="BL467" s="23">
        <v>3.1939524759292599</v>
      </c>
      <c r="BM467" s="23"/>
      <c r="BN467" s="23"/>
      <c r="BO467" s="2">
        <v>943.60656738281295</v>
      </c>
      <c r="BP467" s="23">
        <v>3.2130319571495001</v>
      </c>
      <c r="BQ467" s="23"/>
      <c r="BR467" s="23"/>
      <c r="BS467" s="2">
        <v>943.60656738281295</v>
      </c>
      <c r="BT467" s="23">
        <v>3.2066839146613999</v>
      </c>
      <c r="BU467" s="23"/>
      <c r="BV467" s="23"/>
      <c r="BW467" s="2">
        <v>943.60656738281295</v>
      </c>
      <c r="BX467" s="23">
        <v>3.2135062789917002</v>
      </c>
      <c r="BY467" s="23"/>
      <c r="BZ467" s="23"/>
      <c r="CA467" s="2">
        <v>943.60656738281295</v>
      </c>
      <c r="CB467" s="23">
        <v>3.2200398445129399</v>
      </c>
      <c r="CC467" s="23"/>
      <c r="CD467" s="23"/>
      <c r="CE467" s="2">
        <v>943.60656738281295</v>
      </c>
      <c r="CF467" s="23">
        <v>3.2474450325965898</v>
      </c>
      <c r="CG467" s="23"/>
      <c r="CH467" s="23"/>
      <c r="CI467" s="2">
        <v>943.60656738281295</v>
      </c>
      <c r="CJ467" s="23">
        <v>3.2081324768066399</v>
      </c>
      <c r="CK467" s="23"/>
      <c r="CL467" s="23"/>
      <c r="CM467" s="18">
        <v>943.60559082031295</v>
      </c>
      <c r="CN467" s="18">
        <v>3.19053015393468</v>
      </c>
      <c r="CO467" s="18"/>
      <c r="CP467" s="18"/>
      <c r="CQ467" s="18">
        <v>943.60559082031295</v>
      </c>
      <c r="CR467" s="8">
        <v>3.2377883515413002</v>
      </c>
      <c r="CU467" s="18">
        <v>943.60559082031295</v>
      </c>
      <c r="CV467" s="8">
        <v>3.2448977797699698</v>
      </c>
      <c r="CY467" s="18">
        <v>943.60559082031295</v>
      </c>
      <c r="CZ467" s="8">
        <v>3.2363540754907301</v>
      </c>
      <c r="DC467" s="18">
        <v>943.60559082031295</v>
      </c>
      <c r="DD467" s="8">
        <v>3.1964135006364498</v>
      </c>
      <c r="DG467" s="18">
        <v>943.60559082031295</v>
      </c>
      <c r="DH467" s="8">
        <v>3.2164433893620101</v>
      </c>
    </row>
    <row r="468" spans="7:112">
      <c r="G468" s="2">
        <v>945.62933349609398</v>
      </c>
      <c r="H468" s="2">
        <v>3.3087185788154598</v>
      </c>
      <c r="I468" s="2"/>
      <c r="J468" s="2"/>
      <c r="K468" s="2">
        <v>945.62933349609398</v>
      </c>
      <c r="L468" s="4">
        <v>3.2747696685791001</v>
      </c>
      <c r="O468" s="2">
        <v>945.62933349609398</v>
      </c>
      <c r="P468" s="23">
        <v>3.3225838065147402</v>
      </c>
      <c r="Q468" s="23"/>
      <c r="R468" s="23"/>
      <c r="S468" s="2">
        <v>945.62933349609398</v>
      </c>
      <c r="T468" s="23">
        <v>3.2344999144852098</v>
      </c>
      <c r="U468" s="23"/>
      <c r="V468" s="23"/>
      <c r="W468" s="2">
        <v>945.62933349609398</v>
      </c>
      <c r="X468" s="23">
        <v>3.2641885757446301</v>
      </c>
      <c r="Y468" s="23"/>
      <c r="Z468" s="23"/>
      <c r="AA468" s="2">
        <v>945.62933349609398</v>
      </c>
      <c r="AB468" s="23">
        <v>3.2565937174022701</v>
      </c>
      <c r="AC468" s="23"/>
      <c r="AD468" s="23"/>
      <c r="AE468" s="2">
        <v>945.62933349609398</v>
      </c>
      <c r="AF468" s="23">
        <v>3.14970371097077</v>
      </c>
      <c r="AG468" s="23"/>
      <c r="AH468" s="23"/>
      <c r="AI468" s="2">
        <v>945.62933349609398</v>
      </c>
      <c r="AJ468" s="23">
        <v>3.1743190765380902</v>
      </c>
      <c r="AK468" s="23"/>
      <c r="AL468" s="23"/>
      <c r="AM468" s="2">
        <v>945.62933349609398</v>
      </c>
      <c r="AN468" s="23">
        <v>3.3517211387157402</v>
      </c>
      <c r="AO468" s="23"/>
      <c r="AP468" s="23"/>
      <c r="AQ468" s="2">
        <v>945.62933349609398</v>
      </c>
      <c r="AR468" s="23">
        <v>3.2442303276062101</v>
      </c>
      <c r="AS468" s="23"/>
      <c r="AT468" s="23"/>
      <c r="AU468" s="2">
        <v>945.62933349609398</v>
      </c>
      <c r="AV468" s="23">
        <v>3.2244122665897801</v>
      </c>
      <c r="AW468" s="23"/>
      <c r="AX468" s="23"/>
      <c r="AY468" s="2">
        <v>945.62933349609398</v>
      </c>
      <c r="AZ468" s="23">
        <v>3.2556479621446601</v>
      </c>
      <c r="BC468" s="2">
        <v>945.62933349609398</v>
      </c>
      <c r="BD468" s="23">
        <v>3.2184501171112099</v>
      </c>
      <c r="BE468" s="23"/>
      <c r="BF468" s="23"/>
      <c r="BG468" s="2">
        <v>945.62933349609398</v>
      </c>
      <c r="BH468" s="23">
        <v>3.2267950057983401</v>
      </c>
      <c r="BI468" s="23"/>
      <c r="BJ468" s="23"/>
      <c r="BK468" s="2">
        <v>945.62933349609398</v>
      </c>
      <c r="BL468" s="23">
        <v>3.1938181637763901</v>
      </c>
      <c r="BM468" s="23"/>
      <c r="BN468" s="23"/>
      <c r="BO468" s="2">
        <v>945.62933349609398</v>
      </c>
      <c r="BP468" s="23">
        <v>3.2128756737708999</v>
      </c>
      <c r="BQ468" s="23"/>
      <c r="BR468" s="23"/>
      <c r="BS468" s="2">
        <v>945.62933349609398</v>
      </c>
      <c r="BT468" s="23">
        <v>3.20662740802765</v>
      </c>
      <c r="BU468" s="23"/>
      <c r="BV468" s="23"/>
      <c r="BW468" s="2">
        <v>945.62933349609398</v>
      </c>
      <c r="BX468" s="23">
        <v>3.2135029625892702</v>
      </c>
      <c r="BY468" s="23"/>
      <c r="BZ468" s="23"/>
      <c r="CA468" s="2">
        <v>945.62933349609398</v>
      </c>
      <c r="CB468" s="23">
        <v>3.2200398445129399</v>
      </c>
      <c r="CC468" s="23"/>
      <c r="CD468" s="23"/>
      <c r="CE468" s="2">
        <v>945.62933349609398</v>
      </c>
      <c r="CF468" s="23">
        <v>3.2474315190315299</v>
      </c>
      <c r="CG468" s="23"/>
      <c r="CH468" s="23"/>
      <c r="CI468" s="2">
        <v>945.62933349609398</v>
      </c>
      <c r="CJ468" s="23">
        <v>3.2081052017211902</v>
      </c>
      <c r="CK468" s="23"/>
      <c r="CL468" s="23"/>
      <c r="CM468" s="18">
        <v>945.62835693359398</v>
      </c>
      <c r="CN468" s="18">
        <v>3.1905021354577601</v>
      </c>
      <c r="CO468" s="18"/>
      <c r="CP468" s="18"/>
      <c r="CQ468" s="18">
        <v>945.62835693359398</v>
      </c>
      <c r="CR468" s="8">
        <v>3.2377575357938899</v>
      </c>
      <c r="CU468" s="18">
        <v>945.62835693359398</v>
      </c>
      <c r="CV468" s="8">
        <v>3.2447566772805398</v>
      </c>
      <c r="CY468" s="18">
        <v>945.62835693359398</v>
      </c>
      <c r="CZ468" s="8">
        <v>3.2362456794852998</v>
      </c>
      <c r="DC468" s="18">
        <v>945.62835693359398</v>
      </c>
      <c r="DD468" s="8">
        <v>3.1963766878238999</v>
      </c>
      <c r="DG468" s="18">
        <v>945.62835693359398</v>
      </c>
      <c r="DH468" s="8">
        <v>3.2163849203064401</v>
      </c>
    </row>
    <row r="469" spans="7:112">
      <c r="G469" s="2">
        <v>947.652099609375</v>
      </c>
      <c r="H469" s="2">
        <v>3.3087192726135299</v>
      </c>
      <c r="I469" s="2"/>
      <c r="J469" s="2"/>
      <c r="K469" s="2">
        <v>947.652099609375</v>
      </c>
      <c r="L469" s="4">
        <v>3.2747460937500001</v>
      </c>
      <c r="O469" s="2">
        <v>947.652099609375</v>
      </c>
      <c r="P469" s="23">
        <v>3.32253824472427</v>
      </c>
      <c r="Q469" s="23"/>
      <c r="R469" s="23"/>
      <c r="S469" s="2">
        <v>947.652099609375</v>
      </c>
      <c r="T469" s="23">
        <v>3.2344699977159501</v>
      </c>
      <c r="U469" s="23"/>
      <c r="V469" s="23"/>
      <c r="W469" s="2">
        <v>947.652099609375</v>
      </c>
      <c r="X469" s="23">
        <v>3.26420402526856</v>
      </c>
      <c r="Y469" s="23"/>
      <c r="Z469" s="23"/>
      <c r="AA469" s="2">
        <v>947.652099609375</v>
      </c>
      <c r="AB469" s="23">
        <v>3.2565062476909601</v>
      </c>
      <c r="AC469" s="23"/>
      <c r="AD469" s="23"/>
      <c r="AE469" s="2">
        <v>947.652099609375</v>
      </c>
      <c r="AF469" s="23">
        <v>3.1496763335067199</v>
      </c>
      <c r="AG469" s="23"/>
      <c r="AH469" s="23"/>
      <c r="AI469" s="2">
        <v>947.652099609375</v>
      </c>
      <c r="AJ469" s="23">
        <v>3.1742716312408401</v>
      </c>
      <c r="AK469" s="23"/>
      <c r="AL469" s="23"/>
      <c r="AM469" s="2">
        <v>947.652099609375</v>
      </c>
      <c r="AN469" s="23">
        <v>3.3516272256374302</v>
      </c>
      <c r="AO469" s="23"/>
      <c r="AP469" s="23"/>
      <c r="AQ469" s="2">
        <v>947.652099609375</v>
      </c>
      <c r="AR469" s="23">
        <v>3.2442052841186602</v>
      </c>
      <c r="AS469" s="23"/>
      <c r="AT469" s="23"/>
      <c r="AU469" s="2">
        <v>947.652099609375</v>
      </c>
      <c r="AV469" s="23">
        <v>3.2242745503574799</v>
      </c>
      <c r="AW469" s="23"/>
      <c r="AX469" s="23"/>
      <c r="AY469" s="2">
        <v>947.652099609375</v>
      </c>
      <c r="AZ469" s="23">
        <v>3.2555349487615302</v>
      </c>
      <c r="BC469" s="2">
        <v>947.652099609375</v>
      </c>
      <c r="BD469" s="23">
        <v>3.21833090782166</v>
      </c>
      <c r="BE469" s="23"/>
      <c r="BF469" s="23"/>
      <c r="BG469" s="2">
        <v>947.652099609375</v>
      </c>
      <c r="BH469" s="23">
        <v>3.2269859790802</v>
      </c>
      <c r="BI469" s="23"/>
      <c r="BJ469" s="23"/>
      <c r="BK469" s="2">
        <v>947.652099609375</v>
      </c>
      <c r="BL469" s="23">
        <v>3.1939522501945499</v>
      </c>
      <c r="BM469" s="23"/>
      <c r="BN469" s="23"/>
      <c r="BO469" s="2">
        <v>947.652099609375</v>
      </c>
      <c r="BP469" s="23">
        <v>3.2127395486831598</v>
      </c>
      <c r="BQ469" s="23"/>
      <c r="BR469" s="23"/>
      <c r="BS469" s="2">
        <v>947.652099609375</v>
      </c>
      <c r="BT469" s="23">
        <v>3.2067101402282798</v>
      </c>
      <c r="BU469" s="23"/>
      <c r="BV469" s="23"/>
      <c r="BW469" s="2">
        <v>947.652099609375</v>
      </c>
      <c r="BX469" s="23">
        <v>3.2134797477722201</v>
      </c>
      <c r="BY469" s="23"/>
      <c r="BZ469" s="23"/>
      <c r="CA469" s="2">
        <v>947.652099609375</v>
      </c>
      <c r="CB469" s="23">
        <v>3.2200622558593799</v>
      </c>
      <c r="CC469" s="23"/>
      <c r="CD469" s="23"/>
      <c r="CE469" s="2">
        <v>947.652099609375</v>
      </c>
      <c r="CF469" s="23">
        <v>3.2474247622489898</v>
      </c>
      <c r="CG469" s="23"/>
      <c r="CH469" s="23"/>
      <c r="CI469" s="2">
        <v>947.652099609375</v>
      </c>
      <c r="CJ469" s="23">
        <v>3.20816211223603</v>
      </c>
      <c r="CK469" s="23"/>
      <c r="CL469" s="23"/>
      <c r="CM469" s="18">
        <v>947.651123046875</v>
      </c>
      <c r="CN469" s="18">
        <v>3.1905174788544701</v>
      </c>
      <c r="CO469" s="18"/>
      <c r="CP469" s="18"/>
      <c r="CQ469" s="18">
        <v>947.651123046875</v>
      </c>
      <c r="CR469" s="8">
        <v>3.23764003444305</v>
      </c>
      <c r="CU469" s="18">
        <v>947.651123046875</v>
      </c>
      <c r="CV469" s="8">
        <v>3.2447436375701102</v>
      </c>
      <c r="CY469" s="18">
        <v>947.651123046875</v>
      </c>
      <c r="CZ469" s="8">
        <v>3.23612362312541</v>
      </c>
      <c r="DC469" s="18">
        <v>947.651123046875</v>
      </c>
      <c r="DD469" s="8">
        <v>3.1962853284183601</v>
      </c>
      <c r="DG469" s="18">
        <v>947.651123046875</v>
      </c>
      <c r="DH469" s="8">
        <v>3.2163646814386699</v>
      </c>
    </row>
    <row r="470" spans="7:112">
      <c r="G470" s="2">
        <v>949.67486572265602</v>
      </c>
      <c r="H470" s="2">
        <v>3.3087208914756698</v>
      </c>
      <c r="I470" s="2"/>
      <c r="J470" s="2"/>
      <c r="K470" s="2">
        <v>949.67486572265602</v>
      </c>
      <c r="L470" s="4">
        <v>3.2748140716552698</v>
      </c>
      <c r="O470" s="2">
        <v>949.67486572265602</v>
      </c>
      <c r="P470" s="23">
        <v>3.3224680423736599</v>
      </c>
      <c r="Q470" s="23"/>
      <c r="R470" s="23"/>
      <c r="S470" s="2">
        <v>949.67486572265602</v>
      </c>
      <c r="T470" s="23">
        <v>3.2345002166748</v>
      </c>
      <c r="U470" s="23"/>
      <c r="V470" s="23"/>
      <c r="W470" s="2">
        <v>949.67486572265602</v>
      </c>
      <c r="X470" s="23">
        <v>3.2641551017761201</v>
      </c>
      <c r="Y470" s="23"/>
      <c r="Z470" s="23"/>
      <c r="AA470" s="2">
        <v>949.67486572265602</v>
      </c>
      <c r="AB470" s="23">
        <v>3.2565082101524299</v>
      </c>
      <c r="AC470" s="23"/>
      <c r="AD470" s="23"/>
      <c r="AE470" s="2">
        <v>949.67486572265602</v>
      </c>
      <c r="AF470" s="23">
        <v>3.1495931274885098</v>
      </c>
      <c r="AG470" s="23"/>
      <c r="AH470" s="23"/>
      <c r="AI470" s="2">
        <v>949.67486572265602</v>
      </c>
      <c r="AJ470" s="23">
        <v>3.17434124946594</v>
      </c>
      <c r="AK470" s="23"/>
      <c r="AL470" s="23"/>
      <c r="AM470" s="2">
        <v>949.67486572265602</v>
      </c>
      <c r="AN470" s="23">
        <v>3.3515795647502</v>
      </c>
      <c r="AO470" s="23"/>
      <c r="AP470" s="23"/>
      <c r="AQ470" s="2">
        <v>949.67486572265602</v>
      </c>
      <c r="AR470" s="23">
        <v>3.2442558670043899</v>
      </c>
      <c r="AS470" s="23"/>
      <c r="AT470" s="23"/>
      <c r="AU470" s="2">
        <v>949.67486572265602</v>
      </c>
      <c r="AV470" s="23">
        <v>3.2243853341814499</v>
      </c>
      <c r="AW470" s="23"/>
      <c r="AX470" s="23"/>
      <c r="AY470" s="2">
        <v>949.67486572265602</v>
      </c>
      <c r="AZ470" s="23">
        <v>3.2555932782495902</v>
      </c>
      <c r="BC470" s="2">
        <v>949.67486572265602</v>
      </c>
      <c r="BD470" s="23">
        <v>3.2182593822479202</v>
      </c>
      <c r="BE470" s="23"/>
      <c r="BF470" s="23"/>
      <c r="BG470" s="2">
        <v>949.67486572265602</v>
      </c>
      <c r="BH470" s="23">
        <v>3.22691493034363</v>
      </c>
      <c r="BI470" s="23"/>
      <c r="BJ470" s="23"/>
      <c r="BK470" s="2">
        <v>949.67486572265602</v>
      </c>
      <c r="BL470" s="23">
        <v>3.1939732435226502</v>
      </c>
      <c r="BM470" s="23"/>
      <c r="BN470" s="23"/>
      <c r="BO470" s="2">
        <v>949.67486572265602</v>
      </c>
      <c r="BP470" s="23">
        <v>3.2126011586189298</v>
      </c>
      <c r="BQ470" s="23"/>
      <c r="BR470" s="23"/>
      <c r="BS470" s="2">
        <v>949.67486572265602</v>
      </c>
      <c r="BT470" s="23">
        <v>3.2066795887947102</v>
      </c>
      <c r="BU470" s="23"/>
      <c r="BV470" s="23"/>
      <c r="BW470" s="2">
        <v>949.67486572265602</v>
      </c>
      <c r="BX470" s="23">
        <v>3.2135376572609</v>
      </c>
      <c r="BY470" s="23"/>
      <c r="BZ470" s="23"/>
      <c r="CA470" s="2">
        <v>949.67486572265602</v>
      </c>
      <c r="CB470" s="23">
        <v>3.2200574874877899</v>
      </c>
      <c r="CC470" s="23"/>
      <c r="CD470" s="23"/>
      <c r="CE470" s="2">
        <v>949.67486572265602</v>
      </c>
      <c r="CF470" s="23">
        <v>3.2474400949478199</v>
      </c>
      <c r="CG470" s="23"/>
      <c r="CH470" s="23"/>
      <c r="CI470" s="2">
        <v>949.67486572265602</v>
      </c>
      <c r="CJ470" s="23">
        <v>3.2081476879119899</v>
      </c>
      <c r="CK470" s="23"/>
      <c r="CL470" s="23"/>
      <c r="CM470" s="18">
        <v>949.67388916015602</v>
      </c>
      <c r="CN470" s="18">
        <v>3.1904494352383801</v>
      </c>
      <c r="CO470" s="18"/>
      <c r="CP470" s="18"/>
      <c r="CQ470" s="18">
        <v>949.67388916015602</v>
      </c>
      <c r="CR470" s="8">
        <v>3.2377131755911899</v>
      </c>
      <c r="CU470" s="18">
        <v>949.67388916015602</v>
      </c>
      <c r="CV470" s="8">
        <v>3.24470518770043</v>
      </c>
      <c r="CY470" s="18">
        <v>949.67388916015602</v>
      </c>
      <c r="CZ470" s="8">
        <v>3.2361128164781099</v>
      </c>
      <c r="DC470" s="18">
        <v>949.67388916015602</v>
      </c>
      <c r="DD470" s="8">
        <v>3.19645131823063</v>
      </c>
      <c r="DG470" s="18">
        <v>949.67388916015602</v>
      </c>
      <c r="DH470" s="8">
        <v>3.2163829526292398</v>
      </c>
    </row>
    <row r="471" spans="7:112">
      <c r="G471" s="2">
        <v>951.69763183593795</v>
      </c>
      <c r="H471" s="2">
        <v>3.3087208914756698</v>
      </c>
      <c r="I471" s="2"/>
      <c r="J471" s="2"/>
      <c r="K471" s="2">
        <v>951.69763183593795</v>
      </c>
      <c r="L471" s="4">
        <v>3.2747911834716801</v>
      </c>
      <c r="O471" s="2">
        <v>951.69763183593795</v>
      </c>
      <c r="P471" s="23">
        <v>3.3223513484001201</v>
      </c>
      <c r="Q471" s="23"/>
      <c r="R471" s="23"/>
      <c r="S471" s="2">
        <v>951.69763183593795</v>
      </c>
      <c r="T471" s="23">
        <v>3.2344715086639</v>
      </c>
      <c r="U471" s="23"/>
      <c r="V471" s="23"/>
      <c r="W471" s="2">
        <v>951.69763183593795</v>
      </c>
      <c r="X471" s="23">
        <v>3.26421718597412</v>
      </c>
      <c r="Y471" s="23"/>
      <c r="Z471" s="23"/>
      <c r="AA471" s="2">
        <v>951.69763183593795</v>
      </c>
      <c r="AB471" s="23">
        <v>3.2563669129264698</v>
      </c>
      <c r="AC471" s="23"/>
      <c r="AD471" s="23"/>
      <c r="AE471" s="2">
        <v>951.69763183593795</v>
      </c>
      <c r="AF471" s="23">
        <v>3.1497012953121701</v>
      </c>
      <c r="AG471" s="23"/>
      <c r="AH471" s="23"/>
      <c r="AI471" s="2">
        <v>951.69763183593795</v>
      </c>
      <c r="AJ471" s="23">
        <v>3.1743174076080298</v>
      </c>
      <c r="AK471" s="23"/>
      <c r="AL471" s="23"/>
      <c r="AM471" s="2">
        <v>951.69763183593795</v>
      </c>
      <c r="AN471" s="23">
        <v>3.3514621734022998</v>
      </c>
      <c r="AO471" s="23"/>
      <c r="AP471" s="23"/>
      <c r="AQ471" s="2">
        <v>951.69763183593795</v>
      </c>
      <c r="AR471" s="23">
        <v>3.24410758972168</v>
      </c>
      <c r="AS471" s="23"/>
      <c r="AT471" s="23"/>
      <c r="AU471" s="2">
        <v>951.69763183593795</v>
      </c>
      <c r="AV471" s="23">
        <v>3.2242481732565298</v>
      </c>
      <c r="AW471" s="23"/>
      <c r="AX471" s="23"/>
      <c r="AY471" s="2">
        <v>951.69763183593795</v>
      </c>
      <c r="AZ471" s="23">
        <v>3.2555074665988801</v>
      </c>
      <c r="BC471" s="2">
        <v>951.69763183593795</v>
      </c>
      <c r="BD471" s="23">
        <v>3.2181878566741902</v>
      </c>
      <c r="BE471" s="23"/>
      <c r="BF471" s="23"/>
      <c r="BG471" s="2">
        <v>951.69763183593795</v>
      </c>
      <c r="BH471" s="23">
        <v>3.2269630908966098</v>
      </c>
      <c r="BI471" s="23"/>
      <c r="BJ471" s="23"/>
      <c r="BK471" s="2">
        <v>951.69763183593795</v>
      </c>
      <c r="BL471" s="23">
        <v>3.1940405124664299</v>
      </c>
      <c r="BM471" s="23"/>
      <c r="BN471" s="23"/>
      <c r="BO471" s="2">
        <v>951.69763183593795</v>
      </c>
      <c r="BP471" s="23">
        <v>3.2125123715400701</v>
      </c>
      <c r="BQ471" s="23"/>
      <c r="BR471" s="23"/>
      <c r="BS471" s="2">
        <v>951.69763183593795</v>
      </c>
      <c r="BT471" s="23">
        <v>3.2066925663947998</v>
      </c>
      <c r="BU471" s="23"/>
      <c r="BV471" s="23"/>
      <c r="BW471" s="2">
        <v>951.69763183593795</v>
      </c>
      <c r="BX471" s="23">
        <v>3.2135057687759399</v>
      </c>
      <c r="BY471" s="23"/>
      <c r="BZ471" s="23"/>
      <c r="CA471" s="2">
        <v>951.69763183593795</v>
      </c>
      <c r="CB471" s="23">
        <v>3.2200746536254901</v>
      </c>
      <c r="CC471" s="23"/>
      <c r="CD471" s="23"/>
      <c r="CE471" s="2">
        <v>951.69763183593795</v>
      </c>
      <c r="CF471" s="23">
        <v>3.24738032341003</v>
      </c>
      <c r="CG471" s="23"/>
      <c r="CH471" s="23"/>
      <c r="CI471" s="2">
        <v>951.69763183593795</v>
      </c>
      <c r="CJ471" s="23">
        <v>3.2081781101226801</v>
      </c>
      <c r="CK471" s="23"/>
      <c r="CL471" s="23"/>
      <c r="CM471" s="18">
        <v>951.69665527343795</v>
      </c>
      <c r="CN471" s="18">
        <v>3.1905701810995599</v>
      </c>
      <c r="CO471" s="18"/>
      <c r="CP471" s="18"/>
      <c r="CQ471" s="18">
        <v>951.69665527343795</v>
      </c>
      <c r="CR471" s="8">
        <v>3.2376596739033099</v>
      </c>
      <c r="CU471" s="18">
        <v>951.69665527343795</v>
      </c>
      <c r="CV471" s="8">
        <v>3.2447663735376602</v>
      </c>
      <c r="CY471" s="18">
        <v>951.69665527343795</v>
      </c>
      <c r="CZ471" s="8">
        <v>3.2360883428567102</v>
      </c>
      <c r="DC471" s="18">
        <v>951.69665527343795</v>
      </c>
      <c r="DD471" s="8">
        <v>3.1965557391387298</v>
      </c>
      <c r="DG471" s="18">
        <v>951.69665527343795</v>
      </c>
      <c r="DH471" s="8">
        <v>3.2162769821785</v>
      </c>
    </row>
    <row r="472" spans="7:112">
      <c r="G472" s="2">
        <v>953.72039794921898</v>
      </c>
      <c r="H472" s="2">
        <v>3.3087423992157001</v>
      </c>
      <c r="I472" s="2"/>
      <c r="J472" s="2"/>
      <c r="K472" s="2">
        <v>953.72039794921898</v>
      </c>
      <c r="L472" s="4">
        <v>3.2749257659912101</v>
      </c>
      <c r="O472" s="2">
        <v>953.72039794921898</v>
      </c>
      <c r="P472" s="23">
        <v>3.3221876978874199</v>
      </c>
      <c r="Q472" s="23"/>
      <c r="R472" s="23"/>
      <c r="S472" s="2">
        <v>953.72039794921898</v>
      </c>
      <c r="T472" s="23">
        <v>3.2344095597982401</v>
      </c>
      <c r="U472" s="23"/>
      <c r="V472" s="23"/>
      <c r="W472" s="2">
        <v>953.72039794921898</v>
      </c>
      <c r="X472" s="23">
        <v>3.2642412185668901</v>
      </c>
      <c r="Y472" s="23"/>
      <c r="Z472" s="23"/>
      <c r="AA472" s="2">
        <v>953.72039794921898</v>
      </c>
      <c r="AB472" s="23">
        <v>3.256311403302</v>
      </c>
      <c r="AC472" s="23"/>
      <c r="AD472" s="23"/>
      <c r="AE472" s="2">
        <v>953.72039794921898</v>
      </c>
      <c r="AF472" s="23">
        <v>3.14959259067549</v>
      </c>
      <c r="AG472" s="23"/>
      <c r="AH472" s="23"/>
      <c r="AI472" s="2">
        <v>953.72039794921898</v>
      </c>
      <c r="AJ472" s="23">
        <v>3.1744361400604202</v>
      </c>
      <c r="AK472" s="23"/>
      <c r="AL472" s="23"/>
      <c r="AM472" s="2">
        <v>953.72039794921898</v>
      </c>
      <c r="AN472" s="23">
        <v>3.3514152168631401</v>
      </c>
      <c r="AO472" s="23"/>
      <c r="AP472" s="23"/>
      <c r="AQ472" s="2">
        <v>953.72039794921898</v>
      </c>
      <c r="AR472" s="23">
        <v>3.2441569328308102</v>
      </c>
      <c r="AS472" s="23"/>
      <c r="AT472" s="23"/>
      <c r="AU472" s="2">
        <v>953.72039794921898</v>
      </c>
      <c r="AV472" s="23">
        <v>3.2241101793705398</v>
      </c>
      <c r="AW472" s="23"/>
      <c r="AX472" s="23"/>
      <c r="AY472" s="2">
        <v>953.72039794921898</v>
      </c>
      <c r="AZ472" s="23">
        <v>3.2554783018548501</v>
      </c>
      <c r="BC472" s="2">
        <v>953.72039794921898</v>
      </c>
      <c r="BD472" s="23">
        <v>3.2180219173431399</v>
      </c>
      <c r="BE472" s="23"/>
      <c r="BF472" s="23"/>
      <c r="BG472" s="2">
        <v>953.72039794921898</v>
      </c>
      <c r="BH472" s="23">
        <v>3.2268906116485598</v>
      </c>
      <c r="BI472" s="23"/>
      <c r="BJ472" s="23"/>
      <c r="BK472" s="2">
        <v>953.72039794921898</v>
      </c>
      <c r="BL472" s="23">
        <v>3.1940400609970099</v>
      </c>
      <c r="BM472" s="23"/>
      <c r="BN472" s="23"/>
      <c r="BO472" s="2">
        <v>953.72039794921898</v>
      </c>
      <c r="BP472" s="23">
        <v>3.2124670720100399</v>
      </c>
      <c r="BQ472" s="23"/>
      <c r="BR472" s="23"/>
      <c r="BS472" s="2">
        <v>953.72039794921898</v>
      </c>
      <c r="BT472" s="23">
        <v>3.2066439003944498</v>
      </c>
      <c r="BU472" s="23"/>
      <c r="BV472" s="23"/>
      <c r="BW472" s="2">
        <v>953.72039794921898</v>
      </c>
      <c r="BX472" s="23">
        <v>3.2135749030113199</v>
      </c>
      <c r="BY472" s="23"/>
      <c r="BZ472" s="23"/>
      <c r="CA472" s="2">
        <v>953.72039794921898</v>
      </c>
      <c r="CB472" s="23">
        <v>3.2200469970703098</v>
      </c>
      <c r="CC472" s="23"/>
      <c r="CD472" s="23"/>
      <c r="CE472" s="2">
        <v>953.72039794921898</v>
      </c>
      <c r="CF472" s="23">
        <v>3.2473987746238699</v>
      </c>
      <c r="CG472" s="23"/>
      <c r="CH472" s="23"/>
      <c r="CI472" s="2">
        <v>953.72039794921898</v>
      </c>
      <c r="CJ472" s="23">
        <v>3.2081274938583402</v>
      </c>
      <c r="CK472" s="23"/>
      <c r="CL472" s="23"/>
      <c r="CM472" s="18">
        <v>953.71942138671898</v>
      </c>
      <c r="CN472" s="18">
        <v>3.19046611235331</v>
      </c>
      <c r="CO472" s="18"/>
      <c r="CP472" s="18"/>
      <c r="CQ472" s="18">
        <v>953.71942138671898</v>
      </c>
      <c r="CR472" s="8">
        <v>3.2376268287198</v>
      </c>
      <c r="CU472" s="18">
        <v>953.71942138671898</v>
      </c>
      <c r="CV472" s="8">
        <v>3.2447730606424501</v>
      </c>
      <c r="CY472" s="18">
        <v>953.71942138671898</v>
      </c>
      <c r="CZ472" s="8">
        <v>3.2362253361444102</v>
      </c>
      <c r="DC472" s="18">
        <v>953.71942138671898</v>
      </c>
      <c r="DD472" s="8">
        <v>3.1964319073293299</v>
      </c>
      <c r="DG472" s="18">
        <v>953.71942138671898</v>
      </c>
      <c r="DH472" s="8">
        <v>3.2161493757679902</v>
      </c>
    </row>
    <row r="473" spans="7:112">
      <c r="G473" s="2">
        <v>955.74328613281295</v>
      </c>
      <c r="H473" s="2">
        <v>3.30876668214797</v>
      </c>
      <c r="I473" s="2"/>
      <c r="J473" s="2"/>
      <c r="K473" s="2">
        <v>955.74328613281295</v>
      </c>
      <c r="L473" s="4">
        <v>3.2747440338134801</v>
      </c>
      <c r="O473" s="2">
        <v>955.74328613281295</v>
      </c>
      <c r="P473" s="23">
        <v>3.32216305732726</v>
      </c>
      <c r="Q473" s="23"/>
      <c r="R473" s="23"/>
      <c r="S473" s="2">
        <v>955.74328613281295</v>
      </c>
      <c r="T473" s="23">
        <v>3.2344987057268599</v>
      </c>
      <c r="U473" s="23"/>
      <c r="V473" s="23"/>
      <c r="W473" s="2">
        <v>955.74328613281295</v>
      </c>
      <c r="X473" s="23">
        <v>3.2642523765564002</v>
      </c>
      <c r="Y473" s="23"/>
      <c r="Z473" s="23"/>
      <c r="AA473" s="2">
        <v>955.74328613281295</v>
      </c>
      <c r="AB473" s="23">
        <v>3.2562542115676898</v>
      </c>
      <c r="AC473" s="23"/>
      <c r="AD473" s="23"/>
      <c r="AE473" s="2">
        <v>955.74328613281295</v>
      </c>
      <c r="AF473" s="23">
        <v>3.14970236893822</v>
      </c>
      <c r="AG473" s="23"/>
      <c r="AH473" s="23"/>
      <c r="AI473" s="2">
        <v>955.74328613281295</v>
      </c>
      <c r="AJ473" s="23">
        <v>3.17436389923096</v>
      </c>
      <c r="AK473" s="23"/>
      <c r="AL473" s="23"/>
      <c r="AM473" s="2">
        <v>955.74328613281295</v>
      </c>
      <c r="AN473" s="23">
        <v>3.3511576602458999</v>
      </c>
      <c r="AO473" s="23"/>
      <c r="AP473" s="23"/>
      <c r="AQ473" s="2">
        <v>955.74328613281295</v>
      </c>
      <c r="AR473" s="23">
        <v>3.2441819763183601</v>
      </c>
      <c r="AS473" s="23"/>
      <c r="AT473" s="23"/>
      <c r="AU473" s="2">
        <v>955.74328613281295</v>
      </c>
      <c r="AV473" s="23">
        <v>3.22405409332432</v>
      </c>
      <c r="AW473" s="23"/>
      <c r="AX473" s="23"/>
      <c r="AY473" s="2">
        <v>955.74328613281295</v>
      </c>
      <c r="AZ473" s="23">
        <v>3.2554238983900099</v>
      </c>
      <c r="BC473" s="2">
        <v>955.74328613281295</v>
      </c>
      <c r="BD473" s="23">
        <v>3.2179987907409702</v>
      </c>
      <c r="BE473" s="23"/>
      <c r="BF473" s="23"/>
      <c r="BG473" s="2">
        <v>955.74328613281295</v>
      </c>
      <c r="BH473" s="23">
        <v>3.2269130229949998</v>
      </c>
      <c r="BI473" s="23"/>
      <c r="BJ473" s="23"/>
      <c r="BK473" s="2">
        <v>955.74328613281295</v>
      </c>
      <c r="BL473" s="23">
        <v>3.19406398887635</v>
      </c>
      <c r="BM473" s="23"/>
      <c r="BN473" s="23"/>
      <c r="BO473" s="2">
        <v>955.74328613281295</v>
      </c>
      <c r="BP473" s="23">
        <v>3.2122632241249098</v>
      </c>
      <c r="BQ473" s="23"/>
      <c r="BR473" s="23"/>
      <c r="BS473" s="2">
        <v>955.74328613281295</v>
      </c>
      <c r="BT473" s="23">
        <v>3.2066422781944302</v>
      </c>
      <c r="BU473" s="23"/>
      <c r="BV473" s="23"/>
      <c r="BW473" s="2">
        <v>955.74328613281295</v>
      </c>
      <c r="BX473" s="23">
        <v>3.21357592344284</v>
      </c>
      <c r="BY473" s="23"/>
      <c r="BZ473" s="23"/>
      <c r="CA473" s="2">
        <v>955.74328613281295</v>
      </c>
      <c r="CB473" s="23">
        <v>3.2200570106506299</v>
      </c>
      <c r="CC473" s="23"/>
      <c r="CD473" s="23"/>
      <c r="CE473" s="2">
        <v>955.74328613281295</v>
      </c>
      <c r="CF473" s="23">
        <v>3.2474029326438898</v>
      </c>
      <c r="CG473" s="23"/>
      <c r="CH473" s="23"/>
      <c r="CI473" s="2">
        <v>955.74328613281295</v>
      </c>
      <c r="CJ473" s="23">
        <v>3.2081442785263099</v>
      </c>
      <c r="CK473" s="23"/>
      <c r="CL473" s="23"/>
      <c r="CM473" s="18">
        <v>955.74224853515602</v>
      </c>
      <c r="CN473" s="18">
        <v>3.1904667794411798</v>
      </c>
      <c r="CO473" s="18"/>
      <c r="CP473" s="18"/>
      <c r="CQ473" s="18">
        <v>955.74224853515602</v>
      </c>
      <c r="CR473" s="8">
        <v>3.2374656589975799</v>
      </c>
      <c r="CU473" s="18">
        <v>955.74224853515602</v>
      </c>
      <c r="CV473" s="8">
        <v>3.2446901423263101</v>
      </c>
      <c r="CY473" s="18">
        <v>955.74224853515602</v>
      </c>
      <c r="CZ473" s="8">
        <v>3.2361020099001299</v>
      </c>
      <c r="DC473" s="18">
        <v>955.74224853515602</v>
      </c>
      <c r="DD473" s="8">
        <v>3.1963238125758302</v>
      </c>
      <c r="DG473" s="18">
        <v>955.74224853515602</v>
      </c>
      <c r="DH473" s="8">
        <v>3.2161648342364799</v>
      </c>
    </row>
    <row r="474" spans="7:112">
      <c r="G474" s="2">
        <v>957.76605224609398</v>
      </c>
      <c r="H474" s="2">
        <v>3.30862792253494</v>
      </c>
      <c r="I474" s="2"/>
      <c r="J474" s="2"/>
      <c r="K474" s="2">
        <v>957.76605224609398</v>
      </c>
      <c r="L474" s="4">
        <v>3.2747669219970699</v>
      </c>
      <c r="O474" s="2">
        <v>957.76605224609398</v>
      </c>
      <c r="P474" s="23">
        <v>3.3219775557518001</v>
      </c>
      <c r="Q474" s="23"/>
      <c r="R474" s="23"/>
      <c r="S474" s="2">
        <v>957.76605224609398</v>
      </c>
      <c r="T474" s="23">
        <v>3.23455884145499</v>
      </c>
      <c r="U474" s="23"/>
      <c r="V474" s="23"/>
      <c r="W474" s="2">
        <v>957.76605224609398</v>
      </c>
      <c r="X474" s="23">
        <v>3.2642406463623002</v>
      </c>
      <c r="Y474" s="23"/>
      <c r="Z474" s="23"/>
      <c r="AA474" s="2">
        <v>957.76605224609398</v>
      </c>
      <c r="AB474" s="23">
        <v>3.2561703864276899</v>
      </c>
      <c r="AC474" s="23"/>
      <c r="AD474" s="23"/>
      <c r="AE474" s="2">
        <v>957.76605224609398</v>
      </c>
      <c r="AF474" s="23">
        <v>3.1495939327080298</v>
      </c>
      <c r="AG474" s="23"/>
      <c r="AH474" s="23"/>
      <c r="AI474" s="2">
        <v>957.76605224609398</v>
      </c>
      <c r="AJ474" s="23">
        <v>3.1744111061096199</v>
      </c>
      <c r="AK474" s="23"/>
      <c r="AL474" s="23"/>
      <c r="AM474" s="2">
        <v>957.76605224609398</v>
      </c>
      <c r="AN474" s="23">
        <v>3.3512966516017899</v>
      </c>
      <c r="AO474" s="23"/>
      <c r="AP474" s="23"/>
      <c r="AQ474" s="2">
        <v>957.76605224609398</v>
      </c>
      <c r="AR474" s="23">
        <v>3.24413412094116</v>
      </c>
      <c r="AS474" s="23"/>
      <c r="AT474" s="23"/>
      <c r="AU474" s="2">
        <v>957.76605224609398</v>
      </c>
      <c r="AV474" s="23">
        <v>3.22394164357818</v>
      </c>
      <c r="AW474" s="23"/>
      <c r="AX474" s="23"/>
      <c r="AY474" s="2">
        <v>957.76605224609398</v>
      </c>
      <c r="AZ474" s="23">
        <v>3.2553408910416199</v>
      </c>
      <c r="BC474" s="2">
        <v>957.76605224609398</v>
      </c>
      <c r="BD474" s="23">
        <v>3.2178543090820302</v>
      </c>
      <c r="BE474" s="23"/>
      <c r="BF474" s="23"/>
      <c r="BG474" s="2">
        <v>957.76605224609398</v>
      </c>
      <c r="BH474" s="23">
        <v>3.22691493034363</v>
      </c>
      <c r="BI474" s="23"/>
      <c r="BJ474" s="23"/>
      <c r="BK474" s="2">
        <v>957.76605224609398</v>
      </c>
      <c r="BL474" s="23">
        <v>3.1940630859375001</v>
      </c>
      <c r="BM474" s="23"/>
      <c r="BN474" s="23"/>
      <c r="BO474" s="2">
        <v>957.76605224609398</v>
      </c>
      <c r="BP474" s="23">
        <v>3.2121936893463201</v>
      </c>
      <c r="BQ474" s="23"/>
      <c r="BR474" s="23"/>
      <c r="BS474" s="2">
        <v>957.76605224609398</v>
      </c>
      <c r="BT474" s="23">
        <v>3.20669391822815</v>
      </c>
      <c r="BU474" s="23"/>
      <c r="BV474" s="23"/>
      <c r="BW474" s="2">
        <v>957.76605224609398</v>
      </c>
      <c r="BX474" s="23">
        <v>3.2136095976829502</v>
      </c>
      <c r="BY474" s="23"/>
      <c r="BZ474" s="23"/>
      <c r="CA474" s="2">
        <v>957.76605224609398</v>
      </c>
      <c r="CB474" s="23">
        <v>3.2200939655303999</v>
      </c>
      <c r="CC474" s="23"/>
      <c r="CD474" s="23"/>
      <c r="CE474" s="2">
        <v>957.76605224609398</v>
      </c>
      <c r="CF474" s="23">
        <v>3.24744425296783</v>
      </c>
      <c r="CG474" s="23"/>
      <c r="CH474" s="23"/>
      <c r="CI474" s="2">
        <v>957.76605224609398</v>
      </c>
      <c r="CJ474" s="23">
        <v>3.20817915916443</v>
      </c>
      <c r="CK474" s="23"/>
      <c r="CL474" s="23"/>
      <c r="CM474" s="18">
        <v>957.76501464843795</v>
      </c>
      <c r="CN474" s="18">
        <v>3.1905181459616898</v>
      </c>
      <c r="CO474" s="18"/>
      <c r="CP474" s="18"/>
      <c r="CQ474" s="18">
        <v>957.76501464843795</v>
      </c>
      <c r="CR474" s="8">
        <v>3.2373708600333799</v>
      </c>
      <c r="CU474" s="18">
        <v>957.76501464843795</v>
      </c>
      <c r="CV474" s="8">
        <v>3.24465303094955</v>
      </c>
      <c r="CY474" s="18">
        <v>957.76501464843795</v>
      </c>
      <c r="CZ474" s="8">
        <v>3.23603812537044</v>
      </c>
      <c r="DC474" s="18">
        <v>957.76501464843795</v>
      </c>
      <c r="DD474" s="8">
        <v>3.1963622975685801</v>
      </c>
      <c r="DG474" s="18">
        <v>957.76501464843795</v>
      </c>
      <c r="DH474" s="8">
        <v>3.2161977190348101</v>
      </c>
    </row>
    <row r="475" spans="7:112">
      <c r="G475" s="2">
        <v>959.788818359375</v>
      </c>
      <c r="H475" s="2">
        <v>3.3087426304817198</v>
      </c>
      <c r="I475" s="2"/>
      <c r="J475" s="2"/>
      <c r="K475" s="2">
        <v>959.788818359375</v>
      </c>
      <c r="L475" s="4">
        <v>3.2747440338134801</v>
      </c>
      <c r="O475" s="2">
        <v>959.788818359375</v>
      </c>
      <c r="P475" s="23">
        <v>3.3219559371471301</v>
      </c>
      <c r="Q475" s="23"/>
      <c r="R475" s="23"/>
      <c r="S475" s="2">
        <v>959.788818359375</v>
      </c>
      <c r="T475" s="23">
        <v>3.2345582370758001</v>
      </c>
      <c r="U475" s="23"/>
      <c r="V475" s="23"/>
      <c r="W475" s="2">
        <v>959.788818359375</v>
      </c>
      <c r="X475" s="23">
        <v>3.2642174720764201</v>
      </c>
      <c r="Y475" s="23"/>
      <c r="Z475" s="23"/>
      <c r="AA475" s="2">
        <v>959.788818359375</v>
      </c>
      <c r="AB475" s="23">
        <v>3.2560571243656198</v>
      </c>
      <c r="AC475" s="23"/>
      <c r="AD475" s="23"/>
      <c r="AE475" s="2">
        <v>959.788818359375</v>
      </c>
      <c r="AF475" s="23">
        <v>3.1496744546611399</v>
      </c>
      <c r="AG475" s="23"/>
      <c r="AH475" s="23"/>
      <c r="AI475" s="2">
        <v>959.788818359375</v>
      </c>
      <c r="AJ475" s="23">
        <v>3.1743867874145502</v>
      </c>
      <c r="AK475" s="23"/>
      <c r="AL475" s="23"/>
      <c r="AM475" s="2">
        <v>959.788818359375</v>
      </c>
      <c r="AN475" s="23">
        <v>3.35113253849745</v>
      </c>
      <c r="AO475" s="23"/>
      <c r="AP475" s="23"/>
      <c r="AQ475" s="2">
        <v>959.788818359375</v>
      </c>
      <c r="AR475" s="23">
        <v>3.2440336990356502</v>
      </c>
      <c r="AS475" s="23"/>
      <c r="AT475" s="23"/>
      <c r="AU475" s="2">
        <v>959.788818359375</v>
      </c>
      <c r="AV475" s="23">
        <v>3.2238025390774099</v>
      </c>
      <c r="AW475" s="23"/>
      <c r="AX475" s="23"/>
      <c r="AY475" s="2">
        <v>959.788818359375</v>
      </c>
      <c r="AZ475" s="23">
        <v>3.2552831224140002</v>
      </c>
      <c r="BC475" s="2">
        <v>959.788818359375</v>
      </c>
      <c r="BD475" s="23">
        <v>3.21775870323181</v>
      </c>
      <c r="BE475" s="23"/>
      <c r="BF475" s="23"/>
      <c r="BG475" s="2">
        <v>959.788818359375</v>
      </c>
      <c r="BH475" s="23">
        <v>3.2268894195556599</v>
      </c>
      <c r="BI475" s="23"/>
      <c r="BJ475" s="23"/>
      <c r="BK475" s="2">
        <v>959.788818359375</v>
      </c>
      <c r="BL475" s="23">
        <v>3.1941093615531999</v>
      </c>
      <c r="BM475" s="23"/>
      <c r="BN475" s="23"/>
      <c r="BO475" s="2">
        <v>959.788818359375</v>
      </c>
      <c r="BP475" s="23">
        <v>3.21205779075623</v>
      </c>
      <c r="BQ475" s="23"/>
      <c r="BR475" s="23"/>
      <c r="BS475" s="2">
        <v>959.788818359375</v>
      </c>
      <c r="BT475" s="23">
        <v>3.2066498484611601</v>
      </c>
      <c r="BU475" s="23"/>
      <c r="BV475" s="23"/>
      <c r="BW475" s="2">
        <v>959.788818359375</v>
      </c>
      <c r="BX475" s="23">
        <v>3.2135404634475799</v>
      </c>
      <c r="BY475" s="23"/>
      <c r="BZ475" s="23"/>
      <c r="CA475" s="2">
        <v>959.788818359375</v>
      </c>
      <c r="CB475" s="23">
        <v>3.2200946807861301</v>
      </c>
      <c r="CC475" s="23"/>
      <c r="CD475" s="23"/>
      <c r="CE475" s="2">
        <v>959.788818359375</v>
      </c>
      <c r="CF475" s="23">
        <v>3.2474104690551799</v>
      </c>
      <c r="CG475" s="23"/>
      <c r="CH475" s="23"/>
      <c r="CI475" s="2">
        <v>959.788818359375</v>
      </c>
      <c r="CJ475" s="23">
        <v>3.2081180524826101</v>
      </c>
      <c r="CK475" s="23"/>
      <c r="CL475" s="23"/>
      <c r="CM475" s="18">
        <v>959.78778076171898</v>
      </c>
      <c r="CN475" s="18">
        <v>3.19035471220612</v>
      </c>
      <c r="CO475" s="18"/>
      <c r="CP475" s="18"/>
      <c r="CQ475" s="18">
        <v>959.78778076171898</v>
      </c>
      <c r="CR475" s="8">
        <v>3.2373217696789398</v>
      </c>
      <c r="CU475" s="18">
        <v>959.78778076171898</v>
      </c>
      <c r="CV475" s="8">
        <v>3.2446523622832202</v>
      </c>
      <c r="CY475" s="18">
        <v>959.78778076171898</v>
      </c>
      <c r="CZ475" s="8">
        <v>3.23600221125111</v>
      </c>
      <c r="DC475" s="18">
        <v>959.78778076171898</v>
      </c>
      <c r="DD475" s="8">
        <v>3.1963833810057101</v>
      </c>
      <c r="DG475" s="18">
        <v>959.78778076171898</v>
      </c>
      <c r="DH475" s="8">
        <v>3.2161724229854101</v>
      </c>
    </row>
    <row r="476" spans="7:112">
      <c r="G476" s="2">
        <v>961.81158447265602</v>
      </c>
      <c r="H476" s="2">
        <v>3.3087204289436301</v>
      </c>
      <c r="I476" s="2"/>
      <c r="J476" s="2"/>
      <c r="K476" s="2">
        <v>961.81158447265602</v>
      </c>
      <c r="L476" s="4">
        <v>3.27476715087891</v>
      </c>
      <c r="O476" s="2">
        <v>961.81158447265602</v>
      </c>
      <c r="P476" s="23">
        <v>3.3218411028385102</v>
      </c>
      <c r="Q476" s="23"/>
      <c r="R476" s="23"/>
      <c r="S476" s="2">
        <v>961.81158447265602</v>
      </c>
      <c r="T476" s="23">
        <v>3.23461867499352</v>
      </c>
      <c r="U476" s="23"/>
      <c r="V476" s="23"/>
      <c r="W476" s="2">
        <v>961.81158447265602</v>
      </c>
      <c r="X476" s="23">
        <v>3.2642074584961001</v>
      </c>
      <c r="Y476" s="23"/>
      <c r="Z476" s="23"/>
      <c r="AA476" s="2">
        <v>961.81158447265602</v>
      </c>
      <c r="AB476" s="23">
        <v>3.2559466658199301</v>
      </c>
      <c r="AC476" s="23"/>
      <c r="AD476" s="23"/>
      <c r="AE476" s="2">
        <v>961.81158447265602</v>
      </c>
      <c r="AF476" s="23">
        <v>3.14967311262859</v>
      </c>
      <c r="AG476" s="23"/>
      <c r="AH476" s="23"/>
      <c r="AI476" s="2">
        <v>961.81158447265602</v>
      </c>
      <c r="AJ476" s="23">
        <v>3.1744831085205099</v>
      </c>
      <c r="AK476" s="23"/>
      <c r="AL476" s="23"/>
      <c r="AM476" s="2">
        <v>961.81158447265602</v>
      </c>
      <c r="AN476" s="23">
        <v>3.3510869906544598</v>
      </c>
      <c r="AO476" s="23"/>
      <c r="AP476" s="23"/>
      <c r="AQ476" s="2">
        <v>961.81158447265602</v>
      </c>
      <c r="AR476" s="23">
        <v>3.2440565109252999</v>
      </c>
      <c r="AS476" s="23"/>
      <c r="AT476" s="23"/>
      <c r="AU476" s="2">
        <v>961.81158447265602</v>
      </c>
      <c r="AV476" s="23">
        <v>3.22380142846264</v>
      </c>
      <c r="AW476" s="23"/>
      <c r="AX476" s="23"/>
      <c r="AY476" s="2">
        <v>961.81158447265602</v>
      </c>
      <c r="AZ476" s="23">
        <v>3.2551423464379901</v>
      </c>
      <c r="BC476" s="2">
        <v>961.81158447265602</v>
      </c>
      <c r="BD476" s="23">
        <v>3.2175908565521198</v>
      </c>
      <c r="BE476" s="23"/>
      <c r="BF476" s="23"/>
      <c r="BG476" s="2">
        <v>961.81158447265602</v>
      </c>
      <c r="BH476" s="23">
        <v>3.2268894195556599</v>
      </c>
      <c r="BI476" s="23"/>
      <c r="BJ476" s="23"/>
      <c r="BK476" s="2">
        <v>961.81158447265602</v>
      </c>
      <c r="BL476" s="23">
        <v>3.1941066527366702</v>
      </c>
      <c r="BM476" s="23"/>
      <c r="BN476" s="23"/>
      <c r="BO476" s="2">
        <v>961.81158447265602</v>
      </c>
      <c r="BP476" s="23">
        <v>3.2118337845802301</v>
      </c>
      <c r="BQ476" s="23"/>
      <c r="BR476" s="23"/>
      <c r="BS476" s="2">
        <v>961.81158447265602</v>
      </c>
      <c r="BT476" s="23">
        <v>3.2067290658950802</v>
      </c>
      <c r="BU476" s="23"/>
      <c r="BV476" s="23"/>
      <c r="BW476" s="2">
        <v>961.81158447265602</v>
      </c>
      <c r="BX476" s="23">
        <v>3.2135358715057398</v>
      </c>
      <c r="BY476" s="23"/>
      <c r="BZ476" s="23"/>
      <c r="CA476" s="2">
        <v>961.81158447265602</v>
      </c>
      <c r="CB476" s="23">
        <v>3.2201056480407702</v>
      </c>
      <c r="CC476" s="23"/>
      <c r="CD476" s="23"/>
      <c r="CE476" s="2">
        <v>961.81158447265602</v>
      </c>
      <c r="CF476" s="23">
        <v>3.2474161863326998</v>
      </c>
      <c r="CG476" s="23"/>
      <c r="CH476" s="23"/>
      <c r="CI476" s="2">
        <v>961.81158447265602</v>
      </c>
      <c r="CJ476" s="23">
        <v>3.2081400823593098</v>
      </c>
      <c r="CK476" s="23"/>
      <c r="CL476" s="23"/>
      <c r="CM476" s="18">
        <v>961.81060791015602</v>
      </c>
      <c r="CN476" s="18">
        <v>3.19032536243598</v>
      </c>
      <c r="CO476" s="18"/>
      <c r="CP476" s="18"/>
      <c r="CQ476" s="18">
        <v>961.81060791015602</v>
      </c>
      <c r="CR476" s="8">
        <v>3.2372896077603799</v>
      </c>
      <c r="CU476" s="18">
        <v>961.81060791015602</v>
      </c>
      <c r="CV476" s="8">
        <v>3.2446854615693002</v>
      </c>
      <c r="CY476" s="18">
        <v>961.81060791015602</v>
      </c>
      <c r="CZ476" s="8">
        <v>3.2358903420883798</v>
      </c>
      <c r="DC476" s="18">
        <v>961.81060791015602</v>
      </c>
      <c r="DD476" s="8">
        <v>3.1961892889903001</v>
      </c>
      <c r="DG476" s="18">
        <v>961.81060791015602</v>
      </c>
      <c r="DH476" s="8">
        <v>3.2160968179192899</v>
      </c>
    </row>
    <row r="477" spans="7:112">
      <c r="G477" s="2">
        <v>963.83435058593795</v>
      </c>
      <c r="H477" s="2">
        <v>3.3087192726135299</v>
      </c>
      <c r="I477" s="2"/>
      <c r="J477" s="2"/>
      <c r="K477" s="2">
        <v>963.83435058593795</v>
      </c>
      <c r="L477" s="4">
        <v>3.27476783752441</v>
      </c>
      <c r="O477" s="2">
        <v>963.83435058593795</v>
      </c>
      <c r="P477" s="23">
        <v>3.3217462599277501</v>
      </c>
      <c r="Q477" s="23"/>
      <c r="R477" s="23"/>
      <c r="S477" s="2">
        <v>963.83435058593795</v>
      </c>
      <c r="T477" s="23">
        <v>3.23456005021333</v>
      </c>
      <c r="U477" s="23"/>
      <c r="V477" s="23"/>
      <c r="W477" s="2">
        <v>963.83435058593795</v>
      </c>
      <c r="X477" s="23">
        <v>3.2642229080200198</v>
      </c>
      <c r="Y477" s="23"/>
      <c r="Z477" s="23"/>
      <c r="AA477" s="2">
        <v>963.83435058593795</v>
      </c>
      <c r="AB477" s="23">
        <v>3.2558062096489002</v>
      </c>
      <c r="AC477" s="23"/>
      <c r="AD477" s="23"/>
      <c r="AE477" s="2">
        <v>963.83435058593795</v>
      </c>
      <c r="AF477" s="23">
        <v>3.1497002216861398</v>
      </c>
      <c r="AG477" s="23"/>
      <c r="AH477" s="23"/>
      <c r="AI477" s="2">
        <v>963.83435058593795</v>
      </c>
      <c r="AJ477" s="23">
        <v>3.1743886947631799</v>
      </c>
      <c r="AK477" s="23"/>
      <c r="AL477" s="23"/>
      <c r="AM477" s="2">
        <v>963.83435058593795</v>
      </c>
      <c r="AN477" s="23">
        <v>3.3509001036286401</v>
      </c>
      <c r="AO477" s="23"/>
      <c r="AP477" s="23"/>
      <c r="AQ477" s="2">
        <v>963.83435058593795</v>
      </c>
      <c r="AR477" s="23">
        <v>3.2441313934326099</v>
      </c>
      <c r="AS477" s="23"/>
      <c r="AT477" s="23"/>
      <c r="AU477" s="2">
        <v>963.83435058593795</v>
      </c>
      <c r="AV477" s="23">
        <v>3.2238303044468299</v>
      </c>
      <c r="AW477" s="23"/>
      <c r="AX477" s="23"/>
      <c r="AY477" s="2">
        <v>963.83435058593795</v>
      </c>
      <c r="AZ477" s="23">
        <v>3.2549449235553101</v>
      </c>
      <c r="BC477" s="2">
        <v>963.83435058593795</v>
      </c>
      <c r="BD477" s="23">
        <v>3.2175889492034901</v>
      </c>
      <c r="BE477" s="23"/>
      <c r="BF477" s="23"/>
      <c r="BG477" s="2">
        <v>963.83435058593795</v>
      </c>
      <c r="BH477" s="23">
        <v>3.2268658161163302</v>
      </c>
      <c r="BI477" s="23"/>
      <c r="BJ477" s="23"/>
      <c r="BK477" s="2">
        <v>963.83435058593795</v>
      </c>
      <c r="BL477" s="23">
        <v>3.1941093615531999</v>
      </c>
      <c r="BM477" s="23"/>
      <c r="BN477" s="23"/>
      <c r="BO477" s="2">
        <v>963.83435058593795</v>
      </c>
      <c r="BP477" s="23">
        <v>3.2117875790596</v>
      </c>
      <c r="BQ477" s="23"/>
      <c r="BR477" s="23"/>
      <c r="BS477" s="2">
        <v>963.83435058593795</v>
      </c>
      <c r="BT477" s="23">
        <v>3.2067877354621901</v>
      </c>
      <c r="BU477" s="23"/>
      <c r="BV477" s="23"/>
      <c r="BW477" s="2">
        <v>963.83435058593795</v>
      </c>
      <c r="BX477" s="23">
        <v>3.21353791236877</v>
      </c>
      <c r="BY477" s="23"/>
      <c r="BZ477" s="23"/>
      <c r="CA477" s="2">
        <v>963.83435058593795</v>
      </c>
      <c r="CB477" s="23">
        <v>3.2200770378112802</v>
      </c>
      <c r="CC477" s="23"/>
      <c r="CD477" s="23"/>
      <c r="CE477" s="2">
        <v>963.83435058593795</v>
      </c>
      <c r="CF477" s="23">
        <v>3.2474172258377099</v>
      </c>
      <c r="CG477" s="23"/>
      <c r="CH477" s="23"/>
      <c r="CI477" s="2">
        <v>963.83435058593795</v>
      </c>
      <c r="CJ477" s="23">
        <v>3.2081521463394198</v>
      </c>
      <c r="CK477" s="23"/>
      <c r="CL477" s="23"/>
      <c r="CM477" s="18">
        <v>963.83337402343795</v>
      </c>
      <c r="CN477" s="18">
        <v>3.1902223085745498</v>
      </c>
      <c r="CO477" s="18"/>
      <c r="CP477" s="18"/>
      <c r="CQ477" s="18">
        <v>963.83337402343795</v>
      </c>
      <c r="CR477" s="8">
        <v>3.23751746197413</v>
      </c>
      <c r="CU477" s="18">
        <v>963.83337402343795</v>
      </c>
      <c r="CV477" s="8">
        <v>3.2447302636077899</v>
      </c>
      <c r="CY477" s="18">
        <v>963.83337402343795</v>
      </c>
      <c r="CZ477" s="8">
        <v>3.2359478647922799</v>
      </c>
      <c r="DC477" s="18">
        <v>963.83337402343795</v>
      </c>
      <c r="DD477" s="8">
        <v>3.1963100920412701</v>
      </c>
      <c r="DG477" s="18">
        <v>963.83337402343795</v>
      </c>
      <c r="DH477" s="8">
        <v>3.2160664643184602</v>
      </c>
    </row>
    <row r="478" spans="7:112">
      <c r="G478" s="2">
        <v>965.85711669921898</v>
      </c>
      <c r="H478" s="2">
        <v>3.3087898087501602</v>
      </c>
      <c r="I478" s="2"/>
      <c r="J478" s="2"/>
      <c r="K478" s="2">
        <v>965.85711669921898</v>
      </c>
      <c r="L478" s="4">
        <v>3.2748136138916002</v>
      </c>
      <c r="O478" s="2">
        <v>965.85711669921898</v>
      </c>
      <c r="P478" s="23">
        <v>3.3216769874095902</v>
      </c>
      <c r="Q478" s="23"/>
      <c r="R478" s="23"/>
      <c r="S478" s="2">
        <v>965.85711669921898</v>
      </c>
      <c r="T478" s="23">
        <v>3.2345908735513702</v>
      </c>
      <c r="U478" s="23"/>
      <c r="V478" s="23"/>
      <c r="W478" s="2">
        <v>965.85711669921898</v>
      </c>
      <c r="X478" s="23">
        <v>3.2642134666442901</v>
      </c>
      <c r="Y478" s="23"/>
      <c r="Z478" s="23"/>
      <c r="AA478" s="2">
        <v>965.85711669921898</v>
      </c>
      <c r="AB478" s="23">
        <v>3.2558622799766601</v>
      </c>
      <c r="AC478" s="23"/>
      <c r="AD478" s="23"/>
      <c r="AE478" s="2">
        <v>965.85711669921898</v>
      </c>
      <c r="AF478" s="23">
        <v>3.1497004900926502</v>
      </c>
      <c r="AG478" s="23"/>
      <c r="AH478" s="23"/>
      <c r="AI478" s="2">
        <v>965.85711669921898</v>
      </c>
      <c r="AJ478" s="23">
        <v>3.17441325187683</v>
      </c>
      <c r="AK478" s="23"/>
      <c r="AL478" s="23"/>
      <c r="AM478" s="2">
        <v>965.85711669921898</v>
      </c>
      <c r="AN478" s="23">
        <v>3.3508993992805398</v>
      </c>
      <c r="AO478" s="23"/>
      <c r="AP478" s="23"/>
      <c r="AQ478" s="2">
        <v>965.85711669921898</v>
      </c>
      <c r="AR478" s="23">
        <v>3.2441313934326099</v>
      </c>
      <c r="AS478" s="23"/>
      <c r="AT478" s="23"/>
      <c r="AU478" s="2">
        <v>965.85711669921898</v>
      </c>
      <c r="AV478" s="23">
        <v>3.2237195206228599</v>
      </c>
      <c r="AW478" s="23"/>
      <c r="AX478" s="23"/>
      <c r="AY478" s="2">
        <v>965.85711669921898</v>
      </c>
      <c r="AZ478" s="23">
        <v>3.2550015704619799</v>
      </c>
      <c r="BC478" s="2">
        <v>965.85711669921898</v>
      </c>
      <c r="BD478" s="23">
        <v>3.2174473285674998</v>
      </c>
      <c r="BE478" s="23"/>
      <c r="BF478" s="23"/>
      <c r="BG478" s="2">
        <v>965.85711669921898</v>
      </c>
      <c r="BH478" s="23">
        <v>3.2269611835479699</v>
      </c>
      <c r="BI478" s="23"/>
      <c r="BJ478" s="23"/>
      <c r="BK478" s="2">
        <v>965.85711669921898</v>
      </c>
      <c r="BL478" s="23">
        <v>3.1941985267639201</v>
      </c>
      <c r="BM478" s="23"/>
      <c r="BN478" s="23"/>
      <c r="BO478" s="2">
        <v>965.85711669921898</v>
      </c>
      <c r="BP478" s="23">
        <v>3.2116528129577602</v>
      </c>
      <c r="BQ478" s="23"/>
      <c r="BR478" s="23"/>
      <c r="BS478" s="2">
        <v>965.85711669921898</v>
      </c>
      <c r="BT478" s="23">
        <v>3.20680557966232</v>
      </c>
      <c r="BU478" s="23"/>
      <c r="BV478" s="23"/>
      <c r="BW478" s="2">
        <v>965.85711669921898</v>
      </c>
      <c r="BX478" s="23">
        <v>3.2135499024391199</v>
      </c>
      <c r="BY478" s="23"/>
      <c r="BZ478" s="23"/>
      <c r="CA478" s="2">
        <v>965.85711669921898</v>
      </c>
      <c r="CB478" s="23">
        <v>3.22011065483093</v>
      </c>
      <c r="CC478" s="23"/>
      <c r="CD478" s="23"/>
      <c r="CE478" s="2">
        <v>965.85711669921898</v>
      </c>
      <c r="CF478" s="23">
        <v>3.2473930573463399</v>
      </c>
      <c r="CG478" s="23"/>
      <c r="CH478" s="23"/>
      <c r="CI478" s="2">
        <v>965.85711669921898</v>
      </c>
      <c r="CJ478" s="23">
        <v>3.2081560802459701</v>
      </c>
      <c r="CK478" s="23"/>
      <c r="CL478" s="23"/>
      <c r="CM478" s="18">
        <v>965.85614013671898</v>
      </c>
      <c r="CN478" s="18">
        <v>3.1903583809616198</v>
      </c>
      <c r="CO478" s="18"/>
      <c r="CP478" s="18"/>
      <c r="CQ478" s="18">
        <v>965.85614013671898</v>
      </c>
      <c r="CR478" s="8">
        <v>3.2373417442129999</v>
      </c>
      <c r="CU478" s="18">
        <v>965.85614013671898</v>
      </c>
      <c r="CV478" s="8">
        <v>3.2446302964359202</v>
      </c>
      <c r="CY478" s="18">
        <v>965.85614013671898</v>
      </c>
      <c r="CZ478" s="8">
        <v>3.2357654514893901</v>
      </c>
      <c r="DC478" s="18">
        <v>965.85614013671898</v>
      </c>
      <c r="DD478" s="8">
        <v>3.1962662539716402</v>
      </c>
      <c r="DG478" s="18">
        <v>965.85614013671898</v>
      </c>
      <c r="DH478" s="8">
        <v>3.2160695558666399</v>
      </c>
    </row>
    <row r="479" spans="7:112">
      <c r="G479" s="2">
        <v>967.8798828125</v>
      </c>
      <c r="H479" s="2">
        <v>3.3087673759460401</v>
      </c>
      <c r="I479" s="2"/>
      <c r="J479" s="2"/>
      <c r="K479" s="2">
        <v>967.8798828125</v>
      </c>
      <c r="L479" s="4">
        <v>3.2747682952880801</v>
      </c>
      <c r="O479" s="2">
        <v>967.8798828125</v>
      </c>
      <c r="P479" s="23">
        <v>3.3216307282447799</v>
      </c>
      <c r="Q479" s="23"/>
      <c r="R479" s="23"/>
      <c r="S479" s="2">
        <v>967.8798828125</v>
      </c>
      <c r="T479" s="23">
        <v>3.2347401552081099</v>
      </c>
      <c r="U479" s="23"/>
      <c r="V479" s="23"/>
      <c r="W479" s="2">
        <v>967.8798828125</v>
      </c>
      <c r="X479" s="23">
        <v>3.2642254829406698</v>
      </c>
      <c r="Y479" s="23"/>
      <c r="Z479" s="23"/>
      <c r="AA479" s="2">
        <v>967.8798828125</v>
      </c>
      <c r="AB479" s="23">
        <v>3.2557221041572602</v>
      </c>
      <c r="AC479" s="23"/>
      <c r="AD479" s="23"/>
      <c r="AE479" s="2">
        <v>967.8798828125</v>
      </c>
      <c r="AF479" s="23">
        <v>3.14970156371868</v>
      </c>
      <c r="AG479" s="23"/>
      <c r="AH479" s="23"/>
      <c r="AI479" s="2">
        <v>967.8798828125</v>
      </c>
      <c r="AJ479" s="23">
        <v>3.17443566322327</v>
      </c>
      <c r="AK479" s="23"/>
      <c r="AL479" s="23"/>
      <c r="AM479" s="2">
        <v>967.8798828125</v>
      </c>
      <c r="AN479" s="23">
        <v>3.35078200793266</v>
      </c>
      <c r="AO479" s="23"/>
      <c r="AP479" s="23"/>
      <c r="AQ479" s="2">
        <v>967.8798828125</v>
      </c>
      <c r="AR479" s="23">
        <v>3.2440837860107501</v>
      </c>
      <c r="AS479" s="23"/>
      <c r="AT479" s="23"/>
      <c r="AU479" s="2">
        <v>967.8798828125</v>
      </c>
      <c r="AV479" s="23">
        <v>3.2236648228451199</v>
      </c>
      <c r="AW479" s="23"/>
      <c r="AX479" s="23"/>
      <c r="AY479" s="2">
        <v>967.8798828125</v>
      </c>
      <c r="AZ479" s="23">
        <v>3.2549177218228902</v>
      </c>
      <c r="BC479" s="2">
        <v>967.8798828125</v>
      </c>
      <c r="BD479" s="23">
        <v>3.2173047542572002</v>
      </c>
      <c r="BE479" s="23"/>
      <c r="BF479" s="23"/>
      <c r="BG479" s="2">
        <v>967.8798828125</v>
      </c>
      <c r="BH479" s="23">
        <v>3.2270334243774399</v>
      </c>
      <c r="BI479" s="23"/>
      <c r="BJ479" s="23"/>
      <c r="BK479" s="2">
        <v>967.8798828125</v>
      </c>
      <c r="BL479" s="23">
        <v>3.1942224546432501</v>
      </c>
      <c r="BM479" s="23"/>
      <c r="BN479" s="23"/>
      <c r="BO479" s="2">
        <v>967.8798828125</v>
      </c>
      <c r="BP479" s="23">
        <v>3.2115844106674198</v>
      </c>
      <c r="BQ479" s="23"/>
      <c r="BR479" s="23"/>
      <c r="BS479" s="2">
        <v>967.8798828125</v>
      </c>
      <c r="BT479" s="23">
        <v>3.2068364014625601</v>
      </c>
      <c r="BU479" s="23"/>
      <c r="BV479" s="23"/>
      <c r="BW479" s="2">
        <v>967.8798828125</v>
      </c>
      <c r="BX479" s="23">
        <v>3.2135182690620399</v>
      </c>
      <c r="BY479" s="23"/>
      <c r="BZ479" s="23"/>
      <c r="CA479" s="2">
        <v>967.8798828125</v>
      </c>
      <c r="CB479" s="23">
        <v>3.2200660705566402</v>
      </c>
      <c r="CC479" s="23"/>
      <c r="CD479" s="23"/>
      <c r="CE479" s="2">
        <v>967.8798828125</v>
      </c>
      <c r="CF479" s="23">
        <v>3.2474510097503702</v>
      </c>
      <c r="CG479" s="23"/>
      <c r="CH479" s="23"/>
      <c r="CI479" s="2">
        <v>967.8798828125</v>
      </c>
      <c r="CJ479" s="23">
        <v>3.2081424427032399</v>
      </c>
      <c r="CK479" s="23"/>
      <c r="CL479" s="23"/>
      <c r="CM479" s="18">
        <v>967.87890625</v>
      </c>
      <c r="CN479" s="18">
        <v>3.1901492740336801</v>
      </c>
      <c r="CO479" s="18"/>
      <c r="CP479" s="18"/>
      <c r="CQ479" s="18">
        <v>967.87890625</v>
      </c>
      <c r="CR479" s="8">
        <v>3.2376061738088899</v>
      </c>
      <c r="CU479" s="18">
        <v>967.87890625</v>
      </c>
      <c r="CV479" s="8">
        <v>3.2446884706259498</v>
      </c>
      <c r="CY479" s="18">
        <v>967.87890625</v>
      </c>
      <c r="CZ479" s="8">
        <v>3.2358509354031102</v>
      </c>
      <c r="DC479" s="18">
        <v>967.87890625</v>
      </c>
      <c r="DD479" s="8">
        <v>3.19600559042969</v>
      </c>
      <c r="DG479" s="18">
        <v>967.87890625</v>
      </c>
      <c r="DH479" s="8">
        <v>3.21607011796686</v>
      </c>
    </row>
    <row r="480" spans="7:112">
      <c r="G480" s="2">
        <v>969.90264892578102</v>
      </c>
      <c r="H480" s="2">
        <v>3.30876575708389</v>
      </c>
      <c r="I480" s="2"/>
      <c r="J480" s="2"/>
      <c r="K480" s="2">
        <v>969.90264892578102</v>
      </c>
      <c r="L480" s="4">
        <v>3.2748136138916002</v>
      </c>
      <c r="O480" s="2">
        <v>969.90264892578102</v>
      </c>
      <c r="P480" s="23">
        <v>3.3216049253940501</v>
      </c>
      <c r="Q480" s="23"/>
      <c r="R480" s="23"/>
      <c r="S480" s="2">
        <v>969.90264892578102</v>
      </c>
      <c r="T480" s="23">
        <v>3.2347392486393498</v>
      </c>
      <c r="U480" s="23"/>
      <c r="V480" s="23"/>
      <c r="W480" s="2">
        <v>969.90264892578102</v>
      </c>
      <c r="X480" s="23">
        <v>3.2642761230468702</v>
      </c>
      <c r="Y480" s="23"/>
      <c r="Z480" s="23"/>
      <c r="AA480" s="2">
        <v>969.90264892578102</v>
      </c>
      <c r="AB480" s="23">
        <v>3.25558052657966</v>
      </c>
      <c r="AC480" s="23"/>
      <c r="AD480" s="23"/>
      <c r="AE480" s="2">
        <v>969.90264892578102</v>
      </c>
      <c r="AF480" s="23">
        <v>3.1497815488587801</v>
      </c>
      <c r="AG480" s="23"/>
      <c r="AH480" s="23"/>
      <c r="AI480" s="2">
        <v>969.90264892578102</v>
      </c>
      <c r="AJ480" s="23">
        <v>3.17441229820251</v>
      </c>
      <c r="AK480" s="23"/>
      <c r="AL480" s="23"/>
      <c r="AM480" s="2">
        <v>969.90264892578102</v>
      </c>
      <c r="AN480" s="23">
        <v>3.3507594687938602</v>
      </c>
      <c r="AO480" s="23"/>
      <c r="AP480" s="23"/>
      <c r="AQ480" s="2">
        <v>969.90264892578102</v>
      </c>
      <c r="AR480" s="23">
        <v>3.2441056060791</v>
      </c>
      <c r="AS480" s="23"/>
      <c r="AT480" s="23"/>
      <c r="AU480" s="2">
        <v>969.90264892578102</v>
      </c>
      <c r="AV480" s="23">
        <v>3.22363677982201</v>
      </c>
      <c r="AW480" s="23"/>
      <c r="AX480" s="23"/>
      <c r="AY480" s="2">
        <v>969.90264892578102</v>
      </c>
      <c r="AZ480" s="23">
        <v>3.2547786284282698</v>
      </c>
      <c r="BC480" s="2">
        <v>969.90264892578102</v>
      </c>
      <c r="BD480" s="23">
        <v>3.2171173572540299</v>
      </c>
      <c r="BE480" s="23"/>
      <c r="BF480" s="23"/>
      <c r="BG480" s="2">
        <v>969.90264892578102</v>
      </c>
      <c r="BH480" s="23">
        <v>3.2270312786102302</v>
      </c>
      <c r="BI480" s="23"/>
      <c r="BJ480" s="23"/>
      <c r="BK480" s="2">
        <v>969.90264892578102</v>
      </c>
      <c r="BL480" s="23">
        <v>3.1941996554374699</v>
      </c>
      <c r="BM480" s="23"/>
      <c r="BN480" s="23"/>
      <c r="BO480" s="2">
        <v>969.90264892578102</v>
      </c>
      <c r="BP480" s="23">
        <v>3.2113121604919401</v>
      </c>
      <c r="BQ480" s="23"/>
      <c r="BR480" s="23"/>
      <c r="BS480" s="2">
        <v>969.90264892578102</v>
      </c>
      <c r="BT480" s="23">
        <v>3.2068704676628101</v>
      </c>
      <c r="BU480" s="23"/>
      <c r="BV480" s="23"/>
      <c r="BW480" s="2">
        <v>969.90264892578102</v>
      </c>
      <c r="BX480" s="23">
        <v>3.2135085749626202</v>
      </c>
      <c r="BY480" s="23"/>
      <c r="BZ480" s="23"/>
      <c r="CA480" s="2">
        <v>969.90264892578102</v>
      </c>
      <c r="CB480" s="23">
        <v>3.2201201915740998</v>
      </c>
      <c r="CC480" s="23"/>
      <c r="CD480" s="23"/>
      <c r="CE480" s="2">
        <v>969.90264892578102</v>
      </c>
      <c r="CF480" s="23">
        <v>3.2474627041816699</v>
      </c>
      <c r="CG480" s="23"/>
      <c r="CH480" s="23"/>
      <c r="CI480" s="2">
        <v>969.90264892578102</v>
      </c>
      <c r="CJ480" s="23">
        <v>3.2081324768066399</v>
      </c>
      <c r="CK480" s="23"/>
      <c r="CL480" s="23"/>
      <c r="CM480" s="18">
        <v>969.901611328125</v>
      </c>
      <c r="CN480" s="18">
        <v>3.19010158643913</v>
      </c>
      <c r="CO480" s="18"/>
      <c r="CP480" s="18"/>
      <c r="CQ480" s="18">
        <v>969.901611328125</v>
      </c>
      <c r="CR480" s="8">
        <v>3.23739218936411</v>
      </c>
      <c r="CU480" s="18">
        <v>969.901611328125</v>
      </c>
      <c r="CV480" s="8">
        <v>3.2444908867516902</v>
      </c>
      <c r="CY480" s="18">
        <v>969.901611328125</v>
      </c>
      <c r="CZ480" s="8">
        <v>3.2358429906185799</v>
      </c>
      <c r="DC480" s="18">
        <v>969.901611328125</v>
      </c>
      <c r="DD480" s="8">
        <v>3.19608120902602</v>
      </c>
      <c r="DG480" s="18">
        <v>969.901611328125</v>
      </c>
      <c r="DH480" s="8">
        <v>3.2161932219346498</v>
      </c>
    </row>
    <row r="481" spans="7:112">
      <c r="G481" s="2">
        <v>971.92541503906295</v>
      </c>
      <c r="H481" s="2">
        <v>3.3087874960899302</v>
      </c>
      <c r="I481" s="2"/>
      <c r="J481" s="2"/>
      <c r="K481" s="2">
        <v>971.92541503906295</v>
      </c>
      <c r="L481" s="4">
        <v>3.2747433471679699</v>
      </c>
      <c r="O481" s="2">
        <v>971.92541503906295</v>
      </c>
      <c r="P481" s="23">
        <v>3.3212827384471901</v>
      </c>
      <c r="Q481" s="23"/>
      <c r="R481" s="23"/>
      <c r="S481" s="2">
        <v>971.92541503906295</v>
      </c>
      <c r="T481" s="23">
        <v>3.2346189771831102</v>
      </c>
      <c r="U481" s="23"/>
      <c r="V481" s="23"/>
      <c r="W481" s="2">
        <v>971.92541503906295</v>
      </c>
      <c r="X481" s="23">
        <v>3.2642008781433098</v>
      </c>
      <c r="Y481" s="23"/>
      <c r="Z481" s="23"/>
      <c r="AA481" s="2">
        <v>971.92541503906295</v>
      </c>
      <c r="AB481" s="23">
        <v>3.2555822086894999</v>
      </c>
      <c r="AC481" s="23"/>
      <c r="AD481" s="23"/>
      <c r="AE481" s="2">
        <v>971.92541503906295</v>
      </c>
      <c r="AF481" s="23">
        <v>3.1497533661751902</v>
      </c>
      <c r="AG481" s="23"/>
      <c r="AH481" s="23"/>
      <c r="AI481" s="2">
        <v>971.92541503906295</v>
      </c>
      <c r="AJ481" s="23">
        <v>3.1744602203369099</v>
      </c>
      <c r="AK481" s="23"/>
      <c r="AL481" s="23"/>
      <c r="AM481" s="2">
        <v>971.92541503906295</v>
      </c>
      <c r="AN481" s="23">
        <v>3.3507364600896801</v>
      </c>
      <c r="AO481" s="23"/>
      <c r="AP481" s="23"/>
      <c r="AQ481" s="2">
        <v>971.92541503906295</v>
      </c>
      <c r="AR481" s="23">
        <v>3.24413089752198</v>
      </c>
      <c r="AS481" s="23"/>
      <c r="AT481" s="23"/>
      <c r="AU481" s="2">
        <v>971.92541503906295</v>
      </c>
      <c r="AV481" s="23">
        <v>3.2234138239056001</v>
      </c>
      <c r="AW481" s="23"/>
      <c r="AX481" s="23"/>
      <c r="AY481" s="2">
        <v>971.92541503906295</v>
      </c>
      <c r="AZ481" s="23">
        <v>3.2546630911730601</v>
      </c>
      <c r="BC481" s="2">
        <v>971.92541503906295</v>
      </c>
      <c r="BD481" s="23">
        <v>3.2170916080474901</v>
      </c>
      <c r="BE481" s="23"/>
      <c r="BF481" s="23"/>
      <c r="BG481" s="2">
        <v>971.92541503906295</v>
      </c>
      <c r="BH481" s="23">
        <v>3.2270102977752702</v>
      </c>
      <c r="BI481" s="23"/>
      <c r="BJ481" s="23"/>
      <c r="BK481" s="2">
        <v>971.92541503906295</v>
      </c>
      <c r="BL481" s="23">
        <v>3.19422222890854</v>
      </c>
      <c r="BM481" s="23"/>
      <c r="BN481" s="23"/>
      <c r="BO481" s="2">
        <v>971.92541503906295</v>
      </c>
      <c r="BP481" s="23">
        <v>3.2113329982757501</v>
      </c>
      <c r="BQ481" s="23"/>
      <c r="BR481" s="23"/>
      <c r="BS481" s="2">
        <v>971.92541503906295</v>
      </c>
      <c r="BT481" s="23">
        <v>3.2068777675628701</v>
      </c>
      <c r="BU481" s="23"/>
      <c r="BV481" s="23"/>
      <c r="BW481" s="2">
        <v>971.92541503906295</v>
      </c>
      <c r="BX481" s="23">
        <v>3.2134741353988701</v>
      </c>
      <c r="BY481" s="23"/>
      <c r="BZ481" s="23"/>
      <c r="CA481" s="2">
        <v>971.92541503906295</v>
      </c>
      <c r="CB481" s="23">
        <v>3.2200963497161901</v>
      </c>
      <c r="CC481" s="23"/>
      <c r="CD481" s="23"/>
      <c r="CE481" s="2">
        <v>971.92541503906295</v>
      </c>
      <c r="CF481" s="23">
        <v>3.2474104690551799</v>
      </c>
      <c r="CG481" s="23"/>
      <c r="CH481" s="23"/>
      <c r="CI481" s="2">
        <v>971.92541503906295</v>
      </c>
      <c r="CJ481" s="23">
        <v>3.2081256580352799</v>
      </c>
      <c r="CK481" s="23"/>
      <c r="CL481" s="23"/>
      <c r="CM481" s="18">
        <v>971.92449951171898</v>
      </c>
      <c r="CN481" s="18">
        <v>3.19022964554431</v>
      </c>
      <c r="CO481" s="18"/>
      <c r="CP481" s="18"/>
      <c r="CQ481" s="18">
        <v>971.92449951171898</v>
      </c>
      <c r="CR481" s="8">
        <v>3.2372875765006501</v>
      </c>
      <c r="CU481" s="18">
        <v>971.92449951171898</v>
      </c>
      <c r="CV481" s="8">
        <v>3.2444969042094498</v>
      </c>
      <c r="CY481" s="18">
        <v>971.92449951171898</v>
      </c>
      <c r="CZ481" s="8">
        <v>3.2358646005201801</v>
      </c>
      <c r="DC481" s="18">
        <v>971.92449951171898</v>
      </c>
      <c r="DD481" s="8">
        <v>3.1958848081228202</v>
      </c>
      <c r="DG481" s="18">
        <v>971.92449951171898</v>
      </c>
      <c r="DH481" s="8">
        <v>3.2161266098896801</v>
      </c>
    </row>
    <row r="482" spans="7:112">
      <c r="G482" s="2">
        <v>973.9482421875</v>
      </c>
      <c r="H482" s="2">
        <v>3.3089257931709302</v>
      </c>
      <c r="I482" s="2"/>
      <c r="J482" s="2"/>
      <c r="K482" s="2">
        <v>973.9482421875</v>
      </c>
      <c r="L482" s="4">
        <v>3.2748120117187498</v>
      </c>
      <c r="O482" s="2">
        <v>973.9482421875</v>
      </c>
      <c r="P482" s="23">
        <v>3.3213517785072302</v>
      </c>
      <c r="Q482" s="23"/>
      <c r="R482" s="23"/>
      <c r="S482" s="2">
        <v>973.9482421875</v>
      </c>
      <c r="T482" s="23">
        <v>3.2345268093585999</v>
      </c>
      <c r="U482" s="23"/>
      <c r="V482" s="23"/>
      <c r="W482" s="2">
        <v>973.9482421875</v>
      </c>
      <c r="X482" s="23">
        <v>3.2642523765564002</v>
      </c>
      <c r="Y482" s="23"/>
      <c r="Z482" s="23"/>
      <c r="AA482" s="2">
        <v>973.9482421875</v>
      </c>
      <c r="AB482" s="23">
        <v>3.2554947389782001</v>
      </c>
      <c r="AC482" s="23"/>
      <c r="AD482" s="23"/>
      <c r="AE482" s="2">
        <v>973.9482421875</v>
      </c>
      <c r="AF482" s="23">
        <v>3.1496460035710498</v>
      </c>
      <c r="AG482" s="23"/>
      <c r="AH482" s="23"/>
      <c r="AI482" s="2">
        <v>973.9482421875</v>
      </c>
      <c r="AJ482" s="23">
        <v>3.1745110034942599</v>
      </c>
      <c r="AK482" s="23"/>
      <c r="AL482" s="23"/>
      <c r="AM482" s="2">
        <v>973.9482421875</v>
      </c>
      <c r="AN482" s="23">
        <v>3.3506178948283201</v>
      </c>
      <c r="AO482" s="23"/>
      <c r="AP482" s="23"/>
      <c r="AQ482" s="2">
        <v>973.9482421875</v>
      </c>
      <c r="AR482" s="23">
        <v>3.2440822982788098</v>
      </c>
      <c r="AS482" s="23"/>
      <c r="AT482" s="23"/>
      <c r="AU482" s="2">
        <v>973.9482421875</v>
      </c>
      <c r="AV482" s="23">
        <v>3.2233019294668601</v>
      </c>
      <c r="AW482" s="23"/>
      <c r="AX482" s="23"/>
      <c r="AY482" s="2">
        <v>973.9482421875</v>
      </c>
      <c r="AZ482" s="23">
        <v>3.2545248390691301</v>
      </c>
      <c r="BC482" s="2">
        <v>973.9482421875</v>
      </c>
      <c r="BD482" s="23">
        <v>3.2168770313262902</v>
      </c>
      <c r="BE482" s="23"/>
      <c r="BF482" s="23"/>
      <c r="BG482" s="2">
        <v>973.9482421875</v>
      </c>
      <c r="BH482" s="23">
        <v>3.2269826412200899</v>
      </c>
      <c r="BI482" s="23"/>
      <c r="BJ482" s="23"/>
      <c r="BK482" s="2">
        <v>973.9482421875</v>
      </c>
      <c r="BL482" s="23">
        <v>3.19428972358704</v>
      </c>
      <c r="BM482" s="23"/>
      <c r="BN482" s="23"/>
      <c r="BO482" s="2">
        <v>973.9482421875</v>
      </c>
      <c r="BP482" s="23">
        <v>3.21119868516922</v>
      </c>
      <c r="BQ482" s="23"/>
      <c r="BR482" s="23"/>
      <c r="BS482" s="2">
        <v>973.9482421875</v>
      </c>
      <c r="BT482" s="23">
        <v>3.2067734060287498</v>
      </c>
      <c r="BU482" s="23"/>
      <c r="BV482" s="23"/>
      <c r="BW482" s="2">
        <v>973.9482421875</v>
      </c>
      <c r="BX482" s="23">
        <v>3.2134603595733702</v>
      </c>
      <c r="BY482" s="23"/>
      <c r="BZ482" s="23"/>
      <c r="CA482" s="2">
        <v>973.9482421875</v>
      </c>
      <c r="CB482" s="23">
        <v>3.2201025485992401</v>
      </c>
      <c r="CC482" s="23"/>
      <c r="CD482" s="23"/>
      <c r="CE482" s="2">
        <v>973.9482421875</v>
      </c>
      <c r="CF482" s="23">
        <v>3.2474239826202398</v>
      </c>
      <c r="CG482" s="23"/>
      <c r="CH482" s="23"/>
      <c r="CI482" s="2">
        <v>973.9482421875</v>
      </c>
      <c r="CJ482" s="23">
        <v>3.2081681442260801</v>
      </c>
      <c r="CK482" s="23"/>
      <c r="CL482" s="23"/>
      <c r="CM482" s="18">
        <v>973.947265625</v>
      </c>
      <c r="CN482" s="18">
        <v>3.1900038809051798</v>
      </c>
      <c r="CO482" s="18"/>
      <c r="CP482" s="18"/>
      <c r="CQ482" s="18">
        <v>973.947265625</v>
      </c>
      <c r="CR482" s="8">
        <v>3.2372567693429901</v>
      </c>
      <c r="CU482" s="18">
        <v>973.947265625</v>
      </c>
      <c r="CV482" s="8">
        <v>3.2443324343836601</v>
      </c>
      <c r="CY482" s="18">
        <v>973.947265625</v>
      </c>
      <c r="CZ482" s="8">
        <v>3.2358966980917101</v>
      </c>
      <c r="DC482" s="18">
        <v>973.947265625</v>
      </c>
      <c r="DD482" s="8">
        <v>3.1959155884280799</v>
      </c>
      <c r="DG482" s="18">
        <v>973.947265625</v>
      </c>
      <c r="DH482" s="8">
        <v>3.2161201455544002</v>
      </c>
    </row>
    <row r="483" spans="7:112">
      <c r="G483" s="2">
        <v>975.97100830078102</v>
      </c>
      <c r="H483" s="2">
        <v>3.3087886524200401</v>
      </c>
      <c r="I483" s="2"/>
      <c r="J483" s="2"/>
      <c r="K483" s="2">
        <v>975.97100830078102</v>
      </c>
      <c r="L483" s="4">
        <v>3.27478935241699</v>
      </c>
      <c r="O483" s="2">
        <v>975.97100830078102</v>
      </c>
      <c r="P483" s="23">
        <v>3.3213527083396901</v>
      </c>
      <c r="Q483" s="23"/>
      <c r="R483" s="23"/>
      <c r="S483" s="2">
        <v>975.97100830078102</v>
      </c>
      <c r="T483" s="23">
        <v>3.23458845603467</v>
      </c>
      <c r="U483" s="23"/>
      <c r="V483" s="23"/>
      <c r="W483" s="2">
        <v>975.97100830078102</v>
      </c>
      <c r="X483" s="23">
        <v>3.2642440795898402</v>
      </c>
      <c r="Y483" s="23"/>
      <c r="Z483" s="23"/>
      <c r="AA483" s="2">
        <v>975.97100830078102</v>
      </c>
      <c r="AB483" s="23">
        <v>3.25544119181518</v>
      </c>
      <c r="AC483" s="23"/>
      <c r="AD483" s="23"/>
      <c r="AE483" s="2">
        <v>975.97100830078102</v>
      </c>
      <c r="AF483" s="23">
        <v>3.1497004900926502</v>
      </c>
      <c r="AG483" s="23"/>
      <c r="AH483" s="23"/>
      <c r="AI483" s="2">
        <v>975.97100830078102</v>
      </c>
      <c r="AJ483" s="23">
        <v>3.1745090961456301</v>
      </c>
      <c r="AK483" s="23"/>
      <c r="AL483" s="23"/>
      <c r="AM483" s="2">
        <v>975.97100830078102</v>
      </c>
      <c r="AN483" s="23">
        <v>3.3505476948022799</v>
      </c>
      <c r="AO483" s="23"/>
      <c r="AP483" s="23"/>
      <c r="AQ483" s="2">
        <v>975.97100830078102</v>
      </c>
      <c r="AR483" s="23">
        <v>3.2441323852539101</v>
      </c>
      <c r="AS483" s="23"/>
      <c r="AT483" s="23"/>
      <c r="AU483" s="2">
        <v>975.97100830078102</v>
      </c>
      <c r="AV483" s="23">
        <v>3.2233596814352401</v>
      </c>
      <c r="AW483" s="23"/>
      <c r="AX483" s="23"/>
      <c r="AY483" s="2">
        <v>975.97100830078102</v>
      </c>
      <c r="AZ483" s="23">
        <v>3.2544973569064801</v>
      </c>
      <c r="BC483" s="2">
        <v>975.97100830078102</v>
      </c>
      <c r="BD483" s="23">
        <v>3.2169015884399399</v>
      </c>
      <c r="BE483" s="23"/>
      <c r="BF483" s="23"/>
      <c r="BG483" s="2">
        <v>975.97100830078102</v>
      </c>
      <c r="BH483" s="23">
        <v>3.2269835948944099</v>
      </c>
      <c r="BI483" s="23"/>
      <c r="BJ483" s="23"/>
      <c r="BK483" s="2">
        <v>975.97100830078102</v>
      </c>
      <c r="BL483" s="23">
        <v>3.1942201972961399</v>
      </c>
      <c r="BM483" s="23"/>
      <c r="BN483" s="23"/>
      <c r="BO483" s="2">
        <v>975.97100830078102</v>
      </c>
      <c r="BP483" s="23">
        <v>3.2110369658470201</v>
      </c>
      <c r="BQ483" s="23"/>
      <c r="BR483" s="23"/>
      <c r="BS483" s="2">
        <v>975.97100830078102</v>
      </c>
      <c r="BT483" s="23">
        <v>3.2067917909622099</v>
      </c>
      <c r="BU483" s="23"/>
      <c r="BV483" s="23"/>
      <c r="BW483" s="2">
        <v>975.97100830078102</v>
      </c>
      <c r="BX483" s="23">
        <v>3.2134738802909899</v>
      </c>
      <c r="BY483" s="23"/>
      <c r="BZ483" s="23"/>
      <c r="CA483" s="2">
        <v>975.97100830078102</v>
      </c>
      <c r="CB483" s="23">
        <v>3.2201380729675302</v>
      </c>
      <c r="CC483" s="23"/>
      <c r="CD483" s="23"/>
      <c r="CE483" s="2">
        <v>975.97100830078102</v>
      </c>
      <c r="CF483" s="23">
        <v>3.2474291801452702</v>
      </c>
      <c r="CG483" s="23"/>
      <c r="CH483" s="23"/>
      <c r="CI483" s="2">
        <v>975.97100830078102</v>
      </c>
      <c r="CJ483" s="23">
        <v>3.20813850879669</v>
      </c>
      <c r="CK483" s="23"/>
      <c r="CL483" s="23"/>
      <c r="CM483" s="18">
        <v>975.97003173828102</v>
      </c>
      <c r="CN483" s="18">
        <v>3.1900709069875299</v>
      </c>
      <c r="CO483" s="18"/>
      <c r="CP483" s="18"/>
      <c r="CQ483" s="18">
        <v>975.97003173828102</v>
      </c>
      <c r="CR483" s="8">
        <v>3.2372026041932198</v>
      </c>
      <c r="CU483" s="18">
        <v>975.97003173828102</v>
      </c>
      <c r="CV483" s="8">
        <v>3.2443638563009398</v>
      </c>
      <c r="CY483" s="18">
        <v>975.97003173828102</v>
      </c>
      <c r="CZ483" s="8">
        <v>3.2357899204192302</v>
      </c>
      <c r="DC483" s="18">
        <v>975.97003173828102</v>
      </c>
      <c r="DD483" s="8">
        <v>3.1958884883485901</v>
      </c>
      <c r="DG483" s="18">
        <v>975.97003173828102</v>
      </c>
      <c r="DH483" s="8">
        <v>3.2160282419578601</v>
      </c>
    </row>
    <row r="484" spans="7:112">
      <c r="G484" s="2">
        <v>977.99377441406295</v>
      </c>
      <c r="H484" s="2">
        <v>3.3087879586219802</v>
      </c>
      <c r="I484" s="2"/>
      <c r="J484" s="2"/>
      <c r="K484" s="2">
        <v>977.99377441406295</v>
      </c>
      <c r="L484" s="4">
        <v>3.27480926513672</v>
      </c>
      <c r="O484" s="2">
        <v>977.99377441406295</v>
      </c>
      <c r="P484" s="23">
        <v>3.3211193203926102</v>
      </c>
      <c r="Q484" s="23"/>
      <c r="R484" s="23"/>
      <c r="S484" s="2">
        <v>977.99377441406295</v>
      </c>
      <c r="T484" s="23">
        <v>3.23482960332632</v>
      </c>
      <c r="U484" s="23"/>
      <c r="V484" s="23"/>
      <c r="W484" s="2">
        <v>977.99377441406295</v>
      </c>
      <c r="X484" s="23">
        <v>3.2642709732055701</v>
      </c>
      <c r="Y484" s="23"/>
      <c r="Z484" s="23"/>
      <c r="AA484" s="2">
        <v>977.99377441406295</v>
      </c>
      <c r="AB484" s="23">
        <v>3.2553562452686302</v>
      </c>
      <c r="AC484" s="23"/>
      <c r="AD484" s="23"/>
      <c r="AE484" s="2">
        <v>977.99377441406295</v>
      </c>
      <c r="AF484" s="23">
        <v>3.1496196997330301</v>
      </c>
      <c r="AG484" s="23"/>
      <c r="AH484" s="23"/>
      <c r="AI484" s="2">
        <v>977.99377441406295</v>
      </c>
      <c r="AJ484" s="23">
        <v>3.1745090961456301</v>
      </c>
      <c r="AK484" s="23"/>
      <c r="AL484" s="23"/>
      <c r="AM484" s="2">
        <v>977.99377441406295</v>
      </c>
      <c r="AN484" s="23">
        <v>3.3504056512713398</v>
      </c>
      <c r="AO484" s="23"/>
      <c r="AP484" s="23"/>
      <c r="AQ484" s="2">
        <v>977.99377441406295</v>
      </c>
      <c r="AR484" s="23">
        <v>3.2440818023681599</v>
      </c>
      <c r="AS484" s="23"/>
      <c r="AT484" s="23"/>
      <c r="AU484" s="2">
        <v>977.99377441406295</v>
      </c>
      <c r="AV484" s="23">
        <v>3.2232747194048299</v>
      </c>
      <c r="AW484" s="23"/>
      <c r="AX484" s="23"/>
      <c r="AY484" s="2">
        <v>977.99377441406295</v>
      </c>
      <c r="AZ484" s="23">
        <v>3.2543551787793099</v>
      </c>
      <c r="BC484" s="2">
        <v>977.99377441406295</v>
      </c>
      <c r="BD484" s="23">
        <v>3.21673183441162</v>
      </c>
      <c r="BE484" s="23"/>
      <c r="BF484" s="23"/>
      <c r="BG484" s="2">
        <v>977.99377441406295</v>
      </c>
      <c r="BH484" s="23">
        <v>3.2270303249359098</v>
      </c>
      <c r="BI484" s="23"/>
      <c r="BJ484" s="23"/>
      <c r="BK484" s="2">
        <v>977.99377441406295</v>
      </c>
      <c r="BL484" s="23">
        <v>3.19422042303085</v>
      </c>
      <c r="BM484" s="23"/>
      <c r="BN484" s="23"/>
      <c r="BO484" s="2">
        <v>977.99377441406295</v>
      </c>
      <c r="BP484" s="23">
        <v>3.2109241700172402</v>
      </c>
      <c r="BQ484" s="23"/>
      <c r="BR484" s="23"/>
      <c r="BS484" s="2">
        <v>977.99377441406295</v>
      </c>
      <c r="BT484" s="23">
        <v>3.2067866539955099</v>
      </c>
      <c r="BU484" s="23"/>
      <c r="BV484" s="23"/>
      <c r="BW484" s="2">
        <v>977.99377441406295</v>
      </c>
      <c r="BX484" s="23">
        <v>3.2134646964073199</v>
      </c>
      <c r="BY484" s="23"/>
      <c r="BZ484" s="23"/>
      <c r="CA484" s="2">
        <v>977.99377441406295</v>
      </c>
      <c r="CB484" s="23">
        <v>3.22008109092712</v>
      </c>
      <c r="CC484" s="23"/>
      <c r="CD484" s="23"/>
      <c r="CE484" s="2">
        <v>977.99377441406295</v>
      </c>
      <c r="CF484" s="23">
        <v>3.2474484109878499</v>
      </c>
      <c r="CG484" s="23"/>
      <c r="CH484" s="23"/>
      <c r="CI484" s="2">
        <v>977.99377441406295</v>
      </c>
      <c r="CJ484" s="23">
        <v>3.20814690113068</v>
      </c>
      <c r="CK484" s="23"/>
      <c r="CL484" s="23"/>
      <c r="CM484" s="18">
        <v>977.99279785156295</v>
      </c>
      <c r="CN484" s="18">
        <v>3.18988183993023</v>
      </c>
      <c r="CO484" s="18"/>
      <c r="CP484" s="18"/>
      <c r="CQ484" s="18">
        <v>977.99279785156295</v>
      </c>
      <c r="CR484" s="8">
        <v>3.2373241395273</v>
      </c>
      <c r="CU484" s="18">
        <v>977.99279785156295</v>
      </c>
      <c r="CV484" s="8">
        <v>3.2443300944759499</v>
      </c>
      <c r="CY484" s="18">
        <v>977.99279785156295</v>
      </c>
      <c r="CZ484" s="8">
        <v>3.2358385415556099</v>
      </c>
      <c r="DC484" s="18">
        <v>977.99279785156295</v>
      </c>
      <c r="DD484" s="8">
        <v>3.1960350344554702</v>
      </c>
      <c r="DG484" s="18">
        <v>977.99279785156295</v>
      </c>
      <c r="DH484" s="8">
        <v>3.2160810789544101</v>
      </c>
    </row>
    <row r="485" spans="7:112">
      <c r="G485" s="2">
        <v>980.01654052734398</v>
      </c>
      <c r="H485" s="2">
        <v>3.3088108539581298</v>
      </c>
      <c r="I485" s="2"/>
      <c r="J485" s="2"/>
      <c r="K485" s="2">
        <v>980.01654052734398</v>
      </c>
      <c r="L485" s="4">
        <v>3.2747662353515601</v>
      </c>
      <c r="O485" s="2">
        <v>980.01654052734398</v>
      </c>
      <c r="P485" s="23">
        <v>3.3210737586021399</v>
      </c>
      <c r="Q485" s="23"/>
      <c r="R485" s="23"/>
      <c r="S485" s="2">
        <v>980.01654052734398</v>
      </c>
      <c r="T485" s="23">
        <v>3.2346788107216402</v>
      </c>
      <c r="U485" s="23"/>
      <c r="V485" s="23"/>
      <c r="W485" s="2">
        <v>980.01654052734398</v>
      </c>
      <c r="X485" s="23">
        <v>3.26426067352295</v>
      </c>
      <c r="Y485" s="23"/>
      <c r="Z485" s="23"/>
      <c r="AA485" s="2">
        <v>980.01654052734398</v>
      </c>
      <c r="AB485" s="23">
        <v>3.2552438242614699</v>
      </c>
      <c r="AC485" s="23"/>
      <c r="AD485" s="23"/>
      <c r="AE485" s="2">
        <v>980.01654052734398</v>
      </c>
      <c r="AF485" s="23">
        <v>3.1496210417655699</v>
      </c>
      <c r="AG485" s="23"/>
      <c r="AH485" s="23"/>
      <c r="AI485" s="2">
        <v>980.01654052734398</v>
      </c>
      <c r="AJ485" s="23">
        <v>3.17443566322327</v>
      </c>
      <c r="AK485" s="23"/>
      <c r="AL485" s="23"/>
      <c r="AM485" s="2">
        <v>980.01654052734398</v>
      </c>
      <c r="AN485" s="23">
        <v>3.3504974513053898</v>
      </c>
      <c r="AO485" s="23"/>
      <c r="AP485" s="23"/>
      <c r="AQ485" s="2">
        <v>980.01654052734398</v>
      </c>
      <c r="AR485" s="23">
        <v>3.2441318893432598</v>
      </c>
      <c r="AS485" s="23"/>
      <c r="AT485" s="23"/>
      <c r="AU485" s="2">
        <v>980.01654052734398</v>
      </c>
      <c r="AV485" s="23">
        <v>3.2232458434206399</v>
      </c>
      <c r="AW485" s="23"/>
      <c r="AX485" s="23"/>
      <c r="AY485" s="2">
        <v>980.01654052734398</v>
      </c>
      <c r="AZ485" s="23">
        <v>3.2541852380592799</v>
      </c>
      <c r="BC485" s="2">
        <v>980.01654052734398</v>
      </c>
      <c r="BD485" s="23">
        <v>3.2167337417602502</v>
      </c>
      <c r="BE485" s="23"/>
      <c r="BF485" s="23"/>
      <c r="BG485" s="2">
        <v>980.01654052734398</v>
      </c>
      <c r="BH485" s="23">
        <v>3.2268894195556599</v>
      </c>
      <c r="BI485" s="23"/>
      <c r="BJ485" s="23"/>
      <c r="BK485" s="2">
        <v>980.01654052734398</v>
      </c>
      <c r="BL485" s="23">
        <v>3.1941980752944898</v>
      </c>
      <c r="BM485" s="23"/>
      <c r="BN485" s="23"/>
      <c r="BO485" s="2">
        <v>980.01654052734398</v>
      </c>
      <c r="BP485" s="23">
        <v>3.2107900834083498</v>
      </c>
      <c r="BQ485" s="23"/>
      <c r="BR485" s="23"/>
      <c r="BS485" s="2">
        <v>980.01654052734398</v>
      </c>
      <c r="BT485" s="23">
        <v>3.2068334274292001</v>
      </c>
      <c r="BU485" s="23"/>
      <c r="BV485" s="23"/>
      <c r="BW485" s="2">
        <v>980.01654052734398</v>
      </c>
      <c r="BX485" s="23">
        <v>3.21352541208267</v>
      </c>
      <c r="BY485" s="23"/>
      <c r="BZ485" s="23"/>
      <c r="CA485" s="2">
        <v>980.01654052734398</v>
      </c>
      <c r="CB485" s="23">
        <v>3.22014188766479</v>
      </c>
      <c r="CC485" s="23"/>
      <c r="CD485" s="23"/>
      <c r="CE485" s="2">
        <v>980.01654052734398</v>
      </c>
      <c r="CF485" s="23">
        <v>3.2474190449714699</v>
      </c>
      <c r="CG485" s="23"/>
      <c r="CH485" s="23"/>
      <c r="CI485" s="2">
        <v>980.01654052734398</v>
      </c>
      <c r="CJ485" s="23">
        <v>3.2081183147430501</v>
      </c>
      <c r="CK485" s="23"/>
      <c r="CL485" s="23"/>
      <c r="CM485" s="18">
        <v>980.01556396484398</v>
      </c>
      <c r="CN485" s="18">
        <v>3.1899872081445899</v>
      </c>
      <c r="CO485" s="18"/>
      <c r="CP485" s="18"/>
      <c r="CQ485" s="18">
        <v>980.01556396484398</v>
      </c>
      <c r="CR485" s="8">
        <v>3.23733802013049</v>
      </c>
      <c r="CU485" s="18">
        <v>980.01556396484398</v>
      </c>
      <c r="CV485" s="8">
        <v>3.2443247461270399</v>
      </c>
      <c r="CY485" s="18">
        <v>980.01556396484398</v>
      </c>
      <c r="CZ485" s="8">
        <v>3.2358442617815899</v>
      </c>
      <c r="DC485" s="18">
        <v>980.01556396484398</v>
      </c>
      <c r="DD485" s="8">
        <v>3.1960889049047001</v>
      </c>
      <c r="DG485" s="18">
        <v>980.01556396484398</v>
      </c>
      <c r="DH485" s="8">
        <v>3.2159141415603401</v>
      </c>
    </row>
    <row r="486" spans="7:112">
      <c r="G486" s="2">
        <v>982.039306640625</v>
      </c>
      <c r="H486" s="2">
        <v>3.30874170541763</v>
      </c>
      <c r="I486" s="2"/>
      <c r="J486" s="2"/>
      <c r="K486" s="2">
        <v>982.039306640625</v>
      </c>
      <c r="L486" s="4">
        <v>3.27485618591309</v>
      </c>
      <c r="O486" s="2">
        <v>982.039306640625</v>
      </c>
      <c r="P486" s="23">
        <v>3.32090987563133</v>
      </c>
      <c r="Q486" s="23"/>
      <c r="R486" s="23"/>
      <c r="S486" s="2">
        <v>982.039306640625</v>
      </c>
      <c r="T486" s="23">
        <v>3.2347395508289298</v>
      </c>
      <c r="U486" s="23"/>
      <c r="V486" s="23"/>
      <c r="W486" s="2">
        <v>982.039306640625</v>
      </c>
      <c r="X486" s="23">
        <v>3.2642452239990201</v>
      </c>
      <c r="Y486" s="23"/>
      <c r="Z486" s="23"/>
      <c r="AA486" s="2">
        <v>982.039306640625</v>
      </c>
      <c r="AB486" s="23">
        <v>3.25527185942535</v>
      </c>
      <c r="AC486" s="23"/>
      <c r="AD486" s="23"/>
      <c r="AE486" s="2">
        <v>982.039306640625</v>
      </c>
      <c r="AF486" s="23">
        <v>3.1497018321252002</v>
      </c>
      <c r="AG486" s="23"/>
      <c r="AH486" s="23"/>
      <c r="AI486" s="2">
        <v>982.039306640625</v>
      </c>
      <c r="AJ486" s="23">
        <v>3.1745081424713102</v>
      </c>
      <c r="AK486" s="23"/>
      <c r="AL486" s="23"/>
      <c r="AM486" s="2">
        <v>982.039306640625</v>
      </c>
      <c r="AN486" s="23">
        <v>3.3502901381850201</v>
      </c>
      <c r="AO486" s="23"/>
      <c r="AP486" s="23"/>
      <c r="AQ486" s="2">
        <v>982.039306640625</v>
      </c>
      <c r="AR486" s="23">
        <v>3.2441301536560099</v>
      </c>
      <c r="AS486" s="23"/>
      <c r="AT486" s="23"/>
      <c r="AU486" s="2">
        <v>982.039306640625</v>
      </c>
      <c r="AV486" s="23">
        <v>3.2231919786039702</v>
      </c>
      <c r="AW486" s="23"/>
      <c r="AX486" s="23"/>
      <c r="AY486" s="2">
        <v>982.039306640625</v>
      </c>
      <c r="AZ486" s="23">
        <v>3.25418916408251</v>
      </c>
      <c r="BC486" s="2">
        <v>982.039306640625</v>
      </c>
      <c r="BD486" s="23">
        <v>3.2166154861450198</v>
      </c>
      <c r="BE486" s="23"/>
      <c r="BF486" s="23"/>
      <c r="BG486" s="2">
        <v>982.039306640625</v>
      </c>
      <c r="BH486" s="23">
        <v>3.2270813465118402</v>
      </c>
      <c r="BI486" s="23"/>
      <c r="BJ486" s="23"/>
      <c r="BK486" s="2">
        <v>982.039306640625</v>
      </c>
      <c r="BL486" s="23">
        <v>3.1942662471771199</v>
      </c>
      <c r="BM486" s="23"/>
      <c r="BN486" s="23"/>
      <c r="BO486" s="2">
        <v>982.039306640625</v>
      </c>
      <c r="BP486" s="23">
        <v>3.2106988048553502</v>
      </c>
      <c r="BQ486" s="23"/>
      <c r="BR486" s="23"/>
      <c r="BS486" s="2">
        <v>982.039306640625</v>
      </c>
      <c r="BT486" s="23">
        <v>3.20686289739609</v>
      </c>
      <c r="BU486" s="23"/>
      <c r="BV486" s="23"/>
      <c r="BW486" s="2">
        <v>982.039306640625</v>
      </c>
      <c r="BX486" s="23">
        <v>3.2134726047515798</v>
      </c>
      <c r="BY486" s="23"/>
      <c r="BZ486" s="23"/>
      <c r="CA486" s="2">
        <v>982.039306640625</v>
      </c>
      <c r="CB486" s="23">
        <v>3.2201309204101598</v>
      </c>
      <c r="CC486" s="23"/>
      <c r="CD486" s="23"/>
      <c r="CE486" s="2">
        <v>982.039306640625</v>
      </c>
      <c r="CF486" s="23">
        <v>3.2474419140815698</v>
      </c>
      <c r="CG486" s="23"/>
      <c r="CH486" s="23"/>
      <c r="CI486" s="2">
        <v>982.039306640625</v>
      </c>
      <c r="CJ486" s="23">
        <v>3.2081419181823798</v>
      </c>
      <c r="CK486" s="23"/>
      <c r="CL486" s="23"/>
      <c r="CM486" s="18">
        <v>982.038330078125</v>
      </c>
      <c r="CN486" s="18">
        <v>3.1899148501834</v>
      </c>
      <c r="CO486" s="18"/>
      <c r="CP486" s="18"/>
      <c r="CQ486" s="18">
        <v>982.038330078125</v>
      </c>
      <c r="CR486" s="8">
        <v>3.2373691672402098</v>
      </c>
      <c r="CU486" s="18">
        <v>982.038330078125</v>
      </c>
      <c r="CV486" s="8">
        <v>3.2443006787567099</v>
      </c>
      <c r="CY486" s="18">
        <v>982.038330078125</v>
      </c>
      <c r="CZ486" s="8">
        <v>3.2359011473083101</v>
      </c>
      <c r="DC486" s="18">
        <v>982.038330078125</v>
      </c>
      <c r="DD486" s="8">
        <v>3.1959413506161001</v>
      </c>
      <c r="DG486" s="18">
        <v>982.038330078125</v>
      </c>
      <c r="DH486" s="8">
        <v>3.2159858047998502</v>
      </c>
    </row>
    <row r="487" spans="7:112">
      <c r="G487" s="2">
        <v>984.06207275390602</v>
      </c>
      <c r="H487" s="2">
        <v>3.3087648320198002</v>
      </c>
      <c r="I487" s="2"/>
      <c r="J487" s="2"/>
      <c r="K487" s="2">
        <v>984.06207275390602</v>
      </c>
      <c r="L487" s="4">
        <v>3.2748099517822302</v>
      </c>
      <c r="O487" s="2">
        <v>984.06207275390602</v>
      </c>
      <c r="P487" s="23">
        <v>3.3209572970867098</v>
      </c>
      <c r="Q487" s="23"/>
      <c r="R487" s="23"/>
      <c r="S487" s="2">
        <v>984.06207275390602</v>
      </c>
      <c r="T487" s="23">
        <v>3.2347096340596702</v>
      </c>
      <c r="U487" s="23"/>
      <c r="V487" s="23"/>
      <c r="W487" s="2">
        <v>984.06207275390602</v>
      </c>
      <c r="X487" s="23">
        <v>3.2642675399780301</v>
      </c>
      <c r="Y487" s="23"/>
      <c r="Z487" s="23"/>
      <c r="AA487" s="2">
        <v>984.06207275390602</v>
      </c>
      <c r="AB487" s="23">
        <v>3.2551344871223402</v>
      </c>
      <c r="AC487" s="23"/>
      <c r="AD487" s="23"/>
      <c r="AE487" s="2">
        <v>984.06207275390602</v>
      </c>
      <c r="AF487" s="23">
        <v>3.14964815082313</v>
      </c>
      <c r="AG487" s="23"/>
      <c r="AH487" s="23"/>
      <c r="AI487" s="2">
        <v>984.06207275390602</v>
      </c>
      <c r="AJ487" s="23">
        <v>3.1744602203369099</v>
      </c>
      <c r="AK487" s="23"/>
      <c r="AL487" s="23"/>
      <c r="AM487" s="2">
        <v>984.06207275390602</v>
      </c>
      <c r="AN487" s="23">
        <v>3.3501952859759299</v>
      </c>
      <c r="AO487" s="23"/>
      <c r="AP487" s="23"/>
      <c r="AQ487" s="2">
        <v>984.06207275390602</v>
      </c>
      <c r="AR487" s="23">
        <v>3.2441799926757802</v>
      </c>
      <c r="AS487" s="23"/>
      <c r="AT487" s="23"/>
      <c r="AU487" s="2">
        <v>984.06207275390602</v>
      </c>
      <c r="AV487" s="23">
        <v>3.2231097931105102</v>
      </c>
      <c r="AW487" s="23"/>
      <c r="AX487" s="23"/>
      <c r="AY487" s="2">
        <v>984.06207275390602</v>
      </c>
      <c r="AZ487" s="23">
        <v>3.2541044741527201</v>
      </c>
      <c r="BC487" s="2">
        <v>984.06207275390602</v>
      </c>
      <c r="BD487" s="23">
        <v>3.2164972305297899</v>
      </c>
      <c r="BE487" s="23"/>
      <c r="BF487" s="23"/>
      <c r="BG487" s="2">
        <v>984.06207275390602</v>
      </c>
      <c r="BH487" s="23">
        <v>3.2270350933074998</v>
      </c>
      <c r="BI487" s="23"/>
      <c r="BJ487" s="23"/>
      <c r="BK487" s="2">
        <v>984.06207275390602</v>
      </c>
      <c r="BL487" s="23">
        <v>3.1943122970581102</v>
      </c>
      <c r="BM487" s="23"/>
      <c r="BN487" s="23"/>
      <c r="BO487" s="2">
        <v>984.06207275390602</v>
      </c>
      <c r="BP487" s="23">
        <v>3.2105182862281798</v>
      </c>
      <c r="BQ487" s="23"/>
      <c r="BR487" s="23"/>
      <c r="BS487" s="2">
        <v>984.06207275390602</v>
      </c>
      <c r="BT487" s="23">
        <v>3.2067734060287498</v>
      </c>
      <c r="BU487" s="23"/>
      <c r="BV487" s="23"/>
      <c r="BW487" s="2">
        <v>984.06207275390602</v>
      </c>
      <c r="BX487" s="23">
        <v>3.2134496450424201</v>
      </c>
      <c r="BY487" s="23"/>
      <c r="BZ487" s="23"/>
      <c r="CA487" s="2">
        <v>984.06207275390602</v>
      </c>
      <c r="CB487" s="23">
        <v>3.2201409339904798</v>
      </c>
      <c r="CC487" s="23"/>
      <c r="CD487" s="23"/>
      <c r="CE487" s="2">
        <v>984.06207275390602</v>
      </c>
      <c r="CF487" s="23">
        <v>3.24743021965027</v>
      </c>
      <c r="CG487" s="23"/>
      <c r="CH487" s="23"/>
      <c r="CI487" s="2">
        <v>984.06207275390602</v>
      </c>
      <c r="CJ487" s="23">
        <v>3.2081510972976601</v>
      </c>
      <c r="CK487" s="23"/>
      <c r="CL487" s="23"/>
      <c r="CM487" s="18">
        <v>984.06109619140602</v>
      </c>
      <c r="CN487" s="18">
        <v>3.1898261573629898</v>
      </c>
      <c r="CO487" s="18"/>
      <c r="CP487" s="18"/>
      <c r="CQ487" s="18">
        <v>984.06109619140602</v>
      </c>
      <c r="CR487" s="8">
        <v>3.23733260329697</v>
      </c>
      <c r="CU487" s="18">
        <v>984.06109619140602</v>
      </c>
      <c r="CV487" s="8">
        <v>3.2443571707399701</v>
      </c>
      <c r="CY487" s="18">
        <v>984.06109619140602</v>
      </c>
      <c r="CZ487" s="8">
        <v>3.2359370592726302</v>
      </c>
      <c r="DC487" s="18">
        <v>984.06109619140602</v>
      </c>
      <c r="DD487" s="8">
        <v>3.1959677823409001</v>
      </c>
      <c r="DG487" s="18">
        <v>984.06109619140602</v>
      </c>
      <c r="DH487" s="8">
        <v>3.2158919405581399</v>
      </c>
    </row>
    <row r="488" spans="7:112">
      <c r="G488" s="2">
        <v>986.08483886718795</v>
      </c>
      <c r="H488" s="2">
        <v>3.3088108539581298</v>
      </c>
      <c r="I488" s="2"/>
      <c r="J488" s="2"/>
      <c r="K488" s="2">
        <v>986.08483886718795</v>
      </c>
      <c r="L488" s="4">
        <v>3.2748108673095699</v>
      </c>
      <c r="O488" s="2">
        <v>986.08483886718795</v>
      </c>
      <c r="P488" s="23">
        <v>3.3207941114902502</v>
      </c>
      <c r="Q488" s="23"/>
      <c r="R488" s="23"/>
      <c r="S488" s="2">
        <v>986.08483886718795</v>
      </c>
      <c r="T488" s="23">
        <v>3.23467911291123</v>
      </c>
      <c r="U488" s="23"/>
      <c r="V488" s="23"/>
      <c r="W488" s="2">
        <v>986.08483886718795</v>
      </c>
      <c r="X488" s="23">
        <v>3.2642792701721199</v>
      </c>
      <c r="Y488" s="23"/>
      <c r="Z488" s="23"/>
      <c r="AA488" s="2">
        <v>986.08483886718795</v>
      </c>
      <c r="AB488" s="23">
        <v>3.25502094470863</v>
      </c>
      <c r="AC488" s="23"/>
      <c r="AD488" s="23"/>
      <c r="AE488" s="2">
        <v>986.08483886718795</v>
      </c>
      <c r="AF488" s="23">
        <v>3.1495928590819999</v>
      </c>
      <c r="AG488" s="23"/>
      <c r="AH488" s="23"/>
      <c r="AI488" s="2">
        <v>986.08483886718795</v>
      </c>
      <c r="AJ488" s="23">
        <v>3.1743889331817599</v>
      </c>
      <c r="AK488" s="23"/>
      <c r="AL488" s="23"/>
      <c r="AM488" s="2">
        <v>986.08483886718795</v>
      </c>
      <c r="AN488" s="23">
        <v>3.35010207724571</v>
      </c>
      <c r="AO488" s="23"/>
      <c r="AP488" s="23"/>
      <c r="AQ488" s="2">
        <v>986.08483886718795</v>
      </c>
      <c r="AR488" s="23">
        <v>3.2442536354064901</v>
      </c>
      <c r="AS488" s="23"/>
      <c r="AT488" s="23"/>
      <c r="AU488" s="2">
        <v>986.08483886718795</v>
      </c>
      <c r="AV488" s="23">
        <v>3.2230525964495098</v>
      </c>
      <c r="AW488" s="23"/>
      <c r="AX488" s="23"/>
      <c r="AY488" s="2">
        <v>986.08483886718795</v>
      </c>
      <c r="AZ488" s="23">
        <v>3.2540767115598399</v>
      </c>
      <c r="BC488" s="2">
        <v>986.08483886718795</v>
      </c>
      <c r="BD488" s="23">
        <v>3.2165685176849399</v>
      </c>
      <c r="BE488" s="23"/>
      <c r="BF488" s="23"/>
      <c r="BG488" s="2">
        <v>986.08483886718795</v>
      </c>
      <c r="BH488" s="23">
        <v>3.2270570278167701</v>
      </c>
      <c r="BI488" s="23"/>
      <c r="BJ488" s="23"/>
      <c r="BK488" s="2">
        <v>986.08483886718795</v>
      </c>
      <c r="BL488" s="23">
        <v>3.1941980752944898</v>
      </c>
      <c r="BM488" s="23"/>
      <c r="BN488" s="23"/>
      <c r="BO488" s="2">
        <v>986.08483886718795</v>
      </c>
      <c r="BP488" s="23">
        <v>3.2105644917488099</v>
      </c>
      <c r="BQ488" s="23"/>
      <c r="BR488" s="23"/>
      <c r="BS488" s="2">
        <v>986.08483886718795</v>
      </c>
      <c r="BT488" s="23">
        <v>3.2069242706298802</v>
      </c>
      <c r="BU488" s="23"/>
      <c r="BV488" s="23"/>
      <c r="BW488" s="2">
        <v>986.08483886718795</v>
      </c>
      <c r="BX488" s="23">
        <v>3.2134486246109</v>
      </c>
      <c r="BY488" s="23"/>
      <c r="BZ488" s="23"/>
      <c r="CA488" s="2">
        <v>986.08483886718795</v>
      </c>
      <c r="CB488" s="23">
        <v>3.2201340198516801</v>
      </c>
      <c r="CC488" s="23"/>
      <c r="CD488" s="23"/>
      <c r="CE488" s="2">
        <v>986.08483886718795</v>
      </c>
      <c r="CF488" s="23">
        <v>3.2474057912826599</v>
      </c>
      <c r="CG488" s="23"/>
      <c r="CH488" s="23"/>
      <c r="CI488" s="2">
        <v>986.08483886718795</v>
      </c>
      <c r="CJ488" s="23">
        <v>3.2081492614746101</v>
      </c>
      <c r="CK488" s="23"/>
      <c r="CL488" s="23"/>
      <c r="CM488" s="18">
        <v>986.08386230468795</v>
      </c>
      <c r="CN488" s="18">
        <v>3.1899405252503898</v>
      </c>
      <c r="CO488" s="18"/>
      <c r="CP488" s="18"/>
      <c r="CQ488" s="18">
        <v>986.08386230468795</v>
      </c>
      <c r="CR488" s="8">
        <v>3.23729197756631</v>
      </c>
      <c r="CU488" s="18">
        <v>986.08386230468795</v>
      </c>
      <c r="CV488" s="8">
        <v>3.2442274758476599</v>
      </c>
      <c r="CY488" s="18">
        <v>986.08386230468795</v>
      </c>
      <c r="CZ488" s="8">
        <v>3.23586746067501</v>
      </c>
      <c r="DC488" s="18">
        <v>986.08386230468795</v>
      </c>
      <c r="DD488" s="8">
        <v>3.19598384231552</v>
      </c>
      <c r="DG488" s="18">
        <v>986.08386230468795</v>
      </c>
      <c r="DH488" s="8">
        <v>3.2159132984795602</v>
      </c>
    </row>
    <row r="489" spans="7:112">
      <c r="G489" s="2">
        <v>988.107666015625</v>
      </c>
      <c r="H489" s="2">
        <v>3.3088568758964501</v>
      </c>
      <c r="I489" s="2"/>
      <c r="J489" s="2"/>
      <c r="K489" s="2">
        <v>988.107666015625</v>
      </c>
      <c r="L489" s="4">
        <v>3.27485778808594</v>
      </c>
      <c r="O489" s="2">
        <v>988.107666015625</v>
      </c>
      <c r="P489" s="23">
        <v>3.3207255363464299</v>
      </c>
      <c r="Q489" s="23"/>
      <c r="R489" s="23"/>
      <c r="S489" s="2">
        <v>988.107666015625</v>
      </c>
      <c r="T489" s="23">
        <v>3.2346806238591701</v>
      </c>
      <c r="U489" s="23"/>
      <c r="V489" s="23"/>
      <c r="W489" s="2">
        <v>988.107666015625</v>
      </c>
      <c r="X489" s="23">
        <v>3.2642829895019498</v>
      </c>
      <c r="Y489" s="23"/>
      <c r="Z489" s="23"/>
      <c r="AA489" s="2">
        <v>988.107666015625</v>
      </c>
      <c r="AB489" s="23">
        <v>3.25491020581131</v>
      </c>
      <c r="AC489" s="23"/>
      <c r="AD489" s="23"/>
      <c r="AE489" s="2">
        <v>988.107666015625</v>
      </c>
      <c r="AF489" s="23">
        <v>3.1496457351645399</v>
      </c>
      <c r="AG489" s="23"/>
      <c r="AH489" s="23"/>
      <c r="AI489" s="2">
        <v>988.107666015625</v>
      </c>
      <c r="AJ489" s="23">
        <v>3.1745553493499798</v>
      </c>
      <c r="AK489" s="23"/>
      <c r="AL489" s="23"/>
      <c r="AM489" s="2">
        <v>988.107666015625</v>
      </c>
      <c r="AN489" s="23">
        <v>3.3499381989240602</v>
      </c>
      <c r="AO489" s="23"/>
      <c r="AP489" s="23"/>
      <c r="AQ489" s="2">
        <v>988.107666015625</v>
      </c>
      <c r="AR489" s="23">
        <v>3.24415594100953</v>
      </c>
      <c r="AS489" s="23"/>
      <c r="AT489" s="23"/>
      <c r="AU489" s="2">
        <v>988.107666015625</v>
      </c>
      <c r="AV489" s="23">
        <v>3.2229132142950401</v>
      </c>
      <c r="AW489" s="23"/>
      <c r="AX489" s="23"/>
      <c r="AY489" s="2">
        <v>988.107666015625</v>
      </c>
      <c r="AZ489" s="23">
        <v>3.2539934237811998</v>
      </c>
      <c r="BC489" s="2">
        <v>988.107666015625</v>
      </c>
      <c r="BD489" s="23">
        <v>3.2163537025451698</v>
      </c>
      <c r="BE489" s="23"/>
      <c r="BF489" s="23"/>
      <c r="BG489" s="2">
        <v>988.107666015625</v>
      </c>
      <c r="BH489" s="23">
        <v>3.2270782470703101</v>
      </c>
      <c r="BI489" s="23"/>
      <c r="BJ489" s="23"/>
      <c r="BK489" s="2">
        <v>988.107666015625</v>
      </c>
      <c r="BL489" s="23">
        <v>3.1941980752944898</v>
      </c>
      <c r="BM489" s="23"/>
      <c r="BN489" s="23"/>
      <c r="BO489" s="2">
        <v>988.107666015625</v>
      </c>
      <c r="BP489" s="23">
        <v>3.2103817081451398</v>
      </c>
      <c r="BQ489" s="23"/>
      <c r="BR489" s="23"/>
      <c r="BS489" s="2">
        <v>988.107666015625</v>
      </c>
      <c r="BT489" s="23">
        <v>3.2069183225631699</v>
      </c>
      <c r="BU489" s="23"/>
      <c r="BV489" s="23"/>
      <c r="BW489" s="2">
        <v>988.107666015625</v>
      </c>
      <c r="BX489" s="23">
        <v>3.2133797454834001</v>
      </c>
      <c r="BY489" s="23"/>
      <c r="BZ489" s="23"/>
      <c r="CA489" s="2">
        <v>988.107666015625</v>
      </c>
      <c r="CB489" s="23">
        <v>3.22012090682983</v>
      </c>
      <c r="CC489" s="23"/>
      <c r="CD489" s="23"/>
      <c r="CE489" s="2">
        <v>988.107666015625</v>
      </c>
      <c r="CF489" s="23">
        <v>3.24742164373398</v>
      </c>
      <c r="CG489" s="23"/>
      <c r="CH489" s="23"/>
      <c r="CI489" s="2">
        <v>988.107666015625</v>
      </c>
      <c r="CJ489" s="23">
        <v>3.2081686687469402</v>
      </c>
      <c r="CK489" s="23"/>
      <c r="CL489" s="23"/>
      <c r="CM489" s="18">
        <v>988.10662841796898</v>
      </c>
      <c r="CN489" s="18">
        <v>3.1897321344894101</v>
      </c>
      <c r="CO489" s="18"/>
      <c r="CP489" s="18"/>
      <c r="CQ489" s="18">
        <v>988.10662841796898</v>
      </c>
      <c r="CR489" s="8">
        <v>3.23722190034053</v>
      </c>
      <c r="CU489" s="18">
        <v>988.10662841796898</v>
      </c>
      <c r="CV489" s="8">
        <v>3.2440620283585599</v>
      </c>
      <c r="CY489" s="18">
        <v>988.10662841796898</v>
      </c>
      <c r="CZ489" s="8">
        <v>3.2358464863191498</v>
      </c>
      <c r="DC489" s="18">
        <v>988.10662841796898</v>
      </c>
      <c r="DD489" s="8">
        <v>3.19582592554957</v>
      </c>
      <c r="DG489" s="18">
        <v>988.10662841796898</v>
      </c>
      <c r="DH489" s="8">
        <v>3.2157921797747999</v>
      </c>
    </row>
    <row r="490" spans="7:112">
      <c r="G490" s="2">
        <v>990.13049316406295</v>
      </c>
      <c r="H490" s="2">
        <v>3.3088573384284898</v>
      </c>
      <c r="I490" s="2"/>
      <c r="J490" s="2"/>
      <c r="K490" s="2">
        <v>990.13049316406295</v>
      </c>
      <c r="L490" s="4">
        <v>3.2749028778076101</v>
      </c>
      <c r="O490" s="2">
        <v>990.13049316406295</v>
      </c>
      <c r="P490" s="23">
        <v>3.3207239091396299</v>
      </c>
      <c r="Q490" s="23"/>
      <c r="R490" s="23"/>
      <c r="S490" s="2">
        <v>990.13049316406295</v>
      </c>
      <c r="T490" s="23">
        <v>3.2346772997736899</v>
      </c>
      <c r="U490" s="23"/>
      <c r="V490" s="23"/>
      <c r="W490" s="2">
        <v>990.13049316406295</v>
      </c>
      <c r="X490" s="23">
        <v>3.26425981521606</v>
      </c>
      <c r="Y490" s="23"/>
      <c r="Z490" s="23"/>
      <c r="AA490" s="2">
        <v>990.13049316406295</v>
      </c>
      <c r="AB490" s="23">
        <v>3.2549099254596698</v>
      </c>
      <c r="AC490" s="23"/>
      <c r="AD490" s="23"/>
      <c r="AE490" s="2">
        <v>990.13049316406295</v>
      </c>
      <c r="AF490" s="23">
        <v>3.1495931274885098</v>
      </c>
      <c r="AG490" s="23"/>
      <c r="AH490" s="23"/>
      <c r="AI490" s="2">
        <v>990.13049316406295</v>
      </c>
      <c r="AJ490" s="23">
        <v>3.1744866847991902</v>
      </c>
      <c r="AK490" s="23"/>
      <c r="AL490" s="23"/>
      <c r="AM490" s="2">
        <v>990.13049316406295</v>
      </c>
      <c r="AN490" s="23">
        <v>3.3498663554191501</v>
      </c>
      <c r="AO490" s="23"/>
      <c r="AP490" s="23"/>
      <c r="AQ490" s="2">
        <v>990.13049316406295</v>
      </c>
      <c r="AR490" s="23">
        <v>3.24422958374024</v>
      </c>
      <c r="AS490" s="23"/>
      <c r="AT490" s="23"/>
      <c r="AU490" s="2">
        <v>990.13049316406295</v>
      </c>
      <c r="AV490" s="23">
        <v>3.2227177460943701</v>
      </c>
      <c r="AW490" s="23"/>
      <c r="AX490" s="23"/>
      <c r="AY490" s="2">
        <v>990.13049316406295</v>
      </c>
      <c r="AZ490" s="23">
        <v>3.2540206255136099</v>
      </c>
      <c r="BC490" s="2">
        <v>990.13049316406295</v>
      </c>
      <c r="BD490" s="23">
        <v>3.2163782596588102</v>
      </c>
      <c r="BE490" s="23"/>
      <c r="BF490" s="23"/>
      <c r="BG490" s="2">
        <v>990.13049316406295</v>
      </c>
      <c r="BH490" s="23">
        <v>3.2271249771118198</v>
      </c>
      <c r="BI490" s="23"/>
      <c r="BJ490" s="23"/>
      <c r="BK490" s="2">
        <v>990.13049316406295</v>
      </c>
      <c r="BL490" s="23">
        <v>3.19426534423829</v>
      </c>
      <c r="BM490" s="23"/>
      <c r="BN490" s="23"/>
      <c r="BO490" s="2">
        <v>990.13049316406295</v>
      </c>
      <c r="BP490" s="23">
        <v>3.2102236127853399</v>
      </c>
      <c r="BQ490" s="23"/>
      <c r="BR490" s="23"/>
      <c r="BS490" s="2">
        <v>990.13049316406295</v>
      </c>
      <c r="BT490" s="23">
        <v>3.20683072376251</v>
      </c>
      <c r="BU490" s="23"/>
      <c r="BV490" s="23"/>
      <c r="BW490" s="2">
        <v>990.13049316406295</v>
      </c>
      <c r="BX490" s="23">
        <v>3.2134506654739399</v>
      </c>
      <c r="BY490" s="23"/>
      <c r="BZ490" s="23"/>
      <c r="CA490" s="2">
        <v>990.13049316406295</v>
      </c>
      <c r="CB490" s="23">
        <v>3.2201278209686302</v>
      </c>
      <c r="CC490" s="23"/>
      <c r="CD490" s="23"/>
      <c r="CE490" s="2">
        <v>990.13049316406295</v>
      </c>
      <c r="CF490" s="23">
        <v>3.24745282888412</v>
      </c>
      <c r="CG490" s="23"/>
      <c r="CH490" s="23"/>
      <c r="CI490" s="2">
        <v>990.13049316406295</v>
      </c>
      <c r="CJ490" s="23">
        <v>3.2081434917449898</v>
      </c>
      <c r="CK490" s="23"/>
      <c r="CL490" s="23"/>
      <c r="CM490" s="18">
        <v>990.12945556640602</v>
      </c>
      <c r="CN490" s="18">
        <v>3.18967712342211</v>
      </c>
      <c r="CO490" s="18"/>
      <c r="CP490" s="18"/>
      <c r="CQ490" s="18">
        <v>990.12945556640602</v>
      </c>
      <c r="CR490" s="8">
        <v>3.2370451959980899</v>
      </c>
      <c r="CU490" s="18">
        <v>990.12945556640602</v>
      </c>
      <c r="CV490" s="8">
        <v>3.2440763999520499</v>
      </c>
      <c r="CY490" s="18">
        <v>990.12945556640602</v>
      </c>
      <c r="CZ490" s="8">
        <v>3.2358086695800501</v>
      </c>
      <c r="DC490" s="18">
        <v>990.12945556640602</v>
      </c>
      <c r="DD490" s="8">
        <v>3.19591257728767</v>
      </c>
      <c r="DG490" s="18">
        <v>990.12945556640602</v>
      </c>
      <c r="DH490" s="8">
        <v>3.2158450101826301</v>
      </c>
    </row>
    <row r="491" spans="7:112">
      <c r="G491" s="2">
        <v>992.15325927734398</v>
      </c>
      <c r="H491" s="2">
        <v>3.3088580322265599</v>
      </c>
      <c r="I491" s="2"/>
      <c r="J491" s="2"/>
      <c r="K491" s="2">
        <v>992.15325927734398</v>
      </c>
      <c r="L491" s="4">
        <v>3.27485618591309</v>
      </c>
      <c r="O491" s="2">
        <v>992.15325927734398</v>
      </c>
      <c r="P491" s="23">
        <v>3.3206304609775499</v>
      </c>
      <c r="Q491" s="23"/>
      <c r="R491" s="23"/>
      <c r="S491" s="2">
        <v>992.15325927734398</v>
      </c>
      <c r="T491" s="23">
        <v>3.2348283945679599</v>
      </c>
      <c r="U491" s="23"/>
      <c r="V491" s="23"/>
      <c r="W491" s="2">
        <v>992.15325927734398</v>
      </c>
      <c r="X491" s="23">
        <v>3.2642626762390101</v>
      </c>
      <c r="Y491" s="23"/>
      <c r="Z491" s="23"/>
      <c r="AA491" s="2">
        <v>992.15325927734398</v>
      </c>
      <c r="AB491" s="23">
        <v>3.2547969437492399</v>
      </c>
      <c r="AC491" s="23"/>
      <c r="AD491" s="23"/>
      <c r="AE491" s="2">
        <v>992.15325927734398</v>
      </c>
      <c r="AF491" s="23">
        <v>3.1497555134272699</v>
      </c>
      <c r="AG491" s="23"/>
      <c r="AH491" s="23"/>
      <c r="AI491" s="2">
        <v>992.15325927734398</v>
      </c>
      <c r="AJ491" s="23">
        <v>3.17448525428772</v>
      </c>
      <c r="AK491" s="23"/>
      <c r="AL491" s="23"/>
      <c r="AM491" s="2">
        <v>992.15325927734398</v>
      </c>
      <c r="AN491" s="23">
        <v>3.3498428771495798</v>
      </c>
      <c r="AO491" s="23"/>
      <c r="AP491" s="23"/>
      <c r="AQ491" s="2">
        <v>992.15325927734398</v>
      </c>
      <c r="AR491" s="23">
        <v>3.2442271041870101</v>
      </c>
      <c r="AS491" s="23"/>
      <c r="AT491" s="23"/>
      <c r="AU491" s="2">
        <v>992.15325927734398</v>
      </c>
      <c r="AV491" s="23">
        <v>3.2227738321405699</v>
      </c>
      <c r="AW491" s="23"/>
      <c r="AX491" s="23"/>
      <c r="AY491" s="2">
        <v>992.15325927734398</v>
      </c>
      <c r="AZ491" s="23">
        <v>3.2538523673749702</v>
      </c>
      <c r="BC491" s="2">
        <v>992.15325927734398</v>
      </c>
      <c r="BD491" s="23">
        <v>3.2161381721496598</v>
      </c>
      <c r="BE491" s="23"/>
      <c r="BF491" s="23"/>
      <c r="BG491" s="2">
        <v>992.15325927734398</v>
      </c>
      <c r="BH491" s="23">
        <v>3.2270536899566702</v>
      </c>
      <c r="BI491" s="23"/>
      <c r="BJ491" s="23"/>
      <c r="BK491" s="2">
        <v>992.15325927734398</v>
      </c>
      <c r="BL491" s="23">
        <v>3.1942441251754801</v>
      </c>
      <c r="BM491" s="23"/>
      <c r="BN491" s="23"/>
      <c r="BO491" s="2">
        <v>992.15325927734398</v>
      </c>
      <c r="BP491" s="23">
        <v>3.2100877141952502</v>
      </c>
      <c r="BQ491" s="23"/>
      <c r="BR491" s="23"/>
      <c r="BS491" s="2">
        <v>992.15325927734398</v>
      </c>
      <c r="BT491" s="23">
        <v>3.2068128795623698</v>
      </c>
      <c r="BU491" s="23"/>
      <c r="BV491" s="23"/>
      <c r="BW491" s="2">
        <v>992.15325927734398</v>
      </c>
      <c r="BX491" s="23">
        <v>3.2134603595733702</v>
      </c>
      <c r="BY491" s="23"/>
      <c r="BZ491" s="23"/>
      <c r="CA491" s="2">
        <v>992.15325927734398</v>
      </c>
      <c r="CB491" s="23">
        <v>3.22014236450195</v>
      </c>
      <c r="CC491" s="23"/>
      <c r="CD491" s="23"/>
      <c r="CE491" s="2">
        <v>992.15325927734398</v>
      </c>
      <c r="CF491" s="23">
        <v>3.2474585461616501</v>
      </c>
      <c r="CG491" s="23"/>
      <c r="CH491" s="23"/>
      <c r="CI491" s="2">
        <v>992.15325927734398</v>
      </c>
      <c r="CJ491" s="23">
        <v>3.2081849288940401</v>
      </c>
      <c r="CK491" s="23"/>
      <c r="CL491" s="23"/>
      <c r="CM491" s="18">
        <v>992.15228271484398</v>
      </c>
      <c r="CN491" s="18">
        <v>3.1896257813019502</v>
      </c>
      <c r="CO491" s="18"/>
      <c r="CP491" s="18"/>
      <c r="CQ491" s="18">
        <v>992.15228271484398</v>
      </c>
      <c r="CR491" s="8">
        <v>3.2370245477745199</v>
      </c>
      <c r="CU491" s="18">
        <v>992.15228271484398</v>
      </c>
      <c r="CV491" s="8">
        <v>3.2440252643475098</v>
      </c>
      <c r="CY491" s="18">
        <v>992.15228271484398</v>
      </c>
      <c r="CZ491" s="8">
        <v>3.2357864248360402</v>
      </c>
      <c r="DC491" s="18">
        <v>992.15228271484398</v>
      </c>
      <c r="DD491" s="8">
        <v>3.1959202724344098</v>
      </c>
      <c r="DG491" s="18">
        <v>992.15228271484398</v>
      </c>
      <c r="DH491" s="8">
        <v>3.2158174707435099</v>
      </c>
    </row>
    <row r="492" spans="7:112">
      <c r="G492" s="2">
        <v>994.176025390625</v>
      </c>
      <c r="H492" s="2">
        <v>3.3088582634925801</v>
      </c>
      <c r="I492" s="2"/>
      <c r="J492" s="2"/>
      <c r="K492" s="2">
        <v>994.176025390625</v>
      </c>
      <c r="L492" s="4">
        <v>3.2747884368896401</v>
      </c>
      <c r="O492" s="2">
        <v>994.176025390625</v>
      </c>
      <c r="P492" s="23">
        <v>3.32044449448586</v>
      </c>
      <c r="Q492" s="23"/>
      <c r="R492" s="23"/>
      <c r="S492" s="2">
        <v>994.176025390625</v>
      </c>
      <c r="T492" s="23">
        <v>3.2347691654086099</v>
      </c>
      <c r="U492" s="23"/>
      <c r="V492" s="23"/>
      <c r="W492" s="2">
        <v>994.176025390625</v>
      </c>
      <c r="X492" s="23">
        <v>3.26429014205933</v>
      </c>
      <c r="Y492" s="23"/>
      <c r="Z492" s="23"/>
      <c r="AA492" s="2">
        <v>994.176025390625</v>
      </c>
      <c r="AB492" s="23">
        <v>3.2547119972026901</v>
      </c>
      <c r="AC492" s="23"/>
      <c r="AD492" s="23"/>
      <c r="AE492" s="2">
        <v>994.176025390625</v>
      </c>
      <c r="AF492" s="23">
        <v>3.1496478824166099</v>
      </c>
      <c r="AG492" s="23"/>
      <c r="AH492" s="23"/>
      <c r="AI492" s="2">
        <v>994.176025390625</v>
      </c>
      <c r="AJ492" s="23">
        <v>3.1744869232177702</v>
      </c>
      <c r="AK492" s="23"/>
      <c r="AL492" s="23"/>
      <c r="AM492" s="2">
        <v>994.176025390625</v>
      </c>
      <c r="AN492" s="23">
        <v>3.34972454667091</v>
      </c>
      <c r="AO492" s="23"/>
      <c r="AP492" s="23"/>
      <c r="AQ492" s="2">
        <v>994.176025390625</v>
      </c>
      <c r="AR492" s="23">
        <v>3.2442543792724599</v>
      </c>
      <c r="AS492" s="23"/>
      <c r="AT492" s="23"/>
      <c r="AU492" s="2">
        <v>994.176025390625</v>
      </c>
      <c r="AV492" s="23">
        <v>3.2226908136860302</v>
      </c>
      <c r="AW492" s="23"/>
      <c r="AX492" s="23"/>
      <c r="AY492" s="2">
        <v>994.176025390625</v>
      </c>
      <c r="AZ492" s="23">
        <v>3.2538251656425499</v>
      </c>
      <c r="BC492" s="2">
        <v>994.176025390625</v>
      </c>
      <c r="BD492" s="23">
        <v>3.2161386489868198</v>
      </c>
      <c r="BE492" s="23"/>
      <c r="BF492" s="23"/>
      <c r="BG492" s="2">
        <v>994.176025390625</v>
      </c>
      <c r="BH492" s="23">
        <v>3.2270794391632101</v>
      </c>
      <c r="BI492" s="23"/>
      <c r="BJ492" s="23"/>
      <c r="BK492" s="2">
        <v>994.176025390625</v>
      </c>
      <c r="BL492" s="23">
        <v>3.1942224546432501</v>
      </c>
      <c r="BM492" s="23"/>
      <c r="BN492" s="23"/>
      <c r="BO492" s="2">
        <v>994.176025390625</v>
      </c>
      <c r="BP492" s="23">
        <v>3.2099513626098601</v>
      </c>
      <c r="BQ492" s="23"/>
      <c r="BR492" s="23"/>
      <c r="BS492" s="2">
        <v>994.176025390625</v>
      </c>
      <c r="BT492" s="23">
        <v>3.2068272089958199</v>
      </c>
      <c r="BU492" s="23"/>
      <c r="BV492" s="23"/>
      <c r="BW492" s="2">
        <v>994.176025390625</v>
      </c>
      <c r="BX492" s="23">
        <v>3.21354097366333</v>
      </c>
      <c r="BY492" s="23"/>
      <c r="BZ492" s="23"/>
      <c r="CA492" s="2">
        <v>994.176025390625</v>
      </c>
      <c r="CB492" s="23">
        <v>3.2201507091522199</v>
      </c>
      <c r="CC492" s="23"/>
      <c r="CD492" s="23"/>
      <c r="CE492" s="2">
        <v>994.176025390625</v>
      </c>
      <c r="CF492" s="23">
        <v>3.2474268412590002</v>
      </c>
      <c r="CG492" s="23"/>
      <c r="CH492" s="23"/>
      <c r="CI492" s="2">
        <v>994.176025390625</v>
      </c>
      <c r="CJ492" s="23">
        <v>3.2081424427032399</v>
      </c>
      <c r="CK492" s="23"/>
      <c r="CL492" s="23"/>
      <c r="CM492" s="18">
        <v>994.17498779296898</v>
      </c>
      <c r="CN492" s="18">
        <v>3.1896597869552399</v>
      </c>
      <c r="CO492" s="18"/>
      <c r="CP492" s="18"/>
      <c r="CQ492" s="18">
        <v>994.17498779296898</v>
      </c>
      <c r="CR492" s="8">
        <v>3.2370726144979298</v>
      </c>
      <c r="CU492" s="18">
        <v>994.17498779296898</v>
      </c>
      <c r="CV492" s="8">
        <v>3.2441081515602099</v>
      </c>
      <c r="CY492" s="18">
        <v>994.17498779296898</v>
      </c>
      <c r="CZ492" s="8">
        <v>3.23574479617599</v>
      </c>
      <c r="DC492" s="18">
        <v>994.17498779296898</v>
      </c>
      <c r="DD492" s="8">
        <v>3.19607050177214</v>
      </c>
      <c r="DG492" s="18">
        <v>994.17498779296898</v>
      </c>
      <c r="DH492" s="8">
        <v>3.2156862423892298</v>
      </c>
    </row>
    <row r="493" spans="7:112">
      <c r="G493" s="2">
        <v>996.19879150390602</v>
      </c>
      <c r="H493" s="2">
        <v>3.3087888836860699</v>
      </c>
      <c r="I493" s="2"/>
      <c r="J493" s="2"/>
      <c r="K493" s="2">
        <v>996.19879150390602</v>
      </c>
      <c r="L493" s="4">
        <v>3.27490470886231</v>
      </c>
      <c r="O493" s="2">
        <v>996.19879150390602</v>
      </c>
      <c r="P493" s="23">
        <v>3.3203987002372699</v>
      </c>
      <c r="Q493" s="23"/>
      <c r="R493" s="23"/>
      <c r="S493" s="2">
        <v>996.19879150390602</v>
      </c>
      <c r="T493" s="23">
        <v>3.2347676544606601</v>
      </c>
      <c r="U493" s="23"/>
      <c r="V493" s="23"/>
      <c r="W493" s="2">
        <v>996.19879150390602</v>
      </c>
      <c r="X493" s="23">
        <v>3.2642449378967302</v>
      </c>
      <c r="Y493" s="23"/>
      <c r="Z493" s="23"/>
      <c r="AA493" s="2">
        <v>996.19879150390602</v>
      </c>
      <c r="AB493" s="23">
        <v>3.25457238208657</v>
      </c>
      <c r="AC493" s="23"/>
      <c r="AD493" s="23"/>
      <c r="AE493" s="2">
        <v>996.19879150390602</v>
      </c>
      <c r="AF493" s="23">
        <v>3.1496473456035901</v>
      </c>
      <c r="AG493" s="23"/>
      <c r="AH493" s="23"/>
      <c r="AI493" s="2">
        <v>996.19879150390602</v>
      </c>
      <c r="AJ493" s="23">
        <v>3.17439179420471</v>
      </c>
      <c r="AK493" s="23"/>
      <c r="AL493" s="23"/>
      <c r="AM493" s="2">
        <v>996.19879150390602</v>
      </c>
      <c r="AN493" s="23">
        <v>3.3497264249324799</v>
      </c>
      <c r="AO493" s="23"/>
      <c r="AP493" s="23"/>
      <c r="AQ493" s="2">
        <v>996.19879150390602</v>
      </c>
      <c r="AR493" s="23">
        <v>3.2440808105468801</v>
      </c>
      <c r="AS493" s="23"/>
      <c r="AT493" s="23"/>
      <c r="AU493" s="2">
        <v>996.19879150390602</v>
      </c>
      <c r="AV493" s="23">
        <v>3.22255309745373</v>
      </c>
      <c r="AW493" s="23"/>
      <c r="AX493" s="23"/>
      <c r="AY493" s="2">
        <v>996.19879150390602</v>
      </c>
      <c r="AZ493" s="23">
        <v>3.2536277427598601</v>
      </c>
      <c r="BC493" s="2">
        <v>996.19879150390602</v>
      </c>
      <c r="BD493" s="23">
        <v>3.2158759117126499</v>
      </c>
      <c r="BE493" s="23"/>
      <c r="BF493" s="23"/>
      <c r="BG493" s="2">
        <v>996.19879150390602</v>
      </c>
      <c r="BH493" s="23">
        <v>3.2270775318145799</v>
      </c>
      <c r="BI493" s="23"/>
      <c r="BJ493" s="23"/>
      <c r="BK493" s="2">
        <v>996.19879150390602</v>
      </c>
      <c r="BL493" s="23">
        <v>3.1944481893539498</v>
      </c>
      <c r="BM493" s="23"/>
      <c r="BN493" s="23"/>
      <c r="BO493" s="2">
        <v>996.19879150390602</v>
      </c>
      <c r="BP493" s="23">
        <v>3.2098390197753899</v>
      </c>
      <c r="BQ493" s="23"/>
      <c r="BR493" s="23"/>
      <c r="BS493" s="2">
        <v>996.19879150390602</v>
      </c>
      <c r="BT493" s="23">
        <v>3.2067977390289299</v>
      </c>
      <c r="BU493" s="23"/>
      <c r="BV493" s="23"/>
      <c r="BW493" s="2">
        <v>996.19879150390602</v>
      </c>
      <c r="BX493" s="23">
        <v>3.2135315346717901</v>
      </c>
      <c r="BY493" s="23"/>
      <c r="BZ493" s="23"/>
      <c r="CA493" s="2">
        <v>996.19879150390602</v>
      </c>
      <c r="CB493" s="23">
        <v>3.2201385498046902</v>
      </c>
      <c r="CC493" s="23"/>
      <c r="CD493" s="23"/>
      <c r="CE493" s="2">
        <v>996.19879150390602</v>
      </c>
      <c r="CF493" s="23">
        <v>3.2474484109878499</v>
      </c>
      <c r="CG493" s="23"/>
      <c r="CH493" s="23"/>
      <c r="CI493" s="2">
        <v>996.19879150390602</v>
      </c>
      <c r="CJ493" s="23">
        <v>3.2081781101226801</v>
      </c>
      <c r="CK493" s="23"/>
      <c r="CL493" s="23"/>
      <c r="CM493" s="18">
        <v>996.19781494140602</v>
      </c>
      <c r="CN493" s="18">
        <v>3.1896377832226199</v>
      </c>
      <c r="CO493" s="18"/>
      <c r="CP493" s="18"/>
      <c r="CQ493" s="18">
        <v>996.19781494140602</v>
      </c>
      <c r="CR493" s="8">
        <v>3.23695651186515</v>
      </c>
      <c r="CU493" s="18">
        <v>996.19781494140602</v>
      </c>
      <c r="CV493" s="8">
        <v>3.24391430850274</v>
      </c>
      <c r="CY493" s="18">
        <v>996.19781494140602</v>
      </c>
      <c r="CZ493" s="8">
        <v>3.23599076974563</v>
      </c>
      <c r="DC493" s="18">
        <v>996.19781494140602</v>
      </c>
      <c r="DD493" s="8">
        <v>3.19589852536676</v>
      </c>
      <c r="DG493" s="18">
        <v>996.19781494140602</v>
      </c>
      <c r="DH493" s="8">
        <v>3.2156811845191098</v>
      </c>
    </row>
    <row r="494" spans="7:112">
      <c r="G494" s="2">
        <v>998.22155761718795</v>
      </c>
      <c r="H494" s="2">
        <v>3.3088120102882401</v>
      </c>
      <c r="I494" s="2"/>
      <c r="J494" s="2"/>
      <c r="K494" s="2">
        <v>998.22155761718795</v>
      </c>
      <c r="L494" s="4">
        <v>3.2748351287841801</v>
      </c>
      <c r="O494" s="2">
        <v>998.22155761718795</v>
      </c>
      <c r="P494" s="23">
        <v>3.3202122688293398</v>
      </c>
      <c r="Q494" s="23"/>
      <c r="R494" s="23"/>
      <c r="S494" s="2">
        <v>998.22155761718795</v>
      </c>
      <c r="T494" s="23">
        <v>3.2348870193481498</v>
      </c>
      <c r="U494" s="23"/>
      <c r="V494" s="23"/>
      <c r="W494" s="2">
        <v>998.22155761718795</v>
      </c>
      <c r="X494" s="23">
        <v>3.2643201828002901</v>
      </c>
      <c r="Y494" s="23"/>
      <c r="Z494" s="23"/>
      <c r="AA494" s="2">
        <v>998.22155761718795</v>
      </c>
      <c r="AB494" s="23">
        <v>3.2545163117588101</v>
      </c>
      <c r="AC494" s="23"/>
      <c r="AD494" s="23"/>
      <c r="AE494" s="2">
        <v>998.22155761718795</v>
      </c>
      <c r="AF494" s="23">
        <v>3.1495652132114298</v>
      </c>
      <c r="AG494" s="23"/>
      <c r="AH494" s="23"/>
      <c r="AI494" s="2">
        <v>998.22155761718795</v>
      </c>
      <c r="AJ494" s="23">
        <v>3.1744609355926499</v>
      </c>
      <c r="AK494" s="23"/>
      <c r="AL494" s="23"/>
      <c r="AM494" s="2">
        <v>998.22155761718795</v>
      </c>
      <c r="AN494" s="23">
        <v>3.3495620770454502</v>
      </c>
      <c r="AO494" s="23"/>
      <c r="AP494" s="23"/>
      <c r="AQ494" s="2">
        <v>998.22155761718795</v>
      </c>
      <c r="AR494" s="23">
        <v>3.2440795707702601</v>
      </c>
      <c r="AS494" s="23"/>
      <c r="AT494" s="23"/>
      <c r="AU494" s="2">
        <v>998.22155761718795</v>
      </c>
      <c r="AV494" s="23">
        <v>3.2224387041317399</v>
      </c>
      <c r="AW494" s="23"/>
      <c r="AX494" s="23"/>
      <c r="AY494" s="2">
        <v>998.22155761718795</v>
      </c>
      <c r="AZ494" s="23">
        <v>3.25362802319008</v>
      </c>
      <c r="BC494" s="2">
        <v>998.22155761718795</v>
      </c>
      <c r="BD494" s="23">
        <v>3.21589975357056</v>
      </c>
      <c r="BE494" s="23"/>
      <c r="BF494" s="23"/>
      <c r="BG494" s="2">
        <v>998.22155761718795</v>
      </c>
      <c r="BH494" s="23">
        <v>3.2271020889282198</v>
      </c>
      <c r="BI494" s="23"/>
      <c r="BJ494" s="23"/>
      <c r="BK494" s="2">
        <v>998.22155761718795</v>
      </c>
      <c r="BL494" s="23">
        <v>3.19422222890854</v>
      </c>
      <c r="BM494" s="23"/>
      <c r="BN494" s="23"/>
      <c r="BO494" s="2">
        <v>998.22155761718795</v>
      </c>
      <c r="BP494" s="23">
        <v>3.2097497797012302</v>
      </c>
      <c r="BQ494" s="23"/>
      <c r="BR494" s="23"/>
      <c r="BS494" s="2">
        <v>998.22155761718795</v>
      </c>
      <c r="BT494" s="23">
        <v>3.2067971982955998</v>
      </c>
      <c r="BU494" s="23"/>
      <c r="BV494" s="23"/>
      <c r="BW494" s="2">
        <v>998.22155761718795</v>
      </c>
      <c r="BX494" s="23">
        <v>3.2135154628753599</v>
      </c>
      <c r="BY494" s="23"/>
      <c r="BZ494" s="23"/>
      <c r="CA494" s="2">
        <v>998.22155761718795</v>
      </c>
      <c r="CB494" s="23">
        <v>3.22012090682983</v>
      </c>
      <c r="CC494" s="23"/>
      <c r="CD494" s="23"/>
      <c r="CE494" s="2">
        <v>998.22155761718795</v>
      </c>
      <c r="CF494" s="23">
        <v>3.2474047517776499</v>
      </c>
      <c r="CG494" s="23"/>
      <c r="CH494" s="23"/>
      <c r="CI494" s="2">
        <v>998.22155761718795</v>
      </c>
      <c r="CJ494" s="23">
        <v>3.20816394805908</v>
      </c>
      <c r="CK494" s="23"/>
      <c r="CL494" s="23"/>
      <c r="CM494" s="18">
        <v>998.22058105468795</v>
      </c>
      <c r="CN494" s="18">
        <v>3.1896694553485099</v>
      </c>
      <c r="CO494" s="18"/>
      <c r="CP494" s="18"/>
      <c r="CQ494" s="18">
        <v>998.22058105468795</v>
      </c>
      <c r="CR494" s="8">
        <v>3.2370330101325102</v>
      </c>
      <c r="CU494" s="18">
        <v>998.22058105468795</v>
      </c>
      <c r="CV494" s="8">
        <v>3.2438698612730299</v>
      </c>
      <c r="CY494" s="18">
        <v>998.22058105468795</v>
      </c>
      <c r="CZ494" s="8">
        <v>3.2359427798332101</v>
      </c>
      <c r="DC494" s="18">
        <v>998.22058105468795</v>
      </c>
      <c r="DD494" s="8">
        <v>3.1960591253857298</v>
      </c>
      <c r="DG494" s="18">
        <v>998.22058105468795</v>
      </c>
      <c r="DH494" s="8">
        <v>3.2156463417811301</v>
      </c>
    </row>
    <row r="495" spans="7:112">
      <c r="G495" s="2">
        <v>1000.24438476563</v>
      </c>
      <c r="H495" s="2">
        <v>3.3087664508819601</v>
      </c>
      <c r="I495" s="2"/>
      <c r="J495" s="2"/>
      <c r="K495" s="2">
        <v>1000.24438476563</v>
      </c>
      <c r="L495" s="4">
        <v>3.27485778808594</v>
      </c>
      <c r="O495" s="2">
        <v>1000.24438476563</v>
      </c>
      <c r="P495" s="23">
        <v>3.3201432287692998</v>
      </c>
      <c r="Q495" s="23"/>
      <c r="R495" s="23"/>
      <c r="S495" s="2">
        <v>1000.24438476563</v>
      </c>
      <c r="T495" s="23">
        <v>3.2347081231117198</v>
      </c>
      <c r="U495" s="23"/>
      <c r="V495" s="23"/>
      <c r="W495" s="2">
        <v>1000.24438476563</v>
      </c>
      <c r="X495" s="23">
        <v>3.2643505096435601</v>
      </c>
      <c r="Y495" s="23"/>
      <c r="Z495" s="23"/>
      <c r="AA495" s="2">
        <v>1000.24438476563</v>
      </c>
      <c r="AB495" s="23">
        <v>3.25465536617165</v>
      </c>
      <c r="AC495" s="23"/>
      <c r="AD495" s="23"/>
      <c r="AE495" s="2">
        <v>1000.24438476563</v>
      </c>
      <c r="AF495" s="23">
        <v>3.1495668236504901</v>
      </c>
      <c r="AG495" s="23"/>
      <c r="AH495" s="23"/>
      <c r="AI495" s="2">
        <v>1000.24438476563</v>
      </c>
      <c r="AJ495" s="23">
        <v>3.1744843006134</v>
      </c>
      <c r="AK495" s="23"/>
      <c r="AL495" s="23"/>
      <c r="AM495" s="2">
        <v>1000.24438476563</v>
      </c>
      <c r="AN495" s="23">
        <v>3.3495606683492598</v>
      </c>
      <c r="AO495" s="23"/>
      <c r="AP495" s="23"/>
      <c r="AQ495" s="2">
        <v>1000.24438476563</v>
      </c>
      <c r="AR495" s="23">
        <v>3.2441799926757802</v>
      </c>
      <c r="AS495" s="23"/>
      <c r="AT495" s="23"/>
      <c r="AU495" s="2">
        <v>1000.24438476563</v>
      </c>
      <c r="AV495" s="23">
        <v>3.2223295862299302</v>
      </c>
      <c r="AW495" s="23"/>
      <c r="AX495" s="23"/>
      <c r="AY495" s="2">
        <v>1000.24438476563</v>
      </c>
      <c r="AZ495" s="23">
        <v>3.25354389412075</v>
      </c>
      <c r="BC495" s="2">
        <v>1000.24438476563</v>
      </c>
      <c r="BD495" s="23">
        <v>3.21566205024719</v>
      </c>
      <c r="BE495" s="23"/>
      <c r="BF495" s="23"/>
      <c r="BG495" s="2">
        <v>1000.24438476563</v>
      </c>
      <c r="BH495" s="23">
        <v>3.2271020889282198</v>
      </c>
      <c r="BI495" s="23"/>
      <c r="BJ495" s="23"/>
      <c r="BK495" s="2">
        <v>1000.24438476563</v>
      </c>
      <c r="BL495" s="23">
        <v>3.1942441251754801</v>
      </c>
      <c r="BM495" s="23"/>
      <c r="BN495" s="23"/>
      <c r="BO495" s="2">
        <v>1000.24438476563</v>
      </c>
      <c r="BP495" s="23">
        <v>3.2096109366416901</v>
      </c>
      <c r="BQ495" s="23"/>
      <c r="BR495" s="23"/>
      <c r="BS495" s="2">
        <v>1000.24438476563</v>
      </c>
      <c r="BT495" s="23">
        <v>3.2068315348625198</v>
      </c>
      <c r="BU495" s="23"/>
      <c r="BV495" s="23"/>
      <c r="BW495" s="2">
        <v>1000.24438476563</v>
      </c>
      <c r="BX495" s="23">
        <v>3.2135215854644801</v>
      </c>
      <c r="BY495" s="23"/>
      <c r="BZ495" s="23"/>
      <c r="CA495" s="2">
        <v>1000.24438476563</v>
      </c>
      <c r="CB495" s="23">
        <v>3.22016382217407</v>
      </c>
      <c r="CC495" s="23"/>
      <c r="CD495" s="23"/>
      <c r="CE495" s="2">
        <v>1000.24438476563</v>
      </c>
      <c r="CF495" s="23">
        <v>3.2474400949478199</v>
      </c>
      <c r="CG495" s="23"/>
      <c r="CH495" s="23"/>
      <c r="CI495" s="2">
        <v>1000.24438476563</v>
      </c>
      <c r="CJ495" s="23">
        <v>3.2081878137588502</v>
      </c>
      <c r="CK495" s="23"/>
      <c r="CL495" s="23"/>
      <c r="CM495" s="18">
        <v>1000.24334716797</v>
      </c>
      <c r="CN495" s="18">
        <v>3.1896807907734002</v>
      </c>
      <c r="CO495" s="18"/>
      <c r="CP495" s="18"/>
      <c r="CQ495" s="18">
        <v>1000.24334716797</v>
      </c>
      <c r="CR495" s="8">
        <v>3.23704045704054</v>
      </c>
      <c r="CU495" s="18">
        <v>1000.24334716797</v>
      </c>
      <c r="CV495" s="8">
        <v>3.24388189199207</v>
      </c>
      <c r="CY495" s="18">
        <v>1000.24334716797</v>
      </c>
      <c r="CZ495" s="8">
        <v>3.2359262538223001</v>
      </c>
      <c r="DC495" s="18">
        <v>1000.24334716797</v>
      </c>
      <c r="DD495" s="8">
        <v>3.1959460346904902</v>
      </c>
      <c r="DG495" s="18">
        <v>1000.24334716797</v>
      </c>
      <c r="DH495" s="8">
        <v>3.2155252401564098</v>
      </c>
    </row>
    <row r="496" spans="7:112">
      <c r="G496" s="2">
        <v>1002.26708984375</v>
      </c>
      <c r="H496" s="2">
        <v>3.3087877273559498</v>
      </c>
      <c r="I496" s="2"/>
      <c r="J496" s="2"/>
      <c r="K496" s="2">
        <v>1002.26708984375</v>
      </c>
      <c r="L496" s="4">
        <v>3.27481269836426</v>
      </c>
      <c r="O496" s="2">
        <v>1002.26708984375</v>
      </c>
      <c r="P496" s="23">
        <v>3.3199572622776001</v>
      </c>
      <c r="Q496" s="23"/>
      <c r="R496" s="23"/>
      <c r="S496" s="2">
        <v>1002.26708984375</v>
      </c>
      <c r="T496" s="23">
        <v>3.2347957580924001</v>
      </c>
      <c r="U496" s="23"/>
      <c r="V496" s="23"/>
      <c r="W496" s="2">
        <v>1002.26708984375</v>
      </c>
      <c r="X496" s="23">
        <v>3.26428270339966</v>
      </c>
      <c r="Y496" s="23"/>
      <c r="Z496" s="23"/>
      <c r="AA496" s="2">
        <v>1002.26708984375</v>
      </c>
      <c r="AB496" s="23">
        <v>3.25443024380569</v>
      </c>
      <c r="AC496" s="23"/>
      <c r="AD496" s="23"/>
      <c r="AE496" s="2">
        <v>1002.26708984375</v>
      </c>
      <c r="AF496" s="23">
        <v>3.14959259067549</v>
      </c>
      <c r="AG496" s="23"/>
      <c r="AH496" s="23"/>
      <c r="AI496" s="2">
        <v>1002.26708984375</v>
      </c>
      <c r="AJ496" s="23">
        <v>3.1744587898254402</v>
      </c>
      <c r="AK496" s="23"/>
      <c r="AL496" s="23"/>
      <c r="AM496" s="2">
        <v>1002.26708984375</v>
      </c>
      <c r="AN496" s="23">
        <v>3.3494442161321598</v>
      </c>
      <c r="AO496" s="23"/>
      <c r="AP496" s="23"/>
      <c r="AQ496" s="2">
        <v>1002.26708984375</v>
      </c>
      <c r="AR496" s="23">
        <v>3.2440808105468801</v>
      </c>
      <c r="AS496" s="23"/>
      <c r="AT496" s="23"/>
      <c r="AU496" s="2">
        <v>1002.26708984375</v>
      </c>
      <c r="AV496" s="23">
        <v>3.2223018208605199</v>
      </c>
      <c r="AW496" s="23"/>
      <c r="AX496" s="23"/>
      <c r="AY496" s="2">
        <v>1002.26708984375</v>
      </c>
      <c r="AZ496" s="23">
        <v>3.25351613152788</v>
      </c>
      <c r="BC496" s="2">
        <v>1002.26708984375</v>
      </c>
      <c r="BD496" s="23">
        <v>3.2156146049499501</v>
      </c>
      <c r="BE496" s="23"/>
      <c r="BF496" s="23"/>
      <c r="BG496" s="2">
        <v>1002.26708984375</v>
      </c>
      <c r="BH496" s="23">
        <v>3.2271519184112498</v>
      </c>
      <c r="BI496" s="23"/>
      <c r="BJ496" s="23"/>
      <c r="BK496" s="2">
        <v>1002.26708984375</v>
      </c>
      <c r="BL496" s="23">
        <v>3.1942872405052198</v>
      </c>
      <c r="BM496" s="23"/>
      <c r="BN496" s="23"/>
      <c r="BO496" s="2">
        <v>1002.26708984375</v>
      </c>
      <c r="BP496" s="23">
        <v>3.2095891928672802</v>
      </c>
      <c r="BQ496" s="23"/>
      <c r="BR496" s="23"/>
      <c r="BS496" s="2">
        <v>1002.26708984375</v>
      </c>
      <c r="BT496" s="23">
        <v>3.2068053092956599</v>
      </c>
      <c r="BU496" s="23"/>
      <c r="BV496" s="23"/>
      <c r="BW496" s="2">
        <v>1002.26708984375</v>
      </c>
      <c r="BX496" s="23">
        <v>3.2135226058959998</v>
      </c>
      <c r="BY496" s="23"/>
      <c r="BZ496" s="23"/>
      <c r="CA496" s="2">
        <v>1002.26708984375</v>
      </c>
      <c r="CB496" s="23">
        <v>3.22015309333801</v>
      </c>
      <c r="CC496" s="23"/>
      <c r="CD496" s="23"/>
      <c r="CE496" s="2">
        <v>1002.26708984375</v>
      </c>
      <c r="CF496" s="23">
        <v>3.2474050116539002</v>
      </c>
      <c r="CG496" s="23"/>
      <c r="CH496" s="23"/>
      <c r="CI496" s="2">
        <v>1002.26708984375</v>
      </c>
      <c r="CJ496" s="23">
        <v>3.2081859779358002</v>
      </c>
      <c r="CK496" s="23"/>
      <c r="CL496" s="23"/>
      <c r="CM496" s="18">
        <v>1002.26611328125</v>
      </c>
      <c r="CN496" s="18">
        <v>3.1896327824124402</v>
      </c>
      <c r="CO496" s="18"/>
      <c r="CP496" s="18"/>
      <c r="CQ496" s="18">
        <v>1002.26611328125</v>
      </c>
      <c r="CR496" s="8">
        <v>3.23693891095499</v>
      </c>
      <c r="CU496" s="18">
        <v>1002.26611328125</v>
      </c>
      <c r="CV496" s="8">
        <v>3.2438885757601699</v>
      </c>
      <c r="CY496" s="18">
        <v>1002.26611328125</v>
      </c>
      <c r="CZ496" s="8">
        <v>3.2359011473083101</v>
      </c>
      <c r="DC496" s="18">
        <v>1002.26611328125</v>
      </c>
      <c r="DD496" s="8">
        <v>3.1957426234312201</v>
      </c>
      <c r="DG496" s="18">
        <v>1002.26611328125</v>
      </c>
      <c r="DH496" s="8">
        <v>3.2155676669900499</v>
      </c>
    </row>
    <row r="497" spans="7:112">
      <c r="G497" s="2">
        <v>1004.28985595703</v>
      </c>
      <c r="H497" s="2">
        <v>3.3088811588287399</v>
      </c>
      <c r="I497" s="2"/>
      <c r="J497" s="2"/>
      <c r="K497" s="2">
        <v>1004.28985595703</v>
      </c>
      <c r="L497" s="4">
        <v>3.27483489990234</v>
      </c>
      <c r="O497" s="2">
        <v>1004.28985595703</v>
      </c>
      <c r="P497" s="23">
        <v>3.3199777185916899</v>
      </c>
      <c r="Q497" s="23"/>
      <c r="R497" s="23"/>
      <c r="S497" s="2">
        <v>1004.28985595703</v>
      </c>
      <c r="T497" s="23">
        <v>3.2347969668507601</v>
      </c>
      <c r="U497" s="23"/>
      <c r="V497" s="23"/>
      <c r="W497" s="2">
        <v>1004.28985595703</v>
      </c>
      <c r="X497" s="23">
        <v>3.2642732620239201</v>
      </c>
      <c r="Y497" s="23"/>
      <c r="Z497" s="23"/>
      <c r="AA497" s="2">
        <v>1004.28985595703</v>
      </c>
      <c r="AB497" s="23">
        <v>3.2543747341812099</v>
      </c>
      <c r="AC497" s="23"/>
      <c r="AD497" s="23"/>
      <c r="AE497" s="2">
        <v>1004.28985595703</v>
      </c>
      <c r="AF497" s="23">
        <v>3.1496476140101</v>
      </c>
      <c r="AG497" s="23"/>
      <c r="AH497" s="23"/>
      <c r="AI497" s="2">
        <v>1004.28985595703</v>
      </c>
      <c r="AJ497" s="23">
        <v>3.1744843006134</v>
      </c>
      <c r="AK497" s="23"/>
      <c r="AL497" s="23"/>
      <c r="AM497" s="2">
        <v>1004.28985595703</v>
      </c>
      <c r="AN497" s="23">
        <v>3.3494197987318</v>
      </c>
      <c r="AO497" s="23"/>
      <c r="AP497" s="23"/>
      <c r="AQ497" s="2">
        <v>1004.28985595703</v>
      </c>
      <c r="AR497" s="23">
        <v>3.2441056060791</v>
      </c>
      <c r="AS497" s="23"/>
      <c r="AT497" s="23"/>
      <c r="AU497" s="2">
        <v>1004.28985595703</v>
      </c>
      <c r="AV497" s="23">
        <v>3.2222746107984901</v>
      </c>
      <c r="AW497" s="23"/>
      <c r="AX497" s="23"/>
      <c r="AY497" s="2">
        <v>1004.28985595703</v>
      </c>
      <c r="AZ497" s="23">
        <v>3.2534048007261398</v>
      </c>
      <c r="BC497" s="2">
        <v>1004.28985595703</v>
      </c>
      <c r="BD497" s="23">
        <v>3.2155197143554699</v>
      </c>
      <c r="BE497" s="23"/>
      <c r="BF497" s="23"/>
      <c r="BG497" s="2">
        <v>1004.28985595703</v>
      </c>
      <c r="BH497" s="23">
        <v>3.2271755218505902</v>
      </c>
      <c r="BI497" s="23"/>
      <c r="BJ497" s="23"/>
      <c r="BK497" s="2">
        <v>1004.28985595703</v>
      </c>
      <c r="BL497" s="23">
        <v>3.1942657957076999</v>
      </c>
      <c r="BM497" s="23"/>
      <c r="BN497" s="23"/>
      <c r="BO497" s="2">
        <v>1004.28985595703</v>
      </c>
      <c r="BP497" s="23">
        <v>3.2095223760604799</v>
      </c>
      <c r="BQ497" s="23"/>
      <c r="BR497" s="23"/>
      <c r="BS497" s="2">
        <v>1004.28985595703</v>
      </c>
      <c r="BT497" s="23">
        <v>3.2067798948287898</v>
      </c>
      <c r="BU497" s="23"/>
      <c r="BV497" s="23"/>
      <c r="BW497" s="2">
        <v>1004.28985595703</v>
      </c>
      <c r="BX497" s="23">
        <v>3.2135677599906902</v>
      </c>
      <c r="BY497" s="23"/>
      <c r="BZ497" s="23"/>
      <c r="CA497" s="2">
        <v>1004.28985595703</v>
      </c>
      <c r="CB497" s="23">
        <v>3.2201807498931898</v>
      </c>
      <c r="CC497" s="23"/>
      <c r="CD497" s="23"/>
      <c r="CE497" s="2">
        <v>1004.28985595703</v>
      </c>
      <c r="CF497" s="23">
        <v>3.2474156665802001</v>
      </c>
      <c r="CG497" s="23"/>
      <c r="CH497" s="23"/>
      <c r="CI497" s="2">
        <v>1004.28985595703</v>
      </c>
      <c r="CJ497" s="23">
        <v>3.2081691932678198</v>
      </c>
      <c r="CK497" s="23"/>
      <c r="CL497" s="23"/>
      <c r="CM497" s="18">
        <v>1004.28887939453</v>
      </c>
      <c r="CN497" s="18">
        <v>3.1896101122502301</v>
      </c>
      <c r="CO497" s="18"/>
      <c r="CP497" s="18"/>
      <c r="CQ497" s="18">
        <v>1004.28887939453</v>
      </c>
      <c r="CR497" s="8">
        <v>3.2369260488605098</v>
      </c>
      <c r="CU497" s="18">
        <v>1004.28887939453</v>
      </c>
      <c r="CV497" s="8">
        <v>3.2438093747289001</v>
      </c>
      <c r="CY497" s="18">
        <v>1004.28887939453</v>
      </c>
      <c r="CZ497" s="8">
        <v>3.2358801725329398</v>
      </c>
      <c r="DC497" s="18">
        <v>1004.28887939453</v>
      </c>
      <c r="DD497" s="8">
        <v>3.1959564066135799</v>
      </c>
      <c r="DG497" s="18">
        <v>1004.28887939453</v>
      </c>
      <c r="DH497" s="8">
        <v>3.21547045194384</v>
      </c>
    </row>
    <row r="498" spans="7:112">
      <c r="G498" s="2">
        <v>1006.31262207031</v>
      </c>
      <c r="H498" s="2">
        <v>3.3088827776908798</v>
      </c>
      <c r="I498" s="2"/>
      <c r="J498" s="2"/>
      <c r="K498" s="2">
        <v>1006.31262207031</v>
      </c>
      <c r="L498" s="4">
        <v>3.2748120117187498</v>
      </c>
      <c r="O498" s="2">
        <v>1006.31262207031</v>
      </c>
      <c r="P498" s="23">
        <v>3.31988450288772</v>
      </c>
      <c r="Q498" s="23"/>
      <c r="R498" s="23"/>
      <c r="S498" s="2">
        <v>1006.31262207031</v>
      </c>
      <c r="T498" s="23">
        <v>3.2348870193481498</v>
      </c>
      <c r="U498" s="23"/>
      <c r="V498" s="23"/>
      <c r="W498" s="2">
        <v>1006.31262207031</v>
      </c>
      <c r="X498" s="23">
        <v>3.26429014205933</v>
      </c>
      <c r="Y498" s="23"/>
      <c r="Z498" s="23"/>
      <c r="AA498" s="2">
        <v>1006.31262207031</v>
      </c>
      <c r="AB498" s="23">
        <v>3.2542351190651</v>
      </c>
      <c r="AC498" s="23"/>
      <c r="AD498" s="23"/>
      <c r="AE498" s="2">
        <v>1006.31262207031</v>
      </c>
      <c r="AF498" s="23">
        <v>3.1495950063340801</v>
      </c>
      <c r="AG498" s="23"/>
      <c r="AH498" s="23"/>
      <c r="AI498" s="2">
        <v>1006.31262207031</v>
      </c>
      <c r="AJ498" s="23">
        <v>3.17443566322327</v>
      </c>
      <c r="AK498" s="23"/>
      <c r="AL498" s="23"/>
      <c r="AM498" s="2">
        <v>1006.31262207031</v>
      </c>
      <c r="AN498" s="23">
        <v>3.3493733117580402</v>
      </c>
      <c r="AO498" s="23"/>
      <c r="AP498" s="23"/>
      <c r="AQ498" s="2">
        <v>1006.31262207031</v>
      </c>
      <c r="AR498" s="23">
        <v>3.2441576766967799</v>
      </c>
      <c r="AS498" s="23"/>
      <c r="AT498" s="23"/>
      <c r="AU498" s="2">
        <v>1006.31262207031</v>
      </c>
      <c r="AV498" s="23">
        <v>3.2221910370365499</v>
      </c>
      <c r="AW498" s="23"/>
      <c r="AX498" s="23"/>
      <c r="AY498" s="2">
        <v>1006.31262207031</v>
      </c>
      <c r="AZ498" s="23">
        <v>3.2533195499358798</v>
      </c>
      <c r="BC498" s="2">
        <v>1006.31262207031</v>
      </c>
      <c r="BD498" s="23">
        <v>3.21537761688232</v>
      </c>
      <c r="BE498" s="23"/>
      <c r="BF498" s="23"/>
      <c r="BG498" s="2">
        <v>1006.31262207031</v>
      </c>
      <c r="BH498" s="23">
        <v>3.2271757602691702</v>
      </c>
      <c r="BI498" s="23"/>
      <c r="BJ498" s="23"/>
      <c r="BK498" s="2">
        <v>1006.31262207031</v>
      </c>
      <c r="BL498" s="23">
        <v>3.1944215526580799</v>
      </c>
      <c r="BM498" s="23"/>
      <c r="BN498" s="23"/>
      <c r="BO498" s="2">
        <v>1006.31262207031</v>
      </c>
      <c r="BP498" s="23">
        <v>3.2093624687194802</v>
      </c>
      <c r="BQ498" s="23"/>
      <c r="BR498" s="23"/>
      <c r="BS498" s="2">
        <v>1006.31262207031</v>
      </c>
      <c r="BT498" s="23">
        <v>3.2068388347625798</v>
      </c>
      <c r="BU498" s="23"/>
      <c r="BV498" s="23"/>
      <c r="BW498" s="2">
        <v>1006.31262207031</v>
      </c>
      <c r="BX498" s="23">
        <v>3.2136481189727801</v>
      </c>
      <c r="BY498" s="23"/>
      <c r="BZ498" s="23"/>
      <c r="CA498" s="2">
        <v>1006.31262207031</v>
      </c>
      <c r="CB498" s="23">
        <v>3.2201669216156001</v>
      </c>
      <c r="CC498" s="23"/>
      <c r="CD498" s="23"/>
      <c r="CE498" s="2">
        <v>1006.31262207031</v>
      </c>
      <c r="CF498" s="23">
        <v>3.2474468517303401</v>
      </c>
      <c r="CG498" s="23"/>
      <c r="CH498" s="23"/>
      <c r="CI498" s="2">
        <v>1006.31262207031</v>
      </c>
      <c r="CJ498" s="23">
        <v>3.2081954193115201</v>
      </c>
      <c r="CK498" s="23"/>
      <c r="CL498" s="23"/>
      <c r="CM498" s="18">
        <v>1006.31164550781</v>
      </c>
      <c r="CN498" s="18">
        <v>3.1895364362284702</v>
      </c>
      <c r="CO498" s="18"/>
      <c r="CP498" s="18"/>
      <c r="CQ498" s="18">
        <v>1006.31164550781</v>
      </c>
      <c r="CR498" s="8">
        <v>3.23700254583032</v>
      </c>
      <c r="CU498" s="18">
        <v>1006.31164550781</v>
      </c>
      <c r="CV498" s="8">
        <v>3.2437752892987199</v>
      </c>
      <c r="CY498" s="18">
        <v>1006.31164550781</v>
      </c>
      <c r="CZ498" s="8">
        <v>3.2357311320309701</v>
      </c>
      <c r="DC498" s="18">
        <v>1006.31164550781</v>
      </c>
      <c r="DD498" s="8">
        <v>3.19590889701192</v>
      </c>
      <c r="DG498" s="18">
        <v>1006.31164550781</v>
      </c>
      <c r="DH498" s="8">
        <v>3.2154426369967202</v>
      </c>
    </row>
    <row r="499" spans="7:112">
      <c r="G499" s="2">
        <v>1008.33544921875</v>
      </c>
      <c r="H499" s="2">
        <v>3.3088129353523299</v>
      </c>
      <c r="I499" s="2"/>
      <c r="J499" s="2"/>
      <c r="K499" s="2">
        <v>1008.33544921875</v>
      </c>
      <c r="L499" s="4">
        <v>3.2749257659912101</v>
      </c>
      <c r="O499" s="2">
        <v>1008.33544921875</v>
      </c>
      <c r="P499" s="23">
        <v>3.3198156952857998</v>
      </c>
      <c r="Q499" s="23"/>
      <c r="R499" s="23"/>
      <c r="S499" s="2">
        <v>1008.33544921875</v>
      </c>
      <c r="T499" s="23">
        <v>3.2348867171585498</v>
      </c>
      <c r="U499" s="23"/>
      <c r="V499" s="23"/>
      <c r="W499" s="2">
        <v>1008.33544921875</v>
      </c>
      <c r="X499" s="23">
        <v>3.2642726898193302</v>
      </c>
      <c r="Y499" s="23"/>
      <c r="Z499" s="23"/>
      <c r="AA499" s="2">
        <v>1008.33544921875</v>
      </c>
      <c r="AB499" s="23">
        <v>3.2542048410881002</v>
      </c>
      <c r="AC499" s="23"/>
      <c r="AD499" s="23"/>
      <c r="AE499" s="2">
        <v>1008.33544921875</v>
      </c>
      <c r="AF499" s="23">
        <v>3.1496484192296399</v>
      </c>
      <c r="AG499" s="23"/>
      <c r="AH499" s="23"/>
      <c r="AI499" s="2">
        <v>1008.33544921875</v>
      </c>
      <c r="AJ499" s="23">
        <v>3.1744363784790002</v>
      </c>
      <c r="AK499" s="23"/>
      <c r="AL499" s="23"/>
      <c r="AM499" s="2">
        <v>1008.33544921875</v>
      </c>
      <c r="AN499" s="23">
        <v>3.3493028769493098</v>
      </c>
      <c r="AO499" s="23"/>
      <c r="AP499" s="23"/>
      <c r="AQ499" s="2">
        <v>1008.33544921875</v>
      </c>
      <c r="AR499" s="23">
        <v>3.2441817283630399</v>
      </c>
      <c r="AS499" s="23"/>
      <c r="AT499" s="23"/>
      <c r="AU499" s="2">
        <v>1008.33544921875</v>
      </c>
      <c r="AV499" s="23">
        <v>3.22213384037555</v>
      </c>
      <c r="AW499" s="23"/>
      <c r="AX499" s="23"/>
      <c r="AY499" s="2">
        <v>1008.33544921875</v>
      </c>
      <c r="AZ499" s="23">
        <v>3.25332123251727</v>
      </c>
      <c r="BC499" s="2">
        <v>1008.33544921875</v>
      </c>
      <c r="BD499" s="23">
        <v>3.2153273105621301</v>
      </c>
      <c r="BE499" s="23"/>
      <c r="BF499" s="23"/>
      <c r="BG499" s="2">
        <v>1008.33544921875</v>
      </c>
      <c r="BH499" s="23">
        <v>3.2270820617675802</v>
      </c>
      <c r="BI499" s="23"/>
      <c r="BJ499" s="23"/>
      <c r="BK499" s="2">
        <v>1008.33544921875</v>
      </c>
      <c r="BL499" s="23">
        <v>3.1943565410614001</v>
      </c>
      <c r="BM499" s="23"/>
      <c r="BN499" s="23"/>
      <c r="BO499" s="2">
        <v>1008.33544921875</v>
      </c>
      <c r="BP499" s="23">
        <v>3.2091357445716899</v>
      </c>
      <c r="BQ499" s="23"/>
      <c r="BR499" s="23"/>
      <c r="BS499" s="2">
        <v>1008.33544921875</v>
      </c>
      <c r="BT499" s="23">
        <v>3.2068234238624602</v>
      </c>
      <c r="BU499" s="23"/>
      <c r="BV499" s="23"/>
      <c r="BW499" s="2">
        <v>1008.33544921875</v>
      </c>
      <c r="BX499" s="23">
        <v>3.2136817932128898</v>
      </c>
      <c r="BY499" s="23"/>
      <c r="BZ499" s="23"/>
      <c r="CA499" s="2">
        <v>1008.33544921875</v>
      </c>
      <c r="CB499" s="23">
        <v>3.2201378345489502</v>
      </c>
      <c r="CC499" s="23"/>
      <c r="CD499" s="23"/>
      <c r="CE499" s="2">
        <v>1008.33544921875</v>
      </c>
      <c r="CF499" s="23">
        <v>3.24743489742279</v>
      </c>
      <c r="CG499" s="23"/>
      <c r="CH499" s="23"/>
      <c r="CI499" s="2">
        <v>1008.33544921875</v>
      </c>
      <c r="CJ499" s="23">
        <v>3.2081760120391798</v>
      </c>
      <c r="CK499" s="23"/>
      <c r="CL499" s="23"/>
      <c r="CM499" s="18">
        <v>1008.33447265625</v>
      </c>
      <c r="CN499" s="18">
        <v>3.18966812177388</v>
      </c>
      <c r="CO499" s="18"/>
      <c r="CP499" s="18"/>
      <c r="CQ499" s="18">
        <v>1008.33447265625</v>
      </c>
      <c r="CR499" s="8">
        <v>3.2371145893085602</v>
      </c>
      <c r="CU499" s="18">
        <v>1008.33447265625</v>
      </c>
      <c r="CV499" s="8">
        <v>3.2437776284739601</v>
      </c>
      <c r="CY499" s="18">
        <v>1008.33447265625</v>
      </c>
      <c r="CZ499" s="8">
        <v>3.2357225522756301</v>
      </c>
      <c r="DC499" s="18">
        <v>1008.33447265625</v>
      </c>
      <c r="DD499" s="8">
        <v>3.1958546974717201</v>
      </c>
      <c r="DG499" s="18">
        <v>1008.33447265625</v>
      </c>
      <c r="DH499" s="8">
        <v>3.2153968415601799</v>
      </c>
    </row>
    <row r="500" spans="7:112">
      <c r="G500" s="2">
        <v>1010.35827636719</v>
      </c>
      <c r="H500" s="2">
        <v>3.30881177902222</v>
      </c>
      <c r="I500" s="2"/>
      <c r="J500" s="2"/>
      <c r="K500" s="2">
        <v>1010.35827636719</v>
      </c>
      <c r="L500" s="4">
        <v>3.27485618591309</v>
      </c>
      <c r="O500" s="2">
        <v>1010.35827636719</v>
      </c>
      <c r="P500" s="23">
        <v>3.3197227120399502</v>
      </c>
      <c r="Q500" s="23"/>
      <c r="R500" s="23"/>
      <c r="S500" s="2">
        <v>1010.35827636719</v>
      </c>
      <c r="T500" s="23">
        <v>3.23473532017469</v>
      </c>
      <c r="U500" s="23"/>
      <c r="V500" s="23"/>
      <c r="W500" s="2">
        <v>1010.35827636719</v>
      </c>
      <c r="X500" s="23">
        <v>3.2643050193786598</v>
      </c>
      <c r="Y500" s="23"/>
      <c r="Z500" s="23"/>
      <c r="AA500" s="2">
        <v>1010.35827636719</v>
      </c>
      <c r="AB500" s="23">
        <v>3.2543461383140602</v>
      </c>
      <c r="AC500" s="23"/>
      <c r="AD500" s="23"/>
      <c r="AE500" s="2">
        <v>1010.35827636719</v>
      </c>
      <c r="AF500" s="23">
        <v>3.1496476140101</v>
      </c>
      <c r="AG500" s="23"/>
      <c r="AH500" s="23"/>
      <c r="AI500" s="2">
        <v>1010.35827636719</v>
      </c>
      <c r="AJ500" s="23">
        <v>3.1744843006134</v>
      </c>
      <c r="AK500" s="23"/>
      <c r="AL500" s="23"/>
      <c r="AM500" s="2">
        <v>1010.35827636719</v>
      </c>
      <c r="AN500" s="23">
        <v>3.3492305638790101</v>
      </c>
      <c r="AO500" s="23"/>
      <c r="AP500" s="23"/>
      <c r="AQ500" s="2">
        <v>1010.35827636719</v>
      </c>
      <c r="AR500" s="23">
        <v>3.24415618896484</v>
      </c>
      <c r="AS500" s="23"/>
      <c r="AT500" s="23"/>
      <c r="AU500" s="2">
        <v>1010.35827636719</v>
      </c>
      <c r="AV500" s="23">
        <v>3.2219655822369102</v>
      </c>
      <c r="AW500" s="23"/>
      <c r="AX500" s="23"/>
      <c r="AY500" s="2">
        <v>1010.35827636719</v>
      </c>
      <c r="AZ500" s="23">
        <v>3.2531510113669899</v>
      </c>
      <c r="BC500" s="2">
        <v>1010.35827636719</v>
      </c>
      <c r="BD500" s="23">
        <v>3.2152328968048098</v>
      </c>
      <c r="BE500" s="23"/>
      <c r="BF500" s="23"/>
      <c r="BG500" s="2">
        <v>1010.35827636719</v>
      </c>
      <c r="BH500" s="23">
        <v>3.22724776268005</v>
      </c>
      <c r="BI500" s="23"/>
      <c r="BJ500" s="23"/>
      <c r="BK500" s="2">
        <v>1010.35827636719</v>
      </c>
      <c r="BL500" s="23">
        <v>3.1942888206481901</v>
      </c>
      <c r="BM500" s="23"/>
      <c r="BN500" s="23"/>
      <c r="BO500" s="2">
        <v>1010.35827636719</v>
      </c>
      <c r="BP500" s="23">
        <v>3.2089778757095302</v>
      </c>
      <c r="BQ500" s="23"/>
      <c r="BR500" s="23"/>
      <c r="BS500" s="2">
        <v>1010.35827636719</v>
      </c>
      <c r="BT500" s="23">
        <v>3.2068336977958598</v>
      </c>
      <c r="BU500" s="23"/>
      <c r="BV500" s="23"/>
      <c r="BW500" s="2">
        <v>1010.35827636719</v>
      </c>
      <c r="BX500" s="23">
        <v>3.2136616396903999</v>
      </c>
      <c r="BY500" s="23"/>
      <c r="BZ500" s="23"/>
      <c r="CA500" s="2">
        <v>1010.35827636719</v>
      </c>
      <c r="CB500" s="23">
        <v>3.2201170921325701</v>
      </c>
      <c r="CC500" s="23"/>
      <c r="CD500" s="23"/>
      <c r="CE500" s="2">
        <v>1010.35827636719</v>
      </c>
      <c r="CF500" s="23">
        <v>3.2474411344528198</v>
      </c>
      <c r="CG500" s="23"/>
      <c r="CH500" s="23"/>
      <c r="CI500" s="2">
        <v>1010.35827636719</v>
      </c>
      <c r="CJ500" s="23">
        <v>3.2081920099258401</v>
      </c>
      <c r="CK500" s="23"/>
      <c r="CL500" s="23"/>
      <c r="CM500" s="18">
        <v>1010.35723876953</v>
      </c>
      <c r="CN500" s="18">
        <v>3.18959711037646</v>
      </c>
      <c r="CO500" s="18"/>
      <c r="CP500" s="18"/>
      <c r="CQ500" s="18">
        <v>1010.35723876953</v>
      </c>
      <c r="CR500" s="8">
        <v>3.2370506119648899</v>
      </c>
      <c r="CU500" s="18">
        <v>1010.35723876953</v>
      </c>
      <c r="CV500" s="8">
        <v>3.2437769601378701</v>
      </c>
      <c r="CY500" s="18">
        <v>1010.35723876953</v>
      </c>
      <c r="CZ500" s="8">
        <v>3.23574829167275</v>
      </c>
      <c r="DC500" s="18">
        <v>1010.35723876953</v>
      </c>
      <c r="DD500" s="8">
        <v>3.1956158377594899</v>
      </c>
      <c r="DG500" s="18">
        <v>1010.35723876953</v>
      </c>
      <c r="DH500" s="8">
        <v>3.2153931892110998</v>
      </c>
    </row>
    <row r="501" spans="7:112">
      <c r="G501" s="2">
        <v>1012.38104248047</v>
      </c>
      <c r="H501" s="2">
        <v>3.3088582634925801</v>
      </c>
      <c r="I501" s="2"/>
      <c r="J501" s="2"/>
      <c r="K501" s="2">
        <v>1012.38104248047</v>
      </c>
      <c r="L501" s="4">
        <v>3.2748104095458999</v>
      </c>
      <c r="O501" s="2">
        <v>1012.38104248047</v>
      </c>
      <c r="P501" s="23">
        <v>3.31965227723121</v>
      </c>
      <c r="Q501" s="23"/>
      <c r="R501" s="23"/>
      <c r="S501" s="2">
        <v>1012.38104248047</v>
      </c>
      <c r="T501" s="23">
        <v>3.2347960602819898</v>
      </c>
      <c r="U501" s="23"/>
      <c r="V501" s="23"/>
      <c r="W501" s="2">
        <v>1012.38104248047</v>
      </c>
      <c r="X501" s="23">
        <v>3.2642801284790002</v>
      </c>
      <c r="Y501" s="23"/>
      <c r="Z501" s="23"/>
      <c r="AA501" s="2">
        <v>1012.38104248047</v>
      </c>
      <c r="AB501" s="23">
        <v>3.25409578430062</v>
      </c>
      <c r="AC501" s="23"/>
      <c r="AD501" s="23"/>
      <c r="AE501" s="2">
        <v>1012.38104248047</v>
      </c>
      <c r="AF501" s="23">
        <v>3.149567092057</v>
      </c>
      <c r="AG501" s="23"/>
      <c r="AH501" s="23"/>
      <c r="AI501" s="2">
        <v>1012.38104248047</v>
      </c>
      <c r="AJ501" s="23">
        <v>3.17448501586914</v>
      </c>
      <c r="AK501" s="23"/>
      <c r="AL501" s="23"/>
      <c r="AM501" s="2">
        <v>1012.38104248047</v>
      </c>
      <c r="AN501" s="23">
        <v>3.3491371203660898</v>
      </c>
      <c r="AO501" s="23"/>
      <c r="AP501" s="23"/>
      <c r="AQ501" s="2">
        <v>1012.38104248047</v>
      </c>
      <c r="AR501" s="23">
        <v>3.24405799865723</v>
      </c>
      <c r="AS501" s="23"/>
      <c r="AT501" s="23"/>
      <c r="AU501" s="2">
        <v>1012.38104248047</v>
      </c>
      <c r="AV501" s="23">
        <v>3.2219694693886201</v>
      </c>
      <c r="AW501" s="23"/>
      <c r="AX501" s="23"/>
      <c r="AY501" s="2">
        <v>1012.38104248047</v>
      </c>
      <c r="AZ501" s="23">
        <v>3.2532090604248398</v>
      </c>
      <c r="BC501" s="2">
        <v>1012.38104248047</v>
      </c>
      <c r="BD501" s="23">
        <v>3.21504120826721</v>
      </c>
      <c r="BE501" s="23"/>
      <c r="BF501" s="23"/>
      <c r="BG501" s="2">
        <v>1012.38104248047</v>
      </c>
      <c r="BH501" s="23">
        <v>3.2271285533905001</v>
      </c>
      <c r="BI501" s="23"/>
      <c r="BJ501" s="23"/>
      <c r="BK501" s="2">
        <v>1012.38104248047</v>
      </c>
      <c r="BL501" s="23">
        <v>3.1944468349456798</v>
      </c>
      <c r="BM501" s="23"/>
      <c r="BN501" s="23"/>
      <c r="BO501" s="2">
        <v>1012.38104248047</v>
      </c>
      <c r="BP501" s="23">
        <v>3.20900052547454</v>
      </c>
      <c r="BQ501" s="23"/>
      <c r="BR501" s="23"/>
      <c r="BS501" s="2">
        <v>1012.38104248047</v>
      </c>
      <c r="BT501" s="23">
        <v>3.2067639431953499</v>
      </c>
      <c r="BU501" s="23"/>
      <c r="BV501" s="23"/>
      <c r="BW501" s="2">
        <v>1012.38104248047</v>
      </c>
      <c r="BX501" s="23">
        <v>3.21369607925415</v>
      </c>
      <c r="BY501" s="23"/>
      <c r="BZ501" s="23"/>
      <c r="CA501" s="2">
        <v>1012.38104248047</v>
      </c>
      <c r="CB501" s="23">
        <v>3.22014331817627</v>
      </c>
      <c r="CC501" s="23"/>
      <c r="CD501" s="23"/>
      <c r="CE501" s="2">
        <v>1012.38104248047</v>
      </c>
      <c r="CF501" s="23">
        <v>3.2473964357376102</v>
      </c>
      <c r="CG501" s="23"/>
      <c r="CH501" s="23"/>
      <c r="CI501" s="2">
        <v>1012.38104248047</v>
      </c>
      <c r="CJ501" s="23">
        <v>3.2081765365600599</v>
      </c>
      <c r="CK501" s="23"/>
      <c r="CL501" s="23"/>
      <c r="CM501" s="18">
        <v>1012.38000488281</v>
      </c>
      <c r="CN501" s="18">
        <v>3.18959711037646</v>
      </c>
      <c r="CO501" s="18"/>
      <c r="CP501" s="18"/>
      <c r="CQ501" s="18">
        <v>1012.38000488281</v>
      </c>
      <c r="CR501" s="8">
        <v>3.2371230520908099</v>
      </c>
      <c r="CU501" s="18">
        <v>1012.38000488281</v>
      </c>
      <c r="CV501" s="8">
        <v>3.2437134693582599</v>
      </c>
      <c r="CY501" s="18">
        <v>1012.38000488281</v>
      </c>
      <c r="CZ501" s="8">
        <v>3.23582773673732</v>
      </c>
      <c r="DC501" s="18">
        <v>1012.38000488281</v>
      </c>
      <c r="DD501" s="8">
        <v>3.1955442530211999</v>
      </c>
      <c r="DG501" s="18">
        <v>1012.38000488281</v>
      </c>
      <c r="DH501" s="8">
        <v>3.21526817074264</v>
      </c>
    </row>
    <row r="502" spans="7:112">
      <c r="G502" s="2">
        <v>1014.40380859375</v>
      </c>
      <c r="H502" s="2">
        <v>3.3088129353523299</v>
      </c>
      <c r="I502" s="2"/>
      <c r="J502" s="2"/>
      <c r="K502" s="2">
        <v>1014.40380859375</v>
      </c>
      <c r="L502" s="4">
        <v>3.2747660064697199</v>
      </c>
      <c r="O502" s="2">
        <v>1014.40380859375</v>
      </c>
      <c r="P502" s="23">
        <v>3.3195128023624401</v>
      </c>
      <c r="Q502" s="23"/>
      <c r="R502" s="23"/>
      <c r="S502" s="2">
        <v>1014.40380859375</v>
      </c>
      <c r="T502" s="23">
        <v>3.2348271858096198</v>
      </c>
      <c r="U502" s="23"/>
      <c r="V502" s="23"/>
      <c r="W502" s="2">
        <v>1014.40380859375</v>
      </c>
      <c r="X502" s="23">
        <v>3.2642961502075201</v>
      </c>
      <c r="Y502" s="23"/>
      <c r="Z502" s="23"/>
      <c r="AA502" s="2">
        <v>1014.40380859375</v>
      </c>
      <c r="AB502" s="23">
        <v>3.2540677491367398</v>
      </c>
      <c r="AC502" s="23"/>
      <c r="AD502" s="23"/>
      <c r="AE502" s="2">
        <v>1014.40380859375</v>
      </c>
      <c r="AF502" s="23">
        <v>3.1495955431470999</v>
      </c>
      <c r="AG502" s="23"/>
      <c r="AH502" s="23"/>
      <c r="AI502" s="2">
        <v>1014.40380859375</v>
      </c>
      <c r="AJ502" s="23">
        <v>3.17448596954346</v>
      </c>
      <c r="AK502" s="23"/>
      <c r="AL502" s="23"/>
      <c r="AM502" s="2">
        <v>1014.40380859375</v>
      </c>
      <c r="AN502" s="23">
        <v>3.34901949423551</v>
      </c>
      <c r="AO502" s="23"/>
      <c r="AP502" s="23"/>
      <c r="AQ502" s="2">
        <v>1014.40380859375</v>
      </c>
      <c r="AR502" s="23">
        <v>3.2440557670593302</v>
      </c>
      <c r="AS502" s="23"/>
      <c r="AT502" s="23"/>
      <c r="AU502" s="2">
        <v>1014.40380859375</v>
      </c>
      <c r="AV502" s="23">
        <v>3.22188561797299</v>
      </c>
      <c r="AW502" s="23"/>
      <c r="AX502" s="23"/>
      <c r="AY502" s="2">
        <v>1014.40380859375</v>
      </c>
      <c r="AZ502" s="23">
        <v>3.25315157222746</v>
      </c>
      <c r="BC502" s="2">
        <v>1014.40380859375</v>
      </c>
      <c r="BD502" s="23">
        <v>3.21504120826721</v>
      </c>
      <c r="BE502" s="23"/>
      <c r="BF502" s="23"/>
      <c r="BG502" s="2">
        <v>1014.40380859375</v>
      </c>
      <c r="BH502" s="23">
        <v>3.2272253513336202</v>
      </c>
      <c r="BI502" s="23"/>
      <c r="BJ502" s="23"/>
      <c r="BK502" s="2">
        <v>1014.40380859375</v>
      </c>
      <c r="BL502" s="23">
        <v>3.1944470606803899</v>
      </c>
      <c r="BM502" s="23"/>
      <c r="BN502" s="23"/>
      <c r="BO502" s="2">
        <v>1014.40380859375</v>
      </c>
      <c r="BP502" s="23">
        <v>3.2089325761795</v>
      </c>
      <c r="BQ502" s="23"/>
      <c r="BR502" s="23"/>
      <c r="BS502" s="2">
        <v>1014.40380859375</v>
      </c>
      <c r="BT502" s="23">
        <v>3.2067401509284998</v>
      </c>
      <c r="BU502" s="23"/>
      <c r="BV502" s="23"/>
      <c r="BW502" s="2">
        <v>1014.40380859375</v>
      </c>
      <c r="BX502" s="23">
        <v>3.2137583255767801</v>
      </c>
      <c r="BY502" s="23"/>
      <c r="BZ502" s="23"/>
      <c r="CA502" s="2">
        <v>1014.40380859375</v>
      </c>
      <c r="CB502" s="23">
        <v>3.22016572952271</v>
      </c>
      <c r="CC502" s="23"/>
      <c r="CD502" s="23"/>
      <c r="CE502" s="2">
        <v>1014.40380859375</v>
      </c>
      <c r="CF502" s="23">
        <v>3.2474499702453601</v>
      </c>
      <c r="CG502" s="23"/>
      <c r="CH502" s="23"/>
      <c r="CI502" s="2">
        <v>1014.40380859375</v>
      </c>
      <c r="CJ502" s="23">
        <v>3.2081760120391798</v>
      </c>
      <c r="CK502" s="23"/>
      <c r="CL502" s="23"/>
      <c r="CM502" s="18">
        <v>1014.40277099609</v>
      </c>
      <c r="CN502" s="18">
        <v>3.18949943268685</v>
      </c>
      <c r="CO502" s="18"/>
      <c r="CP502" s="18"/>
      <c r="CQ502" s="18">
        <v>1014.40277099609</v>
      </c>
      <c r="CR502" s="8">
        <v>3.2369930681527901</v>
      </c>
      <c r="CU502" s="18">
        <v>1014.40277099609</v>
      </c>
      <c r="CV502" s="8">
        <v>3.24359518207888</v>
      </c>
      <c r="CY502" s="18">
        <v>1014.40277099609</v>
      </c>
      <c r="CZ502" s="8">
        <v>3.2356040290173498</v>
      </c>
      <c r="DC502" s="18">
        <v>1014.40277099609</v>
      </c>
      <c r="DD502" s="8">
        <v>3.1956188483959398</v>
      </c>
      <c r="DG502" s="18">
        <v>1014.40277099609</v>
      </c>
      <c r="DH502" s="8">
        <v>3.2152549670269899</v>
      </c>
    </row>
    <row r="503" spans="7:112">
      <c r="G503" s="2">
        <v>1016.42657470703</v>
      </c>
      <c r="H503" s="2">
        <v>3.3088108539581298</v>
      </c>
      <c r="I503" s="2"/>
      <c r="J503" s="2"/>
      <c r="K503" s="2">
        <v>1016.42657470703</v>
      </c>
      <c r="L503" s="4">
        <v>3.27476509094239</v>
      </c>
      <c r="O503" s="2">
        <v>1016.42657470703</v>
      </c>
      <c r="P503" s="23">
        <v>3.3194679379463201</v>
      </c>
      <c r="Q503" s="23"/>
      <c r="R503" s="23"/>
      <c r="S503" s="2">
        <v>1016.42657470703</v>
      </c>
      <c r="T503" s="23">
        <v>3.2347646325647701</v>
      </c>
      <c r="U503" s="23"/>
      <c r="V503" s="23"/>
      <c r="W503" s="2">
        <v>1016.42657470703</v>
      </c>
      <c r="X503" s="23">
        <v>3.2643033027649002</v>
      </c>
      <c r="Y503" s="23"/>
      <c r="Z503" s="23"/>
      <c r="AA503" s="2">
        <v>1016.42657470703</v>
      </c>
      <c r="AB503" s="23">
        <v>3.25381375055199</v>
      </c>
      <c r="AC503" s="23"/>
      <c r="AD503" s="23"/>
      <c r="AE503" s="2">
        <v>1016.42657470703</v>
      </c>
      <c r="AF503" s="23">
        <v>3.1497549766142399</v>
      </c>
      <c r="AG503" s="23"/>
      <c r="AH503" s="23"/>
      <c r="AI503" s="2">
        <v>1016.42657470703</v>
      </c>
      <c r="AJ503" s="23">
        <v>3.1743877410888701</v>
      </c>
      <c r="AK503" s="23"/>
      <c r="AL503" s="23"/>
      <c r="AM503" s="2">
        <v>1016.42657470703</v>
      </c>
      <c r="AN503" s="23">
        <v>3.34899601596593</v>
      </c>
      <c r="AO503" s="23"/>
      <c r="AP503" s="23"/>
      <c r="AQ503" s="2">
        <v>1016.42657470703</v>
      </c>
      <c r="AR503" s="23">
        <v>3.2440803146362298</v>
      </c>
      <c r="AS503" s="23"/>
      <c r="AT503" s="23"/>
      <c r="AU503" s="2">
        <v>1016.42657470703</v>
      </c>
      <c r="AV503" s="23">
        <v>3.22185813025727</v>
      </c>
      <c r="AW503" s="23"/>
      <c r="AX503" s="23"/>
      <c r="AY503" s="2">
        <v>1016.42657470703</v>
      </c>
      <c r="AZ503" s="23">
        <v>3.2531510113669899</v>
      </c>
      <c r="BC503" s="2">
        <v>1016.42657470703</v>
      </c>
      <c r="BD503" s="23">
        <v>3.2148986339569099</v>
      </c>
      <c r="BE503" s="23"/>
      <c r="BF503" s="23"/>
      <c r="BG503" s="2">
        <v>1016.42657470703</v>
      </c>
      <c r="BH503" s="23">
        <v>3.2272222518920901</v>
      </c>
      <c r="BI503" s="23"/>
      <c r="BJ503" s="23"/>
      <c r="BK503" s="2">
        <v>1016.42657470703</v>
      </c>
      <c r="BL503" s="23">
        <v>3.1943109426498402</v>
      </c>
      <c r="BM503" s="23"/>
      <c r="BN503" s="23"/>
      <c r="BO503" s="2">
        <v>1016.42657470703</v>
      </c>
      <c r="BP503" s="23">
        <v>3.20881864786148</v>
      </c>
      <c r="BQ503" s="23"/>
      <c r="BR503" s="23"/>
      <c r="BS503" s="2">
        <v>1016.42657470703</v>
      </c>
      <c r="BT503" s="23">
        <v>3.2067636728286799</v>
      </c>
      <c r="BU503" s="23"/>
      <c r="BV503" s="23"/>
      <c r="BW503" s="2">
        <v>1016.42657470703</v>
      </c>
      <c r="BX503" s="23">
        <v>3.2137139368057199</v>
      </c>
      <c r="BY503" s="23"/>
      <c r="BZ503" s="23"/>
      <c r="CA503" s="2">
        <v>1016.42657470703</v>
      </c>
      <c r="CB503" s="23">
        <v>3.22015285491943</v>
      </c>
      <c r="CC503" s="23"/>
      <c r="CD503" s="23"/>
      <c r="CE503" s="2">
        <v>1016.42657470703</v>
      </c>
      <c r="CF503" s="23">
        <v>3.2474299597740099</v>
      </c>
      <c r="CG503" s="23"/>
      <c r="CH503" s="23"/>
      <c r="CI503" s="2">
        <v>1016.42657470703</v>
      </c>
      <c r="CJ503" s="23">
        <v>3.2081589651107798</v>
      </c>
      <c r="CK503" s="23"/>
      <c r="CL503" s="23"/>
      <c r="CM503" s="18">
        <v>1016.42553710938</v>
      </c>
      <c r="CN503" s="18">
        <v>3.18936242630912</v>
      </c>
      <c r="CO503" s="18"/>
      <c r="CP503" s="18"/>
      <c r="CQ503" s="18">
        <v>1016.42553710938</v>
      </c>
      <c r="CR503" s="8">
        <v>3.23711560484031</v>
      </c>
      <c r="CU503" s="18">
        <v>1016.42553710938</v>
      </c>
      <c r="CV503" s="8">
        <v>3.2437104619567299</v>
      </c>
      <c r="CY503" s="18">
        <v>1016.42553710938</v>
      </c>
      <c r="CZ503" s="8">
        <v>3.2356262713522499</v>
      </c>
      <c r="DC503" s="18">
        <v>1016.42553710938</v>
      </c>
      <c r="DD503" s="8">
        <v>3.1957352635928902</v>
      </c>
      <c r="DG503" s="18">
        <v>1016.42553710938</v>
      </c>
      <c r="DH503" s="8">
        <v>3.2152198512102501</v>
      </c>
    </row>
    <row r="504" spans="7:112">
      <c r="G504" s="2">
        <v>1018.44934082031</v>
      </c>
      <c r="H504" s="2">
        <v>3.30888139009476</v>
      </c>
      <c r="I504" s="2"/>
      <c r="J504" s="2"/>
      <c r="K504" s="2">
        <v>1018.44934082031</v>
      </c>
      <c r="L504" s="4">
        <v>3.27481132507324</v>
      </c>
      <c r="O504" s="2">
        <v>1018.44934082031</v>
      </c>
      <c r="P504" s="23">
        <v>3.3193986654281602</v>
      </c>
      <c r="Q504" s="23"/>
      <c r="R504" s="23"/>
      <c r="S504" s="2">
        <v>1018.44934082031</v>
      </c>
      <c r="T504" s="23">
        <v>3.2347069143533802</v>
      </c>
      <c r="U504" s="23"/>
      <c r="V504" s="23"/>
      <c r="W504" s="2">
        <v>1018.44934082031</v>
      </c>
      <c r="X504" s="23">
        <v>3.2642643928527799</v>
      </c>
      <c r="Y504" s="23"/>
      <c r="Z504" s="23"/>
      <c r="AA504" s="2">
        <v>1018.44934082031</v>
      </c>
      <c r="AB504" s="23">
        <v>3.2538409446609502</v>
      </c>
      <c r="AC504" s="23"/>
      <c r="AD504" s="23"/>
      <c r="AE504" s="2">
        <v>1018.44934082031</v>
      </c>
      <c r="AF504" s="23">
        <v>3.1496210417655699</v>
      </c>
      <c r="AG504" s="23"/>
      <c r="AH504" s="23"/>
      <c r="AI504" s="2">
        <v>1018.44934082031</v>
      </c>
      <c r="AJ504" s="23">
        <v>3.1743875026702901</v>
      </c>
      <c r="AK504" s="23"/>
      <c r="AL504" s="23"/>
      <c r="AM504" s="2">
        <v>1018.44934082031</v>
      </c>
      <c r="AN504" s="23">
        <v>3.3489727724790499</v>
      </c>
      <c r="AO504" s="23"/>
      <c r="AP504" s="23"/>
      <c r="AQ504" s="2">
        <v>1018.44934082031</v>
      </c>
      <c r="AR504" s="23">
        <v>3.2440079116821301</v>
      </c>
      <c r="AS504" s="23"/>
      <c r="AT504" s="23"/>
      <c r="AU504" s="2">
        <v>1018.44934082031</v>
      </c>
      <c r="AV504" s="23">
        <v>3.2217756671101001</v>
      </c>
      <c r="AW504" s="23"/>
      <c r="AX504" s="23"/>
      <c r="AY504" s="2">
        <v>1018.44934082031</v>
      </c>
      <c r="AZ504" s="23">
        <v>3.2531243704950499</v>
      </c>
      <c r="BC504" s="2">
        <v>1018.44934082031</v>
      </c>
      <c r="BD504" s="23">
        <v>3.2148952960967998</v>
      </c>
      <c r="BE504" s="23"/>
      <c r="BF504" s="23"/>
      <c r="BG504" s="2">
        <v>1018.44934082031</v>
      </c>
      <c r="BH504" s="23">
        <v>3.2271497726440401</v>
      </c>
      <c r="BI504" s="23"/>
      <c r="BJ504" s="23"/>
      <c r="BK504" s="2">
        <v>1018.44934082031</v>
      </c>
      <c r="BL504" s="23">
        <v>3.1943802432060302</v>
      </c>
      <c r="BM504" s="23"/>
      <c r="BN504" s="23"/>
      <c r="BO504" s="2">
        <v>1018.44934082031</v>
      </c>
      <c r="BP504" s="23">
        <v>3.2088202333450302</v>
      </c>
      <c r="BQ504" s="23"/>
      <c r="BR504" s="23"/>
      <c r="BS504" s="2">
        <v>1018.44934082031</v>
      </c>
      <c r="BT504" s="23">
        <v>3.2067152771949798</v>
      </c>
      <c r="BU504" s="23"/>
      <c r="BV504" s="23"/>
      <c r="BW504" s="2">
        <v>1018.44934082031</v>
      </c>
      <c r="BX504" s="23">
        <v>3.2137027120590198</v>
      </c>
      <c r="BY504" s="23"/>
      <c r="BZ504" s="23"/>
      <c r="CA504" s="2">
        <v>1018.44934082031</v>
      </c>
      <c r="CB504" s="23">
        <v>3.2201621532440199</v>
      </c>
      <c r="CC504" s="23"/>
      <c r="CD504" s="23"/>
      <c r="CE504" s="2">
        <v>1018.44934082031</v>
      </c>
      <c r="CF504" s="23">
        <v>3.2474684214592</v>
      </c>
      <c r="CG504" s="23"/>
      <c r="CH504" s="23"/>
      <c r="CI504" s="2">
        <v>1018.44934082031</v>
      </c>
      <c r="CJ504" s="23">
        <v>3.2081943702697799</v>
      </c>
      <c r="CK504" s="23"/>
      <c r="CL504" s="23"/>
      <c r="CM504" s="18">
        <v>1018.44830322266</v>
      </c>
      <c r="CN504" s="18">
        <v>3.1893240930903</v>
      </c>
      <c r="CO504" s="18"/>
      <c r="CP504" s="18"/>
      <c r="CQ504" s="18">
        <v>1018.44830322266</v>
      </c>
      <c r="CR504" s="8">
        <v>3.2369013403584801</v>
      </c>
      <c r="CU504" s="18">
        <v>1018.44830322266</v>
      </c>
      <c r="CV504" s="8">
        <v>3.2436864029281001</v>
      </c>
      <c r="CY504" s="18">
        <v>1018.44830322266</v>
      </c>
      <c r="CZ504" s="8">
        <v>3.2356046645085601</v>
      </c>
      <c r="DC504" s="18">
        <v>1018.44830322266</v>
      </c>
      <c r="DD504" s="8">
        <v>3.1957630304154998</v>
      </c>
      <c r="DG504" s="18">
        <v>1018.44830322266</v>
      </c>
      <c r="DH504" s="8">
        <v>3.2151431605317602</v>
      </c>
    </row>
    <row r="505" spans="7:112">
      <c r="G505" s="2">
        <v>1020.47210693359</v>
      </c>
      <c r="H505" s="2">
        <v>3.3088589572906502</v>
      </c>
      <c r="I505" s="2"/>
      <c r="J505" s="2"/>
      <c r="K505" s="2">
        <v>1020.47210693359</v>
      </c>
      <c r="L505" s="4">
        <v>3.2747433471679699</v>
      </c>
      <c r="O505" s="2">
        <v>1020.47210693359</v>
      </c>
      <c r="P505" s="23">
        <v>3.3193277657031999</v>
      </c>
      <c r="Q505" s="23"/>
      <c r="R505" s="23"/>
      <c r="S505" s="2">
        <v>1020.47210693359</v>
      </c>
      <c r="T505" s="23">
        <v>3.23482688362003</v>
      </c>
      <c r="U505" s="23"/>
      <c r="V505" s="23"/>
      <c r="W505" s="2">
        <v>1020.47210693359</v>
      </c>
      <c r="X505" s="23">
        <v>3.2642643928527799</v>
      </c>
      <c r="Y505" s="23"/>
      <c r="Z505" s="23"/>
      <c r="AA505" s="2">
        <v>1020.47210693359</v>
      </c>
      <c r="AB505" s="23">
        <v>3.2537010491931899</v>
      </c>
      <c r="AC505" s="23"/>
      <c r="AD505" s="23"/>
      <c r="AE505" s="2">
        <v>1020.47210693359</v>
      </c>
      <c r="AF505" s="23">
        <v>3.1496709653765098</v>
      </c>
      <c r="AG505" s="23"/>
      <c r="AH505" s="23"/>
      <c r="AI505" s="2">
        <v>1020.47210693359</v>
      </c>
      <c r="AJ505" s="23">
        <v>3.1743889331817599</v>
      </c>
      <c r="AK505" s="23"/>
      <c r="AL505" s="23"/>
      <c r="AM505" s="2">
        <v>1020.47210693359</v>
      </c>
      <c r="AN505" s="23">
        <v>3.3488316680788999</v>
      </c>
      <c r="AO505" s="23"/>
      <c r="AP505" s="23"/>
      <c r="AQ505" s="2">
        <v>1020.47210693359</v>
      </c>
      <c r="AR505" s="23">
        <v>3.24405899047852</v>
      </c>
      <c r="AS505" s="23"/>
      <c r="AT505" s="23"/>
      <c r="AU505" s="2">
        <v>1020.47210693359</v>
      </c>
      <c r="AV505" s="23">
        <v>3.2218025995184298</v>
      </c>
      <c r="AW505" s="23"/>
      <c r="AX505" s="23"/>
      <c r="AY505" s="2">
        <v>1020.47210693359</v>
      </c>
      <c r="AZ505" s="23">
        <v>3.25306716272789</v>
      </c>
      <c r="BC505" s="2">
        <v>1020.47210693359</v>
      </c>
      <c r="BD505" s="23">
        <v>3.2147555828094498</v>
      </c>
      <c r="BE505" s="23"/>
      <c r="BF505" s="23"/>
      <c r="BG505" s="2">
        <v>1020.47210693359</v>
      </c>
      <c r="BH505" s="23">
        <v>3.2272003173828101</v>
      </c>
      <c r="BI505" s="23"/>
      <c r="BJ505" s="23"/>
      <c r="BK505" s="2">
        <v>1020.47210693359</v>
      </c>
      <c r="BL505" s="23">
        <v>3.1943558638572598</v>
      </c>
      <c r="BM505" s="23"/>
      <c r="BN505" s="23"/>
      <c r="BO505" s="2">
        <v>1020.47210693359</v>
      </c>
      <c r="BP505" s="23">
        <v>3.20857040643692</v>
      </c>
      <c r="BQ505" s="23"/>
      <c r="BR505" s="23"/>
      <c r="BS505" s="2">
        <v>1020.47210693359</v>
      </c>
      <c r="BT505" s="23">
        <v>3.2067474508285501</v>
      </c>
      <c r="BU505" s="23"/>
      <c r="BV505" s="23"/>
      <c r="BW505" s="2">
        <v>1020.47210693359</v>
      </c>
      <c r="BX505" s="23">
        <v>3.21371852874756</v>
      </c>
      <c r="BY505" s="23"/>
      <c r="BZ505" s="23"/>
      <c r="CA505" s="2">
        <v>1020.47210693359</v>
      </c>
      <c r="CB505" s="23">
        <v>3.22017574310303</v>
      </c>
      <c r="CC505" s="23"/>
      <c r="CD505" s="23"/>
      <c r="CE505" s="2">
        <v>1020.47210693359</v>
      </c>
      <c r="CF505" s="23">
        <v>3.24743489742279</v>
      </c>
      <c r="CG505" s="23"/>
      <c r="CH505" s="23"/>
      <c r="CI505" s="2">
        <v>1020.47210693359</v>
      </c>
      <c r="CJ505" s="23">
        <v>3.2081781101226801</v>
      </c>
      <c r="CK505" s="23"/>
      <c r="CL505" s="23"/>
      <c r="CM505" s="18">
        <v>1020.47106933594</v>
      </c>
      <c r="CN505" s="18">
        <v>3.1893707597274301</v>
      </c>
      <c r="CO505" s="18"/>
      <c r="CP505" s="18"/>
      <c r="CQ505" s="18">
        <v>1020.47106933594</v>
      </c>
      <c r="CR505" s="8">
        <v>3.23704587299305</v>
      </c>
      <c r="CU505" s="18">
        <v>1020.47106933594</v>
      </c>
      <c r="CV505" s="8">
        <v>3.2436372834257101</v>
      </c>
      <c r="CY505" s="18">
        <v>1020.47106933594</v>
      </c>
      <c r="CZ505" s="8">
        <v>3.2355995805856201</v>
      </c>
      <c r="DC505" s="18">
        <v>1020.47106933594</v>
      </c>
      <c r="DD505" s="8">
        <v>3.1956890980311501</v>
      </c>
      <c r="DG505" s="18">
        <v>1020.47106933594</v>
      </c>
      <c r="DH505" s="8">
        <v>3.2151858597202199</v>
      </c>
    </row>
    <row r="506" spans="7:112">
      <c r="G506" s="2">
        <v>1022.49487304688</v>
      </c>
      <c r="H506" s="2">
        <v>3.3088811588287399</v>
      </c>
      <c r="I506" s="2"/>
      <c r="J506" s="2"/>
      <c r="K506" s="2">
        <v>1022.49487304688</v>
      </c>
      <c r="L506" s="4">
        <v>3.2747406005859401</v>
      </c>
      <c r="O506" s="2">
        <v>1022.49487304688</v>
      </c>
      <c r="P506" s="23">
        <v>3.3191652774810798</v>
      </c>
      <c r="Q506" s="23"/>
      <c r="R506" s="23"/>
      <c r="S506" s="2">
        <v>1022.49487304688</v>
      </c>
      <c r="T506" s="23">
        <v>3.23482658143043</v>
      </c>
      <c r="U506" s="23"/>
      <c r="V506" s="23"/>
      <c r="W506" s="2">
        <v>1022.49487304688</v>
      </c>
      <c r="X506" s="23">
        <v>3.2643021583557101</v>
      </c>
      <c r="Y506" s="23"/>
      <c r="Z506" s="23"/>
      <c r="AA506" s="2">
        <v>1022.49487304688</v>
      </c>
      <c r="AB506" s="23">
        <v>3.2536186258113799</v>
      </c>
      <c r="AC506" s="23"/>
      <c r="AD506" s="23"/>
      <c r="AE506" s="2">
        <v>1022.49487304688</v>
      </c>
      <c r="AF506" s="23">
        <v>3.1495939327080298</v>
      </c>
      <c r="AG506" s="23"/>
      <c r="AH506" s="23"/>
      <c r="AI506" s="2">
        <v>1022.49487304688</v>
      </c>
      <c r="AJ506" s="23">
        <v>3.17443423271179</v>
      </c>
      <c r="AK506" s="23"/>
      <c r="AL506" s="23"/>
      <c r="AM506" s="2">
        <v>1022.49487304688</v>
      </c>
      <c r="AN506" s="23">
        <v>3.3487386941313799</v>
      </c>
      <c r="AO506" s="23"/>
      <c r="AP506" s="23"/>
      <c r="AQ506" s="2">
        <v>1022.49487304688</v>
      </c>
      <c r="AR506" s="23">
        <v>3.2438839340209902</v>
      </c>
      <c r="AS506" s="23"/>
      <c r="AT506" s="23"/>
      <c r="AU506" s="2">
        <v>1022.49487304688</v>
      </c>
      <c r="AV506" s="23">
        <v>3.2216360073019499</v>
      </c>
      <c r="AW506" s="23"/>
      <c r="AX506" s="23"/>
      <c r="AY506" s="2">
        <v>1022.49487304688</v>
      </c>
      <c r="AZ506" s="23">
        <v>3.2529555514959201</v>
      </c>
      <c r="BC506" s="2">
        <v>1022.49487304688</v>
      </c>
      <c r="BD506" s="23">
        <v>3.21470670700073</v>
      </c>
      <c r="BE506" s="23"/>
      <c r="BF506" s="23"/>
      <c r="BG506" s="2">
        <v>1022.49487304688</v>
      </c>
      <c r="BH506" s="23">
        <v>3.22727375030518</v>
      </c>
      <c r="BI506" s="23"/>
      <c r="BJ506" s="23"/>
      <c r="BK506" s="2">
        <v>1022.49487304688</v>
      </c>
      <c r="BL506" s="23">
        <v>3.1944472864150999</v>
      </c>
      <c r="BM506" s="23"/>
      <c r="BN506" s="23"/>
      <c r="BO506" s="2">
        <v>1022.49487304688</v>
      </c>
      <c r="BP506" s="23">
        <v>3.2084360933303802</v>
      </c>
      <c r="BQ506" s="23"/>
      <c r="BR506" s="23"/>
      <c r="BS506" s="2">
        <v>1022.49487304688</v>
      </c>
      <c r="BT506" s="23">
        <v>3.2067552914619499</v>
      </c>
      <c r="BU506" s="23"/>
      <c r="BV506" s="23"/>
      <c r="BW506" s="2">
        <v>1022.49487304688</v>
      </c>
      <c r="BX506" s="23">
        <v>3.2136481189727801</v>
      </c>
      <c r="BY506" s="23"/>
      <c r="BZ506" s="23"/>
      <c r="CA506" s="2">
        <v>1022.49487304688</v>
      </c>
      <c r="CB506" s="23">
        <v>3.2201673984527601</v>
      </c>
      <c r="CC506" s="23"/>
      <c r="CD506" s="23"/>
      <c r="CE506" s="2">
        <v>1022.49487304688</v>
      </c>
      <c r="CF506" s="23">
        <v>3.2473694086074798</v>
      </c>
      <c r="CG506" s="23"/>
      <c r="CH506" s="23"/>
      <c r="CI506" s="2">
        <v>1022.49487304688</v>
      </c>
      <c r="CJ506" s="23">
        <v>3.20816552162171</v>
      </c>
      <c r="CK506" s="23"/>
      <c r="CL506" s="23"/>
      <c r="CM506" s="18">
        <v>1022.49383544922</v>
      </c>
      <c r="CN506" s="18">
        <v>3.1892930937901798</v>
      </c>
      <c r="CO506" s="18"/>
      <c r="CP506" s="18"/>
      <c r="CQ506" s="18">
        <v>1022.49383544922</v>
      </c>
      <c r="CR506" s="8">
        <v>3.2369930681527901</v>
      </c>
      <c r="CU506" s="18">
        <v>1022.49383544922</v>
      </c>
      <c r="CV506" s="8">
        <v>3.2435407191222998</v>
      </c>
      <c r="CY506" s="18">
        <v>1022.49383544922</v>
      </c>
      <c r="CZ506" s="8">
        <v>3.2356656727809199</v>
      </c>
      <c r="DC506" s="18">
        <v>1022.49383544922</v>
      </c>
      <c r="DD506" s="8">
        <v>3.1956074749073</v>
      </c>
      <c r="DG506" s="18">
        <v>1022.49383544922</v>
      </c>
      <c r="DH506" s="8">
        <v>3.2152378304270202</v>
      </c>
    </row>
    <row r="507" spans="7:112">
      <c r="G507" s="2">
        <v>1024.51770019531</v>
      </c>
      <c r="H507" s="2">
        <v>3.30888139009476</v>
      </c>
      <c r="I507" s="2"/>
      <c r="J507" s="2"/>
      <c r="K507" s="2">
        <v>1024.51770019531</v>
      </c>
      <c r="L507" s="4">
        <v>3.2747653198242102</v>
      </c>
      <c r="O507" s="2">
        <v>1024.51770019531</v>
      </c>
      <c r="P507" s="23">
        <v>3.3191650450229599</v>
      </c>
      <c r="Q507" s="23"/>
      <c r="R507" s="23"/>
      <c r="S507" s="2">
        <v>1024.51770019531</v>
      </c>
      <c r="T507" s="23">
        <v>3.2348289989471399</v>
      </c>
      <c r="U507" s="23"/>
      <c r="V507" s="23"/>
      <c r="W507" s="2">
        <v>1024.51770019531</v>
      </c>
      <c r="X507" s="23">
        <v>3.2642709732055701</v>
      </c>
      <c r="Y507" s="23"/>
      <c r="Z507" s="23"/>
      <c r="AA507" s="2">
        <v>1024.51770019531</v>
      </c>
      <c r="AB507" s="23">
        <v>3.2536449788654398</v>
      </c>
      <c r="AC507" s="23"/>
      <c r="AD507" s="23"/>
      <c r="AE507" s="2">
        <v>1024.51770019531</v>
      </c>
      <c r="AF507" s="23">
        <v>3.1497262571176301</v>
      </c>
      <c r="AG507" s="23"/>
      <c r="AH507" s="23"/>
      <c r="AI507" s="2">
        <v>1024.51770019531</v>
      </c>
      <c r="AJ507" s="23">
        <v>3.17441229820251</v>
      </c>
      <c r="AK507" s="23"/>
      <c r="AL507" s="23"/>
      <c r="AM507" s="2">
        <v>1024.51770019531</v>
      </c>
      <c r="AN507" s="23">
        <v>3.3487398680448499</v>
      </c>
      <c r="AO507" s="23"/>
      <c r="AP507" s="23"/>
      <c r="AQ507" s="2">
        <v>1024.51770019531</v>
      </c>
      <c r="AR507" s="23">
        <v>3.2439585685729999</v>
      </c>
      <c r="AS507" s="23"/>
      <c r="AT507" s="23"/>
      <c r="AU507" s="2">
        <v>1024.51770019531</v>
      </c>
      <c r="AV507" s="23">
        <v>3.2216090748936099</v>
      </c>
      <c r="AW507" s="23"/>
      <c r="AX507" s="23"/>
      <c r="AY507" s="2">
        <v>1024.51770019531</v>
      </c>
      <c r="AZ507" s="23">
        <v>3.2528439402639502</v>
      </c>
      <c r="BC507" s="2">
        <v>1024.51770019531</v>
      </c>
      <c r="BD507" s="23">
        <v>3.2145877361297601</v>
      </c>
      <c r="BE507" s="23"/>
      <c r="BF507" s="23"/>
      <c r="BG507" s="2">
        <v>1024.51770019531</v>
      </c>
      <c r="BH507" s="23">
        <v>3.2272725582122801</v>
      </c>
      <c r="BI507" s="23"/>
      <c r="BJ507" s="23"/>
      <c r="BK507" s="2">
        <v>1024.51770019531</v>
      </c>
      <c r="BL507" s="23">
        <v>3.19444796361923</v>
      </c>
      <c r="BM507" s="23"/>
      <c r="BN507" s="23"/>
      <c r="BO507" s="2">
        <v>1024.51770019531</v>
      </c>
      <c r="BP507" s="23">
        <v>3.20829906225205</v>
      </c>
      <c r="BQ507" s="23"/>
      <c r="BR507" s="23"/>
      <c r="BS507" s="2">
        <v>1024.51770019531</v>
      </c>
      <c r="BT507" s="23">
        <v>3.2068309941291799</v>
      </c>
      <c r="BU507" s="23"/>
      <c r="BV507" s="23"/>
      <c r="BW507" s="2">
        <v>1024.51770019531</v>
      </c>
      <c r="BX507" s="23">
        <v>3.2137057733535701</v>
      </c>
      <c r="BY507" s="23"/>
      <c r="BZ507" s="23"/>
      <c r="CA507" s="2">
        <v>1024.51770019531</v>
      </c>
      <c r="CB507" s="23">
        <v>3.2201702594757098</v>
      </c>
      <c r="CC507" s="23"/>
      <c r="CD507" s="23"/>
      <c r="CE507" s="2">
        <v>1024.51770019531</v>
      </c>
      <c r="CF507" s="23">
        <v>3.24741306781769</v>
      </c>
      <c r="CG507" s="23"/>
      <c r="CH507" s="23"/>
      <c r="CI507" s="2">
        <v>1024.51770019531</v>
      </c>
      <c r="CJ507" s="23">
        <v>3.2081754875183099</v>
      </c>
      <c r="CK507" s="23"/>
      <c r="CL507" s="23"/>
      <c r="CM507" s="18">
        <v>1024.5166015625</v>
      </c>
      <c r="CN507" s="18">
        <v>3.1892627616672802</v>
      </c>
      <c r="CO507" s="18"/>
      <c r="CP507" s="18"/>
      <c r="CQ507" s="18">
        <v>1024.5166015625</v>
      </c>
      <c r="CR507" s="8">
        <v>3.2369351877076502</v>
      </c>
      <c r="CU507" s="18">
        <v>1024.5166015625</v>
      </c>
      <c r="CV507" s="8">
        <v>3.2435474016035499</v>
      </c>
      <c r="CY507" s="18">
        <v>1024.5166015625</v>
      </c>
      <c r="CZ507" s="8">
        <v>3.2356895047376102</v>
      </c>
      <c r="DC507" s="18">
        <v>1024.5166015625</v>
      </c>
      <c r="DD507" s="8">
        <v>3.1956469479159799</v>
      </c>
      <c r="DG507" s="18">
        <v>1024.5166015625</v>
      </c>
      <c r="DH507" s="8">
        <v>3.2152206939822099</v>
      </c>
    </row>
    <row r="508" spans="7:112">
      <c r="G508" s="2">
        <v>1026.54040527344</v>
      </c>
      <c r="H508" s="2">
        <v>3.3088818526267998</v>
      </c>
      <c r="I508" s="2"/>
      <c r="J508" s="2"/>
      <c r="K508" s="2">
        <v>1026.54040527344</v>
      </c>
      <c r="L508" s="4">
        <v>3.27476509094239</v>
      </c>
      <c r="O508" s="2">
        <v>1026.54040527344</v>
      </c>
      <c r="P508" s="23">
        <v>3.3190734565258002</v>
      </c>
      <c r="Q508" s="23"/>
      <c r="R508" s="23"/>
      <c r="S508" s="2">
        <v>1026.54040527344</v>
      </c>
      <c r="T508" s="23">
        <v>3.2347652369439599</v>
      </c>
      <c r="U508" s="23"/>
      <c r="V508" s="23"/>
      <c r="W508" s="2">
        <v>1026.54040527344</v>
      </c>
      <c r="X508" s="23">
        <v>3.2642718315124601</v>
      </c>
      <c r="Y508" s="23"/>
      <c r="Z508" s="23"/>
      <c r="AA508" s="2">
        <v>1026.54040527344</v>
      </c>
      <c r="AB508" s="23">
        <v>3.2534515362346701</v>
      </c>
      <c r="AC508" s="23"/>
      <c r="AD508" s="23"/>
      <c r="AE508" s="2">
        <v>1026.54040527344</v>
      </c>
      <c r="AF508" s="23">
        <v>3.1496446615384901</v>
      </c>
      <c r="AG508" s="23"/>
      <c r="AH508" s="23"/>
      <c r="AI508" s="2">
        <v>1026.54040527344</v>
      </c>
      <c r="AJ508" s="23">
        <v>3.17438559532166</v>
      </c>
      <c r="AK508" s="23"/>
      <c r="AL508" s="23"/>
      <c r="AM508" s="2">
        <v>1026.54040527344</v>
      </c>
      <c r="AN508" s="23">
        <v>3.3487145115137098</v>
      </c>
      <c r="AO508" s="23"/>
      <c r="AP508" s="23"/>
      <c r="AQ508" s="2">
        <v>1026.54040527344</v>
      </c>
      <c r="AR508" s="23">
        <v>3.2440081596374499</v>
      </c>
      <c r="AS508" s="23"/>
      <c r="AT508" s="23"/>
      <c r="AU508" s="2">
        <v>1026.54040527344</v>
      </c>
      <c r="AV508" s="23">
        <v>3.2214136066929302</v>
      </c>
      <c r="AW508" s="23"/>
      <c r="AX508" s="23"/>
      <c r="AY508" s="2">
        <v>1026.54040527344</v>
      </c>
      <c r="AZ508" s="23">
        <v>3.25275840904346</v>
      </c>
      <c r="BC508" s="2">
        <v>1026.54040527344</v>
      </c>
      <c r="BD508" s="23">
        <v>3.2146101474762001</v>
      </c>
      <c r="BE508" s="23"/>
      <c r="BF508" s="23"/>
      <c r="BG508" s="2">
        <v>1026.54040527344</v>
      </c>
      <c r="BH508" s="23">
        <v>3.2273674488067599</v>
      </c>
      <c r="BI508" s="23"/>
      <c r="BJ508" s="23"/>
      <c r="BK508" s="2">
        <v>1026.54040527344</v>
      </c>
      <c r="BL508" s="23">
        <v>3.19449401350021</v>
      </c>
      <c r="BM508" s="23"/>
      <c r="BN508" s="23"/>
      <c r="BO508" s="2">
        <v>1026.54040527344</v>
      </c>
      <c r="BP508" s="23">
        <v>3.2080734705924998</v>
      </c>
      <c r="BQ508" s="23"/>
      <c r="BR508" s="23"/>
      <c r="BS508" s="2">
        <v>1026.54040527344</v>
      </c>
      <c r="BT508" s="23">
        <v>3.2068409976959198</v>
      </c>
      <c r="BU508" s="23"/>
      <c r="BV508" s="23"/>
      <c r="BW508" s="2">
        <v>1026.54040527344</v>
      </c>
      <c r="BX508" s="23">
        <v>3.2136754155159002</v>
      </c>
      <c r="BY508" s="23"/>
      <c r="BZ508" s="23"/>
      <c r="CA508" s="2">
        <v>1026.54040527344</v>
      </c>
      <c r="CB508" s="23">
        <v>3.2201802730560298</v>
      </c>
      <c r="CC508" s="23"/>
      <c r="CD508" s="23"/>
      <c r="CE508" s="2">
        <v>1026.54040527344</v>
      </c>
      <c r="CF508" s="23">
        <v>3.2474180054664599</v>
      </c>
      <c r="CG508" s="23"/>
      <c r="CH508" s="23"/>
      <c r="CI508" s="2">
        <v>1026.54040527344</v>
      </c>
      <c r="CJ508" s="23">
        <v>3.2081647348404001</v>
      </c>
      <c r="CK508" s="23"/>
      <c r="CL508" s="23"/>
      <c r="CM508" s="18">
        <v>1026.53942871094</v>
      </c>
      <c r="CN508" s="18">
        <v>3.1893367596272699</v>
      </c>
      <c r="CO508" s="18"/>
      <c r="CP508" s="18"/>
      <c r="CQ508" s="18">
        <v>1026.53942871094</v>
      </c>
      <c r="CR508" s="8">
        <v>3.2369175870064599</v>
      </c>
      <c r="CU508" s="18">
        <v>1026.53942871094</v>
      </c>
      <c r="CV508" s="8">
        <v>3.2434885966334899</v>
      </c>
      <c r="CY508" s="18">
        <v>1026.53942871094</v>
      </c>
      <c r="CZ508" s="8">
        <v>3.2357533760446402</v>
      </c>
      <c r="DC508" s="18">
        <v>1026.53942871094</v>
      </c>
      <c r="DD508" s="8">
        <v>3.1955562951114</v>
      </c>
      <c r="DG508" s="18">
        <v>1026.53942871094</v>
      </c>
      <c r="DH508" s="8">
        <v>3.2152122662793898</v>
      </c>
    </row>
    <row r="509" spans="7:112">
      <c r="G509" s="2">
        <v>1028.56323242187</v>
      </c>
      <c r="H509" s="2">
        <v>3.3088580322265599</v>
      </c>
      <c r="I509" s="2"/>
      <c r="J509" s="2"/>
      <c r="K509" s="2">
        <v>1028.56323242187</v>
      </c>
      <c r="L509" s="4">
        <v>3.2746955108642601</v>
      </c>
      <c r="O509" s="2">
        <v>1028.56323242187</v>
      </c>
      <c r="P509" s="23">
        <v>3.3189804732799502</v>
      </c>
      <c r="Q509" s="23"/>
      <c r="R509" s="23"/>
      <c r="S509" s="2">
        <v>1028.56323242187</v>
      </c>
      <c r="T509" s="23">
        <v>3.2348244661033201</v>
      </c>
      <c r="U509" s="23"/>
      <c r="V509" s="23"/>
      <c r="W509" s="2">
        <v>1028.56323242187</v>
      </c>
      <c r="X509" s="23">
        <v>3.26426725387573</v>
      </c>
      <c r="Y509" s="23"/>
      <c r="Z509" s="23"/>
      <c r="AA509" s="2">
        <v>1028.56323242187</v>
      </c>
      <c r="AB509" s="23">
        <v>3.2534506951797502</v>
      </c>
      <c r="AC509" s="23"/>
      <c r="AD509" s="23"/>
      <c r="AE509" s="2">
        <v>1028.56323242187</v>
      </c>
      <c r="AF509" s="23">
        <v>3.14969968487312</v>
      </c>
      <c r="AG509" s="23"/>
      <c r="AH509" s="23"/>
      <c r="AI509" s="2">
        <v>1028.56323242187</v>
      </c>
      <c r="AJ509" s="23">
        <v>3.1743865489959702</v>
      </c>
      <c r="AK509" s="23"/>
      <c r="AL509" s="23"/>
      <c r="AM509" s="2">
        <v>1028.56323242187</v>
      </c>
      <c r="AN509" s="23">
        <v>3.3485048505663801</v>
      </c>
      <c r="AO509" s="23"/>
      <c r="AP509" s="23"/>
      <c r="AQ509" s="2">
        <v>1028.56323242187</v>
      </c>
      <c r="AR509" s="23">
        <v>3.2439583206176699</v>
      </c>
      <c r="AS509" s="23"/>
      <c r="AT509" s="23"/>
      <c r="AU509" s="2">
        <v>1028.56323242187</v>
      </c>
      <c r="AV509" s="23">
        <v>3.2214138843466098</v>
      </c>
      <c r="AW509" s="23"/>
      <c r="AX509" s="23"/>
      <c r="AY509" s="2">
        <v>1028.56323242187</v>
      </c>
      <c r="AZ509" s="23">
        <v>3.25261903521861</v>
      </c>
      <c r="BC509" s="2">
        <v>1028.56323242187</v>
      </c>
      <c r="BD509" s="23">
        <v>3.2144194126129202</v>
      </c>
      <c r="BE509" s="23"/>
      <c r="BF509" s="23"/>
      <c r="BG509" s="2">
        <v>1028.56323242187</v>
      </c>
      <c r="BH509" s="23">
        <v>3.2274387359619099</v>
      </c>
      <c r="BI509" s="23"/>
      <c r="BJ509" s="23"/>
      <c r="BK509" s="2">
        <v>1028.56323242187</v>
      </c>
      <c r="BL509" s="23">
        <v>3.19444773788452</v>
      </c>
      <c r="BM509" s="23"/>
      <c r="BN509" s="23"/>
      <c r="BO509" s="2">
        <v>1028.56323242187</v>
      </c>
      <c r="BP509" s="23">
        <v>3.2079808330535902</v>
      </c>
      <c r="BQ509" s="23"/>
      <c r="BR509" s="23"/>
      <c r="BS509" s="2">
        <v>1028.56323242187</v>
      </c>
      <c r="BT509" s="23">
        <v>3.2068366718292198</v>
      </c>
      <c r="BU509" s="23"/>
      <c r="BV509" s="23"/>
      <c r="BW509" s="2">
        <v>1028.56323242187</v>
      </c>
      <c r="BX509" s="23">
        <v>3.21372465133667</v>
      </c>
      <c r="BY509" s="23"/>
      <c r="BZ509" s="23"/>
      <c r="CA509" s="2">
        <v>1028.56323242187</v>
      </c>
      <c r="CB509" s="23">
        <v>3.2201564311981201</v>
      </c>
      <c r="CC509" s="23"/>
      <c r="CD509" s="23"/>
      <c r="CE509" s="2">
        <v>1028.56323242187</v>
      </c>
      <c r="CF509" s="23">
        <v>3.2474057912826599</v>
      </c>
      <c r="CG509" s="23"/>
      <c r="CH509" s="23"/>
      <c r="CI509" s="2">
        <v>1028.56323242187</v>
      </c>
      <c r="CJ509" s="23">
        <v>3.2081605386734</v>
      </c>
      <c r="CK509" s="23"/>
      <c r="CL509" s="23"/>
      <c r="CM509" s="18">
        <v>1028.56213378906</v>
      </c>
      <c r="CN509" s="18">
        <v>3.1892094317228299</v>
      </c>
      <c r="CO509" s="18"/>
      <c r="CP509" s="18"/>
      <c r="CQ509" s="18">
        <v>1028.56213378906</v>
      </c>
      <c r="CR509" s="8">
        <v>3.23679303312769</v>
      </c>
      <c r="CU509" s="18">
        <v>1028.56213378906</v>
      </c>
      <c r="CV509" s="8">
        <v>3.2436493125657102</v>
      </c>
      <c r="CY509" s="18">
        <v>1028.56213378906</v>
      </c>
      <c r="CZ509" s="8">
        <v>3.2357066639552698</v>
      </c>
      <c r="DC509" s="18">
        <v>1028.56213378906</v>
      </c>
      <c r="DD509" s="8">
        <v>3.19553421800852</v>
      </c>
      <c r="DG509" s="18">
        <v>1028.56213378906</v>
      </c>
      <c r="DH509" s="8">
        <v>3.21518445512634</v>
      </c>
    </row>
    <row r="510" spans="7:112">
      <c r="G510" s="2">
        <v>1030.5859375</v>
      </c>
      <c r="H510" s="2">
        <v>3.3089267182350102</v>
      </c>
      <c r="I510" s="2"/>
      <c r="J510" s="2"/>
      <c r="K510" s="2">
        <v>1030.5859375</v>
      </c>
      <c r="L510" s="4">
        <v>3.2747646331787101</v>
      </c>
      <c r="O510" s="2">
        <v>1030.5859375</v>
      </c>
      <c r="P510" s="23">
        <v>3.3188419282436299</v>
      </c>
      <c r="Q510" s="23"/>
      <c r="R510" s="23"/>
      <c r="S510" s="2">
        <v>1030.5859375</v>
      </c>
      <c r="T510" s="23">
        <v>3.2348256748616699</v>
      </c>
      <c r="U510" s="23"/>
      <c r="V510" s="23"/>
      <c r="W510" s="2">
        <v>1030.5859375</v>
      </c>
      <c r="X510" s="23">
        <v>3.2642984390258798</v>
      </c>
      <c r="Y510" s="23"/>
      <c r="Z510" s="23"/>
      <c r="AA510" s="2">
        <v>1030.5859375</v>
      </c>
      <c r="AB510" s="23">
        <v>3.25328248419647</v>
      </c>
      <c r="AC510" s="23"/>
      <c r="AD510" s="23"/>
      <c r="AE510" s="2">
        <v>1030.5859375</v>
      </c>
      <c r="AF510" s="23">
        <v>3.1495654816179401</v>
      </c>
      <c r="AG510" s="23"/>
      <c r="AH510" s="23"/>
      <c r="AI510" s="2">
        <v>1030.5859375</v>
      </c>
      <c r="AJ510" s="23">
        <v>3.1744587898254402</v>
      </c>
      <c r="AK510" s="23"/>
      <c r="AL510" s="23"/>
      <c r="AM510" s="2">
        <v>1030.5859375</v>
      </c>
      <c r="AN510" s="23">
        <v>3.34831702440977</v>
      </c>
      <c r="AO510" s="23"/>
      <c r="AP510" s="23"/>
      <c r="AQ510" s="2">
        <v>1030.5859375</v>
      </c>
      <c r="AR510" s="23">
        <v>3.2439826202392501</v>
      </c>
      <c r="AS510" s="23"/>
      <c r="AT510" s="23"/>
      <c r="AU510" s="2">
        <v>1030.5859375</v>
      </c>
      <c r="AV510" s="23">
        <v>3.22133058823837</v>
      </c>
      <c r="AW510" s="23"/>
      <c r="AX510" s="23"/>
      <c r="AY510" s="2">
        <v>1030.5859375</v>
      </c>
      <c r="AZ510" s="23">
        <v>3.25267652341598</v>
      </c>
      <c r="BC510" s="2">
        <v>1030.5859375</v>
      </c>
      <c r="BD510" s="23">
        <v>3.2144680500030498</v>
      </c>
      <c r="BE510" s="23"/>
      <c r="BF510" s="23"/>
      <c r="BG510" s="2">
        <v>1030.5859375</v>
      </c>
      <c r="BH510" s="23">
        <v>3.2272964000701898</v>
      </c>
      <c r="BI510" s="23"/>
      <c r="BJ510" s="23"/>
      <c r="BK510" s="2">
        <v>1030.5859375</v>
      </c>
      <c r="BL510" s="23">
        <v>3.1945165869712899</v>
      </c>
      <c r="BM510" s="23"/>
      <c r="BN510" s="23"/>
      <c r="BO510" s="2">
        <v>1030.5859375</v>
      </c>
      <c r="BP510" s="23">
        <v>3.2079586362838799</v>
      </c>
      <c r="BQ510" s="23"/>
      <c r="BR510" s="23"/>
      <c r="BS510" s="2">
        <v>1030.5859375</v>
      </c>
      <c r="BT510" s="23">
        <v>3.2073682126998899</v>
      </c>
      <c r="BU510" s="23"/>
      <c r="BV510" s="23"/>
      <c r="BW510" s="2">
        <v>1030.5859375</v>
      </c>
      <c r="BX510" s="23">
        <v>3.2136573028564399</v>
      </c>
      <c r="BY510" s="23"/>
      <c r="BZ510" s="23"/>
      <c r="CA510" s="2">
        <v>1030.5859375</v>
      </c>
      <c r="CB510" s="23">
        <v>3.2201368808746298</v>
      </c>
      <c r="CC510" s="23"/>
      <c r="CD510" s="23"/>
      <c r="CE510" s="2">
        <v>1030.5859375</v>
      </c>
      <c r="CF510" s="23">
        <v>3.2474089097976702</v>
      </c>
      <c r="CG510" s="23"/>
      <c r="CH510" s="23"/>
      <c r="CI510" s="2">
        <v>1030.5859375</v>
      </c>
      <c r="CJ510" s="23">
        <v>3.2081513595581002</v>
      </c>
      <c r="CK510" s="23"/>
      <c r="CL510" s="23"/>
      <c r="CM510" s="18">
        <v>1030.5849609375</v>
      </c>
      <c r="CN510" s="18">
        <v>3.18906411578073</v>
      </c>
      <c r="CO510" s="18"/>
      <c r="CP510" s="18"/>
      <c r="CQ510" s="18">
        <v>1030.5849609375</v>
      </c>
      <c r="CR510" s="8">
        <v>3.2367913408790399</v>
      </c>
      <c r="CU510" s="18">
        <v>1030.5849609375</v>
      </c>
      <c r="CV510" s="8">
        <v>3.2435363755229898</v>
      </c>
      <c r="CY510" s="18">
        <v>1030.5849609375</v>
      </c>
      <c r="CZ510" s="8">
        <v>3.2357254121892298</v>
      </c>
      <c r="DC510" s="18">
        <v>1030.5849609375</v>
      </c>
      <c r="DD510" s="8">
        <v>3.1954934095421801</v>
      </c>
      <c r="DG510" s="18">
        <v>1030.5849609375</v>
      </c>
      <c r="DH510" s="8">
        <v>3.2152198512102501</v>
      </c>
    </row>
    <row r="511" spans="7:112">
      <c r="G511" s="2">
        <v>1032.60888671875</v>
      </c>
      <c r="H511" s="2">
        <v>3.30890359163284</v>
      </c>
      <c r="I511" s="2"/>
      <c r="J511" s="2"/>
      <c r="K511" s="2">
        <v>1032.60888671875</v>
      </c>
      <c r="L511" s="4">
        <v>3.2748108673095699</v>
      </c>
      <c r="O511" s="2">
        <v>1032.60888671875</v>
      </c>
      <c r="P511" s="23">
        <v>3.3188175201415899</v>
      </c>
      <c r="Q511" s="23"/>
      <c r="R511" s="23"/>
      <c r="S511" s="2">
        <v>1032.60888671875</v>
      </c>
      <c r="T511" s="23">
        <v>3.2348250704824899</v>
      </c>
      <c r="U511" s="23"/>
      <c r="V511" s="23"/>
      <c r="W511" s="2">
        <v>1032.60888671875</v>
      </c>
      <c r="X511" s="23">
        <v>3.26428184509277</v>
      </c>
      <c r="Y511" s="23"/>
      <c r="Z511" s="23"/>
      <c r="AA511" s="2">
        <v>1032.60888671875</v>
      </c>
      <c r="AB511" s="23">
        <v>3.2532830448997498</v>
      </c>
      <c r="AC511" s="23"/>
      <c r="AD511" s="23"/>
      <c r="AE511" s="2">
        <v>1032.60888671875</v>
      </c>
      <c r="AF511" s="23">
        <v>3.1495126055354099</v>
      </c>
      <c r="AG511" s="23"/>
      <c r="AH511" s="23"/>
      <c r="AI511" s="2">
        <v>1032.60888671875</v>
      </c>
      <c r="AJ511" s="23">
        <v>3.1743400573730498</v>
      </c>
      <c r="AK511" s="23"/>
      <c r="AL511" s="23"/>
      <c r="AM511" s="2">
        <v>1032.60888671875</v>
      </c>
      <c r="AN511" s="23">
        <v>3.3483160852789799</v>
      </c>
      <c r="AO511" s="23"/>
      <c r="AP511" s="23"/>
      <c r="AQ511" s="2">
        <v>1032.60888671875</v>
      </c>
      <c r="AR511" s="23">
        <v>3.2439583206176699</v>
      </c>
      <c r="AS511" s="23"/>
      <c r="AT511" s="23"/>
      <c r="AU511" s="2">
        <v>1032.60888671875</v>
      </c>
      <c r="AV511" s="23">
        <v>3.22130310052265</v>
      </c>
      <c r="AW511" s="23"/>
      <c r="AX511" s="23"/>
      <c r="AY511" s="2">
        <v>1032.60888671875</v>
      </c>
      <c r="AZ511" s="23">
        <v>3.2527295247296601</v>
      </c>
      <c r="BC511" s="2">
        <v>1032.60888671875</v>
      </c>
      <c r="BD511" s="23">
        <v>3.2143993854522699</v>
      </c>
      <c r="BE511" s="23"/>
      <c r="BF511" s="23"/>
      <c r="BG511" s="2">
        <v>1032.60888671875</v>
      </c>
      <c r="BH511" s="23">
        <v>3.2272973537445102</v>
      </c>
      <c r="BI511" s="23"/>
      <c r="BJ511" s="23"/>
      <c r="BK511" s="2">
        <v>1032.60888671875</v>
      </c>
      <c r="BL511" s="23">
        <v>3.1946068808555599</v>
      </c>
      <c r="BM511" s="23"/>
      <c r="BN511" s="23"/>
      <c r="BO511" s="2">
        <v>1032.60888671875</v>
      </c>
      <c r="BP511" s="23">
        <v>3.20780008792878</v>
      </c>
      <c r="BQ511" s="23"/>
      <c r="BR511" s="23"/>
      <c r="BS511" s="2">
        <v>1032.60888671875</v>
      </c>
      <c r="BT511" s="23">
        <v>3.2071754412651101</v>
      </c>
      <c r="BU511" s="23"/>
      <c r="BV511" s="23"/>
      <c r="BW511" s="2">
        <v>1032.60888671875</v>
      </c>
      <c r="BX511" s="23">
        <v>3.2137011814117402</v>
      </c>
      <c r="BY511" s="23"/>
      <c r="BZ511" s="23"/>
      <c r="CA511" s="2">
        <v>1032.60888671875</v>
      </c>
      <c r="CB511" s="23">
        <v>3.22015404701233</v>
      </c>
      <c r="CC511" s="23"/>
      <c r="CD511" s="23"/>
      <c r="CE511" s="2">
        <v>1032.60888671875</v>
      </c>
      <c r="CF511" s="23">
        <v>3.2474125480651801</v>
      </c>
      <c r="CG511" s="23"/>
      <c r="CH511" s="23"/>
      <c r="CI511" s="2">
        <v>1032.60888671875</v>
      </c>
      <c r="CJ511" s="23">
        <v>3.2081579160690299</v>
      </c>
      <c r="CK511" s="23"/>
      <c r="CL511" s="23"/>
      <c r="CM511" s="18">
        <v>1032.60778808594</v>
      </c>
      <c r="CN511" s="18">
        <v>3.18912644019349</v>
      </c>
      <c r="CO511" s="18"/>
      <c r="CP511" s="18"/>
      <c r="CQ511" s="18">
        <v>1032.60778808594</v>
      </c>
      <c r="CR511" s="8">
        <v>3.2369182639533198</v>
      </c>
      <c r="CU511" s="18">
        <v>1032.60778808594</v>
      </c>
      <c r="CV511" s="8">
        <v>3.2435149918047701</v>
      </c>
      <c r="CY511" s="18">
        <v>1032.60778808594</v>
      </c>
      <c r="CZ511" s="8">
        <v>3.23564342992562</v>
      </c>
      <c r="DC511" s="18">
        <v>1032.60778808594</v>
      </c>
      <c r="DD511" s="8">
        <v>3.19551916559602</v>
      </c>
      <c r="DG511" s="18">
        <v>1032.60778808594</v>
      </c>
      <c r="DH511" s="8">
        <v>3.2151723756619099</v>
      </c>
    </row>
    <row r="512" spans="7:112">
      <c r="G512" s="2">
        <v>1034.63159179687</v>
      </c>
      <c r="H512" s="2">
        <v>3.30903957605361</v>
      </c>
      <c r="I512" s="2"/>
      <c r="J512" s="2"/>
      <c r="K512" s="2">
        <v>1034.63159179687</v>
      </c>
      <c r="L512" s="4">
        <v>3.2748110961913999</v>
      </c>
      <c r="O512" s="2">
        <v>1034.63159179687</v>
      </c>
      <c r="P512" s="23">
        <v>3.3187247693538602</v>
      </c>
      <c r="Q512" s="23"/>
      <c r="R512" s="23"/>
      <c r="S512" s="2">
        <v>1034.63159179687</v>
      </c>
      <c r="T512" s="23">
        <v>3.2348256748616699</v>
      </c>
      <c r="U512" s="23"/>
      <c r="V512" s="23"/>
      <c r="W512" s="2">
        <v>1034.63159179687</v>
      </c>
      <c r="X512" s="23">
        <v>3.2643158912658699</v>
      </c>
      <c r="Y512" s="23"/>
      <c r="Z512" s="23"/>
      <c r="AA512" s="2">
        <v>1034.63159179687</v>
      </c>
      <c r="AB512" s="23">
        <v>3.2531675400245699</v>
      </c>
      <c r="AC512" s="23"/>
      <c r="AD512" s="23"/>
      <c r="AE512" s="2">
        <v>1034.63159179687</v>
      </c>
      <c r="AF512" s="23">
        <v>3.1496441247254801</v>
      </c>
      <c r="AG512" s="23"/>
      <c r="AH512" s="23"/>
      <c r="AI512" s="2">
        <v>1034.63159179687</v>
      </c>
      <c r="AJ512" s="23">
        <v>3.17441277503967</v>
      </c>
      <c r="AK512" s="23"/>
      <c r="AL512" s="23"/>
      <c r="AM512" s="2">
        <v>1034.63159179687</v>
      </c>
      <c r="AN512" s="23">
        <v>3.3484562505483701</v>
      </c>
      <c r="AO512" s="23"/>
      <c r="AP512" s="23"/>
      <c r="AQ512" s="2">
        <v>1034.63159179687</v>
      </c>
      <c r="AR512" s="23">
        <v>3.2440071678161599</v>
      </c>
      <c r="AS512" s="23"/>
      <c r="AT512" s="23"/>
      <c r="AU512" s="2">
        <v>1034.63159179687</v>
      </c>
      <c r="AV512" s="23">
        <v>3.2211928720060801</v>
      </c>
      <c r="AW512" s="23"/>
      <c r="AX512" s="23"/>
      <c r="AY512" s="2">
        <v>1034.63159179687</v>
      </c>
      <c r="AZ512" s="23">
        <v>3.2527320486017399</v>
      </c>
      <c r="BC512" s="2">
        <v>1034.63159179687</v>
      </c>
      <c r="BD512" s="23">
        <v>3.2142556190490699</v>
      </c>
      <c r="BE512" s="23"/>
      <c r="BF512" s="23"/>
      <c r="BG512" s="2">
        <v>1034.63159179687</v>
      </c>
      <c r="BH512" s="23">
        <v>3.2273681640624998</v>
      </c>
      <c r="BI512" s="23"/>
      <c r="BJ512" s="23"/>
      <c r="BK512" s="2">
        <v>1034.63159179687</v>
      </c>
      <c r="BL512" s="23">
        <v>3.1946520277977002</v>
      </c>
      <c r="BM512" s="23"/>
      <c r="BN512" s="23"/>
      <c r="BO512" s="2">
        <v>1034.63159179687</v>
      </c>
      <c r="BP512" s="23">
        <v>3.20786622524261</v>
      </c>
      <c r="BQ512" s="23"/>
      <c r="BR512" s="23"/>
      <c r="BS512" s="2">
        <v>1034.63159179687</v>
      </c>
      <c r="BT512" s="23">
        <v>3.2066414670944199</v>
      </c>
      <c r="BU512" s="23"/>
      <c r="BV512" s="23"/>
      <c r="BW512" s="2">
        <v>1034.63159179687</v>
      </c>
      <c r="BX512" s="23">
        <v>3.2137300086021501</v>
      </c>
      <c r="BY512" s="23"/>
      <c r="BZ512" s="23"/>
      <c r="CA512" s="2">
        <v>1034.63159179687</v>
      </c>
      <c r="CB512" s="23">
        <v>3.22014188766479</v>
      </c>
      <c r="CC512" s="23"/>
      <c r="CD512" s="23"/>
      <c r="CE512" s="2">
        <v>1034.63159179687</v>
      </c>
      <c r="CF512" s="23">
        <v>3.2474159264564499</v>
      </c>
      <c r="CG512" s="23"/>
      <c r="CH512" s="23"/>
      <c r="CI512" s="2">
        <v>1034.63159179687</v>
      </c>
      <c r="CJ512" s="23">
        <v>3.2081773233413702</v>
      </c>
      <c r="CK512" s="23"/>
      <c r="CL512" s="23"/>
      <c r="CM512" s="18">
        <v>1034.63061523437</v>
      </c>
      <c r="CN512" s="18">
        <v>3.18909044507769</v>
      </c>
      <c r="CO512" s="18"/>
      <c r="CP512" s="18"/>
      <c r="CQ512" s="18">
        <v>1034.63061523437</v>
      </c>
      <c r="CR512" s="8">
        <v>3.23682044777807</v>
      </c>
      <c r="CU512" s="18">
        <v>1034.63061523437</v>
      </c>
      <c r="CV512" s="8">
        <v>3.2435286907195402</v>
      </c>
      <c r="CY512" s="18">
        <v>1034.63061523437</v>
      </c>
      <c r="CZ512" s="8">
        <v>3.2356291311023302</v>
      </c>
      <c r="DC512" s="18">
        <v>1034.63061523437</v>
      </c>
      <c r="DD512" s="8">
        <v>3.1955124756759301</v>
      </c>
      <c r="DG512" s="18">
        <v>1034.63061523437</v>
      </c>
      <c r="DH512" s="8">
        <v>3.21503473139569</v>
      </c>
    </row>
    <row r="513" spans="7:112">
      <c r="G513" s="2">
        <v>1036.65441894531</v>
      </c>
      <c r="H513" s="2">
        <v>3.3088559508323701</v>
      </c>
      <c r="I513" s="2"/>
      <c r="J513" s="2"/>
      <c r="K513" s="2">
        <v>1036.65441894531</v>
      </c>
      <c r="L513" s="4">
        <v>3.27483283996582</v>
      </c>
      <c r="O513" s="2">
        <v>1036.65441894531</v>
      </c>
      <c r="P513" s="23">
        <v>3.31863085627556</v>
      </c>
      <c r="Q513" s="23"/>
      <c r="R513" s="23"/>
      <c r="S513" s="2">
        <v>1036.65441894531</v>
      </c>
      <c r="T513" s="23">
        <v>3.2349142164111102</v>
      </c>
      <c r="U513" s="23"/>
      <c r="V513" s="23"/>
      <c r="W513" s="2">
        <v>1036.65441894531</v>
      </c>
      <c r="X513" s="23">
        <v>3.2642978668212801</v>
      </c>
      <c r="Y513" s="23"/>
      <c r="Z513" s="23"/>
      <c r="AA513" s="2">
        <v>1036.65441894531</v>
      </c>
      <c r="AB513" s="23">
        <v>3.2530837148845699</v>
      </c>
      <c r="AC513" s="23"/>
      <c r="AD513" s="23"/>
      <c r="AE513" s="2">
        <v>1036.65441894531</v>
      </c>
      <c r="AF513" s="23">
        <v>3.1495641395853902</v>
      </c>
      <c r="AG513" s="23"/>
      <c r="AH513" s="23"/>
      <c r="AI513" s="2">
        <v>1036.65441894531</v>
      </c>
      <c r="AJ513" s="23">
        <v>3.17441229820251</v>
      </c>
      <c r="AK513" s="23"/>
      <c r="AL513" s="23"/>
      <c r="AM513" s="2">
        <v>1036.65441894531</v>
      </c>
      <c r="AN513" s="23">
        <v>3.3482226417660699</v>
      </c>
      <c r="AO513" s="23"/>
      <c r="AP513" s="23"/>
      <c r="AQ513" s="2">
        <v>1036.65441894531</v>
      </c>
      <c r="AR513" s="23">
        <v>3.2439578247070302</v>
      </c>
      <c r="AS513" s="23"/>
      <c r="AT513" s="23"/>
      <c r="AU513" s="2">
        <v>1036.65441894531</v>
      </c>
      <c r="AV513" s="23">
        <v>3.2211084652830499</v>
      </c>
      <c r="AW513" s="23"/>
      <c r="AX513" s="23"/>
      <c r="AY513" s="2">
        <v>1036.65441894531</v>
      </c>
      <c r="AZ513" s="23">
        <v>3.2524768570914402</v>
      </c>
      <c r="BC513" s="2">
        <v>1036.65441894531</v>
      </c>
      <c r="BD513" s="23">
        <v>3.2140889644622801</v>
      </c>
      <c r="BE513" s="23"/>
      <c r="BF513" s="23"/>
      <c r="BG513" s="2">
        <v>1036.65441894531</v>
      </c>
      <c r="BH513" s="23">
        <v>3.2272956848144498</v>
      </c>
      <c r="BI513" s="23"/>
      <c r="BJ513" s="23"/>
      <c r="BK513" s="2">
        <v>1036.65441894531</v>
      </c>
      <c r="BL513" s="23">
        <v>3.1945389347076398</v>
      </c>
      <c r="BM513" s="23"/>
      <c r="BN513" s="23"/>
      <c r="BO513" s="2">
        <v>1036.65441894531</v>
      </c>
      <c r="BP513" s="23">
        <v>3.20764086008072</v>
      </c>
      <c r="BQ513" s="23"/>
      <c r="BR513" s="23"/>
      <c r="BS513" s="2">
        <v>1036.65441894531</v>
      </c>
      <c r="BT513" s="23">
        <v>3.2064392328262401</v>
      </c>
      <c r="BU513" s="23"/>
      <c r="BV513" s="23"/>
      <c r="BW513" s="2">
        <v>1036.65441894531</v>
      </c>
      <c r="BX513" s="23">
        <v>3.2136320471763602</v>
      </c>
      <c r="BY513" s="23"/>
      <c r="BZ513" s="23"/>
      <c r="CA513" s="2">
        <v>1036.65441894531</v>
      </c>
      <c r="CB513" s="23">
        <v>3.22016572952271</v>
      </c>
      <c r="CC513" s="23"/>
      <c r="CD513" s="23"/>
      <c r="CE513" s="2">
        <v>1036.65441894531</v>
      </c>
      <c r="CF513" s="23">
        <v>3.2474343776702899</v>
      </c>
      <c r="CG513" s="23"/>
      <c r="CH513" s="23"/>
      <c r="CI513" s="2">
        <v>1036.65441894531</v>
      </c>
      <c r="CJ513" s="23">
        <v>3.20818099498748</v>
      </c>
      <c r="CK513" s="23"/>
      <c r="CL513" s="23"/>
      <c r="CM513" s="18">
        <v>1036.6533203125</v>
      </c>
      <c r="CN513" s="18">
        <v>3.1890664487406002</v>
      </c>
      <c r="CO513" s="18"/>
      <c r="CP513" s="18"/>
      <c r="CQ513" s="18">
        <v>1036.6533203125</v>
      </c>
      <c r="CR513" s="8">
        <v>3.2368586936067598</v>
      </c>
      <c r="CU513" s="18">
        <v>1036.6533203125</v>
      </c>
      <c r="CV513" s="8">
        <v>3.2434100816764202</v>
      </c>
      <c r="CY513" s="18">
        <v>1036.6533203125</v>
      </c>
      <c r="CZ513" s="8">
        <v>3.2356399346464899</v>
      </c>
      <c r="DC513" s="18">
        <v>1036.6533203125</v>
      </c>
      <c r="DD513" s="8">
        <v>3.1954987614186701</v>
      </c>
      <c r="DG513" s="18">
        <v>1036.6533203125</v>
      </c>
      <c r="DH513" s="8">
        <v>3.2150397875385601</v>
      </c>
    </row>
    <row r="514" spans="7:112">
      <c r="G514" s="2">
        <v>1038.67712402344</v>
      </c>
      <c r="H514" s="2">
        <v>3.3088790774345398</v>
      </c>
      <c r="I514" s="2"/>
      <c r="J514" s="2"/>
      <c r="K514" s="2">
        <v>1038.67712402344</v>
      </c>
      <c r="L514" s="4">
        <v>3.2749237060546799</v>
      </c>
      <c r="O514" s="2">
        <v>1038.67712402344</v>
      </c>
      <c r="P514" s="23">
        <v>3.3185592591762498</v>
      </c>
      <c r="Q514" s="23"/>
      <c r="R514" s="23"/>
      <c r="S514" s="2">
        <v>1038.67712402344</v>
      </c>
      <c r="T514" s="23">
        <v>3.23488641496896</v>
      </c>
      <c r="U514" s="23"/>
      <c r="V514" s="23"/>
      <c r="W514" s="2">
        <v>1038.67712402344</v>
      </c>
      <c r="X514" s="23">
        <v>3.2642829895019498</v>
      </c>
      <c r="Y514" s="23"/>
      <c r="Z514" s="23"/>
      <c r="AA514" s="2">
        <v>1038.67712402344</v>
      </c>
      <c r="AB514" s="23">
        <v>3.2529724152839599</v>
      </c>
      <c r="AC514" s="23"/>
      <c r="AD514" s="23"/>
      <c r="AE514" s="2">
        <v>1038.67712402344</v>
      </c>
      <c r="AF514" s="23">
        <v>3.1495917854559501</v>
      </c>
      <c r="AG514" s="23"/>
      <c r="AH514" s="23"/>
      <c r="AI514" s="2">
        <v>1038.67712402344</v>
      </c>
      <c r="AJ514" s="23">
        <v>3.1744115829467798</v>
      </c>
      <c r="AK514" s="23"/>
      <c r="AL514" s="23"/>
      <c r="AM514" s="2">
        <v>1038.67712402344</v>
      </c>
      <c r="AN514" s="23">
        <v>3.34817545044422</v>
      </c>
      <c r="AO514" s="23"/>
      <c r="AP514" s="23"/>
      <c r="AQ514" s="2">
        <v>1038.67712402344</v>
      </c>
      <c r="AR514" s="23">
        <v>3.2439826202392501</v>
      </c>
      <c r="AS514" s="23"/>
      <c r="AT514" s="23"/>
      <c r="AU514" s="2">
        <v>1038.67712402344</v>
      </c>
      <c r="AV514" s="23">
        <v>3.2211101312052199</v>
      </c>
      <c r="AW514" s="23"/>
      <c r="AX514" s="23"/>
      <c r="AY514" s="2">
        <v>1038.67712402344</v>
      </c>
      <c r="AZ514" s="23">
        <v>3.2524493749287999</v>
      </c>
      <c r="BC514" s="2">
        <v>1038.67712402344</v>
      </c>
      <c r="BD514" s="23">
        <v>3.2139914512634302</v>
      </c>
      <c r="BE514" s="23"/>
      <c r="BF514" s="23"/>
      <c r="BG514" s="2">
        <v>1038.67712402344</v>
      </c>
      <c r="BH514" s="23">
        <v>3.22746448516846</v>
      </c>
      <c r="BI514" s="23"/>
      <c r="BJ514" s="23"/>
      <c r="BK514" s="2">
        <v>1038.67712402344</v>
      </c>
      <c r="BL514" s="23">
        <v>3.1945836301803601</v>
      </c>
      <c r="BM514" s="23"/>
      <c r="BN514" s="23"/>
      <c r="BO514" s="2">
        <v>1038.67712402344</v>
      </c>
      <c r="BP514" s="23">
        <v>3.2075276112556499</v>
      </c>
      <c r="BQ514" s="23"/>
      <c r="BR514" s="23"/>
      <c r="BS514" s="2">
        <v>1038.67712402344</v>
      </c>
      <c r="BT514" s="23">
        <v>3.2061810326576201</v>
      </c>
      <c r="BU514" s="23"/>
      <c r="BV514" s="23"/>
      <c r="BW514" s="2">
        <v>1038.67712402344</v>
      </c>
      <c r="BX514" s="23">
        <v>3.2136838340759302</v>
      </c>
      <c r="BY514" s="23"/>
      <c r="BZ514" s="23"/>
      <c r="CA514" s="2">
        <v>1038.67712402344</v>
      </c>
      <c r="CB514" s="23">
        <v>3.2201771736145002</v>
      </c>
      <c r="CC514" s="23"/>
      <c r="CD514" s="23"/>
      <c r="CE514" s="2">
        <v>1038.67712402344</v>
      </c>
      <c r="CF514" s="23">
        <v>3.24745594739914</v>
      </c>
      <c r="CG514" s="23"/>
      <c r="CH514" s="23"/>
      <c r="CI514" s="2">
        <v>1038.67712402344</v>
      </c>
      <c r="CJ514" s="23">
        <v>3.20817942142487</v>
      </c>
      <c r="CK514" s="23"/>
      <c r="CL514" s="23"/>
      <c r="CM514" s="18">
        <v>1038.67614746094</v>
      </c>
      <c r="CN514" s="18">
        <v>3.1890481184245498</v>
      </c>
      <c r="CO514" s="18"/>
      <c r="CP514" s="18"/>
      <c r="CQ514" s="18">
        <v>1038.67614746094</v>
      </c>
      <c r="CR514" s="8">
        <v>3.2367294056754101</v>
      </c>
      <c r="CU514" s="18">
        <v>1038.67614746094</v>
      </c>
      <c r="CV514" s="8">
        <v>3.2433552903209102</v>
      </c>
      <c r="CY514" s="18">
        <v>1038.67614746094</v>
      </c>
      <c r="CZ514" s="8">
        <v>3.2355932257035298</v>
      </c>
      <c r="DC514" s="18">
        <v>1038.67614746094</v>
      </c>
      <c r="DD514" s="8">
        <v>3.1954148057175802</v>
      </c>
      <c r="DG514" s="18">
        <v>1038.67614746094</v>
      </c>
      <c r="DH514" s="8">
        <v>3.21498023826878</v>
      </c>
    </row>
    <row r="515" spans="7:112">
      <c r="G515" s="2">
        <v>1040.69995117187</v>
      </c>
      <c r="H515" s="2">
        <v>3.3088559508323701</v>
      </c>
      <c r="I515" s="2"/>
      <c r="J515" s="2"/>
      <c r="K515" s="2">
        <v>1040.69995117187</v>
      </c>
      <c r="L515" s="4">
        <v>3.2747641754150401</v>
      </c>
      <c r="O515" s="2">
        <v>1040.69995117187</v>
      </c>
      <c r="P515" s="23">
        <v>3.3185357809066698</v>
      </c>
      <c r="Q515" s="23"/>
      <c r="R515" s="23"/>
      <c r="S515" s="2">
        <v>1040.69995117187</v>
      </c>
      <c r="T515" s="23">
        <v>3.2347652369439599</v>
      </c>
      <c r="U515" s="23"/>
      <c r="V515" s="23"/>
      <c r="W515" s="2">
        <v>1040.69995117187</v>
      </c>
      <c r="X515" s="23">
        <v>3.26428842544555</v>
      </c>
      <c r="Y515" s="23"/>
      <c r="Z515" s="23"/>
      <c r="AA515" s="2">
        <v>1040.69995117187</v>
      </c>
      <c r="AB515" s="23">
        <v>3.2530307284248501</v>
      </c>
      <c r="AC515" s="23"/>
      <c r="AD515" s="23"/>
      <c r="AE515" s="2">
        <v>1040.69995117187</v>
      </c>
      <c r="AF515" s="23">
        <v>3.1496994164665999</v>
      </c>
      <c r="AG515" s="23"/>
      <c r="AH515" s="23"/>
      <c r="AI515" s="2">
        <v>1040.69995117187</v>
      </c>
      <c r="AJ515" s="23">
        <v>3.1744590282440202</v>
      </c>
      <c r="AK515" s="23"/>
      <c r="AL515" s="23"/>
      <c r="AM515" s="2">
        <v>1040.69995117187</v>
      </c>
      <c r="AN515" s="23">
        <v>3.3481052504181799</v>
      </c>
      <c r="AO515" s="23"/>
      <c r="AP515" s="23"/>
      <c r="AQ515" s="2">
        <v>1040.69995117187</v>
      </c>
      <c r="AR515" s="23">
        <v>3.2440069198608401</v>
      </c>
      <c r="AS515" s="23"/>
      <c r="AT515" s="23"/>
      <c r="AU515" s="2">
        <v>1040.69995117187</v>
      </c>
      <c r="AV515" s="23">
        <v>3.2209415954128602</v>
      </c>
      <c r="AW515" s="23"/>
      <c r="AX515" s="23"/>
      <c r="AY515" s="2">
        <v>1040.69995117187</v>
      </c>
      <c r="AZ515" s="23">
        <v>3.2523358006851999</v>
      </c>
      <c r="BC515" s="2">
        <v>1040.69995117187</v>
      </c>
      <c r="BD515" s="23">
        <v>3.2139678478241001</v>
      </c>
      <c r="BE515" s="23"/>
      <c r="BF515" s="23"/>
      <c r="BG515" s="2">
        <v>1040.69995117187</v>
      </c>
      <c r="BH515" s="23">
        <v>3.2273929595947299</v>
      </c>
      <c r="BI515" s="23"/>
      <c r="BJ515" s="23"/>
      <c r="BK515" s="2">
        <v>1040.69995117187</v>
      </c>
      <c r="BL515" s="23">
        <v>3.1945382575035102</v>
      </c>
      <c r="BM515" s="23"/>
      <c r="BN515" s="23"/>
      <c r="BO515" s="2">
        <v>1040.69995117187</v>
      </c>
      <c r="BP515" s="23">
        <v>3.2074143624305802</v>
      </c>
      <c r="BQ515" s="23"/>
      <c r="BR515" s="23"/>
      <c r="BS515" s="2">
        <v>1040.69995117187</v>
      </c>
      <c r="BT515" s="23">
        <v>3.2060709934234599</v>
      </c>
      <c r="BU515" s="23"/>
      <c r="BV515" s="23"/>
      <c r="BW515" s="2">
        <v>1040.69995117187</v>
      </c>
      <c r="BX515" s="23">
        <v>3.2137366414070101</v>
      </c>
      <c r="BY515" s="23"/>
      <c r="BZ515" s="23"/>
      <c r="CA515" s="2">
        <v>1040.69995117187</v>
      </c>
      <c r="CB515" s="23">
        <v>3.2201578617095898</v>
      </c>
      <c r="CC515" s="23"/>
      <c r="CD515" s="23"/>
      <c r="CE515" s="2">
        <v>1040.69995117187</v>
      </c>
      <c r="CF515" s="23">
        <v>3.24744347333908</v>
      </c>
      <c r="CG515" s="23"/>
      <c r="CH515" s="23"/>
      <c r="CI515" s="2">
        <v>1040.69995117187</v>
      </c>
      <c r="CJ515" s="23">
        <v>3.2081833553314199</v>
      </c>
      <c r="CK515" s="23"/>
      <c r="CL515" s="23"/>
      <c r="CM515" s="18"/>
      <c r="CQ515" s="18">
        <v>1040.69897460937</v>
      </c>
      <c r="CR515" s="8">
        <v>3.2367943869277598</v>
      </c>
      <c r="CU515" s="18">
        <v>1040.69897460937</v>
      </c>
      <c r="CV515" s="8">
        <v>3.2433529517032</v>
      </c>
      <c r="CY515" s="18">
        <v>1040.69897460937</v>
      </c>
      <c r="CZ515" s="8">
        <v>3.2355989450963301</v>
      </c>
      <c r="DC515" s="18">
        <v>1040.69897460937</v>
      </c>
      <c r="DD515" s="8">
        <v>3.19536062128067</v>
      </c>
      <c r="DG515" s="18">
        <v>1040.69897460937</v>
      </c>
      <c r="DH515" s="8">
        <v>3.2149695645411001</v>
      </c>
    </row>
    <row r="516" spans="7:112">
      <c r="G516" s="2">
        <v>1042.72265625</v>
      </c>
      <c r="H516" s="2">
        <v>3.3088793087005599</v>
      </c>
      <c r="I516" s="2"/>
      <c r="J516" s="2"/>
      <c r="K516" s="2">
        <v>1042.72265625</v>
      </c>
      <c r="L516" s="4">
        <v>3.2748543548583999</v>
      </c>
      <c r="O516" s="2">
        <v>1042.72265625</v>
      </c>
      <c r="P516" s="23">
        <v>3.3184427976608202</v>
      </c>
      <c r="Q516" s="23"/>
      <c r="R516" s="23"/>
      <c r="S516" s="2">
        <v>1042.72265625</v>
      </c>
      <c r="T516" s="23">
        <v>3.2348873215377298</v>
      </c>
      <c r="U516" s="23"/>
      <c r="V516" s="23"/>
      <c r="W516" s="2">
        <v>1042.72265625</v>
      </c>
      <c r="X516" s="23">
        <v>3.2642938613891599</v>
      </c>
      <c r="Y516" s="23"/>
      <c r="Z516" s="23"/>
      <c r="AA516" s="2">
        <v>1042.72265625</v>
      </c>
      <c r="AB516" s="23">
        <v>3.2528880294406899</v>
      </c>
      <c r="AC516" s="23"/>
      <c r="AD516" s="23"/>
      <c r="AE516" s="2">
        <v>1042.72265625</v>
      </c>
      <c r="AF516" s="23">
        <v>3.1496709653765098</v>
      </c>
      <c r="AG516" s="23"/>
      <c r="AH516" s="23"/>
      <c r="AI516" s="2">
        <v>1042.72265625</v>
      </c>
      <c r="AJ516" s="23">
        <v>3.1743889331817599</v>
      </c>
      <c r="AK516" s="23"/>
      <c r="AL516" s="23"/>
      <c r="AM516" s="2">
        <v>1042.72265625</v>
      </c>
      <c r="AN516" s="23">
        <v>3.3480587634444299</v>
      </c>
      <c r="AO516" s="23"/>
      <c r="AP516" s="23"/>
      <c r="AQ516" s="2">
        <v>1042.72265625</v>
      </c>
      <c r="AR516" s="23">
        <v>3.2440064239502</v>
      </c>
      <c r="AS516" s="23"/>
      <c r="AT516" s="23"/>
      <c r="AU516" s="2">
        <v>1042.72265625</v>
      </c>
      <c r="AV516" s="23">
        <v>3.2209990697275601</v>
      </c>
      <c r="AW516" s="23"/>
      <c r="AX516" s="23"/>
      <c r="AY516" s="2">
        <v>1042.72265625</v>
      </c>
      <c r="AZ516" s="23">
        <v>3.2521664208256298</v>
      </c>
      <c r="BC516" s="2">
        <v>1042.72265625</v>
      </c>
      <c r="BD516" s="23">
        <v>3.2137783050537099</v>
      </c>
      <c r="BE516" s="23"/>
      <c r="BF516" s="23"/>
      <c r="BG516" s="2">
        <v>1042.72265625</v>
      </c>
      <c r="BH516" s="23">
        <v>3.2272739887237498</v>
      </c>
      <c r="BI516" s="23"/>
      <c r="BJ516" s="23"/>
      <c r="BK516" s="2">
        <v>1042.72265625</v>
      </c>
      <c r="BL516" s="23">
        <v>3.19451410388946</v>
      </c>
      <c r="BM516" s="23"/>
      <c r="BN516" s="23"/>
      <c r="BO516" s="2">
        <v>1042.72265625</v>
      </c>
      <c r="BP516" s="23">
        <v>3.2073464131355198</v>
      </c>
      <c r="BQ516" s="23"/>
      <c r="BR516" s="23"/>
      <c r="BS516" s="2">
        <v>1042.72265625</v>
      </c>
      <c r="BT516" s="23">
        <v>3.2058774108886698</v>
      </c>
      <c r="BU516" s="23"/>
      <c r="BV516" s="23"/>
      <c r="BW516" s="2">
        <v>1042.72265625</v>
      </c>
      <c r="BX516" s="23">
        <v>3.21368204832077</v>
      </c>
      <c r="BY516" s="23"/>
      <c r="BZ516" s="23"/>
      <c r="CA516" s="2">
        <v>1042.72265625</v>
      </c>
      <c r="CB516" s="23">
        <v>3.22015476226807</v>
      </c>
      <c r="CC516" s="23"/>
      <c r="CD516" s="23"/>
      <c r="CE516" s="2">
        <v>1042.72265625</v>
      </c>
      <c r="CF516" s="23">
        <v>3.2474400949478199</v>
      </c>
      <c r="CG516" s="23"/>
      <c r="CH516" s="23"/>
      <c r="CI516" s="2">
        <v>1042.72265625</v>
      </c>
      <c r="CJ516" s="23">
        <v>3.2081851911544801</v>
      </c>
      <c r="CK516" s="23"/>
      <c r="CL516" s="23"/>
      <c r="CM516" s="18"/>
      <c r="CQ516" s="18">
        <v>1042.7216796875</v>
      </c>
      <c r="CR516" s="8">
        <v>3.2365439512826302</v>
      </c>
      <c r="CU516" s="18">
        <v>1042.7216796875</v>
      </c>
      <c r="CV516" s="8">
        <v>3.2432978280368001</v>
      </c>
      <c r="CY516" s="18">
        <v>1042.7216796875</v>
      </c>
      <c r="CZ516" s="8">
        <v>3.23558242245901</v>
      </c>
      <c r="DC516" s="18">
        <v>1042.7216796875</v>
      </c>
      <c r="DD516" s="8">
        <v>3.1954194884009901</v>
      </c>
      <c r="DG516" s="18">
        <v>1042.7216796875</v>
      </c>
      <c r="DH516" s="8">
        <v>3.21494288048526</v>
      </c>
    </row>
    <row r="517" spans="7:112">
      <c r="G517" s="2">
        <v>1044.74548339844</v>
      </c>
      <c r="H517" s="2">
        <v>3.3088800024986198</v>
      </c>
      <c r="I517" s="2"/>
      <c r="J517" s="2"/>
      <c r="K517" s="2">
        <v>1044.74548339844</v>
      </c>
      <c r="L517" s="4">
        <v>3.2748552703857401</v>
      </c>
      <c r="O517" s="2">
        <v>1044.74548339844</v>
      </c>
      <c r="P517" s="23">
        <v>3.3183956086635602</v>
      </c>
      <c r="Q517" s="23"/>
      <c r="R517" s="23"/>
      <c r="S517" s="2">
        <v>1044.74548339844</v>
      </c>
      <c r="T517" s="23">
        <v>3.2348849040210301</v>
      </c>
      <c r="U517" s="23"/>
      <c r="V517" s="23"/>
      <c r="W517" s="2">
        <v>1044.74548339844</v>
      </c>
      <c r="X517" s="23">
        <v>3.2643404960632298</v>
      </c>
      <c r="Y517" s="23"/>
      <c r="Z517" s="23"/>
      <c r="AA517" s="2">
        <v>1044.74548339844</v>
      </c>
      <c r="AB517" s="23">
        <v>3.2528336412227699</v>
      </c>
      <c r="AC517" s="23"/>
      <c r="AD517" s="23"/>
      <c r="AE517" s="2">
        <v>1044.74548339844</v>
      </c>
      <c r="AF517" s="23">
        <v>3.1496148684158398</v>
      </c>
      <c r="AG517" s="23"/>
      <c r="AH517" s="23"/>
      <c r="AI517" s="2">
        <v>1044.74548339844</v>
      </c>
      <c r="AJ517" s="23">
        <v>3.1743169307708698</v>
      </c>
      <c r="AK517" s="23"/>
      <c r="AL517" s="23"/>
      <c r="AM517" s="2">
        <v>1044.74548339844</v>
      </c>
      <c r="AN517" s="23">
        <v>3.3479869199395198</v>
      </c>
      <c r="AO517" s="23"/>
      <c r="AP517" s="23"/>
      <c r="AQ517" s="2">
        <v>1044.74548339844</v>
      </c>
      <c r="AR517" s="23">
        <v>3.24405899047852</v>
      </c>
      <c r="AS517" s="23"/>
      <c r="AT517" s="23"/>
      <c r="AU517" s="2">
        <v>1044.74548339844</v>
      </c>
      <c r="AV517" s="23">
        <v>3.2209421507202598</v>
      </c>
      <c r="AW517" s="23"/>
      <c r="AX517" s="23"/>
      <c r="AY517" s="2">
        <v>1044.74548339844</v>
      </c>
      <c r="AZ517" s="23">
        <v>3.2520848156283799</v>
      </c>
      <c r="BC517" s="2">
        <v>1044.74548339844</v>
      </c>
      <c r="BD517" s="23">
        <v>3.2136829376220701</v>
      </c>
      <c r="BE517" s="23"/>
      <c r="BF517" s="23"/>
      <c r="BG517" s="2">
        <v>1044.74548339844</v>
      </c>
      <c r="BH517" s="23">
        <v>3.2273664951324501</v>
      </c>
      <c r="BI517" s="23"/>
      <c r="BJ517" s="23"/>
      <c r="BK517" s="2">
        <v>1044.74548339844</v>
      </c>
      <c r="BL517" s="23">
        <v>3.1944468349456798</v>
      </c>
      <c r="BM517" s="23"/>
      <c r="BN517" s="23"/>
      <c r="BO517" s="2">
        <v>1044.74548339844</v>
      </c>
      <c r="BP517" s="23">
        <v>3.2072784638404799</v>
      </c>
      <c r="BQ517" s="23"/>
      <c r="BR517" s="23"/>
      <c r="BS517" s="2">
        <v>1044.74548339844</v>
      </c>
      <c r="BT517" s="23">
        <v>3.2057827825546301</v>
      </c>
      <c r="BU517" s="23"/>
      <c r="BV517" s="23"/>
      <c r="BW517" s="2">
        <v>1044.74548339844</v>
      </c>
      <c r="BX517" s="23">
        <v>3.21368613004684</v>
      </c>
      <c r="BY517" s="23"/>
      <c r="BZ517" s="23"/>
      <c r="CA517" s="2">
        <v>1044.74548339844</v>
      </c>
      <c r="CB517" s="23">
        <v>3.2201571464538601</v>
      </c>
      <c r="CC517" s="23"/>
      <c r="CD517" s="23"/>
      <c r="CE517" s="2">
        <v>1044.74548339844</v>
      </c>
      <c r="CF517" s="23">
        <v>3.2474073505401599</v>
      </c>
      <c r="CG517" s="23"/>
      <c r="CH517" s="23"/>
      <c r="CI517" s="2">
        <v>1044.74548339844</v>
      </c>
      <c r="CJ517" s="23">
        <v>3.2082019758224498</v>
      </c>
      <c r="CK517" s="23"/>
      <c r="CL517" s="23"/>
      <c r="CM517" s="18"/>
      <c r="CQ517" s="18">
        <v>1044.74450683594</v>
      </c>
      <c r="CR517" s="8">
        <v>3.2365811759930398</v>
      </c>
      <c r="CU517" s="18">
        <v>1044.74450683594</v>
      </c>
      <c r="CV517" s="8">
        <v>3.2433726630062698</v>
      </c>
      <c r="CY517" s="18">
        <v>1044.74450683594</v>
      </c>
      <c r="CZ517" s="8">
        <v>3.2355852821346498</v>
      </c>
      <c r="DC517" s="18">
        <v>1044.74450683594</v>
      </c>
      <c r="DD517" s="8">
        <v>3.1953402189280999</v>
      </c>
      <c r="DG517" s="18">
        <v>1044.74450683594</v>
      </c>
      <c r="DH517" s="8">
        <v>3.2148456975255701</v>
      </c>
    </row>
    <row r="518" spans="7:112">
      <c r="G518" s="2">
        <v>1046.76831054687</v>
      </c>
      <c r="H518" s="2">
        <v>3.3089262557029699</v>
      </c>
      <c r="I518" s="2"/>
      <c r="J518" s="2"/>
      <c r="K518" s="2">
        <v>1046.76831054687</v>
      </c>
      <c r="L518" s="4">
        <v>3.2749008178710901</v>
      </c>
      <c r="O518" s="2">
        <v>1046.76831054687</v>
      </c>
      <c r="P518" s="23">
        <v>3.3182793796062402</v>
      </c>
      <c r="Q518" s="23"/>
      <c r="R518" s="23"/>
      <c r="S518" s="2">
        <v>1046.76831054687</v>
      </c>
      <c r="T518" s="23">
        <v>3.2349749565184198</v>
      </c>
      <c r="U518" s="23"/>
      <c r="V518" s="23"/>
      <c r="W518" s="2">
        <v>1046.76831054687</v>
      </c>
      <c r="X518" s="23">
        <v>3.26429100036622</v>
      </c>
      <c r="Y518" s="23"/>
      <c r="Z518" s="23"/>
      <c r="AA518" s="2">
        <v>1046.76831054687</v>
      </c>
      <c r="AB518" s="23">
        <v>3.2527770101917199</v>
      </c>
      <c r="AC518" s="23"/>
      <c r="AD518" s="23"/>
      <c r="AE518" s="2">
        <v>1046.76831054687</v>
      </c>
      <c r="AF518" s="23">
        <v>3.1495625291463201</v>
      </c>
      <c r="AG518" s="23"/>
      <c r="AH518" s="23"/>
      <c r="AI518" s="2">
        <v>1046.76831054687</v>
      </c>
      <c r="AJ518" s="23">
        <v>3.1743164539337201</v>
      </c>
      <c r="AK518" s="23"/>
      <c r="AL518" s="23"/>
      <c r="AM518" s="2">
        <v>1046.76831054687</v>
      </c>
      <c r="AN518" s="23">
        <v>3.3478704677224198</v>
      </c>
      <c r="AO518" s="23"/>
      <c r="AP518" s="23"/>
      <c r="AQ518" s="2">
        <v>1046.76831054687</v>
      </c>
      <c r="AR518" s="23">
        <v>3.2439836120605499</v>
      </c>
      <c r="AS518" s="23"/>
      <c r="AT518" s="23"/>
      <c r="AU518" s="2">
        <v>1046.76831054687</v>
      </c>
      <c r="AV518" s="23">
        <v>3.2209415954128602</v>
      </c>
      <c r="AW518" s="23"/>
      <c r="AX518" s="23"/>
      <c r="AY518" s="2">
        <v>1046.76831054687</v>
      </c>
      <c r="AZ518" s="23">
        <v>3.2521950247091902</v>
      </c>
      <c r="BC518" s="2">
        <v>1046.76831054687</v>
      </c>
      <c r="BD518" s="23">
        <v>3.2137544631958002</v>
      </c>
      <c r="BE518" s="23"/>
      <c r="BF518" s="23"/>
      <c r="BG518" s="2">
        <v>1046.76831054687</v>
      </c>
      <c r="BH518" s="23">
        <v>3.2273674488067599</v>
      </c>
      <c r="BI518" s="23"/>
      <c r="BJ518" s="23"/>
      <c r="BK518" s="2">
        <v>1046.76831054687</v>
      </c>
      <c r="BL518" s="23">
        <v>3.1945373545646598</v>
      </c>
      <c r="BM518" s="23"/>
      <c r="BN518" s="23"/>
      <c r="BO518" s="2">
        <v>1046.76831054687</v>
      </c>
      <c r="BP518" s="23">
        <v>3.2071208214759799</v>
      </c>
      <c r="BQ518" s="23"/>
      <c r="BR518" s="23"/>
      <c r="BS518" s="2">
        <v>1046.76831054687</v>
      </c>
      <c r="BT518" s="23">
        <v>3.20569302082062</v>
      </c>
      <c r="BU518" s="23"/>
      <c r="BV518" s="23"/>
      <c r="BW518" s="2">
        <v>1046.76831054687</v>
      </c>
      <c r="BX518" s="23">
        <v>3.2136575579643201</v>
      </c>
      <c r="BY518" s="23"/>
      <c r="BZ518" s="23"/>
      <c r="CA518" s="2">
        <v>1046.76831054687</v>
      </c>
      <c r="CB518" s="23">
        <v>3.2201700210571298</v>
      </c>
      <c r="CC518" s="23"/>
      <c r="CD518" s="23"/>
      <c r="CE518" s="2">
        <v>1046.76831054687</v>
      </c>
      <c r="CF518" s="23">
        <v>3.2474398350715599</v>
      </c>
      <c r="CG518" s="23"/>
      <c r="CH518" s="23"/>
      <c r="CI518" s="2">
        <v>1046.76831054687</v>
      </c>
      <c r="CJ518" s="23">
        <v>3.2081925344467099</v>
      </c>
      <c r="CK518" s="23"/>
      <c r="CL518" s="23"/>
      <c r="CM518" s="18"/>
      <c r="CQ518" s="18">
        <v>1046.76721191406</v>
      </c>
      <c r="CR518" s="8">
        <v>3.2367899870812602</v>
      </c>
      <c r="CU518" s="18">
        <v>1046.76721191406</v>
      </c>
      <c r="CV518" s="8">
        <v>3.2433967177749401</v>
      </c>
      <c r="CY518" s="18">
        <v>1046.76721191406</v>
      </c>
      <c r="CZ518" s="8">
        <v>3.2356895047376102</v>
      </c>
      <c r="DC518" s="18">
        <v>1046.76721191406</v>
      </c>
      <c r="DD518" s="8">
        <v>3.1953395500024802</v>
      </c>
      <c r="DG518" s="18">
        <v>1046.76721191406</v>
      </c>
      <c r="DH518" s="8">
        <v>3.2149504643365501</v>
      </c>
    </row>
    <row r="519" spans="7:112">
      <c r="G519" s="2">
        <v>1048.791015625</v>
      </c>
      <c r="H519" s="2">
        <v>3.3088804650306698</v>
      </c>
      <c r="I519" s="2"/>
      <c r="J519" s="2"/>
      <c r="K519" s="2">
        <v>1048.791015625</v>
      </c>
      <c r="L519" s="4">
        <v>3.2749008178710901</v>
      </c>
      <c r="O519" s="2">
        <v>1048.791015625</v>
      </c>
      <c r="P519" s="23">
        <v>3.3182328879833101</v>
      </c>
      <c r="Q519" s="23"/>
      <c r="R519" s="23"/>
      <c r="S519" s="2">
        <v>1048.791015625</v>
      </c>
      <c r="T519" s="23">
        <v>3.2349154251694698</v>
      </c>
      <c r="U519" s="23"/>
      <c r="V519" s="23"/>
      <c r="W519" s="2">
        <v>1048.791015625</v>
      </c>
      <c r="X519" s="23">
        <v>3.2642864227294899</v>
      </c>
      <c r="Y519" s="23"/>
      <c r="Z519" s="23"/>
      <c r="AA519" s="2">
        <v>1048.791015625</v>
      </c>
      <c r="AB519" s="23">
        <v>3.2527772905433698</v>
      </c>
      <c r="AC519" s="23"/>
      <c r="AD519" s="23"/>
      <c r="AE519" s="2">
        <v>1048.791015625</v>
      </c>
      <c r="AF519" s="23">
        <v>3.1495904434234099</v>
      </c>
      <c r="AG519" s="23"/>
      <c r="AH519" s="23"/>
      <c r="AI519" s="2">
        <v>1048.791015625</v>
      </c>
      <c r="AJ519" s="23">
        <v>3.1743867874145502</v>
      </c>
      <c r="AK519" s="23"/>
      <c r="AL519" s="23"/>
      <c r="AM519" s="2">
        <v>1048.791015625</v>
      </c>
      <c r="AN519" s="23">
        <v>3.3477774937748799</v>
      </c>
      <c r="AO519" s="23"/>
      <c r="AP519" s="23"/>
      <c r="AQ519" s="2">
        <v>1048.791015625</v>
      </c>
      <c r="AR519" s="23">
        <v>3.2439097213745098</v>
      </c>
      <c r="AS519" s="23"/>
      <c r="AT519" s="23"/>
      <c r="AU519" s="2">
        <v>1048.791015625</v>
      </c>
      <c r="AV519" s="23">
        <v>3.2209152183119301</v>
      </c>
      <c r="AW519" s="23"/>
      <c r="AX519" s="23"/>
      <c r="AY519" s="2">
        <v>1048.791015625</v>
      </c>
      <c r="AZ519" s="23">
        <v>3.2521964268603498</v>
      </c>
      <c r="BC519" s="2">
        <v>1048.791015625</v>
      </c>
      <c r="BD519" s="23">
        <v>3.2135882854461699</v>
      </c>
      <c r="BE519" s="23"/>
      <c r="BF519" s="23"/>
      <c r="BG519" s="2">
        <v>1048.791015625</v>
      </c>
      <c r="BH519" s="23">
        <v>3.2273207187652599</v>
      </c>
      <c r="BI519" s="23"/>
      <c r="BJ519" s="23"/>
      <c r="BK519" s="2">
        <v>1048.791015625</v>
      </c>
      <c r="BL519" s="23">
        <v>3.19444796361923</v>
      </c>
      <c r="BM519" s="23"/>
      <c r="BN519" s="23"/>
      <c r="BO519" s="2">
        <v>1048.791015625</v>
      </c>
      <c r="BP519" s="23">
        <v>3.20709885120392</v>
      </c>
      <c r="BQ519" s="23"/>
      <c r="BR519" s="23"/>
      <c r="BS519" s="2">
        <v>1048.791015625</v>
      </c>
      <c r="BT519" s="23">
        <v>3.2055091714859101</v>
      </c>
      <c r="BU519" s="23"/>
      <c r="BV519" s="23"/>
      <c r="BW519" s="2">
        <v>1048.791015625</v>
      </c>
      <c r="BX519" s="23">
        <v>3.21372210025788</v>
      </c>
      <c r="BY519" s="23"/>
      <c r="BZ519" s="23"/>
      <c r="CA519" s="2">
        <v>1048.791015625</v>
      </c>
      <c r="CB519" s="23">
        <v>3.2201292514800999</v>
      </c>
      <c r="CC519" s="23"/>
      <c r="CD519" s="23"/>
      <c r="CE519" s="2">
        <v>1048.791015625</v>
      </c>
      <c r="CF519" s="23">
        <v>3.2474094295501699</v>
      </c>
      <c r="CG519" s="23"/>
      <c r="CH519" s="23"/>
      <c r="CI519" s="2">
        <v>1048.791015625</v>
      </c>
      <c r="CJ519" s="23">
        <v>3.2081807327270502</v>
      </c>
      <c r="CK519" s="23"/>
      <c r="CL519" s="23"/>
      <c r="CM519" s="18"/>
      <c r="CQ519" s="18">
        <v>1048.7900390625</v>
      </c>
      <c r="CR519" s="8">
        <v>3.23666544205151</v>
      </c>
      <c r="CU519" s="18">
        <v>1048.7900390625</v>
      </c>
      <c r="CV519" s="8">
        <v>3.2433105230321999</v>
      </c>
      <c r="CY519" s="18">
        <v>1048.7900390625</v>
      </c>
      <c r="CZ519" s="8">
        <v>3.2356529625419101</v>
      </c>
      <c r="DC519" s="18">
        <v>1048.7900390625</v>
      </c>
      <c r="DD519" s="8">
        <v>3.1952556018412102</v>
      </c>
      <c r="DG519" s="18">
        <v>1048.7900390625</v>
      </c>
      <c r="DH519" s="8">
        <v>3.2149251849504501</v>
      </c>
    </row>
    <row r="520" spans="7:112">
      <c r="G520" s="2">
        <v>1050.81384277344</v>
      </c>
      <c r="H520" s="2">
        <v>3.3089262557029699</v>
      </c>
      <c r="I520" s="2"/>
      <c r="J520" s="2"/>
      <c r="K520" s="2">
        <v>1050.81384277344</v>
      </c>
      <c r="L520" s="4">
        <v>3.2747641754150401</v>
      </c>
      <c r="O520" s="2">
        <v>1050.81384277344</v>
      </c>
      <c r="P520" s="23">
        <v>3.3179778814315801</v>
      </c>
      <c r="Q520" s="23"/>
      <c r="R520" s="23"/>
      <c r="S520" s="2">
        <v>1050.81384277344</v>
      </c>
      <c r="T520" s="23">
        <v>3.2349163317382299</v>
      </c>
      <c r="U520" s="23"/>
      <c r="V520" s="23"/>
      <c r="W520" s="2">
        <v>1050.81384277344</v>
      </c>
      <c r="X520" s="23">
        <v>3.26428270339966</v>
      </c>
      <c r="Y520" s="23"/>
      <c r="Z520" s="23"/>
      <c r="AA520" s="2">
        <v>1050.81384277344</v>
      </c>
      <c r="AB520" s="23">
        <v>3.2528044846523301</v>
      </c>
      <c r="AC520" s="23"/>
      <c r="AD520" s="23"/>
      <c r="AE520" s="2">
        <v>1050.81384277344</v>
      </c>
      <c r="AF520" s="23">
        <v>3.1495901750169</v>
      </c>
      <c r="AG520" s="23"/>
      <c r="AH520" s="23"/>
      <c r="AI520" s="2">
        <v>1050.81384277344</v>
      </c>
      <c r="AJ520" s="23">
        <v>3.17429141998291</v>
      </c>
      <c r="AK520" s="23"/>
      <c r="AL520" s="23"/>
      <c r="AM520" s="2">
        <v>1050.81384277344</v>
      </c>
      <c r="AN520" s="23">
        <v>3.3476579893827401</v>
      </c>
      <c r="AO520" s="23"/>
      <c r="AP520" s="23"/>
      <c r="AQ520" s="2">
        <v>1050.81384277344</v>
      </c>
      <c r="AR520" s="23">
        <v>3.24393352508545</v>
      </c>
      <c r="AS520" s="23"/>
      <c r="AT520" s="23"/>
      <c r="AU520" s="2">
        <v>1050.81384277344</v>
      </c>
      <c r="AV520" s="23">
        <v>3.2208585769583098</v>
      </c>
      <c r="AW520" s="23"/>
      <c r="AX520" s="23"/>
      <c r="AY520" s="2">
        <v>1050.81384277344</v>
      </c>
      <c r="AZ520" s="23">
        <v>3.2520536878727202</v>
      </c>
      <c r="BC520" s="2">
        <v>1050.81384277344</v>
      </c>
      <c r="BD520" s="23">
        <v>3.2136824607849102</v>
      </c>
      <c r="BE520" s="23"/>
      <c r="BF520" s="23"/>
      <c r="BG520" s="2">
        <v>1050.81384277344</v>
      </c>
      <c r="BH520" s="23">
        <v>3.2274404048919698</v>
      </c>
      <c r="BI520" s="23"/>
      <c r="BJ520" s="23"/>
      <c r="BK520" s="2">
        <v>1050.81384277344</v>
      </c>
      <c r="BL520" s="23">
        <v>3.1944933362960799</v>
      </c>
      <c r="BM520" s="23"/>
      <c r="BN520" s="23"/>
      <c r="BO520" s="2">
        <v>1050.81384277344</v>
      </c>
      <c r="BP520" s="23">
        <v>3.2069615936279301</v>
      </c>
      <c r="BQ520" s="23"/>
      <c r="BR520" s="23"/>
      <c r="BS520" s="2">
        <v>1050.81384277344</v>
      </c>
      <c r="BT520" s="23">
        <v>3.2053158593177802</v>
      </c>
      <c r="BU520" s="23"/>
      <c r="BV520" s="23"/>
      <c r="BW520" s="2">
        <v>1050.81384277344</v>
      </c>
      <c r="BX520" s="23">
        <v>3.2136886811256402</v>
      </c>
      <c r="BY520" s="23"/>
      <c r="BZ520" s="23"/>
      <c r="CA520" s="2">
        <v>1050.81384277344</v>
      </c>
      <c r="CB520" s="23">
        <v>3.2201454639434801</v>
      </c>
      <c r="CC520" s="23"/>
      <c r="CD520" s="23"/>
      <c r="CE520" s="2">
        <v>1050.81384277344</v>
      </c>
      <c r="CF520" s="23">
        <v>3.2473878598213202</v>
      </c>
      <c r="CG520" s="23"/>
      <c r="CH520" s="23"/>
      <c r="CI520" s="2">
        <v>1050.81384277344</v>
      </c>
      <c r="CJ520" s="23">
        <v>3.2081705045700102</v>
      </c>
      <c r="CK520" s="23"/>
      <c r="CL520" s="23"/>
      <c r="CM520" s="18"/>
      <c r="CQ520" s="18">
        <v>1050.81274414062</v>
      </c>
      <c r="CR520" s="8">
        <v>3.2366126483956399</v>
      </c>
      <c r="CU520" s="18">
        <v>1050.81274414062</v>
      </c>
      <c r="CV520" s="8">
        <v>3.2432450445576602</v>
      </c>
      <c r="CY520" s="18">
        <v>1050.81274414062</v>
      </c>
      <c r="CZ520" s="8">
        <v>3.2357022152524202</v>
      </c>
      <c r="DC520" s="18">
        <v>1050.81274414062</v>
      </c>
      <c r="DD520" s="8">
        <v>3.19532416478296</v>
      </c>
      <c r="DG520" s="18">
        <v>1050.81274414062</v>
      </c>
      <c r="DH520" s="8">
        <v>3.2148900752521898</v>
      </c>
    </row>
    <row r="521" spans="7:112">
      <c r="G521" s="2">
        <v>1052.83654785156</v>
      </c>
      <c r="H521" s="2">
        <v>3.3088552570342999</v>
      </c>
      <c r="I521" s="2"/>
      <c r="J521" s="2"/>
      <c r="K521" s="2">
        <v>1052.83654785156</v>
      </c>
      <c r="L521" s="4">
        <v>3.2749248504638699</v>
      </c>
      <c r="O521" s="2">
        <v>1052.83654785156</v>
      </c>
      <c r="P521" s="23">
        <v>3.31811549663544</v>
      </c>
      <c r="Q521" s="23"/>
      <c r="R521" s="23"/>
      <c r="S521" s="2">
        <v>1052.83654785156</v>
      </c>
      <c r="T521" s="23">
        <v>3.2349148207903</v>
      </c>
      <c r="U521" s="23"/>
      <c r="V521" s="23"/>
      <c r="W521" s="2">
        <v>1052.83654785156</v>
      </c>
      <c r="X521" s="23">
        <v>3.26426153182984</v>
      </c>
      <c r="Y521" s="23"/>
      <c r="Z521" s="23"/>
      <c r="AA521" s="2">
        <v>1052.83654785156</v>
      </c>
      <c r="AB521" s="23">
        <v>3.2524397471702602</v>
      </c>
      <c r="AC521" s="23"/>
      <c r="AD521" s="23"/>
      <c r="AE521" s="2">
        <v>1052.83654785156</v>
      </c>
      <c r="AF521" s="23">
        <v>3.1495909802364199</v>
      </c>
      <c r="AG521" s="23"/>
      <c r="AH521" s="23"/>
      <c r="AI521" s="2">
        <v>1052.83654785156</v>
      </c>
      <c r="AJ521" s="23">
        <v>3.17426924705505</v>
      </c>
      <c r="AK521" s="23"/>
      <c r="AL521" s="23"/>
      <c r="AM521" s="2">
        <v>1052.83654785156</v>
      </c>
      <c r="AN521" s="23">
        <v>3.3477521372437402</v>
      </c>
      <c r="AO521" s="23"/>
      <c r="AP521" s="23"/>
      <c r="AQ521" s="2">
        <v>1052.83654785156</v>
      </c>
      <c r="AR521" s="23">
        <v>3.2440069198608401</v>
      </c>
      <c r="AS521" s="23"/>
      <c r="AT521" s="23"/>
      <c r="AU521" s="2">
        <v>1052.83654785156</v>
      </c>
      <c r="AV521" s="23">
        <v>3.2207480707880398</v>
      </c>
      <c r="AW521" s="23"/>
      <c r="AX521" s="23"/>
      <c r="AY521" s="2">
        <v>1052.83654785156</v>
      </c>
      <c r="AZ521" s="23">
        <v>3.2518882340363802</v>
      </c>
      <c r="BC521" s="2">
        <v>1052.83654785156</v>
      </c>
      <c r="BD521" s="23">
        <v>3.2134192466735798</v>
      </c>
      <c r="BE521" s="23"/>
      <c r="BF521" s="23"/>
      <c r="BG521" s="2">
        <v>1052.83654785156</v>
      </c>
      <c r="BH521" s="23">
        <v>3.2274389743804899</v>
      </c>
      <c r="BI521" s="23"/>
      <c r="BJ521" s="23"/>
      <c r="BK521" s="2">
        <v>1052.83654785156</v>
      </c>
      <c r="BL521" s="23">
        <v>3.1944256158828801</v>
      </c>
      <c r="BM521" s="23"/>
      <c r="BN521" s="23"/>
      <c r="BO521" s="2">
        <v>1052.83654785156</v>
      </c>
      <c r="BP521" s="23">
        <v>3.2068707680702202</v>
      </c>
      <c r="BQ521" s="23"/>
      <c r="BR521" s="23"/>
      <c r="BS521" s="2">
        <v>1052.83654785156</v>
      </c>
      <c r="BT521" s="23">
        <v>3.2051906795501699</v>
      </c>
      <c r="BU521" s="23"/>
      <c r="BV521" s="23"/>
      <c r="BW521" s="2">
        <v>1052.83654785156</v>
      </c>
      <c r="BX521" s="23">
        <v>3.2136779665947</v>
      </c>
      <c r="BY521" s="23"/>
      <c r="BZ521" s="23"/>
      <c r="CA521" s="2">
        <v>1052.83654785156</v>
      </c>
      <c r="CB521" s="23">
        <v>3.2201809883117698</v>
      </c>
      <c r="CC521" s="23"/>
      <c r="CD521" s="23"/>
      <c r="CE521" s="2">
        <v>1052.83654785156</v>
      </c>
      <c r="CF521" s="23">
        <v>3.2474037122726398</v>
      </c>
      <c r="CG521" s="23"/>
      <c r="CH521" s="23"/>
      <c r="CI521" s="2">
        <v>1052.83654785156</v>
      </c>
      <c r="CJ521" s="23">
        <v>3.2081985664367698</v>
      </c>
      <c r="CK521" s="23"/>
      <c r="CL521" s="23"/>
      <c r="CM521" s="18"/>
      <c r="CQ521" s="18">
        <v>1052.83557128906</v>
      </c>
      <c r="CR521" s="8">
        <v>3.2364268676786399</v>
      </c>
      <c r="CU521" s="18">
        <v>1052.83557128906</v>
      </c>
      <c r="CV521" s="8">
        <v>3.2432396994829</v>
      </c>
      <c r="CY521" s="18">
        <v>1052.83557128906</v>
      </c>
      <c r="CZ521" s="8">
        <v>3.2355299959331099</v>
      </c>
      <c r="DC521" s="18">
        <v>1052.83557128906</v>
      </c>
      <c r="DD521" s="8">
        <v>3.1952760032199001</v>
      </c>
      <c r="DG521" s="18">
        <v>1052.83557128906</v>
      </c>
      <c r="DH521" s="8">
        <v>3.21486423493038</v>
      </c>
    </row>
    <row r="522" spans="7:112">
      <c r="G522" s="2">
        <v>1054.85925292969</v>
      </c>
      <c r="H522" s="2">
        <v>3.3089246368408198</v>
      </c>
      <c r="I522" s="2"/>
      <c r="J522" s="2"/>
      <c r="K522" s="2">
        <v>1054.85925292969</v>
      </c>
      <c r="L522" s="4">
        <v>3.2746948242187499</v>
      </c>
      <c r="O522" s="2">
        <v>1054.85925292969</v>
      </c>
      <c r="P522" s="23">
        <v>3.31795300841332</v>
      </c>
      <c r="Q522" s="23"/>
      <c r="R522" s="23"/>
      <c r="S522" s="2">
        <v>1054.85925292969</v>
      </c>
      <c r="T522" s="23">
        <v>3.2349154251694698</v>
      </c>
      <c r="U522" s="23"/>
      <c r="V522" s="23"/>
      <c r="W522" s="2">
        <v>1054.85925292969</v>
      </c>
      <c r="X522" s="23">
        <v>3.2643087387084999</v>
      </c>
      <c r="Y522" s="23"/>
      <c r="Z522" s="23"/>
      <c r="AA522" s="2">
        <v>1054.85925292969</v>
      </c>
      <c r="AB522" s="23">
        <v>3.2524408685768198</v>
      </c>
      <c r="AC522" s="23"/>
      <c r="AD522" s="23"/>
      <c r="AE522" s="2">
        <v>1054.85925292969</v>
      </c>
      <c r="AF522" s="23">
        <v>3.1495899066103901</v>
      </c>
      <c r="AG522" s="23"/>
      <c r="AH522" s="23"/>
      <c r="AI522" s="2">
        <v>1054.85925292969</v>
      </c>
      <c r="AJ522" s="23">
        <v>3.1743159770965601</v>
      </c>
      <c r="AK522" s="23"/>
      <c r="AL522" s="23"/>
      <c r="AM522" s="2">
        <v>1054.85925292969</v>
      </c>
      <c r="AN522" s="23">
        <v>3.3476824067830999</v>
      </c>
      <c r="AO522" s="23"/>
      <c r="AP522" s="23"/>
      <c r="AQ522" s="2">
        <v>1054.85925292969</v>
      </c>
      <c r="AR522" s="23">
        <v>3.24383583068848</v>
      </c>
      <c r="AS522" s="23"/>
      <c r="AT522" s="23"/>
      <c r="AU522" s="2">
        <v>1054.85925292969</v>
      </c>
      <c r="AV522" s="23">
        <v>3.2206375646177698</v>
      </c>
      <c r="AW522" s="23"/>
      <c r="AX522" s="23"/>
      <c r="AY522" s="2">
        <v>1054.85925292969</v>
      </c>
      <c r="AZ522" s="23">
        <v>3.2519443200825999</v>
      </c>
      <c r="BC522" s="2">
        <v>1054.85925292969</v>
      </c>
      <c r="BD522" s="23">
        <v>3.2133982658386202</v>
      </c>
      <c r="BE522" s="23"/>
      <c r="BF522" s="23"/>
      <c r="BG522" s="2">
        <v>1054.85925292969</v>
      </c>
      <c r="BH522" s="23">
        <v>3.22732048034668</v>
      </c>
      <c r="BI522" s="23"/>
      <c r="BJ522" s="23"/>
      <c r="BK522" s="2">
        <v>1054.85925292969</v>
      </c>
      <c r="BL522" s="23">
        <v>3.1944443518638601</v>
      </c>
      <c r="BM522" s="23"/>
      <c r="BN522" s="23"/>
      <c r="BO522" s="2">
        <v>1054.85925292969</v>
      </c>
      <c r="BP522" s="23">
        <v>3.2067113137245098</v>
      </c>
      <c r="BQ522" s="23"/>
      <c r="BR522" s="23"/>
      <c r="BS522" s="2">
        <v>1054.85925292969</v>
      </c>
      <c r="BT522" s="23">
        <v>3.20505874061584</v>
      </c>
      <c r="BU522" s="23"/>
      <c r="BV522" s="23"/>
      <c r="BW522" s="2">
        <v>1054.85925292969</v>
      </c>
      <c r="BX522" s="23">
        <v>3.21364531278611</v>
      </c>
      <c r="BY522" s="23"/>
      <c r="BZ522" s="23"/>
      <c r="CA522" s="2">
        <v>1054.85925292969</v>
      </c>
      <c r="CB522" s="23">
        <v>3.2202010154724099</v>
      </c>
      <c r="CC522" s="23"/>
      <c r="CD522" s="23"/>
      <c r="CE522" s="2">
        <v>1054.85925292969</v>
      </c>
      <c r="CF522" s="23">
        <v>3.24745828628541</v>
      </c>
      <c r="CG522" s="23"/>
      <c r="CH522" s="23"/>
      <c r="CI522" s="2">
        <v>1054.85925292969</v>
      </c>
      <c r="CJ522" s="23">
        <v>3.2081891250610299</v>
      </c>
      <c r="CK522" s="23"/>
      <c r="CL522" s="23"/>
      <c r="CM522" s="18"/>
      <c r="CQ522" s="18">
        <v>1054.85827636719</v>
      </c>
      <c r="CR522" s="8">
        <v>3.2365676396454202</v>
      </c>
      <c r="CU522" s="18">
        <v>1054.85827636719</v>
      </c>
      <c r="CV522" s="8">
        <v>3.24310474168949</v>
      </c>
      <c r="CY522" s="18">
        <v>1054.85827636719</v>
      </c>
      <c r="CZ522" s="8">
        <v>3.23574543172032</v>
      </c>
      <c r="DC522" s="18">
        <v>1054.85827636719</v>
      </c>
      <c r="DD522" s="8">
        <v>3.1952933947445099</v>
      </c>
      <c r="DG522" s="18">
        <v>1054.85827636719</v>
      </c>
      <c r="DH522" s="8">
        <v>3.21497321607273</v>
      </c>
    </row>
    <row r="523" spans="7:112">
      <c r="G523" s="2">
        <v>1056.88208007812</v>
      </c>
      <c r="H523" s="2">
        <v>3.3089017415046702</v>
      </c>
      <c r="I523" s="2"/>
      <c r="J523" s="2"/>
      <c r="K523" s="2">
        <v>1056.88208007812</v>
      </c>
      <c r="L523" s="4">
        <v>3.2748099517822302</v>
      </c>
      <c r="O523" s="2">
        <v>1056.88208007812</v>
      </c>
      <c r="P523" s="23">
        <v>3.3179079115390699</v>
      </c>
      <c r="Q523" s="23"/>
      <c r="R523" s="23"/>
      <c r="S523" s="2">
        <v>1056.88208007812</v>
      </c>
      <c r="T523" s="23">
        <v>3.23482386172414</v>
      </c>
      <c r="U523" s="23"/>
      <c r="V523" s="23"/>
      <c r="W523" s="2">
        <v>1056.88208007812</v>
      </c>
      <c r="X523" s="23">
        <v>3.2643015861511202</v>
      </c>
      <c r="Y523" s="23"/>
      <c r="Z523" s="23"/>
      <c r="AA523" s="2">
        <v>1056.88208007812</v>
      </c>
      <c r="AB523" s="23">
        <v>3.2524974996078502</v>
      </c>
      <c r="AC523" s="23"/>
      <c r="AD523" s="23"/>
      <c r="AE523" s="2">
        <v>1056.88208007812</v>
      </c>
      <c r="AF523" s="23">
        <v>3.1496438563189701</v>
      </c>
      <c r="AG523" s="23"/>
      <c r="AH523" s="23"/>
      <c r="AI523" s="2">
        <v>1056.88208007812</v>
      </c>
      <c r="AJ523" s="23">
        <v>3.1743164539337201</v>
      </c>
      <c r="AK523" s="23"/>
      <c r="AL523" s="23"/>
      <c r="AM523" s="2">
        <v>1056.88208007812</v>
      </c>
      <c r="AN523" s="23">
        <v>3.3476133806705399</v>
      </c>
      <c r="AO523" s="23"/>
      <c r="AP523" s="23"/>
      <c r="AQ523" s="2">
        <v>1056.88208007812</v>
      </c>
      <c r="AR523" s="23">
        <v>3.2438363265991201</v>
      </c>
      <c r="AS523" s="23"/>
      <c r="AT523" s="23"/>
      <c r="AU523" s="2">
        <v>1056.88208007812</v>
      </c>
      <c r="AV523" s="23">
        <v>3.2205528802410499</v>
      </c>
      <c r="AW523" s="23"/>
      <c r="AX523" s="23"/>
      <c r="AY523" s="2">
        <v>1056.88208007812</v>
      </c>
      <c r="AZ523" s="23">
        <v>3.25185794757143</v>
      </c>
      <c r="BC523" s="2">
        <v>1056.88208007812</v>
      </c>
      <c r="BD523" s="23">
        <v>3.2132785797119099</v>
      </c>
      <c r="BE523" s="23"/>
      <c r="BF523" s="23"/>
      <c r="BG523" s="2">
        <v>1056.88208007812</v>
      </c>
      <c r="BH523" s="23">
        <v>3.22732048034668</v>
      </c>
      <c r="BI523" s="23"/>
      <c r="BJ523" s="23"/>
      <c r="BK523" s="2">
        <v>1056.88208007812</v>
      </c>
      <c r="BL523" s="23">
        <v>3.1945590250969</v>
      </c>
      <c r="BM523" s="23"/>
      <c r="BN523" s="23"/>
      <c r="BO523" s="2">
        <v>1056.88208007812</v>
      </c>
      <c r="BP523" s="23">
        <v>3.2067095017433198</v>
      </c>
      <c r="BQ523" s="23"/>
      <c r="BR523" s="23"/>
      <c r="BS523" s="2">
        <v>1056.88208007812</v>
      </c>
      <c r="BT523" s="23">
        <v>3.2049716825485199</v>
      </c>
      <c r="BU523" s="23"/>
      <c r="BV523" s="23"/>
      <c r="BW523" s="2">
        <v>1056.88208007812</v>
      </c>
      <c r="BX523" s="23">
        <v>3.2136595988273702</v>
      </c>
      <c r="BY523" s="23"/>
      <c r="BZ523" s="23"/>
      <c r="CA523" s="2">
        <v>1056.88208007812</v>
      </c>
      <c r="CB523" s="23">
        <v>3.2202203273773198</v>
      </c>
      <c r="CC523" s="23"/>
      <c r="CD523" s="23"/>
      <c r="CE523" s="2">
        <v>1056.88208007812</v>
      </c>
      <c r="CF523" s="23">
        <v>3.2474338579177902</v>
      </c>
      <c r="CG523" s="23"/>
      <c r="CH523" s="23"/>
      <c r="CI523" s="2">
        <v>1056.88208007812</v>
      </c>
      <c r="CJ523" s="23">
        <v>3.20827016353608</v>
      </c>
      <c r="CK523" s="23"/>
      <c r="CL523" s="23"/>
      <c r="CM523" s="18"/>
      <c r="CQ523" s="18">
        <v>1056.88110351562</v>
      </c>
      <c r="CR523" s="8">
        <v>3.23643904943191</v>
      </c>
      <c r="CU523" s="18">
        <v>1056.88110351562</v>
      </c>
      <c r="CV523" s="8">
        <v>3.24311843743246</v>
      </c>
      <c r="CY523" s="18">
        <v>1056.88110351562</v>
      </c>
      <c r="CZ523" s="8">
        <v>3.2355401633741998</v>
      </c>
      <c r="DC523" s="18">
        <v>1056.88110351562</v>
      </c>
      <c r="DD523" s="8">
        <v>3.1950442439976698</v>
      </c>
      <c r="DG523" s="18">
        <v>1056.88110351562</v>
      </c>
      <c r="DH523" s="8">
        <v>3.2145965836573498</v>
      </c>
    </row>
    <row r="524" spans="7:112">
      <c r="G524" s="2">
        <v>1058.90478515625</v>
      </c>
      <c r="H524" s="2">
        <v>3.3089218616485598</v>
      </c>
      <c r="I524" s="2"/>
      <c r="J524" s="2"/>
      <c r="K524" s="2">
        <v>1058.90478515625</v>
      </c>
      <c r="L524" s="4">
        <v>3.2748085784912102</v>
      </c>
      <c r="O524" s="2">
        <v>1058.90478515625</v>
      </c>
      <c r="P524" s="23">
        <v>3.31772287487984</v>
      </c>
      <c r="Q524" s="23"/>
      <c r="R524" s="23"/>
      <c r="S524" s="2">
        <v>1058.90478515625</v>
      </c>
      <c r="T524" s="23">
        <v>3.2348846018314301</v>
      </c>
      <c r="U524" s="23"/>
      <c r="V524" s="23"/>
      <c r="W524" s="2">
        <v>1058.90478515625</v>
      </c>
      <c r="X524" s="23">
        <v>3.2642858505248999</v>
      </c>
      <c r="Y524" s="23"/>
      <c r="Z524" s="23"/>
      <c r="AA524" s="2">
        <v>1058.90478515625</v>
      </c>
      <c r="AB524" s="23">
        <v>3.2523573237884502</v>
      </c>
      <c r="AC524" s="23"/>
      <c r="AD524" s="23"/>
      <c r="AE524" s="2">
        <v>1058.90478515625</v>
      </c>
      <c r="AF524" s="23">
        <v>3.14972464667858</v>
      </c>
      <c r="AG524" s="23"/>
      <c r="AH524" s="23"/>
      <c r="AI524" s="2">
        <v>1058.90478515625</v>
      </c>
      <c r="AJ524" s="23">
        <v>3.1743650913238501</v>
      </c>
      <c r="AK524" s="23"/>
      <c r="AL524" s="23"/>
      <c r="AM524" s="2">
        <v>1058.90478515625</v>
      </c>
      <c r="AN524" s="23">
        <v>3.3474255545139302</v>
      </c>
      <c r="AO524" s="23"/>
      <c r="AP524" s="23"/>
      <c r="AQ524" s="2">
        <v>1058.90478515625</v>
      </c>
      <c r="AR524" s="23">
        <v>3.2438844299316401</v>
      </c>
      <c r="AS524" s="23"/>
      <c r="AT524" s="23"/>
      <c r="AU524" s="2">
        <v>1058.90478515625</v>
      </c>
      <c r="AV524" s="23">
        <v>3.2204148863550599</v>
      </c>
      <c r="AW524" s="23"/>
      <c r="AX524" s="23"/>
      <c r="AY524" s="2">
        <v>1058.90478515625</v>
      </c>
      <c r="AZ524" s="23">
        <v>3.2517471776301301</v>
      </c>
      <c r="BC524" s="2">
        <v>1058.90478515625</v>
      </c>
      <c r="BD524" s="23">
        <v>3.21315913200378</v>
      </c>
      <c r="BE524" s="23"/>
      <c r="BF524" s="23"/>
      <c r="BG524" s="2">
        <v>1058.90478515625</v>
      </c>
      <c r="BH524" s="23">
        <v>3.2274892807006799</v>
      </c>
      <c r="BI524" s="23"/>
      <c r="BJ524" s="23"/>
      <c r="BK524" s="2">
        <v>1058.90478515625</v>
      </c>
      <c r="BL524" s="23">
        <v>3.1945134266853401</v>
      </c>
      <c r="BM524" s="23"/>
      <c r="BN524" s="23"/>
      <c r="BO524" s="2">
        <v>1058.90478515625</v>
      </c>
      <c r="BP524" s="23">
        <v>3.2065749621391202</v>
      </c>
      <c r="BQ524" s="23"/>
      <c r="BR524" s="23"/>
      <c r="BS524" s="2">
        <v>1058.90478515625</v>
      </c>
      <c r="BT524" s="23">
        <v>3.2049343719482501</v>
      </c>
      <c r="BU524" s="23"/>
      <c r="BV524" s="23"/>
      <c r="BW524" s="2">
        <v>1058.90478515625</v>
      </c>
      <c r="BX524" s="23">
        <v>3.2136682724952799</v>
      </c>
      <c r="BY524" s="23"/>
      <c r="BZ524" s="23"/>
      <c r="CA524" s="2">
        <v>1058.90478515625</v>
      </c>
      <c r="CB524" s="23">
        <v>3.2202103137970002</v>
      </c>
      <c r="CC524" s="23"/>
      <c r="CD524" s="23"/>
      <c r="CE524" s="2">
        <v>1058.90478515625</v>
      </c>
      <c r="CF524" s="23">
        <v>3.2484588098525999</v>
      </c>
      <c r="CG524" s="23"/>
      <c r="CH524" s="23"/>
      <c r="CI524" s="2">
        <v>1058.90478515625</v>
      </c>
      <c r="CJ524" s="23">
        <v>3.2082017135620098</v>
      </c>
      <c r="CK524" s="23"/>
      <c r="CL524" s="23"/>
      <c r="CM524" s="18"/>
      <c r="CQ524" s="18">
        <v>1058.90393066406</v>
      </c>
      <c r="CR524" s="8">
        <v>3.2364644283499802</v>
      </c>
      <c r="CU524" s="18">
        <v>1058.90393066406</v>
      </c>
      <c r="CV524" s="8">
        <v>3.24294641322648</v>
      </c>
      <c r="CY524" s="18">
        <v>1058.90393066406</v>
      </c>
      <c r="CZ524" s="8">
        <v>3.2356297666030098</v>
      </c>
      <c r="DC524" s="18">
        <v>1058.90393066406</v>
      </c>
      <c r="DD524" s="8">
        <v>3.1953040973060101</v>
      </c>
      <c r="DG524" s="18">
        <v>1058.90393066406</v>
      </c>
      <c r="DH524" s="8">
        <v>3.2145412606758099</v>
      </c>
    </row>
    <row r="525" spans="7:112">
      <c r="G525" s="2">
        <v>1060.92749023437</v>
      </c>
      <c r="H525" s="2">
        <v>3.3088783836364701</v>
      </c>
      <c r="I525" s="2"/>
      <c r="J525" s="2"/>
      <c r="K525" s="2">
        <v>1060.92749023437</v>
      </c>
      <c r="L525" s="4">
        <v>3.27474220275879</v>
      </c>
      <c r="O525" s="2">
        <v>1060.92749023437</v>
      </c>
      <c r="P525" s="23">
        <v>3.3177221775054901</v>
      </c>
      <c r="Q525" s="23"/>
      <c r="R525" s="23"/>
      <c r="S525" s="2">
        <v>1060.92749023437</v>
      </c>
      <c r="T525" s="23">
        <v>3.2349130076527501</v>
      </c>
      <c r="U525" s="23"/>
      <c r="V525" s="23"/>
      <c r="W525" s="2">
        <v>1060.92749023437</v>
      </c>
      <c r="X525" s="23">
        <v>3.2643136024474999</v>
      </c>
      <c r="Y525" s="23"/>
      <c r="Z525" s="23"/>
      <c r="AA525" s="2">
        <v>1060.92749023437</v>
      </c>
      <c r="AB525" s="23">
        <v>3.25230153381233</v>
      </c>
      <c r="AC525" s="23"/>
      <c r="AD525" s="23"/>
      <c r="AE525" s="2">
        <v>1060.92749023437</v>
      </c>
      <c r="AF525" s="23">
        <v>3.1496712337830099</v>
      </c>
      <c r="AG525" s="23"/>
      <c r="AH525" s="23"/>
      <c r="AI525" s="2">
        <v>1060.92749023437</v>
      </c>
      <c r="AJ525" s="23">
        <v>3.1743422031402599</v>
      </c>
      <c r="AK525" s="23"/>
      <c r="AL525" s="23"/>
      <c r="AM525" s="2">
        <v>1060.92749023437</v>
      </c>
      <c r="AN525" s="23">
        <v>3.34742438060045</v>
      </c>
      <c r="AO525" s="23"/>
      <c r="AP525" s="23"/>
      <c r="AQ525" s="2">
        <v>1060.92749023437</v>
      </c>
      <c r="AR525" s="23">
        <v>3.2438326072692898</v>
      </c>
      <c r="AS525" s="23"/>
      <c r="AT525" s="23"/>
      <c r="AU525" s="2">
        <v>1060.92749023437</v>
      </c>
      <c r="AV525" s="23">
        <v>3.2204718053623602</v>
      </c>
      <c r="AW525" s="23"/>
      <c r="AX525" s="23"/>
      <c r="AY525" s="2">
        <v>1060.92749023437</v>
      </c>
      <c r="AZ525" s="23">
        <v>3.2514678691199599</v>
      </c>
      <c r="BC525" s="2">
        <v>1060.92749023437</v>
      </c>
      <c r="BD525" s="23">
        <v>3.2131116867065401</v>
      </c>
      <c r="BE525" s="23"/>
      <c r="BF525" s="23"/>
      <c r="BG525" s="2">
        <v>1060.92749023437</v>
      </c>
      <c r="BH525" s="23">
        <v>3.2274880886077901</v>
      </c>
      <c r="BI525" s="23"/>
      <c r="BJ525" s="23"/>
      <c r="BK525" s="2">
        <v>1060.92749023437</v>
      </c>
      <c r="BL525" s="23">
        <v>3.1945366773605399</v>
      </c>
      <c r="BM525" s="23"/>
      <c r="BN525" s="23"/>
      <c r="BO525" s="2">
        <v>1060.92749023437</v>
      </c>
      <c r="BP525" s="23">
        <v>3.2064395165443398</v>
      </c>
      <c r="BQ525" s="23"/>
      <c r="BR525" s="23"/>
      <c r="BS525" s="2">
        <v>1060.92749023437</v>
      </c>
      <c r="BT525" s="23">
        <v>3.2048973317146299</v>
      </c>
      <c r="BU525" s="23"/>
      <c r="BV525" s="23"/>
      <c r="BW525" s="2">
        <v>1060.92749023437</v>
      </c>
      <c r="BX525" s="23">
        <v>3.2137297534942602</v>
      </c>
      <c r="BY525" s="23"/>
      <c r="BZ525" s="23"/>
      <c r="CA525" s="2">
        <v>1060.92749023437</v>
      </c>
      <c r="CB525" s="23">
        <v>3.2202005386352499</v>
      </c>
      <c r="CC525" s="23"/>
      <c r="CD525" s="23"/>
      <c r="CE525" s="2">
        <v>1060.92749023437</v>
      </c>
      <c r="CF525" s="23">
        <v>3.2478582358360302</v>
      </c>
      <c r="CG525" s="23"/>
      <c r="CH525" s="23"/>
      <c r="CI525" s="2">
        <v>1060.92749023437</v>
      </c>
      <c r="CJ525" s="23">
        <v>3.2081917476654098</v>
      </c>
      <c r="CK525" s="23"/>
      <c r="CL525" s="23"/>
      <c r="CM525" s="18"/>
      <c r="CQ525" s="18">
        <v>1060.92663574219</v>
      </c>
      <c r="CR525" s="8">
        <v>3.2365453048949502</v>
      </c>
      <c r="CU525" s="18">
        <v>1060.92663574219</v>
      </c>
      <c r="CV525" s="8">
        <v>3.2430880397072102</v>
      </c>
      <c r="CY525" s="18">
        <v>1060.92663574219</v>
      </c>
      <c r="CZ525" s="8">
        <v>3.2355687596313798</v>
      </c>
      <c r="DC525" s="18">
        <v>1060.92663574219</v>
      </c>
      <c r="DD525" s="8">
        <v>3.1953121242695199</v>
      </c>
      <c r="DG525" s="18">
        <v>1060.92663574219</v>
      </c>
      <c r="DH525" s="8">
        <v>3.2145008225653302</v>
      </c>
    </row>
    <row r="526" spans="7:112">
      <c r="G526" s="2">
        <v>1062.95031738281</v>
      </c>
      <c r="H526" s="2">
        <v>3.3089692711830199</v>
      </c>
      <c r="I526" s="2"/>
      <c r="J526" s="2"/>
      <c r="K526" s="2">
        <v>1062.95031738281</v>
      </c>
      <c r="L526" s="4">
        <v>3.2748337554931699</v>
      </c>
      <c r="O526" s="2">
        <v>1062.95031738281</v>
      </c>
      <c r="P526" s="23">
        <v>3.3176059484481799</v>
      </c>
      <c r="Q526" s="23"/>
      <c r="R526" s="23"/>
      <c r="S526" s="2">
        <v>1062.95031738281</v>
      </c>
      <c r="T526" s="23">
        <v>3.2348842996418501</v>
      </c>
      <c r="U526" s="23"/>
      <c r="V526" s="23"/>
      <c r="W526" s="2">
        <v>1062.95031738281</v>
      </c>
      <c r="X526" s="23">
        <v>3.2643090248107902</v>
      </c>
      <c r="Y526" s="23"/>
      <c r="Z526" s="23"/>
      <c r="AA526" s="2">
        <v>1062.95031738281</v>
      </c>
      <c r="AB526" s="23">
        <v>3.25221714796906</v>
      </c>
      <c r="AC526" s="23"/>
      <c r="AD526" s="23"/>
      <c r="AE526" s="2">
        <v>1062.95031738281</v>
      </c>
      <c r="AF526" s="23">
        <v>3.1496967324014999</v>
      </c>
      <c r="AG526" s="23"/>
      <c r="AH526" s="23"/>
      <c r="AI526" s="2">
        <v>1062.95031738281</v>
      </c>
      <c r="AJ526" s="23">
        <v>3.17441277503967</v>
      </c>
      <c r="AK526" s="23"/>
      <c r="AL526" s="23"/>
      <c r="AM526" s="2">
        <v>1062.95031738281</v>
      </c>
      <c r="AN526" s="23">
        <v>3.3473771892786002</v>
      </c>
      <c r="AO526" s="23"/>
      <c r="AP526" s="23"/>
      <c r="AQ526" s="2">
        <v>1062.95031738281</v>
      </c>
      <c r="AR526" s="23">
        <v>3.2438345909118702</v>
      </c>
      <c r="AS526" s="23"/>
      <c r="AT526" s="23"/>
      <c r="AU526" s="2">
        <v>1062.95031738281</v>
      </c>
      <c r="AV526" s="23">
        <v>3.2205242819105502</v>
      </c>
      <c r="AW526" s="23"/>
      <c r="AX526" s="23"/>
      <c r="AY526" s="2">
        <v>1062.95031738281</v>
      </c>
      <c r="AZ526" s="23">
        <v>3.25166388985151</v>
      </c>
      <c r="BC526" s="2">
        <v>1062.95031738281</v>
      </c>
      <c r="BD526" s="23">
        <v>3.2130389690399199</v>
      </c>
      <c r="BE526" s="23"/>
      <c r="BF526" s="23"/>
      <c r="BG526" s="2">
        <v>1062.95031738281</v>
      </c>
      <c r="BH526" s="23">
        <v>3.2274890422820999</v>
      </c>
      <c r="BI526" s="23"/>
      <c r="BJ526" s="23"/>
      <c r="BK526" s="2">
        <v>1062.95031738281</v>
      </c>
      <c r="BL526" s="23">
        <v>3.1945136524200501</v>
      </c>
      <c r="BM526" s="23"/>
      <c r="BN526" s="23"/>
      <c r="BO526" s="2">
        <v>1062.95031738281</v>
      </c>
      <c r="BP526" s="23">
        <v>3.2062614893913302</v>
      </c>
      <c r="BQ526" s="23"/>
      <c r="BR526" s="23"/>
      <c r="BS526" s="2">
        <v>1062.95031738281</v>
      </c>
      <c r="BT526" s="23">
        <v>3.2049081463813698</v>
      </c>
      <c r="BU526" s="23"/>
      <c r="BV526" s="23"/>
      <c r="BW526" s="2">
        <v>1062.95031738281</v>
      </c>
      <c r="BX526" s="23">
        <v>3.21362694501877</v>
      </c>
      <c r="BY526" s="23"/>
      <c r="BZ526" s="23"/>
      <c r="CA526" s="2">
        <v>1062.95031738281</v>
      </c>
      <c r="CB526" s="23">
        <v>3.2201812267303498</v>
      </c>
      <c r="CC526" s="23"/>
      <c r="CD526" s="23"/>
      <c r="CE526" s="2">
        <v>1062.95031738281</v>
      </c>
      <c r="CF526" s="23">
        <v>3.2476183700561498</v>
      </c>
      <c r="CG526" s="23"/>
      <c r="CH526" s="23"/>
      <c r="CI526" s="2">
        <v>1062.95031738281</v>
      </c>
      <c r="CJ526" s="23">
        <v>3.2082030248642002</v>
      </c>
      <c r="CK526" s="23"/>
      <c r="CL526" s="23"/>
      <c r="CM526" s="18"/>
      <c r="CQ526" s="18">
        <v>1062.94946289062</v>
      </c>
      <c r="CR526" s="8">
        <v>3.2364085952036898</v>
      </c>
      <c r="CU526" s="18">
        <v>1062.94946289062</v>
      </c>
      <c r="CV526" s="8">
        <v>3.2430746782347502</v>
      </c>
      <c r="CY526" s="18">
        <v>1062.94946289062</v>
      </c>
      <c r="CZ526" s="8">
        <v>3.23555160181879</v>
      </c>
      <c r="DC526" s="18">
        <v>1062.94946289062</v>
      </c>
      <c r="DD526" s="8">
        <v>3.1951883792876798</v>
      </c>
      <c r="DG526" s="18">
        <v>1062.94946289062</v>
      </c>
      <c r="DH526" s="8">
        <v>3.2146395513528399</v>
      </c>
    </row>
    <row r="527" spans="7:112">
      <c r="G527" s="2">
        <v>1064.97302246094</v>
      </c>
      <c r="H527" s="2">
        <v>3.3089225554466202</v>
      </c>
      <c r="I527" s="2"/>
      <c r="J527" s="2"/>
      <c r="K527" s="2">
        <v>1064.97302246094</v>
      </c>
      <c r="L527" s="4">
        <v>3.2748321533203102</v>
      </c>
      <c r="O527" s="2">
        <v>1064.97302246094</v>
      </c>
      <c r="P527" s="23">
        <v>3.3175836324691699</v>
      </c>
      <c r="Q527" s="23"/>
      <c r="R527" s="23"/>
      <c r="S527" s="2">
        <v>1064.97302246094</v>
      </c>
      <c r="T527" s="23">
        <v>3.2349136120319399</v>
      </c>
      <c r="U527" s="23"/>
      <c r="V527" s="23"/>
      <c r="W527" s="2">
        <v>1064.97302246094</v>
      </c>
      <c r="X527" s="23">
        <v>3.2643133163452198</v>
      </c>
      <c r="Y527" s="23"/>
      <c r="Z527" s="23"/>
      <c r="AA527" s="2">
        <v>1064.97302246094</v>
      </c>
      <c r="AB527" s="23">
        <v>3.2522432206714602</v>
      </c>
      <c r="AC527" s="23"/>
      <c r="AD527" s="23"/>
      <c r="AE527" s="2">
        <v>1064.97302246094</v>
      </c>
      <c r="AF527" s="23">
        <v>3.1496994164665999</v>
      </c>
      <c r="AG527" s="23"/>
      <c r="AH527" s="23"/>
      <c r="AI527" s="2">
        <v>1064.97302246094</v>
      </c>
      <c r="AJ527" s="23">
        <v>3.1743865489959702</v>
      </c>
      <c r="AK527" s="23"/>
      <c r="AL527" s="23"/>
      <c r="AM527" s="2">
        <v>1064.97302246094</v>
      </c>
      <c r="AN527" s="23">
        <v>3.34733046752214</v>
      </c>
      <c r="AO527" s="23"/>
      <c r="AP527" s="23"/>
      <c r="AQ527" s="2">
        <v>1064.97302246094</v>
      </c>
      <c r="AR527" s="23">
        <v>3.2438338470459001</v>
      </c>
      <c r="AS527" s="23"/>
      <c r="AT527" s="23"/>
      <c r="AU527" s="2">
        <v>1064.97302246094</v>
      </c>
      <c r="AV527" s="23">
        <v>3.2205267807937998</v>
      </c>
      <c r="AW527" s="23"/>
      <c r="AX527" s="23"/>
      <c r="AY527" s="2">
        <v>1064.97302246094</v>
      </c>
      <c r="AZ527" s="23">
        <v>3.2516650115724302</v>
      </c>
      <c r="BC527" s="2">
        <v>1064.97302246094</v>
      </c>
      <c r="BD527" s="23">
        <v>3.2129903316497801</v>
      </c>
      <c r="BE527" s="23"/>
      <c r="BF527" s="23"/>
      <c r="BG527" s="2">
        <v>1064.97302246094</v>
      </c>
      <c r="BH527" s="23">
        <v>3.2274880886077901</v>
      </c>
      <c r="BI527" s="23"/>
      <c r="BJ527" s="23"/>
      <c r="BK527" s="2">
        <v>1064.97302246094</v>
      </c>
      <c r="BL527" s="23">
        <v>3.19446782827377</v>
      </c>
      <c r="BM527" s="23"/>
      <c r="BN527" s="23"/>
      <c r="BO527" s="2">
        <v>1064.97302246094</v>
      </c>
      <c r="BP527" s="23">
        <v>3.2062370276451202</v>
      </c>
      <c r="BQ527" s="23"/>
      <c r="BR527" s="23"/>
      <c r="BS527" s="2">
        <v>1064.97302246094</v>
      </c>
      <c r="BT527" s="23">
        <v>3.2048943576812801</v>
      </c>
      <c r="BU527" s="23"/>
      <c r="BV527" s="23"/>
      <c r="BW527" s="2">
        <v>1064.97302246094</v>
      </c>
      <c r="BX527" s="23">
        <v>3.2136345982551502</v>
      </c>
      <c r="BY527" s="23"/>
      <c r="BZ527" s="23"/>
      <c r="CA527" s="2">
        <v>1064.97302246094</v>
      </c>
      <c r="CB527" s="23">
        <v>3.2201728820800799</v>
      </c>
      <c r="CC527" s="23"/>
      <c r="CD527" s="23"/>
      <c r="CE527" s="2">
        <v>1064.97302246094</v>
      </c>
      <c r="CF527" s="23">
        <v>3.24751675844192</v>
      </c>
      <c r="CG527" s="23"/>
      <c r="CH527" s="23"/>
      <c r="CI527" s="2">
        <v>1064.97302246094</v>
      </c>
      <c r="CJ527" s="23">
        <v>3.20822767734527</v>
      </c>
      <c r="CK527" s="23"/>
      <c r="CL527" s="23"/>
      <c r="CM527" s="18"/>
      <c r="CQ527" s="18">
        <v>1064.97216796875</v>
      </c>
      <c r="CR527" s="8">
        <v>3.2363382140745598</v>
      </c>
      <c r="CU527" s="18">
        <v>1064.97216796875</v>
      </c>
      <c r="CV527" s="8">
        <v>3.2429507553795598</v>
      </c>
      <c r="CY527" s="18">
        <v>1064.97216796875</v>
      </c>
      <c r="CZ527" s="8">
        <v>3.23550775486973</v>
      </c>
      <c r="DC527" s="18">
        <v>1064.97216796875</v>
      </c>
      <c r="DD527" s="8">
        <v>3.1952201508236402</v>
      </c>
      <c r="DG527" s="18">
        <v>1064.97216796875</v>
      </c>
      <c r="DH527" s="8">
        <v>3.2145482812691499</v>
      </c>
    </row>
    <row r="528" spans="7:112">
      <c r="G528" s="2">
        <v>1066.99597167969</v>
      </c>
      <c r="H528" s="2">
        <v>3.3089234805107202</v>
      </c>
      <c r="I528" s="2"/>
      <c r="J528" s="2"/>
      <c r="K528" s="2">
        <v>1066.99597167969</v>
      </c>
      <c r="L528" s="4">
        <v>3.27497039794922</v>
      </c>
      <c r="O528" s="2">
        <v>1066.99597167969</v>
      </c>
      <c r="P528" s="23">
        <v>3.3175608515739401</v>
      </c>
      <c r="Q528" s="23"/>
      <c r="R528" s="23"/>
      <c r="S528" s="2">
        <v>1066.99597167969</v>
      </c>
      <c r="T528" s="23">
        <v>3.2348839974522599</v>
      </c>
      <c r="U528" s="23"/>
      <c r="V528" s="23"/>
      <c r="W528" s="2">
        <v>1066.99597167969</v>
      </c>
      <c r="X528" s="23">
        <v>3.2643384933471702</v>
      </c>
      <c r="Y528" s="23"/>
      <c r="Z528" s="23"/>
      <c r="AA528" s="2">
        <v>1066.99597167969</v>
      </c>
      <c r="AB528" s="23">
        <v>3.2522449027812899</v>
      </c>
      <c r="AC528" s="23"/>
      <c r="AD528" s="23"/>
      <c r="AE528" s="2">
        <v>1066.99597167969</v>
      </c>
      <c r="AF528" s="23">
        <v>3.1495917854559501</v>
      </c>
      <c r="AG528" s="23"/>
      <c r="AH528" s="23"/>
      <c r="AI528" s="2">
        <v>1066.99597167969</v>
      </c>
      <c r="AJ528" s="23">
        <v>3.17429165840149</v>
      </c>
      <c r="AK528" s="23"/>
      <c r="AL528" s="23"/>
      <c r="AM528" s="2">
        <v>1066.99597167969</v>
      </c>
      <c r="AN528" s="23">
        <v>3.3472832762002902</v>
      </c>
      <c r="AO528" s="23"/>
      <c r="AP528" s="23"/>
      <c r="AQ528" s="2">
        <v>1066.99597167969</v>
      </c>
      <c r="AR528" s="23">
        <v>3.2438353347778399</v>
      </c>
      <c r="AS528" s="23"/>
      <c r="AT528" s="23"/>
      <c r="AU528" s="2">
        <v>1066.99597167969</v>
      </c>
      <c r="AV528" s="23">
        <v>3.2202741159321202</v>
      </c>
      <c r="AW528" s="23"/>
      <c r="AX528" s="23"/>
      <c r="AY528" s="2">
        <v>1066.99597167969</v>
      </c>
      <c r="AZ528" s="23">
        <v>3.2515797607821799</v>
      </c>
      <c r="BC528" s="2">
        <v>1066.99597167969</v>
      </c>
      <c r="BD528" s="23">
        <v>3.2129185676574701</v>
      </c>
      <c r="BE528" s="23"/>
      <c r="BF528" s="23"/>
      <c r="BG528" s="2">
        <v>1066.99597167969</v>
      </c>
      <c r="BH528" s="23">
        <v>3.22744159698486</v>
      </c>
      <c r="BI528" s="23"/>
      <c r="BJ528" s="23"/>
      <c r="BK528" s="2">
        <v>1066.99597167969</v>
      </c>
      <c r="BL528" s="23">
        <v>3.19455879936219</v>
      </c>
      <c r="BM528" s="23"/>
      <c r="BN528" s="23"/>
      <c r="BO528" s="2">
        <v>1066.99597167969</v>
      </c>
      <c r="BP528" s="23">
        <v>3.2060331797599799</v>
      </c>
      <c r="BQ528" s="23"/>
      <c r="BR528" s="23"/>
      <c r="BS528" s="2">
        <v>1066.99597167969</v>
      </c>
      <c r="BT528" s="23">
        <v>3.20487191724777</v>
      </c>
      <c r="BU528" s="23"/>
      <c r="BV528" s="23"/>
      <c r="BW528" s="2">
        <v>1066.99597167969</v>
      </c>
      <c r="BX528" s="23">
        <v>3.2136552619934098</v>
      </c>
      <c r="BY528" s="23"/>
      <c r="BZ528" s="23"/>
      <c r="CA528" s="2">
        <v>1066.99597167969</v>
      </c>
      <c r="CB528" s="23">
        <v>3.2201857566833501</v>
      </c>
      <c r="CC528" s="23"/>
      <c r="CD528" s="23"/>
      <c r="CE528" s="2">
        <v>1066.99597167969</v>
      </c>
      <c r="CF528" s="23">
        <v>3.2474322986602799</v>
      </c>
      <c r="CG528" s="23"/>
      <c r="CH528" s="23"/>
      <c r="CI528" s="2">
        <v>1066.99597167969</v>
      </c>
      <c r="CJ528" s="23">
        <v>3.2082098436355602</v>
      </c>
      <c r="CK528" s="23"/>
      <c r="CL528" s="23"/>
      <c r="CM528" s="18"/>
      <c r="CQ528" s="18">
        <v>1066.99499511719</v>
      </c>
      <c r="CR528" s="8">
        <v>3.23651552565972</v>
      </c>
      <c r="CU528" s="18">
        <v>1066.99499511719</v>
      </c>
      <c r="CV528" s="8">
        <v>3.2430459514102301</v>
      </c>
      <c r="CY528" s="18">
        <v>1066.99499511719</v>
      </c>
      <c r="CZ528" s="8">
        <v>3.2355608161778999</v>
      </c>
      <c r="DC528" s="18">
        <v>1066.99499511719</v>
      </c>
      <c r="DD528" s="8">
        <v>3.1950599611977699</v>
      </c>
      <c r="DG528" s="18">
        <v>1066.99499511719</v>
      </c>
      <c r="DH528" s="8">
        <v>3.2145432264393299</v>
      </c>
    </row>
    <row r="529" spans="7:112">
      <c r="G529" s="2">
        <v>1069.01867675781</v>
      </c>
      <c r="H529" s="2">
        <v>3.3089708900451602</v>
      </c>
      <c r="I529" s="2"/>
      <c r="J529" s="2"/>
      <c r="K529" s="2">
        <v>1069.01867675781</v>
      </c>
      <c r="L529" s="4">
        <v>3.2748094940185499</v>
      </c>
      <c r="O529" s="2">
        <v>1069.01867675781</v>
      </c>
      <c r="P529" s="23">
        <v>3.3174434602260598</v>
      </c>
      <c r="Q529" s="23"/>
      <c r="R529" s="23"/>
      <c r="S529" s="2">
        <v>1069.01867675781</v>
      </c>
      <c r="T529" s="23">
        <v>3.2348821843147202</v>
      </c>
      <c r="U529" s="23"/>
      <c r="V529" s="23"/>
      <c r="W529" s="2">
        <v>1069.01867675781</v>
      </c>
      <c r="X529" s="23">
        <v>3.2643070220947301</v>
      </c>
      <c r="Y529" s="23"/>
      <c r="Z529" s="23"/>
      <c r="AA529" s="2">
        <v>1069.01867675781</v>
      </c>
      <c r="AB529" s="23">
        <v>3.25213304247742</v>
      </c>
      <c r="AC529" s="23"/>
      <c r="AD529" s="23"/>
      <c r="AE529" s="2">
        <v>1069.01867675781</v>
      </c>
      <c r="AF529" s="23">
        <v>3.1495912486429298</v>
      </c>
      <c r="AG529" s="23"/>
      <c r="AH529" s="23"/>
      <c r="AI529" s="2">
        <v>1069.01867675781</v>
      </c>
      <c r="AJ529" s="23">
        <v>3.1743875026702901</v>
      </c>
      <c r="AK529" s="23"/>
      <c r="AL529" s="23"/>
      <c r="AM529" s="2">
        <v>1069.01867675781</v>
      </c>
      <c r="AN529" s="23">
        <v>3.34728445011377</v>
      </c>
      <c r="AO529" s="23"/>
      <c r="AP529" s="23"/>
      <c r="AQ529" s="2">
        <v>1069.01867675781</v>
      </c>
      <c r="AR529" s="23">
        <v>3.24388542175293</v>
      </c>
      <c r="AS529" s="23"/>
      <c r="AT529" s="23"/>
      <c r="AU529" s="2">
        <v>1069.01867675781</v>
      </c>
      <c r="AV529" s="23">
        <v>3.2202760595079898</v>
      </c>
      <c r="AW529" s="23"/>
      <c r="AX529" s="23"/>
      <c r="AY529" s="2">
        <v>1069.01867675781</v>
      </c>
      <c r="AZ529" s="23">
        <v>3.2514642235269702</v>
      </c>
      <c r="BC529" s="2">
        <v>1069.01867675781</v>
      </c>
      <c r="BD529" s="23">
        <v>3.2127299785613999</v>
      </c>
      <c r="BE529" s="23"/>
      <c r="BF529" s="23"/>
      <c r="BG529" s="2">
        <v>1069.01867675781</v>
      </c>
      <c r="BH529" s="23">
        <v>3.2274368286132802</v>
      </c>
      <c r="BI529" s="23"/>
      <c r="BJ529" s="23"/>
      <c r="BK529" s="2">
        <v>1069.01867675781</v>
      </c>
      <c r="BL529" s="23">
        <v>3.1946709895134</v>
      </c>
      <c r="BM529" s="23"/>
      <c r="BN529" s="23"/>
      <c r="BO529" s="2">
        <v>1069.01867675781</v>
      </c>
      <c r="BP529" s="23">
        <v>3.20605650901794</v>
      </c>
      <c r="BQ529" s="23"/>
      <c r="BR529" s="23"/>
      <c r="BS529" s="2">
        <v>1069.01867675781</v>
      </c>
      <c r="BT529" s="23">
        <v>3.20476295948029</v>
      </c>
      <c r="BU529" s="23"/>
      <c r="BV529" s="23"/>
      <c r="BW529" s="2">
        <v>1069.01867675781</v>
      </c>
      <c r="BX529" s="23">
        <v>3.2136338329315199</v>
      </c>
      <c r="BY529" s="23"/>
      <c r="BZ529" s="23"/>
      <c r="CA529" s="2">
        <v>1069.01867675781</v>
      </c>
      <c r="CB529" s="23">
        <v>3.2201778888702401</v>
      </c>
      <c r="CC529" s="23"/>
      <c r="CD529" s="23"/>
      <c r="CE529" s="2">
        <v>1069.01867675781</v>
      </c>
      <c r="CF529" s="23">
        <v>3.2473249697685298</v>
      </c>
      <c r="CG529" s="23"/>
      <c r="CH529" s="23"/>
      <c r="CI529" s="2">
        <v>1069.01867675781</v>
      </c>
      <c r="CJ529" s="23">
        <v>3.2082090568542498</v>
      </c>
      <c r="CK529" s="23"/>
      <c r="CL529" s="23"/>
      <c r="CM529" s="18"/>
      <c r="CQ529" s="18">
        <v>1069.01782226562</v>
      </c>
      <c r="CR529" s="8">
        <v>3.2364958987065302</v>
      </c>
      <c r="CU529" s="18">
        <v>1069.01782226562</v>
      </c>
      <c r="CV529" s="8">
        <v>3.2429380629620002</v>
      </c>
      <c r="CY529" s="18">
        <v>1069.01782226562</v>
      </c>
      <c r="CZ529" s="8">
        <v>3.2355287250072902</v>
      </c>
      <c r="DC529" s="18">
        <v>1069.01782226562</v>
      </c>
      <c r="DD529" s="8">
        <v>3.1952134620319002</v>
      </c>
      <c r="DG529" s="18">
        <v>1069.01782226562</v>
      </c>
      <c r="DH529" s="8">
        <v>3.2144957678622901</v>
      </c>
    </row>
    <row r="530" spans="7:112">
      <c r="G530" s="2">
        <v>1071.04150390625</v>
      </c>
      <c r="H530" s="2">
        <v>3.3090164494514398</v>
      </c>
      <c r="I530" s="2"/>
      <c r="J530" s="2"/>
      <c r="K530" s="2">
        <v>1071.04150390625</v>
      </c>
      <c r="L530" s="4">
        <v>3.2748083496093798</v>
      </c>
      <c r="O530" s="2">
        <v>1071.04150390625</v>
      </c>
      <c r="P530" s="23">
        <v>3.3173739552497801</v>
      </c>
      <c r="Q530" s="23"/>
      <c r="R530" s="23"/>
      <c r="S530" s="2">
        <v>1071.04150390625</v>
      </c>
      <c r="T530" s="23">
        <v>3.2349728411912801</v>
      </c>
      <c r="U530" s="23"/>
      <c r="V530" s="23"/>
      <c r="W530" s="2">
        <v>1071.04150390625</v>
      </c>
      <c r="X530" s="23">
        <v>3.2642961502075201</v>
      </c>
      <c r="Y530" s="23"/>
      <c r="Z530" s="23"/>
      <c r="AA530" s="2">
        <v>1071.04150390625</v>
      </c>
      <c r="AB530" s="23">
        <v>3.25210640907174</v>
      </c>
      <c r="AC530" s="23"/>
      <c r="AD530" s="23"/>
      <c r="AE530" s="2">
        <v>1071.04150390625</v>
      </c>
      <c r="AF530" s="23">
        <v>3.1495904434234099</v>
      </c>
      <c r="AG530" s="23"/>
      <c r="AH530" s="23"/>
      <c r="AI530" s="2">
        <v>1071.04150390625</v>
      </c>
      <c r="AJ530" s="23">
        <v>3.1743164539337201</v>
      </c>
      <c r="AK530" s="23"/>
      <c r="AL530" s="23"/>
      <c r="AM530" s="2">
        <v>1071.04150390625</v>
      </c>
      <c r="AN530" s="23">
        <v>3.3470959196090702</v>
      </c>
      <c r="AO530" s="23"/>
      <c r="AP530" s="23"/>
      <c r="AQ530" s="2">
        <v>1071.04150390625</v>
      </c>
      <c r="AR530" s="23">
        <v>3.2437847518920901</v>
      </c>
      <c r="AS530" s="23"/>
      <c r="AT530" s="23"/>
      <c r="AU530" s="2">
        <v>1071.04150390625</v>
      </c>
      <c r="AV530" s="23">
        <v>3.2202469058701002</v>
      </c>
      <c r="AW530" s="23"/>
      <c r="AX530" s="23"/>
      <c r="AY530" s="2">
        <v>1071.04150390625</v>
      </c>
      <c r="AZ530" s="23">
        <v>3.2514670278292699</v>
      </c>
      <c r="BC530" s="2">
        <v>1071.04150390625</v>
      </c>
      <c r="BD530" s="23">
        <v>3.21263103485107</v>
      </c>
      <c r="BE530" s="23"/>
      <c r="BF530" s="23"/>
      <c r="BG530" s="2">
        <v>1071.04150390625</v>
      </c>
      <c r="BH530" s="23">
        <v>3.2274399280548098</v>
      </c>
      <c r="BI530" s="23"/>
      <c r="BJ530" s="23"/>
      <c r="BK530" s="2">
        <v>1071.04150390625</v>
      </c>
      <c r="BL530" s="23">
        <v>3.19460326910019</v>
      </c>
      <c r="BM530" s="23"/>
      <c r="BN530" s="23"/>
      <c r="BO530" s="2">
        <v>1071.04150390625</v>
      </c>
      <c r="BP530" s="23">
        <v>3.2058952426910401</v>
      </c>
      <c r="BQ530" s="23"/>
      <c r="BR530" s="23"/>
      <c r="BS530" s="2">
        <v>1071.04150390625</v>
      </c>
      <c r="BT530" s="23">
        <v>3.2046950974464399</v>
      </c>
      <c r="BU530" s="23"/>
      <c r="BV530" s="23"/>
      <c r="BW530" s="2">
        <v>1071.04150390625</v>
      </c>
      <c r="BX530" s="23">
        <v>3.21366597652435</v>
      </c>
      <c r="BY530" s="23"/>
      <c r="BZ530" s="23"/>
      <c r="CA530" s="2">
        <v>1071.04150390625</v>
      </c>
      <c r="CB530" s="23">
        <v>3.2201879024505602</v>
      </c>
      <c r="CC530" s="23"/>
      <c r="CD530" s="23"/>
      <c r="CE530" s="2">
        <v>1071.04150390625</v>
      </c>
      <c r="CF530" s="23">
        <v>3.2472072458267198</v>
      </c>
      <c r="CG530" s="23"/>
      <c r="CH530" s="23"/>
      <c r="CI530" s="2">
        <v>1071.04150390625</v>
      </c>
      <c r="CJ530" s="23">
        <v>3.2081980419158902</v>
      </c>
      <c r="CK530" s="23"/>
      <c r="CL530" s="23"/>
      <c r="CM530" s="18"/>
      <c r="CQ530" s="18">
        <v>1071.04052734375</v>
      </c>
      <c r="CR530" s="8">
        <v>3.2364109638473502</v>
      </c>
      <c r="CU530" s="18">
        <v>1071.04052734375</v>
      </c>
      <c r="CV530" s="8">
        <v>3.2430633210624</v>
      </c>
      <c r="CY530" s="18">
        <v>1071.04052734375</v>
      </c>
      <c r="CZ530" s="8">
        <v>3.2353536641413201</v>
      </c>
      <c r="DC530" s="18">
        <v>1071.04052734375</v>
      </c>
      <c r="DD530" s="8">
        <v>3.1949800390107601</v>
      </c>
      <c r="DG530" s="18">
        <v>1071.04052734375</v>
      </c>
      <c r="DH530" s="8">
        <v>3.2144061895315899</v>
      </c>
    </row>
    <row r="531" spans="7:112">
      <c r="G531" s="2">
        <v>1073.06420898437</v>
      </c>
      <c r="H531" s="2">
        <v>3.3089692711830199</v>
      </c>
      <c r="I531" s="2"/>
      <c r="J531" s="2"/>
      <c r="K531" s="2">
        <v>1073.06420898437</v>
      </c>
      <c r="L531" s="4">
        <v>3.2747852325439499</v>
      </c>
      <c r="O531" s="2">
        <v>1073.06420898437</v>
      </c>
      <c r="P531" s="23">
        <v>3.3172333180904401</v>
      </c>
      <c r="Q531" s="23"/>
      <c r="R531" s="23"/>
      <c r="S531" s="2">
        <v>1073.06420898437</v>
      </c>
      <c r="T531" s="23">
        <v>3.2349130076527501</v>
      </c>
      <c r="U531" s="23"/>
      <c r="V531" s="23"/>
      <c r="W531" s="2">
        <v>1073.06420898437</v>
      </c>
      <c r="X531" s="23">
        <v>3.2643373489379899</v>
      </c>
      <c r="Y531" s="23"/>
      <c r="Z531" s="23"/>
      <c r="AA531" s="2">
        <v>1073.06420898437</v>
      </c>
      <c r="AB531" s="23">
        <v>3.2519670743072502</v>
      </c>
      <c r="AC531" s="23"/>
      <c r="AD531" s="23"/>
      <c r="AE531" s="2">
        <v>1073.06420898437</v>
      </c>
      <c r="AF531" s="23">
        <v>3.14958936979736</v>
      </c>
      <c r="AG531" s="23"/>
      <c r="AH531" s="23"/>
      <c r="AI531" s="2">
        <v>1073.06420898437</v>
      </c>
      <c r="AJ531" s="23">
        <v>3.1742926120758099</v>
      </c>
      <c r="AK531" s="23"/>
      <c r="AL531" s="23"/>
      <c r="AM531" s="2">
        <v>1073.06420898437</v>
      </c>
      <c r="AN531" s="23">
        <v>3.3470963891744598</v>
      </c>
      <c r="AO531" s="23"/>
      <c r="AP531" s="23"/>
      <c r="AQ531" s="2">
        <v>1073.06420898437</v>
      </c>
      <c r="AR531" s="23">
        <v>3.2439836120605499</v>
      </c>
      <c r="AS531" s="23"/>
      <c r="AT531" s="23"/>
      <c r="AU531" s="2">
        <v>1073.06420898437</v>
      </c>
      <c r="AV531" s="23">
        <v>3.2201344561239602</v>
      </c>
      <c r="AW531" s="23"/>
      <c r="AX531" s="23"/>
      <c r="AY531" s="2">
        <v>1073.06420898437</v>
      </c>
      <c r="AZ531" s="23">
        <v>3.25127016580704</v>
      </c>
      <c r="BC531" s="2">
        <v>1073.06420898437</v>
      </c>
      <c r="BD531" s="23">
        <v>3.21256070137024</v>
      </c>
      <c r="BE531" s="23"/>
      <c r="BF531" s="23"/>
      <c r="BG531" s="2">
        <v>1073.06420898437</v>
      </c>
      <c r="BH531" s="23">
        <v>3.2273929595947299</v>
      </c>
      <c r="BI531" s="23"/>
      <c r="BJ531" s="23"/>
      <c r="BK531" s="2">
        <v>1073.06420898437</v>
      </c>
      <c r="BL531" s="23">
        <v>3.1946518020629902</v>
      </c>
      <c r="BM531" s="23"/>
      <c r="BN531" s="23"/>
      <c r="BO531" s="2">
        <v>1073.06420898437</v>
      </c>
      <c r="BP531" s="23">
        <v>3.2058970546722398</v>
      </c>
      <c r="BQ531" s="23"/>
      <c r="BR531" s="23"/>
      <c r="BS531" s="2">
        <v>1073.06420898437</v>
      </c>
      <c r="BT531" s="23">
        <v>3.2045507216453499</v>
      </c>
      <c r="BU531" s="23"/>
      <c r="BV531" s="23"/>
      <c r="BW531" s="2">
        <v>1073.06420898437</v>
      </c>
      <c r="BX531" s="23">
        <v>3.2136932730674799</v>
      </c>
      <c r="BY531" s="23"/>
      <c r="BZ531" s="23"/>
      <c r="CA531" s="2">
        <v>1073.06420898437</v>
      </c>
      <c r="CB531" s="23">
        <v>3.2202301025390598</v>
      </c>
      <c r="CC531" s="23"/>
      <c r="CD531" s="23"/>
      <c r="CE531" s="2">
        <v>1073.06420898437</v>
      </c>
      <c r="CF531" s="23">
        <v>3.2470988774299601</v>
      </c>
      <c r="CG531" s="23"/>
      <c r="CH531" s="23"/>
      <c r="CI531" s="2">
        <v>1073.06420898437</v>
      </c>
      <c r="CJ531" s="23">
        <v>3.20820722103119</v>
      </c>
      <c r="CK531" s="23"/>
      <c r="CL531" s="23"/>
      <c r="CM531" s="18"/>
      <c r="CQ531" s="18">
        <v>1073.06335449219</v>
      </c>
      <c r="CR531" s="8">
        <v>3.2363314468036801</v>
      </c>
      <c r="CU531" s="18">
        <v>1073.06335449219</v>
      </c>
      <c r="CV531" s="8">
        <v>3.2429530934664199</v>
      </c>
      <c r="CY531" s="18">
        <v>1073.06335449219</v>
      </c>
      <c r="CZ531" s="8">
        <v>3.2354527889303002</v>
      </c>
      <c r="DC531" s="18">
        <v>1073.06335449219</v>
      </c>
      <c r="DD531" s="8">
        <v>3.19504792247883</v>
      </c>
      <c r="DG531" s="18">
        <v>1073.06335449219</v>
      </c>
      <c r="DH531" s="8">
        <v>3.21435002973152</v>
      </c>
    </row>
    <row r="532" spans="7:112">
      <c r="G532" s="2">
        <v>1075.08703613281</v>
      </c>
      <c r="H532" s="2">
        <v>3.30890081644058</v>
      </c>
      <c r="I532" s="2"/>
      <c r="J532" s="2"/>
      <c r="K532" s="2">
        <v>1075.08703613281</v>
      </c>
      <c r="L532" s="4">
        <v>3.2748522949218701</v>
      </c>
      <c r="O532" s="2">
        <v>1075.08703613281</v>
      </c>
      <c r="P532" s="23">
        <v>3.3173242092132602</v>
      </c>
      <c r="Q532" s="23"/>
      <c r="R532" s="23"/>
      <c r="S532" s="2">
        <v>1075.08703613281</v>
      </c>
      <c r="T532" s="23">
        <v>3.2349731433808802</v>
      </c>
      <c r="U532" s="23"/>
      <c r="V532" s="23"/>
      <c r="W532" s="2">
        <v>1075.08703613281</v>
      </c>
      <c r="X532" s="23">
        <v>3.2643579483032301</v>
      </c>
      <c r="Y532" s="23"/>
      <c r="Z532" s="23"/>
      <c r="AA532" s="2">
        <v>1075.08703613281</v>
      </c>
      <c r="AB532" s="23">
        <v>3.25182633778459</v>
      </c>
      <c r="AC532" s="23"/>
      <c r="AD532" s="23"/>
      <c r="AE532" s="2">
        <v>1075.08703613281</v>
      </c>
      <c r="AF532" s="23">
        <v>3.14958936979736</v>
      </c>
      <c r="AG532" s="23"/>
      <c r="AH532" s="23"/>
      <c r="AI532" s="2">
        <v>1075.08703613281</v>
      </c>
      <c r="AJ532" s="23">
        <v>3.1744366168975802</v>
      </c>
      <c r="AK532" s="23"/>
      <c r="AL532" s="23"/>
      <c r="AM532" s="2">
        <v>1075.08703613281</v>
      </c>
      <c r="AN532" s="23">
        <v>3.3470484935045102</v>
      </c>
      <c r="AO532" s="23"/>
      <c r="AP532" s="23"/>
      <c r="AQ532" s="2">
        <v>1075.08703613281</v>
      </c>
      <c r="AR532" s="23">
        <v>3.2439099693298399</v>
      </c>
      <c r="AS532" s="23"/>
      <c r="AT532" s="23"/>
      <c r="AU532" s="2">
        <v>1075.08703613281</v>
      </c>
      <c r="AV532" s="23">
        <v>3.2200514376694098</v>
      </c>
      <c r="AW532" s="23"/>
      <c r="AX532" s="23"/>
      <c r="AY532" s="2">
        <v>1075.08703613281</v>
      </c>
      <c r="AZ532" s="23">
        <v>3.2512996109813099</v>
      </c>
      <c r="BC532" s="2">
        <v>1075.08703613281</v>
      </c>
      <c r="BD532" s="23">
        <v>3.2124906063079801</v>
      </c>
      <c r="BE532" s="23"/>
      <c r="BF532" s="23"/>
      <c r="BG532" s="2">
        <v>1075.08703613281</v>
      </c>
      <c r="BH532" s="23">
        <v>3.2274368286132802</v>
      </c>
      <c r="BI532" s="23"/>
      <c r="BJ532" s="23"/>
      <c r="BK532" s="2">
        <v>1075.08703613281</v>
      </c>
      <c r="BL532" s="23">
        <v>3.19458340444565</v>
      </c>
      <c r="BM532" s="23"/>
      <c r="BN532" s="23"/>
      <c r="BO532" s="2">
        <v>1075.08703613281</v>
      </c>
      <c r="BP532" s="23">
        <v>3.20578471183777</v>
      </c>
      <c r="BQ532" s="23"/>
      <c r="BR532" s="23"/>
      <c r="BS532" s="2">
        <v>1075.08703613281</v>
      </c>
      <c r="BT532" s="23">
        <v>3.2044647450447101</v>
      </c>
      <c r="BU532" s="23"/>
      <c r="BV532" s="23"/>
      <c r="BW532" s="2">
        <v>1075.08703613281</v>
      </c>
      <c r="BX532" s="23">
        <v>3.2137307739257901</v>
      </c>
      <c r="BY532" s="23"/>
      <c r="BZ532" s="23"/>
      <c r="CA532" s="2">
        <v>1075.08703613281</v>
      </c>
      <c r="CB532" s="23">
        <v>3.2201673984527601</v>
      </c>
      <c r="CC532" s="23"/>
      <c r="CD532" s="23"/>
      <c r="CE532" s="2">
        <v>1075.08703613281</v>
      </c>
      <c r="CF532" s="23">
        <v>3.24697699546814</v>
      </c>
      <c r="CG532" s="23"/>
      <c r="CH532" s="23"/>
      <c r="CI532" s="2">
        <v>1075.08703613281</v>
      </c>
      <c r="CJ532" s="23">
        <v>3.2082150888443</v>
      </c>
      <c r="CK532" s="23"/>
      <c r="CL532" s="23"/>
      <c r="CM532" s="18"/>
      <c r="CQ532" s="18">
        <v>1075.08618164062</v>
      </c>
      <c r="CR532" s="8">
        <v>3.23652703121479</v>
      </c>
      <c r="CU532" s="18">
        <v>1075.08618164062</v>
      </c>
      <c r="CV532" s="8">
        <v>3.24310340552511</v>
      </c>
      <c r="CY532" s="18">
        <v>1075.08618164062</v>
      </c>
      <c r="CZ532" s="8">
        <v>3.2353701845342799</v>
      </c>
      <c r="DC532" s="18">
        <v>1075.08618164062</v>
      </c>
      <c r="DD532" s="8">
        <v>3.19502518289945</v>
      </c>
      <c r="DG532" s="18">
        <v>1075.08618164062</v>
      </c>
      <c r="DH532" s="8">
        <v>3.2144443791477202</v>
      </c>
    </row>
    <row r="533" spans="7:112">
      <c r="G533" s="2">
        <v>1077.10986328125</v>
      </c>
      <c r="H533" s="2">
        <v>3.3090182995796198</v>
      </c>
      <c r="I533" s="2"/>
      <c r="J533" s="2"/>
      <c r="K533" s="2">
        <v>1077.10986328125</v>
      </c>
      <c r="L533" s="4">
        <v>3.2747866058349602</v>
      </c>
      <c r="O533" s="2">
        <v>1077.10986328125</v>
      </c>
      <c r="P533" s="23">
        <v>3.3172800421714799</v>
      </c>
      <c r="Q533" s="23"/>
      <c r="R533" s="23"/>
      <c r="S533" s="2">
        <v>1077.10986328125</v>
      </c>
      <c r="T533" s="23">
        <v>3.2348827886938998</v>
      </c>
      <c r="U533" s="23"/>
      <c r="V533" s="23"/>
      <c r="W533" s="2">
        <v>1077.10986328125</v>
      </c>
      <c r="X533" s="23">
        <v>3.26431903839112</v>
      </c>
      <c r="Y533" s="23"/>
      <c r="Z533" s="23"/>
      <c r="AA533" s="2">
        <v>1077.10986328125</v>
      </c>
      <c r="AB533" s="23">
        <v>3.25190988257294</v>
      </c>
      <c r="AC533" s="23"/>
      <c r="AD533" s="23"/>
      <c r="AE533" s="2">
        <v>1077.10986328125</v>
      </c>
      <c r="AF533" s="23">
        <v>3.1496427826929199</v>
      </c>
      <c r="AG533" s="23"/>
      <c r="AH533" s="23"/>
      <c r="AI533" s="2">
        <v>1077.10986328125</v>
      </c>
      <c r="AJ533" s="23">
        <v>3.1743875026702901</v>
      </c>
      <c r="AK533" s="23"/>
      <c r="AL533" s="23"/>
      <c r="AM533" s="2">
        <v>1077.10986328125</v>
      </c>
      <c r="AN533" s="23">
        <v>3.3470024760961499</v>
      </c>
      <c r="AO533" s="23"/>
      <c r="AP533" s="23"/>
      <c r="AQ533" s="2">
        <v>1077.10986328125</v>
      </c>
      <c r="AR533" s="23">
        <v>3.2438095474243198</v>
      </c>
      <c r="AS533" s="23"/>
      <c r="AT533" s="23"/>
      <c r="AU533" s="2">
        <v>1077.10986328125</v>
      </c>
      <c r="AV533" s="23">
        <v>3.2199667532927001</v>
      </c>
      <c r="AW533" s="23"/>
      <c r="AX533" s="23"/>
      <c r="AY533" s="2">
        <v>1077.10986328125</v>
      </c>
      <c r="AZ533" s="23">
        <v>3.2511305115519602</v>
      </c>
      <c r="BC533" s="2">
        <v>1077.10986328125</v>
      </c>
      <c r="BD533" s="23">
        <v>3.2123718738555902</v>
      </c>
      <c r="BE533" s="23"/>
      <c r="BF533" s="23"/>
      <c r="BG533" s="2">
        <v>1077.10986328125</v>
      </c>
      <c r="BH533" s="23">
        <v>3.22746257781982</v>
      </c>
      <c r="BI533" s="23"/>
      <c r="BJ533" s="23"/>
      <c r="BK533" s="2">
        <v>1077.10986328125</v>
      </c>
      <c r="BL533" s="23">
        <v>3.1946499961853001</v>
      </c>
      <c r="BM533" s="23"/>
      <c r="BN533" s="23"/>
      <c r="BO533" s="2">
        <v>1077.10986328125</v>
      </c>
      <c r="BP533" s="23">
        <v>3.2056723690033002</v>
      </c>
      <c r="BQ533" s="23"/>
      <c r="BR533" s="23"/>
      <c r="BS533" s="2">
        <v>1077.10986328125</v>
      </c>
      <c r="BT533" s="23">
        <v>3.2043360505103999</v>
      </c>
      <c r="BU533" s="23"/>
      <c r="BV533" s="23"/>
      <c r="BW533" s="2">
        <v>1077.10986328125</v>
      </c>
      <c r="BX533" s="23">
        <v>3.2136731195449801</v>
      </c>
      <c r="BY533" s="23"/>
      <c r="BZ533" s="23"/>
      <c r="CA533" s="2">
        <v>1077.10986328125</v>
      </c>
      <c r="CB533" s="23">
        <v>3.2202103137970002</v>
      </c>
      <c r="CC533" s="23"/>
      <c r="CD533" s="23"/>
      <c r="CE533" s="2">
        <v>1077.10986328125</v>
      </c>
      <c r="CF533" s="23">
        <v>3.2468886375427202</v>
      </c>
      <c r="CG533" s="23"/>
      <c r="CH533" s="23"/>
      <c r="CI533" s="2">
        <v>1077.10986328125</v>
      </c>
      <c r="CJ533" s="23">
        <v>3.2082486581802399</v>
      </c>
      <c r="CK533" s="23"/>
      <c r="CL533" s="23"/>
      <c r="CM533" s="18"/>
      <c r="CQ533" s="18">
        <v>1077.10888671875</v>
      </c>
      <c r="CR533" s="8">
        <v>3.2364783023101502</v>
      </c>
      <c r="CU533" s="18">
        <v>1077.10888671875</v>
      </c>
      <c r="CV533" s="8">
        <v>3.2429915053348899</v>
      </c>
      <c r="CY533" s="18">
        <v>1077.10888671875</v>
      </c>
      <c r="CZ533" s="8">
        <v>3.2352596280683601</v>
      </c>
      <c r="DC533" s="18">
        <v>1077.10888671875</v>
      </c>
      <c r="DD533" s="8">
        <v>3.1951756708327599</v>
      </c>
      <c r="DG533" s="18"/>
    </row>
    <row r="534" spans="7:112">
      <c r="G534" s="2">
        <v>1079.13256835937</v>
      </c>
      <c r="H534" s="2">
        <v>3.3089479947090101</v>
      </c>
      <c r="I534" s="2"/>
      <c r="J534" s="2"/>
      <c r="K534" s="2">
        <v>1079.13256835937</v>
      </c>
      <c r="L534" s="4">
        <v>3.27483283996582</v>
      </c>
      <c r="O534" s="2">
        <v>1079.13256835937</v>
      </c>
      <c r="P534" s="23">
        <v>3.3171189486980399</v>
      </c>
      <c r="Q534" s="23"/>
      <c r="R534" s="23"/>
      <c r="S534" s="2">
        <v>1079.13256835937</v>
      </c>
      <c r="T534" s="23">
        <v>3.2348833930730798</v>
      </c>
      <c r="U534" s="23"/>
      <c r="V534" s="23"/>
      <c r="W534" s="2">
        <v>1079.13256835937</v>
      </c>
      <c r="X534" s="23">
        <v>3.2643339157104498</v>
      </c>
      <c r="Y534" s="23"/>
      <c r="Z534" s="23"/>
      <c r="AA534" s="2">
        <v>1079.13256835937</v>
      </c>
      <c r="AB534" s="23">
        <v>3.25165896785622</v>
      </c>
      <c r="AC534" s="23"/>
      <c r="AD534" s="23"/>
      <c r="AE534" s="2">
        <v>1079.13256835937</v>
      </c>
      <c r="AF534" s="23">
        <v>3.1496967324014999</v>
      </c>
      <c r="AG534" s="23"/>
      <c r="AH534" s="23"/>
      <c r="AI534" s="2">
        <v>1079.13256835937</v>
      </c>
      <c r="AJ534" s="23">
        <v>3.1743872642517101</v>
      </c>
      <c r="AK534" s="23"/>
      <c r="AL534" s="23"/>
      <c r="AM534" s="2">
        <v>1079.13256835937</v>
      </c>
      <c r="AN534" s="23">
        <v>3.3468843804001698</v>
      </c>
      <c r="AO534" s="23"/>
      <c r="AP534" s="23"/>
      <c r="AQ534" s="2">
        <v>1079.13256835937</v>
      </c>
      <c r="AR534" s="23">
        <v>3.2438090515136699</v>
      </c>
      <c r="AS534" s="23"/>
      <c r="AT534" s="23"/>
      <c r="AU534" s="2">
        <v>1079.13256835937</v>
      </c>
      <c r="AV534" s="23">
        <v>3.2198859560676998</v>
      </c>
      <c r="AW534" s="23"/>
      <c r="AX534" s="23"/>
      <c r="AY534" s="2">
        <v>1079.13256835937</v>
      </c>
      <c r="AZ534" s="23">
        <v>3.2510755472266601</v>
      </c>
      <c r="BC534" s="2">
        <v>1079.13256835937</v>
      </c>
      <c r="BD534" s="23">
        <v>3.21227722167969</v>
      </c>
      <c r="BE534" s="23"/>
      <c r="BF534" s="23"/>
      <c r="BG534" s="2">
        <v>1079.13256835937</v>
      </c>
      <c r="BH534" s="23">
        <v>3.22734265327454</v>
      </c>
      <c r="BI534" s="23"/>
      <c r="BJ534" s="23"/>
      <c r="BK534" s="2">
        <v>1079.13256835937</v>
      </c>
      <c r="BL534" s="23">
        <v>3.1945825015068001</v>
      </c>
      <c r="BM534" s="23"/>
      <c r="BN534" s="23"/>
      <c r="BO534" s="2">
        <v>1079.13256835937</v>
      </c>
      <c r="BP534" s="23">
        <v>3.2057400918006902</v>
      </c>
      <c r="BQ534" s="23"/>
      <c r="BR534" s="23"/>
      <c r="BS534" s="2">
        <v>1079.13256835937</v>
      </c>
      <c r="BT534" s="23">
        <v>3.20421735954285</v>
      </c>
      <c r="BU534" s="23"/>
      <c r="BV534" s="23"/>
      <c r="BW534" s="2">
        <v>1079.13256835937</v>
      </c>
      <c r="BX534" s="23">
        <v>3.2137032222747801</v>
      </c>
      <c r="BY534" s="23"/>
      <c r="BZ534" s="23"/>
      <c r="CA534" s="2">
        <v>1079.13256835937</v>
      </c>
      <c r="CB534" s="23">
        <v>3.2202033996582</v>
      </c>
      <c r="CC534" s="23"/>
      <c r="CD534" s="23"/>
      <c r="CE534" s="2">
        <v>1079.13256835937</v>
      </c>
      <c r="CF534" s="23">
        <v>3.2467818284034702</v>
      </c>
      <c r="CG534" s="23"/>
      <c r="CH534" s="23"/>
      <c r="CI534" s="2">
        <v>1079.13256835937</v>
      </c>
      <c r="CJ534" s="23">
        <v>3.20817102909088</v>
      </c>
      <c r="CK534" s="23"/>
      <c r="CL534" s="23"/>
      <c r="CM534" s="18"/>
      <c r="CQ534" s="18">
        <v>1079.13171386719</v>
      </c>
      <c r="CR534" s="8">
        <v>3.2363375373463201</v>
      </c>
      <c r="CU534" s="18">
        <v>1079.13171386719</v>
      </c>
      <c r="CV534" s="8">
        <v>3.2430586446008198</v>
      </c>
      <c r="CY534" s="18">
        <v>1079.13171386719</v>
      </c>
      <c r="CZ534" s="8">
        <v>3.2353285661621598</v>
      </c>
      <c r="DC534" s="18">
        <v>1079.13171386719</v>
      </c>
      <c r="DD534" s="8">
        <v>3.1951241690797798</v>
      </c>
      <c r="DG534" s="18"/>
    </row>
    <row r="535" spans="7:112">
      <c r="G535" s="2">
        <v>1081.15539550781</v>
      </c>
      <c r="H535" s="2">
        <v>3.3089708900451602</v>
      </c>
      <c r="I535" s="2"/>
      <c r="J535" s="2"/>
      <c r="K535" s="2">
        <v>1081.15539550781</v>
      </c>
      <c r="L535" s="4">
        <v>3.27490264892579</v>
      </c>
      <c r="O535" s="2">
        <v>1081.15539550781</v>
      </c>
      <c r="P535" s="23">
        <v>3.3170250356197299</v>
      </c>
      <c r="Q535" s="23"/>
      <c r="R535" s="23"/>
      <c r="S535" s="2">
        <v>1081.15539550781</v>
      </c>
      <c r="T535" s="23">
        <v>3.2349426222324298</v>
      </c>
      <c r="U535" s="23"/>
      <c r="V535" s="23"/>
      <c r="W535" s="2">
        <v>1081.15539550781</v>
      </c>
      <c r="X535" s="23">
        <v>3.2643550872802698</v>
      </c>
      <c r="Y535" s="23"/>
      <c r="Z535" s="23"/>
      <c r="AA535" s="2">
        <v>1081.15539550781</v>
      </c>
      <c r="AB535" s="23">
        <v>3.2517127953708602</v>
      </c>
      <c r="AC535" s="23"/>
      <c r="AD535" s="23"/>
      <c r="AE535" s="2">
        <v>1081.15539550781</v>
      </c>
      <c r="AF535" s="23">
        <v>3.1496430510994302</v>
      </c>
      <c r="AG535" s="23"/>
      <c r="AH535" s="23"/>
      <c r="AI535" s="2">
        <v>1081.15539550781</v>
      </c>
      <c r="AJ535" s="23">
        <v>3.1743398189544698</v>
      </c>
      <c r="AK535" s="23"/>
      <c r="AL535" s="23"/>
      <c r="AM535" s="2">
        <v>1081.15539550781</v>
      </c>
      <c r="AN535" s="23">
        <v>3.3468618412613802</v>
      </c>
      <c r="AO535" s="23"/>
      <c r="AP535" s="23"/>
      <c r="AQ535" s="2">
        <v>1081.15539550781</v>
      </c>
      <c r="AR535" s="23">
        <v>3.2438841819763198</v>
      </c>
      <c r="AS535" s="23"/>
      <c r="AT535" s="23"/>
      <c r="AU535" s="2">
        <v>1081.15539550781</v>
      </c>
      <c r="AV535" s="23">
        <v>3.2199950739694998</v>
      </c>
      <c r="AW535" s="23"/>
      <c r="AX535" s="23"/>
      <c r="AY535" s="2">
        <v>1081.15539550781</v>
      </c>
      <c r="AZ535" s="23">
        <v>3.25118884104003</v>
      </c>
      <c r="BC535" s="2">
        <v>1081.15539550781</v>
      </c>
      <c r="BD535" s="23">
        <v>3.2121799468994099</v>
      </c>
      <c r="BE535" s="23"/>
      <c r="BF535" s="23"/>
      <c r="BG535" s="2">
        <v>1081.15539550781</v>
      </c>
      <c r="BH535" s="23">
        <v>3.22753481864929</v>
      </c>
      <c r="BI535" s="23"/>
      <c r="BJ535" s="23"/>
      <c r="BK535" s="2">
        <v>1081.15539550781</v>
      </c>
      <c r="BL535" s="23">
        <v>3.1945366773605399</v>
      </c>
      <c r="BM535" s="23"/>
      <c r="BN535" s="23"/>
      <c r="BO535" s="2">
        <v>1081.15539550781</v>
      </c>
      <c r="BP535" s="23">
        <v>3.2055360174179102</v>
      </c>
      <c r="BQ535" s="23"/>
      <c r="BR535" s="23"/>
      <c r="BS535" s="2">
        <v>1081.15539550781</v>
      </c>
      <c r="BT535" s="23">
        <v>3.2041035351753302</v>
      </c>
      <c r="BU535" s="23"/>
      <c r="BV535" s="23"/>
      <c r="BW535" s="2">
        <v>1081.15539550781</v>
      </c>
      <c r="BX535" s="23">
        <v>3.2137264370918301</v>
      </c>
      <c r="BY535" s="23"/>
      <c r="BZ535" s="23"/>
      <c r="CA535" s="2">
        <v>1081.15539550781</v>
      </c>
      <c r="CB535" s="23">
        <v>3.22022581100464</v>
      </c>
      <c r="CC535" s="23"/>
      <c r="CD535" s="23"/>
      <c r="CE535" s="2">
        <v>1081.15539550781</v>
      </c>
      <c r="CF535" s="23">
        <v>3.2466607260704001</v>
      </c>
      <c r="CG535" s="23"/>
      <c r="CH535" s="23"/>
      <c r="CI535" s="2">
        <v>1081.15539550781</v>
      </c>
      <c r="CJ535" s="23">
        <v>3.2082200717926002</v>
      </c>
      <c r="CK535" s="23"/>
      <c r="CL535" s="23"/>
      <c r="CM535" s="18"/>
      <c r="CQ535" s="18">
        <v>1081.15441894531</v>
      </c>
      <c r="CR535" s="8">
        <v>3.2362021968250598</v>
      </c>
      <c r="CU535" s="18">
        <v>1081.15441894531</v>
      </c>
      <c r="CV535" s="8">
        <v>3.24306398912934</v>
      </c>
      <c r="CY535" s="18">
        <v>1081.15441894531</v>
      </c>
      <c r="CZ535" s="8">
        <v>3.23505664242249</v>
      </c>
      <c r="DC535" s="18">
        <v>1081.15441894531</v>
      </c>
      <c r="DD535" s="8">
        <v>3.1950245140927098</v>
      </c>
      <c r="DG535" s="18"/>
    </row>
    <row r="536" spans="7:112">
      <c r="G536" s="2">
        <v>1083.17810058594</v>
      </c>
      <c r="H536" s="2">
        <v>3.3089253306388899</v>
      </c>
      <c r="I536" s="2"/>
      <c r="J536" s="2"/>
      <c r="K536" s="2">
        <v>1083.17810058594</v>
      </c>
      <c r="L536" s="4">
        <v>3.2748779296874999</v>
      </c>
      <c r="O536" s="2">
        <v>1083.17810058594</v>
      </c>
      <c r="P536" s="23">
        <v>3.3169327497482302</v>
      </c>
      <c r="Q536" s="23"/>
      <c r="R536" s="23"/>
      <c r="S536" s="2">
        <v>1083.17810058594</v>
      </c>
      <c r="T536" s="23">
        <v>3.2350027579605598</v>
      </c>
      <c r="U536" s="23"/>
      <c r="V536" s="23"/>
      <c r="W536" s="2">
        <v>1083.17810058594</v>
      </c>
      <c r="X536" s="23">
        <v>3.2643264770507798</v>
      </c>
      <c r="Y536" s="23"/>
      <c r="Z536" s="23"/>
      <c r="AA536" s="2">
        <v>1083.17810058594</v>
      </c>
      <c r="AB536" s="23">
        <v>3.2516284095275898</v>
      </c>
      <c r="AC536" s="23"/>
      <c r="AD536" s="23"/>
      <c r="AE536" s="2">
        <v>1083.17810058594</v>
      </c>
      <c r="AF536" s="23">
        <v>3.1495088478442499</v>
      </c>
      <c r="AG536" s="23"/>
      <c r="AH536" s="23"/>
      <c r="AI536" s="2">
        <v>1083.17810058594</v>
      </c>
      <c r="AJ536" s="23">
        <v>3.1743152618408201</v>
      </c>
      <c r="AK536" s="23"/>
      <c r="AL536" s="23"/>
      <c r="AM536" s="2">
        <v>1083.17810058594</v>
      </c>
      <c r="AN536" s="23">
        <v>3.3467667542695998</v>
      </c>
      <c r="AO536" s="23"/>
      <c r="AP536" s="23"/>
      <c r="AQ536" s="2">
        <v>1083.17810058594</v>
      </c>
      <c r="AR536" s="23">
        <v>3.24371036529541</v>
      </c>
      <c r="AS536" s="23"/>
      <c r="AT536" s="23"/>
      <c r="AU536" s="2">
        <v>1083.17810058594</v>
      </c>
      <c r="AV536" s="23">
        <v>3.2199964622379702</v>
      </c>
      <c r="AW536" s="23"/>
      <c r="AX536" s="23"/>
      <c r="AY536" s="2">
        <v>1083.17810058594</v>
      </c>
      <c r="AZ536" s="23">
        <v>3.2510763885173701</v>
      </c>
      <c r="BC536" s="2">
        <v>1083.17810058594</v>
      </c>
      <c r="BD536" s="23">
        <v>3.2123458862304699</v>
      </c>
      <c r="BE536" s="23"/>
      <c r="BF536" s="23"/>
      <c r="BG536" s="2">
        <v>1083.17810058594</v>
      </c>
      <c r="BH536" s="23">
        <v>3.2274384975433299</v>
      </c>
      <c r="BI536" s="23"/>
      <c r="BJ536" s="23"/>
      <c r="BK536" s="2">
        <v>1083.17810058594</v>
      </c>
      <c r="BL536" s="23">
        <v>3.1947165879249599</v>
      </c>
      <c r="BM536" s="23"/>
      <c r="BN536" s="23"/>
      <c r="BO536" s="2">
        <v>1083.17810058594</v>
      </c>
      <c r="BP536" s="23">
        <v>3.2055593466758698</v>
      </c>
      <c r="BQ536" s="23"/>
      <c r="BR536" s="23"/>
      <c r="BS536" s="2">
        <v>1083.17810058594</v>
      </c>
      <c r="BT536" s="23">
        <v>3.20401539564133</v>
      </c>
      <c r="BU536" s="23"/>
      <c r="BV536" s="23"/>
      <c r="BW536" s="2">
        <v>1083.17810058594</v>
      </c>
      <c r="BX536" s="23">
        <v>3.21373536586762</v>
      </c>
      <c r="BY536" s="23"/>
      <c r="BZ536" s="23"/>
      <c r="CA536" s="2">
        <v>1083.17810058594</v>
      </c>
      <c r="CB536" s="23">
        <v>3.2202172279357901</v>
      </c>
      <c r="CC536" s="23"/>
      <c r="CD536" s="23"/>
      <c r="CE536" s="2">
        <v>1083.17810058594</v>
      </c>
      <c r="CF536" s="23">
        <v>3.2465463805198702</v>
      </c>
      <c r="CG536" s="23"/>
      <c r="CH536" s="23"/>
      <c r="CI536" s="2">
        <v>1083.17810058594</v>
      </c>
      <c r="CJ536" s="23">
        <v>3.2082040739059399</v>
      </c>
      <c r="CK536" s="23"/>
      <c r="CL536" s="23"/>
      <c r="CM536" s="18"/>
      <c r="CQ536" s="18">
        <v>1083.17724609375</v>
      </c>
      <c r="CR536" s="8">
        <v>3.2361450185201202</v>
      </c>
      <c r="CU536" s="18">
        <v>1083.17724609375</v>
      </c>
      <c r="CV536" s="8">
        <v>3.2429290447205399</v>
      </c>
      <c r="CY536" s="18">
        <v>1083.17724609375</v>
      </c>
      <c r="CZ536" s="8">
        <v>3.2351716328510598</v>
      </c>
      <c r="DC536" s="18">
        <v>1083.17724609375</v>
      </c>
      <c r="DD536" s="8">
        <v>3.1951589493203301</v>
      </c>
      <c r="DG536" s="18"/>
    </row>
    <row r="537" spans="7:112">
      <c r="G537" s="2">
        <v>1085.20092773437</v>
      </c>
      <c r="H537" s="2">
        <v>3.30894776344299</v>
      </c>
      <c r="I537" s="2"/>
      <c r="J537" s="2"/>
      <c r="K537" s="2">
        <v>1085.20092773437</v>
      </c>
      <c r="L537" s="4">
        <v>3.2749237060546799</v>
      </c>
      <c r="O537" s="2">
        <v>1085.20092773437</v>
      </c>
      <c r="P537" s="23">
        <v>3.3168620824813799</v>
      </c>
      <c r="Q537" s="23"/>
      <c r="R537" s="23"/>
      <c r="S537" s="2">
        <v>1085.20092773437</v>
      </c>
      <c r="T537" s="23">
        <v>3.2348214442074301</v>
      </c>
      <c r="U537" s="23"/>
      <c r="V537" s="23"/>
      <c r="W537" s="2">
        <v>1085.20092773437</v>
      </c>
      <c r="X537" s="23">
        <v>3.2643550872802698</v>
      </c>
      <c r="Y537" s="23"/>
      <c r="Z537" s="23"/>
      <c r="AA537" s="2">
        <v>1085.20092773437</v>
      </c>
      <c r="AB537" s="23">
        <v>3.2514027264583598</v>
      </c>
      <c r="AC537" s="23"/>
      <c r="AD537" s="23"/>
      <c r="AE537" s="2">
        <v>1085.20092773437</v>
      </c>
      <c r="AF537" s="23">
        <v>3.1496441247254801</v>
      </c>
      <c r="AG537" s="23"/>
      <c r="AH537" s="23"/>
      <c r="AI537" s="2">
        <v>1085.20092773437</v>
      </c>
      <c r="AJ537" s="23">
        <v>3.1744335174560501</v>
      </c>
      <c r="AK537" s="23"/>
      <c r="AL537" s="23"/>
      <c r="AM537" s="2">
        <v>1085.20092773437</v>
      </c>
      <c r="AN537" s="23">
        <v>3.3466963194608601</v>
      </c>
      <c r="AO537" s="23"/>
      <c r="AP537" s="23"/>
      <c r="AQ537" s="2">
        <v>1085.20092773437</v>
      </c>
      <c r="AR537" s="23">
        <v>3.2437594604492199</v>
      </c>
      <c r="AS537" s="23"/>
      <c r="AT537" s="23"/>
      <c r="AU537" s="2">
        <v>1085.20092773437</v>
      </c>
      <c r="AV537" s="23">
        <v>3.2198551365076402</v>
      </c>
      <c r="AW537" s="23"/>
      <c r="AX537" s="23"/>
      <c r="AY537" s="2">
        <v>1085.20092773437</v>
      </c>
      <c r="AZ537" s="23">
        <v>3.25099253987826</v>
      </c>
      <c r="BC537" s="2">
        <v>1085.20092773437</v>
      </c>
      <c r="BD537" s="23">
        <v>3.2122502803802502</v>
      </c>
      <c r="BE537" s="23"/>
      <c r="BF537" s="23"/>
      <c r="BG537" s="2">
        <v>1085.20092773437</v>
      </c>
      <c r="BH537" s="23">
        <v>3.22739224433899</v>
      </c>
      <c r="BI537" s="23"/>
      <c r="BJ537" s="23"/>
      <c r="BK537" s="2">
        <v>1085.20092773437</v>
      </c>
      <c r="BL537" s="23">
        <v>3.19460326910019</v>
      </c>
      <c r="BM537" s="23"/>
      <c r="BN537" s="23"/>
      <c r="BO537" s="2">
        <v>1085.20092773437</v>
      </c>
      <c r="BP537" s="23">
        <v>3.2053312635421798</v>
      </c>
      <c r="BQ537" s="23"/>
      <c r="BR537" s="23"/>
      <c r="BS537" s="2">
        <v>1085.20092773437</v>
      </c>
      <c r="BT537" s="23">
        <v>3.20391698217392</v>
      </c>
      <c r="BU537" s="23"/>
      <c r="BV537" s="23"/>
      <c r="BW537" s="2">
        <v>1085.20092773437</v>
      </c>
      <c r="BX537" s="23">
        <v>3.2137397027015702</v>
      </c>
      <c r="BY537" s="23"/>
      <c r="BZ537" s="23"/>
      <c r="CA537" s="2">
        <v>1085.20092773437</v>
      </c>
      <c r="CB537" s="23">
        <v>3.22020435333252</v>
      </c>
      <c r="CC537" s="23"/>
      <c r="CD537" s="23"/>
      <c r="CE537" s="2">
        <v>1085.20092773437</v>
      </c>
      <c r="CF537" s="23">
        <v>3.2464588022231999</v>
      </c>
      <c r="CG537" s="23"/>
      <c r="CH537" s="23"/>
      <c r="CI537" s="2">
        <v>1085.20092773437</v>
      </c>
      <c r="CJ537" s="23">
        <v>3.2082300376892001</v>
      </c>
      <c r="CK537" s="23"/>
      <c r="CL537" s="23"/>
      <c r="CM537" s="18"/>
      <c r="CQ537" s="18">
        <v>1085.19995117187</v>
      </c>
      <c r="CR537" s="8">
        <v>3.2362076102500601</v>
      </c>
      <c r="CU537" s="18">
        <v>1085.19995117187</v>
      </c>
      <c r="CV537" s="8">
        <v>3.24279778440357</v>
      </c>
      <c r="CY537" s="18">
        <v>1085.19995117187</v>
      </c>
      <c r="CZ537" s="8">
        <v>3.2350890422458898</v>
      </c>
      <c r="DC537" s="18">
        <v>1085.19995117187</v>
      </c>
      <c r="DD537" s="8">
        <v>3.1950502633344402</v>
      </c>
      <c r="DG537" s="18"/>
    </row>
    <row r="538" spans="7:112">
      <c r="G538" s="2">
        <v>1087.2236328125</v>
      </c>
      <c r="H538" s="2">
        <v>3.3089246368408198</v>
      </c>
      <c r="I538" s="2"/>
      <c r="J538" s="2"/>
      <c r="K538" s="2">
        <v>1087.2236328125</v>
      </c>
      <c r="L538" s="4">
        <v>3.27499237060547</v>
      </c>
      <c r="O538" s="2">
        <v>1087.2236328125</v>
      </c>
      <c r="P538" s="23">
        <v>3.3167704939842202</v>
      </c>
      <c r="Q538" s="23"/>
      <c r="R538" s="23"/>
      <c r="S538" s="2">
        <v>1087.2236328125</v>
      </c>
      <c r="T538" s="23">
        <v>3.23497344557047</v>
      </c>
      <c r="U538" s="23"/>
      <c r="V538" s="23"/>
      <c r="W538" s="2">
        <v>1087.2236328125</v>
      </c>
      <c r="X538" s="23">
        <v>3.2643330574035598</v>
      </c>
      <c r="Y538" s="23"/>
      <c r="Z538" s="23"/>
      <c r="AA538" s="2">
        <v>1087.2236328125</v>
      </c>
      <c r="AB538" s="23">
        <v>3.2514590771377501</v>
      </c>
      <c r="AC538" s="23"/>
      <c r="AD538" s="23"/>
      <c r="AE538" s="2">
        <v>1087.2236328125</v>
      </c>
      <c r="AF538" s="23">
        <v>3.1495907118298998</v>
      </c>
      <c r="AG538" s="23"/>
      <c r="AH538" s="23"/>
      <c r="AI538" s="2">
        <v>1087.2236328125</v>
      </c>
      <c r="AJ538" s="23">
        <v>3.1744602203369099</v>
      </c>
      <c r="AK538" s="23"/>
      <c r="AL538" s="23"/>
      <c r="AM538" s="2">
        <v>1087.2236328125</v>
      </c>
      <c r="AN538" s="23">
        <v>3.3466258846521302</v>
      </c>
      <c r="AO538" s="23"/>
      <c r="AP538" s="23"/>
      <c r="AQ538" s="2">
        <v>1087.2236328125</v>
      </c>
      <c r="AR538" s="23">
        <v>3.2437830162048402</v>
      </c>
      <c r="AS538" s="23"/>
      <c r="AT538" s="23"/>
      <c r="AU538" s="2">
        <v>1087.2236328125</v>
      </c>
      <c r="AV538" s="23">
        <v>3.2196913208281002</v>
      </c>
      <c r="AW538" s="23"/>
      <c r="AX538" s="23"/>
      <c r="AY538" s="2">
        <v>1087.2236328125</v>
      </c>
      <c r="AZ538" s="23">
        <v>3.2509353321111099</v>
      </c>
      <c r="BC538" s="2">
        <v>1087.2236328125</v>
      </c>
      <c r="BD538" s="23">
        <v>3.2121313095092798</v>
      </c>
      <c r="BE538" s="23"/>
      <c r="BF538" s="23"/>
      <c r="BG538" s="2">
        <v>1087.2236328125</v>
      </c>
      <c r="BH538" s="23">
        <v>3.22729830741882</v>
      </c>
      <c r="BI538" s="23"/>
      <c r="BJ538" s="23"/>
      <c r="BK538" s="2">
        <v>1087.2236328125</v>
      </c>
      <c r="BL538" s="23">
        <v>3.1947387099265998</v>
      </c>
      <c r="BM538" s="23"/>
      <c r="BN538" s="23"/>
      <c r="BO538" s="2">
        <v>1087.2236328125</v>
      </c>
      <c r="BP538" s="23">
        <v>3.2053317165374802</v>
      </c>
      <c r="BQ538" s="23"/>
      <c r="BR538" s="23"/>
      <c r="BS538" s="2">
        <v>1087.2236328125</v>
      </c>
      <c r="BT538" s="23">
        <v>3.2037744989395098</v>
      </c>
      <c r="BU538" s="23"/>
      <c r="BV538" s="23"/>
      <c r="BW538" s="2">
        <v>1087.2236328125</v>
      </c>
      <c r="BX538" s="23">
        <v>3.21367516040802</v>
      </c>
      <c r="BY538" s="23"/>
      <c r="BZ538" s="23"/>
      <c r="CA538" s="2">
        <v>1087.2236328125</v>
      </c>
      <c r="CB538" s="23">
        <v>3.2202229499816899</v>
      </c>
      <c r="CC538" s="23"/>
      <c r="CD538" s="23"/>
      <c r="CE538" s="2">
        <v>1087.2236328125</v>
      </c>
      <c r="CF538" s="23">
        <v>3.2463304233550998</v>
      </c>
      <c r="CG538" s="23"/>
      <c r="CH538" s="23"/>
      <c r="CI538" s="2">
        <v>1087.2236328125</v>
      </c>
      <c r="CJ538" s="23">
        <v>3.2082022380828898</v>
      </c>
      <c r="CK538" s="23"/>
      <c r="CL538" s="23"/>
      <c r="CM538" s="18"/>
      <c r="CQ538" s="18">
        <v>1087.22277832031</v>
      </c>
      <c r="CR538" s="8">
        <v>3.2362864451009701</v>
      </c>
      <c r="CU538" s="18">
        <v>1087.22277832031</v>
      </c>
      <c r="CV538" s="8">
        <v>3.2428806142092399</v>
      </c>
      <c r="CY538" s="18">
        <v>1087.22277832031</v>
      </c>
      <c r="CZ538" s="8">
        <v>3.2350633129234101</v>
      </c>
      <c r="DC538" s="18">
        <v>1087.22277832031</v>
      </c>
      <c r="DD538" s="8">
        <v>3.1951204904403898</v>
      </c>
      <c r="DG538" s="18"/>
    </row>
    <row r="539" spans="7:112">
      <c r="G539" s="2">
        <v>1089.24645996094</v>
      </c>
      <c r="H539" s="2">
        <v>3.30903957605361</v>
      </c>
      <c r="I539" s="2"/>
      <c r="J539" s="2"/>
      <c r="K539" s="2">
        <v>1089.24645996094</v>
      </c>
      <c r="L539" s="4">
        <v>3.2748543548583999</v>
      </c>
      <c r="O539" s="2">
        <v>1089.24645996094</v>
      </c>
      <c r="P539" s="23">
        <v>3.31669936180114</v>
      </c>
      <c r="Q539" s="23"/>
      <c r="R539" s="23"/>
      <c r="S539" s="2">
        <v>1089.24645996094</v>
      </c>
      <c r="T539" s="23">
        <v>3.2349731433808802</v>
      </c>
      <c r="U539" s="23"/>
      <c r="V539" s="23"/>
      <c r="W539" s="2">
        <v>1089.24645996094</v>
      </c>
      <c r="X539" s="23">
        <v>3.2643562316894501</v>
      </c>
      <c r="Y539" s="23"/>
      <c r="Z539" s="23"/>
      <c r="AA539" s="2">
        <v>1089.24645996094</v>
      </c>
      <c r="AB539" s="23">
        <v>3.2513752519977599</v>
      </c>
      <c r="AC539" s="23"/>
      <c r="AD539" s="23"/>
      <c r="AE539" s="2">
        <v>1089.24645996094</v>
      </c>
      <c r="AF539" s="23">
        <v>3.1497254518981102</v>
      </c>
      <c r="AG539" s="23"/>
      <c r="AH539" s="23"/>
      <c r="AI539" s="2">
        <v>1089.24645996094</v>
      </c>
      <c r="AJ539" s="23">
        <v>3.17443542480469</v>
      </c>
      <c r="AK539" s="23"/>
      <c r="AL539" s="23"/>
      <c r="AM539" s="2">
        <v>1089.24645996094</v>
      </c>
      <c r="AN539" s="23">
        <v>3.34669584989547</v>
      </c>
      <c r="AO539" s="23"/>
      <c r="AP539" s="23"/>
      <c r="AQ539" s="2">
        <v>1089.24645996094</v>
      </c>
      <c r="AR539" s="23">
        <v>3.24373367309571</v>
      </c>
      <c r="AS539" s="23"/>
      <c r="AT539" s="23"/>
      <c r="AU539" s="2">
        <v>1089.24645996094</v>
      </c>
      <c r="AV539" s="23">
        <v>3.2197468515669301</v>
      </c>
      <c r="AW539" s="23"/>
      <c r="AX539" s="23"/>
      <c r="AY539" s="2">
        <v>1089.24645996094</v>
      </c>
      <c r="AZ539" s="23">
        <v>3.2509316865181099</v>
      </c>
      <c r="BC539" s="2">
        <v>1089.24645996094</v>
      </c>
      <c r="BD539" s="23">
        <v>3.2120361804962201</v>
      </c>
      <c r="BE539" s="23"/>
      <c r="BF539" s="23"/>
      <c r="BG539" s="2">
        <v>1089.24645996094</v>
      </c>
      <c r="BH539" s="23">
        <v>3.2274876117706301</v>
      </c>
      <c r="BI539" s="23"/>
      <c r="BJ539" s="23"/>
      <c r="BK539" s="2">
        <v>1089.24645996094</v>
      </c>
      <c r="BL539" s="23">
        <v>3.1945811470985399</v>
      </c>
      <c r="BM539" s="23"/>
      <c r="BN539" s="23"/>
      <c r="BO539" s="2">
        <v>1089.24645996094</v>
      </c>
      <c r="BP539" s="23">
        <v>3.20508211612702</v>
      </c>
      <c r="BQ539" s="23"/>
      <c r="BR539" s="23"/>
      <c r="BS539" s="2">
        <v>1089.24645996094</v>
      </c>
      <c r="BT539" s="23">
        <v>3.2037493548393199</v>
      </c>
      <c r="BU539" s="23"/>
      <c r="BV539" s="23"/>
      <c r="BW539" s="2">
        <v>1089.24645996094</v>
      </c>
      <c r="BX539" s="23">
        <v>3.2136881709098901</v>
      </c>
      <c r="BY539" s="23"/>
      <c r="BZ539" s="23"/>
      <c r="CA539" s="2">
        <v>1089.24645996094</v>
      </c>
      <c r="CB539" s="23">
        <v>3.22023272514343</v>
      </c>
      <c r="CC539" s="23"/>
      <c r="CD539" s="23"/>
      <c r="CE539" s="2">
        <v>1089.24645996094</v>
      </c>
      <c r="CF539" s="23">
        <v>3.2461807346343998</v>
      </c>
      <c r="CG539" s="23"/>
      <c r="CH539" s="23"/>
      <c r="CI539" s="2">
        <v>1089.24645996094</v>
      </c>
      <c r="CJ539" s="23">
        <v>3.20823947906494</v>
      </c>
      <c r="CK539" s="23"/>
      <c r="CL539" s="23"/>
      <c r="CM539" s="18"/>
      <c r="CQ539" s="18">
        <v>1089.24548339844</v>
      </c>
      <c r="CR539" s="8">
        <v>3.2361687016208101</v>
      </c>
      <c r="CU539" s="18">
        <v>1089.24548339844</v>
      </c>
      <c r="CV539" s="8">
        <v>3.24297881262535</v>
      </c>
      <c r="CY539" s="18">
        <v>1089.24548339844</v>
      </c>
      <c r="CZ539" s="8">
        <v>3.2352059409087102</v>
      </c>
      <c r="DC539" s="18">
        <v>1089.24548339844</v>
      </c>
      <c r="DD539" s="8">
        <v>3.19499876522503</v>
      </c>
      <c r="DG539" s="18"/>
    </row>
    <row r="540" spans="7:112">
      <c r="G540" s="2">
        <v>1091.26916503906</v>
      </c>
      <c r="H540" s="2">
        <v>3.3089692711830199</v>
      </c>
      <c r="I540" s="2"/>
      <c r="J540" s="2"/>
      <c r="K540" s="2">
        <v>1091.26916503906</v>
      </c>
      <c r="L540" s="4">
        <v>3.2745046234130899</v>
      </c>
      <c r="O540" s="2">
        <v>1091.26916503906</v>
      </c>
      <c r="P540" s="23">
        <v>3.3166761159896798</v>
      </c>
      <c r="Q540" s="23"/>
      <c r="R540" s="23"/>
      <c r="S540" s="2">
        <v>1091.26916503906</v>
      </c>
      <c r="T540" s="23">
        <v>3.2349725390017001</v>
      </c>
      <c r="U540" s="23"/>
      <c r="V540" s="23"/>
      <c r="W540" s="2">
        <v>1091.26916503906</v>
      </c>
      <c r="X540" s="23">
        <v>3.2643662452697799</v>
      </c>
      <c r="Y540" s="23"/>
      <c r="Z540" s="23"/>
      <c r="AA540" s="2">
        <v>1091.26916503906</v>
      </c>
      <c r="AB540" s="23">
        <v>3.25131777991181</v>
      </c>
      <c r="AC540" s="23"/>
      <c r="AD540" s="23"/>
      <c r="AE540" s="2">
        <v>1091.26916503906</v>
      </c>
      <c r="AF540" s="23">
        <v>3.1496441247254801</v>
      </c>
      <c r="AG540" s="23"/>
      <c r="AH540" s="23"/>
      <c r="AI540" s="2">
        <v>1091.26916503906</v>
      </c>
      <c r="AJ540" s="23">
        <v>3.1744843006134</v>
      </c>
      <c r="AK540" s="23"/>
      <c r="AL540" s="23"/>
      <c r="AM540" s="2">
        <v>1091.26916503906</v>
      </c>
      <c r="AN540" s="23">
        <v>3.3466017020344601</v>
      </c>
      <c r="AO540" s="23"/>
      <c r="AP540" s="23"/>
      <c r="AQ540" s="2">
        <v>1091.26916503906</v>
      </c>
      <c r="AR540" s="23">
        <v>3.24373367309571</v>
      </c>
      <c r="AS540" s="23"/>
      <c r="AT540" s="23"/>
      <c r="AU540" s="2">
        <v>1091.26916503906</v>
      </c>
      <c r="AV540" s="23">
        <v>3.2196613342291398</v>
      </c>
      <c r="AW540" s="23"/>
      <c r="AX540" s="23"/>
      <c r="AY540" s="2">
        <v>1091.26916503906</v>
      </c>
      <c r="AZ540" s="23">
        <v>3.2509339299599702</v>
      </c>
      <c r="BC540" s="2">
        <v>1091.26916503906</v>
      </c>
      <c r="BD540" s="23">
        <v>3.2120357036590601</v>
      </c>
      <c r="BE540" s="23"/>
      <c r="BF540" s="23"/>
      <c r="BG540" s="2">
        <v>1091.26916503906</v>
      </c>
      <c r="BH540" s="23">
        <v>3.2275617599487298</v>
      </c>
      <c r="BI540" s="23"/>
      <c r="BJ540" s="23"/>
      <c r="BK540" s="2">
        <v>1091.26916503906</v>
      </c>
      <c r="BL540" s="23">
        <v>3.1947402900695798</v>
      </c>
      <c r="BM540" s="23"/>
      <c r="BN540" s="23"/>
      <c r="BO540" s="2">
        <v>1091.26916503906</v>
      </c>
      <c r="BP540" s="23">
        <v>3.2051047658920302</v>
      </c>
      <c r="BQ540" s="23"/>
      <c r="BR540" s="23"/>
      <c r="BS540" s="2">
        <v>1091.26916503906</v>
      </c>
      <c r="BT540" s="23">
        <v>3.2035960569381698</v>
      </c>
      <c r="BU540" s="23"/>
      <c r="BV540" s="23"/>
      <c r="BW540" s="2">
        <v>1091.26916503906</v>
      </c>
      <c r="BX540" s="23">
        <v>3.2136782217025801</v>
      </c>
      <c r="BY540" s="23"/>
      <c r="BZ540" s="23"/>
      <c r="CA540" s="2">
        <v>1091.26916503906</v>
      </c>
      <c r="CB540" s="23">
        <v>3.22023582458496</v>
      </c>
      <c r="CC540" s="23"/>
      <c r="CD540" s="23"/>
      <c r="CE540" s="2">
        <v>1091.26916503906</v>
      </c>
      <c r="CF540" s="23">
        <v>3.2461160254478498</v>
      </c>
      <c r="CG540" s="23"/>
      <c r="CH540" s="23"/>
      <c r="CI540" s="2">
        <v>1091.26916503906</v>
      </c>
      <c r="CJ540" s="23">
        <v>3.20823606967926</v>
      </c>
      <c r="CK540" s="23"/>
      <c r="CL540" s="23"/>
      <c r="CM540" s="18"/>
      <c r="CQ540" s="18">
        <v>1091.26831054687</v>
      </c>
      <c r="CR540" s="8">
        <v>3.2361473868161399</v>
      </c>
      <c r="CU540" s="18">
        <v>1091.26831054687</v>
      </c>
      <c r="CV540" s="8">
        <v>3.24301188066408</v>
      </c>
      <c r="CY540" s="18">
        <v>1091.26831054687</v>
      </c>
      <c r="CZ540" s="8">
        <v>3.2352446971479898</v>
      </c>
      <c r="DC540" s="18">
        <v>1091.26831054687</v>
      </c>
      <c r="DD540" s="8">
        <v>3.1949355650447302</v>
      </c>
      <c r="DG540" s="18"/>
    </row>
    <row r="541" spans="7:112">
      <c r="G541" s="2">
        <v>1093.2919921875</v>
      </c>
      <c r="H541" s="2">
        <v>3.3089230179786702</v>
      </c>
      <c r="I541" s="2"/>
      <c r="J541" s="2"/>
      <c r="K541" s="2">
        <v>1093.2919921875</v>
      </c>
      <c r="L541" s="4">
        <v>3.2745275115966801</v>
      </c>
      <c r="O541" s="2">
        <v>1093.2919921875</v>
      </c>
      <c r="P541" s="23">
        <v>3.3165589570999101</v>
      </c>
      <c r="Q541" s="23"/>
      <c r="R541" s="23"/>
      <c r="S541" s="2">
        <v>1093.2919921875</v>
      </c>
      <c r="T541" s="23">
        <v>3.2349737477600602</v>
      </c>
      <c r="U541" s="23"/>
      <c r="V541" s="23"/>
      <c r="W541" s="2">
        <v>1093.2919921875</v>
      </c>
      <c r="X541" s="23">
        <v>3.2643264770507798</v>
      </c>
      <c r="Y541" s="23"/>
      <c r="Z541" s="23"/>
      <c r="AA541" s="2">
        <v>1093.2919921875</v>
      </c>
      <c r="AB541" s="23">
        <v>3.2512656345069901</v>
      </c>
      <c r="AC541" s="23"/>
      <c r="AD541" s="23"/>
      <c r="AE541" s="2">
        <v>1093.2919921875</v>
      </c>
      <c r="AF541" s="23">
        <v>3.1496441247254801</v>
      </c>
      <c r="AG541" s="23"/>
      <c r="AH541" s="23"/>
      <c r="AI541" s="2">
        <v>1093.2919921875</v>
      </c>
      <c r="AJ541" s="23">
        <v>3.17443542480469</v>
      </c>
      <c r="AK541" s="23"/>
      <c r="AL541" s="23"/>
      <c r="AM541" s="2">
        <v>1093.2919921875</v>
      </c>
      <c r="AN541" s="23">
        <v>3.3465303280949499</v>
      </c>
      <c r="AO541" s="23"/>
      <c r="AP541" s="23"/>
      <c r="AQ541" s="2">
        <v>1093.2919921875</v>
      </c>
      <c r="AR541" s="23">
        <v>3.24378499984741</v>
      </c>
      <c r="AS541" s="23"/>
      <c r="AT541" s="23"/>
      <c r="AU541" s="2">
        <v>1093.2919921875</v>
      </c>
      <c r="AV541" s="23">
        <v>3.21955166101993</v>
      </c>
      <c r="AW541" s="23"/>
      <c r="AX541" s="23"/>
      <c r="AY541" s="2">
        <v>1093.2919921875</v>
      </c>
      <c r="AZ541" s="23">
        <v>3.25082259915821</v>
      </c>
      <c r="BC541" s="2">
        <v>1093.2919921875</v>
      </c>
      <c r="BD541" s="23">
        <v>3.2118688106536899</v>
      </c>
      <c r="BE541" s="23"/>
      <c r="BF541" s="23"/>
      <c r="BG541" s="2">
        <v>1093.2919921875</v>
      </c>
      <c r="BH541" s="23">
        <v>3.2274873733520502</v>
      </c>
      <c r="BI541" s="23"/>
      <c r="BJ541" s="23"/>
      <c r="BK541" s="2">
        <v>1093.2919921875</v>
      </c>
      <c r="BL541" s="23">
        <v>3.1947161364555301</v>
      </c>
      <c r="BM541" s="23"/>
      <c r="BN541" s="23"/>
      <c r="BO541" s="2">
        <v>1093.2919921875</v>
      </c>
      <c r="BP541" s="23">
        <v>3.2048789477348301</v>
      </c>
      <c r="BQ541" s="23"/>
      <c r="BR541" s="23"/>
      <c r="BS541" s="2">
        <v>1093.2919921875</v>
      </c>
      <c r="BT541" s="23">
        <v>3.2034911546707101</v>
      </c>
      <c r="BU541" s="23"/>
      <c r="BV541" s="23"/>
      <c r="BW541" s="2">
        <v>1093.2919921875</v>
      </c>
      <c r="BX541" s="23">
        <v>3.2137052631378098</v>
      </c>
      <c r="BY541" s="23"/>
      <c r="BZ541" s="23"/>
      <c r="CA541" s="2">
        <v>1093.2919921875</v>
      </c>
      <c r="CB541" s="23">
        <v>3.2202165126800502</v>
      </c>
      <c r="CC541" s="23"/>
      <c r="CD541" s="23"/>
      <c r="CE541" s="2">
        <v>1093.2919921875</v>
      </c>
      <c r="CF541" s="23">
        <v>3.2459580206870999</v>
      </c>
      <c r="CG541" s="23"/>
      <c r="CH541" s="23"/>
      <c r="CI541" s="2">
        <v>1093.2919921875</v>
      </c>
      <c r="CJ541" s="23">
        <v>3.20822610378266</v>
      </c>
      <c r="CK541" s="23"/>
      <c r="CL541" s="23"/>
      <c r="CM541" s="18"/>
      <c r="CQ541" s="18">
        <v>1093.291015625</v>
      </c>
      <c r="CR541" s="8">
        <v>3.2361971217539498</v>
      </c>
      <c r="CU541" s="18">
        <v>1093.291015625</v>
      </c>
      <c r="CV541" s="8">
        <v>3.2426468303645399</v>
      </c>
      <c r="CY541" s="18">
        <v>1093.291015625</v>
      </c>
      <c r="CZ541" s="8">
        <v>3.23515987932538</v>
      </c>
      <c r="DC541" s="18">
        <v>1093.291015625</v>
      </c>
      <c r="DD541" s="8">
        <v>3.1949753574880999</v>
      </c>
      <c r="DG541" s="18"/>
    </row>
    <row r="542" spans="7:112">
      <c r="G542" s="2">
        <v>1095.31469726562</v>
      </c>
      <c r="H542" s="2">
        <v>3.30887815237045</v>
      </c>
      <c r="I542" s="2"/>
      <c r="J542" s="2"/>
      <c r="K542" s="2">
        <v>1095.31469726562</v>
      </c>
      <c r="L542" s="4">
        <v>3.2745053100586001</v>
      </c>
      <c r="O542" s="2">
        <v>1095.31469726562</v>
      </c>
      <c r="P542" s="23">
        <v>3.3165608167648299</v>
      </c>
      <c r="Q542" s="23"/>
      <c r="R542" s="23"/>
      <c r="S542" s="2">
        <v>1095.31469726562</v>
      </c>
      <c r="T542" s="23">
        <v>3.23500185139179</v>
      </c>
      <c r="U542" s="23"/>
      <c r="V542" s="23"/>
      <c r="W542" s="2">
        <v>1095.31469726562</v>
      </c>
      <c r="X542" s="23">
        <v>3.2643144607543899</v>
      </c>
      <c r="Y542" s="23"/>
      <c r="Z542" s="23"/>
      <c r="AA542" s="2">
        <v>1095.31469726562</v>
      </c>
      <c r="AB542" s="23">
        <v>3.25123619758492</v>
      </c>
      <c r="AC542" s="23"/>
      <c r="AD542" s="23"/>
      <c r="AE542" s="2">
        <v>1095.31469726562</v>
      </c>
      <c r="AF542" s="23">
        <v>3.1496706969699999</v>
      </c>
      <c r="AG542" s="23"/>
      <c r="AH542" s="23"/>
      <c r="AI542" s="2">
        <v>1095.31469726562</v>
      </c>
      <c r="AJ542" s="23">
        <v>3.1744573593139598</v>
      </c>
      <c r="AK542" s="23"/>
      <c r="AL542" s="23"/>
      <c r="AM542" s="2">
        <v>1095.31469726562</v>
      </c>
      <c r="AN542" s="23">
        <v>3.3464596585035302</v>
      </c>
      <c r="AO542" s="23"/>
      <c r="AP542" s="23"/>
      <c r="AQ542" s="2">
        <v>1095.31469726562</v>
      </c>
      <c r="AR542" s="23">
        <v>3.2437366485595698</v>
      </c>
      <c r="AS542" s="23"/>
      <c r="AT542" s="23"/>
      <c r="AU542" s="2">
        <v>1095.31469726562</v>
      </c>
      <c r="AV542" s="23">
        <v>3.2192751179405499</v>
      </c>
      <c r="AW542" s="23"/>
      <c r="AX542" s="23"/>
      <c r="AY542" s="2">
        <v>1095.31469726562</v>
      </c>
      <c r="AZ542" s="23">
        <v>3.2506829449031298</v>
      </c>
      <c r="BC542" s="2">
        <v>1095.31469726562</v>
      </c>
      <c r="BD542" s="23">
        <v>3.2118678569793699</v>
      </c>
      <c r="BE542" s="23"/>
      <c r="BF542" s="23"/>
      <c r="BG542" s="2">
        <v>1095.31469726562</v>
      </c>
      <c r="BH542" s="23">
        <v>3.2275102615356399</v>
      </c>
      <c r="BI542" s="23"/>
      <c r="BJ542" s="23"/>
      <c r="BK542" s="2">
        <v>1095.31469726562</v>
      </c>
      <c r="BL542" s="23">
        <v>3.19471568498611</v>
      </c>
      <c r="BM542" s="23"/>
      <c r="BN542" s="23"/>
      <c r="BO542" s="2">
        <v>1095.31469726562</v>
      </c>
      <c r="BP542" s="23">
        <v>3.2048338747024498</v>
      </c>
      <c r="BQ542" s="23"/>
      <c r="BR542" s="23"/>
      <c r="BS542" s="2">
        <v>1095.31469726562</v>
      </c>
      <c r="BT542" s="23">
        <v>3.2033486714363102</v>
      </c>
      <c r="BU542" s="23"/>
      <c r="BV542" s="23"/>
      <c r="BW542" s="2">
        <v>1095.31469726562</v>
      </c>
      <c r="BX542" s="23">
        <v>3.2136616396903999</v>
      </c>
      <c r="BY542" s="23"/>
      <c r="BZ542" s="23"/>
      <c r="CA542" s="2">
        <v>1095.31469726562</v>
      </c>
      <c r="CB542" s="23">
        <v>3.2202188968658398</v>
      </c>
      <c r="CC542" s="23"/>
      <c r="CD542" s="23"/>
      <c r="CE542" s="2">
        <v>1095.31469726562</v>
      </c>
      <c r="CF542" s="23">
        <v>3.24588655471802</v>
      </c>
      <c r="CG542" s="23"/>
      <c r="CH542" s="23"/>
      <c r="CI542" s="2">
        <v>1095.31469726562</v>
      </c>
      <c r="CJ542" s="23">
        <v>3.20819463253022</v>
      </c>
      <c r="CK542" s="23"/>
      <c r="CL542" s="23"/>
      <c r="CM542" s="18"/>
      <c r="CQ542" s="18">
        <v>1095.31384277344</v>
      </c>
      <c r="CR542" s="8">
        <v>3.2361358836933398</v>
      </c>
      <c r="CU542" s="18">
        <v>1095.31384277344</v>
      </c>
      <c r="CV542" s="8">
        <v>3.2427299870822801</v>
      </c>
      <c r="CY542" s="18">
        <v>1095.31384277344</v>
      </c>
      <c r="CZ542" s="8">
        <v>3.2350998423255399</v>
      </c>
      <c r="DC542" s="18">
        <v>1095.31384277344</v>
      </c>
      <c r="DD542" s="8">
        <v>3.1948115119845899</v>
      </c>
      <c r="DG542" s="18"/>
    </row>
    <row r="543" spans="7:112">
      <c r="G543" s="2">
        <v>1097.33752441406</v>
      </c>
      <c r="H543" s="2">
        <v>3.30887722730637</v>
      </c>
      <c r="I543" s="2"/>
      <c r="J543" s="2"/>
      <c r="K543" s="2">
        <v>1097.33752441406</v>
      </c>
      <c r="L543" s="4">
        <v>3.27432060241699</v>
      </c>
      <c r="O543" s="2">
        <v>1097.33752441406</v>
      </c>
      <c r="P543" s="23">
        <v>3.3163980960845998</v>
      </c>
      <c r="Q543" s="23"/>
      <c r="R543" s="23"/>
      <c r="S543" s="2">
        <v>1097.33752441406</v>
      </c>
      <c r="T543" s="23">
        <v>3.2350335812985902</v>
      </c>
      <c r="U543" s="23"/>
      <c r="V543" s="23"/>
      <c r="W543" s="2">
        <v>1097.33752441406</v>
      </c>
      <c r="X543" s="23">
        <v>3.2643316268920901</v>
      </c>
      <c r="Y543" s="23"/>
      <c r="Z543" s="23"/>
      <c r="AA543" s="2">
        <v>1097.33752441406</v>
      </c>
      <c r="AB543" s="23">
        <v>3.2510388300312099</v>
      </c>
      <c r="AC543" s="23"/>
      <c r="AD543" s="23"/>
      <c r="AE543" s="2">
        <v>1097.33752441406</v>
      </c>
      <c r="AF543" s="23">
        <v>3.1496430510994302</v>
      </c>
      <c r="AG543" s="23"/>
      <c r="AH543" s="23"/>
      <c r="AI543" s="2">
        <v>1097.33752441406</v>
      </c>
      <c r="AJ543" s="23">
        <v>3.1743875026702901</v>
      </c>
      <c r="AK543" s="23"/>
      <c r="AL543" s="23"/>
      <c r="AM543" s="2">
        <v>1097.33752441406</v>
      </c>
      <c r="AN543" s="23">
        <v>3.3463180845379799</v>
      </c>
      <c r="AO543" s="23"/>
      <c r="AP543" s="23"/>
      <c r="AQ543" s="2">
        <v>1097.33752441406</v>
      </c>
      <c r="AR543" s="23">
        <v>3.2437847518920901</v>
      </c>
      <c r="AS543" s="23"/>
      <c r="AT543" s="23"/>
      <c r="AU543" s="2">
        <v>1097.33752441406</v>
      </c>
      <c r="AV543" s="23">
        <v>3.2194691978727801</v>
      </c>
      <c r="AW543" s="23"/>
      <c r="AX543" s="23"/>
      <c r="AY543" s="2">
        <v>1097.33752441406</v>
      </c>
      <c r="AZ543" s="23">
        <v>3.2508231600186801</v>
      </c>
      <c r="BC543" s="2">
        <v>1097.33752441406</v>
      </c>
      <c r="BD543" s="23">
        <v>3.2118478298187298</v>
      </c>
      <c r="BE543" s="23"/>
      <c r="BF543" s="23"/>
      <c r="BG543" s="2">
        <v>1097.33752441406</v>
      </c>
      <c r="BH543" s="23">
        <v>3.2274892807006799</v>
      </c>
      <c r="BI543" s="23"/>
      <c r="BJ543" s="23"/>
      <c r="BK543" s="2">
        <v>1097.33752441406</v>
      </c>
      <c r="BL543" s="23">
        <v>3.1947378069877601</v>
      </c>
      <c r="BM543" s="23"/>
      <c r="BN543" s="23"/>
      <c r="BO543" s="2">
        <v>1097.33752441406</v>
      </c>
      <c r="BP543" s="23">
        <v>3.2047437286377001</v>
      </c>
      <c r="BQ543" s="23"/>
      <c r="BR543" s="23"/>
      <c r="BS543" s="2">
        <v>1097.33752441406</v>
      </c>
      <c r="BT543" s="23">
        <v>3.2032794575691299</v>
      </c>
      <c r="BU543" s="23"/>
      <c r="BV543" s="23"/>
      <c r="BW543" s="2">
        <v>1097.33752441406</v>
      </c>
      <c r="BX543" s="23">
        <v>3.21367031335831</v>
      </c>
      <c r="BY543" s="23"/>
      <c r="BZ543" s="23"/>
      <c r="CA543" s="2">
        <v>1097.33752441406</v>
      </c>
      <c r="CB543" s="23">
        <v>3.2202417850494398</v>
      </c>
      <c r="CC543" s="23"/>
      <c r="CD543" s="23"/>
      <c r="CE543" s="2">
        <v>1097.33752441406</v>
      </c>
      <c r="CF543" s="23">
        <v>3.24578988075256</v>
      </c>
      <c r="CG543" s="23"/>
      <c r="CH543" s="23"/>
      <c r="CI543" s="2">
        <v>1097.33752441406</v>
      </c>
      <c r="CJ543" s="23">
        <v>3.20820722103119</v>
      </c>
      <c r="CK543" s="23"/>
      <c r="CL543" s="23"/>
      <c r="CM543" s="18"/>
      <c r="CQ543" s="18">
        <v>1097.33666992187</v>
      </c>
      <c r="CR543" s="8">
        <v>3.2360891953044399</v>
      </c>
      <c r="CU543" s="18">
        <v>1097.33666992187</v>
      </c>
      <c r="CV543" s="8">
        <v>3.2425423055702698</v>
      </c>
      <c r="CY543" s="18">
        <v>1097.33666992187</v>
      </c>
      <c r="CZ543" s="8">
        <v>3.2351061953459501</v>
      </c>
      <c r="DC543" s="18">
        <v>1097.33666992187</v>
      </c>
      <c r="DD543" s="8">
        <v>3.1947272544801599</v>
      </c>
      <c r="DG543" s="18"/>
    </row>
    <row r="544" spans="7:112">
      <c r="G544" s="2">
        <v>1099.3603515625</v>
      </c>
      <c r="H544" s="2">
        <v>3.3089239430427502</v>
      </c>
      <c r="I544" s="2"/>
      <c r="J544" s="2"/>
      <c r="K544" s="2">
        <v>1099.3603515625</v>
      </c>
      <c r="L544" s="4">
        <v>3.2742526245117198</v>
      </c>
      <c r="O544" s="2">
        <v>1099.3603515625</v>
      </c>
      <c r="P544" s="23">
        <v>3.3163967013359001</v>
      </c>
      <c r="Q544" s="23"/>
      <c r="R544" s="23"/>
      <c r="S544" s="2">
        <v>1099.3603515625</v>
      </c>
      <c r="T544" s="23">
        <v>3.2351852804720398</v>
      </c>
      <c r="U544" s="23"/>
      <c r="V544" s="23"/>
      <c r="W544" s="2">
        <v>1099.3603515625</v>
      </c>
      <c r="X544" s="23">
        <v>3.2643570899963401</v>
      </c>
      <c r="Y544" s="23"/>
      <c r="Z544" s="23"/>
      <c r="AA544" s="2">
        <v>1099.3603515625</v>
      </c>
      <c r="AB544" s="23">
        <v>3.2510960217655298</v>
      </c>
      <c r="AC544" s="23"/>
      <c r="AD544" s="23"/>
      <c r="AE544" s="2">
        <v>1099.3603515625</v>
      </c>
      <c r="AF544" s="23">
        <v>3.1496430510994302</v>
      </c>
      <c r="AG544" s="23"/>
      <c r="AH544" s="23"/>
      <c r="AI544" s="2">
        <v>1099.3603515625</v>
      </c>
      <c r="AJ544" s="23">
        <v>3.1743877410888701</v>
      </c>
      <c r="AK544" s="23"/>
      <c r="AL544" s="23"/>
      <c r="AM544" s="2">
        <v>1099.3603515625</v>
      </c>
      <c r="AN544" s="23">
        <v>3.3463659802079202</v>
      </c>
      <c r="AO544" s="23"/>
      <c r="AP544" s="23"/>
      <c r="AQ544" s="2">
        <v>1099.3603515625</v>
      </c>
      <c r="AR544" s="23">
        <v>3.2436359786987299</v>
      </c>
      <c r="AS544" s="23"/>
      <c r="AT544" s="23"/>
      <c r="AU544" s="2">
        <v>1099.3603515625</v>
      </c>
      <c r="AV544" s="23">
        <v>3.21947030848755</v>
      </c>
      <c r="AW544" s="23"/>
      <c r="AX544" s="23"/>
      <c r="AY544" s="2">
        <v>1099.3603515625</v>
      </c>
      <c r="AZ544" s="23">
        <v>3.2505413276364199</v>
      </c>
      <c r="BC544" s="2">
        <v>1099.3603515625</v>
      </c>
      <c r="BD544" s="23">
        <v>3.2118459224700899</v>
      </c>
      <c r="BE544" s="23"/>
      <c r="BF544" s="23"/>
      <c r="BG544" s="2">
        <v>1099.3603515625</v>
      </c>
      <c r="BH544" s="23">
        <v>3.2274897575378398</v>
      </c>
      <c r="BI544" s="23"/>
      <c r="BJ544" s="23"/>
      <c r="BK544" s="2">
        <v>1099.3603515625</v>
      </c>
      <c r="BL544" s="23">
        <v>3.1946484160423299</v>
      </c>
      <c r="BM544" s="23"/>
      <c r="BN544" s="23"/>
      <c r="BO544" s="2">
        <v>1099.3603515625</v>
      </c>
      <c r="BP544" s="23">
        <v>3.2046087360382001</v>
      </c>
      <c r="BQ544" s="23"/>
      <c r="BR544" s="23"/>
      <c r="BS544" s="2">
        <v>1099.3603515625</v>
      </c>
      <c r="BT544" s="23">
        <v>3.2031394076347302</v>
      </c>
      <c r="BU544" s="23"/>
      <c r="BV544" s="23"/>
      <c r="BW544" s="2">
        <v>1099.3603515625</v>
      </c>
      <c r="BX544" s="23">
        <v>3.2136636805534402</v>
      </c>
      <c r="BY544" s="23"/>
      <c r="BZ544" s="23"/>
      <c r="CA544" s="2">
        <v>1099.3603515625</v>
      </c>
      <c r="CB544" s="23">
        <v>3.22020411491394</v>
      </c>
      <c r="CC544" s="23"/>
      <c r="CD544" s="23"/>
      <c r="CE544" s="2">
        <v>1099.3603515625</v>
      </c>
      <c r="CF544" s="23">
        <v>3.24566721916199</v>
      </c>
      <c r="CG544" s="23"/>
      <c r="CH544" s="23"/>
      <c r="CI544" s="2">
        <v>1099.3603515625</v>
      </c>
      <c r="CJ544" s="23">
        <v>3.2080301952362098</v>
      </c>
      <c r="CK544" s="23"/>
      <c r="CL544" s="23"/>
      <c r="CM544" s="18"/>
      <c r="CQ544" s="18">
        <v>1099.359375</v>
      </c>
      <c r="CR544" s="8">
        <v>3.2359762008950699</v>
      </c>
      <c r="CU544" s="18">
        <v>1099.359375</v>
      </c>
      <c r="CV544" s="8">
        <v>3.24267020736061</v>
      </c>
      <c r="CY544" s="18">
        <v>1099.359375</v>
      </c>
      <c r="CZ544" s="8">
        <v>3.2349800923753</v>
      </c>
      <c r="DC544" s="18">
        <v>1099.359375</v>
      </c>
      <c r="DD544" s="8">
        <v>3.1946985008517199</v>
      </c>
      <c r="DG544" s="18"/>
    </row>
    <row r="545" spans="7:111">
      <c r="G545" s="2">
        <v>1101.38305664062</v>
      </c>
      <c r="H545" s="2">
        <v>3.3088552570342999</v>
      </c>
      <c r="I545" s="2"/>
      <c r="J545" s="2"/>
      <c r="K545" s="2">
        <v>1101.38305664062</v>
      </c>
      <c r="L545" s="4">
        <v>3.27413749694824</v>
      </c>
      <c r="O545" s="2">
        <v>1101.38305664062</v>
      </c>
      <c r="P545" s="23">
        <v>3.3162814021110498</v>
      </c>
      <c r="Q545" s="23"/>
      <c r="R545" s="23"/>
      <c r="S545" s="2">
        <v>1101.38305664062</v>
      </c>
      <c r="T545" s="23">
        <v>3.23497344557047</v>
      </c>
      <c r="U545" s="23"/>
      <c r="V545" s="23"/>
      <c r="W545" s="2">
        <v>1101.38305664062</v>
      </c>
      <c r="X545" s="23">
        <v>3.26434936523437</v>
      </c>
      <c r="Y545" s="23"/>
      <c r="Z545" s="23"/>
      <c r="AA545" s="2">
        <v>1101.38305664062</v>
      </c>
      <c r="AB545" s="23">
        <v>3.2510674258983601</v>
      </c>
      <c r="AC545" s="23"/>
      <c r="AD545" s="23"/>
      <c r="AE545" s="2">
        <v>1101.38305664062</v>
      </c>
      <c r="AF545" s="23">
        <v>3.1496986112470702</v>
      </c>
      <c r="AG545" s="23"/>
      <c r="AH545" s="23"/>
      <c r="AI545" s="2">
        <v>1101.38305664062</v>
      </c>
      <c r="AJ545" s="23">
        <v>3.17436413764954</v>
      </c>
      <c r="AK545" s="23"/>
      <c r="AL545" s="23"/>
      <c r="AM545" s="2">
        <v>1101.38305664062</v>
      </c>
      <c r="AN545" s="23">
        <v>3.3462976584434498</v>
      </c>
      <c r="AO545" s="23"/>
      <c r="AP545" s="23"/>
      <c r="AQ545" s="2">
        <v>1101.38305664062</v>
      </c>
      <c r="AR545" s="23">
        <v>3.24370937347412</v>
      </c>
      <c r="AS545" s="23"/>
      <c r="AT545" s="23"/>
      <c r="AU545" s="2">
        <v>1101.38305664062</v>
      </c>
      <c r="AV545" s="23">
        <v>3.2193859017645301</v>
      </c>
      <c r="AW545" s="23"/>
      <c r="AX545" s="23"/>
      <c r="AY545" s="2">
        <v>1101.38305664062</v>
      </c>
      <c r="AZ545" s="23">
        <v>3.2505413276364199</v>
      </c>
      <c r="BC545" s="2">
        <v>1101.38305664062</v>
      </c>
      <c r="BD545" s="23">
        <v>3.21151142120361</v>
      </c>
      <c r="BE545" s="23"/>
      <c r="BF545" s="23"/>
      <c r="BG545" s="2">
        <v>1101.38305664062</v>
      </c>
      <c r="BH545" s="23">
        <v>3.22720198631287</v>
      </c>
      <c r="BI545" s="23"/>
      <c r="BJ545" s="23"/>
      <c r="BK545" s="2">
        <v>1101.38305664062</v>
      </c>
      <c r="BL545" s="23">
        <v>3.1946037205696101</v>
      </c>
      <c r="BM545" s="23"/>
      <c r="BN545" s="23"/>
      <c r="BO545" s="2">
        <v>1101.38305664062</v>
      </c>
      <c r="BP545" s="23">
        <v>3.2045609450340198</v>
      </c>
      <c r="BQ545" s="23"/>
      <c r="BR545" s="23"/>
      <c r="BS545" s="2">
        <v>1101.38305664062</v>
      </c>
      <c r="BT545" s="23">
        <v>3.2030117945671099</v>
      </c>
      <c r="BU545" s="23"/>
      <c r="BV545" s="23"/>
      <c r="BW545" s="2">
        <v>1101.38305664062</v>
      </c>
      <c r="BX545" s="23">
        <v>3.2136034750938398</v>
      </c>
      <c r="BY545" s="23"/>
      <c r="BZ545" s="23"/>
      <c r="CA545" s="2">
        <v>1101.38305664062</v>
      </c>
      <c r="CB545" s="23">
        <v>3.2202668190002401</v>
      </c>
      <c r="CC545" s="23"/>
      <c r="CD545" s="23"/>
      <c r="CE545" s="2">
        <v>1101.38305664062</v>
      </c>
      <c r="CF545" s="23">
        <v>3.2455388402938801</v>
      </c>
      <c r="CG545" s="23"/>
      <c r="CH545" s="23"/>
      <c r="CI545" s="2">
        <v>1101.38305664062</v>
      </c>
      <c r="CJ545" s="23">
        <v>3.20816080093384</v>
      </c>
      <c r="CK545" s="23"/>
      <c r="CL545" s="23"/>
      <c r="CM545" s="18"/>
      <c r="CQ545" s="18">
        <v>1101.38232421875</v>
      </c>
      <c r="CR545" s="8">
        <v>3.23592511893023</v>
      </c>
      <c r="CU545" s="18">
        <v>1101.38232421875</v>
      </c>
      <c r="CV545" s="8">
        <v>3.2427263134099098</v>
      </c>
      <c r="CY545" s="18">
        <v>1101.38232421875</v>
      </c>
      <c r="CZ545" s="8">
        <v>3.2351033364838102</v>
      </c>
      <c r="DC545" s="18">
        <v>1101.38232421875</v>
      </c>
      <c r="DD545" s="8">
        <v>3.1947891097968899</v>
      </c>
      <c r="DG545" s="18"/>
    </row>
    <row r="546" spans="7:111">
      <c r="G546" s="2">
        <v>1103.40600585937</v>
      </c>
      <c r="H546" s="2">
        <v>3.3088524818420399</v>
      </c>
      <c r="I546" s="2"/>
      <c r="J546" s="2"/>
      <c r="K546" s="2">
        <v>1103.40600585937</v>
      </c>
      <c r="L546" s="4">
        <v>3.2739761352538999</v>
      </c>
      <c r="O546" s="2">
        <v>1103.40600585937</v>
      </c>
      <c r="P546" s="23">
        <v>3.3162572264671302</v>
      </c>
      <c r="Q546" s="23"/>
      <c r="R546" s="23"/>
      <c r="S546" s="2">
        <v>1103.40600585937</v>
      </c>
      <c r="T546" s="23">
        <v>3.2350922060787699</v>
      </c>
      <c r="U546" s="23"/>
      <c r="V546" s="23"/>
      <c r="W546" s="2">
        <v>1103.40600585937</v>
      </c>
      <c r="X546" s="23">
        <v>3.26434020996094</v>
      </c>
      <c r="Y546" s="23"/>
      <c r="Z546" s="23"/>
      <c r="AA546" s="2">
        <v>1103.40600585937</v>
      </c>
      <c r="AB546" s="23">
        <v>3.2509264090240402</v>
      </c>
      <c r="AC546" s="23"/>
      <c r="AD546" s="23"/>
      <c r="AE546" s="2">
        <v>1103.40600585937</v>
      </c>
      <c r="AF546" s="23">
        <v>3.1496441247254801</v>
      </c>
      <c r="AG546" s="23"/>
      <c r="AH546" s="23"/>
      <c r="AI546" s="2">
        <v>1103.40600585937</v>
      </c>
      <c r="AJ546" s="23">
        <v>3.1743896484374998</v>
      </c>
      <c r="AK546" s="23"/>
      <c r="AL546" s="23"/>
      <c r="AM546" s="2">
        <v>1103.40600585937</v>
      </c>
      <c r="AN546" s="23">
        <v>3.34618026709557</v>
      </c>
      <c r="AO546" s="23"/>
      <c r="AP546" s="23"/>
      <c r="AQ546" s="2">
        <v>1103.40600585937</v>
      </c>
      <c r="AR546" s="23">
        <v>3.2436325073242198</v>
      </c>
      <c r="AS546" s="23"/>
      <c r="AT546" s="23"/>
      <c r="AU546" s="2">
        <v>1103.40600585937</v>
      </c>
      <c r="AV546" s="23">
        <v>3.2192715084425401</v>
      </c>
      <c r="AW546" s="23"/>
      <c r="AX546" s="23"/>
      <c r="AY546" s="2">
        <v>1103.40600585937</v>
      </c>
      <c r="AZ546" s="23">
        <v>3.2505124433226298</v>
      </c>
      <c r="BC546" s="2">
        <v>1103.40600585937</v>
      </c>
      <c r="BD546" s="23">
        <v>3.2116327762603798</v>
      </c>
      <c r="BE546" s="23"/>
      <c r="BF546" s="23"/>
      <c r="BG546" s="2">
        <v>1103.40600585937</v>
      </c>
      <c r="BH546" s="23">
        <v>3.2269626140594498</v>
      </c>
      <c r="BI546" s="23"/>
      <c r="BJ546" s="23"/>
      <c r="BK546" s="2">
        <v>1103.40600585937</v>
      </c>
      <c r="BL546" s="23">
        <v>3.1946484160423299</v>
      </c>
      <c r="BM546" s="23"/>
      <c r="BN546" s="23"/>
      <c r="BO546" s="2">
        <v>1103.40600585937</v>
      </c>
      <c r="BP546" s="23">
        <v>3.2044712519645699</v>
      </c>
      <c r="BQ546" s="23"/>
      <c r="BR546" s="23"/>
      <c r="BS546" s="2">
        <v>1103.40600585937</v>
      </c>
      <c r="BT546" s="23">
        <v>3.2028393006324798</v>
      </c>
      <c r="BU546" s="23"/>
      <c r="BV546" s="23"/>
      <c r="BW546" s="2">
        <v>1103.40600585937</v>
      </c>
      <c r="BX546" s="23">
        <v>3.2135871481895402</v>
      </c>
      <c r="BY546" s="23"/>
      <c r="BZ546" s="23"/>
      <c r="CA546" s="2">
        <v>1103.40600585937</v>
      </c>
      <c r="CB546" s="23">
        <v>3.2202920913696298</v>
      </c>
      <c r="CC546" s="23"/>
      <c r="CD546" s="23"/>
      <c r="CE546" s="2">
        <v>1103.40600585937</v>
      </c>
      <c r="CF546" s="23">
        <v>3.2454078626632601</v>
      </c>
      <c r="CG546" s="23"/>
      <c r="CH546" s="23"/>
      <c r="CI546" s="2">
        <v>1103.40600585937</v>
      </c>
      <c r="CJ546" s="23">
        <v>3.2082129907608001</v>
      </c>
      <c r="CK546" s="23"/>
      <c r="CL546" s="23"/>
      <c r="CM546" s="18"/>
      <c r="CQ546" s="18">
        <v>1103.40502929687</v>
      </c>
      <c r="CR546" s="8">
        <v>3.2360570554523802</v>
      </c>
      <c r="CU546" s="18">
        <v>1103.40502929687</v>
      </c>
      <c r="CV546" s="8">
        <v>3.2426869054038101</v>
      </c>
      <c r="CY546" s="18">
        <v>1103.40502929687</v>
      </c>
      <c r="CZ546" s="8">
        <v>3.2350826892901998</v>
      </c>
      <c r="DC546" s="18">
        <v>1103.40502929687</v>
      </c>
      <c r="DD546" s="8">
        <v>3.19483658939629</v>
      </c>
      <c r="DG546" s="18"/>
    </row>
    <row r="547" spans="7:111">
      <c r="G547" s="2">
        <v>1105.4287109375</v>
      </c>
      <c r="H547" s="2">
        <v>3.3088774585723799</v>
      </c>
      <c r="I547" s="2"/>
      <c r="J547" s="2"/>
      <c r="K547" s="2">
        <v>1105.4287109375</v>
      </c>
      <c r="L547" s="4">
        <v>3.2737703704833998</v>
      </c>
      <c r="O547" s="2">
        <v>1105.4287109375</v>
      </c>
      <c r="P547" s="23">
        <v>3.3162111997604402</v>
      </c>
      <c r="Q547" s="23"/>
      <c r="R547" s="23"/>
      <c r="S547" s="2">
        <v>1105.4287109375</v>
      </c>
      <c r="T547" s="23">
        <v>3.2350317681610599</v>
      </c>
      <c r="U547" s="23"/>
      <c r="V547" s="23"/>
      <c r="W547" s="2">
        <v>1105.4287109375</v>
      </c>
      <c r="X547" s="23">
        <v>3.2643310546875002</v>
      </c>
      <c r="Y547" s="23"/>
      <c r="Z547" s="23"/>
      <c r="AA547" s="2">
        <v>1105.4287109375</v>
      </c>
      <c r="AB547" s="23">
        <v>3.2509544441879199</v>
      </c>
      <c r="AC547" s="23"/>
      <c r="AD547" s="23"/>
      <c r="AE547" s="2">
        <v>1105.4287109375</v>
      </c>
      <c r="AF547" s="23">
        <v>3.1495907118298998</v>
      </c>
      <c r="AG547" s="23"/>
      <c r="AH547" s="23"/>
      <c r="AI547" s="2">
        <v>1105.4287109375</v>
      </c>
      <c r="AJ547" s="23">
        <v>3.1744592666626001</v>
      </c>
      <c r="AK547" s="23"/>
      <c r="AL547" s="23"/>
      <c r="AM547" s="2">
        <v>1105.4287109375</v>
      </c>
      <c r="AN547" s="23">
        <v>3.34608541488647</v>
      </c>
      <c r="AO547" s="23"/>
      <c r="AP547" s="23"/>
      <c r="AQ547" s="2">
        <v>1105.4287109375</v>
      </c>
      <c r="AR547" s="23">
        <v>3.2436590385437101</v>
      </c>
      <c r="AS547" s="23"/>
      <c r="AT547" s="23"/>
      <c r="AU547" s="2">
        <v>1105.4287109375</v>
      </c>
      <c r="AV547" s="23">
        <v>3.21927428497948</v>
      </c>
      <c r="AW547" s="23"/>
      <c r="AX547" s="23"/>
      <c r="AY547" s="2">
        <v>1105.4287109375</v>
      </c>
      <c r="AZ547" s="23">
        <v>3.25054020591551</v>
      </c>
      <c r="BC547" s="2">
        <v>1105.4287109375</v>
      </c>
      <c r="BD547" s="23">
        <v>3.2115374088287401</v>
      </c>
      <c r="BE547" s="23"/>
      <c r="BF547" s="23"/>
      <c r="BG547" s="2">
        <v>1105.4287109375</v>
      </c>
      <c r="BH547" s="23">
        <v>3.22691445350647</v>
      </c>
      <c r="BI547" s="23"/>
      <c r="BJ547" s="23"/>
      <c r="BK547" s="2">
        <v>1105.4287109375</v>
      </c>
      <c r="BL547" s="23">
        <v>3.1946470616340701</v>
      </c>
      <c r="BM547" s="23"/>
      <c r="BN547" s="23"/>
      <c r="BO547" s="2">
        <v>1105.4287109375</v>
      </c>
      <c r="BP547" s="23">
        <v>3.2042891478538502</v>
      </c>
      <c r="BQ547" s="23"/>
      <c r="BR547" s="23"/>
      <c r="BS547" s="2">
        <v>1105.4287109375</v>
      </c>
      <c r="BT547" s="23">
        <v>3.20277630519867</v>
      </c>
      <c r="BU547" s="23"/>
      <c r="BV547" s="23"/>
      <c r="BW547" s="2">
        <v>1105.4287109375</v>
      </c>
      <c r="BX547" s="23">
        <v>3.2146369171142499</v>
      </c>
      <c r="BY547" s="23"/>
      <c r="BZ547" s="23"/>
      <c r="CA547" s="2">
        <v>1105.4287109375</v>
      </c>
      <c r="CB547" s="23">
        <v>3.2202355861663801</v>
      </c>
      <c r="CC547" s="23"/>
      <c r="CD547" s="23"/>
      <c r="CE547" s="2">
        <v>1105.4287109375</v>
      </c>
      <c r="CF547" s="23">
        <v>3.2452961158752398</v>
      </c>
      <c r="CG547" s="23"/>
      <c r="CH547" s="23"/>
      <c r="CI547" s="2">
        <v>1105.4287109375</v>
      </c>
      <c r="CJ547" s="23">
        <v>3.2082027626037601</v>
      </c>
      <c r="CK547" s="23"/>
      <c r="CL547" s="23"/>
      <c r="CM547" s="18"/>
      <c r="CQ547" s="18">
        <v>1105.42785644531</v>
      </c>
      <c r="CR547" s="8">
        <v>3.2360611151914198</v>
      </c>
      <c r="CU547" s="18">
        <v>1105.42785644531</v>
      </c>
      <c r="CV547" s="8">
        <v>3.24266286027146</v>
      </c>
      <c r="CY547" s="18">
        <v>1105.42785644531</v>
      </c>
      <c r="CZ547" s="8">
        <v>3.2350703010955701</v>
      </c>
      <c r="DC547" s="18">
        <v>1105.42785644531</v>
      </c>
      <c r="DD547" s="8">
        <v>3.19465537128369</v>
      </c>
      <c r="DG547" s="18"/>
    </row>
    <row r="548" spans="7:111">
      <c r="G548" s="2">
        <v>1107.45153808594</v>
      </c>
      <c r="H548" s="2">
        <v>3.30887722730637</v>
      </c>
      <c r="I548" s="2"/>
      <c r="J548" s="2"/>
      <c r="K548" s="2">
        <v>1107.45153808594</v>
      </c>
      <c r="L548" s="4">
        <v>3.2736559295654302</v>
      </c>
      <c r="O548" s="2">
        <v>1107.45153808594</v>
      </c>
      <c r="P548" s="23">
        <v>3.3161414623260499</v>
      </c>
      <c r="Q548" s="23"/>
      <c r="R548" s="23"/>
      <c r="S548" s="2">
        <v>1107.45153808594</v>
      </c>
      <c r="T548" s="23">
        <v>3.2350946235954701</v>
      </c>
      <c r="U548" s="23"/>
      <c r="V548" s="23"/>
      <c r="W548" s="2">
        <v>1107.45153808594</v>
      </c>
      <c r="X548" s="23">
        <v>3.2643559455871598</v>
      </c>
      <c r="Y548" s="23"/>
      <c r="Z548" s="23"/>
      <c r="AA548" s="2">
        <v>1107.45153808594</v>
      </c>
      <c r="AB548" s="23">
        <v>3.25089781315689</v>
      </c>
      <c r="AC548" s="23"/>
      <c r="AD548" s="23"/>
      <c r="AE548" s="2">
        <v>1107.45153808594</v>
      </c>
      <c r="AF548" s="23">
        <v>3.1495901750169</v>
      </c>
      <c r="AG548" s="23"/>
      <c r="AH548" s="23"/>
      <c r="AI548" s="2">
        <v>1107.45153808594</v>
      </c>
      <c r="AJ548" s="23">
        <v>3.17436246871948</v>
      </c>
      <c r="AK548" s="23"/>
      <c r="AL548" s="23"/>
      <c r="AM548" s="2">
        <v>1107.45153808594</v>
      </c>
      <c r="AN548" s="23">
        <v>3.3462025714516601</v>
      </c>
      <c r="AO548" s="23"/>
      <c r="AP548" s="23"/>
      <c r="AQ548" s="2">
        <v>1107.45153808594</v>
      </c>
      <c r="AR548" s="23">
        <v>3.24375995635986</v>
      </c>
      <c r="AS548" s="23"/>
      <c r="AT548" s="23"/>
      <c r="AU548" s="2">
        <v>1107.45153808594</v>
      </c>
      <c r="AV548" s="23">
        <v>3.2190793720861799</v>
      </c>
      <c r="AW548" s="23"/>
      <c r="AX548" s="23"/>
      <c r="AY548" s="2">
        <v>1107.45153808594</v>
      </c>
      <c r="AZ548" s="23">
        <v>3.2505118824621699</v>
      </c>
      <c r="BC548" s="2">
        <v>1107.45153808594</v>
      </c>
      <c r="BD548" s="23">
        <v>3.2114420413970901</v>
      </c>
      <c r="BE548" s="23"/>
      <c r="BF548" s="23"/>
      <c r="BG548" s="2">
        <v>1107.45153808594</v>
      </c>
      <c r="BH548" s="23">
        <v>3.2268882274627702</v>
      </c>
      <c r="BI548" s="23"/>
      <c r="BJ548" s="23"/>
      <c r="BK548" s="2">
        <v>1107.45153808594</v>
      </c>
      <c r="BL548" s="23">
        <v>3.1947617348670998</v>
      </c>
      <c r="BM548" s="23"/>
      <c r="BN548" s="23"/>
      <c r="BO548" s="2">
        <v>1107.45153808594</v>
      </c>
      <c r="BP548" s="23">
        <v>3.2042891478538502</v>
      </c>
      <c r="BQ548" s="23"/>
      <c r="BR548" s="23"/>
      <c r="BS548" s="2">
        <v>1107.45153808594</v>
      </c>
      <c r="BT548" s="23">
        <v>3.2026497735977202</v>
      </c>
      <c r="BU548" s="23"/>
      <c r="BV548" s="23"/>
      <c r="BW548" s="2">
        <v>1107.45153808594</v>
      </c>
      <c r="BX548" s="23">
        <v>3.2137570500373802</v>
      </c>
      <c r="BY548" s="23"/>
      <c r="BZ548" s="23"/>
      <c r="CA548" s="2">
        <v>1107.45153808594</v>
      </c>
      <c r="CB548" s="23">
        <v>3.2202277183532702</v>
      </c>
      <c r="CC548" s="23"/>
      <c r="CD548" s="23"/>
      <c r="CE548" s="2">
        <v>1107.45153808594</v>
      </c>
      <c r="CF548" s="23">
        <v>3.24513057470321</v>
      </c>
      <c r="CG548" s="23"/>
      <c r="CH548" s="23"/>
      <c r="CI548" s="2">
        <v>1107.45153808594</v>
      </c>
      <c r="CJ548" s="23">
        <v>3.2081969928741501</v>
      </c>
      <c r="CK548" s="23"/>
      <c r="CL548" s="23"/>
      <c r="CM548" s="18"/>
      <c r="CQ548" s="18">
        <v>1107.45056152344</v>
      </c>
      <c r="CR548" s="8">
        <v>3.2359190297863401</v>
      </c>
      <c r="CU548" s="18">
        <v>1107.45056152344</v>
      </c>
      <c r="CV548" s="8">
        <v>3.2425596702845798</v>
      </c>
      <c r="CY548" s="18">
        <v>1107.45056152344</v>
      </c>
      <c r="CZ548" s="8">
        <v>3.23510047762651</v>
      </c>
      <c r="DC548" s="18">
        <v>1107.45056152344</v>
      </c>
      <c r="DD548" s="8">
        <v>3.19467710310539</v>
      </c>
      <c r="DG548" s="18"/>
    </row>
    <row r="549" spans="7:111">
      <c r="G549" s="2">
        <v>1109.47424316406</v>
      </c>
      <c r="H549" s="2">
        <v>3.3088069224357599</v>
      </c>
      <c r="I549" s="2"/>
      <c r="J549" s="2"/>
      <c r="K549" s="2">
        <v>1109.47424316406</v>
      </c>
      <c r="L549" s="4">
        <v>3.2735884094238199</v>
      </c>
      <c r="O549" s="2">
        <v>1109.47424316406</v>
      </c>
      <c r="P549" s="23">
        <v>3.3160698652267402</v>
      </c>
      <c r="Q549" s="23"/>
      <c r="R549" s="23"/>
      <c r="S549" s="2">
        <v>1109.47424316406</v>
      </c>
      <c r="T549" s="23">
        <v>3.23497344557047</v>
      </c>
      <c r="U549" s="23"/>
      <c r="V549" s="23"/>
      <c r="W549" s="2">
        <v>1109.47424316406</v>
      </c>
      <c r="X549" s="23">
        <v>3.26437454223632</v>
      </c>
      <c r="Y549" s="23"/>
      <c r="Z549" s="23"/>
      <c r="AA549" s="2">
        <v>1109.47424316406</v>
      </c>
      <c r="AB549" s="23">
        <v>3.2508689369380899</v>
      </c>
      <c r="AC549" s="23"/>
      <c r="AD549" s="23"/>
      <c r="AE549" s="2">
        <v>1109.47424316406</v>
      </c>
      <c r="AF549" s="23">
        <v>3.1496435879124598</v>
      </c>
      <c r="AG549" s="23"/>
      <c r="AH549" s="23"/>
      <c r="AI549" s="2">
        <v>1109.47424316406</v>
      </c>
      <c r="AJ549" s="23">
        <v>3.1744361400604202</v>
      </c>
      <c r="AK549" s="23"/>
      <c r="AL549" s="23"/>
      <c r="AM549" s="2">
        <v>1109.47424316406</v>
      </c>
      <c r="AN549" s="23">
        <v>3.3460842409729898</v>
      </c>
      <c r="AO549" s="23"/>
      <c r="AP549" s="23"/>
      <c r="AQ549" s="2">
        <v>1109.47424316406</v>
      </c>
      <c r="AR549" s="23">
        <v>3.24358489990234</v>
      </c>
      <c r="AS549" s="23"/>
      <c r="AT549" s="23"/>
      <c r="AU549" s="2">
        <v>1109.47424316406</v>
      </c>
      <c r="AV549" s="23">
        <v>3.2191085257240699</v>
      </c>
      <c r="AW549" s="23"/>
      <c r="AX549" s="23"/>
      <c r="AY549" s="2">
        <v>1109.47424316406</v>
      </c>
      <c r="AZ549" s="23">
        <v>3.2503439047537399</v>
      </c>
      <c r="BC549" s="2">
        <v>1109.47424316406</v>
      </c>
      <c r="BD549" s="23">
        <v>3.2113953113555902</v>
      </c>
      <c r="BE549" s="23"/>
      <c r="BF549" s="23"/>
      <c r="BG549" s="2">
        <v>1109.47424316406</v>
      </c>
      <c r="BH549" s="23">
        <v>3.2268653392791702</v>
      </c>
      <c r="BI549" s="23"/>
      <c r="BJ549" s="23"/>
      <c r="BK549" s="2">
        <v>1109.47424316406</v>
      </c>
      <c r="BL549" s="23">
        <v>3.1946265197753898</v>
      </c>
      <c r="BM549" s="23"/>
      <c r="BN549" s="23"/>
      <c r="BO549" s="2">
        <v>1109.47424316406</v>
      </c>
      <c r="BP549" s="23">
        <v>3.20415370225906</v>
      </c>
      <c r="BQ549" s="23"/>
      <c r="BR549" s="23"/>
      <c r="BS549" s="2">
        <v>1109.47424316406</v>
      </c>
      <c r="BT549" s="23">
        <v>3.2024607872963</v>
      </c>
      <c r="BU549" s="23"/>
      <c r="BV549" s="23"/>
      <c r="BW549" s="2">
        <v>1109.47424316406</v>
      </c>
      <c r="BX549" s="23">
        <v>3.2134947991371199</v>
      </c>
      <c r="BY549" s="23"/>
      <c r="BZ549" s="23"/>
      <c r="CA549" s="2">
        <v>1109.47424316406</v>
      </c>
      <c r="CB549" s="23">
        <v>3.2202417850494398</v>
      </c>
      <c r="CC549" s="23"/>
      <c r="CD549" s="23"/>
      <c r="CE549" s="2">
        <v>1109.47424316406</v>
      </c>
      <c r="CF549" s="23">
        <v>3.2450622272491501</v>
      </c>
      <c r="CG549" s="23"/>
      <c r="CH549" s="23"/>
      <c r="CI549" s="2">
        <v>1109.47424316406</v>
      </c>
      <c r="CJ549" s="23">
        <v>3.2081689310073802</v>
      </c>
      <c r="CK549" s="23"/>
      <c r="CL549" s="23"/>
      <c r="CM549" s="18"/>
      <c r="CQ549" s="18">
        <v>1109.47338867187</v>
      </c>
      <c r="CR549" s="8">
        <v>3.2359389887239698</v>
      </c>
      <c r="CU549" s="18">
        <v>1109.47338867187</v>
      </c>
      <c r="CV549" s="8">
        <v>3.2427450158212698</v>
      </c>
      <c r="CY549" s="18">
        <v>1109.47338867187</v>
      </c>
      <c r="CZ549" s="8">
        <v>3.2349937504274</v>
      </c>
      <c r="DC549" s="18">
        <v>1109.47338867187</v>
      </c>
      <c r="DD549" s="8">
        <v>3.1947800821296299</v>
      </c>
      <c r="DG549" s="18"/>
    </row>
    <row r="550" spans="7:111">
      <c r="G550" s="2">
        <v>1111.4970703125</v>
      </c>
      <c r="H550" s="2">
        <v>3.30887676477432</v>
      </c>
      <c r="I550" s="2"/>
      <c r="J550" s="2"/>
      <c r="K550" s="2">
        <v>1111.4970703125</v>
      </c>
      <c r="L550" s="4">
        <v>3.27347351074219</v>
      </c>
      <c r="O550" s="2">
        <v>1111.4970703125</v>
      </c>
      <c r="P550" s="23">
        <v>3.3159773468971201</v>
      </c>
      <c r="Q550" s="23"/>
      <c r="R550" s="23"/>
      <c r="S550" s="2">
        <v>1111.4970703125</v>
      </c>
      <c r="T550" s="23">
        <v>3.23497344557047</v>
      </c>
      <c r="U550" s="23"/>
      <c r="V550" s="23"/>
      <c r="W550" s="2">
        <v>1111.4970703125</v>
      </c>
      <c r="X550" s="23">
        <v>3.26435108184815</v>
      </c>
      <c r="Y550" s="23"/>
      <c r="Z550" s="23"/>
      <c r="AA550" s="2">
        <v>1111.4970703125</v>
      </c>
      <c r="AB550" s="23">
        <v>3.2507046508777599</v>
      </c>
      <c r="AC550" s="23"/>
      <c r="AD550" s="23"/>
      <c r="AE550" s="2">
        <v>1111.4970703125</v>
      </c>
      <c r="AF550" s="23">
        <v>3.1496709653765098</v>
      </c>
      <c r="AG550" s="23"/>
      <c r="AH550" s="23"/>
      <c r="AI550" s="2">
        <v>1111.4970703125</v>
      </c>
      <c r="AJ550" s="23">
        <v>3.1743376731872601</v>
      </c>
      <c r="AK550" s="23"/>
      <c r="AL550" s="23"/>
      <c r="AM550" s="2">
        <v>1111.4970703125</v>
      </c>
      <c r="AN550" s="23">
        <v>3.3459903278946799</v>
      </c>
      <c r="AO550" s="23"/>
      <c r="AP550" s="23"/>
      <c r="AQ550" s="2">
        <v>1111.4970703125</v>
      </c>
      <c r="AR550" s="23">
        <v>3.24363424301148</v>
      </c>
      <c r="AS550" s="23"/>
      <c r="AT550" s="23"/>
      <c r="AU550" s="2">
        <v>1111.4970703125</v>
      </c>
      <c r="AV550" s="23">
        <v>3.2189411005465001</v>
      </c>
      <c r="AW550" s="23"/>
      <c r="AX550" s="23"/>
      <c r="AY550" s="2">
        <v>1111.4970703125</v>
      </c>
      <c r="AZ550" s="23">
        <v>3.2503450264746601</v>
      </c>
      <c r="BC550" s="2">
        <v>1111.4970703125</v>
      </c>
      <c r="BD550" s="23">
        <v>3.2114432334899901</v>
      </c>
      <c r="BE550" s="23"/>
      <c r="BF550" s="23"/>
      <c r="BG550" s="2">
        <v>1111.4970703125</v>
      </c>
      <c r="BH550" s="23">
        <v>3.2269125461578398</v>
      </c>
      <c r="BI550" s="23"/>
      <c r="BJ550" s="23"/>
      <c r="BK550" s="2">
        <v>1111.4970703125</v>
      </c>
      <c r="BL550" s="23">
        <v>3.1947610576629599</v>
      </c>
      <c r="BM550" s="23"/>
      <c r="BN550" s="23"/>
      <c r="BO550" s="2">
        <v>1111.4970703125</v>
      </c>
      <c r="BP550" s="23">
        <v>3.20415053129196</v>
      </c>
      <c r="BQ550" s="23"/>
      <c r="BR550" s="23"/>
      <c r="BS550" s="2">
        <v>1111.4970703125</v>
      </c>
      <c r="BT550" s="23">
        <v>3.2023785958290101</v>
      </c>
      <c r="BU550" s="23"/>
      <c r="BV550" s="23"/>
      <c r="BW550" s="2">
        <v>1111.4970703125</v>
      </c>
      <c r="BX550" s="23">
        <v>3.2132639265060399</v>
      </c>
      <c r="BY550" s="23"/>
      <c r="BZ550" s="23"/>
      <c r="CA550" s="2">
        <v>1111.4970703125</v>
      </c>
      <c r="CB550" s="23">
        <v>3.2202272415161102</v>
      </c>
      <c r="CC550" s="23"/>
      <c r="CD550" s="23"/>
      <c r="CE550" s="2">
        <v>1111.4970703125</v>
      </c>
      <c r="CF550" s="23">
        <v>3.2449187755584701</v>
      </c>
      <c r="CG550" s="23"/>
      <c r="CH550" s="23"/>
      <c r="CI550" s="2">
        <v>1111.4970703125</v>
      </c>
      <c r="CJ550" s="23">
        <v>3.2081545066833499</v>
      </c>
      <c r="CK550" s="23"/>
      <c r="CL550" s="23"/>
      <c r="CM550" s="18"/>
      <c r="CQ550" s="18">
        <v>1111.49609375</v>
      </c>
      <c r="CR550" s="8">
        <v>3.2359731562339098</v>
      </c>
      <c r="CU550" s="18">
        <v>1111.49609375</v>
      </c>
      <c r="CV550" s="8">
        <v>3.2426251234301602</v>
      </c>
      <c r="CY550" s="18">
        <v>1111.49609375</v>
      </c>
      <c r="CZ550" s="8">
        <v>3.2350344076103301</v>
      </c>
      <c r="DC550" s="18">
        <v>1111.49609375</v>
      </c>
      <c r="DD550" s="8">
        <v>3.1946373173575302</v>
      </c>
      <c r="DG550" s="18"/>
    </row>
    <row r="551" spans="7:111">
      <c r="G551" s="2">
        <v>1113.51989746094</v>
      </c>
      <c r="H551" s="2">
        <v>3.3089234805107202</v>
      </c>
      <c r="I551" s="2"/>
      <c r="J551" s="2"/>
      <c r="K551" s="2">
        <v>1113.51989746094</v>
      </c>
      <c r="L551" s="4">
        <v>3.2733361816406199</v>
      </c>
      <c r="O551" s="2">
        <v>1113.51989746094</v>
      </c>
      <c r="P551" s="23">
        <v>3.31586088538169</v>
      </c>
      <c r="Q551" s="23"/>
      <c r="R551" s="23"/>
      <c r="S551" s="2">
        <v>1113.51989746094</v>
      </c>
      <c r="T551" s="23">
        <v>3.2350027579605598</v>
      </c>
      <c r="U551" s="23"/>
      <c r="V551" s="23"/>
      <c r="W551" s="2">
        <v>1113.51989746094</v>
      </c>
      <c r="X551" s="23">
        <v>3.2643210411071801</v>
      </c>
      <c r="Y551" s="23"/>
      <c r="Z551" s="23"/>
      <c r="AA551" s="2">
        <v>1113.51989746094</v>
      </c>
      <c r="AB551" s="23">
        <v>3.2506763353622499</v>
      </c>
      <c r="AC551" s="23"/>
      <c r="AD551" s="23"/>
      <c r="AE551" s="2">
        <v>1113.51989746094</v>
      </c>
      <c r="AF551" s="23">
        <v>3.1495904434234099</v>
      </c>
      <c r="AG551" s="23"/>
      <c r="AH551" s="23"/>
      <c r="AI551" s="2">
        <v>1113.51989746094</v>
      </c>
      <c r="AJ551" s="23">
        <v>3.1743863105773902</v>
      </c>
      <c r="AK551" s="23"/>
      <c r="AL551" s="23"/>
      <c r="AM551" s="2">
        <v>1113.51989746094</v>
      </c>
      <c r="AN551" s="23">
        <v>3.3459210669994301</v>
      </c>
      <c r="AO551" s="23"/>
      <c r="AP551" s="23"/>
      <c r="AQ551" s="2">
        <v>1113.51989746094</v>
      </c>
      <c r="AR551" s="23">
        <v>3.2436612701416001</v>
      </c>
      <c r="AS551" s="23"/>
      <c r="AT551" s="23"/>
      <c r="AU551" s="2">
        <v>1113.51989746094</v>
      </c>
      <c r="AV551" s="23">
        <v>3.2188866804224401</v>
      </c>
      <c r="AW551" s="23"/>
      <c r="AX551" s="23"/>
      <c r="AY551" s="2">
        <v>1113.51989746094</v>
      </c>
      <c r="AZ551" s="23">
        <v>3.2502022874870402</v>
      </c>
      <c r="BC551" s="2">
        <v>1113.51989746094</v>
      </c>
      <c r="BD551" s="23">
        <v>3.21122817993164</v>
      </c>
      <c r="BE551" s="23"/>
      <c r="BF551" s="23"/>
      <c r="BG551" s="2">
        <v>1113.51989746094</v>
      </c>
      <c r="BH551" s="23">
        <v>3.2266271591186499</v>
      </c>
      <c r="BI551" s="23"/>
      <c r="BJ551" s="23"/>
      <c r="BK551" s="2">
        <v>1113.51989746094</v>
      </c>
      <c r="BL551" s="23">
        <v>3.1948050759315501</v>
      </c>
      <c r="BM551" s="23"/>
      <c r="BN551" s="23"/>
      <c r="BO551" s="2">
        <v>1113.51989746094</v>
      </c>
      <c r="BP551" s="23">
        <v>3.2040178036689801</v>
      </c>
      <c r="BQ551" s="23"/>
      <c r="BR551" s="23"/>
      <c r="BS551" s="2">
        <v>1113.51989746094</v>
      </c>
      <c r="BT551" s="23">
        <v>3.2022601752281199</v>
      </c>
      <c r="BU551" s="23"/>
      <c r="BV551" s="23"/>
      <c r="BW551" s="2">
        <v>1113.51989746094</v>
      </c>
      <c r="BX551" s="23">
        <v>3.2131254029274001</v>
      </c>
      <c r="BY551" s="23"/>
      <c r="BZ551" s="23"/>
      <c r="CA551" s="2">
        <v>1113.51989746094</v>
      </c>
      <c r="CB551" s="23">
        <v>3.22025418281555</v>
      </c>
      <c r="CC551" s="23"/>
      <c r="CD551" s="23"/>
      <c r="CE551" s="2">
        <v>1113.51989746094</v>
      </c>
      <c r="CF551" s="23">
        <v>3.2447677874565199</v>
      </c>
      <c r="CG551" s="23"/>
      <c r="CH551" s="23"/>
      <c r="CI551" s="2">
        <v>1113.51989746094</v>
      </c>
      <c r="CJ551" s="23">
        <v>3.2081799459457399</v>
      </c>
      <c r="CK551" s="23"/>
      <c r="CL551" s="23"/>
      <c r="CM551" s="18"/>
      <c r="CQ551" s="18">
        <v>1113.51892089844</v>
      </c>
      <c r="CR551" s="8">
        <v>3.23586152222363</v>
      </c>
      <c r="CU551" s="18">
        <v>1113.51892089844</v>
      </c>
      <c r="CV551" s="8">
        <v>3.2425903928884501</v>
      </c>
      <c r="CY551" s="18">
        <v>1113.51892089844</v>
      </c>
      <c r="CZ551" s="8">
        <v>3.2348387539232801</v>
      </c>
      <c r="DC551" s="18">
        <v>1113.51892089844</v>
      </c>
      <c r="DD551" s="8">
        <v>3.1944962356020201</v>
      </c>
      <c r="DG551" s="18"/>
    </row>
    <row r="552" spans="7:111">
      <c r="G552" s="2">
        <v>1115.54260253906</v>
      </c>
      <c r="H552" s="2">
        <v>3.3089237117767301</v>
      </c>
      <c r="I552" s="2"/>
      <c r="J552" s="2"/>
      <c r="K552" s="2">
        <v>1115.54260253906</v>
      </c>
      <c r="L552" s="4">
        <v>3.2732460021972698</v>
      </c>
      <c r="O552" s="2">
        <v>1115.54260253906</v>
      </c>
      <c r="P552" s="23">
        <v>3.3158376395702298</v>
      </c>
      <c r="Q552" s="23"/>
      <c r="R552" s="23"/>
      <c r="S552" s="2">
        <v>1115.54260253906</v>
      </c>
      <c r="T552" s="23">
        <v>3.2349725390017001</v>
      </c>
      <c r="U552" s="23"/>
      <c r="V552" s="23"/>
      <c r="W552" s="2">
        <v>1115.54260253906</v>
      </c>
      <c r="X552" s="23">
        <v>3.2643127441406299</v>
      </c>
      <c r="Y552" s="23"/>
      <c r="Z552" s="23"/>
      <c r="AA552" s="2">
        <v>1115.54260253906</v>
      </c>
      <c r="AB552" s="23">
        <v>3.2506471787917999</v>
      </c>
      <c r="AC552" s="23"/>
      <c r="AD552" s="23"/>
      <c r="AE552" s="2">
        <v>1115.54260253906</v>
      </c>
      <c r="AF552" s="23">
        <v>3.1495907118298998</v>
      </c>
      <c r="AG552" s="23"/>
      <c r="AH552" s="23"/>
      <c r="AI552" s="2">
        <v>1115.54260253906</v>
      </c>
      <c r="AJ552" s="23">
        <v>3.1743164539337201</v>
      </c>
      <c r="AK552" s="23"/>
      <c r="AL552" s="23"/>
      <c r="AM552" s="2">
        <v>1115.54260253906</v>
      </c>
      <c r="AN552" s="23">
        <v>3.3458975887298599</v>
      </c>
      <c r="AO552" s="23"/>
      <c r="AP552" s="23"/>
      <c r="AQ552" s="2">
        <v>1115.54260253906</v>
      </c>
      <c r="AR552" s="23">
        <v>3.2437106132507298</v>
      </c>
      <c r="AS552" s="23"/>
      <c r="AT552" s="23"/>
      <c r="AU552" s="2">
        <v>1115.54260253906</v>
      </c>
      <c r="AV552" s="23">
        <v>3.21899885251488</v>
      </c>
      <c r="AW552" s="23"/>
      <c r="AX552" s="23"/>
      <c r="AY552" s="2">
        <v>1115.54260253906</v>
      </c>
      <c r="AZ552" s="23">
        <v>3.2502306109403798</v>
      </c>
      <c r="BC552" s="2">
        <v>1115.54260253906</v>
      </c>
      <c r="BD552" s="23">
        <v>3.2111816883087201</v>
      </c>
      <c r="BE552" s="23"/>
      <c r="BF552" s="23"/>
      <c r="BG552" s="2">
        <v>1115.54260253906</v>
      </c>
      <c r="BH552" s="23">
        <v>3.2266536235809302</v>
      </c>
      <c r="BI552" s="23"/>
      <c r="BJ552" s="23"/>
      <c r="BK552" s="2">
        <v>1115.54260253906</v>
      </c>
      <c r="BL552" s="23">
        <v>3.1947601547241198</v>
      </c>
      <c r="BM552" s="23"/>
      <c r="BN552" s="23"/>
      <c r="BO552" s="2">
        <v>1115.54260253906</v>
      </c>
      <c r="BP552" s="23">
        <v>3.2039713716506899</v>
      </c>
      <c r="BQ552" s="23"/>
      <c r="BR552" s="23"/>
      <c r="BS552" s="2">
        <v>1115.54260253906</v>
      </c>
      <c r="BT552" s="23">
        <v>3.20211444759369</v>
      </c>
      <c r="BU552" s="23"/>
      <c r="BV552" s="23"/>
      <c r="BW552" s="2">
        <v>1115.54260253906</v>
      </c>
      <c r="BX552" s="23">
        <v>3.2129205513000501</v>
      </c>
      <c r="BY552" s="23"/>
      <c r="BZ552" s="23"/>
      <c r="CA552" s="2">
        <v>1115.54260253906</v>
      </c>
      <c r="CB552" s="23">
        <v>3.2202334403991699</v>
      </c>
      <c r="CC552" s="23"/>
      <c r="CD552" s="23"/>
      <c r="CE552" s="2">
        <v>1115.54260253906</v>
      </c>
      <c r="CF552" s="23">
        <v>3.2446703338623002</v>
      </c>
      <c r="CG552" s="23"/>
      <c r="CH552" s="23"/>
      <c r="CI552" s="2">
        <v>1115.54260253906</v>
      </c>
      <c r="CJ552" s="23">
        <v>3.2081783723831201</v>
      </c>
      <c r="CK552" s="23"/>
      <c r="CL552" s="23"/>
      <c r="CM552" s="18"/>
      <c r="CQ552" s="18">
        <v>1115.54162597656</v>
      </c>
      <c r="CR552" s="8">
        <v>3.23597552430325</v>
      </c>
      <c r="CU552" s="18">
        <v>1115.54162597656</v>
      </c>
      <c r="CV552" s="8">
        <v>3.2426371456994199</v>
      </c>
      <c r="CY552" s="18">
        <v>1115.54162597656</v>
      </c>
      <c r="CZ552" s="8">
        <v>3.23498072763108</v>
      </c>
      <c r="DC552" s="18">
        <v>1115.54162597656</v>
      </c>
      <c r="DD552" s="8">
        <v>3.1946403263324399</v>
      </c>
      <c r="DG552" s="18"/>
    </row>
    <row r="553" spans="7:111">
      <c r="G553" s="2">
        <v>1117.5654296875</v>
      </c>
      <c r="H553" s="2">
        <v>3.3089456820488001</v>
      </c>
      <c r="I553" s="2"/>
      <c r="J553" s="2"/>
      <c r="K553" s="2">
        <v>1117.5654296875</v>
      </c>
      <c r="L553" s="4">
        <v>3.27310775756836</v>
      </c>
      <c r="O553" s="2">
        <v>1117.5654296875</v>
      </c>
      <c r="P553" s="23">
        <v>3.3158146262168802</v>
      </c>
      <c r="Q553" s="23"/>
      <c r="R553" s="23"/>
      <c r="S553" s="2">
        <v>1117.5654296875</v>
      </c>
      <c r="T553" s="23">
        <v>3.2350338834881698</v>
      </c>
      <c r="U553" s="23"/>
      <c r="V553" s="23"/>
      <c r="W553" s="2">
        <v>1117.5654296875</v>
      </c>
      <c r="X553" s="23">
        <v>3.26432619094849</v>
      </c>
      <c r="Y553" s="23"/>
      <c r="Z553" s="23"/>
      <c r="AA553" s="2">
        <v>1117.5654296875</v>
      </c>
      <c r="AB553" s="23">
        <v>3.2505084047306001</v>
      </c>
      <c r="AC553" s="23"/>
      <c r="AD553" s="23"/>
      <c r="AE553" s="2">
        <v>1117.5654296875</v>
      </c>
      <c r="AF553" s="23">
        <v>3.1496435879124598</v>
      </c>
      <c r="AG553" s="23"/>
      <c r="AH553" s="23"/>
      <c r="AI553" s="2">
        <v>1117.5654296875</v>
      </c>
      <c r="AJ553" s="23">
        <v>3.1744084835052502</v>
      </c>
      <c r="AK553" s="23"/>
      <c r="AL553" s="23"/>
      <c r="AM553" s="2">
        <v>1117.5654296875</v>
      </c>
      <c r="AN553" s="23">
        <v>3.3458738756775799</v>
      </c>
      <c r="AO553" s="23"/>
      <c r="AP553" s="23"/>
      <c r="AQ553" s="2">
        <v>1117.5654296875</v>
      </c>
      <c r="AR553" s="23">
        <v>3.24371036529541</v>
      </c>
      <c r="AS553" s="23"/>
      <c r="AT553" s="23"/>
      <c r="AU553" s="2">
        <v>1117.5654296875</v>
      </c>
      <c r="AV553" s="23">
        <v>3.21888751338353</v>
      </c>
      <c r="AW553" s="23"/>
      <c r="AX553" s="23"/>
      <c r="AY553" s="2">
        <v>1117.5654296875</v>
      </c>
      <c r="AZ553" s="23">
        <v>3.2502900621493702</v>
      </c>
      <c r="BC553" s="2">
        <v>1117.5654296875</v>
      </c>
      <c r="BD553" s="23">
        <v>3.2110615253448498</v>
      </c>
      <c r="BE553" s="23"/>
      <c r="BF553" s="23"/>
      <c r="BG553" s="2">
        <v>1117.5654296875</v>
      </c>
      <c r="BH553" s="23">
        <v>3.22650961875916</v>
      </c>
      <c r="BI553" s="23"/>
      <c r="BJ553" s="23"/>
      <c r="BK553" s="2">
        <v>1117.5654296875</v>
      </c>
      <c r="BL553" s="23">
        <v>3.19478430833817</v>
      </c>
      <c r="BM553" s="23"/>
      <c r="BN553" s="23"/>
      <c r="BO553" s="2">
        <v>1117.5654296875</v>
      </c>
      <c r="BP553" s="23">
        <v>3.2038583493232702</v>
      </c>
      <c r="BQ553" s="23"/>
      <c r="BR553" s="23"/>
      <c r="BS553" s="2">
        <v>1117.5654296875</v>
      </c>
      <c r="BT553" s="23">
        <v>3.2019830493927</v>
      </c>
      <c r="BU553" s="23"/>
      <c r="BV553" s="23"/>
      <c r="BW553" s="2">
        <v>1117.5654296875</v>
      </c>
      <c r="BX553" s="23">
        <v>3.2127220773696901</v>
      </c>
      <c r="BY553" s="23"/>
      <c r="BZ553" s="23"/>
      <c r="CA553" s="2">
        <v>1117.5654296875</v>
      </c>
      <c r="CB553" s="23">
        <v>3.2202467918396001</v>
      </c>
      <c r="CC553" s="23"/>
      <c r="CD553" s="23"/>
      <c r="CE553" s="2">
        <v>1117.5654296875</v>
      </c>
      <c r="CF553" s="23">
        <v>3.2444951772689801</v>
      </c>
      <c r="CG553" s="23"/>
      <c r="CH553" s="23"/>
      <c r="CI553" s="2">
        <v>1117.5654296875</v>
      </c>
      <c r="CJ553" s="23">
        <v>3.2082232189178499</v>
      </c>
      <c r="CK553" s="23"/>
      <c r="CL553" s="23"/>
      <c r="CM553" s="18"/>
      <c r="CQ553" s="18">
        <v>1117.564453125</v>
      </c>
      <c r="CR553" s="8">
        <v>3.2359342526848098</v>
      </c>
      <c r="CU553" s="18">
        <v>1117.564453125</v>
      </c>
      <c r="CV553" s="8">
        <v>3.24260475254908</v>
      </c>
      <c r="CY553" s="18">
        <v>1117.564453125</v>
      </c>
      <c r="CZ553" s="8">
        <v>3.2348314491122498</v>
      </c>
      <c r="DC553" s="18">
        <v>1117.564453125</v>
      </c>
      <c r="DD553" s="8">
        <v>3.1946908110068999</v>
      </c>
      <c r="DG553" s="18"/>
    </row>
    <row r="554" spans="7:111">
      <c r="G554" s="2">
        <v>1119.58813476562</v>
      </c>
      <c r="H554" s="2">
        <v>3.3090374946594201</v>
      </c>
      <c r="I554" s="2"/>
      <c r="J554" s="2"/>
      <c r="K554" s="2">
        <v>1119.58813476562</v>
      </c>
      <c r="L554" s="4">
        <v>3.2730839538574199</v>
      </c>
      <c r="O554" s="2">
        <v>1119.58813476562</v>
      </c>
      <c r="P554" s="23">
        <v>3.3156749188900001</v>
      </c>
      <c r="Q554" s="23"/>
      <c r="R554" s="23"/>
      <c r="S554" s="2">
        <v>1119.58813476562</v>
      </c>
      <c r="T554" s="23">
        <v>3.2348833930730798</v>
      </c>
      <c r="U554" s="23"/>
      <c r="V554" s="23"/>
      <c r="W554" s="2">
        <v>1119.58813476562</v>
      </c>
      <c r="X554" s="23">
        <v>3.2643659591674798</v>
      </c>
      <c r="Y554" s="23"/>
      <c r="Z554" s="23"/>
      <c r="AA554" s="2">
        <v>1119.58813476562</v>
      </c>
      <c r="AB554" s="23">
        <v>3.25059110846404</v>
      </c>
      <c r="AC554" s="23"/>
      <c r="AD554" s="23"/>
      <c r="AE554" s="2">
        <v>1119.58813476562</v>
      </c>
      <c r="AF554" s="23">
        <v>3.1495888329843398</v>
      </c>
      <c r="AG554" s="23"/>
      <c r="AH554" s="23"/>
      <c r="AI554" s="2">
        <v>1119.58813476562</v>
      </c>
      <c r="AJ554" s="23">
        <v>3.1743386268615699</v>
      </c>
      <c r="AK554" s="23"/>
      <c r="AL554" s="23"/>
      <c r="AM554" s="2">
        <v>1119.58813476562</v>
      </c>
      <c r="AN554" s="23">
        <v>3.3457811365127501</v>
      </c>
      <c r="AO554" s="23"/>
      <c r="AP554" s="23"/>
      <c r="AQ554" s="2">
        <v>1119.58813476562</v>
      </c>
      <c r="AR554" s="23">
        <v>3.2437083816528398</v>
      </c>
      <c r="AS554" s="23"/>
      <c r="AT554" s="23"/>
      <c r="AU554" s="2">
        <v>1119.58813476562</v>
      </c>
      <c r="AV554" s="23">
        <v>3.2188036619678901</v>
      </c>
      <c r="AW554" s="23"/>
      <c r="AX554" s="23"/>
      <c r="AY554" s="2">
        <v>1119.58813476562</v>
      </c>
      <c r="AZ554" s="23">
        <v>3.25006599839472</v>
      </c>
      <c r="BC554" s="2">
        <v>1119.58813476562</v>
      </c>
      <c r="BD554" s="23">
        <v>3.2110138416290299</v>
      </c>
      <c r="BE554" s="23"/>
      <c r="BF554" s="23"/>
      <c r="BG554" s="2">
        <v>1119.58813476562</v>
      </c>
      <c r="BH554" s="23">
        <v>3.2264130592346199</v>
      </c>
      <c r="BI554" s="23"/>
      <c r="BJ554" s="23"/>
      <c r="BK554" s="2">
        <v>1119.58813476562</v>
      </c>
      <c r="BL554" s="23">
        <v>3.1947621863365199</v>
      </c>
      <c r="BM554" s="23"/>
      <c r="BN554" s="23"/>
      <c r="BO554" s="2">
        <v>1119.58813476562</v>
      </c>
      <c r="BP554" s="23">
        <v>3.2038796401023899</v>
      </c>
      <c r="BQ554" s="23"/>
      <c r="BR554" s="23"/>
      <c r="BS554" s="2">
        <v>1119.58813476562</v>
      </c>
      <c r="BT554" s="23">
        <v>3.2018605732917802</v>
      </c>
      <c r="BU554" s="23"/>
      <c r="BV554" s="23"/>
      <c r="BW554" s="2">
        <v>1119.58813476562</v>
      </c>
      <c r="BX554" s="23">
        <v>3.2126287078857501</v>
      </c>
      <c r="BY554" s="23"/>
      <c r="BZ554" s="23"/>
      <c r="CA554" s="2">
        <v>1119.58813476562</v>
      </c>
      <c r="CB554" s="23">
        <v>3.2202527523040798</v>
      </c>
      <c r="CC554" s="23"/>
      <c r="CD554" s="23"/>
      <c r="CE554" s="2">
        <v>1119.58813476562</v>
      </c>
      <c r="CF554" s="23">
        <v>3.24440759897232</v>
      </c>
      <c r="CG554" s="23"/>
      <c r="CH554" s="23"/>
      <c r="CI554" s="2">
        <v>1119.58813476562</v>
      </c>
      <c r="CJ554" s="23">
        <v>3.2081985664367698</v>
      </c>
      <c r="CK554" s="23"/>
      <c r="CL554" s="23"/>
      <c r="CM554" s="18"/>
      <c r="CQ554" s="18">
        <v>1119.58728027344</v>
      </c>
      <c r="CR554" s="8">
        <v>3.23598093704488</v>
      </c>
      <c r="CU554" s="18">
        <v>1119.58728027344</v>
      </c>
      <c r="CV554" s="8">
        <v>3.2425149230974402</v>
      </c>
      <c r="CY554" s="18">
        <v>1119.58728027344</v>
      </c>
      <c r="CZ554" s="8">
        <v>3.2347692007041302</v>
      </c>
      <c r="DC554" s="18">
        <v>1119.58728027344</v>
      </c>
      <c r="DD554" s="8">
        <v>3.1945186340881002</v>
      </c>
      <c r="DG554" s="18"/>
    </row>
    <row r="555" spans="7:111">
      <c r="G555" s="2">
        <v>1121.61096191406</v>
      </c>
      <c r="H555" s="2">
        <v>3.3088763022422798</v>
      </c>
      <c r="I555" s="2"/>
      <c r="J555" s="2"/>
      <c r="K555" s="2">
        <v>1121.61096191406</v>
      </c>
      <c r="L555" s="4">
        <v>3.2729479980468801</v>
      </c>
      <c r="O555" s="2">
        <v>1121.61096191406</v>
      </c>
      <c r="P555" s="23">
        <v>3.31558286547661</v>
      </c>
      <c r="Q555" s="23"/>
      <c r="R555" s="23"/>
      <c r="S555" s="2">
        <v>1121.61096191406</v>
      </c>
      <c r="T555" s="23">
        <v>3.2349136120319399</v>
      </c>
      <c r="U555" s="23"/>
      <c r="V555" s="23"/>
      <c r="W555" s="2">
        <v>1121.61096191406</v>
      </c>
      <c r="X555" s="23">
        <v>3.2643310546875002</v>
      </c>
      <c r="Y555" s="23"/>
      <c r="Z555" s="23"/>
      <c r="AA555" s="2">
        <v>1121.61096191406</v>
      </c>
      <c r="AB555" s="23">
        <v>3.2504234581840601</v>
      </c>
      <c r="AC555" s="23"/>
      <c r="AD555" s="23"/>
      <c r="AE555" s="2">
        <v>1121.61096191406</v>
      </c>
      <c r="AF555" s="23">
        <v>3.1496672076853698</v>
      </c>
      <c r="AG555" s="23"/>
      <c r="AH555" s="23"/>
      <c r="AI555" s="2">
        <v>1121.61096191406</v>
      </c>
      <c r="AJ555" s="23">
        <v>3.1742663860320999</v>
      </c>
      <c r="AK555" s="23"/>
      <c r="AL555" s="23"/>
      <c r="AM555" s="2">
        <v>1121.61096191406</v>
      </c>
      <c r="AN555" s="23">
        <v>3.3457107017040202</v>
      </c>
      <c r="AO555" s="23"/>
      <c r="AP555" s="23"/>
      <c r="AQ555" s="2">
        <v>1121.61096191406</v>
      </c>
      <c r="AR555" s="23">
        <v>3.24363449096679</v>
      </c>
      <c r="AS555" s="23"/>
      <c r="AT555" s="23"/>
      <c r="AU555" s="2">
        <v>1121.61096191406</v>
      </c>
      <c r="AV555" s="23">
        <v>3.2188044949289698</v>
      </c>
      <c r="AW555" s="23"/>
      <c r="AX555" s="23"/>
      <c r="AY555" s="2">
        <v>1121.61096191406</v>
      </c>
      <c r="AZ555" s="23">
        <v>3.2500087906275898</v>
      </c>
      <c r="BC555" s="2">
        <v>1121.61096191406</v>
      </c>
      <c r="BD555" s="23">
        <v>3.2110598564147899</v>
      </c>
      <c r="BE555" s="23"/>
      <c r="BF555" s="23"/>
      <c r="BG555" s="2">
        <v>1121.61096191406</v>
      </c>
      <c r="BH555" s="23">
        <v>3.22634296417236</v>
      </c>
      <c r="BI555" s="23"/>
      <c r="BJ555" s="23"/>
      <c r="BK555" s="2">
        <v>1121.61096191406</v>
      </c>
      <c r="BL555" s="23">
        <v>3.19467347259521</v>
      </c>
      <c r="BM555" s="23"/>
      <c r="BN555" s="23"/>
      <c r="BO555" s="2">
        <v>1121.61096191406</v>
      </c>
      <c r="BP555" s="23">
        <v>3.2036984419822701</v>
      </c>
      <c r="BQ555" s="23"/>
      <c r="BR555" s="23"/>
      <c r="BS555" s="2">
        <v>1121.61096191406</v>
      </c>
      <c r="BT555" s="23">
        <v>3.2017621598243702</v>
      </c>
      <c r="BU555" s="23"/>
      <c r="BV555" s="23"/>
      <c r="BW555" s="2">
        <v>1121.61096191406</v>
      </c>
      <c r="BX555" s="23">
        <v>3.2124483466148401</v>
      </c>
      <c r="BY555" s="23"/>
      <c r="BZ555" s="23"/>
      <c r="CA555" s="2">
        <v>1121.61096191406</v>
      </c>
      <c r="CB555" s="23">
        <v>3.2202203273773198</v>
      </c>
      <c r="CC555" s="23"/>
      <c r="CD555" s="23"/>
      <c r="CE555" s="2">
        <v>1121.61096191406</v>
      </c>
      <c r="CF555" s="23">
        <v>3.2443026089668301</v>
      </c>
      <c r="CG555" s="23"/>
      <c r="CH555" s="23"/>
      <c r="CI555" s="2">
        <v>1121.61096191406</v>
      </c>
      <c r="CJ555" s="23">
        <v>3.2094031286239701</v>
      </c>
      <c r="CK555" s="23"/>
      <c r="CL555" s="23"/>
      <c r="CM555" s="18"/>
      <c r="CQ555" s="18">
        <v>1121.60998535156</v>
      </c>
      <c r="CR555" s="8">
        <v>3.2360107074155802</v>
      </c>
      <c r="CU555" s="18">
        <v>1121.60998535156</v>
      </c>
      <c r="CV555" s="8">
        <v>3.24238169003277</v>
      </c>
      <c r="CY555" s="18">
        <v>1121.60998535156</v>
      </c>
      <c r="CZ555" s="8">
        <v>3.2349232379536002</v>
      </c>
      <c r="DC555" s="18">
        <v>1121.60998535156</v>
      </c>
      <c r="DD555" s="8">
        <v>3.1945564112806002</v>
      </c>
      <c r="DG555" s="18"/>
    </row>
    <row r="556" spans="7:111">
      <c r="G556" s="2">
        <v>1123.63366699219</v>
      </c>
      <c r="H556" s="2">
        <v>3.3089674210548399</v>
      </c>
      <c r="I556" s="2"/>
      <c r="J556" s="2"/>
      <c r="K556" s="2">
        <v>1123.63366699219</v>
      </c>
      <c r="L556" s="4">
        <v>3.27278709411621</v>
      </c>
      <c r="O556" s="2">
        <v>1123.63366699219</v>
      </c>
      <c r="P556" s="23">
        <v>3.31558402776718</v>
      </c>
      <c r="Q556" s="23"/>
      <c r="R556" s="23"/>
      <c r="S556" s="2">
        <v>1123.63366699219</v>
      </c>
      <c r="T556" s="23">
        <v>3.2350027579605598</v>
      </c>
      <c r="U556" s="23"/>
      <c r="V556" s="23"/>
      <c r="W556" s="2">
        <v>1123.63366699219</v>
      </c>
      <c r="X556" s="23">
        <v>3.2643164634704598</v>
      </c>
      <c r="Y556" s="23"/>
      <c r="Z556" s="23"/>
      <c r="AA556" s="2">
        <v>1123.63366699219</v>
      </c>
      <c r="AB556" s="23">
        <v>3.2505058815658598</v>
      </c>
      <c r="AC556" s="23"/>
      <c r="AD556" s="23"/>
      <c r="AE556" s="2">
        <v>1123.63366699219</v>
      </c>
      <c r="AF556" s="23">
        <v>3.1495888329843398</v>
      </c>
      <c r="AG556" s="23"/>
      <c r="AH556" s="23"/>
      <c r="AI556" s="2">
        <v>1123.63366699219</v>
      </c>
      <c r="AJ556" s="23">
        <v>3.1743863105773902</v>
      </c>
      <c r="AK556" s="23"/>
      <c r="AL556" s="23"/>
      <c r="AM556" s="2">
        <v>1123.63366699219</v>
      </c>
      <c r="AN556" s="23">
        <v>3.34563838863372</v>
      </c>
      <c r="AO556" s="23"/>
      <c r="AP556" s="23"/>
      <c r="AQ556" s="2">
        <v>1123.63366699219</v>
      </c>
      <c r="AR556" s="23">
        <v>3.2436592864990201</v>
      </c>
      <c r="AS556" s="23"/>
      <c r="AT556" s="23"/>
      <c r="AU556" s="2">
        <v>1123.63366699219</v>
      </c>
      <c r="AV556" s="23">
        <v>3.2187478535753602</v>
      </c>
      <c r="AW556" s="23"/>
      <c r="AX556" s="23"/>
      <c r="AY556" s="2">
        <v>1123.63366699219</v>
      </c>
      <c r="AZ556" s="23">
        <v>3.2499535458720601</v>
      </c>
      <c r="BC556" s="2">
        <v>1123.63366699219</v>
      </c>
      <c r="BD556" s="23">
        <v>3.2109404087066702</v>
      </c>
      <c r="BE556" s="23"/>
      <c r="BF556" s="23"/>
      <c r="BG556" s="2">
        <v>1123.63366699219</v>
      </c>
      <c r="BH556" s="23">
        <v>3.2260559082031302</v>
      </c>
      <c r="BI556" s="23"/>
      <c r="BJ556" s="23"/>
      <c r="BK556" s="2">
        <v>1123.63366699219</v>
      </c>
      <c r="BL556" s="23">
        <v>3.1948524802208</v>
      </c>
      <c r="BM556" s="23"/>
      <c r="BN556" s="23"/>
      <c r="BO556" s="2">
        <v>1123.63366699219</v>
      </c>
      <c r="BP556" s="23">
        <v>3.2037446475029001</v>
      </c>
      <c r="BQ556" s="23"/>
      <c r="BR556" s="23"/>
      <c r="BS556" s="2">
        <v>1123.63366699219</v>
      </c>
      <c r="BT556" s="23">
        <v>3.2016618537902799</v>
      </c>
      <c r="BU556" s="23"/>
      <c r="BV556" s="23"/>
      <c r="BW556" s="2">
        <v>1123.63366699219</v>
      </c>
      <c r="BX556" s="23">
        <v>3.21239400863647</v>
      </c>
      <c r="BY556" s="23"/>
      <c r="BZ556" s="23"/>
      <c r="CA556" s="2">
        <v>1123.63366699219</v>
      </c>
      <c r="CB556" s="23">
        <v>3.2202203273773198</v>
      </c>
      <c r="CC556" s="23"/>
      <c r="CD556" s="23"/>
      <c r="CE556" s="2">
        <v>1123.63366699219</v>
      </c>
      <c r="CF556" s="23">
        <v>3.24417838811874</v>
      </c>
      <c r="CG556" s="23"/>
      <c r="CH556" s="23"/>
      <c r="CI556" s="2">
        <v>1123.63366699219</v>
      </c>
      <c r="CJ556" s="23">
        <v>3.2087881278991701</v>
      </c>
      <c r="CK556" s="23"/>
      <c r="CL556" s="23"/>
      <c r="CM556" s="18"/>
      <c r="CQ556" s="18">
        <v>1123.6328125</v>
      </c>
      <c r="CR556" s="8">
        <v>3.2359112492436402</v>
      </c>
      <c r="CU556" s="18">
        <v>1123.6328125</v>
      </c>
      <c r="CV556" s="8">
        <v>3.2424661699863102</v>
      </c>
      <c r="CY556" s="18">
        <v>1123.6328125</v>
      </c>
      <c r="CZ556" s="8">
        <v>3.2350023264702199</v>
      </c>
      <c r="DC556" s="18">
        <v>1123.6328125</v>
      </c>
      <c r="DD556" s="8">
        <v>3.19444408499995</v>
      </c>
      <c r="DG556" s="18"/>
    </row>
    <row r="557" spans="7:111">
      <c r="G557" s="2">
        <v>1125.65649414062</v>
      </c>
      <c r="H557" s="2">
        <v>3.3089683461189301</v>
      </c>
      <c r="I557" s="2"/>
      <c r="J557" s="2"/>
      <c r="K557" s="2">
        <v>1125.65649414062</v>
      </c>
      <c r="L557" s="4">
        <v>3.2726735687255899</v>
      </c>
      <c r="O557" s="2">
        <v>1125.65649414062</v>
      </c>
      <c r="P557" s="23">
        <v>3.3155589222908</v>
      </c>
      <c r="Q557" s="23"/>
      <c r="R557" s="23"/>
      <c r="S557" s="2">
        <v>1125.65649414062</v>
      </c>
      <c r="T557" s="23">
        <v>3.2350039667189101</v>
      </c>
      <c r="U557" s="23"/>
      <c r="V557" s="23"/>
      <c r="W557" s="2">
        <v>1125.65649414062</v>
      </c>
      <c r="X557" s="23">
        <v>3.2643422126770001</v>
      </c>
      <c r="Y557" s="23"/>
      <c r="Z557" s="23"/>
      <c r="AA557" s="2">
        <v>1125.65649414062</v>
      </c>
      <c r="AB557" s="23">
        <v>3.2504245795906099</v>
      </c>
      <c r="AC557" s="23"/>
      <c r="AD557" s="23"/>
      <c r="AE557" s="2">
        <v>1125.65649414062</v>
      </c>
      <c r="AF557" s="23">
        <v>3.1496693549374499</v>
      </c>
      <c r="AG557" s="23"/>
      <c r="AH557" s="23"/>
      <c r="AI557" s="2">
        <v>1125.65649414062</v>
      </c>
      <c r="AJ557" s="23">
        <v>3.1743150234222401</v>
      </c>
      <c r="AK557" s="23"/>
      <c r="AL557" s="23"/>
      <c r="AM557" s="2">
        <v>1125.65649414062</v>
      </c>
      <c r="AN557" s="23">
        <v>3.3455454146862098</v>
      </c>
      <c r="AO557" s="23"/>
      <c r="AP557" s="23"/>
      <c r="AQ557" s="2">
        <v>1125.65649414062</v>
      </c>
      <c r="AR557" s="23">
        <v>3.2447517776489301</v>
      </c>
      <c r="AS557" s="23"/>
      <c r="AT557" s="23"/>
      <c r="AU557" s="2">
        <v>1125.65649414062</v>
      </c>
      <c r="AV557" s="23">
        <v>3.2187442440773402</v>
      </c>
      <c r="AW557" s="23"/>
      <c r="AX557" s="23"/>
      <c r="AY557" s="2">
        <v>1125.65649414062</v>
      </c>
      <c r="AZ557" s="23">
        <v>3.2498682950818099</v>
      </c>
      <c r="BC557" s="2">
        <v>1125.65649414062</v>
      </c>
      <c r="BD557" s="23">
        <v>3.21091632843018</v>
      </c>
      <c r="BE557" s="23"/>
      <c r="BF557" s="23"/>
      <c r="BG557" s="2">
        <v>1125.65649414062</v>
      </c>
      <c r="BH557" s="23">
        <v>3.22612767219543</v>
      </c>
      <c r="BI557" s="23"/>
      <c r="BJ557" s="23"/>
      <c r="BK557" s="2">
        <v>1125.65649414062</v>
      </c>
      <c r="BL557" s="23">
        <v>3.1948082362174901</v>
      </c>
      <c r="BM557" s="23"/>
      <c r="BN557" s="23"/>
      <c r="BO557" s="2">
        <v>1125.65649414062</v>
      </c>
      <c r="BP557" s="23">
        <v>3.2036794161796598</v>
      </c>
      <c r="BQ557" s="23"/>
      <c r="BR557" s="23"/>
      <c r="BS557" s="2">
        <v>1125.65649414062</v>
      </c>
      <c r="BT557" s="23">
        <v>3.2016080508232099</v>
      </c>
      <c r="BU557" s="23"/>
      <c r="BV557" s="23"/>
      <c r="BW557" s="2">
        <v>1125.65649414062</v>
      </c>
      <c r="BX557" s="23">
        <v>3.21226441383362</v>
      </c>
      <c r="BY557" s="23"/>
      <c r="BZ557" s="23"/>
      <c r="CA557" s="2">
        <v>1125.65649414062</v>
      </c>
      <c r="CB557" s="23">
        <v>3.2202517986297599</v>
      </c>
      <c r="CC557" s="23"/>
      <c r="CD557" s="23"/>
      <c r="CE557" s="2">
        <v>1125.65649414062</v>
      </c>
      <c r="CF557" s="23">
        <v>3.2440575456619198</v>
      </c>
      <c r="CG557" s="23"/>
      <c r="CH557" s="23"/>
      <c r="CI557" s="2">
        <v>1125.65649414062</v>
      </c>
      <c r="CJ557" s="23">
        <v>3.2085444879531901</v>
      </c>
      <c r="CK557" s="23"/>
      <c r="CL557" s="23"/>
      <c r="CM557" s="18"/>
      <c r="CQ557" s="18">
        <v>1125.65551757812</v>
      </c>
      <c r="CR557" s="8">
        <v>3.2360313439849402</v>
      </c>
      <c r="CU557" s="18">
        <v>1125.65551757812</v>
      </c>
      <c r="CV557" s="8">
        <v>3.2425473146050101</v>
      </c>
      <c r="CY557" s="18">
        <v>1125.65551757812</v>
      </c>
      <c r="CZ557" s="8">
        <v>3.23489242937627</v>
      </c>
      <c r="DC557" s="18">
        <v>1125.65551757812</v>
      </c>
      <c r="DD557" s="8">
        <v>3.1946841242124302</v>
      </c>
      <c r="DG557" s="18"/>
    </row>
    <row r="558" spans="7:111">
      <c r="G558" s="2">
        <v>1127.67919921875</v>
      </c>
      <c r="H558" s="2">
        <v>3.3090143680572499</v>
      </c>
      <c r="I558" s="2"/>
      <c r="J558" s="2"/>
      <c r="K558" s="2">
        <v>1127.67919921875</v>
      </c>
      <c r="L558" s="4">
        <v>3.2725588989257899</v>
      </c>
      <c r="O558" s="2">
        <v>1127.67919921875</v>
      </c>
      <c r="P558" s="23">
        <v>3.3153513371944401</v>
      </c>
      <c r="Q558" s="23"/>
      <c r="R558" s="23"/>
      <c r="S558" s="2">
        <v>1127.67919921875</v>
      </c>
      <c r="T558" s="23">
        <v>3.2349716324329401</v>
      </c>
      <c r="U558" s="23"/>
      <c r="V558" s="23"/>
      <c r="W558" s="2">
        <v>1127.67919921875</v>
      </c>
      <c r="X558" s="23">
        <v>3.2643570899963401</v>
      </c>
      <c r="Y558" s="23"/>
      <c r="Z558" s="23"/>
      <c r="AA558" s="2">
        <v>1127.67919921875</v>
      </c>
      <c r="AB558" s="23">
        <v>3.2503682289112099</v>
      </c>
      <c r="AC558" s="23"/>
      <c r="AD558" s="23"/>
      <c r="AE558" s="2">
        <v>1127.67919921875</v>
      </c>
      <c r="AF558" s="23">
        <v>3.1496170156679302</v>
      </c>
      <c r="AG558" s="23"/>
      <c r="AH558" s="23"/>
      <c r="AI558" s="2">
        <v>1127.67919921875</v>
      </c>
      <c r="AJ558" s="23">
        <v>3.1743367195129402</v>
      </c>
      <c r="AK558" s="23"/>
      <c r="AL558" s="23"/>
      <c r="AM558" s="2">
        <v>1127.67919921875</v>
      </c>
      <c r="AN558" s="23">
        <v>3.3455698320865501</v>
      </c>
      <c r="AO558" s="23"/>
      <c r="AP558" s="23"/>
      <c r="AQ558" s="2">
        <v>1127.67919921875</v>
      </c>
      <c r="AR558" s="23">
        <v>3.2438343429565402</v>
      </c>
      <c r="AS558" s="23"/>
      <c r="AT558" s="23"/>
      <c r="AU558" s="2">
        <v>1127.67919921875</v>
      </c>
      <c r="AV558" s="23">
        <v>3.2187464653069</v>
      </c>
      <c r="AW558" s="23"/>
      <c r="AX558" s="23"/>
      <c r="AY558" s="2">
        <v>1127.67919921875</v>
      </c>
      <c r="AZ558" s="23">
        <v>3.2497552816986701</v>
      </c>
      <c r="BC558" s="2">
        <v>1127.67919921875</v>
      </c>
      <c r="BD558" s="23">
        <v>3.2108920097351099</v>
      </c>
      <c r="BE558" s="23"/>
      <c r="BF558" s="23"/>
      <c r="BG558" s="2">
        <v>1127.67919921875</v>
      </c>
      <c r="BH558" s="23">
        <v>3.2259865283966098</v>
      </c>
      <c r="BI558" s="23"/>
      <c r="BJ558" s="23"/>
      <c r="BK558" s="2">
        <v>1127.67919921875</v>
      </c>
      <c r="BL558" s="23">
        <v>3.19471568498611</v>
      </c>
      <c r="BM558" s="23"/>
      <c r="BN558" s="23"/>
      <c r="BO558" s="2">
        <v>1127.67919921875</v>
      </c>
      <c r="BP558" s="23">
        <v>3.2035428380966202</v>
      </c>
      <c r="BQ558" s="23"/>
      <c r="BR558" s="23"/>
      <c r="BS558" s="2">
        <v>1127.67919921875</v>
      </c>
      <c r="BT558" s="23">
        <v>3.2014604306221002</v>
      </c>
      <c r="BU558" s="23"/>
      <c r="BV558" s="23"/>
      <c r="BW558" s="2">
        <v>1127.67919921875</v>
      </c>
      <c r="BX558" s="23">
        <v>3.2121128797531102</v>
      </c>
      <c r="BY558" s="23"/>
      <c r="BZ558" s="23"/>
      <c r="CA558" s="2">
        <v>1127.67919921875</v>
      </c>
      <c r="CB558" s="23">
        <v>3.22022581100464</v>
      </c>
      <c r="CC558" s="23"/>
      <c r="CD558" s="23"/>
      <c r="CE558" s="2">
        <v>1127.67919921875</v>
      </c>
      <c r="CF558" s="23">
        <v>3.2439356637000998</v>
      </c>
      <c r="CG558" s="23"/>
      <c r="CH558" s="23"/>
      <c r="CI558" s="2">
        <v>1127.67919921875</v>
      </c>
      <c r="CJ558" s="23">
        <v>3.2084679079055798</v>
      </c>
      <c r="CK558" s="23"/>
      <c r="CL558" s="23"/>
      <c r="CM558" s="18"/>
      <c r="CQ558" s="18">
        <v>1127.67822265625</v>
      </c>
      <c r="CR558" s="8">
        <v>3.23588926093568</v>
      </c>
      <c r="CU558" s="18">
        <v>1127.67822265625</v>
      </c>
      <c r="CV558" s="8">
        <v>3.2424872071231001</v>
      </c>
      <c r="CY558" s="18">
        <v>1127.67822265625</v>
      </c>
      <c r="CZ558" s="8">
        <v>3.2349226027195099</v>
      </c>
      <c r="DC558" s="18">
        <v>1127.67822265625</v>
      </c>
      <c r="DD558" s="8">
        <v>3.19460856518814</v>
      </c>
      <c r="DG558" s="18"/>
    </row>
    <row r="559" spans="7:111">
      <c r="G559" s="2">
        <v>1129.70202636719</v>
      </c>
      <c r="H559" s="2">
        <v>3.3090143680572499</v>
      </c>
      <c r="I559" s="2"/>
      <c r="J559" s="2"/>
      <c r="K559" s="2">
        <v>1129.70202636719</v>
      </c>
      <c r="L559" s="4">
        <v>3.2725117492675802</v>
      </c>
      <c r="O559" s="2">
        <v>1129.70202636719</v>
      </c>
      <c r="P559" s="23">
        <v>3.3154206097125898</v>
      </c>
      <c r="Q559" s="23"/>
      <c r="R559" s="23"/>
      <c r="S559" s="2">
        <v>1129.70202636719</v>
      </c>
      <c r="T559" s="23">
        <v>3.2349737477600602</v>
      </c>
      <c r="U559" s="23"/>
      <c r="V559" s="23"/>
      <c r="W559" s="2">
        <v>1129.70202636719</v>
      </c>
      <c r="X559" s="23">
        <v>3.26434421539307</v>
      </c>
      <c r="Y559" s="23"/>
      <c r="Z559" s="23"/>
      <c r="AA559" s="2">
        <v>1129.70202636719</v>
      </c>
      <c r="AB559" s="23">
        <v>3.2502838430679399</v>
      </c>
      <c r="AC559" s="23"/>
      <c r="AD559" s="23"/>
      <c r="AE559" s="2">
        <v>1129.70202636719</v>
      </c>
      <c r="AF559" s="23">
        <v>3.1495088478442499</v>
      </c>
      <c r="AG559" s="23"/>
      <c r="AH559" s="23"/>
      <c r="AI559" s="2">
        <v>1129.70202636719</v>
      </c>
      <c r="AJ559" s="23">
        <v>3.1741710186004601</v>
      </c>
      <c r="AK559" s="23"/>
      <c r="AL559" s="23"/>
      <c r="AM559" s="2">
        <v>1129.70202636719</v>
      </c>
      <c r="AN559" s="23">
        <v>3.3454996320605201</v>
      </c>
      <c r="AO559" s="23"/>
      <c r="AP559" s="23"/>
      <c r="AQ559" s="2">
        <v>1129.70202636719</v>
      </c>
      <c r="AR559" s="23">
        <v>3.2435853958129899</v>
      </c>
      <c r="AS559" s="23"/>
      <c r="AT559" s="23"/>
      <c r="AU559" s="2">
        <v>1129.70202636719</v>
      </c>
      <c r="AV559" s="23">
        <v>3.2186362367903101</v>
      </c>
      <c r="AW559" s="23"/>
      <c r="AX559" s="23"/>
      <c r="AY559" s="2">
        <v>1129.70202636719</v>
      </c>
      <c r="AZ559" s="23">
        <v>3.2498413737796201</v>
      </c>
      <c r="BC559" s="2">
        <v>1129.70202636719</v>
      </c>
      <c r="BD559" s="23">
        <v>3.2107735157012902</v>
      </c>
      <c r="BE559" s="23"/>
      <c r="BF559" s="23"/>
      <c r="BG559" s="2">
        <v>1129.70202636719</v>
      </c>
      <c r="BH559" s="23">
        <v>3.2258189201355001</v>
      </c>
      <c r="BI559" s="23"/>
      <c r="BJ559" s="23"/>
      <c r="BK559" s="2">
        <v>1129.70202636719</v>
      </c>
      <c r="BL559" s="23">
        <v>3.19483058395386</v>
      </c>
      <c r="BM559" s="23"/>
      <c r="BN559" s="23"/>
      <c r="BO559" s="2">
        <v>1129.70202636719</v>
      </c>
      <c r="BP559" s="23">
        <v>3.2033845162391699</v>
      </c>
      <c r="BQ559" s="23"/>
      <c r="BR559" s="23"/>
      <c r="BS559" s="2">
        <v>1129.70202636719</v>
      </c>
      <c r="BT559" s="23">
        <v>3.2012790145874002</v>
      </c>
      <c r="BU559" s="23"/>
      <c r="BV559" s="23"/>
      <c r="BW559" s="2">
        <v>1129.70202636719</v>
      </c>
      <c r="BX559" s="23">
        <v>3.2119906830787599</v>
      </c>
      <c r="BY559" s="23"/>
      <c r="BZ559" s="23"/>
      <c r="CA559" s="2">
        <v>1129.70202636719</v>
      </c>
      <c r="CB559" s="23">
        <v>3.22022652626038</v>
      </c>
      <c r="CC559" s="23"/>
      <c r="CD559" s="23"/>
      <c r="CE559" s="2">
        <v>1129.70202636719</v>
      </c>
      <c r="CF559" s="23">
        <v>3.2438298940658599</v>
      </c>
      <c r="CG559" s="23"/>
      <c r="CH559" s="23"/>
      <c r="CI559" s="2">
        <v>1129.70202636719</v>
      </c>
      <c r="CJ559" s="23">
        <v>3.20833940029144</v>
      </c>
      <c r="CK559" s="23"/>
      <c r="CL559" s="23"/>
      <c r="CM559" s="18"/>
      <c r="CQ559" s="18">
        <v>1129.70104980469</v>
      </c>
      <c r="CR559" s="8">
        <v>3.2358946734172802</v>
      </c>
      <c r="CU559" s="18">
        <v>1129.70104980469</v>
      </c>
      <c r="CV559" s="8">
        <v>3.2423105697176799</v>
      </c>
      <c r="CY559" s="18">
        <v>1129.70104980469</v>
      </c>
      <c r="CZ559" s="8">
        <v>3.2349607171891401</v>
      </c>
      <c r="DC559" s="18">
        <v>1129.70104980469</v>
      </c>
      <c r="DD559" s="8">
        <v>3.1946570429528198</v>
      </c>
      <c r="DG559" s="18"/>
    </row>
    <row r="560" spans="7:111">
      <c r="G560" s="2">
        <v>1131.72473144531</v>
      </c>
      <c r="H560" s="2">
        <v>3.3088763022422798</v>
      </c>
      <c r="I560" s="2"/>
      <c r="J560" s="2"/>
      <c r="K560" s="2">
        <v>1131.72473144531</v>
      </c>
      <c r="L560" s="4">
        <v>3.2722151184081998</v>
      </c>
      <c r="O560" s="2">
        <v>1131.72473144531</v>
      </c>
      <c r="P560" s="23">
        <v>3.31516537070274</v>
      </c>
      <c r="Q560" s="23"/>
      <c r="R560" s="23"/>
      <c r="S560" s="2">
        <v>1131.72473144531</v>
      </c>
      <c r="T560" s="23">
        <v>3.2349124032735701</v>
      </c>
      <c r="U560" s="23"/>
      <c r="V560" s="23"/>
      <c r="W560" s="2">
        <v>1131.72473144531</v>
      </c>
      <c r="X560" s="23">
        <v>3.2643691062927198</v>
      </c>
      <c r="Y560" s="23"/>
      <c r="Z560" s="23"/>
      <c r="AA560" s="2">
        <v>1131.72473144531</v>
      </c>
      <c r="AB560" s="23">
        <v>3.2503124389350901</v>
      </c>
      <c r="AC560" s="23"/>
      <c r="AD560" s="23"/>
      <c r="AE560" s="2">
        <v>1131.72473144531</v>
      </c>
      <c r="AF560" s="23">
        <v>3.1496438563189701</v>
      </c>
      <c r="AG560" s="23"/>
      <c r="AH560" s="23"/>
      <c r="AI560" s="2">
        <v>1131.72473144531</v>
      </c>
      <c r="AJ560" s="23">
        <v>3.1743159770965601</v>
      </c>
      <c r="AK560" s="23"/>
      <c r="AL560" s="23"/>
      <c r="AM560" s="2">
        <v>1131.72473144531</v>
      </c>
      <c r="AN560" s="23">
        <v>3.3455461190342799</v>
      </c>
      <c r="AO560" s="23"/>
      <c r="AP560" s="23"/>
      <c r="AQ560" s="2">
        <v>1131.72473144531</v>
      </c>
      <c r="AR560" s="23">
        <v>3.2434606742858798</v>
      </c>
      <c r="AS560" s="23"/>
      <c r="AT560" s="23"/>
      <c r="AU560" s="2">
        <v>1131.72473144531</v>
      </c>
      <c r="AV560" s="23">
        <v>3.21849796525062</v>
      </c>
      <c r="AW560" s="23"/>
      <c r="AX560" s="23"/>
      <c r="AY560" s="2">
        <v>1131.72473144531</v>
      </c>
      <c r="AZ560" s="23">
        <v>3.24975808600098</v>
      </c>
      <c r="BC560" s="2">
        <v>1131.72473144531</v>
      </c>
      <c r="BD560" s="23">
        <v>3.2106535911560101</v>
      </c>
      <c r="BE560" s="23"/>
      <c r="BF560" s="23"/>
      <c r="BG560" s="2">
        <v>1131.72473144531</v>
      </c>
      <c r="BH560" s="23">
        <v>3.2257957935333299</v>
      </c>
      <c r="BI560" s="23"/>
      <c r="BJ560" s="23"/>
      <c r="BK560" s="2">
        <v>1131.72473144531</v>
      </c>
      <c r="BL560" s="23">
        <v>3.1948732478141801</v>
      </c>
      <c r="BM560" s="23"/>
      <c r="BN560" s="23"/>
      <c r="BO560" s="2">
        <v>1131.72473144531</v>
      </c>
      <c r="BP560" s="23">
        <v>3.2032918787002602</v>
      </c>
      <c r="BQ560" s="23"/>
      <c r="BR560" s="23"/>
      <c r="BS560" s="2">
        <v>1131.72473144531</v>
      </c>
      <c r="BT560" s="23">
        <v>3.20112733888626</v>
      </c>
      <c r="BU560" s="23"/>
      <c r="BV560" s="23"/>
      <c r="BW560" s="2">
        <v>1131.72473144531</v>
      </c>
      <c r="BX560" s="23">
        <v>3.2119485902786198</v>
      </c>
      <c r="BY560" s="23"/>
      <c r="BZ560" s="23"/>
      <c r="CA560" s="2">
        <v>1131.72473144531</v>
      </c>
      <c r="CB560" s="23">
        <v>3.2202227115631099</v>
      </c>
      <c r="CC560" s="23"/>
      <c r="CD560" s="23"/>
      <c r="CE560" s="2">
        <v>1131.72473144531</v>
      </c>
      <c r="CF560" s="23">
        <v>3.2436412239074701</v>
      </c>
      <c r="CG560" s="23"/>
      <c r="CH560" s="23"/>
      <c r="CI560" s="2">
        <v>1131.72473144531</v>
      </c>
      <c r="CJ560" s="23">
        <v>3.2082038116454998</v>
      </c>
      <c r="CK560" s="23"/>
      <c r="CL560" s="23"/>
      <c r="CM560" s="18"/>
      <c r="CQ560" s="18">
        <v>1131.72387695312</v>
      </c>
      <c r="CR560" s="8">
        <v>3.2358852015852002</v>
      </c>
      <c r="CU560" s="18">
        <v>1131.72387695312</v>
      </c>
      <c r="CV560" s="8">
        <v>3.2423573151430198</v>
      </c>
      <c r="CY560" s="18">
        <v>1131.72387695312</v>
      </c>
      <c r="CZ560" s="8">
        <v>3.2348854419423101</v>
      </c>
      <c r="DC560" s="18">
        <v>1131.72387695312</v>
      </c>
      <c r="DD560" s="8">
        <v>3.1946607206304498</v>
      </c>
      <c r="DG560" s="18"/>
    </row>
    <row r="561" spans="7:111">
      <c r="G561" s="2">
        <v>1133.74755859375</v>
      </c>
      <c r="H561" s="2">
        <v>3.30903865098953</v>
      </c>
      <c r="I561" s="2"/>
      <c r="J561" s="2"/>
      <c r="K561" s="2">
        <v>1133.74755859375</v>
      </c>
      <c r="L561" s="4">
        <v>3.2721688842773502</v>
      </c>
      <c r="O561" s="2">
        <v>1133.74755859375</v>
      </c>
      <c r="P561" s="23">
        <v>3.3151644408702801</v>
      </c>
      <c r="Q561" s="23"/>
      <c r="R561" s="23"/>
      <c r="S561" s="2">
        <v>1133.74755859375</v>
      </c>
      <c r="T561" s="23">
        <v>3.2350925082683499</v>
      </c>
      <c r="U561" s="23"/>
      <c r="V561" s="23"/>
      <c r="W561" s="2">
        <v>1133.74755859375</v>
      </c>
      <c r="X561" s="23">
        <v>3.2643839836120598</v>
      </c>
      <c r="Y561" s="23"/>
      <c r="Z561" s="23"/>
      <c r="AA561" s="2">
        <v>1133.74755859375</v>
      </c>
      <c r="AB561" s="23">
        <v>3.25025720966224</v>
      </c>
      <c r="AC561" s="23"/>
      <c r="AD561" s="23"/>
      <c r="AE561" s="2">
        <v>1133.74755859375</v>
      </c>
      <c r="AF561" s="23">
        <v>3.1495885645778201</v>
      </c>
      <c r="AG561" s="23"/>
      <c r="AH561" s="23"/>
      <c r="AI561" s="2">
        <v>1133.74755859375</v>
      </c>
      <c r="AJ561" s="23">
        <v>3.1743395805358898</v>
      </c>
      <c r="AK561" s="23"/>
      <c r="AL561" s="23"/>
      <c r="AM561" s="2">
        <v>1133.74755859375</v>
      </c>
      <c r="AN561" s="23">
        <v>3.3454749798774701</v>
      </c>
      <c r="AO561" s="23"/>
      <c r="AP561" s="23"/>
      <c r="AQ561" s="2">
        <v>1133.74755859375</v>
      </c>
      <c r="AR561" s="23">
        <v>3.2431869316101101</v>
      </c>
      <c r="AS561" s="23"/>
      <c r="AT561" s="23"/>
      <c r="AU561" s="2">
        <v>1133.74755859375</v>
      </c>
      <c r="AV561" s="23">
        <v>3.2186367920976999</v>
      </c>
      <c r="AW561" s="23"/>
      <c r="AX561" s="23"/>
      <c r="AY561" s="2">
        <v>1133.74755859375</v>
      </c>
      <c r="AZ561" s="23">
        <v>3.2497308842685602</v>
      </c>
      <c r="BC561" s="2">
        <v>1133.74755859375</v>
      </c>
      <c r="BD561" s="23">
        <v>3.2107017517089802</v>
      </c>
      <c r="BE561" s="23"/>
      <c r="BF561" s="23"/>
      <c r="BG561" s="2">
        <v>1133.74755859375</v>
      </c>
      <c r="BH561" s="23">
        <v>3.2256052970886202</v>
      </c>
      <c r="BI561" s="23"/>
      <c r="BJ561" s="23"/>
      <c r="BK561" s="2">
        <v>1133.74755859375</v>
      </c>
      <c r="BL561" s="23">
        <v>3.1948296810150199</v>
      </c>
      <c r="BM561" s="23"/>
      <c r="BN561" s="23"/>
      <c r="BO561" s="2">
        <v>1133.74755859375</v>
      </c>
      <c r="BP561" s="23">
        <v>3.2032694554328902</v>
      </c>
      <c r="BQ561" s="23"/>
      <c r="BR561" s="23"/>
      <c r="BS561" s="2">
        <v>1133.74755859375</v>
      </c>
      <c r="BT561" s="23">
        <v>3.20106082868576</v>
      </c>
      <c r="BU561" s="23"/>
      <c r="BV561" s="23"/>
      <c r="BW561" s="2">
        <v>1133.74755859375</v>
      </c>
      <c r="BX561" s="23">
        <v>3.2118064951896601</v>
      </c>
      <c r="BY561" s="23"/>
      <c r="BZ561" s="23"/>
      <c r="CA561" s="2">
        <v>1133.74755859375</v>
      </c>
      <c r="CB561" s="23">
        <v>3.2202486991882302</v>
      </c>
      <c r="CC561" s="23"/>
      <c r="CD561" s="23"/>
      <c r="CE561" s="2">
        <v>1133.74755859375</v>
      </c>
      <c r="CF561" s="23">
        <v>3.2435798931121802</v>
      </c>
      <c r="CG561" s="23"/>
      <c r="CH561" s="23"/>
      <c r="CI561" s="2">
        <v>1133.74755859375</v>
      </c>
      <c r="CJ561" s="23">
        <v>3.2081403446197498</v>
      </c>
      <c r="CK561" s="23"/>
      <c r="CL561" s="23"/>
      <c r="CM561" s="18"/>
      <c r="CQ561" s="18">
        <v>1133.74658203125</v>
      </c>
      <c r="CR561" s="8">
        <v>3.2358141644373499</v>
      </c>
      <c r="CU561" s="18">
        <v>1133.74658203125</v>
      </c>
      <c r="CV561" s="8">
        <v>3.2423836934632799</v>
      </c>
      <c r="CY561" s="18">
        <v>1133.74658203125</v>
      </c>
      <c r="CZ561" s="8">
        <v>3.2349248260398702</v>
      </c>
      <c r="DC561" s="18">
        <v>1133.74658203125</v>
      </c>
      <c r="DD561" s="8">
        <v>3.1945276604237298</v>
      </c>
      <c r="DG561" s="18"/>
    </row>
    <row r="562" spans="7:111">
      <c r="G562" s="2">
        <v>1135.77026367187</v>
      </c>
      <c r="H562" s="2">
        <v>3.3088062286376898</v>
      </c>
      <c r="I562" s="2"/>
      <c r="J562" s="2"/>
      <c r="K562" s="2">
        <v>1135.77026367187</v>
      </c>
      <c r="L562" s="4">
        <v>3.27200637817382</v>
      </c>
      <c r="O562" s="2">
        <v>1135.77026367187</v>
      </c>
      <c r="P562" s="23">
        <v>3.3153032183647202</v>
      </c>
      <c r="Q562" s="23"/>
      <c r="R562" s="23"/>
      <c r="S562" s="2">
        <v>1135.77026367187</v>
      </c>
      <c r="T562" s="23">
        <v>3.2350323725402301</v>
      </c>
      <c r="U562" s="23"/>
      <c r="V562" s="23"/>
      <c r="W562" s="2">
        <v>1135.77026367187</v>
      </c>
      <c r="X562" s="23">
        <v>3.2643628120422399</v>
      </c>
      <c r="Y562" s="23"/>
      <c r="Z562" s="23"/>
      <c r="AA562" s="2">
        <v>1135.77026367187</v>
      </c>
      <c r="AB562" s="23">
        <v>3.2501156320846598</v>
      </c>
      <c r="AC562" s="23"/>
      <c r="AD562" s="23"/>
      <c r="AE562" s="2">
        <v>1135.77026367187</v>
      </c>
      <c r="AF562" s="23">
        <v>3.1496419774733901</v>
      </c>
      <c r="AG562" s="23"/>
      <c r="AH562" s="23"/>
      <c r="AI562" s="2">
        <v>1135.77026367187</v>
      </c>
      <c r="AJ562" s="23">
        <v>3.1742682933807398</v>
      </c>
      <c r="AK562" s="23"/>
      <c r="AL562" s="23"/>
      <c r="AM562" s="2">
        <v>1135.77026367187</v>
      </c>
      <c r="AN562" s="23">
        <v>3.3452394928336102</v>
      </c>
      <c r="AO562" s="23"/>
      <c r="AP562" s="23"/>
      <c r="AQ562" s="2">
        <v>1135.77026367187</v>
      </c>
      <c r="AR562" s="23">
        <v>3.2431375885009799</v>
      </c>
      <c r="AS562" s="23"/>
      <c r="AT562" s="23"/>
      <c r="AU562" s="2">
        <v>1135.77026367187</v>
      </c>
      <c r="AV562" s="23">
        <v>3.2186370697513902</v>
      </c>
      <c r="AW562" s="23"/>
      <c r="AX562" s="23"/>
      <c r="AY562" s="2">
        <v>1135.77026367187</v>
      </c>
      <c r="AZ562" s="23">
        <v>3.2496459139085498</v>
      </c>
      <c r="BC562" s="2">
        <v>1135.77026367187</v>
      </c>
      <c r="BD562" s="23">
        <v>3.2105587005615202</v>
      </c>
      <c r="BE562" s="23"/>
      <c r="BF562" s="23"/>
      <c r="BG562" s="2">
        <v>1135.77026367187</v>
      </c>
      <c r="BH562" s="23">
        <v>3.2255573749542199</v>
      </c>
      <c r="BI562" s="23"/>
      <c r="BJ562" s="23"/>
      <c r="BK562" s="2">
        <v>1135.77026367187</v>
      </c>
      <c r="BL562" s="23">
        <v>3.1949208778381402</v>
      </c>
      <c r="BM562" s="23"/>
      <c r="BN562" s="23"/>
      <c r="BO562" s="2">
        <v>1135.77026367187</v>
      </c>
      <c r="BP562" s="23">
        <v>3.2030893898010202</v>
      </c>
      <c r="BQ562" s="23"/>
      <c r="BR562" s="23"/>
      <c r="BS562" s="2">
        <v>1135.77026367187</v>
      </c>
      <c r="BT562" s="23">
        <v>3.2009283490181</v>
      </c>
      <c r="BU562" s="23"/>
      <c r="BV562" s="23"/>
      <c r="BW562" s="2">
        <v>1135.77026367187</v>
      </c>
      <c r="BX562" s="23">
        <v>3.2116820025443999</v>
      </c>
      <c r="BY562" s="23"/>
      <c r="BZ562" s="23"/>
      <c r="CA562" s="2">
        <v>1135.77026367187</v>
      </c>
      <c r="CB562" s="23">
        <v>3.2202348709106401</v>
      </c>
      <c r="CC562" s="23"/>
      <c r="CD562" s="23"/>
      <c r="CE562" s="2">
        <v>1135.77026367187</v>
      </c>
      <c r="CF562" s="23">
        <v>3.2434985518455401</v>
      </c>
      <c r="CG562" s="23"/>
      <c r="CH562" s="23"/>
      <c r="CI562" s="2">
        <v>1135.77026367187</v>
      </c>
      <c r="CJ562" s="23">
        <v>3.2080603551864701</v>
      </c>
      <c r="CK562" s="23"/>
      <c r="CL562" s="23"/>
      <c r="CM562" s="18"/>
      <c r="CQ562" s="18">
        <v>1135.76940917969</v>
      </c>
      <c r="CR562" s="8">
        <v>3.2356961136796798</v>
      </c>
      <c r="CU562" s="18">
        <v>1135.76940917969</v>
      </c>
      <c r="CV562" s="8">
        <v>3.2422888669038499</v>
      </c>
      <c r="CY562" s="18">
        <v>1135.76940917969</v>
      </c>
      <c r="CZ562" s="8">
        <v>3.23475840274511</v>
      </c>
      <c r="DC562" s="18">
        <v>1135.76940917969</v>
      </c>
      <c r="DD562" s="8">
        <v>3.1944788518974998</v>
      </c>
      <c r="DG562" s="18"/>
    </row>
    <row r="563" spans="7:111">
      <c r="G563" s="2">
        <v>1137.79321289062</v>
      </c>
      <c r="H563" s="2">
        <v>3.3089225554466202</v>
      </c>
      <c r="I563" s="2"/>
      <c r="J563" s="2"/>
      <c r="K563" s="2">
        <v>1137.79321289062</v>
      </c>
      <c r="L563" s="4">
        <v>3.27196220397949</v>
      </c>
      <c r="O563" s="2">
        <v>1137.79321289062</v>
      </c>
      <c r="P563" s="23">
        <v>3.31507192254066</v>
      </c>
      <c r="Q563" s="23"/>
      <c r="R563" s="23"/>
      <c r="S563" s="2">
        <v>1137.79321289062</v>
      </c>
      <c r="T563" s="23">
        <v>3.2352145928621301</v>
      </c>
      <c r="U563" s="23"/>
      <c r="V563" s="23"/>
      <c r="W563" s="2">
        <v>1137.79321289062</v>
      </c>
      <c r="X563" s="23">
        <v>3.26438312530518</v>
      </c>
      <c r="Y563" s="23"/>
      <c r="Z563" s="23"/>
      <c r="AA563" s="2">
        <v>1137.79321289062</v>
      </c>
      <c r="AB563" s="23">
        <v>3.2500578796470601</v>
      </c>
      <c r="AC563" s="23"/>
      <c r="AD563" s="23"/>
      <c r="AE563" s="2">
        <v>1137.79321289062</v>
      </c>
      <c r="AF563" s="23">
        <v>3.14964117225386</v>
      </c>
      <c r="AG563" s="23"/>
      <c r="AH563" s="23"/>
      <c r="AI563" s="2">
        <v>1137.79321289062</v>
      </c>
      <c r="AJ563" s="23">
        <v>3.1743381500244099</v>
      </c>
      <c r="AK563" s="23"/>
      <c r="AL563" s="23"/>
      <c r="AM563" s="2">
        <v>1137.79321289062</v>
      </c>
      <c r="AN563" s="23">
        <v>3.3452646145820601</v>
      </c>
      <c r="AO563" s="23"/>
      <c r="AP563" s="23"/>
      <c r="AQ563" s="2">
        <v>1137.79321289062</v>
      </c>
      <c r="AR563" s="23">
        <v>3.2430393981933601</v>
      </c>
      <c r="AS563" s="23"/>
      <c r="AT563" s="23"/>
      <c r="AU563" s="2">
        <v>1137.79321289062</v>
      </c>
      <c r="AV563" s="23">
        <v>3.2183577501350702</v>
      </c>
      <c r="AW563" s="23"/>
      <c r="AX563" s="23"/>
      <c r="AY563" s="2">
        <v>1137.79321289062</v>
      </c>
      <c r="AZ563" s="23">
        <v>3.2495603826880601</v>
      </c>
      <c r="BC563" s="2">
        <v>1137.79321289062</v>
      </c>
      <c r="BD563" s="23">
        <v>3.2105606079101601</v>
      </c>
      <c r="BE563" s="23"/>
      <c r="BF563" s="23"/>
      <c r="BG563" s="2">
        <v>1137.79321289062</v>
      </c>
      <c r="BH563" s="23">
        <v>3.22538928985596</v>
      </c>
      <c r="BI563" s="23"/>
      <c r="BJ563" s="23"/>
      <c r="BK563" s="2">
        <v>1137.79321289062</v>
      </c>
      <c r="BL563" s="23">
        <v>3.1948082362174901</v>
      </c>
      <c r="BM563" s="23"/>
      <c r="BN563" s="23"/>
      <c r="BO563" s="2">
        <v>1137.79321289062</v>
      </c>
      <c r="BP563" s="23">
        <v>3.20299879074097</v>
      </c>
      <c r="BQ563" s="23"/>
      <c r="BR563" s="23"/>
      <c r="BS563" s="2">
        <v>1137.79321289062</v>
      </c>
      <c r="BT563" s="23">
        <v>3.2008399391174298</v>
      </c>
      <c r="BU563" s="23"/>
      <c r="BV563" s="23"/>
      <c r="BW563" s="2">
        <v>1137.79321289062</v>
      </c>
      <c r="BX563" s="23">
        <v>3.2116531753539999</v>
      </c>
      <c r="BY563" s="23"/>
      <c r="BZ563" s="23"/>
      <c r="CA563" s="2">
        <v>1137.79321289062</v>
      </c>
      <c r="CB563" s="23">
        <v>3.2202632427215598</v>
      </c>
      <c r="CC563" s="23"/>
      <c r="CD563" s="23"/>
      <c r="CE563" s="2">
        <v>1137.79321289062</v>
      </c>
      <c r="CF563" s="23">
        <v>3.2433584785461398</v>
      </c>
      <c r="CG563" s="23"/>
      <c r="CH563" s="23"/>
      <c r="CI563" s="2">
        <v>1137.79321289062</v>
      </c>
      <c r="CJ563" s="23">
        <v>3.2079368305206302</v>
      </c>
      <c r="CK563" s="23"/>
      <c r="CL563" s="23"/>
      <c r="CM563" s="18"/>
      <c r="CQ563" s="18">
        <v>1137.79223632812</v>
      </c>
      <c r="CR563" s="8">
        <v>3.2356027609836699</v>
      </c>
      <c r="CU563" s="18">
        <v>1137.79223632812</v>
      </c>
      <c r="CV563" s="8">
        <v>3.2422978818865298</v>
      </c>
      <c r="CY563" s="18">
        <v>1137.79223632812</v>
      </c>
      <c r="CZ563" s="8">
        <v>3.2348000070266201</v>
      </c>
      <c r="DC563" s="18">
        <v>1137.79223632812</v>
      </c>
      <c r="DD563" s="8">
        <v>3.1944537795470498</v>
      </c>
      <c r="DG563" s="18"/>
    </row>
    <row r="564" spans="7:111">
      <c r="G564" s="2">
        <v>1139.81604003906</v>
      </c>
      <c r="H564" s="2">
        <v>3.3089211678504902</v>
      </c>
      <c r="I564" s="2"/>
      <c r="J564" s="2"/>
      <c r="K564" s="2">
        <v>1139.81604003906</v>
      </c>
      <c r="L564" s="4">
        <v>3.2716873168945302</v>
      </c>
      <c r="O564" s="2">
        <v>1139.81604003906</v>
      </c>
      <c r="P564" s="23">
        <v>3.31507192254066</v>
      </c>
      <c r="Q564" s="23"/>
      <c r="R564" s="23"/>
      <c r="S564" s="2">
        <v>1139.81604003906</v>
      </c>
      <c r="T564" s="23">
        <v>3.2349740499496402</v>
      </c>
      <c r="U564" s="23"/>
      <c r="V564" s="23"/>
      <c r="W564" s="2">
        <v>1139.81604003906</v>
      </c>
      <c r="X564" s="23">
        <v>3.2644125938415498</v>
      </c>
      <c r="Y564" s="23"/>
      <c r="Z564" s="23"/>
      <c r="AA564" s="2">
        <v>1139.81604003906</v>
      </c>
      <c r="AB564" s="23">
        <v>3.25000349142914</v>
      </c>
      <c r="AC564" s="23"/>
      <c r="AD564" s="23"/>
      <c r="AE564" s="2">
        <v>1139.81604003906</v>
      </c>
      <c r="AF564" s="23">
        <v>3.1495069689986801</v>
      </c>
      <c r="AG564" s="23"/>
      <c r="AH564" s="23"/>
      <c r="AI564" s="2">
        <v>1139.81604003906</v>
      </c>
      <c r="AJ564" s="23">
        <v>3.1742671012878398</v>
      </c>
      <c r="AK564" s="23"/>
      <c r="AL564" s="23"/>
      <c r="AM564" s="2">
        <v>1139.81604003906</v>
      </c>
      <c r="AN564" s="23">
        <v>3.3451939449906298</v>
      </c>
      <c r="AO564" s="23"/>
      <c r="AP564" s="23"/>
      <c r="AQ564" s="2">
        <v>1139.81604003906</v>
      </c>
      <c r="AR564" s="23">
        <v>3.2430150985717798</v>
      </c>
      <c r="AS564" s="23"/>
      <c r="AT564" s="23"/>
      <c r="AU564" s="2">
        <v>1139.81604003906</v>
      </c>
      <c r="AV564" s="23">
        <v>3.2183577501350702</v>
      </c>
      <c r="AW564" s="23"/>
      <c r="AX564" s="23"/>
      <c r="AY564" s="2">
        <v>1139.81604003906</v>
      </c>
      <c r="AZ564" s="23">
        <v>3.2495320592347299</v>
      </c>
      <c r="BC564" s="2">
        <v>1139.81604003906</v>
      </c>
      <c r="BD564" s="23">
        <v>3.2104413986206102</v>
      </c>
      <c r="BE564" s="23"/>
      <c r="BF564" s="23"/>
      <c r="BG564" s="2">
        <v>1139.81604003906</v>
      </c>
      <c r="BH564" s="23">
        <v>3.2253396987915002</v>
      </c>
      <c r="BI564" s="23"/>
      <c r="BJ564" s="23"/>
      <c r="BK564" s="2">
        <v>1139.81604003906</v>
      </c>
      <c r="BL564" s="23">
        <v>3.1947621863365199</v>
      </c>
      <c r="BM564" s="23"/>
      <c r="BN564" s="23"/>
      <c r="BO564" s="2">
        <v>1139.81604003906</v>
      </c>
      <c r="BP564" s="23">
        <v>3.20306674003601</v>
      </c>
      <c r="BQ564" s="23"/>
      <c r="BR564" s="23"/>
      <c r="BS564" s="2">
        <v>1139.81604003906</v>
      </c>
      <c r="BT564" s="23">
        <v>3.2007120556831401</v>
      </c>
      <c r="BU564" s="23"/>
      <c r="BV564" s="23"/>
      <c r="BW564" s="2">
        <v>1139.81604003906</v>
      </c>
      <c r="BX564" s="23">
        <v>3.2115518975257902</v>
      </c>
      <c r="BY564" s="23"/>
      <c r="BZ564" s="23"/>
      <c r="CA564" s="2">
        <v>1139.81604003906</v>
      </c>
      <c r="CB564" s="23">
        <v>3.2202482223510702</v>
      </c>
      <c r="CC564" s="23"/>
      <c r="CD564" s="23"/>
      <c r="CE564" s="2">
        <v>1139.81604003906</v>
      </c>
      <c r="CF564" s="23">
        <v>3.2432870125770599</v>
      </c>
      <c r="CG564" s="23"/>
      <c r="CH564" s="23"/>
      <c r="CI564" s="2">
        <v>1139.81604003906</v>
      </c>
      <c r="CJ564" s="23">
        <v>3.2078426790237402</v>
      </c>
      <c r="CK564" s="23"/>
      <c r="CL564" s="23"/>
      <c r="CM564" s="18"/>
      <c r="CQ564" s="18">
        <v>1139.81506347656</v>
      </c>
      <c r="CR564" s="8">
        <v>3.2356967901661999</v>
      </c>
      <c r="CU564" s="18">
        <v>1139.81506347656</v>
      </c>
      <c r="CV564" s="8">
        <v>3.2422474653503999</v>
      </c>
      <c r="CY564" s="18">
        <v>1139.81506347656</v>
      </c>
      <c r="CZ564" s="8">
        <v>3.2347167994916801</v>
      </c>
      <c r="DC564" s="18">
        <v>1139.81506347656</v>
      </c>
      <c r="DD564" s="8">
        <v>3.1945370211166102</v>
      </c>
      <c r="DG564" s="18"/>
    </row>
    <row r="565" spans="7:111">
      <c r="G565" s="2">
        <v>1141.83874511719</v>
      </c>
      <c r="H565" s="2">
        <v>3.3088541007041998</v>
      </c>
      <c r="I565" s="2"/>
      <c r="J565" s="2"/>
      <c r="K565" s="2">
        <v>1141.83874511719</v>
      </c>
      <c r="L565" s="4">
        <v>3.2716415405273498</v>
      </c>
      <c r="O565" s="2">
        <v>1141.83874511719</v>
      </c>
      <c r="P565" s="23">
        <v>3.3150251984596202</v>
      </c>
      <c r="Q565" s="23"/>
      <c r="R565" s="23"/>
      <c r="S565" s="2">
        <v>1141.83874511719</v>
      </c>
      <c r="T565" s="23">
        <v>3.23497344557047</v>
      </c>
      <c r="U565" s="23"/>
      <c r="V565" s="23"/>
      <c r="W565" s="2">
        <v>1141.83874511719</v>
      </c>
      <c r="X565" s="23">
        <v>3.2643908500671399</v>
      </c>
      <c r="Y565" s="23"/>
      <c r="Z565" s="23"/>
      <c r="AA565" s="2">
        <v>1141.83874511719</v>
      </c>
      <c r="AB565" s="23">
        <v>3.2500323676479299</v>
      </c>
      <c r="AC565" s="23"/>
      <c r="AD565" s="23"/>
      <c r="AE565" s="2">
        <v>1141.83874511719</v>
      </c>
      <c r="AF565" s="23">
        <v>3.1495067005921702</v>
      </c>
      <c r="AG565" s="23"/>
      <c r="AH565" s="23"/>
      <c r="AI565" s="2">
        <v>1141.83874511719</v>
      </c>
      <c r="AJ565" s="23">
        <v>3.1743615150451698</v>
      </c>
      <c r="AK565" s="23"/>
      <c r="AL565" s="23"/>
      <c r="AM565" s="2">
        <v>1141.83874511719</v>
      </c>
      <c r="AN565" s="23">
        <v>3.3451934754252401</v>
      </c>
      <c r="AO565" s="23"/>
      <c r="AP565" s="23"/>
      <c r="AQ565" s="2">
        <v>1141.83874511719</v>
      </c>
      <c r="AR565" s="23">
        <v>3.24289136886597</v>
      </c>
      <c r="AS565" s="23"/>
      <c r="AT565" s="23"/>
      <c r="AU565" s="2">
        <v>1141.83874511719</v>
      </c>
      <c r="AV565" s="23">
        <v>3.2183574724813799</v>
      </c>
      <c r="AW565" s="23"/>
      <c r="AX565" s="23"/>
      <c r="AY565" s="2">
        <v>1141.83874511719</v>
      </c>
      <c r="AZ565" s="23">
        <v>3.2494748514675802</v>
      </c>
      <c r="BC565" s="2">
        <v>1141.83874511719</v>
      </c>
      <c r="BD565" s="23">
        <v>3.21032290458679</v>
      </c>
      <c r="BE565" s="23"/>
      <c r="BF565" s="23"/>
      <c r="BG565" s="2">
        <v>1141.83874511719</v>
      </c>
      <c r="BH565" s="23">
        <v>3.2253153800964398</v>
      </c>
      <c r="BI565" s="23"/>
      <c r="BJ565" s="23"/>
      <c r="BK565" s="2">
        <v>1141.83874511719</v>
      </c>
      <c r="BL565" s="23">
        <v>3.1947854370117201</v>
      </c>
      <c r="BM565" s="23"/>
      <c r="BN565" s="23"/>
      <c r="BO565" s="2">
        <v>1141.83874511719</v>
      </c>
      <c r="BP565" s="23">
        <v>3.20290887117386</v>
      </c>
      <c r="BQ565" s="23"/>
      <c r="BR565" s="23"/>
      <c r="BS565" s="2">
        <v>1141.83874511719</v>
      </c>
      <c r="BT565" s="23">
        <v>3.20059552764892</v>
      </c>
      <c r="BU565" s="23"/>
      <c r="BV565" s="23"/>
      <c r="BW565" s="2">
        <v>1141.83874511719</v>
      </c>
      <c r="BX565" s="23">
        <v>3.2114098024368301</v>
      </c>
      <c r="BY565" s="23"/>
      <c r="BZ565" s="23"/>
      <c r="CA565" s="2">
        <v>1141.83874511719</v>
      </c>
      <c r="CB565" s="23">
        <v>3.22023582458496</v>
      </c>
      <c r="CC565" s="23"/>
      <c r="CD565" s="23"/>
      <c r="CE565" s="2">
        <v>1141.83874511719</v>
      </c>
      <c r="CF565" s="23">
        <v>3.2431495380401598</v>
      </c>
      <c r="CG565" s="23"/>
      <c r="CH565" s="23"/>
      <c r="CI565" s="2">
        <v>1141.83874511719</v>
      </c>
      <c r="CJ565" s="23">
        <v>3.2077611160278301</v>
      </c>
      <c r="CK565" s="23"/>
      <c r="CL565" s="23"/>
      <c r="CM565" s="18"/>
      <c r="CQ565" s="18"/>
      <c r="CU565" s="18">
        <v>1141.83776855469</v>
      </c>
      <c r="CV565" s="8">
        <v>3.2423259287927699</v>
      </c>
      <c r="CY565" s="18">
        <v>1141.83776855469</v>
      </c>
      <c r="CZ565" s="8">
        <v>3.2346945691669902</v>
      </c>
      <c r="DC565" s="18">
        <v>1141.83776855469</v>
      </c>
      <c r="DD565" s="8">
        <v>3.1943912673646402</v>
      </c>
      <c r="DG565" s="18"/>
    </row>
    <row r="566" spans="7:111">
      <c r="G566" s="2">
        <v>1143.86145019531</v>
      </c>
      <c r="H566" s="2">
        <v>3.3089466071128899</v>
      </c>
      <c r="I566" s="2"/>
      <c r="J566" s="2"/>
      <c r="K566" s="2">
        <v>1143.86145019531</v>
      </c>
      <c r="L566" s="4">
        <v>3.2714586639404302</v>
      </c>
      <c r="O566" s="2">
        <v>1143.86145019531</v>
      </c>
      <c r="P566" s="23">
        <v>3.3149556934833502</v>
      </c>
      <c r="Q566" s="23"/>
      <c r="R566" s="23"/>
      <c r="S566" s="2">
        <v>1143.86145019531</v>
      </c>
      <c r="T566" s="23">
        <v>3.2350329769194199</v>
      </c>
      <c r="U566" s="23"/>
      <c r="V566" s="23"/>
      <c r="W566" s="2">
        <v>1143.86145019531</v>
      </c>
      <c r="X566" s="23">
        <v>3.2643888473510798</v>
      </c>
      <c r="Y566" s="23"/>
      <c r="Z566" s="23"/>
      <c r="AA566" s="2">
        <v>1143.86145019531</v>
      </c>
      <c r="AB566" s="23">
        <v>3.2499193859375102</v>
      </c>
      <c r="AC566" s="23"/>
      <c r="AD566" s="23"/>
      <c r="AE566" s="2">
        <v>1143.86145019531</v>
      </c>
      <c r="AF566" s="23">
        <v>3.1495882961713102</v>
      </c>
      <c r="AG566" s="23"/>
      <c r="AH566" s="23"/>
      <c r="AI566" s="2">
        <v>1143.86145019531</v>
      </c>
      <c r="AJ566" s="23">
        <v>3.17443447113037</v>
      </c>
      <c r="AK566" s="23"/>
      <c r="AL566" s="23"/>
      <c r="AM566" s="2">
        <v>1143.86145019531</v>
      </c>
      <c r="AN566" s="23">
        <v>3.34509932756424</v>
      </c>
      <c r="AO566" s="23"/>
      <c r="AP566" s="23"/>
      <c r="AQ566" s="2">
        <v>1143.86145019531</v>
      </c>
      <c r="AR566" s="23">
        <v>3.2426411819458001</v>
      </c>
      <c r="AS566" s="23"/>
      <c r="AT566" s="23"/>
      <c r="AU566" s="2">
        <v>1143.86145019531</v>
      </c>
      <c r="AV566" s="23">
        <v>3.2183291518045798</v>
      </c>
      <c r="AW566" s="23"/>
      <c r="AX566" s="23"/>
      <c r="AY566" s="2">
        <v>1143.86145019531</v>
      </c>
      <c r="AZ566" s="23">
        <v>3.2494456867235399</v>
      </c>
      <c r="BC566" s="2">
        <v>1143.86145019531</v>
      </c>
      <c r="BD566" s="23">
        <v>3.21032290458679</v>
      </c>
      <c r="BE566" s="23"/>
      <c r="BF566" s="23"/>
      <c r="BG566" s="2">
        <v>1143.86145019531</v>
      </c>
      <c r="BH566" s="23">
        <v>3.2250779151916502</v>
      </c>
      <c r="BI566" s="23"/>
      <c r="BJ566" s="23"/>
      <c r="BK566" s="2">
        <v>1143.86145019531</v>
      </c>
      <c r="BL566" s="23">
        <v>3.1947405158042899</v>
      </c>
      <c r="BM566" s="23"/>
      <c r="BN566" s="23"/>
      <c r="BO566" s="2">
        <v>1143.86145019531</v>
      </c>
      <c r="BP566" s="23">
        <v>3.2029983377456599</v>
      </c>
      <c r="BQ566" s="23"/>
      <c r="BR566" s="23"/>
      <c r="BS566" s="2">
        <v>1143.86145019531</v>
      </c>
      <c r="BT566" s="23">
        <v>3.2005130658149699</v>
      </c>
      <c r="BU566" s="23"/>
      <c r="BV566" s="23"/>
      <c r="BW566" s="2">
        <v>1143.86145019531</v>
      </c>
      <c r="BX566" s="23">
        <v>3.2113720464706401</v>
      </c>
      <c r="BY566" s="23"/>
      <c r="BZ566" s="23"/>
      <c r="CA566" s="2">
        <v>1143.86145019531</v>
      </c>
      <c r="CB566" s="23">
        <v>3.2202403545379599</v>
      </c>
      <c r="CC566" s="23"/>
      <c r="CD566" s="23"/>
      <c r="CE566" s="2">
        <v>1143.86145019531</v>
      </c>
      <c r="CF566" s="23">
        <v>3.2430655980110199</v>
      </c>
      <c r="CG566" s="23"/>
      <c r="CH566" s="23"/>
      <c r="CI566" s="2">
        <v>1143.86145019531</v>
      </c>
      <c r="CJ566" s="23">
        <v>3.2076821756362901</v>
      </c>
      <c r="CK566" s="23"/>
      <c r="CL566" s="23"/>
      <c r="CM566" s="18"/>
      <c r="CQ566" s="18"/>
      <c r="CU566" s="18">
        <v>1143.86059570312</v>
      </c>
      <c r="CV566" s="8">
        <v>3.2422498025090798</v>
      </c>
      <c r="CY566" s="18">
        <v>1143.86059570312</v>
      </c>
      <c r="CZ566" s="8">
        <v>3.23458056397175</v>
      </c>
      <c r="DC566" s="18">
        <v>1143.86059570312</v>
      </c>
      <c r="DD566" s="8">
        <v>3.1945203056282798</v>
      </c>
      <c r="DG566" s="18"/>
    </row>
    <row r="567" spans="7:111">
      <c r="G567" s="2">
        <v>1145.88427734375</v>
      </c>
      <c r="H567" s="2">
        <v>3.30894498825073</v>
      </c>
      <c r="I567" s="2"/>
      <c r="J567" s="2"/>
      <c r="K567" s="2">
        <v>1145.88427734375</v>
      </c>
      <c r="L567" s="4">
        <v>3.2713435363769601</v>
      </c>
      <c r="O567" s="2">
        <v>1145.88427734375</v>
      </c>
      <c r="P567" s="23">
        <v>3.3149096667766602</v>
      </c>
      <c r="Q567" s="23"/>
      <c r="R567" s="23"/>
      <c r="S567" s="2">
        <v>1145.88427734375</v>
      </c>
      <c r="T567" s="23">
        <v>3.23515294618606</v>
      </c>
      <c r="U567" s="23"/>
      <c r="V567" s="23"/>
      <c r="W567" s="2">
        <v>1145.88427734375</v>
      </c>
      <c r="X567" s="23">
        <v>3.2643954277038598</v>
      </c>
      <c r="Y567" s="23"/>
      <c r="Z567" s="23"/>
      <c r="AA567" s="2">
        <v>1145.88427734375</v>
      </c>
      <c r="AB567" s="23">
        <v>3.2499734938037799</v>
      </c>
      <c r="AC567" s="23"/>
      <c r="AD567" s="23"/>
      <c r="AE567" s="2">
        <v>1145.88427734375</v>
      </c>
      <c r="AF567" s="23">
        <v>3.14964251428641</v>
      </c>
      <c r="AG567" s="23"/>
      <c r="AH567" s="23"/>
      <c r="AI567" s="2">
        <v>1145.88427734375</v>
      </c>
      <c r="AJ567" s="23">
        <v>3.1743865489959702</v>
      </c>
      <c r="AK567" s="23"/>
      <c r="AL567" s="23"/>
      <c r="AM567" s="2">
        <v>1145.88427734375</v>
      </c>
      <c r="AN567" s="23">
        <v>3.34514698845148</v>
      </c>
      <c r="AO567" s="23"/>
      <c r="AP567" s="23"/>
      <c r="AQ567" s="2">
        <v>1145.88427734375</v>
      </c>
      <c r="AR567" s="23">
        <v>3.24256902694703</v>
      </c>
      <c r="AS567" s="23"/>
      <c r="AT567" s="23"/>
      <c r="AU567" s="2">
        <v>1145.88427734375</v>
      </c>
      <c r="AV567" s="23">
        <v>3.21835663952031</v>
      </c>
      <c r="AW567" s="23"/>
      <c r="AX567" s="23"/>
      <c r="AY567" s="2">
        <v>1145.88427734375</v>
      </c>
      <c r="AZ567" s="23">
        <v>3.2493612772239802</v>
      </c>
      <c r="BC567" s="2">
        <v>1145.88427734375</v>
      </c>
      <c r="BD567" s="23">
        <v>3.2102275371551499</v>
      </c>
      <c r="BE567" s="23"/>
      <c r="BF567" s="23"/>
      <c r="BG567" s="2">
        <v>1145.88427734375</v>
      </c>
      <c r="BH567" s="23">
        <v>3.22491126060486</v>
      </c>
      <c r="BI567" s="23"/>
      <c r="BJ567" s="23"/>
      <c r="BK567" s="2">
        <v>1145.88427734375</v>
      </c>
      <c r="BL567" s="23">
        <v>3.1947179423332202</v>
      </c>
      <c r="BM567" s="23"/>
      <c r="BN567" s="23"/>
      <c r="BO567" s="2">
        <v>1145.88427734375</v>
      </c>
      <c r="BP567" s="23">
        <v>3.2027482843399002</v>
      </c>
      <c r="BQ567" s="23"/>
      <c r="BR567" s="23"/>
      <c r="BS567" s="2">
        <v>1145.88427734375</v>
      </c>
      <c r="BT567" s="23">
        <v>3.2003478717804001</v>
      </c>
      <c r="BU567" s="23"/>
      <c r="BV567" s="23"/>
      <c r="BW567" s="2">
        <v>1145.88427734375</v>
      </c>
      <c r="BX567" s="23">
        <v>3.2112855648994501</v>
      </c>
      <c r="BY567" s="23"/>
      <c r="BZ567" s="23"/>
      <c r="CA567" s="2">
        <v>1145.88427734375</v>
      </c>
      <c r="CB567" s="23">
        <v>3.2202448844909699</v>
      </c>
      <c r="CC567" s="23"/>
      <c r="CD567" s="23"/>
      <c r="CE567" s="2">
        <v>1145.88427734375</v>
      </c>
      <c r="CF567" s="23">
        <v>3.2429455351829599</v>
      </c>
      <c r="CG567" s="23"/>
      <c r="CH567" s="23"/>
      <c r="CI567" s="2">
        <v>1145.88427734375</v>
      </c>
      <c r="CJ567" s="23">
        <v>3.20752481937408</v>
      </c>
      <c r="CK567" s="23"/>
      <c r="CL567" s="23"/>
      <c r="CM567" s="18"/>
      <c r="CQ567" s="18"/>
      <c r="CU567" s="18">
        <v>1145.88330078125</v>
      </c>
      <c r="CV567" s="8">
        <v>3.24230990193483</v>
      </c>
      <c r="CY567" s="18">
        <v>1145.88330078125</v>
      </c>
      <c r="CZ567" s="8">
        <v>3.2345548424184898</v>
      </c>
      <c r="DC567" s="18">
        <v>1145.88330078125</v>
      </c>
      <c r="DD567" s="8">
        <v>3.19444843082485</v>
      </c>
      <c r="DG567" s="18"/>
    </row>
    <row r="568" spans="7:111">
      <c r="G568" s="2">
        <v>1147.90710449219</v>
      </c>
      <c r="H568" s="2">
        <v>3.30908467292786</v>
      </c>
      <c r="I568" s="2"/>
      <c r="J568" s="2"/>
      <c r="K568" s="2">
        <v>1147.90710449219</v>
      </c>
      <c r="L568" s="4">
        <v>3.27125129699707</v>
      </c>
      <c r="O568" s="2">
        <v>1147.90710449219</v>
      </c>
      <c r="P568" s="23">
        <v>3.31483853459358</v>
      </c>
      <c r="Q568" s="23"/>
      <c r="R568" s="23"/>
      <c r="S568" s="2">
        <v>1147.90710449219</v>
      </c>
      <c r="T568" s="23">
        <v>3.2350925082683499</v>
      </c>
      <c r="U568" s="23"/>
      <c r="V568" s="23"/>
      <c r="W568" s="2">
        <v>1147.90710449219</v>
      </c>
      <c r="X568" s="23">
        <v>3.2644248962402398</v>
      </c>
      <c r="Y568" s="23"/>
      <c r="Z568" s="23"/>
      <c r="AA568" s="2">
        <v>1147.90710449219</v>
      </c>
      <c r="AB568" s="23">
        <v>3.2498882669056002</v>
      </c>
      <c r="AC568" s="23"/>
      <c r="AD568" s="23"/>
      <c r="AE568" s="2">
        <v>1147.90710449219</v>
      </c>
      <c r="AF568" s="23">
        <v>3.14958936979736</v>
      </c>
      <c r="AG568" s="23"/>
      <c r="AH568" s="23"/>
      <c r="AI568" s="2">
        <v>1147.90710449219</v>
      </c>
      <c r="AJ568" s="23">
        <v>3.1792273998260501</v>
      </c>
      <c r="AK568" s="23"/>
      <c r="AL568" s="23"/>
      <c r="AM568" s="2">
        <v>1147.90710449219</v>
      </c>
      <c r="AN568" s="23">
        <v>3.3449328666329401</v>
      </c>
      <c r="AO568" s="23"/>
      <c r="AP568" s="23"/>
      <c r="AQ568" s="2">
        <v>1147.90710449219</v>
      </c>
      <c r="AR568" s="23">
        <v>3.2425181961059599</v>
      </c>
      <c r="AS568" s="23"/>
      <c r="AT568" s="23"/>
      <c r="AU568" s="2">
        <v>1147.90710449219</v>
      </c>
      <c r="AV568" s="23">
        <v>3.2183285964972002</v>
      </c>
      <c r="AW568" s="23"/>
      <c r="AX568" s="23"/>
      <c r="AY568" s="2">
        <v>1147.90710449219</v>
      </c>
      <c r="AZ568" s="23">
        <v>3.24938875938664</v>
      </c>
      <c r="BC568" s="2">
        <v>1147.90710449219</v>
      </c>
      <c r="BD568" s="23">
        <v>3.2102261066436801</v>
      </c>
      <c r="BE568" s="23"/>
      <c r="BF568" s="23"/>
      <c r="BG568" s="2">
        <v>1147.90710449219</v>
      </c>
      <c r="BH568" s="23">
        <v>3.22483973503113</v>
      </c>
      <c r="BI568" s="23"/>
      <c r="BJ568" s="23"/>
      <c r="BK568" s="2">
        <v>1147.90710449219</v>
      </c>
      <c r="BL568" s="23">
        <v>3.1948080104827898</v>
      </c>
      <c r="BM568" s="23"/>
      <c r="BN568" s="23"/>
      <c r="BO568" s="2">
        <v>1147.90710449219</v>
      </c>
      <c r="BP568" s="23">
        <v>3.2027283525466901</v>
      </c>
      <c r="BQ568" s="23"/>
      <c r="BR568" s="23"/>
      <c r="BS568" s="2">
        <v>1147.90710449219</v>
      </c>
      <c r="BT568" s="23">
        <v>3.20028244304656</v>
      </c>
      <c r="BU568" s="23"/>
      <c r="BV568" s="23"/>
      <c r="BW568" s="2">
        <v>1147.90710449219</v>
      </c>
      <c r="BX568" s="23">
        <v>3.2111919403076201</v>
      </c>
      <c r="BY568" s="23"/>
      <c r="BZ568" s="23"/>
      <c r="CA568" s="2">
        <v>1147.90710449219</v>
      </c>
      <c r="CB568" s="23">
        <v>3.2202837467193599</v>
      </c>
      <c r="CC568" s="23"/>
      <c r="CD568" s="23"/>
      <c r="CE568" s="2">
        <v>1147.90710449219</v>
      </c>
      <c r="CF568" s="23">
        <v>3.2428340482711802</v>
      </c>
      <c r="CG568" s="23"/>
      <c r="CH568" s="23"/>
      <c r="CI568" s="2">
        <v>1147.90710449219</v>
      </c>
      <c r="CJ568" s="23">
        <v>3.20744246959686</v>
      </c>
      <c r="CK568" s="23"/>
      <c r="CL568" s="23"/>
      <c r="CM568" s="18"/>
      <c r="CQ568" s="18"/>
      <c r="CU568" s="18">
        <v>1147.90612792969</v>
      </c>
      <c r="CV568" s="8">
        <v>3.2423015546704002</v>
      </c>
      <c r="CY568" s="18">
        <v>1147.90612792969</v>
      </c>
      <c r="CZ568" s="8">
        <v>3.2346529674908902</v>
      </c>
      <c r="DC568" s="18">
        <v>1147.90612792969</v>
      </c>
      <c r="DD568" s="8">
        <v>3.1943324343836701</v>
      </c>
      <c r="DG568" s="18"/>
    </row>
    <row r="569" spans="7:111">
      <c r="G569" s="2">
        <v>1149.92980957031</v>
      </c>
      <c r="H569" s="2">
        <v>3.3089220929145799</v>
      </c>
      <c r="I569" s="2"/>
      <c r="J569" s="2"/>
      <c r="K569" s="2">
        <v>1149.92980957031</v>
      </c>
      <c r="L569" s="4">
        <v>3.2710457611083998</v>
      </c>
      <c r="O569" s="2">
        <v>1149.92980957031</v>
      </c>
      <c r="P569" s="23">
        <v>3.3147232353687301</v>
      </c>
      <c r="Q569" s="23"/>
      <c r="R569" s="23"/>
      <c r="S569" s="2">
        <v>1149.92980957031</v>
      </c>
      <c r="T569" s="23">
        <v>3.2350332791090102</v>
      </c>
      <c r="U569" s="23"/>
      <c r="V569" s="23"/>
      <c r="W569" s="2">
        <v>1149.92980957031</v>
      </c>
      <c r="X569" s="23">
        <v>3.26438226699829</v>
      </c>
      <c r="Y569" s="23"/>
      <c r="Z569" s="23"/>
      <c r="AA569" s="2">
        <v>1149.92980957031</v>
      </c>
      <c r="AB569" s="23">
        <v>3.24971949521905</v>
      </c>
      <c r="AC569" s="23"/>
      <c r="AD569" s="23"/>
      <c r="AE569" s="2">
        <v>1149.92980957031</v>
      </c>
      <c r="AF569" s="23">
        <v>3.14958936979736</v>
      </c>
      <c r="AG569" s="23"/>
      <c r="AH569" s="23"/>
      <c r="AI569" s="2">
        <v>1149.92980957031</v>
      </c>
      <c r="AJ569" s="23">
        <v>3.1771040439605698</v>
      </c>
      <c r="AK569" s="23"/>
      <c r="AL569" s="23"/>
      <c r="AM569" s="2">
        <v>1149.92980957031</v>
      </c>
      <c r="AN569" s="23">
        <v>3.3449333361983302</v>
      </c>
      <c r="AO569" s="23"/>
      <c r="AP569" s="23"/>
      <c r="AQ569" s="2">
        <v>1149.92980957031</v>
      </c>
      <c r="AR569" s="23">
        <v>3.2422982597351102</v>
      </c>
      <c r="AS569" s="23"/>
      <c r="AT569" s="23"/>
      <c r="AU569" s="2">
        <v>1149.92980957031</v>
      </c>
      <c r="AV569" s="23">
        <v>3.2181345165649899</v>
      </c>
      <c r="AW569" s="23"/>
      <c r="AX569" s="23"/>
      <c r="AY569" s="2">
        <v>1149.92980957031</v>
      </c>
      <c r="AZ569" s="23">
        <v>3.2493365993636401</v>
      </c>
      <c r="BC569" s="2">
        <v>1149.92980957031</v>
      </c>
      <c r="BD569" s="23">
        <v>3.21008615493774</v>
      </c>
      <c r="BE569" s="23"/>
      <c r="BF569" s="23"/>
      <c r="BG569" s="2">
        <v>1149.92980957031</v>
      </c>
      <c r="BH569" s="23">
        <v>3.2246518611908002</v>
      </c>
      <c r="BI569" s="23"/>
      <c r="BJ569" s="23"/>
      <c r="BK569" s="2">
        <v>1149.92980957031</v>
      </c>
      <c r="BL569" s="23">
        <v>3.1947405158042899</v>
      </c>
      <c r="BM569" s="23"/>
      <c r="BN569" s="23"/>
      <c r="BO569" s="2">
        <v>1149.92980957031</v>
      </c>
      <c r="BP569" s="23">
        <v>3.2026146507263098</v>
      </c>
      <c r="BQ569" s="23"/>
      <c r="BR569" s="23"/>
      <c r="BS569" s="2">
        <v>1149.92980957031</v>
      </c>
      <c r="BT569" s="23">
        <v>3.2001861925125099</v>
      </c>
      <c r="BU569" s="23"/>
      <c r="BV569" s="23"/>
      <c r="BW569" s="2">
        <v>1149.92980957031</v>
      </c>
      <c r="BX569" s="23">
        <v>3.2110511207580501</v>
      </c>
      <c r="BY569" s="23"/>
      <c r="BZ569" s="23"/>
      <c r="CA569" s="2">
        <v>1149.92980957031</v>
      </c>
      <c r="CB569" s="23">
        <v>3.2202425003051798</v>
      </c>
      <c r="CC569" s="23"/>
      <c r="CD569" s="23"/>
      <c r="CE569" s="2">
        <v>1149.92980957031</v>
      </c>
      <c r="CF569" s="23">
        <v>3.24270644903183</v>
      </c>
      <c r="CG569" s="23"/>
      <c r="CH569" s="23"/>
      <c r="CI569" s="2">
        <v>1149.92980957031</v>
      </c>
      <c r="CJ569" s="23">
        <v>3.2073026847839299</v>
      </c>
      <c r="CK569" s="23"/>
      <c r="CL569" s="23"/>
      <c r="CM569" s="18"/>
      <c r="CQ569" s="18"/>
      <c r="CU569" s="18">
        <v>1149.92895507812</v>
      </c>
      <c r="CV569" s="8">
        <v>3.2422050631496302</v>
      </c>
      <c r="CY569" s="18">
        <v>1149.92895507812</v>
      </c>
      <c r="CZ569" s="8">
        <v>3.2346574134224699</v>
      </c>
      <c r="DC569" s="18">
        <v>1149.92895507812</v>
      </c>
      <c r="DD569" s="8">
        <v>3.1943829102880898</v>
      </c>
      <c r="DG569" s="18"/>
    </row>
    <row r="570" spans="7:111">
      <c r="G570" s="2">
        <v>1151.95263671875</v>
      </c>
      <c r="H570" s="2">
        <v>3.3089209365844798</v>
      </c>
      <c r="I570" s="2"/>
      <c r="J570" s="2"/>
      <c r="K570" s="2">
        <v>1151.95263671875</v>
      </c>
      <c r="L570" s="4">
        <v>3.2710002136230401</v>
      </c>
      <c r="O570" s="2">
        <v>1151.95263671875</v>
      </c>
      <c r="P570" s="23">
        <v>3.3146311819553298</v>
      </c>
      <c r="Q570" s="23"/>
      <c r="R570" s="23"/>
      <c r="S570" s="2">
        <v>1151.95263671875</v>
      </c>
      <c r="T570" s="23">
        <v>3.2350922060787699</v>
      </c>
      <c r="U570" s="23"/>
      <c r="V570" s="23"/>
      <c r="W570" s="2">
        <v>1151.95263671875</v>
      </c>
      <c r="X570" s="23">
        <v>3.2644243240356499</v>
      </c>
      <c r="Y570" s="23"/>
      <c r="Z570" s="23"/>
      <c r="AA570" s="2">
        <v>1151.95263671875</v>
      </c>
      <c r="AB570" s="23">
        <v>3.2496925814617099</v>
      </c>
      <c r="AC570" s="23"/>
      <c r="AD570" s="23"/>
      <c r="AE570" s="2">
        <v>1151.95263671875</v>
      </c>
      <c r="AF570" s="23">
        <v>3.14964251428641</v>
      </c>
      <c r="AG570" s="23"/>
      <c r="AH570" s="23"/>
      <c r="AI570" s="2">
        <v>1151.95263671875</v>
      </c>
      <c r="AJ570" s="23">
        <v>3.1756985664367701</v>
      </c>
      <c r="AK570" s="23"/>
      <c r="AL570" s="23"/>
      <c r="AM570" s="2">
        <v>1151.95263671875</v>
      </c>
      <c r="AN570" s="23">
        <v>3.3450047101378502</v>
      </c>
      <c r="AO570" s="23"/>
      <c r="AP570" s="23"/>
      <c r="AQ570" s="2">
        <v>1151.95263671875</v>
      </c>
      <c r="AR570" s="23">
        <v>3.2423233032226602</v>
      </c>
      <c r="AS570" s="23"/>
      <c r="AT570" s="23"/>
      <c r="AU570" s="2">
        <v>1151.95263671875</v>
      </c>
      <c r="AV570" s="23">
        <v>3.2181622819343998</v>
      </c>
      <c r="AW570" s="23"/>
      <c r="AX570" s="23"/>
      <c r="AY570" s="2">
        <v>1151.95263671875</v>
      </c>
      <c r="AZ570" s="23">
        <v>3.24911281603924</v>
      </c>
      <c r="BC570" s="2">
        <v>1151.95263671875</v>
      </c>
      <c r="BD570" s="23">
        <v>3.2101557731628398</v>
      </c>
      <c r="BE570" s="23"/>
      <c r="BF570" s="23"/>
      <c r="BG570" s="2">
        <v>1151.95263671875</v>
      </c>
      <c r="BH570" s="23">
        <v>3.2245069026947002</v>
      </c>
      <c r="BI570" s="23"/>
      <c r="BJ570" s="23"/>
      <c r="BK570" s="2">
        <v>1151.95263671875</v>
      </c>
      <c r="BL570" s="23">
        <v>3.1948736992836002</v>
      </c>
      <c r="BM570" s="23"/>
      <c r="BN570" s="23"/>
      <c r="BO570" s="2">
        <v>1151.95263671875</v>
      </c>
      <c r="BP570" s="23">
        <v>3.2025011754035901</v>
      </c>
      <c r="BQ570" s="23"/>
      <c r="BR570" s="23"/>
      <c r="BS570" s="2">
        <v>1151.95263671875</v>
      </c>
      <c r="BT570" s="23">
        <v>3.2000647978782699</v>
      </c>
      <c r="BU570" s="23"/>
      <c r="BV570" s="23"/>
      <c r="BW570" s="2">
        <v>1151.95263671875</v>
      </c>
      <c r="BX570" s="23">
        <v>3.2110493350029001</v>
      </c>
      <c r="BY570" s="23"/>
      <c r="BZ570" s="23"/>
      <c r="CA570" s="2">
        <v>1151.95263671875</v>
      </c>
      <c r="CB570" s="23">
        <v>3.2202386856079102</v>
      </c>
      <c r="CC570" s="23"/>
      <c r="CD570" s="23"/>
      <c r="CE570" s="2">
        <v>1151.95263671875</v>
      </c>
      <c r="CF570" s="23">
        <v>3.2425975608825701</v>
      </c>
      <c r="CG570" s="23"/>
      <c r="CH570" s="23"/>
      <c r="CI570" s="2">
        <v>1151.95263671875</v>
      </c>
      <c r="CJ570" s="23">
        <v>3.2071993541717601</v>
      </c>
      <c r="CK570" s="23"/>
      <c r="CL570" s="23"/>
      <c r="CM570" s="18"/>
      <c r="CQ570" s="18"/>
      <c r="CU570" s="18">
        <v>1151.95166015625</v>
      </c>
      <c r="CV570" s="8">
        <v>3.2423566473425498</v>
      </c>
      <c r="CY570" s="18">
        <v>1151.95166015625</v>
      </c>
      <c r="CZ570" s="8">
        <v>3.2347469696875302</v>
      </c>
      <c r="DC570" s="18">
        <v>1151.95166015625</v>
      </c>
      <c r="DD570" s="8">
        <v>3.1943979530542399</v>
      </c>
      <c r="DG570" s="18"/>
    </row>
    <row r="571" spans="7:111">
      <c r="G571" s="2">
        <v>1153.97534179687</v>
      </c>
      <c r="H571" s="2">
        <v>3.3088975787162802</v>
      </c>
      <c r="I571" s="2"/>
      <c r="J571" s="2"/>
      <c r="K571" s="2">
        <v>1153.97534179687</v>
      </c>
      <c r="L571" s="4">
        <v>3.2708381652831999</v>
      </c>
      <c r="O571" s="2">
        <v>1153.97534179687</v>
      </c>
      <c r="P571" s="23">
        <v>3.3145128607749901</v>
      </c>
      <c r="Q571" s="23"/>
      <c r="R571" s="23"/>
      <c r="S571" s="2">
        <v>1153.97534179687</v>
      </c>
      <c r="T571" s="23">
        <v>3.23509341483713</v>
      </c>
      <c r="U571" s="23"/>
      <c r="V571" s="23"/>
      <c r="W571" s="2">
        <v>1153.97534179687</v>
      </c>
      <c r="X571" s="23">
        <v>3.2644351959228501</v>
      </c>
      <c r="Y571" s="23"/>
      <c r="Z571" s="23"/>
      <c r="AA571" s="2">
        <v>1153.97534179687</v>
      </c>
      <c r="AB571" s="23">
        <v>3.2495235294235298</v>
      </c>
      <c r="AC571" s="23"/>
      <c r="AD571" s="23"/>
      <c r="AE571" s="2">
        <v>1153.97534179687</v>
      </c>
      <c r="AF571" s="23">
        <v>3.14964251428641</v>
      </c>
      <c r="AG571" s="23"/>
      <c r="AH571" s="23"/>
      <c r="AI571" s="2">
        <v>1153.97534179687</v>
      </c>
      <c r="AJ571" s="23">
        <v>3.1752937316894498</v>
      </c>
      <c r="AK571" s="23"/>
      <c r="AL571" s="23"/>
      <c r="AM571" s="2">
        <v>1153.97534179687</v>
      </c>
      <c r="AN571" s="23">
        <v>3.34490938836336</v>
      </c>
      <c r="AO571" s="23"/>
      <c r="AP571" s="23"/>
      <c r="AQ571" s="2">
        <v>1153.97534179687</v>
      </c>
      <c r="AR571" s="23">
        <v>3.2421236991882298</v>
      </c>
      <c r="AS571" s="23"/>
      <c r="AT571" s="23"/>
      <c r="AU571" s="2">
        <v>1153.97534179687</v>
      </c>
      <c r="AV571" s="23">
        <v>3.2181633925491702</v>
      </c>
      <c r="AW571" s="23"/>
      <c r="AX571" s="23"/>
      <c r="AY571" s="2">
        <v>1153.97534179687</v>
      </c>
      <c r="AZ571" s="23">
        <v>3.2490553278418601</v>
      </c>
      <c r="BC571" s="2">
        <v>1153.97534179687</v>
      </c>
      <c r="BD571" s="23">
        <v>3.2100594520568801</v>
      </c>
      <c r="BE571" s="23"/>
      <c r="BF571" s="23"/>
      <c r="BG571" s="2">
        <v>1153.97534179687</v>
      </c>
      <c r="BH571" s="23">
        <v>3.2244353771209702</v>
      </c>
      <c r="BI571" s="23"/>
      <c r="BJ571" s="23"/>
      <c r="BK571" s="2">
        <v>1153.97534179687</v>
      </c>
      <c r="BL571" s="23">
        <v>3.1948043987274199</v>
      </c>
      <c r="BM571" s="23"/>
      <c r="BN571" s="23"/>
      <c r="BO571" s="2">
        <v>1153.97534179687</v>
      </c>
      <c r="BP571" s="23">
        <v>3.2024561023712099</v>
      </c>
      <c r="BQ571" s="23"/>
      <c r="BR571" s="23"/>
      <c r="BS571" s="2">
        <v>1153.97534179687</v>
      </c>
      <c r="BT571" s="23">
        <v>3.19992555904388</v>
      </c>
      <c r="BU571" s="23"/>
      <c r="BV571" s="23"/>
      <c r="BW571" s="2">
        <v>1153.97534179687</v>
      </c>
      <c r="BX571" s="23">
        <v>3.2109460163116399</v>
      </c>
      <c r="BY571" s="23"/>
      <c r="BZ571" s="23"/>
      <c r="CA571" s="2">
        <v>1153.97534179687</v>
      </c>
      <c r="CB571" s="23">
        <v>3.2202355861663801</v>
      </c>
      <c r="CC571" s="23"/>
      <c r="CD571" s="23"/>
      <c r="CE571" s="2">
        <v>1153.97534179687</v>
      </c>
      <c r="CF571" s="23">
        <v>3.2424878931045602</v>
      </c>
      <c r="CG571" s="23"/>
      <c r="CH571" s="23"/>
      <c r="CI571" s="2">
        <v>1153.97534179687</v>
      </c>
      <c r="CJ571" s="23">
        <v>3.2071112346649202</v>
      </c>
      <c r="CK571" s="23"/>
      <c r="CL571" s="23"/>
      <c r="CM571" s="18"/>
      <c r="CQ571" s="18"/>
      <c r="CU571" s="18">
        <v>1153.97436523437</v>
      </c>
      <c r="CV571" s="8">
        <v>3.2422895346787701</v>
      </c>
      <c r="CY571" s="18">
        <v>1153.97436523437</v>
      </c>
      <c r="CZ571" s="8">
        <v>3.2345567477052501</v>
      </c>
      <c r="DC571" s="18">
        <v>1153.97436523437</v>
      </c>
      <c r="DD571" s="8">
        <v>3.1942642440541502</v>
      </c>
      <c r="DG571" s="18"/>
    </row>
    <row r="572" spans="7:111">
      <c r="G572" s="2">
        <v>1155.99816894531</v>
      </c>
      <c r="H572" s="2">
        <v>3.3089653396606402</v>
      </c>
      <c r="I572" s="2"/>
      <c r="J572" s="2"/>
      <c r="K572" s="2">
        <v>1155.99816894531</v>
      </c>
      <c r="L572" s="4">
        <v>3.2706321716308602</v>
      </c>
      <c r="O572" s="2">
        <v>1155.99816894531</v>
      </c>
      <c r="P572" s="23">
        <v>3.3146060764789498</v>
      </c>
      <c r="Q572" s="23"/>
      <c r="R572" s="23"/>
      <c r="S572" s="2">
        <v>1155.99816894531</v>
      </c>
      <c r="T572" s="23">
        <v>3.2351822585761498</v>
      </c>
      <c r="U572" s="23"/>
      <c r="V572" s="23"/>
      <c r="W572" s="2">
        <v>1155.99816894531</v>
      </c>
      <c r="X572" s="23">
        <v>3.2644612312316901</v>
      </c>
      <c r="Y572" s="23"/>
      <c r="Z572" s="23"/>
      <c r="AA572" s="2">
        <v>1155.99816894531</v>
      </c>
      <c r="AB572" s="23">
        <v>3.2496104384315601</v>
      </c>
      <c r="AC572" s="23"/>
      <c r="AD572" s="23"/>
      <c r="AE572" s="2">
        <v>1155.99816894531</v>
      </c>
      <c r="AF572" s="23">
        <v>3.14964251428641</v>
      </c>
      <c r="AG572" s="23"/>
      <c r="AH572" s="23"/>
      <c r="AI572" s="2">
        <v>1155.99816894531</v>
      </c>
      <c r="AJ572" s="23">
        <v>3.1748879432678199</v>
      </c>
      <c r="AK572" s="23"/>
      <c r="AL572" s="23"/>
      <c r="AM572" s="2">
        <v>1155.99816894531</v>
      </c>
      <c r="AN572" s="23">
        <v>3.3448391883373301</v>
      </c>
      <c r="AO572" s="23"/>
      <c r="AP572" s="23"/>
      <c r="AQ572" s="2">
        <v>1155.99816894531</v>
      </c>
      <c r="AR572" s="23">
        <v>3.2420247650146501</v>
      </c>
      <c r="AS572" s="23"/>
      <c r="AT572" s="23"/>
      <c r="AU572" s="2">
        <v>1155.99816894531</v>
      </c>
      <c r="AV572" s="23">
        <v>3.2180220668188499</v>
      </c>
      <c r="AW572" s="23"/>
      <c r="AX572" s="23"/>
      <c r="AY572" s="2">
        <v>1155.99816894531</v>
      </c>
      <c r="AZ572" s="23">
        <v>3.2489984005049499</v>
      </c>
      <c r="BC572" s="2">
        <v>1155.99816894531</v>
      </c>
      <c r="BD572" s="23">
        <v>3.2100365638732899</v>
      </c>
      <c r="BE572" s="23"/>
      <c r="BF572" s="23"/>
      <c r="BG572" s="2">
        <v>1155.99816894531</v>
      </c>
      <c r="BH572" s="23">
        <v>3.22443442344666</v>
      </c>
      <c r="BI572" s="23"/>
      <c r="BJ572" s="23"/>
      <c r="BK572" s="2">
        <v>1155.99816894531</v>
      </c>
      <c r="BL572" s="23">
        <v>3.19482900381088</v>
      </c>
      <c r="BM572" s="23"/>
      <c r="BN572" s="23"/>
      <c r="BO572" s="2">
        <v>1155.99816894531</v>
      </c>
      <c r="BP572" s="23">
        <v>3.2023870205879201</v>
      </c>
      <c r="BQ572" s="23"/>
      <c r="BR572" s="23"/>
      <c r="BS572" s="2">
        <v>1155.99816894531</v>
      </c>
      <c r="BT572" s="23">
        <v>3.1998544526100199</v>
      </c>
      <c r="BU572" s="23"/>
      <c r="BV572" s="23"/>
      <c r="BW572" s="2">
        <v>1155.99816894531</v>
      </c>
      <c r="BX572" s="23">
        <v>3.2108587694168098</v>
      </c>
      <c r="BY572" s="23"/>
      <c r="BZ572" s="23"/>
      <c r="CA572" s="2">
        <v>1155.99816894531</v>
      </c>
      <c r="CB572" s="23">
        <v>3.2202179431915301</v>
      </c>
      <c r="CC572" s="23"/>
      <c r="CD572" s="23"/>
      <c r="CE572" s="2">
        <v>1155.99816894531</v>
      </c>
      <c r="CF572" s="23">
        <v>3.2423855018615702</v>
      </c>
      <c r="CG572" s="23"/>
      <c r="CH572" s="23"/>
      <c r="CI572" s="2">
        <v>1155.99816894531</v>
      </c>
      <c r="CJ572" s="23">
        <v>3.2070110511779801</v>
      </c>
      <c r="CK572" s="23"/>
      <c r="CL572" s="23"/>
      <c r="CM572" s="18"/>
      <c r="CQ572" s="18"/>
      <c r="CU572" s="18">
        <v>1155.99719238281</v>
      </c>
      <c r="CV572" s="8">
        <v>3.24221107284863</v>
      </c>
      <c r="CY572" s="18">
        <v>1155.99719238281</v>
      </c>
      <c r="CZ572" s="8">
        <v>3.2344522776633902</v>
      </c>
      <c r="DC572" s="18">
        <v>1155.99719238281</v>
      </c>
      <c r="DD572" s="8">
        <v>3.1942378377195699</v>
      </c>
      <c r="DG572" s="18"/>
    </row>
    <row r="573" spans="7:111">
      <c r="G573" s="2">
        <v>1158.02087402344</v>
      </c>
      <c r="H573" s="2">
        <v>3.3088989663124102</v>
      </c>
      <c r="I573" s="2"/>
      <c r="J573" s="2"/>
      <c r="K573" s="2">
        <v>1158.02087402344</v>
      </c>
      <c r="L573" s="4">
        <v>3.2705156707763701</v>
      </c>
      <c r="O573" s="2">
        <v>1158.02087402344</v>
      </c>
      <c r="P573" s="23">
        <v>3.3145370364189102</v>
      </c>
      <c r="Q573" s="23"/>
      <c r="R573" s="23"/>
      <c r="S573" s="2">
        <v>1158.02087402344</v>
      </c>
      <c r="T573" s="23">
        <v>3.2352720088839599</v>
      </c>
      <c r="U573" s="23"/>
      <c r="V573" s="23"/>
      <c r="W573" s="2">
        <v>1158.02087402344</v>
      </c>
      <c r="X573" s="23">
        <v>3.2651905059814399</v>
      </c>
      <c r="Y573" s="23"/>
      <c r="Z573" s="23"/>
      <c r="AA573" s="2">
        <v>1158.02087402344</v>
      </c>
      <c r="AB573" s="23">
        <v>3.2495266132915499</v>
      </c>
      <c r="AC573" s="23"/>
      <c r="AD573" s="23"/>
      <c r="AE573" s="2">
        <v>1158.02087402344</v>
      </c>
      <c r="AF573" s="23">
        <v>3.14956387117887</v>
      </c>
      <c r="AG573" s="23"/>
      <c r="AH573" s="23"/>
      <c r="AI573" s="2">
        <v>1158.02087402344</v>
      </c>
      <c r="AJ573" s="23">
        <v>3.17476825714111</v>
      </c>
      <c r="AK573" s="23"/>
      <c r="AL573" s="23"/>
      <c r="AM573" s="2">
        <v>1158.02087402344</v>
      </c>
      <c r="AN573" s="23">
        <v>3.34481500571966</v>
      </c>
      <c r="AO573" s="23"/>
      <c r="AP573" s="23"/>
      <c r="AQ573" s="2">
        <v>1158.02087402344</v>
      </c>
      <c r="AR573" s="23">
        <v>3.2418769836425798</v>
      </c>
      <c r="AS573" s="23"/>
      <c r="AT573" s="23"/>
      <c r="AU573" s="2">
        <v>1158.02087402344</v>
      </c>
      <c r="AV573" s="23">
        <v>3.2180501098419598</v>
      </c>
      <c r="AW573" s="23"/>
      <c r="AX573" s="23"/>
      <c r="AY573" s="2">
        <v>1158.02087402344</v>
      </c>
      <c r="AZ573" s="23">
        <v>3.2489992417956399</v>
      </c>
      <c r="BC573" s="2">
        <v>1158.02087402344</v>
      </c>
      <c r="BD573" s="23">
        <v>3.2099400043487498</v>
      </c>
      <c r="BE573" s="23"/>
      <c r="BF573" s="23"/>
      <c r="BG573" s="2">
        <v>1158.02087402344</v>
      </c>
      <c r="BH573" s="23">
        <v>3.2242441654205298</v>
      </c>
      <c r="BI573" s="23"/>
      <c r="BJ573" s="23"/>
      <c r="BK573" s="2">
        <v>1158.02087402344</v>
      </c>
      <c r="BL573" s="23">
        <v>3.1948055274009701</v>
      </c>
      <c r="BM573" s="23"/>
      <c r="BN573" s="23"/>
      <c r="BO573" s="2">
        <v>1158.02087402344</v>
      </c>
      <c r="BP573" s="23">
        <v>3.2023408150672901</v>
      </c>
      <c r="BQ573" s="23"/>
      <c r="BR573" s="23"/>
      <c r="BS573" s="2">
        <v>1158.02087402344</v>
      </c>
      <c r="BT573" s="23">
        <v>3.1997133212089599</v>
      </c>
      <c r="BU573" s="23"/>
      <c r="BV573" s="23"/>
      <c r="BW573" s="2">
        <v>1158.02087402344</v>
      </c>
      <c r="BX573" s="23">
        <v>3.2108105540275602</v>
      </c>
      <c r="BY573" s="23"/>
      <c r="BZ573" s="23"/>
      <c r="CA573" s="2">
        <v>1158.02087402344</v>
      </c>
      <c r="CB573" s="23">
        <v>3.2202572822570801</v>
      </c>
      <c r="CC573" s="23"/>
      <c r="CD573" s="23"/>
      <c r="CE573" s="2">
        <v>1158.02087402344</v>
      </c>
      <c r="CF573" s="23">
        <v>3.2422581624984699</v>
      </c>
      <c r="CG573" s="23"/>
      <c r="CH573" s="23"/>
      <c r="CI573" s="2">
        <v>1158.02087402344</v>
      </c>
      <c r="CJ573" s="23">
        <v>3.2068780851364198</v>
      </c>
      <c r="CK573" s="23"/>
      <c r="CL573" s="23"/>
      <c r="CM573" s="18"/>
      <c r="CQ573" s="18"/>
      <c r="CU573" s="18">
        <v>1158.02001953125</v>
      </c>
      <c r="CV573" s="8">
        <v>3.24228519414627</v>
      </c>
      <c r="CY573" s="18">
        <v>1158.02001953125</v>
      </c>
      <c r="CZ573" s="8">
        <v>3.2344938743805201</v>
      </c>
      <c r="DC573" s="18">
        <v>1158.02001953125</v>
      </c>
      <c r="DD573" s="8">
        <v>3.1943217376878699</v>
      </c>
      <c r="DG573" s="18"/>
    </row>
    <row r="574" spans="7:111">
      <c r="G574" s="2">
        <v>1160.04370117187</v>
      </c>
      <c r="H574" s="2">
        <v>3.3089456820488001</v>
      </c>
      <c r="I574" s="2"/>
      <c r="J574" s="2"/>
      <c r="K574" s="2">
        <v>1160.04370117187</v>
      </c>
      <c r="L574" s="4">
        <v>3.2704026031494098</v>
      </c>
      <c r="O574" s="2">
        <v>1160.04370117187</v>
      </c>
      <c r="P574" s="23">
        <v>3.3144686937332102</v>
      </c>
      <c r="Q574" s="23"/>
      <c r="R574" s="23"/>
      <c r="S574" s="2">
        <v>1160.04370117187</v>
      </c>
      <c r="T574" s="23">
        <v>3.2351227272272101</v>
      </c>
      <c r="U574" s="23"/>
      <c r="V574" s="23"/>
      <c r="W574" s="2">
        <v>1160.04370117187</v>
      </c>
      <c r="X574" s="23">
        <v>3.2645493507385202</v>
      </c>
      <c r="Y574" s="23"/>
      <c r="Z574" s="23"/>
      <c r="AA574" s="2">
        <v>1160.04370117187</v>
      </c>
      <c r="AB574" s="23">
        <v>3.24941363158112</v>
      </c>
      <c r="AC574" s="23"/>
      <c r="AD574" s="23"/>
      <c r="AE574" s="2">
        <v>1160.04370117187</v>
      </c>
      <c r="AF574" s="23">
        <v>3.14956333436586</v>
      </c>
      <c r="AG574" s="23"/>
      <c r="AH574" s="23"/>
      <c r="AI574" s="2">
        <v>1160.04370117187</v>
      </c>
      <c r="AJ574" s="23">
        <v>3.1745055198669401</v>
      </c>
      <c r="AK574" s="23"/>
      <c r="AL574" s="23"/>
      <c r="AM574" s="2">
        <v>1160.04370117187</v>
      </c>
      <c r="AN574" s="23">
        <v>3.3448154752850501</v>
      </c>
      <c r="AO574" s="23"/>
      <c r="AP574" s="23"/>
      <c r="AQ574" s="2">
        <v>1160.04370117187</v>
      </c>
      <c r="AR574" s="23">
        <v>3.2417760658264201</v>
      </c>
      <c r="AS574" s="23"/>
      <c r="AT574" s="23"/>
      <c r="AU574" s="2">
        <v>1160.04370117187</v>
      </c>
      <c r="AV574" s="23">
        <v>3.21810897242512</v>
      </c>
      <c r="AW574" s="23"/>
      <c r="AX574" s="23"/>
      <c r="AY574" s="2">
        <v>1160.04370117187</v>
      </c>
      <c r="AZ574" s="23">
        <v>3.2488587462498599</v>
      </c>
      <c r="BC574" s="2">
        <v>1160.04370117187</v>
      </c>
      <c r="BD574" s="23">
        <v>3.20979599952698</v>
      </c>
      <c r="BE574" s="23"/>
      <c r="BF574" s="23"/>
      <c r="BG574" s="2">
        <v>1160.04370117187</v>
      </c>
      <c r="BH574" s="23">
        <v>3.2240796566009502</v>
      </c>
      <c r="BI574" s="23"/>
      <c r="BJ574" s="23"/>
      <c r="BK574" s="2">
        <v>1160.04370117187</v>
      </c>
      <c r="BL574" s="23">
        <v>3.1948748279571499</v>
      </c>
      <c r="BM574" s="23"/>
      <c r="BN574" s="23"/>
      <c r="BO574" s="2">
        <v>1160.04370117187</v>
      </c>
      <c r="BP574" s="23">
        <v>3.2022726392746002</v>
      </c>
      <c r="BQ574" s="23"/>
      <c r="BR574" s="23"/>
      <c r="BS574" s="2">
        <v>1160.04370117187</v>
      </c>
      <c r="BT574" s="23">
        <v>3.19964113330842</v>
      </c>
      <c r="BU574" s="23"/>
      <c r="BV574" s="23"/>
      <c r="BW574" s="2">
        <v>1160.04370117187</v>
      </c>
      <c r="BX574" s="23">
        <v>3.2106901431083599</v>
      </c>
      <c r="BY574" s="23"/>
      <c r="BZ574" s="23"/>
      <c r="CA574" s="2">
        <v>1160.04370117187</v>
      </c>
      <c r="CB574" s="23">
        <v>3.2202513217925999</v>
      </c>
      <c r="CC574" s="23"/>
      <c r="CD574" s="23"/>
      <c r="CE574" s="2">
        <v>1160.04370117187</v>
      </c>
      <c r="CF574" s="23">
        <v>3.24217500209808</v>
      </c>
      <c r="CG574" s="23"/>
      <c r="CH574" s="23"/>
      <c r="CI574" s="2">
        <v>1160.04370117187</v>
      </c>
      <c r="CJ574" s="23">
        <v>3.2067668867111201</v>
      </c>
      <c r="CK574" s="23"/>
      <c r="CL574" s="23"/>
      <c r="CM574" s="18"/>
      <c r="CQ574" s="18"/>
      <c r="CU574" s="18">
        <v>1160.04284667969</v>
      </c>
      <c r="CV574" s="8">
        <v>3.24220439540656</v>
      </c>
      <c r="CY574" s="18">
        <v>1160.04284667969</v>
      </c>
      <c r="CZ574" s="8">
        <v>3.2344443394753899</v>
      </c>
      <c r="DC574" s="18">
        <v>1160.04284667969</v>
      </c>
      <c r="DD574" s="8">
        <v>3.1941238604609201</v>
      </c>
      <c r="DG574" s="18"/>
    </row>
    <row r="575" spans="7:111">
      <c r="G575" s="2">
        <v>1162.06652832031</v>
      </c>
      <c r="H575" s="2">
        <v>3.3090162181854299</v>
      </c>
      <c r="I575" s="2"/>
      <c r="J575" s="2"/>
      <c r="K575" s="2">
        <v>1162.06652832031</v>
      </c>
      <c r="L575" s="4">
        <v>3.2703572845458999</v>
      </c>
      <c r="O575" s="2">
        <v>1162.06652832031</v>
      </c>
      <c r="P575" s="23">
        <v>3.3142827272415101</v>
      </c>
      <c r="Q575" s="23"/>
      <c r="R575" s="23"/>
      <c r="S575" s="2">
        <v>1162.06652832031</v>
      </c>
      <c r="T575" s="23">
        <v>3.23512121627927</v>
      </c>
      <c r="U575" s="23"/>
      <c r="V575" s="23"/>
      <c r="W575" s="2">
        <v>1162.06652832031</v>
      </c>
      <c r="X575" s="23">
        <v>3.26432476043701</v>
      </c>
      <c r="Y575" s="23"/>
      <c r="Z575" s="23"/>
      <c r="AA575" s="2">
        <v>1162.06652832031</v>
      </c>
      <c r="AB575" s="23">
        <v>3.2493575612533698</v>
      </c>
      <c r="AC575" s="23"/>
      <c r="AD575" s="23"/>
      <c r="AE575" s="2">
        <v>1162.06652832031</v>
      </c>
      <c r="AF575" s="23">
        <v>3.1495364937148298</v>
      </c>
      <c r="AG575" s="23"/>
      <c r="AH575" s="23"/>
      <c r="AI575" s="2">
        <v>1162.06652832031</v>
      </c>
      <c r="AJ575" s="23">
        <v>3.17438440322876</v>
      </c>
      <c r="AK575" s="23"/>
      <c r="AL575" s="23"/>
      <c r="AM575" s="2">
        <v>1162.06652832031</v>
      </c>
      <c r="AN575" s="23">
        <v>3.3447699274420701</v>
      </c>
      <c r="AO575" s="23"/>
      <c r="AP575" s="23"/>
      <c r="AQ575" s="2">
        <v>1162.06652832031</v>
      </c>
      <c r="AR575" s="23">
        <v>3.2416530799865702</v>
      </c>
      <c r="AS575" s="23"/>
      <c r="AT575" s="23"/>
      <c r="AU575" s="2">
        <v>1162.06652832031</v>
      </c>
      <c r="AV575" s="23">
        <v>3.2178871271234901</v>
      </c>
      <c r="AW575" s="23"/>
      <c r="AX575" s="23"/>
      <c r="AY575" s="2">
        <v>1162.06652832031</v>
      </c>
      <c r="AZ575" s="23">
        <v>3.2489114671333201</v>
      </c>
      <c r="BC575" s="2">
        <v>1162.06652832031</v>
      </c>
      <c r="BD575" s="23">
        <v>3.20979647636414</v>
      </c>
      <c r="BE575" s="23"/>
      <c r="BF575" s="23"/>
      <c r="BG575" s="2">
        <v>1162.06652832031</v>
      </c>
      <c r="BH575" s="23">
        <v>3.2239363670349102</v>
      </c>
      <c r="BI575" s="23"/>
      <c r="BJ575" s="23"/>
      <c r="BK575" s="2">
        <v>1162.06652832031</v>
      </c>
      <c r="BL575" s="23">
        <v>3.19471523351669</v>
      </c>
      <c r="BM575" s="23"/>
      <c r="BN575" s="23"/>
      <c r="BO575" s="2">
        <v>1162.06652832031</v>
      </c>
      <c r="BP575" s="23">
        <v>3.20209347963333</v>
      </c>
      <c r="BQ575" s="23"/>
      <c r="BR575" s="23"/>
      <c r="BS575" s="2">
        <v>1162.06652832031</v>
      </c>
      <c r="BT575" s="23">
        <v>3.1995459642410302</v>
      </c>
      <c r="BU575" s="23"/>
      <c r="BV575" s="23"/>
      <c r="BW575" s="2">
        <v>1162.06652832031</v>
      </c>
      <c r="BX575" s="23">
        <v>3.2105610585212698</v>
      </c>
      <c r="BY575" s="23"/>
      <c r="BZ575" s="23"/>
      <c r="CA575" s="2">
        <v>1162.06652832031</v>
      </c>
      <c r="CB575" s="23">
        <v>3.2202382087707502</v>
      </c>
      <c r="CC575" s="23"/>
      <c r="CD575" s="23"/>
      <c r="CE575" s="2">
        <v>1162.06652832031</v>
      </c>
      <c r="CF575" s="23">
        <v>3.24208846330643</v>
      </c>
      <c r="CG575" s="23"/>
      <c r="CH575" s="23"/>
      <c r="CI575" s="2">
        <v>1162.06652832031</v>
      </c>
      <c r="CJ575" s="23">
        <v>3.2067081403732298</v>
      </c>
      <c r="CK575" s="23"/>
      <c r="CL575" s="23"/>
      <c r="CM575" s="18"/>
      <c r="CQ575" s="18"/>
      <c r="CU575" s="18">
        <v>1162.06567382812</v>
      </c>
      <c r="CV575" s="8">
        <v>3.2421599910571701</v>
      </c>
      <c r="CY575" s="18">
        <v>1162.06567382812</v>
      </c>
      <c r="CZ575" s="8">
        <v>3.23456690927109</v>
      </c>
      <c r="DC575" s="18">
        <v>1162.06567382812</v>
      </c>
      <c r="DD575" s="8">
        <v>3.1941873659469899</v>
      </c>
      <c r="DG575" s="18"/>
    </row>
    <row r="576" spans="7:111">
      <c r="G576" s="2">
        <v>1164.08923339844</v>
      </c>
      <c r="H576" s="2">
        <v>3.3089912414550802</v>
      </c>
      <c r="I576" s="2"/>
      <c r="J576" s="2"/>
      <c r="K576" s="2">
        <v>1164.08923339844</v>
      </c>
      <c r="L576" s="4">
        <v>3.27019821166992</v>
      </c>
      <c r="O576" s="2">
        <v>1164.08923339844</v>
      </c>
      <c r="P576" s="23">
        <v>3.3142815649509401</v>
      </c>
      <c r="Q576" s="23"/>
      <c r="R576" s="23"/>
      <c r="S576" s="2">
        <v>1164.08923339844</v>
      </c>
      <c r="T576" s="23">
        <v>3.2350900907516502</v>
      </c>
      <c r="U576" s="23"/>
      <c r="V576" s="23"/>
      <c r="W576" s="2">
        <v>1164.08923339844</v>
      </c>
      <c r="X576" s="23">
        <v>3.26420230865478</v>
      </c>
      <c r="Y576" s="23"/>
      <c r="Z576" s="23"/>
      <c r="AA576" s="2">
        <v>1164.08923339844</v>
      </c>
      <c r="AB576" s="23">
        <v>3.2494139119327601</v>
      </c>
      <c r="AC576" s="23"/>
      <c r="AD576" s="23"/>
      <c r="AE576" s="2">
        <v>1164.08923339844</v>
      </c>
      <c r="AF576" s="23">
        <v>3.1495622607398199</v>
      </c>
      <c r="AG576" s="23"/>
      <c r="AH576" s="23"/>
      <c r="AI576" s="2">
        <v>1164.08923339844</v>
      </c>
      <c r="AJ576" s="23">
        <v>3.1742642402648902</v>
      </c>
      <c r="AK576" s="23"/>
      <c r="AL576" s="23"/>
      <c r="AM576" s="2">
        <v>1164.08923339844</v>
      </c>
      <c r="AN576" s="23">
        <v>3.3446741361021899</v>
      </c>
      <c r="AO576" s="23"/>
      <c r="AP576" s="23"/>
      <c r="AQ576" s="2">
        <v>1164.08923339844</v>
      </c>
      <c r="AR576" s="23">
        <v>3.2415781974792499</v>
      </c>
      <c r="AS576" s="23"/>
      <c r="AT576" s="23"/>
      <c r="AU576" s="2">
        <v>1164.08923339844</v>
      </c>
      <c r="AV576" s="23">
        <v>3.2178304857698898</v>
      </c>
      <c r="AW576" s="23"/>
      <c r="AX576" s="23"/>
      <c r="AY576" s="2">
        <v>1164.08923339844</v>
      </c>
      <c r="AZ576" s="23">
        <v>3.2489165148774699</v>
      </c>
      <c r="BC576" s="2">
        <v>1164.08923339844</v>
      </c>
      <c r="BD576" s="23">
        <v>3.20972352027893</v>
      </c>
      <c r="BE576" s="23"/>
      <c r="BF576" s="23"/>
      <c r="BG576" s="2">
        <v>1164.08923339844</v>
      </c>
      <c r="BH576" s="23">
        <v>3.22379069328308</v>
      </c>
      <c r="BI576" s="23"/>
      <c r="BJ576" s="23"/>
      <c r="BK576" s="2">
        <v>1164.08923339844</v>
      </c>
      <c r="BL576" s="23">
        <v>3.1947594775199901</v>
      </c>
      <c r="BM576" s="23"/>
      <c r="BN576" s="23"/>
      <c r="BO576" s="2">
        <v>1164.08923339844</v>
      </c>
      <c r="BP576" s="23">
        <v>3.2019994831085201</v>
      </c>
      <c r="BQ576" s="23"/>
      <c r="BR576" s="23"/>
      <c r="BS576" s="2">
        <v>1164.08923339844</v>
      </c>
      <c r="BT576" s="23">
        <v>3.1994018588066102</v>
      </c>
      <c r="BU576" s="23"/>
      <c r="BV576" s="23"/>
      <c r="BW576" s="2">
        <v>1164.08923339844</v>
      </c>
      <c r="BX576" s="23">
        <v>3.2104676890373298</v>
      </c>
      <c r="BY576" s="23"/>
      <c r="BZ576" s="23"/>
      <c r="CA576" s="2">
        <v>1164.08923339844</v>
      </c>
      <c r="CB576" s="23">
        <v>3.2202613353729199</v>
      </c>
      <c r="CC576" s="23"/>
      <c r="CD576" s="23"/>
      <c r="CE576" s="2">
        <v>1164.08923339844</v>
      </c>
      <c r="CF576" s="23">
        <v>3.2419361758232199</v>
      </c>
      <c r="CG576" s="23"/>
      <c r="CH576" s="23"/>
      <c r="CI576" s="2">
        <v>1164.08923339844</v>
      </c>
      <c r="CJ576" s="23">
        <v>3.2065172147750798</v>
      </c>
      <c r="CK576" s="23"/>
      <c r="CL576" s="23"/>
      <c r="CM576" s="18"/>
      <c r="CQ576" s="18"/>
      <c r="CU576" s="18">
        <v>1164.08850097656</v>
      </c>
      <c r="CV576" s="8">
        <v>3.2419329786967301</v>
      </c>
      <c r="CY576" s="18">
        <v>1164.08850097656</v>
      </c>
      <c r="CZ576" s="8">
        <v>3.2345726251788198</v>
      </c>
      <c r="DC576" s="18">
        <v>1164.08850097656</v>
      </c>
      <c r="DD576" s="8">
        <v>3.19429165357711</v>
      </c>
      <c r="DG576" s="18"/>
    </row>
    <row r="577" spans="7:111">
      <c r="G577" s="2">
        <v>1166.11206054687</v>
      </c>
      <c r="H577" s="2">
        <v>3.3090374946594201</v>
      </c>
      <c r="I577" s="2"/>
      <c r="J577" s="2"/>
      <c r="K577" s="2">
        <v>1166.11206054687</v>
      </c>
      <c r="L577" s="4">
        <v>3.2701068878173798</v>
      </c>
      <c r="O577" s="2">
        <v>1166.11206054687</v>
      </c>
      <c r="P577" s="23">
        <v>3.3142348408698998</v>
      </c>
      <c r="Q577" s="23"/>
      <c r="R577" s="23"/>
      <c r="S577" s="2">
        <v>1166.11206054687</v>
      </c>
      <c r="T577" s="23">
        <v>3.2352118731558299</v>
      </c>
      <c r="U577" s="23"/>
      <c r="V577" s="23"/>
      <c r="W577" s="2">
        <v>1166.11206054687</v>
      </c>
      <c r="X577" s="23">
        <v>3.2640892982482899</v>
      </c>
      <c r="Y577" s="23"/>
      <c r="Z577" s="23"/>
      <c r="AA577" s="2">
        <v>1166.11206054687</v>
      </c>
      <c r="AB577" s="23">
        <v>3.2492723343551599</v>
      </c>
      <c r="AC577" s="23"/>
      <c r="AD577" s="23"/>
      <c r="AE577" s="2">
        <v>1166.11206054687</v>
      </c>
      <c r="AF577" s="23">
        <v>3.1495885645778201</v>
      </c>
      <c r="AG577" s="23"/>
      <c r="AH577" s="23"/>
      <c r="AI577" s="2">
        <v>1166.11206054687</v>
      </c>
      <c r="AJ577" s="23">
        <v>3.1740749359130902</v>
      </c>
      <c r="AK577" s="23"/>
      <c r="AL577" s="23"/>
      <c r="AM577" s="2">
        <v>1166.11206054687</v>
      </c>
      <c r="AN577" s="23">
        <v>3.3446278839111399</v>
      </c>
      <c r="AO577" s="23"/>
      <c r="AP577" s="23"/>
      <c r="AQ577" s="2">
        <v>1166.11206054687</v>
      </c>
      <c r="AR577" s="23">
        <v>3.2413535499572799</v>
      </c>
      <c r="AS577" s="23"/>
      <c r="AT577" s="23"/>
      <c r="AU577" s="2">
        <v>1166.11206054687</v>
      </c>
      <c r="AV577" s="23">
        <v>3.21796959027066</v>
      </c>
      <c r="AW577" s="23"/>
      <c r="AX577" s="23"/>
      <c r="AY577" s="2">
        <v>1166.11206054687</v>
      </c>
      <c r="AZ577" s="23">
        <v>3.24888847185436</v>
      </c>
      <c r="BC577" s="2">
        <v>1166.11206054687</v>
      </c>
      <c r="BD577" s="23">
        <v>3.2094612598419201</v>
      </c>
      <c r="BE577" s="23"/>
      <c r="BF577" s="23"/>
      <c r="BG577" s="2">
        <v>1166.11206054687</v>
      </c>
      <c r="BH577" s="23">
        <v>3.22369723320007</v>
      </c>
      <c r="BI577" s="23"/>
      <c r="BJ577" s="23"/>
      <c r="BK577" s="2">
        <v>1166.11206054687</v>
      </c>
      <c r="BL577" s="23">
        <v>3.1948050759315501</v>
      </c>
      <c r="BM577" s="23"/>
      <c r="BN577" s="23"/>
      <c r="BO577" s="2">
        <v>1166.11206054687</v>
      </c>
      <c r="BP577" s="23">
        <v>3.20193266630173</v>
      </c>
      <c r="BQ577" s="23"/>
      <c r="BR577" s="23"/>
      <c r="BS577" s="2">
        <v>1166.11206054687</v>
      </c>
      <c r="BT577" s="23">
        <v>3.1993734703064001</v>
      </c>
      <c r="BU577" s="23"/>
      <c r="BV577" s="23"/>
      <c r="BW577" s="2">
        <v>1166.11206054687</v>
      </c>
      <c r="BX577" s="23">
        <v>3.2103934526443498</v>
      </c>
      <c r="BY577" s="23"/>
      <c r="BZ577" s="23"/>
      <c r="CA577" s="2">
        <v>1166.11206054687</v>
      </c>
      <c r="CB577" s="23">
        <v>3.2202575206756601</v>
      </c>
      <c r="CC577" s="23"/>
      <c r="CD577" s="23"/>
      <c r="CE577" s="2">
        <v>1166.11206054687</v>
      </c>
      <c r="CF577" s="23">
        <v>3.2418665289878899</v>
      </c>
      <c r="CG577" s="23"/>
      <c r="CH577" s="23"/>
      <c r="CI577" s="2">
        <v>1166.11206054687</v>
      </c>
      <c r="CJ577" s="23">
        <v>3.2064222764968902</v>
      </c>
      <c r="CK577" s="23"/>
      <c r="CL577" s="23"/>
      <c r="CM577" s="18"/>
      <c r="CQ577" s="18"/>
      <c r="CU577" s="18">
        <v>1166.111328125</v>
      </c>
      <c r="CV577" s="8">
        <v>3.24208988119317</v>
      </c>
      <c r="CY577" s="18">
        <v>1166.111328125</v>
      </c>
      <c r="CZ577" s="8">
        <v>3.2345103863394602</v>
      </c>
      <c r="DC577" s="18">
        <v>1166.111328125</v>
      </c>
      <c r="DD577" s="8">
        <v>3.1941910426500999</v>
      </c>
      <c r="DG577" s="18"/>
    </row>
    <row r="578" spans="7:111">
      <c r="G578" s="2">
        <v>1168.134765625</v>
      </c>
      <c r="H578" s="2">
        <v>3.30910687446594</v>
      </c>
      <c r="I578" s="2"/>
      <c r="J578" s="2"/>
      <c r="K578" s="2">
        <v>1168.134765625</v>
      </c>
      <c r="L578" s="4">
        <v>3.27001510620117</v>
      </c>
      <c r="O578" s="2">
        <v>1168.134765625</v>
      </c>
      <c r="P578" s="23">
        <v>3.31418858170509</v>
      </c>
      <c r="Q578" s="23"/>
      <c r="R578" s="23"/>
      <c r="S578" s="2">
        <v>1168.134765625</v>
      </c>
      <c r="T578" s="23">
        <v>3.2351200075209201</v>
      </c>
      <c r="U578" s="23"/>
      <c r="V578" s="23"/>
      <c r="W578" s="2">
        <v>1168.134765625</v>
      </c>
      <c r="X578" s="23">
        <v>3.2639722824096702</v>
      </c>
      <c r="Y578" s="23"/>
      <c r="Z578" s="23"/>
      <c r="AA578" s="2">
        <v>1168.134765625</v>
      </c>
      <c r="AB578" s="23">
        <v>3.2493000891674</v>
      </c>
      <c r="AC578" s="23"/>
      <c r="AD578" s="23"/>
      <c r="AE578" s="2">
        <v>1168.134765625</v>
      </c>
      <c r="AF578" s="23">
        <v>3.1495080426247299</v>
      </c>
      <c r="AG578" s="23"/>
      <c r="AH578" s="23"/>
      <c r="AI578" s="2">
        <v>1168.134765625</v>
      </c>
      <c r="AJ578" s="23">
        <v>3.1741455078124998</v>
      </c>
      <c r="AK578" s="23"/>
      <c r="AL578" s="23"/>
      <c r="AM578" s="2">
        <v>1168.134765625</v>
      </c>
      <c r="AN578" s="23">
        <v>3.3446055795550298</v>
      </c>
      <c r="AO578" s="23"/>
      <c r="AP578" s="23"/>
      <c r="AQ578" s="2">
        <v>1168.134765625</v>
      </c>
      <c r="AR578" s="23">
        <v>3.2412570953369202</v>
      </c>
      <c r="AS578" s="23"/>
      <c r="AT578" s="23"/>
      <c r="AU578" s="2">
        <v>1168.134765625</v>
      </c>
      <c r="AV578" s="23">
        <v>3.21777578799214</v>
      </c>
      <c r="AW578" s="23"/>
      <c r="AX578" s="23"/>
      <c r="AY578" s="2">
        <v>1168.134765625</v>
      </c>
      <c r="AZ578" s="23">
        <v>3.2488587462498599</v>
      </c>
      <c r="BC578" s="2">
        <v>1168.134765625</v>
      </c>
      <c r="BD578" s="23">
        <v>3.20958142280579</v>
      </c>
      <c r="BE578" s="23"/>
      <c r="BF578" s="23"/>
      <c r="BG578" s="2">
        <v>1168.134765625</v>
      </c>
      <c r="BH578" s="23">
        <v>3.2236495494842501</v>
      </c>
      <c r="BI578" s="23"/>
      <c r="BJ578" s="23"/>
      <c r="BK578" s="2">
        <v>1168.134765625</v>
      </c>
      <c r="BL578" s="23">
        <v>3.1947378069877601</v>
      </c>
      <c r="BM578" s="23"/>
      <c r="BN578" s="23"/>
      <c r="BO578" s="2">
        <v>1168.134765625</v>
      </c>
      <c r="BP578" s="23">
        <v>3.2018660759925801</v>
      </c>
      <c r="BQ578" s="23"/>
      <c r="BR578" s="23"/>
      <c r="BS578" s="2">
        <v>1168.134765625</v>
      </c>
      <c r="BT578" s="23">
        <v>3.1992628903388902</v>
      </c>
      <c r="BU578" s="23"/>
      <c r="BV578" s="23"/>
      <c r="BW578" s="2">
        <v>1168.134765625</v>
      </c>
      <c r="BX578" s="23">
        <v>3.2101939582824701</v>
      </c>
      <c r="BY578" s="23"/>
      <c r="BZ578" s="23"/>
      <c r="CA578" s="2">
        <v>1168.134765625</v>
      </c>
      <c r="CB578" s="23">
        <v>3.2202610969543501</v>
      </c>
      <c r="CC578" s="23"/>
      <c r="CD578" s="23"/>
      <c r="CE578" s="2">
        <v>1168.134765625</v>
      </c>
      <c r="CF578" s="23">
        <v>3.2417433476448001</v>
      </c>
      <c r="CG578" s="23"/>
      <c r="CH578" s="23"/>
      <c r="CI578" s="2">
        <v>1168.134765625</v>
      </c>
      <c r="CJ578" s="23">
        <v>3.2063071441650401</v>
      </c>
      <c r="CK578" s="23"/>
      <c r="CL578" s="23"/>
      <c r="CM578" s="18"/>
      <c r="CQ578" s="18"/>
      <c r="CU578" s="18">
        <v>1168.13415527344</v>
      </c>
      <c r="CV578" s="8">
        <v>3.2419466653823701</v>
      </c>
      <c r="CY578" s="18">
        <v>1168.13415527344</v>
      </c>
      <c r="CZ578" s="8">
        <v>3.2344459271100101</v>
      </c>
      <c r="DC578" s="18">
        <v>1168.13415527344</v>
      </c>
      <c r="DD578" s="8">
        <v>3.1943865873969299</v>
      </c>
      <c r="DG578" s="18"/>
    </row>
    <row r="579" spans="7:111">
      <c r="G579" s="2">
        <v>1170.15759277344</v>
      </c>
      <c r="H579" s="2">
        <v>3.3089674210548399</v>
      </c>
      <c r="I579" s="2"/>
      <c r="J579" s="2"/>
      <c r="K579" s="2">
        <v>1170.15759277344</v>
      </c>
      <c r="L579" s="4">
        <v>3.2697859954833999</v>
      </c>
      <c r="O579" s="2">
        <v>1170.15759277344</v>
      </c>
      <c r="P579" s="23">
        <v>3.3141418576240498</v>
      </c>
      <c r="Q579" s="23"/>
      <c r="R579" s="23"/>
      <c r="S579" s="2">
        <v>1170.15759277344</v>
      </c>
      <c r="T579" s="23">
        <v>3.2351218206584398</v>
      </c>
      <c r="U579" s="23"/>
      <c r="V579" s="23"/>
      <c r="W579" s="2">
        <v>1170.15759277344</v>
      </c>
      <c r="X579" s="23">
        <v>3.2638795852661202</v>
      </c>
      <c r="Y579" s="23"/>
      <c r="Z579" s="23"/>
      <c r="AA579" s="2">
        <v>1170.15759277344</v>
      </c>
      <c r="AB579" s="23">
        <v>3.24921514262084</v>
      </c>
      <c r="AC579" s="23"/>
      <c r="AD579" s="23"/>
      <c r="AE579" s="2">
        <v>1170.15759277344</v>
      </c>
      <c r="AF579" s="23">
        <v>3.1495088478442499</v>
      </c>
      <c r="AG579" s="23"/>
      <c r="AH579" s="23"/>
      <c r="AI579" s="2">
        <v>1170.15759277344</v>
      </c>
      <c r="AJ579" s="23">
        <v>3.1739781379699701</v>
      </c>
      <c r="AK579" s="23"/>
      <c r="AL579" s="23"/>
      <c r="AM579" s="2">
        <v>1170.15759277344</v>
      </c>
      <c r="AN579" s="23">
        <v>3.3445123708248099</v>
      </c>
      <c r="AO579" s="23"/>
      <c r="AP579" s="23"/>
      <c r="AQ579" s="2">
        <v>1170.15759277344</v>
      </c>
      <c r="AR579" s="23">
        <v>3.2412553596496601</v>
      </c>
      <c r="AS579" s="23"/>
      <c r="AT579" s="23"/>
      <c r="AU579" s="2">
        <v>1170.15759277344</v>
      </c>
      <c r="AV579" s="23">
        <v>3.2176913812691201</v>
      </c>
      <c r="AW579" s="23"/>
      <c r="AX579" s="23"/>
      <c r="AY579" s="2">
        <v>1170.15759277344</v>
      </c>
      <c r="AZ579" s="23">
        <v>3.2488040623547998</v>
      </c>
      <c r="BC579" s="2">
        <v>1170.15759277344</v>
      </c>
      <c r="BD579" s="23">
        <v>3.20958094596863</v>
      </c>
      <c r="BE579" s="23"/>
      <c r="BF579" s="23"/>
      <c r="BG579" s="2">
        <v>1170.15759277344</v>
      </c>
      <c r="BH579" s="23">
        <v>3.22343497276306</v>
      </c>
      <c r="BI579" s="23"/>
      <c r="BJ579" s="23"/>
      <c r="BK579" s="2">
        <v>1170.15759277344</v>
      </c>
      <c r="BL579" s="23">
        <v>3.1947608319282499</v>
      </c>
      <c r="BM579" s="23"/>
      <c r="BN579" s="23"/>
      <c r="BO579" s="2">
        <v>1170.15759277344</v>
      </c>
      <c r="BP579" s="23">
        <v>3.2017532801628099</v>
      </c>
      <c r="BQ579" s="23"/>
      <c r="BR579" s="23"/>
      <c r="BS579" s="2">
        <v>1170.15759277344</v>
      </c>
      <c r="BT579" s="23">
        <v>3.1991550140380798</v>
      </c>
      <c r="BU579" s="23"/>
      <c r="BV579" s="23"/>
      <c r="BW579" s="2">
        <v>1170.15759277344</v>
      </c>
      <c r="BX579" s="23">
        <v>3.2101072216033999</v>
      </c>
      <c r="BY579" s="23"/>
      <c r="BZ579" s="23"/>
      <c r="CA579" s="2">
        <v>1170.15759277344</v>
      </c>
      <c r="CB579" s="23">
        <v>3.2202820777893102</v>
      </c>
      <c r="CC579" s="23"/>
      <c r="CD579" s="23"/>
      <c r="CE579" s="2">
        <v>1170.15759277344</v>
      </c>
      <c r="CF579" s="23">
        <v>3.2416809773445099</v>
      </c>
      <c r="CG579" s="23"/>
      <c r="CH579" s="23"/>
      <c r="CI579" s="2">
        <v>1170.15759277344</v>
      </c>
      <c r="CJ579" s="23">
        <v>3.2062129926681502</v>
      </c>
      <c r="CK579" s="23"/>
      <c r="CL579" s="23"/>
      <c r="CM579" s="18"/>
      <c r="CQ579" s="18"/>
      <c r="CU579" s="18">
        <v>1170.15698242187</v>
      </c>
      <c r="CV579" s="8">
        <v>3.2419753743836801</v>
      </c>
      <c r="CY579" s="18">
        <v>1170.15698242187</v>
      </c>
      <c r="CZ579" s="8">
        <v>3.2344672015581901</v>
      </c>
      <c r="DC579" s="18">
        <v>1170.15698242187</v>
      </c>
      <c r="DD579" s="8">
        <v>3.1943458053442102</v>
      </c>
      <c r="DG579" s="18"/>
    </row>
    <row r="580" spans="7:111">
      <c r="G580" s="2">
        <v>1172.18041992187</v>
      </c>
      <c r="H580" s="2">
        <v>3.30887676477432</v>
      </c>
      <c r="I580" s="2"/>
      <c r="J580" s="2"/>
      <c r="K580" s="2">
        <v>1172.18041992187</v>
      </c>
      <c r="L580" s="4">
        <v>3.2697640228271498</v>
      </c>
      <c r="O580" s="2">
        <v>1172.18041992187</v>
      </c>
      <c r="P580" s="23">
        <v>3.3141430199146198</v>
      </c>
      <c r="Q580" s="23"/>
      <c r="R580" s="23"/>
      <c r="S580" s="2">
        <v>1172.18041992187</v>
      </c>
      <c r="T580" s="23">
        <v>3.2350296528339402</v>
      </c>
      <c r="U580" s="23"/>
      <c r="V580" s="23"/>
      <c r="W580" s="2">
        <v>1172.18041992187</v>
      </c>
      <c r="X580" s="23">
        <v>3.2637067794799801</v>
      </c>
      <c r="Y580" s="23"/>
      <c r="Z580" s="23"/>
      <c r="AA580" s="2">
        <v>1172.18041992187</v>
      </c>
      <c r="AB580" s="23">
        <v>3.249159913348</v>
      </c>
      <c r="AC580" s="23"/>
      <c r="AD580" s="23"/>
      <c r="AE580" s="2">
        <v>1172.18041992187</v>
      </c>
      <c r="AF580" s="23">
        <v>3.1495625291463201</v>
      </c>
      <c r="AG580" s="23"/>
      <c r="AH580" s="23"/>
      <c r="AI580" s="2">
        <v>1172.18041992187</v>
      </c>
      <c r="AJ580" s="23">
        <v>3.17369203567505</v>
      </c>
      <c r="AK580" s="23"/>
      <c r="AL580" s="23"/>
      <c r="AM580" s="2">
        <v>1172.18041992187</v>
      </c>
      <c r="AN580" s="23">
        <v>3.3445349099635999</v>
      </c>
      <c r="AO580" s="23"/>
      <c r="AP580" s="23"/>
      <c r="AQ580" s="2">
        <v>1172.18041992187</v>
      </c>
      <c r="AR580" s="23">
        <v>3.24105798721313</v>
      </c>
      <c r="AS580" s="23"/>
      <c r="AT580" s="23"/>
      <c r="AU580" s="2">
        <v>1172.18041992187</v>
      </c>
      <c r="AV580" s="23">
        <v>3.21757948683037</v>
      </c>
      <c r="AW580" s="23"/>
      <c r="AX580" s="23"/>
      <c r="AY580" s="2">
        <v>1172.18041992187</v>
      </c>
      <c r="AZ580" s="23">
        <v>3.24871881156455</v>
      </c>
      <c r="BC580" s="2">
        <v>1172.18041992187</v>
      </c>
      <c r="BD580" s="23">
        <v>3.2095323085784901</v>
      </c>
      <c r="BE580" s="23"/>
      <c r="BF580" s="23"/>
      <c r="BG580" s="2">
        <v>1172.18041992187</v>
      </c>
      <c r="BH580" s="23">
        <v>3.2233617782592798</v>
      </c>
      <c r="BI580" s="23"/>
      <c r="BJ580" s="23"/>
      <c r="BK580" s="2">
        <v>1172.18041992187</v>
      </c>
      <c r="BL580" s="23">
        <v>3.1948050759315501</v>
      </c>
      <c r="BM580" s="23"/>
      <c r="BN580" s="23"/>
      <c r="BO580" s="2">
        <v>1172.18041992187</v>
      </c>
      <c r="BP580" s="23">
        <v>3.2016633605957101</v>
      </c>
      <c r="BQ580" s="23"/>
      <c r="BR580" s="23"/>
      <c r="BS580" s="2">
        <v>1172.18041992187</v>
      </c>
      <c r="BT580" s="23">
        <v>3.1990663337707601</v>
      </c>
      <c r="BU580" s="23"/>
      <c r="BV580" s="23"/>
      <c r="BW580" s="2">
        <v>1172.18041992187</v>
      </c>
      <c r="BX580" s="23">
        <v>3.2100120663642899</v>
      </c>
      <c r="BY580" s="23"/>
      <c r="BZ580" s="23"/>
      <c r="CA580" s="2">
        <v>1172.18041992187</v>
      </c>
      <c r="CB580" s="23">
        <v>3.2202558517456099</v>
      </c>
      <c r="CC580" s="23"/>
      <c r="CD580" s="23"/>
      <c r="CE580" s="2">
        <v>1172.18041992187</v>
      </c>
      <c r="CF580" s="23">
        <v>3.2415811848640401</v>
      </c>
      <c r="CG580" s="23"/>
      <c r="CH580" s="23"/>
      <c r="CI580" s="2">
        <v>1172.18041992187</v>
      </c>
      <c r="CJ580" s="23">
        <v>3.20605904579162</v>
      </c>
      <c r="CK580" s="23"/>
      <c r="CL580" s="23"/>
      <c r="CM580" s="18"/>
      <c r="CQ580" s="18"/>
      <c r="CU580" s="18">
        <v>1172.17980957031</v>
      </c>
      <c r="CV580" s="8">
        <v>3.24191795684645</v>
      </c>
      <c r="CY580" s="18">
        <v>1172.17980957031</v>
      </c>
      <c r="CZ580" s="8">
        <v>3.23448593599637</v>
      </c>
      <c r="DC580" s="18">
        <v>1172.17980957031</v>
      </c>
      <c r="DD580" s="8">
        <v>3.1943488138242202</v>
      </c>
      <c r="DG580" s="18"/>
    </row>
    <row r="581" spans="7:111">
      <c r="G581" s="2">
        <v>1174.20324707031</v>
      </c>
      <c r="H581" s="2">
        <v>3.3089452195167501</v>
      </c>
      <c r="I581" s="2"/>
      <c r="J581" s="2"/>
      <c r="K581" s="2">
        <v>1174.20324707031</v>
      </c>
      <c r="L581" s="4">
        <v>3.2696479797363298</v>
      </c>
      <c r="O581" s="2">
        <v>1174.20324707031</v>
      </c>
      <c r="P581" s="23">
        <v>3.3139563560485801</v>
      </c>
      <c r="Q581" s="23"/>
      <c r="R581" s="23"/>
      <c r="S581" s="2">
        <v>1174.20324707031</v>
      </c>
      <c r="T581" s="23">
        <v>3.2349701214849902</v>
      </c>
      <c r="U581" s="23"/>
      <c r="V581" s="23"/>
      <c r="W581" s="2">
        <v>1174.20324707031</v>
      </c>
      <c r="X581" s="23">
        <v>3.26358976364136</v>
      </c>
      <c r="Y581" s="23"/>
      <c r="Z581" s="23"/>
      <c r="AA581" s="2">
        <v>1174.20324707031</v>
      </c>
      <c r="AB581" s="23">
        <v>3.2491035626686098</v>
      </c>
      <c r="AC581" s="23"/>
      <c r="AD581" s="23"/>
      <c r="AE581" s="2">
        <v>1174.20324707031</v>
      </c>
      <c r="AF581" s="23">
        <v>3.1494828124127601</v>
      </c>
      <c r="AG581" s="23"/>
      <c r="AH581" s="23"/>
      <c r="AI581" s="2">
        <v>1174.20324707031</v>
      </c>
      <c r="AJ581" s="23">
        <v>3.17376356124878</v>
      </c>
      <c r="AK581" s="23"/>
      <c r="AL581" s="23"/>
      <c r="AM581" s="2">
        <v>1174.20324707031</v>
      </c>
      <c r="AN581" s="23">
        <v>3.34443982297182</v>
      </c>
      <c r="AO581" s="23"/>
      <c r="AP581" s="23"/>
      <c r="AQ581" s="2">
        <v>1174.20324707031</v>
      </c>
      <c r="AR581" s="23">
        <v>3.2408836746215801</v>
      </c>
      <c r="AS581" s="23"/>
      <c r="AT581" s="23"/>
      <c r="AU581" s="2">
        <v>1174.20324707031</v>
      </c>
      <c r="AV581" s="23">
        <v>3.2176647265144802</v>
      </c>
      <c r="AW581" s="23"/>
      <c r="AX581" s="23"/>
      <c r="AY581" s="2">
        <v>1174.20324707031</v>
      </c>
      <c r="AZ581" s="23">
        <v>3.24860944377442</v>
      </c>
      <c r="BC581" s="2">
        <v>1174.20324707031</v>
      </c>
      <c r="BD581" s="23">
        <v>3.2093897342681901</v>
      </c>
      <c r="BE581" s="23"/>
      <c r="BF581" s="23"/>
      <c r="BG581" s="2">
        <v>1174.20324707031</v>
      </c>
      <c r="BH581" s="23">
        <v>3.2232187271118198</v>
      </c>
      <c r="BI581" s="23"/>
      <c r="BJ581" s="23"/>
      <c r="BK581" s="2">
        <v>1174.20324707031</v>
      </c>
      <c r="BL581" s="23">
        <v>3.1948278751373298</v>
      </c>
      <c r="BM581" s="23"/>
      <c r="BN581" s="23"/>
      <c r="BO581" s="2">
        <v>1174.20324707031</v>
      </c>
      <c r="BP581" s="23">
        <v>3.2015709495544402</v>
      </c>
      <c r="BQ581" s="23"/>
      <c r="BR581" s="23"/>
      <c r="BS581" s="2">
        <v>1174.20324707031</v>
      </c>
      <c r="BT581" s="23">
        <v>3.19897765350342</v>
      </c>
      <c r="BU581" s="23"/>
      <c r="BV581" s="23"/>
      <c r="BW581" s="2">
        <v>1174.20324707031</v>
      </c>
      <c r="BX581" s="23">
        <v>3.2098873186111399</v>
      </c>
      <c r="BY581" s="23"/>
      <c r="BZ581" s="23"/>
      <c r="CA581" s="2">
        <v>1174.20324707031</v>
      </c>
      <c r="CB581" s="23">
        <v>3.2202467918396001</v>
      </c>
      <c r="CC581" s="23"/>
      <c r="CD581" s="23"/>
      <c r="CE581" s="2">
        <v>1174.20324707031</v>
      </c>
      <c r="CF581" s="23">
        <v>3.2414496874809302</v>
      </c>
      <c r="CG581" s="23"/>
      <c r="CH581" s="23"/>
      <c r="CI581" s="2">
        <v>1174.20324707031</v>
      </c>
      <c r="CJ581" s="23">
        <v>3.2059987258911198</v>
      </c>
      <c r="CK581" s="23"/>
      <c r="CL581" s="23"/>
      <c r="CM581" s="18"/>
      <c r="CQ581" s="18"/>
      <c r="CU581" s="18">
        <v>1174.20263671875</v>
      </c>
      <c r="CV581" s="8">
        <v>3.2419329786967301</v>
      </c>
      <c r="CY581" s="18">
        <v>1174.20263671875</v>
      </c>
      <c r="CZ581" s="8">
        <v>3.2344148097446199</v>
      </c>
      <c r="DC581" s="18">
        <v>1174.20263671875</v>
      </c>
      <c r="DD581" s="8">
        <v>3.1942802886015</v>
      </c>
      <c r="DG581" s="18"/>
    </row>
    <row r="582" spans="7:111">
      <c r="G582" s="2">
        <v>1176.22595214844</v>
      </c>
      <c r="H582" s="2">
        <v>3.3089671897888202</v>
      </c>
      <c r="I582" s="2"/>
      <c r="J582" s="2"/>
      <c r="K582" s="2">
        <v>1176.22595214844</v>
      </c>
      <c r="L582" s="4">
        <v>3.2693959808349602</v>
      </c>
      <c r="O582" s="2">
        <v>1176.22595214844</v>
      </c>
      <c r="P582" s="23">
        <v>3.31395682096481</v>
      </c>
      <c r="Q582" s="23"/>
      <c r="R582" s="23"/>
      <c r="S582" s="2">
        <v>1176.22595214844</v>
      </c>
      <c r="T582" s="23">
        <v>3.2351203097105001</v>
      </c>
      <c r="U582" s="23"/>
      <c r="V582" s="23"/>
      <c r="W582" s="2">
        <v>1176.22595214844</v>
      </c>
      <c r="X582" s="23">
        <v>3.2634979248046898</v>
      </c>
      <c r="Y582" s="23"/>
      <c r="Z582" s="23"/>
      <c r="AA582" s="2">
        <v>1176.22595214844</v>
      </c>
      <c r="AB582" s="23">
        <v>3.2490455298793801</v>
      </c>
      <c r="AC582" s="23"/>
      <c r="AD582" s="23"/>
      <c r="AE582" s="2">
        <v>1176.22595214844</v>
      </c>
      <c r="AF582" s="23">
        <v>3.1495372989343502</v>
      </c>
      <c r="AG582" s="23"/>
      <c r="AH582" s="23"/>
      <c r="AI582" s="2">
        <v>1176.22595214844</v>
      </c>
      <c r="AJ582" s="23">
        <v>3.1735005855560301</v>
      </c>
      <c r="AK582" s="23"/>
      <c r="AL582" s="23"/>
      <c r="AM582" s="2">
        <v>1176.22595214844</v>
      </c>
      <c r="AN582" s="23">
        <v>3.3444391186237401</v>
      </c>
      <c r="AO582" s="23"/>
      <c r="AP582" s="23"/>
      <c r="AQ582" s="2">
        <v>1176.22595214844</v>
      </c>
      <c r="AR582" s="23">
        <v>3.2407616806030202</v>
      </c>
      <c r="AS582" s="23"/>
      <c r="AT582" s="23"/>
      <c r="AU582" s="2">
        <v>1176.22595214844</v>
      </c>
      <c r="AV582" s="23">
        <v>3.2175822633673099</v>
      </c>
      <c r="AW582" s="23"/>
      <c r="AX582" s="23"/>
      <c r="AY582" s="2">
        <v>1176.22595214844</v>
      </c>
      <c r="AZ582" s="23">
        <v>3.2486358042161401</v>
      </c>
      <c r="BC582" s="2">
        <v>1176.22595214844</v>
      </c>
      <c r="BD582" s="23">
        <v>3.2094386100769001</v>
      </c>
      <c r="BE582" s="23"/>
      <c r="BF582" s="23"/>
      <c r="BG582" s="2">
        <v>1176.22595214844</v>
      </c>
      <c r="BH582" s="23">
        <v>3.2229829311370799</v>
      </c>
      <c r="BI582" s="23"/>
      <c r="BJ582" s="23"/>
      <c r="BK582" s="2">
        <v>1176.22595214844</v>
      </c>
      <c r="BL582" s="23">
        <v>3.1948053016662601</v>
      </c>
      <c r="BM582" s="23"/>
      <c r="BN582" s="23"/>
      <c r="BO582" s="2">
        <v>1176.22595214844</v>
      </c>
      <c r="BP582" s="23">
        <v>3.20172859191895</v>
      </c>
      <c r="BQ582" s="23"/>
      <c r="BR582" s="23"/>
      <c r="BS582" s="2">
        <v>1176.22595214844</v>
      </c>
      <c r="BT582" s="23">
        <v>3.1988635587692298</v>
      </c>
      <c r="BU582" s="23"/>
      <c r="BV582" s="23"/>
      <c r="BW582" s="2">
        <v>1176.22595214844</v>
      </c>
      <c r="BX582" s="23">
        <v>3.2097926735877902</v>
      </c>
      <c r="BY582" s="23"/>
      <c r="BZ582" s="23"/>
      <c r="CA582" s="2">
        <v>1176.22595214844</v>
      </c>
      <c r="CB582" s="23">
        <v>3.2202811241149898</v>
      </c>
      <c r="CC582" s="23"/>
      <c r="CD582" s="23"/>
      <c r="CE582" s="2">
        <v>1176.22595214844</v>
      </c>
      <c r="CF582" s="23">
        <v>3.2413498950004498</v>
      </c>
      <c r="CG582" s="23"/>
      <c r="CH582" s="23"/>
      <c r="CI582" s="2">
        <v>1176.22595214844</v>
      </c>
      <c r="CJ582" s="23">
        <v>3.2058437299728402</v>
      </c>
      <c r="CK582" s="23"/>
      <c r="CL582" s="23"/>
      <c r="CM582" s="18"/>
      <c r="CQ582" s="18"/>
      <c r="CU582" s="18">
        <v>1176.22546386719</v>
      </c>
      <c r="CV582" s="8">
        <v>3.2420748580119598</v>
      </c>
      <c r="CY582" s="18">
        <v>1176.22546386719</v>
      </c>
      <c r="CZ582" s="8">
        <v>3.23443989410646</v>
      </c>
      <c r="DC582" s="18">
        <v>1176.22546386719</v>
      </c>
      <c r="DD582" s="8">
        <v>3.1940613599151901</v>
      </c>
      <c r="DG582" s="18"/>
    </row>
    <row r="583" spans="7:111">
      <c r="G583" s="2">
        <v>1178.24877929687</v>
      </c>
      <c r="H583" s="2">
        <v>3.3089905476570198</v>
      </c>
      <c r="I583" s="2"/>
      <c r="J583" s="2"/>
      <c r="K583" s="2">
        <v>1178.24877929687</v>
      </c>
      <c r="L583" s="4">
        <v>3.2693962097167999</v>
      </c>
      <c r="O583" s="2">
        <v>1178.24877929687</v>
      </c>
      <c r="P583" s="23">
        <v>3.31390939950942</v>
      </c>
      <c r="Q583" s="23"/>
      <c r="R583" s="23"/>
      <c r="S583" s="2">
        <v>1178.24877929687</v>
      </c>
      <c r="T583" s="23">
        <v>3.2350281418860001</v>
      </c>
      <c r="U583" s="23"/>
      <c r="V583" s="23"/>
      <c r="W583" s="2">
        <v>1178.24877929687</v>
      </c>
      <c r="X583" s="23">
        <v>3.2633468627929698</v>
      </c>
      <c r="Y583" s="23"/>
      <c r="Z583" s="23"/>
      <c r="AA583" s="2">
        <v>1178.24877929687</v>
      </c>
      <c r="AB583" s="23">
        <v>3.2490177750671498</v>
      </c>
      <c r="AC583" s="23"/>
      <c r="AD583" s="23"/>
      <c r="AE583" s="2">
        <v>1178.24877929687</v>
      </c>
      <c r="AF583" s="23">
        <v>3.1495899066103901</v>
      </c>
      <c r="AG583" s="23"/>
      <c r="AH583" s="23"/>
      <c r="AI583" s="2">
        <v>1178.24877929687</v>
      </c>
      <c r="AJ583" s="23">
        <v>3.1732852935791001</v>
      </c>
      <c r="AK583" s="23"/>
      <c r="AL583" s="23"/>
      <c r="AM583" s="2">
        <v>1178.24877929687</v>
      </c>
      <c r="AN583" s="23">
        <v>3.34429754465818</v>
      </c>
      <c r="AO583" s="23"/>
      <c r="AP583" s="23"/>
      <c r="AQ583" s="2">
        <v>1178.24877929687</v>
      </c>
      <c r="AR583" s="23">
        <v>3.2406867980957101</v>
      </c>
      <c r="AS583" s="23"/>
      <c r="AT583" s="23"/>
      <c r="AU583" s="2">
        <v>1178.24877929687</v>
      </c>
      <c r="AV583" s="23">
        <v>3.21755533095897</v>
      </c>
      <c r="AW583" s="23"/>
      <c r="AX583" s="23"/>
      <c r="AY583" s="2">
        <v>1178.24877929687</v>
      </c>
      <c r="AZ583" s="23">
        <v>3.2484961499610598</v>
      </c>
      <c r="BC583" s="2">
        <v>1178.24877929687</v>
      </c>
      <c r="BD583" s="23">
        <v>3.2093439579009999</v>
      </c>
      <c r="BE583" s="23"/>
      <c r="BF583" s="23"/>
      <c r="BG583" s="2">
        <v>1178.24877929687</v>
      </c>
      <c r="BH583" s="23">
        <v>3.2229342937469498</v>
      </c>
      <c r="BI583" s="23"/>
      <c r="BJ583" s="23"/>
      <c r="BK583" s="2">
        <v>1178.24877929687</v>
      </c>
      <c r="BL583" s="23">
        <v>3.19480462446213</v>
      </c>
      <c r="BM583" s="23"/>
      <c r="BN583" s="23"/>
      <c r="BO583" s="2">
        <v>1178.24877929687</v>
      </c>
      <c r="BP583" s="23">
        <v>3.2016377663612401</v>
      </c>
      <c r="BQ583" s="23"/>
      <c r="BR583" s="23"/>
      <c r="BS583" s="2">
        <v>1178.24877929687</v>
      </c>
      <c r="BT583" s="23">
        <v>3.1987532491684001</v>
      </c>
      <c r="BU583" s="23"/>
      <c r="BV583" s="23"/>
      <c r="BW583" s="2">
        <v>1178.24877929687</v>
      </c>
      <c r="BX583" s="23">
        <v>3.2096130776405398</v>
      </c>
      <c r="BY583" s="23"/>
      <c r="BZ583" s="23"/>
      <c r="CA583" s="2">
        <v>1178.24877929687</v>
      </c>
      <c r="CB583" s="23">
        <v>3.22029829025269</v>
      </c>
      <c r="CC583" s="23"/>
      <c r="CD583" s="23"/>
      <c r="CE583" s="2">
        <v>1178.24877929687</v>
      </c>
      <c r="CF583" s="23">
        <v>3.2412059235572799</v>
      </c>
      <c r="CG583" s="23"/>
      <c r="CH583" s="23"/>
      <c r="CI583" s="2">
        <v>1178.24877929687</v>
      </c>
      <c r="CJ583" s="23">
        <v>3.2057393503189102</v>
      </c>
      <c r="CK583" s="23"/>
      <c r="CL583" s="23"/>
      <c r="CM583" s="18"/>
      <c r="CQ583" s="18"/>
      <c r="CU583" s="18">
        <v>1178.24829101562</v>
      </c>
      <c r="CV583" s="8">
        <v>3.2418274946199999</v>
      </c>
      <c r="CY583" s="18">
        <v>1178.24829101562</v>
      </c>
      <c r="CZ583" s="8">
        <v>3.2344027439822001</v>
      </c>
      <c r="DC583" s="18">
        <v>1178.24829101562</v>
      </c>
      <c r="DD583" s="8">
        <v>3.1941315478460499</v>
      </c>
      <c r="DG583" s="18"/>
    </row>
    <row r="584" spans="7:111">
      <c r="G584" s="2">
        <v>1180.271484375</v>
      </c>
      <c r="H584" s="2">
        <v>3.3089211678504902</v>
      </c>
      <c r="I584" s="2"/>
      <c r="J584" s="2"/>
      <c r="K584" s="2">
        <v>1180.271484375</v>
      </c>
      <c r="L584" s="4">
        <v>3.2692822265624999</v>
      </c>
      <c r="O584" s="2">
        <v>1180.271484375</v>
      </c>
      <c r="P584" s="23">
        <v>3.31386383771896</v>
      </c>
      <c r="Q584" s="23"/>
      <c r="R584" s="23"/>
      <c r="S584" s="2">
        <v>1180.271484375</v>
      </c>
      <c r="T584" s="23">
        <v>3.2351218206584398</v>
      </c>
      <c r="U584" s="23"/>
      <c r="V584" s="23"/>
      <c r="W584" s="2">
        <v>1180.271484375</v>
      </c>
      <c r="X584" s="23">
        <v>3.2632421493530299</v>
      </c>
      <c r="Y584" s="23"/>
      <c r="Z584" s="23"/>
      <c r="AA584" s="2">
        <v>1180.271484375</v>
      </c>
      <c r="AB584" s="23">
        <v>3.2489333892238599</v>
      </c>
      <c r="AC584" s="23"/>
      <c r="AD584" s="23"/>
      <c r="AE584" s="2">
        <v>1180.271484375</v>
      </c>
      <c r="AF584" s="23">
        <v>3.1494817387867098</v>
      </c>
      <c r="AG584" s="23"/>
      <c r="AH584" s="23"/>
      <c r="AI584" s="2">
        <v>1180.271484375</v>
      </c>
      <c r="AJ584" s="23">
        <v>3.1731677532195999</v>
      </c>
      <c r="AK584" s="23"/>
      <c r="AL584" s="23"/>
      <c r="AM584" s="2">
        <v>1180.271484375</v>
      </c>
      <c r="AN584" s="23">
        <v>3.3442989533543601</v>
      </c>
      <c r="AO584" s="23"/>
      <c r="AP584" s="23"/>
      <c r="AQ584" s="2">
        <v>1180.271484375</v>
      </c>
      <c r="AR584" s="23">
        <v>3.2404896736144999</v>
      </c>
      <c r="AS584" s="23"/>
      <c r="AT584" s="23"/>
      <c r="AU584" s="2">
        <v>1180.271484375</v>
      </c>
      <c r="AV584" s="23">
        <v>3.2175531097294301</v>
      </c>
      <c r="AW584" s="23"/>
      <c r="AX584" s="23"/>
      <c r="AY584" s="2">
        <v>1180.271484375</v>
      </c>
      <c r="AZ584" s="23">
        <v>3.2484967108215201</v>
      </c>
      <c r="BC584" s="2">
        <v>1180.271484375</v>
      </c>
      <c r="BD584" s="23">
        <v>3.20922498703003</v>
      </c>
      <c r="BE584" s="23"/>
      <c r="BF584" s="23"/>
      <c r="BG584" s="2">
        <v>1180.271484375</v>
      </c>
      <c r="BH584" s="23">
        <v>3.22279243469238</v>
      </c>
      <c r="BI584" s="23"/>
      <c r="BJ584" s="23"/>
      <c r="BK584" s="2">
        <v>1180.271484375</v>
      </c>
      <c r="BL584" s="23">
        <v>3.1947610576629599</v>
      </c>
      <c r="BM584" s="23"/>
      <c r="BN584" s="23"/>
      <c r="BO584" s="2">
        <v>1180.271484375</v>
      </c>
      <c r="BP584" s="23">
        <v>3.2015247440338199</v>
      </c>
      <c r="BQ584" s="23"/>
      <c r="BR584" s="23"/>
      <c r="BS584" s="2">
        <v>1180.271484375</v>
      </c>
      <c r="BT584" s="23">
        <v>3.1986359100341799</v>
      </c>
      <c r="BU584" s="23"/>
      <c r="BV584" s="23"/>
      <c r="BW584" s="2">
        <v>1180.271484375</v>
      </c>
      <c r="BX584" s="23">
        <v>3.2094796562194898</v>
      </c>
      <c r="BY584" s="23"/>
      <c r="BZ584" s="23"/>
      <c r="CA584" s="2">
        <v>1180.271484375</v>
      </c>
      <c r="CB584" s="23">
        <v>3.22026586532593</v>
      </c>
      <c r="CC584" s="23"/>
      <c r="CD584" s="23"/>
      <c r="CE584" s="2">
        <v>1180.271484375</v>
      </c>
      <c r="CF584" s="23">
        <v>3.2410954761505102</v>
      </c>
      <c r="CG584" s="23"/>
      <c r="CH584" s="23"/>
      <c r="CI584" s="2">
        <v>1180.271484375</v>
      </c>
      <c r="CJ584" s="23">
        <v>3.2056580495834401</v>
      </c>
      <c r="CK584" s="23"/>
      <c r="CL584" s="23"/>
      <c r="CM584" s="18"/>
      <c r="CQ584" s="18"/>
      <c r="CU584" s="18">
        <v>1180.27111816406</v>
      </c>
      <c r="CV584" s="8">
        <v>3.24195200655668</v>
      </c>
      <c r="CY584" s="18">
        <v>1180.27111816406</v>
      </c>
      <c r="CZ584" s="8">
        <v>3.2343627370728898</v>
      </c>
      <c r="DC584" s="18">
        <v>1180.27111816406</v>
      </c>
      <c r="DD584" s="8">
        <v>3.19413622714029</v>
      </c>
      <c r="DG584" s="18"/>
    </row>
    <row r="585" spans="7:111">
      <c r="G585" s="2">
        <v>1182.29431152344</v>
      </c>
      <c r="H585" s="2">
        <v>3.30901459932327</v>
      </c>
      <c r="I585" s="2"/>
      <c r="J585" s="2"/>
      <c r="K585" s="2">
        <v>1182.29431152344</v>
      </c>
      <c r="L585" s="4">
        <v>3.2691677856445298</v>
      </c>
      <c r="O585" s="2">
        <v>1182.29431152344</v>
      </c>
      <c r="P585" s="23">
        <v>3.3137469112872999</v>
      </c>
      <c r="Q585" s="23"/>
      <c r="R585" s="23"/>
      <c r="S585" s="2">
        <v>1182.29431152344</v>
      </c>
      <c r="T585" s="23">
        <v>3.2349698192954</v>
      </c>
      <c r="U585" s="23"/>
      <c r="V585" s="23"/>
      <c r="W585" s="2">
        <v>1182.29431152344</v>
      </c>
      <c r="X585" s="23">
        <v>3.2631234169006298</v>
      </c>
      <c r="Y585" s="23"/>
      <c r="Z585" s="23"/>
      <c r="AA585" s="2">
        <v>1182.29431152344</v>
      </c>
      <c r="AB585" s="23">
        <v>3.24902001788025</v>
      </c>
      <c r="AC585" s="23"/>
      <c r="AD585" s="23"/>
      <c r="AE585" s="2">
        <v>1182.29431152344</v>
      </c>
      <c r="AF585" s="23">
        <v>3.1495356884952899</v>
      </c>
      <c r="AG585" s="23"/>
      <c r="AH585" s="23"/>
      <c r="AI585" s="2">
        <v>1182.29431152344</v>
      </c>
      <c r="AJ585" s="23">
        <v>3.1729534149169898</v>
      </c>
      <c r="AK585" s="23"/>
      <c r="AL585" s="23"/>
      <c r="AM585" s="2">
        <v>1182.29431152344</v>
      </c>
      <c r="AN585" s="23">
        <v>3.3441810924410902</v>
      </c>
      <c r="AO585" s="23"/>
      <c r="AP585" s="23"/>
      <c r="AQ585" s="2">
        <v>1182.29431152344</v>
      </c>
      <c r="AR585" s="23">
        <v>3.2403399085998501</v>
      </c>
      <c r="AS585" s="23"/>
      <c r="AT585" s="23"/>
      <c r="AU585" s="2">
        <v>1182.29431152344</v>
      </c>
      <c r="AV585" s="23">
        <v>3.2174712018896501</v>
      </c>
      <c r="AW585" s="23"/>
      <c r="AX585" s="23"/>
      <c r="AY585" s="2">
        <v>1182.29431152344</v>
      </c>
      <c r="AZ585" s="23">
        <v>3.2484950282401401</v>
      </c>
      <c r="BC585" s="2">
        <v>1182.29431152344</v>
      </c>
      <c r="BD585" s="23">
        <v>3.2091508388519299</v>
      </c>
      <c r="BE585" s="23"/>
      <c r="BF585" s="23"/>
      <c r="BG585" s="2">
        <v>1182.29431152344</v>
      </c>
      <c r="BH585" s="23">
        <v>3.22272043228149</v>
      </c>
      <c r="BI585" s="23"/>
      <c r="BJ585" s="23"/>
      <c r="BK585" s="2">
        <v>1182.29431152344</v>
      </c>
      <c r="BL585" s="23">
        <v>3.1948741507530198</v>
      </c>
      <c r="BM585" s="23"/>
      <c r="BN585" s="23"/>
      <c r="BO585" s="2">
        <v>1182.29431152344</v>
      </c>
      <c r="BP585" s="23">
        <v>3.20143437147141</v>
      </c>
      <c r="BQ585" s="23"/>
      <c r="BR585" s="23"/>
      <c r="BS585" s="2">
        <v>1182.29431152344</v>
      </c>
      <c r="BT585" s="23">
        <v>3.1985504741668702</v>
      </c>
      <c r="BU585" s="23"/>
      <c r="BV585" s="23"/>
      <c r="BW585" s="2">
        <v>1182.29431152344</v>
      </c>
      <c r="BX585" s="23">
        <v>3.2093679189682001</v>
      </c>
      <c r="BY585" s="23"/>
      <c r="BZ585" s="23"/>
      <c r="CA585" s="2">
        <v>1182.29431152344</v>
      </c>
      <c r="CB585" s="23">
        <v>3.2202782630920401</v>
      </c>
      <c r="CC585" s="23"/>
      <c r="CD585" s="23"/>
      <c r="CE585" s="2">
        <v>1182.29431152344</v>
      </c>
      <c r="CF585" s="23">
        <v>3.2409512448310802</v>
      </c>
      <c r="CG585" s="23"/>
      <c r="CH585" s="23"/>
      <c r="CI585" s="2">
        <v>1182.29431152344</v>
      </c>
      <c r="CJ585" s="23">
        <v>3.2055143308639602</v>
      </c>
      <c r="CK585" s="23"/>
      <c r="CL585" s="23"/>
      <c r="CM585" s="18"/>
      <c r="CQ585" s="18"/>
      <c r="CU585" s="18">
        <v>1182.2939453125</v>
      </c>
      <c r="CV585" s="8">
        <v>3.24176040200493</v>
      </c>
      <c r="CY585" s="18">
        <v>1182.2939453125</v>
      </c>
      <c r="CZ585" s="8">
        <v>3.23442497045375</v>
      </c>
      <c r="DC585" s="18">
        <v>1182.2939453125</v>
      </c>
      <c r="DD585" s="8">
        <v>3.1939918431811498</v>
      </c>
      <c r="DG585" s="18"/>
    </row>
    <row r="586" spans="7:111">
      <c r="G586" s="2">
        <v>1184.31701660156</v>
      </c>
      <c r="H586" s="2">
        <v>3.3089202427864102</v>
      </c>
      <c r="I586" s="2"/>
      <c r="J586" s="2"/>
      <c r="K586" s="2">
        <v>1184.31701660156</v>
      </c>
      <c r="L586" s="4">
        <v>3.2689624786376901</v>
      </c>
      <c r="O586" s="2">
        <v>1184.31701660156</v>
      </c>
      <c r="P586" s="23">
        <v>3.3137245953083001</v>
      </c>
      <c r="Q586" s="23"/>
      <c r="R586" s="23"/>
      <c r="S586" s="2">
        <v>1184.31701660156</v>
      </c>
      <c r="T586" s="23">
        <v>3.2351218206584398</v>
      </c>
      <c r="U586" s="23"/>
      <c r="V586" s="23"/>
      <c r="W586" s="2">
        <v>1184.31701660156</v>
      </c>
      <c r="X586" s="23">
        <v>3.2629457473754901</v>
      </c>
      <c r="Y586" s="23"/>
      <c r="Z586" s="23"/>
      <c r="AA586" s="2">
        <v>1184.31701660156</v>
      </c>
      <c r="AB586" s="23">
        <v>3.2488243324363699</v>
      </c>
      <c r="AC586" s="23"/>
      <c r="AD586" s="23"/>
      <c r="AE586" s="2">
        <v>1184.31701660156</v>
      </c>
      <c r="AF586" s="23">
        <v>3.1495622607398199</v>
      </c>
      <c r="AG586" s="23"/>
      <c r="AH586" s="23"/>
      <c r="AI586" s="2">
        <v>1184.31701660156</v>
      </c>
      <c r="AJ586" s="23">
        <v>3.1729054927825899</v>
      </c>
      <c r="AK586" s="23"/>
      <c r="AL586" s="23"/>
      <c r="AM586" s="2">
        <v>1184.31701660156</v>
      </c>
      <c r="AN586" s="23">
        <v>3.3441810924410902</v>
      </c>
      <c r="AO586" s="23"/>
      <c r="AP586" s="23"/>
      <c r="AQ586" s="2">
        <v>1184.31701660156</v>
      </c>
      <c r="AR586" s="23">
        <v>3.2403141212463402</v>
      </c>
      <c r="AS586" s="23"/>
      <c r="AT586" s="23"/>
      <c r="AU586" s="2">
        <v>1184.31701660156</v>
      </c>
      <c r="AV586" s="23">
        <v>3.2173865175129301</v>
      </c>
      <c r="AW586" s="23"/>
      <c r="AX586" s="23"/>
      <c r="AY586" s="2">
        <v>1184.31701660156</v>
      </c>
      <c r="AZ586" s="23">
        <v>3.24838425829885</v>
      </c>
      <c r="BC586" s="2">
        <v>1184.31701660156</v>
      </c>
      <c r="BD586" s="23">
        <v>3.2089858531951898</v>
      </c>
      <c r="BE586" s="23"/>
      <c r="BF586" s="23"/>
      <c r="BG586" s="2">
        <v>1184.31701660156</v>
      </c>
      <c r="BH586" s="23">
        <v>3.2224338531494099</v>
      </c>
      <c r="BI586" s="23"/>
      <c r="BJ586" s="23"/>
      <c r="BK586" s="2">
        <v>1184.31701660156</v>
      </c>
      <c r="BL586" s="23">
        <v>3.1948732478141801</v>
      </c>
      <c r="BM586" s="23"/>
      <c r="BN586" s="23"/>
      <c r="BO586" s="2">
        <v>1184.31701660156</v>
      </c>
      <c r="BP586" s="23">
        <v>3.20143391847611</v>
      </c>
      <c r="BQ586" s="23"/>
      <c r="BR586" s="23"/>
      <c r="BS586" s="2">
        <v>1184.31701660156</v>
      </c>
      <c r="BT586" s="23">
        <v>3.1985082969665499</v>
      </c>
      <c r="BU586" s="23"/>
      <c r="BV586" s="23"/>
      <c r="BW586" s="2">
        <v>1184.31701660156</v>
      </c>
      <c r="BX586" s="23">
        <v>3.2092635798454299</v>
      </c>
      <c r="BY586" s="23"/>
      <c r="BZ586" s="23"/>
      <c r="CA586" s="2">
        <v>1184.31701660156</v>
      </c>
      <c r="CB586" s="23">
        <v>3.2202959060668901</v>
      </c>
      <c r="CC586" s="23"/>
      <c r="CD586" s="23"/>
      <c r="CE586" s="2">
        <v>1184.31701660156</v>
      </c>
      <c r="CF586" s="23">
        <v>3.2408818578720102</v>
      </c>
      <c r="CG586" s="23"/>
      <c r="CH586" s="23"/>
      <c r="CI586" s="2">
        <v>1184.31701660156</v>
      </c>
      <c r="CJ586" s="23">
        <v>3.2054110002517699</v>
      </c>
      <c r="CK586" s="23"/>
      <c r="CL586" s="23"/>
      <c r="CM586" s="18"/>
      <c r="CQ586" s="18"/>
      <c r="CU586" s="18">
        <v>1184.31677246094</v>
      </c>
      <c r="CV586" s="8">
        <v>3.2418238228191099</v>
      </c>
      <c r="CY586" s="18">
        <v>1184.31677246094</v>
      </c>
      <c r="CZ586" s="8">
        <v>3.2344294157832798</v>
      </c>
      <c r="DC586" s="18">
        <v>1184.31677246094</v>
      </c>
      <c r="DD586" s="8">
        <v>3.1939450546072199</v>
      </c>
      <c r="DG586" s="18"/>
    </row>
    <row r="587" spans="7:111">
      <c r="G587" s="2">
        <v>1186.33984375</v>
      </c>
      <c r="H587" s="2">
        <v>3.30896626472473</v>
      </c>
      <c r="I587" s="2"/>
      <c r="J587" s="2"/>
      <c r="K587" s="2">
        <v>1186.33984375</v>
      </c>
      <c r="L587" s="4">
        <v>3.26889358520507</v>
      </c>
      <c r="O587" s="2">
        <v>1186.33984375</v>
      </c>
      <c r="P587" s="23">
        <v>3.31363044977188</v>
      </c>
      <c r="Q587" s="23"/>
      <c r="R587" s="23"/>
      <c r="S587" s="2">
        <v>1186.33984375</v>
      </c>
      <c r="T587" s="23">
        <v>3.2349383915782002</v>
      </c>
      <c r="U587" s="23"/>
      <c r="V587" s="23"/>
      <c r="W587" s="2">
        <v>1186.33984375</v>
      </c>
      <c r="X587" s="23">
        <v>3.2628650665283199</v>
      </c>
      <c r="Y587" s="23"/>
      <c r="Z587" s="23"/>
      <c r="AA587" s="2">
        <v>1186.33984375</v>
      </c>
      <c r="AB587" s="23">
        <v>3.24876573894386</v>
      </c>
      <c r="AC587" s="23"/>
      <c r="AD587" s="23"/>
      <c r="AE587" s="2">
        <v>1186.33984375</v>
      </c>
      <c r="AF587" s="23">
        <v>3.14956333436586</v>
      </c>
      <c r="AG587" s="23"/>
      <c r="AH587" s="23"/>
      <c r="AI587" s="2">
        <v>1186.33984375</v>
      </c>
      <c r="AJ587" s="23">
        <v>3.17278747558594</v>
      </c>
      <c r="AK587" s="23"/>
      <c r="AL587" s="23"/>
      <c r="AM587" s="2">
        <v>1186.33984375</v>
      </c>
      <c r="AN587" s="23">
        <v>3.34410995328426</v>
      </c>
      <c r="AO587" s="23"/>
      <c r="AP587" s="23"/>
      <c r="AQ587" s="2">
        <v>1186.33984375</v>
      </c>
      <c r="AR587" s="23">
        <v>3.2401167488098102</v>
      </c>
      <c r="AS587" s="23"/>
      <c r="AT587" s="23"/>
      <c r="AU587" s="2">
        <v>1186.33984375</v>
      </c>
      <c r="AV587" s="23">
        <v>3.21735847448983</v>
      </c>
      <c r="AW587" s="23"/>
      <c r="AX587" s="23"/>
      <c r="AY587" s="2">
        <v>1186.33984375</v>
      </c>
      <c r="AZ587" s="23">
        <v>3.2483562152757401</v>
      </c>
      <c r="BC587" s="2">
        <v>1186.33984375</v>
      </c>
      <c r="BD587" s="23">
        <v>3.2089145660400402</v>
      </c>
      <c r="BE587" s="23"/>
      <c r="BF587" s="23"/>
      <c r="BG587" s="2">
        <v>1186.33984375</v>
      </c>
      <c r="BH587" s="23">
        <v>3.2224557876586899</v>
      </c>
      <c r="BI587" s="23"/>
      <c r="BJ587" s="23"/>
      <c r="BK587" s="2">
        <v>1186.33984375</v>
      </c>
      <c r="BL587" s="23">
        <v>3.1948260692596402</v>
      </c>
      <c r="BM587" s="23"/>
      <c r="BN587" s="23"/>
      <c r="BO587" s="2">
        <v>1186.33984375</v>
      </c>
      <c r="BP587" s="23">
        <v>3.2012753701210102</v>
      </c>
      <c r="BQ587" s="23"/>
      <c r="BR587" s="23"/>
      <c r="BS587" s="2">
        <v>1186.33984375</v>
      </c>
      <c r="BT587" s="23">
        <v>3.1984042057991098</v>
      </c>
      <c r="BU587" s="23"/>
      <c r="BV587" s="23"/>
      <c r="BW587" s="2">
        <v>1186.33984375</v>
      </c>
      <c r="BX587" s="23">
        <v>3.20914725065232</v>
      </c>
      <c r="BY587" s="23"/>
      <c r="BZ587" s="23"/>
      <c r="CA587" s="2">
        <v>1186.33984375</v>
      </c>
      <c r="CB587" s="23">
        <v>3.2202720642089799</v>
      </c>
      <c r="CC587" s="23"/>
      <c r="CD587" s="23"/>
      <c r="CE587" s="2">
        <v>1186.33984375</v>
      </c>
      <c r="CF587" s="23">
        <v>3.24075633764267</v>
      </c>
      <c r="CG587" s="23"/>
      <c r="CH587" s="23"/>
      <c r="CI587" s="2">
        <v>1186.33984375</v>
      </c>
      <c r="CJ587" s="23">
        <v>3.2052646589279101</v>
      </c>
      <c r="CK587" s="23"/>
      <c r="CL587" s="23"/>
      <c r="CM587" s="18"/>
      <c r="CQ587" s="18"/>
      <c r="CU587" s="18">
        <v>1186.33959960937</v>
      </c>
      <c r="CV587" s="8">
        <v>3.2419663610424601</v>
      </c>
      <c r="CY587" s="18">
        <v>1186.33959960937</v>
      </c>
      <c r="CZ587" s="8">
        <v>3.2344545003627498</v>
      </c>
      <c r="DC587" s="18">
        <v>1186.33959960937</v>
      </c>
      <c r="DD587" s="8">
        <v>3.19391330592136</v>
      </c>
      <c r="DG587" s="18"/>
    </row>
    <row r="588" spans="7:111">
      <c r="G588" s="2">
        <v>1188.36267089844</v>
      </c>
      <c r="H588" s="2">
        <v>3.3090143680572499</v>
      </c>
      <c r="I588" s="2"/>
      <c r="J588" s="2"/>
      <c r="K588" s="2">
        <v>1188.36267089844</v>
      </c>
      <c r="L588" s="4">
        <v>3.2686889648437498</v>
      </c>
      <c r="O588" s="2">
        <v>1188.36267089844</v>
      </c>
      <c r="P588" s="23">
        <v>3.3135607123374902</v>
      </c>
      <c r="Q588" s="23"/>
      <c r="R588" s="23"/>
      <c r="S588" s="2">
        <v>1188.36267089844</v>
      </c>
      <c r="T588" s="23">
        <v>3.2350894863724799</v>
      </c>
      <c r="U588" s="23"/>
      <c r="V588" s="23"/>
      <c r="W588" s="2">
        <v>1188.36267089844</v>
      </c>
      <c r="X588" s="23">
        <v>3.2627002716064402</v>
      </c>
      <c r="Y588" s="23"/>
      <c r="Z588" s="23"/>
      <c r="AA588" s="2">
        <v>1188.36267089844</v>
      </c>
      <c r="AB588" s="23">
        <v>3.24876826210861</v>
      </c>
      <c r="AC588" s="23"/>
      <c r="AD588" s="23"/>
      <c r="AE588" s="2">
        <v>1188.36267089844</v>
      </c>
      <c r="AF588" s="23">
        <v>3.1495061637791602</v>
      </c>
      <c r="AG588" s="23"/>
      <c r="AH588" s="23"/>
      <c r="AI588" s="2">
        <v>1188.36267089844</v>
      </c>
      <c r="AJ588" s="23">
        <v>3.1726694583892798</v>
      </c>
      <c r="AK588" s="23"/>
      <c r="AL588" s="23"/>
      <c r="AM588" s="2">
        <v>1188.36267089844</v>
      </c>
      <c r="AN588" s="23">
        <v>3.34394513583183</v>
      </c>
      <c r="AO588" s="23"/>
      <c r="AP588" s="23"/>
      <c r="AQ588" s="2">
        <v>1188.36267089844</v>
      </c>
      <c r="AR588" s="23">
        <v>3.2399910354614301</v>
      </c>
      <c r="AS588" s="23"/>
      <c r="AT588" s="23"/>
      <c r="AU588" s="2">
        <v>1188.36267089844</v>
      </c>
      <c r="AV588" s="23">
        <v>3.21730183313622</v>
      </c>
      <c r="AW588" s="23"/>
      <c r="AX588" s="23"/>
      <c r="AY588" s="2">
        <v>1188.36267089844</v>
      </c>
      <c r="AZ588" s="23">
        <v>3.2481865549859301</v>
      </c>
      <c r="BC588" s="2">
        <v>1188.36267089844</v>
      </c>
      <c r="BD588" s="23">
        <v>3.2088902473449701</v>
      </c>
      <c r="BE588" s="23"/>
      <c r="BF588" s="23"/>
      <c r="BG588" s="2">
        <v>1188.36267089844</v>
      </c>
      <c r="BH588" s="23">
        <v>3.22231440544128</v>
      </c>
      <c r="BI588" s="23"/>
      <c r="BJ588" s="23"/>
      <c r="BK588" s="2">
        <v>1188.36267089844</v>
      </c>
      <c r="BL588" s="23">
        <v>3.1947836311340301</v>
      </c>
      <c r="BM588" s="23"/>
      <c r="BN588" s="23"/>
      <c r="BO588" s="2">
        <v>1188.36267089844</v>
      </c>
      <c r="BP588" s="23">
        <v>3.2012744641304001</v>
      </c>
      <c r="BQ588" s="23"/>
      <c r="BR588" s="23"/>
      <c r="BS588" s="2">
        <v>1188.36267089844</v>
      </c>
      <c r="BT588" s="23">
        <v>3.1982957887649599</v>
      </c>
      <c r="BU588" s="23"/>
      <c r="BV588" s="23"/>
      <c r="BW588" s="2">
        <v>1188.36267089844</v>
      </c>
      <c r="BX588" s="23">
        <v>3.2090464830398502</v>
      </c>
      <c r="BY588" s="23"/>
      <c r="BZ588" s="23"/>
      <c r="CA588" s="2">
        <v>1188.36267089844</v>
      </c>
      <c r="CB588" s="23">
        <v>3.2202959060668901</v>
      </c>
      <c r="CC588" s="23"/>
      <c r="CD588" s="23"/>
      <c r="CE588" s="2">
        <v>1188.36267089844</v>
      </c>
      <c r="CF588" s="23">
        <v>3.2407150173187298</v>
      </c>
      <c r="CG588" s="23"/>
      <c r="CH588" s="23"/>
      <c r="CI588" s="2">
        <v>1188.36267089844</v>
      </c>
      <c r="CJ588" s="23">
        <v>3.2051568698883002</v>
      </c>
      <c r="CK588" s="23"/>
      <c r="CL588" s="23"/>
      <c r="CM588" s="18"/>
      <c r="CQ588" s="18"/>
      <c r="CU588" s="18">
        <v>1188.36242675781</v>
      </c>
      <c r="CV588" s="8">
        <v>3.2418628778188401</v>
      </c>
      <c r="CY588" s="18">
        <v>1188.36242675781</v>
      </c>
      <c r="CZ588" s="8">
        <v>3.2343725799544498</v>
      </c>
      <c r="DC588" s="18">
        <v>1188.36242675781</v>
      </c>
      <c r="DD588" s="8">
        <v>3.1940372961216998</v>
      </c>
      <c r="DG588" s="18"/>
    </row>
    <row r="589" spans="7:111">
      <c r="G589" s="2">
        <v>1190.38537597656</v>
      </c>
      <c r="H589" s="2">
        <v>3.3089447569847099</v>
      </c>
      <c r="I589" s="2"/>
      <c r="J589" s="2"/>
      <c r="K589" s="2">
        <v>1190.38537597656</v>
      </c>
      <c r="L589" s="4">
        <v>3.2686436462402302</v>
      </c>
      <c r="O589" s="2">
        <v>1190.38537597656</v>
      </c>
      <c r="P589" s="23">
        <v>3.3134909749030999</v>
      </c>
      <c r="Q589" s="23"/>
      <c r="R589" s="23"/>
      <c r="S589" s="2">
        <v>1190.38537597656</v>
      </c>
      <c r="T589" s="23">
        <v>3.2349991316855</v>
      </c>
      <c r="U589" s="23"/>
      <c r="V589" s="23"/>
      <c r="W589" s="2">
        <v>1190.38537597656</v>
      </c>
      <c r="X589" s="23">
        <v>3.2626084327697802</v>
      </c>
      <c r="Y589" s="23"/>
      <c r="Z589" s="23"/>
      <c r="AA589" s="2">
        <v>1190.38537597656</v>
      </c>
      <c r="AB589" s="23">
        <v>3.2487668603504201</v>
      </c>
      <c r="AC589" s="23"/>
      <c r="AD589" s="23"/>
      <c r="AE589" s="2">
        <v>1190.38537597656</v>
      </c>
      <c r="AF589" s="23">
        <v>3.1495080426247299</v>
      </c>
      <c r="AG589" s="23"/>
      <c r="AH589" s="23"/>
      <c r="AI589" s="2">
        <v>1190.38537597656</v>
      </c>
      <c r="AJ589" s="23">
        <v>3.1725950717926001</v>
      </c>
      <c r="AK589" s="23"/>
      <c r="AL589" s="23"/>
      <c r="AM589" s="2">
        <v>1190.38537597656</v>
      </c>
      <c r="AN589" s="23">
        <v>3.3441094837188698</v>
      </c>
      <c r="AO589" s="23"/>
      <c r="AP589" s="23"/>
      <c r="AQ589" s="2">
        <v>1190.38537597656</v>
      </c>
      <c r="AR589" s="23">
        <v>3.23989061355591</v>
      </c>
      <c r="AS589" s="23"/>
      <c r="AT589" s="23"/>
      <c r="AU589" s="2">
        <v>1190.38537597656</v>
      </c>
      <c r="AV589" s="23">
        <v>3.2174956354147399</v>
      </c>
      <c r="AW589" s="23"/>
      <c r="AX589" s="23"/>
      <c r="AY589" s="2">
        <v>1190.38537597656</v>
      </c>
      <c r="AZ589" s="23">
        <v>3.2482720862064101</v>
      </c>
      <c r="BC589" s="2">
        <v>1190.38537597656</v>
      </c>
      <c r="BD589" s="23">
        <v>3.2089145660400402</v>
      </c>
      <c r="BE589" s="23"/>
      <c r="BF589" s="23"/>
      <c r="BG589" s="2">
        <v>1190.38537597656</v>
      </c>
      <c r="BH589" s="23">
        <v>3.2221441745758099</v>
      </c>
      <c r="BI589" s="23"/>
      <c r="BJ589" s="23"/>
      <c r="BK589" s="2">
        <v>1190.38537597656</v>
      </c>
      <c r="BL589" s="23">
        <v>3.1948714419364901</v>
      </c>
      <c r="BM589" s="23"/>
      <c r="BN589" s="23"/>
      <c r="BO589" s="2">
        <v>1190.38537597656</v>
      </c>
      <c r="BP589" s="23">
        <v>3.2012554383277898</v>
      </c>
      <c r="BQ589" s="23"/>
      <c r="BR589" s="23"/>
      <c r="BS589" s="2">
        <v>1190.38537597656</v>
      </c>
      <c r="BT589" s="23">
        <v>3.19822089719773</v>
      </c>
      <c r="BU589" s="23"/>
      <c r="BV589" s="23"/>
      <c r="BW589" s="2">
        <v>1190.38537597656</v>
      </c>
      <c r="BX589" s="23">
        <v>3.2089648485183702</v>
      </c>
      <c r="BY589" s="23"/>
      <c r="BZ589" s="23"/>
      <c r="CA589" s="2">
        <v>1190.38537597656</v>
      </c>
      <c r="CB589" s="23">
        <v>3.2202775478363002</v>
      </c>
      <c r="CC589" s="23"/>
      <c r="CD589" s="23"/>
      <c r="CE589" s="2">
        <v>1190.38537597656</v>
      </c>
      <c r="CF589" s="23">
        <v>3.2405894970893798</v>
      </c>
      <c r="CG589" s="23"/>
      <c r="CH589" s="23"/>
      <c r="CI589" s="2">
        <v>1190.38537597656</v>
      </c>
      <c r="CJ589" s="23">
        <v>3.20500974178315</v>
      </c>
      <c r="CK589" s="23"/>
      <c r="CL589" s="23"/>
      <c r="CM589" s="18"/>
      <c r="CQ589" s="18"/>
      <c r="CU589" s="18">
        <v>1190.38525390625</v>
      </c>
      <c r="CV589" s="8">
        <v>3.2419623551277401</v>
      </c>
      <c r="CY589" s="18">
        <v>1190.38525390625</v>
      </c>
      <c r="CZ589" s="8">
        <v>3.23434527403754</v>
      </c>
      <c r="DC589" s="18">
        <v>1190.38525390625</v>
      </c>
      <c r="DD589" s="8">
        <v>3.1940931112538502</v>
      </c>
      <c r="DG589" s="18"/>
    </row>
    <row r="590" spans="7:111">
      <c r="G590" s="2">
        <v>1192.40808105469</v>
      </c>
      <c r="H590" s="2">
        <v>3.3089433693885799</v>
      </c>
      <c r="I590" s="2"/>
      <c r="J590" s="2"/>
      <c r="K590" s="2">
        <v>1192.40808105469</v>
      </c>
      <c r="L590" s="4">
        <v>3.2684605407714802</v>
      </c>
      <c r="O590" s="2">
        <v>1192.40808105469</v>
      </c>
      <c r="P590" s="23">
        <v>3.3135602474212602</v>
      </c>
      <c r="Q590" s="23"/>
      <c r="R590" s="23"/>
      <c r="S590" s="2">
        <v>1192.40808105469</v>
      </c>
      <c r="T590" s="23">
        <v>3.2350894863724799</v>
      </c>
      <c r="U590" s="23"/>
      <c r="V590" s="23"/>
      <c r="W590" s="2">
        <v>1192.40808105469</v>
      </c>
      <c r="X590" s="23">
        <v>3.2624230384826598</v>
      </c>
      <c r="Y590" s="23"/>
      <c r="Z590" s="23"/>
      <c r="AA590" s="2">
        <v>1192.40808105469</v>
      </c>
      <c r="AB590" s="23">
        <v>3.2486280862892198</v>
      </c>
      <c r="AC590" s="23"/>
      <c r="AD590" s="23"/>
      <c r="AE590" s="2">
        <v>1192.40808105469</v>
      </c>
      <c r="AF590" s="23">
        <v>3.1494527508835901</v>
      </c>
      <c r="AG590" s="23"/>
      <c r="AH590" s="23"/>
      <c r="AI590" s="2">
        <v>1192.40808105469</v>
      </c>
      <c r="AJ590" s="23">
        <v>3.17249970436096</v>
      </c>
      <c r="AK590" s="23"/>
      <c r="AL590" s="23"/>
      <c r="AM590" s="2">
        <v>1192.40808105469</v>
      </c>
      <c r="AN590" s="23">
        <v>3.34396767497062</v>
      </c>
      <c r="AO590" s="23"/>
      <c r="AP590" s="23"/>
      <c r="AQ590" s="2">
        <v>1192.40808105469</v>
      </c>
      <c r="AR590" s="23">
        <v>3.2397896957397498</v>
      </c>
      <c r="AS590" s="23"/>
      <c r="AT590" s="23"/>
      <c r="AU590" s="2">
        <v>1192.40808105469</v>
      </c>
      <c r="AV590" s="23">
        <v>3.2172729571520202</v>
      </c>
      <c r="AW590" s="23"/>
      <c r="AX590" s="23"/>
      <c r="AY590" s="2">
        <v>1192.40808105469</v>
      </c>
      <c r="AZ590" s="23">
        <v>3.2482140371485801</v>
      </c>
      <c r="BC590" s="2">
        <v>1192.40808105469</v>
      </c>
      <c r="BD590" s="23">
        <v>3.2088921546935998</v>
      </c>
      <c r="BE590" s="23"/>
      <c r="BF590" s="23"/>
      <c r="BG590" s="2">
        <v>1192.40808105469</v>
      </c>
      <c r="BH590" s="23">
        <v>3.2220254421234098</v>
      </c>
      <c r="BI590" s="23"/>
      <c r="BJ590" s="23"/>
      <c r="BK590" s="2">
        <v>1192.40808105469</v>
      </c>
      <c r="BL590" s="23">
        <v>3.1948059788703902</v>
      </c>
      <c r="BM590" s="23"/>
      <c r="BN590" s="23"/>
      <c r="BO590" s="2">
        <v>1192.40808105469</v>
      </c>
      <c r="BP590" s="23">
        <v>3.2012536263465798</v>
      </c>
      <c r="BQ590" s="23"/>
      <c r="BR590" s="23"/>
      <c r="BS590" s="2">
        <v>1192.40808105469</v>
      </c>
      <c r="BT590" s="23">
        <v>3.1981311354637101</v>
      </c>
      <c r="BU590" s="23"/>
      <c r="BV590" s="23"/>
      <c r="BW590" s="2">
        <v>1192.40808105469</v>
      </c>
      <c r="BX590" s="23">
        <v>3.2088209676742601</v>
      </c>
      <c r="BY590" s="23"/>
      <c r="BZ590" s="23"/>
      <c r="CA590" s="2">
        <v>1192.40808105469</v>
      </c>
      <c r="CB590" s="23">
        <v>3.22029685974121</v>
      </c>
      <c r="CC590" s="23"/>
      <c r="CD590" s="23"/>
      <c r="CE590" s="2">
        <v>1192.40808105469</v>
      </c>
      <c r="CF590" s="23">
        <v>3.2404730725288302</v>
      </c>
      <c r="CG590" s="23"/>
      <c r="CH590" s="23"/>
      <c r="CI590" s="2">
        <v>1192.40808105469</v>
      </c>
      <c r="CJ590" s="23">
        <v>3.2049273920059198</v>
      </c>
      <c r="CK590" s="23"/>
      <c r="CL590" s="23"/>
      <c r="CM590" s="18"/>
      <c r="CQ590" s="18"/>
      <c r="CU590" s="18">
        <v>1192.40808105469</v>
      </c>
      <c r="CV590" s="8">
        <v>3.2418138088553401</v>
      </c>
      <c r="CY590" s="18">
        <v>1192.40808105469</v>
      </c>
      <c r="CZ590" s="8">
        <v>3.23450244787744</v>
      </c>
      <c r="DC590" s="18">
        <v>1192.40808105469</v>
      </c>
      <c r="DD590" s="8">
        <v>3.1940566808186399</v>
      </c>
      <c r="DG590" s="18"/>
    </row>
    <row r="591" spans="7:111">
      <c r="G591" s="2">
        <v>1194.43090820312</v>
      </c>
      <c r="H591" s="2">
        <v>3.3090835165977399</v>
      </c>
      <c r="I591" s="2"/>
      <c r="J591" s="2"/>
      <c r="K591" s="2">
        <v>1194.43090820312</v>
      </c>
      <c r="L591" s="4">
        <v>3.2683676147460998</v>
      </c>
      <c r="O591" s="2">
        <v>1194.43090820312</v>
      </c>
      <c r="P591" s="23">
        <v>3.3134670317172898</v>
      </c>
      <c r="Q591" s="23"/>
      <c r="R591" s="23"/>
      <c r="S591" s="2">
        <v>1194.43090820312</v>
      </c>
      <c r="T591" s="23">
        <v>3.2349982251167302</v>
      </c>
      <c r="U591" s="23"/>
      <c r="V591" s="23"/>
      <c r="W591" s="2">
        <v>1194.43090820312</v>
      </c>
      <c r="X591" s="23">
        <v>3.2622482299804698</v>
      </c>
      <c r="Y591" s="23"/>
      <c r="Z591" s="23"/>
      <c r="AA591" s="2">
        <v>1194.43090820312</v>
      </c>
      <c r="AB591" s="23">
        <v>3.2486261238277399</v>
      </c>
      <c r="AC591" s="23"/>
      <c r="AD591" s="23"/>
      <c r="AE591" s="2">
        <v>1194.43090820312</v>
      </c>
      <c r="AF591" s="23">
        <v>3.14958936979736</v>
      </c>
      <c r="AG591" s="23"/>
      <c r="AH591" s="23"/>
      <c r="AI591" s="2">
        <v>1194.43090820312</v>
      </c>
      <c r="AJ591" s="23">
        <v>3.17238144874573</v>
      </c>
      <c r="AK591" s="23"/>
      <c r="AL591" s="23"/>
      <c r="AM591" s="2">
        <v>1194.43090820312</v>
      </c>
      <c r="AN591" s="23">
        <v>3.3438991184234599</v>
      </c>
      <c r="AO591" s="23"/>
      <c r="AP591" s="23"/>
      <c r="AQ591" s="2">
        <v>1194.43090820312</v>
      </c>
      <c r="AR591" s="23">
        <v>3.2396414184570301</v>
      </c>
      <c r="AS591" s="23"/>
      <c r="AT591" s="23"/>
      <c r="AU591" s="2">
        <v>1194.43090820312</v>
      </c>
      <c r="AV591" s="23">
        <v>3.2172729571520202</v>
      </c>
      <c r="AW591" s="23"/>
      <c r="AX591" s="23"/>
      <c r="AY591" s="2">
        <v>1194.43090820312</v>
      </c>
      <c r="AZ591" s="23">
        <v>3.2481021454863699</v>
      </c>
      <c r="BC591" s="2">
        <v>1194.43090820312</v>
      </c>
      <c r="BD591" s="23">
        <v>3.20889167785645</v>
      </c>
      <c r="BE591" s="23"/>
      <c r="BF591" s="23"/>
      <c r="BG591" s="2">
        <v>1194.43090820312</v>
      </c>
      <c r="BH591" s="23">
        <v>3.2218842983245799</v>
      </c>
      <c r="BI591" s="23"/>
      <c r="BJ591" s="23"/>
      <c r="BK591" s="2">
        <v>1194.43090820312</v>
      </c>
      <c r="BL591" s="23">
        <v>3.1948727963447601</v>
      </c>
      <c r="BM591" s="23"/>
      <c r="BN591" s="23"/>
      <c r="BO591" s="2">
        <v>1194.43090820312</v>
      </c>
      <c r="BP591" s="23">
        <v>3.2009358501434302</v>
      </c>
      <c r="BQ591" s="23"/>
      <c r="BR591" s="23"/>
      <c r="BS591" s="2">
        <v>1194.43090820312</v>
      </c>
      <c r="BT591" s="23">
        <v>3.1980538105964702</v>
      </c>
      <c r="BU591" s="23"/>
      <c r="BV591" s="23"/>
      <c r="BW591" s="2">
        <v>1194.43090820312</v>
      </c>
      <c r="BX591" s="23">
        <v>3.20878856897354</v>
      </c>
      <c r="BY591" s="23"/>
      <c r="BZ591" s="23"/>
      <c r="CA591" s="2">
        <v>1194.43090820312</v>
      </c>
      <c r="CB591" s="23">
        <v>3.2203052043914799</v>
      </c>
      <c r="CC591" s="23"/>
      <c r="CD591" s="23"/>
      <c r="CE591" s="2">
        <v>1194.43090820312</v>
      </c>
      <c r="CF591" s="23">
        <v>3.2404361701011601</v>
      </c>
      <c r="CG591" s="23"/>
      <c r="CH591" s="23"/>
      <c r="CI591" s="2">
        <v>1194.43090820312</v>
      </c>
      <c r="CJ591" s="23">
        <v>3.2048148822784399</v>
      </c>
      <c r="CK591" s="23"/>
      <c r="CL591" s="23"/>
      <c r="CM591" s="18"/>
      <c r="CQ591" s="18"/>
      <c r="CU591" s="18">
        <v>1194.43090820312</v>
      </c>
      <c r="CV591" s="8">
        <v>3.2417770914726698</v>
      </c>
      <c r="CY591" s="18">
        <v>1194.43090820312</v>
      </c>
      <c r="CZ591" s="8">
        <v>3.2342693913151002</v>
      </c>
      <c r="DC591" s="18">
        <v>1194.43090820312</v>
      </c>
      <c r="DD591" s="8">
        <v>3.1939874984758299</v>
      </c>
      <c r="DG591" s="18"/>
    </row>
    <row r="592" spans="7:111">
      <c r="G592" s="2">
        <v>1196.45361328125</v>
      </c>
      <c r="H592" s="2">
        <v>3.3090374946594201</v>
      </c>
      <c r="I592" s="2"/>
      <c r="J592" s="2"/>
      <c r="K592" s="2">
        <v>1196.45361328125</v>
      </c>
      <c r="L592" s="4">
        <v>3.26836715698242</v>
      </c>
      <c r="O592" s="2">
        <v>1196.45361328125</v>
      </c>
      <c r="P592" s="23">
        <v>3.3133963644504498</v>
      </c>
      <c r="Q592" s="23"/>
      <c r="R592" s="23"/>
      <c r="S592" s="2">
        <v>1196.45361328125</v>
      </c>
      <c r="T592" s="23">
        <v>3.23508646447659</v>
      </c>
      <c r="U592" s="23"/>
      <c r="V592" s="23"/>
      <c r="W592" s="2">
        <v>1196.45361328125</v>
      </c>
      <c r="X592" s="23">
        <v>3.2621695518493699</v>
      </c>
      <c r="Y592" s="23"/>
      <c r="Z592" s="23"/>
      <c r="AA592" s="2">
        <v>1196.45361328125</v>
      </c>
      <c r="AB592" s="23">
        <v>3.24854201833611</v>
      </c>
      <c r="AC592" s="23"/>
      <c r="AD592" s="23"/>
      <c r="AE592" s="2">
        <v>1196.45361328125</v>
      </c>
      <c r="AF592" s="23">
        <v>3.1495888329843398</v>
      </c>
      <c r="AG592" s="23"/>
      <c r="AH592" s="23"/>
      <c r="AI592" s="2">
        <v>1196.45361328125</v>
      </c>
      <c r="AJ592" s="23">
        <v>3.1722136020660399</v>
      </c>
      <c r="AK592" s="23"/>
      <c r="AL592" s="23"/>
      <c r="AM592" s="2">
        <v>1196.45361328125</v>
      </c>
      <c r="AN592" s="23">
        <v>3.3439726054072301</v>
      </c>
      <c r="AO592" s="23"/>
      <c r="AP592" s="23"/>
      <c r="AQ592" s="2">
        <v>1196.45361328125</v>
      </c>
      <c r="AR592" s="23">
        <v>3.2393966865539601</v>
      </c>
      <c r="AS592" s="23"/>
      <c r="AT592" s="23"/>
      <c r="AU592" s="2">
        <v>1196.45361328125</v>
      </c>
      <c r="AV592" s="23">
        <v>3.21718938339008</v>
      </c>
      <c r="AW592" s="23"/>
      <c r="AX592" s="23"/>
      <c r="AY592" s="2">
        <v>1196.45361328125</v>
      </c>
      <c r="AZ592" s="23">
        <v>3.2481318710908602</v>
      </c>
      <c r="BC592" s="2">
        <v>1196.45361328125</v>
      </c>
      <c r="BD592" s="23">
        <v>3.2088444709777799</v>
      </c>
      <c r="BE592" s="23"/>
      <c r="BF592" s="23"/>
      <c r="BG592" s="2">
        <v>1196.45361328125</v>
      </c>
      <c r="BH592" s="23">
        <v>3.22178821563721</v>
      </c>
      <c r="BI592" s="23"/>
      <c r="BJ592" s="23"/>
      <c r="BK592" s="2">
        <v>1196.45361328125</v>
      </c>
      <c r="BL592" s="23">
        <v>3.1948053016662601</v>
      </c>
      <c r="BM592" s="23"/>
      <c r="BN592" s="23"/>
      <c r="BO592" s="2">
        <v>1196.45361328125</v>
      </c>
      <c r="BP592" s="23">
        <v>3.2010511374473598</v>
      </c>
      <c r="BQ592" s="23"/>
      <c r="BR592" s="23"/>
      <c r="BS592" s="2">
        <v>1196.45361328125</v>
      </c>
      <c r="BT592" s="23">
        <v>3.1979913558959998</v>
      </c>
      <c r="BU592" s="23"/>
      <c r="BV592" s="23"/>
      <c r="BW592" s="2">
        <v>1196.45361328125</v>
      </c>
      <c r="BX592" s="23">
        <v>3.20866535186767</v>
      </c>
      <c r="BY592" s="23"/>
      <c r="BZ592" s="23"/>
      <c r="CA592" s="2">
        <v>1196.45361328125</v>
      </c>
      <c r="CB592" s="23">
        <v>3.2202720642089799</v>
      </c>
      <c r="CC592" s="23"/>
      <c r="CD592" s="23"/>
      <c r="CE592" s="2">
        <v>1196.45361328125</v>
      </c>
      <c r="CF592" s="23">
        <v>3.2402371048927301</v>
      </c>
      <c r="CG592" s="23"/>
      <c r="CH592" s="23"/>
      <c r="CI592" s="2">
        <v>1196.45361328125</v>
      </c>
      <c r="CJ592" s="23">
        <v>3.2046635580062799</v>
      </c>
      <c r="CK592" s="23"/>
      <c r="CL592" s="23"/>
      <c r="CM592" s="18"/>
      <c r="CQ592" s="18"/>
      <c r="CU592" s="18">
        <v>1196.45373535156</v>
      </c>
      <c r="CV592" s="8">
        <v>3.24179277971575</v>
      </c>
      <c r="CY592" s="18">
        <v>1196.45373535156</v>
      </c>
      <c r="CZ592" s="8">
        <v>3.2343655946777301</v>
      </c>
      <c r="DC592" s="18">
        <v>1196.45373535156</v>
      </c>
      <c r="DD592" s="8">
        <v>3.1940289407142899</v>
      </c>
      <c r="DG592" s="18"/>
    </row>
    <row r="593" spans="7:111">
      <c r="G593" s="2">
        <v>1198.47644042969</v>
      </c>
      <c r="H593" s="2">
        <v>3.3089681148529002</v>
      </c>
      <c r="I593" s="2"/>
      <c r="J593" s="2"/>
      <c r="K593" s="2">
        <v>1198.47644042969</v>
      </c>
      <c r="L593" s="4">
        <v>3.2682520294189401</v>
      </c>
      <c r="O593" s="2">
        <v>1198.47644042969</v>
      </c>
      <c r="P593" s="23">
        <v>3.3133263945579499</v>
      </c>
      <c r="Q593" s="23"/>
      <c r="R593" s="23"/>
      <c r="S593" s="2">
        <v>1198.47644042969</v>
      </c>
      <c r="T593" s="23">
        <v>3.2351206119000899</v>
      </c>
      <c r="U593" s="23"/>
      <c r="V593" s="23"/>
      <c r="W593" s="2">
        <v>1198.47644042969</v>
      </c>
      <c r="X593" s="23">
        <v>3.2620276451110799</v>
      </c>
      <c r="Y593" s="23"/>
      <c r="Z593" s="23"/>
      <c r="AA593" s="2">
        <v>1198.47644042969</v>
      </c>
      <c r="AB593" s="23">
        <v>3.2484865087116201</v>
      </c>
      <c r="AC593" s="23"/>
      <c r="AD593" s="23"/>
      <c r="AE593" s="2">
        <v>1198.47644042969</v>
      </c>
      <c r="AF593" s="23">
        <v>3.1495885645778201</v>
      </c>
      <c r="AG593" s="23"/>
      <c r="AH593" s="23"/>
      <c r="AI593" s="2">
        <v>1198.47644042969</v>
      </c>
      <c r="AJ593" s="23">
        <v>3.1719768524169898</v>
      </c>
      <c r="AK593" s="23"/>
      <c r="AL593" s="23"/>
      <c r="AM593" s="2">
        <v>1198.47644042969</v>
      </c>
      <c r="AN593" s="23">
        <v>3.3438070836067202</v>
      </c>
      <c r="AO593" s="23"/>
      <c r="AP593" s="23"/>
      <c r="AQ593" s="2">
        <v>1198.47644042969</v>
      </c>
      <c r="AR593" s="23">
        <v>3.23939643859863</v>
      </c>
      <c r="AS593" s="23"/>
      <c r="AT593" s="23"/>
      <c r="AU593" s="2">
        <v>1198.47644042969</v>
      </c>
      <c r="AV593" s="23">
        <v>3.21721659345212</v>
      </c>
      <c r="AW593" s="23"/>
      <c r="AX593" s="23"/>
      <c r="AY593" s="2">
        <v>1198.47644042969</v>
      </c>
      <c r="AZ593" s="23">
        <v>3.2481304689397099</v>
      </c>
      <c r="BC593" s="2">
        <v>1198.47644042969</v>
      </c>
      <c r="BD593" s="23">
        <v>3.20872526168823</v>
      </c>
      <c r="BE593" s="23"/>
      <c r="BF593" s="23"/>
      <c r="BG593" s="2">
        <v>1198.47644042969</v>
      </c>
      <c r="BH593" s="23">
        <v>3.2215981960296598</v>
      </c>
      <c r="BI593" s="23"/>
      <c r="BJ593" s="23"/>
      <c r="BK593" s="2">
        <v>1198.47644042969</v>
      </c>
      <c r="BL593" s="23">
        <v>3.1947603804588298</v>
      </c>
      <c r="BM593" s="23"/>
      <c r="BN593" s="23"/>
      <c r="BO593" s="2">
        <v>1198.47644042969</v>
      </c>
      <c r="BP593" s="23">
        <v>3.2009605383872999</v>
      </c>
      <c r="BQ593" s="23"/>
      <c r="BR593" s="23"/>
      <c r="BS593" s="2">
        <v>1198.47644042969</v>
      </c>
      <c r="BT593" s="23">
        <v>3.1978859128952002</v>
      </c>
      <c r="BU593" s="23"/>
      <c r="BV593" s="23"/>
      <c r="BW593" s="2">
        <v>1198.47644042969</v>
      </c>
      <c r="BX593" s="23">
        <v>3.20852529764176</v>
      </c>
      <c r="BY593" s="23"/>
      <c r="BZ593" s="23"/>
      <c r="CA593" s="2">
        <v>1198.47644042969</v>
      </c>
      <c r="CB593" s="23">
        <v>3.2202620506286599</v>
      </c>
      <c r="CC593" s="23"/>
      <c r="CD593" s="23"/>
      <c r="CE593" s="2">
        <v>1198.47644042969</v>
      </c>
      <c r="CF593" s="23">
        <v>3.24015238523483</v>
      </c>
      <c r="CG593" s="23"/>
      <c r="CH593" s="23"/>
      <c r="CI593" s="2">
        <v>1198.47644042969</v>
      </c>
      <c r="CJ593" s="23">
        <v>3.2045221996307398</v>
      </c>
      <c r="CK593" s="23"/>
      <c r="CL593" s="23"/>
      <c r="CM593" s="18"/>
      <c r="CQ593" s="18"/>
      <c r="CU593" s="18">
        <v>1198.4765625</v>
      </c>
      <c r="CV593" s="8">
        <v>3.2417914445407199</v>
      </c>
      <c r="CY593" s="18">
        <v>1198.4765625</v>
      </c>
      <c r="CZ593" s="8">
        <v>3.2343189210726102</v>
      </c>
      <c r="DC593" s="18">
        <v>1198.4765625</v>
      </c>
      <c r="DD593" s="8">
        <v>3.1938434608147501</v>
      </c>
      <c r="DG593" s="18"/>
    </row>
    <row r="594" spans="7:111">
      <c r="G594" s="2">
        <v>1200.49926757812</v>
      </c>
      <c r="H594" s="2">
        <v>3.3089669585228001</v>
      </c>
      <c r="I594" s="2"/>
      <c r="J594" s="2"/>
      <c r="K594" s="2">
        <v>1200.49926757812</v>
      </c>
      <c r="L594" s="4">
        <v>3.2680915832519499</v>
      </c>
      <c r="O594" s="2">
        <v>1200.49926757812</v>
      </c>
      <c r="P594" s="23">
        <v>3.3131862223148301</v>
      </c>
      <c r="Q594" s="23"/>
      <c r="R594" s="23"/>
      <c r="S594" s="2">
        <v>1200.49926757812</v>
      </c>
      <c r="T594" s="23">
        <v>3.2350882776141101</v>
      </c>
      <c r="U594" s="23"/>
      <c r="V594" s="23"/>
      <c r="W594" s="2">
        <v>1200.49926757812</v>
      </c>
      <c r="X594" s="23">
        <v>3.2618997573852502</v>
      </c>
      <c r="Y594" s="23"/>
      <c r="Z594" s="23"/>
      <c r="AA594" s="2">
        <v>1200.49926757812</v>
      </c>
      <c r="AB594" s="23">
        <v>3.2484862283599898</v>
      </c>
      <c r="AC594" s="23"/>
      <c r="AD594" s="23"/>
      <c r="AE594" s="2">
        <v>1200.49926757812</v>
      </c>
      <c r="AF594" s="23">
        <v>3.1494548981356698</v>
      </c>
      <c r="AG594" s="23"/>
      <c r="AH594" s="23"/>
      <c r="AI594" s="2">
        <v>1200.49926757812</v>
      </c>
      <c r="AJ594" s="23">
        <v>3.1719313144683801</v>
      </c>
      <c r="AK594" s="23"/>
      <c r="AL594" s="23"/>
      <c r="AM594" s="2">
        <v>1200.49926757812</v>
      </c>
      <c r="AN594" s="23">
        <v>3.3439716662764498</v>
      </c>
      <c r="AO594" s="23"/>
      <c r="AP594" s="23"/>
      <c r="AQ594" s="2">
        <v>1200.49926757812</v>
      </c>
      <c r="AR594" s="23">
        <v>3.23932279586792</v>
      </c>
      <c r="AS594" s="23"/>
      <c r="AT594" s="23"/>
      <c r="AU594" s="2">
        <v>1200.49926757812</v>
      </c>
      <c r="AV594" s="23">
        <v>3.2171624509817498</v>
      </c>
      <c r="AW594" s="23"/>
      <c r="AX594" s="23"/>
      <c r="AY594" s="2">
        <v>1200.49926757812</v>
      </c>
      <c r="AZ594" s="23">
        <v>3.2479613695103602</v>
      </c>
      <c r="BC594" s="2">
        <v>1200.49926757812</v>
      </c>
      <c r="BD594" s="23">
        <v>3.2086513519287099</v>
      </c>
      <c r="BE594" s="23"/>
      <c r="BF594" s="23"/>
      <c r="BG594" s="2">
        <v>1200.49926757812</v>
      </c>
      <c r="BH594" s="23">
        <v>3.2216468334198001</v>
      </c>
      <c r="BI594" s="23"/>
      <c r="BJ594" s="23"/>
      <c r="BK594" s="2">
        <v>1200.49926757812</v>
      </c>
      <c r="BL594" s="23">
        <v>3.1948262949943498</v>
      </c>
      <c r="BM594" s="23"/>
      <c r="BN594" s="23"/>
      <c r="BO594" s="2">
        <v>1200.49926757812</v>
      </c>
      <c r="BP594" s="23">
        <v>3.20086993932724</v>
      </c>
      <c r="BQ594" s="23"/>
      <c r="BR594" s="23"/>
      <c r="BS594" s="2">
        <v>1200.49926757812</v>
      </c>
      <c r="BT594" s="23">
        <v>3.1977988548278802</v>
      </c>
      <c r="BU594" s="23"/>
      <c r="BV594" s="23"/>
      <c r="BW594" s="2">
        <v>1200.49926757812</v>
      </c>
      <c r="BX594" s="23">
        <v>3.2085847377777101</v>
      </c>
      <c r="BY594" s="23"/>
      <c r="BZ594" s="23"/>
      <c r="CA594" s="2">
        <v>1200.49926757812</v>
      </c>
      <c r="CB594" s="23">
        <v>3.22027635574341</v>
      </c>
      <c r="CC594" s="23"/>
      <c r="CD594" s="23"/>
      <c r="CE594" s="2">
        <v>1200.49926757812</v>
      </c>
      <c r="CF594" s="23">
        <v>3.2400845575332702</v>
      </c>
      <c r="CG594" s="23"/>
      <c r="CH594" s="23"/>
      <c r="CI594" s="2">
        <v>1200.49926757812</v>
      </c>
      <c r="CJ594" s="23">
        <v>3.2044503402709901</v>
      </c>
      <c r="CK594" s="23"/>
      <c r="CL594" s="23"/>
      <c r="CM594" s="18"/>
      <c r="CQ594" s="18"/>
      <c r="CU594" s="18">
        <v>1200.49938964844</v>
      </c>
      <c r="CV594" s="8">
        <v>3.24173102892374</v>
      </c>
      <c r="CY594" s="18">
        <v>1200.49938964844</v>
      </c>
      <c r="CZ594" s="8">
        <v>3.2343376538606998</v>
      </c>
      <c r="DC594" s="18">
        <v>1200.49938964844</v>
      </c>
      <c r="DD594" s="8">
        <v>3.1938417899128999</v>
      </c>
      <c r="DG594" s="18"/>
    </row>
    <row r="595" spans="7:111">
      <c r="G595" s="2">
        <v>1202.52197265625</v>
      </c>
      <c r="H595" s="2">
        <v>3.30901321172714</v>
      </c>
      <c r="I595" s="2"/>
      <c r="J595" s="2"/>
      <c r="K595" s="2">
        <v>1202.52197265625</v>
      </c>
      <c r="L595" s="4">
        <v>3.2679313659667999</v>
      </c>
      <c r="O595" s="2">
        <v>1202.52197265625</v>
      </c>
      <c r="P595" s="23">
        <v>3.3132336437702201</v>
      </c>
      <c r="Q595" s="23"/>
      <c r="R595" s="23"/>
      <c r="S595" s="2">
        <v>1202.52197265625</v>
      </c>
      <c r="T595" s="23">
        <v>3.2350580586552602</v>
      </c>
      <c r="U595" s="23"/>
      <c r="V595" s="23"/>
      <c r="W595" s="2">
        <v>1202.52197265625</v>
      </c>
      <c r="X595" s="23">
        <v>3.2617644309997602</v>
      </c>
      <c r="Y595" s="23"/>
      <c r="Z595" s="23"/>
      <c r="AA595" s="2">
        <v>1202.52197265625</v>
      </c>
      <c r="AB595" s="23">
        <v>3.2484587538993899</v>
      </c>
      <c r="AC595" s="23"/>
      <c r="AD595" s="23"/>
      <c r="AE595" s="2">
        <v>1202.52197265625</v>
      </c>
      <c r="AF595" s="23">
        <v>3.1494820071932201</v>
      </c>
      <c r="AG595" s="23"/>
      <c r="AH595" s="23"/>
      <c r="AI595" s="2">
        <v>1202.52197265625</v>
      </c>
      <c r="AJ595" s="23">
        <v>3.1716177940368699</v>
      </c>
      <c r="AK595" s="23"/>
      <c r="AL595" s="23"/>
      <c r="AM595" s="2">
        <v>1202.52197265625</v>
      </c>
      <c r="AN595" s="23">
        <v>3.3439716662764498</v>
      </c>
      <c r="AO595" s="23"/>
      <c r="AP595" s="23"/>
      <c r="AQ595" s="2">
        <v>1202.52197265625</v>
      </c>
      <c r="AR595" s="23">
        <v>3.2391244316101102</v>
      </c>
      <c r="AS595" s="23"/>
      <c r="AT595" s="23"/>
      <c r="AU595" s="2">
        <v>1202.52197265625</v>
      </c>
      <c r="AV595" s="23">
        <v>3.2171649498649901</v>
      </c>
      <c r="AW595" s="23"/>
      <c r="AX595" s="23"/>
      <c r="AY595" s="2">
        <v>1202.52197265625</v>
      </c>
      <c r="AZ595" s="23">
        <v>3.2480177359868101</v>
      </c>
      <c r="BC595" s="2">
        <v>1202.52197265625</v>
      </c>
      <c r="BD595" s="23">
        <v>3.2086999893188501</v>
      </c>
      <c r="BE595" s="23"/>
      <c r="BF595" s="23"/>
      <c r="BG595" s="2">
        <v>1202.52197265625</v>
      </c>
      <c r="BH595" s="23">
        <v>3.2214544296264598</v>
      </c>
      <c r="BI595" s="23"/>
      <c r="BJ595" s="23"/>
      <c r="BK595" s="2">
        <v>1202.52197265625</v>
      </c>
      <c r="BL595" s="23">
        <v>3.1948037215232801</v>
      </c>
      <c r="BM595" s="23"/>
      <c r="BN595" s="23"/>
      <c r="BO595" s="2">
        <v>1202.52197265625</v>
      </c>
      <c r="BP595" s="23">
        <v>3.2008255457878101</v>
      </c>
      <c r="BQ595" s="23"/>
      <c r="BR595" s="23"/>
      <c r="BS595" s="2">
        <v>1202.52197265625</v>
      </c>
      <c r="BT595" s="23">
        <v>3.1977442407607999</v>
      </c>
      <c r="BU595" s="23"/>
      <c r="BV595" s="23"/>
      <c r="BW595" s="2">
        <v>1202.52197265625</v>
      </c>
      <c r="BX595" s="23">
        <v>3.2084416222572298</v>
      </c>
      <c r="BY595" s="23"/>
      <c r="BZ595" s="23"/>
      <c r="CA595" s="2">
        <v>1202.52197265625</v>
      </c>
      <c r="CB595" s="23">
        <v>3.22029757499695</v>
      </c>
      <c r="CC595" s="23"/>
      <c r="CD595" s="23"/>
      <c r="CE595" s="2">
        <v>1202.52197265625</v>
      </c>
      <c r="CF595" s="23">
        <v>3.2399774885177601</v>
      </c>
      <c r="CG595" s="23"/>
      <c r="CH595" s="23"/>
      <c r="CI595" s="2">
        <v>1202.52197265625</v>
      </c>
      <c r="CJ595" s="23">
        <v>3.2043462228775001</v>
      </c>
      <c r="CK595" s="23"/>
      <c r="CL595" s="23"/>
      <c r="CM595" s="18"/>
      <c r="CQ595" s="18"/>
      <c r="CU595" s="18">
        <v>1202.52221679687</v>
      </c>
      <c r="CV595" s="8">
        <v>3.2417550614084698</v>
      </c>
      <c r="CY595" s="18">
        <v>1202.52221679687</v>
      </c>
      <c r="CZ595" s="8">
        <v>3.2342100210261902</v>
      </c>
      <c r="DC595" s="18">
        <v>1202.52221679687</v>
      </c>
      <c r="DD595" s="8">
        <v>3.1938975988871099</v>
      </c>
      <c r="DG595" s="18"/>
    </row>
    <row r="596" spans="7:111">
      <c r="G596" s="2">
        <v>1204.54479980469</v>
      </c>
      <c r="H596" s="2">
        <v>3.3089669585228001</v>
      </c>
      <c r="I596" s="2"/>
      <c r="J596" s="2"/>
      <c r="K596" s="2">
        <v>1204.54479980469</v>
      </c>
      <c r="L596" s="4">
        <v>3.2678860473632798</v>
      </c>
      <c r="O596" s="2">
        <v>1204.54479980469</v>
      </c>
      <c r="P596" s="23">
        <v>3.3131659984588602</v>
      </c>
      <c r="Q596" s="23"/>
      <c r="R596" s="23"/>
      <c r="S596" s="2">
        <v>1204.54479980469</v>
      </c>
      <c r="T596" s="23">
        <v>3.23515022647977</v>
      </c>
      <c r="U596" s="23"/>
      <c r="V596" s="23"/>
      <c r="W596" s="2">
        <v>1204.54479980469</v>
      </c>
      <c r="X596" s="23">
        <v>3.2616293907165499</v>
      </c>
      <c r="Y596" s="23"/>
      <c r="Z596" s="23"/>
      <c r="AA596" s="2">
        <v>1204.54479980469</v>
      </c>
      <c r="AB596" s="23">
        <v>3.2483757698143001</v>
      </c>
      <c r="AC596" s="23"/>
      <c r="AD596" s="23"/>
      <c r="AE596" s="2">
        <v>1204.54479980469</v>
      </c>
      <c r="AF596" s="23">
        <v>3.14956199233331</v>
      </c>
      <c r="AG596" s="23"/>
      <c r="AH596" s="23"/>
      <c r="AI596" s="2">
        <v>1204.54479980469</v>
      </c>
      <c r="AJ596" s="23">
        <v>3.1715715408325198</v>
      </c>
      <c r="AK596" s="23"/>
      <c r="AL596" s="23"/>
      <c r="AM596" s="2">
        <v>1204.54479980469</v>
      </c>
      <c r="AN596" s="23">
        <v>3.3438063792586301</v>
      </c>
      <c r="AO596" s="23"/>
      <c r="AP596" s="23"/>
      <c r="AQ596" s="2">
        <v>1204.54479980469</v>
      </c>
      <c r="AR596" s="23">
        <v>3.2389741706848101</v>
      </c>
      <c r="AS596" s="23"/>
      <c r="AT596" s="23"/>
      <c r="AU596" s="2">
        <v>1204.54479980469</v>
      </c>
      <c r="AV596" s="23">
        <v>3.2169433822170701</v>
      </c>
      <c r="AW596" s="23"/>
      <c r="AX596" s="23"/>
      <c r="AY596" s="2">
        <v>1204.54479980469</v>
      </c>
      <c r="AZ596" s="23">
        <v>3.2479322047663302</v>
      </c>
      <c r="BC596" s="2">
        <v>1204.54479980469</v>
      </c>
      <c r="BD596" s="23">
        <v>3.2084851741790801</v>
      </c>
      <c r="BE596" s="23"/>
      <c r="BF596" s="23"/>
      <c r="BG596" s="2">
        <v>1204.54479980469</v>
      </c>
      <c r="BH596" s="23">
        <v>3.22128801345825</v>
      </c>
      <c r="BI596" s="23"/>
      <c r="BJ596" s="23"/>
      <c r="BK596" s="2">
        <v>1204.54479980469</v>
      </c>
      <c r="BL596" s="23">
        <v>3.1949161374092099</v>
      </c>
      <c r="BM596" s="23"/>
      <c r="BN596" s="23"/>
      <c r="BO596" s="2">
        <v>1204.54479980469</v>
      </c>
      <c r="BP596" s="23">
        <v>3.2008710718154898</v>
      </c>
      <c r="BQ596" s="23"/>
      <c r="BR596" s="23"/>
      <c r="BS596" s="2">
        <v>1204.54479980469</v>
      </c>
      <c r="BT596" s="23">
        <v>3.19770341539382</v>
      </c>
      <c r="BU596" s="23"/>
      <c r="BV596" s="23"/>
      <c r="BW596" s="2">
        <v>1204.54479980469</v>
      </c>
      <c r="BX596" s="23">
        <v>3.2083247828483499</v>
      </c>
      <c r="BY596" s="23"/>
      <c r="BZ596" s="23"/>
      <c r="CA596" s="2">
        <v>1204.54479980469</v>
      </c>
      <c r="CB596" s="23">
        <v>3.2202911376953098</v>
      </c>
      <c r="CC596" s="23"/>
      <c r="CD596" s="23"/>
      <c r="CE596" s="2">
        <v>1204.54479980469</v>
      </c>
      <c r="CF596" s="23">
        <v>3.23991771697998</v>
      </c>
      <c r="CG596" s="23"/>
      <c r="CH596" s="23"/>
      <c r="CI596" s="2">
        <v>1204.54479980469</v>
      </c>
      <c r="CJ596" s="23">
        <v>3.2042261075973499</v>
      </c>
      <c r="CK596" s="23"/>
      <c r="CL596" s="23"/>
      <c r="CM596" s="18"/>
      <c r="CQ596" s="18"/>
      <c r="CU596" s="18">
        <v>1204.54504394531</v>
      </c>
      <c r="CV596" s="8">
        <v>3.24175005461393</v>
      </c>
      <c r="CY596" s="18">
        <v>1204.54504394531</v>
      </c>
      <c r="CZ596" s="8">
        <v>3.2342608190050202</v>
      </c>
      <c r="DC596" s="18">
        <v>1204.54504394531</v>
      </c>
      <c r="DD596" s="8">
        <v>3.1937181475486001</v>
      </c>
      <c r="DG596" s="18"/>
    </row>
    <row r="597" spans="7:111">
      <c r="G597" s="2">
        <v>1206.56774902344</v>
      </c>
      <c r="H597" s="2">
        <v>3.3089903163909899</v>
      </c>
      <c r="I597" s="2"/>
      <c r="J597" s="2"/>
      <c r="K597" s="2">
        <v>1206.56774902344</v>
      </c>
      <c r="L597" s="4">
        <v>3.2676789093017602</v>
      </c>
      <c r="O597" s="2">
        <v>1206.56774902344</v>
      </c>
      <c r="P597" s="23">
        <v>3.3130497694015499</v>
      </c>
      <c r="Q597" s="23"/>
      <c r="R597" s="23"/>
      <c r="S597" s="2">
        <v>1206.56774902344</v>
      </c>
      <c r="T597" s="23">
        <v>3.2349988294959102</v>
      </c>
      <c r="U597" s="23"/>
      <c r="V597" s="23"/>
      <c r="W597" s="2">
        <v>1206.56774902344</v>
      </c>
      <c r="X597" s="23">
        <v>3.2615052223205501</v>
      </c>
      <c r="Y597" s="23"/>
      <c r="Z597" s="23"/>
      <c r="AA597" s="2">
        <v>1206.56774902344</v>
      </c>
      <c r="AB597" s="23">
        <v>3.24843184014206</v>
      </c>
      <c r="AC597" s="23"/>
      <c r="AD597" s="23"/>
      <c r="AE597" s="2">
        <v>1206.56774902344</v>
      </c>
      <c r="AF597" s="23">
        <v>3.1494546297291701</v>
      </c>
      <c r="AG597" s="23"/>
      <c r="AH597" s="23"/>
      <c r="AI597" s="2">
        <v>1206.56774902344</v>
      </c>
      <c r="AJ597" s="23">
        <v>3.1714289665222202</v>
      </c>
      <c r="AK597" s="23"/>
      <c r="AL597" s="23"/>
      <c r="AM597" s="2">
        <v>1206.56774902344</v>
      </c>
      <c r="AN597" s="23">
        <v>3.34371223139763</v>
      </c>
      <c r="AO597" s="23"/>
      <c r="AP597" s="23"/>
      <c r="AQ597" s="2">
        <v>1206.56774902344</v>
      </c>
      <c r="AR597" s="23">
        <v>3.2389235877990701</v>
      </c>
      <c r="AS597" s="23"/>
      <c r="AT597" s="23"/>
      <c r="AU597" s="2">
        <v>1206.56774902344</v>
      </c>
      <c r="AV597" s="23">
        <v>3.21688646320976</v>
      </c>
      <c r="AW597" s="23"/>
      <c r="AX597" s="23"/>
      <c r="AY597" s="2">
        <v>1206.56774902344</v>
      </c>
      <c r="AZ597" s="23">
        <v>3.2479899733939401</v>
      </c>
      <c r="BC597" s="2">
        <v>1206.56774902344</v>
      </c>
      <c r="BD597" s="23">
        <v>3.20843844413757</v>
      </c>
      <c r="BE597" s="23"/>
      <c r="BF597" s="23"/>
      <c r="BG597" s="2">
        <v>1206.56774902344</v>
      </c>
      <c r="BH597" s="23">
        <v>3.2211449623107899</v>
      </c>
      <c r="BI597" s="23"/>
      <c r="BJ597" s="23"/>
      <c r="BK597" s="2">
        <v>1206.56774902344</v>
      </c>
      <c r="BL597" s="23">
        <v>3.1948477397918702</v>
      </c>
      <c r="BM597" s="23"/>
      <c r="BN597" s="23"/>
      <c r="BO597" s="2">
        <v>1206.56774902344</v>
      </c>
      <c r="BP597" s="23">
        <v>3.2006667709350598</v>
      </c>
      <c r="BQ597" s="23"/>
      <c r="BR597" s="23"/>
      <c r="BS597" s="2">
        <v>1206.56774902344</v>
      </c>
      <c r="BT597" s="23">
        <v>3.1975803985595701</v>
      </c>
      <c r="BU597" s="23"/>
      <c r="BV597" s="23"/>
      <c r="BW597" s="2">
        <v>1206.56774902344</v>
      </c>
      <c r="BX597" s="23">
        <v>3.2081888103485099</v>
      </c>
      <c r="BY597" s="23"/>
      <c r="BZ597" s="23"/>
      <c r="CA597" s="2">
        <v>1206.56774902344</v>
      </c>
      <c r="CB597" s="23">
        <v>3.2202835083007799</v>
      </c>
      <c r="CC597" s="23"/>
      <c r="CD597" s="23"/>
      <c r="CE597" s="2">
        <v>1206.56774902344</v>
      </c>
      <c r="CF597" s="23">
        <v>3.2397955751419101</v>
      </c>
      <c r="CG597" s="23"/>
      <c r="CH597" s="23"/>
      <c r="CI597" s="2">
        <v>1206.56774902344</v>
      </c>
      <c r="CJ597" s="23">
        <v>3.2041059923172002</v>
      </c>
      <c r="CK597" s="23"/>
      <c r="CL597" s="23"/>
      <c r="CM597" s="18"/>
      <c r="CQ597" s="18"/>
      <c r="CU597" s="18">
        <v>1206.56787109375</v>
      </c>
      <c r="CV597" s="8">
        <v>3.2416105376324502</v>
      </c>
      <c r="CY597" s="18">
        <v>1206.56787109375</v>
      </c>
      <c r="CZ597" s="8">
        <v>3.2326630046483902</v>
      </c>
      <c r="DC597" s="18">
        <v>1206.56787109375</v>
      </c>
      <c r="DD597" s="8">
        <v>3.1936773808766001</v>
      </c>
      <c r="DG597" s="18"/>
    </row>
    <row r="598" spans="7:111">
      <c r="G598" s="2">
        <v>1208.59045410156</v>
      </c>
      <c r="H598" s="2">
        <v>3.3089903163909899</v>
      </c>
      <c r="I598" s="2"/>
      <c r="J598" s="2"/>
      <c r="K598" s="2">
        <v>1208.59045410156</v>
      </c>
      <c r="L598" s="4">
        <v>3.2677482604980499</v>
      </c>
      <c r="O598" s="2">
        <v>1208.59045410156</v>
      </c>
      <c r="P598" s="23">
        <v>3.31295585632324</v>
      </c>
      <c r="Q598" s="23"/>
      <c r="R598" s="23"/>
      <c r="S598" s="2">
        <v>1208.59045410156</v>
      </c>
      <c r="T598" s="23">
        <v>3.2351184965729698</v>
      </c>
      <c r="U598" s="23"/>
      <c r="V598" s="23"/>
      <c r="W598" s="2">
        <v>1208.59045410156</v>
      </c>
      <c r="X598" s="23">
        <v>3.2613080978393501</v>
      </c>
      <c r="Y598" s="23"/>
      <c r="Z598" s="23"/>
      <c r="AA598" s="2">
        <v>1208.59045410156</v>
      </c>
      <c r="AB598" s="23">
        <v>3.2483471739471499</v>
      </c>
      <c r="AC598" s="23"/>
      <c r="AD598" s="23"/>
      <c r="AE598" s="2">
        <v>1208.59045410156</v>
      </c>
      <c r="AF598" s="23">
        <v>3.1494546297291701</v>
      </c>
      <c r="AG598" s="23"/>
      <c r="AH598" s="23"/>
      <c r="AI598" s="2">
        <v>1208.59045410156</v>
      </c>
      <c r="AJ598" s="23">
        <v>3.1713552951812698</v>
      </c>
      <c r="AK598" s="23"/>
      <c r="AL598" s="23"/>
      <c r="AM598" s="2">
        <v>1208.59045410156</v>
      </c>
      <c r="AN598" s="23">
        <v>3.3437352401018101</v>
      </c>
      <c r="AO598" s="23"/>
      <c r="AP598" s="23"/>
      <c r="AQ598" s="2">
        <v>1208.59045410156</v>
      </c>
      <c r="AR598" s="23">
        <v>3.2387500190734801</v>
      </c>
      <c r="AS598" s="23"/>
      <c r="AT598" s="23"/>
      <c r="AU598" s="2">
        <v>1208.59045410156</v>
      </c>
      <c r="AV598" s="23">
        <v>3.21683009950985</v>
      </c>
      <c r="AW598" s="23"/>
      <c r="AX598" s="23"/>
      <c r="AY598" s="2">
        <v>1208.59045410156</v>
      </c>
      <c r="AZ598" s="23">
        <v>3.2479894125334701</v>
      </c>
      <c r="BC598" s="2">
        <v>1208.59045410156</v>
      </c>
      <c r="BD598" s="23">
        <v>3.2084367752075198</v>
      </c>
      <c r="BE598" s="23"/>
      <c r="BF598" s="23"/>
      <c r="BG598" s="2">
        <v>1208.59045410156</v>
      </c>
      <c r="BH598" s="23">
        <v>3.2210014343261699</v>
      </c>
      <c r="BI598" s="23"/>
      <c r="BJ598" s="23"/>
      <c r="BK598" s="2">
        <v>1208.59045410156</v>
      </c>
      <c r="BL598" s="23">
        <v>3.19489243526459</v>
      </c>
      <c r="BM598" s="23"/>
      <c r="BN598" s="23"/>
      <c r="BO598" s="2">
        <v>1208.59045410156</v>
      </c>
      <c r="BP598" s="23">
        <v>3.2006226038932799</v>
      </c>
      <c r="BQ598" s="23"/>
      <c r="BR598" s="23"/>
      <c r="BS598" s="2">
        <v>1208.59045410156</v>
      </c>
      <c r="BT598" s="23">
        <v>3.1974757666587799</v>
      </c>
      <c r="BU598" s="23"/>
      <c r="BV598" s="23"/>
      <c r="BW598" s="2">
        <v>1208.59045410156</v>
      </c>
      <c r="BX598" s="23">
        <v>3.2081038594245901</v>
      </c>
      <c r="BY598" s="23"/>
      <c r="BZ598" s="23"/>
      <c r="CA598" s="2">
        <v>1208.59045410156</v>
      </c>
      <c r="CB598" s="23">
        <v>3.22027587890625</v>
      </c>
      <c r="CC598" s="23"/>
      <c r="CD598" s="23"/>
      <c r="CE598" s="2">
        <v>1208.59045410156</v>
      </c>
      <c r="CF598" s="23">
        <v>3.2397293066978499</v>
      </c>
      <c r="CG598" s="23"/>
      <c r="CH598" s="23"/>
      <c r="CI598" s="2">
        <v>1208.59045410156</v>
      </c>
      <c r="CJ598" s="23">
        <v>3.2039856147766099</v>
      </c>
      <c r="CK598" s="23"/>
      <c r="CL598" s="23"/>
      <c r="CM598" s="18"/>
      <c r="CQ598" s="18"/>
      <c r="CU598" s="18">
        <v>1208.59069824219</v>
      </c>
      <c r="CV598" s="8">
        <v>3.2416459164965699</v>
      </c>
      <c r="CY598" s="18"/>
      <c r="DC598" s="18">
        <v>1208.59069824219</v>
      </c>
      <c r="DD598" s="8">
        <v>3.19369542502556</v>
      </c>
      <c r="DG598" s="18"/>
    </row>
    <row r="599" spans="7:111">
      <c r="G599" s="2">
        <v>1210.61315917969</v>
      </c>
      <c r="H599" s="2">
        <v>3.3088774585723799</v>
      </c>
      <c r="I599" s="2"/>
      <c r="J599" s="2"/>
      <c r="K599" s="2">
        <v>1210.61315917969</v>
      </c>
      <c r="L599" s="4">
        <v>3.2674726867675798</v>
      </c>
      <c r="O599" s="2">
        <v>1210.61315917969</v>
      </c>
      <c r="P599" s="23">
        <v>3.3130718529224401</v>
      </c>
      <c r="Q599" s="23"/>
      <c r="R599" s="23"/>
      <c r="S599" s="2">
        <v>1210.61315917969</v>
      </c>
      <c r="T599" s="23">
        <v>3.2349997360646698</v>
      </c>
      <c r="U599" s="23"/>
      <c r="V599" s="23"/>
      <c r="W599" s="2">
        <v>1210.61315917969</v>
      </c>
      <c r="X599" s="23">
        <v>3.26119709014892</v>
      </c>
      <c r="Y599" s="23"/>
      <c r="Z599" s="23"/>
      <c r="AA599" s="2">
        <v>1210.61315917969</v>
      </c>
      <c r="AB599" s="23">
        <v>3.24817952366715</v>
      </c>
      <c r="AC599" s="23"/>
      <c r="AD599" s="23"/>
      <c r="AE599" s="2">
        <v>1210.61315917969</v>
      </c>
      <c r="AF599" s="23">
        <v>3.1494793231281202</v>
      </c>
      <c r="AG599" s="23"/>
      <c r="AH599" s="23"/>
      <c r="AI599" s="2">
        <v>1210.61315917969</v>
      </c>
      <c r="AJ599" s="23">
        <v>3.1711414337158201</v>
      </c>
      <c r="AK599" s="23"/>
      <c r="AL599" s="23"/>
      <c r="AM599" s="2">
        <v>1210.61315917969</v>
      </c>
      <c r="AN599" s="23">
        <v>3.3436420313715902</v>
      </c>
      <c r="AO599" s="23"/>
      <c r="AP599" s="23"/>
      <c r="AQ599" s="2">
        <v>1210.61315917969</v>
      </c>
      <c r="AR599" s="23">
        <v>3.2386743927002</v>
      </c>
      <c r="AS599" s="23"/>
      <c r="AT599" s="23"/>
      <c r="AU599" s="2">
        <v>1210.61315917969</v>
      </c>
      <c r="AV599" s="23">
        <v>3.2168573095718802</v>
      </c>
      <c r="AW599" s="23"/>
      <c r="AX599" s="23"/>
      <c r="AY599" s="2">
        <v>1210.61315917969</v>
      </c>
      <c r="AZ599" s="23">
        <v>3.2479313634756402</v>
      </c>
      <c r="BC599" s="2">
        <v>1210.61315917969</v>
      </c>
      <c r="BD599" s="23">
        <v>3.2082713127136202</v>
      </c>
      <c r="BE599" s="23"/>
      <c r="BF599" s="23"/>
      <c r="BG599" s="2">
        <v>1210.61315917969</v>
      </c>
      <c r="BH599" s="23">
        <v>3.22088317871094</v>
      </c>
      <c r="BI599" s="23"/>
      <c r="BJ599" s="23"/>
      <c r="BK599" s="2">
        <v>1210.61315917969</v>
      </c>
      <c r="BL599" s="23">
        <v>3.1948694103241002</v>
      </c>
      <c r="BM599" s="23"/>
      <c r="BN599" s="23"/>
      <c r="BO599" s="2">
        <v>1210.61315917969</v>
      </c>
      <c r="BP599" s="23">
        <v>3.2005084490776099</v>
      </c>
      <c r="BQ599" s="23"/>
      <c r="BR599" s="23"/>
      <c r="BS599" s="2">
        <v>1210.61315917969</v>
      </c>
      <c r="BT599" s="23">
        <v>3.1973768124580402</v>
      </c>
      <c r="BU599" s="23"/>
      <c r="BV599" s="23"/>
      <c r="BW599" s="2">
        <v>1210.61315917969</v>
      </c>
      <c r="BX599" s="23">
        <v>3.2080036020278899</v>
      </c>
      <c r="BY599" s="23"/>
      <c r="BZ599" s="23"/>
      <c r="CA599" s="2">
        <v>1210.61315917969</v>
      </c>
      <c r="CB599" s="23">
        <v>3.2202966213226301</v>
      </c>
      <c r="CC599" s="23"/>
      <c r="CD599" s="23"/>
      <c r="CE599" s="2">
        <v>1210.61315917969</v>
      </c>
      <c r="CF599" s="23">
        <v>3.2396214580535898</v>
      </c>
      <c r="CG599" s="23"/>
      <c r="CH599" s="23"/>
      <c r="CI599" s="2">
        <v>1210.61315917969</v>
      </c>
      <c r="CJ599" s="23">
        <v>3.2038689088821402</v>
      </c>
      <c r="CK599" s="23"/>
      <c r="CL599" s="23"/>
      <c r="CM599" s="18"/>
      <c r="CQ599" s="18"/>
      <c r="CU599" s="18">
        <v>1210.61352539062</v>
      </c>
      <c r="CV599" s="8">
        <v>3.2415200911083999</v>
      </c>
      <c r="CY599" s="18"/>
      <c r="DC599" s="18">
        <v>1210.61352539062</v>
      </c>
      <c r="DD599" s="8">
        <v>3.1937001031682501</v>
      </c>
      <c r="DG599" s="18"/>
    </row>
    <row r="600" spans="7:111">
      <c r="G600" s="2">
        <v>1212.63598632812</v>
      </c>
      <c r="H600" s="2">
        <v>3.3088978099822999</v>
      </c>
      <c r="I600" s="2"/>
      <c r="J600" s="2"/>
      <c r="K600" s="2">
        <v>1212.63598632812</v>
      </c>
      <c r="L600" s="4">
        <v>3.26740447998047</v>
      </c>
      <c r="O600" s="2">
        <v>1212.63598632812</v>
      </c>
      <c r="P600" s="23">
        <v>3.3129546940326602</v>
      </c>
      <c r="Q600" s="23"/>
      <c r="R600" s="23"/>
      <c r="S600" s="2">
        <v>1212.63598632812</v>
      </c>
      <c r="T600" s="23">
        <v>3.2349689127266399</v>
      </c>
      <c r="U600" s="23"/>
      <c r="V600" s="23"/>
      <c r="W600" s="2">
        <v>1212.63598632812</v>
      </c>
      <c r="X600" s="23">
        <v>3.2610683441162198</v>
      </c>
      <c r="Y600" s="23"/>
      <c r="Z600" s="23"/>
      <c r="AA600" s="2">
        <v>1212.63598632812</v>
      </c>
      <c r="AB600" s="23">
        <v>3.2482622274005899</v>
      </c>
      <c r="AC600" s="23"/>
      <c r="AD600" s="23"/>
      <c r="AE600" s="2">
        <v>1212.63598632812</v>
      </c>
      <c r="AF600" s="23">
        <v>3.1494532876966099</v>
      </c>
      <c r="AG600" s="23"/>
      <c r="AH600" s="23"/>
      <c r="AI600" s="2">
        <v>1212.63598632812</v>
      </c>
      <c r="AJ600" s="23">
        <v>3.17109518051147</v>
      </c>
      <c r="AK600" s="23"/>
      <c r="AL600" s="23"/>
      <c r="AM600" s="2">
        <v>1212.63598632812</v>
      </c>
      <c r="AN600" s="23">
        <v>3.3435715965628598</v>
      </c>
      <c r="AO600" s="23"/>
      <c r="AP600" s="23"/>
      <c r="AQ600" s="2">
        <v>1212.63598632812</v>
      </c>
      <c r="AR600" s="23">
        <v>3.2385263633728001</v>
      </c>
      <c r="AS600" s="23"/>
      <c r="AT600" s="23"/>
      <c r="AU600" s="2">
        <v>1212.63598632812</v>
      </c>
      <c r="AV600" s="23">
        <v>3.2168309324709301</v>
      </c>
      <c r="AW600" s="23"/>
      <c r="AX600" s="23"/>
      <c r="AY600" s="2">
        <v>1212.63598632812</v>
      </c>
      <c r="AZ600" s="23">
        <v>3.2479871690916302</v>
      </c>
      <c r="BC600" s="2">
        <v>1212.63598632812</v>
      </c>
      <c r="BD600" s="23">
        <v>3.2083173274993899</v>
      </c>
      <c r="BE600" s="23"/>
      <c r="BF600" s="23"/>
      <c r="BG600" s="2">
        <v>1212.63598632812</v>
      </c>
      <c r="BH600" s="23">
        <v>3.22078924179077</v>
      </c>
      <c r="BI600" s="23"/>
      <c r="BJ600" s="23"/>
      <c r="BK600" s="2">
        <v>1212.63598632812</v>
      </c>
      <c r="BL600" s="23">
        <v>3.1949606071472201</v>
      </c>
      <c r="BM600" s="23"/>
      <c r="BN600" s="23"/>
      <c r="BO600" s="2">
        <v>1212.63598632812</v>
      </c>
      <c r="BP600" s="23">
        <v>3.2004631495475802</v>
      </c>
      <c r="BQ600" s="23"/>
      <c r="BR600" s="23"/>
      <c r="BS600" s="2">
        <v>1212.63598632812</v>
      </c>
      <c r="BT600" s="23">
        <v>3.19733706855774</v>
      </c>
      <c r="BU600" s="23"/>
      <c r="BV600" s="23"/>
      <c r="BW600" s="2">
        <v>1212.63598632812</v>
      </c>
      <c r="BX600" s="23">
        <v>3.2078528332710299</v>
      </c>
      <c r="BY600" s="23"/>
      <c r="BZ600" s="23"/>
      <c r="CA600" s="2">
        <v>1212.63598632812</v>
      </c>
      <c r="CB600" s="23">
        <v>3.2203121185302699</v>
      </c>
      <c r="CC600" s="23"/>
      <c r="CD600" s="23"/>
      <c r="CE600" s="2">
        <v>1212.63598632812</v>
      </c>
      <c r="CF600" s="23">
        <v>3.23951594829559</v>
      </c>
      <c r="CG600" s="23"/>
      <c r="CH600" s="23"/>
      <c r="CI600" s="2">
        <v>1212.63598632812</v>
      </c>
      <c r="CJ600" s="23">
        <v>3.2037716102600098</v>
      </c>
      <c r="CK600" s="23"/>
      <c r="CL600" s="23"/>
      <c r="CM600" s="18"/>
      <c r="CQ600" s="18"/>
      <c r="CU600" s="18">
        <v>1212.63635253906</v>
      </c>
      <c r="CV600" s="8">
        <v>3.2415110800841398</v>
      </c>
      <c r="CY600" s="18"/>
      <c r="DC600" s="18">
        <v>1212.63635253906</v>
      </c>
      <c r="DD600" s="8">
        <v>3.1936666881343001</v>
      </c>
      <c r="DG600" s="18"/>
    </row>
    <row r="601" spans="7:111">
      <c r="G601" s="2">
        <v>1214.65869140625</v>
      </c>
      <c r="H601" s="2">
        <v>3.3090122866630498</v>
      </c>
      <c r="I601" s="2"/>
      <c r="J601" s="2"/>
      <c r="K601" s="2">
        <v>1214.65869140625</v>
      </c>
      <c r="L601" s="4">
        <v>3.2673126983642602</v>
      </c>
      <c r="O601" s="2">
        <v>1214.65869140625</v>
      </c>
      <c r="P601" s="23">
        <v>3.3128617107868101</v>
      </c>
      <c r="Q601" s="23"/>
      <c r="R601" s="23"/>
      <c r="S601" s="2">
        <v>1214.65869140625</v>
      </c>
      <c r="T601" s="23">
        <v>3.23502995502353</v>
      </c>
      <c r="U601" s="23"/>
      <c r="V601" s="23"/>
      <c r="W601" s="2">
        <v>1214.65869140625</v>
      </c>
      <c r="X601" s="23">
        <v>3.2609238624572798</v>
      </c>
      <c r="Y601" s="23"/>
      <c r="Z601" s="23"/>
      <c r="AA601" s="2">
        <v>1214.65869140625</v>
      </c>
      <c r="AB601" s="23">
        <v>3.24823279047851</v>
      </c>
      <c r="AC601" s="23"/>
      <c r="AD601" s="23"/>
      <c r="AE601" s="2">
        <v>1214.65869140625</v>
      </c>
      <c r="AF601" s="23">
        <v>3.1495080426247299</v>
      </c>
      <c r="AG601" s="23"/>
      <c r="AH601" s="23"/>
      <c r="AI601" s="2">
        <v>1214.65869140625</v>
      </c>
      <c r="AJ601" s="23">
        <v>3.17095189094543</v>
      </c>
      <c r="AK601" s="23"/>
      <c r="AL601" s="23"/>
      <c r="AM601" s="2">
        <v>1214.65869140625</v>
      </c>
      <c r="AN601" s="23">
        <v>3.3435713617801599</v>
      </c>
      <c r="AO601" s="23"/>
      <c r="AP601" s="23"/>
      <c r="AQ601" s="2">
        <v>1214.65869140625</v>
      </c>
      <c r="AR601" s="23">
        <v>3.2384008979797398</v>
      </c>
      <c r="AS601" s="23"/>
      <c r="AT601" s="23"/>
      <c r="AU601" s="2">
        <v>1214.65869140625</v>
      </c>
      <c r="AV601" s="23">
        <v>3.21669182797016</v>
      </c>
      <c r="AW601" s="23"/>
      <c r="AX601" s="23"/>
      <c r="AY601" s="2">
        <v>1214.65869140625</v>
      </c>
      <c r="AZ601" s="23">
        <v>3.2478186305227501</v>
      </c>
      <c r="BC601" s="2">
        <v>1214.65869140625</v>
      </c>
      <c r="BD601" s="23">
        <v>3.2082708358764598</v>
      </c>
      <c r="BE601" s="23"/>
      <c r="BF601" s="23"/>
      <c r="BG601" s="2">
        <v>1214.65869140625</v>
      </c>
      <c r="BH601" s="23">
        <v>3.2206430912017798</v>
      </c>
      <c r="BI601" s="23"/>
      <c r="BJ601" s="23"/>
      <c r="BK601" s="2">
        <v>1214.65869140625</v>
      </c>
      <c r="BL601" s="23">
        <v>3.1948712162017801</v>
      </c>
      <c r="BM601" s="23"/>
      <c r="BN601" s="23"/>
      <c r="BO601" s="2">
        <v>1214.65869140625</v>
      </c>
      <c r="BP601" s="23">
        <v>3.2005068635940499</v>
      </c>
      <c r="BQ601" s="23"/>
      <c r="BR601" s="23"/>
      <c r="BS601" s="2">
        <v>1214.65869140625</v>
      </c>
      <c r="BT601" s="23">
        <v>3.1972462253570502</v>
      </c>
      <c r="BU601" s="23"/>
      <c r="BV601" s="23"/>
      <c r="BW601" s="2">
        <v>1214.65869140625</v>
      </c>
      <c r="BX601" s="23">
        <v>3.2077594637870699</v>
      </c>
      <c r="BY601" s="23"/>
      <c r="BZ601" s="23"/>
      <c r="CA601" s="2">
        <v>1214.65869140625</v>
      </c>
      <c r="CB601" s="23">
        <v>3.2202925682067902</v>
      </c>
      <c r="CC601" s="23"/>
      <c r="CD601" s="23"/>
      <c r="CE601" s="2">
        <v>1214.65869140625</v>
      </c>
      <c r="CF601" s="23">
        <v>3.2394881415367101</v>
      </c>
      <c r="CG601" s="23"/>
      <c r="CH601" s="23"/>
      <c r="CI601" s="2">
        <v>1214.65869140625</v>
      </c>
      <c r="CJ601" s="23">
        <v>3.20366854190826</v>
      </c>
      <c r="CK601" s="23"/>
      <c r="CL601" s="23"/>
      <c r="CM601" s="18"/>
      <c r="CQ601" s="18"/>
      <c r="CU601" s="18">
        <v>1214.6591796875</v>
      </c>
      <c r="CV601" s="8">
        <v>3.2416262244000702</v>
      </c>
      <c r="CY601" s="18"/>
      <c r="DC601" s="18">
        <v>1214.6591796875</v>
      </c>
      <c r="DD601" s="8">
        <v>3.1936991007080602</v>
      </c>
      <c r="DG601" s="18"/>
    </row>
    <row r="602" spans="7:111">
      <c r="G602" s="2">
        <v>1216.68151855469</v>
      </c>
      <c r="H602" s="2">
        <v>3.3089893913269002</v>
      </c>
      <c r="I602" s="2"/>
      <c r="J602" s="2"/>
      <c r="K602" s="2">
        <v>1216.68151855469</v>
      </c>
      <c r="L602" s="4">
        <v>3.2671270751953099</v>
      </c>
      <c r="O602" s="2">
        <v>1216.68151855469</v>
      </c>
      <c r="P602" s="23">
        <v>3.312793135643</v>
      </c>
      <c r="Q602" s="23"/>
      <c r="R602" s="23"/>
      <c r="S602" s="2">
        <v>1216.68151855469</v>
      </c>
      <c r="T602" s="23">
        <v>3.2350894863724799</v>
      </c>
      <c r="U602" s="23"/>
      <c r="V602" s="23"/>
      <c r="W602" s="2">
        <v>1216.68151855469</v>
      </c>
      <c r="X602" s="23">
        <v>3.2608174324035599</v>
      </c>
      <c r="Y602" s="23"/>
      <c r="Z602" s="23"/>
      <c r="AA602" s="2">
        <v>1216.68151855469</v>
      </c>
      <c r="AB602" s="23">
        <v>3.2482325101268801</v>
      </c>
      <c r="AC602" s="23"/>
      <c r="AD602" s="23"/>
      <c r="AE602" s="2">
        <v>1216.68151855469</v>
      </c>
      <c r="AF602" s="23">
        <v>3.14958695413877</v>
      </c>
      <c r="AG602" s="23"/>
      <c r="AH602" s="23"/>
      <c r="AI602" s="2">
        <v>1216.68151855469</v>
      </c>
      <c r="AJ602" s="23">
        <v>3.1706886768341098</v>
      </c>
      <c r="AK602" s="23"/>
      <c r="AL602" s="23"/>
      <c r="AM602" s="2">
        <v>1216.68151855469</v>
      </c>
      <c r="AN602" s="23">
        <v>3.34352440524101</v>
      </c>
      <c r="AO602" s="23"/>
      <c r="AP602" s="23"/>
      <c r="AQ602" s="2">
        <v>1216.68151855469</v>
      </c>
      <c r="AR602" s="23">
        <v>3.2382789039611799</v>
      </c>
      <c r="AS602" s="23"/>
      <c r="AT602" s="23"/>
      <c r="AU602" s="2">
        <v>1216.68151855469</v>
      </c>
      <c r="AV602" s="23">
        <v>3.2167440268646699</v>
      </c>
      <c r="AW602" s="23"/>
      <c r="AX602" s="23"/>
      <c r="AY602" s="2">
        <v>1216.68151855469</v>
      </c>
      <c r="AZ602" s="23">
        <v>3.24782003267388</v>
      </c>
      <c r="BC602" s="2">
        <v>1216.68151855469</v>
      </c>
      <c r="BD602" s="23">
        <v>3.2082708358764598</v>
      </c>
      <c r="BE602" s="23"/>
      <c r="BF602" s="23"/>
      <c r="BG602" s="2">
        <v>1216.68151855469</v>
      </c>
      <c r="BH602" s="23">
        <v>3.2206202030181901</v>
      </c>
      <c r="BI602" s="23"/>
      <c r="BJ602" s="23"/>
      <c r="BK602" s="2">
        <v>1216.68151855469</v>
      </c>
      <c r="BL602" s="23">
        <v>3.1948944668769799</v>
      </c>
      <c r="BM602" s="23"/>
      <c r="BN602" s="23"/>
      <c r="BO602" s="2">
        <v>1216.68151855469</v>
      </c>
      <c r="BP602" s="23">
        <v>3.20039338827134</v>
      </c>
      <c r="BQ602" s="23"/>
      <c r="BR602" s="23"/>
      <c r="BS602" s="2">
        <v>1216.68151855469</v>
      </c>
      <c r="BT602" s="23">
        <v>3.1971643042564399</v>
      </c>
      <c r="BU602" s="23"/>
      <c r="BV602" s="23"/>
      <c r="BW602" s="2">
        <v>1216.68151855469</v>
      </c>
      <c r="BX602" s="23">
        <v>3.2076558899879499</v>
      </c>
      <c r="BY602" s="23"/>
      <c r="BZ602" s="23"/>
      <c r="CA602" s="2">
        <v>1216.68151855469</v>
      </c>
      <c r="CB602" s="23">
        <v>3.2202675342559801</v>
      </c>
      <c r="CC602" s="23"/>
      <c r="CD602" s="23"/>
      <c r="CE602" s="2">
        <v>1216.68151855469</v>
      </c>
      <c r="CF602" s="23">
        <v>3.2393886089324901</v>
      </c>
      <c r="CG602" s="23"/>
      <c r="CH602" s="23"/>
      <c r="CI602" s="2">
        <v>1216.68151855469</v>
      </c>
      <c r="CJ602" s="23">
        <v>3.2035633754730202</v>
      </c>
      <c r="CK602" s="23"/>
      <c r="CL602" s="23"/>
      <c r="CM602" s="18"/>
      <c r="CQ602" s="18"/>
      <c r="CU602" s="18">
        <v>1216.68200683594</v>
      </c>
      <c r="CV602" s="8">
        <v>3.24159017841786</v>
      </c>
      <c r="CY602" s="18"/>
      <c r="DC602" s="18">
        <v>1216.68200683594</v>
      </c>
      <c r="DD602" s="8">
        <v>3.1935965186141999</v>
      </c>
      <c r="DG602" s="18"/>
    </row>
    <row r="603" spans="7:111">
      <c r="G603" s="2">
        <v>1218.70422363281</v>
      </c>
      <c r="H603" s="2">
        <v>3.3089664959907501</v>
      </c>
      <c r="I603" s="2"/>
      <c r="J603" s="2"/>
      <c r="K603" s="2">
        <v>1218.70422363281</v>
      </c>
      <c r="L603" s="4">
        <v>3.2671060180664102</v>
      </c>
      <c r="O603" s="2">
        <v>1218.70422363281</v>
      </c>
      <c r="P603" s="23">
        <v>3.3127698898315399</v>
      </c>
      <c r="Q603" s="23"/>
      <c r="R603" s="23"/>
      <c r="S603" s="2">
        <v>1218.70422363281</v>
      </c>
      <c r="T603" s="23">
        <v>3.23511879876256</v>
      </c>
      <c r="U603" s="23"/>
      <c r="V603" s="23"/>
      <c r="W603" s="2">
        <v>1218.70422363281</v>
      </c>
      <c r="X603" s="23">
        <v>3.2606443405151402</v>
      </c>
      <c r="Y603" s="23"/>
      <c r="Z603" s="23"/>
      <c r="AA603" s="2">
        <v>1218.70422363281</v>
      </c>
      <c r="AB603" s="23">
        <v>3.2480926146591198</v>
      </c>
      <c r="AC603" s="23"/>
      <c r="AD603" s="23"/>
      <c r="AE603" s="2">
        <v>1218.70422363281</v>
      </c>
      <c r="AF603" s="23">
        <v>3.1494524824770802</v>
      </c>
      <c r="AG603" s="23"/>
      <c r="AH603" s="23"/>
      <c r="AI603" s="2">
        <v>1218.70422363281</v>
      </c>
      <c r="AJ603" s="23">
        <v>3.1705210685730001</v>
      </c>
      <c r="AK603" s="23"/>
      <c r="AL603" s="23"/>
      <c r="AM603" s="2">
        <v>1218.70422363281</v>
      </c>
      <c r="AN603" s="23">
        <v>3.3434779182672498</v>
      </c>
      <c r="AO603" s="23"/>
      <c r="AP603" s="23"/>
      <c r="AQ603" s="2">
        <v>1218.70422363281</v>
      </c>
      <c r="AR603" s="23">
        <v>3.2380562400817898</v>
      </c>
      <c r="AS603" s="23"/>
      <c r="AT603" s="23"/>
      <c r="AU603" s="2">
        <v>1218.70422363281</v>
      </c>
      <c r="AV603" s="23">
        <v>3.2167490246311599</v>
      </c>
      <c r="AW603" s="23"/>
      <c r="AX603" s="23"/>
      <c r="AY603" s="2">
        <v>1218.70422363281</v>
      </c>
      <c r="AZ603" s="23">
        <v>3.24790528346414</v>
      </c>
      <c r="BC603" s="2">
        <v>1218.70422363281</v>
      </c>
      <c r="BD603" s="23">
        <v>3.2081752300262498</v>
      </c>
      <c r="BE603" s="23"/>
      <c r="BF603" s="23"/>
      <c r="BG603" s="2">
        <v>1218.70422363281</v>
      </c>
      <c r="BH603" s="23">
        <v>3.2205498695373498</v>
      </c>
      <c r="BI603" s="23"/>
      <c r="BJ603" s="23"/>
      <c r="BK603" s="2">
        <v>1218.70422363281</v>
      </c>
      <c r="BL603" s="23">
        <v>3.1949156859397898</v>
      </c>
      <c r="BM603" s="23"/>
      <c r="BN603" s="23"/>
      <c r="BO603" s="2">
        <v>1218.70422363281</v>
      </c>
      <c r="BP603" s="23">
        <v>3.2003705120086701</v>
      </c>
      <c r="BQ603" s="23"/>
      <c r="BR603" s="23"/>
      <c r="BS603" s="2">
        <v>1218.70422363281</v>
      </c>
      <c r="BT603" s="23">
        <v>3.1970742721557701</v>
      </c>
      <c r="BU603" s="23"/>
      <c r="BV603" s="23"/>
      <c r="BW603" s="2">
        <v>1218.70422363281</v>
      </c>
      <c r="BX603" s="23">
        <v>3.2075747656822302</v>
      </c>
      <c r="BY603" s="23"/>
      <c r="BZ603" s="23"/>
      <c r="CA603" s="2">
        <v>1218.70422363281</v>
      </c>
      <c r="CB603" s="23">
        <v>3.2202606201171902</v>
      </c>
      <c r="CC603" s="23"/>
      <c r="CD603" s="23"/>
      <c r="CE603" s="2">
        <v>1218.70422363281</v>
      </c>
      <c r="CF603" s="23">
        <v>3.2392929744720398</v>
      </c>
      <c r="CG603" s="23"/>
      <c r="CH603" s="23"/>
      <c r="CI603" s="2">
        <v>1218.70422363281</v>
      </c>
      <c r="CJ603" s="23">
        <v>3.2034256887435899</v>
      </c>
      <c r="CK603" s="23"/>
      <c r="CL603" s="23"/>
      <c r="CM603" s="18"/>
      <c r="CQ603" s="18"/>
      <c r="CU603" s="18">
        <v>1218.70483398437</v>
      </c>
      <c r="CV603" s="8">
        <v>3.2416118726711001</v>
      </c>
      <c r="CY603" s="18"/>
      <c r="DC603" s="18">
        <v>1218.70483398437</v>
      </c>
      <c r="DD603" s="8">
        <v>3.1934184341660501</v>
      </c>
      <c r="DG603" s="18"/>
    </row>
    <row r="604" spans="7:111">
      <c r="G604" s="2">
        <v>1220.72705078125</v>
      </c>
      <c r="H604" s="2">
        <v>3.30894221305847</v>
      </c>
      <c r="I604" s="2"/>
      <c r="J604" s="2"/>
      <c r="K604" s="2">
        <v>1220.72705078125</v>
      </c>
      <c r="L604" s="4">
        <v>3.2670817565918</v>
      </c>
      <c r="O604" s="2">
        <v>1220.72705078125</v>
      </c>
      <c r="P604" s="23">
        <v>3.3127464115619598</v>
      </c>
      <c r="Q604" s="23"/>
      <c r="R604" s="23"/>
      <c r="S604" s="2">
        <v>1220.72705078125</v>
      </c>
      <c r="T604" s="23">
        <v>3.2349689127266399</v>
      </c>
      <c r="U604" s="23"/>
      <c r="V604" s="23"/>
      <c r="W604" s="2">
        <v>1220.72705078125</v>
      </c>
      <c r="X604" s="23">
        <v>3.2604998588562002</v>
      </c>
      <c r="Y604" s="23"/>
      <c r="Z604" s="23"/>
      <c r="AA604" s="2">
        <v>1220.72705078125</v>
      </c>
      <c r="AB604" s="23">
        <v>3.2481248550975801</v>
      </c>
      <c r="AC604" s="23"/>
      <c r="AD604" s="23"/>
      <c r="AE604" s="2">
        <v>1220.72705078125</v>
      </c>
      <c r="AF604" s="23">
        <v>3.1494532876966099</v>
      </c>
      <c r="AG604" s="23"/>
      <c r="AH604" s="23"/>
      <c r="AI604" s="2">
        <v>1220.72705078125</v>
      </c>
      <c r="AJ604" s="23">
        <v>3.1703539371490499</v>
      </c>
      <c r="AK604" s="23"/>
      <c r="AL604" s="23"/>
      <c r="AM604" s="2">
        <v>1220.72705078125</v>
      </c>
      <c r="AN604" s="23">
        <v>3.3433849443197201</v>
      </c>
      <c r="AO604" s="23"/>
      <c r="AP604" s="23"/>
      <c r="AQ604" s="2">
        <v>1220.72705078125</v>
      </c>
      <c r="AR604" s="23">
        <v>3.2380321884155201</v>
      </c>
      <c r="AS604" s="23"/>
      <c r="AT604" s="23"/>
      <c r="AU604" s="2">
        <v>1220.72705078125</v>
      </c>
      <c r="AV604" s="23">
        <v>3.2167212592617398</v>
      </c>
      <c r="AW604" s="23"/>
      <c r="AX604" s="23"/>
      <c r="AY604" s="2">
        <v>1220.72705078125</v>
      </c>
      <c r="AZ604" s="23">
        <v>3.2478177892320401</v>
      </c>
      <c r="BC604" s="2">
        <v>1220.72705078125</v>
      </c>
      <c r="BD604" s="23">
        <v>3.2081275463104202</v>
      </c>
      <c r="BE604" s="23"/>
      <c r="BF604" s="23"/>
      <c r="BG604" s="2">
        <v>1220.72705078125</v>
      </c>
      <c r="BH604" s="23">
        <v>3.2203815460205099</v>
      </c>
      <c r="BI604" s="23"/>
      <c r="BJ604" s="23"/>
      <c r="BK604" s="2">
        <v>1220.72705078125</v>
      </c>
      <c r="BL604" s="23">
        <v>3.1948935639381402</v>
      </c>
      <c r="BM604" s="23"/>
      <c r="BN604" s="23"/>
      <c r="BO604" s="2">
        <v>1220.72705078125</v>
      </c>
      <c r="BP604" s="23">
        <v>3.2003474092483502</v>
      </c>
      <c r="BQ604" s="23"/>
      <c r="BR604" s="23"/>
      <c r="BS604" s="2">
        <v>1220.72705078125</v>
      </c>
      <c r="BT604" s="23">
        <v>3.1969401702880802</v>
      </c>
      <c r="BU604" s="23"/>
      <c r="BV604" s="23"/>
      <c r="BW604" s="2">
        <v>1220.72705078125</v>
      </c>
      <c r="BX604" s="23">
        <v>3.2074617528915401</v>
      </c>
      <c r="BY604" s="23"/>
      <c r="BZ604" s="23"/>
      <c r="CA604" s="2">
        <v>1220.72705078125</v>
      </c>
      <c r="CB604" s="23">
        <v>3.2202718257904102</v>
      </c>
      <c r="CC604" s="23"/>
      <c r="CD604" s="23"/>
      <c r="CE604" s="2">
        <v>1220.72705078125</v>
      </c>
      <c r="CF604" s="23">
        <v>3.2392576313018799</v>
      </c>
      <c r="CG604" s="23"/>
      <c r="CH604" s="23"/>
      <c r="CI604" s="2">
        <v>1220.72705078125</v>
      </c>
      <c r="CJ604" s="23">
        <v>3.2033386182785</v>
      </c>
      <c r="CK604" s="23"/>
      <c r="CL604" s="23"/>
      <c r="CM604" s="18"/>
      <c r="CQ604" s="18"/>
      <c r="CU604" s="18">
        <v>1220.72766113281</v>
      </c>
      <c r="CV604" s="8">
        <v>3.2415578044111202</v>
      </c>
      <c r="CY604" s="18"/>
      <c r="DC604" s="18">
        <v>1220.72766113281</v>
      </c>
      <c r="DD604" s="8">
        <v>3.1934652088356099</v>
      </c>
      <c r="DG604" s="18"/>
    </row>
    <row r="605" spans="7:111">
      <c r="G605" s="2">
        <v>1222.74987792969</v>
      </c>
      <c r="H605" s="2">
        <v>3.3089669585228001</v>
      </c>
      <c r="I605" s="2"/>
      <c r="J605" s="2"/>
      <c r="K605" s="2">
        <v>1222.74987792969</v>
      </c>
      <c r="L605" s="4">
        <v>3.2667626953125</v>
      </c>
      <c r="O605" s="2">
        <v>1222.74987792969</v>
      </c>
      <c r="P605" s="23">
        <v>3.3126545906066802</v>
      </c>
      <c r="Q605" s="23"/>
      <c r="R605" s="23"/>
      <c r="S605" s="2">
        <v>1222.74987792969</v>
      </c>
      <c r="T605" s="23">
        <v>3.2350290484547601</v>
      </c>
      <c r="U605" s="23"/>
      <c r="V605" s="23"/>
      <c r="W605" s="2">
        <v>1222.74987792969</v>
      </c>
      <c r="X605" s="23">
        <v>3.2603713989257801</v>
      </c>
      <c r="Y605" s="23"/>
      <c r="Z605" s="23"/>
      <c r="AA605" s="2">
        <v>1222.74987792969</v>
      </c>
      <c r="AB605" s="23">
        <v>3.2480671026599901</v>
      </c>
      <c r="AC605" s="23"/>
      <c r="AD605" s="23"/>
      <c r="AE605" s="2">
        <v>1222.74987792969</v>
      </c>
      <c r="AF605" s="23">
        <v>3.1494242997935</v>
      </c>
      <c r="AG605" s="23"/>
      <c r="AH605" s="23"/>
      <c r="AI605" s="2">
        <v>1222.74987792969</v>
      </c>
      <c r="AJ605" s="23">
        <v>3.1703770637512201</v>
      </c>
      <c r="AK605" s="23"/>
      <c r="AL605" s="23"/>
      <c r="AM605" s="2">
        <v>1222.74987792969</v>
      </c>
      <c r="AN605" s="23">
        <v>3.3434081878066002</v>
      </c>
      <c r="AO605" s="23"/>
      <c r="AP605" s="23"/>
      <c r="AQ605" s="2">
        <v>1222.74987792969</v>
      </c>
      <c r="AR605" s="23">
        <v>3.23785663604736</v>
      </c>
      <c r="AS605" s="23"/>
      <c r="AT605" s="23"/>
      <c r="AU605" s="2">
        <v>1222.74987792969</v>
      </c>
      <c r="AV605" s="23">
        <v>3.21669182797016</v>
      </c>
      <c r="AW605" s="23"/>
      <c r="AX605" s="23"/>
      <c r="AY605" s="2">
        <v>1222.74987792969</v>
      </c>
      <c r="AZ605" s="23">
        <v>3.2477911483600801</v>
      </c>
      <c r="BC605" s="2">
        <v>1222.74987792969</v>
      </c>
      <c r="BD605" s="23">
        <v>3.2080805778503398</v>
      </c>
      <c r="BE605" s="23"/>
      <c r="BF605" s="23"/>
      <c r="BG605" s="2">
        <v>1222.74987792969</v>
      </c>
      <c r="BH605" s="23">
        <v>3.2201428890228301</v>
      </c>
      <c r="BI605" s="23"/>
      <c r="BJ605" s="23"/>
      <c r="BK605" s="2">
        <v>1222.74987792969</v>
      </c>
      <c r="BL605" s="23">
        <v>3.1949389366149901</v>
      </c>
      <c r="BM605" s="23"/>
      <c r="BN605" s="23"/>
      <c r="BO605" s="2">
        <v>1222.74987792969</v>
      </c>
      <c r="BP605" s="23">
        <v>3.2002348399162299</v>
      </c>
      <c r="BQ605" s="23"/>
      <c r="BR605" s="23"/>
      <c r="BS605" s="2">
        <v>1222.74987792969</v>
      </c>
      <c r="BT605" s="23">
        <v>3.1969250297546399</v>
      </c>
      <c r="BU605" s="23"/>
      <c r="BV605" s="23"/>
      <c r="BW605" s="2">
        <v>1222.74987792969</v>
      </c>
      <c r="BX605" s="23">
        <v>3.2073357295989999</v>
      </c>
      <c r="BY605" s="23"/>
      <c r="BZ605" s="23"/>
      <c r="CA605" s="2">
        <v>1222.74987792969</v>
      </c>
      <c r="CB605" s="23">
        <v>3.2203049659728999</v>
      </c>
      <c r="CC605" s="23"/>
      <c r="CD605" s="23"/>
      <c r="CE605" s="2">
        <v>1222.74987792969</v>
      </c>
      <c r="CF605" s="23">
        <v>3.23916407585144</v>
      </c>
      <c r="CG605" s="23"/>
      <c r="CH605" s="23"/>
      <c r="CI605" s="2">
        <v>1222.74987792969</v>
      </c>
      <c r="CJ605" s="23">
        <v>3.2032025051117001</v>
      </c>
      <c r="CK605" s="23"/>
      <c r="CL605" s="23"/>
      <c r="CM605" s="18"/>
      <c r="CQ605" s="18"/>
      <c r="CU605" s="18">
        <v>1222.75048828125</v>
      </c>
      <c r="CV605" s="8">
        <v>3.2416148765117399</v>
      </c>
      <c r="CY605" s="18"/>
      <c r="DC605" s="18">
        <v>1222.75048828125</v>
      </c>
      <c r="DD605" s="8">
        <v>3.19348959897457</v>
      </c>
      <c r="DG605" s="18"/>
    </row>
    <row r="606" spans="7:111">
      <c r="G606" s="2">
        <v>1224.77258300781</v>
      </c>
      <c r="H606" s="2">
        <v>3.3089200115203901</v>
      </c>
      <c r="I606" s="2"/>
      <c r="J606" s="2"/>
      <c r="K606" s="2">
        <v>1224.77258300781</v>
      </c>
      <c r="L606" s="4">
        <v>3.2667398071289102</v>
      </c>
      <c r="O606" s="2">
        <v>1224.77258300781</v>
      </c>
      <c r="P606" s="23">
        <v>3.3125848531723001</v>
      </c>
      <c r="Q606" s="23"/>
      <c r="R606" s="23"/>
      <c r="S606" s="2">
        <v>1224.77258300781</v>
      </c>
      <c r="T606" s="23">
        <v>3.2350580586552602</v>
      </c>
      <c r="U606" s="23"/>
      <c r="V606" s="23"/>
      <c r="W606" s="2">
        <v>1224.77258300781</v>
      </c>
      <c r="X606" s="23">
        <v>3.2602629661560001</v>
      </c>
      <c r="Y606" s="23"/>
      <c r="Z606" s="23"/>
      <c r="AA606" s="2">
        <v>1224.77258300781</v>
      </c>
      <c r="AB606" s="23">
        <v>3.24781450583344</v>
      </c>
      <c r="AC606" s="23"/>
      <c r="AD606" s="23"/>
      <c r="AE606" s="2">
        <v>1224.77258300781</v>
      </c>
      <c r="AF606" s="23">
        <v>3.1494801283476499</v>
      </c>
      <c r="AG606" s="23"/>
      <c r="AH606" s="23"/>
      <c r="AI606" s="2">
        <v>1224.77258300781</v>
      </c>
      <c r="AJ606" s="23">
        <v>3.17023377418518</v>
      </c>
      <c r="AK606" s="23"/>
      <c r="AL606" s="23"/>
      <c r="AM606" s="2">
        <v>1224.77258300781</v>
      </c>
      <c r="AN606" s="23">
        <v>3.3433849443197201</v>
      </c>
      <c r="AO606" s="23"/>
      <c r="AP606" s="23"/>
      <c r="AQ606" s="2">
        <v>1224.77258300781</v>
      </c>
      <c r="AR606" s="23">
        <v>3.23773662567138</v>
      </c>
      <c r="AS606" s="23"/>
      <c r="AT606" s="23"/>
      <c r="AU606" s="2">
        <v>1224.77258300781</v>
      </c>
      <c r="AV606" s="23">
        <v>3.2166376854998</v>
      </c>
      <c r="AW606" s="23"/>
      <c r="AX606" s="23"/>
      <c r="AY606" s="2">
        <v>1224.77258300781</v>
      </c>
      <c r="AZ606" s="23">
        <v>3.2476228902214301</v>
      </c>
      <c r="BC606" s="2">
        <v>1224.77258300781</v>
      </c>
      <c r="BD606" s="23">
        <v>3.2080095291137698</v>
      </c>
      <c r="BE606" s="23"/>
      <c r="BF606" s="23"/>
      <c r="BG606" s="2">
        <v>1224.77258300781</v>
      </c>
      <c r="BH606" s="23">
        <v>3.2199767112731901</v>
      </c>
      <c r="BI606" s="23"/>
      <c r="BJ606" s="23"/>
      <c r="BK606" s="2">
        <v>1224.77258300781</v>
      </c>
      <c r="BL606" s="23">
        <v>3.1949870181083702</v>
      </c>
      <c r="BM606" s="23"/>
      <c r="BN606" s="23"/>
      <c r="BO606" s="2">
        <v>1224.77258300781</v>
      </c>
      <c r="BP606" s="23">
        <v>3.2001209115982099</v>
      </c>
      <c r="BQ606" s="23"/>
      <c r="BR606" s="23"/>
      <c r="BS606" s="2">
        <v>1224.77258300781</v>
      </c>
      <c r="BT606" s="23">
        <v>3.1968385124206602</v>
      </c>
      <c r="BU606" s="23"/>
      <c r="BV606" s="23"/>
      <c r="BW606" s="2">
        <v>1224.77258300781</v>
      </c>
      <c r="BX606" s="23">
        <v>3.20731965780258</v>
      </c>
      <c r="BY606" s="23"/>
      <c r="BZ606" s="23"/>
      <c r="CA606" s="2">
        <v>1224.77258300781</v>
      </c>
      <c r="CB606" s="23">
        <v>3.22027587890625</v>
      </c>
      <c r="CC606" s="23"/>
      <c r="CD606" s="23"/>
      <c r="CE606" s="2">
        <v>1224.77258300781</v>
      </c>
      <c r="CF606" s="23">
        <v>3.2390242624282801</v>
      </c>
      <c r="CG606" s="23"/>
      <c r="CH606" s="23"/>
      <c r="CI606" s="2">
        <v>1224.77258300781</v>
      </c>
      <c r="CJ606" s="23">
        <v>3.2031390380859399</v>
      </c>
      <c r="CK606" s="23"/>
      <c r="CL606" s="23"/>
      <c r="CM606" s="18"/>
      <c r="CQ606" s="18"/>
      <c r="CU606" s="18">
        <v>1224.77331542969</v>
      </c>
      <c r="CV606" s="8">
        <v>3.2415237622795701</v>
      </c>
      <c r="CY606" s="18"/>
      <c r="DC606" s="18">
        <v>1224.77331542969</v>
      </c>
      <c r="DD606" s="8">
        <v>3.1936282616243199</v>
      </c>
      <c r="DG606" s="18"/>
    </row>
    <row r="607" spans="7:111">
      <c r="G607" s="2">
        <v>1226.79541015625</v>
      </c>
      <c r="H607" s="2">
        <v>3.3090340256691002</v>
      </c>
      <c r="I607" s="2"/>
      <c r="J607" s="2"/>
      <c r="K607" s="2">
        <v>1226.79541015625</v>
      </c>
      <c r="L607" s="4">
        <v>3.2666702270507799</v>
      </c>
      <c r="O607" s="2">
        <v>1226.79541015625</v>
      </c>
      <c r="P607" s="23">
        <v>3.31251325607299</v>
      </c>
      <c r="Q607" s="23"/>
      <c r="R607" s="23"/>
      <c r="S607" s="2">
        <v>1226.79541015625</v>
      </c>
      <c r="T607" s="23">
        <v>3.2349988294959102</v>
      </c>
      <c r="U607" s="23"/>
      <c r="V607" s="23"/>
      <c r="W607" s="2">
        <v>1226.79541015625</v>
      </c>
      <c r="X607" s="23">
        <v>3.2601150512695298</v>
      </c>
      <c r="Y607" s="23"/>
      <c r="Z607" s="23"/>
      <c r="AA607" s="2">
        <v>1226.79541015625</v>
      </c>
      <c r="AB607" s="23">
        <v>3.2478447838104301</v>
      </c>
      <c r="AC607" s="23"/>
      <c r="AD607" s="23"/>
      <c r="AE607" s="2">
        <v>1226.79541015625</v>
      </c>
      <c r="AF607" s="23">
        <v>3.1494801283476499</v>
      </c>
      <c r="AG607" s="23"/>
      <c r="AH607" s="23"/>
      <c r="AI607" s="2">
        <v>1226.79541015625</v>
      </c>
      <c r="AJ607" s="23">
        <v>3.1699717521667501</v>
      </c>
      <c r="AK607" s="23"/>
      <c r="AL607" s="23"/>
      <c r="AM607" s="2">
        <v>1226.79541015625</v>
      </c>
      <c r="AN607" s="23">
        <v>3.3432898573279299</v>
      </c>
      <c r="AO607" s="23"/>
      <c r="AP607" s="23"/>
      <c r="AQ607" s="2">
        <v>1226.79541015625</v>
      </c>
      <c r="AR607" s="23">
        <v>3.23758686065674</v>
      </c>
      <c r="AS607" s="23"/>
      <c r="AT607" s="23"/>
      <c r="AU607" s="2">
        <v>1226.79541015625</v>
      </c>
      <c r="AV607" s="23">
        <v>3.2165532787767801</v>
      </c>
      <c r="AW607" s="23"/>
      <c r="AX607" s="23"/>
      <c r="AY607" s="2">
        <v>1226.79541015625</v>
      </c>
      <c r="AZ607" s="23">
        <v>3.2477359036045699</v>
      </c>
      <c r="BC607" s="2">
        <v>1226.79541015625</v>
      </c>
      <c r="BD607" s="23">
        <v>3.2080100059509302</v>
      </c>
      <c r="BE607" s="23"/>
      <c r="BF607" s="23"/>
      <c r="BG607" s="2">
        <v>1226.79541015625</v>
      </c>
      <c r="BH607" s="23">
        <v>3.2200005531310998</v>
      </c>
      <c r="BI607" s="23"/>
      <c r="BJ607" s="23"/>
      <c r="BK607" s="2">
        <v>1226.79541015625</v>
      </c>
      <c r="BL607" s="23">
        <v>3.1949852122306801</v>
      </c>
      <c r="BM607" s="23"/>
      <c r="BN607" s="23"/>
      <c r="BO607" s="2">
        <v>1226.79541015625</v>
      </c>
      <c r="BP607" s="23">
        <v>3.2001666641235298</v>
      </c>
      <c r="BQ607" s="23"/>
      <c r="BR607" s="23"/>
      <c r="BS607" s="2">
        <v>1226.79541015625</v>
      </c>
      <c r="BT607" s="23">
        <v>3.1967030587196401</v>
      </c>
      <c r="BU607" s="23"/>
      <c r="BV607" s="23"/>
      <c r="BW607" s="2">
        <v>1226.79541015625</v>
      </c>
      <c r="BX607" s="23">
        <v>3.20714439868927</v>
      </c>
      <c r="BY607" s="23"/>
      <c r="BZ607" s="23"/>
      <c r="CA607" s="2">
        <v>1226.79541015625</v>
      </c>
      <c r="CB607" s="23">
        <v>3.2202637195587198</v>
      </c>
      <c r="CC607" s="23"/>
      <c r="CD607" s="23"/>
      <c r="CE607" s="2">
        <v>1226.79541015625</v>
      </c>
      <c r="CF607" s="23">
        <v>3.23897228717804</v>
      </c>
      <c r="CG607" s="23"/>
      <c r="CH607" s="23"/>
      <c r="CI607" s="2">
        <v>1226.79541015625</v>
      </c>
      <c r="CJ607" s="23">
        <v>3.2030147266387901</v>
      </c>
      <c r="CK607" s="23"/>
      <c r="CL607" s="23"/>
      <c r="CM607" s="18"/>
      <c r="CQ607" s="18"/>
      <c r="CU607" s="18">
        <v>1226.79614257812</v>
      </c>
      <c r="CV607" s="8">
        <v>3.2416015261479498</v>
      </c>
      <c r="CY607" s="18"/>
      <c r="DC607" s="18">
        <v>1226.79614257812</v>
      </c>
      <c r="DD607" s="8">
        <v>3.1936947567204701</v>
      </c>
      <c r="DG607" s="18"/>
    </row>
    <row r="608" spans="7:111">
      <c r="G608" s="2">
        <v>1228.81811523437</v>
      </c>
      <c r="H608" s="2">
        <v>3.30894221305847</v>
      </c>
      <c r="I608" s="2"/>
      <c r="J608" s="2"/>
      <c r="K608" s="2">
        <v>1228.81811523437</v>
      </c>
      <c r="L608" s="4">
        <v>3.2665578460693299</v>
      </c>
      <c r="O608" s="2">
        <v>1228.81811523437</v>
      </c>
      <c r="P608" s="23">
        <v>3.31242120265961</v>
      </c>
      <c r="Q608" s="23"/>
      <c r="R608" s="23"/>
      <c r="S608" s="2">
        <v>1228.81811523437</v>
      </c>
      <c r="T608" s="23">
        <v>3.2350293506443601</v>
      </c>
      <c r="U608" s="23"/>
      <c r="V608" s="23"/>
      <c r="W608" s="2">
        <v>1228.81811523437</v>
      </c>
      <c r="X608" s="23">
        <v>3.2599874496460002</v>
      </c>
      <c r="Y608" s="23"/>
      <c r="Z608" s="23"/>
      <c r="AA608" s="2">
        <v>1228.81811523437</v>
      </c>
      <c r="AB608" s="23">
        <v>3.2478453445137001</v>
      </c>
      <c r="AC608" s="23"/>
      <c r="AD608" s="23"/>
      <c r="AE608" s="2">
        <v>1228.81811523437</v>
      </c>
      <c r="AF608" s="23">
        <v>3.1494790547216098</v>
      </c>
      <c r="AG608" s="23"/>
      <c r="AH608" s="23"/>
      <c r="AI608" s="2">
        <v>1228.81811523437</v>
      </c>
      <c r="AJ608" s="23">
        <v>3.1698055744171101</v>
      </c>
      <c r="AK608" s="23"/>
      <c r="AL608" s="23"/>
      <c r="AM608" s="2">
        <v>1228.81811523437</v>
      </c>
      <c r="AN608" s="23">
        <v>3.34336193561554</v>
      </c>
      <c r="AO608" s="23"/>
      <c r="AP608" s="23"/>
      <c r="AQ608" s="2">
        <v>1228.81811523437</v>
      </c>
      <c r="AR608" s="23">
        <v>3.23743734359741</v>
      </c>
      <c r="AS608" s="23"/>
      <c r="AT608" s="23"/>
      <c r="AU608" s="2">
        <v>1228.81811523437</v>
      </c>
      <c r="AV608" s="23">
        <v>3.2164449938360602</v>
      </c>
      <c r="AW608" s="23"/>
      <c r="AX608" s="23"/>
      <c r="AY608" s="2">
        <v>1228.81811523437</v>
      </c>
      <c r="AZ608" s="23">
        <v>3.2477084214419198</v>
      </c>
      <c r="BC608" s="2">
        <v>1228.81811523437</v>
      </c>
      <c r="BD608" s="23">
        <v>3.2079399108886699</v>
      </c>
      <c r="BE608" s="23"/>
      <c r="BF608" s="23"/>
      <c r="BG608" s="2">
        <v>1228.81811523437</v>
      </c>
      <c r="BH608" s="23">
        <v>3.2199290275573702</v>
      </c>
      <c r="BI608" s="23"/>
      <c r="BJ608" s="23"/>
      <c r="BK608" s="2">
        <v>1228.81811523437</v>
      </c>
      <c r="BL608" s="23">
        <v>3.1949852122306801</v>
      </c>
      <c r="BM608" s="23"/>
      <c r="BN608" s="23"/>
      <c r="BO608" s="2">
        <v>1228.81811523437</v>
      </c>
      <c r="BP608" s="23">
        <v>3.2000307655334401</v>
      </c>
      <c r="BQ608" s="23"/>
      <c r="BR608" s="23"/>
      <c r="BS608" s="2">
        <v>1228.81811523437</v>
      </c>
      <c r="BT608" s="23">
        <v>3.1966638555526701</v>
      </c>
      <c r="BU608" s="23"/>
      <c r="BV608" s="23"/>
      <c r="BW608" s="2">
        <v>1228.81811523437</v>
      </c>
      <c r="BX608" s="23">
        <v>3.2071165919303901</v>
      </c>
      <c r="BY608" s="23"/>
      <c r="BZ608" s="23"/>
      <c r="CA608" s="2">
        <v>1228.81811523437</v>
      </c>
      <c r="CB608" s="23">
        <v>3.2202851772308301</v>
      </c>
      <c r="CC608" s="23"/>
      <c r="CD608" s="23"/>
      <c r="CE608" s="2">
        <v>1228.81811523437</v>
      </c>
      <c r="CF608" s="23">
        <v>3.2388787317276</v>
      </c>
      <c r="CG608" s="23"/>
      <c r="CH608" s="23"/>
      <c r="CI608" s="2">
        <v>1228.81811523437</v>
      </c>
      <c r="CJ608" s="23">
        <v>3.2029016923904399</v>
      </c>
      <c r="CK608" s="23"/>
      <c r="CL608" s="23"/>
      <c r="CM608" s="18"/>
      <c r="CQ608" s="18"/>
      <c r="CU608" s="18">
        <v>1228.81896972656</v>
      </c>
      <c r="CV608" s="8">
        <v>3.2416752881660398</v>
      </c>
      <c r="CY608" s="18"/>
      <c r="DC608" s="18">
        <v>1228.81896972656</v>
      </c>
      <c r="DD608" s="8">
        <v>3.1934812461494602</v>
      </c>
      <c r="DG608" s="18"/>
    </row>
    <row r="609" spans="7:111">
      <c r="G609" s="2">
        <v>1230.84094238281</v>
      </c>
      <c r="H609" s="2">
        <v>3.3090347194671601</v>
      </c>
      <c r="I609" s="2"/>
      <c r="J609" s="2"/>
      <c r="K609" s="2">
        <v>1230.84094238281</v>
      </c>
      <c r="L609" s="4">
        <v>3.2664651489257901</v>
      </c>
      <c r="O609" s="2">
        <v>1230.84094238281</v>
      </c>
      <c r="P609" s="23">
        <v>3.3124453783035199</v>
      </c>
      <c r="Q609" s="23"/>
      <c r="R609" s="23"/>
      <c r="S609" s="2">
        <v>1230.84094238281</v>
      </c>
      <c r="T609" s="23">
        <v>3.2350293506443601</v>
      </c>
      <c r="U609" s="23"/>
      <c r="V609" s="23"/>
      <c r="W609" s="2">
        <v>1230.84094238281</v>
      </c>
      <c r="X609" s="23">
        <v>3.25986700057984</v>
      </c>
      <c r="Y609" s="23"/>
      <c r="Z609" s="23"/>
      <c r="AA609" s="2">
        <v>1230.84094238281</v>
      </c>
      <c r="AB609" s="23">
        <v>3.2477615193737002</v>
      </c>
      <c r="AC609" s="23"/>
      <c r="AD609" s="23"/>
      <c r="AE609" s="2">
        <v>1230.84094238281</v>
      </c>
      <c r="AF609" s="23">
        <v>3.1494540929161401</v>
      </c>
      <c r="AG609" s="23"/>
      <c r="AH609" s="23"/>
      <c r="AI609" s="2">
        <v>1230.84094238281</v>
      </c>
      <c r="AJ609" s="23">
        <v>3.1698754310607899</v>
      </c>
      <c r="AK609" s="23"/>
      <c r="AL609" s="23"/>
      <c r="AM609" s="2">
        <v>1230.84094238281</v>
      </c>
      <c r="AN609" s="23">
        <v>3.3432447790503401</v>
      </c>
      <c r="AO609" s="23"/>
      <c r="AP609" s="23"/>
      <c r="AQ609" s="2">
        <v>1230.84094238281</v>
      </c>
      <c r="AR609" s="23">
        <v>3.2375608253479</v>
      </c>
      <c r="AS609" s="23"/>
      <c r="AT609" s="23"/>
      <c r="AU609" s="2">
        <v>1230.84094238281</v>
      </c>
      <c r="AV609" s="23">
        <v>3.2164710932833098</v>
      </c>
      <c r="AW609" s="23"/>
      <c r="AX609" s="23"/>
      <c r="AY609" s="2">
        <v>1230.84094238281</v>
      </c>
      <c r="AZ609" s="23">
        <v>3.2478219956855199</v>
      </c>
      <c r="BC609" s="2">
        <v>1230.84094238281</v>
      </c>
      <c r="BD609" s="23">
        <v>3.2080123901367199</v>
      </c>
      <c r="BE609" s="23"/>
      <c r="BF609" s="23"/>
      <c r="BG609" s="2">
        <v>1230.84094238281</v>
      </c>
      <c r="BH609" s="23">
        <v>3.2198091030120799</v>
      </c>
      <c r="BI609" s="23"/>
      <c r="BJ609" s="23"/>
      <c r="BK609" s="2">
        <v>1230.84094238281</v>
      </c>
      <c r="BL609" s="23">
        <v>3.1949156859397898</v>
      </c>
      <c r="BM609" s="23"/>
      <c r="BN609" s="23"/>
      <c r="BO609" s="2">
        <v>1230.84094238281</v>
      </c>
      <c r="BP609" s="23">
        <v>3.2000325775146501</v>
      </c>
      <c r="BQ609" s="23"/>
      <c r="BR609" s="23"/>
      <c r="BS609" s="2">
        <v>1230.84094238281</v>
      </c>
      <c r="BT609" s="23">
        <v>3.1965527348518399</v>
      </c>
      <c r="BU609" s="23"/>
      <c r="BV609" s="23"/>
      <c r="BW609" s="2">
        <v>1230.84094238281</v>
      </c>
      <c r="BX609" s="23">
        <v>3.20694873094559</v>
      </c>
      <c r="BY609" s="23"/>
      <c r="BZ609" s="23"/>
      <c r="CA609" s="2">
        <v>1230.84094238281</v>
      </c>
      <c r="CB609" s="23">
        <v>3.22029757499695</v>
      </c>
      <c r="CC609" s="23"/>
      <c r="CD609" s="23"/>
      <c r="CE609" s="2">
        <v>1230.84094238281</v>
      </c>
      <c r="CF609" s="23">
        <v>3.2387708830833399</v>
      </c>
      <c r="CG609" s="23"/>
      <c r="CH609" s="23"/>
      <c r="CI609" s="2">
        <v>1230.84094238281</v>
      </c>
      <c r="CJ609" s="23">
        <v>3.20277738094329</v>
      </c>
      <c r="CK609" s="23"/>
      <c r="CL609" s="23"/>
      <c r="CM609" s="18"/>
      <c r="CQ609" s="18"/>
      <c r="CU609" s="18">
        <v>1230.841796875</v>
      </c>
      <c r="CV609" s="8">
        <v>3.24149305817323</v>
      </c>
      <c r="CY609" s="18"/>
      <c r="DC609" s="18">
        <v>1230.841796875</v>
      </c>
      <c r="DD609" s="8">
        <v>3.1934742298067902</v>
      </c>
      <c r="DG609" s="18"/>
    </row>
    <row r="610" spans="7:111">
      <c r="G610" s="2">
        <v>1232.86364746094</v>
      </c>
      <c r="H610" s="2">
        <v>3.3089433693885799</v>
      </c>
      <c r="I610" s="2"/>
      <c r="J610" s="2"/>
      <c r="K610" s="2">
        <v>1232.86364746094</v>
      </c>
      <c r="L610" s="4">
        <v>3.2663742828369098</v>
      </c>
      <c r="O610" s="2">
        <v>1232.86364746094</v>
      </c>
      <c r="P610" s="23">
        <v>3.3123758733272499</v>
      </c>
      <c r="Q610" s="23"/>
      <c r="R610" s="23"/>
      <c r="S610" s="2">
        <v>1232.86364746094</v>
      </c>
      <c r="T610" s="23">
        <v>3.2350888819932901</v>
      </c>
      <c r="U610" s="23"/>
      <c r="V610" s="23"/>
      <c r="W610" s="2">
        <v>1232.86364746094</v>
      </c>
      <c r="X610" s="23">
        <v>3.25976514816284</v>
      </c>
      <c r="Y610" s="23"/>
      <c r="Z610" s="23"/>
      <c r="AA610" s="2">
        <v>1232.86364746094</v>
      </c>
      <c r="AB610" s="23">
        <v>3.2478161879432701</v>
      </c>
      <c r="AC610" s="23"/>
      <c r="AD610" s="23"/>
      <c r="AE610" s="2">
        <v>1232.86364746094</v>
      </c>
      <c r="AF610" s="23">
        <v>3.1494806651606599</v>
      </c>
      <c r="AG610" s="23"/>
      <c r="AH610" s="23"/>
      <c r="AI610" s="2">
        <v>1232.86364746094</v>
      </c>
      <c r="AJ610" s="23">
        <v>3.1697102069854699</v>
      </c>
      <c r="AK610" s="23"/>
      <c r="AL610" s="23"/>
      <c r="AM610" s="2">
        <v>1232.86364746094</v>
      </c>
      <c r="AN610" s="23">
        <v>3.3432896225452402</v>
      </c>
      <c r="AO610" s="23"/>
      <c r="AP610" s="23"/>
      <c r="AQ610" s="2">
        <v>1232.86364746094</v>
      </c>
      <c r="AR610" s="23">
        <v>3.2372627830505398</v>
      </c>
      <c r="AS610" s="23"/>
      <c r="AT610" s="23"/>
      <c r="AU610" s="2">
        <v>1232.86364746094</v>
      </c>
      <c r="AV610" s="23">
        <v>3.2163328217436198</v>
      </c>
      <c r="AW610" s="23"/>
      <c r="AX610" s="23"/>
      <c r="AY610" s="2">
        <v>1232.86364746094</v>
      </c>
      <c r="AZ610" s="23">
        <v>3.2476228902214301</v>
      </c>
      <c r="BC610" s="2">
        <v>1232.86364746094</v>
      </c>
      <c r="BD610" s="23">
        <v>3.2077701568603501</v>
      </c>
      <c r="BE610" s="23"/>
      <c r="BF610" s="23"/>
      <c r="BG610" s="2">
        <v>1232.86364746094</v>
      </c>
      <c r="BH610" s="23">
        <v>3.2198107719421398</v>
      </c>
      <c r="BI610" s="23"/>
      <c r="BJ610" s="23"/>
      <c r="BK610" s="2">
        <v>1232.86364746094</v>
      </c>
      <c r="BL610" s="23">
        <v>3.19498430929184</v>
      </c>
      <c r="BM610" s="23"/>
      <c r="BN610" s="23"/>
      <c r="BO610" s="2">
        <v>1232.86364746094</v>
      </c>
      <c r="BP610" s="23">
        <v>3.19991932868958</v>
      </c>
      <c r="BQ610" s="23"/>
      <c r="BR610" s="23"/>
      <c r="BS610" s="2">
        <v>1232.86364746094</v>
      </c>
      <c r="BT610" s="23">
        <v>3.1964943356513902</v>
      </c>
      <c r="BU610" s="23"/>
      <c r="BV610" s="23"/>
      <c r="BW610" s="2">
        <v>1232.86364746094</v>
      </c>
      <c r="BX610" s="23">
        <v>3.2068520450592</v>
      </c>
      <c r="BY610" s="23"/>
      <c r="BZ610" s="23"/>
      <c r="CA610" s="2">
        <v>1232.86364746094</v>
      </c>
      <c r="CB610" s="23">
        <v>3.22028684616089</v>
      </c>
      <c r="CC610" s="23"/>
      <c r="CD610" s="23"/>
      <c r="CE610" s="2">
        <v>1232.86364746094</v>
      </c>
      <c r="CF610" s="23">
        <v>3.2386438035965002</v>
      </c>
      <c r="CG610" s="23"/>
      <c r="CH610" s="23"/>
      <c r="CI610" s="2">
        <v>1232.86364746094</v>
      </c>
      <c r="CJ610" s="23">
        <v>3.2026952934265198</v>
      </c>
      <c r="CK610" s="23"/>
      <c r="CL610" s="23"/>
      <c r="CM610" s="18"/>
      <c r="CQ610" s="18"/>
      <c r="CU610" s="18">
        <v>1232.86462402344</v>
      </c>
      <c r="CV610" s="8">
        <v>3.24151775491252</v>
      </c>
      <c r="CY610" s="18"/>
      <c r="DC610" s="18">
        <v>1232.86462402344</v>
      </c>
      <c r="DD610" s="8">
        <v>3.1934140908665301</v>
      </c>
      <c r="DG610" s="18"/>
    </row>
    <row r="611" spans="7:111">
      <c r="G611" s="2">
        <v>1234.88647460937</v>
      </c>
      <c r="H611" s="2">
        <v>3.3089669585228001</v>
      </c>
      <c r="I611" s="2"/>
      <c r="J611" s="2"/>
      <c r="K611" s="2">
        <v>1234.88647460937</v>
      </c>
      <c r="L611" s="4">
        <v>3.2662140655517602</v>
      </c>
      <c r="O611" s="2">
        <v>1234.88647460937</v>
      </c>
      <c r="P611" s="23">
        <v>3.3124219000339399</v>
      </c>
      <c r="Q611" s="23"/>
      <c r="R611" s="23"/>
      <c r="S611" s="2">
        <v>1234.88647460937</v>
      </c>
      <c r="T611" s="23">
        <v>3.23508978856206</v>
      </c>
      <c r="U611" s="23"/>
      <c r="V611" s="23"/>
      <c r="W611" s="2">
        <v>1234.88647460937</v>
      </c>
      <c r="X611" s="23">
        <v>3.25961065292358</v>
      </c>
      <c r="Y611" s="23"/>
      <c r="Z611" s="23"/>
      <c r="AA611" s="2">
        <v>1234.88647460937</v>
      </c>
      <c r="AB611" s="23">
        <v>3.2476774138820699</v>
      </c>
      <c r="AC611" s="23"/>
      <c r="AD611" s="23"/>
      <c r="AE611" s="2">
        <v>1234.88647460937</v>
      </c>
      <c r="AF611" s="23">
        <v>3.1494814703801999</v>
      </c>
      <c r="AG611" s="23"/>
      <c r="AH611" s="23"/>
      <c r="AI611" s="2">
        <v>1234.88647460937</v>
      </c>
      <c r="AJ611" s="23">
        <v>3.1693993091583299</v>
      </c>
      <c r="AK611" s="23"/>
      <c r="AL611" s="23"/>
      <c r="AM611" s="2">
        <v>1234.88647460937</v>
      </c>
      <c r="AN611" s="23">
        <v>3.3431492224931798</v>
      </c>
      <c r="AO611" s="23"/>
      <c r="AP611" s="23"/>
      <c r="AQ611" s="2">
        <v>1234.88647460937</v>
      </c>
      <c r="AR611" s="23">
        <v>3.2372129440307602</v>
      </c>
      <c r="AS611" s="23"/>
      <c r="AT611" s="23"/>
      <c r="AU611" s="2">
        <v>1234.88647460937</v>
      </c>
      <c r="AV611" s="23">
        <v>3.2163333770510101</v>
      </c>
      <c r="AW611" s="23"/>
      <c r="AX611" s="23"/>
      <c r="AY611" s="2">
        <v>1234.88647460937</v>
      </c>
      <c r="AZ611" s="23">
        <v>3.2475684867566001</v>
      </c>
      <c r="BC611" s="2">
        <v>1234.88647460937</v>
      </c>
      <c r="BD611" s="23">
        <v>3.2077694416046101</v>
      </c>
      <c r="BE611" s="23"/>
      <c r="BF611" s="23"/>
      <c r="BG611" s="2">
        <v>1234.88647460937</v>
      </c>
      <c r="BH611" s="23">
        <v>3.2195477962493899</v>
      </c>
      <c r="BI611" s="23"/>
      <c r="BJ611" s="23"/>
      <c r="BK611" s="2">
        <v>1234.88647460937</v>
      </c>
      <c r="BL611" s="23">
        <v>3.1949389366149901</v>
      </c>
      <c r="BM611" s="23"/>
      <c r="BN611" s="23"/>
      <c r="BO611" s="2">
        <v>1234.88647460937</v>
      </c>
      <c r="BP611" s="23">
        <v>3.19980675935745</v>
      </c>
      <c r="BQ611" s="23"/>
      <c r="BR611" s="23"/>
      <c r="BS611" s="2">
        <v>1234.88647460937</v>
      </c>
      <c r="BT611" s="23">
        <v>3.19643620681763</v>
      </c>
      <c r="BU611" s="23"/>
      <c r="BV611" s="23"/>
      <c r="BW611" s="2">
        <v>1234.88647460937</v>
      </c>
      <c r="BX611" s="23">
        <v>3.2067464303970299</v>
      </c>
      <c r="BY611" s="23"/>
      <c r="BZ611" s="23"/>
      <c r="CA611" s="2">
        <v>1234.88647460937</v>
      </c>
      <c r="CB611" s="23">
        <v>3.2203075885772701</v>
      </c>
      <c r="CC611" s="23"/>
      <c r="CD611" s="23"/>
      <c r="CE611" s="2">
        <v>1234.88647460937</v>
      </c>
      <c r="CF611" s="23">
        <v>3.2385850715637199</v>
      </c>
      <c r="CG611" s="23"/>
      <c r="CH611" s="23"/>
      <c r="CI611" s="2">
        <v>1234.88647460937</v>
      </c>
      <c r="CJ611" s="23">
        <v>3.2025914382934602</v>
      </c>
      <c r="CK611" s="23"/>
      <c r="CL611" s="23"/>
      <c r="CM611" s="18"/>
      <c r="CQ611" s="18"/>
      <c r="CU611" s="18">
        <v>1234.88745117187</v>
      </c>
      <c r="CV611" s="8">
        <v>3.24140862462587</v>
      </c>
      <c r="CY611" s="18"/>
      <c r="DC611" s="18">
        <v>1234.88745117187</v>
      </c>
      <c r="DD611" s="8">
        <v>3.19343680978182</v>
      </c>
      <c r="DG611" s="18"/>
    </row>
    <row r="612" spans="7:111">
      <c r="G612" s="2">
        <v>1236.90930175781</v>
      </c>
      <c r="H612" s="2">
        <v>3.3089653396606402</v>
      </c>
      <c r="I612" s="2"/>
      <c r="J612" s="2"/>
      <c r="K612" s="2">
        <v>1236.90930175781</v>
      </c>
      <c r="L612" s="4">
        <v>3.2661911773681598</v>
      </c>
      <c r="O612" s="2">
        <v>1236.90930175781</v>
      </c>
      <c r="P612" s="23">
        <v>3.3123514652252202</v>
      </c>
      <c r="Q612" s="23"/>
      <c r="R612" s="23"/>
      <c r="S612" s="2">
        <v>1236.90930175781</v>
      </c>
      <c r="T612" s="23">
        <v>3.23518135200738</v>
      </c>
      <c r="U612" s="23"/>
      <c r="V612" s="23"/>
      <c r="W612" s="2">
        <v>1236.90930175781</v>
      </c>
      <c r="X612" s="23">
        <v>3.25944156646728</v>
      </c>
      <c r="Y612" s="23"/>
      <c r="Z612" s="23"/>
      <c r="AA612" s="2">
        <v>1236.90930175781</v>
      </c>
      <c r="AB612" s="23">
        <v>3.24776123902206</v>
      </c>
      <c r="AC612" s="23"/>
      <c r="AD612" s="23"/>
      <c r="AE612" s="2">
        <v>1236.90930175781</v>
      </c>
      <c r="AF612" s="23">
        <v>3.1494540929161401</v>
      </c>
      <c r="AG612" s="23"/>
      <c r="AH612" s="23"/>
      <c r="AI612" s="2">
        <v>1236.90930175781</v>
      </c>
      <c r="AJ612" s="23">
        <v>3.1693764209747299</v>
      </c>
      <c r="AK612" s="23"/>
      <c r="AL612" s="23"/>
      <c r="AM612" s="2">
        <v>1236.90930175781</v>
      </c>
      <c r="AN612" s="23">
        <v>3.3430785529017402</v>
      </c>
      <c r="AO612" s="23"/>
      <c r="AP612" s="23"/>
      <c r="AQ612" s="2">
        <v>1236.90930175781</v>
      </c>
      <c r="AR612" s="23">
        <v>3.2369900321960401</v>
      </c>
      <c r="AS612" s="23"/>
      <c r="AT612" s="23"/>
      <c r="AU612" s="2">
        <v>1236.90930175781</v>
      </c>
      <c r="AV612" s="23">
        <v>3.2163317111288499</v>
      </c>
      <c r="AW612" s="23"/>
      <c r="AX612" s="23"/>
      <c r="AY612" s="2">
        <v>1236.90930175781</v>
      </c>
      <c r="AZ612" s="23">
        <v>3.2474854794081902</v>
      </c>
      <c r="BC612" s="2">
        <v>1236.90930175781</v>
      </c>
      <c r="BD612" s="23">
        <v>3.20762829780579</v>
      </c>
      <c r="BE612" s="23"/>
      <c r="BF612" s="23"/>
      <c r="BG612" s="2">
        <v>1236.90930175781</v>
      </c>
      <c r="BH612" s="23">
        <v>3.21940641403198</v>
      </c>
      <c r="BI612" s="23"/>
      <c r="BJ612" s="23"/>
      <c r="BK612" s="2">
        <v>1236.90930175781</v>
      </c>
      <c r="BL612" s="23">
        <v>3.1948714419364901</v>
      </c>
      <c r="BM612" s="23"/>
      <c r="BN612" s="23"/>
      <c r="BO612" s="2">
        <v>1236.90930175781</v>
      </c>
      <c r="BP612" s="23">
        <v>3.19980675935745</v>
      </c>
      <c r="BQ612" s="23"/>
      <c r="BR612" s="23"/>
      <c r="BS612" s="2">
        <v>1236.90930175781</v>
      </c>
      <c r="BT612" s="23">
        <v>3.1963734817504799</v>
      </c>
      <c r="BU612" s="23"/>
      <c r="BV612" s="23"/>
      <c r="BW612" s="2">
        <v>1236.90930175781</v>
      </c>
      <c r="BX612" s="23">
        <v>3.2066920924186699</v>
      </c>
      <c r="BY612" s="23"/>
      <c r="BZ612" s="23"/>
      <c r="CA612" s="2">
        <v>1236.90930175781</v>
      </c>
      <c r="CB612" s="23">
        <v>3.2203199863433798</v>
      </c>
      <c r="CC612" s="23"/>
      <c r="CD612" s="23"/>
      <c r="CE612" s="2">
        <v>1236.90930175781</v>
      </c>
      <c r="CF612" s="23">
        <v>3.23856739997863</v>
      </c>
      <c r="CG612" s="23"/>
      <c r="CH612" s="23"/>
      <c r="CI612" s="2">
        <v>1236.90930175781</v>
      </c>
      <c r="CJ612" s="23">
        <v>3.2024983358383201</v>
      </c>
      <c r="CK612" s="23"/>
      <c r="CL612" s="23"/>
      <c r="CM612" s="18"/>
      <c r="CQ612" s="18"/>
      <c r="CU612" s="18">
        <v>1236.91027832031</v>
      </c>
      <c r="CV612" s="8">
        <v>3.2414576823629599</v>
      </c>
      <c r="CY612" s="18"/>
      <c r="DC612" s="18">
        <v>1236.91027832031</v>
      </c>
      <c r="DD612" s="8">
        <v>3.1932971598816602</v>
      </c>
      <c r="DG612" s="18"/>
    </row>
    <row r="613" spans="7:111">
      <c r="G613" s="2">
        <v>1238.93200683594</v>
      </c>
      <c r="H613" s="2">
        <v>3.3090099740028398</v>
      </c>
      <c r="I613" s="2"/>
      <c r="J613" s="2"/>
      <c r="K613" s="2">
        <v>1238.93200683594</v>
      </c>
      <c r="L613" s="4">
        <v>3.2661229705810602</v>
      </c>
      <c r="O613" s="2">
        <v>1238.93200683594</v>
      </c>
      <c r="P613" s="23">
        <v>3.3121183097362499</v>
      </c>
      <c r="Q613" s="23"/>
      <c r="R613" s="23"/>
      <c r="S613" s="2">
        <v>1238.93200683594</v>
      </c>
      <c r="T613" s="23">
        <v>3.2350000382542601</v>
      </c>
      <c r="U613" s="23"/>
      <c r="V613" s="23"/>
      <c r="W613" s="2">
        <v>1238.93200683594</v>
      </c>
      <c r="X613" s="23">
        <v>3.2593285560607899</v>
      </c>
      <c r="Y613" s="23"/>
      <c r="Z613" s="23"/>
      <c r="AA613" s="2">
        <v>1238.93200683594</v>
      </c>
      <c r="AB613" s="23">
        <v>3.2475930280387901</v>
      </c>
      <c r="AC613" s="23"/>
      <c r="AD613" s="23"/>
      <c r="AE613" s="2">
        <v>1238.93200683594</v>
      </c>
      <c r="AF613" s="23">
        <v>3.1495611871137701</v>
      </c>
      <c r="AG613" s="23"/>
      <c r="AH613" s="23"/>
      <c r="AI613" s="2">
        <v>1238.93200683594</v>
      </c>
      <c r="AJ613" s="23">
        <v>3.1691382408142101</v>
      </c>
      <c r="AK613" s="23"/>
      <c r="AL613" s="23"/>
      <c r="AM613" s="2">
        <v>1238.93200683594</v>
      </c>
      <c r="AN613" s="23">
        <v>3.3430074137449202</v>
      </c>
      <c r="AO613" s="23"/>
      <c r="AP613" s="23"/>
      <c r="AQ613" s="2">
        <v>1238.93200683594</v>
      </c>
      <c r="AR613" s="23">
        <v>3.2369649887084999</v>
      </c>
      <c r="AS613" s="23"/>
      <c r="AT613" s="23"/>
      <c r="AU613" s="2">
        <v>1238.93200683594</v>
      </c>
      <c r="AV613" s="23">
        <v>3.2162220379196498</v>
      </c>
      <c r="AW613" s="23"/>
      <c r="AX613" s="23"/>
      <c r="AY613" s="2">
        <v>1238.93200683594</v>
      </c>
      <c r="AZ613" s="23">
        <v>3.2474574363850701</v>
      </c>
      <c r="BC613" s="2">
        <v>1238.93200683594</v>
      </c>
      <c r="BD613" s="23">
        <v>3.2076502323150602</v>
      </c>
      <c r="BE613" s="23"/>
      <c r="BF613" s="23"/>
      <c r="BG613" s="2">
        <v>1238.93200683594</v>
      </c>
      <c r="BH613" s="23">
        <v>3.2192621707916298</v>
      </c>
      <c r="BI613" s="23"/>
      <c r="BJ613" s="23"/>
      <c r="BK613" s="2">
        <v>1238.93200683594</v>
      </c>
      <c r="BL613" s="23">
        <v>3.1950290047645602</v>
      </c>
      <c r="BM613" s="23"/>
      <c r="BN613" s="23"/>
      <c r="BO613" s="2">
        <v>1238.93200683594</v>
      </c>
      <c r="BP613" s="23">
        <v>3.19971616029739</v>
      </c>
      <c r="BQ613" s="23"/>
      <c r="BR613" s="23"/>
      <c r="BS613" s="2">
        <v>1238.93200683594</v>
      </c>
      <c r="BT613" s="23">
        <v>3.1962558722496102</v>
      </c>
      <c r="BU613" s="23"/>
      <c r="BV613" s="23"/>
      <c r="BW613" s="2">
        <v>1238.93200683594</v>
      </c>
      <c r="BX613" s="23">
        <v>3.2065936207771299</v>
      </c>
      <c r="BY613" s="23"/>
      <c r="BZ613" s="23"/>
      <c r="CA613" s="2">
        <v>1238.93200683594</v>
      </c>
      <c r="CB613" s="23">
        <v>3.2203023433685298</v>
      </c>
      <c r="CC613" s="23"/>
      <c r="CD613" s="23"/>
      <c r="CE613" s="2">
        <v>1238.93200683594</v>
      </c>
      <c r="CF613" s="23">
        <v>3.2384452581405601</v>
      </c>
      <c r="CG613" s="23"/>
      <c r="CH613" s="23"/>
      <c r="CI613" s="2">
        <v>1238.93200683594</v>
      </c>
      <c r="CJ613" s="23">
        <v>3.2023808431625298</v>
      </c>
      <c r="CK613" s="23"/>
      <c r="CL613" s="23"/>
      <c r="CM613" s="18"/>
      <c r="CQ613" s="18"/>
      <c r="CU613" s="18">
        <v>1238.93310546875</v>
      </c>
      <c r="CV613" s="8">
        <v>3.24141997119253</v>
      </c>
      <c r="CY613" s="18"/>
      <c r="DC613" s="18">
        <v>1238.93310546875</v>
      </c>
      <c r="DD613" s="8">
        <v>3.19338368806803</v>
      </c>
      <c r="DG613" s="18"/>
    </row>
    <row r="614" spans="7:111">
      <c r="G614" s="2">
        <v>1240.95495605469</v>
      </c>
      <c r="H614" s="2">
        <v>3.3089181613922198</v>
      </c>
      <c r="I614" s="2"/>
      <c r="J614" s="2"/>
      <c r="K614" s="2">
        <v>1240.95495605469</v>
      </c>
      <c r="L614" s="4">
        <v>3.2659407806396401</v>
      </c>
      <c r="O614" s="2">
        <v>1240.95495605469</v>
      </c>
      <c r="P614" s="23">
        <v>3.31214318275451</v>
      </c>
      <c r="Q614" s="23"/>
      <c r="R614" s="23"/>
      <c r="S614" s="2">
        <v>1240.95495605469</v>
      </c>
      <c r="T614" s="23">
        <v>3.2350900907516502</v>
      </c>
      <c r="U614" s="23"/>
      <c r="V614" s="23"/>
      <c r="W614" s="2">
        <v>1240.95495605469</v>
      </c>
      <c r="X614" s="23">
        <v>3.2592146873474199</v>
      </c>
      <c r="Y614" s="23"/>
      <c r="Z614" s="23"/>
      <c r="AA614" s="2">
        <v>1240.95495605469</v>
      </c>
      <c r="AB614" s="23">
        <v>3.2476199417961098</v>
      </c>
      <c r="AC614" s="23"/>
      <c r="AD614" s="23"/>
      <c r="AE614" s="2">
        <v>1240.95495605469</v>
      </c>
      <c r="AF614" s="23">
        <v>3.1494801283476499</v>
      </c>
      <c r="AG614" s="23"/>
      <c r="AH614" s="23"/>
      <c r="AI614" s="2">
        <v>1240.95495605469</v>
      </c>
      <c r="AJ614" s="23">
        <v>3.1690192699432398</v>
      </c>
      <c r="AK614" s="23"/>
      <c r="AL614" s="23"/>
      <c r="AM614" s="2">
        <v>1240.95495605469</v>
      </c>
      <c r="AN614" s="23">
        <v>3.3429604572057801</v>
      </c>
      <c r="AO614" s="23"/>
      <c r="AP614" s="23"/>
      <c r="AQ614" s="2">
        <v>1240.95495605469</v>
      </c>
      <c r="AR614" s="23">
        <v>3.2368658065795901</v>
      </c>
      <c r="AS614" s="23"/>
      <c r="AT614" s="23"/>
      <c r="AU614" s="2">
        <v>1240.95495605469</v>
      </c>
      <c r="AV614" s="23">
        <v>3.2161942725502399</v>
      </c>
      <c r="AW614" s="23"/>
      <c r="AX614" s="23"/>
      <c r="AY614" s="2">
        <v>1240.95495605469</v>
      </c>
      <c r="AZ614" s="23">
        <v>3.2473180625602298</v>
      </c>
      <c r="BC614" s="2">
        <v>1240.95495605469</v>
      </c>
      <c r="BD614" s="23">
        <v>3.2075791835784901</v>
      </c>
      <c r="BE614" s="23"/>
      <c r="BF614" s="23"/>
      <c r="BG614" s="2">
        <v>1240.95495605469</v>
      </c>
      <c r="BH614" s="23">
        <v>3.2190247058868402</v>
      </c>
      <c r="BI614" s="23"/>
      <c r="BJ614" s="23"/>
      <c r="BK614" s="2">
        <v>1240.95495605469</v>
      </c>
      <c r="BL614" s="23">
        <v>3.1949639931678702</v>
      </c>
      <c r="BM614" s="23"/>
      <c r="BN614" s="23"/>
      <c r="BO614" s="2">
        <v>1240.95495605469</v>
      </c>
      <c r="BP614" s="23">
        <v>3.1997148013115</v>
      </c>
      <c r="BQ614" s="23"/>
      <c r="BR614" s="23"/>
      <c r="BS614" s="2">
        <v>1240.95495605469</v>
      </c>
      <c r="BT614" s="23">
        <v>3.1961636772155702</v>
      </c>
      <c r="BU614" s="23"/>
      <c r="BV614" s="23"/>
      <c r="BW614" s="2">
        <v>1240.95495605469</v>
      </c>
      <c r="BX614" s="23">
        <v>3.2065563750266999</v>
      </c>
      <c r="BY614" s="23"/>
      <c r="BZ614" s="23"/>
      <c r="CA614" s="2">
        <v>1240.95495605469</v>
      </c>
      <c r="CB614" s="23">
        <v>3.22031927108765</v>
      </c>
      <c r="CC614" s="23"/>
      <c r="CD614" s="23"/>
      <c r="CE614" s="2">
        <v>1240.95495605469</v>
      </c>
      <c r="CF614" s="23">
        <v>3.2383667755126999</v>
      </c>
      <c r="CG614" s="23"/>
      <c r="CH614" s="23"/>
      <c r="CI614" s="2">
        <v>1240.95495605469</v>
      </c>
      <c r="CJ614" s="23">
        <v>3.2022995424270602</v>
      </c>
      <c r="CK614" s="23"/>
      <c r="CL614" s="23"/>
      <c r="CM614" s="18"/>
      <c r="CQ614" s="18"/>
      <c r="CU614" s="18">
        <v>1240.95593261719</v>
      </c>
      <c r="CV614" s="8">
        <v>3.2413265310449302</v>
      </c>
      <c r="CY614" s="18"/>
      <c r="DC614" s="18">
        <v>1240.95593261719</v>
      </c>
      <c r="DD614" s="8">
        <v>3.1933098548722798</v>
      </c>
      <c r="DG614" s="18"/>
    </row>
    <row r="615" spans="7:111">
      <c r="G615" s="2">
        <v>1242.97766113281</v>
      </c>
      <c r="H615" s="2">
        <v>3.3088961911201502</v>
      </c>
      <c r="I615" s="2"/>
      <c r="J615" s="2"/>
      <c r="K615" s="2">
        <v>1242.97766113281</v>
      </c>
      <c r="L615" s="4">
        <v>3.2658258819579999</v>
      </c>
      <c r="O615" s="2">
        <v>1242.97766113281</v>
      </c>
      <c r="P615" s="23">
        <v>3.3120732128620101</v>
      </c>
      <c r="Q615" s="23"/>
      <c r="R615" s="23"/>
      <c r="S615" s="2">
        <v>1242.97766113281</v>
      </c>
      <c r="T615" s="23">
        <v>3.2350885798036999</v>
      </c>
      <c r="U615" s="23"/>
      <c r="V615" s="23"/>
      <c r="W615" s="2">
        <v>1242.97766113281</v>
      </c>
      <c r="X615" s="23">
        <v>3.2590641975402801</v>
      </c>
      <c r="Y615" s="23"/>
      <c r="Z615" s="23"/>
      <c r="AA615" s="2">
        <v>1242.97766113281</v>
      </c>
      <c r="AB615" s="23">
        <v>3.24761797933464</v>
      </c>
      <c r="AC615" s="23"/>
      <c r="AD615" s="23"/>
      <c r="AE615" s="2">
        <v>1242.97766113281</v>
      </c>
      <c r="AF615" s="23">
        <v>3.14940014320756</v>
      </c>
      <c r="AG615" s="23"/>
      <c r="AH615" s="23"/>
      <c r="AI615" s="2">
        <v>1242.97766113281</v>
      </c>
      <c r="AJ615" s="23">
        <v>3.16882662773132</v>
      </c>
      <c r="AK615" s="23"/>
      <c r="AL615" s="23"/>
      <c r="AM615" s="2">
        <v>1242.97766113281</v>
      </c>
      <c r="AN615" s="23">
        <v>3.3430074137449202</v>
      </c>
      <c r="AO615" s="23"/>
      <c r="AP615" s="23"/>
      <c r="AQ615" s="2">
        <v>1242.97766113281</v>
      </c>
      <c r="AR615" s="23">
        <v>3.2366436386108401</v>
      </c>
      <c r="AS615" s="23"/>
      <c r="AT615" s="23"/>
      <c r="AU615" s="2">
        <v>1242.97766113281</v>
      </c>
      <c r="AV615" s="23">
        <v>3.2160262920652798</v>
      </c>
      <c r="AW615" s="23"/>
      <c r="AX615" s="23"/>
      <c r="AY615" s="2">
        <v>1242.97766113281</v>
      </c>
      <c r="AZ615" s="23">
        <v>3.2474549125130099</v>
      </c>
      <c r="BC615" s="2">
        <v>1242.97766113281</v>
      </c>
      <c r="BD615" s="23">
        <v>3.20764975547791</v>
      </c>
      <c r="BE615" s="23"/>
      <c r="BF615" s="23"/>
      <c r="BG615" s="2">
        <v>1242.97766113281</v>
      </c>
      <c r="BH615" s="23">
        <v>3.2189271926879899</v>
      </c>
      <c r="BI615" s="23"/>
      <c r="BJ615" s="23"/>
      <c r="BK615" s="2">
        <v>1242.97766113281</v>
      </c>
      <c r="BL615" s="23">
        <v>3.19496263875961</v>
      </c>
      <c r="BM615" s="23"/>
      <c r="BN615" s="23"/>
      <c r="BO615" s="2">
        <v>1242.97766113281</v>
      </c>
      <c r="BP615" s="23">
        <v>3.1995818471908501</v>
      </c>
      <c r="BQ615" s="23"/>
      <c r="BR615" s="23"/>
      <c r="BS615" s="2">
        <v>1242.97766113281</v>
      </c>
      <c r="BT615" s="23">
        <v>3.1961412367820801</v>
      </c>
      <c r="BU615" s="23"/>
      <c r="BV615" s="23"/>
      <c r="BW615" s="2">
        <v>1242.97766113281</v>
      </c>
      <c r="BX615" s="23">
        <v>3.20642320871353</v>
      </c>
      <c r="BY615" s="23"/>
      <c r="BZ615" s="23"/>
      <c r="CA615" s="2">
        <v>1242.97766113281</v>
      </c>
      <c r="CB615" s="23">
        <v>3.2203438282012899</v>
      </c>
      <c r="CC615" s="23"/>
      <c r="CD615" s="23"/>
      <c r="CE615" s="2">
        <v>1242.97766113281</v>
      </c>
      <c r="CF615" s="23">
        <v>3.2383173990249698</v>
      </c>
      <c r="CG615" s="23"/>
      <c r="CH615" s="23"/>
      <c r="CI615" s="2">
        <v>1242.97766113281</v>
      </c>
      <c r="CJ615" s="23">
        <v>3.2021872949600301</v>
      </c>
      <c r="CK615" s="23"/>
      <c r="CL615" s="23"/>
      <c r="CM615" s="18"/>
      <c r="CQ615" s="18"/>
      <c r="CU615" s="18">
        <v>1242.97875976562</v>
      </c>
      <c r="CV615" s="8">
        <v>3.2413745853621299</v>
      </c>
      <c r="CY615" s="18"/>
      <c r="DC615" s="18">
        <v>1242.97875976562</v>
      </c>
      <c r="DD615" s="8">
        <v>3.1930706698126698</v>
      </c>
      <c r="DG615" s="18"/>
    </row>
    <row r="616" spans="7:111">
      <c r="G616" s="2">
        <v>1245.00048828125</v>
      </c>
      <c r="H616" s="2">
        <v>3.3089419817924499</v>
      </c>
      <c r="I616" s="2"/>
      <c r="J616" s="2"/>
      <c r="K616" s="2">
        <v>1245.00048828125</v>
      </c>
      <c r="L616" s="4">
        <v>3.26582496643067</v>
      </c>
      <c r="O616" s="2">
        <v>1245.00048828125</v>
      </c>
      <c r="P616" s="23">
        <v>3.3120727479457801</v>
      </c>
      <c r="Q616" s="23"/>
      <c r="R616" s="23"/>
      <c r="S616" s="2">
        <v>1245.00048828125</v>
      </c>
      <c r="T616" s="23">
        <v>3.23502723531722</v>
      </c>
      <c r="U616" s="23"/>
      <c r="V616" s="23"/>
      <c r="W616" s="2">
        <v>1245.00048828125</v>
      </c>
      <c r="X616" s="23">
        <v>3.2589254379272501</v>
      </c>
      <c r="Y616" s="23"/>
      <c r="Z616" s="23"/>
      <c r="AA616" s="2">
        <v>1245.00048828125</v>
      </c>
      <c r="AB616" s="23">
        <v>3.2476199417961098</v>
      </c>
      <c r="AC616" s="23"/>
      <c r="AD616" s="23"/>
      <c r="AE616" s="2">
        <v>1245.00048828125</v>
      </c>
      <c r="AF616" s="23">
        <v>3.14945704538775</v>
      </c>
      <c r="AG616" s="23"/>
      <c r="AH616" s="23"/>
      <c r="AI616" s="2">
        <v>1245.00048828125</v>
      </c>
      <c r="AJ616" s="23">
        <v>3.1686850070953398</v>
      </c>
      <c r="AK616" s="23"/>
      <c r="AL616" s="23"/>
      <c r="AM616" s="2">
        <v>1245.00048828125</v>
      </c>
      <c r="AN616" s="23">
        <v>3.3429613963365501</v>
      </c>
      <c r="AO616" s="23"/>
      <c r="AP616" s="23"/>
      <c r="AQ616" s="2">
        <v>1245.00048828125</v>
      </c>
      <c r="AR616" s="23">
        <v>3.2364941215515199</v>
      </c>
      <c r="AS616" s="23"/>
      <c r="AT616" s="23"/>
      <c r="AU616" s="2">
        <v>1245.00048828125</v>
      </c>
      <c r="AV616" s="23">
        <v>3.21611097644199</v>
      </c>
      <c r="AW616" s="23"/>
      <c r="AX616" s="23"/>
      <c r="AY616" s="2">
        <v>1245.00048828125</v>
      </c>
      <c r="AZ616" s="23">
        <v>3.2473960221644802</v>
      </c>
      <c r="BC616" s="2">
        <v>1245.00048828125</v>
      </c>
      <c r="BD616" s="23">
        <v>3.2075307846069299</v>
      </c>
      <c r="BE616" s="23"/>
      <c r="BF616" s="23"/>
      <c r="BG616" s="2">
        <v>1245.00048828125</v>
      </c>
      <c r="BH616" s="23">
        <v>3.2189038276672401</v>
      </c>
      <c r="BI616" s="23"/>
      <c r="BJ616" s="23"/>
      <c r="BK616" s="2">
        <v>1245.00048828125</v>
      </c>
      <c r="BL616" s="23">
        <v>3.1949642189025802</v>
      </c>
      <c r="BM616" s="23"/>
      <c r="BN616" s="23"/>
      <c r="BO616" s="2">
        <v>1245.00048828125</v>
      </c>
      <c r="BP616" s="23">
        <v>3.1996479845047001</v>
      </c>
      <c r="BQ616" s="23"/>
      <c r="BR616" s="23"/>
      <c r="BS616" s="2">
        <v>1245.00048828125</v>
      </c>
      <c r="BT616" s="23">
        <v>3.1960844597816398</v>
      </c>
      <c r="BU616" s="23"/>
      <c r="BV616" s="23"/>
      <c r="BW616" s="2">
        <v>1245.00048828125</v>
      </c>
      <c r="BX616" s="23">
        <v>3.2063829016685501</v>
      </c>
      <c r="BY616" s="23"/>
      <c r="BZ616" s="23"/>
      <c r="CA616" s="2">
        <v>1245.00048828125</v>
      </c>
      <c r="CB616" s="23">
        <v>3.22032570838928</v>
      </c>
      <c r="CC616" s="23"/>
      <c r="CD616" s="23"/>
      <c r="CE616" s="2">
        <v>1245.00048828125</v>
      </c>
      <c r="CF616" s="23">
        <v>3.2381760263442998</v>
      </c>
      <c r="CG616" s="23"/>
      <c r="CH616" s="23"/>
      <c r="CI616" s="2">
        <v>1245.00048828125</v>
      </c>
      <c r="CJ616" s="23">
        <v>3.2020949792861901</v>
      </c>
      <c r="CK616" s="23"/>
      <c r="CL616" s="23"/>
      <c r="CM616" s="18"/>
      <c r="CQ616" s="18"/>
      <c r="CU616" s="18">
        <v>1245.00158691406</v>
      </c>
      <c r="CV616" s="8">
        <v>3.2414536775987801</v>
      </c>
      <c r="CY616" s="18"/>
      <c r="DC616" s="18">
        <v>1245.00158691406</v>
      </c>
      <c r="DD616" s="8">
        <v>3.19326909759361</v>
      </c>
      <c r="DG616" s="18"/>
    </row>
    <row r="617" spans="7:111">
      <c r="G617" s="2">
        <v>1247.02319335937</v>
      </c>
      <c r="H617" s="2">
        <v>3.3089644145965602</v>
      </c>
      <c r="I617" s="2"/>
      <c r="J617" s="2"/>
      <c r="K617" s="2">
        <v>1247.02319335937</v>
      </c>
      <c r="L617" s="4">
        <v>3.2656658935546798</v>
      </c>
      <c r="O617" s="2">
        <v>1247.02319335937</v>
      </c>
      <c r="P617" s="23">
        <v>3.31197953224182</v>
      </c>
      <c r="Q617" s="23"/>
      <c r="R617" s="23"/>
      <c r="S617" s="2">
        <v>1247.02319335937</v>
      </c>
      <c r="T617" s="23">
        <v>3.2350855579078202</v>
      </c>
      <c r="U617" s="23"/>
      <c r="V617" s="23"/>
      <c r="W617" s="2">
        <v>1247.02319335937</v>
      </c>
      <c r="X617" s="23">
        <v>3.2588447570800798</v>
      </c>
      <c r="Y617" s="23"/>
      <c r="Z617" s="23"/>
      <c r="AA617" s="2">
        <v>1247.02319335937</v>
      </c>
      <c r="AB617" s="23">
        <v>3.2474775231635999</v>
      </c>
      <c r="AC617" s="23"/>
      <c r="AD617" s="23"/>
      <c r="AE617" s="2">
        <v>1247.02319335937</v>
      </c>
      <c r="AF617" s="23">
        <v>3.14940202205314</v>
      </c>
      <c r="AG617" s="23"/>
      <c r="AH617" s="23"/>
      <c r="AI617" s="2">
        <v>1247.02319335937</v>
      </c>
      <c r="AJ617" s="23">
        <v>3.1685204982757602</v>
      </c>
      <c r="AK617" s="23"/>
      <c r="AL617" s="23"/>
      <c r="AM617" s="2">
        <v>1247.02319335937</v>
      </c>
      <c r="AN617" s="23">
        <v>3.3428665441274701</v>
      </c>
      <c r="AO617" s="23"/>
      <c r="AP617" s="23"/>
      <c r="AQ617" s="2">
        <v>1247.02319335937</v>
      </c>
      <c r="AR617" s="23">
        <v>3.2364445304870602</v>
      </c>
      <c r="AS617" s="23"/>
      <c r="AT617" s="23"/>
      <c r="AU617" s="2">
        <v>1247.02319335937</v>
      </c>
      <c r="AV617" s="23">
        <v>3.21605350212731</v>
      </c>
      <c r="AW617" s="23"/>
      <c r="AX617" s="23"/>
      <c r="AY617" s="2">
        <v>1247.02319335937</v>
      </c>
      <c r="AZ617" s="23">
        <v>3.2473418991298701</v>
      </c>
      <c r="BC617" s="2">
        <v>1247.02319335937</v>
      </c>
      <c r="BD617" s="23">
        <v>3.2074850082397499</v>
      </c>
      <c r="BE617" s="23"/>
      <c r="BF617" s="23"/>
      <c r="BG617" s="2">
        <v>1247.02319335937</v>
      </c>
      <c r="BH617" s="23">
        <v>3.2187369346618699</v>
      </c>
      <c r="BI617" s="23"/>
      <c r="BJ617" s="23"/>
      <c r="BK617" s="2">
        <v>1247.02319335937</v>
      </c>
      <c r="BL617" s="23">
        <v>3.1948741507530198</v>
      </c>
      <c r="BM617" s="23"/>
      <c r="BN617" s="23"/>
      <c r="BO617" s="2">
        <v>1247.02319335937</v>
      </c>
      <c r="BP617" s="23">
        <v>3.1995564794540399</v>
      </c>
      <c r="BQ617" s="23"/>
      <c r="BR617" s="23"/>
      <c r="BS617" s="2">
        <v>1247.02319335937</v>
      </c>
      <c r="BT617" s="23">
        <v>3.1959679317474299</v>
      </c>
      <c r="BU617" s="23"/>
      <c r="BV617" s="23"/>
      <c r="BW617" s="2">
        <v>1247.02319335937</v>
      </c>
      <c r="BX617" s="23">
        <v>3.20623927593231</v>
      </c>
      <c r="BY617" s="23"/>
      <c r="BZ617" s="23"/>
      <c r="CA617" s="2">
        <v>1247.02319335937</v>
      </c>
      <c r="CB617" s="23">
        <v>3.2203240394592298</v>
      </c>
      <c r="CC617" s="23"/>
      <c r="CD617" s="23"/>
      <c r="CE617" s="2">
        <v>1247.02319335937</v>
      </c>
      <c r="CF617" s="23">
        <v>3.2381541967391998</v>
      </c>
      <c r="CG617" s="23"/>
      <c r="CH617" s="23"/>
      <c r="CI617" s="2">
        <v>1247.02319335937</v>
      </c>
      <c r="CJ617" s="23">
        <v>3.20200659751892</v>
      </c>
      <c r="CK617" s="23"/>
      <c r="CL617" s="23"/>
      <c r="CM617" s="18"/>
      <c r="CQ617" s="18"/>
      <c r="CU617" s="18">
        <v>1247.0244140625</v>
      </c>
      <c r="CV617" s="8">
        <v>3.2413315366421398</v>
      </c>
      <c r="CY617" s="18"/>
      <c r="DC617" s="18">
        <v>1247.0244140625</v>
      </c>
      <c r="DD617" s="8">
        <v>3.1931287928206298</v>
      </c>
      <c r="DG617" s="18"/>
    </row>
    <row r="618" spans="7:111">
      <c r="G618" s="2">
        <v>1249.04602050781</v>
      </c>
      <c r="H618" s="2">
        <v>3.3089653396606402</v>
      </c>
      <c r="I618" s="2"/>
      <c r="J618" s="2"/>
      <c r="K618" s="2">
        <v>1249.04602050781</v>
      </c>
      <c r="L618" s="4">
        <v>3.2653672027587901</v>
      </c>
      <c r="O618" s="2">
        <v>1249.04602050781</v>
      </c>
      <c r="P618" s="23">
        <v>3.3120267212390901</v>
      </c>
      <c r="Q618" s="23"/>
      <c r="R618" s="23"/>
      <c r="S618" s="2">
        <v>1249.04602050781</v>
      </c>
      <c r="T618" s="23">
        <v>3.2350852557182299</v>
      </c>
      <c r="U618" s="23"/>
      <c r="V618" s="23"/>
      <c r="W618" s="2">
        <v>1249.04602050781</v>
      </c>
      <c r="X618" s="23">
        <v>3.25868110656738</v>
      </c>
      <c r="Y618" s="23"/>
      <c r="Z618" s="23"/>
      <c r="AA618" s="2">
        <v>1249.04602050781</v>
      </c>
      <c r="AB618" s="23">
        <v>3.2475619090068801</v>
      </c>
      <c r="AC618" s="23"/>
      <c r="AD618" s="23"/>
      <c r="AE618" s="2">
        <v>1249.04602050781</v>
      </c>
      <c r="AF618" s="23">
        <v>3.14940014320756</v>
      </c>
      <c r="AG618" s="23"/>
      <c r="AH618" s="23"/>
      <c r="AI618" s="2">
        <v>1249.04602050781</v>
      </c>
      <c r="AJ618" s="23">
        <v>3.1684945106506301</v>
      </c>
      <c r="AK618" s="23"/>
      <c r="AL618" s="23"/>
      <c r="AM618" s="2">
        <v>1249.04602050781</v>
      </c>
      <c r="AN618" s="23">
        <v>3.3428430658578798</v>
      </c>
      <c r="AO618" s="23"/>
      <c r="AP618" s="23"/>
      <c r="AQ618" s="2">
        <v>1249.04602050781</v>
      </c>
      <c r="AR618" s="23">
        <v>3.2362707138061602</v>
      </c>
      <c r="AS618" s="23"/>
      <c r="AT618" s="23"/>
      <c r="AU618" s="2">
        <v>1249.04602050781</v>
      </c>
      <c r="AV618" s="23">
        <v>3.21594271830334</v>
      </c>
      <c r="AW618" s="23"/>
      <c r="AX618" s="23"/>
      <c r="AY618" s="2">
        <v>1249.04602050781</v>
      </c>
      <c r="AZ618" s="23">
        <v>3.2472586113512398</v>
      </c>
      <c r="BC618" s="2">
        <v>1249.04602050781</v>
      </c>
      <c r="BD618" s="23">
        <v>3.2074125289916999</v>
      </c>
      <c r="BE618" s="23"/>
      <c r="BF618" s="23"/>
      <c r="BG618" s="2">
        <v>1249.04602050781</v>
      </c>
      <c r="BH618" s="23">
        <v>3.21880655288696</v>
      </c>
      <c r="BI618" s="23"/>
      <c r="BJ618" s="23"/>
      <c r="BK618" s="2">
        <v>1249.04602050781</v>
      </c>
      <c r="BL618" s="23">
        <v>3.1949396138191202</v>
      </c>
      <c r="BM618" s="23"/>
      <c r="BN618" s="23"/>
      <c r="BO618" s="2">
        <v>1249.04602050781</v>
      </c>
      <c r="BP618" s="23">
        <v>3.1995347356796202</v>
      </c>
      <c r="BQ618" s="23"/>
      <c r="BR618" s="23"/>
      <c r="BS618" s="2">
        <v>1249.04602050781</v>
      </c>
      <c r="BT618" s="23">
        <v>3.1959116954803499</v>
      </c>
      <c r="BU618" s="23"/>
      <c r="BV618" s="23"/>
      <c r="BW618" s="2">
        <v>1249.04602050781</v>
      </c>
      <c r="BX618" s="23">
        <v>3.2061627435684201</v>
      </c>
      <c r="BY618" s="23"/>
      <c r="BZ618" s="23"/>
      <c r="CA618" s="2">
        <v>1249.04602050781</v>
      </c>
      <c r="CB618" s="23">
        <v>3.2203295230865501</v>
      </c>
      <c r="CC618" s="23"/>
      <c r="CD618" s="23"/>
      <c r="CE618" s="2">
        <v>1249.04602050781</v>
      </c>
      <c r="CF618" s="23">
        <v>3.2380338740348802</v>
      </c>
      <c r="CG618" s="23"/>
      <c r="CH618" s="23"/>
      <c r="CI618" s="2">
        <v>1249.04602050781</v>
      </c>
      <c r="CJ618" s="23">
        <v>3.2018967103958098</v>
      </c>
      <c r="CK618" s="23"/>
      <c r="CL618" s="23"/>
      <c r="CM618" s="18"/>
      <c r="CQ618" s="18"/>
      <c r="CU618" s="18">
        <v>1249.04724121094</v>
      </c>
      <c r="CV618" s="8">
        <v>3.24126012479464</v>
      </c>
      <c r="CY618" s="18"/>
      <c r="DC618" s="18">
        <v>1249.04724121094</v>
      </c>
      <c r="DD618" s="8">
        <v>3.1931388142216202</v>
      </c>
      <c r="DG618" s="18"/>
    </row>
    <row r="619" spans="7:111">
      <c r="G619" s="2">
        <v>1251.06872558594</v>
      </c>
      <c r="H619" s="2">
        <v>3.3089202427864102</v>
      </c>
      <c r="I619" s="2"/>
      <c r="J619" s="2"/>
      <c r="K619" s="2">
        <v>1251.06872558594</v>
      </c>
      <c r="L619" s="4">
        <v>3.2654367828369102</v>
      </c>
      <c r="O619" s="2">
        <v>1251.06872558594</v>
      </c>
      <c r="P619" s="23">
        <v>3.3118147194385501</v>
      </c>
      <c r="Q619" s="23"/>
      <c r="R619" s="23"/>
      <c r="S619" s="2">
        <v>1251.06872558594</v>
      </c>
      <c r="T619" s="23">
        <v>3.2351163812458501</v>
      </c>
      <c r="U619" s="23"/>
      <c r="V619" s="23"/>
      <c r="W619" s="2">
        <v>1251.06872558594</v>
      </c>
      <c r="X619" s="23">
        <v>3.2585543632507301</v>
      </c>
      <c r="Y619" s="23"/>
      <c r="Z619" s="23"/>
      <c r="AA619" s="2">
        <v>1251.06872558594</v>
      </c>
      <c r="AB619" s="23">
        <v>3.2474775231635999</v>
      </c>
      <c r="AC619" s="23"/>
      <c r="AD619" s="23"/>
      <c r="AE619" s="2">
        <v>1251.06872558594</v>
      </c>
      <c r="AF619" s="23">
        <v>3.1493196212544499</v>
      </c>
      <c r="AG619" s="23"/>
      <c r="AH619" s="23"/>
      <c r="AI619" s="2">
        <v>1251.06872558594</v>
      </c>
      <c r="AJ619" s="23">
        <v>3.1683280944824199</v>
      </c>
      <c r="AK619" s="23"/>
      <c r="AL619" s="23"/>
      <c r="AM619" s="2">
        <v>1251.06872558594</v>
      </c>
      <c r="AN619" s="23">
        <v>3.3428202919363899</v>
      </c>
      <c r="AO619" s="23"/>
      <c r="AP619" s="23"/>
      <c r="AQ619" s="2">
        <v>1251.06872558594</v>
      </c>
      <c r="AR619" s="23">
        <v>3.2360470581054699</v>
      </c>
      <c r="AS619" s="23"/>
      <c r="AT619" s="23"/>
      <c r="AU619" s="2">
        <v>1251.06872558594</v>
      </c>
      <c r="AV619" s="23">
        <v>3.2159721495949101</v>
      </c>
      <c r="AW619" s="23"/>
      <c r="AX619" s="23"/>
      <c r="AY619" s="2">
        <v>1251.06872558594</v>
      </c>
      <c r="AZ619" s="23">
        <v>3.2472591722117099</v>
      </c>
      <c r="BC619" s="2">
        <v>1251.06872558594</v>
      </c>
      <c r="BD619" s="23">
        <v>3.2073412418365499</v>
      </c>
      <c r="BE619" s="23"/>
      <c r="BF619" s="23"/>
      <c r="BG619" s="2">
        <v>1251.06872558594</v>
      </c>
      <c r="BH619" s="23">
        <v>3.2185693264007602</v>
      </c>
      <c r="BI619" s="23"/>
      <c r="BJ619" s="23"/>
      <c r="BK619" s="2">
        <v>1251.06872558594</v>
      </c>
      <c r="BL619" s="23">
        <v>3.1949617358207698</v>
      </c>
      <c r="BM619" s="23"/>
      <c r="BN619" s="23"/>
      <c r="BO619" s="2">
        <v>1251.06872558594</v>
      </c>
      <c r="BP619" s="23">
        <v>3.19944300413131</v>
      </c>
      <c r="BQ619" s="23"/>
      <c r="BR619" s="23"/>
      <c r="BS619" s="2">
        <v>1251.06872558594</v>
      </c>
      <c r="BT619" s="23">
        <v>3.1959254841804499</v>
      </c>
      <c r="BU619" s="23"/>
      <c r="BV619" s="23"/>
      <c r="BW619" s="2">
        <v>1251.06872558594</v>
      </c>
      <c r="BX619" s="23">
        <v>3.2060596799850498</v>
      </c>
      <c r="BY619" s="23"/>
      <c r="BZ619" s="23"/>
      <c r="CA619" s="2">
        <v>1251.06872558594</v>
      </c>
      <c r="CB619" s="23">
        <v>3.2203540802002002</v>
      </c>
      <c r="CC619" s="23"/>
      <c r="CD619" s="23"/>
      <c r="CE619" s="2">
        <v>1251.06872558594</v>
      </c>
      <c r="CF619" s="23">
        <v>3.23796760559082</v>
      </c>
      <c r="CG619" s="23"/>
      <c r="CH619" s="23"/>
      <c r="CI619" s="2">
        <v>1251.06872558594</v>
      </c>
      <c r="CJ619" s="23">
        <v>3.2017886590957598</v>
      </c>
      <c r="CK619" s="23"/>
      <c r="CL619" s="23"/>
      <c r="CM619" s="18"/>
      <c r="CQ619" s="18"/>
      <c r="CU619" s="18">
        <v>1251.07006835937</v>
      </c>
      <c r="CV619" s="8">
        <v>3.2413265310449302</v>
      </c>
      <c r="CY619" s="18"/>
      <c r="DC619" s="18">
        <v>1251.07006835937</v>
      </c>
      <c r="DD619" s="8">
        <v>3.1931334694673801</v>
      </c>
      <c r="DG619" s="18"/>
    </row>
    <row r="620" spans="7:111">
      <c r="G620" s="2">
        <v>1253.09155273437</v>
      </c>
      <c r="H620" s="2">
        <v>3.3089424443244901</v>
      </c>
      <c r="I620" s="2"/>
      <c r="J620" s="2"/>
      <c r="K620" s="2">
        <v>1253.09155273437</v>
      </c>
      <c r="L620" s="4">
        <v>3.2652996826171901</v>
      </c>
      <c r="O620" s="2">
        <v>1253.09155273437</v>
      </c>
      <c r="P620" s="23">
        <v>3.3118151843547801</v>
      </c>
      <c r="Q620" s="23"/>
      <c r="R620" s="23"/>
      <c r="S620" s="2">
        <v>1253.09155273437</v>
      </c>
      <c r="T620" s="23">
        <v>3.23502300466299</v>
      </c>
      <c r="U620" s="23"/>
      <c r="V620" s="23"/>
      <c r="W620" s="2">
        <v>1253.09155273437</v>
      </c>
      <c r="X620" s="23">
        <v>3.2583872795105</v>
      </c>
      <c r="Y620" s="23"/>
      <c r="Z620" s="23"/>
      <c r="AA620" s="2">
        <v>1253.09155273437</v>
      </c>
      <c r="AB620" s="23">
        <v>3.2474225742424001</v>
      </c>
      <c r="AC620" s="23"/>
      <c r="AD620" s="23"/>
      <c r="AE620" s="2">
        <v>1253.09155273437</v>
      </c>
      <c r="AF620" s="23">
        <v>3.14940014320756</v>
      </c>
      <c r="AG620" s="23"/>
      <c r="AH620" s="23"/>
      <c r="AI620" s="2">
        <v>1253.09155273437</v>
      </c>
      <c r="AJ620" s="23">
        <v>3.1681848049163799</v>
      </c>
      <c r="AK620" s="23"/>
      <c r="AL620" s="23"/>
      <c r="AM620" s="2">
        <v>1253.09155273437</v>
      </c>
      <c r="AN620" s="23">
        <v>3.3426796571016202</v>
      </c>
      <c r="AO620" s="23"/>
      <c r="AP620" s="23"/>
      <c r="AQ620" s="2">
        <v>1253.09155273437</v>
      </c>
      <c r="AR620" s="23">
        <v>3.2360966491699199</v>
      </c>
      <c r="AS620" s="23"/>
      <c r="AT620" s="23"/>
      <c r="AU620" s="2">
        <v>1253.09155273437</v>
      </c>
      <c r="AV620" s="23">
        <v>3.2159707613264499</v>
      </c>
      <c r="AW620" s="23"/>
      <c r="AX620" s="23"/>
      <c r="AY620" s="2">
        <v>1253.09155273437</v>
      </c>
      <c r="AZ620" s="23">
        <v>3.2472030861654901</v>
      </c>
      <c r="BC620" s="2">
        <v>1253.09155273437</v>
      </c>
      <c r="BD620" s="23">
        <v>3.2071741104126001</v>
      </c>
      <c r="BE620" s="23"/>
      <c r="BF620" s="23"/>
      <c r="BG620" s="2">
        <v>1253.09155273437</v>
      </c>
      <c r="BH620" s="23">
        <v>3.2184501171112099</v>
      </c>
      <c r="BI620" s="23"/>
      <c r="BJ620" s="23"/>
      <c r="BK620" s="2">
        <v>1253.09155273437</v>
      </c>
      <c r="BL620" s="23">
        <v>3.1949375822067299</v>
      </c>
      <c r="BM620" s="23"/>
      <c r="BN620" s="23"/>
      <c r="BO620" s="2">
        <v>1253.09155273437</v>
      </c>
      <c r="BP620" s="23">
        <v>3.1993061995506298</v>
      </c>
      <c r="BQ620" s="23"/>
      <c r="BR620" s="23"/>
      <c r="BS620" s="2">
        <v>1253.09155273437</v>
      </c>
      <c r="BT620" s="23">
        <v>3.1958454556465199</v>
      </c>
      <c r="BU620" s="23"/>
      <c r="BV620" s="23"/>
      <c r="BW620" s="2">
        <v>1253.09155273437</v>
      </c>
      <c r="BX620" s="23">
        <v>3.2060446286201398</v>
      </c>
      <c r="BY620" s="23"/>
      <c r="BZ620" s="23"/>
      <c r="CA620" s="2">
        <v>1253.09155273437</v>
      </c>
      <c r="CB620" s="23">
        <v>3.2203185558319101</v>
      </c>
      <c r="CC620" s="23"/>
      <c r="CD620" s="23"/>
      <c r="CE620" s="2">
        <v>1253.09155273437</v>
      </c>
      <c r="CF620" s="23">
        <v>3.2379223871231102</v>
      </c>
      <c r="CG620" s="23"/>
      <c r="CH620" s="23"/>
      <c r="CI620" s="2">
        <v>1253.09155273437</v>
      </c>
      <c r="CJ620" s="23">
        <v>3.2017131280898998</v>
      </c>
      <c r="CK620" s="23"/>
      <c r="CL620" s="23"/>
      <c r="CM620" s="18"/>
      <c r="CQ620" s="18"/>
      <c r="CU620" s="18">
        <v>1253.09289550781</v>
      </c>
      <c r="CV620" s="8">
        <v>3.24132419510443</v>
      </c>
      <c r="CY620" s="18"/>
      <c r="DC620" s="18">
        <v>1253.09289550781</v>
      </c>
      <c r="DD620" s="8">
        <v>3.19325038964854</v>
      </c>
      <c r="DG620" s="18"/>
    </row>
    <row r="621" spans="7:111">
      <c r="G621" s="2">
        <v>1255.11437988281</v>
      </c>
      <c r="H621" s="2">
        <v>3.3089653396606402</v>
      </c>
      <c r="I621" s="2"/>
      <c r="J621" s="2"/>
      <c r="K621" s="2">
        <v>1255.11437988281</v>
      </c>
      <c r="L621" s="4">
        <v>3.2652532196044901</v>
      </c>
      <c r="O621" s="2">
        <v>1255.11437988281</v>
      </c>
      <c r="P621" s="23">
        <v>3.3118858516216299</v>
      </c>
      <c r="Q621" s="23"/>
      <c r="R621" s="23"/>
      <c r="S621" s="2">
        <v>1255.11437988281</v>
      </c>
      <c r="T621" s="23">
        <v>3.23520613155365</v>
      </c>
      <c r="U621" s="23"/>
      <c r="V621" s="23"/>
      <c r="W621" s="2">
        <v>1255.11437988281</v>
      </c>
      <c r="X621" s="23">
        <v>3.2583140373230002</v>
      </c>
      <c r="Y621" s="23"/>
      <c r="Z621" s="23"/>
      <c r="AA621" s="2">
        <v>1255.11437988281</v>
      </c>
      <c r="AB621" s="23">
        <v>3.2473081907737802</v>
      </c>
      <c r="AC621" s="23"/>
      <c r="AD621" s="23"/>
      <c r="AE621" s="2">
        <v>1255.11437988281</v>
      </c>
      <c r="AF621" s="23">
        <v>3.1494004116140699</v>
      </c>
      <c r="AG621" s="23"/>
      <c r="AH621" s="23"/>
      <c r="AI621" s="2">
        <v>1255.11437988281</v>
      </c>
      <c r="AJ621" s="23">
        <v>3.1680186271667501</v>
      </c>
      <c r="AK621" s="23"/>
      <c r="AL621" s="23"/>
      <c r="AM621" s="2">
        <v>1255.11437988281</v>
      </c>
      <c r="AN621" s="23">
        <v>3.34272567451</v>
      </c>
      <c r="AO621" s="23"/>
      <c r="AP621" s="23"/>
      <c r="AQ621" s="2">
        <v>1255.11437988281</v>
      </c>
      <c r="AR621" s="23">
        <v>3.2359483718872002</v>
      </c>
      <c r="AS621" s="23"/>
      <c r="AT621" s="23"/>
      <c r="AU621" s="2">
        <v>1255.11437988281</v>
      </c>
      <c r="AV621" s="23">
        <v>3.2158033361488698</v>
      </c>
      <c r="AW621" s="23"/>
      <c r="AX621" s="23"/>
      <c r="AY621" s="2">
        <v>1255.11437988281</v>
      </c>
      <c r="AZ621" s="23">
        <v>3.2471178353752301</v>
      </c>
      <c r="BC621" s="2">
        <v>1255.11437988281</v>
      </c>
      <c r="BD621" s="23">
        <v>3.2071962833404499</v>
      </c>
      <c r="BE621" s="23"/>
      <c r="BF621" s="23"/>
      <c r="BG621" s="2">
        <v>1255.11437988281</v>
      </c>
      <c r="BH621" s="23">
        <v>3.21833090782166</v>
      </c>
      <c r="BI621" s="23"/>
      <c r="BJ621" s="23"/>
      <c r="BK621" s="2">
        <v>1255.11437988281</v>
      </c>
      <c r="BL621" s="23">
        <v>3.1949617358207698</v>
      </c>
      <c r="BM621" s="23"/>
      <c r="BN621" s="23"/>
      <c r="BO621" s="2">
        <v>1255.11437988281</v>
      </c>
      <c r="BP621" s="23">
        <v>3.1993066525459302</v>
      </c>
      <c r="BQ621" s="23"/>
      <c r="BR621" s="23"/>
      <c r="BS621" s="2">
        <v>1255.11437988281</v>
      </c>
      <c r="BT621" s="23">
        <v>3.1957348756790198</v>
      </c>
      <c r="BU621" s="23"/>
      <c r="BV621" s="23"/>
      <c r="BW621" s="2">
        <v>1255.11437988281</v>
      </c>
      <c r="BX621" s="23">
        <v>3.2059124827384999</v>
      </c>
      <c r="BY621" s="23"/>
      <c r="BZ621" s="23"/>
      <c r="CA621" s="2">
        <v>1255.11437988281</v>
      </c>
      <c r="CB621" s="23">
        <v>3.2203536033630402</v>
      </c>
      <c r="CC621" s="23"/>
      <c r="CD621" s="23"/>
      <c r="CE621" s="2">
        <v>1255.11437988281</v>
      </c>
      <c r="CF621" s="23">
        <v>3.2378194761276302</v>
      </c>
      <c r="CG621" s="23"/>
      <c r="CH621" s="23"/>
      <c r="CI621" s="2">
        <v>1255.11437988281</v>
      </c>
      <c r="CJ621" s="23">
        <v>3.2016126823425202</v>
      </c>
      <c r="CK621" s="23"/>
      <c r="CL621" s="23"/>
      <c r="CM621" s="18"/>
      <c r="CQ621" s="18"/>
      <c r="CU621" s="18">
        <v>1255.11572265625</v>
      </c>
      <c r="CV621" s="8">
        <v>3.24121107253068</v>
      </c>
      <c r="CY621" s="18"/>
      <c r="DC621" s="18">
        <v>1255.11572265625</v>
      </c>
      <c r="DD621" s="8">
        <v>3.1932510577860298</v>
      </c>
      <c r="DG621" s="18"/>
    </row>
    <row r="622" spans="7:111">
      <c r="G622" s="2">
        <v>1257.13708496094</v>
      </c>
      <c r="H622" s="2">
        <v>3.3089424443244901</v>
      </c>
      <c r="I622" s="2"/>
      <c r="J622" s="2"/>
      <c r="K622" s="2">
        <v>1257.13708496094</v>
      </c>
      <c r="L622" s="4">
        <v>3.2651385498046799</v>
      </c>
      <c r="O622" s="2">
        <v>1257.13708496094</v>
      </c>
      <c r="P622" s="23">
        <v>3.3117914736270899</v>
      </c>
      <c r="Q622" s="23"/>
      <c r="R622" s="23"/>
      <c r="S622" s="2">
        <v>1257.13708496094</v>
      </c>
      <c r="T622" s="23">
        <v>3.2350840469598698</v>
      </c>
      <c r="U622" s="23"/>
      <c r="V622" s="23"/>
      <c r="W622" s="2">
        <v>1257.13708496094</v>
      </c>
      <c r="X622" s="23">
        <v>3.2581652641296399</v>
      </c>
      <c r="Y622" s="23"/>
      <c r="Z622" s="23"/>
      <c r="AA622" s="2">
        <v>1257.13708496094</v>
      </c>
      <c r="AB622" s="23">
        <v>3.2473648218048101</v>
      </c>
      <c r="AC622" s="23"/>
      <c r="AD622" s="23"/>
      <c r="AE622" s="2">
        <v>1257.13708496094</v>
      </c>
      <c r="AF622" s="23">
        <v>3.1494532876966099</v>
      </c>
      <c r="AG622" s="23"/>
      <c r="AH622" s="23"/>
      <c r="AI622" s="2">
        <v>1257.13708496094</v>
      </c>
      <c r="AJ622" s="23">
        <v>3.1679237365722699</v>
      </c>
      <c r="AK622" s="23"/>
      <c r="AL622" s="23"/>
      <c r="AM622" s="2">
        <v>1257.13708496094</v>
      </c>
      <c r="AN622" s="23">
        <v>3.3427259092927</v>
      </c>
      <c r="AO622" s="23"/>
      <c r="AP622" s="23"/>
      <c r="AQ622" s="2">
        <v>1257.13708496094</v>
      </c>
      <c r="AR622" s="23">
        <v>3.2357257080078101</v>
      </c>
      <c r="AS622" s="23"/>
      <c r="AT622" s="23"/>
      <c r="AU622" s="2">
        <v>1257.13708496094</v>
      </c>
      <c r="AV622" s="23">
        <v>3.2158591445414002</v>
      </c>
      <c r="AW622" s="23"/>
      <c r="AX622" s="23"/>
      <c r="AY622" s="2">
        <v>1257.13708496094</v>
      </c>
      <c r="AZ622" s="23">
        <v>3.2471181158054598</v>
      </c>
      <c r="BC622" s="2">
        <v>1257.13708496094</v>
      </c>
      <c r="BD622" s="23">
        <v>3.20719890594482</v>
      </c>
      <c r="BE622" s="23"/>
      <c r="BF622" s="23"/>
      <c r="BG622" s="2">
        <v>1257.13708496094</v>
      </c>
      <c r="BH622" s="23">
        <v>3.2182593822479202</v>
      </c>
      <c r="BI622" s="23"/>
      <c r="BJ622" s="23"/>
      <c r="BK622" s="2">
        <v>1257.13708496094</v>
      </c>
      <c r="BL622" s="23">
        <v>3.1949156859397898</v>
      </c>
      <c r="BM622" s="23"/>
      <c r="BN622" s="23"/>
      <c r="BO622" s="2">
        <v>1257.13708496094</v>
      </c>
      <c r="BP622" s="23">
        <v>3.1992373442649802</v>
      </c>
      <c r="BQ622" s="23"/>
      <c r="BR622" s="23"/>
      <c r="BS622" s="2">
        <v>1257.13708496094</v>
      </c>
      <c r="BT622" s="23">
        <v>3.1956502509117199</v>
      </c>
      <c r="BU622" s="23"/>
      <c r="BV622" s="23"/>
      <c r="BW622" s="2">
        <v>1257.13708496094</v>
      </c>
      <c r="BX622" s="23">
        <v>3.2058711552619901</v>
      </c>
      <c r="BY622" s="23"/>
      <c r="BZ622" s="23"/>
      <c r="CA622" s="2">
        <v>1257.13708496094</v>
      </c>
      <c r="CB622" s="23">
        <v>3.2203626632690399</v>
      </c>
      <c r="CC622" s="23"/>
      <c r="CD622" s="23"/>
      <c r="CE622" s="2">
        <v>1257.13708496094</v>
      </c>
      <c r="CF622" s="23">
        <v>3.2377545070648202</v>
      </c>
      <c r="CG622" s="23"/>
      <c r="CH622" s="23"/>
      <c r="CI622" s="2">
        <v>1257.13708496094</v>
      </c>
      <c r="CJ622" s="23">
        <v>3.2014852237701401</v>
      </c>
      <c r="CK622" s="23"/>
      <c r="CL622" s="23"/>
      <c r="CM622" s="18"/>
      <c r="CQ622" s="18"/>
      <c r="CU622" s="18">
        <v>1257.13854980469</v>
      </c>
      <c r="CV622" s="8">
        <v>3.2411893831873702</v>
      </c>
      <c r="CY622" s="18"/>
      <c r="DC622" s="18">
        <v>1257.13854980469</v>
      </c>
      <c r="DD622" s="8">
        <v>3.1930700017431999</v>
      </c>
      <c r="DG622" s="18"/>
    </row>
    <row r="623" spans="7:111">
      <c r="G623" s="2">
        <v>1259.15991210937</v>
      </c>
      <c r="H623" s="2">
        <v>3.30894128799439</v>
      </c>
      <c r="I623" s="2"/>
      <c r="J623" s="2"/>
      <c r="K623" s="2">
        <v>1259.15991210937</v>
      </c>
      <c r="L623" s="4">
        <v>3.2650234222412098</v>
      </c>
      <c r="O623" s="2">
        <v>1259.15991210937</v>
      </c>
      <c r="P623" s="23">
        <v>3.3117219686508199</v>
      </c>
      <c r="Q623" s="23"/>
      <c r="R623" s="23"/>
      <c r="S623" s="2">
        <v>1259.15991210937</v>
      </c>
      <c r="T623" s="23">
        <v>3.23505564113856</v>
      </c>
      <c r="U623" s="23"/>
      <c r="V623" s="23"/>
      <c r="W623" s="2">
        <v>1259.15991210937</v>
      </c>
      <c r="X623" s="23">
        <v>3.2580516815185598</v>
      </c>
      <c r="Y623" s="23"/>
      <c r="Z623" s="23"/>
      <c r="AA623" s="2">
        <v>1259.15991210937</v>
      </c>
      <c r="AB623" s="23">
        <v>3.2473648218048101</v>
      </c>
      <c r="AC623" s="23"/>
      <c r="AD623" s="23"/>
      <c r="AE623" s="2">
        <v>1259.15991210937</v>
      </c>
      <c r="AF623" s="23">
        <v>3.1494259102325599</v>
      </c>
      <c r="AG623" s="23"/>
      <c r="AH623" s="23"/>
      <c r="AI623" s="2">
        <v>1259.15991210937</v>
      </c>
      <c r="AJ623" s="23">
        <v>3.1678510189056399</v>
      </c>
      <c r="AK623" s="23"/>
      <c r="AL623" s="23"/>
      <c r="AM623" s="2">
        <v>1259.15991210937</v>
      </c>
      <c r="AN623" s="23">
        <v>3.3425845701098398</v>
      </c>
      <c r="AO623" s="23"/>
      <c r="AP623" s="23"/>
      <c r="AQ623" s="2">
        <v>1259.15991210937</v>
      </c>
      <c r="AR623" s="23">
        <v>3.2356761169433601</v>
      </c>
      <c r="AS623" s="23"/>
      <c r="AT623" s="23"/>
      <c r="AU623" s="2">
        <v>1259.15991210937</v>
      </c>
      <c r="AV623" s="23">
        <v>3.2157744601646798</v>
      </c>
      <c r="AW623" s="23"/>
      <c r="AX623" s="23"/>
      <c r="AY623" s="2">
        <v>1259.15991210937</v>
      </c>
      <c r="AZ623" s="23">
        <v>3.24711839623569</v>
      </c>
      <c r="BC623" s="2">
        <v>1259.15991210937</v>
      </c>
      <c r="BD623" s="23">
        <v>3.2070327281951898</v>
      </c>
      <c r="BE623" s="23"/>
      <c r="BF623" s="23"/>
      <c r="BG623" s="2">
        <v>1259.15991210937</v>
      </c>
      <c r="BH623" s="23">
        <v>3.2181878566741902</v>
      </c>
      <c r="BI623" s="23"/>
      <c r="BJ623" s="23"/>
      <c r="BK623" s="2">
        <v>1259.15991210937</v>
      </c>
      <c r="BL623" s="23">
        <v>3.1949163631439199</v>
      </c>
      <c r="BM623" s="23"/>
      <c r="BN623" s="23"/>
      <c r="BO623" s="2">
        <v>1259.15991210937</v>
      </c>
      <c r="BP623" s="23">
        <v>3.1989881968498199</v>
      </c>
      <c r="BQ623" s="23"/>
      <c r="BR623" s="23"/>
      <c r="BS623" s="2">
        <v>1259.15991210937</v>
      </c>
      <c r="BT623" s="23">
        <v>3.1956616063118002</v>
      </c>
      <c r="BU623" s="23"/>
      <c r="BV623" s="23"/>
      <c r="BW623" s="2">
        <v>1259.15991210937</v>
      </c>
      <c r="BX623" s="23">
        <v>3.2058142662048401</v>
      </c>
      <c r="BY623" s="23"/>
      <c r="BZ623" s="23"/>
      <c r="CA623" s="2">
        <v>1259.15991210937</v>
      </c>
      <c r="CB623" s="23">
        <v>3.2203843593597399</v>
      </c>
      <c r="CC623" s="23"/>
      <c r="CD623" s="23"/>
      <c r="CE623" s="2">
        <v>1259.15991210937</v>
      </c>
      <c r="CF623" s="23">
        <v>3.2376700472831699</v>
      </c>
      <c r="CG623" s="23"/>
      <c r="CH623" s="23"/>
      <c r="CI623" s="2">
        <v>1259.15991210937</v>
      </c>
      <c r="CJ623" s="23">
        <v>3.2013797950744598</v>
      </c>
      <c r="CK623" s="23"/>
      <c r="CL623" s="23"/>
      <c r="CM623" s="18"/>
      <c r="CQ623" s="18"/>
      <c r="CU623" s="18">
        <v>1259.16137695312</v>
      </c>
      <c r="CV623" s="8">
        <v>3.2410889483075498</v>
      </c>
      <c r="CY623" s="18"/>
      <c r="DC623" s="18">
        <v>1259.16137695312</v>
      </c>
      <c r="DD623" s="8">
        <v>3.1930496257455201</v>
      </c>
      <c r="DG623" s="18"/>
    </row>
    <row r="624" spans="7:111">
      <c r="G624" s="2">
        <v>1261.1826171875</v>
      </c>
      <c r="H624" s="2">
        <v>3.3089655709266599</v>
      </c>
      <c r="I624" s="2"/>
      <c r="J624" s="2"/>
      <c r="K624" s="2">
        <v>1261.1826171875</v>
      </c>
      <c r="L624" s="4">
        <v>3.2651376342773499</v>
      </c>
      <c r="O624" s="2">
        <v>1261.1826171875</v>
      </c>
      <c r="P624" s="23">
        <v>3.3116980254650099</v>
      </c>
      <c r="Q624" s="23"/>
      <c r="R624" s="23"/>
      <c r="S624" s="2">
        <v>1261.1826171875</v>
      </c>
      <c r="T624" s="23">
        <v>3.2351762147843801</v>
      </c>
      <c r="U624" s="23"/>
      <c r="V624" s="23"/>
      <c r="W624" s="2">
        <v>1261.1826171875</v>
      </c>
      <c r="X624" s="23">
        <v>3.2579518318176199</v>
      </c>
      <c r="Y624" s="23"/>
      <c r="Z624" s="23"/>
      <c r="AA624" s="2">
        <v>1261.1826171875</v>
      </c>
      <c r="AB624" s="23">
        <v>3.2473945390785302</v>
      </c>
      <c r="AC624" s="23"/>
      <c r="AD624" s="23"/>
      <c r="AE624" s="2">
        <v>1261.1826171875</v>
      </c>
      <c r="AF624" s="23">
        <v>3.1494259102325599</v>
      </c>
      <c r="AG624" s="23"/>
      <c r="AH624" s="23"/>
      <c r="AI624" s="2">
        <v>1261.1826171875</v>
      </c>
      <c r="AJ624" s="23">
        <v>3.1677558898925802</v>
      </c>
      <c r="AK624" s="23"/>
      <c r="AL624" s="23"/>
      <c r="AM624" s="2">
        <v>1261.1826171875</v>
      </c>
      <c r="AN624" s="23">
        <v>3.34265594404935</v>
      </c>
      <c r="AO624" s="23"/>
      <c r="AP624" s="23"/>
      <c r="AQ624" s="2">
        <v>1261.1826171875</v>
      </c>
      <c r="AR624" s="23">
        <v>3.23562826156616</v>
      </c>
      <c r="AS624" s="23"/>
      <c r="AT624" s="23"/>
      <c r="AU624" s="2">
        <v>1261.1826171875</v>
      </c>
      <c r="AV624" s="23">
        <v>3.2158316568256802</v>
      </c>
      <c r="AW624" s="23"/>
      <c r="AX624" s="23"/>
      <c r="AY624" s="2">
        <v>1261.1826171875</v>
      </c>
      <c r="AZ624" s="23">
        <v>3.2471164332240701</v>
      </c>
      <c r="BC624" s="2">
        <v>1261.1826171875</v>
      </c>
      <c r="BD624" s="23">
        <v>3.20700650215149</v>
      </c>
      <c r="BE624" s="23"/>
      <c r="BF624" s="23"/>
      <c r="BG624" s="2">
        <v>1261.1826171875</v>
      </c>
      <c r="BH624" s="23">
        <v>3.2180219173431399</v>
      </c>
      <c r="BI624" s="23"/>
      <c r="BJ624" s="23"/>
      <c r="BK624" s="2">
        <v>1261.1826171875</v>
      </c>
      <c r="BL624" s="23">
        <v>3.1949617358207698</v>
      </c>
      <c r="BM624" s="23"/>
      <c r="BN624" s="23"/>
      <c r="BO624" s="2">
        <v>1261.1826171875</v>
      </c>
      <c r="BP624" s="23">
        <v>3.1991023516655002</v>
      </c>
      <c r="BQ624" s="23"/>
      <c r="BR624" s="23"/>
      <c r="BS624" s="2">
        <v>1261.1826171875</v>
      </c>
      <c r="BT624" s="23">
        <v>3.19557752227783</v>
      </c>
      <c r="BU624" s="23"/>
      <c r="BV624" s="23"/>
      <c r="BW624" s="2">
        <v>1261.1826171875</v>
      </c>
      <c r="BX624" s="23">
        <v>3.2057571220397998</v>
      </c>
      <c r="BY624" s="23"/>
      <c r="BZ624" s="23"/>
      <c r="CA624" s="2">
        <v>1261.1826171875</v>
      </c>
      <c r="CB624" s="23">
        <v>3.2209920883178702</v>
      </c>
      <c r="CC624" s="23"/>
      <c r="CD624" s="23"/>
      <c r="CE624" s="2">
        <v>1261.1826171875</v>
      </c>
      <c r="CF624" s="23">
        <v>3.2375913047790599</v>
      </c>
      <c r="CG624" s="23"/>
      <c r="CH624" s="23"/>
      <c r="CI624" s="2">
        <v>1261.1826171875</v>
      </c>
      <c r="CJ624" s="23">
        <v>3.2013137054443401</v>
      </c>
      <c r="CK624" s="23"/>
      <c r="CL624" s="23"/>
      <c r="CM624" s="18"/>
      <c r="CQ624" s="18"/>
      <c r="CU624" s="18">
        <v>1261.18420410156</v>
      </c>
      <c r="CV624" s="8">
        <v>3.2411750349985899</v>
      </c>
      <c r="CY624" s="18"/>
      <c r="DC624" s="18">
        <v>1261.18420410156</v>
      </c>
      <c r="DD624" s="8">
        <v>3.1929253706353502</v>
      </c>
      <c r="DG624" s="18"/>
    </row>
    <row r="625" spans="7:111">
      <c r="G625" s="2">
        <v>1263.20544433594</v>
      </c>
      <c r="H625" s="2">
        <v>3.3090328693389899</v>
      </c>
      <c r="I625" s="2"/>
      <c r="J625" s="2"/>
      <c r="K625" s="2">
        <v>1263.20544433594</v>
      </c>
      <c r="L625" s="4">
        <v>3.26502410888672</v>
      </c>
      <c r="O625" s="2">
        <v>1263.20544433594</v>
      </c>
      <c r="P625" s="23">
        <v>3.3116984903812399</v>
      </c>
      <c r="Q625" s="23"/>
      <c r="R625" s="23"/>
      <c r="S625" s="2">
        <v>1263.20544433594</v>
      </c>
      <c r="T625" s="23">
        <v>3.2350236090421598</v>
      </c>
      <c r="U625" s="23"/>
      <c r="V625" s="23"/>
      <c r="W625" s="2">
        <v>1263.20544433594</v>
      </c>
      <c r="X625" s="23">
        <v>3.2577941894531302</v>
      </c>
      <c r="Y625" s="23"/>
      <c r="Z625" s="23"/>
      <c r="AA625" s="2">
        <v>1263.20544433594</v>
      </c>
      <c r="AB625" s="23">
        <v>3.2472829591262902</v>
      </c>
      <c r="AC625" s="23"/>
      <c r="AD625" s="23"/>
      <c r="AE625" s="2">
        <v>1263.20544433594</v>
      </c>
      <c r="AF625" s="23">
        <v>3.1494259102325599</v>
      </c>
      <c r="AG625" s="23"/>
      <c r="AH625" s="23"/>
      <c r="AI625" s="2">
        <v>1263.20544433594</v>
      </c>
      <c r="AJ625" s="23">
        <v>3.1675651550292998</v>
      </c>
      <c r="AK625" s="23"/>
      <c r="AL625" s="23"/>
      <c r="AM625" s="2">
        <v>1263.20544433594</v>
      </c>
      <c r="AN625" s="23">
        <v>3.34258363097906</v>
      </c>
      <c r="AO625" s="23"/>
      <c r="AP625" s="23"/>
      <c r="AQ625" s="2">
        <v>1263.20544433594</v>
      </c>
      <c r="AR625" s="23">
        <v>3.2354537010192899</v>
      </c>
      <c r="AS625" s="23"/>
      <c r="AT625" s="23"/>
      <c r="AU625" s="2">
        <v>1263.20544433594</v>
      </c>
      <c r="AV625" s="23">
        <v>3.2158311015182899</v>
      </c>
      <c r="AW625" s="23"/>
      <c r="AX625" s="23"/>
      <c r="AY625" s="2">
        <v>1263.20544433594</v>
      </c>
      <c r="AZ625" s="23">
        <v>3.24697790068991</v>
      </c>
      <c r="BC625" s="2">
        <v>1263.20544433594</v>
      </c>
      <c r="BD625" s="23">
        <v>3.2069573879241902</v>
      </c>
      <c r="BE625" s="23"/>
      <c r="BF625" s="23"/>
      <c r="BG625" s="2">
        <v>1263.20544433594</v>
      </c>
      <c r="BH625" s="23">
        <v>3.2179987907409702</v>
      </c>
      <c r="BI625" s="23"/>
      <c r="BJ625" s="23"/>
      <c r="BK625" s="2">
        <v>1263.20544433594</v>
      </c>
      <c r="BL625" s="23">
        <v>3.1949624130248999</v>
      </c>
      <c r="BM625" s="23"/>
      <c r="BN625" s="23"/>
      <c r="BO625" s="2">
        <v>1263.20544433594</v>
      </c>
      <c r="BP625" s="23">
        <v>3.1991018986701998</v>
      </c>
      <c r="BQ625" s="23"/>
      <c r="BR625" s="23"/>
      <c r="BS625" s="2">
        <v>1263.20544433594</v>
      </c>
      <c r="BT625" s="23">
        <v>3.19551939344406</v>
      </c>
      <c r="BU625" s="23"/>
      <c r="BV625" s="23"/>
      <c r="BW625" s="2">
        <v>1263.20544433594</v>
      </c>
      <c r="BX625" s="23">
        <v>3.2056129860878002</v>
      </c>
      <c r="BY625" s="23"/>
      <c r="BZ625" s="23"/>
      <c r="CA625" s="2">
        <v>1263.20544433594</v>
      </c>
      <c r="CB625" s="23">
        <v>3.2204577922821001</v>
      </c>
      <c r="CC625" s="23"/>
      <c r="CD625" s="23"/>
      <c r="CE625" s="2">
        <v>1263.20544433594</v>
      </c>
      <c r="CF625" s="23">
        <v>3.2375445270538301</v>
      </c>
      <c r="CG625" s="23"/>
      <c r="CH625" s="23"/>
      <c r="CI625" s="2">
        <v>1263.20544433594</v>
      </c>
      <c r="CJ625" s="23">
        <v>3.20120303153992</v>
      </c>
      <c r="CK625" s="23"/>
      <c r="CL625" s="23"/>
      <c r="CM625" s="18"/>
      <c r="CQ625" s="18"/>
      <c r="CU625" s="18">
        <v>1263.20703125</v>
      </c>
      <c r="CV625" s="8">
        <v>3.2410529132610399</v>
      </c>
      <c r="CY625" s="18"/>
      <c r="DC625" s="18">
        <v>1263.20703125</v>
      </c>
      <c r="DD625" s="8">
        <v>3.1929895012168101</v>
      </c>
      <c r="DG625" s="18"/>
    </row>
    <row r="626" spans="7:111">
      <c r="G626" s="2">
        <v>1265.22814941406</v>
      </c>
      <c r="H626" s="2">
        <v>3.3089200115203901</v>
      </c>
      <c r="I626" s="2"/>
      <c r="J626" s="2"/>
      <c r="K626" s="2">
        <v>1265.22814941406</v>
      </c>
      <c r="L626" s="4">
        <v>3.2647267913818401</v>
      </c>
      <c r="O626" s="2">
        <v>1265.22814941406</v>
      </c>
      <c r="P626" s="23">
        <v>3.3116533935070001</v>
      </c>
      <c r="Q626" s="23"/>
      <c r="R626" s="23"/>
      <c r="S626" s="2">
        <v>1265.22814941406</v>
      </c>
      <c r="T626" s="23">
        <v>3.23499459884167</v>
      </c>
      <c r="U626" s="23"/>
      <c r="V626" s="23"/>
      <c r="W626" s="2">
        <v>1265.22814941406</v>
      </c>
      <c r="X626" s="23">
        <v>3.25776243209839</v>
      </c>
      <c r="Y626" s="23"/>
      <c r="Z626" s="23"/>
      <c r="AA626" s="2">
        <v>1265.22814941406</v>
      </c>
      <c r="AB626" s="23">
        <v>3.2471444654167199</v>
      </c>
      <c r="AC626" s="23"/>
      <c r="AD626" s="23"/>
      <c r="AE626" s="2">
        <v>1265.22814941406</v>
      </c>
      <c r="AF626" s="23">
        <v>3.1494259102325599</v>
      </c>
      <c r="AG626" s="23"/>
      <c r="AH626" s="23"/>
      <c r="AI626" s="2">
        <v>1265.22814941406</v>
      </c>
      <c r="AJ626" s="23">
        <v>3.1673977851867701</v>
      </c>
      <c r="AK626" s="23"/>
      <c r="AL626" s="23"/>
      <c r="AM626" s="2">
        <v>1265.22814941406</v>
      </c>
      <c r="AN626" s="23">
        <v>3.3426554744839598</v>
      </c>
      <c r="AO626" s="23"/>
      <c r="AP626" s="23"/>
      <c r="AQ626" s="2">
        <v>1265.22814941406</v>
      </c>
      <c r="AR626" s="23">
        <v>3.2353051757812601</v>
      </c>
      <c r="AS626" s="23"/>
      <c r="AT626" s="23"/>
      <c r="AU626" s="2">
        <v>1265.22814941406</v>
      </c>
      <c r="AV626" s="23">
        <v>3.2157736272036002</v>
      </c>
      <c r="AW626" s="23"/>
      <c r="AX626" s="23"/>
      <c r="AY626" s="2">
        <v>1265.22814941406</v>
      </c>
      <c r="AZ626" s="23">
        <v>3.2469540641202701</v>
      </c>
      <c r="BC626" s="2">
        <v>1265.22814941406</v>
      </c>
      <c r="BD626" s="23">
        <v>3.2069101810455298</v>
      </c>
      <c r="BE626" s="23"/>
      <c r="BF626" s="23"/>
      <c r="BG626" s="2">
        <v>1265.22814941406</v>
      </c>
      <c r="BH626" s="23">
        <v>3.2178543090820302</v>
      </c>
      <c r="BI626" s="23"/>
      <c r="BJ626" s="23"/>
      <c r="BK626" s="2">
        <v>1265.22814941406</v>
      </c>
      <c r="BL626" s="23">
        <v>3.1949633159637498</v>
      </c>
      <c r="BM626" s="23"/>
      <c r="BN626" s="23"/>
      <c r="BO626" s="2">
        <v>1265.22814941406</v>
      </c>
      <c r="BP626" s="23">
        <v>3.1990556931495702</v>
      </c>
      <c r="BQ626" s="23"/>
      <c r="BR626" s="23"/>
      <c r="BS626" s="2">
        <v>1265.22814941406</v>
      </c>
      <c r="BT626" s="23">
        <v>3.1954358501434301</v>
      </c>
      <c r="BU626" s="23"/>
      <c r="BV626" s="23"/>
      <c r="BW626" s="2">
        <v>1265.22814941406</v>
      </c>
      <c r="BX626" s="23">
        <v>3.2054683399200399</v>
      </c>
      <c r="BY626" s="23"/>
      <c r="BZ626" s="23"/>
      <c r="CA626" s="2">
        <v>1265.22814941406</v>
      </c>
      <c r="CB626" s="23">
        <v>3.2202706336975102</v>
      </c>
      <c r="CC626" s="23"/>
      <c r="CD626" s="23"/>
      <c r="CE626" s="2">
        <v>1265.22814941406</v>
      </c>
      <c r="CF626" s="23">
        <v>3.2374392771720899</v>
      </c>
      <c r="CG626" s="23"/>
      <c r="CH626" s="23"/>
      <c r="CI626" s="2">
        <v>1265.22814941406</v>
      </c>
      <c r="CJ626" s="23">
        <v>3.2011539888381999</v>
      </c>
      <c r="CK626" s="23"/>
      <c r="CL626" s="23"/>
      <c r="CM626" s="18"/>
      <c r="CQ626" s="18"/>
      <c r="CU626" s="18">
        <v>1265.22985839844</v>
      </c>
      <c r="CV626" s="8">
        <v>3.2410619219539099</v>
      </c>
      <c r="CY626" s="18"/>
      <c r="DC626" s="18">
        <v>1265.22985839844</v>
      </c>
      <c r="DD626" s="8">
        <v>3.1929440751484499</v>
      </c>
      <c r="DG626" s="18"/>
    </row>
    <row r="627" spans="7:111">
      <c r="G627" s="2">
        <v>1267.2509765625</v>
      </c>
      <c r="H627" s="2">
        <v>3.3088721394538898</v>
      </c>
      <c r="I627" s="2"/>
      <c r="J627" s="2"/>
      <c r="K627" s="2">
        <v>1267.2509765625</v>
      </c>
      <c r="L627" s="4">
        <v>3.2647029876708999</v>
      </c>
      <c r="O627" s="2">
        <v>1267.2509765625</v>
      </c>
      <c r="P627" s="23">
        <v>3.3115585505962302</v>
      </c>
      <c r="Q627" s="23"/>
      <c r="R627" s="23"/>
      <c r="S627" s="2">
        <v>1267.2509765625</v>
      </c>
      <c r="T627" s="23">
        <v>3.2350837447703</v>
      </c>
      <c r="U627" s="23"/>
      <c r="V627" s="23"/>
      <c r="W627" s="2">
        <v>1267.2509765625</v>
      </c>
      <c r="X627" s="23">
        <v>3.25755958557128</v>
      </c>
      <c r="Y627" s="23"/>
      <c r="Z627" s="23"/>
      <c r="AA627" s="2">
        <v>1267.2509765625</v>
      </c>
      <c r="AB627" s="23">
        <v>3.2470886754406001</v>
      </c>
      <c r="AC627" s="23"/>
      <c r="AD627" s="23"/>
      <c r="AE627" s="2">
        <v>1267.2509765625</v>
      </c>
      <c r="AF627" s="23">
        <v>3.1494259102325599</v>
      </c>
      <c r="AG627" s="23"/>
      <c r="AH627" s="23"/>
      <c r="AI627" s="2">
        <v>1267.2509765625</v>
      </c>
      <c r="AJ627" s="23">
        <v>3.1673496246337902</v>
      </c>
      <c r="AK627" s="23"/>
      <c r="AL627" s="23"/>
      <c r="AM627" s="2">
        <v>1267.2509765625</v>
      </c>
      <c r="AN627" s="23">
        <v>3.3424451091885499</v>
      </c>
      <c r="AO627" s="23"/>
      <c r="AP627" s="23"/>
      <c r="AQ627" s="2">
        <v>1267.2509765625</v>
      </c>
      <c r="AR627" s="23">
        <v>3.23518045425415</v>
      </c>
      <c r="AS627" s="23"/>
      <c r="AT627" s="23"/>
      <c r="AU627" s="2">
        <v>1267.2509765625</v>
      </c>
      <c r="AV627" s="23">
        <v>3.2158288802887398</v>
      </c>
      <c r="AW627" s="23"/>
      <c r="AX627" s="23"/>
      <c r="AY627" s="2">
        <v>1267.2509765625</v>
      </c>
      <c r="AZ627" s="23">
        <v>3.2469240580855399</v>
      </c>
      <c r="BC627" s="2">
        <v>1267.2509765625</v>
      </c>
      <c r="BD627" s="23">
        <v>3.20688800811768</v>
      </c>
      <c r="BE627" s="23"/>
      <c r="BF627" s="23"/>
      <c r="BG627" s="2">
        <v>1267.2509765625</v>
      </c>
      <c r="BH627" s="23">
        <v>3.21775870323181</v>
      </c>
      <c r="BI627" s="23"/>
      <c r="BJ627" s="23"/>
      <c r="BK627" s="2">
        <v>1267.2509765625</v>
      </c>
      <c r="BL627" s="23">
        <v>3.1948703132629399</v>
      </c>
      <c r="BM627" s="23"/>
      <c r="BN627" s="23"/>
      <c r="BO627" s="2">
        <v>1267.2509765625</v>
      </c>
      <c r="BP627" s="23">
        <v>3.19892024755478</v>
      </c>
      <c r="BQ627" s="23"/>
      <c r="BR627" s="23"/>
      <c r="BS627" s="2">
        <v>1267.2509765625</v>
      </c>
      <c r="BT627" s="23">
        <v>3.1954015135764999</v>
      </c>
      <c r="BU627" s="23"/>
      <c r="BV627" s="23"/>
      <c r="BW627" s="2">
        <v>1267.2509765625</v>
      </c>
      <c r="BX627" s="23">
        <v>3.20541374683381</v>
      </c>
      <c r="BY627" s="23"/>
      <c r="BZ627" s="23"/>
      <c r="CA627" s="2">
        <v>1267.2509765625</v>
      </c>
      <c r="CB627" s="23">
        <v>3.2201685905456499</v>
      </c>
      <c r="CC627" s="23"/>
      <c r="CD627" s="23"/>
      <c r="CE627" s="2">
        <v>1267.2509765625</v>
      </c>
      <c r="CF627" s="23">
        <v>3.2373722290992699</v>
      </c>
      <c r="CG627" s="23"/>
      <c r="CH627" s="23"/>
      <c r="CI627" s="2">
        <v>1267.2509765625</v>
      </c>
      <c r="CJ627" s="23">
        <v>3.2010745239257798</v>
      </c>
      <c r="CK627" s="23"/>
      <c r="CL627" s="23"/>
      <c r="CM627" s="18"/>
      <c r="CQ627" s="18"/>
      <c r="CU627" s="18">
        <v>1267.25268554687</v>
      </c>
      <c r="CV627" s="8">
        <v>3.2410846107168201</v>
      </c>
      <c r="CY627" s="18"/>
      <c r="DC627" s="18">
        <v>1267.25268554687</v>
      </c>
      <c r="DD627" s="8">
        <v>3.1928415367618701</v>
      </c>
      <c r="DG627" s="18"/>
    </row>
    <row r="628" spans="7:111">
      <c r="G628" s="2">
        <v>1269.27368164062</v>
      </c>
      <c r="H628" s="2">
        <v>3.3089200115203901</v>
      </c>
      <c r="I628" s="2"/>
      <c r="J628" s="2"/>
      <c r="K628" s="2">
        <v>1269.27368164062</v>
      </c>
      <c r="L628" s="4">
        <v>3.2645418548584</v>
      </c>
      <c r="O628" s="2">
        <v>1269.27368164062</v>
      </c>
      <c r="P628" s="23">
        <v>3.3115127563476601</v>
      </c>
      <c r="Q628" s="23"/>
      <c r="R628" s="23"/>
      <c r="S628" s="2">
        <v>1269.27368164062</v>
      </c>
      <c r="T628" s="23">
        <v>3.2350852557182299</v>
      </c>
      <c r="U628" s="23"/>
      <c r="V628" s="23"/>
      <c r="W628" s="2">
        <v>1269.27368164062</v>
      </c>
      <c r="X628" s="23">
        <v>3.2574568748474202</v>
      </c>
      <c r="Y628" s="23"/>
      <c r="Z628" s="23"/>
      <c r="AA628" s="2">
        <v>1269.27368164062</v>
      </c>
      <c r="AB628" s="23">
        <v>3.2470595188701599</v>
      </c>
      <c r="AC628" s="23"/>
      <c r="AD628" s="23"/>
      <c r="AE628" s="2">
        <v>1269.27368164062</v>
      </c>
      <c r="AF628" s="23">
        <v>3.14931988966097</v>
      </c>
      <c r="AG628" s="23"/>
      <c r="AH628" s="23"/>
      <c r="AI628" s="2">
        <v>1269.27368164062</v>
      </c>
      <c r="AJ628" s="23">
        <v>3.1672795295715299</v>
      </c>
      <c r="AK628" s="23"/>
      <c r="AL628" s="23"/>
      <c r="AM628" s="2">
        <v>1269.27368164062</v>
      </c>
      <c r="AN628" s="23">
        <v>3.3424432309269898</v>
      </c>
      <c r="AO628" s="23"/>
      <c r="AP628" s="23"/>
      <c r="AQ628" s="2">
        <v>1269.27368164062</v>
      </c>
      <c r="AR628" s="23">
        <v>3.2351301193237298</v>
      </c>
      <c r="AS628" s="23"/>
      <c r="AT628" s="23"/>
      <c r="AU628" s="2">
        <v>1269.27368164062</v>
      </c>
      <c r="AV628" s="23">
        <v>3.2156620104185598</v>
      </c>
      <c r="AW628" s="23"/>
      <c r="AX628" s="23"/>
      <c r="AY628" s="2">
        <v>1269.27368164062</v>
      </c>
      <c r="AZ628" s="23">
        <v>3.2468685328997902</v>
      </c>
      <c r="BC628" s="2">
        <v>1269.27368164062</v>
      </c>
      <c r="BD628" s="23">
        <v>3.20679049491882</v>
      </c>
      <c r="BE628" s="23"/>
      <c r="BF628" s="23"/>
      <c r="BG628" s="2">
        <v>1269.27368164062</v>
      </c>
      <c r="BH628" s="23">
        <v>3.2175908565521198</v>
      </c>
      <c r="BI628" s="23"/>
      <c r="BJ628" s="23"/>
      <c r="BK628" s="2">
        <v>1269.27368164062</v>
      </c>
      <c r="BL628" s="23">
        <v>3.1948700875282299</v>
      </c>
      <c r="BM628" s="23"/>
      <c r="BN628" s="23"/>
      <c r="BO628" s="2">
        <v>1269.27368164062</v>
      </c>
      <c r="BP628" s="23">
        <v>3.1989666795730498</v>
      </c>
      <c r="BQ628" s="23"/>
      <c r="BR628" s="23"/>
      <c r="BS628" s="2">
        <v>1269.27368164062</v>
      </c>
      <c r="BT628" s="23">
        <v>3.19535230684281</v>
      </c>
      <c r="BU628" s="23"/>
      <c r="BV628" s="23"/>
      <c r="BW628" s="2">
        <v>1269.27368164062</v>
      </c>
      <c r="BX628" s="23">
        <v>3.2053418064117398</v>
      </c>
      <c r="BY628" s="23"/>
      <c r="BZ628" s="23"/>
      <c r="CA628" s="2">
        <v>1269.27368164062</v>
      </c>
      <c r="CB628" s="23">
        <v>3.2200744152069101</v>
      </c>
      <c r="CC628" s="23"/>
      <c r="CD628" s="23"/>
      <c r="CE628" s="2">
        <v>1269.27368164062</v>
      </c>
      <c r="CF628" s="23">
        <v>3.2373153162002501</v>
      </c>
      <c r="CG628" s="23"/>
      <c r="CH628" s="23"/>
      <c r="CI628" s="2">
        <v>1269.27368164062</v>
      </c>
      <c r="CJ628" s="23">
        <v>3.2009683084487901</v>
      </c>
      <c r="CK628" s="23"/>
      <c r="CL628" s="23"/>
      <c r="CM628" s="18"/>
      <c r="CQ628" s="18"/>
      <c r="CU628" s="18">
        <v>1269.27551269531</v>
      </c>
      <c r="CV628" s="8">
        <v>3.2411169760730001</v>
      </c>
      <c r="CY628" s="18"/>
      <c r="DC628" s="18">
        <v>1269.27551269531</v>
      </c>
      <c r="DD628" s="8">
        <v>3.1929470812493399</v>
      </c>
      <c r="DG628" s="18"/>
    </row>
    <row r="629" spans="7:111">
      <c r="G629" s="2">
        <v>1271.29650878906</v>
      </c>
      <c r="H629" s="2">
        <v>3.3089405941963199</v>
      </c>
      <c r="I629" s="2"/>
      <c r="J629" s="2"/>
      <c r="K629" s="2">
        <v>1271.29650878906</v>
      </c>
      <c r="L629" s="4">
        <v>3.2645885467529299</v>
      </c>
      <c r="O629" s="2">
        <v>1271.29650878906</v>
      </c>
      <c r="P629" s="23">
        <v>3.3114906728267601</v>
      </c>
      <c r="Q629" s="23"/>
      <c r="R629" s="23"/>
      <c r="S629" s="2">
        <v>1271.29650878906</v>
      </c>
      <c r="T629" s="23">
        <v>3.2350846513390499</v>
      </c>
      <c r="U629" s="23"/>
      <c r="V629" s="23"/>
      <c r="W629" s="2">
        <v>1271.29650878906</v>
      </c>
      <c r="X629" s="23">
        <v>3.2573530197143499</v>
      </c>
      <c r="Y629" s="23"/>
      <c r="Z629" s="23"/>
      <c r="AA629" s="2">
        <v>1271.29650878906</v>
      </c>
      <c r="AB629" s="23">
        <v>3.2470312033546498</v>
      </c>
      <c r="AC629" s="23"/>
      <c r="AD629" s="23"/>
      <c r="AE629" s="2">
        <v>1271.29650878906</v>
      </c>
      <c r="AF629" s="23">
        <v>3.1492919753839002</v>
      </c>
      <c r="AG629" s="23"/>
      <c r="AH629" s="23"/>
      <c r="AI629" s="2">
        <v>1271.29650878906</v>
      </c>
      <c r="AJ629" s="23">
        <v>3.1671371936798098</v>
      </c>
      <c r="AK629" s="23"/>
      <c r="AL629" s="23"/>
      <c r="AM629" s="2">
        <v>1271.29650878906</v>
      </c>
      <c r="AN629" s="23">
        <v>3.34249183094501</v>
      </c>
      <c r="AO629" s="23"/>
      <c r="AP629" s="23"/>
      <c r="AQ629" s="2">
        <v>1271.29650878906</v>
      </c>
      <c r="AR629" s="23">
        <v>3.2349587821960402</v>
      </c>
      <c r="AS629" s="23"/>
      <c r="AT629" s="23"/>
      <c r="AU629" s="2">
        <v>1271.29650878906</v>
      </c>
      <c r="AV629" s="23">
        <v>3.2156633986870098</v>
      </c>
      <c r="AW629" s="23"/>
      <c r="AX629" s="23"/>
      <c r="AY629" s="2">
        <v>1271.29650878906</v>
      </c>
      <c r="AZ629" s="23">
        <v>3.2469804245619902</v>
      </c>
      <c r="BC629" s="2">
        <v>1271.29650878906</v>
      </c>
      <c r="BD629" s="23">
        <v>3.2066951274871802</v>
      </c>
      <c r="BE629" s="23"/>
      <c r="BF629" s="23"/>
      <c r="BG629" s="2">
        <v>1271.29650878906</v>
      </c>
      <c r="BH629" s="23">
        <v>3.2175889492034901</v>
      </c>
      <c r="BI629" s="23"/>
      <c r="BJ629" s="23"/>
      <c r="BK629" s="2">
        <v>1271.29650878906</v>
      </c>
      <c r="BL629" s="23">
        <v>3.1948714419364901</v>
      </c>
      <c r="BM629" s="23"/>
      <c r="BN629" s="23"/>
      <c r="BO629" s="2">
        <v>1271.29650878906</v>
      </c>
      <c r="BP629" s="23">
        <v>3.19887676000595</v>
      </c>
      <c r="BQ629" s="23"/>
      <c r="BR629" s="23"/>
      <c r="BS629" s="2">
        <v>1271.29650878906</v>
      </c>
      <c r="BT629" s="23">
        <v>3.1952701153755201</v>
      </c>
      <c r="BU629" s="23"/>
      <c r="BV629" s="23"/>
      <c r="BW629" s="2">
        <v>1271.29650878906</v>
      </c>
      <c r="BX629" s="23">
        <v>3.2052216506004299</v>
      </c>
      <c r="BY629" s="23"/>
      <c r="BZ629" s="23"/>
      <c r="CA629" s="2">
        <v>1271.29650878906</v>
      </c>
      <c r="CB629" s="23">
        <v>3.2199769020080602</v>
      </c>
      <c r="CC629" s="23"/>
      <c r="CD629" s="23"/>
      <c r="CE629" s="2">
        <v>1271.29650878906</v>
      </c>
      <c r="CF629" s="23">
        <v>3.2372552847862299</v>
      </c>
      <c r="CG629" s="23"/>
      <c r="CH629" s="23"/>
      <c r="CI629" s="2">
        <v>1271.29650878906</v>
      </c>
      <c r="CJ629" s="23">
        <v>3.2008922529220598</v>
      </c>
      <c r="CK629" s="23"/>
      <c r="CL629" s="23"/>
      <c r="CM629" s="18"/>
      <c r="CQ629" s="18"/>
      <c r="CU629" s="18">
        <v>1271.29833984375</v>
      </c>
      <c r="CV629" s="8">
        <v>3.2412708030186099</v>
      </c>
      <c r="CY629" s="18"/>
      <c r="DC629" s="18">
        <v>1271.29833984375</v>
      </c>
      <c r="DD629" s="8">
        <v>3.1929985197660402</v>
      </c>
      <c r="DG629" s="18"/>
    </row>
    <row r="630" spans="7:111">
      <c r="G630" s="2">
        <v>1273.31921386719</v>
      </c>
      <c r="H630" s="2">
        <v>3.30896348953247</v>
      </c>
      <c r="I630" s="2"/>
      <c r="J630" s="2"/>
      <c r="K630" s="2">
        <v>1273.31921386719</v>
      </c>
      <c r="L630" s="4">
        <v>3.26447479248047</v>
      </c>
      <c r="O630" s="2">
        <v>1273.31921386719</v>
      </c>
      <c r="P630" s="23">
        <v>3.3113983869552599</v>
      </c>
      <c r="Q630" s="23"/>
      <c r="R630" s="23"/>
      <c r="S630" s="2">
        <v>1273.31921386719</v>
      </c>
      <c r="T630" s="23">
        <v>3.2350217959046401</v>
      </c>
      <c r="U630" s="23"/>
      <c r="V630" s="23"/>
      <c r="W630" s="2">
        <v>1273.31921386719</v>
      </c>
      <c r="X630" s="23">
        <v>3.2572174072265598</v>
      </c>
      <c r="Y630" s="23"/>
      <c r="Z630" s="23"/>
      <c r="AA630" s="2">
        <v>1273.31921386719</v>
      </c>
      <c r="AB630" s="23">
        <v>3.2470286801899002</v>
      </c>
      <c r="AC630" s="23"/>
      <c r="AD630" s="23"/>
      <c r="AE630" s="2">
        <v>1273.31921386719</v>
      </c>
      <c r="AF630" s="23">
        <v>3.1492098429917199</v>
      </c>
      <c r="AG630" s="23"/>
      <c r="AH630" s="23"/>
      <c r="AI630" s="2">
        <v>1273.31921386719</v>
      </c>
      <c r="AJ630" s="23">
        <v>3.1670413494110101</v>
      </c>
      <c r="AK630" s="23"/>
      <c r="AL630" s="23"/>
      <c r="AM630" s="2">
        <v>1273.31921386719</v>
      </c>
      <c r="AN630" s="23">
        <v>3.3424195178747098</v>
      </c>
      <c r="AO630" s="23"/>
      <c r="AP630" s="23"/>
      <c r="AQ630" s="2">
        <v>1273.31921386719</v>
      </c>
      <c r="AR630" s="23">
        <v>3.2349094390869202</v>
      </c>
      <c r="AS630" s="23"/>
      <c r="AT630" s="23"/>
      <c r="AU630" s="2">
        <v>1273.31921386719</v>
      </c>
      <c r="AV630" s="23">
        <v>3.2157478054100399</v>
      </c>
      <c r="AW630" s="23"/>
      <c r="AX630" s="23"/>
      <c r="AY630" s="2">
        <v>1273.31921386719</v>
      </c>
      <c r="AZ630" s="23">
        <v>3.2468393681557601</v>
      </c>
      <c r="BC630" s="2">
        <v>1273.31921386719</v>
      </c>
      <c r="BD630" s="23">
        <v>3.2067661762237498</v>
      </c>
      <c r="BE630" s="23"/>
      <c r="BF630" s="23"/>
      <c r="BG630" s="2">
        <v>1273.31921386719</v>
      </c>
      <c r="BH630" s="23">
        <v>3.2174473285674998</v>
      </c>
      <c r="BI630" s="23"/>
      <c r="BJ630" s="23"/>
      <c r="BK630" s="2">
        <v>1273.31921386719</v>
      </c>
      <c r="BL630" s="23">
        <v>3.1949143315315198</v>
      </c>
      <c r="BM630" s="23"/>
      <c r="BN630" s="23"/>
      <c r="BO630" s="2">
        <v>1273.31921386719</v>
      </c>
      <c r="BP630" s="23">
        <v>3.1987637376785298</v>
      </c>
      <c r="BQ630" s="23"/>
      <c r="BR630" s="23"/>
      <c r="BS630" s="2">
        <v>1273.31921386719</v>
      </c>
      <c r="BT630" s="23">
        <v>3.1951922497749301</v>
      </c>
      <c r="BU630" s="23"/>
      <c r="BV630" s="23"/>
      <c r="BW630" s="2">
        <v>1273.31921386719</v>
      </c>
      <c r="BX630" s="23">
        <v>3.2051943540573098</v>
      </c>
      <c r="BY630" s="23"/>
      <c r="BZ630" s="23"/>
      <c r="CA630" s="2">
        <v>1273.31921386719</v>
      </c>
      <c r="CB630" s="23">
        <v>3.21989965438843</v>
      </c>
      <c r="CC630" s="23"/>
      <c r="CD630" s="23"/>
      <c r="CE630" s="2">
        <v>1273.31921386719</v>
      </c>
      <c r="CF630" s="23">
        <v>3.2371734237670902</v>
      </c>
      <c r="CG630" s="23"/>
      <c r="CH630" s="23"/>
      <c r="CI630" s="2">
        <v>1273.31921386719</v>
      </c>
      <c r="CJ630" s="23">
        <v>3.2007689905166599</v>
      </c>
      <c r="CK630" s="23"/>
      <c r="CL630" s="23"/>
      <c r="CM630" s="18"/>
      <c r="CQ630" s="18"/>
      <c r="CU630" s="18">
        <v>1273.32116699219</v>
      </c>
      <c r="CV630" s="8">
        <v>3.2412434401986201</v>
      </c>
      <c r="CY630" s="18"/>
      <c r="DC630" s="18">
        <v>1273.32116699219</v>
      </c>
      <c r="DD630" s="8">
        <v>3.1929591057039</v>
      </c>
      <c r="DG630" s="18"/>
    </row>
    <row r="631" spans="7:111">
      <c r="G631" s="2">
        <v>1275.34216308594</v>
      </c>
      <c r="H631" s="2">
        <v>3.3089627957343999</v>
      </c>
      <c r="I631" s="2"/>
      <c r="J631" s="2"/>
      <c r="K631" s="2">
        <v>1275.34216308594</v>
      </c>
      <c r="L631" s="4">
        <v>3.2644264984130902</v>
      </c>
      <c r="O631" s="2">
        <v>1275.34216308594</v>
      </c>
      <c r="P631" s="23">
        <v>3.3114207029342602</v>
      </c>
      <c r="Q631" s="23"/>
      <c r="R631" s="23"/>
      <c r="S631" s="2">
        <v>1275.34216308594</v>
      </c>
      <c r="T631" s="23">
        <v>3.2349936922729001</v>
      </c>
      <c r="U631" s="23"/>
      <c r="V631" s="23"/>
      <c r="W631" s="2">
        <v>1275.34216308594</v>
      </c>
      <c r="X631" s="23">
        <v>3.25710210800171</v>
      </c>
      <c r="Y631" s="23"/>
      <c r="Z631" s="23"/>
      <c r="AA631" s="2">
        <v>1275.34216308594</v>
      </c>
      <c r="AB631" s="23">
        <v>3.24708503086929</v>
      </c>
      <c r="AC631" s="23"/>
      <c r="AD631" s="23"/>
      <c r="AE631" s="2">
        <v>1275.34216308594</v>
      </c>
      <c r="AF631" s="23">
        <v>3.1492093061787099</v>
      </c>
      <c r="AG631" s="23"/>
      <c r="AH631" s="23"/>
      <c r="AI631" s="2">
        <v>1275.34216308594</v>
      </c>
      <c r="AJ631" s="23">
        <v>3.1669459819793699</v>
      </c>
      <c r="AK631" s="23"/>
      <c r="AL631" s="23"/>
      <c r="AM631" s="2">
        <v>1275.34216308594</v>
      </c>
      <c r="AN631" s="23">
        <v>3.3423265439271801</v>
      </c>
      <c r="AO631" s="23"/>
      <c r="AP631" s="23"/>
      <c r="AQ631" s="2">
        <v>1275.34216308594</v>
      </c>
      <c r="AR631" s="23">
        <v>3.2347827339172399</v>
      </c>
      <c r="AS631" s="23"/>
      <c r="AT631" s="23"/>
      <c r="AU631" s="2">
        <v>1275.34216308594</v>
      </c>
      <c r="AV631" s="23">
        <v>3.2156611774574699</v>
      </c>
      <c r="AW631" s="23"/>
      <c r="AX631" s="23"/>
      <c r="AY631" s="2">
        <v>1275.34216308594</v>
      </c>
      <c r="AZ631" s="23">
        <v>3.2467827212490699</v>
      </c>
      <c r="BC631" s="2">
        <v>1275.34216308594</v>
      </c>
      <c r="BD631" s="23">
        <v>3.2066240787506102</v>
      </c>
      <c r="BE631" s="23"/>
      <c r="BF631" s="23"/>
      <c r="BG631" s="2">
        <v>1275.34216308594</v>
      </c>
      <c r="BH631" s="23">
        <v>3.2173047542572002</v>
      </c>
      <c r="BI631" s="23"/>
      <c r="BJ631" s="23"/>
      <c r="BK631" s="2">
        <v>1275.34216308594</v>
      </c>
      <c r="BL631" s="23">
        <v>3.1948935639381402</v>
      </c>
      <c r="BM631" s="23"/>
      <c r="BN631" s="23"/>
      <c r="BO631" s="2">
        <v>1275.34216308594</v>
      </c>
      <c r="BP631" s="23">
        <v>3.19869329690933</v>
      </c>
      <c r="BQ631" s="23"/>
      <c r="BR631" s="23"/>
      <c r="BS631" s="2">
        <v>1275.34216308594</v>
      </c>
      <c r="BT631" s="23">
        <v>3.1951122212410001</v>
      </c>
      <c r="BU631" s="23"/>
      <c r="BV631" s="23"/>
      <c r="BW631" s="2">
        <v>1275.34216308594</v>
      </c>
      <c r="BX631" s="23">
        <v>3.2051147603988701</v>
      </c>
      <c r="BY631" s="23"/>
      <c r="BZ631" s="23"/>
      <c r="CA631" s="2">
        <v>1275.34216308594</v>
      </c>
      <c r="CB631" s="23">
        <v>3.2197556495666499</v>
      </c>
      <c r="CC631" s="23"/>
      <c r="CD631" s="23"/>
      <c r="CE631" s="2">
        <v>1275.34216308594</v>
      </c>
      <c r="CF631" s="23">
        <v>3.2371214485168398</v>
      </c>
      <c r="CG631" s="23"/>
      <c r="CH631" s="23"/>
      <c r="CI631" s="2">
        <v>1275.34216308594</v>
      </c>
      <c r="CJ631" s="23">
        <v>3.2006674957275401</v>
      </c>
      <c r="CK631" s="23"/>
      <c r="CL631" s="23"/>
      <c r="CM631" s="18"/>
      <c r="CQ631" s="18"/>
      <c r="CU631" s="18">
        <v>1275.34399414062</v>
      </c>
      <c r="CV631" s="8">
        <v>3.2412247536377099</v>
      </c>
      <c r="CY631" s="18"/>
      <c r="DC631" s="18">
        <v>1275.34399414062</v>
      </c>
      <c r="DD631" s="8">
        <v>3.19285289251243</v>
      </c>
      <c r="DG631" s="18"/>
    </row>
    <row r="632" spans="7:111">
      <c r="G632" s="2">
        <v>1277.36486816406</v>
      </c>
      <c r="H632" s="2">
        <v>3.30891607999801</v>
      </c>
      <c r="I632" s="2"/>
      <c r="J632" s="2"/>
      <c r="K632" s="2">
        <v>1277.36486816406</v>
      </c>
      <c r="L632" s="4">
        <v>3.2641058349609402</v>
      </c>
      <c r="O632" s="2">
        <v>1277.36486816406</v>
      </c>
      <c r="P632" s="23">
        <v>3.3113265573978401</v>
      </c>
      <c r="Q632" s="23"/>
      <c r="R632" s="23"/>
      <c r="S632" s="2">
        <v>1277.36486816406</v>
      </c>
      <c r="T632" s="23">
        <v>3.23502300466299</v>
      </c>
      <c r="U632" s="23"/>
      <c r="V632" s="23"/>
      <c r="W632" s="2">
        <v>1277.36486816406</v>
      </c>
      <c r="X632" s="23">
        <v>3.2570297241211001</v>
      </c>
      <c r="Y632" s="23"/>
      <c r="Z632" s="23"/>
      <c r="AA632" s="2">
        <v>1277.36486816406</v>
      </c>
      <c r="AB632" s="23">
        <v>3.2469459764564599</v>
      </c>
      <c r="AC632" s="23"/>
      <c r="AD632" s="23"/>
      <c r="AE632" s="2">
        <v>1277.36486816406</v>
      </c>
      <c r="AF632" s="23">
        <v>3.1490235688735502</v>
      </c>
      <c r="AG632" s="23"/>
      <c r="AH632" s="23"/>
      <c r="AI632" s="2">
        <v>1277.36486816406</v>
      </c>
      <c r="AJ632" s="23">
        <v>3.16668276786804</v>
      </c>
      <c r="AK632" s="23"/>
      <c r="AL632" s="23"/>
      <c r="AM632" s="2">
        <v>1277.36486816406</v>
      </c>
      <c r="AN632" s="23">
        <v>3.3423493178486798</v>
      </c>
      <c r="AO632" s="23"/>
      <c r="AP632" s="23"/>
      <c r="AQ632" s="2">
        <v>1277.36486816406</v>
      </c>
      <c r="AR632" s="23">
        <v>3.2347108268737799</v>
      </c>
      <c r="AS632" s="23"/>
      <c r="AT632" s="23"/>
      <c r="AU632" s="2">
        <v>1277.36486816406</v>
      </c>
      <c r="AV632" s="23">
        <v>3.2156348003565101</v>
      </c>
      <c r="AW632" s="23"/>
      <c r="AX632" s="23"/>
      <c r="AY632" s="2">
        <v>1277.36486816406</v>
      </c>
      <c r="AZ632" s="23">
        <v>3.2467563608073502</v>
      </c>
      <c r="BC632" s="2">
        <v>1277.36486816406</v>
      </c>
      <c r="BD632" s="23">
        <v>3.2066963195800802</v>
      </c>
      <c r="BE632" s="23"/>
      <c r="BF632" s="23"/>
      <c r="BG632" s="2">
        <v>1277.36486816406</v>
      </c>
      <c r="BH632" s="23">
        <v>3.2171173572540299</v>
      </c>
      <c r="BI632" s="23"/>
      <c r="BJ632" s="23"/>
      <c r="BK632" s="2">
        <v>1277.36486816406</v>
      </c>
      <c r="BL632" s="23">
        <v>3.19486828165055</v>
      </c>
      <c r="BM632" s="23"/>
      <c r="BN632" s="23"/>
      <c r="BO632" s="2">
        <v>1277.36486816406</v>
      </c>
      <c r="BP632" s="23">
        <v>3.1985365605354299</v>
      </c>
      <c r="BQ632" s="23"/>
      <c r="BR632" s="23"/>
      <c r="BS632" s="2">
        <v>1277.36486816406</v>
      </c>
      <c r="BT632" s="23">
        <v>3.1949983968734701</v>
      </c>
      <c r="BU632" s="23"/>
      <c r="BV632" s="23"/>
      <c r="BW632" s="2">
        <v>1277.36486816406</v>
      </c>
      <c r="BX632" s="23">
        <v>3.2050106763839801</v>
      </c>
      <c r="BY632" s="23"/>
      <c r="BZ632" s="23"/>
      <c r="CA632" s="2">
        <v>1277.36486816406</v>
      </c>
      <c r="CB632" s="23">
        <v>3.2196581363678001</v>
      </c>
      <c r="CC632" s="23"/>
      <c r="CD632" s="23"/>
      <c r="CE632" s="2">
        <v>1277.36486816406</v>
      </c>
      <c r="CF632" s="23">
        <v>3.2370369887352002</v>
      </c>
      <c r="CG632" s="23"/>
      <c r="CH632" s="23"/>
      <c r="CI632" s="2">
        <v>1277.36486816406</v>
      </c>
      <c r="CJ632" s="23">
        <v>3.2006294679641698</v>
      </c>
      <c r="CK632" s="23"/>
      <c r="CL632" s="23"/>
      <c r="CM632" s="18"/>
      <c r="CQ632" s="18"/>
      <c r="CU632" s="18">
        <v>1277.36682128906</v>
      </c>
      <c r="CV632" s="8">
        <v>3.2411313237913002</v>
      </c>
      <c r="CY632" s="18"/>
      <c r="DC632" s="18">
        <v>1277.36682128906</v>
      </c>
      <c r="DD632" s="8">
        <v>3.1928432067206298</v>
      </c>
      <c r="DG632" s="18"/>
    </row>
    <row r="633" spans="7:111">
      <c r="G633" s="2">
        <v>1279.3876953125</v>
      </c>
      <c r="H633" s="2">
        <v>3.3089623332023601</v>
      </c>
      <c r="I633" s="2"/>
      <c r="J633" s="2"/>
      <c r="K633" s="2">
        <v>1279.3876953125</v>
      </c>
      <c r="L633" s="4">
        <v>3.2642671966552701</v>
      </c>
      <c r="O633" s="2">
        <v>1279.3876953125</v>
      </c>
      <c r="P633" s="23">
        <v>3.3113258600235</v>
      </c>
      <c r="Q633" s="23"/>
      <c r="R633" s="23"/>
      <c r="S633" s="2">
        <v>1279.3876953125</v>
      </c>
      <c r="T633" s="23">
        <v>3.2351118484020098</v>
      </c>
      <c r="U633" s="23"/>
      <c r="V633" s="23"/>
      <c r="W633" s="2">
        <v>1279.3876953125</v>
      </c>
      <c r="X633" s="23">
        <v>3.25688953399658</v>
      </c>
      <c r="Y633" s="23"/>
      <c r="Z633" s="23"/>
      <c r="AA633" s="2">
        <v>1279.3876953125</v>
      </c>
      <c r="AB633" s="23">
        <v>3.24685934780006</v>
      </c>
      <c r="AC633" s="23"/>
      <c r="AD633" s="23"/>
      <c r="AE633" s="2">
        <v>1279.3876953125</v>
      </c>
      <c r="AF633" s="23">
        <v>3.14910382242013</v>
      </c>
      <c r="AG633" s="23"/>
      <c r="AH633" s="23"/>
      <c r="AI633" s="2">
        <v>1279.3876953125</v>
      </c>
      <c r="AJ633" s="23">
        <v>3.1666594028472899</v>
      </c>
      <c r="AK633" s="23"/>
      <c r="AL633" s="23"/>
      <c r="AM633" s="2">
        <v>1279.3876953125</v>
      </c>
      <c r="AN633" s="23">
        <v>3.3423500221967699</v>
      </c>
      <c r="AO633" s="23"/>
      <c r="AP633" s="23"/>
      <c r="AQ633" s="2">
        <v>1279.3876953125</v>
      </c>
      <c r="AR633" s="23">
        <v>3.2346116447448798</v>
      </c>
      <c r="AS633" s="23"/>
      <c r="AT633" s="23"/>
      <c r="AU633" s="2">
        <v>1279.3876953125</v>
      </c>
      <c r="AV633" s="23">
        <v>3.2154682081400301</v>
      </c>
      <c r="AW633" s="23"/>
      <c r="AX633" s="23"/>
      <c r="AY633" s="2">
        <v>1279.3876953125</v>
      </c>
      <c r="AZ633" s="23">
        <v>3.2467294395051698</v>
      </c>
      <c r="BC633" s="2">
        <v>1279.3876953125</v>
      </c>
      <c r="BD633" s="23">
        <v>3.2065761566162099</v>
      </c>
      <c r="BE633" s="23"/>
      <c r="BF633" s="23"/>
      <c r="BG633" s="2">
        <v>1279.3876953125</v>
      </c>
      <c r="BH633" s="23">
        <v>3.2170916080474901</v>
      </c>
      <c r="BI633" s="23"/>
      <c r="BJ633" s="23"/>
      <c r="BK633" s="2">
        <v>1279.3876953125</v>
      </c>
      <c r="BL633" s="23">
        <v>3.19486918458938</v>
      </c>
      <c r="BM633" s="23"/>
      <c r="BN633" s="23"/>
      <c r="BO633" s="2">
        <v>1279.3876953125</v>
      </c>
      <c r="BP633" s="23">
        <v>3.1984688377380399</v>
      </c>
      <c r="BQ633" s="23"/>
      <c r="BR633" s="23"/>
      <c r="BS633" s="2">
        <v>1279.3876953125</v>
      </c>
      <c r="BT633" s="23">
        <v>3.1950230002403202</v>
      </c>
      <c r="BU633" s="23"/>
      <c r="BV633" s="23"/>
      <c r="BW633" s="2">
        <v>1279.3876953125</v>
      </c>
      <c r="BX633" s="23">
        <v>3.2049020004272499</v>
      </c>
      <c r="BY633" s="23"/>
      <c r="BZ633" s="23"/>
      <c r="CA633" s="2">
        <v>1279.3876953125</v>
      </c>
      <c r="CB633" s="23">
        <v>3.2195816040039098</v>
      </c>
      <c r="CC633" s="23"/>
      <c r="CD633" s="23"/>
      <c r="CE633" s="2">
        <v>1279.3876953125</v>
      </c>
      <c r="CF633" s="23">
        <v>3.23696942090988</v>
      </c>
      <c r="CG633" s="23"/>
      <c r="CH633" s="23"/>
      <c r="CI633" s="2">
        <v>1279.3876953125</v>
      </c>
      <c r="CJ633" s="23">
        <v>3.20053164482117</v>
      </c>
      <c r="CK633" s="23"/>
      <c r="CL633" s="23"/>
      <c r="CM633" s="18"/>
      <c r="CQ633" s="18"/>
      <c r="CU633" s="18">
        <v>1279.3896484375</v>
      </c>
      <c r="CV633" s="8">
        <v>3.2410799394771499</v>
      </c>
      <c r="CY633" s="18"/>
      <c r="DC633" s="18">
        <v>1279.3896484375</v>
      </c>
      <c r="DD633" s="8">
        <v>3.1928181575046701</v>
      </c>
      <c r="DG633" s="18"/>
    </row>
    <row r="634" spans="7:111">
      <c r="G634" s="2">
        <v>1281.41052246094</v>
      </c>
      <c r="H634" s="2">
        <v>3.3089174675941502</v>
      </c>
      <c r="I634" s="2"/>
      <c r="J634" s="2"/>
      <c r="K634" s="2">
        <v>1281.41052246094</v>
      </c>
      <c r="L634" s="4">
        <v>3.2641539001464901</v>
      </c>
      <c r="O634" s="2">
        <v>1281.41052246094</v>
      </c>
      <c r="P634" s="23">
        <v>3.3111856877803798</v>
      </c>
      <c r="Q634" s="23"/>
      <c r="R634" s="23"/>
      <c r="S634" s="2">
        <v>1281.41052246094</v>
      </c>
      <c r="T634" s="23">
        <v>3.2351444848775799</v>
      </c>
      <c r="U634" s="23"/>
      <c r="V634" s="23"/>
      <c r="W634" s="2">
        <v>1281.41052246094</v>
      </c>
      <c r="X634" s="23">
        <v>3.2568079948425201</v>
      </c>
      <c r="Y634" s="23"/>
      <c r="Z634" s="23"/>
      <c r="AA634" s="2">
        <v>1281.41052246094</v>
      </c>
      <c r="AB634" s="23">
        <v>3.2469162591827399</v>
      </c>
      <c r="AC634" s="23"/>
      <c r="AD634" s="23"/>
      <c r="AE634" s="2">
        <v>1281.41052246094</v>
      </c>
      <c r="AF634" s="23">
        <v>3.1488351475032701</v>
      </c>
      <c r="AG634" s="23"/>
      <c r="AH634" s="23"/>
      <c r="AI634" s="2">
        <v>1281.41052246094</v>
      </c>
      <c r="AJ634" s="23">
        <v>3.1665859699249301</v>
      </c>
      <c r="AK634" s="23"/>
      <c r="AL634" s="23"/>
      <c r="AM634" s="2">
        <v>1281.41052246094</v>
      </c>
      <c r="AN634" s="23">
        <v>3.34227653521299</v>
      </c>
      <c r="AO634" s="23"/>
      <c r="AP634" s="23"/>
      <c r="AQ634" s="2">
        <v>1281.41052246094</v>
      </c>
      <c r="AR634" s="23">
        <v>3.2345590782165501</v>
      </c>
      <c r="AS634" s="23"/>
      <c r="AT634" s="23"/>
      <c r="AU634" s="2">
        <v>1281.41052246094</v>
      </c>
      <c r="AV634" s="23">
        <v>3.2155801025787798</v>
      </c>
      <c r="AW634" s="23"/>
      <c r="AX634" s="23"/>
      <c r="AY634" s="2">
        <v>1281.41052246094</v>
      </c>
      <c r="AZ634" s="23">
        <v>3.24667195130779</v>
      </c>
      <c r="BC634" s="2">
        <v>1281.41052246094</v>
      </c>
      <c r="BD634" s="23">
        <v>3.2064826965331998</v>
      </c>
      <c r="BE634" s="23"/>
      <c r="BF634" s="23"/>
      <c r="BG634" s="2">
        <v>1281.41052246094</v>
      </c>
      <c r="BH634" s="23">
        <v>3.2168770313262902</v>
      </c>
      <c r="BI634" s="23"/>
      <c r="BJ634" s="23"/>
      <c r="BK634" s="2">
        <v>1281.41052246094</v>
      </c>
      <c r="BL634" s="23">
        <v>3.1949375822067299</v>
      </c>
      <c r="BM634" s="23"/>
      <c r="BN634" s="23"/>
      <c r="BO634" s="2">
        <v>1281.41052246094</v>
      </c>
      <c r="BP634" s="23">
        <v>3.19844573497772</v>
      </c>
      <c r="BQ634" s="23"/>
      <c r="BR634" s="23"/>
      <c r="BS634" s="2">
        <v>1281.41052246094</v>
      </c>
      <c r="BT634" s="23">
        <v>3.1949059314727801</v>
      </c>
      <c r="BU634" s="23"/>
      <c r="BV634" s="23"/>
      <c r="BW634" s="2">
        <v>1281.41052246094</v>
      </c>
      <c r="BX634" s="23">
        <v>3.2048073554038998</v>
      </c>
      <c r="BY634" s="23"/>
      <c r="BZ634" s="23"/>
      <c r="CA634" s="2">
        <v>1281.41052246094</v>
      </c>
      <c r="CB634" s="23">
        <v>3.2194557189941402</v>
      </c>
      <c r="CC634" s="23"/>
      <c r="CD634" s="23"/>
      <c r="CE634" s="2">
        <v>1281.41052246094</v>
      </c>
      <c r="CF634" s="23">
        <v>3.2368841814994802</v>
      </c>
      <c r="CG634" s="23"/>
      <c r="CH634" s="23"/>
      <c r="CI634" s="2">
        <v>1281.41052246094</v>
      </c>
      <c r="CJ634" s="23">
        <v>3.2004708003997901</v>
      </c>
      <c r="CK634" s="23"/>
      <c r="CL634" s="23"/>
      <c r="CM634" s="18"/>
      <c r="CQ634" s="18"/>
      <c r="CU634" s="18">
        <v>1281.41247558594</v>
      </c>
      <c r="CV634" s="8">
        <v>3.2410552488436699</v>
      </c>
      <c r="CY634" s="18"/>
      <c r="DC634" s="18">
        <v>1281.41247558594</v>
      </c>
      <c r="DD634" s="8">
        <v>3.1928181575046701</v>
      </c>
      <c r="DG634" s="18"/>
    </row>
    <row r="635" spans="7:111">
      <c r="G635" s="2">
        <v>1283.43322753906</v>
      </c>
      <c r="H635" s="2">
        <v>3.3090099740028398</v>
      </c>
      <c r="I635" s="2"/>
      <c r="J635" s="2"/>
      <c r="K635" s="2">
        <v>1283.43322753906</v>
      </c>
      <c r="L635" s="4">
        <v>3.2640628051757798</v>
      </c>
      <c r="O635" s="2">
        <v>1283.43322753906</v>
      </c>
      <c r="P635" s="23">
        <v>3.3111870825290701</v>
      </c>
      <c r="Q635" s="23"/>
      <c r="R635" s="23"/>
      <c r="S635" s="2">
        <v>1283.43322753906</v>
      </c>
      <c r="T635" s="23">
        <v>3.2351157768666798</v>
      </c>
      <c r="U635" s="23"/>
      <c r="V635" s="23"/>
      <c r="W635" s="2">
        <v>1283.43322753906</v>
      </c>
      <c r="X635" s="23">
        <v>3.2566180229186998</v>
      </c>
      <c r="Y635" s="23"/>
      <c r="Z635" s="23"/>
      <c r="AA635" s="2">
        <v>1283.43322753906</v>
      </c>
      <c r="AB635" s="23">
        <v>3.2468862615574001</v>
      </c>
      <c r="AC635" s="23"/>
      <c r="AD635" s="23"/>
      <c r="AE635" s="2">
        <v>1283.43322753906</v>
      </c>
      <c r="AF635" s="23">
        <v>3.1486722247514898</v>
      </c>
      <c r="AG635" s="23"/>
      <c r="AH635" s="23"/>
      <c r="AI635" s="2">
        <v>1283.43322753906</v>
      </c>
      <c r="AJ635" s="23">
        <v>3.1664686679840099</v>
      </c>
      <c r="AK635" s="23"/>
      <c r="AL635" s="23"/>
      <c r="AM635" s="2">
        <v>1283.43322753906</v>
      </c>
      <c r="AN635" s="23">
        <v>3.3421840308308601</v>
      </c>
      <c r="AO635" s="23"/>
      <c r="AP635" s="23"/>
      <c r="AQ635" s="2">
        <v>1283.43322753906</v>
      </c>
      <c r="AR635" s="23">
        <v>3.2343116188049401</v>
      </c>
      <c r="AS635" s="23"/>
      <c r="AT635" s="23"/>
      <c r="AU635" s="2">
        <v>1283.43322753906</v>
      </c>
      <c r="AV635" s="23">
        <v>3.21555289251675</v>
      </c>
      <c r="AW635" s="23"/>
      <c r="AX635" s="23"/>
      <c r="AY635" s="2">
        <v>1283.43322753906</v>
      </c>
      <c r="AZ635" s="23">
        <v>3.24653201662248</v>
      </c>
      <c r="BC635" s="2">
        <v>1283.43322753906</v>
      </c>
      <c r="BD635" s="23">
        <v>3.2063868522644001</v>
      </c>
      <c r="BE635" s="23"/>
      <c r="BF635" s="23"/>
      <c r="BG635" s="2">
        <v>1283.43322753906</v>
      </c>
      <c r="BH635" s="23">
        <v>3.2169015884399399</v>
      </c>
      <c r="BI635" s="23"/>
      <c r="BJ635" s="23"/>
      <c r="BK635" s="2">
        <v>1283.43322753906</v>
      </c>
      <c r="BL635" s="23">
        <v>3.1948251663208</v>
      </c>
      <c r="BM635" s="23"/>
      <c r="BN635" s="23"/>
      <c r="BO635" s="2">
        <v>1283.43322753906</v>
      </c>
      <c r="BP635" s="23">
        <v>3.1984688377380399</v>
      </c>
      <c r="BQ635" s="23"/>
      <c r="BR635" s="23"/>
      <c r="BS635" s="2">
        <v>1283.43322753906</v>
      </c>
      <c r="BT635" s="23">
        <v>3.1948891687393202</v>
      </c>
      <c r="BU635" s="23"/>
      <c r="BV635" s="23"/>
      <c r="BW635" s="2">
        <v>1283.43322753906</v>
      </c>
      <c r="BX635" s="23">
        <v>3.2047813344001699</v>
      </c>
      <c r="BY635" s="23"/>
      <c r="BZ635" s="23"/>
      <c r="CA635" s="2">
        <v>1283.43322753906</v>
      </c>
      <c r="CB635" s="23">
        <v>3.2193684577941899</v>
      </c>
      <c r="CC635" s="23"/>
      <c r="CD635" s="23"/>
      <c r="CE635" s="2">
        <v>1283.43322753906</v>
      </c>
      <c r="CF635" s="23">
        <v>3.23685143709183</v>
      </c>
      <c r="CG635" s="23"/>
      <c r="CH635" s="23"/>
      <c r="CI635" s="2">
        <v>1283.43322753906</v>
      </c>
      <c r="CJ635" s="23">
        <v>3.2003787469863898</v>
      </c>
      <c r="CK635" s="23"/>
      <c r="CL635" s="23"/>
      <c r="CM635" s="18"/>
      <c r="CQ635" s="18"/>
      <c r="CU635" s="18">
        <v>1283.43530273437</v>
      </c>
      <c r="CV635" s="8">
        <v>3.2410175462433299</v>
      </c>
      <c r="CY635" s="18"/>
      <c r="DC635" s="18">
        <v>1283.43530273437</v>
      </c>
      <c r="DD635" s="8">
        <v>3.19276672422493</v>
      </c>
      <c r="DG635" s="18"/>
    </row>
    <row r="636" spans="7:111">
      <c r="G636" s="2">
        <v>1285.4560546875</v>
      </c>
      <c r="H636" s="2">
        <v>3.30896348953247</v>
      </c>
      <c r="I636" s="2"/>
      <c r="J636" s="2"/>
      <c r="K636" s="2">
        <v>1285.4560546875</v>
      </c>
      <c r="L636" s="4">
        <v>3.2639936828613298</v>
      </c>
      <c r="O636" s="2">
        <v>1285.4560546875</v>
      </c>
      <c r="P636" s="23">
        <v>3.3110703885555299</v>
      </c>
      <c r="Q636" s="23"/>
      <c r="R636" s="23"/>
      <c r="S636" s="2">
        <v>1285.4560546875</v>
      </c>
      <c r="T636" s="23">
        <v>3.23511426591873</v>
      </c>
      <c r="U636" s="23"/>
      <c r="V636" s="23"/>
      <c r="W636" s="2">
        <v>1285.4560546875</v>
      </c>
      <c r="X636" s="23">
        <v>3.2564775466918898</v>
      </c>
      <c r="Y636" s="23"/>
      <c r="Z636" s="23"/>
      <c r="AA636" s="2">
        <v>1285.4560546875</v>
      </c>
      <c r="AB636" s="23">
        <v>3.24691569847946</v>
      </c>
      <c r="AC636" s="23"/>
      <c r="AD636" s="23"/>
      <c r="AE636" s="2">
        <v>1285.4560546875</v>
      </c>
      <c r="AF636" s="23">
        <v>3.14859331323744</v>
      </c>
      <c r="AG636" s="23"/>
      <c r="AH636" s="23"/>
      <c r="AI636" s="2">
        <v>1285.4560546875</v>
      </c>
      <c r="AJ636" s="23">
        <v>3.1663253784179699</v>
      </c>
      <c r="AK636" s="23"/>
      <c r="AL636" s="23"/>
      <c r="AM636" s="2">
        <v>1285.4560546875</v>
      </c>
      <c r="AN636" s="23">
        <v>3.3421150047183001</v>
      </c>
      <c r="AO636" s="23"/>
      <c r="AP636" s="23"/>
      <c r="AQ636" s="2">
        <v>1285.4560546875</v>
      </c>
      <c r="AR636" s="23">
        <v>3.23426376342774</v>
      </c>
      <c r="AS636" s="23"/>
      <c r="AT636" s="23"/>
      <c r="AU636" s="2">
        <v>1285.4560546875</v>
      </c>
      <c r="AV636" s="23">
        <v>3.21566534226289</v>
      </c>
      <c r="AW636" s="23"/>
      <c r="AX636" s="23"/>
      <c r="AY636" s="2">
        <v>1285.4560546875</v>
      </c>
      <c r="AZ636" s="23">
        <v>3.24667195130779</v>
      </c>
      <c r="BC636" s="2">
        <v>1285.4560546875</v>
      </c>
      <c r="BD636" s="23">
        <v>3.2063644409179699</v>
      </c>
      <c r="BE636" s="23"/>
      <c r="BF636" s="23"/>
      <c r="BG636" s="2">
        <v>1285.4560546875</v>
      </c>
      <c r="BH636" s="23">
        <v>3.21673183441162</v>
      </c>
      <c r="BI636" s="23"/>
      <c r="BJ636" s="23"/>
      <c r="BK636" s="2">
        <v>1285.4560546875</v>
      </c>
      <c r="BL636" s="23">
        <v>3.1948940154075598</v>
      </c>
      <c r="BM636" s="23"/>
      <c r="BN636" s="23"/>
      <c r="BO636" s="2">
        <v>1285.4560546875</v>
      </c>
      <c r="BP636" s="23">
        <v>3.1984475469589202</v>
      </c>
      <c r="BQ636" s="23"/>
      <c r="BR636" s="23"/>
      <c r="BS636" s="2">
        <v>1285.4560546875</v>
      </c>
      <c r="BT636" s="23">
        <v>3.1948031921386701</v>
      </c>
      <c r="BU636" s="23"/>
      <c r="BV636" s="23"/>
      <c r="BW636" s="2">
        <v>1285.4560546875</v>
      </c>
      <c r="BX636" s="23">
        <v>3.2047032713890098</v>
      </c>
      <c r="BY636" s="23"/>
      <c r="BZ636" s="23"/>
      <c r="CA636" s="2">
        <v>1285.4560546875</v>
      </c>
      <c r="CB636" s="23">
        <v>3.2192695140838601</v>
      </c>
      <c r="CC636" s="23"/>
      <c r="CD636" s="23"/>
      <c r="CE636" s="2">
        <v>1285.4560546875</v>
      </c>
      <c r="CF636" s="23">
        <v>3.2368020606040999</v>
      </c>
      <c r="CG636" s="23"/>
      <c r="CH636" s="23"/>
      <c r="CI636" s="2">
        <v>1285.4560546875</v>
      </c>
      <c r="CJ636" s="23">
        <v>3.2002659749984801</v>
      </c>
      <c r="CK636" s="23"/>
      <c r="CL636" s="23"/>
      <c r="CM636" s="18"/>
      <c r="CQ636" s="18"/>
      <c r="CU636" s="18">
        <v>1285.45812988281</v>
      </c>
      <c r="CV636" s="8">
        <v>3.2409588252082302</v>
      </c>
      <c r="CY636" s="18"/>
      <c r="DC636" s="18">
        <v>1285.45812988281</v>
      </c>
      <c r="DD636" s="8">
        <v>3.1926765525984799</v>
      </c>
      <c r="DG636" s="18"/>
    </row>
    <row r="637" spans="7:111">
      <c r="G637" s="2">
        <v>1287.47875976562</v>
      </c>
      <c r="H637" s="2">
        <v>3.3088700580596901</v>
      </c>
      <c r="I637" s="2"/>
      <c r="J637" s="2"/>
      <c r="K637" s="2">
        <v>1287.47875976562</v>
      </c>
      <c r="L637" s="4">
        <v>3.2639476776123102</v>
      </c>
      <c r="O637" s="2">
        <v>1287.47875976562</v>
      </c>
      <c r="P637" s="23">
        <v>3.3110703885555299</v>
      </c>
      <c r="Q637" s="23"/>
      <c r="R637" s="23"/>
      <c r="S637" s="2">
        <v>1287.47875976562</v>
      </c>
      <c r="T637" s="23">
        <v>3.2350852557182299</v>
      </c>
      <c r="U637" s="23"/>
      <c r="V637" s="23"/>
      <c r="W637" s="2">
        <v>1287.47875976562</v>
      </c>
      <c r="X637" s="23">
        <v>3.2564240455627398</v>
      </c>
      <c r="Y637" s="23"/>
      <c r="Z637" s="23"/>
      <c r="AA637" s="2">
        <v>1287.47875976562</v>
      </c>
      <c r="AB637" s="23">
        <v>3.2468887847221399</v>
      </c>
      <c r="AC637" s="23"/>
      <c r="AD637" s="23"/>
      <c r="AE637" s="2">
        <v>1287.47875976562</v>
      </c>
      <c r="AF637" s="23">
        <v>3.1485388267158498</v>
      </c>
      <c r="AG637" s="23"/>
      <c r="AH637" s="23"/>
      <c r="AI637" s="2">
        <v>1287.47875976562</v>
      </c>
      <c r="AJ637" s="23">
        <v>3.1661324977874798</v>
      </c>
      <c r="AK637" s="23"/>
      <c r="AL637" s="23"/>
      <c r="AM637" s="2">
        <v>1287.47875976562</v>
      </c>
      <c r="AN637" s="23">
        <v>3.3421847351789502</v>
      </c>
      <c r="AO637" s="23"/>
      <c r="AP637" s="23"/>
      <c r="AQ637" s="2">
        <v>1287.47875976562</v>
      </c>
      <c r="AR637" s="23">
        <v>3.2342367362976101</v>
      </c>
      <c r="AS637" s="23"/>
      <c r="AT637" s="23"/>
      <c r="AU637" s="2">
        <v>1287.47875976562</v>
      </c>
      <c r="AV637" s="23">
        <v>3.2154682081400301</v>
      </c>
      <c r="AW637" s="23"/>
      <c r="AX637" s="23"/>
      <c r="AY637" s="2">
        <v>1287.47875976562</v>
      </c>
      <c r="AZ637" s="23">
        <v>3.24653145576201</v>
      </c>
      <c r="BC637" s="2">
        <v>1287.47875976562</v>
      </c>
      <c r="BD637" s="23">
        <v>3.2062924385070799</v>
      </c>
      <c r="BE637" s="23"/>
      <c r="BF637" s="23"/>
      <c r="BG637" s="2">
        <v>1287.47875976562</v>
      </c>
      <c r="BH637" s="23">
        <v>3.2167337417602502</v>
      </c>
      <c r="BI637" s="23"/>
      <c r="BJ637" s="23"/>
      <c r="BK637" s="2">
        <v>1287.47875976562</v>
      </c>
      <c r="BL637" s="23">
        <v>3.1948935639381402</v>
      </c>
      <c r="BM637" s="23"/>
      <c r="BN637" s="23"/>
      <c r="BO637" s="2">
        <v>1287.47875976562</v>
      </c>
      <c r="BP637" s="23">
        <v>3.19844709396363</v>
      </c>
      <c r="BQ637" s="23"/>
      <c r="BR637" s="23"/>
      <c r="BS637" s="2">
        <v>1287.47875976562</v>
      </c>
      <c r="BT637" s="23">
        <v>3.19479535150528</v>
      </c>
      <c r="BU637" s="23"/>
      <c r="BV637" s="23"/>
      <c r="BW637" s="2">
        <v>1287.47875976562</v>
      </c>
      <c r="BX637" s="23">
        <v>3.20460173845292</v>
      </c>
      <c r="BY637" s="23"/>
      <c r="BZ637" s="23"/>
      <c r="CA637" s="2">
        <v>1287.47875976562</v>
      </c>
      <c r="CB637" s="23">
        <v>3.2191214561462398</v>
      </c>
      <c r="CC637" s="23"/>
      <c r="CD637" s="23"/>
      <c r="CE637" s="2">
        <v>1287.47875976562</v>
      </c>
      <c r="CF637" s="23">
        <v>3.2367186403274499</v>
      </c>
      <c r="CG637" s="23"/>
      <c r="CH637" s="23"/>
      <c r="CI637" s="2">
        <v>1287.47875976562</v>
      </c>
      <c r="CJ637" s="23">
        <v>3.2002379131317098</v>
      </c>
      <c r="CK637" s="23"/>
      <c r="CL637" s="23"/>
      <c r="CM637" s="18"/>
      <c r="CQ637" s="18"/>
      <c r="CU637" s="18">
        <v>1287.48095703125</v>
      </c>
      <c r="CV637" s="8">
        <v>3.2408887628849699</v>
      </c>
      <c r="CY637" s="18"/>
      <c r="DC637" s="18">
        <v>1287.48095703125</v>
      </c>
      <c r="DD637" s="8">
        <v>3.1925820443020698</v>
      </c>
      <c r="DG637" s="18"/>
    </row>
    <row r="638" spans="7:111">
      <c r="G638" s="2">
        <v>1289.50158691406</v>
      </c>
      <c r="H638" s="2">
        <v>3.30882380485534</v>
      </c>
      <c r="I638" s="2"/>
      <c r="J638" s="2"/>
      <c r="K638" s="2">
        <v>1289.50158691406</v>
      </c>
      <c r="L638" s="4">
        <v>3.2637645721435602</v>
      </c>
      <c r="O638" s="2">
        <v>1289.50158691406</v>
      </c>
      <c r="P638" s="23">
        <v>3.3109999537467898</v>
      </c>
      <c r="Q638" s="23"/>
      <c r="R638" s="23"/>
      <c r="S638" s="2">
        <v>1289.50158691406</v>
      </c>
      <c r="T638" s="23">
        <v>3.2349939944624899</v>
      </c>
      <c r="U638" s="23"/>
      <c r="V638" s="23"/>
      <c r="W638" s="2">
        <v>1289.50158691406</v>
      </c>
      <c r="X638" s="23">
        <v>3.2563170433044499</v>
      </c>
      <c r="Y638" s="23"/>
      <c r="Z638" s="23"/>
      <c r="AA638" s="2">
        <v>1289.50158691406</v>
      </c>
      <c r="AB638" s="23">
        <v>3.2467483285510998</v>
      </c>
      <c r="AC638" s="23"/>
      <c r="AD638" s="23"/>
      <c r="AE638" s="2">
        <v>1289.50158691406</v>
      </c>
      <c r="AF638" s="23">
        <v>3.1484580363562298</v>
      </c>
      <c r="AG638" s="23"/>
      <c r="AH638" s="23"/>
      <c r="AI638" s="2">
        <v>1289.50158691406</v>
      </c>
      <c r="AJ638" s="23">
        <v>3.1661100864410399</v>
      </c>
      <c r="AK638" s="23"/>
      <c r="AL638" s="23"/>
      <c r="AM638" s="2">
        <v>1289.50158691406</v>
      </c>
      <c r="AN638" s="23">
        <v>3.34204128295183</v>
      </c>
      <c r="AO638" s="23"/>
      <c r="AP638" s="23"/>
      <c r="AQ638" s="2">
        <v>1289.50158691406</v>
      </c>
      <c r="AR638" s="23">
        <v>3.2340155601501501</v>
      </c>
      <c r="AS638" s="23"/>
      <c r="AT638" s="23"/>
      <c r="AU638" s="2">
        <v>1289.50158691406</v>
      </c>
      <c r="AV638" s="23">
        <v>3.2154143433233702</v>
      </c>
      <c r="AW638" s="23"/>
      <c r="AX638" s="23"/>
      <c r="AY638" s="2">
        <v>1289.50158691406</v>
      </c>
      <c r="AZ638" s="23">
        <v>3.2465025714482101</v>
      </c>
      <c r="BC638" s="2">
        <v>1289.50158691406</v>
      </c>
      <c r="BD638" s="23">
        <v>3.2062685966491702</v>
      </c>
      <c r="BE638" s="23"/>
      <c r="BF638" s="23"/>
      <c r="BG638" s="2">
        <v>1289.50158691406</v>
      </c>
      <c r="BH638" s="23">
        <v>3.2166154861450198</v>
      </c>
      <c r="BI638" s="23"/>
      <c r="BJ638" s="23"/>
      <c r="BK638" s="2">
        <v>1289.50158691406</v>
      </c>
      <c r="BL638" s="23">
        <v>3.1948928867340101</v>
      </c>
      <c r="BM638" s="23"/>
      <c r="BN638" s="23"/>
      <c r="BO638" s="2">
        <v>1289.50158691406</v>
      </c>
      <c r="BP638" s="23">
        <v>3.19840224742889</v>
      </c>
      <c r="BQ638" s="23"/>
      <c r="BR638" s="23"/>
      <c r="BS638" s="2">
        <v>1289.50158691406</v>
      </c>
      <c r="BT638" s="23">
        <v>3.1946874752044701</v>
      </c>
      <c r="BU638" s="23"/>
      <c r="BV638" s="23"/>
      <c r="BW638" s="2">
        <v>1289.50158691406</v>
      </c>
      <c r="BX638" s="23">
        <v>3.2045076036453302</v>
      </c>
      <c r="BY638" s="23"/>
      <c r="BZ638" s="23"/>
      <c r="CA638" s="2">
        <v>1289.50158691406</v>
      </c>
      <c r="CB638" s="23">
        <v>3.21905422210693</v>
      </c>
      <c r="CC638" s="23"/>
      <c r="CD638" s="23"/>
      <c r="CE638" s="2">
        <v>1289.50158691406</v>
      </c>
      <c r="CF638" s="23">
        <v>3.23664249658585</v>
      </c>
      <c r="CG638" s="23"/>
      <c r="CH638" s="23"/>
      <c r="CI638" s="2">
        <v>1289.50158691406</v>
      </c>
      <c r="CJ638" s="23">
        <v>3.2000962924957301</v>
      </c>
      <c r="CK638" s="23"/>
      <c r="CL638" s="23"/>
      <c r="CM638" s="18"/>
      <c r="CQ638" s="18"/>
      <c r="CU638" s="18">
        <v>1289.50378417969</v>
      </c>
      <c r="CV638" s="8">
        <v>3.2409091140360098</v>
      </c>
      <c r="CY638" s="18"/>
      <c r="DC638" s="18">
        <v>1289.50378417969</v>
      </c>
      <c r="DD638" s="8">
        <v>3.1924668378280798</v>
      </c>
      <c r="DG638" s="18"/>
    </row>
    <row r="639" spans="7:111">
      <c r="G639" s="2">
        <v>1291.52429199219</v>
      </c>
      <c r="H639" s="2">
        <v>3.30889341592788</v>
      </c>
      <c r="I639" s="2"/>
      <c r="J639" s="2"/>
      <c r="K639" s="2">
        <v>1291.52429199219</v>
      </c>
      <c r="L639" s="4">
        <v>3.2637190246582</v>
      </c>
      <c r="O639" s="2">
        <v>1291.52429199219</v>
      </c>
      <c r="P639" s="23">
        <v>3.3108367681503301</v>
      </c>
      <c r="Q639" s="23"/>
      <c r="R639" s="23"/>
      <c r="S639" s="2">
        <v>1291.52429199219</v>
      </c>
      <c r="T639" s="23">
        <v>3.2351768191635601</v>
      </c>
      <c r="U639" s="23"/>
      <c r="V639" s="23"/>
      <c r="W639" s="2">
        <v>1291.52429199219</v>
      </c>
      <c r="X639" s="23">
        <v>3.2561894416809101</v>
      </c>
      <c r="Y639" s="23"/>
      <c r="Z639" s="23"/>
      <c r="AA639" s="2">
        <v>1291.52429199219</v>
      </c>
      <c r="AB639" s="23">
        <v>3.24674580538636</v>
      </c>
      <c r="AC639" s="23"/>
      <c r="AD639" s="23"/>
      <c r="AE639" s="2">
        <v>1291.52429199219</v>
      </c>
      <c r="AF639" s="23">
        <v>3.1484859506333001</v>
      </c>
      <c r="AG639" s="23"/>
      <c r="AH639" s="23"/>
      <c r="AI639" s="2">
        <v>1291.52429199219</v>
      </c>
      <c r="AJ639" s="23">
        <v>3.1658707141876201</v>
      </c>
      <c r="AK639" s="23"/>
      <c r="AL639" s="23"/>
      <c r="AM639" s="2">
        <v>1291.52429199219</v>
      </c>
      <c r="AN639" s="23">
        <v>3.3419511263966499</v>
      </c>
      <c r="AO639" s="23"/>
      <c r="AP639" s="23"/>
      <c r="AQ639" s="2">
        <v>1291.52429199219</v>
      </c>
      <c r="AR639" s="23">
        <v>3.23396745681762</v>
      </c>
      <c r="AS639" s="23"/>
      <c r="AT639" s="23"/>
      <c r="AU639" s="2">
        <v>1291.52429199219</v>
      </c>
      <c r="AV639" s="23">
        <v>3.2153321578298901</v>
      </c>
      <c r="AW639" s="23"/>
      <c r="AX639" s="23"/>
      <c r="AY639" s="2">
        <v>1291.52429199219</v>
      </c>
      <c r="AZ639" s="23">
        <v>3.2464467658322298</v>
      </c>
      <c r="BC639" s="2">
        <v>1291.52429199219</v>
      </c>
      <c r="BD639" s="23">
        <v>3.2061965942382802</v>
      </c>
      <c r="BE639" s="23"/>
      <c r="BF639" s="23"/>
      <c r="BG639" s="2">
        <v>1291.52429199219</v>
      </c>
      <c r="BH639" s="23">
        <v>3.2164972305297899</v>
      </c>
      <c r="BI639" s="23"/>
      <c r="BJ639" s="23"/>
      <c r="BK639" s="2">
        <v>1291.52429199219</v>
      </c>
      <c r="BL639" s="23">
        <v>3.1949378079414399</v>
      </c>
      <c r="BM639" s="23"/>
      <c r="BN639" s="23"/>
      <c r="BO639" s="2">
        <v>1291.52429199219</v>
      </c>
      <c r="BP639" s="23">
        <v>3.1982889986038199</v>
      </c>
      <c r="BQ639" s="23"/>
      <c r="BR639" s="23"/>
      <c r="BS639" s="2">
        <v>1291.52429199219</v>
      </c>
      <c r="BT639" s="23">
        <v>3.1946096096038898</v>
      </c>
      <c r="BU639" s="23"/>
      <c r="BV639" s="23"/>
      <c r="BW639" s="2">
        <v>1291.52429199219</v>
      </c>
      <c r="BX639" s="23">
        <v>3.2044343876838601</v>
      </c>
      <c r="BY639" s="23"/>
      <c r="BZ639" s="23"/>
      <c r="CA639" s="2">
        <v>1291.52429199219</v>
      </c>
      <c r="CB639" s="23">
        <v>3.2189168930053702</v>
      </c>
      <c r="CC639" s="23"/>
      <c r="CD639" s="23"/>
      <c r="CE639" s="2">
        <v>1291.52429199219</v>
      </c>
      <c r="CF639" s="23">
        <v>3.2365505003929198</v>
      </c>
      <c r="CG639" s="23"/>
      <c r="CH639" s="23"/>
      <c r="CI639" s="2">
        <v>1291.52429199219</v>
      </c>
      <c r="CJ639" s="23">
        <v>3.2000058126449602</v>
      </c>
      <c r="CK639" s="23"/>
      <c r="CL639" s="23"/>
      <c r="CM639" s="18"/>
      <c r="CQ639" s="18"/>
      <c r="CU639" s="18">
        <v>1291.52661132812</v>
      </c>
      <c r="CV639" s="8">
        <v>3.24076299128946</v>
      </c>
      <c r="CY639" s="18"/>
      <c r="DC639" s="18">
        <v>1291.52661132812</v>
      </c>
      <c r="DD639" s="8">
        <v>3.19257469757859</v>
      </c>
      <c r="DG639" s="18"/>
    </row>
    <row r="640" spans="7:111">
      <c r="G640" s="2">
        <v>1293.54711914062</v>
      </c>
      <c r="H640" s="2">
        <v>3.3088006782531698</v>
      </c>
      <c r="I640" s="2"/>
      <c r="J640" s="2"/>
      <c r="K640" s="2">
        <v>1293.54711914062</v>
      </c>
      <c r="L640" s="4">
        <v>3.2636279296874999</v>
      </c>
      <c r="O640" s="2">
        <v>1293.54711914062</v>
      </c>
      <c r="P640" s="23">
        <v>3.3109994888305598</v>
      </c>
      <c r="Q640" s="23"/>
      <c r="R640" s="23"/>
      <c r="S640" s="2">
        <v>1293.54711914062</v>
      </c>
      <c r="T640" s="23">
        <v>3.23511426591873</v>
      </c>
      <c r="U640" s="23"/>
      <c r="V640" s="23"/>
      <c r="W640" s="2">
        <v>1293.54711914062</v>
      </c>
      <c r="X640" s="23">
        <v>3.2560904502868699</v>
      </c>
      <c r="Y640" s="23"/>
      <c r="Z640" s="23"/>
      <c r="AA640" s="2">
        <v>1293.54711914062</v>
      </c>
      <c r="AB640" s="23">
        <v>3.2468046792305101</v>
      </c>
      <c r="AC640" s="23"/>
      <c r="AD640" s="23"/>
      <c r="AE640" s="2">
        <v>1293.54711914062</v>
      </c>
      <c r="AF640" s="23">
        <v>3.1483780512161399</v>
      </c>
      <c r="AG640" s="23"/>
      <c r="AH640" s="23"/>
      <c r="AI640" s="2">
        <v>1293.54711914062</v>
      </c>
      <c r="AJ640" s="23">
        <v>3.1659417629241902</v>
      </c>
      <c r="AK640" s="23"/>
      <c r="AL640" s="23"/>
      <c r="AM640" s="2">
        <v>1293.54711914062</v>
      </c>
      <c r="AN640" s="23">
        <v>3.34197319597006</v>
      </c>
      <c r="AO640" s="23"/>
      <c r="AP640" s="23"/>
      <c r="AQ640" s="2">
        <v>1293.54711914062</v>
      </c>
      <c r="AR640" s="23">
        <v>3.2339171218871998</v>
      </c>
      <c r="AS640" s="23"/>
      <c r="AT640" s="23"/>
      <c r="AU640" s="2">
        <v>1293.54711914062</v>
      </c>
      <c r="AV640" s="23">
        <v>3.2153043924604701</v>
      </c>
      <c r="AW640" s="23"/>
      <c r="AX640" s="23"/>
      <c r="AY640" s="2">
        <v>1293.54711914062</v>
      </c>
      <c r="AZ640" s="23">
        <v>3.2463609541815099</v>
      </c>
      <c r="BC640" s="2">
        <v>1293.54711914062</v>
      </c>
      <c r="BD640" s="23">
        <v>3.2061470031738302</v>
      </c>
      <c r="BE640" s="23"/>
      <c r="BF640" s="23"/>
      <c r="BG640" s="2">
        <v>1293.54711914062</v>
      </c>
      <c r="BH640" s="23">
        <v>3.2165685176849399</v>
      </c>
      <c r="BI640" s="23"/>
      <c r="BJ640" s="23"/>
      <c r="BK640" s="2">
        <v>1293.54711914062</v>
      </c>
      <c r="BL640" s="23">
        <v>3.1948714419364901</v>
      </c>
      <c r="BM640" s="23"/>
      <c r="BN640" s="23"/>
      <c r="BO640" s="2">
        <v>1293.54711914062</v>
      </c>
      <c r="BP640" s="23">
        <v>3.19821878433227</v>
      </c>
      <c r="BQ640" s="23"/>
      <c r="BR640" s="23"/>
      <c r="BS640" s="2">
        <v>1293.54711914062</v>
      </c>
      <c r="BT640" s="23">
        <v>3.19456445837021</v>
      </c>
      <c r="BU640" s="23"/>
      <c r="BV640" s="23"/>
      <c r="BW640" s="2">
        <v>1293.54711914062</v>
      </c>
      <c r="BX640" s="23">
        <v>3.20435326337814</v>
      </c>
      <c r="BY640" s="23"/>
      <c r="BZ640" s="23"/>
      <c r="CA640" s="2">
        <v>1293.54711914062</v>
      </c>
      <c r="CB640" s="23">
        <v>3.2188403606414799</v>
      </c>
      <c r="CC640" s="23"/>
      <c r="CD640" s="23"/>
      <c r="CE640" s="2">
        <v>1293.54711914062</v>
      </c>
      <c r="CF640" s="23">
        <v>3.23646292209625</v>
      </c>
      <c r="CG640" s="23"/>
      <c r="CH640" s="23"/>
      <c r="CI640" s="2">
        <v>1293.54711914062</v>
      </c>
      <c r="CJ640" s="23">
        <v>3.1999677848815899</v>
      </c>
      <c r="CK640" s="23"/>
      <c r="CL640" s="23"/>
      <c r="CM640" s="18"/>
      <c r="CQ640" s="18"/>
      <c r="CU640" s="18">
        <v>1293.54943847656</v>
      </c>
      <c r="CV640" s="8">
        <v>3.2408103630961702</v>
      </c>
      <c r="CY640" s="18"/>
      <c r="DC640" s="18">
        <v>1293.54943847656</v>
      </c>
      <c r="DD640" s="8">
        <v>3.1926802261676501</v>
      </c>
      <c r="DG640" s="18"/>
    </row>
    <row r="641" spans="7:111">
      <c r="G641" s="2">
        <v>1295.56982421875</v>
      </c>
      <c r="H641" s="2">
        <v>3.3089396691322301</v>
      </c>
      <c r="I641" s="2"/>
      <c r="J641" s="2"/>
      <c r="K641" s="2">
        <v>1295.56982421875</v>
      </c>
      <c r="L641" s="4">
        <v>3.2634434509277401</v>
      </c>
      <c r="O641" s="2">
        <v>1295.56982421875</v>
      </c>
      <c r="P641" s="23">
        <v>3.3108590841293299</v>
      </c>
      <c r="Q641" s="23"/>
      <c r="R641" s="23"/>
      <c r="S641" s="2">
        <v>1295.56982421875</v>
      </c>
      <c r="T641" s="23">
        <v>3.2350248178005199</v>
      </c>
      <c r="U641" s="23"/>
      <c r="V641" s="23"/>
      <c r="W641" s="2">
        <v>1295.56982421875</v>
      </c>
      <c r="X641" s="23">
        <v>3.25597972869874</v>
      </c>
      <c r="Y641" s="23"/>
      <c r="Z641" s="23"/>
      <c r="AA641" s="2">
        <v>1295.56982421875</v>
      </c>
      <c r="AB641" s="23">
        <v>3.2467197326839501</v>
      </c>
      <c r="AC641" s="23"/>
      <c r="AD641" s="23"/>
      <c r="AE641" s="2">
        <v>1295.56982421875</v>
      </c>
      <c r="AF641" s="23">
        <v>3.14821647049691</v>
      </c>
      <c r="AG641" s="23"/>
      <c r="AH641" s="23"/>
      <c r="AI641" s="2">
        <v>1295.56982421875</v>
      </c>
      <c r="AJ641" s="23">
        <v>3.16570286750793</v>
      </c>
      <c r="AK641" s="23"/>
      <c r="AL641" s="23"/>
      <c r="AM641" s="2">
        <v>1295.56982421875</v>
      </c>
      <c r="AN641" s="23">
        <v>3.3421154742836898</v>
      </c>
      <c r="AO641" s="23"/>
      <c r="AP641" s="23"/>
      <c r="AQ641" s="2">
        <v>1295.56982421875</v>
      </c>
      <c r="AR641" s="23">
        <v>3.2337676048278801</v>
      </c>
      <c r="AS641" s="23"/>
      <c r="AT641" s="23"/>
      <c r="AU641" s="2">
        <v>1295.56982421875</v>
      </c>
      <c r="AV641" s="23">
        <v>3.2151663985744898</v>
      </c>
      <c r="AW641" s="23"/>
      <c r="AX641" s="23"/>
      <c r="AY641" s="2">
        <v>1295.56982421875</v>
      </c>
      <c r="AZ641" s="23">
        <v>3.2464187228091101</v>
      </c>
      <c r="BC641" s="2">
        <v>1295.56982421875</v>
      </c>
      <c r="BD641" s="23">
        <v>3.2060993194580099</v>
      </c>
      <c r="BE641" s="23"/>
      <c r="BF641" s="23"/>
      <c r="BG641" s="2">
        <v>1295.56982421875</v>
      </c>
      <c r="BH641" s="23">
        <v>3.2163537025451698</v>
      </c>
      <c r="BI641" s="23"/>
      <c r="BJ641" s="23"/>
      <c r="BK641" s="2">
        <v>1295.56982421875</v>
      </c>
      <c r="BL641" s="23">
        <v>3.19480327005386</v>
      </c>
      <c r="BM641" s="23"/>
      <c r="BN641" s="23"/>
      <c r="BO641" s="2">
        <v>1295.56982421875</v>
      </c>
      <c r="BP641" s="23">
        <v>3.1982649898529099</v>
      </c>
      <c r="BQ641" s="23"/>
      <c r="BR641" s="23"/>
      <c r="BS641" s="2">
        <v>1295.56982421875</v>
      </c>
      <c r="BT641" s="23">
        <v>3.19452687740326</v>
      </c>
      <c r="BU641" s="23"/>
      <c r="BV641" s="23"/>
      <c r="BW641" s="2">
        <v>1295.56982421875</v>
      </c>
      <c r="BX641" s="23">
        <v>3.2042545366287198</v>
      </c>
      <c r="BY641" s="23"/>
      <c r="BZ641" s="23"/>
      <c r="CA641" s="2">
        <v>1295.56982421875</v>
      </c>
      <c r="CB641" s="23">
        <v>3.2186858654022199</v>
      </c>
      <c r="CC641" s="23"/>
      <c r="CD641" s="23"/>
      <c r="CE641" s="2">
        <v>1295.56982421875</v>
      </c>
      <c r="CF641" s="23">
        <v>3.23641172647477</v>
      </c>
      <c r="CG641" s="23"/>
      <c r="CH641" s="23"/>
      <c r="CI641" s="2">
        <v>1295.56982421875</v>
      </c>
      <c r="CJ641" s="23">
        <v>3.19987756729126</v>
      </c>
      <c r="CK641" s="23"/>
      <c r="CL641" s="23"/>
      <c r="CM641" s="18"/>
      <c r="CQ641" s="18"/>
      <c r="CU641" s="18">
        <v>1295.572265625</v>
      </c>
      <c r="CV641" s="8">
        <v>3.2408337158616898</v>
      </c>
      <c r="CY641" s="18"/>
      <c r="DC641" s="18">
        <v>1295.572265625</v>
      </c>
      <c r="DD641" s="8">
        <v>3.1926892431424401</v>
      </c>
      <c r="DG641" s="18"/>
    </row>
    <row r="642" spans="7:111">
      <c r="G642" s="2">
        <v>1297.59265136719</v>
      </c>
      <c r="H642" s="2">
        <v>3.3089392066001801</v>
      </c>
      <c r="I642" s="2"/>
      <c r="J642" s="2"/>
      <c r="K642" s="2">
        <v>1297.59265136719</v>
      </c>
      <c r="L642" s="4">
        <v>3.2635366058349602</v>
      </c>
      <c r="O642" s="2">
        <v>1297.59265136719</v>
      </c>
      <c r="P642" s="23">
        <v>3.3107912063598599</v>
      </c>
      <c r="Q642" s="23"/>
      <c r="R642" s="23"/>
      <c r="S642" s="2">
        <v>1297.59265136719</v>
      </c>
      <c r="T642" s="23">
        <v>3.2351139637291499</v>
      </c>
      <c r="U642" s="23"/>
      <c r="V642" s="23"/>
      <c r="W642" s="2">
        <v>1297.59265136719</v>
      </c>
      <c r="X642" s="23">
        <v>3.25589504241943</v>
      </c>
      <c r="Y642" s="23"/>
      <c r="Z642" s="23"/>
      <c r="AA642" s="2">
        <v>1297.59265136719</v>
      </c>
      <c r="AB642" s="23">
        <v>3.2466328236759199</v>
      </c>
      <c r="AC642" s="23"/>
      <c r="AD642" s="23"/>
      <c r="AE642" s="2">
        <v>1297.59265136719</v>
      </c>
      <c r="AF642" s="23">
        <v>3.1481088394862602</v>
      </c>
      <c r="AG642" s="23"/>
      <c r="AH642" s="23"/>
      <c r="AI642" s="2">
        <v>1297.59265136719</v>
      </c>
      <c r="AJ642" s="23">
        <v>3.1656318187713599</v>
      </c>
      <c r="AK642" s="23"/>
      <c r="AL642" s="23"/>
      <c r="AM642" s="2">
        <v>1297.59265136719</v>
      </c>
      <c r="AN642" s="23">
        <v>3.3419969090223298</v>
      </c>
      <c r="AO642" s="23"/>
      <c r="AP642" s="23"/>
      <c r="AQ642" s="2">
        <v>1297.59265136719</v>
      </c>
      <c r="AR642" s="23">
        <v>3.23364412307739</v>
      </c>
      <c r="AS642" s="23"/>
      <c r="AT642" s="23"/>
      <c r="AU642" s="2">
        <v>1297.59265136719</v>
      </c>
      <c r="AV642" s="23">
        <v>3.2153018935772399</v>
      </c>
      <c r="AW642" s="23"/>
      <c r="AX642" s="23"/>
      <c r="AY642" s="2">
        <v>1297.59265136719</v>
      </c>
      <c r="AZ642" s="23">
        <v>3.2462529885425302</v>
      </c>
      <c r="BC642" s="2">
        <v>1297.59265136719</v>
      </c>
      <c r="BD642" s="23">
        <v>3.2061703681945799</v>
      </c>
      <c r="BE642" s="23"/>
      <c r="BF642" s="23"/>
      <c r="BG642" s="2">
        <v>1297.59265136719</v>
      </c>
      <c r="BH642" s="23">
        <v>3.2163782596588102</v>
      </c>
      <c r="BI642" s="23"/>
      <c r="BJ642" s="23"/>
      <c r="BK642" s="2">
        <v>1297.59265136719</v>
      </c>
      <c r="BL642" s="23">
        <v>3.1948028185844501</v>
      </c>
      <c r="BM642" s="23"/>
      <c r="BN642" s="23"/>
      <c r="BO642" s="2">
        <v>1297.59265136719</v>
      </c>
      <c r="BP642" s="23">
        <v>3.1980609154701298</v>
      </c>
      <c r="BQ642" s="23"/>
      <c r="BR642" s="23"/>
      <c r="BS642" s="2">
        <v>1297.59265136719</v>
      </c>
      <c r="BT642" s="23">
        <v>3.1944187307357801</v>
      </c>
      <c r="BU642" s="23"/>
      <c r="BV642" s="23"/>
      <c r="BW642" s="2">
        <v>1297.59265136719</v>
      </c>
      <c r="BX642" s="23">
        <v>3.20411805391312</v>
      </c>
      <c r="BY642" s="23"/>
      <c r="BZ642" s="23"/>
      <c r="CA642" s="2">
        <v>1297.59265136719</v>
      </c>
      <c r="CB642" s="23">
        <v>3.2185401916503902</v>
      </c>
      <c r="CC642" s="23"/>
      <c r="CD642" s="23"/>
      <c r="CE642" s="2">
        <v>1297.59265136719</v>
      </c>
      <c r="CF642" s="23">
        <v>3.23637326478958</v>
      </c>
      <c r="CG642" s="23"/>
      <c r="CH642" s="23"/>
      <c r="CI642" s="2">
        <v>1297.59265136719</v>
      </c>
      <c r="CJ642" s="23">
        <v>3.1997592878341599</v>
      </c>
      <c r="CK642" s="23"/>
      <c r="CL642" s="23"/>
      <c r="CM642" s="18"/>
      <c r="CQ642" s="18"/>
      <c r="CU642" s="18">
        <v>1297.59509277344</v>
      </c>
      <c r="CV642" s="8">
        <v>3.2408787542079902</v>
      </c>
      <c r="CY642" s="18"/>
      <c r="DC642" s="18">
        <v>1297.59509277344</v>
      </c>
      <c r="DD642" s="8">
        <v>3.1926772205195801</v>
      </c>
      <c r="DG642" s="18"/>
    </row>
    <row r="643" spans="7:111">
      <c r="G643" s="2">
        <v>1299.61535644531</v>
      </c>
      <c r="H643" s="2">
        <v>3.3090532207489001</v>
      </c>
      <c r="I643" s="2"/>
      <c r="J643" s="2"/>
      <c r="K643" s="2">
        <v>1299.61535644531</v>
      </c>
      <c r="L643" s="4">
        <v>3.2633296966552701</v>
      </c>
      <c r="O643" s="2">
        <v>1299.61535644531</v>
      </c>
      <c r="P643" s="23">
        <v>3.3108639657497299</v>
      </c>
      <c r="Q643" s="23"/>
      <c r="R643" s="23"/>
      <c r="S643" s="2">
        <v>1299.61535644531</v>
      </c>
      <c r="T643" s="23">
        <v>3.23511426591873</v>
      </c>
      <c r="U643" s="23"/>
      <c r="V643" s="23"/>
      <c r="W643" s="2">
        <v>1299.61535644531</v>
      </c>
      <c r="X643" s="23">
        <v>3.2557436943054201</v>
      </c>
      <c r="Y643" s="23"/>
      <c r="Z643" s="23"/>
      <c r="AA643" s="2">
        <v>1299.61535644531</v>
      </c>
      <c r="AB643" s="23">
        <v>3.2466061902702199</v>
      </c>
      <c r="AC643" s="23"/>
      <c r="AD643" s="23"/>
      <c r="AE643" s="2">
        <v>1299.61535644531</v>
      </c>
      <c r="AF643" s="23">
        <v>3.14800228210165</v>
      </c>
      <c r="AG643" s="23"/>
      <c r="AH643" s="23"/>
      <c r="AI643" s="2">
        <v>1299.61535644531</v>
      </c>
      <c r="AJ643" s="23">
        <v>3.1654654026031501</v>
      </c>
      <c r="AK643" s="23"/>
      <c r="AL643" s="23"/>
      <c r="AM643" s="2">
        <v>1299.61535644531</v>
      </c>
      <c r="AN643" s="23">
        <v>3.3419501872658599</v>
      </c>
      <c r="AO643" s="23"/>
      <c r="AP643" s="23"/>
      <c r="AQ643" s="2">
        <v>1299.61535644531</v>
      </c>
      <c r="AR643" s="23">
        <v>3.2335466766357501</v>
      </c>
      <c r="AS643" s="23"/>
      <c r="AT643" s="23"/>
      <c r="AU643" s="2">
        <v>1299.61535644531</v>
      </c>
      <c r="AV643" s="23">
        <v>3.2152435863014701</v>
      </c>
      <c r="AW643" s="23"/>
      <c r="AX643" s="23"/>
      <c r="AY643" s="2">
        <v>1299.61535644531</v>
      </c>
      <c r="AZ643" s="23">
        <v>3.2464209662509602</v>
      </c>
      <c r="BC643" s="2">
        <v>1299.61535644531</v>
      </c>
      <c r="BD643" s="23">
        <v>3.2061250686645502</v>
      </c>
      <c r="BE643" s="23"/>
      <c r="BF643" s="23"/>
      <c r="BG643" s="2">
        <v>1299.61535644531</v>
      </c>
      <c r="BH643" s="23">
        <v>3.2161381721496598</v>
      </c>
      <c r="BI643" s="23"/>
      <c r="BJ643" s="23"/>
      <c r="BK643" s="2">
        <v>1299.61535644531</v>
      </c>
      <c r="BL643" s="23">
        <v>3.1948694103241002</v>
      </c>
      <c r="BM643" s="23"/>
      <c r="BN643" s="23"/>
      <c r="BO643" s="2">
        <v>1299.61535644531</v>
      </c>
      <c r="BP643" s="23">
        <v>3.1980165219306902</v>
      </c>
      <c r="BQ643" s="23"/>
      <c r="BR643" s="23"/>
      <c r="BS643" s="2">
        <v>1299.61535644531</v>
      </c>
      <c r="BT643" s="23">
        <v>3.1944373860359199</v>
      </c>
      <c r="BU643" s="23"/>
      <c r="BV643" s="23"/>
      <c r="BW643" s="2">
        <v>1299.61535644531</v>
      </c>
      <c r="BX643" s="23">
        <v>3.2040524911880501</v>
      </c>
      <c r="BY643" s="23"/>
      <c r="BZ643" s="23"/>
      <c r="CA643" s="2">
        <v>1299.61535644531</v>
      </c>
      <c r="CB643" s="23">
        <v>3.2184746265411399</v>
      </c>
      <c r="CC643" s="23"/>
      <c r="CD643" s="23"/>
      <c r="CE643" s="2">
        <v>1299.61535644531</v>
      </c>
      <c r="CF643" s="23">
        <v>3.2363064765930201</v>
      </c>
      <c r="CG643" s="23"/>
      <c r="CH643" s="23"/>
      <c r="CI643" s="2">
        <v>1299.61535644531</v>
      </c>
      <c r="CJ643" s="23">
        <v>3.1997078847885101</v>
      </c>
      <c r="CK643" s="23"/>
      <c r="CL643" s="23"/>
      <c r="CM643" s="18"/>
      <c r="CQ643" s="18"/>
      <c r="CU643" s="18">
        <v>1299.61791992187</v>
      </c>
      <c r="CV643" s="8">
        <v>3.2401115907231</v>
      </c>
      <c r="CY643" s="18"/>
      <c r="DC643" s="18">
        <v>1299.61791992187</v>
      </c>
      <c r="DD643" s="8">
        <v>3.19243344604795</v>
      </c>
      <c r="DG643" s="18"/>
    </row>
    <row r="644" spans="7:111">
      <c r="G644" s="2">
        <v>1301.63818359375</v>
      </c>
      <c r="H644" s="2">
        <v>3.30891654253006</v>
      </c>
      <c r="I644" s="2"/>
      <c r="J644" s="2"/>
      <c r="K644" s="2">
        <v>1301.63818359375</v>
      </c>
      <c r="L644" s="4">
        <v>3.2633285522461</v>
      </c>
      <c r="O644" s="2">
        <v>1301.63818359375</v>
      </c>
      <c r="P644" s="23">
        <v>3.3107000827789301</v>
      </c>
      <c r="Q644" s="23"/>
      <c r="R644" s="23"/>
      <c r="S644" s="2">
        <v>1301.63818359375</v>
      </c>
      <c r="T644" s="23">
        <v>3.2350236090421598</v>
      </c>
      <c r="U644" s="23"/>
      <c r="V644" s="23"/>
      <c r="W644" s="2">
        <v>1301.63818359375</v>
      </c>
      <c r="X644" s="23">
        <v>3.2556346893310599</v>
      </c>
      <c r="Y644" s="23"/>
      <c r="Z644" s="23"/>
      <c r="AA644" s="2">
        <v>1301.63818359375</v>
      </c>
      <c r="AB644" s="23">
        <v>3.2465260097015398</v>
      </c>
      <c r="AC644" s="23"/>
      <c r="AD644" s="23"/>
      <c r="AE644" s="2">
        <v>1301.63818359375</v>
      </c>
      <c r="AF644" s="23">
        <v>3.1478404329759102</v>
      </c>
      <c r="AG644" s="23"/>
      <c r="AH644" s="23"/>
      <c r="AI644" s="2">
        <v>1301.63818359375</v>
      </c>
      <c r="AJ644" s="23">
        <v>3.1655376434326201</v>
      </c>
      <c r="AK644" s="23"/>
      <c r="AL644" s="23"/>
      <c r="AM644" s="2">
        <v>1301.63818359375</v>
      </c>
      <c r="AN644" s="23">
        <v>3.3418327959179801</v>
      </c>
      <c r="AO644" s="23"/>
      <c r="AP644" s="23"/>
      <c r="AQ644" s="2">
        <v>1301.63818359375</v>
      </c>
      <c r="AR644" s="23">
        <v>3.23359453201294</v>
      </c>
      <c r="AS644" s="23"/>
      <c r="AT644" s="23"/>
      <c r="AU644" s="2">
        <v>1301.63818359375</v>
      </c>
      <c r="AV644" s="23">
        <v>3.2151899991384898</v>
      </c>
      <c r="AW644" s="23"/>
      <c r="AX644" s="23"/>
      <c r="AY644" s="2">
        <v>1301.63818359375</v>
      </c>
      <c r="AZ644" s="23">
        <v>3.24636403891405</v>
      </c>
      <c r="BC644" s="2">
        <v>1301.63818359375</v>
      </c>
      <c r="BD644" s="23">
        <v>3.2060535430908201</v>
      </c>
      <c r="BE644" s="23"/>
      <c r="BF644" s="23"/>
      <c r="BG644" s="2">
        <v>1301.63818359375</v>
      </c>
      <c r="BH644" s="23">
        <v>3.2161386489868198</v>
      </c>
      <c r="BI644" s="23"/>
      <c r="BJ644" s="23"/>
      <c r="BK644" s="2">
        <v>1301.63818359375</v>
      </c>
      <c r="BL644" s="23">
        <v>3.19477911643982</v>
      </c>
      <c r="BM644" s="23"/>
      <c r="BN644" s="23"/>
      <c r="BO644" s="2">
        <v>1301.63818359375</v>
      </c>
      <c r="BP644" s="23">
        <v>3.19801493644714</v>
      </c>
      <c r="BQ644" s="23"/>
      <c r="BR644" s="23"/>
      <c r="BS644" s="2">
        <v>1301.63818359375</v>
      </c>
      <c r="BT644" s="23">
        <v>3.1943835830688498</v>
      </c>
      <c r="BU644" s="23"/>
      <c r="BV644" s="23"/>
      <c r="BW644" s="2">
        <v>1301.63818359375</v>
      </c>
      <c r="BX644" s="23">
        <v>3.2039501929283101</v>
      </c>
      <c r="BY644" s="23"/>
      <c r="BZ644" s="23"/>
      <c r="CA644" s="2">
        <v>1301.63818359375</v>
      </c>
      <c r="CB644" s="23">
        <v>3.2183563709259002</v>
      </c>
      <c r="CC644" s="23"/>
      <c r="CD644" s="23"/>
      <c r="CE644" s="2">
        <v>1301.63818359375</v>
      </c>
      <c r="CF644" s="23">
        <v>3.2362287735939002</v>
      </c>
      <c r="CG644" s="23"/>
      <c r="CH644" s="23"/>
      <c r="CI644" s="2">
        <v>1301.63818359375</v>
      </c>
      <c r="CJ644" s="23">
        <v>3.1996336650848298</v>
      </c>
      <c r="CK644" s="23"/>
      <c r="CL644" s="23"/>
      <c r="CM644" s="18"/>
      <c r="CQ644" s="18"/>
      <c r="CU644" s="18"/>
      <c r="CY644" s="18"/>
      <c r="DC644" s="18">
        <v>1301.64074707031</v>
      </c>
      <c r="DD644" s="8">
        <v>3.1926251234301599</v>
      </c>
      <c r="DG644" s="18"/>
    </row>
    <row r="645" spans="7:111">
      <c r="G645" s="2">
        <v>1303.66088867187</v>
      </c>
      <c r="H645" s="2">
        <v>3.3089405941963199</v>
      </c>
      <c r="I645" s="2"/>
      <c r="J645" s="2"/>
      <c r="K645" s="2">
        <v>1303.66088867187</v>
      </c>
      <c r="L645" s="4">
        <v>3.2631676483154299</v>
      </c>
      <c r="O645" s="2">
        <v>1303.66088867187</v>
      </c>
      <c r="P645" s="23">
        <v>3.3108630359172802</v>
      </c>
      <c r="Q645" s="23"/>
      <c r="R645" s="23"/>
      <c r="S645" s="2">
        <v>1303.66088867187</v>
      </c>
      <c r="T645" s="23">
        <v>3.23508283820152</v>
      </c>
      <c r="U645" s="23"/>
      <c r="V645" s="23"/>
      <c r="W645" s="2">
        <v>1303.66088867187</v>
      </c>
      <c r="X645" s="23">
        <v>3.25556259155274</v>
      </c>
      <c r="Y645" s="23"/>
      <c r="Z645" s="23"/>
      <c r="AA645" s="2">
        <v>1303.66088867187</v>
      </c>
      <c r="AB645" s="23">
        <v>3.2464416238582601</v>
      </c>
      <c r="AC645" s="23"/>
      <c r="AD645" s="23"/>
      <c r="AE645" s="2">
        <v>1303.66088867187</v>
      </c>
      <c r="AF645" s="23">
        <v>3.14784096978893</v>
      </c>
      <c r="AG645" s="23"/>
      <c r="AH645" s="23"/>
      <c r="AI645" s="2">
        <v>1303.66088867187</v>
      </c>
      <c r="AJ645" s="23">
        <v>3.16522889137268</v>
      </c>
      <c r="AK645" s="23"/>
      <c r="AL645" s="23"/>
      <c r="AM645" s="2">
        <v>1303.66088867187</v>
      </c>
      <c r="AN645" s="23">
        <v>3.3419501872658599</v>
      </c>
      <c r="AO645" s="23"/>
      <c r="AP645" s="23"/>
      <c r="AQ645" s="2">
        <v>1303.66088867187</v>
      </c>
      <c r="AR645" s="23">
        <v>3.2333455848693902</v>
      </c>
      <c r="AS645" s="23"/>
      <c r="AT645" s="23"/>
      <c r="AU645" s="2">
        <v>1303.66088867187</v>
      </c>
      <c r="AV645" s="23">
        <v>3.2151075359913301</v>
      </c>
      <c r="AW645" s="23"/>
      <c r="AX645" s="23"/>
      <c r="AY645" s="2">
        <v>1303.66088867187</v>
      </c>
      <c r="AZ645" s="23">
        <v>3.2463059898562001</v>
      </c>
      <c r="BC645" s="2">
        <v>1303.66088867187</v>
      </c>
      <c r="BD645" s="23">
        <v>3.2060058593749998</v>
      </c>
      <c r="BE645" s="23"/>
      <c r="BF645" s="23"/>
      <c r="BG645" s="2">
        <v>1303.66088867187</v>
      </c>
      <c r="BH645" s="23">
        <v>3.2158759117126499</v>
      </c>
      <c r="BI645" s="23"/>
      <c r="BJ645" s="23"/>
      <c r="BK645" s="2">
        <v>1303.66088867187</v>
      </c>
      <c r="BL645" s="23">
        <v>3.1947581231117201</v>
      </c>
      <c r="BM645" s="23"/>
      <c r="BN645" s="23"/>
      <c r="BO645" s="2">
        <v>1303.66088867187</v>
      </c>
      <c r="BP645" s="23">
        <v>3.1978577470779399</v>
      </c>
      <c r="BQ645" s="23"/>
      <c r="BR645" s="23"/>
      <c r="BS645" s="2">
        <v>1303.66088867187</v>
      </c>
      <c r="BT645" s="23">
        <v>3.1943100433349598</v>
      </c>
      <c r="BU645" s="23"/>
      <c r="BV645" s="23"/>
      <c r="BW645" s="2">
        <v>1303.66088867187</v>
      </c>
      <c r="BX645" s="23">
        <v>3.2039083552360599</v>
      </c>
      <c r="BY645" s="23"/>
      <c r="BZ645" s="23"/>
      <c r="CA645" s="2">
        <v>1303.66088867187</v>
      </c>
      <c r="CB645" s="23">
        <v>3.21824979782104</v>
      </c>
      <c r="CC645" s="23"/>
      <c r="CD645" s="23"/>
      <c r="CE645" s="2">
        <v>1303.66088867187</v>
      </c>
      <c r="CF645" s="23">
        <v>3.23612456321717</v>
      </c>
      <c r="CG645" s="23"/>
      <c r="CH645" s="23"/>
      <c r="CI645" s="2">
        <v>1303.66088867187</v>
      </c>
      <c r="CJ645" s="23">
        <v>3.1995358419418398</v>
      </c>
      <c r="CK645" s="23"/>
      <c r="CL645" s="23"/>
      <c r="CM645" s="18"/>
      <c r="CQ645" s="18"/>
      <c r="CU645" s="18"/>
      <c r="CY645" s="18"/>
      <c r="DC645" s="18">
        <v>1303.66357421875</v>
      </c>
      <c r="DD645" s="8">
        <v>3.1924765215620701</v>
      </c>
      <c r="DG645" s="18"/>
    </row>
    <row r="646" spans="7:111">
      <c r="G646" s="2">
        <v>1305.68371582031</v>
      </c>
      <c r="H646" s="2">
        <v>3.30884970664978</v>
      </c>
      <c r="I646" s="2"/>
      <c r="J646" s="2"/>
      <c r="K646" s="2">
        <v>1305.68371582031</v>
      </c>
      <c r="L646" s="4">
        <v>3.2631685638427799</v>
      </c>
      <c r="O646" s="2">
        <v>1305.68371582031</v>
      </c>
      <c r="P646" s="23">
        <v>3.3108630359172802</v>
      </c>
      <c r="Q646" s="23"/>
      <c r="R646" s="23"/>
      <c r="S646" s="2">
        <v>1305.68371582031</v>
      </c>
      <c r="T646" s="23">
        <v>3.2350840469598698</v>
      </c>
      <c r="U646" s="23"/>
      <c r="V646" s="23"/>
      <c r="W646" s="2">
        <v>1305.68371582031</v>
      </c>
      <c r="X646" s="23">
        <v>3.2554472923278799</v>
      </c>
      <c r="Y646" s="23"/>
      <c r="Z646" s="23"/>
      <c r="AA646" s="2">
        <v>1305.68371582031</v>
      </c>
      <c r="AB646" s="23">
        <v>3.24649629242783</v>
      </c>
      <c r="AC646" s="23"/>
      <c r="AD646" s="23"/>
      <c r="AE646" s="2">
        <v>1305.68371582031</v>
      </c>
      <c r="AF646" s="23">
        <v>3.1478667368139202</v>
      </c>
      <c r="AG646" s="23"/>
      <c r="AH646" s="23"/>
      <c r="AI646" s="2">
        <v>1305.68371582031</v>
      </c>
      <c r="AJ646" s="23">
        <v>3.1652040958404499</v>
      </c>
      <c r="AK646" s="23"/>
      <c r="AL646" s="23"/>
      <c r="AM646" s="2">
        <v>1305.68371582031</v>
      </c>
      <c r="AN646" s="23">
        <v>3.3418767002820902</v>
      </c>
      <c r="AO646" s="23"/>
      <c r="AP646" s="23"/>
      <c r="AQ646" s="2">
        <v>1305.68371582031</v>
      </c>
      <c r="AR646" s="23">
        <v>3.2332476425170902</v>
      </c>
      <c r="AS646" s="23"/>
      <c r="AT646" s="23"/>
      <c r="AU646" s="2">
        <v>1305.68371582031</v>
      </c>
      <c r="AV646" s="23">
        <v>3.21510809129872</v>
      </c>
      <c r="AW646" s="23"/>
      <c r="AX646" s="23"/>
      <c r="AY646" s="2">
        <v>1305.68371582031</v>
      </c>
      <c r="AZ646" s="23">
        <v>3.2463048681352902</v>
      </c>
      <c r="BC646" s="2">
        <v>1305.68371582031</v>
      </c>
      <c r="BD646" s="23">
        <v>3.2059343338012698</v>
      </c>
      <c r="BE646" s="23"/>
      <c r="BF646" s="23"/>
      <c r="BG646" s="2">
        <v>1305.68371582031</v>
      </c>
      <c r="BH646" s="23">
        <v>3.21589975357056</v>
      </c>
      <c r="BI646" s="23"/>
      <c r="BJ646" s="23"/>
      <c r="BK646" s="2">
        <v>1305.68371582031</v>
      </c>
      <c r="BL646" s="23">
        <v>3.1948023671150199</v>
      </c>
      <c r="BM646" s="23"/>
      <c r="BN646" s="23"/>
      <c r="BO646" s="2">
        <v>1305.68371582031</v>
      </c>
      <c r="BP646" s="23">
        <v>3.1979014611244199</v>
      </c>
      <c r="BQ646" s="23"/>
      <c r="BR646" s="23"/>
      <c r="BS646" s="2">
        <v>1305.68371582031</v>
      </c>
      <c r="BT646" s="23">
        <v>3.1942978768348702</v>
      </c>
      <c r="BU646" s="23"/>
      <c r="BV646" s="23"/>
      <c r="BW646" s="2">
        <v>1305.68371582031</v>
      </c>
      <c r="BX646" s="23">
        <v>3.2038593745231601</v>
      </c>
      <c r="BY646" s="23"/>
      <c r="BZ646" s="23"/>
      <c r="CA646" s="2">
        <v>1305.68371582031</v>
      </c>
      <c r="CB646" s="23">
        <v>3.2181370258331299</v>
      </c>
      <c r="CC646" s="23"/>
      <c r="CD646" s="23"/>
      <c r="CE646" s="2">
        <v>1305.68371582031</v>
      </c>
      <c r="CF646" s="23">
        <v>3.2361068916320801</v>
      </c>
      <c r="CG646" s="23"/>
      <c r="CH646" s="23"/>
      <c r="CI646" s="2">
        <v>1305.68371582031</v>
      </c>
      <c r="CJ646" s="23">
        <v>3.1994388055801402</v>
      </c>
      <c r="CK646" s="23"/>
      <c r="CL646" s="23"/>
      <c r="CM646" s="18"/>
      <c r="CQ646" s="18"/>
      <c r="CU646" s="18"/>
      <c r="CY646" s="18"/>
      <c r="DC646" s="18">
        <v>1305.68640136719</v>
      </c>
      <c r="DD646" s="8">
        <v>3.1925179284701102</v>
      </c>
      <c r="DG646" s="18"/>
    </row>
    <row r="647" spans="7:111">
      <c r="G647" s="2">
        <v>1307.70654296875</v>
      </c>
      <c r="H647" s="2">
        <v>3.3089401316642801</v>
      </c>
      <c r="I647" s="2"/>
      <c r="J647" s="2"/>
      <c r="K647" s="2">
        <v>1307.70654296875</v>
      </c>
      <c r="L647" s="4">
        <v>3.2630996704101598</v>
      </c>
      <c r="O647" s="2">
        <v>1307.70654296875</v>
      </c>
      <c r="P647" s="23">
        <v>3.3106993854045799</v>
      </c>
      <c r="Q647" s="23"/>
      <c r="R647" s="23"/>
      <c r="S647" s="2">
        <v>1307.70654296875</v>
      </c>
      <c r="T647" s="23">
        <v>3.2350236090421598</v>
      </c>
      <c r="U647" s="23"/>
      <c r="V647" s="23"/>
      <c r="W647" s="2">
        <v>1307.70654296875</v>
      </c>
      <c r="X647" s="23">
        <v>3.2553643226623601</v>
      </c>
      <c r="Y647" s="23"/>
      <c r="Z647" s="23"/>
      <c r="AA647" s="2">
        <v>1307.70654296875</v>
      </c>
      <c r="AB647" s="23">
        <v>3.24663646824723</v>
      </c>
      <c r="AC647" s="23"/>
      <c r="AD647" s="23"/>
      <c r="AE647" s="2">
        <v>1307.70654296875</v>
      </c>
      <c r="AF647" s="23">
        <v>3.1476791206631902</v>
      </c>
      <c r="AG647" s="23"/>
      <c r="AH647" s="23"/>
      <c r="AI647" s="2">
        <v>1307.70654296875</v>
      </c>
      <c r="AJ647" s="23">
        <v>3.1650372028350802</v>
      </c>
      <c r="AK647" s="23"/>
      <c r="AL647" s="23"/>
      <c r="AM647" s="2">
        <v>1307.70654296875</v>
      </c>
      <c r="AN647" s="23">
        <v>3.3418072046041498</v>
      </c>
      <c r="AO647" s="23"/>
      <c r="AP647" s="23"/>
      <c r="AQ647" s="2">
        <v>1307.70654296875</v>
      </c>
      <c r="AR647" s="23">
        <v>3.2331985473632798</v>
      </c>
      <c r="AS647" s="23"/>
      <c r="AT647" s="23"/>
      <c r="AU647" s="2">
        <v>1307.70654296875</v>
      </c>
      <c r="AV647" s="23">
        <v>3.2150525605598901</v>
      </c>
      <c r="AW647" s="23"/>
      <c r="AX647" s="23"/>
      <c r="AY647" s="2">
        <v>1307.70654296875</v>
      </c>
      <c r="AZ647" s="23">
        <v>3.2463881559139298</v>
      </c>
      <c r="BC647" s="2">
        <v>1307.70654296875</v>
      </c>
      <c r="BD647" s="23">
        <v>3.2058861732482899</v>
      </c>
      <c r="BE647" s="23"/>
      <c r="BF647" s="23"/>
      <c r="BG647" s="2">
        <v>1307.70654296875</v>
      </c>
      <c r="BH647" s="23">
        <v>3.21566205024719</v>
      </c>
      <c r="BI647" s="23"/>
      <c r="BJ647" s="23"/>
      <c r="BK647" s="2">
        <v>1307.70654296875</v>
      </c>
      <c r="BL647" s="23">
        <v>3.1948028185844501</v>
      </c>
      <c r="BM647" s="23"/>
      <c r="BN647" s="23"/>
      <c r="BO647" s="2">
        <v>1307.70654296875</v>
      </c>
      <c r="BP647" s="23">
        <v>3.19785729408264</v>
      </c>
      <c r="BQ647" s="23"/>
      <c r="BR647" s="23"/>
      <c r="BS647" s="2">
        <v>1307.70654296875</v>
      </c>
      <c r="BT647" s="23">
        <v>3.1941935153007499</v>
      </c>
      <c r="BU647" s="23"/>
      <c r="BV647" s="23"/>
      <c r="BW647" s="2">
        <v>1307.70654296875</v>
      </c>
      <c r="BX647" s="23">
        <v>3.20379712820053</v>
      </c>
      <c r="BY647" s="23"/>
      <c r="BZ647" s="23"/>
      <c r="CA647" s="2">
        <v>1307.70654296875</v>
      </c>
      <c r="CB647" s="23">
        <v>3.2180244922637899</v>
      </c>
      <c r="CC647" s="23"/>
      <c r="CD647" s="23"/>
      <c r="CE647" s="2">
        <v>1307.70654296875</v>
      </c>
      <c r="CF647" s="23">
        <v>3.2360050201416</v>
      </c>
      <c r="CG647" s="23"/>
      <c r="CH647" s="23"/>
      <c r="CI647" s="2">
        <v>1307.70654296875</v>
      </c>
      <c r="CJ647" s="23">
        <v>3.1993839931488099</v>
      </c>
      <c r="CK647" s="23"/>
      <c r="CL647" s="23"/>
      <c r="CM647" s="18"/>
      <c r="CQ647" s="18"/>
      <c r="CU647" s="18"/>
      <c r="CY647" s="18"/>
      <c r="DC647" s="18">
        <v>1307.70922851562</v>
      </c>
      <c r="DD647" s="8">
        <v>3.1924387886904699</v>
      </c>
      <c r="DG647" s="18"/>
    </row>
    <row r="648" spans="7:111">
      <c r="G648" s="2">
        <v>1309.72937011719</v>
      </c>
      <c r="H648" s="2">
        <v>3.3088700580596901</v>
      </c>
      <c r="I648" s="2"/>
      <c r="J648" s="2"/>
      <c r="K648" s="2">
        <v>1309.72937011719</v>
      </c>
      <c r="L648" s="4">
        <v>3.26303009033203</v>
      </c>
      <c r="O648" s="2">
        <v>1309.72937011719</v>
      </c>
      <c r="P648" s="23">
        <v>3.3106061697006202</v>
      </c>
      <c r="Q648" s="23"/>
      <c r="R648" s="23"/>
      <c r="S648" s="2">
        <v>1309.72937011719</v>
      </c>
      <c r="T648" s="23">
        <v>3.2351753082156098</v>
      </c>
      <c r="U648" s="23"/>
      <c r="V648" s="23"/>
      <c r="W648" s="2">
        <v>1309.72937011719</v>
      </c>
      <c r="X648" s="23">
        <v>3.2552441596984898</v>
      </c>
      <c r="Y648" s="23"/>
      <c r="Z648" s="23"/>
      <c r="AA648" s="2">
        <v>1309.72937011719</v>
      </c>
      <c r="AB648" s="23">
        <v>3.2464121869362002</v>
      </c>
      <c r="AC648" s="23"/>
      <c r="AD648" s="23"/>
      <c r="AE648" s="2">
        <v>1309.72937011719</v>
      </c>
      <c r="AF648" s="23">
        <v>3.1474904308863998</v>
      </c>
      <c r="AG648" s="23"/>
      <c r="AH648" s="23"/>
      <c r="AI648" s="2">
        <v>1309.72937011719</v>
      </c>
      <c r="AJ648" s="23">
        <v>3.16494183540344</v>
      </c>
      <c r="AK648" s="23"/>
      <c r="AL648" s="23"/>
      <c r="AM648" s="2">
        <v>1309.72937011719</v>
      </c>
      <c r="AN648" s="23">
        <v>3.3418100219964999</v>
      </c>
      <c r="AO648" s="23"/>
      <c r="AP648" s="23"/>
      <c r="AQ648" s="2">
        <v>1309.72937011719</v>
      </c>
      <c r="AR648" s="23">
        <v>3.2330502700805699</v>
      </c>
      <c r="AS648" s="23"/>
      <c r="AT648" s="23"/>
      <c r="AU648" s="2">
        <v>1309.72937011719</v>
      </c>
      <c r="AV648" s="23">
        <v>3.21496815383686</v>
      </c>
      <c r="AW648" s="23"/>
      <c r="AX648" s="23"/>
      <c r="AY648" s="2">
        <v>1309.72937011719</v>
      </c>
      <c r="AZ648" s="23">
        <v>3.2464453636810702</v>
      </c>
      <c r="BC648" s="2">
        <v>1309.72937011719</v>
      </c>
      <c r="BD648" s="23">
        <v>3.20583992004395</v>
      </c>
      <c r="BE648" s="23"/>
      <c r="BF648" s="23"/>
      <c r="BG648" s="2">
        <v>1309.72937011719</v>
      </c>
      <c r="BH648" s="23">
        <v>3.2156146049499501</v>
      </c>
      <c r="BI648" s="23"/>
      <c r="BJ648" s="23"/>
      <c r="BK648" s="2">
        <v>1309.72937011719</v>
      </c>
      <c r="BL648" s="23">
        <v>3.1948488684654199</v>
      </c>
      <c r="BM648" s="23"/>
      <c r="BN648" s="23"/>
      <c r="BO648" s="2">
        <v>1309.72937011719</v>
      </c>
      <c r="BP648" s="23">
        <v>3.19785729408264</v>
      </c>
      <c r="BQ648" s="23"/>
      <c r="BR648" s="23"/>
      <c r="BS648" s="2">
        <v>1309.72937011719</v>
      </c>
      <c r="BT648" s="23">
        <v>3.1941467418670602</v>
      </c>
      <c r="BU648" s="23"/>
      <c r="BV648" s="23"/>
      <c r="BW648" s="2">
        <v>1309.72937011719</v>
      </c>
      <c r="BX648" s="23">
        <v>3.20374049425125</v>
      </c>
      <c r="BY648" s="23"/>
      <c r="BZ648" s="23"/>
      <c r="CA648" s="2">
        <v>1309.72937011719</v>
      </c>
      <c r="CB648" s="23">
        <v>3.2179210186004599</v>
      </c>
      <c r="CC648" s="23"/>
      <c r="CD648" s="23"/>
      <c r="CE648" s="2">
        <v>1309.72937011719</v>
      </c>
      <c r="CF648" s="23">
        <v>3.2359655189514198</v>
      </c>
      <c r="CG648" s="23"/>
      <c r="CH648" s="23"/>
      <c r="CI648" s="2">
        <v>1309.72937011719</v>
      </c>
      <c r="CJ648" s="23">
        <v>3.1993037414550698</v>
      </c>
      <c r="CK648" s="23"/>
      <c r="CL648" s="23"/>
      <c r="CM648" s="18"/>
      <c r="CQ648" s="18"/>
      <c r="CU648" s="18"/>
      <c r="CY648" s="18"/>
      <c r="DC648" s="18">
        <v>1309.73205566406</v>
      </c>
      <c r="DD648" s="8">
        <v>3.1923973836324602</v>
      </c>
      <c r="DG648" s="18"/>
    </row>
    <row r="649" spans="7:111">
      <c r="G649" s="2">
        <v>1311.75219726562</v>
      </c>
      <c r="H649" s="2">
        <v>3.3088719081878701</v>
      </c>
      <c r="I649" s="2"/>
      <c r="J649" s="2"/>
      <c r="K649" s="2">
        <v>1311.75219726562</v>
      </c>
      <c r="L649" s="4">
        <v>3.2628479003906201</v>
      </c>
      <c r="O649" s="2">
        <v>1311.75219726562</v>
      </c>
      <c r="P649" s="23">
        <v>3.3106289505958499</v>
      </c>
      <c r="Q649" s="23"/>
      <c r="R649" s="23"/>
      <c r="S649" s="2">
        <v>1311.75219726562</v>
      </c>
      <c r="T649" s="23">
        <v>3.2349933900833001</v>
      </c>
      <c r="U649" s="23"/>
      <c r="V649" s="23"/>
      <c r="W649" s="2">
        <v>1311.75219726562</v>
      </c>
      <c r="X649" s="23">
        <v>3.2551474571228001</v>
      </c>
      <c r="Y649" s="23"/>
      <c r="Z649" s="23"/>
      <c r="AA649" s="2">
        <v>1311.75219726562</v>
      </c>
      <c r="AB649" s="23">
        <v>3.2463586397731898</v>
      </c>
      <c r="AC649" s="23"/>
      <c r="AD649" s="23"/>
      <c r="AE649" s="2">
        <v>1311.75219726562</v>
      </c>
      <c r="AF649" s="23">
        <v>3.1474112509658401</v>
      </c>
      <c r="AG649" s="23"/>
      <c r="AH649" s="23"/>
      <c r="AI649" s="2">
        <v>1311.75219726562</v>
      </c>
      <c r="AJ649" s="23">
        <v>3.1648228645324701</v>
      </c>
      <c r="AK649" s="23"/>
      <c r="AL649" s="23"/>
      <c r="AM649" s="2">
        <v>1311.75219726562</v>
      </c>
      <c r="AN649" s="23">
        <v>3.3416430914998001</v>
      </c>
      <c r="AO649" s="23"/>
      <c r="AP649" s="23"/>
      <c r="AQ649" s="2">
        <v>1311.75219726562</v>
      </c>
      <c r="AR649" s="23">
        <v>3.2329005050659201</v>
      </c>
      <c r="AS649" s="23"/>
      <c r="AT649" s="23"/>
      <c r="AU649" s="2">
        <v>1311.75219726562</v>
      </c>
      <c r="AV649" s="23">
        <v>3.2149684314905498</v>
      </c>
      <c r="AW649" s="23"/>
      <c r="AX649" s="23"/>
      <c r="AY649" s="2">
        <v>1311.75219726562</v>
      </c>
      <c r="AZ649" s="23">
        <v>3.2462771055423998</v>
      </c>
      <c r="BC649" s="2">
        <v>1311.75219726562</v>
      </c>
      <c r="BD649" s="23">
        <v>3.2056723117828398</v>
      </c>
      <c r="BE649" s="23"/>
      <c r="BF649" s="23"/>
      <c r="BG649" s="2">
        <v>1311.75219726562</v>
      </c>
      <c r="BH649" s="23">
        <v>3.2155197143554699</v>
      </c>
      <c r="BI649" s="23"/>
      <c r="BJ649" s="23"/>
      <c r="BK649" s="2">
        <v>1311.75219726562</v>
      </c>
      <c r="BL649" s="23">
        <v>3.1948271979332001</v>
      </c>
      <c r="BM649" s="23"/>
      <c r="BN649" s="23"/>
      <c r="BO649" s="2">
        <v>1311.75219726562</v>
      </c>
      <c r="BP649" s="23">
        <v>3.1977664685249398</v>
      </c>
      <c r="BQ649" s="23"/>
      <c r="BR649" s="23"/>
      <c r="BS649" s="2">
        <v>1311.75219726562</v>
      </c>
      <c r="BT649" s="23">
        <v>3.1941151089668298</v>
      </c>
      <c r="BU649" s="23"/>
      <c r="BV649" s="23"/>
      <c r="BW649" s="2">
        <v>1311.75219726562</v>
      </c>
      <c r="BX649" s="23">
        <v>3.2036922788619999</v>
      </c>
      <c r="BY649" s="23"/>
      <c r="BZ649" s="23"/>
      <c r="CA649" s="2">
        <v>1311.75219726562</v>
      </c>
      <c r="CB649" s="23">
        <v>3.2177567481994598</v>
      </c>
      <c r="CC649" s="23"/>
      <c r="CD649" s="23"/>
      <c r="CE649" s="2">
        <v>1311.75219726562</v>
      </c>
      <c r="CF649" s="23">
        <v>3.2358846974372901</v>
      </c>
      <c r="CG649" s="23"/>
      <c r="CH649" s="23"/>
      <c r="CI649" s="2">
        <v>1311.75219726562</v>
      </c>
      <c r="CJ649" s="23">
        <v>3.1992436838149998</v>
      </c>
      <c r="CK649" s="23"/>
      <c r="CL649" s="23"/>
      <c r="CM649" s="18"/>
      <c r="CQ649" s="18"/>
      <c r="CU649" s="18"/>
      <c r="CY649" s="18"/>
      <c r="DC649" s="18">
        <v>1311.7548828125</v>
      </c>
      <c r="DD649" s="8">
        <v>3.1923613219511799</v>
      </c>
      <c r="DG649" s="18"/>
    </row>
    <row r="650" spans="7:111">
      <c r="G650" s="2">
        <v>1313.77490234375</v>
      </c>
      <c r="H650" s="2">
        <v>3.3088476252555798</v>
      </c>
      <c r="I650" s="2"/>
      <c r="J650" s="2"/>
      <c r="K650" s="2">
        <v>1313.77490234375</v>
      </c>
      <c r="L650" s="4">
        <v>3.2629616546630902</v>
      </c>
      <c r="O650" s="2">
        <v>1313.77490234375</v>
      </c>
      <c r="P650" s="23">
        <v>3.3105366647243502</v>
      </c>
      <c r="Q650" s="23"/>
      <c r="R650" s="23"/>
      <c r="S650" s="2">
        <v>1313.77490234375</v>
      </c>
      <c r="T650" s="23">
        <v>3.23496347331404</v>
      </c>
      <c r="U650" s="23"/>
      <c r="V650" s="23"/>
      <c r="W650" s="2">
        <v>1313.77490234375</v>
      </c>
      <c r="X650" s="23">
        <v>3.2550596237182599</v>
      </c>
      <c r="Y650" s="23"/>
      <c r="Z650" s="23"/>
      <c r="AA650" s="2">
        <v>1313.77490234375</v>
      </c>
      <c r="AB650" s="23">
        <v>3.2462176228988699</v>
      </c>
      <c r="AC650" s="23"/>
      <c r="AD650" s="23"/>
      <c r="AE650" s="2">
        <v>1313.77490234375</v>
      </c>
      <c r="AF650" s="23">
        <v>3.1474107141528398</v>
      </c>
      <c r="AG650" s="23"/>
      <c r="AH650" s="23"/>
      <c r="AI650" s="2">
        <v>1313.77490234375</v>
      </c>
      <c r="AJ650" s="23">
        <v>3.1647015094757101</v>
      </c>
      <c r="AK650" s="23"/>
      <c r="AL650" s="23"/>
      <c r="AM650" s="2">
        <v>1313.77490234375</v>
      </c>
      <c r="AN650" s="23">
        <v>3.3416905176043499</v>
      </c>
      <c r="AO650" s="23"/>
      <c r="AP650" s="23"/>
      <c r="AQ650" s="2">
        <v>1313.77490234375</v>
      </c>
      <c r="AR650" s="23">
        <v>3.23280107498169</v>
      </c>
      <c r="AS650" s="23"/>
      <c r="AT650" s="23"/>
      <c r="AU650" s="2">
        <v>1313.77490234375</v>
      </c>
      <c r="AV650" s="23">
        <v>3.2149687091442498</v>
      </c>
      <c r="AW650" s="23"/>
      <c r="AX650" s="23"/>
      <c r="AY650" s="2">
        <v>1313.77490234375</v>
      </c>
      <c r="AZ650" s="23">
        <v>3.2461380121477799</v>
      </c>
      <c r="BC650" s="2">
        <v>1313.77490234375</v>
      </c>
      <c r="BD650" s="23">
        <v>3.2057199954986602</v>
      </c>
      <c r="BE650" s="23"/>
      <c r="BF650" s="23"/>
      <c r="BG650" s="2">
        <v>1313.77490234375</v>
      </c>
      <c r="BH650" s="23">
        <v>3.21537761688232</v>
      </c>
      <c r="BI650" s="23"/>
      <c r="BJ650" s="23"/>
      <c r="BK650" s="2">
        <v>1313.77490234375</v>
      </c>
      <c r="BL650" s="23">
        <v>3.1948940154075598</v>
      </c>
      <c r="BM650" s="23"/>
      <c r="BN650" s="23"/>
      <c r="BO650" s="2">
        <v>1313.77490234375</v>
      </c>
      <c r="BP650" s="23">
        <v>3.1977211689948999</v>
      </c>
      <c r="BQ650" s="23"/>
      <c r="BR650" s="23"/>
      <c r="BS650" s="2">
        <v>1313.77490234375</v>
      </c>
      <c r="BT650" s="23">
        <v>3.1940510320663398</v>
      </c>
      <c r="BU650" s="23"/>
      <c r="BV650" s="23"/>
      <c r="BW650" s="2">
        <v>1313.77490234375</v>
      </c>
      <c r="BX650" s="23">
        <v>3.2035290098190301</v>
      </c>
      <c r="BY650" s="23"/>
      <c r="BZ650" s="23"/>
      <c r="CA650" s="2">
        <v>1313.77490234375</v>
      </c>
      <c r="CB650" s="23">
        <v>3.2176642417907702</v>
      </c>
      <c r="CC650" s="23"/>
      <c r="CD650" s="23"/>
      <c r="CE650" s="2">
        <v>1313.77490234375</v>
      </c>
      <c r="CF650" s="23">
        <v>3.2358493542671201</v>
      </c>
      <c r="CG650" s="23"/>
      <c r="CH650" s="23"/>
      <c r="CI650" s="2">
        <v>1313.77490234375</v>
      </c>
      <c r="CJ650" s="23">
        <v>3.1990918350219699</v>
      </c>
      <c r="CK650" s="23"/>
      <c r="CL650" s="23"/>
      <c r="CM650" s="18"/>
      <c r="CQ650" s="18"/>
      <c r="CU650" s="18"/>
      <c r="CY650" s="18"/>
      <c r="DC650" s="18">
        <v>1313.77770996094</v>
      </c>
      <c r="DD650" s="8">
        <v>3.19218937125396</v>
      </c>
      <c r="DG650" s="18"/>
    </row>
    <row r="651" spans="7:111">
      <c r="G651" s="2">
        <v>1315.79772949219</v>
      </c>
      <c r="H651" s="2">
        <v>3.3089653396606402</v>
      </c>
      <c r="I651" s="2"/>
      <c r="J651" s="2"/>
      <c r="K651" s="2">
        <v>1315.79772949219</v>
      </c>
      <c r="L651" s="4">
        <v>3.2627558898925799</v>
      </c>
      <c r="O651" s="2">
        <v>1315.79772949219</v>
      </c>
      <c r="P651" s="23">
        <v>3.3104669272899598</v>
      </c>
      <c r="Q651" s="23"/>
      <c r="R651" s="23"/>
      <c r="S651" s="2">
        <v>1315.79772949219</v>
      </c>
      <c r="T651" s="23">
        <v>3.2349619623661101</v>
      </c>
      <c r="U651" s="23"/>
      <c r="V651" s="23"/>
      <c r="W651" s="2">
        <v>1315.79772949219</v>
      </c>
      <c r="X651" s="23">
        <v>3.2549646377563399</v>
      </c>
      <c r="Y651" s="23"/>
      <c r="Z651" s="23"/>
      <c r="AA651" s="2">
        <v>1315.79772949219</v>
      </c>
      <c r="AB651" s="23">
        <v>3.2461601508129001</v>
      </c>
      <c r="AC651" s="23"/>
      <c r="AD651" s="23"/>
      <c r="AE651" s="2">
        <v>1315.79772949219</v>
      </c>
      <c r="AF651" s="23">
        <v>3.1472749004585898</v>
      </c>
      <c r="AG651" s="23"/>
      <c r="AH651" s="23"/>
      <c r="AI651" s="2">
        <v>1315.79772949219</v>
      </c>
      <c r="AJ651" s="23">
        <v>3.1647041320800802</v>
      </c>
      <c r="AK651" s="23"/>
      <c r="AL651" s="23"/>
      <c r="AM651" s="2">
        <v>1315.79772949219</v>
      </c>
      <c r="AN651" s="23">
        <v>3.3416214914917899</v>
      </c>
      <c r="AO651" s="23"/>
      <c r="AP651" s="23"/>
      <c r="AQ651" s="2">
        <v>1315.79772949219</v>
      </c>
      <c r="AR651" s="23">
        <v>3.2328028106689399</v>
      </c>
      <c r="AS651" s="23"/>
      <c r="AT651" s="23"/>
      <c r="AU651" s="2">
        <v>1315.79772949219</v>
      </c>
      <c r="AV651" s="23">
        <v>3.21496676556839</v>
      </c>
      <c r="AW651" s="23"/>
      <c r="AX651" s="23"/>
      <c r="AY651" s="2">
        <v>1315.79772949219</v>
      </c>
      <c r="AZ651" s="23">
        <v>3.2462515863913799</v>
      </c>
      <c r="BC651" s="2">
        <v>1315.79772949219</v>
      </c>
      <c r="BD651" s="23">
        <v>3.2055769443512001</v>
      </c>
      <c r="BE651" s="23"/>
      <c r="BF651" s="23"/>
      <c r="BG651" s="2">
        <v>1315.79772949219</v>
      </c>
      <c r="BH651" s="23">
        <v>3.2153273105621301</v>
      </c>
      <c r="BI651" s="23"/>
      <c r="BJ651" s="23"/>
      <c r="BK651" s="2">
        <v>1315.79772949219</v>
      </c>
      <c r="BL651" s="23">
        <v>3.19486918458938</v>
      </c>
      <c r="BM651" s="23"/>
      <c r="BN651" s="23"/>
      <c r="BO651" s="2">
        <v>1315.79772949219</v>
      </c>
      <c r="BP651" s="23">
        <v>3.1976765489578201</v>
      </c>
      <c r="BQ651" s="23"/>
      <c r="BR651" s="23"/>
      <c r="BS651" s="2">
        <v>1315.79772949219</v>
      </c>
      <c r="BT651" s="23">
        <v>3.19401155853271</v>
      </c>
      <c r="BU651" s="23"/>
      <c r="BV651" s="23"/>
      <c r="BW651" s="2">
        <v>1315.79772949219</v>
      </c>
      <c r="BX651" s="23">
        <v>3.2034950804710398</v>
      </c>
      <c r="BY651" s="23"/>
      <c r="BZ651" s="23"/>
      <c r="CA651" s="2">
        <v>1315.79772949219</v>
      </c>
      <c r="CB651" s="23">
        <v>3.2175569534301798</v>
      </c>
      <c r="CC651" s="23"/>
      <c r="CD651" s="23"/>
      <c r="CE651" s="2">
        <v>1315.79772949219</v>
      </c>
      <c r="CF651" s="23">
        <v>3.2357776284217898</v>
      </c>
      <c r="CG651" s="23"/>
      <c r="CH651" s="23"/>
      <c r="CI651" s="2">
        <v>1315.79772949219</v>
      </c>
      <c r="CJ651" s="23">
        <v>3.1990640354156401</v>
      </c>
      <c r="CK651" s="23"/>
      <c r="CL651" s="23"/>
      <c r="CM651" s="18"/>
      <c r="CQ651" s="18"/>
      <c r="CU651" s="18"/>
      <c r="CY651" s="18"/>
      <c r="DC651" s="18">
        <v>1315.80053710937</v>
      </c>
      <c r="DD651" s="8">
        <v>3.19223143920243</v>
      </c>
      <c r="DG651" s="18"/>
    </row>
    <row r="652" spans="7:111">
      <c r="G652" s="2">
        <v>1317.82043457031</v>
      </c>
      <c r="H652" s="2">
        <v>3.3089172363281198</v>
      </c>
      <c r="I652" s="2"/>
      <c r="J652" s="2"/>
      <c r="K652" s="2">
        <v>1317.82043457031</v>
      </c>
      <c r="L652" s="4">
        <v>3.2627098846435598</v>
      </c>
      <c r="O652" s="2">
        <v>1317.82043457031</v>
      </c>
      <c r="P652" s="23">
        <v>3.31046669483184</v>
      </c>
      <c r="Q652" s="23"/>
      <c r="R652" s="23"/>
      <c r="S652" s="2">
        <v>1317.82043457031</v>
      </c>
      <c r="T652" s="23">
        <v>3.23502330685257</v>
      </c>
      <c r="U652" s="23"/>
      <c r="V652" s="23"/>
      <c r="W652" s="2">
        <v>1317.82043457031</v>
      </c>
      <c r="X652" s="23">
        <v>3.2548401832580498</v>
      </c>
      <c r="Y652" s="23"/>
      <c r="Z652" s="23"/>
      <c r="AA652" s="2">
        <v>1317.82043457031</v>
      </c>
      <c r="AB652" s="23">
        <v>3.2462736932266298</v>
      </c>
      <c r="AC652" s="23"/>
      <c r="AD652" s="23"/>
      <c r="AE652" s="2">
        <v>1317.82043457031</v>
      </c>
      <c r="AF652" s="23">
        <v>3.1471951837250201</v>
      </c>
      <c r="AG652" s="23"/>
      <c r="AH652" s="23"/>
      <c r="AI652" s="2">
        <v>1317.82043457031</v>
      </c>
      <c r="AJ652" s="23">
        <v>3.1645849227905298</v>
      </c>
      <c r="AK652" s="23"/>
      <c r="AL652" s="23"/>
      <c r="AM652" s="2">
        <v>1317.82043457031</v>
      </c>
      <c r="AN652" s="23">
        <v>3.3415980132222098</v>
      </c>
      <c r="AO652" s="23"/>
      <c r="AP652" s="23"/>
      <c r="AQ652" s="2">
        <v>1317.82043457031</v>
      </c>
      <c r="AR652" s="23">
        <v>3.2326520538330099</v>
      </c>
      <c r="AS652" s="23"/>
      <c r="AT652" s="23"/>
      <c r="AU652" s="2">
        <v>1317.82043457031</v>
      </c>
      <c r="AV652" s="23">
        <v>3.2148296046434801</v>
      </c>
      <c r="AW652" s="23"/>
      <c r="AX652" s="23"/>
      <c r="AY652" s="2">
        <v>1317.82043457031</v>
      </c>
      <c r="AZ652" s="23">
        <v>3.2461113712758398</v>
      </c>
      <c r="BC652" s="2">
        <v>1317.82043457031</v>
      </c>
      <c r="BD652" s="23">
        <v>3.2055542945861801</v>
      </c>
      <c r="BE652" s="23"/>
      <c r="BF652" s="23"/>
      <c r="BG652" s="2">
        <v>1317.82043457031</v>
      </c>
      <c r="BH652" s="23">
        <v>3.2152328968048098</v>
      </c>
      <c r="BI652" s="23"/>
      <c r="BJ652" s="23"/>
      <c r="BK652" s="2">
        <v>1317.82043457031</v>
      </c>
      <c r="BL652" s="23">
        <v>3.1947793421745301</v>
      </c>
      <c r="BM652" s="23"/>
      <c r="BN652" s="23"/>
      <c r="BO652" s="2">
        <v>1317.82043457031</v>
      </c>
      <c r="BP652" s="23">
        <v>3.19760905265808</v>
      </c>
      <c r="BQ652" s="23"/>
      <c r="BR652" s="23"/>
      <c r="BS652" s="2">
        <v>1317.82043457031</v>
      </c>
      <c r="BT652" s="23">
        <v>3.1939336929321298</v>
      </c>
      <c r="BU652" s="23"/>
      <c r="BV652" s="23"/>
      <c r="BW652" s="2">
        <v>1317.82043457031</v>
      </c>
      <c r="BX652" s="23">
        <v>3.2034843659400898</v>
      </c>
      <c r="BY652" s="23"/>
      <c r="BZ652" s="23"/>
      <c r="CA652" s="2">
        <v>1317.82043457031</v>
      </c>
      <c r="CB652" s="23">
        <v>3.2174365520477299</v>
      </c>
      <c r="CC652" s="23"/>
      <c r="CD652" s="23"/>
      <c r="CE652" s="2">
        <v>1317.82043457031</v>
      </c>
      <c r="CF652" s="23">
        <v>3.2357334494590799</v>
      </c>
      <c r="CG652" s="23"/>
      <c r="CH652" s="23"/>
      <c r="CI652" s="2">
        <v>1317.82043457031</v>
      </c>
      <c r="CJ652" s="23">
        <v>3.1989628028869599</v>
      </c>
      <c r="CK652" s="23"/>
      <c r="CL652" s="23"/>
      <c r="CM652" s="18"/>
      <c r="CQ652" s="18"/>
      <c r="CU652" s="18"/>
      <c r="CY652" s="18"/>
      <c r="DC652" s="18">
        <v>1317.82336425781</v>
      </c>
      <c r="DD652" s="8">
        <v>3.1922661627063</v>
      </c>
      <c r="DG652" s="18"/>
    </row>
    <row r="653" spans="7:111">
      <c r="G653" s="2">
        <v>1319.84326171875</v>
      </c>
      <c r="H653" s="2">
        <v>3.3089172363281198</v>
      </c>
      <c r="I653" s="2"/>
      <c r="J653" s="2"/>
      <c r="K653" s="2">
        <v>1319.84326171875</v>
      </c>
      <c r="L653" s="4">
        <v>3.2627101135253902</v>
      </c>
      <c r="O653" s="2">
        <v>1319.84326171875</v>
      </c>
      <c r="P653" s="23">
        <v>3.3104202032089201</v>
      </c>
      <c r="Q653" s="23"/>
      <c r="R653" s="23"/>
      <c r="S653" s="2">
        <v>1319.84326171875</v>
      </c>
      <c r="T653" s="23">
        <v>3.2349939944624899</v>
      </c>
      <c r="U653" s="23"/>
      <c r="V653" s="23"/>
      <c r="W653" s="2">
        <v>1319.84326171875</v>
      </c>
      <c r="X653" s="23">
        <v>3.2547626495361399</v>
      </c>
      <c r="Y653" s="23"/>
      <c r="Z653" s="23"/>
      <c r="AA653" s="2">
        <v>1319.84326171875</v>
      </c>
      <c r="AB653" s="23">
        <v>3.2462181836021502</v>
      </c>
      <c r="AC653" s="23"/>
      <c r="AD653" s="23"/>
      <c r="AE653" s="2">
        <v>1319.84326171875</v>
      </c>
      <c r="AF653" s="23">
        <v>3.1470330661927699</v>
      </c>
      <c r="AG653" s="23"/>
      <c r="AH653" s="23"/>
      <c r="AI653" s="2">
        <v>1319.84326171875</v>
      </c>
      <c r="AJ653" s="23">
        <v>3.16460828781128</v>
      </c>
      <c r="AK653" s="23"/>
      <c r="AL653" s="23"/>
      <c r="AM653" s="2">
        <v>1319.84326171875</v>
      </c>
      <c r="AN653" s="23">
        <v>3.34159942191839</v>
      </c>
      <c r="AO653" s="23"/>
      <c r="AP653" s="23"/>
      <c r="AQ653" s="2">
        <v>1319.84326171875</v>
      </c>
      <c r="AR653" s="23">
        <v>3.2325543594360302</v>
      </c>
      <c r="AS653" s="23"/>
      <c r="AT653" s="23"/>
      <c r="AU653" s="2">
        <v>1319.84326171875</v>
      </c>
      <c r="AV653" s="23">
        <v>3.2148060040794801</v>
      </c>
      <c r="AW653" s="23"/>
      <c r="AX653" s="23"/>
      <c r="AY653" s="2">
        <v>1319.84326171875</v>
      </c>
      <c r="AZ653" s="23">
        <v>3.24602640091581</v>
      </c>
      <c r="BC653" s="2">
        <v>1319.84326171875</v>
      </c>
      <c r="BD653" s="23">
        <v>3.2057209491729699</v>
      </c>
      <c r="BE653" s="23"/>
      <c r="BF653" s="23"/>
      <c r="BG653" s="2">
        <v>1319.84326171875</v>
      </c>
      <c r="BH653" s="23">
        <v>3.21504120826721</v>
      </c>
      <c r="BI653" s="23"/>
      <c r="BJ653" s="23"/>
      <c r="BK653" s="2">
        <v>1319.84326171875</v>
      </c>
      <c r="BL653" s="23">
        <v>3.1948700875282299</v>
      </c>
      <c r="BM653" s="23"/>
      <c r="BN653" s="23"/>
      <c r="BO653" s="2">
        <v>1319.84326171875</v>
      </c>
      <c r="BP653" s="23">
        <v>3.19760950565338</v>
      </c>
      <c r="BQ653" s="23"/>
      <c r="BR653" s="23"/>
      <c r="BS653" s="2">
        <v>1319.84326171875</v>
      </c>
      <c r="BT653" s="23">
        <v>3.1939147672653099</v>
      </c>
      <c r="BU653" s="23"/>
      <c r="BV653" s="23"/>
      <c r="BW653" s="2">
        <v>1319.84326171875</v>
      </c>
      <c r="BX653" s="23">
        <v>3.2034093642234698</v>
      </c>
      <c r="BY653" s="23"/>
      <c r="BZ653" s="23"/>
      <c r="CA653" s="2">
        <v>1319.84326171875</v>
      </c>
      <c r="CB653" s="23">
        <v>3.2173478603363002</v>
      </c>
      <c r="CC653" s="23"/>
      <c r="CD653" s="23"/>
      <c r="CE653" s="2">
        <v>1319.84326171875</v>
      </c>
      <c r="CF653" s="23">
        <v>3.23566900014877</v>
      </c>
      <c r="CG653" s="23"/>
      <c r="CH653" s="23"/>
      <c r="CI653" s="2">
        <v>1319.84326171875</v>
      </c>
      <c r="CJ653" s="23">
        <v>3.1988946151733502</v>
      </c>
      <c r="CK653" s="23"/>
      <c r="CL653" s="23"/>
      <c r="CM653" s="18"/>
      <c r="CQ653" s="18"/>
      <c r="CU653" s="18"/>
      <c r="CY653" s="18"/>
      <c r="DC653" s="18">
        <v>1319.84619140625</v>
      </c>
      <c r="DD653" s="8">
        <v>3.1921486397480301</v>
      </c>
      <c r="DG653" s="18"/>
    </row>
    <row r="654" spans="7:111">
      <c r="G654" s="2">
        <v>1321.86596679687</v>
      </c>
      <c r="H654" s="2">
        <v>3.3088712143898</v>
      </c>
      <c r="I654" s="2"/>
      <c r="J654" s="2"/>
      <c r="K654" s="2">
        <v>1321.86596679687</v>
      </c>
      <c r="L654" s="4">
        <v>3.2625709533691398</v>
      </c>
      <c r="O654" s="2">
        <v>1321.86596679687</v>
      </c>
      <c r="P654" s="23">
        <v>3.3103741765022301</v>
      </c>
      <c r="Q654" s="23"/>
      <c r="R654" s="23"/>
      <c r="S654" s="2">
        <v>1321.86596679687</v>
      </c>
      <c r="T654" s="23">
        <v>3.23499187913538</v>
      </c>
      <c r="U654" s="23"/>
      <c r="V654" s="23"/>
      <c r="W654" s="2">
        <v>1321.86596679687</v>
      </c>
      <c r="X654" s="23">
        <v>3.25462989807128</v>
      </c>
      <c r="Y654" s="23"/>
      <c r="Z654" s="23"/>
      <c r="AA654" s="2">
        <v>1321.86596679687</v>
      </c>
      <c r="AB654" s="23">
        <v>3.24616099186782</v>
      </c>
      <c r="AC654" s="23"/>
      <c r="AD654" s="23"/>
      <c r="AE654" s="2">
        <v>1321.86596679687</v>
      </c>
      <c r="AF654" s="23">
        <v>3.14684410800947</v>
      </c>
      <c r="AG654" s="23"/>
      <c r="AH654" s="23"/>
      <c r="AI654" s="2">
        <v>1321.86596679687</v>
      </c>
      <c r="AJ654" s="23">
        <v>3.1643670082092301</v>
      </c>
      <c r="AK654" s="23"/>
      <c r="AL654" s="23"/>
      <c r="AM654" s="2">
        <v>1321.86596679687</v>
      </c>
      <c r="AN654" s="23">
        <v>3.3415029262304299</v>
      </c>
      <c r="AO654" s="23"/>
      <c r="AP654" s="23"/>
      <c r="AQ654" s="2">
        <v>1321.86596679687</v>
      </c>
      <c r="AR654" s="23">
        <v>3.23242790222168</v>
      </c>
      <c r="AS654" s="23"/>
      <c r="AT654" s="23"/>
      <c r="AU654" s="2">
        <v>1321.86596679687</v>
      </c>
      <c r="AV654" s="23">
        <v>3.2147762951341998</v>
      </c>
      <c r="AW654" s="23"/>
      <c r="AX654" s="23"/>
      <c r="AY654" s="2">
        <v>1321.86596679687</v>
      </c>
      <c r="AZ654" s="23">
        <v>3.24605556565984</v>
      </c>
      <c r="BC654" s="2">
        <v>1321.86596679687</v>
      </c>
      <c r="BD654" s="23">
        <v>3.20553045272827</v>
      </c>
      <c r="BE654" s="23"/>
      <c r="BF654" s="23"/>
      <c r="BG654" s="2">
        <v>1321.86596679687</v>
      </c>
      <c r="BH654" s="23">
        <v>3.21504120826721</v>
      </c>
      <c r="BI654" s="23"/>
      <c r="BJ654" s="23"/>
      <c r="BK654" s="2">
        <v>1321.86596679687</v>
      </c>
      <c r="BL654" s="23">
        <v>3.1948028185844501</v>
      </c>
      <c r="BM654" s="23"/>
      <c r="BN654" s="23"/>
      <c r="BO654" s="2">
        <v>1321.86596679687</v>
      </c>
      <c r="BP654" s="23">
        <v>3.1975429153442398</v>
      </c>
      <c r="BQ654" s="23"/>
      <c r="BR654" s="23"/>
      <c r="BS654" s="2">
        <v>1321.86596679687</v>
      </c>
      <c r="BT654" s="23">
        <v>3.1937979688644398</v>
      </c>
      <c r="BU654" s="23"/>
      <c r="BV654" s="23"/>
      <c r="BW654" s="2">
        <v>1321.86596679687</v>
      </c>
      <c r="BX654" s="23">
        <v>3.2033624243736298</v>
      </c>
      <c r="BY654" s="23"/>
      <c r="BZ654" s="23"/>
      <c r="CA654" s="2">
        <v>1321.86596679687</v>
      </c>
      <c r="CB654" s="23">
        <v>3.2172036170959499</v>
      </c>
      <c r="CC654" s="23"/>
      <c r="CD654" s="23"/>
      <c r="CE654" s="2">
        <v>1321.86596679687</v>
      </c>
      <c r="CF654" s="23">
        <v>3.2355764842033401</v>
      </c>
      <c r="CG654" s="23"/>
      <c r="CH654" s="23"/>
      <c r="CI654" s="2">
        <v>1321.86596679687</v>
      </c>
      <c r="CJ654" s="23">
        <v>3.1988337707519499</v>
      </c>
      <c r="CK654" s="23"/>
      <c r="CL654" s="23"/>
      <c r="CM654" s="18"/>
      <c r="CQ654" s="18"/>
      <c r="CU654" s="18"/>
      <c r="CY654" s="18"/>
      <c r="DC654" s="18">
        <v>1321.86901855469</v>
      </c>
      <c r="DD654" s="8">
        <v>3.1923506371496</v>
      </c>
      <c r="DG654" s="18"/>
    </row>
    <row r="655" spans="7:111">
      <c r="G655" s="2">
        <v>1323.88879394531</v>
      </c>
      <c r="H655" s="2">
        <v>3.3088490128517201</v>
      </c>
      <c r="I655" s="2"/>
      <c r="J655" s="2"/>
      <c r="K655" s="2">
        <v>1323.88879394531</v>
      </c>
      <c r="L655" s="4">
        <v>3.2624098205566399</v>
      </c>
      <c r="O655" s="2">
        <v>1323.88879394531</v>
      </c>
      <c r="P655" s="23">
        <v>3.3102821230888302</v>
      </c>
      <c r="Q655" s="23"/>
      <c r="R655" s="23"/>
      <c r="S655" s="2">
        <v>1323.88879394531</v>
      </c>
      <c r="T655" s="23">
        <v>3.23499187913538</v>
      </c>
      <c r="U655" s="23"/>
      <c r="V655" s="23"/>
      <c r="W655" s="2">
        <v>1323.88879394531</v>
      </c>
      <c r="X655" s="23">
        <v>3.2545475006103501</v>
      </c>
      <c r="Y655" s="23"/>
      <c r="Z655" s="23"/>
      <c r="AA655" s="2">
        <v>1323.88879394531</v>
      </c>
      <c r="AB655" s="23">
        <v>3.24602109640007</v>
      </c>
      <c r="AC655" s="23"/>
      <c r="AD655" s="23"/>
      <c r="AE655" s="2">
        <v>1323.88879394531</v>
      </c>
      <c r="AF655" s="23">
        <v>3.1467923055529901</v>
      </c>
      <c r="AG655" s="23"/>
      <c r="AH655" s="23"/>
      <c r="AI655" s="2">
        <v>1323.88879394531</v>
      </c>
      <c r="AJ655" s="23">
        <v>3.16432075500488</v>
      </c>
      <c r="AK655" s="23"/>
      <c r="AL655" s="23"/>
      <c r="AM655" s="2">
        <v>1323.88879394531</v>
      </c>
      <c r="AN655" s="23">
        <v>3.3415477697253202</v>
      </c>
      <c r="AO655" s="23"/>
      <c r="AP655" s="23"/>
      <c r="AQ655" s="2">
        <v>1323.88879394531</v>
      </c>
      <c r="AR655" s="23">
        <v>3.2323810386657699</v>
      </c>
      <c r="AS655" s="23"/>
      <c r="AT655" s="23"/>
      <c r="AU655" s="2">
        <v>1323.88879394531</v>
      </c>
      <c r="AV655" s="23">
        <v>3.2147213197027602</v>
      </c>
      <c r="AW655" s="23"/>
      <c r="AX655" s="23"/>
      <c r="AY655" s="2">
        <v>1323.88879394531</v>
      </c>
      <c r="AZ655" s="23">
        <v>3.2459714365905099</v>
      </c>
      <c r="BC655" s="2">
        <v>1323.88879394531</v>
      </c>
      <c r="BD655" s="23">
        <v>3.2054570198059098</v>
      </c>
      <c r="BE655" s="23"/>
      <c r="BF655" s="23"/>
      <c r="BG655" s="2">
        <v>1323.88879394531</v>
      </c>
      <c r="BH655" s="23">
        <v>3.2148986339569099</v>
      </c>
      <c r="BI655" s="23"/>
      <c r="BJ655" s="23"/>
      <c r="BK655" s="2">
        <v>1323.88879394531</v>
      </c>
      <c r="BL655" s="23">
        <v>3.19478024511338</v>
      </c>
      <c r="BM655" s="23"/>
      <c r="BN655" s="23"/>
      <c r="BO655" s="2">
        <v>1323.88879394531</v>
      </c>
      <c r="BP655" s="23">
        <v>3.1976117706298801</v>
      </c>
      <c r="BQ655" s="23"/>
      <c r="BR655" s="23"/>
      <c r="BS655" s="2">
        <v>1323.88879394531</v>
      </c>
      <c r="BT655" s="23">
        <v>3.1937444362640401</v>
      </c>
      <c r="BU655" s="23"/>
      <c r="BV655" s="23"/>
      <c r="BW655" s="2">
        <v>1323.88879394531</v>
      </c>
      <c r="BX655" s="23">
        <v>3.20332339286804</v>
      </c>
      <c r="BY655" s="23"/>
      <c r="BZ655" s="23"/>
      <c r="CA655" s="2">
        <v>1323.88879394531</v>
      </c>
      <c r="CB655" s="23">
        <v>3.2170832157135001</v>
      </c>
      <c r="CC655" s="23"/>
      <c r="CD655" s="23"/>
      <c r="CE655" s="2">
        <v>1323.88879394531</v>
      </c>
      <c r="CF655" s="23">
        <v>3.2355478978157</v>
      </c>
      <c r="CG655" s="23"/>
      <c r="CH655" s="23"/>
      <c r="CI655" s="2">
        <v>1323.88879394531</v>
      </c>
      <c r="CJ655" s="23">
        <v>3.1987527322769198</v>
      </c>
      <c r="CK655" s="23"/>
      <c r="CL655" s="23"/>
      <c r="CM655" s="18"/>
      <c r="CQ655" s="18"/>
      <c r="CU655" s="18"/>
      <c r="CY655" s="18"/>
      <c r="DC655" s="18">
        <v>1323.89184570312</v>
      </c>
      <c r="DD655" s="8">
        <v>3.1923626575559099</v>
      </c>
      <c r="DG655" s="18"/>
    </row>
    <row r="656" spans="7:111">
      <c r="G656" s="2">
        <v>1325.91149902344</v>
      </c>
      <c r="H656" s="2">
        <v>3.30887167692185</v>
      </c>
      <c r="I656" s="2"/>
      <c r="J656" s="2"/>
      <c r="K656" s="2">
        <v>1325.91149902344</v>
      </c>
      <c r="L656" s="4">
        <v>3.2623661041259799</v>
      </c>
      <c r="O656" s="2">
        <v>1325.91149902344</v>
      </c>
      <c r="P656" s="23">
        <v>3.3103051364421798</v>
      </c>
      <c r="Q656" s="23"/>
      <c r="R656" s="23"/>
      <c r="S656" s="2">
        <v>1325.91149902344</v>
      </c>
      <c r="T656" s="23">
        <v>3.23508283820152</v>
      </c>
      <c r="U656" s="23"/>
      <c r="V656" s="23"/>
      <c r="W656" s="2">
        <v>1325.91149902344</v>
      </c>
      <c r="X656" s="23">
        <v>3.2544487953185999</v>
      </c>
      <c r="Y656" s="23"/>
      <c r="Z656" s="23"/>
      <c r="AA656" s="2">
        <v>1325.91149902344</v>
      </c>
      <c r="AB656" s="23">
        <v>3.2459106378543798</v>
      </c>
      <c r="AC656" s="23"/>
      <c r="AD656" s="23"/>
      <c r="AE656" s="2">
        <v>1325.91149902344</v>
      </c>
      <c r="AF656" s="23">
        <v>3.1467923055529901</v>
      </c>
      <c r="AG656" s="23"/>
      <c r="AH656" s="23"/>
      <c r="AI656" s="2">
        <v>1325.91149902344</v>
      </c>
      <c r="AJ656" s="23">
        <v>3.16432075500488</v>
      </c>
      <c r="AK656" s="23"/>
      <c r="AL656" s="23"/>
      <c r="AM656" s="2">
        <v>1325.91149902344</v>
      </c>
      <c r="AN656" s="23">
        <v>3.3415036305785102</v>
      </c>
      <c r="AO656" s="23"/>
      <c r="AP656" s="23"/>
      <c r="AQ656" s="2">
        <v>1325.91149902344</v>
      </c>
      <c r="AR656" s="23">
        <v>3.2323810386657699</v>
      </c>
      <c r="AS656" s="23"/>
      <c r="AT656" s="23"/>
      <c r="AU656" s="2">
        <v>1325.91149902344</v>
      </c>
      <c r="AV656" s="23">
        <v>3.21483210352672</v>
      </c>
      <c r="AW656" s="23"/>
      <c r="AX656" s="23"/>
      <c r="AY656" s="2">
        <v>1325.91149902344</v>
      </c>
      <c r="AZ656" s="23">
        <v>3.2459703148695902</v>
      </c>
      <c r="BC656" s="2">
        <v>1325.91149902344</v>
      </c>
      <c r="BD656" s="23">
        <v>3.2053845405578598</v>
      </c>
      <c r="BE656" s="23"/>
      <c r="BF656" s="23"/>
      <c r="BG656" s="2">
        <v>1325.91149902344</v>
      </c>
      <c r="BH656" s="23">
        <v>3.2148952960967998</v>
      </c>
      <c r="BI656" s="23"/>
      <c r="BJ656" s="23"/>
      <c r="BK656" s="2">
        <v>1325.91149902344</v>
      </c>
      <c r="BL656" s="23">
        <v>3.1949165888786299</v>
      </c>
      <c r="BM656" s="23"/>
      <c r="BN656" s="23"/>
      <c r="BO656" s="2">
        <v>1325.91149902344</v>
      </c>
      <c r="BP656" s="23">
        <v>3.1973816490173301</v>
      </c>
      <c r="BQ656" s="23"/>
      <c r="BR656" s="23"/>
      <c r="BS656" s="2">
        <v>1325.91149902344</v>
      </c>
      <c r="BT656" s="23">
        <v>3.1937222661972</v>
      </c>
      <c r="BU656" s="23"/>
      <c r="BV656" s="23"/>
      <c r="BW656" s="2">
        <v>1325.91149902344</v>
      </c>
      <c r="BX656" s="23">
        <v>3.20327747344971</v>
      </c>
      <c r="BY656" s="23"/>
      <c r="BZ656" s="23"/>
      <c r="CA656" s="2">
        <v>1325.91149902344</v>
      </c>
      <c r="CB656" s="23">
        <v>3.2169761657714799</v>
      </c>
      <c r="CC656" s="23"/>
      <c r="CD656" s="23"/>
      <c r="CE656" s="2">
        <v>1325.91149902344</v>
      </c>
      <c r="CF656" s="23">
        <v>3.2354769515991202</v>
      </c>
      <c r="CG656" s="23"/>
      <c r="CH656" s="23"/>
      <c r="CI656" s="2">
        <v>1325.91149902344</v>
      </c>
      <c r="CJ656" s="23">
        <v>3.1986507129669199</v>
      </c>
      <c r="CK656" s="23"/>
      <c r="CL656" s="23"/>
      <c r="CM656" s="18"/>
      <c r="CQ656" s="18"/>
      <c r="CU656" s="18"/>
      <c r="CY656" s="18"/>
      <c r="DC656" s="18">
        <v>1325.91467285156</v>
      </c>
      <c r="DD656" s="8">
        <v>3.19224880086926</v>
      </c>
      <c r="DG656" s="18"/>
    </row>
    <row r="657" spans="7:111">
      <c r="G657" s="2">
        <v>1327.93432617187</v>
      </c>
      <c r="H657" s="2">
        <v>3.3088707518577598</v>
      </c>
      <c r="I657" s="2"/>
      <c r="J657" s="2"/>
      <c r="K657" s="2">
        <v>1327.93432617187</v>
      </c>
      <c r="L657" s="4">
        <v>3.26222854614258</v>
      </c>
      <c r="O657" s="2">
        <v>1327.93432617187</v>
      </c>
      <c r="P657" s="23">
        <v>3.3102821230888302</v>
      </c>
      <c r="Q657" s="23"/>
      <c r="R657" s="23"/>
      <c r="S657" s="2">
        <v>1327.93432617187</v>
      </c>
      <c r="T657" s="23">
        <v>3.23502300466299</v>
      </c>
      <c r="U657" s="23"/>
      <c r="V657" s="23"/>
      <c r="W657" s="2">
        <v>1327.93432617187</v>
      </c>
      <c r="X657" s="23">
        <v>3.2543343544006298</v>
      </c>
      <c r="Y657" s="23"/>
      <c r="Z657" s="23"/>
      <c r="AA657" s="2">
        <v>1327.93432617187</v>
      </c>
      <c r="AB657" s="23">
        <v>3.2460213767517101</v>
      </c>
      <c r="AC657" s="23"/>
      <c r="AD657" s="23"/>
      <c r="AE657" s="2">
        <v>1327.93432617187</v>
      </c>
      <c r="AF657" s="23">
        <v>3.1467386242509199</v>
      </c>
      <c r="AG657" s="23"/>
      <c r="AH657" s="23"/>
      <c r="AI657" s="2">
        <v>1327.93432617187</v>
      </c>
      <c r="AJ657" s="23">
        <v>3.16398816108704</v>
      </c>
      <c r="AK657" s="23"/>
      <c r="AL657" s="23"/>
      <c r="AM657" s="2">
        <v>1327.93432617187</v>
      </c>
      <c r="AN657" s="23">
        <v>3.3415045697093002</v>
      </c>
      <c r="AO657" s="23"/>
      <c r="AP657" s="23"/>
      <c r="AQ657" s="2">
        <v>1327.93432617187</v>
      </c>
      <c r="AR657" s="23">
        <v>3.23220474243164</v>
      </c>
      <c r="AS657" s="23"/>
      <c r="AT657" s="23"/>
      <c r="AU657" s="2">
        <v>1327.93432617187</v>
      </c>
      <c r="AV657" s="23">
        <v>3.2146924437185702</v>
      </c>
      <c r="AW657" s="23"/>
      <c r="AX657" s="23"/>
      <c r="AY657" s="2">
        <v>1327.93432617187</v>
      </c>
      <c r="AZ657" s="23">
        <v>3.24588590537003</v>
      </c>
      <c r="BC657" s="2">
        <v>1327.93432617187</v>
      </c>
      <c r="BD657" s="23">
        <v>3.2052884578704801</v>
      </c>
      <c r="BE657" s="23"/>
      <c r="BF657" s="23"/>
      <c r="BG657" s="2">
        <v>1327.93432617187</v>
      </c>
      <c r="BH657" s="23">
        <v>3.2147555828094498</v>
      </c>
      <c r="BI657" s="23"/>
      <c r="BJ657" s="23"/>
      <c r="BK657" s="2">
        <v>1327.93432617187</v>
      </c>
      <c r="BL657" s="23">
        <v>3.1948700875282299</v>
      </c>
      <c r="BM657" s="23"/>
      <c r="BN657" s="23"/>
      <c r="BO657" s="2">
        <v>1327.93432617187</v>
      </c>
      <c r="BP657" s="23">
        <v>3.1973809695243798</v>
      </c>
      <c r="BQ657" s="23"/>
      <c r="BR657" s="23"/>
      <c r="BS657" s="2">
        <v>1327.93432617187</v>
      </c>
      <c r="BT657" s="23">
        <v>3.19366846323013</v>
      </c>
      <c r="BU657" s="23"/>
      <c r="BV657" s="23"/>
      <c r="BW657" s="2">
        <v>1327.93432617187</v>
      </c>
      <c r="BX657" s="23">
        <v>3.2031014490127601</v>
      </c>
      <c r="BY657" s="23"/>
      <c r="BZ657" s="23"/>
      <c r="CA657" s="2">
        <v>1327.93432617187</v>
      </c>
      <c r="CB657" s="23">
        <v>3.21688580513</v>
      </c>
      <c r="CC657" s="23"/>
      <c r="CD657" s="23"/>
      <c r="CE657" s="2">
        <v>1327.93432617187</v>
      </c>
      <c r="CF657" s="23">
        <v>3.2354234170913698</v>
      </c>
      <c r="CG657" s="23"/>
      <c r="CH657" s="23"/>
      <c r="CI657" s="2">
        <v>1327.93432617187</v>
      </c>
      <c r="CJ657" s="23">
        <v>3.1985681009292599</v>
      </c>
      <c r="CK657" s="23"/>
      <c r="CL657" s="23"/>
      <c r="CM657" s="18"/>
      <c r="CQ657" s="18"/>
      <c r="CU657" s="18"/>
      <c r="CY657" s="18"/>
      <c r="DC657" s="18">
        <v>1327.9375</v>
      </c>
      <c r="DD657" s="8">
        <v>3.19211091386095</v>
      </c>
      <c r="DG657" s="18"/>
    </row>
    <row r="658" spans="7:111">
      <c r="G658" s="2">
        <v>1329.95703125</v>
      </c>
      <c r="H658" s="2">
        <v>3.30877732038498</v>
      </c>
      <c r="I658" s="2"/>
      <c r="J658" s="2"/>
      <c r="K658" s="2">
        <v>1329.95703125</v>
      </c>
      <c r="L658" s="4">
        <v>3.2622974395752</v>
      </c>
      <c r="O658" s="2">
        <v>1329.95703125</v>
      </c>
      <c r="P658" s="23">
        <v>3.3101879775524101</v>
      </c>
      <c r="Q658" s="23"/>
      <c r="R658" s="23"/>
      <c r="S658" s="2">
        <v>1329.95703125</v>
      </c>
      <c r="T658" s="23">
        <v>3.23490394196511</v>
      </c>
      <c r="U658" s="23"/>
      <c r="V658" s="23"/>
      <c r="W658" s="2">
        <v>1329.95703125</v>
      </c>
      <c r="X658" s="23">
        <v>3.2542568206787199</v>
      </c>
      <c r="Y658" s="23"/>
      <c r="Z658" s="23"/>
      <c r="AA658" s="2">
        <v>1329.95703125</v>
      </c>
      <c r="AB658" s="23">
        <v>3.2460216571033502</v>
      </c>
      <c r="AC658" s="23"/>
      <c r="AD658" s="23"/>
      <c r="AE658" s="2">
        <v>1329.95703125</v>
      </c>
      <c r="AF658" s="23">
        <v>3.1465499344741299</v>
      </c>
      <c r="AG658" s="23"/>
      <c r="AH658" s="23"/>
      <c r="AI658" s="2">
        <v>1329.95703125</v>
      </c>
      <c r="AJ658" s="23">
        <v>3.1640122413635301</v>
      </c>
      <c r="AK658" s="23"/>
      <c r="AL658" s="23"/>
      <c r="AM658" s="2">
        <v>1329.95703125</v>
      </c>
      <c r="AN658" s="23">
        <v>3.3412688478827501</v>
      </c>
      <c r="AO658" s="23"/>
      <c r="AP658" s="23"/>
      <c r="AQ658" s="2">
        <v>1329.95703125</v>
      </c>
      <c r="AR658" s="23">
        <v>3.2321315956115702</v>
      </c>
      <c r="AS658" s="23"/>
      <c r="AT658" s="23"/>
      <c r="AU658" s="2">
        <v>1329.95703125</v>
      </c>
      <c r="AV658" s="23">
        <v>3.21463635767235</v>
      </c>
      <c r="AW658" s="23"/>
      <c r="AX658" s="23"/>
      <c r="AY658" s="2">
        <v>1329.95703125</v>
      </c>
      <c r="AZ658" s="23">
        <v>3.2459433935674</v>
      </c>
      <c r="BC658" s="2">
        <v>1329.95703125</v>
      </c>
      <c r="BD658" s="23">
        <v>3.2054799079895</v>
      </c>
      <c r="BE658" s="23"/>
      <c r="BF658" s="23"/>
      <c r="BG658" s="2">
        <v>1329.95703125</v>
      </c>
      <c r="BH658" s="23">
        <v>3.21470670700073</v>
      </c>
      <c r="BI658" s="23"/>
      <c r="BJ658" s="23"/>
      <c r="BK658" s="2">
        <v>1329.95703125</v>
      </c>
      <c r="BL658" s="23">
        <v>3.1948698617935198</v>
      </c>
      <c r="BM658" s="23"/>
      <c r="BN658" s="23"/>
      <c r="BO658" s="2">
        <v>1329.95703125</v>
      </c>
      <c r="BP658" s="23">
        <v>3.1972468829155001</v>
      </c>
      <c r="BQ658" s="23"/>
      <c r="BR658" s="23"/>
      <c r="BS658" s="2">
        <v>1329.95703125</v>
      </c>
      <c r="BT658" s="23">
        <v>3.1936411561965898</v>
      </c>
      <c r="BU658" s="23"/>
      <c r="BV658" s="23"/>
      <c r="BW658" s="2">
        <v>1329.95703125</v>
      </c>
      <c r="BX658" s="23">
        <v>3.2030756831169098</v>
      </c>
      <c r="BY658" s="23"/>
      <c r="BZ658" s="23"/>
      <c r="CA658" s="2">
        <v>1329.95703125</v>
      </c>
      <c r="CB658" s="23">
        <v>3.2167625427246098</v>
      </c>
      <c r="CC658" s="23"/>
      <c r="CD658" s="23"/>
      <c r="CE658" s="2">
        <v>1329.95703125</v>
      </c>
      <c r="CF658" s="23">
        <v>3.2353683233261101</v>
      </c>
      <c r="CG658" s="23"/>
      <c r="CH658" s="23"/>
      <c r="CI658" s="2">
        <v>1329.95703125</v>
      </c>
      <c r="CJ658" s="23">
        <v>3.1985384654998801</v>
      </c>
      <c r="CK658" s="23"/>
      <c r="CL658" s="23"/>
      <c r="CM658" s="18"/>
      <c r="CQ658" s="18"/>
      <c r="CU658" s="18"/>
      <c r="CY658" s="18"/>
      <c r="DC658" s="18">
        <v>1329.96032714844</v>
      </c>
      <c r="DD658" s="8">
        <v>3.1921750149605499</v>
      </c>
      <c r="DG658" s="18"/>
    </row>
    <row r="659" spans="7:111">
      <c r="G659" s="2">
        <v>1331.97985839844</v>
      </c>
      <c r="H659" s="2">
        <v>3.3088254237174999</v>
      </c>
      <c r="I659" s="2"/>
      <c r="J659" s="2"/>
      <c r="K659" s="2">
        <v>1331.97985839844</v>
      </c>
      <c r="L659" s="4">
        <v>3.26222854614258</v>
      </c>
      <c r="O659" s="2">
        <v>1331.97985839844</v>
      </c>
      <c r="P659" s="23">
        <v>3.3102593421936</v>
      </c>
      <c r="Q659" s="23"/>
      <c r="R659" s="23"/>
      <c r="S659" s="2">
        <v>1331.97985839844</v>
      </c>
      <c r="T659" s="23">
        <v>3.2349927857041401</v>
      </c>
      <c r="U659" s="23"/>
      <c r="V659" s="23"/>
      <c r="W659" s="2">
        <v>1331.97985839844</v>
      </c>
      <c r="X659" s="23">
        <v>3.25415468215943</v>
      </c>
      <c r="Y659" s="23"/>
      <c r="Z659" s="23"/>
      <c r="AA659" s="2">
        <v>1331.97985839844</v>
      </c>
      <c r="AB659" s="23">
        <v>3.2460216571033502</v>
      </c>
      <c r="AC659" s="23"/>
      <c r="AD659" s="23"/>
      <c r="AE659" s="2">
        <v>1331.97985839844</v>
      </c>
      <c r="AF659" s="23">
        <v>3.1463612446973501</v>
      </c>
      <c r="AG659" s="23"/>
      <c r="AH659" s="23"/>
      <c r="AI659" s="2">
        <v>1331.97985839844</v>
      </c>
      <c r="AJ659" s="23">
        <v>3.1638210296630902</v>
      </c>
      <c r="AK659" s="23"/>
      <c r="AL659" s="23"/>
      <c r="AM659" s="2">
        <v>1331.97985839844</v>
      </c>
      <c r="AN659" s="23">
        <v>3.3413867087960201</v>
      </c>
      <c r="AO659" s="23"/>
      <c r="AP659" s="23"/>
      <c r="AQ659" s="2">
        <v>1331.97985839844</v>
      </c>
      <c r="AR659" s="23">
        <v>3.2320334053039601</v>
      </c>
      <c r="AS659" s="23"/>
      <c r="AT659" s="23"/>
      <c r="AU659" s="2">
        <v>1331.97985839844</v>
      </c>
      <c r="AV659" s="23">
        <v>3.2146102582250999</v>
      </c>
      <c r="AW659" s="23"/>
      <c r="AX659" s="23"/>
      <c r="AY659" s="2">
        <v>1331.97985839844</v>
      </c>
      <c r="AZ659" s="23">
        <v>3.2458589840678398</v>
      </c>
      <c r="BC659" s="2">
        <v>1331.97985839844</v>
      </c>
      <c r="BD659" s="23">
        <v>3.2052202701568602</v>
      </c>
      <c r="BE659" s="23"/>
      <c r="BF659" s="23"/>
      <c r="BG659" s="2">
        <v>1331.97985839844</v>
      </c>
      <c r="BH659" s="23">
        <v>3.2145877361297601</v>
      </c>
      <c r="BI659" s="23"/>
      <c r="BJ659" s="23"/>
      <c r="BK659" s="2">
        <v>1331.97985839844</v>
      </c>
      <c r="BL659" s="23">
        <v>3.19482494058609</v>
      </c>
      <c r="BM659" s="23"/>
      <c r="BN659" s="23"/>
      <c r="BO659" s="2">
        <v>1331.97985839844</v>
      </c>
      <c r="BP659" s="23">
        <v>3.1972677206993101</v>
      </c>
      <c r="BQ659" s="23"/>
      <c r="BR659" s="23"/>
      <c r="BS659" s="2">
        <v>1331.97985839844</v>
      </c>
      <c r="BT659" s="23">
        <v>3.19357626819611</v>
      </c>
      <c r="BU659" s="23"/>
      <c r="BV659" s="23"/>
      <c r="BW659" s="2">
        <v>1331.97985839844</v>
      </c>
      <c r="BX659" s="23">
        <v>3.2029953241348199</v>
      </c>
      <c r="BY659" s="23"/>
      <c r="BZ659" s="23"/>
      <c r="CA659" s="2">
        <v>1331.97985839844</v>
      </c>
      <c r="CB659" s="23">
        <v>3.2166562080383301</v>
      </c>
      <c r="CC659" s="23"/>
      <c r="CD659" s="23"/>
      <c r="CE659" s="2">
        <v>1331.97985839844</v>
      </c>
      <c r="CF659" s="23">
        <v>3.2353124499321</v>
      </c>
      <c r="CG659" s="23"/>
      <c r="CH659" s="23"/>
      <c r="CI659" s="2">
        <v>1331.97985839844</v>
      </c>
      <c r="CJ659" s="23">
        <v>3.1984238576889101</v>
      </c>
      <c r="CK659" s="23"/>
      <c r="CL659" s="23"/>
      <c r="CM659" s="18"/>
      <c r="CQ659" s="18"/>
      <c r="CU659" s="18"/>
      <c r="CY659" s="18"/>
      <c r="DC659" s="18">
        <v>1331.98315429687</v>
      </c>
      <c r="DD659" s="8">
        <v>3.1920234463116701</v>
      </c>
      <c r="DG659" s="18"/>
    </row>
    <row r="660" spans="7:111">
      <c r="G660" s="2">
        <v>1334.00256347656</v>
      </c>
      <c r="H660" s="2">
        <v>3.3088700580596901</v>
      </c>
      <c r="I660" s="2"/>
      <c r="J660" s="2"/>
      <c r="K660" s="2">
        <v>1334.00256347656</v>
      </c>
      <c r="L660" s="4">
        <v>3.2621839141845701</v>
      </c>
      <c r="O660" s="2">
        <v>1334.00256347656</v>
      </c>
      <c r="P660" s="23">
        <v>3.3101433455943998</v>
      </c>
      <c r="Q660" s="23"/>
      <c r="R660" s="23"/>
      <c r="S660" s="2">
        <v>1334.00256347656</v>
      </c>
      <c r="T660" s="23">
        <v>3.2349936922729001</v>
      </c>
      <c r="U660" s="23"/>
      <c r="V660" s="23"/>
      <c r="W660" s="2">
        <v>1334.00256347656</v>
      </c>
      <c r="X660" s="23">
        <v>3.2540619850158699</v>
      </c>
      <c r="Y660" s="23"/>
      <c r="Z660" s="23"/>
      <c r="AA660" s="2">
        <v>1334.00256347656</v>
      </c>
      <c r="AB660" s="23">
        <v>3.2458814812839498</v>
      </c>
      <c r="AC660" s="23"/>
      <c r="AD660" s="23"/>
      <c r="AE660" s="2">
        <v>1334.00256347656</v>
      </c>
      <c r="AF660" s="23">
        <v>3.1464433770895202</v>
      </c>
      <c r="AG660" s="23"/>
      <c r="AH660" s="23"/>
      <c r="AI660" s="2">
        <v>1334.00256347656</v>
      </c>
      <c r="AJ660" s="23">
        <v>3.1637495040893602</v>
      </c>
      <c r="AK660" s="23"/>
      <c r="AL660" s="23"/>
      <c r="AM660" s="2">
        <v>1334.00256347656</v>
      </c>
      <c r="AN660" s="23">
        <v>3.3412925609350101</v>
      </c>
      <c r="AO660" s="23"/>
      <c r="AP660" s="23"/>
      <c r="AQ660" s="2">
        <v>1334.00256347656</v>
      </c>
      <c r="AR660" s="23">
        <v>3.2319592666625998</v>
      </c>
      <c r="AS660" s="23"/>
      <c r="AT660" s="23"/>
      <c r="AU660" s="2">
        <v>1334.00256347656</v>
      </c>
      <c r="AV660" s="23">
        <v>3.2146391342092899</v>
      </c>
      <c r="AW660" s="23"/>
      <c r="AX660" s="23"/>
      <c r="AY660" s="2">
        <v>1334.00256347656</v>
      </c>
      <c r="AZ660" s="23">
        <v>3.2459422718464799</v>
      </c>
      <c r="BC660" s="2">
        <v>1334.00256347656</v>
      </c>
      <c r="BD660" s="23">
        <v>3.20512442588806</v>
      </c>
      <c r="BE660" s="23"/>
      <c r="BF660" s="23"/>
      <c r="BG660" s="2">
        <v>1334.00256347656</v>
      </c>
      <c r="BH660" s="23">
        <v>3.2146101474762001</v>
      </c>
      <c r="BI660" s="23"/>
      <c r="BJ660" s="23"/>
      <c r="BK660" s="2">
        <v>1334.00256347656</v>
      </c>
      <c r="BL660" s="23">
        <v>3.1948016899108902</v>
      </c>
      <c r="BM660" s="23"/>
      <c r="BN660" s="23"/>
      <c r="BO660" s="2">
        <v>1334.00256347656</v>
      </c>
      <c r="BP660" s="23">
        <v>3.1972002243995701</v>
      </c>
      <c r="BQ660" s="23"/>
      <c r="BR660" s="23"/>
      <c r="BS660" s="2">
        <v>1334.00256347656</v>
      </c>
      <c r="BT660" s="23">
        <v>3.19347758436203</v>
      </c>
      <c r="BU660" s="23"/>
      <c r="BV660" s="23"/>
      <c r="BW660" s="2">
        <v>1334.00256347656</v>
      </c>
      <c r="BX660" s="23">
        <v>3.20295399665833</v>
      </c>
      <c r="BY660" s="23"/>
      <c r="BZ660" s="23"/>
      <c r="CA660" s="2">
        <v>1334.00256347656</v>
      </c>
      <c r="CB660" s="23">
        <v>3.2165558338165301</v>
      </c>
      <c r="CC660" s="23"/>
      <c r="CD660" s="23"/>
      <c r="CE660" s="2">
        <v>1334.00256347656</v>
      </c>
      <c r="CF660" s="23">
        <v>3.2352589154243501</v>
      </c>
      <c r="CG660" s="23"/>
      <c r="CH660" s="23"/>
      <c r="CI660" s="2">
        <v>1334.00256347656</v>
      </c>
      <c r="CJ660" s="23">
        <v>3.1983580303192101</v>
      </c>
      <c r="CK660" s="23"/>
      <c r="CL660" s="23"/>
      <c r="CM660" s="18"/>
      <c r="CQ660" s="18"/>
      <c r="CU660" s="18"/>
      <c r="CY660" s="18"/>
      <c r="DC660" s="18">
        <v>1334.00598144531</v>
      </c>
      <c r="DD660" s="8">
        <v>3.1919196259346201</v>
      </c>
      <c r="DG660" s="18"/>
    </row>
    <row r="661" spans="7:111">
      <c r="G661" s="2">
        <v>1336.025390625</v>
      </c>
      <c r="H661" s="2">
        <v>3.30886982679367</v>
      </c>
      <c r="I661" s="2"/>
      <c r="J661" s="2"/>
      <c r="K661" s="2">
        <v>1336.025390625</v>
      </c>
      <c r="L661" s="4">
        <v>3.2620662689209001</v>
      </c>
      <c r="O661" s="2">
        <v>1336.025390625</v>
      </c>
      <c r="P661" s="23">
        <v>3.3101877450943</v>
      </c>
      <c r="Q661" s="23"/>
      <c r="R661" s="23"/>
      <c r="S661" s="2">
        <v>1336.025390625</v>
      </c>
      <c r="T661" s="23">
        <v>3.2349033375859202</v>
      </c>
      <c r="U661" s="23"/>
      <c r="V661" s="23"/>
      <c r="W661" s="2">
        <v>1336.025390625</v>
      </c>
      <c r="X661" s="23">
        <v>3.2539627075195301</v>
      </c>
      <c r="Y661" s="23"/>
      <c r="Z661" s="23"/>
      <c r="AA661" s="2">
        <v>1336.025390625</v>
      </c>
      <c r="AB661" s="23">
        <v>3.2459367105567898</v>
      </c>
      <c r="AC661" s="23"/>
      <c r="AD661" s="23"/>
      <c r="AE661" s="2">
        <v>1336.025390625</v>
      </c>
      <c r="AF661" s="23">
        <v>3.1462817963702898</v>
      </c>
      <c r="AG661" s="23"/>
      <c r="AH661" s="23"/>
      <c r="AI661" s="2">
        <v>1336.025390625</v>
      </c>
      <c r="AJ661" s="23">
        <v>3.1636305332183801</v>
      </c>
      <c r="AK661" s="23"/>
      <c r="AL661" s="23"/>
      <c r="AM661" s="2">
        <v>1336.025390625</v>
      </c>
      <c r="AN661" s="23">
        <v>3.3412672044038798</v>
      </c>
      <c r="AO661" s="23"/>
      <c r="AP661" s="23"/>
      <c r="AQ661" s="2">
        <v>1336.025390625</v>
      </c>
      <c r="AR661" s="23">
        <v>3.2317353630065901</v>
      </c>
      <c r="AS661" s="23"/>
      <c r="AT661" s="23"/>
      <c r="AU661" s="2">
        <v>1336.025390625</v>
      </c>
      <c r="AV661" s="23">
        <v>3.2145836034704698</v>
      </c>
      <c r="AW661" s="23"/>
      <c r="AX661" s="23"/>
      <c r="AY661" s="2">
        <v>1336.025390625</v>
      </c>
      <c r="AZ661" s="23">
        <v>3.2458870270909501</v>
      </c>
      <c r="BC661" s="2">
        <v>1336.025390625</v>
      </c>
      <c r="BD661" s="23">
        <v>3.2050996303558299</v>
      </c>
      <c r="BE661" s="23"/>
      <c r="BF661" s="23"/>
      <c r="BG661" s="2">
        <v>1336.025390625</v>
      </c>
      <c r="BH661" s="23">
        <v>3.2144194126129202</v>
      </c>
      <c r="BI661" s="23"/>
      <c r="BJ661" s="23"/>
      <c r="BK661" s="2">
        <v>1336.025390625</v>
      </c>
      <c r="BL661" s="23">
        <v>3.1949136543273902</v>
      </c>
      <c r="BM661" s="23"/>
      <c r="BN661" s="23"/>
      <c r="BO661" s="2">
        <v>1336.025390625</v>
      </c>
      <c r="BP661" s="23">
        <v>3.1972672677040102</v>
      </c>
      <c r="BQ661" s="23"/>
      <c r="BR661" s="23"/>
      <c r="BS661" s="2">
        <v>1336.025390625</v>
      </c>
      <c r="BT661" s="23">
        <v>3.1934435181617702</v>
      </c>
      <c r="BU661" s="23"/>
      <c r="BV661" s="23"/>
      <c r="BW661" s="2">
        <v>1336.025390625</v>
      </c>
      <c r="BX661" s="23">
        <v>3.2028751683235201</v>
      </c>
      <c r="BY661" s="23"/>
      <c r="BZ661" s="23"/>
      <c r="CA661" s="2">
        <v>1336.025390625</v>
      </c>
      <c r="CB661" s="23">
        <v>3.2164709568023699</v>
      </c>
      <c r="CC661" s="23"/>
      <c r="CD661" s="23"/>
      <c r="CE661" s="2">
        <v>1336.025390625</v>
      </c>
      <c r="CF661" s="23">
        <v>3.2351762747764599</v>
      </c>
      <c r="CG661" s="23"/>
      <c r="CH661" s="23"/>
      <c r="CI661" s="2">
        <v>1336.025390625</v>
      </c>
      <c r="CJ661" s="23">
        <v>3.1982762050628599</v>
      </c>
      <c r="CK661" s="23"/>
      <c r="CL661" s="23"/>
      <c r="CM661" s="18"/>
      <c r="CQ661" s="18"/>
      <c r="CU661" s="18"/>
      <c r="CY661" s="18"/>
      <c r="DC661" s="18">
        <v>1336.02880859375</v>
      </c>
      <c r="DD661" s="8">
        <v>3.1919556786233598</v>
      </c>
      <c r="DG661" s="18"/>
    </row>
    <row r="662" spans="7:111">
      <c r="G662" s="2">
        <v>1338.04809570312</v>
      </c>
      <c r="H662" s="2">
        <v>3.30884693145752</v>
      </c>
      <c r="I662" s="2"/>
      <c r="J662" s="2"/>
      <c r="K662" s="2">
        <v>1338.04809570312</v>
      </c>
      <c r="L662" s="4">
        <v>3.2619767761230398</v>
      </c>
      <c r="O662" s="2">
        <v>1338.04809570312</v>
      </c>
      <c r="P662" s="23">
        <v>3.31004873514176</v>
      </c>
      <c r="Q662" s="23"/>
      <c r="R662" s="23"/>
      <c r="S662" s="2">
        <v>1338.04809570312</v>
      </c>
      <c r="T662" s="23">
        <v>3.2348737230062499</v>
      </c>
      <c r="U662" s="23"/>
      <c r="V662" s="23"/>
      <c r="W662" s="2">
        <v>1338.04809570312</v>
      </c>
      <c r="X662" s="23">
        <v>3.2538242340087802</v>
      </c>
      <c r="Y662" s="23"/>
      <c r="Z662" s="23"/>
      <c r="AA662" s="2">
        <v>1338.04809570312</v>
      </c>
      <c r="AB662" s="23">
        <v>3.2460199749935099</v>
      </c>
      <c r="AC662" s="23"/>
      <c r="AD662" s="23"/>
      <c r="AE662" s="2">
        <v>1338.04809570312</v>
      </c>
      <c r="AF662" s="23">
        <v>3.14617416535964</v>
      </c>
      <c r="AG662" s="23"/>
      <c r="AH662" s="23"/>
      <c r="AI662" s="2">
        <v>1338.04809570312</v>
      </c>
      <c r="AJ662" s="23">
        <v>3.1634419441223098</v>
      </c>
      <c r="AK662" s="23"/>
      <c r="AL662" s="23"/>
      <c r="AM662" s="2">
        <v>1338.04809570312</v>
      </c>
      <c r="AN662" s="23">
        <v>3.3412672044038798</v>
      </c>
      <c r="AO662" s="23"/>
      <c r="AP662" s="23"/>
      <c r="AQ662" s="2">
        <v>1338.04809570312</v>
      </c>
      <c r="AR662" s="23">
        <v>3.2317834663391198</v>
      </c>
      <c r="AS662" s="23"/>
      <c r="AT662" s="23"/>
      <c r="AU662" s="2">
        <v>1338.04809570312</v>
      </c>
      <c r="AV662" s="23">
        <v>3.2145266844631601</v>
      </c>
      <c r="AW662" s="23"/>
      <c r="AX662" s="23"/>
      <c r="AY662" s="2">
        <v>1338.04809570312</v>
      </c>
      <c r="AZ662" s="23">
        <v>3.2458567406259999</v>
      </c>
      <c r="BC662" s="2">
        <v>1338.04809570312</v>
      </c>
      <c r="BD662" s="23">
        <v>3.2051229953765898</v>
      </c>
      <c r="BE662" s="23"/>
      <c r="BF662" s="23"/>
      <c r="BG662" s="2">
        <v>1338.04809570312</v>
      </c>
      <c r="BH662" s="23">
        <v>3.2144680500030498</v>
      </c>
      <c r="BI662" s="23"/>
      <c r="BJ662" s="23"/>
      <c r="BK662" s="2">
        <v>1338.04809570312</v>
      </c>
      <c r="BL662" s="23">
        <v>3.1949389366149901</v>
      </c>
      <c r="BM662" s="23"/>
      <c r="BN662" s="23"/>
      <c r="BO662" s="2">
        <v>1338.04809570312</v>
      </c>
      <c r="BP662" s="23">
        <v>3.1971542453765802</v>
      </c>
      <c r="BQ662" s="23"/>
      <c r="BR662" s="23"/>
      <c r="BS662" s="2">
        <v>1338.04809570312</v>
      </c>
      <c r="BT662" s="23">
        <v>3.1933745746612501</v>
      </c>
      <c r="BU662" s="23"/>
      <c r="BV662" s="23"/>
      <c r="BW662" s="2">
        <v>1338.04809570312</v>
      </c>
      <c r="BX662" s="23">
        <v>3.2028483819961502</v>
      </c>
      <c r="BY662" s="23"/>
      <c r="BZ662" s="23"/>
      <c r="CA662" s="2">
        <v>1338.04809570312</v>
      </c>
      <c r="CB662" s="23">
        <v>3.2163422107696502</v>
      </c>
      <c r="CC662" s="23"/>
      <c r="CD662" s="23"/>
      <c r="CE662" s="2">
        <v>1338.04809570312</v>
      </c>
      <c r="CF662" s="23">
        <v>3.2351430106163002</v>
      </c>
      <c r="CG662" s="23"/>
      <c r="CH662" s="23"/>
      <c r="CI662" s="2">
        <v>1338.04809570312</v>
      </c>
      <c r="CJ662" s="23">
        <v>3.1982575845718402</v>
      </c>
      <c r="CK662" s="23"/>
      <c r="CL662" s="23"/>
      <c r="CM662" s="18"/>
      <c r="CQ662" s="18"/>
      <c r="CU662" s="18"/>
      <c r="CY662" s="18"/>
      <c r="DC662" s="18">
        <v>1338.05163574219</v>
      </c>
      <c r="DD662" s="8">
        <v>3.1919216288425201</v>
      </c>
      <c r="DG662" s="18"/>
    </row>
    <row r="663" spans="7:111">
      <c r="G663" s="2">
        <v>1340.07092285156</v>
      </c>
      <c r="H663" s="2">
        <v>3.3089368939399701</v>
      </c>
      <c r="I663" s="2"/>
      <c r="J663" s="2"/>
      <c r="K663" s="2">
        <v>1340.07092285156</v>
      </c>
      <c r="L663" s="4">
        <v>3.26188430786133</v>
      </c>
      <c r="O663" s="2">
        <v>1340.07092285156</v>
      </c>
      <c r="P663" s="23">
        <v>3.3099787652492498</v>
      </c>
      <c r="Q663" s="23"/>
      <c r="R663" s="23"/>
      <c r="S663" s="2">
        <v>1340.07092285156</v>
      </c>
      <c r="T663" s="23">
        <v>3.23481237851977</v>
      </c>
      <c r="U663" s="23"/>
      <c r="V663" s="23"/>
      <c r="W663" s="2">
        <v>1340.07092285156</v>
      </c>
      <c r="X663" s="23">
        <v>3.2537644386291502</v>
      </c>
      <c r="Y663" s="23"/>
      <c r="Z663" s="23"/>
      <c r="AA663" s="2">
        <v>1340.07092285156</v>
      </c>
      <c r="AB663" s="23">
        <v>3.2458800795257501</v>
      </c>
      <c r="AC663" s="23"/>
      <c r="AD663" s="23"/>
      <c r="AE663" s="2">
        <v>1340.07092285156</v>
      </c>
      <c r="AF663" s="23">
        <v>3.1461470563020901</v>
      </c>
      <c r="AG663" s="23"/>
      <c r="AH663" s="23"/>
      <c r="AI663" s="2">
        <v>1340.07092285156</v>
      </c>
      <c r="AJ663" s="23">
        <v>3.1633933067321802</v>
      </c>
      <c r="AK663" s="23"/>
      <c r="AL663" s="23"/>
      <c r="AM663" s="2">
        <v>1340.07092285156</v>
      </c>
      <c r="AN663" s="23">
        <v>3.3412453696131599</v>
      </c>
      <c r="AO663" s="23"/>
      <c r="AP663" s="23"/>
      <c r="AQ663" s="2">
        <v>1340.07092285156</v>
      </c>
      <c r="AR663" s="23">
        <v>3.2318082618713402</v>
      </c>
      <c r="AS663" s="23"/>
      <c r="AT663" s="23"/>
      <c r="AU663" s="2">
        <v>1340.07092285156</v>
      </c>
      <c r="AV663" s="23">
        <v>3.2143881352697798</v>
      </c>
      <c r="AW663" s="23"/>
      <c r="AX663" s="23"/>
      <c r="AY663" s="2">
        <v>1340.07092285156</v>
      </c>
      <c r="AZ663" s="23">
        <v>3.2456610003247</v>
      </c>
      <c r="BC663" s="2">
        <v>1340.07092285156</v>
      </c>
      <c r="BD663" s="23">
        <v>3.2049322605133099</v>
      </c>
      <c r="BE663" s="23"/>
      <c r="BF663" s="23"/>
      <c r="BG663" s="2">
        <v>1340.07092285156</v>
      </c>
      <c r="BH663" s="23">
        <v>3.2143993854522699</v>
      </c>
      <c r="BI663" s="23"/>
      <c r="BJ663" s="23"/>
      <c r="BK663" s="2">
        <v>1340.07092285156</v>
      </c>
      <c r="BL663" s="23">
        <v>3.1949154602050802</v>
      </c>
      <c r="BM663" s="23"/>
      <c r="BN663" s="23"/>
      <c r="BO663" s="2">
        <v>1340.07092285156</v>
      </c>
      <c r="BP663" s="23">
        <v>3.19711075782776</v>
      </c>
      <c r="BQ663" s="23"/>
      <c r="BR663" s="23"/>
      <c r="BS663" s="2">
        <v>1340.07092285156</v>
      </c>
      <c r="BT663" s="23">
        <v>3.19336024522782</v>
      </c>
      <c r="BU663" s="23"/>
      <c r="BV663" s="23"/>
      <c r="BW663" s="2">
        <v>1340.07092285156</v>
      </c>
      <c r="BX663" s="23">
        <v>3.2027692985534699</v>
      </c>
      <c r="BY663" s="23"/>
      <c r="BZ663" s="23"/>
      <c r="CA663" s="2">
        <v>1340.07092285156</v>
      </c>
      <c r="CB663" s="23">
        <v>3.2162013053893999</v>
      </c>
      <c r="CC663" s="23"/>
      <c r="CD663" s="23"/>
      <c r="CE663" s="2">
        <v>1340.07092285156</v>
      </c>
      <c r="CF663" s="23">
        <v>3.2351302766800001</v>
      </c>
      <c r="CG663" s="23"/>
      <c r="CH663" s="23"/>
      <c r="CI663" s="2">
        <v>1340.07092285156</v>
      </c>
      <c r="CJ663" s="23">
        <v>3.19818257808685</v>
      </c>
      <c r="CK663" s="23"/>
      <c r="CL663" s="23"/>
      <c r="CM663" s="18"/>
      <c r="CQ663" s="18"/>
      <c r="CU663" s="18"/>
      <c r="CY663" s="18"/>
      <c r="DC663" s="18">
        <v>1340.07446289062</v>
      </c>
      <c r="DD663" s="8">
        <v>3.1919533418527801</v>
      </c>
      <c r="DG663" s="18"/>
    </row>
    <row r="664" spans="7:111">
      <c r="G664" s="2">
        <v>1342.09362792969</v>
      </c>
      <c r="H664" s="2">
        <v>3.3087995219230701</v>
      </c>
      <c r="I664" s="2"/>
      <c r="J664" s="2"/>
      <c r="K664" s="2">
        <v>1342.09362792969</v>
      </c>
      <c r="L664" s="4">
        <v>3.2619078826904202</v>
      </c>
      <c r="O664" s="2">
        <v>1342.09362792969</v>
      </c>
      <c r="P664" s="23">
        <v>3.3099083304405199</v>
      </c>
      <c r="Q664" s="23"/>
      <c r="R664" s="23"/>
      <c r="S664" s="2">
        <v>1342.09362792969</v>
      </c>
      <c r="T664" s="23">
        <v>3.2347818573713298</v>
      </c>
      <c r="U664" s="23"/>
      <c r="V664" s="23"/>
      <c r="W664" s="2">
        <v>1342.09362792969</v>
      </c>
      <c r="X664" s="23">
        <v>3.2536391258239798</v>
      </c>
      <c r="Y664" s="23"/>
      <c r="Z664" s="23"/>
      <c r="AA664" s="2">
        <v>1342.09362792969</v>
      </c>
      <c r="AB664" s="23">
        <v>3.2459355891502399</v>
      </c>
      <c r="AC664" s="23"/>
      <c r="AD664" s="23"/>
      <c r="AE664" s="2">
        <v>1342.09362792969</v>
      </c>
      <c r="AF664" s="23">
        <v>3.14598601239588</v>
      </c>
      <c r="AG664" s="23"/>
      <c r="AH664" s="23"/>
      <c r="AI664" s="2">
        <v>1342.09362792969</v>
      </c>
      <c r="AJ664" s="23">
        <v>3.1632972240448001</v>
      </c>
      <c r="AK664" s="23"/>
      <c r="AL664" s="23"/>
      <c r="AM664" s="2">
        <v>1342.09362792969</v>
      </c>
      <c r="AN664" s="23">
        <v>3.3411721174120901</v>
      </c>
      <c r="AO664" s="23"/>
      <c r="AP664" s="23"/>
      <c r="AQ664" s="2">
        <v>1342.09362792969</v>
      </c>
      <c r="AR664" s="23">
        <v>3.23158386230469</v>
      </c>
      <c r="AS664" s="23"/>
      <c r="AT664" s="23"/>
      <c r="AU664" s="2">
        <v>1342.09362792969</v>
      </c>
      <c r="AV664" s="23">
        <v>3.2145266844631601</v>
      </c>
      <c r="AW664" s="23"/>
      <c r="AX664" s="23"/>
      <c r="AY664" s="2">
        <v>1342.09362792969</v>
      </c>
      <c r="AZ664" s="23">
        <v>3.2459422718464799</v>
      </c>
      <c r="BC664" s="2">
        <v>1342.09362792969</v>
      </c>
      <c r="BD664" s="23">
        <v>3.20488743782043</v>
      </c>
      <c r="BE664" s="23"/>
      <c r="BF664" s="23"/>
      <c r="BG664" s="2">
        <v>1342.09362792969</v>
      </c>
      <c r="BH664" s="23">
        <v>3.2142556190490699</v>
      </c>
      <c r="BI664" s="23"/>
      <c r="BJ664" s="23"/>
      <c r="BK664" s="2">
        <v>1342.09362792969</v>
      </c>
      <c r="BL664" s="23">
        <v>3.1949617358207698</v>
      </c>
      <c r="BM664" s="23"/>
      <c r="BN664" s="23"/>
      <c r="BO664" s="2">
        <v>1342.09362792969</v>
      </c>
      <c r="BP664" s="23">
        <v>3.19704190254211</v>
      </c>
      <c r="BQ664" s="23"/>
      <c r="BR664" s="23"/>
      <c r="BS664" s="2">
        <v>1342.09362792969</v>
      </c>
      <c r="BT664" s="23">
        <v>3.1933094162940998</v>
      </c>
      <c r="BU664" s="23"/>
      <c r="BV664" s="23"/>
      <c r="BW664" s="2">
        <v>1342.09362792969</v>
      </c>
      <c r="BX664" s="23">
        <v>3.2026965928077802</v>
      </c>
      <c r="BY664" s="23"/>
      <c r="BZ664" s="23"/>
      <c r="CA664" s="2">
        <v>1342.09362792969</v>
      </c>
      <c r="CB664" s="23">
        <v>3.2161071300506601</v>
      </c>
      <c r="CC664" s="23"/>
      <c r="CD664" s="23"/>
      <c r="CE664" s="2">
        <v>1342.09362792969</v>
      </c>
      <c r="CF664" s="23">
        <v>3.2350627088546799</v>
      </c>
      <c r="CG664" s="23"/>
      <c r="CH664" s="23"/>
      <c r="CI664" s="2">
        <v>1342.09362792969</v>
      </c>
      <c r="CJ664" s="23">
        <v>3.1980695438384998</v>
      </c>
      <c r="CK664" s="23"/>
      <c r="CL664" s="23"/>
      <c r="CM664" s="18"/>
      <c r="CQ664" s="18"/>
      <c r="CU664" s="18"/>
      <c r="CY664" s="18"/>
      <c r="DC664" s="18">
        <v>1342.09729003906</v>
      </c>
      <c r="DD664" s="8">
        <v>3.1918592059445898</v>
      </c>
      <c r="DG664" s="18"/>
    </row>
    <row r="665" spans="7:111">
      <c r="G665" s="2">
        <v>1344.11645507812</v>
      </c>
      <c r="H665" s="2">
        <v>3.30884600639344</v>
      </c>
      <c r="I665" s="2"/>
      <c r="J665" s="2"/>
      <c r="K665" s="2">
        <v>1344.11645507812</v>
      </c>
      <c r="L665" s="4">
        <v>3.2618147277832001</v>
      </c>
      <c r="O665" s="2">
        <v>1344.11645507812</v>
      </c>
      <c r="P665" s="23">
        <v>3.3098618388176</v>
      </c>
      <c r="Q665" s="23"/>
      <c r="R665" s="23"/>
      <c r="S665" s="2">
        <v>1344.11645507812</v>
      </c>
      <c r="T665" s="23">
        <v>3.2348108675718299</v>
      </c>
      <c r="U665" s="23"/>
      <c r="V665" s="23"/>
      <c r="W665" s="2">
        <v>1344.11645507812</v>
      </c>
      <c r="X665" s="23">
        <v>3.2535956382751401</v>
      </c>
      <c r="Y665" s="23"/>
      <c r="Z665" s="23"/>
      <c r="AA665" s="2">
        <v>1344.11645507812</v>
      </c>
      <c r="AB665" s="23">
        <v>3.2456846744335199</v>
      </c>
      <c r="AC665" s="23"/>
      <c r="AD665" s="23"/>
      <c r="AE665" s="2">
        <v>1344.11645507812</v>
      </c>
      <c r="AF665" s="23">
        <v>3.1458786497917299</v>
      </c>
      <c r="AG665" s="23"/>
      <c r="AH665" s="23"/>
      <c r="AI665" s="2">
        <v>1344.11645507812</v>
      </c>
      <c r="AJ665" s="23">
        <v>3.16315488815308</v>
      </c>
      <c r="AK665" s="23"/>
      <c r="AL665" s="23"/>
      <c r="AM665" s="2">
        <v>1344.11645507812</v>
      </c>
      <c r="AN665" s="23">
        <v>3.3411751695871299</v>
      </c>
      <c r="AO665" s="23"/>
      <c r="AP665" s="23"/>
      <c r="AQ665" s="2">
        <v>1344.11645507812</v>
      </c>
      <c r="AR665" s="23">
        <v>3.2315352630615202</v>
      </c>
      <c r="AS665" s="23"/>
      <c r="AT665" s="23"/>
      <c r="AU665" s="2">
        <v>1344.11645507812</v>
      </c>
      <c r="AV665" s="23">
        <v>3.21438757996239</v>
      </c>
      <c r="AW665" s="23"/>
      <c r="AX665" s="23"/>
      <c r="AY665" s="2">
        <v>1344.11645507812</v>
      </c>
      <c r="AZ665" s="23">
        <v>3.24577457456828</v>
      </c>
      <c r="BC665" s="2">
        <v>1344.11645507812</v>
      </c>
      <c r="BD665" s="23">
        <v>3.2049108028411899</v>
      </c>
      <c r="BE665" s="23"/>
      <c r="BF665" s="23"/>
      <c r="BG665" s="2">
        <v>1344.11645507812</v>
      </c>
      <c r="BH665" s="23">
        <v>3.2140889644622801</v>
      </c>
      <c r="BI665" s="23"/>
      <c r="BJ665" s="23"/>
      <c r="BK665" s="2">
        <v>1344.11645507812</v>
      </c>
      <c r="BL665" s="23">
        <v>3.1949154602050802</v>
      </c>
      <c r="BM665" s="23"/>
      <c r="BN665" s="23"/>
      <c r="BO665" s="2">
        <v>1344.11645507812</v>
      </c>
      <c r="BP665" s="23">
        <v>3.19697417974472</v>
      </c>
      <c r="BQ665" s="23"/>
      <c r="BR665" s="23"/>
      <c r="BS665" s="2">
        <v>1344.11645507812</v>
      </c>
      <c r="BT665" s="23">
        <v>3.1932564244270298</v>
      </c>
      <c r="BU665" s="23"/>
      <c r="BV665" s="23"/>
      <c r="BW665" s="2">
        <v>1344.11645507812</v>
      </c>
      <c r="BX665" s="23">
        <v>3.20258051872253</v>
      </c>
      <c r="BY665" s="23"/>
      <c r="BZ665" s="23"/>
      <c r="CA665" s="2">
        <v>1344.11645507812</v>
      </c>
      <c r="CB665" s="23">
        <v>3.2160122394561799</v>
      </c>
      <c r="CC665" s="23"/>
      <c r="CD665" s="23"/>
      <c r="CE665" s="2">
        <v>1344.11645507812</v>
      </c>
      <c r="CF665" s="23">
        <v>3.2349865651130698</v>
      </c>
      <c r="CG665" s="23"/>
      <c r="CH665" s="23"/>
      <c r="CI665" s="2">
        <v>1344.11645507812</v>
      </c>
      <c r="CJ665" s="23">
        <v>3.1979945373535199</v>
      </c>
      <c r="CK665" s="23"/>
      <c r="CL665" s="23"/>
      <c r="CM665" s="18"/>
      <c r="CQ665" s="18"/>
      <c r="CU665" s="18"/>
      <c r="CY665" s="18"/>
      <c r="DC665" s="18">
        <v>1344.1201171875</v>
      </c>
      <c r="DD665" s="8">
        <v>3.1918545326610799</v>
      </c>
      <c r="DG665" s="18"/>
    </row>
    <row r="666" spans="7:111">
      <c r="G666" s="2">
        <v>1346.13928222656</v>
      </c>
      <c r="H666" s="2">
        <v>3.308798828125</v>
      </c>
      <c r="I666" s="2"/>
      <c r="J666" s="2"/>
      <c r="K666" s="2">
        <v>1346.13928222656</v>
      </c>
      <c r="L666" s="4">
        <v>3.26165428161621</v>
      </c>
      <c r="O666" s="2">
        <v>1346.13928222656</v>
      </c>
      <c r="P666" s="23">
        <v>3.3099083304405199</v>
      </c>
      <c r="Q666" s="23"/>
      <c r="R666" s="23"/>
      <c r="S666" s="2">
        <v>1346.13928222656</v>
      </c>
      <c r="T666" s="23">
        <v>3.2348108675718299</v>
      </c>
      <c r="U666" s="23"/>
      <c r="V666" s="23"/>
      <c r="W666" s="2">
        <v>1346.13928222656</v>
      </c>
      <c r="X666" s="23">
        <v>3.2534823417663601</v>
      </c>
      <c r="Y666" s="23"/>
      <c r="Z666" s="23"/>
      <c r="AA666" s="2">
        <v>1346.13928222656</v>
      </c>
      <c r="AB666" s="23">
        <v>3.2456532750499698</v>
      </c>
      <c r="AC666" s="23"/>
      <c r="AD666" s="23"/>
      <c r="AE666" s="2">
        <v>1346.13928222656</v>
      </c>
      <c r="AF666" s="23">
        <v>3.1458786497917299</v>
      </c>
      <c r="AG666" s="23"/>
      <c r="AH666" s="23"/>
      <c r="AI666" s="2">
        <v>1346.13928222656</v>
      </c>
      <c r="AJ666" s="23">
        <v>3.1631069660186801</v>
      </c>
      <c r="AK666" s="23"/>
      <c r="AL666" s="23"/>
      <c r="AM666" s="2">
        <v>1346.13928222656</v>
      </c>
      <c r="AN666" s="23">
        <v>3.3410589521527201</v>
      </c>
      <c r="AO666" s="23"/>
      <c r="AP666" s="23"/>
      <c r="AQ666" s="2">
        <v>1346.13928222656</v>
      </c>
      <c r="AR666" s="23">
        <v>3.2315126991272001</v>
      </c>
      <c r="AS666" s="23"/>
      <c r="AT666" s="23"/>
      <c r="AU666" s="2">
        <v>1346.13928222656</v>
      </c>
      <c r="AV666" s="23">
        <v>3.2143589816318898</v>
      </c>
      <c r="AW666" s="23"/>
      <c r="AX666" s="23"/>
      <c r="AY666" s="2">
        <v>1346.13928222656</v>
      </c>
      <c r="AZ666" s="23">
        <v>3.2456882020571101</v>
      </c>
      <c r="BC666" s="2">
        <v>1346.13928222656</v>
      </c>
      <c r="BD666" s="23">
        <v>3.2049336910247801</v>
      </c>
      <c r="BE666" s="23"/>
      <c r="BF666" s="23"/>
      <c r="BG666" s="2">
        <v>1346.13928222656</v>
      </c>
      <c r="BH666" s="23">
        <v>3.2139914512634302</v>
      </c>
      <c r="BI666" s="23"/>
      <c r="BJ666" s="23"/>
      <c r="BK666" s="2">
        <v>1346.13928222656</v>
      </c>
      <c r="BL666" s="23">
        <v>3.1949362277984599</v>
      </c>
      <c r="BM666" s="23"/>
      <c r="BN666" s="23"/>
      <c r="BO666" s="2">
        <v>1346.13928222656</v>
      </c>
      <c r="BP666" s="23">
        <v>3.1968154048919701</v>
      </c>
      <c r="BQ666" s="23"/>
      <c r="BR666" s="23"/>
      <c r="BS666" s="2">
        <v>1346.13928222656</v>
      </c>
      <c r="BT666" s="23">
        <v>3.1932291173934901</v>
      </c>
      <c r="BU666" s="23"/>
      <c r="BV666" s="23"/>
      <c r="BW666" s="2">
        <v>1346.13928222656</v>
      </c>
      <c r="BX666" s="23">
        <v>3.20256317138672</v>
      </c>
      <c r="BY666" s="23"/>
      <c r="BZ666" s="23"/>
      <c r="CA666" s="2">
        <v>1346.13928222656</v>
      </c>
      <c r="CB666" s="23">
        <v>3.2158868312835698</v>
      </c>
      <c r="CC666" s="23"/>
      <c r="CD666" s="23"/>
      <c r="CE666" s="2">
        <v>1346.13928222656</v>
      </c>
      <c r="CF666" s="23">
        <v>3.23493822813034</v>
      </c>
      <c r="CG666" s="23"/>
      <c r="CH666" s="23"/>
      <c r="CI666" s="2">
        <v>1346.13928222656</v>
      </c>
      <c r="CJ666" s="23">
        <v>3.1979683113098201</v>
      </c>
      <c r="CK666" s="23"/>
      <c r="CL666" s="23"/>
      <c r="CM666" s="18"/>
      <c r="CQ666" s="18"/>
      <c r="CU666" s="18"/>
      <c r="CY666" s="18"/>
      <c r="DC666" s="18">
        <v>1346.14294433594</v>
      </c>
      <c r="DD666" s="8">
        <v>3.1920514888722802</v>
      </c>
      <c r="DG666" s="18"/>
    </row>
    <row r="667" spans="7:111">
      <c r="G667" s="2">
        <v>1348.16198730469</v>
      </c>
      <c r="H667" s="2">
        <v>3.30875373125077</v>
      </c>
      <c r="I667" s="2"/>
      <c r="J667" s="2"/>
      <c r="K667" s="2">
        <v>1348.16198730469</v>
      </c>
      <c r="L667" s="4">
        <v>3.2617002868652301</v>
      </c>
      <c r="O667" s="2">
        <v>1348.16198730469</v>
      </c>
      <c r="P667" s="23">
        <v>3.3098627686500501</v>
      </c>
      <c r="Q667" s="23"/>
      <c r="R667" s="23"/>
      <c r="S667" s="2">
        <v>1348.16198730469</v>
      </c>
      <c r="T667" s="23">
        <v>3.23466098153592</v>
      </c>
      <c r="U667" s="23"/>
      <c r="V667" s="23"/>
      <c r="W667" s="2">
        <v>1348.16198730469</v>
      </c>
      <c r="X667" s="23">
        <v>3.2534259796142502</v>
      </c>
      <c r="Y667" s="23"/>
      <c r="Z667" s="23"/>
      <c r="AA667" s="2">
        <v>1348.16198730469</v>
      </c>
      <c r="AB667" s="23">
        <v>3.2457673781669598</v>
      </c>
      <c r="AC667" s="23"/>
      <c r="AD667" s="23"/>
      <c r="AE667" s="2">
        <v>1348.16198730469</v>
      </c>
      <c r="AF667" s="23">
        <v>3.1457197531376102</v>
      </c>
      <c r="AG667" s="23"/>
      <c r="AH667" s="23"/>
      <c r="AI667" s="2">
        <v>1348.16198730469</v>
      </c>
      <c r="AJ667" s="23">
        <v>3.1629152774810798</v>
      </c>
      <c r="AK667" s="23"/>
      <c r="AL667" s="23"/>
      <c r="AM667" s="2">
        <v>1348.16198730469</v>
      </c>
      <c r="AN667" s="23">
        <v>3.34098945647477</v>
      </c>
      <c r="AO667" s="23"/>
      <c r="AP667" s="23"/>
      <c r="AQ667" s="2">
        <v>1348.16198730469</v>
      </c>
      <c r="AR667" s="23">
        <v>3.2314385604858402</v>
      </c>
      <c r="AS667" s="23"/>
      <c r="AT667" s="23"/>
      <c r="AU667" s="2">
        <v>1348.16198730469</v>
      </c>
      <c r="AV667" s="23">
        <v>3.2143037285467599</v>
      </c>
      <c r="AW667" s="23"/>
      <c r="AX667" s="23"/>
      <c r="AY667" s="2">
        <v>1348.16198730469</v>
      </c>
      <c r="AZ667" s="23">
        <v>3.2455771516856</v>
      </c>
      <c r="BC667" s="2">
        <v>1348.16198730469</v>
      </c>
      <c r="BD667" s="23">
        <v>3.20486311912537</v>
      </c>
      <c r="BE667" s="23"/>
      <c r="BF667" s="23"/>
      <c r="BG667" s="2">
        <v>1348.16198730469</v>
      </c>
      <c r="BH667" s="23">
        <v>3.2139678478241001</v>
      </c>
      <c r="BI667" s="23"/>
      <c r="BJ667" s="23"/>
      <c r="BK667" s="2">
        <v>1348.16198730469</v>
      </c>
      <c r="BL667" s="23">
        <v>3.1948700875282299</v>
      </c>
      <c r="BM667" s="23"/>
      <c r="BN667" s="23"/>
      <c r="BO667" s="2">
        <v>1348.16198730469</v>
      </c>
      <c r="BP667" s="23">
        <v>3.1968364691734301</v>
      </c>
      <c r="BQ667" s="23"/>
      <c r="BR667" s="23"/>
      <c r="BS667" s="2">
        <v>1348.16198730469</v>
      </c>
      <c r="BT667" s="23">
        <v>3.19323695802689</v>
      </c>
      <c r="BU667" s="23"/>
      <c r="BV667" s="23"/>
      <c r="BW667" s="2">
        <v>1348.16198730469</v>
      </c>
      <c r="BX667" s="23">
        <v>3.2025470995903</v>
      </c>
      <c r="BY667" s="23"/>
      <c r="BZ667" s="23"/>
      <c r="CA667" s="2">
        <v>1348.16198730469</v>
      </c>
      <c r="CB667" s="23">
        <v>3.21577119827271</v>
      </c>
      <c r="CC667" s="23"/>
      <c r="CD667" s="23"/>
      <c r="CE667" s="2">
        <v>1348.16198730469</v>
      </c>
      <c r="CF667" s="23">
        <v>3.2349073028564499</v>
      </c>
      <c r="CG667" s="23"/>
      <c r="CH667" s="23"/>
      <c r="CI667" s="2">
        <v>1348.16198730469</v>
      </c>
      <c r="CJ667" s="23">
        <v>3.1979103517532401</v>
      </c>
      <c r="CK667" s="23"/>
      <c r="CL667" s="23"/>
      <c r="CM667" s="18"/>
      <c r="CQ667" s="18"/>
      <c r="CU667" s="18"/>
      <c r="CY667" s="18"/>
      <c r="DC667" s="18">
        <v>1348.16577148437</v>
      </c>
      <c r="DD667" s="8">
        <v>3.19201610190489</v>
      </c>
      <c r="DG667" s="18"/>
    </row>
    <row r="668" spans="7:111">
      <c r="G668" s="2">
        <v>1350.18481445312</v>
      </c>
      <c r="H668" s="2">
        <v>3.3087541937828</v>
      </c>
      <c r="I668" s="2"/>
      <c r="J668" s="2"/>
      <c r="K668" s="2">
        <v>1350.18481445312</v>
      </c>
      <c r="L668" s="4">
        <v>3.2615153503418002</v>
      </c>
      <c r="O668" s="2">
        <v>1350.18481445312</v>
      </c>
      <c r="P668" s="23">
        <v>3.3097688555717499</v>
      </c>
      <c r="Q668" s="23"/>
      <c r="R668" s="23"/>
      <c r="S668" s="2">
        <v>1350.18481445312</v>
      </c>
      <c r="T668" s="23">
        <v>3.2346298560083002</v>
      </c>
      <c r="U668" s="23"/>
      <c r="V668" s="23"/>
      <c r="W668" s="2">
        <v>1350.18481445312</v>
      </c>
      <c r="X668" s="23">
        <v>3.2532969474792499</v>
      </c>
      <c r="Y668" s="23"/>
      <c r="Z668" s="23"/>
      <c r="AA668" s="2">
        <v>1350.18481445312</v>
      </c>
      <c r="AB668" s="23">
        <v>3.2456283237541301</v>
      </c>
      <c r="AC668" s="23"/>
      <c r="AD668" s="23"/>
      <c r="AE668" s="2">
        <v>1350.18481445312</v>
      </c>
      <c r="AF668" s="23">
        <v>3.1456929124865698</v>
      </c>
      <c r="AG668" s="23"/>
      <c r="AH668" s="23"/>
      <c r="AI668" s="2">
        <v>1350.18481445312</v>
      </c>
      <c r="AJ668" s="23">
        <v>3.1627727031707802</v>
      </c>
      <c r="AK668" s="23"/>
      <c r="AL668" s="23"/>
      <c r="AM668" s="2">
        <v>1350.18481445312</v>
      </c>
      <c r="AN668" s="23">
        <v>3.3409666825532902</v>
      </c>
      <c r="AO668" s="23"/>
      <c r="AP668" s="23"/>
      <c r="AQ668" s="2">
        <v>1350.18481445312</v>
      </c>
      <c r="AR668" s="23">
        <v>3.2312639999389701</v>
      </c>
      <c r="AS668" s="23"/>
      <c r="AT668" s="23"/>
      <c r="AU668" s="2">
        <v>1350.18481445312</v>
      </c>
      <c r="AV668" s="23">
        <v>3.2142187665163502</v>
      </c>
      <c r="AW668" s="23"/>
      <c r="AX668" s="23"/>
      <c r="AY668" s="2">
        <v>1350.18481445312</v>
      </c>
      <c r="AZ668" s="23">
        <v>3.2456873607664201</v>
      </c>
      <c r="BC668" s="2">
        <v>1350.18481445312</v>
      </c>
      <c r="BD668" s="23">
        <v>3.20483736991882</v>
      </c>
      <c r="BE668" s="23"/>
      <c r="BF668" s="23"/>
      <c r="BG668" s="2">
        <v>1350.18481445312</v>
      </c>
      <c r="BH668" s="23">
        <v>3.2137783050537099</v>
      </c>
      <c r="BI668" s="23"/>
      <c r="BJ668" s="23"/>
      <c r="BK668" s="2">
        <v>1350.18481445312</v>
      </c>
      <c r="BL668" s="23">
        <v>3.1948703132629399</v>
      </c>
      <c r="BM668" s="23"/>
      <c r="BN668" s="23"/>
      <c r="BO668" s="2">
        <v>1350.18481445312</v>
      </c>
      <c r="BP668" s="23">
        <v>3.1968389606475802</v>
      </c>
      <c r="BQ668" s="23"/>
      <c r="BR668" s="23"/>
      <c r="BS668" s="2">
        <v>1350.18481445312</v>
      </c>
      <c r="BT668" s="23">
        <v>3.1931174559593098</v>
      </c>
      <c r="BU668" s="23"/>
      <c r="BV668" s="23"/>
      <c r="BW668" s="2">
        <v>1350.18481445312</v>
      </c>
      <c r="BX668" s="23">
        <v>3.2024386787414501</v>
      </c>
      <c r="BY668" s="23"/>
      <c r="BZ668" s="23"/>
      <c r="CA668" s="2">
        <v>1350.18481445312</v>
      </c>
      <c r="CB668" s="23">
        <v>3.2157039642334002</v>
      </c>
      <c r="CC668" s="23"/>
      <c r="CD668" s="23"/>
      <c r="CE668" s="2">
        <v>1350.18481445312</v>
      </c>
      <c r="CF668" s="23">
        <v>3.23477892398834</v>
      </c>
      <c r="CG668" s="23"/>
      <c r="CH668" s="23"/>
      <c r="CI668" s="2">
        <v>1350.18481445312</v>
      </c>
      <c r="CJ668" s="23">
        <v>3.19783534526825</v>
      </c>
      <c r="CK668" s="23"/>
      <c r="CL668" s="23"/>
      <c r="CM668" s="18"/>
      <c r="CQ668" s="18"/>
      <c r="CU668" s="18"/>
      <c r="CY668" s="18"/>
      <c r="DC668" s="18">
        <v>1350.18859863281</v>
      </c>
      <c r="DD668" s="8">
        <v>3.1920130973836298</v>
      </c>
      <c r="DG668" s="18"/>
    </row>
    <row r="669" spans="7:111">
      <c r="G669" s="2">
        <v>1352.20751953125</v>
      </c>
      <c r="H669" s="2">
        <v>3.3087534999847401</v>
      </c>
      <c r="I669" s="2"/>
      <c r="J669" s="2"/>
      <c r="K669" s="2">
        <v>1352.20751953125</v>
      </c>
      <c r="L669" s="4">
        <v>3.2615867614746001</v>
      </c>
      <c r="O669" s="2">
        <v>1352.20751953125</v>
      </c>
      <c r="P669" s="23">
        <v>3.30974560976028</v>
      </c>
      <c r="Q669" s="23"/>
      <c r="R669" s="23"/>
      <c r="S669" s="2">
        <v>1352.20751953125</v>
      </c>
      <c r="T669" s="23">
        <v>3.2346292516291202</v>
      </c>
      <c r="U669" s="23"/>
      <c r="V669" s="23"/>
      <c r="W669" s="2">
        <v>1352.20751953125</v>
      </c>
      <c r="X669" s="23">
        <v>3.2531870841980002</v>
      </c>
      <c r="Y669" s="23"/>
      <c r="Z669" s="23"/>
      <c r="AA669" s="2">
        <v>1352.20751953125</v>
      </c>
      <c r="AB669" s="23">
        <v>3.24560028859025</v>
      </c>
      <c r="AC669" s="23"/>
      <c r="AD669" s="23"/>
      <c r="AE669" s="2">
        <v>1352.20751953125</v>
      </c>
      <c r="AF669" s="23">
        <v>3.14553106336083</v>
      </c>
      <c r="AG669" s="23"/>
      <c r="AH669" s="23"/>
      <c r="AI669" s="2">
        <v>1352.20751953125</v>
      </c>
      <c r="AJ669" s="23">
        <v>3.1627250194549599</v>
      </c>
      <c r="AK669" s="23"/>
      <c r="AL669" s="23"/>
      <c r="AM669" s="2">
        <v>1352.20751953125</v>
      </c>
      <c r="AN669" s="23">
        <v>3.3408946042656802</v>
      </c>
      <c r="AO669" s="23"/>
      <c r="AP669" s="23"/>
      <c r="AQ669" s="2">
        <v>1352.20751953125</v>
      </c>
      <c r="AR669" s="23">
        <v>3.2313138389587399</v>
      </c>
      <c r="AS669" s="23"/>
      <c r="AT669" s="23"/>
      <c r="AU669" s="2">
        <v>1352.20751953125</v>
      </c>
      <c r="AV669" s="23">
        <v>3.2142759631773399</v>
      </c>
      <c r="AW669" s="23"/>
      <c r="AX669" s="23"/>
      <c r="AY669" s="2">
        <v>1352.20751953125</v>
      </c>
      <c r="AZ669" s="23">
        <v>3.2456068772900899</v>
      </c>
      <c r="BC669" s="2">
        <v>1352.20751953125</v>
      </c>
      <c r="BD669" s="23">
        <v>3.2047453403472899</v>
      </c>
      <c r="BE669" s="23"/>
      <c r="BF669" s="23"/>
      <c r="BG669" s="2">
        <v>1352.20751953125</v>
      </c>
      <c r="BH669" s="23">
        <v>3.2136829376220701</v>
      </c>
      <c r="BI669" s="23"/>
      <c r="BJ669" s="23"/>
      <c r="BK669" s="2">
        <v>1352.20751953125</v>
      </c>
      <c r="BL669" s="23">
        <v>3.1948479655265798</v>
      </c>
      <c r="BM669" s="23"/>
      <c r="BN669" s="23"/>
      <c r="BO669" s="2">
        <v>1352.20751953125</v>
      </c>
      <c r="BP669" s="23">
        <v>3.1966810917854298</v>
      </c>
      <c r="BQ669" s="23"/>
      <c r="BR669" s="23"/>
      <c r="BS669" s="2">
        <v>1352.20751953125</v>
      </c>
      <c r="BT669" s="23">
        <v>3.1930677084922801</v>
      </c>
      <c r="BU669" s="23"/>
      <c r="BV669" s="23"/>
      <c r="BW669" s="2">
        <v>1352.20751953125</v>
      </c>
      <c r="BX669" s="23">
        <v>3.20239964723587</v>
      </c>
      <c r="BY669" s="23"/>
      <c r="BZ669" s="23"/>
      <c r="CA669" s="2">
        <v>1352.20751953125</v>
      </c>
      <c r="CB669" s="23">
        <v>3.2155675888061501</v>
      </c>
      <c r="CC669" s="23"/>
      <c r="CD669" s="23"/>
      <c r="CE669" s="2">
        <v>1352.20751953125</v>
      </c>
      <c r="CF669" s="23">
        <v>3.2348020529746999</v>
      </c>
      <c r="CG669" s="23"/>
      <c r="CH669" s="23"/>
      <c r="CI669" s="2">
        <v>1352.20751953125</v>
      </c>
      <c r="CJ669" s="23">
        <v>3.1977729272842401</v>
      </c>
      <c r="CK669" s="23"/>
      <c r="CL669" s="23"/>
      <c r="CM669" s="18"/>
      <c r="CQ669" s="18"/>
      <c r="CU669" s="18"/>
      <c r="CY669" s="18"/>
      <c r="DC669" s="18">
        <v>1352.21142578125</v>
      </c>
      <c r="DD669" s="8">
        <v>3.1919503374379699</v>
      </c>
      <c r="DG669" s="18"/>
    </row>
    <row r="670" spans="7:111">
      <c r="G670" s="2">
        <v>1354.23034667969</v>
      </c>
      <c r="H670" s="2">
        <v>3.30866191864013</v>
      </c>
      <c r="I670" s="2"/>
      <c r="J670" s="2"/>
      <c r="K670" s="2">
        <v>1354.23034667969</v>
      </c>
      <c r="L670" s="4">
        <v>3.2612647247314501</v>
      </c>
      <c r="O670" s="2">
        <v>1354.23034667969</v>
      </c>
      <c r="P670" s="23">
        <v>3.3097230613231599</v>
      </c>
      <c r="Q670" s="23"/>
      <c r="R670" s="23"/>
      <c r="S670" s="2">
        <v>1354.23034667969</v>
      </c>
      <c r="T670" s="23">
        <v>3.2344799699723898</v>
      </c>
      <c r="U670" s="23"/>
      <c r="V670" s="23"/>
      <c r="W670" s="2">
        <v>1354.23034667969</v>
      </c>
      <c r="X670" s="23">
        <v>3.2531530380248999</v>
      </c>
      <c r="Y670" s="23"/>
      <c r="Z670" s="23"/>
      <c r="AA670" s="2">
        <v>1354.23034667969</v>
      </c>
      <c r="AB670" s="23">
        <v>3.24557365518455</v>
      </c>
      <c r="AC670" s="23"/>
      <c r="AD670" s="23"/>
      <c r="AE670" s="2">
        <v>1354.23034667969</v>
      </c>
      <c r="AF670" s="23">
        <v>3.1454231639436601</v>
      </c>
      <c r="AG670" s="23"/>
      <c r="AH670" s="23"/>
      <c r="AI670" s="2">
        <v>1354.23034667969</v>
      </c>
      <c r="AJ670" s="23">
        <v>3.1626525402069099</v>
      </c>
      <c r="AK670" s="23"/>
      <c r="AL670" s="23"/>
      <c r="AM670" s="2">
        <v>1354.23034667969</v>
      </c>
      <c r="AN670" s="23">
        <v>3.34089436948299</v>
      </c>
      <c r="AO670" s="23"/>
      <c r="AP670" s="23"/>
      <c r="AQ670" s="2">
        <v>1354.23034667969</v>
      </c>
      <c r="AR670" s="23">
        <v>3.2311638259887698</v>
      </c>
      <c r="AS670" s="23"/>
      <c r="AT670" s="23"/>
      <c r="AU670" s="2">
        <v>1354.23034667969</v>
      </c>
      <c r="AV670" s="23">
        <v>3.21411186984409</v>
      </c>
      <c r="AW670" s="23"/>
      <c r="AX670" s="23"/>
      <c r="AY670" s="2">
        <v>1354.23034667969</v>
      </c>
      <c r="AZ670" s="23">
        <v>3.24566240247584</v>
      </c>
      <c r="BC670" s="2">
        <v>1354.23034667969</v>
      </c>
      <c r="BD670" s="23">
        <v>3.2048638343810998</v>
      </c>
      <c r="BE670" s="23"/>
      <c r="BF670" s="23"/>
      <c r="BG670" s="2">
        <v>1354.23034667969</v>
      </c>
      <c r="BH670" s="23">
        <v>3.2137544631958002</v>
      </c>
      <c r="BI670" s="23"/>
      <c r="BJ670" s="23"/>
      <c r="BK670" s="2">
        <v>1354.23034667969</v>
      </c>
      <c r="BL670" s="23">
        <v>3.1948721191406202</v>
      </c>
      <c r="BM670" s="23"/>
      <c r="BN670" s="23"/>
      <c r="BO670" s="2">
        <v>1354.23034667969</v>
      </c>
      <c r="BP670" s="23">
        <v>3.1966561770439101</v>
      </c>
      <c r="BQ670" s="23"/>
      <c r="BR670" s="23"/>
      <c r="BS670" s="2">
        <v>1354.23034667969</v>
      </c>
      <c r="BT670" s="23">
        <v>3.1930368866920502</v>
      </c>
      <c r="BU670" s="23"/>
      <c r="BV670" s="23"/>
      <c r="BW670" s="2">
        <v>1354.23034667969</v>
      </c>
      <c r="BX670" s="23">
        <v>3.2022815322875999</v>
      </c>
      <c r="BY670" s="23"/>
      <c r="BZ670" s="23"/>
      <c r="CA670" s="2">
        <v>1354.23034667969</v>
      </c>
      <c r="CB670" s="23">
        <v>3.2154619693756099</v>
      </c>
      <c r="CC670" s="23"/>
      <c r="CD670" s="23"/>
      <c r="CE670" s="2">
        <v>1354.23034667969</v>
      </c>
      <c r="CF670" s="23">
        <v>3.23472201108933</v>
      </c>
      <c r="CG670" s="23"/>
      <c r="CH670" s="23"/>
      <c r="CI670" s="2">
        <v>1354.23034667969</v>
      </c>
      <c r="CJ670" s="23">
        <v>3.1976945114135802</v>
      </c>
      <c r="CK670" s="23"/>
      <c r="CL670" s="23"/>
      <c r="CM670" s="18"/>
      <c r="CQ670" s="18"/>
      <c r="CU670" s="18"/>
      <c r="CY670" s="18"/>
      <c r="DC670" s="18">
        <v>1354.23425292969</v>
      </c>
      <c r="DD670" s="8">
        <v>3.1919743728990699</v>
      </c>
      <c r="DG670" s="18"/>
    </row>
    <row r="671" spans="7:111">
      <c r="G671" s="2">
        <v>1356.25305175781</v>
      </c>
      <c r="H671" s="2">
        <v>3.30861404657364</v>
      </c>
      <c r="I671" s="2"/>
      <c r="J671" s="2"/>
      <c r="K671" s="2">
        <v>1356.25305175781</v>
      </c>
      <c r="L671" s="4">
        <v>3.2613111877441399</v>
      </c>
      <c r="O671" s="2">
        <v>1356.25305175781</v>
      </c>
      <c r="P671" s="23">
        <v>3.3095838189125</v>
      </c>
      <c r="Q671" s="23"/>
      <c r="R671" s="23"/>
      <c r="S671" s="2">
        <v>1356.25305175781</v>
      </c>
      <c r="T671" s="23">
        <v>3.2343899174749899</v>
      </c>
      <c r="U671" s="23"/>
      <c r="V671" s="23"/>
      <c r="W671" s="2">
        <v>1356.25305175781</v>
      </c>
      <c r="X671" s="23">
        <v>3.2530119895934999</v>
      </c>
      <c r="Y671" s="23"/>
      <c r="Z671" s="23"/>
      <c r="AA671" s="2">
        <v>1356.25305175781</v>
      </c>
      <c r="AB671" s="23">
        <v>3.24565523751144</v>
      </c>
      <c r="AC671" s="23"/>
      <c r="AD671" s="23"/>
      <c r="AE671" s="2">
        <v>1356.25305175781</v>
      </c>
      <c r="AF671" s="23">
        <v>3.1454497361881901</v>
      </c>
      <c r="AG671" s="23"/>
      <c r="AH671" s="23"/>
      <c r="AI671" s="2">
        <v>1356.25305175781</v>
      </c>
      <c r="AJ671" s="23">
        <v>3.1625800609588599</v>
      </c>
      <c r="AK671" s="23"/>
      <c r="AL671" s="23"/>
      <c r="AM671" s="2">
        <v>1356.25305175781</v>
      </c>
      <c r="AN671" s="23">
        <v>3.3408915520906302</v>
      </c>
      <c r="AO671" s="23"/>
      <c r="AP671" s="23"/>
      <c r="AQ671" s="2">
        <v>1356.25305175781</v>
      </c>
      <c r="AR671" s="23">
        <v>3.2310658836364801</v>
      </c>
      <c r="AS671" s="23"/>
      <c r="AT671" s="23"/>
      <c r="AU671" s="2">
        <v>1356.25305175781</v>
      </c>
      <c r="AV671" s="23">
        <v>3.2142781844068899</v>
      </c>
      <c r="AW671" s="23"/>
      <c r="AX671" s="23"/>
      <c r="AY671" s="2">
        <v>1356.25305175781</v>
      </c>
      <c r="AZ671" s="23">
        <v>3.2454386191514399</v>
      </c>
      <c r="BC671" s="2">
        <v>1356.25305175781</v>
      </c>
      <c r="BD671" s="23">
        <v>3.2047446250915499</v>
      </c>
      <c r="BE671" s="23"/>
      <c r="BF671" s="23"/>
      <c r="BG671" s="2">
        <v>1356.25305175781</v>
      </c>
      <c r="BH671" s="23">
        <v>3.2135882854461699</v>
      </c>
      <c r="BI671" s="23"/>
      <c r="BJ671" s="23"/>
      <c r="BK671" s="2">
        <v>1356.25305175781</v>
      </c>
      <c r="BL671" s="23">
        <v>3.1949380336761499</v>
      </c>
      <c r="BM671" s="23"/>
      <c r="BN671" s="23"/>
      <c r="BO671" s="2">
        <v>1356.25305175781</v>
      </c>
      <c r="BP671" s="23">
        <v>3.1966095185279801</v>
      </c>
      <c r="BQ671" s="23"/>
      <c r="BR671" s="23"/>
      <c r="BS671" s="2">
        <v>1356.25305175781</v>
      </c>
      <c r="BT671" s="23">
        <v>3.19304526805877</v>
      </c>
      <c r="BU671" s="23"/>
      <c r="BV671" s="23"/>
      <c r="BW671" s="2">
        <v>1356.25305175781</v>
      </c>
      <c r="BX671" s="23">
        <v>3.2022435212135298</v>
      </c>
      <c r="BY671" s="23"/>
      <c r="BZ671" s="23"/>
      <c r="CA671" s="2">
        <v>1356.25305175781</v>
      </c>
      <c r="CB671" s="23">
        <v>3.2153227329254199</v>
      </c>
      <c r="CC671" s="23"/>
      <c r="CD671" s="23"/>
      <c r="CE671" s="2">
        <v>1356.25305175781</v>
      </c>
      <c r="CF671" s="23">
        <v>3.2346643185615598</v>
      </c>
      <c r="CG671" s="23"/>
      <c r="CH671" s="23"/>
      <c r="CI671" s="2">
        <v>1356.25305175781</v>
      </c>
      <c r="CJ671" s="23">
        <v>3.1976465177536002</v>
      </c>
      <c r="CK671" s="23"/>
      <c r="CL671" s="23"/>
      <c r="CM671" s="18"/>
      <c r="CQ671" s="18"/>
      <c r="CU671" s="18"/>
      <c r="CY671" s="18"/>
      <c r="DC671" s="18">
        <v>1356.25708007812</v>
      </c>
      <c r="DD671" s="8">
        <v>3.1918789006320099</v>
      </c>
      <c r="DG671" s="18"/>
    </row>
    <row r="672" spans="7:111">
      <c r="G672" s="2">
        <v>1358.27587890625</v>
      </c>
      <c r="H672" s="2">
        <v>3.3086371731758102</v>
      </c>
      <c r="I672" s="2"/>
      <c r="J672" s="2"/>
      <c r="K672" s="2">
        <v>1358.27587890625</v>
      </c>
      <c r="L672" s="4">
        <v>3.2613567352294899</v>
      </c>
      <c r="O672" s="2">
        <v>1358.27587890625</v>
      </c>
      <c r="P672" s="23">
        <v>3.3096293807029702</v>
      </c>
      <c r="Q672" s="23"/>
      <c r="R672" s="23"/>
      <c r="S672" s="2">
        <v>1358.27587890625</v>
      </c>
      <c r="T672" s="23">
        <v>3.2342079993426802</v>
      </c>
      <c r="U672" s="23"/>
      <c r="V672" s="23"/>
      <c r="W672" s="2">
        <v>1358.27587890625</v>
      </c>
      <c r="X672" s="23">
        <v>3.2529335975647</v>
      </c>
      <c r="Y672" s="23"/>
      <c r="Z672" s="23"/>
      <c r="AA672" s="2">
        <v>1358.27587890625</v>
      </c>
      <c r="AB672" s="23">
        <v>3.24543291866188</v>
      </c>
      <c r="AC672" s="23"/>
      <c r="AD672" s="23"/>
      <c r="AE672" s="2">
        <v>1358.27587890625</v>
      </c>
      <c r="AF672" s="23">
        <v>3.1453423735840502</v>
      </c>
      <c r="AG672" s="23"/>
      <c r="AH672" s="23"/>
      <c r="AI672" s="2">
        <v>1358.27587890625</v>
      </c>
      <c r="AJ672" s="23">
        <v>3.1624846935272202</v>
      </c>
      <c r="AK672" s="23"/>
      <c r="AL672" s="23"/>
      <c r="AM672" s="2">
        <v>1358.27587890625</v>
      </c>
      <c r="AN672" s="23">
        <v>3.34094085645676</v>
      </c>
      <c r="AO672" s="23"/>
      <c r="AP672" s="23"/>
      <c r="AQ672" s="2">
        <v>1358.27587890625</v>
      </c>
      <c r="AR672" s="23">
        <v>3.2310634040832502</v>
      </c>
      <c r="AS672" s="23"/>
      <c r="AT672" s="23"/>
      <c r="AU672" s="2">
        <v>1358.27587890625</v>
      </c>
      <c r="AV672" s="23">
        <v>3.2142218207069799</v>
      </c>
      <c r="AW672" s="23"/>
      <c r="AX672" s="23"/>
      <c r="AY672" s="2">
        <v>1358.27587890625</v>
      </c>
      <c r="AZ672" s="23">
        <v>3.2455224677905301</v>
      </c>
      <c r="BC672" s="2">
        <v>1358.27587890625</v>
      </c>
      <c r="BD672" s="23">
        <v>3.2046499729156501</v>
      </c>
      <c r="BE672" s="23"/>
      <c r="BF672" s="23"/>
      <c r="BG672" s="2">
        <v>1358.27587890625</v>
      </c>
      <c r="BH672" s="23">
        <v>3.2136824607849102</v>
      </c>
      <c r="BI672" s="23"/>
      <c r="BJ672" s="23"/>
      <c r="BK672" s="2">
        <v>1358.27587890625</v>
      </c>
      <c r="BL672" s="23">
        <v>3.1948463853836002</v>
      </c>
      <c r="BM672" s="23"/>
      <c r="BN672" s="23"/>
      <c r="BO672" s="2">
        <v>1358.27587890625</v>
      </c>
      <c r="BP672" s="23">
        <v>3.1965646719932499</v>
      </c>
      <c r="BQ672" s="23"/>
      <c r="BR672" s="23"/>
      <c r="BS672" s="2">
        <v>1358.27587890625</v>
      </c>
      <c r="BT672" s="23">
        <v>3.19292387342453</v>
      </c>
      <c r="BU672" s="23"/>
      <c r="BV672" s="23"/>
      <c r="BW672" s="2">
        <v>1358.27587890625</v>
      </c>
      <c r="BX672" s="23">
        <v>3.20216137647629</v>
      </c>
      <c r="BY672" s="23"/>
      <c r="BZ672" s="23"/>
      <c r="CA672" s="2">
        <v>1358.27587890625</v>
      </c>
      <c r="CB672" s="23">
        <v>3.2152616977691699</v>
      </c>
      <c r="CC672" s="23"/>
      <c r="CD672" s="23"/>
      <c r="CE672" s="2">
        <v>1358.27587890625</v>
      </c>
      <c r="CF672" s="23">
        <v>3.2346344327926602</v>
      </c>
      <c r="CG672" s="23"/>
      <c r="CH672" s="23"/>
      <c r="CI672" s="2">
        <v>1358.27587890625</v>
      </c>
      <c r="CJ672" s="23">
        <v>3.1975707244873002</v>
      </c>
      <c r="CK672" s="23"/>
      <c r="CL672" s="23"/>
      <c r="CM672" s="18"/>
      <c r="CQ672" s="18"/>
      <c r="CU672" s="18"/>
      <c r="CY672" s="18"/>
      <c r="DC672" s="18">
        <v>1358.27990722656</v>
      </c>
      <c r="DD672" s="8">
        <v>3.1918772315822199</v>
      </c>
      <c r="DG672" s="18"/>
    </row>
    <row r="673" spans="7:111">
      <c r="G673" s="2">
        <v>1360.29870605469</v>
      </c>
      <c r="H673" s="2">
        <v>3.3086147403717101</v>
      </c>
      <c r="I673" s="2"/>
      <c r="J673" s="2"/>
      <c r="K673" s="2">
        <v>1360.29870605469</v>
      </c>
      <c r="L673" s="4">
        <v>3.2611992645263701</v>
      </c>
      <c r="O673" s="2">
        <v>1360.29870605469</v>
      </c>
      <c r="P673" s="23">
        <v>3.3096296131610901</v>
      </c>
      <c r="Q673" s="23"/>
      <c r="R673" s="23"/>
      <c r="S673" s="2">
        <v>1360.29870605469</v>
      </c>
      <c r="T673" s="23">
        <v>3.2341774781942498</v>
      </c>
      <c r="U673" s="23"/>
      <c r="V673" s="23"/>
      <c r="W673" s="2">
        <v>1360.29870605469</v>
      </c>
      <c r="X673" s="23">
        <v>3.2528655052184998</v>
      </c>
      <c r="Y673" s="23"/>
      <c r="Z673" s="23"/>
      <c r="AA673" s="2">
        <v>1360.29870605469</v>
      </c>
      <c r="AB673" s="23">
        <v>3.2455161830986099</v>
      </c>
      <c r="AC673" s="23"/>
      <c r="AD673" s="23"/>
      <c r="AE673" s="2">
        <v>1360.29870605469</v>
      </c>
      <c r="AF673" s="23">
        <v>3.1451018813507798</v>
      </c>
      <c r="AG673" s="23"/>
      <c r="AH673" s="23"/>
      <c r="AI673" s="2">
        <v>1360.29870605469</v>
      </c>
      <c r="AJ673" s="23">
        <v>3.16253333091736</v>
      </c>
      <c r="AK673" s="23"/>
      <c r="AL673" s="23"/>
      <c r="AM673" s="2">
        <v>1360.29870605469</v>
      </c>
      <c r="AN673" s="23">
        <v>3.3408927260041201</v>
      </c>
      <c r="AO673" s="23"/>
      <c r="AP673" s="23"/>
      <c r="AQ673" s="2">
        <v>1360.29870605469</v>
      </c>
      <c r="AR673" s="23">
        <v>3.23086553573608</v>
      </c>
      <c r="AS673" s="23"/>
      <c r="AT673" s="23"/>
      <c r="AU673" s="2">
        <v>1360.29870605469</v>
      </c>
      <c r="AV673" s="23">
        <v>3.21416434639228</v>
      </c>
      <c r="AW673" s="23"/>
      <c r="AX673" s="23"/>
      <c r="AY673" s="2">
        <v>1360.29870605469</v>
      </c>
      <c r="AZ673" s="23">
        <v>3.2454675034652398</v>
      </c>
      <c r="BC673" s="2">
        <v>1360.29870605469</v>
      </c>
      <c r="BD673" s="23">
        <v>3.20462470054626</v>
      </c>
      <c r="BE673" s="23"/>
      <c r="BF673" s="23"/>
      <c r="BG673" s="2">
        <v>1360.29870605469</v>
      </c>
      <c r="BH673" s="23">
        <v>3.2134192466735798</v>
      </c>
      <c r="BI673" s="23"/>
      <c r="BJ673" s="23"/>
      <c r="BK673" s="2">
        <v>1360.29870605469</v>
      </c>
      <c r="BL673" s="23">
        <v>3.1949161374092099</v>
      </c>
      <c r="BM673" s="23"/>
      <c r="BN673" s="23"/>
      <c r="BO673" s="2">
        <v>1360.29870605469</v>
      </c>
      <c r="BP673" s="23">
        <v>3.1965436077118001</v>
      </c>
      <c r="BQ673" s="23"/>
      <c r="BR673" s="23"/>
      <c r="BS673" s="2">
        <v>1360.29870605469</v>
      </c>
      <c r="BT673" s="23">
        <v>3.1928944034576499</v>
      </c>
      <c r="BU673" s="23"/>
      <c r="BV673" s="23"/>
      <c r="BW673" s="2">
        <v>1360.29870605469</v>
      </c>
      <c r="BX673" s="23">
        <v>3.2020646905899</v>
      </c>
      <c r="BY673" s="23"/>
      <c r="BZ673" s="23"/>
      <c r="CA673" s="2">
        <v>1360.29870605469</v>
      </c>
      <c r="CB673" s="23">
        <v>3.21513772010803</v>
      </c>
      <c r="CC673" s="23"/>
      <c r="CD673" s="23"/>
      <c r="CE673" s="2">
        <v>1360.29870605469</v>
      </c>
      <c r="CF673" s="23">
        <v>3.2346827697753899</v>
      </c>
      <c r="CG673" s="23"/>
      <c r="CH673" s="23"/>
      <c r="CI673" s="2">
        <v>1360.29870605469</v>
      </c>
      <c r="CJ673" s="23">
        <v>3.1975025367736798</v>
      </c>
      <c r="CK673" s="23"/>
      <c r="CL673" s="23"/>
      <c r="CM673" s="18"/>
      <c r="CQ673" s="18"/>
      <c r="CU673" s="18"/>
      <c r="CY673" s="18"/>
      <c r="DC673" s="18">
        <v>1360.302734375</v>
      </c>
      <c r="DD673" s="8">
        <v>3.19194966979093</v>
      </c>
      <c r="DG673" s="18"/>
    </row>
    <row r="674" spans="7:111">
      <c r="G674" s="2">
        <v>1362.32141113281</v>
      </c>
      <c r="H674" s="2">
        <v>3.3084281086921701</v>
      </c>
      <c r="I674" s="2"/>
      <c r="J674" s="2"/>
      <c r="K674" s="2">
        <v>1362.32141113281</v>
      </c>
      <c r="L674" s="4">
        <v>3.2611315155029299</v>
      </c>
      <c r="O674" s="2">
        <v>1362.32141113281</v>
      </c>
      <c r="P674" s="23">
        <v>3.3094896733760799</v>
      </c>
      <c r="Q674" s="23"/>
      <c r="R674" s="23"/>
      <c r="S674" s="2">
        <v>1362.32141113281</v>
      </c>
      <c r="T674" s="23">
        <v>3.23396594548226</v>
      </c>
      <c r="U674" s="23"/>
      <c r="V674" s="23"/>
      <c r="W674" s="2">
        <v>1362.32141113281</v>
      </c>
      <c r="X674" s="23">
        <v>3.25277509689331</v>
      </c>
      <c r="Y674" s="23"/>
      <c r="Z674" s="23"/>
      <c r="AA674" s="2">
        <v>1362.32141113281</v>
      </c>
      <c r="AB674" s="23">
        <v>3.24546151452904</v>
      </c>
      <c r="AC674" s="23"/>
      <c r="AD674" s="23"/>
      <c r="AE674" s="2">
        <v>1362.32141113281</v>
      </c>
      <c r="AF674" s="23">
        <v>3.14507396707369</v>
      </c>
      <c r="AG674" s="23"/>
      <c r="AH674" s="23"/>
      <c r="AI674" s="2">
        <v>1362.32141113281</v>
      </c>
      <c r="AJ674" s="23">
        <v>3.1622229099273702</v>
      </c>
      <c r="AK674" s="23"/>
      <c r="AL674" s="23"/>
      <c r="AM674" s="2">
        <v>1362.32141113281</v>
      </c>
      <c r="AN674" s="23">
        <v>3.3407985781431102</v>
      </c>
      <c r="AO674" s="23"/>
      <c r="AP674" s="23"/>
      <c r="AQ674" s="2">
        <v>1362.32141113281</v>
      </c>
      <c r="AR674" s="23">
        <v>3.2308174324035699</v>
      </c>
      <c r="AS674" s="23"/>
      <c r="AT674" s="23"/>
      <c r="AU674" s="2">
        <v>1362.32141113281</v>
      </c>
      <c r="AV674" s="23">
        <v>3.2141632357775198</v>
      </c>
      <c r="AW674" s="23"/>
      <c r="AX674" s="23"/>
      <c r="AY674" s="2">
        <v>1362.32141113281</v>
      </c>
      <c r="AZ674" s="23">
        <v>3.2454400213026</v>
      </c>
      <c r="BC674" s="2">
        <v>1362.32141113281</v>
      </c>
      <c r="BD674" s="23">
        <v>3.20457510948181</v>
      </c>
      <c r="BE674" s="23"/>
      <c r="BF674" s="23"/>
      <c r="BG674" s="2">
        <v>1362.32141113281</v>
      </c>
      <c r="BH674" s="23">
        <v>3.2133982658386202</v>
      </c>
      <c r="BI674" s="23"/>
      <c r="BJ674" s="23"/>
      <c r="BK674" s="2">
        <v>1362.32141113281</v>
      </c>
      <c r="BL674" s="23">
        <v>3.1948229089737001</v>
      </c>
      <c r="BM674" s="23"/>
      <c r="BN674" s="23"/>
      <c r="BO674" s="2">
        <v>1362.32141113281</v>
      </c>
      <c r="BP674" s="23">
        <v>3.1964509701728798</v>
      </c>
      <c r="BQ674" s="23"/>
      <c r="BR674" s="23"/>
      <c r="BS674" s="2">
        <v>1362.32141113281</v>
      </c>
      <c r="BT674" s="23">
        <v>3.1928592557907098</v>
      </c>
      <c r="BU674" s="23"/>
      <c r="BV674" s="23"/>
      <c r="BW674" s="2">
        <v>1362.32141113281</v>
      </c>
      <c r="BX674" s="23">
        <v>3.2020174956321799</v>
      </c>
      <c r="BY674" s="23"/>
      <c r="BZ674" s="23"/>
      <c r="CA674" s="2">
        <v>1362.32141113281</v>
      </c>
      <c r="CB674" s="23">
        <v>3.2150430679321298</v>
      </c>
      <c r="CC674" s="23"/>
      <c r="CD674" s="23"/>
      <c r="CE674" s="2">
        <v>1362.32141113281</v>
      </c>
      <c r="CF674" s="23">
        <v>3.2345834970474301</v>
      </c>
      <c r="CG674" s="23"/>
      <c r="CH674" s="23"/>
      <c r="CI674" s="2">
        <v>1362.32141113281</v>
      </c>
      <c r="CJ674" s="23">
        <v>3.1974550676345901</v>
      </c>
      <c r="CK674" s="23"/>
      <c r="CL674" s="23"/>
      <c r="CM674" s="18"/>
      <c r="CQ674" s="18"/>
      <c r="CU674" s="18"/>
      <c r="CY674" s="18"/>
      <c r="DC674" s="18">
        <v>1362.32556152344</v>
      </c>
      <c r="DD674" s="8">
        <v>3.1917347005322401</v>
      </c>
      <c r="DG674" s="18"/>
    </row>
    <row r="675" spans="7:111">
      <c r="G675" s="2">
        <v>1364.34423828125</v>
      </c>
      <c r="H675" s="2">
        <v>3.3083594226837199</v>
      </c>
      <c r="I675" s="2"/>
      <c r="J675" s="2"/>
      <c r="K675" s="2">
        <v>1364.34423828125</v>
      </c>
      <c r="L675" s="4">
        <v>3.2611308288574201</v>
      </c>
      <c r="O675" s="2">
        <v>1364.34423828125</v>
      </c>
      <c r="P675" s="23">
        <v>3.3095603406429199</v>
      </c>
      <c r="Q675" s="23"/>
      <c r="R675" s="23"/>
      <c r="S675" s="2">
        <v>1364.34423828125</v>
      </c>
      <c r="T675" s="23">
        <v>3.2339067163228998</v>
      </c>
      <c r="U675" s="23"/>
      <c r="V675" s="23"/>
      <c r="W675" s="2">
        <v>1364.34423828125</v>
      </c>
      <c r="X675" s="23">
        <v>3.2526938438415498</v>
      </c>
      <c r="Y675" s="23"/>
      <c r="Z675" s="23"/>
      <c r="AA675" s="2">
        <v>1364.34423828125</v>
      </c>
      <c r="AB675" s="23">
        <v>3.2455447789657699</v>
      </c>
      <c r="AC675" s="23"/>
      <c r="AD675" s="23"/>
      <c r="AE675" s="2">
        <v>1364.34423828125</v>
      </c>
      <c r="AF675" s="23">
        <v>3.1450457843901001</v>
      </c>
      <c r="AG675" s="23"/>
      <c r="AH675" s="23"/>
      <c r="AI675" s="2">
        <v>1364.34423828125</v>
      </c>
      <c r="AJ675" s="23">
        <v>3.1621499538421598</v>
      </c>
      <c r="AK675" s="23"/>
      <c r="AL675" s="23"/>
      <c r="AM675" s="2">
        <v>1364.34423828125</v>
      </c>
      <c r="AN675" s="23">
        <v>3.3407304911613398</v>
      </c>
      <c r="AO675" s="23"/>
      <c r="AP675" s="23"/>
      <c r="AQ675" s="2">
        <v>1364.34423828125</v>
      </c>
      <c r="AR675" s="23">
        <v>3.2306934547424402</v>
      </c>
      <c r="AS675" s="23"/>
      <c r="AT675" s="23"/>
      <c r="AU675" s="2">
        <v>1364.34423828125</v>
      </c>
      <c r="AV675" s="23">
        <v>3.2142456989246799</v>
      </c>
      <c r="AW675" s="23"/>
      <c r="AX675" s="23"/>
      <c r="AY675" s="2">
        <v>1364.34423828125</v>
      </c>
      <c r="AZ675" s="23">
        <v>3.2453822526749798</v>
      </c>
      <c r="BC675" s="2">
        <v>1364.34423828125</v>
      </c>
      <c r="BD675" s="23">
        <v>3.2044556617736801</v>
      </c>
      <c r="BE675" s="23"/>
      <c r="BF675" s="23"/>
      <c r="BG675" s="2">
        <v>1364.34423828125</v>
      </c>
      <c r="BH675" s="23">
        <v>3.2132785797119099</v>
      </c>
      <c r="BI675" s="23"/>
      <c r="BJ675" s="23"/>
      <c r="BK675" s="2">
        <v>1364.34423828125</v>
      </c>
      <c r="BL675" s="23">
        <v>3.1948689588546699</v>
      </c>
      <c r="BM675" s="23"/>
      <c r="BN675" s="23"/>
      <c r="BO675" s="2">
        <v>1364.34423828125</v>
      </c>
      <c r="BP675" s="23">
        <v>3.1963603711128199</v>
      </c>
      <c r="BQ675" s="23"/>
      <c r="BR675" s="23"/>
      <c r="BS675" s="2">
        <v>1364.34423828125</v>
      </c>
      <c r="BT675" s="23">
        <v>3.1928092379569999</v>
      </c>
      <c r="BU675" s="23"/>
      <c r="BV675" s="23"/>
      <c r="BW675" s="2">
        <v>1364.34423828125</v>
      </c>
      <c r="BX675" s="23">
        <v>3.2019562697410602</v>
      </c>
      <c r="BY675" s="23"/>
      <c r="BZ675" s="23"/>
      <c r="CA675" s="2">
        <v>1364.34423828125</v>
      </c>
      <c r="CB675" s="23">
        <v>3.2149598598480198</v>
      </c>
      <c r="CC675" s="23"/>
      <c r="CD675" s="23"/>
      <c r="CE675" s="2">
        <v>1364.34423828125</v>
      </c>
      <c r="CF675" s="23">
        <v>3.23455828905105</v>
      </c>
      <c r="CG675" s="23"/>
      <c r="CH675" s="23"/>
      <c r="CI675" s="2">
        <v>1364.34423828125</v>
      </c>
      <c r="CJ675" s="23">
        <v>3.19737166881561</v>
      </c>
      <c r="CK675" s="23"/>
      <c r="CL675" s="23"/>
      <c r="CM675" s="18"/>
      <c r="CQ675" s="18"/>
      <c r="CU675" s="18"/>
      <c r="CY675" s="18"/>
      <c r="DC675" s="18">
        <v>1364.34838867187</v>
      </c>
      <c r="DD675" s="8">
        <v>3.1918078005042601</v>
      </c>
      <c r="DG675" s="18"/>
    </row>
    <row r="676" spans="7:111">
      <c r="G676" s="2">
        <v>1366.36694335937</v>
      </c>
      <c r="H676" s="2">
        <v>3.3082430958747899</v>
      </c>
      <c r="I676" s="2"/>
      <c r="J676" s="2"/>
      <c r="K676" s="2">
        <v>1366.36694335937</v>
      </c>
      <c r="L676" s="4">
        <v>3.2610170745849598</v>
      </c>
      <c r="O676" s="2">
        <v>1366.36694335937</v>
      </c>
      <c r="P676" s="23">
        <v>3.30948874354362</v>
      </c>
      <c r="Q676" s="23"/>
      <c r="R676" s="23"/>
      <c r="S676" s="2">
        <v>1366.36694335937</v>
      </c>
      <c r="T676" s="23">
        <v>3.2336945792317402</v>
      </c>
      <c r="U676" s="23"/>
      <c r="V676" s="23"/>
      <c r="W676" s="2">
        <v>1366.36694335937</v>
      </c>
      <c r="X676" s="23">
        <v>3.2526340484619101</v>
      </c>
      <c r="Y676" s="23"/>
      <c r="Z676" s="23"/>
      <c r="AA676" s="2">
        <v>1366.36694335937</v>
      </c>
      <c r="AB676" s="23">
        <v>3.24534853281861</v>
      </c>
      <c r="AC676" s="23"/>
      <c r="AD676" s="23"/>
      <c r="AE676" s="2">
        <v>1366.36694335937</v>
      </c>
      <c r="AF676" s="23">
        <v>3.14493949541201</v>
      </c>
      <c r="AG676" s="23"/>
      <c r="AH676" s="23"/>
      <c r="AI676" s="2">
        <v>1366.36694335937</v>
      </c>
      <c r="AJ676" s="23">
        <v>3.1620781898498498</v>
      </c>
      <c r="AK676" s="23"/>
      <c r="AL676" s="23"/>
      <c r="AM676" s="2">
        <v>1366.36694335937</v>
      </c>
      <c r="AN676" s="23">
        <v>3.3407060737609799</v>
      </c>
      <c r="AO676" s="23"/>
      <c r="AP676" s="23"/>
      <c r="AQ676" s="2">
        <v>1366.36694335937</v>
      </c>
      <c r="AR676" s="23">
        <v>3.2307921409607001</v>
      </c>
      <c r="AS676" s="23"/>
      <c r="AT676" s="23"/>
      <c r="AU676" s="2">
        <v>1366.36694335937</v>
      </c>
      <c r="AV676" s="23">
        <v>3.21430234027829</v>
      </c>
      <c r="AW676" s="23"/>
      <c r="AX676" s="23"/>
      <c r="AY676" s="2">
        <v>1366.36694335937</v>
      </c>
      <c r="AZ676" s="23">
        <v>3.24541001526786</v>
      </c>
      <c r="BC676" s="2">
        <v>1366.36694335937</v>
      </c>
      <c r="BD676" s="23">
        <v>3.2045989513397202</v>
      </c>
      <c r="BE676" s="23"/>
      <c r="BF676" s="23"/>
      <c r="BG676" s="2">
        <v>1366.36694335937</v>
      </c>
      <c r="BH676" s="23">
        <v>3.21315913200378</v>
      </c>
      <c r="BI676" s="23"/>
      <c r="BJ676" s="23"/>
      <c r="BK676" s="2">
        <v>1366.36694335937</v>
      </c>
      <c r="BL676" s="23">
        <v>3.1948028185844501</v>
      </c>
      <c r="BM676" s="23"/>
      <c r="BN676" s="23"/>
      <c r="BO676" s="2">
        <v>1366.36694335937</v>
      </c>
      <c r="BP676" s="23">
        <v>3.1964278674125599</v>
      </c>
      <c r="BQ676" s="23"/>
      <c r="BR676" s="23"/>
      <c r="BS676" s="2">
        <v>1366.36694335937</v>
      </c>
      <c r="BT676" s="23">
        <v>3.1927600312233002</v>
      </c>
      <c r="BU676" s="23"/>
      <c r="BV676" s="23"/>
      <c r="BW676" s="2">
        <v>1366.36694335937</v>
      </c>
      <c r="BX676" s="23">
        <v>3.2019149422645601</v>
      </c>
      <c r="BY676" s="23"/>
      <c r="BZ676" s="23"/>
      <c r="CA676" s="2">
        <v>1366.36694335937</v>
      </c>
      <c r="CB676" s="23">
        <v>3.2148284912109402</v>
      </c>
      <c r="CC676" s="23"/>
      <c r="CD676" s="23"/>
      <c r="CE676" s="2">
        <v>1366.36694335937</v>
      </c>
      <c r="CF676" s="23">
        <v>3.2344766879081699</v>
      </c>
      <c r="CG676" s="23"/>
      <c r="CH676" s="23"/>
      <c r="CI676" s="2">
        <v>1366.36694335937</v>
      </c>
      <c r="CJ676" s="23">
        <v>3.1973236751556402</v>
      </c>
      <c r="CK676" s="23"/>
      <c r="CL676" s="23"/>
      <c r="CM676" s="18"/>
      <c r="CQ676" s="18"/>
      <c r="CU676" s="18"/>
      <c r="CY676" s="18"/>
      <c r="DC676" s="18">
        <v>1366.37121582031</v>
      </c>
      <c r="DD676" s="8">
        <v>3.1917440464791502</v>
      </c>
      <c r="DG676" s="18"/>
    </row>
    <row r="677" spans="7:111">
      <c r="G677" s="2">
        <v>1368.38977050781</v>
      </c>
      <c r="H677" s="2">
        <v>3.3080800533294701</v>
      </c>
      <c r="I677" s="2"/>
      <c r="J677" s="2"/>
      <c r="K677" s="2">
        <v>1368.38977050781</v>
      </c>
      <c r="L677" s="4">
        <v>3.2610859680175799</v>
      </c>
      <c r="O677" s="2">
        <v>1368.38977050781</v>
      </c>
      <c r="P677" s="23">
        <v>3.30955987572669</v>
      </c>
      <c r="Q677" s="23"/>
      <c r="R677" s="23"/>
      <c r="S677" s="2">
        <v>1368.38977050781</v>
      </c>
      <c r="T677" s="23">
        <v>3.2336637558937098</v>
      </c>
      <c r="U677" s="23"/>
      <c r="V677" s="23"/>
      <c r="W677" s="2">
        <v>1368.38977050781</v>
      </c>
      <c r="X677" s="23">
        <v>3.2525390624999999</v>
      </c>
      <c r="Y677" s="23"/>
      <c r="Z677" s="23"/>
      <c r="AA677" s="2">
        <v>1368.38977050781</v>
      </c>
      <c r="AB677" s="23">
        <v>3.2452933035457598</v>
      </c>
      <c r="AC677" s="23"/>
      <c r="AD677" s="23"/>
      <c r="AE677" s="2">
        <v>1368.38977050781</v>
      </c>
      <c r="AF677" s="23">
        <v>3.14488608251646</v>
      </c>
      <c r="AG677" s="23"/>
      <c r="AH677" s="23"/>
      <c r="AI677" s="2">
        <v>1368.38977050781</v>
      </c>
      <c r="AJ677" s="23">
        <v>3.1620321750640898</v>
      </c>
      <c r="AK677" s="23"/>
      <c r="AL677" s="23"/>
      <c r="AM677" s="2">
        <v>1368.38977050781</v>
      </c>
      <c r="AN677" s="23">
        <v>3.3407060737609799</v>
      </c>
      <c r="AO677" s="23"/>
      <c r="AP677" s="23"/>
      <c r="AQ677" s="2">
        <v>1368.38977050781</v>
      </c>
      <c r="AR677" s="23">
        <v>3.23059576034546</v>
      </c>
      <c r="AS677" s="23"/>
      <c r="AT677" s="23"/>
      <c r="AU677" s="2">
        <v>1368.38977050781</v>
      </c>
      <c r="AV677" s="23">
        <v>3.2141357480617798</v>
      </c>
      <c r="AW677" s="23"/>
      <c r="AX677" s="23"/>
      <c r="AY677" s="2">
        <v>1368.38977050781</v>
      </c>
      <c r="AZ677" s="23">
        <v>3.245326447059</v>
      </c>
      <c r="BC677" s="2">
        <v>1368.38977050781</v>
      </c>
      <c r="BD677" s="23">
        <v>3.2043583869934098</v>
      </c>
      <c r="BE677" s="23"/>
      <c r="BF677" s="23"/>
      <c r="BG677" s="2">
        <v>1368.38977050781</v>
      </c>
      <c r="BH677" s="23">
        <v>3.2131116867065401</v>
      </c>
      <c r="BI677" s="23"/>
      <c r="BJ677" s="23"/>
      <c r="BK677" s="2">
        <v>1368.38977050781</v>
      </c>
      <c r="BL677" s="23">
        <v>3.1948899521827698</v>
      </c>
      <c r="BM677" s="23"/>
      <c r="BN677" s="23"/>
      <c r="BO677" s="2">
        <v>1368.38977050781</v>
      </c>
      <c r="BP677" s="23">
        <v>3.1962928748130799</v>
      </c>
      <c r="BQ677" s="23"/>
      <c r="BR677" s="23"/>
      <c r="BS677" s="2">
        <v>1368.38977050781</v>
      </c>
      <c r="BT677" s="23">
        <v>3.1926908173561102</v>
      </c>
      <c r="BU677" s="23"/>
      <c r="BV677" s="23"/>
      <c r="BW677" s="2">
        <v>1368.38977050781</v>
      </c>
      <c r="BX677" s="23">
        <v>3.20179095983505</v>
      </c>
      <c r="BY677" s="23"/>
      <c r="BZ677" s="23"/>
      <c r="CA677" s="2">
        <v>1368.38977050781</v>
      </c>
      <c r="CB677" s="23">
        <v>3.2148020267486599</v>
      </c>
      <c r="CC677" s="23"/>
      <c r="CD677" s="23"/>
      <c r="CE677" s="2">
        <v>1368.38977050781</v>
      </c>
      <c r="CF677" s="23">
        <v>3.2343800139427201</v>
      </c>
      <c r="CG677" s="23"/>
      <c r="CH677" s="23"/>
      <c r="CI677" s="2">
        <v>1368.38977050781</v>
      </c>
      <c r="CJ677" s="23">
        <v>3.1972882699966498</v>
      </c>
      <c r="CK677" s="23"/>
      <c r="CL677" s="23"/>
      <c r="CM677" s="18"/>
      <c r="CQ677" s="18"/>
      <c r="CU677" s="18"/>
      <c r="CY677" s="18"/>
      <c r="DC677" s="18">
        <v>1368.39404296875</v>
      </c>
      <c r="DD677" s="8">
        <v>3.1917747549377098</v>
      </c>
      <c r="DG677" s="18"/>
    </row>
    <row r="678" spans="7:111">
      <c r="G678" s="2">
        <v>1370.41247558594</v>
      </c>
      <c r="H678" s="2">
        <v>3.3078721451759301</v>
      </c>
      <c r="I678" s="2"/>
      <c r="J678" s="2"/>
      <c r="K678" s="2">
        <v>1370.41247558594</v>
      </c>
      <c r="L678" s="4">
        <v>3.2609257507324201</v>
      </c>
      <c r="O678" s="2">
        <v>1370.41247558594</v>
      </c>
      <c r="P678" s="23">
        <v>3.30935159325599</v>
      </c>
      <c r="Q678" s="23"/>
      <c r="R678" s="23"/>
      <c r="S678" s="2">
        <v>1370.41247558594</v>
      </c>
      <c r="T678" s="23">
        <v>3.23354439100624</v>
      </c>
      <c r="U678" s="23"/>
      <c r="V678" s="23"/>
      <c r="W678" s="2">
        <v>1370.41247558594</v>
      </c>
      <c r="X678" s="23">
        <v>3.2525041580200198</v>
      </c>
      <c r="Y678" s="23"/>
      <c r="Z678" s="23"/>
      <c r="AA678" s="2">
        <v>1370.41247558594</v>
      </c>
      <c r="AB678" s="23">
        <v>3.2453496542251599</v>
      </c>
      <c r="AC678" s="23"/>
      <c r="AD678" s="23"/>
      <c r="AE678" s="2">
        <v>1370.41247558594</v>
      </c>
      <c r="AF678" s="23">
        <v>3.1447784515057999</v>
      </c>
      <c r="AG678" s="23"/>
      <c r="AH678" s="23"/>
      <c r="AI678" s="2">
        <v>1370.41247558594</v>
      </c>
      <c r="AJ678" s="23">
        <v>3.1619599342346199</v>
      </c>
      <c r="AK678" s="23"/>
      <c r="AL678" s="23"/>
      <c r="AM678" s="2">
        <v>1370.41247558594</v>
      </c>
      <c r="AN678" s="23">
        <v>3.3407999868393001</v>
      </c>
      <c r="AO678" s="23"/>
      <c r="AP678" s="23"/>
      <c r="AQ678" s="2">
        <v>1370.41247558594</v>
      </c>
      <c r="AR678" s="23">
        <v>3.2305935287475598</v>
      </c>
      <c r="AS678" s="23"/>
      <c r="AT678" s="23"/>
      <c r="AU678" s="2">
        <v>1370.41247558594</v>
      </c>
      <c r="AV678" s="23">
        <v>3.2139980318294898</v>
      </c>
      <c r="AW678" s="23"/>
      <c r="AX678" s="23"/>
      <c r="AY678" s="2">
        <v>1370.41247558594</v>
      </c>
      <c r="AZ678" s="23">
        <v>3.2452409158385098</v>
      </c>
      <c r="BC678" s="2">
        <v>1370.41247558594</v>
      </c>
      <c r="BD678" s="23">
        <v>3.2043574333190898</v>
      </c>
      <c r="BE678" s="23"/>
      <c r="BF678" s="23"/>
      <c r="BG678" s="2">
        <v>1370.41247558594</v>
      </c>
      <c r="BH678" s="23">
        <v>3.2130389690399199</v>
      </c>
      <c r="BI678" s="23"/>
      <c r="BJ678" s="23"/>
      <c r="BK678" s="2">
        <v>1370.41247558594</v>
      </c>
      <c r="BL678" s="23">
        <v>3.1948238119125301</v>
      </c>
      <c r="BM678" s="23"/>
      <c r="BN678" s="23"/>
      <c r="BO678" s="2">
        <v>1370.41247558594</v>
      </c>
      <c r="BP678" s="23">
        <v>3.19636150360108</v>
      </c>
      <c r="BQ678" s="23"/>
      <c r="BR678" s="23"/>
      <c r="BS678" s="2">
        <v>1370.41247558594</v>
      </c>
      <c r="BT678" s="23">
        <v>3.1926508030891401</v>
      </c>
      <c r="BU678" s="23"/>
      <c r="BV678" s="23"/>
      <c r="BW678" s="2">
        <v>1370.41247558594</v>
      </c>
      <c r="BX678" s="23">
        <v>3.20176519393921</v>
      </c>
      <c r="BY678" s="23"/>
      <c r="BZ678" s="23"/>
      <c r="CA678" s="2">
        <v>1370.41247558594</v>
      </c>
      <c r="CB678" s="23">
        <v>3.2146329879760702</v>
      </c>
      <c r="CC678" s="23"/>
      <c r="CD678" s="23"/>
      <c r="CE678" s="2">
        <v>1370.41247558594</v>
      </c>
      <c r="CF678" s="23">
        <v>3.2343480491638199</v>
      </c>
      <c r="CG678" s="23"/>
      <c r="CH678" s="23"/>
      <c r="CI678" s="2">
        <v>1370.41247558594</v>
      </c>
      <c r="CJ678" s="23">
        <v>3.1972216558456501</v>
      </c>
      <c r="CK678" s="23"/>
      <c r="CL678" s="23"/>
      <c r="CM678" s="18"/>
      <c r="CQ678" s="18"/>
      <c r="CU678" s="18"/>
      <c r="CY678" s="18"/>
      <c r="DC678" s="18">
        <v>1370.41687011719</v>
      </c>
      <c r="DD678" s="8">
        <v>3.1917236857295599</v>
      </c>
      <c r="DG678" s="18"/>
    </row>
    <row r="679" spans="7:111">
      <c r="G679" s="2">
        <v>1372.43530273437</v>
      </c>
      <c r="H679" s="2">
        <v>3.3077565121650698</v>
      </c>
      <c r="I679" s="2"/>
      <c r="J679" s="2"/>
      <c r="K679" s="2">
        <v>1372.43530273437</v>
      </c>
      <c r="L679" s="4">
        <v>3.26087814331055</v>
      </c>
      <c r="O679" s="2">
        <v>1372.43530273437</v>
      </c>
      <c r="P679" s="23">
        <v>3.30934973359108</v>
      </c>
      <c r="Q679" s="23"/>
      <c r="R679" s="23"/>
      <c r="S679" s="2">
        <v>1372.43530273437</v>
      </c>
      <c r="T679" s="23">
        <v>3.2334513166129599</v>
      </c>
      <c r="U679" s="23"/>
      <c r="V679" s="23"/>
      <c r="W679" s="2">
        <v>1372.43530273437</v>
      </c>
      <c r="X679" s="23">
        <v>3.2524091720581101</v>
      </c>
      <c r="Y679" s="23"/>
      <c r="Z679" s="23"/>
      <c r="AA679" s="2">
        <v>1372.43530273437</v>
      </c>
      <c r="AB679" s="23">
        <v>3.2453790911472402</v>
      </c>
      <c r="AC679" s="23"/>
      <c r="AD679" s="23"/>
      <c r="AE679" s="2">
        <v>1372.43530273437</v>
      </c>
      <c r="AF679" s="23">
        <v>3.1446976611461799</v>
      </c>
      <c r="AG679" s="23"/>
      <c r="AH679" s="23"/>
      <c r="AI679" s="2">
        <v>1372.43530273437</v>
      </c>
      <c r="AJ679" s="23">
        <v>3.1619122505188</v>
      </c>
      <c r="AK679" s="23"/>
      <c r="AL679" s="23"/>
      <c r="AM679" s="2">
        <v>1372.43530273437</v>
      </c>
      <c r="AN679" s="23">
        <v>3.3407760390043202</v>
      </c>
      <c r="AO679" s="23"/>
      <c r="AP679" s="23"/>
      <c r="AQ679" s="2">
        <v>1372.43530273437</v>
      </c>
      <c r="AR679" s="23">
        <v>3.2304675674438399</v>
      </c>
      <c r="AS679" s="23"/>
      <c r="AT679" s="23"/>
      <c r="AU679" s="2">
        <v>1372.43530273437</v>
      </c>
      <c r="AV679" s="23">
        <v>3.2141104815756201</v>
      </c>
      <c r="AW679" s="23"/>
      <c r="AX679" s="23"/>
      <c r="AY679" s="2">
        <v>1372.43530273437</v>
      </c>
      <c r="AZ679" s="23">
        <v>3.2452151162572598</v>
      </c>
      <c r="BC679" s="2">
        <v>1372.43530273437</v>
      </c>
      <c r="BD679" s="23">
        <v>3.2044067859649701</v>
      </c>
      <c r="BE679" s="23"/>
      <c r="BF679" s="23"/>
      <c r="BG679" s="2">
        <v>1372.43530273437</v>
      </c>
      <c r="BH679" s="23">
        <v>3.2129903316497801</v>
      </c>
      <c r="BI679" s="23"/>
      <c r="BJ679" s="23"/>
      <c r="BK679" s="2">
        <v>1372.43530273437</v>
      </c>
      <c r="BL679" s="23">
        <v>3.1947554142951899</v>
      </c>
      <c r="BM679" s="23"/>
      <c r="BN679" s="23"/>
      <c r="BO679" s="2">
        <v>1372.43530273437</v>
      </c>
      <c r="BP679" s="23">
        <v>3.1962473487854002</v>
      </c>
      <c r="BQ679" s="23"/>
      <c r="BR679" s="23"/>
      <c r="BS679" s="2">
        <v>1372.43530273437</v>
      </c>
      <c r="BT679" s="23">
        <v>3.1926405291557298</v>
      </c>
      <c r="BU679" s="23"/>
      <c r="BV679" s="23"/>
      <c r="BW679" s="2">
        <v>1372.43530273437</v>
      </c>
      <c r="BX679" s="23">
        <v>3.2017452955246002</v>
      </c>
      <c r="BY679" s="23"/>
      <c r="BZ679" s="23"/>
      <c r="CA679" s="2">
        <v>1372.43530273437</v>
      </c>
      <c r="CB679" s="23">
        <v>3.2145473957061799</v>
      </c>
      <c r="CC679" s="23"/>
      <c r="CD679" s="23"/>
      <c r="CE679" s="2">
        <v>1372.43530273437</v>
      </c>
      <c r="CF679" s="23">
        <v>3.2342830801010098</v>
      </c>
      <c r="CG679" s="23"/>
      <c r="CH679" s="23"/>
      <c r="CI679" s="2">
        <v>1372.43530273437</v>
      </c>
      <c r="CJ679" s="23">
        <v>3.1971752357483001</v>
      </c>
      <c r="CK679" s="23"/>
      <c r="CL679" s="23"/>
      <c r="CM679" s="18"/>
      <c r="CQ679" s="18"/>
      <c r="CU679" s="18"/>
      <c r="CY679" s="18"/>
      <c r="DC679" s="18">
        <v>1372.43969726562</v>
      </c>
      <c r="DD679" s="8">
        <v>3.1917166763453499</v>
      </c>
      <c r="DG679" s="18"/>
    </row>
    <row r="680" spans="7:111">
      <c r="G680" s="2">
        <v>1374.4580078125</v>
      </c>
      <c r="H680" s="2">
        <v>3.3076882886886598</v>
      </c>
      <c r="I680" s="2"/>
      <c r="J680" s="2"/>
      <c r="K680" s="2">
        <v>1374.4580078125</v>
      </c>
      <c r="L680" s="4">
        <v>3.26076370239258</v>
      </c>
      <c r="O680" s="2">
        <v>1374.4580078125</v>
      </c>
      <c r="P680" s="23">
        <v>3.3093978524207999</v>
      </c>
      <c r="Q680" s="23"/>
      <c r="R680" s="23"/>
      <c r="S680" s="2">
        <v>1374.4580078125</v>
      </c>
      <c r="T680" s="23">
        <v>3.2333914830744299</v>
      </c>
      <c r="U680" s="23"/>
      <c r="V680" s="23"/>
      <c r="W680" s="2">
        <v>1374.4580078125</v>
      </c>
      <c r="X680" s="23">
        <v>3.2523316383361802</v>
      </c>
      <c r="Y680" s="23"/>
      <c r="Z680" s="23"/>
      <c r="AA680" s="2">
        <v>1374.4580078125</v>
      </c>
      <c r="AB680" s="23">
        <v>3.2453762876308501</v>
      </c>
      <c r="AC680" s="23"/>
      <c r="AD680" s="23"/>
      <c r="AE680" s="2">
        <v>1374.4580078125</v>
      </c>
      <c r="AF680" s="23">
        <v>3.1445900301355301</v>
      </c>
      <c r="AG680" s="23"/>
      <c r="AH680" s="23"/>
      <c r="AI680" s="2">
        <v>1374.4580078125</v>
      </c>
      <c r="AJ680" s="23">
        <v>3.16176800727844</v>
      </c>
      <c r="AK680" s="23"/>
      <c r="AL680" s="23"/>
      <c r="AM680" s="2">
        <v>1374.4580078125</v>
      </c>
      <c r="AN680" s="23">
        <v>3.3405414910912499</v>
      </c>
      <c r="AO680" s="23"/>
      <c r="AP680" s="23"/>
      <c r="AQ680" s="2">
        <v>1374.4580078125</v>
      </c>
      <c r="AR680" s="23">
        <v>3.2303463172912599</v>
      </c>
      <c r="AS680" s="23"/>
      <c r="AT680" s="23"/>
      <c r="AU680" s="2">
        <v>1374.4580078125</v>
      </c>
      <c r="AV680" s="23">
        <v>3.21405384022201</v>
      </c>
      <c r="AW680" s="23"/>
      <c r="AX680" s="23"/>
      <c r="AY680" s="2">
        <v>1374.4580078125</v>
      </c>
      <c r="AZ680" s="23">
        <v>3.2452409158385098</v>
      </c>
      <c r="BC680" s="2">
        <v>1374.4580078125</v>
      </c>
      <c r="BD680" s="23">
        <v>3.2042401313781701</v>
      </c>
      <c r="BE680" s="23"/>
      <c r="BF680" s="23"/>
      <c r="BG680" s="2">
        <v>1374.4580078125</v>
      </c>
      <c r="BH680" s="23">
        <v>3.2129185676574701</v>
      </c>
      <c r="BI680" s="23"/>
      <c r="BJ680" s="23"/>
      <c r="BK680" s="2">
        <v>1374.4580078125</v>
      </c>
      <c r="BL680" s="23">
        <v>3.1948689588546699</v>
      </c>
      <c r="BM680" s="23"/>
      <c r="BN680" s="23"/>
      <c r="BO680" s="2">
        <v>1374.4580078125</v>
      </c>
      <c r="BP680" s="23">
        <v>3.19615856170654</v>
      </c>
      <c r="BQ680" s="23"/>
      <c r="BR680" s="23"/>
      <c r="BS680" s="2">
        <v>1374.4580078125</v>
      </c>
      <c r="BT680" s="23">
        <v>3.19256293392182</v>
      </c>
      <c r="BU680" s="23"/>
      <c r="BV680" s="23"/>
      <c r="BW680" s="2">
        <v>1374.4580078125</v>
      </c>
      <c r="BX680" s="23">
        <v>3.20168866157531</v>
      </c>
      <c r="BY680" s="23"/>
      <c r="BZ680" s="23"/>
      <c r="CA680" s="2">
        <v>1374.4580078125</v>
      </c>
      <c r="CB680" s="23">
        <v>3.2144608497619598</v>
      </c>
      <c r="CC680" s="23"/>
      <c r="CD680" s="23"/>
      <c r="CE680" s="2">
        <v>1374.4580078125</v>
      </c>
      <c r="CF680" s="23">
        <v>3.2342279863357501</v>
      </c>
      <c r="CG680" s="23"/>
      <c r="CH680" s="23"/>
      <c r="CI680" s="2">
        <v>1374.4580078125</v>
      </c>
      <c r="CJ680" s="23">
        <v>3.1971162271499698</v>
      </c>
      <c r="CK680" s="23"/>
      <c r="CL680" s="23"/>
      <c r="CM680" s="18"/>
      <c r="CQ680" s="18"/>
      <c r="CU680" s="18"/>
      <c r="CY680" s="18"/>
      <c r="DC680" s="18">
        <v>1374.46252441406</v>
      </c>
      <c r="DD680" s="8">
        <v>3.1917694142979798</v>
      </c>
      <c r="DG680" s="18"/>
    </row>
    <row r="681" spans="7:111">
      <c r="G681" s="2">
        <v>1376.48083496094</v>
      </c>
      <c r="H681" s="2">
        <v>3.3075721931457598</v>
      </c>
      <c r="I681" s="2"/>
      <c r="J681" s="2"/>
      <c r="K681" s="2">
        <v>1376.48083496094</v>
      </c>
      <c r="L681" s="4">
        <v>3.2608554840087902</v>
      </c>
      <c r="O681" s="2">
        <v>1376.48083496094</v>
      </c>
      <c r="P681" s="23">
        <v>3.3093262553214999</v>
      </c>
      <c r="Q681" s="23"/>
      <c r="R681" s="23"/>
      <c r="S681" s="2">
        <v>1376.48083496094</v>
      </c>
      <c r="T681" s="23">
        <v>3.2331494292139999</v>
      </c>
      <c r="U681" s="23"/>
      <c r="V681" s="23"/>
      <c r="W681" s="2">
        <v>1376.48083496094</v>
      </c>
      <c r="X681" s="23">
        <v>3.25226526260376</v>
      </c>
      <c r="Y681" s="23"/>
      <c r="Z681" s="23"/>
      <c r="AA681" s="2">
        <v>1376.48083496094</v>
      </c>
      <c r="AB681" s="23">
        <v>3.2453462900054899</v>
      </c>
      <c r="AC681" s="23"/>
      <c r="AD681" s="23"/>
      <c r="AE681" s="2">
        <v>1376.48083496094</v>
      </c>
      <c r="AF681" s="23">
        <v>3.1444856200030098</v>
      </c>
      <c r="AG681" s="23"/>
      <c r="AH681" s="23"/>
      <c r="AI681" s="2">
        <v>1376.48083496094</v>
      </c>
      <c r="AJ681" s="23">
        <v>3.1616490364074701</v>
      </c>
      <c r="AK681" s="23"/>
      <c r="AL681" s="23"/>
      <c r="AM681" s="2">
        <v>1376.48083496094</v>
      </c>
      <c r="AN681" s="23">
        <v>3.3407300215959501</v>
      </c>
      <c r="AO681" s="23"/>
      <c r="AP681" s="23"/>
      <c r="AQ681" s="2">
        <v>1376.48083496094</v>
      </c>
      <c r="AR681" s="23">
        <v>3.2303443336486799</v>
      </c>
      <c r="AS681" s="23"/>
      <c r="AT681" s="23"/>
      <c r="AU681" s="2">
        <v>1376.48083496094</v>
      </c>
      <c r="AV681" s="23">
        <v>3.21397165472855</v>
      </c>
      <c r="AW681" s="23"/>
      <c r="AX681" s="23"/>
      <c r="AY681" s="2">
        <v>1376.48083496094</v>
      </c>
      <c r="AZ681" s="23">
        <v>3.2452425984199</v>
      </c>
      <c r="BC681" s="2">
        <v>1376.48083496094</v>
      </c>
      <c r="BD681" s="23">
        <v>3.2041912555694601</v>
      </c>
      <c r="BE681" s="23"/>
      <c r="BF681" s="23"/>
      <c r="BG681" s="2">
        <v>1376.48083496094</v>
      </c>
      <c r="BH681" s="23">
        <v>3.2127299785613999</v>
      </c>
      <c r="BI681" s="23"/>
      <c r="BJ681" s="23"/>
      <c r="BK681" s="2">
        <v>1376.48083496094</v>
      </c>
      <c r="BL681" s="23">
        <v>3.1948014641761802</v>
      </c>
      <c r="BM681" s="23"/>
      <c r="BN681" s="23"/>
      <c r="BO681" s="2">
        <v>1376.48083496094</v>
      </c>
      <c r="BP681" s="23">
        <v>3.1960675096511801</v>
      </c>
      <c r="BQ681" s="23"/>
      <c r="BR681" s="23"/>
      <c r="BS681" s="2">
        <v>1376.48083496094</v>
      </c>
      <c r="BT681" s="23">
        <v>3.1925605006217999</v>
      </c>
      <c r="BU681" s="23"/>
      <c r="BV681" s="23"/>
      <c r="BW681" s="2">
        <v>1376.48083496094</v>
      </c>
      <c r="BX681" s="23">
        <v>3.2016274356842001</v>
      </c>
      <c r="BY681" s="23"/>
      <c r="BZ681" s="23"/>
      <c r="CA681" s="2">
        <v>1376.48083496094</v>
      </c>
      <c r="CB681" s="23">
        <v>3.2143478393554701</v>
      </c>
      <c r="CC681" s="23"/>
      <c r="CD681" s="23"/>
      <c r="CE681" s="2">
        <v>1376.48083496094</v>
      </c>
      <c r="CF681" s="23">
        <v>3.2341996598243701</v>
      </c>
      <c r="CG681" s="23"/>
      <c r="CH681" s="23"/>
      <c r="CI681" s="2">
        <v>1376.48083496094</v>
      </c>
      <c r="CJ681" s="23">
        <v>3.1970538091659502</v>
      </c>
      <c r="CK681" s="23"/>
      <c r="CL681" s="23"/>
      <c r="CM681" s="18"/>
      <c r="CQ681" s="18"/>
      <c r="CU681" s="18"/>
      <c r="CY681" s="18"/>
      <c r="DC681" s="18">
        <v>1376.4853515625</v>
      </c>
      <c r="DD681" s="8">
        <v>3.1917477181146499</v>
      </c>
      <c r="DG681" s="18"/>
    </row>
    <row r="682" spans="7:111">
      <c r="G682" s="2">
        <v>1378.50366210937</v>
      </c>
      <c r="H682" s="2">
        <v>3.3074334335327098</v>
      </c>
      <c r="I682" s="2"/>
      <c r="J682" s="2"/>
      <c r="K682" s="2">
        <v>1378.50366210937</v>
      </c>
      <c r="L682" s="4">
        <v>3.26071723937988</v>
      </c>
      <c r="O682" s="2">
        <v>1378.50366210937</v>
      </c>
      <c r="P682" s="23">
        <v>3.3092342019081</v>
      </c>
      <c r="Q682" s="23"/>
      <c r="R682" s="23"/>
      <c r="S682" s="2">
        <v>1378.50366210937</v>
      </c>
      <c r="T682" s="23">
        <v>3.2331476160764798</v>
      </c>
      <c r="U682" s="23"/>
      <c r="V682" s="23"/>
      <c r="W682" s="2">
        <v>1378.50366210937</v>
      </c>
      <c r="X682" s="23">
        <v>3.2522294998168899</v>
      </c>
      <c r="Y682" s="23"/>
      <c r="Z682" s="23"/>
      <c r="AA682" s="2">
        <v>1378.50366210937</v>
      </c>
      <c r="AB682" s="23">
        <v>3.24520723559265</v>
      </c>
      <c r="AC682" s="23"/>
      <c r="AD682" s="23"/>
      <c r="AE682" s="2">
        <v>1378.50366210937</v>
      </c>
      <c r="AF682" s="23">
        <v>3.1443508799348101</v>
      </c>
      <c r="AG682" s="23"/>
      <c r="AH682" s="23"/>
      <c r="AI682" s="2">
        <v>1378.50366210937</v>
      </c>
      <c r="AJ682" s="23">
        <v>3.1615994453430201</v>
      </c>
      <c r="AK682" s="23"/>
      <c r="AL682" s="23"/>
      <c r="AM682" s="2">
        <v>1378.50366210937</v>
      </c>
      <c r="AN682" s="23">
        <v>3.3406600563526201</v>
      </c>
      <c r="AO682" s="23"/>
      <c r="AP682" s="23"/>
      <c r="AQ682" s="2">
        <v>1378.50366210937</v>
      </c>
      <c r="AR682" s="23">
        <v>3.23032052993775</v>
      </c>
      <c r="AS682" s="23"/>
      <c r="AT682" s="23"/>
      <c r="AU682" s="2">
        <v>1378.50366210937</v>
      </c>
      <c r="AV682" s="23">
        <v>3.2138875256592199</v>
      </c>
      <c r="AW682" s="23"/>
      <c r="AX682" s="23"/>
      <c r="AY682" s="2">
        <v>1378.50366210937</v>
      </c>
      <c r="AZ682" s="23">
        <v>3.2451312676181598</v>
      </c>
      <c r="BC682" s="2">
        <v>1378.50366210937</v>
      </c>
      <c r="BD682" s="23">
        <v>3.2041213989257802</v>
      </c>
      <c r="BE682" s="23"/>
      <c r="BF682" s="23"/>
      <c r="BG682" s="2">
        <v>1378.50366210937</v>
      </c>
      <c r="BH682" s="23">
        <v>3.21263103485107</v>
      </c>
      <c r="BI682" s="23"/>
      <c r="BJ682" s="23"/>
      <c r="BK682" s="2">
        <v>1378.50366210937</v>
      </c>
      <c r="BL682" s="23">
        <v>3.1948220060348498</v>
      </c>
      <c r="BM682" s="23"/>
      <c r="BN682" s="23"/>
      <c r="BO682" s="2">
        <v>1378.50366210937</v>
      </c>
      <c r="BP682" s="23">
        <v>3.1960462188720702</v>
      </c>
      <c r="BQ682" s="23"/>
      <c r="BR682" s="23"/>
      <c r="BS682" s="2">
        <v>1378.50366210937</v>
      </c>
      <c r="BT682" s="23">
        <v>3.1925064272880501</v>
      </c>
      <c r="BU682" s="23"/>
      <c r="BV682" s="23"/>
      <c r="BW682" s="2">
        <v>1378.50366210937</v>
      </c>
      <c r="BX682" s="23">
        <v>3.2015264129638701</v>
      </c>
      <c r="BY682" s="23"/>
      <c r="BZ682" s="23"/>
      <c r="CA682" s="2">
        <v>1378.50366210937</v>
      </c>
      <c r="CB682" s="23">
        <v>3.2142517566680899</v>
      </c>
      <c r="CC682" s="23"/>
      <c r="CD682" s="23"/>
      <c r="CE682" s="2">
        <v>1378.50366210937</v>
      </c>
      <c r="CF682" s="23">
        <v>3.23413702964783</v>
      </c>
      <c r="CG682" s="23"/>
      <c r="CH682" s="23"/>
      <c r="CI682" s="2">
        <v>1378.50366210937</v>
      </c>
      <c r="CJ682" s="23">
        <v>3.19701499462127</v>
      </c>
      <c r="CK682" s="23"/>
      <c r="CL682" s="23"/>
      <c r="CM682" s="18"/>
      <c r="CQ682" s="18"/>
      <c r="CU682" s="18"/>
      <c r="CY682" s="18"/>
      <c r="DC682" s="18">
        <v>1378.50817871094</v>
      </c>
      <c r="DD682" s="8">
        <v>3.19177709147267</v>
      </c>
      <c r="DG682" s="18"/>
    </row>
    <row r="683" spans="7:111">
      <c r="G683" s="2">
        <v>1380.52648925781</v>
      </c>
      <c r="H683" s="2">
        <v>3.3073423147201599</v>
      </c>
      <c r="I683" s="2"/>
      <c r="J683" s="2"/>
      <c r="K683" s="2">
        <v>1380.52648925781</v>
      </c>
      <c r="L683" s="4">
        <v>3.2606041717529299</v>
      </c>
      <c r="O683" s="2">
        <v>1380.52648925781</v>
      </c>
      <c r="P683" s="23">
        <v>3.3092567503452299</v>
      </c>
      <c r="Q683" s="23"/>
      <c r="R683" s="23"/>
      <c r="S683" s="2">
        <v>1380.52648925781</v>
      </c>
      <c r="T683" s="23">
        <v>3.2330581679582702</v>
      </c>
      <c r="U683" s="23"/>
      <c r="V683" s="23"/>
      <c r="W683" s="2">
        <v>1380.52648925781</v>
      </c>
      <c r="X683" s="23">
        <v>3.2521236419677702</v>
      </c>
      <c r="Y683" s="23"/>
      <c r="Z683" s="23"/>
      <c r="AA683" s="2">
        <v>1380.52648925781</v>
      </c>
      <c r="AB683" s="23">
        <v>3.2452366725147299</v>
      </c>
      <c r="AC683" s="23"/>
      <c r="AD683" s="23"/>
      <c r="AE683" s="2">
        <v>1380.52648925781</v>
      </c>
      <c r="AF683" s="23">
        <v>3.1443495379022499</v>
      </c>
      <c r="AG683" s="23"/>
      <c r="AH683" s="23"/>
      <c r="AI683" s="2">
        <v>1380.52648925781</v>
      </c>
      <c r="AJ683" s="23">
        <v>3.1613400459289598</v>
      </c>
      <c r="AK683" s="23"/>
      <c r="AL683" s="23"/>
      <c r="AM683" s="2">
        <v>1380.52648925781</v>
      </c>
      <c r="AN683" s="23">
        <v>3.3406595867872202</v>
      </c>
      <c r="AO683" s="23"/>
      <c r="AP683" s="23"/>
      <c r="AQ683" s="2">
        <v>1380.52648925781</v>
      </c>
      <c r="AR683" s="23">
        <v>3.2301216697692898</v>
      </c>
      <c r="AS683" s="23"/>
      <c r="AT683" s="23"/>
      <c r="AU683" s="2">
        <v>1380.52648925781</v>
      </c>
      <c r="AV683" s="23">
        <v>3.2139164016434099</v>
      </c>
      <c r="AW683" s="23"/>
      <c r="AX683" s="23"/>
      <c r="AY683" s="2">
        <v>1380.52648925781</v>
      </c>
      <c r="AZ683" s="23">
        <v>3.24518595151322</v>
      </c>
      <c r="BC683" s="2">
        <v>1380.52648925781</v>
      </c>
      <c r="BD683" s="23">
        <v>3.20409755706787</v>
      </c>
      <c r="BE683" s="23"/>
      <c r="BF683" s="23"/>
      <c r="BG683" s="2">
        <v>1380.52648925781</v>
      </c>
      <c r="BH683" s="23">
        <v>3.21256070137024</v>
      </c>
      <c r="BI683" s="23"/>
      <c r="BJ683" s="23"/>
      <c r="BK683" s="2">
        <v>1380.52648925781</v>
      </c>
      <c r="BL683" s="23">
        <v>3.1946651204109102</v>
      </c>
      <c r="BM683" s="23"/>
      <c r="BN683" s="23"/>
      <c r="BO683" s="2">
        <v>1380.52648925781</v>
      </c>
      <c r="BP683" s="23">
        <v>3.1959778165817299</v>
      </c>
      <c r="BQ683" s="23"/>
      <c r="BR683" s="23"/>
      <c r="BS683" s="2">
        <v>1380.52648925781</v>
      </c>
      <c r="BT683" s="23">
        <v>3.1925448193550099</v>
      </c>
      <c r="BU683" s="23"/>
      <c r="BV683" s="23"/>
      <c r="BW683" s="2">
        <v>1380.52648925781</v>
      </c>
      <c r="BX683" s="23">
        <v>3.20150243282318</v>
      </c>
      <c r="BY683" s="23"/>
      <c r="BZ683" s="23"/>
      <c r="CA683" s="2">
        <v>1380.52648925781</v>
      </c>
      <c r="CB683" s="23">
        <v>3.2141914367675799</v>
      </c>
      <c r="CC683" s="23"/>
      <c r="CD683" s="23"/>
      <c r="CE683" s="2">
        <v>1380.52648925781</v>
      </c>
      <c r="CF683" s="23">
        <v>3.2341336512565602</v>
      </c>
      <c r="CG683" s="23"/>
      <c r="CH683" s="23"/>
      <c r="CI683" s="2">
        <v>1380.52648925781</v>
      </c>
      <c r="CJ683" s="23">
        <v>3.1969436597824101</v>
      </c>
      <c r="CK683" s="23"/>
      <c r="CL683" s="23"/>
      <c r="CM683" s="18"/>
      <c r="CQ683" s="18"/>
      <c r="CU683" s="18"/>
      <c r="CY683" s="18"/>
      <c r="DC683" s="18">
        <v>1380.53100585937</v>
      </c>
      <c r="DD683" s="8">
        <v>3.19176340609752</v>
      </c>
      <c r="DG683" s="18"/>
    </row>
    <row r="684" spans="7:111">
      <c r="G684" s="2">
        <v>1382.54919433594</v>
      </c>
      <c r="H684" s="2">
        <v>3.3072026300430299</v>
      </c>
      <c r="I684" s="2"/>
      <c r="J684" s="2"/>
      <c r="K684" s="2">
        <v>1382.54919433594</v>
      </c>
      <c r="L684" s="4">
        <v>3.2607646179199201</v>
      </c>
      <c r="O684" s="2">
        <v>1382.54919433594</v>
      </c>
      <c r="P684" s="23">
        <v>3.30925744771957</v>
      </c>
      <c r="Q684" s="23"/>
      <c r="R684" s="23"/>
      <c r="S684" s="2">
        <v>1382.54919433594</v>
      </c>
      <c r="T684" s="23">
        <v>3.2329073753535802</v>
      </c>
      <c r="U684" s="23"/>
      <c r="V684" s="23"/>
      <c r="W684" s="2">
        <v>1382.54919433594</v>
      </c>
      <c r="X684" s="23">
        <v>3.2520092010498001</v>
      </c>
      <c r="Y684" s="23"/>
      <c r="Z684" s="23"/>
      <c r="AA684" s="2">
        <v>1382.54919433594</v>
      </c>
      <c r="AB684" s="23">
        <v>3.2452327475917899</v>
      </c>
      <c r="AC684" s="23"/>
      <c r="AD684" s="23"/>
      <c r="AE684" s="2">
        <v>1382.54919433594</v>
      </c>
      <c r="AF684" s="23">
        <v>3.1442961250066999</v>
      </c>
      <c r="AG684" s="23"/>
      <c r="AH684" s="23"/>
      <c r="AI684" s="2">
        <v>1382.54919433594</v>
      </c>
      <c r="AJ684" s="23">
        <v>3.1614103794097899</v>
      </c>
      <c r="AK684" s="23"/>
      <c r="AL684" s="23"/>
      <c r="AM684" s="2">
        <v>1382.54919433594</v>
      </c>
      <c r="AN684" s="23">
        <v>3.34044734323024</v>
      </c>
      <c r="AO684" s="23"/>
      <c r="AP684" s="23"/>
      <c r="AQ684" s="2">
        <v>1382.54919433594</v>
      </c>
      <c r="AR684" s="23">
        <v>3.2301464653015199</v>
      </c>
      <c r="AS684" s="23"/>
      <c r="AT684" s="23"/>
      <c r="AU684" s="2">
        <v>1382.54919433594</v>
      </c>
      <c r="AV684" s="23">
        <v>3.2138331055351599</v>
      </c>
      <c r="AW684" s="23"/>
      <c r="AX684" s="23"/>
      <c r="AY684" s="2">
        <v>1382.54919433594</v>
      </c>
      <c r="AZ684" s="23">
        <v>3.2451581889203398</v>
      </c>
      <c r="BC684" s="2">
        <v>1382.54919433594</v>
      </c>
      <c r="BD684" s="23">
        <v>3.2040508270263701</v>
      </c>
      <c r="BE684" s="23"/>
      <c r="BF684" s="23"/>
      <c r="BG684" s="2">
        <v>1382.54919433594</v>
      </c>
      <c r="BH684" s="23">
        <v>3.2124906063079801</v>
      </c>
      <c r="BI684" s="23"/>
      <c r="BJ684" s="23"/>
      <c r="BK684" s="2">
        <v>1382.54919433594</v>
      </c>
      <c r="BL684" s="23">
        <v>3.1948023671150199</v>
      </c>
      <c r="BM684" s="23"/>
      <c r="BN684" s="23"/>
      <c r="BO684" s="2">
        <v>1382.54919433594</v>
      </c>
      <c r="BP684" s="23">
        <v>3.1959551668167099</v>
      </c>
      <c r="BQ684" s="23"/>
      <c r="BR684" s="23"/>
      <c r="BS684" s="2">
        <v>1382.54919433594</v>
      </c>
      <c r="BT684" s="23">
        <v>3.1924336986541801</v>
      </c>
      <c r="BU684" s="23"/>
      <c r="BV684" s="23"/>
      <c r="BW684" s="2">
        <v>1382.54919433594</v>
      </c>
      <c r="BX684" s="23">
        <v>3.2014039611816401</v>
      </c>
      <c r="BY684" s="23"/>
      <c r="BZ684" s="23"/>
      <c r="CA684" s="2">
        <v>1382.54919433594</v>
      </c>
      <c r="CB684" s="23">
        <v>3.2140746116638201</v>
      </c>
      <c r="CC684" s="23"/>
      <c r="CD684" s="23"/>
      <c r="CE684" s="2">
        <v>1382.54919433594</v>
      </c>
      <c r="CF684" s="23">
        <v>3.2340268421173102</v>
      </c>
      <c r="CG684" s="23"/>
      <c r="CH684" s="23"/>
      <c r="CI684" s="2">
        <v>1382.54919433594</v>
      </c>
      <c r="CJ684" s="23">
        <v>3.1968450498581</v>
      </c>
      <c r="CK684" s="23"/>
      <c r="CL684" s="23"/>
      <c r="CM684" s="18"/>
      <c r="CQ684" s="18"/>
      <c r="CU684" s="18"/>
      <c r="CY684" s="18"/>
      <c r="DC684" s="18">
        <v>1382.55383300781</v>
      </c>
      <c r="DD684" s="8">
        <v>3.1917430451253401</v>
      </c>
      <c r="DG684" s="18"/>
    </row>
    <row r="685" spans="7:111">
      <c r="G685" s="2">
        <v>1384.57202148437</v>
      </c>
      <c r="H685" s="2">
        <v>3.30717857837677</v>
      </c>
      <c r="I685" s="2"/>
      <c r="J685" s="2"/>
      <c r="K685" s="2">
        <v>1384.57202148437</v>
      </c>
      <c r="L685" s="4">
        <v>3.2606490325927799</v>
      </c>
      <c r="O685" s="2">
        <v>1384.57202148437</v>
      </c>
      <c r="P685" s="23">
        <v>3.3091846883296898</v>
      </c>
      <c r="Q685" s="23"/>
      <c r="R685" s="23"/>
      <c r="S685" s="2">
        <v>1384.57202148437</v>
      </c>
      <c r="T685" s="23">
        <v>3.23302734462023</v>
      </c>
      <c r="U685" s="23"/>
      <c r="V685" s="23"/>
      <c r="W685" s="2">
        <v>1384.57202148437</v>
      </c>
      <c r="X685" s="23">
        <v>3.2519448280334502</v>
      </c>
      <c r="Y685" s="23"/>
      <c r="Z685" s="23"/>
      <c r="AA685" s="2">
        <v>1384.57202148437</v>
      </c>
      <c r="AB685" s="23">
        <v>3.2451775183189402</v>
      </c>
      <c r="AC685" s="23"/>
      <c r="AD685" s="23"/>
      <c r="AE685" s="2">
        <v>1384.57202148437</v>
      </c>
      <c r="AF685" s="23">
        <v>3.14421721349265</v>
      </c>
      <c r="AG685" s="23"/>
      <c r="AH685" s="23"/>
      <c r="AI685" s="2">
        <v>1384.57202148437</v>
      </c>
      <c r="AJ685" s="23">
        <v>3.1613152503967301</v>
      </c>
      <c r="AK685" s="23"/>
      <c r="AL685" s="23"/>
      <c r="AM685" s="2">
        <v>1384.57202148437</v>
      </c>
      <c r="AN685" s="23">
        <v>3.34058962154388</v>
      </c>
      <c r="AO685" s="23"/>
      <c r="AP685" s="23"/>
      <c r="AQ685" s="2">
        <v>1384.57202148437</v>
      </c>
      <c r="AR685" s="23">
        <v>3.2301231575012199</v>
      </c>
      <c r="AS685" s="23"/>
      <c r="AT685" s="23"/>
      <c r="AU685" s="2">
        <v>1384.57202148437</v>
      </c>
      <c r="AV685" s="23">
        <v>3.21383199492039</v>
      </c>
      <c r="AW685" s="23"/>
      <c r="AX685" s="23"/>
      <c r="AY685" s="2">
        <v>1384.57202148437</v>
      </c>
      <c r="AZ685" s="23">
        <v>3.24501965638617</v>
      </c>
      <c r="BC685" s="2">
        <v>1384.57202148437</v>
      </c>
      <c r="BD685" s="23">
        <v>3.2039783477783201</v>
      </c>
      <c r="BE685" s="23"/>
      <c r="BF685" s="23"/>
      <c r="BG685" s="2">
        <v>1384.57202148437</v>
      </c>
      <c r="BH685" s="23">
        <v>3.2123718738555902</v>
      </c>
      <c r="BI685" s="23"/>
      <c r="BJ685" s="23"/>
      <c r="BK685" s="2">
        <v>1384.57202148437</v>
      </c>
      <c r="BL685" s="23">
        <v>3.19482471485138</v>
      </c>
      <c r="BM685" s="23"/>
      <c r="BN685" s="23"/>
      <c r="BO685" s="2">
        <v>1384.57202148437</v>
      </c>
      <c r="BP685" s="23">
        <v>3.19588676452637</v>
      </c>
      <c r="BQ685" s="23"/>
      <c r="BR685" s="23"/>
      <c r="BS685" s="2">
        <v>1384.57202148437</v>
      </c>
      <c r="BT685" s="23">
        <v>3.1923569145202602</v>
      </c>
      <c r="BU685" s="23"/>
      <c r="BV685" s="23"/>
      <c r="BW685" s="2">
        <v>1384.57202148437</v>
      </c>
      <c r="BX685" s="23">
        <v>3.2013470721244799</v>
      </c>
      <c r="BY685" s="23"/>
      <c r="BZ685" s="23"/>
      <c r="CA685" s="2">
        <v>1384.57202148437</v>
      </c>
      <c r="CB685" s="23">
        <v>3.21400666236877</v>
      </c>
      <c r="CC685" s="23"/>
      <c r="CD685" s="23"/>
      <c r="CE685" s="2">
        <v>1384.57202148437</v>
      </c>
      <c r="CF685" s="23">
        <v>3.2340167069435202</v>
      </c>
      <c r="CG685" s="23"/>
      <c r="CH685" s="23"/>
      <c r="CI685" s="2">
        <v>1384.57202148437</v>
      </c>
      <c r="CJ685" s="23">
        <v>3.19677607536316</v>
      </c>
      <c r="CK685" s="23"/>
      <c r="CL685" s="23"/>
      <c r="CM685" s="18"/>
      <c r="CQ685" s="18"/>
      <c r="CU685" s="18"/>
      <c r="CY685" s="18"/>
      <c r="DC685" s="18">
        <v>1384.57666015625</v>
      </c>
      <c r="DD685" s="8">
        <v>3.1915668156731498</v>
      </c>
      <c r="DG685" s="18"/>
    </row>
    <row r="686" spans="7:111">
      <c r="G686" s="2">
        <v>1386.59484863281</v>
      </c>
      <c r="H686" s="2">
        <v>3.3070412063598602</v>
      </c>
      <c r="I686" s="2"/>
      <c r="J686" s="2"/>
      <c r="K686" s="2">
        <v>1386.59484863281</v>
      </c>
      <c r="L686" s="4">
        <v>3.2604640960693301</v>
      </c>
      <c r="O686" s="2">
        <v>1386.59484863281</v>
      </c>
      <c r="P686" s="23">
        <v>3.3090930998325301</v>
      </c>
      <c r="Q686" s="23"/>
      <c r="R686" s="23"/>
      <c r="S686" s="2">
        <v>1386.59484863281</v>
      </c>
      <c r="T686" s="23">
        <v>3.2327562805593102</v>
      </c>
      <c r="U686" s="23"/>
      <c r="V686" s="23"/>
      <c r="W686" s="2">
        <v>1386.59484863281</v>
      </c>
      <c r="X686" s="23">
        <v>3.2518893241882298</v>
      </c>
      <c r="Y686" s="23"/>
      <c r="Z686" s="23"/>
      <c r="AA686" s="2">
        <v>1386.59484863281</v>
      </c>
      <c r="AB686" s="23">
        <v>3.2451517259681801</v>
      </c>
      <c r="AC686" s="23"/>
      <c r="AD686" s="23"/>
      <c r="AE686" s="2">
        <v>1386.59484863281</v>
      </c>
      <c r="AF686" s="23">
        <v>3.1441090456689702</v>
      </c>
      <c r="AG686" s="23"/>
      <c r="AH686" s="23"/>
      <c r="AI686" s="2">
        <v>1386.59484863281</v>
      </c>
      <c r="AJ686" s="23">
        <v>3.1611018657684302</v>
      </c>
      <c r="AK686" s="23"/>
      <c r="AL686" s="23"/>
      <c r="AM686" s="2">
        <v>1386.59484863281</v>
      </c>
      <c r="AN686" s="23">
        <v>3.3404719954133002</v>
      </c>
      <c r="AO686" s="23"/>
      <c r="AP686" s="23"/>
      <c r="AQ686" s="2">
        <v>1386.59484863281</v>
      </c>
      <c r="AR686" s="23">
        <v>3.2299704170227002</v>
      </c>
      <c r="AS686" s="23"/>
      <c r="AT686" s="23"/>
      <c r="AU686" s="2">
        <v>1386.59484863281</v>
      </c>
      <c r="AV686" s="23">
        <v>3.2137484211584502</v>
      </c>
      <c r="AW686" s="23"/>
      <c r="AX686" s="23"/>
      <c r="AY686" s="2">
        <v>1386.59484863281</v>
      </c>
      <c r="AZ686" s="23">
        <v>3.24510238330436</v>
      </c>
      <c r="BC686" s="2">
        <v>1386.59484863281</v>
      </c>
      <c r="BD686" s="23">
        <v>3.2039340019226099</v>
      </c>
      <c r="BE686" s="23"/>
      <c r="BF686" s="23"/>
      <c r="BG686" s="2">
        <v>1386.59484863281</v>
      </c>
      <c r="BH686" s="23">
        <v>3.21227722167969</v>
      </c>
      <c r="BI686" s="23"/>
      <c r="BJ686" s="23"/>
      <c r="BK686" s="2">
        <v>1386.59484863281</v>
      </c>
      <c r="BL686" s="23">
        <v>3.19475722017288</v>
      </c>
      <c r="BM686" s="23"/>
      <c r="BN686" s="23"/>
      <c r="BO686" s="2">
        <v>1386.59484863281</v>
      </c>
      <c r="BP686" s="23">
        <v>3.1958396530151401</v>
      </c>
      <c r="BQ686" s="23"/>
      <c r="BR686" s="23"/>
      <c r="BS686" s="2">
        <v>1386.59484863281</v>
      </c>
      <c r="BT686" s="23">
        <v>3.19239584732055</v>
      </c>
      <c r="BU686" s="23"/>
      <c r="BV686" s="23"/>
      <c r="BW686" s="2">
        <v>1386.59484863281</v>
      </c>
      <c r="BX686" s="23">
        <v>3.2013057446479798</v>
      </c>
      <c r="BY686" s="23"/>
      <c r="BZ686" s="23"/>
      <c r="CA686" s="2">
        <v>1386.59484863281</v>
      </c>
      <c r="CB686" s="23">
        <v>3.2138483524322501</v>
      </c>
      <c r="CC686" s="23"/>
      <c r="CD686" s="23"/>
      <c r="CE686" s="2">
        <v>1386.59484863281</v>
      </c>
      <c r="CF686" s="23">
        <v>3.23396914958954</v>
      </c>
      <c r="CG686" s="23"/>
      <c r="CH686" s="23"/>
      <c r="CI686" s="2">
        <v>1386.59484863281</v>
      </c>
      <c r="CJ686" s="23">
        <v>3.1967414569854702</v>
      </c>
      <c r="CK686" s="23"/>
      <c r="CL686" s="23"/>
      <c r="CM686" s="18"/>
      <c r="CQ686" s="18"/>
      <c r="CU686" s="18"/>
      <c r="CY686" s="18"/>
      <c r="DC686" s="18">
        <v>1386.59948730469</v>
      </c>
      <c r="DD686" s="8">
        <v>3.1915818345450799</v>
      </c>
      <c r="DG686" s="18"/>
    </row>
    <row r="687" spans="7:111">
      <c r="G687" s="2">
        <v>1388.61755371094</v>
      </c>
      <c r="H687" s="2">
        <v>3.3068786263465899</v>
      </c>
      <c r="I687" s="2"/>
      <c r="J687" s="2"/>
      <c r="K687" s="2">
        <v>1388.61755371094</v>
      </c>
      <c r="L687" s="4">
        <v>3.2604425811767599</v>
      </c>
      <c r="O687" s="2">
        <v>1388.61755371094</v>
      </c>
      <c r="P687" s="23">
        <v>3.3090247571468301</v>
      </c>
      <c r="Q687" s="23"/>
      <c r="R687" s="23"/>
      <c r="S687" s="2">
        <v>1388.61755371094</v>
      </c>
      <c r="T687" s="23">
        <v>3.2326653214931498</v>
      </c>
      <c r="U687" s="23"/>
      <c r="V687" s="23"/>
      <c r="W687" s="2">
        <v>1388.61755371094</v>
      </c>
      <c r="X687" s="23">
        <v>3.2518112182617198</v>
      </c>
      <c r="Y687" s="23"/>
      <c r="Z687" s="23"/>
      <c r="AA687" s="2">
        <v>1388.61755371094</v>
      </c>
      <c r="AB687" s="23">
        <v>3.24520779629594</v>
      </c>
      <c r="AC687" s="23"/>
      <c r="AD687" s="23"/>
      <c r="AE687" s="2">
        <v>1388.61755371094</v>
      </c>
      <c r="AF687" s="23">
        <v>3.1440263764637999</v>
      </c>
      <c r="AG687" s="23"/>
      <c r="AH687" s="23"/>
      <c r="AI687" s="2">
        <v>1388.61755371094</v>
      </c>
      <c r="AJ687" s="23">
        <v>3.1611266613006599</v>
      </c>
      <c r="AK687" s="23"/>
      <c r="AL687" s="23"/>
      <c r="AM687" s="2">
        <v>1388.61755371094</v>
      </c>
      <c r="AN687" s="23">
        <v>3.3404701171517401</v>
      </c>
      <c r="AO687" s="23"/>
      <c r="AP687" s="23"/>
      <c r="AQ687" s="2">
        <v>1388.61755371094</v>
      </c>
      <c r="AR687" s="23">
        <v>3.2298724746704099</v>
      </c>
      <c r="AS687" s="23"/>
      <c r="AT687" s="23"/>
      <c r="AU687" s="2">
        <v>1388.61755371094</v>
      </c>
      <c r="AV687" s="23">
        <v>3.2138053401657398</v>
      </c>
      <c r="AW687" s="23"/>
      <c r="AX687" s="23"/>
      <c r="AY687" s="2">
        <v>1388.61755371094</v>
      </c>
      <c r="AZ687" s="23">
        <v>3.2449338447354701</v>
      </c>
      <c r="BC687" s="2">
        <v>1388.61755371094</v>
      </c>
      <c r="BD687" s="23">
        <v>3.20381503105164</v>
      </c>
      <c r="BE687" s="23"/>
      <c r="BF687" s="23"/>
      <c r="BG687" s="2">
        <v>1388.61755371094</v>
      </c>
      <c r="BH687" s="23">
        <v>3.2121799468994099</v>
      </c>
      <c r="BI687" s="23"/>
      <c r="BJ687" s="23"/>
      <c r="BK687" s="2">
        <v>1388.61755371094</v>
      </c>
      <c r="BL687" s="23">
        <v>3.19482336044311</v>
      </c>
      <c r="BM687" s="23"/>
      <c r="BN687" s="23"/>
      <c r="BO687" s="2">
        <v>1388.61755371094</v>
      </c>
      <c r="BP687" s="23">
        <v>3.1957943534851099</v>
      </c>
      <c r="BQ687" s="23"/>
      <c r="BR687" s="23"/>
      <c r="BS687" s="2">
        <v>1388.61755371094</v>
      </c>
      <c r="BT687" s="23">
        <v>3.19235042572021</v>
      </c>
      <c r="BU687" s="23"/>
      <c r="BV687" s="23"/>
      <c r="BW687" s="2">
        <v>1388.61755371094</v>
      </c>
      <c r="BX687" s="23">
        <v>3.2012228345870999</v>
      </c>
      <c r="BY687" s="23"/>
      <c r="BZ687" s="23"/>
      <c r="CA687" s="2">
        <v>1388.61755371094</v>
      </c>
      <c r="CB687" s="23">
        <v>3.2137312889099099</v>
      </c>
      <c r="CC687" s="23"/>
      <c r="CD687" s="23"/>
      <c r="CE687" s="2">
        <v>1388.61755371094</v>
      </c>
      <c r="CF687" s="23">
        <v>3.2339208126068102</v>
      </c>
      <c r="CG687" s="23"/>
      <c r="CH687" s="23"/>
      <c r="CI687" s="2">
        <v>1388.61755371094</v>
      </c>
      <c r="CJ687" s="23">
        <v>3.1966874313354499</v>
      </c>
      <c r="CK687" s="23"/>
      <c r="CL687" s="23"/>
      <c r="CM687" s="18"/>
      <c r="CQ687" s="18"/>
      <c r="CU687" s="18"/>
      <c r="CY687" s="18"/>
      <c r="DC687" s="18">
        <v>1388.62231445312</v>
      </c>
      <c r="DD687" s="8">
        <v>3.1916158777930699</v>
      </c>
      <c r="DG687" s="18"/>
    </row>
    <row r="688" spans="7:111">
      <c r="G688" s="2">
        <v>1390.64025878906</v>
      </c>
      <c r="H688" s="2">
        <v>3.3067639183998101</v>
      </c>
      <c r="I688" s="2"/>
      <c r="J688" s="2"/>
      <c r="K688" s="2">
        <v>1390.64025878906</v>
      </c>
      <c r="L688" s="4">
        <v>3.2603507995605501</v>
      </c>
      <c r="O688" s="2">
        <v>1390.64025878906</v>
      </c>
      <c r="P688" s="23">
        <v>3.3090937972068799</v>
      </c>
      <c r="Q688" s="23"/>
      <c r="R688" s="23"/>
      <c r="S688" s="2">
        <v>1390.64025878906</v>
      </c>
      <c r="T688" s="23">
        <v>3.23242205887437</v>
      </c>
      <c r="U688" s="23"/>
      <c r="V688" s="23"/>
      <c r="W688" s="2">
        <v>1390.64025878906</v>
      </c>
      <c r="X688" s="23">
        <v>3.25171909332275</v>
      </c>
      <c r="Y688" s="23"/>
      <c r="Z688" s="23"/>
      <c r="AA688" s="2">
        <v>1390.64025878906</v>
      </c>
      <c r="AB688" s="23">
        <v>3.2451231301010099</v>
      </c>
      <c r="AC688" s="23"/>
      <c r="AD688" s="23"/>
      <c r="AE688" s="2">
        <v>1390.64025878906</v>
      </c>
      <c r="AF688" s="23">
        <v>3.1438653325575801</v>
      </c>
      <c r="AG688" s="23"/>
      <c r="AH688" s="23"/>
      <c r="AI688" s="2">
        <v>1390.64025878906</v>
      </c>
      <c r="AJ688" s="23">
        <v>3.1610053062438999</v>
      </c>
      <c r="AK688" s="23"/>
      <c r="AL688" s="23"/>
      <c r="AM688" s="2">
        <v>1390.64025878906</v>
      </c>
      <c r="AN688" s="23">
        <v>3.3403750301599402</v>
      </c>
      <c r="AO688" s="23"/>
      <c r="AP688" s="23"/>
      <c r="AQ688" s="2">
        <v>1390.64025878906</v>
      </c>
      <c r="AR688" s="23">
        <v>3.2298727226257302</v>
      </c>
      <c r="AS688" s="23"/>
      <c r="AT688" s="23"/>
      <c r="AU688" s="2">
        <v>1390.64025878906</v>
      </c>
      <c r="AV688" s="23">
        <v>3.2139164016434099</v>
      </c>
      <c r="AW688" s="23"/>
      <c r="AX688" s="23"/>
      <c r="AY688" s="2">
        <v>1390.64025878906</v>
      </c>
      <c r="AZ688" s="23">
        <v>3.2449913329328299</v>
      </c>
      <c r="BC688" s="2">
        <v>1390.64025878906</v>
      </c>
      <c r="BD688" s="23">
        <v>3.2037899971008299</v>
      </c>
      <c r="BE688" s="23"/>
      <c r="BF688" s="23"/>
      <c r="BG688" s="2">
        <v>1390.64025878906</v>
      </c>
      <c r="BH688" s="23">
        <v>3.2123458862304699</v>
      </c>
      <c r="BI688" s="23"/>
      <c r="BJ688" s="23"/>
      <c r="BK688" s="2">
        <v>1390.64025878906</v>
      </c>
      <c r="BL688" s="23">
        <v>3.1947560914993298</v>
      </c>
      <c r="BM688" s="23"/>
      <c r="BN688" s="23"/>
      <c r="BO688" s="2">
        <v>1390.64025878906</v>
      </c>
      <c r="BP688" s="23">
        <v>3.1958618497848499</v>
      </c>
      <c r="BQ688" s="23"/>
      <c r="BR688" s="23"/>
      <c r="BS688" s="2">
        <v>1390.64025878906</v>
      </c>
      <c r="BT688" s="23">
        <v>3.1922771563530001</v>
      </c>
      <c r="BU688" s="23"/>
      <c r="BV688" s="23"/>
      <c r="BW688" s="2">
        <v>1390.64025878906</v>
      </c>
      <c r="BX688" s="23">
        <v>3.2012093138694699</v>
      </c>
      <c r="BY688" s="23"/>
      <c r="BZ688" s="23"/>
      <c r="CA688" s="2">
        <v>1390.64025878906</v>
      </c>
      <c r="CB688" s="23">
        <v>3.2136867046356201</v>
      </c>
      <c r="CC688" s="23"/>
      <c r="CD688" s="23"/>
      <c r="CE688" s="2">
        <v>1390.64025878906</v>
      </c>
      <c r="CF688" s="23">
        <v>3.2338940453529399</v>
      </c>
      <c r="CG688" s="23"/>
      <c r="CH688" s="23"/>
      <c r="CI688" s="2">
        <v>1390.64025878906</v>
      </c>
      <c r="CJ688" s="23">
        <v>3.1966588449478102</v>
      </c>
      <c r="CK688" s="23"/>
      <c r="CL688" s="23"/>
      <c r="CM688" s="18"/>
      <c r="CQ688" s="18"/>
      <c r="CU688" s="18"/>
      <c r="CY688" s="18"/>
      <c r="DC688" s="18">
        <v>1390.64514160156</v>
      </c>
      <c r="DD688" s="8">
        <v>3.1921726779005302</v>
      </c>
      <c r="DG688" s="18"/>
    </row>
    <row r="689" spans="7:111">
      <c r="G689" s="2">
        <v>1392.6630859375</v>
      </c>
      <c r="H689" s="2">
        <v>3.3066480541229302</v>
      </c>
      <c r="I689" s="2"/>
      <c r="J689" s="2"/>
      <c r="K689" s="2">
        <v>1392.6630859375</v>
      </c>
      <c r="L689" s="4">
        <v>3.26039588928223</v>
      </c>
      <c r="O689" s="2">
        <v>1392.6630859375</v>
      </c>
      <c r="P689" s="23">
        <v>3.3089517652988398</v>
      </c>
      <c r="Q689" s="23"/>
      <c r="R689" s="23"/>
      <c r="S689" s="2">
        <v>1392.6630859375</v>
      </c>
      <c r="T689" s="23">
        <v>3.23242326763273</v>
      </c>
      <c r="U689" s="23"/>
      <c r="V689" s="23"/>
      <c r="W689" s="2">
        <v>1392.6630859375</v>
      </c>
      <c r="X689" s="23">
        <v>3.2516103744506899</v>
      </c>
      <c r="Y689" s="23"/>
      <c r="Z689" s="23"/>
      <c r="AA689" s="2">
        <v>1392.6630859375</v>
      </c>
      <c r="AB689" s="23">
        <v>3.2450959359920399</v>
      </c>
      <c r="AC689" s="23"/>
      <c r="AD689" s="23"/>
      <c r="AE689" s="2">
        <v>1392.6630859375</v>
      </c>
      <c r="AF689" s="23">
        <v>3.1438647957445598</v>
      </c>
      <c r="AG689" s="23"/>
      <c r="AH689" s="23"/>
      <c r="AI689" s="2">
        <v>1392.6630859375</v>
      </c>
      <c r="AJ689" s="23">
        <v>3.1609340190887498</v>
      </c>
      <c r="AK689" s="23"/>
      <c r="AL689" s="23"/>
      <c r="AM689" s="2">
        <v>1392.6630859375</v>
      </c>
      <c r="AN689" s="23">
        <v>3.3403968649506601</v>
      </c>
      <c r="AO689" s="23"/>
      <c r="AP689" s="23"/>
      <c r="AQ689" s="2">
        <v>1392.6630859375</v>
      </c>
      <c r="AR689" s="23">
        <v>3.2296490669250502</v>
      </c>
      <c r="AS689" s="23"/>
      <c r="AT689" s="23"/>
      <c r="AU689" s="2">
        <v>1392.6630859375</v>
      </c>
      <c r="AV689" s="23">
        <v>3.2137217664038</v>
      </c>
      <c r="AW689" s="23"/>
      <c r="AX689" s="23"/>
      <c r="AY689" s="2">
        <v>1392.6630859375</v>
      </c>
      <c r="AZ689" s="23">
        <v>3.2449069234332799</v>
      </c>
      <c r="BC689" s="2">
        <v>1392.6630859375</v>
      </c>
      <c r="BD689" s="23">
        <v>3.2037885665893602</v>
      </c>
      <c r="BE689" s="23"/>
      <c r="BF689" s="23"/>
      <c r="BG689" s="2">
        <v>1392.6630859375</v>
      </c>
      <c r="BH689" s="23">
        <v>3.2122502803802502</v>
      </c>
      <c r="BI689" s="23"/>
      <c r="BJ689" s="23"/>
      <c r="BK689" s="2">
        <v>1392.6630859375</v>
      </c>
      <c r="BL689" s="23">
        <v>3.1948454824447698</v>
      </c>
      <c r="BM689" s="23"/>
      <c r="BN689" s="23"/>
      <c r="BO689" s="2">
        <v>1392.6630859375</v>
      </c>
      <c r="BP689" s="23">
        <v>3.1958188152313198</v>
      </c>
      <c r="BQ689" s="23"/>
      <c r="BR689" s="23"/>
      <c r="BS689" s="2">
        <v>1392.6630859375</v>
      </c>
      <c r="BT689" s="23">
        <v>3.1922744526863198</v>
      </c>
      <c r="BU689" s="23"/>
      <c r="BV689" s="23"/>
      <c r="BW689" s="2">
        <v>1392.6630859375</v>
      </c>
      <c r="BX689" s="23">
        <v>3.2011582922935502</v>
      </c>
      <c r="BY689" s="23"/>
      <c r="BZ689" s="23"/>
      <c r="CA689" s="2">
        <v>1392.6630859375</v>
      </c>
      <c r="CB689" s="23">
        <v>3.2135975360870401</v>
      </c>
      <c r="CC689" s="23"/>
      <c r="CD689" s="23"/>
      <c r="CE689" s="2">
        <v>1392.6630859375</v>
      </c>
      <c r="CF689" s="23">
        <v>3.2338223195075999</v>
      </c>
      <c r="CG689" s="23"/>
      <c r="CH689" s="23"/>
      <c r="CI689" s="2">
        <v>1392.6630859375</v>
      </c>
      <c r="CJ689" s="23">
        <v>3.1966310453414901</v>
      </c>
      <c r="CK689" s="23"/>
      <c r="CL689" s="23"/>
      <c r="CM689" s="18"/>
      <c r="CQ689" s="18"/>
      <c r="CU689" s="18"/>
      <c r="CY689" s="18"/>
      <c r="DC689" s="18">
        <v>1392.66796875</v>
      </c>
      <c r="DD689" s="8">
        <v>3.1921002305699</v>
      </c>
      <c r="DG689" s="18"/>
    </row>
    <row r="690" spans="7:111">
      <c r="G690" s="2">
        <v>1394.68591308594</v>
      </c>
      <c r="H690" s="2">
        <v>3.30660041332245</v>
      </c>
      <c r="I690" s="2"/>
      <c r="J690" s="2"/>
      <c r="K690" s="2">
        <v>1394.68591308594</v>
      </c>
      <c r="L690" s="4">
        <v>3.2603736877441398</v>
      </c>
      <c r="O690" s="2">
        <v>1394.68591308594</v>
      </c>
      <c r="P690" s="23">
        <v>3.3088625013828201</v>
      </c>
      <c r="Q690" s="23"/>
      <c r="R690" s="23"/>
      <c r="S690" s="2">
        <v>1394.68591308594</v>
      </c>
      <c r="T690" s="23">
        <v>3.2323918399155098</v>
      </c>
      <c r="U690" s="23"/>
      <c r="V690" s="23"/>
      <c r="W690" s="2">
        <v>1394.68591308594</v>
      </c>
      <c r="X690" s="23">
        <v>3.25158290863037</v>
      </c>
      <c r="Y690" s="23"/>
      <c r="Z690" s="23"/>
      <c r="AA690" s="2">
        <v>1394.68591308594</v>
      </c>
      <c r="AB690" s="23">
        <v>3.2451520063197998</v>
      </c>
      <c r="AC690" s="23"/>
      <c r="AD690" s="23"/>
      <c r="AE690" s="2">
        <v>1394.68591308594</v>
      </c>
      <c r="AF690" s="23">
        <v>3.1437568963274001</v>
      </c>
      <c r="AG690" s="23"/>
      <c r="AH690" s="23"/>
      <c r="AI690" s="2">
        <v>1394.68591308594</v>
      </c>
      <c r="AJ690" s="23">
        <v>3.1607938289642301</v>
      </c>
      <c r="AK690" s="23"/>
      <c r="AL690" s="23"/>
      <c r="AM690" s="2">
        <v>1394.68591308594</v>
      </c>
      <c r="AN690" s="23">
        <v>3.34042245626449</v>
      </c>
      <c r="AO690" s="23"/>
      <c r="AP690" s="23"/>
      <c r="AQ690" s="2">
        <v>1394.68591308594</v>
      </c>
      <c r="AR690" s="23">
        <v>3.22959873199463</v>
      </c>
      <c r="AS690" s="23"/>
      <c r="AT690" s="23"/>
      <c r="AU690" s="2">
        <v>1394.68591308594</v>
      </c>
      <c r="AV690" s="23">
        <v>3.2138042295509699</v>
      </c>
      <c r="AW690" s="23"/>
      <c r="AX690" s="23"/>
      <c r="AY690" s="2">
        <v>1394.68591308594</v>
      </c>
      <c r="AZ690" s="23">
        <v>3.2448233552244101</v>
      </c>
      <c r="BC690" s="2">
        <v>1394.68591308594</v>
      </c>
      <c r="BD690" s="23">
        <v>3.2037187099456799</v>
      </c>
      <c r="BE690" s="23"/>
      <c r="BF690" s="23"/>
      <c r="BG690" s="2">
        <v>1394.68591308594</v>
      </c>
      <c r="BH690" s="23">
        <v>3.2121313095092798</v>
      </c>
      <c r="BI690" s="23"/>
      <c r="BJ690" s="23"/>
      <c r="BK690" s="2">
        <v>1394.68591308594</v>
      </c>
      <c r="BL690" s="23">
        <v>3.1949145572662299</v>
      </c>
      <c r="BM690" s="23"/>
      <c r="BN690" s="23"/>
      <c r="BO690" s="2">
        <v>1394.68591308594</v>
      </c>
      <c r="BP690" s="23">
        <v>3.1957508659362799</v>
      </c>
      <c r="BQ690" s="23"/>
      <c r="BR690" s="23"/>
      <c r="BS690" s="2">
        <v>1394.68591308594</v>
      </c>
      <c r="BT690" s="23">
        <v>3.19223200511933</v>
      </c>
      <c r="BU690" s="23"/>
      <c r="BV690" s="23"/>
      <c r="BW690" s="2">
        <v>1394.68591308594</v>
      </c>
      <c r="BX690" s="23">
        <v>3.2011575269699102</v>
      </c>
      <c r="BY690" s="23"/>
      <c r="BZ690" s="23"/>
      <c r="CA690" s="2">
        <v>1394.68591308594</v>
      </c>
      <c r="CB690" s="23">
        <v>3.2134912014007599</v>
      </c>
      <c r="CC690" s="23"/>
      <c r="CD690" s="23"/>
      <c r="CE690" s="2">
        <v>1394.68591308594</v>
      </c>
      <c r="CF690" s="23">
        <v>3.23380230903626</v>
      </c>
      <c r="CG690" s="23"/>
      <c r="CH690" s="23"/>
      <c r="CI690" s="2">
        <v>1394.68591308594</v>
      </c>
      <c r="CJ690" s="23">
        <v>3.1965214204788301</v>
      </c>
      <c r="CK690" s="23"/>
      <c r="CL690" s="23"/>
      <c r="CM690" s="18"/>
      <c r="CQ690" s="18"/>
      <c r="CU690" s="18"/>
      <c r="CY690" s="18"/>
      <c r="DC690" s="18">
        <v>1394.69079589844</v>
      </c>
      <c r="DD690" s="8">
        <v>3.1920738564710902</v>
      </c>
      <c r="DG690" s="18"/>
    </row>
    <row r="691" spans="7:111">
      <c r="G691" s="2">
        <v>1396.70861816406</v>
      </c>
      <c r="H691" s="2">
        <v>3.3063006925582799</v>
      </c>
      <c r="I691" s="2"/>
      <c r="J691" s="2"/>
      <c r="K691" s="2">
        <v>1396.70861816406</v>
      </c>
      <c r="L691" s="4">
        <v>3.2602590179443398</v>
      </c>
      <c r="O691" s="2">
        <v>1396.70861816406</v>
      </c>
      <c r="P691" s="23">
        <v>3.3088843524456002</v>
      </c>
      <c r="Q691" s="23"/>
      <c r="R691" s="23"/>
      <c r="S691" s="2">
        <v>1396.70861816406</v>
      </c>
      <c r="T691" s="23">
        <v>3.2321500882446799</v>
      </c>
      <c r="U691" s="23"/>
      <c r="V691" s="23"/>
      <c r="W691" s="2">
        <v>1396.70861816406</v>
      </c>
      <c r="X691" s="23">
        <v>3.2514713287353501</v>
      </c>
      <c r="Y691" s="23"/>
      <c r="Z691" s="23"/>
      <c r="AA691" s="2">
        <v>1396.70861816406</v>
      </c>
      <c r="AB691" s="23">
        <v>3.2449557601726502</v>
      </c>
      <c r="AC691" s="23"/>
      <c r="AD691" s="23"/>
      <c r="AE691" s="2">
        <v>1396.70861816406</v>
      </c>
      <c r="AF691" s="23">
        <v>3.1435945103886298</v>
      </c>
      <c r="AG691" s="23"/>
      <c r="AH691" s="23"/>
      <c r="AI691" s="2">
        <v>1396.70861816406</v>
      </c>
      <c r="AJ691" s="23">
        <v>3.1606975078582802</v>
      </c>
      <c r="AK691" s="23"/>
      <c r="AL691" s="23"/>
      <c r="AM691" s="2">
        <v>1396.70861816406</v>
      </c>
      <c r="AN691" s="23">
        <v>3.3404456997513701</v>
      </c>
      <c r="AO691" s="23"/>
      <c r="AP691" s="23"/>
      <c r="AQ691" s="2">
        <v>1396.70861816406</v>
      </c>
      <c r="AR691" s="23">
        <v>3.2295994758606001</v>
      </c>
      <c r="AS691" s="23"/>
      <c r="AT691" s="23"/>
      <c r="AU691" s="2">
        <v>1396.70861816406</v>
      </c>
      <c r="AV691" s="23">
        <v>3.2137495317732201</v>
      </c>
      <c r="AW691" s="23"/>
      <c r="AX691" s="23"/>
      <c r="AY691" s="2">
        <v>1396.70861816406</v>
      </c>
      <c r="AZ691" s="23">
        <v>3.2448522395382202</v>
      </c>
      <c r="BC691" s="2">
        <v>1396.70861816406</v>
      </c>
      <c r="BD691" s="23">
        <v>3.2037151336669898</v>
      </c>
      <c r="BE691" s="23"/>
      <c r="BF691" s="23"/>
      <c r="BG691" s="2">
        <v>1396.70861816406</v>
      </c>
      <c r="BH691" s="23">
        <v>3.2120361804962201</v>
      </c>
      <c r="BI691" s="23"/>
      <c r="BJ691" s="23"/>
      <c r="BK691" s="2">
        <v>1396.70861816406</v>
      </c>
      <c r="BL691" s="23">
        <v>3.19486918458938</v>
      </c>
      <c r="BM691" s="23"/>
      <c r="BN691" s="23"/>
      <c r="BO691" s="2">
        <v>1396.70861816406</v>
      </c>
      <c r="BP691" s="23">
        <v>3.1957055664062501</v>
      </c>
      <c r="BQ691" s="23"/>
      <c r="BR691" s="23"/>
      <c r="BS691" s="2">
        <v>1396.70861816406</v>
      </c>
      <c r="BT691" s="23">
        <v>3.19215549135208</v>
      </c>
      <c r="BU691" s="23"/>
      <c r="BV691" s="23"/>
      <c r="BW691" s="2">
        <v>1396.70861816406</v>
      </c>
      <c r="BX691" s="23">
        <v>3.2010996174812298</v>
      </c>
      <c r="BY691" s="23"/>
      <c r="BZ691" s="23"/>
      <c r="CA691" s="2">
        <v>1396.70861816406</v>
      </c>
      <c r="CB691" s="23">
        <v>3.2134087085723899</v>
      </c>
      <c r="CC691" s="23"/>
      <c r="CD691" s="23"/>
      <c r="CE691" s="2">
        <v>1396.70861816406</v>
      </c>
      <c r="CF691" s="23">
        <v>3.2337547516822802</v>
      </c>
      <c r="CG691" s="23"/>
      <c r="CH691" s="23"/>
      <c r="CI691" s="2">
        <v>1396.70861816406</v>
      </c>
      <c r="CJ691" s="23">
        <v>3.1964894247054998</v>
      </c>
      <c r="CK691" s="23"/>
      <c r="CL691" s="23"/>
      <c r="CM691" s="18"/>
      <c r="CQ691" s="18"/>
      <c r="CU691" s="18"/>
      <c r="CY691" s="18"/>
      <c r="DC691" s="18">
        <v>1396.71362304687</v>
      </c>
      <c r="DD691" s="8">
        <v>3.19207485801196</v>
      </c>
      <c r="DG691" s="18"/>
    </row>
    <row r="692" spans="7:111">
      <c r="G692" s="2">
        <v>1398.7314453125</v>
      </c>
      <c r="H692" s="2">
        <v>3.3062539768219001</v>
      </c>
      <c r="I692" s="2"/>
      <c r="J692" s="2"/>
      <c r="K692" s="2">
        <v>1398.7314453125</v>
      </c>
      <c r="L692" s="4">
        <v>3.2601210021972702</v>
      </c>
      <c r="O692" s="2">
        <v>1398.7314453125</v>
      </c>
      <c r="P692" s="23">
        <v>3.30902522206306</v>
      </c>
      <c r="Q692" s="23"/>
      <c r="R692" s="23"/>
      <c r="S692" s="2">
        <v>1398.7314453125</v>
      </c>
      <c r="T692" s="23">
        <v>3.2321207758545998</v>
      </c>
      <c r="U692" s="23"/>
      <c r="V692" s="23"/>
      <c r="W692" s="2">
        <v>1398.7314453125</v>
      </c>
      <c r="X692" s="23">
        <v>3.2514435768127399</v>
      </c>
      <c r="Y692" s="23"/>
      <c r="Z692" s="23"/>
      <c r="AA692" s="2">
        <v>1398.7314453125</v>
      </c>
      <c r="AB692" s="23">
        <v>3.2448985684383498</v>
      </c>
      <c r="AC692" s="23"/>
      <c r="AD692" s="23"/>
      <c r="AE692" s="2">
        <v>1398.7314453125</v>
      </c>
      <c r="AF692" s="23">
        <v>3.14359585242119</v>
      </c>
      <c r="AG692" s="23"/>
      <c r="AH692" s="23"/>
      <c r="AI692" s="2">
        <v>1398.7314453125</v>
      </c>
      <c r="AJ692" s="23">
        <v>3.1606729507446301</v>
      </c>
      <c r="AK692" s="23"/>
      <c r="AL692" s="23"/>
      <c r="AM692" s="2">
        <v>1398.7314453125</v>
      </c>
      <c r="AN692" s="23">
        <v>3.3403271344900101</v>
      </c>
      <c r="AO692" s="23"/>
      <c r="AP692" s="23"/>
      <c r="AQ692" s="2">
        <v>1398.7314453125</v>
      </c>
      <c r="AR692" s="23">
        <v>3.2295741844177202</v>
      </c>
      <c r="AS692" s="23"/>
      <c r="AT692" s="23"/>
      <c r="AU692" s="2">
        <v>1398.7314453125</v>
      </c>
      <c r="AV692" s="23">
        <v>3.21372148875012</v>
      </c>
      <c r="AW692" s="23"/>
      <c r="AX692" s="23"/>
      <c r="AY692" s="2">
        <v>1398.7314453125</v>
      </c>
      <c r="AZ692" s="23">
        <v>3.24490832558444</v>
      </c>
      <c r="BC692" s="2">
        <v>1398.7314453125</v>
      </c>
      <c r="BD692" s="23">
        <v>3.2035499095916702</v>
      </c>
      <c r="BE692" s="23"/>
      <c r="BF692" s="23"/>
      <c r="BG692" s="2">
        <v>1398.7314453125</v>
      </c>
      <c r="BH692" s="23">
        <v>3.2120357036590601</v>
      </c>
      <c r="BI692" s="23"/>
      <c r="BJ692" s="23"/>
      <c r="BK692" s="2">
        <v>1398.7314453125</v>
      </c>
      <c r="BL692" s="23">
        <v>3.1994525021553</v>
      </c>
      <c r="BM692" s="23"/>
      <c r="BN692" s="23"/>
      <c r="BO692" s="2">
        <v>1398.7314453125</v>
      </c>
      <c r="BP692" s="23">
        <v>3.1956376171112102</v>
      </c>
      <c r="BQ692" s="23"/>
      <c r="BR692" s="23"/>
      <c r="BS692" s="2">
        <v>1398.7314453125</v>
      </c>
      <c r="BT692" s="23">
        <v>3.1921460285186698</v>
      </c>
      <c r="BU692" s="23"/>
      <c r="BV692" s="23"/>
      <c r="BW692" s="2">
        <v>1398.7314453125</v>
      </c>
      <c r="BX692" s="23">
        <v>3.2010845661163301</v>
      </c>
      <c r="BY692" s="23"/>
      <c r="BZ692" s="23"/>
      <c r="CA692" s="2">
        <v>1398.7314453125</v>
      </c>
      <c r="CB692" s="23">
        <v>3.2133164405822798</v>
      </c>
      <c r="CC692" s="23"/>
      <c r="CD692" s="23"/>
      <c r="CE692" s="2">
        <v>1398.7314453125</v>
      </c>
      <c r="CF692" s="23">
        <v>3.2336578178405802</v>
      </c>
      <c r="CG692" s="23"/>
      <c r="CH692" s="23"/>
      <c r="CI692" s="2">
        <v>1398.7314453125</v>
      </c>
      <c r="CJ692" s="23">
        <v>3.1964314651489198</v>
      </c>
      <c r="CK692" s="23"/>
      <c r="CL692" s="23"/>
      <c r="CM692" s="18"/>
      <c r="CQ692" s="18"/>
      <c r="CU692" s="18"/>
      <c r="CY692" s="18"/>
      <c r="DC692" s="18">
        <v>1398.73645019531</v>
      </c>
      <c r="DD692" s="8">
        <v>3.1921222649283001</v>
      </c>
      <c r="DG692" s="18"/>
    </row>
    <row r="693" spans="7:111">
      <c r="G693" s="2">
        <v>1400.75427246094</v>
      </c>
      <c r="H693" s="2">
        <v>3.30608977794647</v>
      </c>
      <c r="I693" s="2"/>
      <c r="J693" s="2"/>
      <c r="K693" s="2">
        <v>1400.75427246094</v>
      </c>
      <c r="L693" s="4">
        <v>3.2600761413574202</v>
      </c>
      <c r="O693" s="2">
        <v>1400.75427246094</v>
      </c>
      <c r="P693" s="23">
        <v>3.3089078307151798</v>
      </c>
      <c r="Q693" s="23"/>
      <c r="R693" s="23"/>
      <c r="S693" s="2">
        <v>1400.75427246094</v>
      </c>
      <c r="T693" s="23">
        <v>3.2319388577222901</v>
      </c>
      <c r="U693" s="23"/>
      <c r="V693" s="23"/>
      <c r="W693" s="2">
        <v>1400.75427246094</v>
      </c>
      <c r="X693" s="23">
        <v>3.2513219833373999</v>
      </c>
      <c r="Y693" s="23"/>
      <c r="Z693" s="23"/>
      <c r="AA693" s="2">
        <v>1400.75427246094</v>
      </c>
      <c r="AB693" s="23">
        <v>3.2448722153842899</v>
      </c>
      <c r="AC693" s="23"/>
      <c r="AD693" s="23"/>
      <c r="AE693" s="2">
        <v>1400.75427246094</v>
      </c>
      <c r="AF693" s="23">
        <v>3.1434890266300601</v>
      </c>
      <c r="AG693" s="23"/>
      <c r="AH693" s="23"/>
      <c r="AI693" s="2">
        <v>1400.75427246094</v>
      </c>
      <c r="AJ693" s="23">
        <v>3.1605544567108201</v>
      </c>
      <c r="AK693" s="23"/>
      <c r="AL693" s="23"/>
      <c r="AM693" s="2">
        <v>1400.75427246094</v>
      </c>
      <c r="AN693" s="23">
        <v>3.3403750301599402</v>
      </c>
      <c r="AO693" s="23"/>
      <c r="AP693" s="23"/>
      <c r="AQ693" s="2">
        <v>1400.75427246094</v>
      </c>
      <c r="AR693" s="23">
        <v>3.22932598114014</v>
      </c>
      <c r="AS693" s="23"/>
      <c r="AT693" s="23"/>
      <c r="AU693" s="2">
        <v>1400.75427246094</v>
      </c>
      <c r="AV693" s="23">
        <v>3.2137195451742602</v>
      </c>
      <c r="AW693" s="23"/>
      <c r="AX693" s="23"/>
      <c r="AY693" s="2">
        <v>1400.75427246094</v>
      </c>
      <c r="AZ693" s="23">
        <v>3.2447106222715099</v>
      </c>
      <c r="BC693" s="2">
        <v>1400.75427246094</v>
      </c>
      <c r="BD693" s="23">
        <v>3.2034085273742701</v>
      </c>
      <c r="BE693" s="23"/>
      <c r="BF693" s="23"/>
      <c r="BG693" s="2">
        <v>1400.75427246094</v>
      </c>
      <c r="BH693" s="23">
        <v>3.2118688106536899</v>
      </c>
      <c r="BI693" s="23"/>
      <c r="BJ693" s="23"/>
      <c r="BK693" s="2">
        <v>1400.75427246094</v>
      </c>
      <c r="BL693" s="23">
        <v>3.1974421088218699</v>
      </c>
      <c r="BM693" s="23"/>
      <c r="BN693" s="23"/>
      <c r="BO693" s="2">
        <v>1400.75427246094</v>
      </c>
      <c r="BP693" s="23">
        <v>3.1955918645858801</v>
      </c>
      <c r="BQ693" s="23"/>
      <c r="BR693" s="23"/>
      <c r="BS693" s="2">
        <v>1400.75427246094</v>
      </c>
      <c r="BT693" s="23">
        <v>3.19214494705201</v>
      </c>
      <c r="BU693" s="23"/>
      <c r="BV693" s="23"/>
      <c r="BW693" s="2">
        <v>1400.75427246094</v>
      </c>
      <c r="BX693" s="23">
        <v>3.2009858393669099</v>
      </c>
      <c r="BY693" s="23"/>
      <c r="BZ693" s="23"/>
      <c r="CA693" s="2">
        <v>1400.75427246094</v>
      </c>
      <c r="CB693" s="23">
        <v>3.21324586868286</v>
      </c>
      <c r="CC693" s="23"/>
      <c r="CD693" s="23"/>
      <c r="CE693" s="2">
        <v>1400.75427246094</v>
      </c>
      <c r="CF693" s="23">
        <v>3.2336819863319399</v>
      </c>
      <c r="CG693" s="23"/>
      <c r="CH693" s="23"/>
      <c r="CI693" s="2">
        <v>1400.75427246094</v>
      </c>
      <c r="CJ693" s="23">
        <v>3.1963850450515698</v>
      </c>
      <c r="CK693" s="23"/>
      <c r="CL693" s="23"/>
      <c r="CM693" s="18"/>
      <c r="CQ693" s="18"/>
      <c r="CU693" s="18"/>
      <c r="CY693" s="18"/>
      <c r="DC693" s="18">
        <v>1400.75927734375</v>
      </c>
      <c r="DD693" s="8">
        <v>3.1920197741044798</v>
      </c>
      <c r="DG693" s="18"/>
    </row>
    <row r="694" spans="7:111">
      <c r="G694" s="2">
        <v>1402.77697753906</v>
      </c>
      <c r="H694" s="2">
        <v>3.3060451436042801</v>
      </c>
      <c r="I694" s="2"/>
      <c r="J694" s="2"/>
      <c r="K694" s="2">
        <v>1402.77697753906</v>
      </c>
      <c r="L694" s="4">
        <v>3.2599845886230399</v>
      </c>
      <c r="O694" s="2">
        <v>1402.77697753906</v>
      </c>
      <c r="P694" s="23">
        <v>3.3088615715503602</v>
      </c>
      <c r="Q694" s="23"/>
      <c r="R694" s="23"/>
      <c r="S694" s="2">
        <v>1402.77697753906</v>
      </c>
      <c r="T694" s="23">
        <v>3.2317883673072001</v>
      </c>
      <c r="U694" s="23"/>
      <c r="V694" s="23"/>
      <c r="W694" s="2">
        <v>1402.77697753906</v>
      </c>
      <c r="X694" s="23">
        <v>3.2512473106384299</v>
      </c>
      <c r="Y694" s="23"/>
      <c r="Z694" s="23"/>
      <c r="AA694" s="2">
        <v>1402.77697753906</v>
      </c>
      <c r="AB694" s="23">
        <v>3.2449002505481701</v>
      </c>
      <c r="AC694" s="23"/>
      <c r="AD694" s="23"/>
      <c r="AE694" s="2">
        <v>1402.77697753906</v>
      </c>
      <c r="AF694" s="23">
        <v>3.1434882214105402</v>
      </c>
      <c r="AG694" s="23"/>
      <c r="AH694" s="23"/>
      <c r="AI694" s="2">
        <v>1402.77697753906</v>
      </c>
      <c r="AJ694" s="23">
        <v>3.16045789718628</v>
      </c>
      <c r="AK694" s="23"/>
      <c r="AL694" s="23"/>
      <c r="AM694" s="2">
        <v>1402.77697753906</v>
      </c>
      <c r="AN694" s="23">
        <v>3.3402813518643399</v>
      </c>
      <c r="AO694" s="23"/>
      <c r="AP694" s="23"/>
      <c r="AQ694" s="2">
        <v>1402.77697753906</v>
      </c>
      <c r="AR694" s="23">
        <v>3.2293497848510699</v>
      </c>
      <c r="AS694" s="23"/>
      <c r="AT694" s="23"/>
      <c r="AU694" s="2">
        <v>1402.77697753906</v>
      </c>
      <c r="AV694" s="23">
        <v>3.2135257428957398</v>
      </c>
      <c r="AW694" s="23"/>
      <c r="AX694" s="23"/>
      <c r="AY694" s="2">
        <v>1402.77697753906</v>
      </c>
      <c r="AZ694" s="23">
        <v>3.2446837009693401</v>
      </c>
      <c r="BC694" s="2">
        <v>1402.77697753906</v>
      </c>
      <c r="BD694" s="23">
        <v>3.2033346176147499</v>
      </c>
      <c r="BE694" s="23"/>
      <c r="BF694" s="23"/>
      <c r="BG694" s="2">
        <v>1402.77697753906</v>
      </c>
      <c r="BH694" s="23">
        <v>3.2118678569793699</v>
      </c>
      <c r="BI694" s="23"/>
      <c r="BJ694" s="23"/>
      <c r="BK694" s="2">
        <v>1402.77697753906</v>
      </c>
      <c r="BL694" s="23">
        <v>3.1961114027023299</v>
      </c>
      <c r="BM694" s="23"/>
      <c r="BN694" s="23"/>
      <c r="BO694" s="2">
        <v>1402.77697753906</v>
      </c>
      <c r="BP694" s="23">
        <v>3.1955479240417501</v>
      </c>
      <c r="BQ694" s="23"/>
      <c r="BR694" s="23"/>
      <c r="BS694" s="2">
        <v>1402.77697753906</v>
      </c>
      <c r="BT694" s="23">
        <v>3.19205815935134</v>
      </c>
      <c r="BU694" s="23"/>
      <c r="BV694" s="23"/>
      <c r="BW694" s="2">
        <v>1402.77697753906</v>
      </c>
      <c r="BX694" s="23">
        <v>3.2009317564964301</v>
      </c>
      <c r="BY694" s="23"/>
      <c r="BZ694" s="23"/>
      <c r="CA694" s="2">
        <v>1402.77697753906</v>
      </c>
      <c r="CB694" s="23">
        <v>3.2131197452545202</v>
      </c>
      <c r="CC694" s="23"/>
      <c r="CD694" s="23"/>
      <c r="CE694" s="2">
        <v>1402.77697753906</v>
      </c>
      <c r="CF694" s="23">
        <v>3.2335886907577498</v>
      </c>
      <c r="CG694" s="23"/>
      <c r="CH694" s="23"/>
      <c r="CI694" s="2">
        <v>1402.77697753906</v>
      </c>
      <c r="CJ694" s="23">
        <v>3.1963412475585899</v>
      </c>
      <c r="CK694" s="23"/>
      <c r="CL694" s="23"/>
      <c r="CM694" s="18"/>
      <c r="CQ694" s="18"/>
      <c r="CU694" s="18"/>
      <c r="CY694" s="18"/>
      <c r="DC694" s="18">
        <v>1402.78210449219</v>
      </c>
      <c r="DD694" s="8">
        <v>3.1919837201109198</v>
      </c>
      <c r="DG694" s="18"/>
    </row>
    <row r="695" spans="7:111">
      <c r="G695" s="2">
        <v>1404.7998046875</v>
      </c>
      <c r="H695" s="2">
        <v>3.3057673931121898</v>
      </c>
      <c r="I695" s="2"/>
      <c r="J695" s="2"/>
      <c r="K695" s="2">
        <v>1404.7998046875</v>
      </c>
      <c r="L695" s="4">
        <v>3.2599374389648399</v>
      </c>
      <c r="O695" s="2">
        <v>1404.7998046875</v>
      </c>
      <c r="P695" s="23">
        <v>3.30874534249305</v>
      </c>
      <c r="Q695" s="23"/>
      <c r="R695" s="23"/>
      <c r="S695" s="2">
        <v>1404.7998046875</v>
      </c>
      <c r="T695" s="23">
        <v>3.2318158665597498</v>
      </c>
      <c r="U695" s="23"/>
      <c r="V695" s="23"/>
      <c r="W695" s="2">
        <v>1404.7998046875</v>
      </c>
      <c r="X695" s="23">
        <v>3.2511720657348602</v>
      </c>
      <c r="Y695" s="23"/>
      <c r="Z695" s="23"/>
      <c r="AA695" s="2">
        <v>1404.7998046875</v>
      </c>
      <c r="AB695" s="23">
        <v>3.2448716546810101</v>
      </c>
      <c r="AC695" s="23"/>
      <c r="AD695" s="23"/>
      <c r="AE695" s="2">
        <v>1404.7998046875</v>
      </c>
      <c r="AF695" s="23">
        <v>3.1433805903998899</v>
      </c>
      <c r="AG695" s="23"/>
      <c r="AH695" s="23"/>
      <c r="AI695" s="2">
        <v>1404.7998046875</v>
      </c>
      <c r="AJ695" s="23">
        <v>3.1604593276977502</v>
      </c>
      <c r="AK695" s="23"/>
      <c r="AL695" s="23"/>
      <c r="AM695" s="2">
        <v>1404.7998046875</v>
      </c>
      <c r="AN695" s="23">
        <v>3.3402585779428402</v>
      </c>
      <c r="AO695" s="23"/>
      <c r="AP695" s="23"/>
      <c r="AQ695" s="2">
        <v>1404.7998046875</v>
      </c>
      <c r="AR695" s="23">
        <v>3.2292999458312899</v>
      </c>
      <c r="AS695" s="23"/>
      <c r="AT695" s="23"/>
      <c r="AU695" s="2">
        <v>1404.7998046875</v>
      </c>
      <c r="AV695" s="23">
        <v>3.2138042295509699</v>
      </c>
      <c r="AW695" s="23"/>
      <c r="AX695" s="23"/>
      <c r="AY695" s="2">
        <v>1404.7998046875</v>
      </c>
      <c r="AZ695" s="23">
        <v>3.2445423641328599</v>
      </c>
      <c r="BC695" s="2">
        <v>1404.7998046875</v>
      </c>
      <c r="BD695" s="23">
        <v>3.20333366394043</v>
      </c>
      <c r="BE695" s="23"/>
      <c r="BF695" s="23"/>
      <c r="BG695" s="2">
        <v>1404.7998046875</v>
      </c>
      <c r="BH695" s="23">
        <v>3.2118478298187298</v>
      </c>
      <c r="BI695" s="23"/>
      <c r="BJ695" s="23"/>
      <c r="BK695" s="2">
        <v>1404.7998046875</v>
      </c>
      <c r="BL695" s="23">
        <v>3.1957281051635702</v>
      </c>
      <c r="BM695" s="23"/>
      <c r="BN695" s="23"/>
      <c r="BO695" s="2">
        <v>1404.7998046875</v>
      </c>
      <c r="BP695" s="23">
        <v>3.1953886961936999</v>
      </c>
      <c r="BQ695" s="23"/>
      <c r="BR695" s="23"/>
      <c r="BS695" s="2">
        <v>1404.7998046875</v>
      </c>
      <c r="BT695" s="23">
        <v>3.1920657296180699</v>
      </c>
      <c r="BU695" s="23"/>
      <c r="BV695" s="23"/>
      <c r="BW695" s="2">
        <v>1404.7998046875</v>
      </c>
      <c r="BX695" s="23">
        <v>3.2008776736259499</v>
      </c>
      <c r="BY695" s="23"/>
      <c r="BZ695" s="23"/>
      <c r="CA695" s="2">
        <v>1404.7998046875</v>
      </c>
      <c r="CB695" s="23">
        <v>3.2130289077758798</v>
      </c>
      <c r="CC695" s="23"/>
      <c r="CD695" s="23"/>
      <c r="CE695" s="2">
        <v>1404.7998046875</v>
      </c>
      <c r="CF695" s="23">
        <v>3.2335886907577498</v>
      </c>
      <c r="CG695" s="23"/>
      <c r="CH695" s="23"/>
      <c r="CI695" s="2">
        <v>1404.7998046875</v>
      </c>
      <c r="CJ695" s="23">
        <v>3.19626466751098</v>
      </c>
      <c r="CK695" s="23"/>
      <c r="CL695" s="23"/>
      <c r="CM695" s="18"/>
      <c r="CQ695" s="18"/>
      <c r="CU695" s="18"/>
      <c r="CY695" s="18"/>
      <c r="DC695" s="18">
        <v>1404.80493164062</v>
      </c>
      <c r="DD695" s="8">
        <v>3.1919263023030902</v>
      </c>
      <c r="DG695" s="18"/>
    </row>
    <row r="696" spans="7:111">
      <c r="G696" s="2">
        <v>1406.82250976562</v>
      </c>
      <c r="H696" s="2">
        <v>3.3057211399078401</v>
      </c>
      <c r="I696" s="2"/>
      <c r="J696" s="2"/>
      <c r="K696" s="2">
        <v>1406.82250976562</v>
      </c>
      <c r="L696" s="4">
        <v>3.2598923492431702</v>
      </c>
      <c r="O696" s="2">
        <v>1406.82250976562</v>
      </c>
      <c r="P696" s="23">
        <v>3.3088615715503602</v>
      </c>
      <c r="Q696" s="23"/>
      <c r="R696" s="23"/>
      <c r="S696" s="2">
        <v>1406.82250976562</v>
      </c>
      <c r="T696" s="23">
        <v>3.2316977104306299</v>
      </c>
      <c r="U696" s="23"/>
      <c r="V696" s="23"/>
      <c r="W696" s="2">
        <v>1406.82250976562</v>
      </c>
      <c r="X696" s="23">
        <v>3.2511257171630898</v>
      </c>
      <c r="Y696" s="23"/>
      <c r="Z696" s="23"/>
      <c r="AA696" s="2">
        <v>1406.82250976562</v>
      </c>
      <c r="AB696" s="23">
        <v>3.2447875491893798</v>
      </c>
      <c r="AC696" s="23"/>
      <c r="AD696" s="23"/>
      <c r="AE696" s="2">
        <v>1406.82250976562</v>
      </c>
      <c r="AF696" s="23">
        <v>3.14324665555122</v>
      </c>
      <c r="AG696" s="23"/>
      <c r="AH696" s="23"/>
      <c r="AI696" s="2">
        <v>1406.82250976562</v>
      </c>
      <c r="AJ696" s="23">
        <v>3.1602654933929402</v>
      </c>
      <c r="AK696" s="23"/>
      <c r="AL696" s="23"/>
      <c r="AM696" s="2">
        <v>1406.82250976562</v>
      </c>
      <c r="AN696" s="23">
        <v>3.3400482126474298</v>
      </c>
      <c r="AO696" s="23"/>
      <c r="AP696" s="23"/>
      <c r="AQ696" s="2">
        <v>1406.82250976562</v>
      </c>
      <c r="AR696" s="23">
        <v>3.2292017555236798</v>
      </c>
      <c r="AS696" s="23"/>
      <c r="AT696" s="23"/>
      <c r="AU696" s="2">
        <v>1406.82250976562</v>
      </c>
      <c r="AV696" s="23">
        <v>3.2136381926418598</v>
      </c>
      <c r="AW696" s="23"/>
      <c r="AX696" s="23"/>
      <c r="AY696" s="2">
        <v>1406.82250976562</v>
      </c>
      <c r="AZ696" s="23">
        <v>3.2446545362252901</v>
      </c>
      <c r="BC696" s="2">
        <v>1406.82250976562</v>
      </c>
      <c r="BD696" s="23">
        <v>3.2032866954803501</v>
      </c>
      <c r="BE696" s="23"/>
      <c r="BF696" s="23"/>
      <c r="BG696" s="2">
        <v>1406.82250976562</v>
      </c>
      <c r="BH696" s="23">
        <v>3.2118459224700899</v>
      </c>
      <c r="BI696" s="23"/>
      <c r="BJ696" s="23"/>
      <c r="BK696" s="2">
        <v>1406.82250976562</v>
      </c>
      <c r="BL696" s="23">
        <v>3.19534390468597</v>
      </c>
      <c r="BM696" s="23"/>
      <c r="BN696" s="23"/>
      <c r="BO696" s="2">
        <v>1406.82250976562</v>
      </c>
      <c r="BP696" s="23">
        <v>3.1954339957237301</v>
      </c>
      <c r="BQ696" s="23"/>
      <c r="BR696" s="23"/>
      <c r="BS696" s="2">
        <v>1406.82250976562</v>
      </c>
      <c r="BT696" s="23">
        <v>3.1919943528175398</v>
      </c>
      <c r="BU696" s="23"/>
      <c r="BV696" s="23"/>
      <c r="BW696" s="2">
        <v>1406.82250976562</v>
      </c>
      <c r="BX696" s="23">
        <v>3.2008417034149201</v>
      </c>
      <c r="BY696" s="23"/>
      <c r="BZ696" s="23"/>
      <c r="CA696" s="2">
        <v>1406.82250976562</v>
      </c>
      <c r="CB696" s="23">
        <v>3.2129688262939502</v>
      </c>
      <c r="CC696" s="23"/>
      <c r="CD696" s="23"/>
      <c r="CE696" s="2">
        <v>1406.82250976562</v>
      </c>
      <c r="CF696" s="23">
        <v>3.2335185241699298</v>
      </c>
      <c r="CG696" s="23"/>
      <c r="CH696" s="23"/>
      <c r="CI696" s="2">
        <v>1406.82250976562</v>
      </c>
      <c r="CJ696" s="23">
        <v>3.19621982097626</v>
      </c>
      <c r="CK696" s="23"/>
      <c r="CL696" s="23"/>
      <c r="CM696" s="18"/>
      <c r="CQ696" s="18"/>
      <c r="CU696" s="18"/>
      <c r="CY696" s="18"/>
      <c r="DC696" s="18">
        <v>1406.82775878906</v>
      </c>
      <c r="DD696" s="8">
        <v>3.1919743728990699</v>
      </c>
      <c r="DG696" s="18"/>
    </row>
    <row r="697" spans="7:111">
      <c r="G697" s="2">
        <v>1408.84533691406</v>
      </c>
      <c r="H697" s="2">
        <v>3.3055363583564699</v>
      </c>
      <c r="I697" s="2"/>
      <c r="J697" s="2"/>
      <c r="K697" s="2">
        <v>1408.84533691406</v>
      </c>
      <c r="L697" s="4">
        <v>3.25984657287598</v>
      </c>
      <c r="O697" s="2">
        <v>1408.84533691406</v>
      </c>
      <c r="P697" s="23">
        <v>3.3087888121604898</v>
      </c>
      <c r="Q697" s="23"/>
      <c r="R697" s="23"/>
      <c r="S697" s="2">
        <v>1408.84533691406</v>
      </c>
      <c r="T697" s="23">
        <v>3.2316076579332398</v>
      </c>
      <c r="U697" s="23"/>
      <c r="V697" s="23"/>
      <c r="W697" s="2">
        <v>1408.84533691406</v>
      </c>
      <c r="X697" s="23">
        <v>3.2510235786438</v>
      </c>
      <c r="Y697" s="23"/>
      <c r="Z697" s="23"/>
      <c r="AA697" s="2">
        <v>1408.84533691406</v>
      </c>
      <c r="AB697" s="23">
        <v>3.2448147432983498</v>
      </c>
      <c r="AC697" s="23"/>
      <c r="AD697" s="23"/>
      <c r="AE697" s="2">
        <v>1408.84533691406</v>
      </c>
      <c r="AF697" s="23">
        <v>3.1431666704111301</v>
      </c>
      <c r="AG697" s="23"/>
      <c r="AH697" s="23"/>
      <c r="AI697" s="2">
        <v>1408.84533691406</v>
      </c>
      <c r="AJ697" s="23">
        <v>3.16014866828918</v>
      </c>
      <c r="AK697" s="23"/>
      <c r="AL697" s="23"/>
      <c r="AM697" s="2">
        <v>1408.84533691406</v>
      </c>
      <c r="AN697" s="23">
        <v>3.34016466486454</v>
      </c>
      <c r="AO697" s="23"/>
      <c r="AP697" s="23"/>
      <c r="AQ697" s="2">
        <v>1408.84533691406</v>
      </c>
      <c r="AR697" s="23">
        <v>3.22917646408081</v>
      </c>
      <c r="AS697" s="23"/>
      <c r="AT697" s="23"/>
      <c r="AU697" s="2">
        <v>1408.84533691406</v>
      </c>
      <c r="AV697" s="23">
        <v>3.21355267530407</v>
      </c>
      <c r="AW697" s="23"/>
      <c r="AX697" s="23"/>
      <c r="AY697" s="2">
        <v>1408.84533691406</v>
      </c>
      <c r="AZ697" s="23">
        <v>3.2446267736324201</v>
      </c>
      <c r="BC697" s="2">
        <v>1408.84533691406</v>
      </c>
      <c r="BD697" s="23">
        <v>3.2033346176147499</v>
      </c>
      <c r="BE697" s="23"/>
      <c r="BF697" s="23"/>
      <c r="BG697" s="2">
        <v>1408.84533691406</v>
      </c>
      <c r="BH697" s="23">
        <v>3.21151142120361</v>
      </c>
      <c r="BI697" s="23"/>
      <c r="BJ697" s="23"/>
      <c r="BK697" s="2">
        <v>1408.84533691406</v>
      </c>
      <c r="BL697" s="23">
        <v>3.1952305858612</v>
      </c>
      <c r="BM697" s="23"/>
      <c r="BN697" s="23"/>
      <c r="BO697" s="2">
        <v>1408.84533691406</v>
      </c>
      <c r="BP697" s="23">
        <v>3.19529809713364</v>
      </c>
      <c r="BQ697" s="23"/>
      <c r="BR697" s="23"/>
      <c r="BS697" s="2">
        <v>1408.84533691406</v>
      </c>
      <c r="BT697" s="23">
        <v>3.1919473090171802</v>
      </c>
      <c r="BU697" s="23"/>
      <c r="BV697" s="23"/>
      <c r="BW697" s="2">
        <v>1408.84533691406</v>
      </c>
      <c r="BX697" s="23">
        <v>3.2008243560790999</v>
      </c>
      <c r="BY697" s="23"/>
      <c r="BZ697" s="23"/>
      <c r="CA697" s="2">
        <v>1408.84533691406</v>
      </c>
      <c r="CB697" s="23">
        <v>3.21287274360657</v>
      </c>
      <c r="CC697" s="23"/>
      <c r="CD697" s="23"/>
      <c r="CE697" s="2">
        <v>1408.84533691406</v>
      </c>
      <c r="CF697" s="23">
        <v>3.2335094285011299</v>
      </c>
      <c r="CG697" s="23"/>
      <c r="CH697" s="23"/>
      <c r="CI697" s="2">
        <v>1408.84533691406</v>
      </c>
      <c r="CJ697" s="23">
        <v>3.1961382579803499</v>
      </c>
      <c r="CK697" s="23"/>
      <c r="CL697" s="23"/>
      <c r="CM697" s="18"/>
      <c r="CQ697" s="18"/>
      <c r="CU697" s="18"/>
      <c r="CY697" s="18"/>
      <c r="DC697" s="18">
        <v>1408.8505859375</v>
      </c>
      <c r="DD697" s="8">
        <v>3.1918809034938498</v>
      </c>
      <c r="DG697" s="18"/>
    </row>
    <row r="698" spans="7:111">
      <c r="G698" s="2">
        <v>1410.86804199219</v>
      </c>
      <c r="H698" s="2">
        <v>3.3054200315475502</v>
      </c>
      <c r="I698" s="2"/>
      <c r="J698" s="2"/>
      <c r="K698" s="2">
        <v>1410.86804199219</v>
      </c>
      <c r="L698" s="4">
        <v>3.2598477172851599</v>
      </c>
      <c r="O698" s="2">
        <v>1410.86804199219</v>
      </c>
      <c r="P698" s="23">
        <v>3.3087200045585599</v>
      </c>
      <c r="Q698" s="23"/>
      <c r="R698" s="23"/>
      <c r="S698" s="2">
        <v>1410.86804199219</v>
      </c>
      <c r="T698" s="23">
        <v>3.2315166988670998</v>
      </c>
      <c r="U698" s="23"/>
      <c r="V698" s="23"/>
      <c r="W698" s="2">
        <v>1410.86804199219</v>
      </c>
      <c r="X698" s="23">
        <v>3.2510144233703602</v>
      </c>
      <c r="Y698" s="23"/>
      <c r="Z698" s="23"/>
      <c r="AA698" s="2">
        <v>1410.86804199219</v>
      </c>
      <c r="AB698" s="23">
        <v>3.2447855867279101</v>
      </c>
      <c r="AC698" s="23"/>
      <c r="AD698" s="23"/>
      <c r="AE698" s="2">
        <v>1410.86804199219</v>
      </c>
      <c r="AF698" s="23">
        <v>3.14300562650492</v>
      </c>
      <c r="AG698" s="23"/>
      <c r="AH698" s="23"/>
      <c r="AI698" s="2">
        <v>1410.86804199219</v>
      </c>
      <c r="AJ698" s="23">
        <v>3.1601005077362099</v>
      </c>
      <c r="AK698" s="23"/>
      <c r="AL698" s="23"/>
      <c r="AM698" s="2">
        <v>1410.86804199219</v>
      </c>
      <c r="AN698" s="23">
        <v>3.3399545343518202</v>
      </c>
      <c r="AO698" s="23"/>
      <c r="AP698" s="23"/>
      <c r="AQ698" s="2">
        <v>1410.86804199219</v>
      </c>
      <c r="AR698" s="23">
        <v>3.2291781997680702</v>
      </c>
      <c r="AS698" s="23"/>
      <c r="AT698" s="23"/>
      <c r="AU698" s="2">
        <v>1410.86804199219</v>
      </c>
      <c r="AV698" s="23">
        <v>3.2134427244411898</v>
      </c>
      <c r="AW698" s="23"/>
      <c r="AX698" s="23"/>
      <c r="AY698" s="2">
        <v>1410.86804199219</v>
      </c>
      <c r="AZ698" s="23">
        <v>3.2446534145043899</v>
      </c>
      <c r="BC698" s="2">
        <v>1410.86804199219</v>
      </c>
      <c r="BD698" s="23">
        <v>3.2033105373382602</v>
      </c>
      <c r="BE698" s="23"/>
      <c r="BF698" s="23"/>
      <c r="BG698" s="2">
        <v>1410.86804199219</v>
      </c>
      <c r="BH698" s="23">
        <v>3.2116327762603798</v>
      </c>
      <c r="BI698" s="23"/>
      <c r="BJ698" s="23"/>
      <c r="BK698" s="2">
        <v>1410.86804199219</v>
      </c>
      <c r="BL698" s="23">
        <v>3.1949818262100198</v>
      </c>
      <c r="BM698" s="23"/>
      <c r="BN698" s="23"/>
      <c r="BO698" s="2">
        <v>1410.86804199219</v>
      </c>
      <c r="BP698" s="23">
        <v>3.1952765798568699</v>
      </c>
      <c r="BQ698" s="23"/>
      <c r="BR698" s="23"/>
      <c r="BS698" s="2">
        <v>1410.86804199219</v>
      </c>
      <c r="BT698" s="23">
        <v>3.1919765086174099</v>
      </c>
      <c r="BU698" s="23"/>
      <c r="BV698" s="23"/>
      <c r="BW698" s="2">
        <v>1410.86804199219</v>
      </c>
      <c r="BX698" s="23">
        <v>3.2007774162292399</v>
      </c>
      <c r="BY698" s="23"/>
      <c r="BZ698" s="23"/>
      <c r="CA698" s="2">
        <v>1410.86804199219</v>
      </c>
      <c r="CB698" s="23">
        <v>3.2128036022186302</v>
      </c>
      <c r="CC698" s="23"/>
      <c r="CD698" s="23"/>
      <c r="CE698" s="2">
        <v>1410.86804199219</v>
      </c>
      <c r="CF698" s="23">
        <v>3.2334785032272402</v>
      </c>
      <c r="CG698" s="23"/>
      <c r="CH698" s="23"/>
      <c r="CI698" s="2">
        <v>1410.86804199219</v>
      </c>
      <c r="CJ698" s="23">
        <v>3.1961280298233001</v>
      </c>
      <c r="CK698" s="23"/>
      <c r="CL698" s="23"/>
      <c r="CM698" s="18"/>
      <c r="CQ698" s="18"/>
      <c r="CU698" s="18"/>
      <c r="CY698" s="18"/>
      <c r="DC698" s="18">
        <v>1410.87341308594</v>
      </c>
      <c r="DD698" s="8">
        <v>3.1919743728990699</v>
      </c>
      <c r="DG698" s="18"/>
    </row>
    <row r="699" spans="7:111">
      <c r="G699" s="2">
        <v>1412.89099121094</v>
      </c>
      <c r="H699" s="2">
        <v>3.30532683134079</v>
      </c>
      <c r="I699" s="2"/>
      <c r="J699" s="2"/>
      <c r="K699" s="2">
        <v>1412.89099121094</v>
      </c>
      <c r="L699" s="4">
        <v>3.2596636962890599</v>
      </c>
      <c r="O699" s="2">
        <v>1412.89099121094</v>
      </c>
      <c r="P699" s="23">
        <v>3.3087227940559401</v>
      </c>
      <c r="Q699" s="23"/>
      <c r="R699" s="23"/>
      <c r="S699" s="2">
        <v>1412.89099121094</v>
      </c>
      <c r="T699" s="23">
        <v>3.2313958230316699</v>
      </c>
      <c r="U699" s="23"/>
      <c r="V699" s="23"/>
      <c r="W699" s="2">
        <v>1412.89099121094</v>
      </c>
      <c r="X699" s="23">
        <v>3.2509351730346698</v>
      </c>
      <c r="Y699" s="23"/>
      <c r="Z699" s="23"/>
      <c r="AA699" s="2">
        <v>1412.89099121094</v>
      </c>
      <c r="AB699" s="23">
        <v>3.2446182167995499</v>
      </c>
      <c r="AC699" s="23"/>
      <c r="AD699" s="23"/>
      <c r="AE699" s="2">
        <v>1412.89099121094</v>
      </c>
      <c r="AF699" s="23">
        <v>3.1429511399833099</v>
      </c>
      <c r="AG699" s="23"/>
      <c r="AH699" s="23"/>
      <c r="AI699" s="2">
        <v>1412.89099121094</v>
      </c>
      <c r="AJ699" s="23">
        <v>3.1599808216095</v>
      </c>
      <c r="AK699" s="23"/>
      <c r="AL699" s="23"/>
      <c r="AM699" s="2">
        <v>1412.89099121094</v>
      </c>
      <c r="AN699" s="23">
        <v>3.3402127953171701</v>
      </c>
      <c r="AO699" s="23"/>
      <c r="AP699" s="23"/>
      <c r="AQ699" s="2">
        <v>1412.89099121094</v>
      </c>
      <c r="AR699" s="23">
        <v>3.2289798355102501</v>
      </c>
      <c r="AS699" s="23"/>
      <c r="AT699" s="23"/>
      <c r="AU699" s="2">
        <v>1412.89099121094</v>
      </c>
      <c r="AV699" s="23">
        <v>3.2135518423429899</v>
      </c>
      <c r="AW699" s="23"/>
      <c r="AX699" s="23"/>
      <c r="AY699" s="2">
        <v>1412.89099121094</v>
      </c>
      <c r="AZ699" s="23">
        <v>3.2444582350635298</v>
      </c>
      <c r="BC699" s="2">
        <v>1412.89099121094</v>
      </c>
      <c r="BD699" s="23">
        <v>3.2031443595886202</v>
      </c>
      <c r="BE699" s="23"/>
      <c r="BF699" s="23"/>
      <c r="BG699" s="2">
        <v>1412.89099121094</v>
      </c>
      <c r="BH699" s="23">
        <v>3.2115374088287401</v>
      </c>
      <c r="BI699" s="23"/>
      <c r="BJ699" s="23"/>
      <c r="BK699" s="2">
        <v>1412.89099121094</v>
      </c>
      <c r="BL699" s="23">
        <v>3.1948671529769901</v>
      </c>
      <c r="BM699" s="23"/>
      <c r="BN699" s="23"/>
      <c r="BO699" s="2">
        <v>1412.89099121094</v>
      </c>
      <c r="BP699" s="23">
        <v>3.1954349017143202</v>
      </c>
      <c r="BQ699" s="23"/>
      <c r="BR699" s="23"/>
      <c r="BS699" s="2">
        <v>1412.89099121094</v>
      </c>
      <c r="BT699" s="23">
        <v>3.1918356475829999</v>
      </c>
      <c r="BU699" s="23"/>
      <c r="BV699" s="23"/>
      <c r="BW699" s="2">
        <v>1412.89099121094</v>
      </c>
      <c r="BX699" s="23">
        <v>3.2006850671768201</v>
      </c>
      <c r="BY699" s="23"/>
      <c r="BZ699" s="23"/>
      <c r="CA699" s="2">
        <v>1412.89099121094</v>
      </c>
      <c r="CB699" s="23">
        <v>3.2127034664154102</v>
      </c>
      <c r="CC699" s="23"/>
      <c r="CD699" s="23"/>
      <c r="CE699" s="2">
        <v>1412.89099121094</v>
      </c>
      <c r="CF699" s="23">
        <v>3.23340911626816</v>
      </c>
      <c r="CG699" s="23"/>
      <c r="CH699" s="23"/>
      <c r="CI699" s="2">
        <v>1412.89099121094</v>
      </c>
      <c r="CJ699" s="23">
        <v>3.1960438442230199</v>
      </c>
      <c r="CK699" s="23"/>
      <c r="CL699" s="23"/>
      <c r="CM699" s="18"/>
      <c r="CQ699" s="18"/>
      <c r="CU699" s="18"/>
      <c r="CY699" s="18"/>
      <c r="DC699" s="18">
        <v>1412.89624023437</v>
      </c>
      <c r="DD699" s="8">
        <v>3.1917687467191498</v>
      </c>
      <c r="DG699" s="18"/>
    </row>
    <row r="700" spans="7:111">
      <c r="G700" s="2">
        <v>1414.91369628906</v>
      </c>
      <c r="H700" s="2">
        <v>3.3051191544532799</v>
      </c>
      <c r="I700" s="2"/>
      <c r="J700" s="2"/>
      <c r="K700" s="2">
        <v>1414.91369628906</v>
      </c>
      <c r="L700" s="4">
        <v>3.25968360900879</v>
      </c>
      <c r="O700" s="2">
        <v>1414.91369628906</v>
      </c>
      <c r="P700" s="23">
        <v>3.3085575163364398</v>
      </c>
      <c r="Q700" s="23"/>
      <c r="R700" s="23"/>
      <c r="S700" s="2">
        <v>1414.91369628906</v>
      </c>
      <c r="T700" s="23">
        <v>3.2313051661551002</v>
      </c>
      <c r="U700" s="23"/>
      <c r="V700" s="23"/>
      <c r="W700" s="2">
        <v>1414.91369628906</v>
      </c>
      <c r="X700" s="23">
        <v>3.2508524894714399</v>
      </c>
      <c r="Y700" s="23"/>
      <c r="Z700" s="23"/>
      <c r="AA700" s="2">
        <v>1414.91369628906</v>
      </c>
      <c r="AB700" s="23">
        <v>3.2445893405807502</v>
      </c>
      <c r="AC700" s="23"/>
      <c r="AD700" s="23"/>
      <c r="AE700" s="2">
        <v>1414.91369628906</v>
      </c>
      <c r="AF700" s="23">
        <v>3.14292349411275</v>
      </c>
      <c r="AG700" s="23"/>
      <c r="AH700" s="23"/>
      <c r="AI700" s="2">
        <v>1414.91369628906</v>
      </c>
      <c r="AJ700" s="23">
        <v>3.1599328994751001</v>
      </c>
      <c r="AK700" s="23"/>
      <c r="AL700" s="23"/>
      <c r="AM700" s="2">
        <v>1414.91369628906</v>
      </c>
      <c r="AN700" s="23">
        <v>3.3401656039953198</v>
      </c>
      <c r="AO700" s="23"/>
      <c r="AP700" s="23"/>
      <c r="AQ700" s="2">
        <v>1414.91369628906</v>
      </c>
      <c r="AR700" s="23">
        <v>3.2289302444458001</v>
      </c>
      <c r="AS700" s="23"/>
      <c r="AT700" s="23"/>
      <c r="AU700" s="2">
        <v>1414.91369628906</v>
      </c>
      <c r="AV700" s="23">
        <v>3.2134721557327599</v>
      </c>
      <c r="AW700" s="23"/>
      <c r="AX700" s="23"/>
      <c r="AY700" s="2">
        <v>1414.91369628906</v>
      </c>
      <c r="AZ700" s="23">
        <v>3.2446267736324201</v>
      </c>
      <c r="BC700" s="2">
        <v>1414.91369628906</v>
      </c>
      <c r="BD700" s="23">
        <v>3.2031438827514598</v>
      </c>
      <c r="BE700" s="23"/>
      <c r="BF700" s="23"/>
      <c r="BG700" s="2">
        <v>1414.91369628906</v>
      </c>
      <c r="BH700" s="23">
        <v>3.2114420413970901</v>
      </c>
      <c r="BI700" s="23"/>
      <c r="BJ700" s="23"/>
      <c r="BK700" s="2">
        <v>1414.91369628906</v>
      </c>
      <c r="BL700" s="23">
        <v>3.1947533826828001</v>
      </c>
      <c r="BM700" s="23"/>
      <c r="BN700" s="23"/>
      <c r="BO700" s="2">
        <v>1414.91369628906</v>
      </c>
      <c r="BP700" s="23">
        <v>3.1952539300918601</v>
      </c>
      <c r="BQ700" s="23"/>
      <c r="BR700" s="23"/>
      <c r="BS700" s="2">
        <v>1414.91369628906</v>
      </c>
      <c r="BT700" s="23">
        <v>3.1918213181495698</v>
      </c>
      <c r="BU700" s="23"/>
      <c r="BV700" s="23"/>
      <c r="BW700" s="2">
        <v>1414.91369628906</v>
      </c>
      <c r="BX700" s="23">
        <v>3.2006743526458798</v>
      </c>
      <c r="BY700" s="23"/>
      <c r="BZ700" s="23"/>
      <c r="CA700" s="2">
        <v>1414.91369628906</v>
      </c>
      <c r="CB700" s="23">
        <v>3.2126228809356698</v>
      </c>
      <c r="CC700" s="23"/>
      <c r="CD700" s="23"/>
      <c r="CE700" s="2">
        <v>1414.91369628906</v>
      </c>
      <c r="CF700" s="23">
        <v>3.2333301138877899</v>
      </c>
      <c r="CG700" s="23"/>
      <c r="CH700" s="23"/>
      <c r="CI700" s="2">
        <v>1414.91369628906</v>
      </c>
      <c r="CJ700" s="23">
        <v>3.1959992599487301</v>
      </c>
      <c r="CK700" s="23"/>
      <c r="CL700" s="23"/>
      <c r="CM700" s="18"/>
      <c r="CQ700" s="18"/>
      <c r="CU700" s="18"/>
      <c r="CY700" s="18"/>
      <c r="DC700" s="18">
        <v>1414.91906738281</v>
      </c>
      <c r="DD700" s="8">
        <v>3.1918922530870599</v>
      </c>
      <c r="DG700" s="18"/>
    </row>
    <row r="701" spans="7:111">
      <c r="G701" s="2">
        <v>1416.9365234375</v>
      </c>
      <c r="H701" s="2">
        <v>3.3050731325149498</v>
      </c>
      <c r="I701" s="2"/>
      <c r="J701" s="2"/>
      <c r="K701" s="2">
        <v>1416.9365234375</v>
      </c>
      <c r="L701" s="4">
        <v>3.2596643829345702</v>
      </c>
      <c r="O701" s="2">
        <v>1416.9365234375</v>
      </c>
      <c r="P701" s="23">
        <v>3.3086044728755901</v>
      </c>
      <c r="Q701" s="23"/>
      <c r="R701" s="23"/>
      <c r="S701" s="2">
        <v>1416.9365234375</v>
      </c>
      <c r="T701" s="23">
        <v>3.23121330052019</v>
      </c>
      <c r="U701" s="23"/>
      <c r="V701" s="23"/>
      <c r="W701" s="2">
        <v>1416.9365234375</v>
      </c>
      <c r="X701" s="23">
        <v>3.2508098602294901</v>
      </c>
      <c r="Y701" s="23"/>
      <c r="Z701" s="23"/>
      <c r="AA701" s="2">
        <v>1416.9365234375</v>
      </c>
      <c r="AB701" s="23">
        <v>3.2446726050174699</v>
      </c>
      <c r="AC701" s="23"/>
      <c r="AD701" s="23"/>
      <c r="AE701" s="2">
        <v>1416.9365234375</v>
      </c>
      <c r="AF701" s="23">
        <v>3.1429519452028498</v>
      </c>
      <c r="AG701" s="23"/>
      <c r="AH701" s="23"/>
      <c r="AI701" s="2">
        <v>1416.9365234375</v>
      </c>
      <c r="AJ701" s="23">
        <v>3.1598604202270502</v>
      </c>
      <c r="AK701" s="23"/>
      <c r="AL701" s="23"/>
      <c r="AM701" s="2">
        <v>1416.9365234375</v>
      </c>
      <c r="AN701" s="23">
        <v>3.3402127953171701</v>
      </c>
      <c r="AO701" s="23"/>
      <c r="AP701" s="23"/>
      <c r="AQ701" s="2">
        <v>1416.9365234375</v>
      </c>
      <c r="AR701" s="23">
        <v>3.22880428314209</v>
      </c>
      <c r="AS701" s="23"/>
      <c r="AT701" s="23"/>
      <c r="AU701" s="2">
        <v>1416.9365234375</v>
      </c>
      <c r="AV701" s="23">
        <v>3.2135271311642</v>
      </c>
      <c r="AW701" s="23"/>
      <c r="AX701" s="23"/>
      <c r="AY701" s="2">
        <v>1416.9365234375</v>
      </c>
      <c r="AZ701" s="23">
        <v>3.2445709680164398</v>
      </c>
      <c r="BC701" s="2">
        <v>1416.9365234375</v>
      </c>
      <c r="BD701" s="23">
        <v>3.20299940109253</v>
      </c>
      <c r="BE701" s="23"/>
      <c r="BF701" s="23"/>
      <c r="BG701" s="2">
        <v>1416.9365234375</v>
      </c>
      <c r="BH701" s="23">
        <v>3.2113953113555902</v>
      </c>
      <c r="BI701" s="23"/>
      <c r="BJ701" s="23"/>
      <c r="BK701" s="2">
        <v>1416.9365234375</v>
      </c>
      <c r="BL701" s="23">
        <v>3.1945741493225102</v>
      </c>
      <c r="BM701" s="23"/>
      <c r="BN701" s="23"/>
      <c r="BO701" s="2">
        <v>1416.9365234375</v>
      </c>
      <c r="BP701" s="23">
        <v>3.1951841688156102</v>
      </c>
      <c r="BQ701" s="23"/>
      <c r="BR701" s="23"/>
      <c r="BS701" s="2">
        <v>1416.9365234375</v>
      </c>
      <c r="BT701" s="23">
        <v>3.1917745447158801</v>
      </c>
      <c r="BU701" s="23"/>
      <c r="BV701" s="23"/>
      <c r="BW701" s="2">
        <v>1416.9365234375</v>
      </c>
      <c r="BX701" s="23">
        <v>3.2005373597145099</v>
      </c>
      <c r="BY701" s="23"/>
      <c r="BZ701" s="23"/>
      <c r="CA701" s="2">
        <v>1416.9365234375</v>
      </c>
      <c r="CB701" s="23">
        <v>3.2125496864318799</v>
      </c>
      <c r="CC701" s="23"/>
      <c r="CD701" s="23"/>
      <c r="CE701" s="2">
        <v>1416.9365234375</v>
      </c>
      <c r="CF701" s="23">
        <v>3.2332822966575598</v>
      </c>
      <c r="CG701" s="23"/>
      <c r="CH701" s="23"/>
      <c r="CI701" s="2">
        <v>1416.9365234375</v>
      </c>
      <c r="CJ701" s="23">
        <v>3.1959680509567301</v>
      </c>
      <c r="CK701" s="23"/>
      <c r="CL701" s="23"/>
      <c r="CM701" s="18"/>
      <c r="CQ701" s="18"/>
      <c r="CU701" s="18"/>
      <c r="CY701" s="18"/>
      <c r="DC701" s="18">
        <v>1416.94189453125</v>
      </c>
      <c r="DD701" s="8">
        <v>3.1917764238909401</v>
      </c>
      <c r="DG701" s="18"/>
    </row>
    <row r="702" spans="7:111">
      <c r="G702" s="2">
        <v>1418.95922851562</v>
      </c>
      <c r="H702" s="2">
        <v>3.3049093961715701</v>
      </c>
      <c r="I702" s="2"/>
      <c r="J702" s="2"/>
      <c r="K702" s="2">
        <v>1418.95922851562</v>
      </c>
      <c r="L702" s="4">
        <v>3.2594577026367202</v>
      </c>
      <c r="O702" s="2">
        <v>1418.95922851562</v>
      </c>
      <c r="P702" s="23">
        <v>3.3085361301898901</v>
      </c>
      <c r="Q702" s="23"/>
      <c r="R702" s="23"/>
      <c r="S702" s="2">
        <v>1418.95922851562</v>
      </c>
      <c r="T702" s="23">
        <v>3.2310918203055898</v>
      </c>
      <c r="U702" s="23"/>
      <c r="V702" s="23"/>
      <c r="W702" s="2">
        <v>1418.95922851562</v>
      </c>
      <c r="X702" s="23">
        <v>3.2507271766662602</v>
      </c>
      <c r="Y702" s="23"/>
      <c r="Z702" s="23"/>
      <c r="AA702" s="2">
        <v>1418.95922851562</v>
      </c>
      <c r="AB702" s="23">
        <v>3.2446156936347901</v>
      </c>
      <c r="AC702" s="23"/>
      <c r="AD702" s="23"/>
      <c r="AE702" s="2">
        <v>1418.95922851562</v>
      </c>
      <c r="AF702" s="23">
        <v>3.1428690075911501</v>
      </c>
      <c r="AG702" s="23"/>
      <c r="AH702" s="23"/>
      <c r="AI702" s="2">
        <v>1418.95922851562</v>
      </c>
      <c r="AJ702" s="23">
        <v>3.1597657680511499</v>
      </c>
      <c r="AK702" s="23"/>
      <c r="AL702" s="23"/>
      <c r="AM702" s="2">
        <v>1418.95922851562</v>
      </c>
      <c r="AN702" s="23">
        <v>3.34000172567367</v>
      </c>
      <c r="AO702" s="23"/>
      <c r="AP702" s="23"/>
      <c r="AQ702" s="2">
        <v>1418.95922851562</v>
      </c>
      <c r="AR702" s="23">
        <v>3.2287807273864799</v>
      </c>
      <c r="AS702" s="23"/>
      <c r="AT702" s="23"/>
      <c r="AU702" s="2">
        <v>1418.95922851562</v>
      </c>
      <c r="AV702" s="23">
        <v>3.2133055635162799</v>
      </c>
      <c r="AW702" s="23"/>
      <c r="AX702" s="23"/>
      <c r="AY702" s="2">
        <v>1418.95922851562</v>
      </c>
      <c r="AZ702" s="23">
        <v>3.2445148819702201</v>
      </c>
      <c r="BC702" s="2">
        <v>1418.95922851562</v>
      </c>
      <c r="BD702" s="23">
        <v>3.2029746055602999</v>
      </c>
      <c r="BE702" s="23"/>
      <c r="BF702" s="23"/>
      <c r="BG702" s="2">
        <v>1418.95922851562</v>
      </c>
      <c r="BH702" s="23">
        <v>3.2114432334899901</v>
      </c>
      <c r="BI702" s="23"/>
      <c r="BJ702" s="23"/>
      <c r="BK702" s="2">
        <v>1418.95922851562</v>
      </c>
      <c r="BL702" s="23">
        <v>3.1946409667968698</v>
      </c>
      <c r="BM702" s="23"/>
      <c r="BN702" s="23"/>
      <c r="BO702" s="2">
        <v>1418.95922851562</v>
      </c>
      <c r="BP702" s="23">
        <v>3.1951153135299699</v>
      </c>
      <c r="BQ702" s="23"/>
      <c r="BR702" s="23"/>
      <c r="BS702" s="2">
        <v>1418.95922851562</v>
      </c>
      <c r="BT702" s="23">
        <v>3.1917726521491998</v>
      </c>
      <c r="BU702" s="23"/>
      <c r="BV702" s="23"/>
      <c r="BW702" s="2">
        <v>1418.95922851562</v>
      </c>
      <c r="BX702" s="23">
        <v>3.2005342984199499</v>
      </c>
      <c r="BY702" s="23"/>
      <c r="BZ702" s="23"/>
      <c r="CA702" s="2">
        <v>1418.95922851562</v>
      </c>
      <c r="CB702" s="23">
        <v>3.2124705314636199</v>
      </c>
      <c r="CC702" s="23"/>
      <c r="CD702" s="23"/>
      <c r="CE702" s="2">
        <v>1418.95922851562</v>
      </c>
      <c r="CF702" s="23">
        <v>3.23323915719986</v>
      </c>
      <c r="CG702" s="23"/>
      <c r="CH702" s="23"/>
      <c r="CI702" s="2">
        <v>1418.95922851562</v>
      </c>
      <c r="CJ702" s="23">
        <v>3.1959284496307401</v>
      </c>
      <c r="CK702" s="23"/>
      <c r="CL702" s="23"/>
      <c r="CM702" s="18"/>
      <c r="CQ702" s="18"/>
      <c r="CU702" s="18"/>
      <c r="CY702" s="18"/>
      <c r="DC702" s="18">
        <v>1418.96472167969</v>
      </c>
      <c r="DD702" s="8">
        <v>3.1919246332086102</v>
      </c>
      <c r="DG702" s="18"/>
    </row>
    <row r="703" spans="7:111">
      <c r="G703" s="2">
        <v>1420.98205566406</v>
      </c>
      <c r="H703" s="2">
        <v>3.3047012567520202</v>
      </c>
      <c r="I703" s="2"/>
      <c r="J703" s="2"/>
      <c r="K703" s="2">
        <v>1420.98205566406</v>
      </c>
      <c r="L703" s="4">
        <v>3.25957099914551</v>
      </c>
      <c r="O703" s="2">
        <v>1420.98205566406</v>
      </c>
      <c r="P703" s="23">
        <v>3.3085128843784299</v>
      </c>
      <c r="Q703" s="23"/>
      <c r="R703" s="23"/>
      <c r="S703" s="2">
        <v>1420.98205566406</v>
      </c>
      <c r="T703" s="23">
        <v>3.23094072551133</v>
      </c>
      <c r="U703" s="23"/>
      <c r="V703" s="23"/>
      <c r="W703" s="2">
        <v>1420.98205566406</v>
      </c>
      <c r="X703" s="23">
        <v>3.2506782531738199</v>
      </c>
      <c r="Y703" s="23"/>
      <c r="Z703" s="23"/>
      <c r="AA703" s="2">
        <v>1420.98205566406</v>
      </c>
      <c r="AB703" s="23">
        <v>3.24464625196343</v>
      </c>
      <c r="AC703" s="23"/>
      <c r="AD703" s="23"/>
      <c r="AE703" s="2">
        <v>1420.98205566406</v>
      </c>
      <c r="AF703" s="23">
        <v>3.1426832702859802</v>
      </c>
      <c r="AG703" s="23"/>
      <c r="AH703" s="23"/>
      <c r="AI703" s="2">
        <v>1420.98205566406</v>
      </c>
      <c r="AJ703" s="23">
        <v>3.1596944808959999</v>
      </c>
      <c r="AK703" s="23"/>
      <c r="AL703" s="23"/>
      <c r="AM703" s="2">
        <v>1420.98205566406</v>
      </c>
      <c r="AN703" s="23">
        <v>3.3400486822128301</v>
      </c>
      <c r="AO703" s="23"/>
      <c r="AP703" s="23"/>
      <c r="AQ703" s="2">
        <v>1420.98205566406</v>
      </c>
      <c r="AR703" s="23">
        <v>3.2287559318542498</v>
      </c>
      <c r="AS703" s="23"/>
      <c r="AT703" s="23"/>
      <c r="AU703" s="2">
        <v>1420.98205566406</v>
      </c>
      <c r="AV703" s="23">
        <v>3.2133885819708201</v>
      </c>
      <c r="AW703" s="23"/>
      <c r="AX703" s="23"/>
      <c r="AY703" s="2">
        <v>1420.98205566406</v>
      </c>
      <c r="AZ703" s="23">
        <v>3.2444848759354898</v>
      </c>
      <c r="BC703" s="2">
        <v>1420.98205566406</v>
      </c>
      <c r="BD703" s="23">
        <v>3.2028823375701898</v>
      </c>
      <c r="BE703" s="23"/>
      <c r="BF703" s="23"/>
      <c r="BG703" s="2">
        <v>1420.98205566406</v>
      </c>
      <c r="BH703" s="23">
        <v>3.21122817993164</v>
      </c>
      <c r="BI703" s="23"/>
      <c r="BJ703" s="23"/>
      <c r="BK703" s="2">
        <v>1420.98205566406</v>
      </c>
      <c r="BL703" s="23">
        <v>3.1944825010299698</v>
      </c>
      <c r="BM703" s="23"/>
      <c r="BN703" s="23"/>
      <c r="BO703" s="2">
        <v>1420.98205566406</v>
      </c>
      <c r="BP703" s="23">
        <v>3.1950240349769601</v>
      </c>
      <c r="BQ703" s="23"/>
      <c r="BR703" s="23"/>
      <c r="BS703" s="2">
        <v>1420.98205566406</v>
      </c>
      <c r="BT703" s="23">
        <v>3.1917204713821499</v>
      </c>
      <c r="BU703" s="23"/>
      <c r="BV703" s="23"/>
      <c r="BW703" s="2">
        <v>1420.98205566406</v>
      </c>
      <c r="BX703" s="23">
        <v>3.2004896545410202</v>
      </c>
      <c r="BY703" s="23"/>
      <c r="BZ703" s="23"/>
      <c r="CA703" s="2">
        <v>1420.98205566406</v>
      </c>
      <c r="CB703" s="23">
        <v>3.2123668193817099</v>
      </c>
      <c r="CC703" s="23"/>
      <c r="CD703" s="23"/>
      <c r="CE703" s="2">
        <v>1420.98205566406</v>
      </c>
      <c r="CF703" s="23">
        <v>3.2331648325920099</v>
      </c>
      <c r="CG703" s="23"/>
      <c r="CH703" s="23"/>
      <c r="CI703" s="2">
        <v>1420.98205566406</v>
      </c>
      <c r="CJ703" s="23">
        <v>3.1958579015731798</v>
      </c>
      <c r="CK703" s="23"/>
      <c r="CL703" s="23"/>
      <c r="CM703" s="18"/>
      <c r="CQ703" s="18"/>
      <c r="CU703" s="18"/>
      <c r="CY703" s="18"/>
      <c r="DC703" s="18">
        <v>1420.98754882812</v>
      </c>
      <c r="DD703" s="8">
        <v>3.19192763757981</v>
      </c>
      <c r="DG703" s="18"/>
    </row>
    <row r="704" spans="7:111">
      <c r="G704" s="2">
        <v>1423.00476074219</v>
      </c>
      <c r="H704" s="2">
        <v>3.3045835423469598</v>
      </c>
      <c r="I704" s="2"/>
      <c r="J704" s="2"/>
      <c r="K704" s="2">
        <v>1423.00476074219</v>
      </c>
      <c r="L704" s="4">
        <v>3.2594352722168001</v>
      </c>
      <c r="O704" s="2">
        <v>1423.00476074219</v>
      </c>
      <c r="P704" s="23">
        <v>3.3085142791271198</v>
      </c>
      <c r="Q704" s="23"/>
      <c r="R704" s="23"/>
      <c r="S704" s="2">
        <v>1423.00476074219</v>
      </c>
      <c r="T704" s="23">
        <v>3.2309410277009101</v>
      </c>
      <c r="U704" s="23"/>
      <c r="V704" s="23"/>
      <c r="W704" s="2">
        <v>1423.00476074219</v>
      </c>
      <c r="X704" s="23">
        <v>3.25057353973388</v>
      </c>
      <c r="Y704" s="23"/>
      <c r="Z704" s="23"/>
      <c r="AA704" s="2">
        <v>1423.00476074219</v>
      </c>
      <c r="AB704" s="23">
        <v>3.24456214647179</v>
      </c>
      <c r="AC704" s="23"/>
      <c r="AD704" s="23"/>
      <c r="AE704" s="2">
        <v>1423.00476074219</v>
      </c>
      <c r="AF704" s="23">
        <v>3.1426813914404099</v>
      </c>
      <c r="AG704" s="23"/>
      <c r="AH704" s="23"/>
      <c r="AI704" s="2">
        <v>1423.00476074219</v>
      </c>
      <c r="AJ704" s="23">
        <v>3.15962462425232</v>
      </c>
      <c r="AK704" s="23"/>
      <c r="AL704" s="23"/>
      <c r="AM704" s="2">
        <v>1423.00476074219</v>
      </c>
      <c r="AN704" s="23">
        <v>3.3400712213516202</v>
      </c>
      <c r="AO704" s="23"/>
      <c r="AP704" s="23"/>
      <c r="AQ704" s="2">
        <v>1423.00476074219</v>
      </c>
      <c r="AR704" s="23">
        <v>3.2286835289001501</v>
      </c>
      <c r="AS704" s="23"/>
      <c r="AT704" s="23"/>
      <c r="AU704" s="2">
        <v>1423.00476074219</v>
      </c>
      <c r="AV704" s="23">
        <v>3.2133341618467699</v>
      </c>
      <c r="AW704" s="23"/>
      <c r="AX704" s="23"/>
      <c r="AY704" s="2">
        <v>1423.00476074219</v>
      </c>
      <c r="AZ704" s="23">
        <v>3.2444582350635298</v>
      </c>
      <c r="BC704" s="2">
        <v>1423.00476074219</v>
      </c>
      <c r="BD704" s="23">
        <v>3.2028811454772899</v>
      </c>
      <c r="BE704" s="23"/>
      <c r="BF704" s="23"/>
      <c r="BG704" s="2">
        <v>1423.00476074219</v>
      </c>
      <c r="BH704" s="23">
        <v>3.2111816883087201</v>
      </c>
      <c r="BI704" s="23"/>
      <c r="BJ704" s="23"/>
      <c r="BK704" s="2">
        <v>1423.00476074219</v>
      </c>
      <c r="BL704" s="23">
        <v>3.1942116193771399</v>
      </c>
      <c r="BM704" s="23"/>
      <c r="BN704" s="23"/>
      <c r="BO704" s="2">
        <v>1423.00476074219</v>
      </c>
      <c r="BP704" s="23">
        <v>3.1952059125900201</v>
      </c>
      <c r="BQ704" s="23"/>
      <c r="BR704" s="23"/>
      <c r="BS704" s="2">
        <v>1423.00476074219</v>
      </c>
      <c r="BT704" s="23">
        <v>3.1916866755485498</v>
      </c>
      <c r="BU704" s="23"/>
      <c r="BV704" s="23"/>
      <c r="BW704" s="2">
        <v>1423.00476074219</v>
      </c>
      <c r="BX704" s="23">
        <v>3.2004049587249801</v>
      </c>
      <c r="BY704" s="23"/>
      <c r="BZ704" s="23"/>
      <c r="CA704" s="2">
        <v>1423.00476074219</v>
      </c>
      <c r="CB704" s="23">
        <v>3.21230220794678</v>
      </c>
      <c r="CC704" s="23"/>
      <c r="CD704" s="23"/>
      <c r="CE704" s="2">
        <v>1423.00476074219</v>
      </c>
      <c r="CF704" s="23">
        <v>3.2331281900405902</v>
      </c>
      <c r="CG704" s="23"/>
      <c r="CH704" s="23"/>
      <c r="CI704" s="2">
        <v>1423.00476074219</v>
      </c>
      <c r="CJ704" s="23">
        <v>3.19579889297485</v>
      </c>
      <c r="CK704" s="23"/>
      <c r="CL704" s="23"/>
      <c r="CM704" s="18"/>
      <c r="CQ704" s="18"/>
      <c r="CU704" s="18"/>
      <c r="CY704" s="18"/>
      <c r="DC704" s="18">
        <v>1423.01037597656</v>
      </c>
      <c r="DD704" s="8">
        <v>3.1916442476663498</v>
      </c>
      <c r="DG704" s="18"/>
    </row>
    <row r="705" spans="7:111">
      <c r="G705" s="2">
        <v>1425.02758789062</v>
      </c>
      <c r="H705" s="2">
        <v>3.3044692969322198</v>
      </c>
      <c r="I705" s="2"/>
      <c r="J705" s="2"/>
      <c r="K705" s="2">
        <v>1425.02758789062</v>
      </c>
      <c r="L705" s="4">
        <v>3.2594352722168001</v>
      </c>
      <c r="O705" s="2">
        <v>1425.02758789062</v>
      </c>
      <c r="P705" s="23">
        <v>3.3084187388420099</v>
      </c>
      <c r="Q705" s="23"/>
      <c r="R705" s="23"/>
      <c r="S705" s="2">
        <v>1425.02758789062</v>
      </c>
      <c r="T705" s="23">
        <v>3.2309413298904999</v>
      </c>
      <c r="U705" s="23"/>
      <c r="V705" s="23"/>
      <c r="W705" s="2">
        <v>1425.02758789062</v>
      </c>
      <c r="X705" s="23">
        <v>3.2504960060119701</v>
      </c>
      <c r="Y705" s="23"/>
      <c r="Z705" s="23"/>
      <c r="AA705" s="2">
        <v>1425.02758789062</v>
      </c>
      <c r="AB705" s="23">
        <v>3.2445329899013502</v>
      </c>
      <c r="AC705" s="23"/>
      <c r="AD705" s="23"/>
      <c r="AE705" s="2">
        <v>1425.02758789062</v>
      </c>
      <c r="AF705" s="23">
        <v>3.1426293205774001</v>
      </c>
      <c r="AG705" s="23"/>
      <c r="AH705" s="23"/>
      <c r="AI705" s="2">
        <v>1425.02758789062</v>
      </c>
      <c r="AJ705" s="23">
        <v>3.1595292568206799</v>
      </c>
      <c r="AK705" s="23"/>
      <c r="AL705" s="23"/>
      <c r="AM705" s="2">
        <v>1425.02758789062</v>
      </c>
      <c r="AN705" s="23">
        <v>3.3400026648044601</v>
      </c>
      <c r="AO705" s="23"/>
      <c r="AP705" s="23"/>
      <c r="AQ705" s="2">
        <v>1425.02758789062</v>
      </c>
      <c r="AR705" s="23">
        <v>3.22875890731811</v>
      </c>
      <c r="AS705" s="23"/>
      <c r="AT705" s="23"/>
      <c r="AU705" s="2">
        <v>1425.02758789062</v>
      </c>
      <c r="AV705" s="23">
        <v>3.2133069517847499</v>
      </c>
      <c r="AW705" s="23"/>
      <c r="AX705" s="23"/>
      <c r="AY705" s="2">
        <v>1425.02758789062</v>
      </c>
      <c r="AZ705" s="23">
        <v>3.2443157765061401</v>
      </c>
      <c r="BC705" s="2">
        <v>1425.02758789062</v>
      </c>
      <c r="BD705" s="23">
        <v>3.2027643203735399</v>
      </c>
      <c r="BE705" s="23"/>
      <c r="BF705" s="23"/>
      <c r="BG705" s="2">
        <v>1425.02758789062</v>
      </c>
      <c r="BH705" s="23">
        <v>3.2110615253448498</v>
      </c>
      <c r="BI705" s="23"/>
      <c r="BJ705" s="23"/>
      <c r="BK705" s="2">
        <v>1425.02758789062</v>
      </c>
      <c r="BL705" s="23">
        <v>3.1942793397903402</v>
      </c>
      <c r="BM705" s="23"/>
      <c r="BN705" s="23"/>
      <c r="BO705" s="2">
        <v>1425.02758789062</v>
      </c>
      <c r="BP705" s="23">
        <v>3.1949592566490201</v>
      </c>
      <c r="BQ705" s="23"/>
      <c r="BR705" s="23"/>
      <c r="BS705" s="2">
        <v>1425.02758789062</v>
      </c>
      <c r="BT705" s="23">
        <v>3.19167640161514</v>
      </c>
      <c r="BU705" s="23"/>
      <c r="BV705" s="23"/>
      <c r="BW705" s="2">
        <v>1425.02758789062</v>
      </c>
      <c r="BX705" s="23">
        <v>3.2003263854980402</v>
      </c>
      <c r="BY705" s="23"/>
      <c r="BZ705" s="23"/>
      <c r="CA705" s="2">
        <v>1425.02758789062</v>
      </c>
      <c r="CB705" s="23">
        <v>3.2121915817260702</v>
      </c>
      <c r="CC705" s="23"/>
      <c r="CD705" s="23"/>
      <c r="CE705" s="2">
        <v>1425.02758789062</v>
      </c>
      <c r="CF705" s="23">
        <v>3.2330897283554099</v>
      </c>
      <c r="CG705" s="23"/>
      <c r="CH705" s="23"/>
      <c r="CI705" s="2">
        <v>1425.02758789062</v>
      </c>
      <c r="CJ705" s="23">
        <v>3.19572729587555</v>
      </c>
      <c r="CK705" s="23"/>
      <c r="CL705" s="23"/>
      <c r="CM705" s="18"/>
      <c r="CQ705" s="18"/>
      <c r="CU705" s="18"/>
      <c r="CY705" s="18"/>
      <c r="DC705" s="18">
        <v>1425.033203125</v>
      </c>
      <c r="DD705" s="8">
        <v>3.1918094694886299</v>
      </c>
      <c r="DG705" s="18"/>
    </row>
    <row r="706" spans="7:111">
      <c r="G706" s="2">
        <v>1427.05029296875</v>
      </c>
      <c r="H706" s="2">
        <v>3.3044235062599201</v>
      </c>
      <c r="I706" s="2"/>
      <c r="J706" s="2"/>
      <c r="K706" s="2">
        <v>1427.05029296875</v>
      </c>
      <c r="L706" s="4">
        <v>3.25943344116211</v>
      </c>
      <c r="O706" s="2">
        <v>1427.05029296875</v>
      </c>
      <c r="P706" s="23">
        <v>3.3084631383418999</v>
      </c>
      <c r="Q706" s="23"/>
      <c r="R706" s="23"/>
      <c r="S706" s="2">
        <v>1427.05029296875</v>
      </c>
      <c r="T706" s="23">
        <v>3.2307261709034498</v>
      </c>
      <c r="U706" s="23"/>
      <c r="V706" s="23"/>
      <c r="W706" s="2">
        <v>1427.05029296875</v>
      </c>
      <c r="X706" s="23">
        <v>3.2504170417785598</v>
      </c>
      <c r="Y706" s="23"/>
      <c r="Z706" s="23"/>
      <c r="AA706" s="2">
        <v>1427.05029296875</v>
      </c>
      <c r="AB706" s="23">
        <v>3.24447832133179</v>
      </c>
      <c r="AC706" s="23"/>
      <c r="AD706" s="23"/>
      <c r="AE706" s="2">
        <v>1427.05029296875</v>
      </c>
      <c r="AF706" s="23">
        <v>3.1424140585560898</v>
      </c>
      <c r="AG706" s="23"/>
      <c r="AH706" s="23"/>
      <c r="AI706" s="2">
        <v>1427.05029296875</v>
      </c>
      <c r="AJ706" s="23">
        <v>3.1593866825103798</v>
      </c>
      <c r="AK706" s="23"/>
      <c r="AL706" s="23"/>
      <c r="AM706" s="2">
        <v>1427.05029296875</v>
      </c>
      <c r="AN706" s="23">
        <v>3.3400033691525399</v>
      </c>
      <c r="AO706" s="23"/>
      <c r="AP706" s="23"/>
      <c r="AQ706" s="2">
        <v>1427.05029296875</v>
      </c>
      <c r="AR706" s="23">
        <v>3.22863269805908</v>
      </c>
      <c r="AS706" s="23"/>
      <c r="AT706" s="23"/>
      <c r="AU706" s="2">
        <v>1427.05029296875</v>
      </c>
      <c r="AV706" s="23">
        <v>3.2133327735782999</v>
      </c>
      <c r="AW706" s="23"/>
      <c r="AX706" s="23"/>
      <c r="AY706" s="2">
        <v>1427.05029296875</v>
      </c>
      <c r="AZ706" s="23">
        <v>3.2445148819702201</v>
      </c>
      <c r="BC706" s="2">
        <v>1427.05029296875</v>
      </c>
      <c r="BD706" s="23">
        <v>3.20264487266541</v>
      </c>
      <c r="BE706" s="23"/>
      <c r="BF706" s="23"/>
      <c r="BG706" s="2">
        <v>1427.05029296875</v>
      </c>
      <c r="BH706" s="23">
        <v>3.2110138416290299</v>
      </c>
      <c r="BI706" s="23"/>
      <c r="BJ706" s="23"/>
      <c r="BK706" s="2">
        <v>1427.05029296875</v>
      </c>
      <c r="BL706" s="23">
        <v>3.1940303544044499</v>
      </c>
      <c r="BM706" s="23"/>
      <c r="BN706" s="23"/>
      <c r="BO706" s="2">
        <v>1427.05029296875</v>
      </c>
      <c r="BP706" s="23">
        <v>3.1948682045936598</v>
      </c>
      <c r="BQ706" s="23"/>
      <c r="BR706" s="23"/>
      <c r="BS706" s="2">
        <v>1427.05029296875</v>
      </c>
      <c r="BT706" s="23">
        <v>3.1915974545478898</v>
      </c>
      <c r="BU706" s="23"/>
      <c r="BV706" s="23"/>
      <c r="BW706" s="2">
        <v>1427.05029296875</v>
      </c>
      <c r="BX706" s="23">
        <v>3.2002819967269902</v>
      </c>
      <c r="BY706" s="23"/>
      <c r="BZ706" s="23"/>
      <c r="CA706" s="2">
        <v>1427.05029296875</v>
      </c>
      <c r="CB706" s="23">
        <v>3.2121229171752899</v>
      </c>
      <c r="CC706" s="23"/>
      <c r="CD706" s="23"/>
      <c r="CE706" s="2">
        <v>1427.05029296875</v>
      </c>
      <c r="CF706" s="23">
        <v>3.23302060127258</v>
      </c>
      <c r="CG706" s="23"/>
      <c r="CH706" s="23"/>
      <c r="CI706" s="2">
        <v>1427.05029296875</v>
      </c>
      <c r="CJ706" s="23">
        <v>3.1956769418716502</v>
      </c>
      <c r="CK706" s="23"/>
      <c r="CL706" s="23"/>
      <c r="CM706" s="18"/>
      <c r="CQ706" s="18"/>
      <c r="CU706" s="18"/>
      <c r="CY706" s="18"/>
      <c r="DC706" s="18">
        <v>1427.05603027344</v>
      </c>
      <c r="DD706" s="8">
        <v>3.1916549282069901</v>
      </c>
      <c r="DG706" s="18"/>
    </row>
    <row r="707" spans="7:111">
      <c r="G707" s="2">
        <v>1429.07312011719</v>
      </c>
      <c r="H707" s="2">
        <v>3.3042627763748098</v>
      </c>
      <c r="I707" s="2"/>
      <c r="J707" s="2"/>
      <c r="K707" s="2">
        <v>1429.07312011719</v>
      </c>
      <c r="L707" s="4">
        <v>3.2592732238769599</v>
      </c>
      <c r="O707" s="2">
        <v>1429.07312011719</v>
      </c>
      <c r="P707" s="23">
        <v>3.3084194362163499</v>
      </c>
      <c r="Q707" s="23"/>
      <c r="R707" s="23"/>
      <c r="S707" s="2">
        <v>1429.07312011719</v>
      </c>
      <c r="T707" s="23">
        <v>3.2308509752035302</v>
      </c>
      <c r="U707" s="23"/>
      <c r="V707" s="23"/>
      <c r="W707" s="2">
        <v>1429.07312011719</v>
      </c>
      <c r="X707" s="23">
        <v>3.2503340721130298</v>
      </c>
      <c r="Y707" s="23"/>
      <c r="Z707" s="23"/>
      <c r="AA707" s="2">
        <v>1429.07312011719</v>
      </c>
      <c r="AB707" s="23">
        <v>3.2444794427383399</v>
      </c>
      <c r="AC707" s="23"/>
      <c r="AD707" s="23"/>
      <c r="AE707" s="2">
        <v>1429.07312011719</v>
      </c>
      <c r="AF707" s="23">
        <v>3.14236118247356</v>
      </c>
      <c r="AG707" s="23"/>
      <c r="AH707" s="23"/>
      <c r="AI707" s="2">
        <v>1429.07312011719</v>
      </c>
      <c r="AJ707" s="23">
        <v>3.1594322204589802</v>
      </c>
      <c r="AK707" s="23"/>
      <c r="AL707" s="23"/>
      <c r="AM707" s="2">
        <v>1429.07312011719</v>
      </c>
      <c r="AN707" s="23">
        <v>3.3399787169694899</v>
      </c>
      <c r="AO707" s="23"/>
      <c r="AP707" s="23"/>
      <c r="AQ707" s="2">
        <v>1429.07312011719</v>
      </c>
      <c r="AR707" s="23">
        <v>3.2284115219116201</v>
      </c>
      <c r="AS707" s="23"/>
      <c r="AT707" s="23"/>
      <c r="AU707" s="2">
        <v>1429.07312011719</v>
      </c>
      <c r="AV707" s="23">
        <v>3.2132497551237398</v>
      </c>
      <c r="AW707" s="23"/>
      <c r="AX707" s="23"/>
      <c r="AY707" s="2">
        <v>1429.07312011719</v>
      </c>
      <c r="AZ707" s="23">
        <v>3.2444287898892799</v>
      </c>
      <c r="BC707" s="2">
        <v>1429.07312011719</v>
      </c>
      <c r="BD707" s="23">
        <v>3.2027175903320302</v>
      </c>
      <c r="BE707" s="23"/>
      <c r="BF707" s="23"/>
      <c r="BG707" s="2">
        <v>1429.07312011719</v>
      </c>
      <c r="BH707" s="23">
        <v>3.2110598564147899</v>
      </c>
      <c r="BI707" s="23"/>
      <c r="BJ707" s="23"/>
      <c r="BK707" s="2">
        <v>1429.07312011719</v>
      </c>
      <c r="BL707" s="23">
        <v>3.1938265159606898</v>
      </c>
      <c r="BM707" s="23"/>
      <c r="BN707" s="23"/>
      <c r="BO707" s="2">
        <v>1429.07312011719</v>
      </c>
      <c r="BP707" s="23">
        <v>3.19484464883804</v>
      </c>
      <c r="BQ707" s="23"/>
      <c r="BR707" s="23"/>
      <c r="BS707" s="2">
        <v>1429.07312011719</v>
      </c>
      <c r="BT707" s="23">
        <v>3.1915998878479002</v>
      </c>
      <c r="BU707" s="23"/>
      <c r="BV707" s="23"/>
      <c r="BW707" s="2">
        <v>1429.07312011719</v>
      </c>
      <c r="BX707" s="23">
        <v>3.2002261281013502</v>
      </c>
      <c r="BY707" s="23"/>
      <c r="BZ707" s="23"/>
      <c r="CA707" s="2">
        <v>1429.07312011719</v>
      </c>
      <c r="CB707" s="23">
        <v>3.2120406627654998</v>
      </c>
      <c r="CC707" s="23"/>
      <c r="CD707" s="23"/>
      <c r="CE707" s="2">
        <v>1429.07312011719</v>
      </c>
      <c r="CF707" s="23">
        <v>3.2330437302589399</v>
      </c>
      <c r="CG707" s="23"/>
      <c r="CH707" s="23"/>
      <c r="CI707" s="2">
        <v>1429.07312011719</v>
      </c>
      <c r="CJ707" s="23">
        <v>3.1956525516509999</v>
      </c>
      <c r="CK707" s="23"/>
      <c r="CL707" s="23"/>
      <c r="CM707" s="18"/>
      <c r="CQ707" s="18"/>
      <c r="CU707" s="18"/>
      <c r="CY707" s="18"/>
      <c r="DC707" s="18">
        <v>1429.07885742187</v>
      </c>
      <c r="DD707" s="8">
        <v>3.1918478565631698</v>
      </c>
      <c r="DG707" s="18"/>
    </row>
    <row r="708" spans="7:111">
      <c r="G708" s="2">
        <v>1431.09594726562</v>
      </c>
      <c r="H708" s="2">
        <v>3.3041705012321501</v>
      </c>
      <c r="I708" s="2"/>
      <c r="J708" s="2"/>
      <c r="K708" s="2">
        <v>1431.09594726562</v>
      </c>
      <c r="L708" s="4">
        <v>3.2592269897461001</v>
      </c>
      <c r="O708" s="2">
        <v>1431.09594726562</v>
      </c>
      <c r="P708" s="23">
        <v>3.3084203660488098</v>
      </c>
      <c r="Q708" s="23"/>
      <c r="R708" s="23"/>
      <c r="S708" s="2">
        <v>1431.09594726562</v>
      </c>
      <c r="T708" s="23">
        <v>3.23057809800506</v>
      </c>
      <c r="U708" s="23"/>
      <c r="V708" s="23"/>
      <c r="W708" s="2">
        <v>1431.09594726562</v>
      </c>
      <c r="X708" s="23">
        <v>3.25032577514648</v>
      </c>
      <c r="Y708" s="23"/>
      <c r="Z708" s="23"/>
      <c r="AA708" s="2">
        <v>1431.09594726562</v>
      </c>
      <c r="AB708" s="23">
        <v>3.24450747790222</v>
      </c>
      <c r="AC708" s="23"/>
      <c r="AD708" s="23"/>
      <c r="AE708" s="2">
        <v>1431.09594726562</v>
      </c>
      <c r="AF708" s="23">
        <v>3.1423080379845199</v>
      </c>
      <c r="AG708" s="23"/>
      <c r="AH708" s="23"/>
      <c r="AI708" s="2">
        <v>1431.09594726562</v>
      </c>
      <c r="AJ708" s="23">
        <v>3.15919380187988</v>
      </c>
      <c r="AK708" s="23"/>
      <c r="AL708" s="23"/>
      <c r="AM708" s="2">
        <v>1431.09594726562</v>
      </c>
      <c r="AN708" s="23">
        <v>3.3398146038651499</v>
      </c>
      <c r="AO708" s="23"/>
      <c r="AP708" s="23"/>
      <c r="AQ708" s="2">
        <v>1431.09594726562</v>
      </c>
      <c r="AR708" s="23">
        <v>3.22850921630859</v>
      </c>
      <c r="AS708" s="23"/>
      <c r="AT708" s="23"/>
      <c r="AU708" s="2">
        <v>1431.09594726562</v>
      </c>
      <c r="AV708" s="23">
        <v>3.21327724283947</v>
      </c>
      <c r="AW708" s="23"/>
      <c r="AX708" s="23"/>
      <c r="AY708" s="2">
        <v>1431.09594726562</v>
      </c>
      <c r="AZ708" s="23">
        <v>3.2443741059942002</v>
      </c>
      <c r="BC708" s="2">
        <v>1431.09594726562</v>
      </c>
      <c r="BD708" s="23">
        <v>3.2025251865387001</v>
      </c>
      <c r="BE708" s="23"/>
      <c r="BF708" s="23"/>
      <c r="BG708" s="2">
        <v>1431.09594726562</v>
      </c>
      <c r="BH708" s="23">
        <v>3.2109404087066702</v>
      </c>
      <c r="BI708" s="23"/>
      <c r="BJ708" s="23"/>
      <c r="BK708" s="2">
        <v>1431.09594726562</v>
      </c>
      <c r="BL708" s="23">
        <v>3.1937152287483199</v>
      </c>
      <c r="BM708" s="23"/>
      <c r="BN708" s="23"/>
      <c r="BO708" s="2">
        <v>1431.09594726562</v>
      </c>
      <c r="BP708" s="23">
        <v>3.19486684560776</v>
      </c>
      <c r="BQ708" s="23"/>
      <c r="BR708" s="23"/>
      <c r="BS708" s="2">
        <v>1431.09594726562</v>
      </c>
      <c r="BT708" s="23">
        <v>3.1915847473144598</v>
      </c>
      <c r="BU708" s="23"/>
      <c r="BV708" s="23"/>
      <c r="BW708" s="2">
        <v>1431.09594726562</v>
      </c>
      <c r="BX708" s="23">
        <v>3.2002156686782799</v>
      </c>
      <c r="BY708" s="23"/>
      <c r="BZ708" s="23"/>
      <c r="CA708" s="2">
        <v>1431.09594726562</v>
      </c>
      <c r="CB708" s="23">
        <v>3.2119452953338601</v>
      </c>
      <c r="CC708" s="23"/>
      <c r="CD708" s="23"/>
      <c r="CE708" s="2">
        <v>1431.09594726562</v>
      </c>
      <c r="CF708" s="23">
        <v>3.23301384449005</v>
      </c>
      <c r="CG708" s="23"/>
      <c r="CH708" s="23"/>
      <c r="CI708" s="2">
        <v>1431.09594726562</v>
      </c>
      <c r="CJ708" s="23">
        <v>3.1956247520446799</v>
      </c>
      <c r="CK708" s="23"/>
      <c r="CL708" s="23"/>
      <c r="CM708" s="18"/>
      <c r="CQ708" s="18"/>
      <c r="CU708" s="18"/>
      <c r="CY708" s="18"/>
      <c r="DC708" s="18">
        <v>1431.10168457031</v>
      </c>
      <c r="DD708" s="8">
        <v>3.1916829649326699</v>
      </c>
      <c r="DG708" s="18"/>
    </row>
    <row r="709" spans="7:111">
      <c r="G709" s="2">
        <v>1433.11865234375</v>
      </c>
      <c r="H709" s="2">
        <v>3.3040777635574301</v>
      </c>
      <c r="I709" s="2"/>
      <c r="J709" s="2"/>
      <c r="K709" s="2">
        <v>1433.11865234375</v>
      </c>
      <c r="L709" s="4">
        <v>3.2592274475097698</v>
      </c>
      <c r="O709" s="2">
        <v>1433.11865234375</v>
      </c>
      <c r="P709" s="23">
        <v>3.3081869781017299</v>
      </c>
      <c r="Q709" s="23"/>
      <c r="R709" s="23"/>
      <c r="S709" s="2">
        <v>1433.11865234375</v>
      </c>
      <c r="T709" s="23">
        <v>3.2305463680982598</v>
      </c>
      <c r="U709" s="23"/>
      <c r="V709" s="23"/>
      <c r="W709" s="2">
        <v>1433.11865234375</v>
      </c>
      <c r="X709" s="23">
        <v>3.2502161979675201</v>
      </c>
      <c r="Y709" s="23"/>
      <c r="Z709" s="23"/>
      <c r="AA709" s="2">
        <v>1433.11865234375</v>
      </c>
      <c r="AB709" s="23">
        <v>3.24447832133179</v>
      </c>
      <c r="AC709" s="23"/>
      <c r="AD709" s="23"/>
      <c r="AE709" s="2">
        <v>1433.11865234375</v>
      </c>
      <c r="AF709" s="23">
        <v>3.1422004069738598</v>
      </c>
      <c r="AG709" s="23"/>
      <c r="AH709" s="23"/>
      <c r="AI709" s="2">
        <v>1433.11865234375</v>
      </c>
      <c r="AJ709" s="23">
        <v>3.1592174053192101</v>
      </c>
      <c r="AK709" s="23"/>
      <c r="AL709" s="23"/>
      <c r="AM709" s="2">
        <v>1433.11865234375</v>
      </c>
      <c r="AN709" s="23">
        <v>3.3399068734645798</v>
      </c>
      <c r="AO709" s="23"/>
      <c r="AP709" s="23"/>
      <c r="AQ709" s="2">
        <v>1433.11865234375</v>
      </c>
      <c r="AR709" s="23">
        <v>3.2284348297119201</v>
      </c>
      <c r="AS709" s="23"/>
      <c r="AT709" s="23"/>
      <c r="AU709" s="2">
        <v>1433.11865234375</v>
      </c>
      <c r="AV709" s="23">
        <v>3.2131945020386099</v>
      </c>
      <c r="AW709" s="23"/>
      <c r="AX709" s="23"/>
      <c r="AY709" s="2">
        <v>1433.11865234375</v>
      </c>
      <c r="AZ709" s="23">
        <v>3.2443171786572802</v>
      </c>
      <c r="BC709" s="2">
        <v>1433.11865234375</v>
      </c>
      <c r="BD709" s="23">
        <v>3.2023573398590099</v>
      </c>
      <c r="BE709" s="23"/>
      <c r="BF709" s="23"/>
      <c r="BG709" s="2">
        <v>1433.11865234375</v>
      </c>
      <c r="BH709" s="23">
        <v>3.21091632843018</v>
      </c>
      <c r="BI709" s="23"/>
      <c r="BJ709" s="23"/>
      <c r="BK709" s="2">
        <v>1433.11865234375</v>
      </c>
      <c r="BL709" s="23">
        <v>3.1935122932434101</v>
      </c>
      <c r="BM709" s="23"/>
      <c r="BN709" s="23"/>
      <c r="BO709" s="2">
        <v>1433.11865234375</v>
      </c>
      <c r="BP709" s="23">
        <v>3.1946856474876402</v>
      </c>
      <c r="BQ709" s="23"/>
      <c r="BR709" s="23"/>
      <c r="BS709" s="2">
        <v>1433.11865234375</v>
      </c>
      <c r="BT709" s="23">
        <v>3.1915555477142301</v>
      </c>
      <c r="BU709" s="23"/>
      <c r="BV709" s="23"/>
      <c r="BW709" s="2">
        <v>1433.11865234375</v>
      </c>
      <c r="BX709" s="23">
        <v>3.20013122797012</v>
      </c>
      <c r="BY709" s="23"/>
      <c r="BZ709" s="23"/>
      <c r="CA709" s="2">
        <v>1433.11865234375</v>
      </c>
      <c r="CB709" s="23">
        <v>3.2118806838989298</v>
      </c>
      <c r="CC709" s="23"/>
      <c r="CD709" s="23"/>
      <c r="CE709" s="2">
        <v>1433.11865234375</v>
      </c>
      <c r="CF709" s="23">
        <v>3.23289196252823</v>
      </c>
      <c r="CG709" s="23"/>
      <c r="CH709" s="23"/>
      <c r="CI709" s="2">
        <v>1433.11865234375</v>
      </c>
      <c r="CJ709" s="23">
        <v>3.1955707263946498</v>
      </c>
      <c r="CK709" s="23"/>
      <c r="CL709" s="23"/>
      <c r="CM709" s="18"/>
      <c r="CQ709" s="18"/>
      <c r="CU709" s="18"/>
      <c r="CY709" s="18"/>
      <c r="DC709" s="18">
        <v>1433.12451171875</v>
      </c>
      <c r="DD709" s="8">
        <v>3.1918381762659198</v>
      </c>
      <c r="DG709" s="18"/>
    </row>
    <row r="710" spans="7:111">
      <c r="G710" s="2">
        <v>1435.14135742187</v>
      </c>
      <c r="H710" s="2">
        <v>3.3038462662696801</v>
      </c>
      <c r="I710" s="2"/>
      <c r="J710" s="2"/>
      <c r="K710" s="2">
        <v>1435.14135742187</v>
      </c>
      <c r="L710" s="4">
        <v>3.2591807556152301</v>
      </c>
      <c r="O710" s="2">
        <v>1435.14135742187</v>
      </c>
      <c r="P710" s="23">
        <v>3.3083036720752701</v>
      </c>
      <c r="Q710" s="23"/>
      <c r="R710" s="23"/>
      <c r="S710" s="2">
        <v>1435.14135742187</v>
      </c>
      <c r="T710" s="23">
        <v>3.2304276075899598</v>
      </c>
      <c r="U710" s="23"/>
      <c r="V710" s="23"/>
      <c r="W710" s="2">
        <v>1435.14135742187</v>
      </c>
      <c r="X710" s="23">
        <v>3.2501792907714799</v>
      </c>
      <c r="Y710" s="23"/>
      <c r="Z710" s="23"/>
      <c r="AA710" s="2">
        <v>1435.14135742187</v>
      </c>
      <c r="AB710" s="23">
        <v>3.2444236527622299</v>
      </c>
      <c r="AC710" s="23"/>
      <c r="AD710" s="23"/>
      <c r="AE710" s="2">
        <v>1435.14135742187</v>
      </c>
      <c r="AF710" s="23">
        <v>3.1421480677043401</v>
      </c>
      <c r="AG710" s="23"/>
      <c r="AH710" s="23"/>
      <c r="AI710" s="2">
        <v>1435.14135742187</v>
      </c>
      <c r="AJ710" s="23">
        <v>3.1591203689575198</v>
      </c>
      <c r="AK710" s="23"/>
      <c r="AL710" s="23"/>
      <c r="AM710" s="2">
        <v>1435.14135742187</v>
      </c>
      <c r="AN710" s="23">
        <v>3.3398843343257898</v>
      </c>
      <c r="AO710" s="23"/>
      <c r="AP710" s="23"/>
      <c r="AQ710" s="2">
        <v>1435.14135742187</v>
      </c>
      <c r="AR710" s="23">
        <v>3.2284603691101101</v>
      </c>
      <c r="AS710" s="23"/>
      <c r="AT710" s="23"/>
      <c r="AU710" s="2">
        <v>1435.14135742187</v>
      </c>
      <c r="AV710" s="23">
        <v>3.21310981766189</v>
      </c>
      <c r="AW710" s="23"/>
      <c r="AX710" s="23"/>
      <c r="AY710" s="2">
        <v>1435.14135742187</v>
      </c>
      <c r="AZ710" s="23">
        <v>3.2443727038430601</v>
      </c>
      <c r="BC710" s="2">
        <v>1435.14135742187</v>
      </c>
      <c r="BD710" s="23">
        <v>3.20242791175842</v>
      </c>
      <c r="BE710" s="23"/>
      <c r="BF710" s="23"/>
      <c r="BG710" s="2">
        <v>1435.14135742187</v>
      </c>
      <c r="BH710" s="23">
        <v>3.2108920097351099</v>
      </c>
      <c r="BI710" s="23"/>
      <c r="BJ710" s="23"/>
      <c r="BK710" s="2">
        <v>1435.14135742187</v>
      </c>
      <c r="BL710" s="23">
        <v>3.1934669205665598</v>
      </c>
      <c r="BM710" s="23"/>
      <c r="BN710" s="23"/>
      <c r="BO710" s="2">
        <v>1435.14135742187</v>
      </c>
      <c r="BP710" s="23">
        <v>3.1946430659294101</v>
      </c>
      <c r="BQ710" s="23"/>
      <c r="BR710" s="23"/>
      <c r="BS710" s="2">
        <v>1435.14135742187</v>
      </c>
      <c r="BT710" s="23">
        <v>3.1915577106475901</v>
      </c>
      <c r="BU710" s="23"/>
      <c r="BV710" s="23"/>
      <c r="BW710" s="2">
        <v>1435.14135742187</v>
      </c>
      <c r="BX710" s="23">
        <v>3.2001143908500702</v>
      </c>
      <c r="BY710" s="23"/>
      <c r="BZ710" s="23"/>
      <c r="CA710" s="2">
        <v>1435.14135742187</v>
      </c>
      <c r="CB710" s="23">
        <v>3.2117955684661901</v>
      </c>
      <c r="CC710" s="23"/>
      <c r="CD710" s="23"/>
      <c r="CE710" s="2">
        <v>1435.14135742187</v>
      </c>
      <c r="CF710" s="23">
        <v>3.2328844261169398</v>
      </c>
      <c r="CG710" s="23"/>
      <c r="CH710" s="23"/>
      <c r="CI710" s="2">
        <v>1435.14135742187</v>
      </c>
      <c r="CJ710" s="23">
        <v>3.1954671335220399</v>
      </c>
      <c r="CK710" s="23"/>
      <c r="CL710" s="23"/>
      <c r="CM710" s="18"/>
      <c r="CQ710" s="18"/>
      <c r="CU710" s="18"/>
      <c r="CY710" s="18"/>
      <c r="DC710" s="18">
        <v>1435.14733886719</v>
      </c>
      <c r="DD710" s="8">
        <v>3.1919072747193198</v>
      </c>
      <c r="DG710" s="18"/>
    </row>
    <row r="711" spans="7:111">
      <c r="G711" s="2">
        <v>1437.16418457031</v>
      </c>
      <c r="H711" s="2">
        <v>3.3038240647316002</v>
      </c>
      <c r="I711" s="2"/>
      <c r="J711" s="2"/>
      <c r="K711" s="2">
        <v>1437.16418457031</v>
      </c>
      <c r="L711" s="4">
        <v>3.2590896606445301</v>
      </c>
      <c r="O711" s="2">
        <v>1437.16418457031</v>
      </c>
      <c r="P711" s="23">
        <v>3.3082104563713002</v>
      </c>
      <c r="Q711" s="23"/>
      <c r="R711" s="23"/>
      <c r="S711" s="2">
        <v>1437.16418457031</v>
      </c>
      <c r="T711" s="23">
        <v>3.2303067317545402</v>
      </c>
      <c r="U711" s="23"/>
      <c r="V711" s="23"/>
      <c r="W711" s="2">
        <v>1437.16418457031</v>
      </c>
      <c r="X711" s="23">
        <v>3.2500954627990701</v>
      </c>
      <c r="Y711" s="23"/>
      <c r="Z711" s="23"/>
      <c r="AA711" s="2">
        <v>1437.16418457031</v>
      </c>
      <c r="AB711" s="23">
        <v>3.24436758243447</v>
      </c>
      <c r="AC711" s="23"/>
      <c r="AD711" s="23"/>
      <c r="AE711" s="2">
        <v>1437.16418457031</v>
      </c>
      <c r="AF711" s="23">
        <v>3.1420390946611301</v>
      </c>
      <c r="AG711" s="23"/>
      <c r="AH711" s="23"/>
      <c r="AI711" s="2">
        <v>1437.16418457031</v>
      </c>
      <c r="AJ711" s="23">
        <v>3.1591234683990499</v>
      </c>
      <c r="AK711" s="23"/>
      <c r="AL711" s="23"/>
      <c r="AM711" s="2">
        <v>1437.16418457031</v>
      </c>
      <c r="AN711" s="23">
        <v>3.3398833951950002</v>
      </c>
      <c r="AO711" s="23"/>
      <c r="AP711" s="23"/>
      <c r="AQ711" s="2">
        <v>1437.16418457031</v>
      </c>
      <c r="AR711" s="23">
        <v>3.2283336639404299</v>
      </c>
      <c r="AS711" s="23"/>
      <c r="AT711" s="23"/>
      <c r="AU711" s="2">
        <v>1437.16418457031</v>
      </c>
      <c r="AV711" s="23">
        <v>3.21308427352204</v>
      </c>
      <c r="AW711" s="23"/>
      <c r="AX711" s="23"/>
      <c r="AY711" s="2">
        <v>1437.16418457031</v>
      </c>
      <c r="AZ711" s="23">
        <v>3.2442036044137001</v>
      </c>
      <c r="BC711" s="2">
        <v>1437.16418457031</v>
      </c>
      <c r="BD711" s="23">
        <v>3.20250039100647</v>
      </c>
      <c r="BE711" s="23"/>
      <c r="BF711" s="23"/>
      <c r="BG711" s="2">
        <v>1437.16418457031</v>
      </c>
      <c r="BH711" s="23">
        <v>3.2107735157012902</v>
      </c>
      <c r="BI711" s="23"/>
      <c r="BJ711" s="23"/>
      <c r="BK711" s="2">
        <v>1437.16418457031</v>
      </c>
      <c r="BL711" s="23">
        <v>3.1933551818847699</v>
      </c>
      <c r="BM711" s="23"/>
      <c r="BN711" s="23"/>
      <c r="BO711" s="2">
        <v>1437.16418457031</v>
      </c>
      <c r="BP711" s="23">
        <v>3.1946652626991301</v>
      </c>
      <c r="BQ711" s="23"/>
      <c r="BR711" s="23"/>
      <c r="BS711" s="2">
        <v>1437.16418457031</v>
      </c>
      <c r="BT711" s="23">
        <v>3.1914579453468299</v>
      </c>
      <c r="BU711" s="23"/>
      <c r="BV711" s="23"/>
      <c r="BW711" s="2">
        <v>1437.16418457031</v>
      </c>
      <c r="BX711" s="23">
        <v>3.20012434005737</v>
      </c>
      <c r="BY711" s="23"/>
      <c r="BZ711" s="23"/>
      <c r="CA711" s="2">
        <v>1437.16418457031</v>
      </c>
      <c r="CB711" s="23">
        <v>3.2117183208465598</v>
      </c>
      <c r="CC711" s="23"/>
      <c r="CD711" s="23"/>
      <c r="CE711" s="2">
        <v>1437.16418457031</v>
      </c>
      <c r="CF711" s="23">
        <v>3.2328220558166598</v>
      </c>
      <c r="CG711" s="23"/>
      <c r="CH711" s="23"/>
      <c r="CI711" s="2">
        <v>1437.16418457031</v>
      </c>
      <c r="CJ711" s="23">
        <v>3.1954663467407198</v>
      </c>
      <c r="CK711" s="23"/>
      <c r="CL711" s="23"/>
      <c r="CM711" s="18"/>
      <c r="CQ711" s="18"/>
      <c r="CU711" s="18"/>
      <c r="CY711" s="18"/>
      <c r="DC711" s="18">
        <v>1437.17016601562</v>
      </c>
      <c r="DD711" s="8">
        <v>3.1917694142979798</v>
      </c>
      <c r="DG711" s="18"/>
    </row>
    <row r="712" spans="7:111">
      <c r="G712" s="2">
        <v>1439.18701171875</v>
      </c>
      <c r="H712" s="2">
        <v>3.30370681285858</v>
      </c>
      <c r="I712" s="2"/>
      <c r="J712" s="2"/>
      <c r="K712" s="2">
        <v>1439.18701171875</v>
      </c>
      <c r="L712" s="4">
        <v>3.2590665435791002</v>
      </c>
      <c r="O712" s="2">
        <v>1439.18701171875</v>
      </c>
      <c r="P712" s="23">
        <v>3.3081853508949299</v>
      </c>
      <c r="Q712" s="23"/>
      <c r="R712" s="23"/>
      <c r="S712" s="2">
        <v>1439.18701171875</v>
      </c>
      <c r="T712" s="23">
        <v>3.2302456894576599</v>
      </c>
      <c r="U712" s="23"/>
      <c r="V712" s="23"/>
      <c r="W712" s="2">
        <v>1439.18701171875</v>
      </c>
      <c r="X712" s="23">
        <v>3.25001363754272</v>
      </c>
      <c r="Y712" s="23"/>
      <c r="Z712" s="23"/>
      <c r="AA712" s="2">
        <v>1439.18701171875</v>
      </c>
      <c r="AB712" s="23">
        <v>3.2443117924583502</v>
      </c>
      <c r="AC712" s="23"/>
      <c r="AD712" s="23"/>
      <c r="AE712" s="2">
        <v>1439.18701171875</v>
      </c>
      <c r="AF712" s="23">
        <v>3.1419859501720802</v>
      </c>
      <c r="AG712" s="23"/>
      <c r="AH712" s="23"/>
      <c r="AI712" s="2">
        <v>1439.18701171875</v>
      </c>
      <c r="AJ712" s="23">
        <v>3.15895371437073</v>
      </c>
      <c r="AK712" s="23"/>
      <c r="AL712" s="23"/>
      <c r="AM712" s="2">
        <v>1439.18701171875</v>
      </c>
      <c r="AN712" s="23">
        <v>3.3399066386818901</v>
      </c>
      <c r="AO712" s="23"/>
      <c r="AP712" s="23"/>
      <c r="AQ712" s="2">
        <v>1439.18701171875</v>
      </c>
      <c r="AR712" s="23">
        <v>3.2282359695434599</v>
      </c>
      <c r="AS712" s="23"/>
      <c r="AT712" s="23"/>
      <c r="AU712" s="2">
        <v>1439.18701171875</v>
      </c>
      <c r="AV712" s="23">
        <v>3.21310981766189</v>
      </c>
      <c r="AW712" s="23"/>
      <c r="AX712" s="23"/>
      <c r="AY712" s="2">
        <v>1439.18701171875</v>
      </c>
      <c r="AZ712" s="23">
        <v>3.2442596904599199</v>
      </c>
      <c r="BC712" s="2">
        <v>1439.18701171875</v>
      </c>
      <c r="BD712" s="23">
        <v>3.2023573398590099</v>
      </c>
      <c r="BE712" s="23"/>
      <c r="BF712" s="23"/>
      <c r="BG712" s="2">
        <v>1439.18701171875</v>
      </c>
      <c r="BH712" s="23">
        <v>3.2106535911560101</v>
      </c>
      <c r="BI712" s="23"/>
      <c r="BJ712" s="23"/>
      <c r="BK712" s="2">
        <v>1439.18701171875</v>
      </c>
      <c r="BL712" s="23">
        <v>3.1932434432029702</v>
      </c>
      <c r="BM712" s="23"/>
      <c r="BN712" s="23"/>
      <c r="BO712" s="2">
        <v>1439.18701171875</v>
      </c>
      <c r="BP712" s="23">
        <v>3.19468700647354</v>
      </c>
      <c r="BQ712" s="23"/>
      <c r="BR712" s="23"/>
      <c r="BS712" s="2">
        <v>1439.18701171875</v>
      </c>
      <c r="BT712" s="23">
        <v>3.1914979596138102</v>
      </c>
      <c r="BU712" s="23"/>
      <c r="BV712" s="23"/>
      <c r="BW712" s="2">
        <v>1439.18701171875</v>
      </c>
      <c r="BX712" s="23">
        <v>3.2000240826606801</v>
      </c>
      <c r="BY712" s="23"/>
      <c r="BZ712" s="23"/>
      <c r="CA712" s="2">
        <v>1439.18701171875</v>
      </c>
      <c r="CB712" s="23">
        <v>3.2116355895996098</v>
      </c>
      <c r="CC712" s="23"/>
      <c r="CD712" s="23"/>
      <c r="CE712" s="2">
        <v>1439.18701171875</v>
      </c>
      <c r="CF712" s="23">
        <v>3.2328152990341201</v>
      </c>
      <c r="CG712" s="23"/>
      <c r="CH712" s="23"/>
      <c r="CI712" s="2">
        <v>1439.18701171875</v>
      </c>
      <c r="CJ712" s="23">
        <v>3.19540917396546</v>
      </c>
      <c r="CK712" s="23"/>
      <c r="CL712" s="23"/>
      <c r="CM712" s="18"/>
      <c r="CQ712" s="18"/>
      <c r="CU712" s="18"/>
      <c r="CY712" s="18"/>
      <c r="DC712" s="18">
        <v>1439.19299316406</v>
      </c>
      <c r="DD712" s="8">
        <v>3.1916879715375401</v>
      </c>
      <c r="DG712" s="18"/>
    </row>
    <row r="713" spans="7:111">
      <c r="G713" s="2">
        <v>1441.20971679687</v>
      </c>
      <c r="H713" s="2">
        <v>3.3034521889686599</v>
      </c>
      <c r="I713" s="2"/>
      <c r="J713" s="2"/>
      <c r="K713" s="2">
        <v>1441.20971679687</v>
      </c>
      <c r="L713" s="4">
        <v>3.2590420532226498</v>
      </c>
      <c r="O713" s="2">
        <v>1441.20971679687</v>
      </c>
      <c r="P713" s="23">
        <v>3.3081853508949299</v>
      </c>
      <c r="Q713" s="23"/>
      <c r="R713" s="23"/>
      <c r="S713" s="2">
        <v>1441.20971679687</v>
      </c>
      <c r="T713" s="23">
        <v>3.2302160748779798</v>
      </c>
      <c r="U713" s="23"/>
      <c r="V713" s="23"/>
      <c r="W713" s="2">
        <v>1441.20971679687</v>
      </c>
      <c r="X713" s="23">
        <v>3.2499795913696299</v>
      </c>
      <c r="Y713" s="23"/>
      <c r="Z713" s="23"/>
      <c r="AA713" s="2">
        <v>1441.20971679687</v>
      </c>
      <c r="AB713" s="23">
        <v>3.2442823555362699</v>
      </c>
      <c r="AC713" s="23"/>
      <c r="AD713" s="23"/>
      <c r="AE713" s="2">
        <v>1441.20971679687</v>
      </c>
      <c r="AF713" s="23">
        <v>3.1419040861864298</v>
      </c>
      <c r="AG713" s="23"/>
      <c r="AH713" s="23"/>
      <c r="AI713" s="2">
        <v>1441.20971679687</v>
      </c>
      <c r="AJ713" s="23">
        <v>3.1589079380035399</v>
      </c>
      <c r="AK713" s="23"/>
      <c r="AL713" s="23"/>
      <c r="AM713" s="2">
        <v>1441.20971679687</v>
      </c>
      <c r="AN713" s="23">
        <v>3.3398613256216101</v>
      </c>
      <c r="AO713" s="23"/>
      <c r="AP713" s="23"/>
      <c r="AQ713" s="2">
        <v>1441.20971679687</v>
      </c>
      <c r="AR713" s="23">
        <v>3.2280894279479999</v>
      </c>
      <c r="AS713" s="23"/>
      <c r="AT713" s="23"/>
      <c r="AU713" s="2">
        <v>1441.20971679687</v>
      </c>
      <c r="AV713" s="23">
        <v>3.2130831629072598</v>
      </c>
      <c r="AW713" s="23"/>
      <c r="AX713" s="23"/>
      <c r="AY713" s="2">
        <v>1441.20971679687</v>
      </c>
      <c r="AZ713" s="23">
        <v>3.24417640268129</v>
      </c>
      <c r="BC713" s="2">
        <v>1441.20971679687</v>
      </c>
      <c r="BD713" s="23">
        <v>3.2022619724273702</v>
      </c>
      <c r="BE713" s="23"/>
      <c r="BF713" s="23"/>
      <c r="BG713" s="2">
        <v>1441.20971679687</v>
      </c>
      <c r="BH713" s="23">
        <v>3.2107017517089802</v>
      </c>
      <c r="BI713" s="23"/>
      <c r="BJ713" s="23"/>
      <c r="BK713" s="2">
        <v>1441.20971679687</v>
      </c>
      <c r="BL713" s="23">
        <v>3.1931730139732299</v>
      </c>
      <c r="BM713" s="23"/>
      <c r="BN713" s="23"/>
      <c r="BO713" s="2">
        <v>1441.20971679687</v>
      </c>
      <c r="BP713" s="23">
        <v>3.1946199631690999</v>
      </c>
      <c r="BQ713" s="23"/>
      <c r="BR713" s="23"/>
      <c r="BS713" s="2">
        <v>1441.20971679687</v>
      </c>
      <c r="BT713" s="23">
        <v>3.1914279346466099</v>
      </c>
      <c r="BU713" s="23"/>
      <c r="BV713" s="23"/>
      <c r="BW713" s="2">
        <v>1441.20971679687</v>
      </c>
      <c r="BX713" s="23">
        <v>3.1999401521682702</v>
      </c>
      <c r="BY713" s="23"/>
      <c r="BZ713" s="23"/>
      <c r="CA713" s="2">
        <v>1441.20971679687</v>
      </c>
      <c r="CB713" s="23">
        <v>3.2115201950073202</v>
      </c>
      <c r="CC713" s="23"/>
      <c r="CD713" s="23"/>
      <c r="CE713" s="2">
        <v>1441.20971679687</v>
      </c>
      <c r="CF713" s="23">
        <v>3.23278203487396</v>
      </c>
      <c r="CG713" s="23"/>
      <c r="CH713" s="23"/>
      <c r="CI713" s="2">
        <v>1441.20971679687</v>
      </c>
      <c r="CJ713" s="23">
        <v>3.1953559350967402</v>
      </c>
      <c r="CK713" s="23"/>
      <c r="CL713" s="23"/>
      <c r="CM713" s="18"/>
      <c r="CQ713" s="18"/>
      <c r="CU713" s="18"/>
      <c r="CY713" s="18"/>
      <c r="DC713" s="18"/>
      <c r="DG713" s="18"/>
    </row>
    <row r="714" spans="7:111">
      <c r="G714" s="2">
        <v>1443.23254394531</v>
      </c>
      <c r="H714" s="2">
        <v>3.30345242023468</v>
      </c>
      <c r="I714" s="2"/>
      <c r="J714" s="2"/>
      <c r="K714" s="2">
        <v>1443.23254394531</v>
      </c>
      <c r="L714" s="4">
        <v>3.2589759063720698</v>
      </c>
      <c r="O714" s="2">
        <v>1443.23254394531</v>
      </c>
      <c r="P714" s="23">
        <v>3.30816373229026</v>
      </c>
      <c r="Q714" s="23"/>
      <c r="R714" s="23"/>
      <c r="S714" s="2">
        <v>1443.23254394531</v>
      </c>
      <c r="T714" s="23">
        <v>3.2300652822733</v>
      </c>
      <c r="U714" s="23"/>
      <c r="V714" s="23"/>
      <c r="W714" s="2">
        <v>1443.23254394531</v>
      </c>
      <c r="X714" s="23">
        <v>3.2498840332031298</v>
      </c>
      <c r="Y714" s="23"/>
      <c r="Z714" s="23"/>
      <c r="AA714" s="2">
        <v>1443.23254394531</v>
      </c>
      <c r="AB714" s="23">
        <v>3.2443656199730002</v>
      </c>
      <c r="AC714" s="23"/>
      <c r="AD714" s="23"/>
      <c r="AE714" s="2">
        <v>1443.23254394531</v>
      </c>
      <c r="AF714" s="23">
        <v>3.1419030125603902</v>
      </c>
      <c r="AG714" s="23"/>
      <c r="AH714" s="23"/>
      <c r="AI714" s="2">
        <v>1443.23254394531</v>
      </c>
      <c r="AJ714" s="23">
        <v>3.15878849029541</v>
      </c>
      <c r="AK714" s="23"/>
      <c r="AL714" s="23"/>
      <c r="AM714" s="2">
        <v>1443.23254394531</v>
      </c>
      <c r="AN714" s="23">
        <v>3.3397204560041498</v>
      </c>
      <c r="AO714" s="23"/>
      <c r="AP714" s="23"/>
      <c r="AQ714" s="2">
        <v>1443.23254394531</v>
      </c>
      <c r="AR714" s="23">
        <v>3.2280150413513198</v>
      </c>
      <c r="AS714" s="23"/>
      <c r="AT714" s="23"/>
      <c r="AU714" s="2">
        <v>1443.23254394531</v>
      </c>
      <c r="AV714" s="23">
        <v>3.21311148358406</v>
      </c>
      <c r="AW714" s="23"/>
      <c r="AX714" s="23"/>
      <c r="AY714" s="2">
        <v>1443.23254394531</v>
      </c>
      <c r="AZ714" s="23">
        <v>3.2441191949141399</v>
      </c>
      <c r="BC714" s="2">
        <v>1443.23254394531</v>
      </c>
      <c r="BD714" s="23">
        <v>3.2023087024688701</v>
      </c>
      <c r="BE714" s="23"/>
      <c r="BF714" s="23"/>
      <c r="BG714" s="2">
        <v>1443.23254394531</v>
      </c>
      <c r="BH714" s="23">
        <v>3.2105587005615202</v>
      </c>
      <c r="BI714" s="23"/>
      <c r="BJ714" s="23"/>
      <c r="BK714" s="2">
        <v>1443.23254394531</v>
      </c>
      <c r="BL714" s="23">
        <v>3.19308272008896</v>
      </c>
      <c r="BM714" s="23"/>
      <c r="BN714" s="23"/>
      <c r="BO714" s="2">
        <v>1443.23254394531</v>
      </c>
      <c r="BP714" s="23">
        <v>3.1945955014228802</v>
      </c>
      <c r="BQ714" s="23"/>
      <c r="BR714" s="23"/>
      <c r="BS714" s="2">
        <v>1443.23254394531</v>
      </c>
      <c r="BT714" s="23">
        <v>3.1913557467460598</v>
      </c>
      <c r="BU714" s="23"/>
      <c r="BV714" s="23"/>
      <c r="BW714" s="2">
        <v>1443.23254394531</v>
      </c>
      <c r="BX714" s="23">
        <v>3.1999819898605399</v>
      </c>
      <c r="BY714" s="23"/>
      <c r="BZ714" s="23"/>
      <c r="CA714" s="2">
        <v>1443.23254394531</v>
      </c>
      <c r="CB714" s="23">
        <v>3.2114703655242902</v>
      </c>
      <c r="CC714" s="23"/>
      <c r="CD714" s="23"/>
      <c r="CE714" s="2">
        <v>1443.23254394531</v>
      </c>
      <c r="CF714" s="23">
        <v>3.2327409744262701</v>
      </c>
      <c r="CG714" s="23"/>
      <c r="CH714" s="23"/>
      <c r="CI714" s="2">
        <v>1443.23254394531</v>
      </c>
      <c r="CJ714" s="23">
        <v>3.1952929925918498</v>
      </c>
      <c r="CK714" s="23"/>
      <c r="CL714" s="23"/>
      <c r="CM714" s="18"/>
      <c r="CQ714" s="18"/>
      <c r="CU714" s="18"/>
      <c r="CY714" s="18"/>
      <c r="DC714" s="18"/>
      <c r="DG714" s="18"/>
    </row>
    <row r="715" spans="7:111">
      <c r="G715" s="2">
        <v>1445.25524902344</v>
      </c>
      <c r="H715" s="2">
        <v>3.30333724975586</v>
      </c>
      <c r="I715" s="2"/>
      <c r="J715" s="2"/>
      <c r="K715" s="2">
        <v>1445.25524902344</v>
      </c>
      <c r="L715" s="4">
        <v>3.2589539337158202</v>
      </c>
      <c r="O715" s="2">
        <v>1445.25524902344</v>
      </c>
      <c r="P715" s="23">
        <v>3.3080912053585001</v>
      </c>
      <c r="Q715" s="23"/>
      <c r="R715" s="23"/>
      <c r="S715" s="2">
        <v>1445.25524902344</v>
      </c>
      <c r="T715" s="23">
        <v>3.2299438020586999</v>
      </c>
      <c r="U715" s="23"/>
      <c r="V715" s="23"/>
      <c r="W715" s="2">
        <v>1445.25524902344</v>
      </c>
      <c r="X715" s="23">
        <v>3.2498030662536599</v>
      </c>
      <c r="Y715" s="23"/>
      <c r="Z715" s="23"/>
      <c r="AA715" s="2">
        <v>1445.25524902344</v>
      </c>
      <c r="AB715" s="23">
        <v>3.24422544415359</v>
      </c>
      <c r="AC715" s="23"/>
      <c r="AD715" s="23"/>
      <c r="AE715" s="2">
        <v>1445.25524902344</v>
      </c>
      <c r="AF715" s="23">
        <v>3.1418512101038898</v>
      </c>
      <c r="AG715" s="23"/>
      <c r="AH715" s="23"/>
      <c r="AI715" s="2">
        <v>1445.25524902344</v>
      </c>
      <c r="AJ715" s="23">
        <v>3.1587398529052702</v>
      </c>
      <c r="AK715" s="23"/>
      <c r="AL715" s="23"/>
      <c r="AM715" s="2">
        <v>1445.25524902344</v>
      </c>
      <c r="AN715" s="23">
        <v>3.3396725603342001</v>
      </c>
      <c r="AO715" s="23"/>
      <c r="AP715" s="23"/>
      <c r="AQ715" s="2">
        <v>1445.25524902344</v>
      </c>
      <c r="AR715" s="23">
        <v>3.2279654502868702</v>
      </c>
      <c r="AS715" s="23"/>
      <c r="AT715" s="23"/>
      <c r="AU715" s="2">
        <v>1445.25524902344</v>
      </c>
      <c r="AV715" s="23">
        <v>3.21300125506749</v>
      </c>
      <c r="AW715" s="23"/>
      <c r="AX715" s="23"/>
      <c r="AY715" s="2">
        <v>1445.25524902344</v>
      </c>
      <c r="AZ715" s="23">
        <v>3.2442310865763502</v>
      </c>
      <c r="BC715" s="2">
        <v>1445.25524902344</v>
      </c>
      <c r="BD715" s="23">
        <v>3.2021644592285199</v>
      </c>
      <c r="BE715" s="23"/>
      <c r="BF715" s="23"/>
      <c r="BG715" s="2">
        <v>1445.25524902344</v>
      </c>
      <c r="BH715" s="23">
        <v>3.2105606079101601</v>
      </c>
      <c r="BI715" s="23"/>
      <c r="BJ715" s="23"/>
      <c r="BK715" s="2">
        <v>1445.25524902344</v>
      </c>
      <c r="BL715" s="23">
        <v>3.19297075567246</v>
      </c>
      <c r="BM715" s="23"/>
      <c r="BN715" s="23"/>
      <c r="BO715" s="2">
        <v>1445.25524902344</v>
      </c>
      <c r="BP715" s="23">
        <v>3.1945080733299198</v>
      </c>
      <c r="BQ715" s="23"/>
      <c r="BR715" s="23"/>
      <c r="BS715" s="2">
        <v>1445.25524902344</v>
      </c>
      <c r="BT715" s="23">
        <v>3.1912951846122701</v>
      </c>
      <c r="BU715" s="23"/>
      <c r="BV715" s="23"/>
      <c r="BW715" s="2">
        <v>1445.25524902344</v>
      </c>
      <c r="BX715" s="23">
        <v>3.1998975491523698</v>
      </c>
      <c r="BY715" s="23"/>
      <c r="BZ715" s="23"/>
      <c r="CA715" s="2">
        <v>1445.25524902344</v>
      </c>
      <c r="CB715" s="23">
        <v>3.2113659381866499</v>
      </c>
      <c r="CC715" s="23"/>
      <c r="CD715" s="23"/>
      <c r="CE715" s="2">
        <v>1445.25524902344</v>
      </c>
      <c r="CF715" s="23">
        <v>3.2326936769485499</v>
      </c>
      <c r="CG715" s="23"/>
      <c r="CH715" s="23"/>
      <c r="CI715" s="2">
        <v>1445.25524902344</v>
      </c>
      <c r="CJ715" s="23">
        <v>3.1952633571624798</v>
      </c>
      <c r="CK715" s="23"/>
      <c r="CL715" s="23"/>
      <c r="CM715" s="18"/>
      <c r="CQ715" s="18"/>
      <c r="CU715" s="18"/>
      <c r="CY715" s="18"/>
      <c r="DC715" s="18"/>
      <c r="DG715" s="18"/>
    </row>
    <row r="716" spans="7:111">
      <c r="G716" s="2">
        <v>1447.27819824219</v>
      </c>
      <c r="H716" s="2">
        <v>3.3032216167450001</v>
      </c>
      <c r="I716" s="2"/>
      <c r="J716" s="2"/>
      <c r="K716" s="2">
        <v>1447.27819824219</v>
      </c>
      <c r="L716" s="4">
        <v>3.2589088439941398</v>
      </c>
      <c r="O716" s="2">
        <v>1447.27819824219</v>
      </c>
      <c r="P716" s="23">
        <v>3.3080942273139899</v>
      </c>
      <c r="Q716" s="23"/>
      <c r="R716" s="23"/>
      <c r="S716" s="2">
        <v>1447.27819824219</v>
      </c>
      <c r="T716" s="23">
        <v>3.22985314518214</v>
      </c>
      <c r="U716" s="23"/>
      <c r="V716" s="23"/>
      <c r="W716" s="2">
        <v>1447.27819824219</v>
      </c>
      <c r="X716" s="23">
        <v>3.2497947692871101</v>
      </c>
      <c r="Y716" s="23"/>
      <c r="Z716" s="23"/>
      <c r="AA716" s="2">
        <v>1447.27819824219</v>
      </c>
      <c r="AB716" s="23">
        <v>3.24422628520851</v>
      </c>
      <c r="AC716" s="23"/>
      <c r="AD716" s="23"/>
      <c r="AE716" s="2">
        <v>1447.27819824219</v>
      </c>
      <c r="AF716" s="23">
        <v>3.1416367533021101</v>
      </c>
      <c r="AG716" s="23"/>
      <c r="AH716" s="23"/>
      <c r="AI716" s="2">
        <v>1447.27819824219</v>
      </c>
      <c r="AJ716" s="23">
        <v>3.1586690425872801</v>
      </c>
      <c r="AK716" s="23"/>
      <c r="AL716" s="23"/>
      <c r="AM716" s="2">
        <v>1447.27819824219</v>
      </c>
      <c r="AN716" s="23">
        <v>3.33971951687335</v>
      </c>
      <c r="AO716" s="23"/>
      <c r="AP716" s="23"/>
      <c r="AQ716" s="2">
        <v>1447.27819824219</v>
      </c>
      <c r="AR716" s="23">
        <v>3.2279151153564398</v>
      </c>
      <c r="AS716" s="23"/>
      <c r="AT716" s="23"/>
      <c r="AU716" s="2">
        <v>1447.27819824219</v>
      </c>
      <c r="AV716" s="23">
        <v>3.2130553975378402</v>
      </c>
      <c r="AW716" s="23"/>
      <c r="AX716" s="23"/>
      <c r="AY716" s="2">
        <v>1447.27819824219</v>
      </c>
      <c r="AZ716" s="23">
        <v>3.24411975577461</v>
      </c>
      <c r="BC716" s="2">
        <v>1447.27819824219</v>
      </c>
      <c r="BD716" s="23">
        <v>3.2021415710449199</v>
      </c>
      <c r="BE716" s="23"/>
      <c r="BF716" s="23"/>
      <c r="BG716" s="2">
        <v>1447.27819824219</v>
      </c>
      <c r="BH716" s="23">
        <v>3.2104413986206102</v>
      </c>
      <c r="BI716" s="23"/>
      <c r="BJ716" s="23"/>
      <c r="BK716" s="2">
        <v>1447.27819824219</v>
      </c>
      <c r="BL716" s="23">
        <v>3.1928118384361301</v>
      </c>
      <c r="BM716" s="23"/>
      <c r="BN716" s="23"/>
      <c r="BO716" s="2">
        <v>1447.27819824219</v>
      </c>
      <c r="BP716" s="23">
        <v>3.19462064266204</v>
      </c>
      <c r="BQ716" s="23"/>
      <c r="BR716" s="23"/>
      <c r="BS716" s="2">
        <v>1447.27819824219</v>
      </c>
      <c r="BT716" s="23">
        <v>3.19128355884552</v>
      </c>
      <c r="BU716" s="23"/>
      <c r="BV716" s="23"/>
      <c r="BW716" s="2">
        <v>1447.27819824219</v>
      </c>
      <c r="BX716" s="23">
        <v>3.1998258638381998</v>
      </c>
      <c r="BY716" s="23"/>
      <c r="BZ716" s="23"/>
      <c r="CA716" s="2">
        <v>1447.27819824219</v>
      </c>
      <c r="CB716" s="23">
        <v>3.2113296985626198</v>
      </c>
      <c r="CC716" s="23"/>
      <c r="CD716" s="23"/>
      <c r="CE716" s="2">
        <v>1447.27819824219</v>
      </c>
      <c r="CF716" s="23">
        <v>3.2326484584808401</v>
      </c>
      <c r="CG716" s="23"/>
      <c r="CH716" s="23"/>
      <c r="CI716" s="2">
        <v>1447.27819824219</v>
      </c>
      <c r="CJ716" s="23">
        <v>3.1952373933792102</v>
      </c>
      <c r="CK716" s="23"/>
      <c r="CL716" s="23"/>
      <c r="CM716" s="18"/>
      <c r="CQ716" s="18"/>
      <c r="CU716" s="18"/>
      <c r="CY716" s="18"/>
      <c r="DC716" s="18"/>
      <c r="DG716" s="18"/>
    </row>
    <row r="717" spans="7:111">
      <c r="G717" s="2">
        <v>1449.30090332031</v>
      </c>
      <c r="H717" s="2">
        <v>3.3030141711234999</v>
      </c>
      <c r="I717" s="2"/>
      <c r="J717" s="2"/>
      <c r="K717" s="2">
        <v>1449.30090332031</v>
      </c>
      <c r="L717" s="4">
        <v>3.2587928009033198</v>
      </c>
      <c r="O717" s="2">
        <v>1449.30090332031</v>
      </c>
      <c r="P717" s="23">
        <v>3.3079791605472502</v>
      </c>
      <c r="Q717" s="23"/>
      <c r="R717" s="23"/>
      <c r="S717" s="2">
        <v>1449.30090332031</v>
      </c>
      <c r="T717" s="23">
        <v>3.2297914985060698</v>
      </c>
      <c r="U717" s="23"/>
      <c r="V717" s="23"/>
      <c r="W717" s="2">
        <v>1449.30090332031</v>
      </c>
      <c r="X717" s="23">
        <v>3.24972381591797</v>
      </c>
      <c r="Y717" s="23"/>
      <c r="Z717" s="23"/>
      <c r="AA717" s="2">
        <v>1449.30090332031</v>
      </c>
      <c r="AB717" s="23">
        <v>3.2441430207717898</v>
      </c>
      <c r="AC717" s="23"/>
      <c r="AD717" s="23"/>
      <c r="AE717" s="2">
        <v>1449.30090332031</v>
      </c>
      <c r="AF717" s="23">
        <v>3.1416375585216501</v>
      </c>
      <c r="AG717" s="23"/>
      <c r="AH717" s="23"/>
      <c r="AI717" s="2">
        <v>1449.30090332031</v>
      </c>
      <c r="AJ717" s="23">
        <v>3.1586218357086202</v>
      </c>
      <c r="AK717" s="23"/>
      <c r="AL717" s="23"/>
      <c r="AM717" s="2">
        <v>1449.30090332031</v>
      </c>
      <c r="AN717" s="23">
        <v>3.3397181081771898</v>
      </c>
      <c r="AO717" s="23"/>
      <c r="AP717" s="23"/>
      <c r="AQ717" s="2">
        <v>1449.30090332031</v>
      </c>
      <c r="AR717" s="23">
        <v>3.22786626815796</v>
      </c>
      <c r="AS717" s="23"/>
      <c r="AT717" s="23"/>
      <c r="AU717" s="2">
        <v>1449.30090332031</v>
      </c>
      <c r="AV717" s="23">
        <v>3.2130279098221202</v>
      </c>
      <c r="AW717" s="23"/>
      <c r="AX717" s="23"/>
      <c r="AY717" s="2">
        <v>1449.30090332031</v>
      </c>
      <c r="AZ717" s="23">
        <v>3.2441489205186298</v>
      </c>
      <c r="BC717" s="2">
        <v>1449.30090332031</v>
      </c>
      <c r="BD717" s="23">
        <v>3.2021413326263399</v>
      </c>
      <c r="BE717" s="23"/>
      <c r="BF717" s="23"/>
      <c r="BG717" s="2">
        <v>1449.30090332031</v>
      </c>
      <c r="BH717" s="23">
        <v>3.21032290458679</v>
      </c>
      <c r="BI717" s="23"/>
      <c r="BJ717" s="23"/>
      <c r="BK717" s="2">
        <v>1449.30090332031</v>
      </c>
      <c r="BL717" s="23">
        <v>3.19258768386841</v>
      </c>
      <c r="BM717" s="23"/>
      <c r="BN717" s="23"/>
      <c r="BO717" s="2">
        <v>1449.30090332031</v>
      </c>
      <c r="BP717" s="23">
        <v>3.1945073938369699</v>
      </c>
      <c r="BQ717" s="23"/>
      <c r="BR717" s="23"/>
      <c r="BS717" s="2">
        <v>1449.30090332031</v>
      </c>
      <c r="BT717" s="23">
        <v>3.1912527370452901</v>
      </c>
      <c r="BU717" s="23"/>
      <c r="BV717" s="23"/>
      <c r="BW717" s="2">
        <v>1449.30090332031</v>
      </c>
      <c r="BX717" s="23">
        <v>3.1998697423934899</v>
      </c>
      <c r="BY717" s="23"/>
      <c r="BZ717" s="23"/>
      <c r="CA717" s="2">
        <v>1449.30090332031</v>
      </c>
      <c r="CB717" s="23">
        <v>3.2112352848053001</v>
      </c>
      <c r="CC717" s="23"/>
      <c r="CD717" s="23"/>
      <c r="CE717" s="2">
        <v>1449.30090332031</v>
      </c>
      <c r="CF717" s="23">
        <v>3.2325785517692598</v>
      </c>
      <c r="CG717" s="23"/>
      <c r="CH717" s="23"/>
      <c r="CI717" s="2">
        <v>1449.30090332031</v>
      </c>
      <c r="CJ717" s="23">
        <v>3.1951749753952101</v>
      </c>
      <c r="CK717" s="23"/>
      <c r="CL717" s="23"/>
      <c r="CM717" s="18"/>
      <c r="CQ717" s="18"/>
      <c r="CU717" s="18"/>
      <c r="CY717" s="18"/>
      <c r="DC717" s="18"/>
      <c r="DG717" s="18"/>
    </row>
    <row r="718" spans="7:111">
      <c r="G718" s="2">
        <v>1451.32373046875</v>
      </c>
      <c r="H718" s="2">
        <v>3.3029445600509599</v>
      </c>
      <c r="I718" s="2"/>
      <c r="J718" s="2"/>
      <c r="K718" s="2">
        <v>1451.32373046875</v>
      </c>
      <c r="L718" s="4">
        <v>3.2587467956542899</v>
      </c>
      <c r="O718" s="2">
        <v>1451.32373046875</v>
      </c>
      <c r="P718" s="23">
        <v>3.3079103529453202</v>
      </c>
      <c r="Q718" s="23"/>
      <c r="R718" s="23"/>
      <c r="S718" s="2">
        <v>1451.32373046875</v>
      </c>
      <c r="T718" s="23">
        <v>3.2295201322555598</v>
      </c>
      <c r="U718" s="23"/>
      <c r="V718" s="23"/>
      <c r="W718" s="2">
        <v>1451.32373046875</v>
      </c>
      <c r="X718" s="23">
        <v>3.2496840476989801</v>
      </c>
      <c r="Y718" s="23"/>
      <c r="Z718" s="23"/>
      <c r="AA718" s="2">
        <v>1451.32373046875</v>
      </c>
      <c r="AB718" s="23">
        <v>3.2442260048568698</v>
      </c>
      <c r="AC718" s="23"/>
      <c r="AD718" s="23"/>
      <c r="AE718" s="2">
        <v>1451.32373046875</v>
      </c>
      <c r="AF718" s="23">
        <v>3.1415293906979702</v>
      </c>
      <c r="AG718" s="23"/>
      <c r="AH718" s="23"/>
      <c r="AI718" s="2">
        <v>1451.32373046875</v>
      </c>
      <c r="AJ718" s="23">
        <v>3.1585033416748001</v>
      </c>
      <c r="AK718" s="23"/>
      <c r="AL718" s="23"/>
      <c r="AM718" s="2">
        <v>1451.32373046875</v>
      </c>
      <c r="AN718" s="23">
        <v>3.3397178733944899</v>
      </c>
      <c r="AO718" s="23"/>
      <c r="AP718" s="23"/>
      <c r="AQ718" s="2">
        <v>1451.32373046875</v>
      </c>
      <c r="AR718" s="23">
        <v>3.2278156852722102</v>
      </c>
      <c r="AS718" s="23"/>
      <c r="AT718" s="23"/>
      <c r="AU718" s="2">
        <v>1451.32373046875</v>
      </c>
      <c r="AV718" s="23">
        <v>3.2128907488972001</v>
      </c>
      <c r="AW718" s="23"/>
      <c r="AX718" s="23"/>
      <c r="AY718" s="2">
        <v>1451.32373046875</v>
      </c>
      <c r="AZ718" s="23">
        <v>3.2441486400884001</v>
      </c>
      <c r="BG718" s="2">
        <v>1451.32373046875</v>
      </c>
      <c r="BH718" s="23">
        <v>3.21032290458679</v>
      </c>
      <c r="BI718" s="23"/>
      <c r="BJ718" s="23"/>
      <c r="BK718" s="2">
        <v>1451.32373046875</v>
      </c>
      <c r="BL718" s="23">
        <v>3.19254456853866</v>
      </c>
      <c r="BM718" s="23"/>
      <c r="BN718" s="23"/>
      <c r="BO718" s="2">
        <v>1451.32373046875</v>
      </c>
      <c r="BP718" s="23">
        <v>3.1944174742698701</v>
      </c>
      <c r="BQ718" s="23"/>
      <c r="BR718" s="23"/>
      <c r="BS718" s="2">
        <v>1451.32373046875</v>
      </c>
      <c r="BT718" s="23">
        <v>3.1912413816452001</v>
      </c>
      <c r="BU718" s="23"/>
      <c r="BV718" s="23"/>
      <c r="BW718" s="2">
        <v>1451.32373046875</v>
      </c>
      <c r="BX718" s="23">
        <v>3.1998631095886201</v>
      </c>
      <c r="BY718" s="23"/>
      <c r="BZ718" s="23"/>
      <c r="CA718" s="2">
        <v>1451.32373046875</v>
      </c>
      <c r="CB718" s="23">
        <v>3.21118831634521</v>
      </c>
      <c r="CC718" s="23"/>
      <c r="CD718" s="23"/>
      <c r="CE718" s="2">
        <v>1451.32373046875</v>
      </c>
      <c r="CF718" s="23">
        <v>3.23254268884659</v>
      </c>
      <c r="CG718" s="23"/>
      <c r="CH718" s="23"/>
      <c r="CI718" s="2">
        <v>1451.32373046875</v>
      </c>
      <c r="CJ718" s="23">
        <v>3.1951060009002599</v>
      </c>
      <c r="CK718" s="23"/>
      <c r="CL718" s="23"/>
      <c r="CM718" s="18"/>
      <c r="CQ718" s="18"/>
      <c r="CU718" s="18"/>
      <c r="CY718" s="18"/>
      <c r="DC718" s="18"/>
      <c r="DG718" s="18"/>
    </row>
    <row r="719" spans="7:111">
      <c r="G719" s="2">
        <v>1453.34643554687</v>
      </c>
      <c r="H719" s="2">
        <v>3.30273780822754</v>
      </c>
      <c r="I719" s="2"/>
      <c r="J719" s="2"/>
      <c r="K719" s="2">
        <v>1453.34643554687</v>
      </c>
      <c r="L719" s="4">
        <v>3.25867813110351</v>
      </c>
      <c r="O719" s="2">
        <v>1453.34643554687</v>
      </c>
      <c r="P719" s="23">
        <v>3.3078878045082099</v>
      </c>
      <c r="Q719" s="23"/>
      <c r="R719" s="23"/>
      <c r="S719" s="2">
        <v>1453.34643554687</v>
      </c>
      <c r="T719" s="23">
        <v>3.2293394228816101</v>
      </c>
      <c r="U719" s="23"/>
      <c r="V719" s="23"/>
      <c r="W719" s="2">
        <v>1453.34643554687</v>
      </c>
      <c r="X719" s="23">
        <v>3.2496068000793499</v>
      </c>
      <c r="Y719" s="23"/>
      <c r="Z719" s="23"/>
      <c r="AA719" s="2">
        <v>1453.34643554687</v>
      </c>
      <c r="AB719" s="23">
        <v>3.2442809537780799</v>
      </c>
      <c r="AC719" s="23"/>
      <c r="AD719" s="23"/>
      <c r="AE719" s="2">
        <v>1453.34643554687</v>
      </c>
      <c r="AF719" s="23">
        <v>3.1414757093959</v>
      </c>
      <c r="AG719" s="23"/>
      <c r="AH719" s="23"/>
      <c r="AI719" s="2">
        <v>1453.34643554687</v>
      </c>
      <c r="AJ719" s="23">
        <v>3.1584082126617399</v>
      </c>
      <c r="AK719" s="23"/>
      <c r="AL719" s="23"/>
      <c r="AM719" s="2">
        <v>1453.34643554687</v>
      </c>
      <c r="AN719" s="23">
        <v>3.3396251342296499</v>
      </c>
      <c r="AO719" s="23"/>
      <c r="AP719" s="23"/>
      <c r="AQ719" s="2">
        <v>1453.34643554687</v>
      </c>
      <c r="AR719" s="23">
        <v>3.2276929473877001</v>
      </c>
      <c r="AS719" s="23"/>
      <c r="AT719" s="23"/>
      <c r="AU719" s="2">
        <v>1453.34643554687</v>
      </c>
      <c r="AV719" s="23">
        <v>3.2129726567369898</v>
      </c>
      <c r="AW719" s="23"/>
      <c r="AX719" s="23"/>
      <c r="AY719" s="2">
        <v>1453.34643554687</v>
      </c>
      <c r="AZ719" s="23">
        <v>3.2441225600769199</v>
      </c>
      <c r="BG719" s="2">
        <v>1453.34643554687</v>
      </c>
      <c r="BH719" s="23">
        <v>3.2102275371551499</v>
      </c>
      <c r="BI719" s="23"/>
      <c r="BJ719" s="23"/>
      <c r="BK719" s="2">
        <v>1453.34643554687</v>
      </c>
      <c r="BL719" s="23">
        <v>3.1922477273941099</v>
      </c>
      <c r="BM719" s="23"/>
      <c r="BN719" s="23"/>
      <c r="BO719" s="2">
        <v>1453.34643554687</v>
      </c>
      <c r="BP719" s="23">
        <v>3.1943934655189499</v>
      </c>
      <c r="BQ719" s="23"/>
      <c r="BR719" s="23"/>
      <c r="BS719" s="2">
        <v>1453.34643554687</v>
      </c>
      <c r="BT719" s="23">
        <v>3.1911489162445101</v>
      </c>
      <c r="BU719" s="23"/>
      <c r="BV719" s="23"/>
      <c r="BW719" s="2">
        <v>1453.34643554687</v>
      </c>
      <c r="BX719" s="23">
        <v>3.1998391294479398</v>
      </c>
      <c r="BY719" s="23"/>
      <c r="BZ719" s="23"/>
      <c r="CA719" s="2">
        <v>1453.34643554687</v>
      </c>
      <c r="CB719" s="23">
        <v>3.21108078956604</v>
      </c>
      <c r="CC719" s="23"/>
      <c r="CD719" s="23"/>
      <c r="CE719" s="2">
        <v>1453.34643554687</v>
      </c>
      <c r="CF719" s="23">
        <v>3.2325244975089999</v>
      </c>
      <c r="CG719" s="23"/>
      <c r="CH719" s="23"/>
      <c r="CI719" s="2">
        <v>1453.34643554687</v>
      </c>
      <c r="CJ719" s="23">
        <v>3.1950994443893501</v>
      </c>
      <c r="CK719" s="23"/>
      <c r="CL719" s="23"/>
      <c r="CM719" s="18"/>
      <c r="CQ719" s="18"/>
      <c r="CU719" s="18"/>
      <c r="CY719" s="18"/>
      <c r="DC719" s="18"/>
      <c r="DG719" s="18"/>
    </row>
    <row r="720" spans="7:111">
      <c r="G720" s="2">
        <v>1455.36926269531</v>
      </c>
      <c r="H720" s="2">
        <v>3.3026920175552301</v>
      </c>
      <c r="I720" s="2"/>
      <c r="J720" s="2"/>
      <c r="K720" s="2">
        <v>1455.36926269531</v>
      </c>
      <c r="L720" s="4">
        <v>3.2587252807617202</v>
      </c>
      <c r="O720" s="2">
        <v>1455.36926269531</v>
      </c>
      <c r="P720" s="23">
        <v>3.3078164398670098</v>
      </c>
      <c r="Q720" s="23"/>
      <c r="R720" s="23"/>
      <c r="S720" s="2">
        <v>1455.36926269531</v>
      </c>
      <c r="T720" s="23">
        <v>3.2294285688102198</v>
      </c>
      <c r="U720" s="23"/>
      <c r="V720" s="23"/>
      <c r="W720" s="2">
        <v>1455.36926269531</v>
      </c>
      <c r="X720" s="23">
        <v>3.2495232582092299</v>
      </c>
      <c r="Y720" s="23"/>
      <c r="Z720" s="23"/>
      <c r="AA720" s="2">
        <v>1455.36926269531</v>
      </c>
      <c r="AB720" s="23">
        <v>3.2441413386619602</v>
      </c>
      <c r="AC720" s="23"/>
      <c r="AD720" s="23"/>
      <c r="AE720" s="2">
        <v>1455.36926269531</v>
      </c>
      <c r="AF720" s="23">
        <v>3.14152858547844</v>
      </c>
      <c r="AG720" s="23"/>
      <c r="AH720" s="23"/>
      <c r="AI720" s="2">
        <v>1455.36926269531</v>
      </c>
      <c r="AJ720" s="23">
        <v>3.15836124420166</v>
      </c>
      <c r="AK720" s="23"/>
      <c r="AL720" s="23"/>
      <c r="AM720" s="2">
        <v>1455.36926269531</v>
      </c>
      <c r="AN720" s="23">
        <v>3.33969697773456</v>
      </c>
      <c r="AO720" s="23"/>
      <c r="AP720" s="23"/>
      <c r="AQ720" s="2">
        <v>1455.36926269531</v>
      </c>
      <c r="AR720" s="23">
        <v>3.2276413726806599</v>
      </c>
      <c r="AS720" s="23"/>
      <c r="AT720" s="23"/>
      <c r="AU720" s="2">
        <v>1455.36926269531</v>
      </c>
      <c r="AV720" s="23">
        <v>3.2128057868668001</v>
      </c>
      <c r="AW720" s="23"/>
      <c r="AX720" s="23"/>
      <c r="AY720" s="2">
        <v>1455.36926269531</v>
      </c>
      <c r="AZ720" s="23">
        <v>3.2441786461231299</v>
      </c>
      <c r="BG720" s="2">
        <v>1455.36926269531</v>
      </c>
      <c r="BH720" s="23">
        <v>3.2102261066436801</v>
      </c>
      <c r="BI720" s="23"/>
      <c r="BJ720" s="23"/>
      <c r="BK720" s="2">
        <v>1455.36926269531</v>
      </c>
      <c r="BL720" s="23">
        <v>3.1922039348602298</v>
      </c>
      <c r="BM720" s="23"/>
      <c r="BN720" s="23"/>
      <c r="BO720" s="2">
        <v>1455.36926269531</v>
      </c>
      <c r="BP720" s="23">
        <v>3.1943463540077199</v>
      </c>
      <c r="BQ720" s="23"/>
      <c r="BR720" s="23"/>
      <c r="BS720" s="2">
        <v>1455.36926269531</v>
      </c>
      <c r="BT720" s="23">
        <v>3.1911021428108199</v>
      </c>
      <c r="BU720" s="23"/>
      <c r="BV720" s="23"/>
      <c r="BW720" s="2">
        <v>1455.36926269531</v>
      </c>
      <c r="BX720" s="23">
        <v>3.1997271370887699</v>
      </c>
      <c r="BY720" s="23"/>
      <c r="BZ720" s="23"/>
      <c r="CA720" s="2">
        <v>1455.36926269531</v>
      </c>
      <c r="CB720" s="23">
        <v>3.2109892368316699</v>
      </c>
      <c r="CC720" s="23"/>
      <c r="CD720" s="23"/>
      <c r="CE720" s="2">
        <v>1455.36926269531</v>
      </c>
      <c r="CF720" s="23">
        <v>3.2324917531013502</v>
      </c>
      <c r="CG720" s="23"/>
      <c r="CH720" s="23"/>
      <c r="CI720" s="2">
        <v>1455.36926269531</v>
      </c>
      <c r="CJ720" s="23">
        <v>3.1950572204589802</v>
      </c>
      <c r="CK720" s="23"/>
      <c r="CL720" s="23"/>
      <c r="CM720" s="18"/>
      <c r="CQ720" s="18"/>
      <c r="CU720" s="18"/>
      <c r="CY720" s="18"/>
      <c r="DC720" s="18"/>
      <c r="DG720" s="18"/>
    </row>
    <row r="721" spans="7:111">
      <c r="G721" s="2">
        <v>1457.39196777344</v>
      </c>
      <c r="H721" s="2">
        <v>3.30250700473785</v>
      </c>
      <c r="I721" s="2"/>
      <c r="J721" s="2"/>
      <c r="K721" s="2">
        <v>1457.39196777344</v>
      </c>
      <c r="L721" s="4">
        <v>3.25858703613281</v>
      </c>
      <c r="O721" s="2">
        <v>1457.39196777344</v>
      </c>
      <c r="P721" s="23">
        <v>3.3078162074089001</v>
      </c>
      <c r="Q721" s="23"/>
      <c r="R721" s="23"/>
      <c r="S721" s="2">
        <v>1457.39196777344</v>
      </c>
      <c r="T721" s="23">
        <v>3.2294587877690799</v>
      </c>
      <c r="U721" s="23"/>
      <c r="V721" s="23"/>
      <c r="W721" s="2">
        <v>1457.39196777344</v>
      </c>
      <c r="X721" s="23">
        <v>3.2495000839233401</v>
      </c>
      <c r="Y721" s="23"/>
      <c r="Z721" s="23"/>
      <c r="AA721" s="2">
        <v>1457.39196777344</v>
      </c>
      <c r="AB721" s="23">
        <v>3.2443095496452199</v>
      </c>
      <c r="AC721" s="23"/>
      <c r="AD721" s="23"/>
      <c r="AE721" s="2">
        <v>1457.39196777344</v>
      </c>
      <c r="AF721" s="23">
        <v>3.1413390904821301</v>
      </c>
      <c r="AG721" s="23"/>
      <c r="AH721" s="23"/>
      <c r="AI721" s="2">
        <v>1457.39196777344</v>
      </c>
      <c r="AJ721" s="23">
        <v>3.1583347797393801</v>
      </c>
      <c r="AK721" s="23"/>
      <c r="AL721" s="23"/>
      <c r="AM721" s="2">
        <v>1457.39196777344</v>
      </c>
      <c r="AN721" s="23">
        <v>3.3395086820125499</v>
      </c>
      <c r="AO721" s="23"/>
      <c r="AP721" s="23"/>
      <c r="AQ721" s="2">
        <v>1457.39196777344</v>
      </c>
      <c r="AR721" s="23">
        <v>3.22759252548218</v>
      </c>
      <c r="AS721" s="23"/>
      <c r="AT721" s="23"/>
      <c r="AU721" s="2">
        <v>1457.39196777344</v>
      </c>
      <c r="AV721" s="23">
        <v>3.2128627058740902</v>
      </c>
      <c r="AW721" s="23"/>
      <c r="AX721" s="23"/>
      <c r="AY721" s="2">
        <v>1457.39196777344</v>
      </c>
      <c r="AZ721" s="23">
        <v>3.24403758971689</v>
      </c>
      <c r="BG721" s="2">
        <v>1457.39196777344</v>
      </c>
      <c r="BH721" s="23">
        <v>3.21008615493774</v>
      </c>
      <c r="BI721" s="23"/>
      <c r="BJ721" s="23"/>
      <c r="BK721" s="2">
        <v>1457.39196777344</v>
      </c>
      <c r="BL721" s="23">
        <v>3.1920689455032401</v>
      </c>
      <c r="BM721" s="23"/>
      <c r="BN721" s="23"/>
      <c r="BO721" s="2">
        <v>1457.39196777344</v>
      </c>
      <c r="BP721" s="23">
        <v>3.1942328786849998</v>
      </c>
      <c r="BQ721" s="23"/>
      <c r="BR721" s="23"/>
      <c r="BS721" s="2">
        <v>1457.39196777344</v>
      </c>
      <c r="BT721" s="23">
        <v>3.19111025381088</v>
      </c>
      <c r="BU721" s="23"/>
      <c r="BV721" s="23"/>
      <c r="BW721" s="2">
        <v>1457.39196777344</v>
      </c>
      <c r="BX721" s="23">
        <v>3.1996577477455199</v>
      </c>
      <c r="BY721" s="23"/>
      <c r="BZ721" s="23"/>
      <c r="CA721" s="2">
        <v>1457.39196777344</v>
      </c>
      <c r="CB721" s="23">
        <v>3.2109608650207502</v>
      </c>
      <c r="CC721" s="23"/>
      <c r="CD721" s="23"/>
      <c r="CE721" s="2">
        <v>1457.39196777344</v>
      </c>
      <c r="CF721" s="23">
        <v>3.2324293828010502</v>
      </c>
      <c r="CG721" s="23"/>
      <c r="CH721" s="23"/>
      <c r="CI721" s="2">
        <v>1457.39196777344</v>
      </c>
      <c r="CJ721" s="23">
        <v>3.1950034570693999</v>
      </c>
      <c r="CK721" s="23"/>
      <c r="CL721" s="23"/>
      <c r="CM721" s="18"/>
      <c r="CQ721" s="18"/>
      <c r="CU721" s="18"/>
      <c r="CY721" s="18"/>
      <c r="DC721" s="18"/>
      <c r="DG721" s="18"/>
    </row>
    <row r="722" spans="7:111">
      <c r="G722" s="2">
        <v>1459.41479492187</v>
      </c>
      <c r="H722" s="2">
        <v>3.3024131107330299</v>
      </c>
      <c r="I722" s="2"/>
      <c r="J722" s="2"/>
      <c r="K722" s="2">
        <v>1459.41479492187</v>
      </c>
      <c r="L722" s="4">
        <v>3.2584954833984399</v>
      </c>
      <c r="O722" s="2">
        <v>1459.41479492187</v>
      </c>
      <c r="P722" s="23">
        <v>3.3078134179115199</v>
      </c>
      <c r="Q722" s="23"/>
      <c r="R722" s="23"/>
      <c r="S722" s="2">
        <v>1459.41479492187</v>
      </c>
      <c r="T722" s="23">
        <v>3.22921794266701</v>
      </c>
      <c r="U722" s="23"/>
      <c r="V722" s="23"/>
      <c r="W722" s="2">
        <v>1459.41479492187</v>
      </c>
      <c r="X722" s="23">
        <v>3.2494302749633799</v>
      </c>
      <c r="Y722" s="23"/>
      <c r="Z722" s="23"/>
      <c r="AA722" s="2">
        <v>1459.41479492187</v>
      </c>
      <c r="AB722" s="23">
        <v>3.24414189936524</v>
      </c>
      <c r="AC722" s="23"/>
      <c r="AD722" s="23"/>
      <c r="AE722" s="2">
        <v>1459.41479492187</v>
      </c>
      <c r="AF722" s="23">
        <v>3.1412081081050802</v>
      </c>
      <c r="AG722" s="23"/>
      <c r="AH722" s="23"/>
      <c r="AI722" s="2">
        <v>1459.41479492187</v>
      </c>
      <c r="AJ722" s="23">
        <v>3.1583140373230001</v>
      </c>
      <c r="AK722" s="23"/>
      <c r="AL722" s="23"/>
      <c r="AM722" s="2">
        <v>1459.41479492187</v>
      </c>
      <c r="AN722" s="23">
        <v>3.3395307515859498</v>
      </c>
      <c r="AO722" s="23"/>
      <c r="AP722" s="23"/>
      <c r="AQ722" s="2">
        <v>1459.41479492187</v>
      </c>
      <c r="AR722" s="23">
        <v>3.2275912857055702</v>
      </c>
      <c r="AS722" s="23"/>
      <c r="AT722" s="23"/>
      <c r="AU722" s="2">
        <v>1459.41479492187</v>
      </c>
      <c r="AV722" s="23">
        <v>3.2127791321121602</v>
      </c>
      <c r="AW722" s="23"/>
      <c r="AX722" s="23"/>
      <c r="AY722" s="2">
        <v>1459.41479492187</v>
      </c>
      <c r="AZ722" s="23">
        <v>3.24417668311151</v>
      </c>
      <c r="BG722" s="2">
        <v>1459.41479492187</v>
      </c>
      <c r="BH722" s="23">
        <v>3.2101557731628398</v>
      </c>
      <c r="BI722" s="23"/>
      <c r="BJ722" s="23"/>
      <c r="BK722" s="2">
        <v>1459.41479492187</v>
      </c>
      <c r="BL722" s="23">
        <v>3.1919991934776299</v>
      </c>
      <c r="BM722" s="23"/>
      <c r="BN722" s="23"/>
      <c r="BO722" s="2">
        <v>1459.41479492187</v>
      </c>
      <c r="BP722" s="23">
        <v>3.1943690037727301</v>
      </c>
      <c r="BQ722" s="23"/>
      <c r="BR722" s="23"/>
      <c r="BS722" s="2">
        <v>1459.41479492187</v>
      </c>
      <c r="BT722" s="23">
        <v>3.1910515842437799</v>
      </c>
      <c r="BU722" s="23"/>
      <c r="BV722" s="23"/>
      <c r="BW722" s="2">
        <v>1459.41479492187</v>
      </c>
      <c r="BX722" s="23">
        <v>3.1996187162399199</v>
      </c>
      <c r="BY722" s="23"/>
      <c r="BZ722" s="23"/>
      <c r="CA722" s="2">
        <v>1459.41479492187</v>
      </c>
      <c r="CB722" s="23">
        <v>3.21084332466125</v>
      </c>
      <c r="CC722" s="23"/>
      <c r="CD722" s="23"/>
      <c r="CE722" s="2">
        <v>1459.41479492187</v>
      </c>
      <c r="CF722" s="23">
        <v>3.2323867630958598</v>
      </c>
      <c r="CG722" s="23"/>
      <c r="CH722" s="23"/>
      <c r="CI722" s="2">
        <v>1459.41479492187</v>
      </c>
      <c r="CJ722" s="23">
        <v>3.19495441436767</v>
      </c>
      <c r="CK722" s="23"/>
      <c r="CL722" s="23"/>
      <c r="CM722" s="18"/>
      <c r="CQ722" s="18"/>
      <c r="CU722" s="18"/>
      <c r="CY722" s="18"/>
      <c r="DC722" s="18"/>
      <c r="DG722" s="18"/>
    </row>
    <row r="723" spans="7:111">
      <c r="G723" s="2">
        <v>1461.43762207031</v>
      </c>
      <c r="H723" s="2">
        <v>3.3024126482009901</v>
      </c>
      <c r="I723" s="2"/>
      <c r="J723" s="2"/>
      <c r="K723" s="2">
        <v>1461.43762207031</v>
      </c>
      <c r="L723" s="4">
        <v>3.25858703613281</v>
      </c>
      <c r="O723" s="2">
        <v>1461.43762207031</v>
      </c>
      <c r="P723" s="23">
        <v>3.3078622341155999</v>
      </c>
      <c r="Q723" s="23"/>
      <c r="R723" s="23"/>
      <c r="S723" s="2">
        <v>1461.43762207031</v>
      </c>
      <c r="T723" s="23">
        <v>3.2291856083810502</v>
      </c>
      <c r="U723" s="23"/>
      <c r="V723" s="23"/>
      <c r="W723" s="2">
        <v>1461.43762207031</v>
      </c>
      <c r="X723" s="23">
        <v>3.2493850708007801</v>
      </c>
      <c r="Y723" s="23"/>
      <c r="Z723" s="23"/>
      <c r="AA723" s="2">
        <v>1461.43762207031</v>
      </c>
      <c r="AB723" s="23">
        <v>3.2441130231464399</v>
      </c>
      <c r="AC723" s="23"/>
      <c r="AD723" s="23"/>
      <c r="AE723" s="2">
        <v>1461.43762207031</v>
      </c>
      <c r="AF723" s="23">
        <v>3.1410999402814102</v>
      </c>
      <c r="AG723" s="23"/>
      <c r="AH723" s="23"/>
      <c r="AI723" s="2">
        <v>1461.43762207031</v>
      </c>
      <c r="AJ723" s="23">
        <v>3.1581700325012201</v>
      </c>
      <c r="AK723" s="23"/>
      <c r="AL723" s="23"/>
      <c r="AM723" s="2">
        <v>1461.43762207031</v>
      </c>
      <c r="AN723" s="23">
        <v>3.3396004820465999</v>
      </c>
      <c r="AO723" s="23"/>
      <c r="AP723" s="23"/>
      <c r="AQ723" s="2">
        <v>1461.43762207031</v>
      </c>
      <c r="AR723" s="23">
        <v>3.22753971099853</v>
      </c>
      <c r="AS723" s="23"/>
      <c r="AT723" s="23"/>
      <c r="AU723" s="2">
        <v>1461.43762207031</v>
      </c>
      <c r="AV723" s="23">
        <v>3.2127241566807201</v>
      </c>
      <c r="AW723" s="23"/>
      <c r="AX723" s="23"/>
      <c r="AY723" s="2">
        <v>1461.43762207031</v>
      </c>
      <c r="AZ723" s="23">
        <v>3.2439806623799701</v>
      </c>
      <c r="BG723" s="2">
        <v>1461.43762207031</v>
      </c>
      <c r="BH723" s="23">
        <v>3.2100594520568801</v>
      </c>
      <c r="BI723" s="23"/>
      <c r="BJ723" s="23"/>
      <c r="BK723" s="2">
        <v>1461.43762207031</v>
      </c>
      <c r="BL723" s="23">
        <v>3.1917967094421398</v>
      </c>
      <c r="BM723" s="23"/>
      <c r="BN723" s="23"/>
      <c r="BO723" s="2">
        <v>1461.43762207031</v>
      </c>
      <c r="BP723" s="23">
        <v>3.1941404676437402</v>
      </c>
      <c r="BQ723" s="23"/>
      <c r="BR723" s="23"/>
      <c r="BS723" s="2">
        <v>1461.43762207031</v>
      </c>
      <c r="BT723" s="23">
        <v>3.1910623989105198</v>
      </c>
      <c r="BU723" s="23"/>
      <c r="BV723" s="23"/>
      <c r="BW723" s="2">
        <v>1461.43762207031</v>
      </c>
      <c r="BX723" s="23">
        <v>3.1995947360992401</v>
      </c>
      <c r="BY723" s="23"/>
      <c r="BZ723" s="23"/>
      <c r="CA723" s="2">
        <v>1461.43762207031</v>
      </c>
      <c r="CB723" s="23">
        <v>3.2107779979705802</v>
      </c>
      <c r="CC723" s="23"/>
      <c r="CD723" s="23"/>
      <c r="CE723" s="2">
        <v>1461.43762207031</v>
      </c>
      <c r="CF723" s="23">
        <v>3.23237013101578</v>
      </c>
      <c r="CG723" s="23"/>
      <c r="CH723" s="23"/>
      <c r="CI723" s="2">
        <v>1461.43762207031</v>
      </c>
      <c r="CJ723" s="23">
        <v>3.1948956680297802</v>
      </c>
      <c r="CK723" s="23"/>
      <c r="CL723" s="23"/>
      <c r="CM723" s="18"/>
      <c r="CQ723" s="18"/>
      <c r="CU723" s="18"/>
      <c r="CY723" s="18"/>
      <c r="DC723" s="18"/>
      <c r="DG723" s="18"/>
    </row>
    <row r="724" spans="7:111">
      <c r="G724" s="2">
        <v>1463.46032714844</v>
      </c>
      <c r="H724" s="2">
        <v>3.3022963213920602</v>
      </c>
      <c r="I724" s="2"/>
      <c r="J724" s="2"/>
      <c r="K724" s="2">
        <v>1463.46032714844</v>
      </c>
      <c r="L724" s="4">
        <v>3.2585879516601599</v>
      </c>
      <c r="O724" s="2">
        <v>1463.46032714844</v>
      </c>
      <c r="P724" s="23">
        <v>3.3078145802021002</v>
      </c>
      <c r="Q724" s="23"/>
      <c r="R724" s="23"/>
      <c r="S724" s="2">
        <v>1463.46032714844</v>
      </c>
      <c r="T724" s="23">
        <v>3.22900369024874</v>
      </c>
      <c r="U724" s="23"/>
      <c r="V724" s="23"/>
      <c r="W724" s="2">
        <v>1463.46032714844</v>
      </c>
      <c r="X724" s="23">
        <v>3.2492969512939398</v>
      </c>
      <c r="Y724" s="23"/>
      <c r="Z724" s="23"/>
      <c r="AA724" s="2">
        <v>1463.46032714844</v>
      </c>
      <c r="AB724" s="23">
        <v>3.2441402172554099</v>
      </c>
      <c r="AC724" s="23"/>
      <c r="AD724" s="23"/>
      <c r="AE724" s="2">
        <v>1463.46032714844</v>
      </c>
      <c r="AF724" s="23">
        <v>3.1410730996303702</v>
      </c>
      <c r="AG724" s="23"/>
      <c r="AH724" s="23"/>
      <c r="AI724" s="2">
        <v>1463.46032714844</v>
      </c>
      <c r="AJ724" s="23">
        <v>3.1581223487854002</v>
      </c>
      <c r="AK724" s="23"/>
      <c r="AL724" s="23"/>
      <c r="AM724" s="2">
        <v>1463.46032714844</v>
      </c>
      <c r="AN724" s="23">
        <v>3.3394837950467999</v>
      </c>
      <c r="AO724" s="23"/>
      <c r="AP724" s="23"/>
      <c r="AQ724" s="2">
        <v>1463.46032714844</v>
      </c>
      <c r="AR724" s="23">
        <v>3.22751640319825</v>
      </c>
      <c r="AS724" s="23"/>
      <c r="AT724" s="23"/>
      <c r="AU724" s="2">
        <v>1463.46032714844</v>
      </c>
      <c r="AV724" s="23">
        <v>3.2126963913113</v>
      </c>
      <c r="AW724" s="23"/>
      <c r="AX724" s="23"/>
      <c r="AY724" s="2">
        <v>1463.46032714844</v>
      </c>
      <c r="AZ724" s="23">
        <v>3.2439823449613598</v>
      </c>
      <c r="BG724" s="2">
        <v>1463.46032714844</v>
      </c>
      <c r="BH724" s="23">
        <v>3.2100365638732899</v>
      </c>
      <c r="BI724" s="23"/>
      <c r="BJ724" s="23"/>
      <c r="BK724" s="2">
        <v>1463.46032714844</v>
      </c>
      <c r="BL724" s="23">
        <v>3.1917529169082601</v>
      </c>
      <c r="BM724" s="23"/>
      <c r="BN724" s="23"/>
      <c r="BO724" s="2">
        <v>1463.46032714844</v>
      </c>
      <c r="BP724" s="23">
        <v>3.1941395616531301</v>
      </c>
      <c r="BQ724" s="23"/>
      <c r="BR724" s="23"/>
      <c r="BS724" s="2">
        <v>1463.46032714844</v>
      </c>
      <c r="BT724" s="23">
        <v>3.1910359029769899</v>
      </c>
      <c r="BU724" s="23"/>
      <c r="BV724" s="23"/>
      <c r="BW724" s="2">
        <v>1463.46032714844</v>
      </c>
      <c r="BX724" s="23">
        <v>3.1996271347999601</v>
      </c>
      <c r="BY724" s="23"/>
      <c r="BZ724" s="23"/>
      <c r="CA724" s="2">
        <v>1463.46032714844</v>
      </c>
      <c r="CB724" s="23">
        <v>3.21072125434875</v>
      </c>
      <c r="CC724" s="23"/>
      <c r="CD724" s="23"/>
      <c r="CE724" s="2">
        <v>1463.46032714844</v>
      </c>
      <c r="CF724" s="23">
        <v>3.2323867630958598</v>
      </c>
      <c r="CG724" s="23"/>
      <c r="CH724" s="23"/>
      <c r="CI724" s="2">
        <v>1463.46032714844</v>
      </c>
      <c r="CJ724" s="23">
        <v>3.1948576402664099</v>
      </c>
      <c r="CK724" s="23"/>
      <c r="CL724" s="23"/>
      <c r="CM724" s="18"/>
      <c r="CQ724" s="18"/>
      <c r="CU724" s="18"/>
      <c r="CY724" s="18"/>
      <c r="DC724" s="18"/>
      <c r="DG724" s="18"/>
    </row>
    <row r="725" spans="7:111">
      <c r="G725" s="2">
        <v>1465.48315429687</v>
      </c>
      <c r="H725" s="2">
        <v>3.3021342039108301</v>
      </c>
      <c r="I725" s="2"/>
      <c r="J725" s="2"/>
      <c r="K725" s="2">
        <v>1465.48315429687</v>
      </c>
      <c r="L725" s="4">
        <v>3.2584284210205099</v>
      </c>
      <c r="O725" s="2">
        <v>1465.48315429687</v>
      </c>
      <c r="P725" s="23">
        <v>3.3077213644981298</v>
      </c>
      <c r="Q725" s="23"/>
      <c r="R725" s="23"/>
      <c r="S725" s="2">
        <v>1465.48315429687</v>
      </c>
      <c r="T725" s="23">
        <v>3.22909495150448</v>
      </c>
      <c r="U725" s="23"/>
      <c r="V725" s="23"/>
      <c r="W725" s="2">
        <v>1465.48315429687</v>
      </c>
      <c r="X725" s="23">
        <v>3.2492434501648</v>
      </c>
      <c r="Y725" s="23"/>
      <c r="Z725" s="23"/>
      <c r="AA725" s="2">
        <v>1465.48315429687</v>
      </c>
      <c r="AB725" s="23">
        <v>3.2440561117637698</v>
      </c>
      <c r="AC725" s="23"/>
      <c r="AD725" s="23"/>
      <c r="AE725" s="2">
        <v>1465.48315429687</v>
      </c>
      <c r="AF725" s="23">
        <v>3.1409668106522699</v>
      </c>
      <c r="AG725" s="23"/>
      <c r="AH725" s="23"/>
      <c r="AI725" s="2">
        <v>1465.48315429687</v>
      </c>
      <c r="AJ725" s="23">
        <v>3.1579790592193602</v>
      </c>
      <c r="AK725" s="23"/>
      <c r="AL725" s="23"/>
      <c r="AM725" s="2">
        <v>1465.48315429687</v>
      </c>
      <c r="AN725" s="23">
        <v>3.3395319254994398</v>
      </c>
      <c r="AO725" s="23"/>
      <c r="AP725" s="23"/>
      <c r="AQ725" s="2">
        <v>1465.48315429687</v>
      </c>
      <c r="AR725" s="23">
        <v>3.2273919296264699</v>
      </c>
      <c r="AS725" s="23"/>
      <c r="AT725" s="23"/>
      <c r="AU725" s="2">
        <v>1465.48315429687</v>
      </c>
      <c r="AV725" s="23">
        <v>3.2127249896418002</v>
      </c>
      <c r="AW725" s="23"/>
      <c r="AX725" s="23"/>
      <c r="AY725" s="2">
        <v>1465.48315429687</v>
      </c>
      <c r="AZ725" s="23">
        <v>3.2439242959035299</v>
      </c>
      <c r="BG725" s="2">
        <v>1465.48315429687</v>
      </c>
      <c r="BH725" s="23">
        <v>3.2099400043487498</v>
      </c>
      <c r="BI725" s="23"/>
      <c r="BJ725" s="23"/>
      <c r="BK725" s="2">
        <v>1465.48315429687</v>
      </c>
      <c r="BL725" s="23">
        <v>3.1916172503471301</v>
      </c>
      <c r="BM725" s="23"/>
      <c r="BN725" s="23"/>
      <c r="BO725" s="2">
        <v>1465.48315429687</v>
      </c>
      <c r="BP725" s="23">
        <v>3.1941864466667198</v>
      </c>
      <c r="BQ725" s="23"/>
      <c r="BR725" s="23"/>
      <c r="BS725" s="2">
        <v>1465.48315429687</v>
      </c>
      <c r="BT725" s="23">
        <v>3.1909718260764999</v>
      </c>
      <c r="BU725" s="23"/>
      <c r="BV725" s="23"/>
      <c r="BW725" s="2">
        <v>1465.48315429687</v>
      </c>
      <c r="BX725" s="23">
        <v>3.1995735621452299</v>
      </c>
      <c r="BY725" s="23"/>
      <c r="BZ725" s="23"/>
      <c r="CA725" s="2">
        <v>1465.48315429687</v>
      </c>
      <c r="CB725" s="23">
        <v>3.2106459140777601</v>
      </c>
      <c r="CC725" s="23"/>
      <c r="CD725" s="23"/>
      <c r="CE725" s="2">
        <v>1465.48315429687</v>
      </c>
      <c r="CF725" s="23">
        <v>3.2322817730903601</v>
      </c>
      <c r="CG725" s="23"/>
      <c r="CH725" s="23"/>
      <c r="CI725" s="2">
        <v>1465.48315429687</v>
      </c>
      <c r="CJ725" s="23">
        <v>3.1948214483261101</v>
      </c>
      <c r="CK725" s="23"/>
      <c r="CL725" s="23"/>
      <c r="CM725" s="18"/>
      <c r="CQ725" s="18"/>
      <c r="CU725" s="18"/>
      <c r="CY725" s="18"/>
      <c r="DC725" s="18"/>
      <c r="DG725" s="18"/>
    </row>
    <row r="726" spans="7:111">
      <c r="G726" s="2">
        <v>1467.505859375</v>
      </c>
      <c r="H726" s="2">
        <v>3.3019723176956202</v>
      </c>
      <c r="I726" s="2"/>
      <c r="J726" s="2"/>
      <c r="K726" s="2">
        <v>1467.505859375</v>
      </c>
      <c r="L726" s="4">
        <v>3.2584043884277398</v>
      </c>
      <c r="O726" s="2">
        <v>1467.505859375</v>
      </c>
      <c r="P726" s="23">
        <v>3.3076539516448902</v>
      </c>
      <c r="Q726" s="23"/>
      <c r="R726" s="23"/>
      <c r="S726" s="2">
        <v>1467.505859375</v>
      </c>
      <c r="T726" s="23">
        <v>3.22888341879248</v>
      </c>
      <c r="U726" s="23"/>
      <c r="V726" s="23"/>
      <c r="W726" s="2">
        <v>1467.505859375</v>
      </c>
      <c r="X726" s="23">
        <v>3.2492065429687602</v>
      </c>
      <c r="Y726" s="23"/>
      <c r="Z726" s="23"/>
      <c r="AA726" s="2">
        <v>1467.505859375</v>
      </c>
      <c r="AB726" s="23">
        <v>3.2439439711082501</v>
      </c>
      <c r="AC726" s="23"/>
      <c r="AD726" s="23"/>
      <c r="AE726" s="2">
        <v>1467.505859375</v>
      </c>
      <c r="AF726" s="23">
        <v>3.1409665422457702</v>
      </c>
      <c r="AG726" s="23"/>
      <c r="AH726" s="23"/>
      <c r="AI726" s="2">
        <v>1467.505859375</v>
      </c>
      <c r="AJ726" s="23">
        <v>3.15788440704346</v>
      </c>
      <c r="AK726" s="23"/>
      <c r="AL726" s="23"/>
      <c r="AM726" s="2">
        <v>1467.505859375</v>
      </c>
      <c r="AN726" s="23">
        <v>3.3395788820385999</v>
      </c>
      <c r="AO726" s="23"/>
      <c r="AP726" s="23"/>
      <c r="AQ726" s="2">
        <v>1467.505859375</v>
      </c>
      <c r="AR726" s="23">
        <v>3.22739242553711</v>
      </c>
      <c r="AS726" s="23"/>
      <c r="AT726" s="23"/>
      <c r="AU726" s="2">
        <v>1467.505859375</v>
      </c>
      <c r="AV726" s="23">
        <v>3.2127805203806301</v>
      </c>
      <c r="AW726" s="23"/>
      <c r="AX726" s="23"/>
      <c r="AY726" s="2">
        <v>1467.505859375</v>
      </c>
      <c r="AZ726" s="23">
        <v>3.2439520584964101</v>
      </c>
      <c r="BG726" s="2">
        <v>1467.505859375</v>
      </c>
      <c r="BH726" s="23">
        <v>3.20979599952698</v>
      </c>
      <c r="BI726" s="23"/>
      <c r="BJ726" s="23"/>
      <c r="BK726" s="2">
        <v>1467.505859375</v>
      </c>
      <c r="BL726" s="23">
        <v>3.1913680392265298</v>
      </c>
      <c r="BM726" s="23"/>
      <c r="BN726" s="23"/>
      <c r="BO726" s="2">
        <v>1467.505859375</v>
      </c>
      <c r="BP726" s="23">
        <v>3.1940281248092601</v>
      </c>
      <c r="BQ726" s="23"/>
      <c r="BR726" s="23"/>
      <c r="BS726" s="2">
        <v>1467.505859375</v>
      </c>
      <c r="BT726" s="23">
        <v>3.1909412746429502</v>
      </c>
      <c r="BU726" s="23"/>
      <c r="BV726" s="23"/>
      <c r="BW726" s="2">
        <v>1467.505859375</v>
      </c>
      <c r="BX726" s="23">
        <v>3.1995722866058398</v>
      </c>
      <c r="BY726" s="23"/>
      <c r="BZ726" s="23"/>
      <c r="CA726" s="2">
        <v>1467.505859375</v>
      </c>
      <c r="CB726" s="23">
        <v>3.2105782032012899</v>
      </c>
      <c r="CC726" s="23"/>
      <c r="CD726" s="23"/>
      <c r="CE726" s="2">
        <v>1467.505859375</v>
      </c>
      <c r="CF726" s="23">
        <v>3.2323165965080198</v>
      </c>
      <c r="CG726" s="23"/>
      <c r="CH726" s="23"/>
      <c r="CI726" s="2">
        <v>1467.505859375</v>
      </c>
      <c r="CJ726" s="23">
        <v>3.1947737169265702</v>
      </c>
      <c r="CK726" s="23"/>
      <c r="CL726" s="23"/>
      <c r="CM726" s="18"/>
      <c r="CQ726" s="18"/>
      <c r="CU726" s="18"/>
      <c r="CY726" s="18"/>
      <c r="DC726" s="18"/>
      <c r="DG726" s="18"/>
    </row>
    <row r="727" spans="7:111">
      <c r="G727" s="2">
        <v>1469.52868652344</v>
      </c>
      <c r="H727" s="2">
        <v>3.30192652702332</v>
      </c>
      <c r="I727" s="2"/>
      <c r="J727" s="2"/>
      <c r="K727" s="2">
        <v>1469.52868652344</v>
      </c>
      <c r="L727" s="4">
        <v>3.2583801269531198</v>
      </c>
      <c r="O727" s="2">
        <v>1469.52868652344</v>
      </c>
      <c r="P727" s="23">
        <v>3.3076297760009701</v>
      </c>
      <c r="Q727" s="23"/>
      <c r="R727" s="23"/>
      <c r="S727" s="2">
        <v>1469.52868652344</v>
      </c>
      <c r="T727" s="23">
        <v>3.2287027094185401</v>
      </c>
      <c r="U727" s="23"/>
      <c r="V727" s="23"/>
      <c r="W727" s="2">
        <v>1469.52868652344</v>
      </c>
      <c r="X727" s="23">
        <v>3.24916620254516</v>
      </c>
      <c r="Y727" s="23"/>
      <c r="Z727" s="23"/>
      <c r="AA727" s="2">
        <v>1469.52868652344</v>
      </c>
      <c r="AB727" s="23">
        <v>3.24391509488945</v>
      </c>
      <c r="AC727" s="23"/>
      <c r="AD727" s="23"/>
      <c r="AE727" s="2">
        <v>1469.52868652344</v>
      </c>
      <c r="AF727" s="23">
        <v>3.1410178078892499</v>
      </c>
      <c r="AG727" s="23"/>
      <c r="AH727" s="23"/>
      <c r="AI727" s="2">
        <v>1469.52868652344</v>
      </c>
      <c r="AJ727" s="23">
        <v>3.1578360080719001</v>
      </c>
      <c r="AK727" s="23"/>
      <c r="AL727" s="23"/>
      <c r="AM727" s="2">
        <v>1469.52868652344</v>
      </c>
      <c r="AN727" s="23">
        <v>3.3395300472378699</v>
      </c>
      <c r="AO727" s="23"/>
      <c r="AP727" s="23"/>
      <c r="AQ727" s="2">
        <v>1469.52868652344</v>
      </c>
      <c r="AR727" s="23">
        <v>3.2272193527221602</v>
      </c>
      <c r="AS727" s="23"/>
      <c r="AT727" s="23"/>
      <c r="AU727" s="2">
        <v>1469.52868652344</v>
      </c>
      <c r="AV727" s="23">
        <v>3.2125847745262499</v>
      </c>
      <c r="AW727" s="23"/>
      <c r="AX727" s="23"/>
      <c r="AY727" s="2">
        <v>1469.52868652344</v>
      </c>
      <c r="AZ727" s="23">
        <v>3.2439220524616799</v>
      </c>
      <c r="BG727" s="2">
        <v>1469.52868652344</v>
      </c>
      <c r="BH727" s="23">
        <v>3.20979647636414</v>
      </c>
      <c r="BI727" s="23"/>
      <c r="BJ727" s="23"/>
      <c r="BK727" s="2">
        <v>1469.52868652344</v>
      </c>
      <c r="BL727" s="23">
        <v>3.1912093477249202</v>
      </c>
      <c r="BM727" s="23"/>
      <c r="BN727" s="23"/>
      <c r="BO727" s="2">
        <v>1469.52868652344</v>
      </c>
      <c r="BP727" s="23">
        <v>3.1939816927909899</v>
      </c>
      <c r="BQ727" s="23"/>
      <c r="BR727" s="23"/>
      <c r="BS727" s="2">
        <v>1469.52868652344</v>
      </c>
      <c r="BT727" s="23">
        <v>3.1909285674095198</v>
      </c>
      <c r="BU727" s="23"/>
      <c r="BV727" s="23"/>
      <c r="BW727" s="2">
        <v>1469.52868652344</v>
      </c>
      <c r="BX727" s="23">
        <v>3.19949141740799</v>
      </c>
      <c r="BY727" s="23"/>
      <c r="BZ727" s="23"/>
      <c r="CA727" s="2">
        <v>1469.52868652344</v>
      </c>
      <c r="CB727" s="23">
        <v>3.2105283737182599</v>
      </c>
      <c r="CC727" s="23"/>
      <c r="CD727" s="23"/>
      <c r="CE727" s="2">
        <v>1469.52868652344</v>
      </c>
      <c r="CF727" s="23">
        <v>3.2322282385826102</v>
      </c>
      <c r="CG727" s="23"/>
      <c r="CH727" s="23"/>
      <c r="CI727" s="2">
        <v>1469.52868652344</v>
      </c>
      <c r="CJ727" s="23">
        <v>3.1947440814971899</v>
      </c>
      <c r="CK727" s="23"/>
      <c r="CL727" s="23"/>
      <c r="CM727" s="18"/>
      <c r="CQ727" s="18"/>
      <c r="CU727" s="18"/>
      <c r="CY727" s="18"/>
      <c r="DC727" s="18"/>
      <c r="DG727" s="18"/>
    </row>
    <row r="728" spans="7:111">
      <c r="G728" s="2">
        <v>1471.55139160156</v>
      </c>
      <c r="H728" s="2">
        <v>3.30171723127365</v>
      </c>
      <c r="I728" s="2"/>
      <c r="J728" s="2"/>
      <c r="K728" s="2">
        <v>1471.55139160156</v>
      </c>
      <c r="L728" s="4">
        <v>3.25828834533691</v>
      </c>
      <c r="O728" s="2">
        <v>1471.55139160156</v>
      </c>
      <c r="P728" s="23">
        <v>3.3076297760009701</v>
      </c>
      <c r="Q728" s="23"/>
      <c r="R728" s="23"/>
      <c r="S728" s="2">
        <v>1471.55139160156</v>
      </c>
      <c r="T728" s="23">
        <v>3.2285806248247702</v>
      </c>
      <c r="U728" s="23"/>
      <c r="V728" s="23"/>
      <c r="W728" s="2">
        <v>1471.55139160156</v>
      </c>
      <c r="X728" s="23">
        <v>3.2490961074829099</v>
      </c>
      <c r="Y728" s="23"/>
      <c r="Z728" s="23"/>
      <c r="AA728" s="2">
        <v>1471.55139160156</v>
      </c>
      <c r="AB728" s="23">
        <v>3.2438864990223002</v>
      </c>
      <c r="AC728" s="23"/>
      <c r="AD728" s="23"/>
      <c r="AE728" s="2">
        <v>1471.55139160156</v>
      </c>
      <c r="AF728" s="23">
        <v>3.14083126536454</v>
      </c>
      <c r="AG728" s="23"/>
      <c r="AH728" s="23"/>
      <c r="AI728" s="2">
        <v>1471.55139160156</v>
      </c>
      <c r="AJ728" s="23">
        <v>3.1577156066894498</v>
      </c>
      <c r="AK728" s="23"/>
      <c r="AL728" s="23"/>
      <c r="AM728" s="2">
        <v>1471.55139160156</v>
      </c>
      <c r="AN728" s="23">
        <v>3.3395063341856002</v>
      </c>
      <c r="AO728" s="23"/>
      <c r="AP728" s="23"/>
      <c r="AQ728" s="2">
        <v>1471.55139160156</v>
      </c>
      <c r="AR728" s="23">
        <v>3.22731853485107</v>
      </c>
      <c r="AS728" s="23"/>
      <c r="AT728" s="23"/>
      <c r="AU728" s="2">
        <v>1471.55139160156</v>
      </c>
      <c r="AV728" s="23">
        <v>3.2125581197716202</v>
      </c>
      <c r="AW728" s="23"/>
      <c r="AX728" s="23"/>
      <c r="AY728" s="2">
        <v>1471.55139160156</v>
      </c>
      <c r="AZ728" s="23">
        <v>3.2438679294270698</v>
      </c>
      <c r="BG728" s="2">
        <v>1471.55139160156</v>
      </c>
      <c r="BH728" s="23">
        <v>3.20972352027893</v>
      </c>
      <c r="BI728" s="23"/>
      <c r="BJ728" s="23"/>
      <c r="BK728" s="2">
        <v>1471.55139160156</v>
      </c>
      <c r="BL728" s="23">
        <v>3.1910511076927199</v>
      </c>
      <c r="BM728" s="23"/>
      <c r="BN728" s="23"/>
      <c r="BO728" s="2">
        <v>1471.55139160156</v>
      </c>
      <c r="BP728" s="23">
        <v>3.1939153289794899</v>
      </c>
      <c r="BQ728" s="23"/>
      <c r="BR728" s="23"/>
      <c r="BS728" s="2">
        <v>1471.55139160156</v>
      </c>
      <c r="BT728" s="23">
        <v>3.1908874716758699</v>
      </c>
      <c r="BU728" s="23"/>
      <c r="BV728" s="23"/>
      <c r="BW728" s="2">
        <v>1471.55139160156</v>
      </c>
      <c r="BX728" s="23">
        <v>3.1994544267654401</v>
      </c>
      <c r="BY728" s="23"/>
      <c r="BZ728" s="23"/>
      <c r="CA728" s="2">
        <v>1471.55139160156</v>
      </c>
      <c r="CB728" s="23">
        <v>3.21044921875</v>
      </c>
      <c r="CC728" s="23"/>
      <c r="CD728" s="23"/>
      <c r="CE728" s="2">
        <v>1471.55139160156</v>
      </c>
      <c r="CF728" s="23">
        <v>3.2322051095962498</v>
      </c>
      <c r="CG728" s="23"/>
      <c r="CH728" s="23"/>
      <c r="CI728" s="2">
        <v>1471.55139160156</v>
      </c>
      <c r="CJ728" s="23">
        <v>3.1947254610061702</v>
      </c>
      <c r="CK728" s="23"/>
      <c r="CL728" s="23"/>
      <c r="CM728" s="18"/>
      <c r="CQ728" s="18"/>
      <c r="CU728" s="18"/>
      <c r="CY728" s="18"/>
      <c r="DC728" s="18"/>
      <c r="DG728" s="18"/>
    </row>
    <row r="729" spans="7:111">
      <c r="G729" s="2">
        <v>1473.57421875</v>
      </c>
      <c r="H729" s="2">
        <v>3.30178730487824</v>
      </c>
      <c r="I729" s="2"/>
      <c r="J729" s="2"/>
      <c r="K729" s="2">
        <v>1473.57421875</v>
      </c>
      <c r="L729" s="4">
        <v>3.2582661437988301</v>
      </c>
      <c r="O729" s="2">
        <v>1473.57421875</v>
      </c>
      <c r="P729" s="23">
        <v>3.3077227592468299</v>
      </c>
      <c r="Q729" s="23"/>
      <c r="R729" s="23"/>
      <c r="S729" s="2">
        <v>1473.57421875</v>
      </c>
      <c r="T729" s="23">
        <v>3.2286410627424802</v>
      </c>
      <c r="U729" s="23"/>
      <c r="V729" s="23"/>
      <c r="W729" s="2">
        <v>1473.57421875</v>
      </c>
      <c r="X729" s="23">
        <v>3.2490557670593301</v>
      </c>
      <c r="Y729" s="23"/>
      <c r="Z729" s="23"/>
      <c r="AA729" s="2">
        <v>1473.57421875</v>
      </c>
      <c r="AB729" s="23">
        <v>3.2439411675918599</v>
      </c>
      <c r="AC729" s="23"/>
      <c r="AD729" s="23"/>
      <c r="AE729" s="2">
        <v>1473.57421875</v>
      </c>
      <c r="AF729" s="23">
        <v>3.1408323389905899</v>
      </c>
      <c r="AG729" s="23"/>
      <c r="AH729" s="23"/>
      <c r="AI729" s="2">
        <v>1473.57421875</v>
      </c>
      <c r="AJ729" s="23">
        <v>3.1576455116272002</v>
      </c>
      <c r="AK729" s="23"/>
      <c r="AL729" s="23"/>
      <c r="AM729" s="2">
        <v>1473.57421875</v>
      </c>
      <c r="AN729" s="23">
        <v>3.3394140645861601</v>
      </c>
      <c r="AO729" s="23"/>
      <c r="AP729" s="23"/>
      <c r="AQ729" s="2">
        <v>1473.57421875</v>
      </c>
      <c r="AR729" s="23">
        <v>3.2272200965881299</v>
      </c>
      <c r="AS729" s="23"/>
      <c r="AT729" s="23"/>
      <c r="AU729" s="2">
        <v>1473.57421875</v>
      </c>
      <c r="AV729" s="23">
        <v>3.2124181823097602</v>
      </c>
      <c r="AW729" s="23"/>
      <c r="AX729" s="23"/>
      <c r="AY729" s="2">
        <v>1473.57421875</v>
      </c>
      <c r="AZ729" s="23">
        <v>3.24395149763594</v>
      </c>
      <c r="BG729" s="2">
        <v>1473.57421875</v>
      </c>
      <c r="BH729" s="23">
        <v>3.2094612598419201</v>
      </c>
      <c r="BI729" s="23"/>
      <c r="BJ729" s="23"/>
      <c r="BK729" s="2">
        <v>1473.57421875</v>
      </c>
      <c r="BL729" s="23">
        <v>3.1910730039596502</v>
      </c>
      <c r="BM729" s="23"/>
      <c r="BN729" s="23"/>
      <c r="BO729" s="2">
        <v>1473.57421875</v>
      </c>
      <c r="BP729" s="23">
        <v>3.1938926792144802</v>
      </c>
      <c r="BQ729" s="23"/>
      <c r="BR729" s="23"/>
      <c r="BS729" s="2">
        <v>1473.57421875</v>
      </c>
      <c r="BT729" s="23">
        <v>3.1908993678092998</v>
      </c>
      <c r="BU729" s="23"/>
      <c r="BV729" s="23"/>
      <c r="BW729" s="2">
        <v>1473.57421875</v>
      </c>
      <c r="BX729" s="23">
        <v>3.1994462633132899</v>
      </c>
      <c r="BY729" s="23"/>
      <c r="BZ729" s="23"/>
      <c r="CA729" s="2">
        <v>1473.57421875</v>
      </c>
      <c r="CB729" s="23">
        <v>3.2104201316833501</v>
      </c>
      <c r="CC729" s="23"/>
      <c r="CD729" s="23"/>
      <c r="CE729" s="2">
        <v>1473.57421875</v>
      </c>
      <c r="CF729" s="23">
        <v>3.2321708059310899</v>
      </c>
      <c r="CG729" s="23"/>
      <c r="CH729" s="23"/>
      <c r="CI729" s="2">
        <v>1473.57421875</v>
      </c>
      <c r="CJ729" s="23">
        <v>3.1946507167816098</v>
      </c>
      <c r="CK729" s="23"/>
      <c r="CL729" s="23"/>
      <c r="CM729" s="18"/>
      <c r="CQ729" s="18"/>
      <c r="CU729" s="18"/>
      <c r="CY729" s="18"/>
      <c r="DC729" s="18"/>
      <c r="DG729" s="18"/>
    </row>
    <row r="730" spans="7:111">
      <c r="G730" s="2">
        <v>1475.59692382812</v>
      </c>
      <c r="H730" s="2">
        <v>3.3015088605880698</v>
      </c>
      <c r="I730" s="2"/>
      <c r="J730" s="2"/>
      <c r="K730" s="2">
        <v>1475.59692382812</v>
      </c>
      <c r="L730" s="4">
        <v>3.25821853637696</v>
      </c>
      <c r="O730" s="2">
        <v>1475.59692382812</v>
      </c>
      <c r="P730" s="23">
        <v>3.30769904851913</v>
      </c>
      <c r="Q730" s="23"/>
      <c r="R730" s="23"/>
      <c r="S730" s="2">
        <v>1475.59692382812</v>
      </c>
      <c r="T730" s="23">
        <v>3.2285479883492099</v>
      </c>
      <c r="U730" s="23"/>
      <c r="V730" s="23"/>
      <c r="W730" s="2">
        <v>1475.59692382812</v>
      </c>
      <c r="X730" s="23">
        <v>3.2489765167236402</v>
      </c>
      <c r="Y730" s="23"/>
      <c r="Z730" s="23"/>
      <c r="AA730" s="2">
        <v>1475.59692382812</v>
      </c>
      <c r="AB730" s="23">
        <v>3.2439697634590101</v>
      </c>
      <c r="AC730" s="23"/>
      <c r="AD730" s="23"/>
      <c r="AE730" s="2">
        <v>1475.59692382812</v>
      </c>
      <c r="AF730" s="23">
        <v>3.1406436492138101</v>
      </c>
      <c r="AG730" s="23"/>
      <c r="AH730" s="23"/>
      <c r="AI730" s="2">
        <v>1475.59692382812</v>
      </c>
      <c r="AJ730" s="23">
        <v>3.1575987815856901</v>
      </c>
      <c r="AK730" s="23"/>
      <c r="AL730" s="23"/>
      <c r="AM730" s="2">
        <v>1475.59692382812</v>
      </c>
      <c r="AN730" s="23">
        <v>3.3394373080730499</v>
      </c>
      <c r="AO730" s="23"/>
      <c r="AP730" s="23"/>
      <c r="AQ730" s="2">
        <v>1475.59692382812</v>
      </c>
      <c r="AR730" s="23">
        <v>3.2269947052001999</v>
      </c>
      <c r="AS730" s="23"/>
      <c r="AT730" s="23"/>
      <c r="AU730" s="2">
        <v>1475.59692382812</v>
      </c>
      <c r="AV730" s="23">
        <v>3.21252924378742</v>
      </c>
      <c r="AW730" s="23"/>
      <c r="AX730" s="23"/>
      <c r="AY730" s="2">
        <v>1475.59692382812</v>
      </c>
      <c r="AZ730" s="23">
        <v>3.24381016079947</v>
      </c>
      <c r="BG730" s="2">
        <v>1475.59692382812</v>
      </c>
      <c r="BH730" s="23">
        <v>3.20958142280579</v>
      </c>
      <c r="BI730" s="23"/>
      <c r="BJ730" s="23"/>
      <c r="BK730" s="2">
        <v>1475.59692382812</v>
      </c>
      <c r="BL730" s="23">
        <v>3.1909373373985299</v>
      </c>
      <c r="BM730" s="23"/>
      <c r="BN730" s="23"/>
      <c r="BO730" s="2">
        <v>1475.59692382812</v>
      </c>
      <c r="BP730" s="23">
        <v>3.1938482856750499</v>
      </c>
      <c r="BQ730" s="23"/>
      <c r="BR730" s="23"/>
      <c r="BS730" s="2">
        <v>1475.59692382812</v>
      </c>
      <c r="BT730" s="23">
        <v>3.1909080195427002</v>
      </c>
      <c r="BU730" s="23"/>
      <c r="BV730" s="23"/>
      <c r="BW730" s="2">
        <v>1475.59692382812</v>
      </c>
      <c r="BX730" s="23">
        <v>3.1993419241905201</v>
      </c>
      <c r="BY730" s="23"/>
      <c r="BZ730" s="23"/>
      <c r="CA730" s="2">
        <v>1475.59692382812</v>
      </c>
      <c r="CB730" s="23">
        <v>3.2103409767150901</v>
      </c>
      <c r="CC730" s="23"/>
      <c r="CD730" s="23"/>
      <c r="CE730" s="2">
        <v>1475.59692382812</v>
      </c>
      <c r="CF730" s="23">
        <v>3.2321481966972301</v>
      </c>
      <c r="CG730" s="23"/>
      <c r="CH730" s="23"/>
      <c r="CI730" s="2">
        <v>1475.59692382812</v>
      </c>
      <c r="CJ730" s="23">
        <v>3.1945901346206602</v>
      </c>
      <c r="CK730" s="23"/>
      <c r="CL730" s="23"/>
      <c r="CM730" s="18"/>
      <c r="CQ730" s="18"/>
      <c r="CU730" s="18"/>
      <c r="CY730" s="18"/>
      <c r="DC730" s="18"/>
      <c r="DG730" s="18"/>
    </row>
    <row r="731" spans="7:111">
      <c r="G731" s="2">
        <v>1477.61975097656</v>
      </c>
      <c r="H731" s="2">
        <v>3.3014399433135999</v>
      </c>
      <c r="I731" s="2"/>
      <c r="J731" s="2"/>
      <c r="K731" s="2">
        <v>1477.61975097656</v>
      </c>
      <c r="L731" s="4">
        <v>3.2582425689697199</v>
      </c>
      <c r="O731" s="2">
        <v>1477.61975097656</v>
      </c>
      <c r="P731" s="23">
        <v>3.3074668228626201</v>
      </c>
      <c r="Q731" s="23"/>
      <c r="R731" s="23"/>
      <c r="S731" s="2">
        <v>1477.61975097656</v>
      </c>
      <c r="T731" s="23">
        <v>3.22845914461017</v>
      </c>
      <c r="U731" s="23"/>
      <c r="V731" s="23"/>
      <c r="W731" s="2">
        <v>1477.61975097656</v>
      </c>
      <c r="X731" s="23">
        <v>3.2489416122436601</v>
      </c>
      <c r="Y731" s="23"/>
      <c r="Z731" s="23"/>
      <c r="AA731" s="2">
        <v>1477.61975097656</v>
      </c>
      <c r="AB731" s="23">
        <v>3.2440577938735999</v>
      </c>
      <c r="AC731" s="23"/>
      <c r="AD731" s="23"/>
      <c r="AE731" s="2">
        <v>1477.61975097656</v>
      </c>
      <c r="AF731" s="23">
        <v>3.14050890914561</v>
      </c>
      <c r="AG731" s="23"/>
      <c r="AH731" s="23"/>
      <c r="AI731" s="2">
        <v>1477.61975097656</v>
      </c>
      <c r="AJ731" s="23">
        <v>3.1575983047485399</v>
      </c>
      <c r="AK731" s="23"/>
      <c r="AL731" s="23"/>
      <c r="AM731" s="2">
        <v>1477.61975097656</v>
      </c>
      <c r="AN731" s="23">
        <v>3.3393903515338899</v>
      </c>
      <c r="AO731" s="23"/>
      <c r="AP731" s="23"/>
      <c r="AQ731" s="2">
        <v>1477.61975097656</v>
      </c>
      <c r="AR731" s="23">
        <v>3.2270207405090301</v>
      </c>
      <c r="AS731" s="23"/>
      <c r="AT731" s="23"/>
      <c r="AU731" s="2">
        <v>1477.61975097656</v>
      </c>
      <c r="AV731" s="23">
        <v>3.2125017560717</v>
      </c>
      <c r="AW731" s="23"/>
      <c r="AX731" s="23"/>
      <c r="AY731" s="2">
        <v>1477.61975097656</v>
      </c>
      <c r="AZ731" s="23">
        <v>3.2438682098573</v>
      </c>
      <c r="BG731" s="2">
        <v>1477.61975097656</v>
      </c>
      <c r="BH731" s="23">
        <v>3.20958094596863</v>
      </c>
      <c r="BI731" s="23"/>
      <c r="BJ731" s="23"/>
      <c r="BK731" s="2">
        <v>1477.61975097656</v>
      </c>
      <c r="BL731" s="23">
        <v>3.1906892549514798</v>
      </c>
      <c r="BM731" s="23"/>
      <c r="BN731" s="23"/>
      <c r="BO731" s="2">
        <v>1477.61975097656</v>
      </c>
      <c r="BP731" s="23">
        <v>3.1937794303893998</v>
      </c>
      <c r="BQ731" s="23"/>
      <c r="BR731" s="23"/>
      <c r="BS731" s="2">
        <v>1477.61975097656</v>
      </c>
      <c r="BT731" s="23">
        <v>3.1908504314422599</v>
      </c>
      <c r="BU731" s="23"/>
      <c r="BV731" s="23"/>
      <c r="BW731" s="2">
        <v>1477.61975097656</v>
      </c>
      <c r="BX731" s="23">
        <v>3.1993444752693199</v>
      </c>
      <c r="BY731" s="23"/>
      <c r="BZ731" s="23"/>
      <c r="CA731" s="2">
        <v>1477.61975097656</v>
      </c>
      <c r="CB731" s="23">
        <v>3.21027636528015</v>
      </c>
      <c r="CC731" s="23"/>
      <c r="CD731" s="23"/>
      <c r="CE731" s="2">
        <v>1477.61975097656</v>
      </c>
      <c r="CF731" s="23">
        <v>3.2320767307281502</v>
      </c>
      <c r="CG731" s="23"/>
      <c r="CH731" s="23"/>
      <c r="CI731" s="2">
        <v>1477.61975097656</v>
      </c>
      <c r="CJ731" s="23">
        <v>3.19451434135437</v>
      </c>
      <c r="CK731" s="23"/>
      <c r="CL731" s="23"/>
      <c r="CM731" s="18"/>
      <c r="CQ731" s="18"/>
      <c r="CU731" s="18"/>
      <c r="CY731" s="18"/>
      <c r="DC731" s="18"/>
      <c r="DG731" s="18"/>
    </row>
    <row r="732" spans="7:111">
      <c r="G732" s="2">
        <v>1479.64245605469</v>
      </c>
      <c r="H732" s="2">
        <v>3.3013472056388902</v>
      </c>
      <c r="I732" s="2"/>
      <c r="J732" s="2"/>
      <c r="K732" s="2">
        <v>1479.64245605469</v>
      </c>
      <c r="L732" s="4">
        <v>3.2581958770752002</v>
      </c>
      <c r="O732" s="2">
        <v>1479.64245605469</v>
      </c>
      <c r="P732" s="23">
        <v>3.3076534867286602</v>
      </c>
      <c r="Q732" s="23"/>
      <c r="R732" s="23"/>
      <c r="S732" s="2">
        <v>1479.64245605469</v>
      </c>
      <c r="T732" s="23">
        <v>3.2283394775330998</v>
      </c>
      <c r="U732" s="23"/>
      <c r="V732" s="23"/>
      <c r="W732" s="2">
        <v>1479.64245605469</v>
      </c>
      <c r="X732" s="23">
        <v>3.24888467788697</v>
      </c>
      <c r="Y732" s="23"/>
      <c r="Z732" s="23"/>
      <c r="AA732" s="2">
        <v>1479.64245605469</v>
      </c>
      <c r="AB732" s="23">
        <v>3.24394341040498</v>
      </c>
      <c r="AC732" s="23"/>
      <c r="AD732" s="23"/>
      <c r="AE732" s="2">
        <v>1479.64245605469</v>
      </c>
      <c r="AF732" s="23">
        <v>3.1405099827716501</v>
      </c>
      <c r="AG732" s="23"/>
      <c r="AH732" s="23"/>
      <c r="AI732" s="2">
        <v>1479.64245605469</v>
      </c>
      <c r="AJ732" s="23">
        <v>3.1575513362884502</v>
      </c>
      <c r="AK732" s="23"/>
      <c r="AL732" s="23"/>
      <c r="AM732" s="2">
        <v>1479.64245605469</v>
      </c>
      <c r="AN732" s="23">
        <v>3.3394840298294901</v>
      </c>
      <c r="AO732" s="23"/>
      <c r="AP732" s="23"/>
      <c r="AQ732" s="2">
        <v>1479.64245605469</v>
      </c>
      <c r="AR732" s="23">
        <v>3.2269964408874499</v>
      </c>
      <c r="AS732" s="23"/>
      <c r="AT732" s="23"/>
      <c r="AU732" s="2">
        <v>1479.64245605469</v>
      </c>
      <c r="AV732" s="23">
        <v>3.2125281331726598</v>
      </c>
      <c r="AW732" s="23"/>
      <c r="AX732" s="23"/>
      <c r="AY732" s="2">
        <v>1479.64245605469</v>
      </c>
      <c r="AZ732" s="23">
        <v>3.2436991104279498</v>
      </c>
      <c r="BG732" s="2">
        <v>1479.64245605469</v>
      </c>
      <c r="BH732" s="23">
        <v>3.2095323085784901</v>
      </c>
      <c r="BI732" s="23"/>
      <c r="BJ732" s="23"/>
      <c r="BK732" s="2">
        <v>1479.64245605469</v>
      </c>
      <c r="BL732" s="23">
        <v>3.1905319178581202</v>
      </c>
      <c r="BM732" s="23"/>
      <c r="BN732" s="23"/>
      <c r="BO732" s="2">
        <v>1479.64245605469</v>
      </c>
      <c r="BP732" s="23">
        <v>3.1937373018264799</v>
      </c>
      <c r="BQ732" s="23"/>
      <c r="BR732" s="23"/>
      <c r="BS732" s="2">
        <v>1479.64245605469</v>
      </c>
      <c r="BT732" s="23">
        <v>3.1908420500755401</v>
      </c>
      <c r="BU732" s="23"/>
      <c r="BV732" s="23"/>
      <c r="BW732" s="2">
        <v>1479.64245605469</v>
      </c>
      <c r="BX732" s="23">
        <v>3.1992516160011299</v>
      </c>
      <c r="BY732" s="23"/>
      <c r="BZ732" s="23"/>
      <c r="CA732" s="2">
        <v>1479.64245605469</v>
      </c>
      <c r="CB732" s="23">
        <v>3.2102210521697998</v>
      </c>
      <c r="CC732" s="23"/>
      <c r="CD732" s="23"/>
      <c r="CE732" s="2">
        <v>1479.64245605469</v>
      </c>
      <c r="CF732" s="23">
        <v>3.2320923233032199</v>
      </c>
      <c r="CG732" s="23"/>
      <c r="CH732" s="23"/>
      <c r="CI732" s="2">
        <v>1479.64245605469</v>
      </c>
      <c r="CJ732" s="23">
        <v>3.1944975566863998</v>
      </c>
      <c r="CK732" s="23"/>
      <c r="CL732" s="23"/>
      <c r="CM732" s="18"/>
      <c r="CQ732" s="18"/>
      <c r="CU732" s="18"/>
      <c r="CY732" s="18"/>
      <c r="DC732" s="18"/>
      <c r="DG732" s="18"/>
    </row>
    <row r="733" spans="7:111">
      <c r="G733" s="2">
        <v>1481.66528320312</v>
      </c>
      <c r="H733" s="2">
        <v>3.3011596488952701</v>
      </c>
      <c r="I733" s="2"/>
      <c r="J733" s="2"/>
      <c r="K733" s="2">
        <v>1481.66528320312</v>
      </c>
      <c r="L733" s="4">
        <v>3.2582418823242101</v>
      </c>
      <c r="O733" s="2">
        <v>1481.66528320312</v>
      </c>
      <c r="P733" s="23">
        <v>3.3075842142105101</v>
      </c>
      <c r="Q733" s="23"/>
      <c r="R733" s="23"/>
      <c r="S733" s="2">
        <v>1481.66528320312</v>
      </c>
      <c r="T733" s="23">
        <v>3.2282790396153902</v>
      </c>
      <c r="U733" s="23"/>
      <c r="V733" s="23"/>
      <c r="W733" s="2">
        <v>1481.66528320312</v>
      </c>
      <c r="X733" s="23">
        <v>3.2488265991211001</v>
      </c>
      <c r="Y733" s="23"/>
      <c r="Z733" s="23"/>
      <c r="AA733" s="2">
        <v>1481.66528320312</v>
      </c>
      <c r="AB733" s="23">
        <v>3.2439720062721298</v>
      </c>
      <c r="AC733" s="23"/>
      <c r="AD733" s="23"/>
      <c r="AE733" s="2">
        <v>1481.66528320312</v>
      </c>
      <c r="AF733" s="23">
        <v>3.1403465232068402</v>
      </c>
      <c r="AG733" s="23"/>
      <c r="AH733" s="23"/>
      <c r="AI733" s="2">
        <v>1481.66528320312</v>
      </c>
      <c r="AJ733" s="23">
        <v>3.1574306964874301</v>
      </c>
      <c r="AK733" s="23"/>
      <c r="AL733" s="23"/>
      <c r="AM733" s="2">
        <v>1481.66528320312</v>
      </c>
      <c r="AN733" s="23">
        <v>3.3394368385076398</v>
      </c>
      <c r="AO733" s="23"/>
      <c r="AP733" s="23"/>
      <c r="AQ733" s="2">
        <v>1481.66528320312</v>
      </c>
      <c r="AR733" s="23">
        <v>3.2269694137573302</v>
      </c>
      <c r="AS733" s="23"/>
      <c r="AT733" s="23"/>
      <c r="AU733" s="2">
        <v>1481.66528320312</v>
      </c>
      <c r="AV733" s="23">
        <v>3.2123895839792702</v>
      </c>
      <c r="AW733" s="23"/>
      <c r="AX733" s="23"/>
      <c r="AY733" s="2">
        <v>1481.66528320312</v>
      </c>
      <c r="AZ733" s="23">
        <v>3.2437577203462702</v>
      </c>
      <c r="BG733" s="2">
        <v>1481.66528320312</v>
      </c>
      <c r="BH733" s="23">
        <v>3.2093897342681901</v>
      </c>
      <c r="BI733" s="23"/>
      <c r="BJ733" s="23"/>
      <c r="BK733" s="2">
        <v>1481.66528320312</v>
      </c>
      <c r="BL733" s="23">
        <v>3.1905980581283599</v>
      </c>
      <c r="BM733" s="23"/>
      <c r="BN733" s="23"/>
      <c r="BO733" s="2">
        <v>1481.66528320312</v>
      </c>
      <c r="BP733" s="23">
        <v>3.1936242794990601</v>
      </c>
      <c r="BQ733" s="23"/>
      <c r="BR733" s="23"/>
      <c r="BS733" s="2">
        <v>1481.66528320312</v>
      </c>
      <c r="BT733" s="23">
        <v>3.19073390340805</v>
      </c>
      <c r="BU733" s="23"/>
      <c r="BV733" s="23"/>
      <c r="BW733" s="2">
        <v>1481.66528320312</v>
      </c>
      <c r="BX733" s="23">
        <v>3.1992465138435402</v>
      </c>
      <c r="BY733" s="23"/>
      <c r="BZ733" s="23"/>
      <c r="CA733" s="2">
        <v>1481.66528320312</v>
      </c>
      <c r="CB733" s="23">
        <v>3.2101912498474099</v>
      </c>
      <c r="CC733" s="23"/>
      <c r="CD733" s="23"/>
      <c r="CE733" s="2">
        <v>1481.66528320312</v>
      </c>
      <c r="CF733" s="23">
        <v>3.2320166993141202</v>
      </c>
      <c r="CG733" s="23"/>
      <c r="CH733" s="23"/>
      <c r="CI733" s="2">
        <v>1481.66528320312</v>
      </c>
      <c r="CJ733" s="23">
        <v>3.1944495630264198</v>
      </c>
      <c r="CK733" s="23"/>
      <c r="CL733" s="23"/>
      <c r="CM733" s="18"/>
      <c r="CQ733" s="18"/>
      <c r="CU733" s="18"/>
      <c r="CY733" s="18"/>
      <c r="DC733" s="18"/>
      <c r="DG733" s="18"/>
    </row>
    <row r="734" spans="7:111">
      <c r="G734" s="2">
        <v>1483.68811035156</v>
      </c>
      <c r="H734" s="2">
        <v>3.30113837242126</v>
      </c>
      <c r="I734" s="2"/>
      <c r="J734" s="2"/>
      <c r="K734" s="2">
        <v>1483.68811035156</v>
      </c>
      <c r="L734" s="4">
        <v>3.25824279785156</v>
      </c>
      <c r="O734" s="2">
        <v>1483.68811035156</v>
      </c>
      <c r="P734" s="23">
        <v>3.3075837492942801</v>
      </c>
      <c r="Q734" s="23"/>
      <c r="R734" s="23"/>
      <c r="S734" s="2">
        <v>1483.68811035156</v>
      </c>
      <c r="T734" s="23">
        <v>3.2282195082664602</v>
      </c>
      <c r="U734" s="23"/>
      <c r="V734" s="23"/>
      <c r="W734" s="2">
        <v>1483.68811035156</v>
      </c>
      <c r="X734" s="23">
        <v>3.2487725257873601</v>
      </c>
      <c r="Y734" s="23"/>
      <c r="Z734" s="23"/>
      <c r="AA734" s="2">
        <v>1483.68811035156</v>
      </c>
      <c r="AB734" s="23">
        <v>3.2438853776157299</v>
      </c>
      <c r="AC734" s="23"/>
      <c r="AD734" s="23"/>
      <c r="AE734" s="2">
        <v>1483.68811035156</v>
      </c>
      <c r="AF734" s="23">
        <v>3.1405083723325902</v>
      </c>
      <c r="AG734" s="23"/>
      <c r="AH734" s="23"/>
      <c r="AI734" s="2">
        <v>1483.68811035156</v>
      </c>
      <c r="AJ734" s="23">
        <v>3.1573095798492399</v>
      </c>
      <c r="AK734" s="23"/>
      <c r="AL734" s="23"/>
      <c r="AM734" s="2">
        <v>1483.68811035156</v>
      </c>
      <c r="AN734" s="23">
        <v>3.3393178036808902</v>
      </c>
      <c r="AO734" s="23"/>
      <c r="AP734" s="23"/>
      <c r="AQ734" s="2">
        <v>1483.68811035156</v>
      </c>
      <c r="AR734" s="23">
        <v>3.22686973571777</v>
      </c>
      <c r="AS734" s="23"/>
      <c r="AT734" s="23"/>
      <c r="AU734" s="2">
        <v>1483.68811035156</v>
      </c>
      <c r="AV734" s="23">
        <v>3.2123348862015102</v>
      </c>
      <c r="AW734" s="23"/>
      <c r="AX734" s="23"/>
      <c r="AY734" s="2">
        <v>1483.68811035156</v>
      </c>
      <c r="AZ734" s="23">
        <v>3.2437557573346401</v>
      </c>
      <c r="BG734" s="2">
        <v>1483.68811035156</v>
      </c>
      <c r="BH734" s="23">
        <v>3.2094386100769001</v>
      </c>
      <c r="BI734" s="23"/>
      <c r="BJ734" s="23"/>
      <c r="BK734" s="2">
        <v>1483.68811035156</v>
      </c>
      <c r="BL734" s="23">
        <v>3.19044162397384</v>
      </c>
      <c r="BM734" s="23"/>
      <c r="BN734" s="23"/>
      <c r="BO734" s="2">
        <v>1483.68811035156</v>
      </c>
      <c r="BP734" s="23">
        <v>3.1936004972457899</v>
      </c>
      <c r="BQ734" s="23"/>
      <c r="BR734" s="23"/>
      <c r="BS734" s="2">
        <v>1483.68811035156</v>
      </c>
      <c r="BT734" s="23">
        <v>3.1907076778411798</v>
      </c>
      <c r="BU734" s="23"/>
      <c r="BV734" s="23"/>
      <c r="BW734" s="2">
        <v>1483.68811035156</v>
      </c>
      <c r="BX734" s="23">
        <v>3.1992062067985598</v>
      </c>
      <c r="BY734" s="23"/>
      <c r="BZ734" s="23"/>
      <c r="CA734" s="2">
        <v>1483.68811035156</v>
      </c>
      <c r="CB734" s="23">
        <v>3.2101030349731401</v>
      </c>
      <c r="CC734" s="23"/>
      <c r="CD734" s="23"/>
      <c r="CE734" s="2">
        <v>1483.68811035156</v>
      </c>
      <c r="CF734" s="23">
        <v>3.2319699215889002</v>
      </c>
      <c r="CG734" s="23"/>
      <c r="CH734" s="23"/>
      <c r="CI734" s="2">
        <v>1483.68811035156</v>
      </c>
      <c r="CJ734" s="23">
        <v>3.1944267463684102</v>
      </c>
      <c r="CK734" s="23"/>
      <c r="CL734" s="23"/>
      <c r="CM734" s="18"/>
      <c r="CQ734" s="18"/>
      <c r="CU734" s="18"/>
      <c r="CY734" s="18"/>
      <c r="DC734" s="18"/>
      <c r="DG734" s="18"/>
    </row>
    <row r="735" spans="7:111">
      <c r="G735" s="2">
        <v>1485.71081542969</v>
      </c>
      <c r="H735" s="2">
        <v>3.30111385822297</v>
      </c>
      <c r="I735" s="2"/>
      <c r="J735" s="2"/>
      <c r="K735" s="2">
        <v>1485.71081542969</v>
      </c>
      <c r="L735" s="4">
        <v>3.2580821228027301</v>
      </c>
      <c r="O735" s="2">
        <v>1485.71081542969</v>
      </c>
      <c r="P735" s="23">
        <v>3.3073736071586501</v>
      </c>
      <c r="Q735" s="23"/>
      <c r="R735" s="23"/>
      <c r="S735" s="2">
        <v>1485.71081542969</v>
      </c>
      <c r="T735" s="23">
        <v>3.2280675069034102</v>
      </c>
      <c r="U735" s="23"/>
      <c r="V735" s="23"/>
      <c r="W735" s="2">
        <v>1485.71081542969</v>
      </c>
      <c r="X735" s="23">
        <v>3.2487301826477002</v>
      </c>
      <c r="Y735" s="23"/>
      <c r="Z735" s="23"/>
      <c r="AA735" s="2">
        <v>1485.71081542969</v>
      </c>
      <c r="AB735" s="23">
        <v>3.24394284970169</v>
      </c>
      <c r="AC735" s="23"/>
      <c r="AD735" s="23"/>
      <c r="AE735" s="2">
        <v>1485.71081542969</v>
      </c>
      <c r="AF735" s="23">
        <v>3.1403484020524202</v>
      </c>
      <c r="AG735" s="23"/>
      <c r="AH735" s="23"/>
      <c r="AI735" s="2">
        <v>1485.71081542969</v>
      </c>
      <c r="AJ735" s="23">
        <v>3.1572387695312498</v>
      </c>
      <c r="AK735" s="23"/>
      <c r="AL735" s="23"/>
      <c r="AM735" s="2">
        <v>1485.71081542969</v>
      </c>
      <c r="AN735" s="23">
        <v>3.3392497166991202</v>
      </c>
      <c r="AO735" s="23"/>
      <c r="AP735" s="23"/>
      <c r="AQ735" s="2">
        <v>1485.71081542969</v>
      </c>
      <c r="AR735" s="23">
        <v>3.2269215583801198</v>
      </c>
      <c r="AS735" s="23"/>
      <c r="AT735" s="23"/>
      <c r="AU735" s="2">
        <v>1485.71081542969</v>
      </c>
      <c r="AV735" s="23">
        <v>3.2125017560717</v>
      </c>
      <c r="AW735" s="23"/>
      <c r="AX735" s="23"/>
      <c r="AY735" s="2">
        <v>1485.71081542969</v>
      </c>
      <c r="AZ735" s="23">
        <v>3.24381184338085</v>
      </c>
      <c r="BG735" s="2">
        <v>1485.71081542969</v>
      </c>
      <c r="BH735" s="23">
        <v>3.2093439579009999</v>
      </c>
      <c r="BI735" s="23"/>
      <c r="BJ735" s="23"/>
      <c r="BK735" s="2">
        <v>1485.71081542969</v>
      </c>
      <c r="BL735" s="23">
        <v>3.1901472659111101</v>
      </c>
      <c r="BM735" s="23"/>
      <c r="BN735" s="23"/>
      <c r="BO735" s="2">
        <v>1485.71081542969</v>
      </c>
      <c r="BP735" s="23">
        <v>3.1935991382598901</v>
      </c>
      <c r="BQ735" s="23"/>
      <c r="BR735" s="23"/>
      <c r="BS735" s="2">
        <v>1485.71081542969</v>
      </c>
      <c r="BT735" s="23">
        <v>3.1906947002410901</v>
      </c>
      <c r="BU735" s="23"/>
      <c r="BV735" s="23"/>
      <c r="BW735" s="2">
        <v>1485.71081542969</v>
      </c>
      <c r="BX735" s="23">
        <v>3.1991592669486999</v>
      </c>
      <c r="BY735" s="23"/>
      <c r="BZ735" s="23"/>
      <c r="CA735" s="2">
        <v>1485.71081542969</v>
      </c>
      <c r="CB735" s="23">
        <v>3.2100076675414999</v>
      </c>
      <c r="CC735" s="23"/>
      <c r="CD735" s="23"/>
      <c r="CE735" s="2">
        <v>1485.71081542969</v>
      </c>
      <c r="CF735" s="23">
        <v>3.2319299006462101</v>
      </c>
      <c r="CG735" s="23"/>
      <c r="CH735" s="23"/>
      <c r="CI735" s="2">
        <v>1485.71081542969</v>
      </c>
      <c r="CJ735" s="23">
        <v>3.1943268251418999</v>
      </c>
      <c r="CK735" s="23"/>
      <c r="CL735" s="23"/>
      <c r="CM735" s="18"/>
      <c r="CQ735" s="18"/>
      <c r="CU735" s="18"/>
      <c r="CY735" s="18"/>
      <c r="DC735" s="18"/>
      <c r="DG735" s="18"/>
    </row>
    <row r="736" spans="7:111">
      <c r="G736" s="2">
        <v>1487.73364257812</v>
      </c>
      <c r="H736" s="2">
        <v>3.3007914733886698</v>
      </c>
      <c r="I736" s="2"/>
      <c r="J736" s="2"/>
      <c r="K736" s="2">
        <v>1487.73364257812</v>
      </c>
      <c r="L736" s="4">
        <v>3.2579651641845699</v>
      </c>
      <c r="O736" s="2">
        <v>1487.73364257812</v>
      </c>
      <c r="P736" s="23">
        <v>3.3075144767761202</v>
      </c>
      <c r="Q736" s="23"/>
      <c r="R736" s="23"/>
      <c r="S736" s="2">
        <v>1487.73364257812</v>
      </c>
      <c r="T736" s="23">
        <v>3.2280366835653802</v>
      </c>
      <c r="U736" s="23"/>
      <c r="V736" s="23"/>
      <c r="W736" s="2">
        <v>1487.73364257812</v>
      </c>
      <c r="X736" s="23">
        <v>3.2486824035644499</v>
      </c>
      <c r="Y736" s="23"/>
      <c r="Z736" s="23"/>
      <c r="AA736" s="2">
        <v>1487.73364257812</v>
      </c>
      <c r="AB736" s="23">
        <v>3.2438032345855801</v>
      </c>
      <c r="AC736" s="23"/>
      <c r="AD736" s="23"/>
      <c r="AE736" s="2">
        <v>1487.73364257812</v>
      </c>
      <c r="AF736" s="23">
        <v>3.1402141987972501</v>
      </c>
      <c r="AG736" s="23"/>
      <c r="AH736" s="23"/>
      <c r="AI736" s="2">
        <v>1487.73364257812</v>
      </c>
      <c r="AJ736" s="23">
        <v>3.1572382926940898</v>
      </c>
      <c r="AK736" s="23"/>
      <c r="AL736" s="23"/>
      <c r="AM736" s="2">
        <v>1487.73364257812</v>
      </c>
      <c r="AN736" s="23">
        <v>3.3392964384555799</v>
      </c>
      <c r="AO736" s="23"/>
      <c r="AP736" s="23"/>
      <c r="AQ736" s="2">
        <v>1487.73364257812</v>
      </c>
      <c r="AR736" s="23">
        <v>3.2267462539672902</v>
      </c>
      <c r="AS736" s="23"/>
      <c r="AT736" s="23"/>
      <c r="AU736" s="2">
        <v>1487.73364257812</v>
      </c>
      <c r="AV736" s="23">
        <v>3.2124465029865701</v>
      </c>
      <c r="AW736" s="23"/>
      <c r="AX736" s="23"/>
      <c r="AY736" s="2">
        <v>1487.73364257812</v>
      </c>
      <c r="AZ736" s="23">
        <v>3.2437010734395799</v>
      </c>
      <c r="BG736" s="2">
        <v>1487.73364257812</v>
      </c>
      <c r="BH736" s="23">
        <v>3.20922498703003</v>
      </c>
      <c r="BI736" s="23"/>
      <c r="BJ736" s="23"/>
      <c r="BK736" s="2">
        <v>1487.73364257812</v>
      </c>
      <c r="BL736" s="23">
        <v>3.1901255953788699</v>
      </c>
      <c r="BM736" s="23"/>
      <c r="BN736" s="23"/>
      <c r="BO736" s="2">
        <v>1487.73364257812</v>
      </c>
      <c r="BP736" s="23">
        <v>3.1935327744483999</v>
      </c>
      <c r="BQ736" s="23"/>
      <c r="BR736" s="23"/>
      <c r="BS736" s="2">
        <v>1487.73364257812</v>
      </c>
      <c r="BT736" s="23">
        <v>3.1906603636741702</v>
      </c>
      <c r="BU736" s="23"/>
      <c r="BV736" s="23"/>
      <c r="BW736" s="2">
        <v>1487.73364257812</v>
      </c>
      <c r="BX736" s="23">
        <v>3.1991960024833599</v>
      </c>
      <c r="BY736" s="23"/>
      <c r="BZ736" s="23"/>
      <c r="CA736" s="2">
        <v>1487.73364257812</v>
      </c>
      <c r="CB736" s="23">
        <v>3.2099540233612101</v>
      </c>
      <c r="CC736" s="23"/>
      <c r="CD736" s="23"/>
      <c r="CE736" s="2">
        <v>1487.73364257812</v>
      </c>
      <c r="CF736" s="23">
        <v>3.2319283413887101</v>
      </c>
      <c r="CG736" s="23"/>
      <c r="CH736" s="23"/>
      <c r="CI736" s="2">
        <v>1487.73364257812</v>
      </c>
      <c r="CJ736" s="23">
        <v>3.19431581020355</v>
      </c>
      <c r="CK736" s="23"/>
      <c r="CL736" s="23"/>
      <c r="CM736" s="18"/>
      <c r="CQ736" s="18"/>
      <c r="CU736" s="18"/>
      <c r="CY736" s="18"/>
      <c r="DC736" s="18"/>
      <c r="DG736" s="18"/>
    </row>
    <row r="737" spans="7:111">
      <c r="G737" s="2">
        <v>1489.75634765625</v>
      </c>
      <c r="H737" s="2">
        <v>3.3007683467865001</v>
      </c>
      <c r="I737" s="2"/>
      <c r="J737" s="2"/>
      <c r="K737" s="2">
        <v>1489.75634765625</v>
      </c>
      <c r="L737" s="4">
        <v>3.2579660797119199</v>
      </c>
      <c r="O737" s="2">
        <v>1489.75634765625</v>
      </c>
      <c r="P737" s="23">
        <v>3.3073980152606901</v>
      </c>
      <c r="Q737" s="23"/>
      <c r="R737" s="23"/>
      <c r="S737" s="2">
        <v>1489.75634765625</v>
      </c>
      <c r="T737" s="23">
        <v>3.22788649533988</v>
      </c>
      <c r="U737" s="23"/>
      <c r="V737" s="23"/>
      <c r="W737" s="2">
        <v>1489.75634765625</v>
      </c>
      <c r="X737" s="23">
        <v>3.2486463546752899</v>
      </c>
      <c r="Y737" s="23"/>
      <c r="Z737" s="23"/>
      <c r="AA737" s="2">
        <v>1489.75634765625</v>
      </c>
      <c r="AB737" s="23">
        <v>3.2438323911559999</v>
      </c>
      <c r="AC737" s="23"/>
      <c r="AD737" s="23"/>
      <c r="AE737" s="2">
        <v>1489.75634765625</v>
      </c>
      <c r="AF737" s="23">
        <v>3.1401873581462101</v>
      </c>
      <c r="AG737" s="23"/>
      <c r="AH737" s="23"/>
      <c r="AI737" s="2">
        <v>1489.75634765625</v>
      </c>
      <c r="AJ737" s="23">
        <v>3.1572149276733401</v>
      </c>
      <c r="AK737" s="23"/>
      <c r="AL737" s="23"/>
      <c r="AM737" s="2">
        <v>1489.75634765625</v>
      </c>
      <c r="AN737" s="23">
        <v>3.33924948191643</v>
      </c>
      <c r="AO737" s="23"/>
      <c r="AP737" s="23"/>
      <c r="AQ737" s="2">
        <v>1489.75634765625</v>
      </c>
      <c r="AR737" s="23">
        <v>3.2267226982116699</v>
      </c>
      <c r="AS737" s="23"/>
      <c r="AT737" s="23"/>
      <c r="AU737" s="2">
        <v>1489.75634765625</v>
      </c>
      <c r="AV737" s="23">
        <v>3.2124192929245399</v>
      </c>
      <c r="AW737" s="23"/>
      <c r="AX737" s="23"/>
      <c r="AY737" s="2">
        <v>1489.75634765625</v>
      </c>
      <c r="AZ737" s="23">
        <v>3.2438648446945302</v>
      </c>
      <c r="BG737" s="2">
        <v>1489.75634765625</v>
      </c>
      <c r="BH737" s="23">
        <v>3.2091508388519299</v>
      </c>
      <c r="BI737" s="23"/>
      <c r="BJ737" s="23"/>
      <c r="BK737" s="2">
        <v>1489.75634765625</v>
      </c>
      <c r="BL737" s="23">
        <v>3.1899000864028899</v>
      </c>
      <c r="BM737" s="23"/>
      <c r="BN737" s="23"/>
      <c r="BO737" s="2">
        <v>1489.75634765625</v>
      </c>
      <c r="BP737" s="23">
        <v>3.1935293769836401</v>
      </c>
      <c r="BQ737" s="23"/>
      <c r="BR737" s="23"/>
      <c r="BS737" s="2">
        <v>1489.75634765625</v>
      </c>
      <c r="BT737" s="23">
        <v>3.1905949349403402</v>
      </c>
      <c r="BU737" s="23"/>
      <c r="BV737" s="23"/>
      <c r="BW737" s="2">
        <v>1489.75634765625</v>
      </c>
      <c r="BX737" s="23">
        <v>3.1991605424880998</v>
      </c>
      <c r="BY737" s="23"/>
      <c r="BZ737" s="23"/>
      <c r="CA737" s="2">
        <v>1489.75634765625</v>
      </c>
      <c r="CB737" s="23">
        <v>3.2099077701568599</v>
      </c>
      <c r="CC737" s="23"/>
      <c r="CD737" s="23"/>
      <c r="CE737" s="2">
        <v>1489.75634765625</v>
      </c>
      <c r="CF737" s="23">
        <v>3.2318464803695699</v>
      </c>
      <c r="CG737" s="23"/>
      <c r="CH737" s="23"/>
      <c r="CI737" s="2">
        <v>1489.75634765625</v>
      </c>
      <c r="CJ737" s="23">
        <v>3.1942720127105702</v>
      </c>
      <c r="CK737" s="23"/>
      <c r="CL737" s="23"/>
      <c r="CM737" s="18"/>
      <c r="CQ737" s="18"/>
      <c r="CU737" s="18"/>
      <c r="CY737" s="18"/>
      <c r="DC737" s="18"/>
      <c r="DG737" s="18"/>
    </row>
    <row r="738" spans="7:111">
      <c r="G738" s="2">
        <v>1491.77917480469</v>
      </c>
      <c r="H738" s="2">
        <v>3.30069804191589</v>
      </c>
      <c r="I738" s="2"/>
      <c r="J738" s="2"/>
      <c r="K738" s="2">
        <v>1491.77917480469</v>
      </c>
      <c r="L738" s="4">
        <v>3.2578518676757899</v>
      </c>
      <c r="O738" s="2">
        <v>1491.77917480469</v>
      </c>
      <c r="P738" s="23">
        <v>3.30739615559578</v>
      </c>
      <c r="Q738" s="23"/>
      <c r="R738" s="23"/>
      <c r="S738" s="2">
        <v>1491.77917480469</v>
      </c>
      <c r="T738" s="23">
        <v>3.2278568807601999</v>
      </c>
      <c r="U738" s="23"/>
      <c r="V738" s="23"/>
      <c r="W738" s="2">
        <v>1491.77917480469</v>
      </c>
      <c r="X738" s="23">
        <v>3.2485673904418899</v>
      </c>
      <c r="Y738" s="23"/>
      <c r="Z738" s="23"/>
      <c r="AA738" s="2">
        <v>1491.77917480469</v>
      </c>
      <c r="AB738" s="23">
        <v>3.2437494070709199</v>
      </c>
      <c r="AC738" s="23"/>
      <c r="AD738" s="23"/>
      <c r="AE738" s="2">
        <v>1491.77917480469</v>
      </c>
      <c r="AF738" s="23">
        <v>3.1401057625670599</v>
      </c>
      <c r="AG738" s="23"/>
      <c r="AH738" s="23"/>
      <c r="AI738" s="2">
        <v>1491.77917480469</v>
      </c>
      <c r="AJ738" s="23">
        <v>3.15721302032471</v>
      </c>
      <c r="AK738" s="23"/>
      <c r="AL738" s="23"/>
      <c r="AM738" s="2">
        <v>1491.77917480469</v>
      </c>
      <c r="AN738" s="23">
        <v>3.3392013514637902</v>
      </c>
      <c r="AO738" s="23"/>
      <c r="AP738" s="23"/>
      <c r="AQ738" s="2">
        <v>1491.77917480469</v>
      </c>
      <c r="AR738" s="23">
        <v>3.2265483856201098</v>
      </c>
      <c r="AS738" s="23"/>
      <c r="AT738" s="23"/>
      <c r="AU738" s="2">
        <v>1491.77917480469</v>
      </c>
      <c r="AV738" s="23">
        <v>3.2123909722477402</v>
      </c>
      <c r="AW738" s="23"/>
      <c r="AX738" s="23"/>
      <c r="AY738" s="2">
        <v>1491.77917480469</v>
      </c>
      <c r="AZ738" s="23">
        <v>3.24358806005645</v>
      </c>
      <c r="BG738" s="2">
        <v>1491.77917480469</v>
      </c>
      <c r="BH738" s="23">
        <v>3.2089858531951898</v>
      </c>
      <c r="BI738" s="23"/>
      <c r="BJ738" s="23"/>
      <c r="BK738" s="2">
        <v>1491.77917480469</v>
      </c>
      <c r="BL738" s="23">
        <v>3.1897874447822598</v>
      </c>
      <c r="BM738" s="23"/>
      <c r="BN738" s="23"/>
      <c r="BO738" s="2">
        <v>1491.77917480469</v>
      </c>
      <c r="BP738" s="23">
        <v>3.1933724141120901</v>
      </c>
      <c r="BQ738" s="23"/>
      <c r="BR738" s="23"/>
      <c r="BS738" s="2">
        <v>1491.77917480469</v>
      </c>
      <c r="BT738" s="23">
        <v>3.1905459985732998</v>
      </c>
      <c r="BU738" s="23"/>
      <c r="BV738" s="23"/>
      <c r="BW738" s="2">
        <v>1491.77917480469</v>
      </c>
      <c r="BX738" s="23">
        <v>3.1991516137123099</v>
      </c>
      <c r="BY738" s="23"/>
      <c r="BZ738" s="23"/>
      <c r="CA738" s="2">
        <v>1491.77917480469</v>
      </c>
      <c r="CB738" s="23">
        <v>3.2098426818847701</v>
      </c>
      <c r="CC738" s="23"/>
      <c r="CD738" s="23"/>
      <c r="CE738" s="2">
        <v>1491.77917480469</v>
      </c>
      <c r="CF738" s="23">
        <v>3.23186155319214</v>
      </c>
      <c r="CG738" s="23"/>
      <c r="CH738" s="23"/>
      <c r="CI738" s="2">
        <v>1491.77917480469</v>
      </c>
      <c r="CJ738" s="23">
        <v>3.1942350339889498</v>
      </c>
      <c r="CK738" s="23"/>
      <c r="CL738" s="23"/>
      <c r="CM738" s="18"/>
      <c r="CQ738" s="18"/>
      <c r="CU738" s="18"/>
      <c r="CY738" s="18"/>
      <c r="DC738" s="18"/>
      <c r="DG738" s="18"/>
    </row>
    <row r="739" spans="7:111">
      <c r="G739" s="2">
        <v>1493.80187988281</v>
      </c>
      <c r="H739" s="2">
        <v>3.3005844902992201</v>
      </c>
      <c r="I739" s="2"/>
      <c r="J739" s="2"/>
      <c r="K739" s="2">
        <v>1493.80187988281</v>
      </c>
      <c r="L739" s="4">
        <v>3.2579651641845699</v>
      </c>
      <c r="O739" s="2">
        <v>1493.80187988281</v>
      </c>
      <c r="P739" s="23">
        <v>3.3073020100593502</v>
      </c>
      <c r="Q739" s="23"/>
      <c r="R739" s="23"/>
      <c r="S739" s="2">
        <v>1493.80187988281</v>
      </c>
      <c r="T739" s="23">
        <v>3.2277665260732298</v>
      </c>
      <c r="U739" s="23"/>
      <c r="V739" s="23"/>
      <c r="W739" s="2">
        <v>1493.80187988281</v>
      </c>
      <c r="X739" s="23">
        <v>3.2484967231750401</v>
      </c>
      <c r="Y739" s="23"/>
      <c r="Z739" s="23"/>
      <c r="AA739" s="2">
        <v>1493.80187988281</v>
      </c>
      <c r="AB739" s="23">
        <v>3.24372361472015</v>
      </c>
      <c r="AC739" s="23"/>
      <c r="AD739" s="23"/>
      <c r="AE739" s="2">
        <v>1493.80187988281</v>
      </c>
      <c r="AF739" s="23">
        <v>3.1400520812649901</v>
      </c>
      <c r="AG739" s="23"/>
      <c r="AH739" s="23"/>
      <c r="AI739" s="2">
        <v>1493.80187988281</v>
      </c>
      <c r="AJ739" s="23">
        <v>3.1570940494537401</v>
      </c>
      <c r="AK739" s="23"/>
      <c r="AL739" s="23"/>
      <c r="AM739" s="2">
        <v>1493.80187988281</v>
      </c>
      <c r="AN739" s="23">
        <v>3.3393201515078501</v>
      </c>
      <c r="AO739" s="23"/>
      <c r="AP739" s="23"/>
      <c r="AQ739" s="2">
        <v>1493.80187988281</v>
      </c>
      <c r="AR739" s="23">
        <v>3.2264492034912098</v>
      </c>
      <c r="AS739" s="23"/>
      <c r="AT739" s="23"/>
      <c r="AU739" s="2">
        <v>1493.80187988281</v>
      </c>
      <c r="AV739" s="23">
        <v>3.2123612633024701</v>
      </c>
      <c r="AW739" s="23"/>
      <c r="AX739" s="23"/>
      <c r="AY739" s="2">
        <v>1493.80187988281</v>
      </c>
      <c r="AZ739" s="23">
        <v>3.2436993908581901</v>
      </c>
      <c r="BG739" s="2">
        <v>1493.80187988281</v>
      </c>
      <c r="BH739" s="23">
        <v>3.2089145660400402</v>
      </c>
      <c r="BI739" s="23"/>
      <c r="BJ739" s="23"/>
      <c r="BK739" s="2">
        <v>1493.80187988281</v>
      </c>
      <c r="BL739" s="23">
        <v>3.1896050511360099</v>
      </c>
      <c r="BM739" s="23"/>
      <c r="BN739" s="23"/>
      <c r="BO739" s="2">
        <v>1493.80187988281</v>
      </c>
      <c r="BP739" s="23">
        <v>3.1932381010055599</v>
      </c>
      <c r="BQ739" s="23"/>
      <c r="BR739" s="23"/>
      <c r="BS739" s="2">
        <v>1493.80187988281</v>
      </c>
      <c r="BT739" s="23">
        <v>3.1905873646736098</v>
      </c>
      <c r="BU739" s="23"/>
      <c r="BV739" s="23"/>
      <c r="BW739" s="2">
        <v>1493.80187988281</v>
      </c>
      <c r="BX739" s="23">
        <v>3.19905467271805</v>
      </c>
      <c r="BY739" s="23"/>
      <c r="BZ739" s="23"/>
      <c r="CA739" s="2">
        <v>1493.80187988281</v>
      </c>
      <c r="CB739" s="23">
        <v>3.20976591110229</v>
      </c>
      <c r="CC739" s="23"/>
      <c r="CD739" s="23"/>
      <c r="CE739" s="2">
        <v>1493.80187988281</v>
      </c>
      <c r="CF739" s="23">
        <v>3.2318215322494499</v>
      </c>
      <c r="CG739" s="23"/>
      <c r="CH739" s="23"/>
      <c r="CI739" s="2">
        <v>1493.80187988281</v>
      </c>
      <c r="CJ739" s="23">
        <v>3.1941988420486398</v>
      </c>
      <c r="CK739" s="23"/>
      <c r="CL739" s="23"/>
      <c r="CM739" s="18"/>
      <c r="CQ739" s="18"/>
      <c r="CU739" s="18"/>
      <c r="CY739" s="18"/>
      <c r="DC739" s="18"/>
      <c r="DG739" s="18"/>
    </row>
    <row r="740" spans="7:111">
      <c r="G740" s="2">
        <v>1495.82470703125</v>
      </c>
      <c r="H740" s="2">
        <v>3.3004908275604299</v>
      </c>
      <c r="I740" s="2"/>
      <c r="J740" s="2"/>
      <c r="K740" s="2">
        <v>1495.82470703125</v>
      </c>
      <c r="L740" s="4">
        <v>3.2578516387939498</v>
      </c>
      <c r="O740" s="2">
        <v>1495.82470703125</v>
      </c>
      <c r="P740" s="23">
        <v>3.3073236286640202</v>
      </c>
      <c r="Q740" s="23"/>
      <c r="R740" s="23"/>
      <c r="S740" s="2">
        <v>1495.82470703125</v>
      </c>
      <c r="T740" s="23">
        <v>3.2277048793971601</v>
      </c>
      <c r="U740" s="23"/>
      <c r="V740" s="23"/>
      <c r="W740" s="2">
        <v>1495.82470703125</v>
      </c>
      <c r="X740" s="23">
        <v>3.2484323501587</v>
      </c>
      <c r="Y740" s="23"/>
      <c r="Z740" s="23"/>
      <c r="AA740" s="2">
        <v>1495.82470703125</v>
      </c>
      <c r="AB740" s="23">
        <v>3.2437238950717902</v>
      </c>
      <c r="AC740" s="23"/>
      <c r="AD740" s="23"/>
      <c r="AE740" s="2">
        <v>1495.82470703125</v>
      </c>
      <c r="AF740" s="23">
        <v>3.1399178780098098</v>
      </c>
      <c r="AG740" s="23"/>
      <c r="AH740" s="23"/>
      <c r="AI740" s="2">
        <v>1495.82470703125</v>
      </c>
      <c r="AJ740" s="23">
        <v>3.1569984436035199</v>
      </c>
      <c r="AK740" s="23"/>
      <c r="AL740" s="23"/>
      <c r="AM740" s="2">
        <v>1495.82470703125</v>
      </c>
      <c r="AN740" s="23">
        <v>3.3392022905945802</v>
      </c>
      <c r="AO740" s="23"/>
      <c r="AP740" s="23"/>
      <c r="AQ740" s="2">
        <v>1495.82470703125</v>
      </c>
      <c r="AR740" s="23">
        <v>3.2264997863769498</v>
      </c>
      <c r="AS740" s="23"/>
      <c r="AT740" s="23"/>
      <c r="AU740" s="2">
        <v>1495.82470703125</v>
      </c>
      <c r="AV740" s="23">
        <v>3.2123348862015102</v>
      </c>
      <c r="AW740" s="23"/>
      <c r="AX740" s="23"/>
      <c r="AY740" s="2">
        <v>1495.82470703125</v>
      </c>
      <c r="AZ740" s="23">
        <v>3.2435903034982898</v>
      </c>
      <c r="BG740" s="2">
        <v>1495.82470703125</v>
      </c>
      <c r="BH740" s="23">
        <v>3.2088902473449701</v>
      </c>
      <c r="BI740" s="23"/>
      <c r="BJ740" s="23"/>
      <c r="BK740" s="2">
        <v>1495.82470703125</v>
      </c>
      <c r="BL740" s="23">
        <v>3.1894709647178701</v>
      </c>
      <c r="BM740" s="23"/>
      <c r="BN740" s="23"/>
      <c r="BO740" s="2">
        <v>1495.82470703125</v>
      </c>
      <c r="BP740" s="23">
        <v>3.1931678867340101</v>
      </c>
      <c r="BQ740" s="23"/>
      <c r="BR740" s="23"/>
      <c r="BS740" s="2">
        <v>1495.82470703125</v>
      </c>
      <c r="BT740" s="23">
        <v>3.1905249099731501</v>
      </c>
      <c r="BU740" s="23"/>
      <c r="BV740" s="23"/>
      <c r="BW740" s="2">
        <v>1495.82470703125</v>
      </c>
      <c r="BX740" s="23">
        <v>3.1990391111373899</v>
      </c>
      <c r="BY740" s="23"/>
      <c r="BZ740" s="23"/>
      <c r="CA740" s="2">
        <v>1495.82470703125</v>
      </c>
      <c r="CB740" s="23">
        <v>3.2096753120422399</v>
      </c>
      <c r="CC740" s="23"/>
      <c r="CD740" s="23"/>
      <c r="CE740" s="2">
        <v>1495.82470703125</v>
      </c>
      <c r="CF740" s="23">
        <v>3.2318067193031399</v>
      </c>
      <c r="CG740" s="23"/>
      <c r="CH740" s="23"/>
      <c r="CI740" s="2">
        <v>1495.82470703125</v>
      </c>
      <c r="CJ740" s="23">
        <v>3.1941477012634301</v>
      </c>
      <c r="CK740" s="23"/>
      <c r="CL740" s="23"/>
      <c r="CM740" s="18"/>
      <c r="CQ740" s="18"/>
      <c r="CU740" s="18"/>
      <c r="CY740" s="18"/>
      <c r="DC740" s="18"/>
      <c r="DG740" s="18"/>
    </row>
    <row r="741" spans="7:111">
      <c r="G741" s="2">
        <v>1497.84753417969</v>
      </c>
      <c r="H741" s="2">
        <v>3.3003990149498001</v>
      </c>
      <c r="I741" s="2"/>
      <c r="J741" s="2"/>
      <c r="K741" s="2">
        <v>1497.84753417969</v>
      </c>
      <c r="L741" s="4">
        <v>3.2577836608886699</v>
      </c>
      <c r="O741" s="2">
        <v>1497.84753417969</v>
      </c>
      <c r="P741" s="23">
        <v>3.3073489665985099</v>
      </c>
      <c r="Q741" s="23"/>
      <c r="R741" s="23"/>
      <c r="S741" s="2">
        <v>1497.84753417969</v>
      </c>
      <c r="T741" s="23">
        <v>3.2275537846028901</v>
      </c>
      <c r="U741" s="23"/>
      <c r="V741" s="23"/>
      <c r="W741" s="2">
        <v>1497.84753417969</v>
      </c>
      <c r="X741" s="23">
        <v>3.2483851432800201</v>
      </c>
      <c r="Y741" s="23"/>
      <c r="Z741" s="23"/>
      <c r="AA741" s="2">
        <v>1497.84753417969</v>
      </c>
      <c r="AB741" s="23">
        <v>3.2438068791568799</v>
      </c>
      <c r="AC741" s="23"/>
      <c r="AD741" s="23"/>
      <c r="AE741" s="2">
        <v>1497.84753417969</v>
      </c>
      <c r="AF741" s="23">
        <v>3.1398365508371802</v>
      </c>
      <c r="AG741" s="23"/>
      <c r="AH741" s="23"/>
      <c r="AI741" s="2">
        <v>1497.84753417969</v>
      </c>
      <c r="AJ741" s="23">
        <v>3.1569755554199199</v>
      </c>
      <c r="AK741" s="23"/>
      <c r="AL741" s="23"/>
      <c r="AM741" s="2">
        <v>1497.84753417969</v>
      </c>
      <c r="AN741" s="23">
        <v>3.3391086122989599</v>
      </c>
      <c r="AO741" s="23"/>
      <c r="AP741" s="23"/>
      <c r="AQ741" s="2">
        <v>1497.84753417969</v>
      </c>
      <c r="AR741" s="23">
        <v>3.2264261436462398</v>
      </c>
      <c r="AS741" s="23"/>
      <c r="AT741" s="23"/>
      <c r="AU741" s="2">
        <v>1497.84753417969</v>
      </c>
      <c r="AV741" s="23">
        <v>3.2122493688637199</v>
      </c>
      <c r="AW741" s="23"/>
      <c r="AX741" s="23"/>
      <c r="AY741" s="2">
        <v>1497.84753417969</v>
      </c>
      <c r="AZ741" s="23">
        <v>3.2436455482538298</v>
      </c>
      <c r="BG741" s="2">
        <v>1497.84753417969</v>
      </c>
      <c r="BH741" s="23">
        <v>3.2089145660400402</v>
      </c>
      <c r="BI741" s="23"/>
      <c r="BJ741" s="23"/>
      <c r="BK741" s="2">
        <v>1497.84753417969</v>
      </c>
      <c r="BL741" s="23">
        <v>3.18931520776749</v>
      </c>
      <c r="BM741" s="23"/>
      <c r="BN741" s="23"/>
      <c r="BO741" s="2">
        <v>1497.84753417969</v>
      </c>
      <c r="BP741" s="23">
        <v>3.1931669807434102</v>
      </c>
      <c r="BQ741" s="23"/>
      <c r="BR741" s="23"/>
      <c r="BS741" s="2">
        <v>1497.84753417969</v>
      </c>
      <c r="BT741" s="23">
        <v>3.1904846253394998</v>
      </c>
      <c r="BU741" s="23"/>
      <c r="BV741" s="23"/>
      <c r="BW741" s="2">
        <v>1497.84753417969</v>
      </c>
      <c r="BX741" s="23">
        <v>3.1989852833747898</v>
      </c>
      <c r="BY741" s="23"/>
      <c r="BZ741" s="23"/>
      <c r="CA741" s="2">
        <v>1497.84753417969</v>
      </c>
      <c r="CB741" s="23">
        <v>3.2096524238586399</v>
      </c>
      <c r="CC741" s="23"/>
      <c r="CD741" s="23"/>
      <c r="CE741" s="2">
        <v>1497.84753417969</v>
      </c>
      <c r="CF741" s="23">
        <v>3.23176331996918</v>
      </c>
      <c r="CG741" s="23"/>
      <c r="CH741" s="23"/>
      <c r="CI741" s="2">
        <v>1497.84753417969</v>
      </c>
      <c r="CJ741" s="23">
        <v>3.1941012811660801</v>
      </c>
      <c r="CK741" s="23"/>
      <c r="CL741" s="23"/>
      <c r="CM741" s="18"/>
      <c r="CQ741" s="18"/>
      <c r="CU741" s="18"/>
      <c r="CY741" s="18"/>
      <c r="DC741" s="18"/>
      <c r="DG741" s="18"/>
    </row>
    <row r="742" spans="7:111">
      <c r="G742" s="2">
        <v>1499.87023925781</v>
      </c>
      <c r="H742" s="2">
        <v>3.3002371287345902</v>
      </c>
      <c r="I742" s="2"/>
      <c r="J742" s="2"/>
      <c r="K742" s="2">
        <v>1499.87023925781</v>
      </c>
      <c r="L742" s="4">
        <v>3.2577152252197199</v>
      </c>
      <c r="O742" s="2">
        <v>1499.87023925781</v>
      </c>
      <c r="P742" s="23">
        <v>3.3073719799518502</v>
      </c>
      <c r="Q742" s="23"/>
      <c r="R742" s="23"/>
      <c r="S742" s="2">
        <v>1499.87023925781</v>
      </c>
      <c r="T742" s="23">
        <v>3.2276133159518299</v>
      </c>
      <c r="U742" s="23"/>
      <c r="V742" s="23"/>
      <c r="W742" s="2">
        <v>1499.87023925781</v>
      </c>
      <c r="X742" s="23">
        <v>3.2483788490295402</v>
      </c>
      <c r="Y742" s="23"/>
      <c r="Z742" s="23"/>
      <c r="AA742" s="2">
        <v>1499.87023925781</v>
      </c>
      <c r="AB742" s="23">
        <v>3.24363754676705</v>
      </c>
      <c r="AC742" s="23"/>
      <c r="AD742" s="23"/>
      <c r="AE742" s="2">
        <v>1499.87023925781</v>
      </c>
      <c r="AF742" s="23">
        <v>3.1398913057653002</v>
      </c>
      <c r="AG742" s="23"/>
      <c r="AH742" s="23"/>
      <c r="AI742" s="2">
        <v>1499.87023925781</v>
      </c>
      <c r="AJ742" s="23">
        <v>3.1569259643554699</v>
      </c>
      <c r="AK742" s="23"/>
      <c r="AL742" s="23"/>
      <c r="AM742" s="2">
        <v>1499.87023925781</v>
      </c>
      <c r="AN742" s="23">
        <v>3.33913326448201</v>
      </c>
      <c r="AO742" s="23"/>
      <c r="AP742" s="23"/>
      <c r="AQ742" s="2">
        <v>1499.87023925781</v>
      </c>
      <c r="AR742" s="23">
        <v>3.2264246559142999</v>
      </c>
      <c r="AS742" s="23"/>
      <c r="AT742" s="23"/>
      <c r="AU742" s="2">
        <v>1499.87023925781</v>
      </c>
      <c r="AV742" s="23">
        <v>3.21219383812489</v>
      </c>
      <c r="AW742" s="23"/>
      <c r="AX742" s="23"/>
      <c r="AY742" s="2">
        <v>1499.87023925781</v>
      </c>
      <c r="AZ742" s="23">
        <v>3.2435883404866801</v>
      </c>
      <c r="BG742" s="2">
        <v>1499.87023925781</v>
      </c>
      <c r="BH742" s="23">
        <v>3.2088921546935998</v>
      </c>
      <c r="BI742" s="23"/>
      <c r="BJ742" s="23"/>
      <c r="BK742" s="2">
        <v>1499.87023925781</v>
      </c>
      <c r="BL742" s="23">
        <v>3.1892906026840202</v>
      </c>
      <c r="BM742" s="23"/>
      <c r="BN742" s="23"/>
      <c r="BO742" s="2">
        <v>1499.87023925781</v>
      </c>
      <c r="BP742" s="23">
        <v>3.1931223607063299</v>
      </c>
      <c r="BQ742" s="23"/>
      <c r="BR742" s="23"/>
      <c r="BS742" s="2">
        <v>1499.87023925781</v>
      </c>
      <c r="BT742" s="23">
        <v>3.1905216655731201</v>
      </c>
      <c r="BU742" s="23"/>
      <c r="BV742" s="23"/>
      <c r="BW742" s="2">
        <v>1499.87023925781</v>
      </c>
      <c r="BX742" s="23">
        <v>3.1989375782012899</v>
      </c>
      <c r="BY742" s="23"/>
      <c r="BZ742" s="23"/>
      <c r="CA742" s="2">
        <v>1499.87023925781</v>
      </c>
      <c r="CB742" s="23">
        <v>3.2095594406127899</v>
      </c>
      <c r="CC742" s="23"/>
      <c r="CD742" s="23"/>
      <c r="CE742" s="2">
        <v>1499.87023925781</v>
      </c>
      <c r="CF742" s="23">
        <v>3.2317082262039198</v>
      </c>
      <c r="CG742" s="23"/>
      <c r="CH742" s="23"/>
      <c r="CI742" s="2">
        <v>1499.87023925781</v>
      </c>
      <c r="CJ742" s="23">
        <v>3.1940886926651002</v>
      </c>
      <c r="CK742" s="23"/>
      <c r="CL742" s="23"/>
      <c r="CM742" s="18"/>
      <c r="CQ742" s="18"/>
      <c r="CU742" s="18"/>
      <c r="CY742" s="18"/>
      <c r="DC742" s="18"/>
      <c r="DG742" s="18"/>
    </row>
    <row r="743" spans="7:111">
      <c r="G743" s="2">
        <v>1501.89306640625</v>
      </c>
      <c r="H743" s="2">
        <v>3.3002140021324098</v>
      </c>
      <c r="I743" s="2"/>
      <c r="J743" s="2"/>
      <c r="K743" s="2">
        <v>1501.89306640625</v>
      </c>
      <c r="L743" s="4">
        <v>3.2576456451415998</v>
      </c>
      <c r="O743" s="2">
        <v>1501.89306640625</v>
      </c>
      <c r="P743" s="23">
        <v>3.3072545886039699</v>
      </c>
      <c r="Q743" s="23"/>
      <c r="R743" s="23"/>
      <c r="S743" s="2">
        <v>1501.89306640625</v>
      </c>
      <c r="T743" s="23">
        <v>3.2274032941877899</v>
      </c>
      <c r="U743" s="23"/>
      <c r="V743" s="23"/>
      <c r="W743" s="2">
        <v>1501.89306640625</v>
      </c>
      <c r="X743" s="23">
        <v>3.2483061790466299</v>
      </c>
      <c r="Y743" s="23"/>
      <c r="Z743" s="23"/>
      <c r="AA743" s="2">
        <v>1501.89306640625</v>
      </c>
      <c r="AB743" s="23">
        <v>3.2436378271186799</v>
      </c>
      <c r="AC743" s="23"/>
      <c r="AD743" s="23"/>
      <c r="AE743" s="2">
        <v>1501.89306640625</v>
      </c>
      <c r="AF743" s="23">
        <v>3.13978286953511</v>
      </c>
      <c r="AG743" s="23"/>
      <c r="AH743" s="23"/>
      <c r="AI743" s="2">
        <v>1501.89306640625</v>
      </c>
      <c r="AJ743" s="23">
        <v>3.1568079471588102</v>
      </c>
      <c r="AK743" s="23"/>
      <c r="AL743" s="23"/>
      <c r="AM743" s="2">
        <v>1501.89306640625</v>
      </c>
      <c r="AN743" s="23">
        <v>3.3389905166029901</v>
      </c>
      <c r="AO743" s="23"/>
      <c r="AP743" s="23"/>
      <c r="AQ743" s="2">
        <v>1501.89306640625</v>
      </c>
      <c r="AR743" s="23">
        <v>3.22635126113892</v>
      </c>
      <c r="AS743" s="23"/>
      <c r="AT743" s="23"/>
      <c r="AU743" s="2">
        <v>1501.89306640625</v>
      </c>
      <c r="AV743" s="23">
        <v>3.2123909722477402</v>
      </c>
      <c r="AW743" s="23"/>
      <c r="AX743" s="23"/>
      <c r="AY743" s="2">
        <v>1501.89306640625</v>
      </c>
      <c r="AZ743" s="23">
        <v>3.2436441461026599</v>
      </c>
      <c r="BG743" s="2">
        <v>1501.89306640625</v>
      </c>
      <c r="BH743" s="23">
        <v>3.20889167785645</v>
      </c>
      <c r="BI743" s="23"/>
      <c r="BJ743" s="23"/>
      <c r="BK743" s="2">
        <v>1501.89306640625</v>
      </c>
      <c r="BL743" s="23">
        <v>3.1891330398559599</v>
      </c>
      <c r="BM743" s="23"/>
      <c r="BN743" s="23"/>
      <c r="BO743" s="2">
        <v>1501.89306640625</v>
      </c>
      <c r="BP743" s="23">
        <v>3.1931678867340101</v>
      </c>
      <c r="BQ743" s="23"/>
      <c r="BR743" s="23"/>
      <c r="BS743" s="2">
        <v>1501.89306640625</v>
      </c>
      <c r="BT743" s="23">
        <v>3.1904008116722098</v>
      </c>
      <c r="BU743" s="23"/>
      <c r="BV743" s="23"/>
      <c r="BW743" s="2">
        <v>1501.89306640625</v>
      </c>
      <c r="BX743" s="23">
        <v>3.1988929343223602</v>
      </c>
      <c r="BY743" s="23"/>
      <c r="BZ743" s="23"/>
      <c r="CA743" s="2">
        <v>1501.89306640625</v>
      </c>
      <c r="CB743" s="23">
        <v>3.2095363140106201</v>
      </c>
      <c r="CC743" s="23"/>
      <c r="CD743" s="23"/>
      <c r="CE743" s="2">
        <v>1501.89306640625</v>
      </c>
      <c r="CF743" s="23">
        <v>3.2316999101638699</v>
      </c>
      <c r="CG743" s="23"/>
      <c r="CH743" s="23"/>
      <c r="CI743" s="2">
        <v>1501.89306640625</v>
      </c>
      <c r="CJ743" s="23">
        <v>3.1940742683410699</v>
      </c>
      <c r="CK743" s="23"/>
      <c r="CL743" s="23"/>
      <c r="CM743" s="18"/>
      <c r="CQ743" s="18"/>
      <c r="CU743" s="18"/>
      <c r="CY743" s="18"/>
      <c r="DC743" s="18"/>
      <c r="DG743" s="18"/>
    </row>
    <row r="744" spans="7:111">
      <c r="G744" s="2">
        <v>1503.91577148437</v>
      </c>
      <c r="H744" s="2">
        <v>3.3001450848579399</v>
      </c>
      <c r="I744" s="2"/>
      <c r="J744" s="2"/>
      <c r="K744" s="2">
        <v>1503.91577148437</v>
      </c>
      <c r="L744" s="4">
        <v>3.2576905059814498</v>
      </c>
      <c r="O744" s="2">
        <v>1503.91577148437</v>
      </c>
      <c r="P744" s="23">
        <v>3.3073020100593502</v>
      </c>
      <c r="Q744" s="23"/>
      <c r="R744" s="23"/>
      <c r="S744" s="2">
        <v>1503.91577148437</v>
      </c>
      <c r="T744" s="23">
        <v>3.2273398343741899</v>
      </c>
      <c r="U744" s="23"/>
      <c r="V744" s="23"/>
      <c r="W744" s="2">
        <v>1503.91577148437</v>
      </c>
      <c r="X744" s="23">
        <v>3.2482481002807599</v>
      </c>
      <c r="Y744" s="23"/>
      <c r="Z744" s="23"/>
      <c r="AA744" s="2">
        <v>1503.91577148437</v>
      </c>
      <c r="AB744" s="23">
        <v>3.2437485660159999</v>
      </c>
      <c r="AC744" s="23"/>
      <c r="AD744" s="23"/>
      <c r="AE744" s="2">
        <v>1503.91577148437</v>
      </c>
      <c r="AF744" s="23">
        <v>3.1397283830134999</v>
      </c>
      <c r="AG744" s="23"/>
      <c r="AH744" s="23"/>
      <c r="AI744" s="2">
        <v>1503.91577148437</v>
      </c>
      <c r="AJ744" s="23">
        <v>3.1566658496856701</v>
      </c>
      <c r="AK744" s="23"/>
      <c r="AL744" s="23"/>
      <c r="AM744" s="2">
        <v>1503.91577148437</v>
      </c>
      <c r="AN744" s="23">
        <v>3.3391069688200901</v>
      </c>
      <c r="AO744" s="23"/>
      <c r="AP744" s="23"/>
      <c r="AQ744" s="2">
        <v>1503.91577148437</v>
      </c>
      <c r="AR744" s="23">
        <v>3.2262786102294898</v>
      </c>
      <c r="AS744" s="23"/>
      <c r="AT744" s="23"/>
      <c r="AU744" s="2">
        <v>1503.91577148437</v>
      </c>
      <c r="AV744" s="23">
        <v>3.2123057325636402</v>
      </c>
      <c r="AW744" s="23"/>
      <c r="AX744" s="23"/>
      <c r="AY744" s="2">
        <v>1503.91577148437</v>
      </c>
      <c r="AZ744" s="23">
        <v>3.2435588953123999</v>
      </c>
      <c r="BG744" s="2">
        <v>1503.91577148437</v>
      </c>
      <c r="BH744" s="23">
        <v>3.2088444709777799</v>
      </c>
      <c r="BI744" s="23"/>
      <c r="BJ744" s="23"/>
      <c r="BK744" s="2">
        <v>1503.91577148437</v>
      </c>
      <c r="BL744" s="23">
        <v>3.1889973732948298</v>
      </c>
      <c r="BM744" s="23"/>
      <c r="BN744" s="23"/>
      <c r="BO744" s="2">
        <v>1503.91577148437</v>
      </c>
      <c r="BP744" s="23">
        <v>3.1931450104713499</v>
      </c>
      <c r="BQ744" s="23"/>
      <c r="BR744" s="23"/>
      <c r="BS744" s="2">
        <v>1503.91577148437</v>
      </c>
      <c r="BT744" s="23">
        <v>3.1904027042388998</v>
      </c>
      <c r="BU744" s="23"/>
      <c r="BV744" s="23"/>
      <c r="BW744" s="2">
        <v>1503.91577148437</v>
      </c>
      <c r="BX744" s="23">
        <v>3.1988411474227898</v>
      </c>
      <c r="BY744" s="23"/>
      <c r="BZ744" s="23"/>
      <c r="CA744" s="2">
        <v>1503.91577148437</v>
      </c>
      <c r="CB744" s="23">
        <v>3.2094349861145002</v>
      </c>
      <c r="CC744" s="23"/>
      <c r="CD744" s="23"/>
      <c r="CE744" s="2">
        <v>1503.91577148437</v>
      </c>
      <c r="CF744" s="23">
        <v>3.2316414380073599</v>
      </c>
      <c r="CG744" s="23"/>
      <c r="CH744" s="23"/>
      <c r="CI744" s="2">
        <v>1503.91577148437</v>
      </c>
      <c r="CJ744" s="23">
        <v>3.1940205049514701</v>
      </c>
      <c r="CK744" s="23"/>
      <c r="CL744" s="23"/>
      <c r="CM744" s="18"/>
      <c r="CQ744" s="18"/>
      <c r="CU744" s="18"/>
      <c r="CY744" s="18"/>
      <c r="DC744" s="18"/>
      <c r="DG744" s="18"/>
    </row>
    <row r="745" spans="7:111">
      <c r="G745" s="2">
        <v>1505.9384765625</v>
      </c>
      <c r="H745" s="2">
        <v>3.2999609971046402</v>
      </c>
      <c r="I745" s="2"/>
      <c r="J745" s="2"/>
      <c r="K745" s="2">
        <v>1505.9384765625</v>
      </c>
      <c r="L745" s="4">
        <v>3.25757675170899</v>
      </c>
      <c r="O745" s="2">
        <v>1505.9384765625</v>
      </c>
      <c r="P745" s="23">
        <v>3.30720925927162</v>
      </c>
      <c r="Q745" s="23"/>
      <c r="R745" s="23"/>
      <c r="S745" s="2">
        <v>1505.9384765625</v>
      </c>
      <c r="T745" s="23">
        <v>3.2272198651075499</v>
      </c>
      <c r="U745" s="23"/>
      <c r="V745" s="23"/>
      <c r="W745" s="2">
        <v>1505.9384765625</v>
      </c>
      <c r="X745" s="23">
        <v>3.2481611251831102</v>
      </c>
      <c r="Y745" s="23"/>
      <c r="Z745" s="23"/>
      <c r="AA745" s="2">
        <v>1505.9384765625</v>
      </c>
      <c r="AB745" s="23">
        <v>3.2436364253604899</v>
      </c>
      <c r="AC745" s="23"/>
      <c r="AD745" s="23"/>
      <c r="AE745" s="2">
        <v>1505.9384765625</v>
      </c>
      <c r="AF745" s="23">
        <v>3.1396245096939999</v>
      </c>
      <c r="AG745" s="23"/>
      <c r="AH745" s="23"/>
      <c r="AI745" s="2">
        <v>1505.9384765625</v>
      </c>
      <c r="AJ745" s="23">
        <v>3.1565936088562001</v>
      </c>
      <c r="AK745" s="23"/>
      <c r="AL745" s="23"/>
      <c r="AM745" s="2">
        <v>1505.9384765625</v>
      </c>
      <c r="AN745" s="23">
        <v>3.3390372383594502</v>
      </c>
      <c r="AO745" s="23"/>
      <c r="AP745" s="23"/>
      <c r="AQ745" s="2">
        <v>1505.9384765625</v>
      </c>
      <c r="AR745" s="23">
        <v>3.2262535667419399</v>
      </c>
      <c r="AS745" s="23"/>
      <c r="AT745" s="23"/>
      <c r="AU745" s="2">
        <v>1505.9384765625</v>
      </c>
      <c r="AV745" s="23">
        <v>3.21225159009327</v>
      </c>
      <c r="AW745" s="23"/>
      <c r="AX745" s="23"/>
      <c r="AY745" s="2">
        <v>1505.9384765625</v>
      </c>
      <c r="AZ745" s="23">
        <v>3.24350168754528</v>
      </c>
      <c r="BG745" s="2">
        <v>1505.9384765625</v>
      </c>
      <c r="BH745" s="23">
        <v>3.20872526168823</v>
      </c>
      <c r="BI745" s="23"/>
      <c r="BJ745" s="23"/>
      <c r="BK745" s="2">
        <v>1505.9384765625</v>
      </c>
      <c r="BL745" s="23">
        <v>3.1888400362014799</v>
      </c>
      <c r="BM745" s="23"/>
      <c r="BN745" s="23"/>
      <c r="BO745" s="2">
        <v>1505.9384765625</v>
      </c>
      <c r="BP745" s="23">
        <v>3.1929871416091902</v>
      </c>
      <c r="BQ745" s="23"/>
      <c r="BR745" s="23"/>
      <c r="BS745" s="2">
        <v>1505.9384765625</v>
      </c>
      <c r="BT745" s="23">
        <v>3.1903886451721202</v>
      </c>
      <c r="BU745" s="23"/>
      <c r="BV745" s="23"/>
      <c r="BW745" s="2">
        <v>1505.9384765625</v>
      </c>
      <c r="BX745" s="23">
        <v>3.1988299226760799</v>
      </c>
      <c r="BY745" s="23"/>
      <c r="BZ745" s="23"/>
      <c r="CA745" s="2">
        <v>1505.9384765625</v>
      </c>
      <c r="CB745" s="23">
        <v>3.20937275886536</v>
      </c>
      <c r="CC745" s="23"/>
      <c r="CD745" s="23"/>
      <c r="CE745" s="2">
        <v>1505.9384765625</v>
      </c>
      <c r="CF745" s="23">
        <v>3.2316357207298299</v>
      </c>
      <c r="CG745" s="23"/>
      <c r="CH745" s="23"/>
      <c r="CI745" s="2">
        <v>1505.9384765625</v>
      </c>
      <c r="CJ745" s="23">
        <v>3.1939515304565398</v>
      </c>
      <c r="CK745" s="23"/>
      <c r="CL745" s="23"/>
      <c r="CM745" s="18"/>
      <c r="CQ745" s="18"/>
      <c r="CU745" s="18"/>
      <c r="CY745" s="18"/>
      <c r="DC745" s="18"/>
      <c r="DG745" s="18"/>
    </row>
    <row r="746" spans="7:111">
      <c r="G746" s="2">
        <v>1507.96130371094</v>
      </c>
      <c r="H746" s="2">
        <v>3.2998449015617299</v>
      </c>
      <c r="I746" s="2"/>
      <c r="J746" s="2"/>
      <c r="K746" s="2">
        <v>1507.96130371094</v>
      </c>
      <c r="L746" s="4">
        <v>3.2575529479980498</v>
      </c>
      <c r="O746" s="2">
        <v>1507.96130371094</v>
      </c>
      <c r="P746" s="23">
        <v>3.3071867108344999</v>
      </c>
      <c r="Q746" s="23"/>
      <c r="R746" s="23"/>
      <c r="S746" s="2">
        <v>1507.96130371094</v>
      </c>
      <c r="T746" s="23">
        <v>3.2272204694867201</v>
      </c>
      <c r="U746" s="23"/>
      <c r="V746" s="23"/>
      <c r="W746" s="2">
        <v>1507.96130371094</v>
      </c>
      <c r="X746" s="23">
        <v>3.2481462478637599</v>
      </c>
      <c r="Y746" s="23"/>
      <c r="Z746" s="23"/>
      <c r="AA746" s="2">
        <v>1507.96130371094</v>
      </c>
      <c r="AB746" s="23">
        <v>3.2435814764392901</v>
      </c>
      <c r="AC746" s="23"/>
      <c r="AD746" s="23"/>
      <c r="AE746" s="2">
        <v>1507.96130371094</v>
      </c>
      <c r="AF746" s="23">
        <v>3.1396784594025902</v>
      </c>
      <c r="AG746" s="23"/>
      <c r="AH746" s="23"/>
      <c r="AI746" s="2">
        <v>1507.96130371094</v>
      </c>
      <c r="AJ746" s="23">
        <v>3.1564748764038102</v>
      </c>
      <c r="AK746" s="23"/>
      <c r="AL746" s="23"/>
      <c r="AM746" s="2">
        <v>1507.96130371094</v>
      </c>
      <c r="AN746" s="23">
        <v>3.33908231663704</v>
      </c>
      <c r="AO746" s="23"/>
      <c r="AP746" s="23"/>
      <c r="AQ746" s="2">
        <v>1507.96130371094</v>
      </c>
      <c r="AR746" s="23">
        <v>3.2261543846130398</v>
      </c>
      <c r="AS746" s="23"/>
      <c r="AT746" s="23"/>
      <c r="AU746" s="2">
        <v>1507.96130371094</v>
      </c>
      <c r="AV746" s="23">
        <v>3.2121952263933502</v>
      </c>
      <c r="AW746" s="23"/>
      <c r="AX746" s="23"/>
      <c r="AY746" s="2">
        <v>1507.96130371094</v>
      </c>
      <c r="AZ746" s="23">
        <v>3.2435022484057199</v>
      </c>
      <c r="BG746" s="2">
        <v>1507.96130371094</v>
      </c>
      <c r="BH746" s="23">
        <v>3.2086513519287099</v>
      </c>
      <c r="BI746" s="23"/>
      <c r="BJ746" s="23"/>
      <c r="BK746" s="2">
        <v>1507.96130371094</v>
      </c>
      <c r="BL746" s="23">
        <v>3.1887501937866198</v>
      </c>
      <c r="BM746" s="23"/>
      <c r="BN746" s="23"/>
      <c r="BO746" s="2">
        <v>1507.96130371094</v>
      </c>
      <c r="BP746" s="23">
        <v>3.1929866886138898</v>
      </c>
      <c r="BQ746" s="23"/>
      <c r="BR746" s="23"/>
      <c r="BS746" s="2">
        <v>1507.96130371094</v>
      </c>
      <c r="BT746" s="23">
        <v>3.19030429077148</v>
      </c>
      <c r="BU746" s="23"/>
      <c r="BV746" s="23"/>
      <c r="BW746" s="2">
        <v>1507.96130371094</v>
      </c>
      <c r="BX746" s="23">
        <v>3.1988051772117601</v>
      </c>
      <c r="BY746" s="23"/>
      <c r="BZ746" s="23"/>
      <c r="CA746" s="2">
        <v>1507.96130371094</v>
      </c>
      <c r="CB746" s="23">
        <v>3.2093100547790501</v>
      </c>
      <c r="CC746" s="23"/>
      <c r="CD746" s="23"/>
      <c r="CE746" s="2">
        <v>1507.96130371094</v>
      </c>
      <c r="CF746" s="23">
        <v>3.2316365003585799</v>
      </c>
      <c r="CG746" s="23"/>
      <c r="CH746" s="23"/>
      <c r="CI746" s="2">
        <v>1507.96130371094</v>
      </c>
      <c r="CJ746" s="23">
        <v>3.1939489078521701</v>
      </c>
      <c r="CK746" s="23"/>
      <c r="CL746" s="23"/>
      <c r="CM746" s="18"/>
      <c r="CQ746" s="18"/>
      <c r="CU746" s="18"/>
      <c r="CY746" s="18"/>
      <c r="DC746" s="18"/>
      <c r="DG746" s="18"/>
    </row>
    <row r="747" spans="7:111">
      <c r="G747" s="2">
        <v>1509.98413085937</v>
      </c>
      <c r="H747" s="2">
        <v>3.2998439764976499</v>
      </c>
      <c r="I747" s="2"/>
      <c r="J747" s="2"/>
      <c r="K747" s="2">
        <v>1509.98413085937</v>
      </c>
      <c r="L747" s="4">
        <v>3.25762092590332</v>
      </c>
      <c r="O747" s="2">
        <v>1509.98413085937</v>
      </c>
      <c r="P747" s="23">
        <v>3.3069784283637902</v>
      </c>
      <c r="Q747" s="23"/>
      <c r="R747" s="23"/>
      <c r="S747" s="2">
        <v>1509.98413085937</v>
      </c>
      <c r="T747" s="23">
        <v>3.2271292082309802</v>
      </c>
      <c r="U747" s="23"/>
      <c r="V747" s="23"/>
      <c r="W747" s="2">
        <v>1509.98413085937</v>
      </c>
      <c r="X747" s="23">
        <v>3.2481076240539601</v>
      </c>
      <c r="Y747" s="23"/>
      <c r="Z747" s="23"/>
      <c r="AA747" s="2">
        <v>1509.98413085937</v>
      </c>
      <c r="AB747" s="23">
        <v>3.2436083901966102</v>
      </c>
      <c r="AC747" s="23"/>
      <c r="AD747" s="23"/>
      <c r="AE747" s="2">
        <v>1509.98413085937</v>
      </c>
      <c r="AF747" s="23">
        <v>3.13951446302476</v>
      </c>
      <c r="AG747" s="23"/>
      <c r="AH747" s="23"/>
      <c r="AI747" s="2">
        <v>1509.98413085937</v>
      </c>
      <c r="AJ747" s="23">
        <v>3.1564763069152799</v>
      </c>
      <c r="AK747" s="23"/>
      <c r="AL747" s="23"/>
      <c r="AM747" s="2">
        <v>1509.98413085937</v>
      </c>
      <c r="AN747" s="23">
        <v>3.3389891079068099</v>
      </c>
      <c r="AO747" s="23"/>
      <c r="AP747" s="23"/>
      <c r="AQ747" s="2">
        <v>1509.98413085937</v>
      </c>
      <c r="AR747" s="23">
        <v>3.22610479354858</v>
      </c>
      <c r="AS747" s="23"/>
      <c r="AT747" s="23"/>
      <c r="AU747" s="2">
        <v>1509.98413085937</v>
      </c>
      <c r="AV747" s="23">
        <v>3.2122502018248098</v>
      </c>
      <c r="AW747" s="23"/>
      <c r="AX747" s="23"/>
      <c r="AY747" s="2">
        <v>1509.98413085937</v>
      </c>
      <c r="AZ747" s="23">
        <v>3.2435883404866801</v>
      </c>
      <c r="BG747" s="2">
        <v>1509.98413085937</v>
      </c>
      <c r="BH747" s="23">
        <v>3.2086999893188501</v>
      </c>
      <c r="BI747" s="23"/>
      <c r="BJ747" s="23"/>
      <c r="BK747" s="2">
        <v>1509.98413085937</v>
      </c>
      <c r="BL747" s="23">
        <v>3.1886813446998601</v>
      </c>
      <c r="BM747" s="23"/>
      <c r="BN747" s="23"/>
      <c r="BO747" s="2">
        <v>1509.98413085937</v>
      </c>
      <c r="BP747" s="23">
        <v>3.1928494310378999</v>
      </c>
      <c r="BQ747" s="23"/>
      <c r="BR747" s="23"/>
      <c r="BS747" s="2">
        <v>1509.98413085937</v>
      </c>
      <c r="BT747" s="23">
        <v>3.1903434939384399</v>
      </c>
      <c r="BU747" s="23"/>
      <c r="BV747" s="23"/>
      <c r="BW747" s="2">
        <v>1509.98413085937</v>
      </c>
      <c r="BX747" s="23">
        <v>3.1987424206733701</v>
      </c>
      <c r="BY747" s="23"/>
      <c r="BZ747" s="23"/>
      <c r="CA747" s="2">
        <v>1509.98413085937</v>
      </c>
      <c r="CB747" s="23">
        <v>3.2092714309692401</v>
      </c>
      <c r="CC747" s="23"/>
      <c r="CD747" s="23"/>
      <c r="CE747" s="2">
        <v>1509.98413085937</v>
      </c>
      <c r="CF747" s="23">
        <v>3.2316432571411098</v>
      </c>
      <c r="CG747" s="23"/>
      <c r="CH747" s="23"/>
      <c r="CI747" s="2">
        <v>1509.98413085937</v>
      </c>
      <c r="CJ747" s="23">
        <v>3.19388255596161</v>
      </c>
      <c r="CK747" s="23"/>
      <c r="CL747" s="23"/>
      <c r="CM747" s="18"/>
      <c r="CQ747" s="18"/>
      <c r="CU747" s="18"/>
      <c r="CY747" s="18"/>
      <c r="DC747" s="18"/>
      <c r="DG747" s="18"/>
    </row>
    <row r="748" spans="7:111">
      <c r="G748" s="2">
        <v>1512.0068359375</v>
      </c>
      <c r="H748" s="2">
        <v>3.2996832466125499</v>
      </c>
      <c r="I748" s="2"/>
      <c r="J748" s="2"/>
      <c r="K748" s="2">
        <v>1512.0068359375</v>
      </c>
      <c r="L748" s="4">
        <v>3.25743782043457</v>
      </c>
      <c r="O748" s="2">
        <v>1512.0068359375</v>
      </c>
      <c r="P748" s="23">
        <v>3.3070937275886498</v>
      </c>
      <c r="Q748" s="23"/>
      <c r="R748" s="23"/>
      <c r="S748" s="2">
        <v>1512.0068359375</v>
      </c>
      <c r="T748" s="23">
        <v>3.2269778112471101</v>
      </c>
      <c r="U748" s="23"/>
      <c r="V748" s="23"/>
      <c r="W748" s="2">
        <v>1512.0068359375</v>
      </c>
      <c r="X748" s="23">
        <v>3.2480395317077599</v>
      </c>
      <c r="Y748" s="23"/>
      <c r="Z748" s="23"/>
      <c r="AA748" s="2">
        <v>1512.0068359375</v>
      </c>
      <c r="AB748" s="23">
        <v>3.2435523198688498</v>
      </c>
      <c r="AC748" s="23"/>
      <c r="AD748" s="23"/>
      <c r="AE748" s="2">
        <v>1512.0068359375</v>
      </c>
      <c r="AF748" s="23">
        <v>3.1393544927445798</v>
      </c>
      <c r="AG748" s="23"/>
      <c r="AH748" s="23"/>
      <c r="AI748" s="2">
        <v>1512.0068359375</v>
      </c>
      <c r="AJ748" s="23">
        <v>3.1564045429229699</v>
      </c>
      <c r="AK748" s="23"/>
      <c r="AL748" s="23"/>
      <c r="AM748" s="2">
        <v>1512.0068359375</v>
      </c>
      <c r="AN748" s="23">
        <v>3.3390353600978799</v>
      </c>
      <c r="AO748" s="23"/>
      <c r="AP748" s="23"/>
      <c r="AQ748" s="2">
        <v>1512.0068359375</v>
      </c>
      <c r="AR748" s="23">
        <v>3.2261533927917498</v>
      </c>
      <c r="AS748" s="23"/>
      <c r="AT748" s="23"/>
      <c r="AU748" s="2">
        <v>1512.0068359375</v>
      </c>
      <c r="AV748" s="23">
        <v>3.2120827766472302</v>
      </c>
      <c r="AW748" s="23"/>
      <c r="AX748" s="23"/>
      <c r="AY748" s="2">
        <v>1512.0068359375</v>
      </c>
      <c r="AZ748" s="23">
        <v>3.2435588953123999</v>
      </c>
      <c r="BG748" s="2">
        <v>1512.0068359375</v>
      </c>
      <c r="BH748" s="23">
        <v>3.2084851741790801</v>
      </c>
      <c r="BI748" s="23"/>
      <c r="BJ748" s="23"/>
      <c r="BK748" s="2">
        <v>1512.0068359375</v>
      </c>
      <c r="BL748" s="23">
        <v>3.18859127655029</v>
      </c>
      <c r="BM748" s="23"/>
      <c r="BN748" s="23"/>
      <c r="BO748" s="2">
        <v>1512.0068359375</v>
      </c>
      <c r="BP748" s="23">
        <v>3.19282587528228</v>
      </c>
      <c r="BQ748" s="23"/>
      <c r="BR748" s="23"/>
      <c r="BS748" s="2">
        <v>1512.0068359375</v>
      </c>
      <c r="BT748" s="23">
        <v>3.1902829318046502</v>
      </c>
      <c r="BU748" s="23"/>
      <c r="BV748" s="23"/>
      <c r="BW748" s="2">
        <v>1512.0068359375</v>
      </c>
      <c r="BX748" s="23">
        <v>3.1987197160720799</v>
      </c>
      <c r="BY748" s="23"/>
      <c r="BZ748" s="23"/>
      <c r="CA748" s="2">
        <v>1512.0068359375</v>
      </c>
      <c r="CB748" s="23">
        <v>3.2091863155364999</v>
      </c>
      <c r="CC748" s="23"/>
      <c r="CD748" s="23"/>
      <c r="CE748" s="2">
        <v>1512.0068359375</v>
      </c>
      <c r="CF748" s="23">
        <v>3.2315307307243399</v>
      </c>
      <c r="CG748" s="23"/>
      <c r="CH748" s="23"/>
      <c r="CI748" s="2">
        <v>1512.0068359375</v>
      </c>
      <c r="CJ748" s="23">
        <v>3.1938513469696002</v>
      </c>
      <c r="CK748" s="23"/>
      <c r="CL748" s="23"/>
      <c r="CM748" s="18"/>
      <c r="CQ748" s="18"/>
      <c r="CU748" s="18"/>
      <c r="CY748" s="18"/>
      <c r="DC748" s="18"/>
      <c r="DG748" s="18"/>
    </row>
    <row r="749" spans="7:111">
      <c r="G749" s="2">
        <v>1514.02966308594</v>
      </c>
      <c r="H749" s="2">
        <v>3.2993814444542</v>
      </c>
      <c r="I749" s="2"/>
      <c r="J749" s="2"/>
      <c r="K749" s="2">
        <v>1514.02966308594</v>
      </c>
      <c r="L749" s="4">
        <v>3.2574607086181602</v>
      </c>
      <c r="O749" s="2">
        <v>1514.02966308594</v>
      </c>
      <c r="P749" s="23">
        <v>3.30688567757606</v>
      </c>
      <c r="Q749" s="23"/>
      <c r="R749" s="23"/>
      <c r="S749" s="2">
        <v>1514.02966308594</v>
      </c>
      <c r="T749" s="23">
        <v>3.2269173733294001</v>
      </c>
      <c r="U749" s="23"/>
      <c r="V749" s="23"/>
      <c r="W749" s="2">
        <v>1514.02966308594</v>
      </c>
      <c r="X749" s="23">
        <v>3.2479954719543498</v>
      </c>
      <c r="Y749" s="23"/>
      <c r="Z749" s="23"/>
      <c r="AA749" s="2">
        <v>1514.02966308594</v>
      </c>
      <c r="AB749" s="23">
        <v>3.24352652751808</v>
      </c>
      <c r="AC749" s="23"/>
      <c r="AD749" s="23"/>
      <c r="AE749" s="2">
        <v>1514.02966308594</v>
      </c>
      <c r="AF749" s="23">
        <v>3.1393512718664498</v>
      </c>
      <c r="AG749" s="23"/>
      <c r="AH749" s="23"/>
      <c r="AI749" s="2">
        <v>1514.02966308594</v>
      </c>
      <c r="AJ749" s="23">
        <v>3.1564050197601299</v>
      </c>
      <c r="AK749" s="23"/>
      <c r="AL749" s="23"/>
      <c r="AM749" s="2">
        <v>1514.02966308594</v>
      </c>
      <c r="AN749" s="23">
        <v>3.3390144644379598</v>
      </c>
      <c r="AO749" s="23"/>
      <c r="AP749" s="23"/>
      <c r="AQ749" s="2">
        <v>1514.02966308594</v>
      </c>
      <c r="AR749" s="23">
        <v>3.22610231399536</v>
      </c>
      <c r="AS749" s="23"/>
      <c r="AT749" s="23"/>
      <c r="AU749" s="2">
        <v>1514.02966308594</v>
      </c>
      <c r="AV749" s="23">
        <v>3.2121383073860601</v>
      </c>
      <c r="AW749" s="23"/>
      <c r="AX749" s="23"/>
      <c r="AY749" s="2">
        <v>1514.02966308594</v>
      </c>
      <c r="AZ749" s="23">
        <v>3.2434772901151501</v>
      </c>
      <c r="BG749" s="2">
        <v>1514.02966308594</v>
      </c>
      <c r="BH749" s="23">
        <v>3.20843844413757</v>
      </c>
      <c r="BI749" s="23"/>
      <c r="BJ749" s="23"/>
      <c r="BK749" s="2">
        <v>1514.02966308594</v>
      </c>
      <c r="BL749" s="23">
        <v>3.1884106887817398</v>
      </c>
      <c r="BM749" s="23"/>
      <c r="BN749" s="23"/>
      <c r="BO749" s="2">
        <v>1514.02966308594</v>
      </c>
      <c r="BP749" s="23">
        <v>3.1927382206916799</v>
      </c>
      <c r="BQ749" s="23"/>
      <c r="BR749" s="23"/>
      <c r="BS749" s="2">
        <v>1514.02966308594</v>
      </c>
      <c r="BT749" s="23">
        <v>3.1902834725379901</v>
      </c>
      <c r="BU749" s="23"/>
      <c r="BV749" s="23"/>
      <c r="BW749" s="2">
        <v>1514.02966308594</v>
      </c>
      <c r="BX749" s="23">
        <v>3.1986299180984501</v>
      </c>
      <c r="BY749" s="23"/>
      <c r="BZ749" s="23"/>
      <c r="CA749" s="2">
        <v>1514.02966308594</v>
      </c>
      <c r="CB749" s="23">
        <v>3.20917868614197</v>
      </c>
      <c r="CC749" s="23"/>
      <c r="CD749" s="23"/>
      <c r="CE749" s="2">
        <v>1514.02966308594</v>
      </c>
      <c r="CF749" s="23">
        <v>3.2315107202529898</v>
      </c>
      <c r="CG749" s="23"/>
      <c r="CH749" s="23"/>
      <c r="CI749" s="2">
        <v>1514.02966308594</v>
      </c>
      <c r="CJ749" s="23">
        <v>3.19383298873902</v>
      </c>
      <c r="CK749" s="23"/>
      <c r="CL749" s="23"/>
      <c r="CM749" s="18"/>
      <c r="CQ749" s="18"/>
      <c r="CU749" s="18"/>
      <c r="CY749" s="18"/>
      <c r="DC749" s="18"/>
      <c r="DG749" s="18"/>
    </row>
    <row r="750" spans="7:111">
      <c r="G750" s="2">
        <v>1516.05261230469</v>
      </c>
      <c r="H750" s="2">
        <v>3.2994517493247999</v>
      </c>
      <c r="I750" s="2"/>
      <c r="J750" s="2"/>
      <c r="K750" s="2">
        <v>1516.05261230469</v>
      </c>
      <c r="L750" s="4">
        <v>3.2573698425292998</v>
      </c>
      <c r="O750" s="2">
        <v>1516.05261230469</v>
      </c>
      <c r="P750" s="23">
        <v>3.30714138150215</v>
      </c>
      <c r="Q750" s="23"/>
      <c r="R750" s="23"/>
      <c r="S750" s="2">
        <v>1516.05261230469</v>
      </c>
      <c r="T750" s="23">
        <v>3.2268273208320202</v>
      </c>
      <c r="U750" s="23"/>
      <c r="V750" s="23"/>
      <c r="W750" s="2">
        <v>1516.05261230469</v>
      </c>
      <c r="X750" s="23">
        <v>3.24791822433472</v>
      </c>
      <c r="Y750" s="23"/>
      <c r="Z750" s="23"/>
      <c r="AA750" s="2">
        <v>1516.05261230469</v>
      </c>
      <c r="AB750" s="23">
        <v>3.2435523198688498</v>
      </c>
      <c r="AC750" s="23"/>
      <c r="AD750" s="23"/>
      <c r="AE750" s="2">
        <v>1516.05261230469</v>
      </c>
      <c r="AF750" s="23">
        <v>3.1392992010034599</v>
      </c>
      <c r="AG750" s="23"/>
      <c r="AH750" s="23"/>
      <c r="AI750" s="2">
        <v>1516.05261230469</v>
      </c>
      <c r="AJ750" s="23">
        <v>3.1563091754913302</v>
      </c>
      <c r="AK750" s="23"/>
      <c r="AL750" s="23"/>
      <c r="AM750" s="2">
        <v>1516.05261230469</v>
      </c>
      <c r="AN750" s="23">
        <v>3.3389656296372299</v>
      </c>
      <c r="AO750" s="23"/>
      <c r="AP750" s="23"/>
      <c r="AQ750" s="2">
        <v>1516.05261230469</v>
      </c>
      <c r="AR750" s="23">
        <v>3.2261040496826099</v>
      </c>
      <c r="AS750" s="23"/>
      <c r="AT750" s="23"/>
      <c r="AU750" s="2">
        <v>1516.05261230469</v>
      </c>
      <c r="AV750" s="23">
        <v>3.2120558442389</v>
      </c>
      <c r="AW750" s="23"/>
      <c r="AX750" s="23"/>
      <c r="AY750" s="2">
        <v>1516.05261230469</v>
      </c>
      <c r="AZ750" s="23">
        <v>3.2434781314058498</v>
      </c>
      <c r="BG750" s="2">
        <v>1516.05261230469</v>
      </c>
      <c r="BH750" s="23">
        <v>3.2084367752075198</v>
      </c>
      <c r="BI750" s="23"/>
      <c r="BJ750" s="23"/>
      <c r="BK750" s="2">
        <v>1516.05261230469</v>
      </c>
      <c r="BL750" s="23">
        <v>3.18825222301483</v>
      </c>
      <c r="BM750" s="23"/>
      <c r="BN750" s="23"/>
      <c r="BO750" s="2">
        <v>1516.05261230469</v>
      </c>
      <c r="BP750" s="23">
        <v>3.1927370882034198</v>
      </c>
      <c r="BQ750" s="23"/>
      <c r="BR750" s="23"/>
      <c r="BS750" s="2">
        <v>1516.05261230469</v>
      </c>
      <c r="BT750" s="23">
        <v>3.19025346183777</v>
      </c>
      <c r="BU750" s="23"/>
      <c r="BV750" s="23"/>
      <c r="BW750" s="2">
        <v>1516.05261230469</v>
      </c>
      <c r="BX750" s="23">
        <v>3.1986192035675001</v>
      </c>
      <c r="BY750" s="23"/>
      <c r="BZ750" s="23"/>
      <c r="CA750" s="2">
        <v>1516.05261230469</v>
      </c>
      <c r="CB750" s="23">
        <v>3.2091126441955602</v>
      </c>
      <c r="CC750" s="23"/>
      <c r="CD750" s="23"/>
      <c r="CE750" s="2">
        <v>1516.05261230469</v>
      </c>
      <c r="CF750" s="23">
        <v>3.2315564584732002</v>
      </c>
      <c r="CG750" s="23"/>
      <c r="CH750" s="23"/>
      <c r="CI750" s="2">
        <v>1516.05261230469</v>
      </c>
      <c r="CJ750" s="23">
        <v>3.1937590312957802</v>
      </c>
      <c r="CK750" s="23"/>
      <c r="CL750" s="23"/>
      <c r="CM750" s="18"/>
      <c r="CQ750" s="18"/>
      <c r="CU750" s="18"/>
      <c r="CY750" s="18"/>
      <c r="DC750" s="18"/>
      <c r="DG750" s="18"/>
    </row>
    <row r="751" spans="7:111">
      <c r="G751" s="2">
        <v>1518.07531738281</v>
      </c>
      <c r="H751" s="2">
        <v>3.2993132209777798</v>
      </c>
      <c r="I751" s="2"/>
      <c r="J751" s="2"/>
      <c r="K751" s="2">
        <v>1518.07531738281</v>
      </c>
      <c r="L751" s="4">
        <v>3.2573684692382798</v>
      </c>
      <c r="O751" s="2">
        <v>1518.07531738281</v>
      </c>
      <c r="P751" s="23">
        <v>3.3070946574211102</v>
      </c>
      <c r="Q751" s="23"/>
      <c r="R751" s="23"/>
      <c r="S751" s="2">
        <v>1518.07531738281</v>
      </c>
      <c r="T751" s="23">
        <v>3.2268261120736699</v>
      </c>
      <c r="U751" s="23"/>
      <c r="V751" s="23"/>
      <c r="W751" s="2">
        <v>1518.07531738281</v>
      </c>
      <c r="X751" s="23">
        <v>3.2479024887085002</v>
      </c>
      <c r="Y751" s="23"/>
      <c r="Z751" s="23"/>
      <c r="AA751" s="2">
        <v>1518.07531738281</v>
      </c>
      <c r="AB751" s="23">
        <v>3.2435797943294502</v>
      </c>
      <c r="AC751" s="23"/>
      <c r="AD751" s="23"/>
      <c r="AE751" s="2">
        <v>1518.07531738281</v>
      </c>
      <c r="AF751" s="23">
        <v>3.1393542243380699</v>
      </c>
      <c r="AG751" s="23"/>
      <c r="AH751" s="23"/>
      <c r="AI751" s="2">
        <v>1518.07531738281</v>
      </c>
      <c r="AJ751" s="23">
        <v>3.15621404647827</v>
      </c>
      <c r="AK751" s="23"/>
      <c r="AL751" s="23"/>
      <c r="AM751" s="2">
        <v>1518.07531738281</v>
      </c>
      <c r="AN751" s="23">
        <v>3.3390121166109998</v>
      </c>
      <c r="AO751" s="23"/>
      <c r="AP751" s="23"/>
      <c r="AQ751" s="2">
        <v>1518.07531738281</v>
      </c>
      <c r="AR751" s="23">
        <v>3.2261040496826099</v>
      </c>
      <c r="AS751" s="23"/>
      <c r="AT751" s="23"/>
      <c r="AU751" s="2">
        <v>1518.07531738281</v>
      </c>
      <c r="AV751" s="23">
        <v>3.21199920288529</v>
      </c>
      <c r="AW751" s="23"/>
      <c r="AX751" s="23"/>
      <c r="AY751" s="2">
        <v>1518.07531738281</v>
      </c>
      <c r="AZ751" s="23">
        <v>3.2435039309871101</v>
      </c>
      <c r="BG751" s="2">
        <v>1518.07531738281</v>
      </c>
      <c r="BH751" s="23">
        <v>3.2082713127136202</v>
      </c>
      <c r="BI751" s="23"/>
      <c r="BJ751" s="23"/>
      <c r="BK751" s="2">
        <v>1518.07531738281</v>
      </c>
      <c r="BL751" s="23">
        <v>3.1882066246032701</v>
      </c>
      <c r="BM751" s="23"/>
      <c r="BN751" s="23"/>
      <c r="BO751" s="2">
        <v>1518.07531738281</v>
      </c>
      <c r="BP751" s="23">
        <v>3.1926261043548601</v>
      </c>
      <c r="BQ751" s="23"/>
      <c r="BR751" s="23"/>
      <c r="BS751" s="2">
        <v>1518.07531738281</v>
      </c>
      <c r="BT751" s="23">
        <v>3.19022966957092</v>
      </c>
      <c r="BU751" s="23"/>
      <c r="BV751" s="23"/>
      <c r="BW751" s="2">
        <v>1518.07531738281</v>
      </c>
      <c r="BX751" s="23">
        <v>3.19859624385834</v>
      </c>
      <c r="BY751" s="23"/>
      <c r="BZ751" s="23"/>
      <c r="CA751" s="2">
        <v>1518.07531738281</v>
      </c>
      <c r="CB751" s="23">
        <v>3.2090437412261998</v>
      </c>
      <c r="CC751" s="23"/>
      <c r="CD751" s="23"/>
      <c r="CE751" s="2">
        <v>1518.07531738281</v>
      </c>
      <c r="CF751" s="23">
        <v>3.2314681005477999</v>
      </c>
      <c r="CG751" s="23"/>
      <c r="CH751" s="23"/>
      <c r="CI751" s="2">
        <v>1518.07531738281</v>
      </c>
      <c r="CJ751" s="23">
        <v>3.1937270355224601</v>
      </c>
      <c r="CK751" s="23"/>
      <c r="CL751" s="23"/>
      <c r="CM751" s="18"/>
      <c r="CQ751" s="18"/>
      <c r="CU751" s="18"/>
      <c r="CY751" s="18"/>
      <c r="DC751" s="18"/>
      <c r="DG751" s="18"/>
    </row>
    <row r="752" spans="7:111">
      <c r="G752" s="2">
        <v>1520.09814453125</v>
      </c>
      <c r="H752" s="2">
        <v>3.2992662739753702</v>
      </c>
      <c r="I752" s="2"/>
      <c r="J752" s="2"/>
      <c r="K752" s="2">
        <v>1520.09814453125</v>
      </c>
      <c r="L752" s="4">
        <v>3.25730163574219</v>
      </c>
      <c r="O752" s="2">
        <v>1520.09814453125</v>
      </c>
      <c r="P752" s="23">
        <v>3.30714138150215</v>
      </c>
      <c r="Q752" s="23"/>
      <c r="R752" s="23"/>
      <c r="S752" s="2">
        <v>1520.09814453125</v>
      </c>
      <c r="T752" s="23">
        <v>3.22667380852103</v>
      </c>
      <c r="U752" s="23"/>
      <c r="V752" s="23"/>
      <c r="W752" s="2">
        <v>1520.09814453125</v>
      </c>
      <c r="X752" s="23">
        <v>3.2478226661682101</v>
      </c>
      <c r="Y752" s="23"/>
      <c r="Z752" s="23"/>
      <c r="AA752" s="2">
        <v>1520.09814453125</v>
      </c>
      <c r="AB752" s="23">
        <v>3.2434654108608298</v>
      </c>
      <c r="AC752" s="23"/>
      <c r="AD752" s="23"/>
      <c r="AE752" s="2">
        <v>1520.09814453125</v>
      </c>
      <c r="AF752" s="23">
        <v>3.1392460565143998</v>
      </c>
      <c r="AG752" s="23"/>
      <c r="AH752" s="23"/>
      <c r="AI752" s="2">
        <v>1520.09814453125</v>
      </c>
      <c r="AJ752" s="23">
        <v>3.1562369346618699</v>
      </c>
      <c r="AK752" s="23"/>
      <c r="AL752" s="23"/>
      <c r="AM752" s="2">
        <v>1520.09814453125</v>
      </c>
      <c r="AN752" s="23">
        <v>3.3388475339412702</v>
      </c>
      <c r="AO752" s="23"/>
      <c r="AP752" s="23"/>
      <c r="AQ752" s="2">
        <v>1520.09814453125</v>
      </c>
      <c r="AR752" s="23">
        <v>3.2260321426391498</v>
      </c>
      <c r="AS752" s="23"/>
      <c r="AT752" s="23"/>
      <c r="AU752" s="2">
        <v>1520.09814453125</v>
      </c>
      <c r="AV752" s="23">
        <v>3.21210998670926</v>
      </c>
      <c r="AW752" s="23"/>
      <c r="AX752" s="23"/>
      <c r="AY752" s="2">
        <v>1520.09814453125</v>
      </c>
      <c r="AZ752" s="23">
        <v>3.2433917588946901</v>
      </c>
      <c r="BG752" s="2">
        <v>1520.09814453125</v>
      </c>
      <c r="BH752" s="23">
        <v>3.2083173274993899</v>
      </c>
      <c r="BI752" s="23"/>
      <c r="BJ752" s="23"/>
      <c r="BK752" s="2">
        <v>1520.09814453125</v>
      </c>
      <c r="BL752" s="23">
        <v>3.1881402585983198</v>
      </c>
      <c r="BM752" s="23"/>
      <c r="BN752" s="23"/>
      <c r="BO752" s="2">
        <v>1520.09814453125</v>
      </c>
      <c r="BP752" s="23">
        <v>3.1925126290321399</v>
      </c>
      <c r="BQ752" s="23"/>
      <c r="BR752" s="23"/>
      <c r="BS752" s="2">
        <v>1520.09814453125</v>
      </c>
      <c r="BT752" s="23">
        <v>3.1902126364707999</v>
      </c>
      <c r="BU752" s="23"/>
      <c r="BV752" s="23"/>
      <c r="BW752" s="2">
        <v>1520.09814453125</v>
      </c>
      <c r="BX752" s="23">
        <v>3.1985977745056098</v>
      </c>
      <c r="BY752" s="23"/>
      <c r="BZ752" s="23"/>
      <c r="CA752" s="2">
        <v>1520.09814453125</v>
      </c>
      <c r="CB752" s="23">
        <v>3.2090082168579102</v>
      </c>
      <c r="CC752" s="23"/>
      <c r="CD752" s="23"/>
      <c r="CE752" s="2">
        <v>1520.09814453125</v>
      </c>
      <c r="CF752" s="23">
        <v>3.2314189839363099</v>
      </c>
      <c r="CG752" s="23"/>
      <c r="CH752" s="23"/>
      <c r="CI752" s="2">
        <v>1520.09814453125</v>
      </c>
      <c r="CJ752" s="23">
        <v>3.1936934661865202</v>
      </c>
      <c r="CK752" s="23"/>
      <c r="CL752" s="23"/>
      <c r="CM752" s="18"/>
      <c r="CQ752" s="18"/>
      <c r="CU752" s="18"/>
      <c r="CY752" s="18"/>
      <c r="DC752" s="18"/>
      <c r="DG752" s="18"/>
    </row>
    <row r="753" spans="7:111">
      <c r="G753" s="2">
        <v>1522.12097167969</v>
      </c>
      <c r="H753" s="2">
        <v>3.2991504096984801</v>
      </c>
      <c r="I753" s="2"/>
      <c r="J753" s="2"/>
      <c r="K753" s="2">
        <v>1522.12097167969</v>
      </c>
      <c r="L753" s="4">
        <v>3.2573020935058601</v>
      </c>
      <c r="O753" s="2">
        <v>1522.12097167969</v>
      </c>
      <c r="P753" s="23">
        <v>3.3069324016570998</v>
      </c>
      <c r="Q753" s="23"/>
      <c r="R753" s="23"/>
      <c r="S753" s="2">
        <v>1522.12097167969</v>
      </c>
      <c r="T753" s="23">
        <v>3.2266142771721</v>
      </c>
      <c r="U753" s="23"/>
      <c r="V753" s="23"/>
      <c r="W753" s="2">
        <v>1522.12097167969</v>
      </c>
      <c r="X753" s="23">
        <v>3.2478252410888602</v>
      </c>
      <c r="Y753" s="23"/>
      <c r="Z753" s="23"/>
      <c r="AA753" s="2">
        <v>1522.12097167969</v>
      </c>
      <c r="AB753" s="23">
        <v>3.2434665322673801</v>
      </c>
      <c r="AC753" s="23"/>
      <c r="AD753" s="23"/>
      <c r="AE753" s="2">
        <v>1522.12097167969</v>
      </c>
      <c r="AF753" s="23">
        <v>3.1392184106438301</v>
      </c>
      <c r="AG753" s="23"/>
      <c r="AH753" s="23"/>
      <c r="AI753" s="2">
        <v>1522.12097167969</v>
      </c>
      <c r="AJ753" s="23">
        <v>3.15623621940613</v>
      </c>
      <c r="AK753" s="23"/>
      <c r="AL753" s="23"/>
      <c r="AM753" s="2">
        <v>1522.12097167969</v>
      </c>
      <c r="AN753" s="23">
        <v>3.3388731252551</v>
      </c>
      <c r="AO753" s="23"/>
      <c r="AP753" s="23"/>
      <c r="AQ753" s="2">
        <v>1522.12097167969</v>
      </c>
      <c r="AR753" s="23">
        <v>3.22585807800293</v>
      </c>
      <c r="AS753" s="23"/>
      <c r="AT753" s="23"/>
      <c r="AU753" s="2">
        <v>1522.12097167969</v>
      </c>
      <c r="AV753" s="23">
        <v>3.2119997581926798</v>
      </c>
      <c r="AW753" s="23"/>
      <c r="AX753" s="23"/>
      <c r="AY753" s="2">
        <v>1522.12097167969</v>
      </c>
      <c r="AZ753" s="23">
        <v>3.24336371587157</v>
      </c>
      <c r="BG753" s="2">
        <v>1522.12097167969</v>
      </c>
      <c r="BH753" s="23">
        <v>3.2082708358764598</v>
      </c>
      <c r="BI753" s="23"/>
      <c r="BJ753" s="23"/>
      <c r="BK753" s="2">
        <v>1522.12097167969</v>
      </c>
      <c r="BL753" s="23">
        <v>3.1880054949760401</v>
      </c>
      <c r="BM753" s="23"/>
      <c r="BN753" s="23"/>
      <c r="BO753" s="2">
        <v>1522.12097167969</v>
      </c>
      <c r="BP753" s="23">
        <v>3.1925817108154302</v>
      </c>
      <c r="BQ753" s="23"/>
      <c r="BR753" s="23"/>
      <c r="BS753" s="2">
        <v>1522.12097167969</v>
      </c>
      <c r="BT753" s="23">
        <v>3.1901631593704201</v>
      </c>
      <c r="BU753" s="23"/>
      <c r="BV753" s="23"/>
      <c r="BW753" s="2">
        <v>1522.12097167969</v>
      </c>
      <c r="BX753" s="23">
        <v>3.19856767177582</v>
      </c>
      <c r="BY753" s="23"/>
      <c r="BZ753" s="23"/>
      <c r="CA753" s="2">
        <v>1522.12097167969</v>
      </c>
      <c r="CB753" s="23">
        <v>3.2089393138885498</v>
      </c>
      <c r="CC753" s="23"/>
      <c r="CD753" s="23"/>
      <c r="CE753" s="2">
        <v>1522.12097167969</v>
      </c>
      <c r="CF753" s="23">
        <v>3.23140313148498</v>
      </c>
      <c r="CG753" s="23"/>
      <c r="CH753" s="23"/>
      <c r="CI753" s="2">
        <v>1522.12097167969</v>
      </c>
      <c r="CJ753" s="23">
        <v>3.1936520290374801</v>
      </c>
      <c r="CK753" s="23"/>
      <c r="CL753" s="23"/>
      <c r="CM753" s="18"/>
      <c r="CQ753" s="18"/>
      <c r="CU753" s="18"/>
      <c r="CY753" s="18"/>
      <c r="DC753" s="18"/>
      <c r="DG753" s="18"/>
    </row>
    <row r="754" spans="7:111">
      <c r="G754" s="2">
        <v>1524.14367675781</v>
      </c>
      <c r="H754" s="2">
        <v>3.2990340828895501</v>
      </c>
      <c r="I754" s="2"/>
      <c r="J754" s="2"/>
      <c r="K754" s="2">
        <v>1524.14367675781</v>
      </c>
      <c r="L754" s="4">
        <v>3.2573242950439498</v>
      </c>
      <c r="O754" s="2">
        <v>1524.14367675781</v>
      </c>
      <c r="P754" s="23">
        <v>3.3069788932800299</v>
      </c>
      <c r="Q754" s="23"/>
      <c r="R754" s="23"/>
      <c r="S754" s="2">
        <v>1524.14367675781</v>
      </c>
      <c r="T754" s="23">
        <v>3.2266747150897999</v>
      </c>
      <c r="U754" s="23"/>
      <c r="V754" s="23"/>
      <c r="W754" s="2">
        <v>1524.14367675781</v>
      </c>
      <c r="X754" s="23">
        <v>3.2477683067321799</v>
      </c>
      <c r="Y754" s="23"/>
      <c r="Z754" s="23"/>
      <c r="AA754" s="2">
        <v>1524.14367675781</v>
      </c>
      <c r="AB754" s="23">
        <v>3.2434676536739402</v>
      </c>
      <c r="AC754" s="23"/>
      <c r="AD754" s="23"/>
      <c r="AE754" s="2">
        <v>1524.14367675781</v>
      </c>
      <c r="AF754" s="23">
        <v>3.1391655345612999</v>
      </c>
      <c r="AG754" s="23"/>
      <c r="AH754" s="23"/>
      <c r="AI754" s="2">
        <v>1524.14367675781</v>
      </c>
      <c r="AJ754" s="23">
        <v>3.1560225963592501</v>
      </c>
      <c r="AK754" s="23"/>
      <c r="AL754" s="23"/>
      <c r="AM754" s="2">
        <v>1524.14367675781</v>
      </c>
      <c r="AN754" s="23">
        <v>3.3388731252551</v>
      </c>
      <c r="AO754" s="23"/>
      <c r="AP754" s="23"/>
      <c r="AQ754" s="2">
        <v>1524.14367675781</v>
      </c>
      <c r="AR754" s="23">
        <v>3.2258558464050302</v>
      </c>
      <c r="AS754" s="23"/>
      <c r="AT754" s="23"/>
      <c r="AU754" s="2">
        <v>1524.14367675781</v>
      </c>
      <c r="AV754" s="23">
        <v>3.21202863417686</v>
      </c>
      <c r="AW754" s="23"/>
      <c r="AX754" s="23"/>
      <c r="AY754" s="2">
        <v>1524.14367675781</v>
      </c>
      <c r="AZ754" s="23">
        <v>3.2433639963018002</v>
      </c>
      <c r="BG754" s="2">
        <v>1524.14367675781</v>
      </c>
      <c r="BH754" s="23">
        <v>3.2082708358764598</v>
      </c>
      <c r="BI754" s="23"/>
      <c r="BJ754" s="23"/>
      <c r="BK754" s="2">
        <v>1524.14367675781</v>
      </c>
      <c r="BL754" s="23">
        <v>3.1879147496223399</v>
      </c>
      <c r="BM754" s="23"/>
      <c r="BN754" s="23"/>
      <c r="BO754" s="2">
        <v>1524.14367675781</v>
      </c>
      <c r="BP754" s="23">
        <v>3.1923989272117601</v>
      </c>
      <c r="BQ754" s="23"/>
      <c r="BR754" s="23"/>
      <c r="BS754" s="2">
        <v>1524.14367675781</v>
      </c>
      <c r="BT754" s="23">
        <v>3.1901618075370801</v>
      </c>
      <c r="BU754" s="23"/>
      <c r="BV754" s="23"/>
      <c r="BW754" s="2">
        <v>1524.14367675781</v>
      </c>
      <c r="BX754" s="23">
        <v>3.1985396099090599</v>
      </c>
      <c r="BY754" s="23"/>
      <c r="BZ754" s="23"/>
      <c r="CA754" s="2">
        <v>1524.14367675781</v>
      </c>
      <c r="CB754" s="23">
        <v>3.2088985443115199</v>
      </c>
      <c r="CC754" s="23"/>
      <c r="CD754" s="23"/>
      <c r="CE754" s="2">
        <v>1524.14367675781</v>
      </c>
      <c r="CF754" s="23">
        <v>3.2313464784622199</v>
      </c>
      <c r="CG754" s="23"/>
      <c r="CH754" s="23"/>
      <c r="CI754" s="2">
        <v>1524.14367675781</v>
      </c>
      <c r="CJ754" s="23">
        <v>3.1935898733139099</v>
      </c>
      <c r="CK754" s="23"/>
      <c r="CL754" s="23"/>
      <c r="CM754" s="18"/>
      <c r="CQ754" s="18"/>
      <c r="CU754" s="18"/>
      <c r="CY754" s="18"/>
      <c r="DC754" s="18"/>
      <c r="DG754" s="18"/>
    </row>
    <row r="755" spans="7:111">
      <c r="G755" s="2">
        <v>1526.16650390625</v>
      </c>
      <c r="H755" s="2">
        <v>3.2991494846344001</v>
      </c>
      <c r="I755" s="2"/>
      <c r="J755" s="2"/>
      <c r="K755" s="2">
        <v>1526.16650390625</v>
      </c>
      <c r="L755" s="4">
        <v>3.2571622467040999</v>
      </c>
      <c r="O755" s="2">
        <v>1526.16650390625</v>
      </c>
      <c r="P755" s="23">
        <v>3.3070012092590302</v>
      </c>
      <c r="Q755" s="23"/>
      <c r="R755" s="23"/>
      <c r="S755" s="2">
        <v>1526.16650390625</v>
      </c>
      <c r="T755" s="23">
        <v>3.2264030466497</v>
      </c>
      <c r="U755" s="23"/>
      <c r="V755" s="23"/>
      <c r="W755" s="2">
        <v>1526.16650390625</v>
      </c>
      <c r="X755" s="23">
        <v>3.2477005004882802</v>
      </c>
      <c r="Y755" s="23"/>
      <c r="Z755" s="23"/>
      <c r="AA755" s="2">
        <v>1526.16650390625</v>
      </c>
      <c r="AB755" s="23">
        <v>3.24352512575989</v>
      </c>
      <c r="AC755" s="23"/>
      <c r="AD755" s="23"/>
      <c r="AE755" s="2">
        <v>1526.16650390625</v>
      </c>
      <c r="AF755" s="23">
        <v>3.1390860862342298</v>
      </c>
      <c r="AG755" s="23"/>
      <c r="AH755" s="23"/>
      <c r="AI755" s="2">
        <v>1526.16650390625</v>
      </c>
      <c r="AJ755" s="23">
        <v>3.15607028007507</v>
      </c>
      <c r="AK755" s="23"/>
      <c r="AL755" s="23"/>
      <c r="AM755" s="2">
        <v>1526.16650390625</v>
      </c>
      <c r="AN755" s="23">
        <v>3.3388496469855302</v>
      </c>
      <c r="AO755" s="23"/>
      <c r="AP755" s="23"/>
      <c r="AQ755" s="2">
        <v>1526.16650390625</v>
      </c>
      <c r="AR755" s="23">
        <v>3.2259565162658701</v>
      </c>
      <c r="AS755" s="23"/>
      <c r="AT755" s="23"/>
      <c r="AU755" s="2">
        <v>1526.16650390625</v>
      </c>
      <c r="AV755" s="23">
        <v>3.2120283565231702</v>
      </c>
      <c r="AW755" s="23"/>
      <c r="AX755" s="23"/>
      <c r="AY755" s="2">
        <v>1526.16650390625</v>
      </c>
      <c r="AZ755" s="23">
        <v>3.2433926001853801</v>
      </c>
      <c r="BG755" s="2">
        <v>1526.16650390625</v>
      </c>
      <c r="BH755" s="23">
        <v>3.2081752300262498</v>
      </c>
      <c r="BI755" s="23"/>
      <c r="BJ755" s="23"/>
      <c r="BK755" s="2">
        <v>1526.16650390625</v>
      </c>
      <c r="BL755" s="23">
        <v>3.1878244557380699</v>
      </c>
      <c r="BM755" s="23"/>
      <c r="BN755" s="23"/>
      <c r="BO755" s="2">
        <v>1526.16650390625</v>
      </c>
      <c r="BP755" s="23">
        <v>3.1922394728660599</v>
      </c>
      <c r="BQ755" s="23"/>
      <c r="BR755" s="23"/>
      <c r="BS755" s="2">
        <v>1526.16650390625</v>
      </c>
      <c r="BT755" s="23">
        <v>3.1901201710700899</v>
      </c>
      <c r="BU755" s="23"/>
      <c r="BV755" s="23"/>
      <c r="BW755" s="2">
        <v>1526.16650390625</v>
      </c>
      <c r="BX755" s="23">
        <v>3.1984671592712401</v>
      </c>
      <c r="BY755" s="23"/>
      <c r="BZ755" s="23"/>
      <c r="CA755" s="2">
        <v>1526.16650390625</v>
      </c>
      <c r="CB755" s="23">
        <v>3.20881128311157</v>
      </c>
      <c r="CC755" s="23"/>
      <c r="CD755" s="23"/>
      <c r="CE755" s="2">
        <v>1526.16650390625</v>
      </c>
      <c r="CF755" s="23">
        <v>3.2312906050682102</v>
      </c>
      <c r="CG755" s="23"/>
      <c r="CH755" s="23"/>
      <c r="CI755" s="2">
        <v>1526.16650390625</v>
      </c>
      <c r="CJ755" s="23">
        <v>3.1935749244689999</v>
      </c>
      <c r="CK755" s="23"/>
      <c r="CL755" s="23"/>
      <c r="CM755" s="18"/>
      <c r="CQ755" s="18"/>
      <c r="CU755" s="18"/>
      <c r="CY755" s="18"/>
      <c r="DC755" s="18"/>
      <c r="DG755" s="18"/>
    </row>
    <row r="756" spans="7:111">
      <c r="G756" s="2">
        <v>1528.18933105469</v>
      </c>
      <c r="H756" s="2">
        <v>3.2990347766876198</v>
      </c>
      <c r="I756" s="2"/>
      <c r="J756" s="2"/>
      <c r="K756" s="2">
        <v>1528.18933105469</v>
      </c>
      <c r="L756" s="4">
        <v>3.2572089385986298</v>
      </c>
      <c r="O756" s="2">
        <v>1528.18933105469</v>
      </c>
      <c r="P756" s="23">
        <v>3.3069333314895601</v>
      </c>
      <c r="Q756" s="23"/>
      <c r="R756" s="23"/>
      <c r="S756" s="2">
        <v>1528.18933105469</v>
      </c>
      <c r="T756" s="23">
        <v>3.2263719211220701</v>
      </c>
      <c r="U756" s="23"/>
      <c r="V756" s="23"/>
      <c r="W756" s="2">
        <v>1528.18933105469</v>
      </c>
      <c r="X756" s="23">
        <v>3.2476690292358401</v>
      </c>
      <c r="Y756" s="23"/>
      <c r="Z756" s="23"/>
      <c r="AA756" s="2">
        <v>1528.18933105469</v>
      </c>
      <c r="AB756" s="23">
        <v>3.24343709534531</v>
      </c>
      <c r="AC756" s="23"/>
      <c r="AD756" s="23"/>
      <c r="AE756" s="2">
        <v>1528.18933105469</v>
      </c>
      <c r="AF756" s="23">
        <v>3.1390318681191398</v>
      </c>
      <c r="AG756" s="23"/>
      <c r="AH756" s="23"/>
      <c r="AI756" s="2">
        <v>1528.18933105469</v>
      </c>
      <c r="AJ756" s="23">
        <v>3.1560690879821802</v>
      </c>
      <c r="AK756" s="23"/>
      <c r="AL756" s="23"/>
      <c r="AM756" s="2">
        <v>1528.18933105469</v>
      </c>
      <c r="AN756" s="23">
        <v>3.3387566730380001</v>
      </c>
      <c r="AO756" s="23"/>
      <c r="AP756" s="23"/>
      <c r="AQ756" s="2">
        <v>1528.18933105469</v>
      </c>
      <c r="AR756" s="23">
        <v>3.2258087348937901</v>
      </c>
      <c r="AS756" s="23"/>
      <c r="AT756" s="23"/>
      <c r="AU756" s="2">
        <v>1528.18933105469</v>
      </c>
      <c r="AV756" s="23">
        <v>3.2120025347296202</v>
      </c>
      <c r="AW756" s="23"/>
      <c r="AX756" s="23"/>
      <c r="AY756" s="2">
        <v>1528.18933105469</v>
      </c>
      <c r="AZ756" s="23">
        <v>3.2432521046396001</v>
      </c>
      <c r="BG756" s="2">
        <v>1528.18933105469</v>
      </c>
      <c r="BH756" s="23">
        <v>3.2081275463104202</v>
      </c>
      <c r="BI756" s="23"/>
      <c r="BJ756" s="23"/>
      <c r="BK756" s="2">
        <v>1528.18933105469</v>
      </c>
      <c r="BL756" s="23">
        <v>3.1875752446174599</v>
      </c>
      <c r="BM756" s="23"/>
      <c r="BN756" s="23"/>
      <c r="BO756" s="2">
        <v>1528.18933105469</v>
      </c>
      <c r="BP756" s="23">
        <v>3.1923065161705</v>
      </c>
      <c r="BQ756" s="23"/>
      <c r="BR756" s="23"/>
      <c r="BS756" s="2">
        <v>1528.18933105469</v>
      </c>
      <c r="BT756" s="23">
        <v>3.1901418004035902</v>
      </c>
      <c r="BU756" s="23"/>
      <c r="BV756" s="23"/>
      <c r="BW756" s="2">
        <v>1528.18933105469</v>
      </c>
      <c r="BX756" s="23">
        <v>3.1984301686286898</v>
      </c>
      <c r="BY756" s="23"/>
      <c r="BZ756" s="23"/>
      <c r="CA756" s="2">
        <v>1528.18933105469</v>
      </c>
      <c r="CB756" s="23">
        <v>3.2087466716766402</v>
      </c>
      <c r="CC756" s="23"/>
      <c r="CD756" s="23"/>
      <c r="CE756" s="2">
        <v>1528.18933105469</v>
      </c>
      <c r="CF756" s="23">
        <v>3.2313041186332701</v>
      </c>
      <c r="CG756" s="23"/>
      <c r="CH756" s="23"/>
      <c r="CI756" s="2">
        <v>1528.18933105469</v>
      </c>
      <c r="CJ756" s="23">
        <v>3.1935235214233502</v>
      </c>
      <c r="CK756" s="23"/>
      <c r="CL756" s="23"/>
      <c r="CM756" s="18"/>
      <c r="CQ756" s="18"/>
      <c r="CU756" s="18"/>
      <c r="CY756" s="18"/>
      <c r="DC756" s="18"/>
      <c r="DG756" s="18"/>
    </row>
    <row r="757" spans="7:111">
      <c r="G757" s="2">
        <v>1530.21203613281</v>
      </c>
      <c r="H757" s="2">
        <v>3.2987343621253999</v>
      </c>
      <c r="I757" s="2"/>
      <c r="J757" s="2"/>
      <c r="K757" s="2">
        <v>1530.21203613281</v>
      </c>
      <c r="L757" s="4">
        <v>3.25725471496582</v>
      </c>
      <c r="O757" s="2">
        <v>1530.21203613281</v>
      </c>
      <c r="P757" s="23">
        <v>3.3069340288639002</v>
      </c>
      <c r="Q757" s="23"/>
      <c r="R757" s="23"/>
      <c r="S757" s="2">
        <v>1530.21203613281</v>
      </c>
      <c r="T757" s="23">
        <v>3.2262516496658402</v>
      </c>
      <c r="U757" s="23"/>
      <c r="V757" s="23"/>
      <c r="W757" s="2">
        <v>1530.21203613281</v>
      </c>
      <c r="X757" s="23">
        <v>3.2476304054260199</v>
      </c>
      <c r="Y757" s="23"/>
      <c r="Z757" s="23"/>
      <c r="AA757" s="2">
        <v>1530.21203613281</v>
      </c>
      <c r="AB757" s="23">
        <v>3.2434121440494499</v>
      </c>
      <c r="AC757" s="23"/>
      <c r="AD757" s="23"/>
      <c r="AE757" s="2">
        <v>1530.21203613281</v>
      </c>
      <c r="AF757" s="23">
        <v>3.13892504232801</v>
      </c>
      <c r="AG757" s="23"/>
      <c r="AH757" s="23"/>
      <c r="AI757" s="2">
        <v>1530.21203613281</v>
      </c>
      <c r="AJ757" s="23">
        <v>3.1559029102325402</v>
      </c>
      <c r="AK757" s="23"/>
      <c r="AL757" s="23"/>
      <c r="AM757" s="2">
        <v>1530.21203613281</v>
      </c>
      <c r="AN757" s="23">
        <v>3.33880316001177</v>
      </c>
      <c r="AO757" s="23"/>
      <c r="AP757" s="23"/>
      <c r="AQ757" s="2">
        <v>1530.21203613281</v>
      </c>
      <c r="AR757" s="23">
        <v>3.2257313728332502</v>
      </c>
      <c r="AS757" s="23"/>
      <c r="AT757" s="23"/>
      <c r="AU757" s="2">
        <v>1530.21203613281</v>
      </c>
      <c r="AV757" s="23">
        <v>3.2120580654684501</v>
      </c>
      <c r="AW757" s="23"/>
      <c r="AX757" s="23"/>
      <c r="AY757" s="2">
        <v>1530.21203613281</v>
      </c>
      <c r="AZ757" s="23">
        <v>3.2431946164422198</v>
      </c>
      <c r="BG757" s="2">
        <v>1530.21203613281</v>
      </c>
      <c r="BH757" s="23">
        <v>3.2080805778503398</v>
      </c>
      <c r="BI757" s="23"/>
      <c r="BJ757" s="23"/>
      <c r="BK757" s="2">
        <v>1530.21203613281</v>
      </c>
      <c r="BL757" s="23">
        <v>3.1875531226158098</v>
      </c>
      <c r="BM757" s="23"/>
      <c r="BN757" s="23"/>
      <c r="BO757" s="2">
        <v>1530.21203613281</v>
      </c>
      <c r="BP757" s="23">
        <v>3.19237537145615</v>
      </c>
      <c r="BQ757" s="23"/>
      <c r="BR757" s="23"/>
      <c r="BS757" s="2">
        <v>1530.21203613281</v>
      </c>
      <c r="BT757" s="23">
        <v>3.1901239562034598</v>
      </c>
      <c r="BU757" s="23"/>
      <c r="BV757" s="23"/>
      <c r="BW757" s="2">
        <v>1530.21203613281</v>
      </c>
      <c r="BX757" s="23">
        <v>3.19843527078628</v>
      </c>
      <c r="BY757" s="23"/>
      <c r="BZ757" s="23"/>
      <c r="CA757" s="2">
        <v>1530.21203613281</v>
      </c>
      <c r="CB757" s="23">
        <v>3.2086808681488002</v>
      </c>
      <c r="CC757" s="23"/>
      <c r="CD757" s="23"/>
      <c r="CE757" s="2">
        <v>1530.21203613281</v>
      </c>
      <c r="CF757" s="23">
        <v>3.2312799501419098</v>
      </c>
      <c r="CG757" s="23"/>
      <c r="CH757" s="23"/>
      <c r="CI757" s="2">
        <v>1530.21203613281</v>
      </c>
      <c r="CJ757" s="23">
        <v>3.1934923124313301</v>
      </c>
      <c r="CK757" s="23"/>
      <c r="CL757" s="23"/>
      <c r="CM757" s="18"/>
      <c r="CQ757" s="18"/>
      <c r="CU757" s="18"/>
      <c r="CY757" s="18"/>
      <c r="DC757" s="18"/>
      <c r="DG757" s="18"/>
    </row>
    <row r="758" spans="7:111">
      <c r="G758" s="2">
        <v>1532.23486328125</v>
      </c>
      <c r="H758" s="2">
        <v>3.2987103104591302</v>
      </c>
      <c r="I758" s="2"/>
      <c r="J758" s="2"/>
      <c r="K758" s="2">
        <v>1532.23486328125</v>
      </c>
      <c r="L758" s="4">
        <v>3.2571411895751998</v>
      </c>
      <c r="O758" s="2">
        <v>1532.23486328125</v>
      </c>
      <c r="P758" s="23">
        <v>3.30690962076187</v>
      </c>
      <c r="Q758" s="23"/>
      <c r="R758" s="23"/>
      <c r="S758" s="2">
        <v>1532.23486328125</v>
      </c>
      <c r="T758" s="23">
        <v>3.2261921183169</v>
      </c>
      <c r="U758" s="23"/>
      <c r="V758" s="23"/>
      <c r="W758" s="2">
        <v>1532.23486328125</v>
      </c>
      <c r="X758" s="23">
        <v>3.2475514411926198</v>
      </c>
      <c r="Y758" s="23"/>
      <c r="Z758" s="23"/>
      <c r="AA758" s="2">
        <v>1532.23486328125</v>
      </c>
      <c r="AB758" s="23">
        <v>3.2434118636978102</v>
      </c>
      <c r="AC758" s="23"/>
      <c r="AD758" s="23"/>
      <c r="AE758" s="2">
        <v>1532.23486328125</v>
      </c>
      <c r="AF758" s="23">
        <v>3.138976576378</v>
      </c>
      <c r="AG758" s="23"/>
      <c r="AH758" s="23"/>
      <c r="AI758" s="2">
        <v>1532.23486328125</v>
      </c>
      <c r="AJ758" s="23">
        <v>3.1557126522064198</v>
      </c>
      <c r="AK758" s="23"/>
      <c r="AL758" s="23"/>
      <c r="AM758" s="2">
        <v>1532.23486328125</v>
      </c>
      <c r="AN758" s="23">
        <v>3.3387761600017498</v>
      </c>
      <c r="AO758" s="23"/>
      <c r="AP758" s="23"/>
      <c r="AQ758" s="2">
        <v>1532.23486328125</v>
      </c>
      <c r="AR758" s="23">
        <v>3.22563169479371</v>
      </c>
      <c r="AS758" s="23"/>
      <c r="AT758" s="23"/>
      <c r="AU758" s="2">
        <v>1532.23486328125</v>
      </c>
      <c r="AV758" s="23">
        <v>3.2119184056602901</v>
      </c>
      <c r="AW758" s="23"/>
      <c r="AX758" s="23"/>
      <c r="AY758" s="2">
        <v>1532.23486328125</v>
      </c>
      <c r="AZ758" s="23">
        <v>3.2431102069426601</v>
      </c>
      <c r="BG758" s="2">
        <v>1532.23486328125</v>
      </c>
      <c r="BH758" s="23">
        <v>3.2080095291137698</v>
      </c>
      <c r="BI758" s="23"/>
      <c r="BJ758" s="23"/>
      <c r="BK758" s="2">
        <v>1532.23486328125</v>
      </c>
      <c r="BL758" s="23">
        <v>3.18748359632492</v>
      </c>
      <c r="BM758" s="23"/>
      <c r="BN758" s="23"/>
      <c r="BO758" s="2">
        <v>1532.23486328125</v>
      </c>
      <c r="BP758" s="23">
        <v>3.1922394728660599</v>
      </c>
      <c r="BQ758" s="23"/>
      <c r="BR758" s="23"/>
      <c r="BS758" s="2">
        <v>1532.23486328125</v>
      </c>
      <c r="BT758" s="23">
        <v>3.1900604200363101</v>
      </c>
      <c r="BU758" s="23"/>
      <c r="BV758" s="23"/>
      <c r="BW758" s="2">
        <v>1532.23486328125</v>
      </c>
      <c r="BX758" s="23">
        <v>3.1984265971183699</v>
      </c>
      <c r="BY758" s="23"/>
      <c r="BZ758" s="23"/>
      <c r="CA758" s="2">
        <v>1532.23486328125</v>
      </c>
      <c r="CB758" s="23">
        <v>3.2086117267608598</v>
      </c>
      <c r="CC758" s="23"/>
      <c r="CD758" s="23"/>
      <c r="CE758" s="2">
        <v>1532.23486328125</v>
      </c>
      <c r="CF758" s="23">
        <v>3.2312308335304301</v>
      </c>
      <c r="CG758" s="23"/>
      <c r="CH758" s="23"/>
      <c r="CI758" s="2">
        <v>1532.23486328125</v>
      </c>
      <c r="CJ758" s="23">
        <v>3.1934385490417498</v>
      </c>
      <c r="CK758" s="23"/>
      <c r="CL758" s="23"/>
      <c r="CM758" s="18"/>
      <c r="CQ758" s="18"/>
      <c r="CU758" s="18"/>
      <c r="CY758" s="18"/>
      <c r="DC758" s="18"/>
      <c r="DG758" s="18"/>
    </row>
    <row r="759" spans="7:111">
      <c r="G759" s="2">
        <v>1534.25756835937</v>
      </c>
      <c r="H759" s="2">
        <v>3.2985474991798398</v>
      </c>
      <c r="I759" s="2"/>
      <c r="J759" s="2"/>
      <c r="K759" s="2">
        <v>1534.25756835937</v>
      </c>
      <c r="L759" s="4">
        <v>3.25716430664062</v>
      </c>
      <c r="O759" s="2">
        <v>1534.25756835937</v>
      </c>
      <c r="P759" s="23">
        <v>3.3067471325397499</v>
      </c>
      <c r="Q759" s="23"/>
      <c r="R759" s="23"/>
      <c r="S759" s="2">
        <v>1534.25756835937</v>
      </c>
      <c r="T759" s="23">
        <v>3.22610025268198</v>
      </c>
      <c r="U759" s="23"/>
      <c r="V759" s="23"/>
      <c r="W759" s="2">
        <v>1534.25756835937</v>
      </c>
      <c r="X759" s="23">
        <v>3.2475211143493699</v>
      </c>
      <c r="Y759" s="23"/>
      <c r="Z759" s="23"/>
      <c r="AA759" s="2">
        <v>1534.25756835937</v>
      </c>
      <c r="AB759" s="23">
        <v>3.2431312317073799</v>
      </c>
      <c r="AC759" s="23"/>
      <c r="AD759" s="23"/>
      <c r="AE759" s="2">
        <v>1534.25756835937</v>
      </c>
      <c r="AF759" s="23">
        <v>3.1387921811054</v>
      </c>
      <c r="AG759" s="23"/>
      <c r="AH759" s="23"/>
      <c r="AI759" s="2">
        <v>1534.25756835937</v>
      </c>
      <c r="AJ759" s="23">
        <v>3.1557345867156998</v>
      </c>
      <c r="AK759" s="23"/>
      <c r="AL759" s="23"/>
      <c r="AM759" s="2">
        <v>1534.25756835937</v>
      </c>
      <c r="AN759" s="23">
        <v>3.3388721861243198</v>
      </c>
      <c r="AO759" s="23"/>
      <c r="AP759" s="23"/>
      <c r="AQ759" s="2">
        <v>1534.25756835937</v>
      </c>
      <c r="AR759" s="23">
        <v>3.2255573081970299</v>
      </c>
      <c r="AS759" s="23"/>
      <c r="AT759" s="23"/>
      <c r="AU759" s="2">
        <v>1534.25756835937</v>
      </c>
      <c r="AV759" s="23">
        <v>3.2120561218925801</v>
      </c>
      <c r="AW759" s="23"/>
      <c r="AX759" s="23"/>
      <c r="AY759" s="2">
        <v>1534.25756835937</v>
      </c>
      <c r="AZ759" s="23">
        <v>3.2431662929888798</v>
      </c>
      <c r="BG759" s="2">
        <v>1534.25756835937</v>
      </c>
      <c r="BH759" s="23">
        <v>3.2080100059509302</v>
      </c>
      <c r="BI759" s="23"/>
      <c r="BJ759" s="23"/>
      <c r="BK759" s="2">
        <v>1534.25756835937</v>
      </c>
      <c r="BL759" s="23">
        <v>3.1873725348472601</v>
      </c>
      <c r="BM759" s="23"/>
      <c r="BN759" s="23"/>
      <c r="BO759" s="2">
        <v>1534.25756835937</v>
      </c>
      <c r="BP759" s="23">
        <v>3.192148873806</v>
      </c>
      <c r="BQ759" s="23"/>
      <c r="BR759" s="23"/>
      <c r="BS759" s="2">
        <v>1534.25756835937</v>
      </c>
      <c r="BT759" s="23">
        <v>3.19000688743591</v>
      </c>
      <c r="BU759" s="23"/>
      <c r="BV759" s="23"/>
      <c r="BW759" s="2">
        <v>1534.25756835937</v>
      </c>
      <c r="BX759" s="23">
        <v>3.1984646081924502</v>
      </c>
      <c r="BY759" s="23"/>
      <c r="BZ759" s="23"/>
      <c r="CA759" s="2">
        <v>1534.25756835937</v>
      </c>
      <c r="CB759" s="23">
        <v>3.2086048126220699</v>
      </c>
      <c r="CC759" s="23"/>
      <c r="CD759" s="23"/>
      <c r="CE759" s="2">
        <v>1534.25756835937</v>
      </c>
      <c r="CF759" s="23">
        <v>3.2312240767478899</v>
      </c>
      <c r="CG759" s="23"/>
      <c r="CH759" s="23"/>
      <c r="CI759" s="2">
        <v>1534.25756835937</v>
      </c>
      <c r="CJ759" s="23">
        <v>3.1934283208847001</v>
      </c>
      <c r="CK759" s="23"/>
      <c r="CL759" s="23"/>
      <c r="CM759" s="18"/>
      <c r="CQ759" s="18"/>
      <c r="CU759" s="18"/>
      <c r="CY759" s="18"/>
      <c r="DC759" s="18"/>
      <c r="DG759" s="18"/>
    </row>
    <row r="760" spans="7:111">
      <c r="G760" s="2">
        <v>1536.28039550781</v>
      </c>
      <c r="H760" s="2">
        <v>3.29859467744827</v>
      </c>
      <c r="I760" s="2"/>
      <c r="J760" s="2"/>
      <c r="K760" s="2">
        <v>1536.28039550781</v>
      </c>
      <c r="L760" s="4">
        <v>3.2570496368408199</v>
      </c>
      <c r="O760" s="2">
        <v>1536.28039550781</v>
      </c>
      <c r="P760" s="23">
        <v>3.3068384885787898</v>
      </c>
      <c r="Q760" s="23"/>
      <c r="R760" s="23"/>
      <c r="S760" s="2">
        <v>1536.28039550781</v>
      </c>
      <c r="T760" s="23">
        <v>3.22604102352263</v>
      </c>
      <c r="U760" s="23"/>
      <c r="V760" s="23"/>
      <c r="W760" s="2">
        <v>1536.28039550781</v>
      </c>
      <c r="X760" s="23">
        <v>3.2474899291992201</v>
      </c>
      <c r="Y760" s="23"/>
      <c r="Z760" s="23"/>
      <c r="AA760" s="2">
        <v>1536.28039550781</v>
      </c>
      <c r="AB760" s="23">
        <v>3.2432983212841102</v>
      </c>
      <c r="AC760" s="23"/>
      <c r="AD760" s="23"/>
      <c r="AE760" s="2">
        <v>1536.28039550781</v>
      </c>
      <c r="AF760" s="23">
        <v>3.1388987384900102</v>
      </c>
      <c r="AG760" s="23"/>
      <c r="AH760" s="23"/>
      <c r="AI760" s="2">
        <v>1536.28039550781</v>
      </c>
      <c r="AJ760" s="23">
        <v>3.1555474281310998</v>
      </c>
      <c r="AK760" s="23"/>
      <c r="AL760" s="23"/>
      <c r="AM760" s="2">
        <v>1536.28039550781</v>
      </c>
      <c r="AN760" s="23">
        <v>3.3388951948284999</v>
      </c>
      <c r="AO760" s="23"/>
      <c r="AP760" s="23"/>
      <c r="AQ760" s="2">
        <v>1536.28039550781</v>
      </c>
      <c r="AR760" s="23">
        <v>3.2255811119079598</v>
      </c>
      <c r="AS760" s="23"/>
      <c r="AT760" s="23"/>
      <c r="AU760" s="2">
        <v>1536.28039550781</v>
      </c>
      <c r="AV760" s="23">
        <v>3.2118620419603698</v>
      </c>
      <c r="AW760" s="23"/>
      <c r="AX760" s="23"/>
      <c r="AY760" s="2">
        <v>1536.28039550781</v>
      </c>
      <c r="AZ760" s="23">
        <v>3.2432487394768299</v>
      </c>
      <c r="BG760" s="2">
        <v>1536.28039550781</v>
      </c>
      <c r="BH760" s="23">
        <v>3.2079399108886699</v>
      </c>
      <c r="BI760" s="23"/>
      <c r="BJ760" s="23"/>
      <c r="BK760" s="2">
        <v>1536.28039550781</v>
      </c>
      <c r="BL760" s="23">
        <v>3.1872368682861301</v>
      </c>
      <c r="BM760" s="23"/>
      <c r="BN760" s="23"/>
      <c r="BO760" s="2">
        <v>1536.28039550781</v>
      </c>
      <c r="BP760" s="23">
        <v>3.1921932673454299</v>
      </c>
      <c r="BQ760" s="23"/>
      <c r="BR760" s="23"/>
      <c r="BS760" s="2">
        <v>1536.28039550781</v>
      </c>
      <c r="BT760" s="23">
        <v>3.1899836359024101</v>
      </c>
      <c r="BU760" s="23"/>
      <c r="BV760" s="23"/>
      <c r="BW760" s="2">
        <v>1536.28039550781</v>
      </c>
      <c r="BX760" s="23">
        <v>3.1983975148200998</v>
      </c>
      <c r="BY760" s="23"/>
      <c r="BZ760" s="23"/>
      <c r="CA760" s="2">
        <v>1536.28039550781</v>
      </c>
      <c r="CB760" s="23">
        <v>3.20851349830627</v>
      </c>
      <c r="CC760" s="23"/>
      <c r="CD760" s="23"/>
      <c r="CE760" s="2">
        <v>1536.28039550781</v>
      </c>
      <c r="CF760" s="23">
        <v>3.23121576070786</v>
      </c>
      <c r="CG760" s="23"/>
      <c r="CH760" s="23"/>
      <c r="CI760" s="2">
        <v>1536.28039550781</v>
      </c>
      <c r="CJ760" s="23">
        <v>3.1933520030975302</v>
      </c>
      <c r="CK760" s="23"/>
      <c r="CL760" s="23"/>
      <c r="CM760" s="18"/>
      <c r="CQ760" s="18"/>
      <c r="CU760" s="18"/>
      <c r="CY760" s="18"/>
      <c r="DC760" s="18"/>
      <c r="DG760" s="18"/>
    </row>
    <row r="761" spans="7:111">
      <c r="G761" s="2">
        <v>1538.30310058594</v>
      </c>
      <c r="H761" s="2">
        <v>3.2984797382354798</v>
      </c>
      <c r="I761" s="2"/>
      <c r="J761" s="2"/>
      <c r="K761" s="2">
        <v>1538.30310058594</v>
      </c>
      <c r="L761" s="4">
        <v>3.2570722961425802</v>
      </c>
      <c r="O761" s="2">
        <v>1538.30310058594</v>
      </c>
      <c r="P761" s="23">
        <v>3.30681617259979</v>
      </c>
      <c r="Q761" s="23"/>
      <c r="R761" s="23"/>
      <c r="S761" s="2">
        <v>1538.30310058594</v>
      </c>
      <c r="T761" s="23">
        <v>3.2259808877945</v>
      </c>
      <c r="U761" s="23"/>
      <c r="V761" s="23"/>
      <c r="W761" s="2">
        <v>1538.30310058594</v>
      </c>
      <c r="X761" s="23">
        <v>3.2474438667297401</v>
      </c>
      <c r="Y761" s="23"/>
      <c r="Z761" s="23"/>
      <c r="AA761" s="2">
        <v>1538.30310058594</v>
      </c>
      <c r="AB761" s="23">
        <v>3.24321281403427</v>
      </c>
      <c r="AC761" s="23"/>
      <c r="AD761" s="23"/>
      <c r="AE761" s="2">
        <v>1538.30310058594</v>
      </c>
      <c r="AF761" s="23">
        <v>3.13865717263069</v>
      </c>
      <c r="AG761" s="23"/>
      <c r="AH761" s="23"/>
      <c r="AI761" s="2">
        <v>1538.30310058594</v>
      </c>
      <c r="AJ761" s="23">
        <v>3.1556654453277599</v>
      </c>
      <c r="AK761" s="23"/>
      <c r="AL761" s="23"/>
      <c r="AM761" s="2">
        <v>1538.30310058594</v>
      </c>
      <c r="AN761" s="23">
        <v>3.3389884035587301</v>
      </c>
      <c r="AO761" s="23"/>
      <c r="AP761" s="23"/>
      <c r="AQ761" s="2">
        <v>1538.30310058594</v>
      </c>
      <c r="AR761" s="23">
        <v>3.2256309509277399</v>
      </c>
      <c r="AS761" s="23"/>
      <c r="AT761" s="23"/>
      <c r="AU761" s="2">
        <v>1538.30310058594</v>
      </c>
      <c r="AV761" s="23">
        <v>3.2118637078825398</v>
      </c>
      <c r="AW761" s="23"/>
      <c r="AX761" s="23"/>
      <c r="AY761" s="2">
        <v>1538.30310058594</v>
      </c>
      <c r="AZ761" s="23">
        <v>3.2431929338608301</v>
      </c>
      <c r="BG761" s="2">
        <v>1538.30310058594</v>
      </c>
      <c r="BH761" s="23">
        <v>3.2080123901367199</v>
      </c>
      <c r="BI761" s="23"/>
      <c r="BJ761" s="23"/>
      <c r="BK761" s="2">
        <v>1538.30310058594</v>
      </c>
      <c r="BL761" s="23">
        <v>3.1870542489051901</v>
      </c>
      <c r="BM761" s="23"/>
      <c r="BN761" s="23"/>
      <c r="BO761" s="2">
        <v>1538.30310058594</v>
      </c>
      <c r="BP761" s="23">
        <v>3.1920562362670899</v>
      </c>
      <c r="BQ761" s="23"/>
      <c r="BR761" s="23"/>
      <c r="BS761" s="2">
        <v>1538.30310058594</v>
      </c>
      <c r="BT761" s="23">
        <v>3.1899728212356502</v>
      </c>
      <c r="BU761" s="23"/>
      <c r="BV761" s="23"/>
      <c r="BW761" s="2">
        <v>1538.30310058594</v>
      </c>
      <c r="BX761" s="23">
        <v>3.19839011669159</v>
      </c>
      <c r="BY761" s="23"/>
      <c r="BZ761" s="23"/>
      <c r="CA761" s="2">
        <v>1538.30310058594</v>
      </c>
      <c r="CB761" s="23">
        <v>3.2084827423095699</v>
      </c>
      <c r="CC761" s="23"/>
      <c r="CD761" s="23"/>
      <c r="CE761" s="2">
        <v>1538.30310058594</v>
      </c>
      <c r="CF761" s="23">
        <v>3.2311980891227701</v>
      </c>
      <c r="CG761" s="23"/>
      <c r="CH761" s="23"/>
      <c r="CI761" s="2">
        <v>1538.30310058594</v>
      </c>
      <c r="CJ761" s="23">
        <v>3.19331922054291</v>
      </c>
      <c r="CK761" s="23"/>
      <c r="CL761" s="23"/>
      <c r="CM761" s="18"/>
      <c r="CQ761" s="18"/>
      <c r="CU761" s="18"/>
      <c r="CY761" s="18"/>
      <c r="DC761" s="18"/>
      <c r="DG761" s="18"/>
    </row>
    <row r="762" spans="7:111">
      <c r="G762" s="2">
        <v>1540.32592773437</v>
      </c>
      <c r="H762" s="2">
        <v>3.2984309411048902</v>
      </c>
      <c r="I762" s="2"/>
      <c r="J762" s="2"/>
      <c r="K762" s="2">
        <v>1540.32592773437</v>
      </c>
      <c r="L762" s="4">
        <v>3.25707160949707</v>
      </c>
      <c r="O762" s="2">
        <v>1540.32592773437</v>
      </c>
      <c r="P762" s="23">
        <v>3.3068152427673301</v>
      </c>
      <c r="Q762" s="23"/>
      <c r="R762" s="23"/>
      <c r="S762" s="2">
        <v>1540.32592773437</v>
      </c>
      <c r="T762" s="23">
        <v>3.2259195433080299</v>
      </c>
      <c r="U762" s="23"/>
      <c r="V762" s="23"/>
      <c r="W762" s="2">
        <v>1540.32592773437</v>
      </c>
      <c r="X762" s="23">
        <v>3.24739694595337</v>
      </c>
      <c r="Y762" s="23"/>
      <c r="Z762" s="23"/>
      <c r="AA762" s="2">
        <v>1540.32592773437</v>
      </c>
      <c r="AB762" s="23">
        <v>3.2431289888942798</v>
      </c>
      <c r="AC762" s="23"/>
      <c r="AD762" s="23"/>
      <c r="AE762" s="2">
        <v>1540.32592773437</v>
      </c>
      <c r="AF762" s="23">
        <v>3.13860241770257</v>
      </c>
      <c r="AG762" s="23"/>
      <c r="AH762" s="23"/>
      <c r="AI762" s="2">
        <v>1540.32592773437</v>
      </c>
      <c r="AJ762" s="23">
        <v>3.1556654453277599</v>
      </c>
      <c r="AK762" s="23"/>
      <c r="AL762" s="23"/>
      <c r="AM762" s="2">
        <v>1540.32592773437</v>
      </c>
      <c r="AN762" s="23">
        <v>3.3387547947764298</v>
      </c>
      <c r="AO762" s="23"/>
      <c r="AP762" s="23"/>
      <c r="AQ762" s="2">
        <v>1540.32592773437</v>
      </c>
      <c r="AR762" s="23">
        <v>3.2254571342468301</v>
      </c>
      <c r="AS762" s="23"/>
      <c r="AT762" s="23"/>
      <c r="AU762" s="2">
        <v>1540.32592773437</v>
      </c>
      <c r="AV762" s="23">
        <v>3.2118062335678501</v>
      </c>
      <c r="AW762" s="23"/>
      <c r="AX762" s="23"/>
      <c r="AY762" s="2">
        <v>1540.32592773437</v>
      </c>
      <c r="AZ762" s="23">
        <v>3.2431065613496601</v>
      </c>
      <c r="BG762" s="2">
        <v>1540.32592773437</v>
      </c>
      <c r="BH762" s="23">
        <v>3.2077701568603501</v>
      </c>
      <c r="BI762" s="23"/>
      <c r="BJ762" s="23"/>
      <c r="BK762" s="2">
        <v>1540.32592773437</v>
      </c>
      <c r="BL762" s="23">
        <v>3.1870330298423801</v>
      </c>
      <c r="BM762" s="23"/>
      <c r="BN762" s="23"/>
      <c r="BO762" s="2">
        <v>1540.32592773437</v>
      </c>
      <c r="BP762" s="23">
        <v>3.1920344924926698</v>
      </c>
      <c r="BQ762" s="23"/>
      <c r="BR762" s="23"/>
      <c r="BS762" s="2">
        <v>1540.32592773437</v>
      </c>
      <c r="BT762" s="23">
        <v>3.1899482178688099</v>
      </c>
      <c r="BU762" s="23"/>
      <c r="BV762" s="23"/>
      <c r="BW762" s="2">
        <v>1540.32592773437</v>
      </c>
      <c r="BX762" s="23">
        <v>3.1984059333801298</v>
      </c>
      <c r="BY762" s="23"/>
      <c r="BZ762" s="23"/>
      <c r="CA762" s="2">
        <v>1540.32592773437</v>
      </c>
      <c r="CB762" s="23">
        <v>3.20841288566589</v>
      </c>
      <c r="CC762" s="23"/>
      <c r="CD762" s="23"/>
      <c r="CE762" s="2">
        <v>1540.32592773437</v>
      </c>
      <c r="CF762" s="23">
        <v>3.2311598873138401</v>
      </c>
      <c r="CG762" s="23"/>
      <c r="CH762" s="23"/>
      <c r="CI762" s="2">
        <v>1540.32592773437</v>
      </c>
      <c r="CJ762" s="23">
        <v>3.1932864379882799</v>
      </c>
      <c r="CK762" s="23"/>
      <c r="CL762" s="23"/>
      <c r="CM762" s="18"/>
      <c r="CQ762" s="18"/>
      <c r="CU762" s="18"/>
      <c r="CY762" s="18"/>
      <c r="DC762" s="18"/>
      <c r="DG762" s="18"/>
    </row>
    <row r="763" spans="7:111">
      <c r="G763" s="2">
        <v>1542.3486328125</v>
      </c>
      <c r="H763" s="2">
        <v>3.2981069374084502</v>
      </c>
      <c r="I763" s="2"/>
      <c r="J763" s="2"/>
      <c r="K763" s="2">
        <v>1542.3486328125</v>
      </c>
      <c r="L763" s="4">
        <v>3.2570027160644499</v>
      </c>
      <c r="O763" s="2">
        <v>1542.3486328125</v>
      </c>
      <c r="P763" s="23">
        <v>3.3068382561206802</v>
      </c>
      <c r="Q763" s="23"/>
      <c r="R763" s="23"/>
      <c r="S763" s="2">
        <v>1542.3486328125</v>
      </c>
      <c r="T763" s="23">
        <v>3.2258606163382599</v>
      </c>
      <c r="U763" s="23"/>
      <c r="V763" s="23"/>
      <c r="W763" s="2">
        <v>1542.3486328125</v>
      </c>
      <c r="X763" s="23">
        <v>3.24736576080323</v>
      </c>
      <c r="Y763" s="23"/>
      <c r="Z763" s="23"/>
      <c r="AA763" s="2">
        <v>1542.3486328125</v>
      </c>
      <c r="AB763" s="23">
        <v>3.2433546719635</v>
      </c>
      <c r="AC763" s="23"/>
      <c r="AD763" s="23"/>
      <c r="AE763" s="2">
        <v>1542.3486328125</v>
      </c>
      <c r="AF763" s="23">
        <v>3.13857611386456</v>
      </c>
      <c r="AG763" s="23"/>
      <c r="AH763" s="23"/>
      <c r="AI763" s="2">
        <v>1542.3486328125</v>
      </c>
      <c r="AJ763" s="23">
        <v>3.1555200099945102</v>
      </c>
      <c r="AK763" s="23"/>
      <c r="AL763" s="23"/>
      <c r="AM763" s="2">
        <v>1542.3486328125</v>
      </c>
      <c r="AN763" s="23">
        <v>3.3388240556716902</v>
      </c>
      <c r="AO763" s="23"/>
      <c r="AP763" s="23"/>
      <c r="AQ763" s="2">
        <v>1542.3486328125</v>
      </c>
      <c r="AR763" s="23">
        <v>3.2256321907043399</v>
      </c>
      <c r="AS763" s="23"/>
      <c r="AT763" s="23"/>
      <c r="AU763" s="2">
        <v>1542.3486328125</v>
      </c>
      <c r="AV763" s="23">
        <v>3.2118337212835701</v>
      </c>
      <c r="AW763" s="23"/>
      <c r="AX763" s="23"/>
      <c r="AY763" s="2">
        <v>1542.3486328125</v>
      </c>
      <c r="AZ763" s="23">
        <v>3.24310964608219</v>
      </c>
      <c r="BG763" s="2">
        <v>1542.3486328125</v>
      </c>
      <c r="BH763" s="23">
        <v>3.2077694416046101</v>
      </c>
      <c r="BI763" s="23"/>
      <c r="BJ763" s="23"/>
      <c r="BK763" s="2">
        <v>1542.3486328125</v>
      </c>
      <c r="BL763" s="23">
        <v>3.1868063921928398</v>
      </c>
      <c r="BM763" s="23"/>
      <c r="BN763" s="23"/>
      <c r="BO763" s="2">
        <v>1542.3486328125</v>
      </c>
      <c r="BP763" s="23">
        <v>3.1920342659950198</v>
      </c>
      <c r="BQ763" s="23"/>
      <c r="BR763" s="23"/>
      <c r="BS763" s="2">
        <v>1542.3486328125</v>
      </c>
      <c r="BT763" s="23">
        <v>3.18988224840164</v>
      </c>
      <c r="BU763" s="23"/>
      <c r="BV763" s="23"/>
      <c r="BW763" s="2">
        <v>1542.3486328125</v>
      </c>
      <c r="BX763" s="23">
        <v>3.19838526964188</v>
      </c>
      <c r="BY763" s="23"/>
      <c r="BZ763" s="23"/>
      <c r="CA763" s="2">
        <v>1542.3486328125</v>
      </c>
      <c r="CB763" s="23">
        <v>3.2083446979522701</v>
      </c>
      <c r="CC763" s="23"/>
      <c r="CD763" s="23"/>
      <c r="CE763" s="2">
        <v>1542.3486328125</v>
      </c>
      <c r="CF763" s="23">
        <v>3.2310915398597699</v>
      </c>
      <c r="CG763" s="23"/>
      <c r="CH763" s="23"/>
      <c r="CI763" s="2">
        <v>1542.3486328125</v>
      </c>
      <c r="CJ763" s="23">
        <v>3.1932628345489502</v>
      </c>
      <c r="CK763" s="23"/>
      <c r="CL763" s="23"/>
      <c r="CM763" s="18"/>
      <c r="CQ763" s="18"/>
      <c r="CU763" s="18"/>
      <c r="CY763" s="18"/>
      <c r="DC763" s="18"/>
      <c r="DG763" s="18"/>
    </row>
    <row r="764" spans="7:111">
      <c r="G764" s="2">
        <v>1544.37145996094</v>
      </c>
      <c r="H764" s="2">
        <v>3.2982699799537598</v>
      </c>
      <c r="I764" s="2"/>
      <c r="J764" s="2"/>
      <c r="K764" s="2">
        <v>1544.37145996094</v>
      </c>
      <c r="L764" s="4">
        <v>3.2569116210937499</v>
      </c>
      <c r="O764" s="2">
        <v>1544.37145996094</v>
      </c>
      <c r="P764" s="23">
        <v>3.3067933917045602</v>
      </c>
      <c r="Q764" s="23"/>
      <c r="R764" s="23"/>
      <c r="S764" s="2">
        <v>1544.37145996094</v>
      </c>
      <c r="T764" s="23">
        <v>3.2257391361236598</v>
      </c>
      <c r="U764" s="23"/>
      <c r="V764" s="23"/>
      <c r="W764" s="2">
        <v>1544.37145996094</v>
      </c>
      <c r="X764" s="23">
        <v>3.2473142623901401</v>
      </c>
      <c r="Y764" s="23"/>
      <c r="Z764" s="23"/>
      <c r="AA764" s="2">
        <v>1544.37145996094</v>
      </c>
      <c r="AB764" s="23">
        <v>3.2432719682300601</v>
      </c>
      <c r="AC764" s="23"/>
      <c r="AD764" s="23"/>
      <c r="AE764" s="2">
        <v>1544.37145996094</v>
      </c>
      <c r="AF764" s="23">
        <v>3.1385227009690002</v>
      </c>
      <c r="AG764" s="23"/>
      <c r="AH764" s="23"/>
      <c r="AI764" s="2">
        <v>1544.37145996094</v>
      </c>
      <c r="AJ764" s="23">
        <v>3.1554491996765099</v>
      </c>
      <c r="AK764" s="23"/>
      <c r="AL764" s="23"/>
      <c r="AM764" s="2">
        <v>1544.37145996094</v>
      </c>
      <c r="AN764" s="23">
        <v>3.3387066643238099</v>
      </c>
      <c r="AO764" s="23"/>
      <c r="AP764" s="23"/>
      <c r="AQ764" s="2">
        <v>1544.37145996094</v>
      </c>
      <c r="AR764" s="23">
        <v>3.2255079650878899</v>
      </c>
      <c r="AS764" s="23"/>
      <c r="AT764" s="23"/>
      <c r="AU764" s="2">
        <v>1544.37145996094</v>
      </c>
      <c r="AV764" s="23">
        <v>3.2118040123383</v>
      </c>
      <c r="AW764" s="23"/>
      <c r="AX764" s="23"/>
      <c r="AY764" s="2">
        <v>1544.37145996094</v>
      </c>
      <c r="AZ764" s="23">
        <v>3.2430513165941299</v>
      </c>
      <c r="BG764" s="2">
        <v>1544.37145996094</v>
      </c>
      <c r="BH764" s="23">
        <v>3.20762829780579</v>
      </c>
      <c r="BI764" s="23"/>
      <c r="BJ764" s="23"/>
      <c r="BK764" s="2">
        <v>1544.37145996094</v>
      </c>
      <c r="BL764" s="23">
        <v>3.18687366113662</v>
      </c>
      <c r="BM764" s="23"/>
      <c r="BN764" s="23"/>
      <c r="BO764" s="2">
        <v>1544.37145996094</v>
      </c>
      <c r="BP764" s="23">
        <v>3.19185442686081</v>
      </c>
      <c r="BQ764" s="23"/>
      <c r="BR764" s="23"/>
      <c r="BS764" s="2">
        <v>1544.37145996094</v>
      </c>
      <c r="BT764" s="23">
        <v>3.18990928506852</v>
      </c>
      <c r="BU764" s="23"/>
      <c r="BV764" s="23"/>
      <c r="BW764" s="2">
        <v>1544.37145996094</v>
      </c>
      <c r="BX764" s="23">
        <v>3.19835108518601</v>
      </c>
      <c r="BY764" s="23"/>
      <c r="BZ764" s="23"/>
      <c r="CA764" s="2">
        <v>1544.37145996094</v>
      </c>
      <c r="CB764" s="23">
        <v>3.2083163261413601</v>
      </c>
      <c r="CC764" s="23"/>
      <c r="CD764" s="23"/>
      <c r="CE764" s="2">
        <v>1544.37145996094</v>
      </c>
      <c r="CF764" s="23">
        <v>3.2310775065422099</v>
      </c>
      <c r="CG764" s="23"/>
      <c r="CH764" s="23"/>
      <c r="CI764" s="2">
        <v>1544.37145996094</v>
      </c>
      <c r="CJ764" s="23">
        <v>3.1931896638870301</v>
      </c>
      <c r="CK764" s="23"/>
      <c r="CL764" s="23"/>
      <c r="CM764" s="18"/>
      <c r="CQ764" s="18"/>
      <c r="CU764" s="18"/>
      <c r="CY764" s="18"/>
      <c r="DC764" s="18"/>
      <c r="DG764" s="18"/>
    </row>
    <row r="765" spans="7:111">
      <c r="G765" s="2">
        <v>1546.39428710937</v>
      </c>
      <c r="H765" s="2">
        <v>3.2981555032730099</v>
      </c>
      <c r="I765" s="2"/>
      <c r="J765" s="2"/>
      <c r="K765" s="2">
        <v>1546.39428710937</v>
      </c>
      <c r="L765" s="4">
        <v>3.25693405151367</v>
      </c>
      <c r="O765" s="2">
        <v>1546.39428710937</v>
      </c>
      <c r="P765" s="23">
        <v>3.3066539168357898</v>
      </c>
      <c r="Q765" s="23"/>
      <c r="R765" s="23"/>
      <c r="S765" s="2">
        <v>1546.39428710937</v>
      </c>
      <c r="T765" s="23">
        <v>3.22567839601636</v>
      </c>
      <c r="U765" s="23"/>
      <c r="V765" s="23"/>
      <c r="W765" s="2">
        <v>1546.39428710937</v>
      </c>
      <c r="X765" s="23">
        <v>3.2472324371337802</v>
      </c>
      <c r="Y765" s="23"/>
      <c r="Z765" s="23"/>
      <c r="AA765" s="2">
        <v>1546.39428710937</v>
      </c>
      <c r="AB765" s="23">
        <v>3.2433277582061701</v>
      </c>
      <c r="AC765" s="23"/>
      <c r="AD765" s="23"/>
      <c r="AE765" s="2">
        <v>1546.39428710937</v>
      </c>
      <c r="AF765" s="23">
        <v>3.1385224325624899</v>
      </c>
      <c r="AG765" s="23"/>
      <c r="AH765" s="23"/>
      <c r="AI765" s="2">
        <v>1546.39428710937</v>
      </c>
      <c r="AJ765" s="23">
        <v>3.15532999038696</v>
      </c>
      <c r="AK765" s="23"/>
      <c r="AL765" s="23"/>
      <c r="AM765" s="2">
        <v>1546.39428710937</v>
      </c>
      <c r="AN765" s="23">
        <v>3.3387543252110401</v>
      </c>
      <c r="AO765" s="23"/>
      <c r="AP765" s="23"/>
      <c r="AQ765" s="2">
        <v>1546.39428710937</v>
      </c>
      <c r="AR765" s="23">
        <v>3.2253849792480498</v>
      </c>
      <c r="AS765" s="23"/>
      <c r="AT765" s="23"/>
      <c r="AU765" s="2">
        <v>1546.39428710937</v>
      </c>
      <c r="AV765" s="23">
        <v>3.2117504251753202</v>
      </c>
      <c r="AW765" s="23"/>
      <c r="AX765" s="23"/>
      <c r="AY765" s="2">
        <v>1546.39428710937</v>
      </c>
      <c r="AZ765" s="23">
        <v>3.2432478981861301</v>
      </c>
      <c r="BG765" s="2">
        <v>1546.39428710937</v>
      </c>
      <c r="BH765" s="23">
        <v>3.2076502323150602</v>
      </c>
      <c r="BI765" s="23"/>
      <c r="BJ765" s="23"/>
      <c r="BK765" s="2">
        <v>1546.39428710937</v>
      </c>
      <c r="BL765" s="23">
        <v>3.1866474749565099</v>
      </c>
      <c r="BM765" s="23"/>
      <c r="BN765" s="23"/>
      <c r="BO765" s="2">
        <v>1546.39428710937</v>
      </c>
      <c r="BP765" s="23">
        <v>3.1917624688148498</v>
      </c>
      <c r="BQ765" s="23"/>
      <c r="BR765" s="23"/>
      <c r="BS765" s="2">
        <v>1546.39428710937</v>
      </c>
      <c r="BT765" s="23">
        <v>3.1898787336349499</v>
      </c>
      <c r="BU765" s="23"/>
      <c r="BV765" s="23"/>
      <c r="BW765" s="2">
        <v>1546.39428710937</v>
      </c>
      <c r="BX765" s="23">
        <v>3.19831026792526</v>
      </c>
      <c r="BY765" s="23"/>
      <c r="BZ765" s="23"/>
      <c r="CA765" s="2">
        <v>1546.39428710937</v>
      </c>
      <c r="CB765" s="23">
        <v>3.2082366943359402</v>
      </c>
      <c r="CC765" s="23"/>
      <c r="CD765" s="23"/>
      <c r="CE765" s="2">
        <v>1546.39428710937</v>
      </c>
      <c r="CF765" s="23">
        <v>3.2310439825057999</v>
      </c>
      <c r="CG765" s="23"/>
      <c r="CH765" s="23"/>
      <c r="CI765" s="2">
        <v>1546.39428710937</v>
      </c>
      <c r="CJ765" s="23">
        <v>3.1931728792190599</v>
      </c>
      <c r="CK765" s="23"/>
      <c r="CL765" s="23"/>
      <c r="CM765" s="18"/>
      <c r="CQ765" s="18"/>
      <c r="CU765" s="18"/>
      <c r="CY765" s="18"/>
      <c r="DC765" s="18"/>
      <c r="DG765" s="18"/>
    </row>
    <row r="766" spans="7:111">
      <c r="G766" s="2">
        <v>1548.4169921875</v>
      </c>
      <c r="H766" s="2">
        <v>3.2980634593963698</v>
      </c>
      <c r="I766" s="2"/>
      <c r="J766" s="2"/>
      <c r="K766" s="2">
        <v>1548.4169921875</v>
      </c>
      <c r="L766" s="4">
        <v>3.2568438720703101</v>
      </c>
      <c r="O766" s="2">
        <v>1548.4169921875</v>
      </c>
      <c r="P766" s="23">
        <v>3.3066064953804002</v>
      </c>
      <c r="Q766" s="23"/>
      <c r="R766" s="23"/>
      <c r="S766" s="2">
        <v>1548.4169921875</v>
      </c>
      <c r="T766" s="23">
        <v>3.2256484792470999</v>
      </c>
      <c r="U766" s="23"/>
      <c r="V766" s="23"/>
      <c r="W766" s="2">
        <v>1548.4169921875</v>
      </c>
      <c r="X766" s="23">
        <v>3.2472021102905302</v>
      </c>
      <c r="Y766" s="23"/>
      <c r="Z766" s="23"/>
      <c r="AA766" s="2">
        <v>1548.4169921875</v>
      </c>
      <c r="AB766" s="23">
        <v>3.2434118636978102</v>
      </c>
      <c r="AC766" s="23"/>
      <c r="AD766" s="23"/>
      <c r="AE766" s="2">
        <v>1548.4169921875</v>
      </c>
      <c r="AF766" s="23">
        <v>3.13841614358439</v>
      </c>
      <c r="AG766" s="23"/>
      <c r="AH766" s="23"/>
      <c r="AI766" s="2">
        <v>1548.4169921875</v>
      </c>
      <c r="AJ766" s="23">
        <v>3.1553760051727302</v>
      </c>
      <c r="AK766" s="23"/>
      <c r="AL766" s="23"/>
      <c r="AM766" s="2">
        <v>1548.4169921875</v>
      </c>
      <c r="AN766" s="23">
        <v>3.3386831860542299</v>
      </c>
      <c r="AO766" s="23"/>
      <c r="AP766" s="23"/>
      <c r="AQ766" s="2">
        <v>1548.4169921875</v>
      </c>
      <c r="AR766" s="23">
        <v>3.2253616714477502</v>
      </c>
      <c r="AS766" s="23"/>
      <c r="AT766" s="23"/>
      <c r="AU766" s="2">
        <v>1548.4169921875</v>
      </c>
      <c r="AV766" s="23">
        <v>3.2118331659761798</v>
      </c>
      <c r="AW766" s="23"/>
      <c r="AX766" s="23"/>
      <c r="AY766" s="2">
        <v>1548.4169921875</v>
      </c>
      <c r="AZ766" s="23">
        <v>3.2432209768839502</v>
      </c>
      <c r="BG766" s="2">
        <v>1548.4169921875</v>
      </c>
      <c r="BH766" s="23">
        <v>3.2075791835784901</v>
      </c>
      <c r="BI766" s="23"/>
      <c r="BJ766" s="23"/>
      <c r="BK766" s="2">
        <v>1548.4169921875</v>
      </c>
      <c r="BL766" s="23">
        <v>3.18658020601272</v>
      </c>
      <c r="BM766" s="23"/>
      <c r="BN766" s="23"/>
      <c r="BO766" s="2">
        <v>1548.4169921875</v>
      </c>
      <c r="BP766" s="23">
        <v>3.1917651867866499</v>
      </c>
      <c r="BQ766" s="23"/>
      <c r="BR766" s="23"/>
      <c r="BS766" s="2">
        <v>1548.4169921875</v>
      </c>
      <c r="BT766" s="23">
        <v>3.1898016791343702</v>
      </c>
      <c r="BU766" s="23"/>
      <c r="BV766" s="23"/>
      <c r="BW766" s="2">
        <v>1548.4169921875</v>
      </c>
      <c r="BX766" s="23">
        <v>3.1982477664947502</v>
      </c>
      <c r="BY766" s="23"/>
      <c r="BZ766" s="23"/>
      <c r="CA766" s="2">
        <v>1548.4169921875</v>
      </c>
      <c r="CB766" s="23">
        <v>3.20816922187805</v>
      </c>
      <c r="CC766" s="23"/>
      <c r="CD766" s="23"/>
      <c r="CE766" s="2">
        <v>1548.4169921875</v>
      </c>
      <c r="CF766" s="23">
        <v>3.2310190343856799</v>
      </c>
      <c r="CG766" s="23"/>
      <c r="CH766" s="23"/>
      <c r="CI766" s="2">
        <v>1548.4169921875</v>
      </c>
      <c r="CJ766" s="23">
        <v>3.1931896638870301</v>
      </c>
      <c r="CK766" s="23"/>
      <c r="CL766" s="23"/>
      <c r="CM766" s="18"/>
      <c r="CQ766" s="18"/>
      <c r="CU766" s="18"/>
      <c r="CY766" s="18"/>
      <c r="DC766" s="18"/>
      <c r="DG766" s="18"/>
    </row>
    <row r="767" spans="7:111">
      <c r="G767" s="2">
        <v>1550.43994140625</v>
      </c>
      <c r="H767" s="2">
        <v>3.2979936170577999</v>
      </c>
      <c r="I767" s="2"/>
      <c r="J767" s="2"/>
      <c r="K767" s="2">
        <v>1550.43994140625</v>
      </c>
      <c r="L767" s="4">
        <v>3.2568420410156298</v>
      </c>
      <c r="O767" s="2">
        <v>1550.43994140625</v>
      </c>
      <c r="P767" s="23">
        <v>3.3066529870033201</v>
      </c>
      <c r="Q767" s="23"/>
      <c r="R767" s="23"/>
      <c r="S767" s="2">
        <v>1550.43994140625</v>
      </c>
      <c r="T767" s="23">
        <v>3.2255883435189801</v>
      </c>
      <c r="U767" s="23"/>
      <c r="V767" s="23"/>
      <c r="W767" s="2">
        <v>1550.43994140625</v>
      </c>
      <c r="X767" s="23">
        <v>3.2471846580505299</v>
      </c>
      <c r="Y767" s="23"/>
      <c r="Z767" s="23"/>
      <c r="AA767" s="2">
        <v>1550.43994140625</v>
      </c>
      <c r="AB767" s="23">
        <v>3.2432714075267799</v>
      </c>
      <c r="AC767" s="23"/>
      <c r="AD767" s="23"/>
      <c r="AE767" s="2">
        <v>1550.43994140625</v>
      </c>
      <c r="AF767" s="23">
        <v>3.1383342795987401</v>
      </c>
      <c r="AG767" s="23"/>
      <c r="AH767" s="23"/>
      <c r="AI767" s="2">
        <v>1550.43994140625</v>
      </c>
      <c r="AJ767" s="23">
        <v>3.1553547859191902</v>
      </c>
      <c r="AK767" s="23"/>
      <c r="AL767" s="23"/>
      <c r="AM767" s="2">
        <v>1550.43994140625</v>
      </c>
      <c r="AN767" s="23">
        <v>3.3387043164968402</v>
      </c>
      <c r="AO767" s="23"/>
      <c r="AP767" s="23"/>
      <c r="AQ767" s="2">
        <v>1550.43994140625</v>
      </c>
      <c r="AR767" s="23">
        <v>3.22533563613892</v>
      </c>
      <c r="AS767" s="23"/>
      <c r="AT767" s="23"/>
      <c r="AU767" s="2">
        <v>1550.43994140625</v>
      </c>
      <c r="AV767" s="23">
        <v>3.21169322851433</v>
      </c>
      <c r="AW767" s="23"/>
      <c r="AX767" s="23"/>
      <c r="AY767" s="2">
        <v>1550.43994140625</v>
      </c>
      <c r="AZ767" s="23">
        <v>3.24308188348932</v>
      </c>
      <c r="BG767" s="2">
        <v>1550.43994140625</v>
      </c>
      <c r="BH767" s="23">
        <v>3.20764975547791</v>
      </c>
      <c r="BI767" s="23"/>
      <c r="BJ767" s="23"/>
      <c r="BK767" s="2">
        <v>1550.43994140625</v>
      </c>
      <c r="BL767" s="23">
        <v>3.1864226431846601</v>
      </c>
      <c r="BM767" s="23"/>
      <c r="BN767" s="23"/>
      <c r="BO767" s="2">
        <v>1550.43994140625</v>
      </c>
      <c r="BP767" s="23">
        <v>3.19174185752868</v>
      </c>
      <c r="BQ767" s="23"/>
      <c r="BR767" s="23"/>
      <c r="BS767" s="2">
        <v>1550.43994140625</v>
      </c>
      <c r="BT767" s="23">
        <v>3.1898179011344898</v>
      </c>
      <c r="BU767" s="23"/>
      <c r="BV767" s="23"/>
      <c r="BW767" s="2">
        <v>1550.43994140625</v>
      </c>
      <c r="BX767" s="23">
        <v>3.1981962347030599</v>
      </c>
      <c r="BY767" s="23"/>
      <c r="BZ767" s="23"/>
      <c r="CA767" s="2">
        <v>1550.43994140625</v>
      </c>
      <c r="CB767" s="23">
        <v>3.20816230773926</v>
      </c>
      <c r="CC767" s="23"/>
      <c r="CD767" s="23"/>
      <c r="CE767" s="2">
        <v>1550.43994140625</v>
      </c>
      <c r="CF767" s="23">
        <v>3.2309982442855798</v>
      </c>
      <c r="CG767" s="23"/>
      <c r="CH767" s="23"/>
      <c r="CI767" s="2">
        <v>1550.43994140625</v>
      </c>
      <c r="CJ767" s="23">
        <v>3.19314245700836</v>
      </c>
      <c r="CK767" s="23"/>
      <c r="CL767" s="23"/>
      <c r="CM767" s="18"/>
      <c r="CQ767" s="18"/>
      <c r="CU767" s="18"/>
      <c r="CY767" s="18"/>
      <c r="DC767" s="18"/>
      <c r="DG767" s="18"/>
    </row>
    <row r="768" spans="7:111">
      <c r="G768" s="2">
        <v>1552.46264648437</v>
      </c>
      <c r="H768" s="2">
        <v>3.2979471325874399</v>
      </c>
      <c r="I768" s="2"/>
      <c r="J768" s="2"/>
      <c r="K768" s="2">
        <v>1552.46264648437</v>
      </c>
      <c r="L768" s="4">
        <v>3.2568658447265699</v>
      </c>
      <c r="O768" s="2">
        <v>1552.46264648437</v>
      </c>
      <c r="P768" s="23">
        <v>3.30665159225464</v>
      </c>
      <c r="Q768" s="23"/>
      <c r="R768" s="23"/>
      <c r="S768" s="2">
        <v>1552.46264648437</v>
      </c>
      <c r="T768" s="23">
        <v>3.2255605420768299</v>
      </c>
      <c r="U768" s="23"/>
      <c r="V768" s="23"/>
      <c r="W768" s="2">
        <v>1552.46264648437</v>
      </c>
      <c r="X768" s="23">
        <v>3.2471589088439998</v>
      </c>
      <c r="Y768" s="23"/>
      <c r="Z768" s="23"/>
      <c r="AA768" s="2">
        <v>1552.46264648437</v>
      </c>
      <c r="AB768" s="23">
        <v>3.2432983212841102</v>
      </c>
      <c r="AC768" s="23"/>
      <c r="AD768" s="23"/>
      <c r="AE768" s="2">
        <v>1552.46264648437</v>
      </c>
      <c r="AF768" s="23">
        <v>3.1383332059726898</v>
      </c>
      <c r="AG768" s="23"/>
      <c r="AH768" s="23"/>
      <c r="AI768" s="2">
        <v>1552.46264648437</v>
      </c>
      <c r="AJ768" s="23">
        <v>3.1552119731903101</v>
      </c>
      <c r="AK768" s="23"/>
      <c r="AL768" s="23"/>
      <c r="AM768" s="2">
        <v>1552.46264648437</v>
      </c>
      <c r="AN768" s="23">
        <v>3.3386355251669899</v>
      </c>
      <c r="AO768" s="23"/>
      <c r="AP768" s="23"/>
      <c r="AQ768" s="2">
        <v>1552.46264648437</v>
      </c>
      <c r="AR768" s="23">
        <v>3.2253100967407198</v>
      </c>
      <c r="AS768" s="23"/>
      <c r="AT768" s="23"/>
      <c r="AU768" s="2">
        <v>1552.46264648437</v>
      </c>
      <c r="AV768" s="23">
        <v>3.21175070282901</v>
      </c>
      <c r="AW768" s="23"/>
      <c r="AX768" s="23"/>
      <c r="AY768" s="2">
        <v>1552.46264648437</v>
      </c>
      <c r="AZ768" s="23">
        <v>3.24310964608219</v>
      </c>
      <c r="BG768" s="2">
        <v>1552.46264648437</v>
      </c>
      <c r="BH768" s="23">
        <v>3.2075307846069299</v>
      </c>
      <c r="BI768" s="23"/>
      <c r="BJ768" s="23"/>
      <c r="BK768" s="2">
        <v>1552.46264648437</v>
      </c>
      <c r="BL768" s="23">
        <v>3.1864910408020002</v>
      </c>
      <c r="BM768" s="23"/>
      <c r="BN768" s="23"/>
      <c r="BO768" s="2">
        <v>1552.46264648437</v>
      </c>
      <c r="BP768" s="23">
        <v>3.19165035247803</v>
      </c>
      <c r="BQ768" s="23"/>
      <c r="BR768" s="23"/>
      <c r="BS768" s="2">
        <v>1552.46264648437</v>
      </c>
      <c r="BT768" s="23">
        <v>3.18974976873398</v>
      </c>
      <c r="BU768" s="23"/>
      <c r="BV768" s="23"/>
      <c r="BW768" s="2">
        <v>1552.46264648437</v>
      </c>
      <c r="BX768" s="23">
        <v>3.19816842794418</v>
      </c>
      <c r="BY768" s="23"/>
      <c r="BZ768" s="23"/>
      <c r="CA768" s="2">
        <v>1552.46264648437</v>
      </c>
      <c r="CB768" s="23">
        <v>3.2081031799316402</v>
      </c>
      <c r="CC768" s="23"/>
      <c r="CD768" s="23"/>
      <c r="CE768" s="2">
        <v>1552.46264648437</v>
      </c>
      <c r="CF768" s="23">
        <v>3.2309665393829401</v>
      </c>
      <c r="CG768" s="23"/>
      <c r="CH768" s="23"/>
      <c r="CI768" s="2">
        <v>1552.46264648437</v>
      </c>
      <c r="CJ768" s="23">
        <v>3.1931267213821402</v>
      </c>
      <c r="CK768" s="23"/>
      <c r="CL768" s="23"/>
      <c r="CM768" s="18"/>
      <c r="CQ768" s="18"/>
      <c r="CU768" s="18"/>
      <c r="CY768" s="18"/>
      <c r="DC768" s="18"/>
      <c r="DG768" s="18"/>
    </row>
    <row r="769" spans="7:111">
      <c r="G769" s="2">
        <v>1554.48547363281</v>
      </c>
      <c r="H769" s="2">
        <v>3.29776211977005</v>
      </c>
      <c r="I769" s="2"/>
      <c r="J769" s="2"/>
      <c r="K769" s="2">
        <v>1554.48547363281</v>
      </c>
      <c r="L769" s="4">
        <v>3.2567733764648401</v>
      </c>
      <c r="O769" s="2">
        <v>1554.48547363281</v>
      </c>
      <c r="P769" s="23">
        <v>3.3066513597965201</v>
      </c>
      <c r="Q769" s="23"/>
      <c r="R769" s="23"/>
      <c r="S769" s="2">
        <v>1554.48547363281</v>
      </c>
      <c r="T769" s="23">
        <v>3.2254671654939702</v>
      </c>
      <c r="U769" s="23"/>
      <c r="V769" s="23"/>
      <c r="W769" s="2">
        <v>1554.48547363281</v>
      </c>
      <c r="X769" s="23">
        <v>3.2471240043640099</v>
      </c>
      <c r="Y769" s="23"/>
      <c r="Z769" s="23"/>
      <c r="AA769" s="2">
        <v>1554.48547363281</v>
      </c>
      <c r="AB769" s="23">
        <v>3.2431312317073799</v>
      </c>
      <c r="AC769" s="23"/>
      <c r="AD769" s="23"/>
      <c r="AE769" s="2">
        <v>1554.48547363281</v>
      </c>
      <c r="AF769" s="23">
        <v>3.1383600466237298</v>
      </c>
      <c r="AG769" s="23"/>
      <c r="AH769" s="23"/>
      <c r="AI769" s="2">
        <v>1554.48547363281</v>
      </c>
      <c r="AJ769" s="23">
        <v>3.1552136421203598</v>
      </c>
      <c r="AK769" s="23"/>
      <c r="AL769" s="23"/>
      <c r="AM769" s="2">
        <v>1554.48547363281</v>
      </c>
      <c r="AN769" s="23">
        <v>3.3385880990624401</v>
      </c>
      <c r="AO769" s="23"/>
      <c r="AP769" s="23"/>
      <c r="AQ769" s="2">
        <v>1554.48547363281</v>
      </c>
      <c r="AR769" s="23">
        <v>3.2252610015869201</v>
      </c>
      <c r="AS769" s="23"/>
      <c r="AT769" s="23"/>
      <c r="AU769" s="2">
        <v>1554.48547363281</v>
      </c>
      <c r="AV769" s="23">
        <v>3.2115832776514401</v>
      </c>
      <c r="AW769" s="23"/>
      <c r="AX769" s="23"/>
      <c r="AY769" s="2">
        <v>1554.48547363281</v>
      </c>
      <c r="AZ769" s="23">
        <v>3.2430513165941299</v>
      </c>
      <c r="BG769" s="2">
        <v>1554.48547363281</v>
      </c>
      <c r="BH769" s="23">
        <v>3.2074850082397499</v>
      </c>
      <c r="BI769" s="23"/>
      <c r="BJ769" s="23"/>
      <c r="BK769" s="2">
        <v>1554.48547363281</v>
      </c>
      <c r="BL769" s="23">
        <v>3.1861987143516499</v>
      </c>
      <c r="BM769" s="23"/>
      <c r="BN769" s="23"/>
      <c r="BO769" s="2">
        <v>1554.48547363281</v>
      </c>
      <c r="BP769" s="23">
        <v>3.19158127069473</v>
      </c>
      <c r="BQ769" s="23"/>
      <c r="BR769" s="23"/>
      <c r="BS769" s="2">
        <v>1554.48547363281</v>
      </c>
      <c r="BT769" s="23">
        <v>3.1897284097671599</v>
      </c>
      <c r="BU769" s="23"/>
      <c r="BV769" s="23"/>
      <c r="BW769" s="2">
        <v>1554.48547363281</v>
      </c>
      <c r="BX769" s="23">
        <v>3.19818858146667</v>
      </c>
      <c r="BY769" s="23"/>
      <c r="BZ769" s="23"/>
      <c r="CA769" s="2">
        <v>1554.48547363281</v>
      </c>
      <c r="CB769" s="23">
        <v>3.2080700397491499</v>
      </c>
      <c r="CC769" s="23"/>
      <c r="CD769" s="23"/>
      <c r="CE769" s="2">
        <v>1554.48547363281</v>
      </c>
      <c r="CF769" s="23">
        <v>3.2308792209625201</v>
      </c>
      <c r="CG769" s="23"/>
      <c r="CH769" s="23"/>
      <c r="CI769" s="2">
        <v>1554.48547363281</v>
      </c>
      <c r="CJ769" s="23">
        <v>3.1930677127838201</v>
      </c>
      <c r="CK769" s="23"/>
      <c r="CL769" s="23"/>
      <c r="CM769" s="18"/>
      <c r="CQ769" s="18"/>
      <c r="CU769" s="18"/>
      <c r="CY769" s="18"/>
      <c r="DC769" s="18"/>
      <c r="DG769" s="18"/>
    </row>
    <row r="770" spans="7:111">
      <c r="G770" s="2">
        <v>1556.50817871094</v>
      </c>
      <c r="H770" s="2">
        <v>3.2977160978317199</v>
      </c>
      <c r="I770" s="2"/>
      <c r="J770" s="2"/>
      <c r="K770" s="2">
        <v>1556.50817871094</v>
      </c>
      <c r="L770" s="4">
        <v>3.2567044830322298</v>
      </c>
      <c r="O770" s="2">
        <v>1556.50817871094</v>
      </c>
      <c r="P770" s="23">
        <v>3.3065595388412401</v>
      </c>
      <c r="Q770" s="23"/>
      <c r="R770" s="23"/>
      <c r="S770" s="2">
        <v>1556.50817871094</v>
      </c>
      <c r="T770" s="23">
        <v>3.2253756020486399</v>
      </c>
      <c r="U770" s="23"/>
      <c r="V770" s="23"/>
      <c r="W770" s="2">
        <v>1556.50817871094</v>
      </c>
      <c r="X770" s="23">
        <v>3.2470779418945299</v>
      </c>
      <c r="Y770" s="23"/>
      <c r="Z770" s="23"/>
      <c r="AA770" s="2">
        <v>1556.50817871094</v>
      </c>
      <c r="AB770" s="23">
        <v>3.2431315120590201</v>
      </c>
      <c r="AC770" s="23"/>
      <c r="AD770" s="23"/>
      <c r="AE770" s="2">
        <v>1556.50817871094</v>
      </c>
      <c r="AF770" s="23">
        <v>3.13819900271751</v>
      </c>
      <c r="AG770" s="23"/>
      <c r="AH770" s="23"/>
      <c r="AI770" s="2">
        <v>1556.50817871094</v>
      </c>
      <c r="AJ770" s="23">
        <v>3.1550441265106199</v>
      </c>
      <c r="AK770" s="23"/>
      <c r="AL770" s="23"/>
      <c r="AM770" s="2">
        <v>1556.50817871094</v>
      </c>
      <c r="AN770" s="23">
        <v>3.33854349035024</v>
      </c>
      <c r="AO770" s="23"/>
      <c r="AP770" s="23"/>
      <c r="AQ770" s="2">
        <v>1556.50817871094</v>
      </c>
      <c r="AR770" s="23">
        <v>3.2252109146118202</v>
      </c>
      <c r="AS770" s="23"/>
      <c r="AT770" s="23"/>
      <c r="AU770" s="2">
        <v>1556.50817871094</v>
      </c>
      <c r="AV770" s="23">
        <v>3.2116413072735299</v>
      </c>
      <c r="AW770" s="23"/>
      <c r="AX770" s="23"/>
      <c r="AY770" s="2">
        <v>1556.50817871094</v>
      </c>
      <c r="AZ770" s="23">
        <v>3.2429133449204302</v>
      </c>
      <c r="BG770" s="2">
        <v>1556.50817871094</v>
      </c>
      <c r="BH770" s="23">
        <v>3.2074125289916999</v>
      </c>
      <c r="BI770" s="23"/>
      <c r="BJ770" s="23"/>
      <c r="BK770" s="2">
        <v>1556.50817871094</v>
      </c>
      <c r="BL770" s="23">
        <v>3.1861752379417401</v>
      </c>
      <c r="BM770" s="23"/>
      <c r="BN770" s="23"/>
      <c r="BO770" s="2">
        <v>1556.50817871094</v>
      </c>
      <c r="BP770" s="23">
        <v>3.19167141675949</v>
      </c>
      <c r="BQ770" s="23"/>
      <c r="BR770" s="23"/>
      <c r="BS770" s="2">
        <v>1556.50817871094</v>
      </c>
      <c r="BT770" s="23">
        <v>3.1897600426673902</v>
      </c>
      <c r="BU770" s="23"/>
      <c r="BV770" s="23"/>
      <c r="BW770" s="2">
        <v>1556.50817871094</v>
      </c>
      <c r="BX770" s="23">
        <v>3.19816664218903</v>
      </c>
      <c r="BY770" s="23"/>
      <c r="BZ770" s="23"/>
      <c r="CA770" s="2">
        <v>1556.50817871094</v>
      </c>
      <c r="CB770" s="23">
        <v>3.2080056667327899</v>
      </c>
      <c r="CC770" s="23"/>
      <c r="CD770" s="23"/>
      <c r="CE770" s="2">
        <v>1556.50817871094</v>
      </c>
      <c r="CF770" s="23">
        <v>3.2309000110626198</v>
      </c>
      <c r="CG770" s="23"/>
      <c r="CH770" s="23"/>
      <c r="CI770" s="2">
        <v>1556.50817871094</v>
      </c>
      <c r="CJ770" s="23">
        <v>3.1930566978454502</v>
      </c>
      <c r="CK770" s="23"/>
      <c r="CL770" s="23"/>
      <c r="CM770" s="18"/>
      <c r="CQ770" s="18"/>
      <c r="CU770" s="18"/>
      <c r="CY770" s="18"/>
      <c r="DC770" s="18"/>
      <c r="DG770" s="18"/>
    </row>
    <row r="771" spans="7:111">
      <c r="G771" s="2">
        <v>1558.53100585937</v>
      </c>
      <c r="H771" s="2">
        <v>3.2976240539550798</v>
      </c>
      <c r="I771" s="2"/>
      <c r="J771" s="2"/>
      <c r="K771" s="2">
        <v>1558.53100585937</v>
      </c>
      <c r="L771" s="4">
        <v>3.25668182373047</v>
      </c>
      <c r="O771" s="2">
        <v>1558.53100585937</v>
      </c>
      <c r="P771" s="23">
        <v>3.3066306710243198</v>
      </c>
      <c r="Q771" s="23"/>
      <c r="R771" s="23"/>
      <c r="S771" s="2">
        <v>1558.53100585937</v>
      </c>
      <c r="T771" s="23">
        <v>3.22519398610592</v>
      </c>
      <c r="U771" s="23"/>
      <c r="V771" s="23"/>
      <c r="W771" s="2">
        <v>1558.53100585937</v>
      </c>
      <c r="X771" s="23">
        <v>3.2470633506775002</v>
      </c>
      <c r="Y771" s="23"/>
      <c r="Z771" s="23"/>
      <c r="AA771" s="2">
        <v>1558.53100585937</v>
      </c>
      <c r="AB771" s="23">
        <v>3.2430471262157501</v>
      </c>
      <c r="AC771" s="23"/>
      <c r="AD771" s="23"/>
      <c r="AE771" s="2">
        <v>1558.53100585937</v>
      </c>
      <c r="AF771" s="23">
        <v>3.1382516103935401</v>
      </c>
      <c r="AG771" s="23"/>
      <c r="AH771" s="23"/>
      <c r="AI771" s="2">
        <v>1558.53100585937</v>
      </c>
      <c r="AJ771" s="23">
        <v>3.1550200462341298</v>
      </c>
      <c r="AK771" s="23"/>
      <c r="AL771" s="23"/>
      <c r="AM771" s="2">
        <v>1558.53100585937</v>
      </c>
      <c r="AN771" s="23">
        <v>3.3385404381752002</v>
      </c>
      <c r="AO771" s="23"/>
      <c r="AP771" s="23"/>
      <c r="AQ771" s="2">
        <v>1558.53100585937</v>
      </c>
      <c r="AR771" s="23">
        <v>3.2251380157470702</v>
      </c>
      <c r="AS771" s="23"/>
      <c r="AT771" s="23"/>
      <c r="AU771" s="2">
        <v>1558.53100585937</v>
      </c>
      <c r="AV771" s="23">
        <v>3.2116393636976599</v>
      </c>
      <c r="AW771" s="23"/>
      <c r="AX771" s="23"/>
      <c r="AY771" s="2">
        <v>1558.53100585937</v>
      </c>
      <c r="AZ771" s="23">
        <v>3.2430255170128701</v>
      </c>
      <c r="BG771" s="2">
        <v>1558.53100585937</v>
      </c>
      <c r="BH771" s="23">
        <v>3.2073412418365499</v>
      </c>
      <c r="BI771" s="23"/>
      <c r="BJ771" s="23"/>
      <c r="BK771" s="2">
        <v>1558.53100585937</v>
      </c>
      <c r="BL771" s="23">
        <v>3.1860172236442499</v>
      </c>
      <c r="BM771" s="23"/>
      <c r="BN771" s="23"/>
      <c r="BO771" s="2">
        <v>1558.53100585937</v>
      </c>
      <c r="BP771" s="23">
        <v>3.1914908981323298</v>
      </c>
      <c r="BQ771" s="23"/>
      <c r="BR771" s="23"/>
      <c r="BS771" s="2">
        <v>1558.53100585937</v>
      </c>
      <c r="BT771" s="23">
        <v>3.1896773104667702</v>
      </c>
      <c r="BU771" s="23"/>
      <c r="BV771" s="23"/>
      <c r="BW771" s="2">
        <v>1558.53100585937</v>
      </c>
      <c r="BX771" s="23">
        <v>3.19809317111969</v>
      </c>
      <c r="BY771" s="23"/>
      <c r="BZ771" s="23"/>
      <c r="CA771" s="2">
        <v>1558.53100585937</v>
      </c>
      <c r="CB771" s="23">
        <v>3.20793604850769</v>
      </c>
      <c r="CC771" s="23"/>
      <c r="CD771" s="23"/>
      <c r="CE771" s="2">
        <v>1558.53100585937</v>
      </c>
      <c r="CF771" s="23">
        <v>3.2308467364311202</v>
      </c>
      <c r="CG771" s="23"/>
      <c r="CH771" s="23"/>
      <c r="CI771" s="2">
        <v>1558.53100585937</v>
      </c>
      <c r="CJ771" s="23">
        <v>3.1930029344558699</v>
      </c>
      <c r="CK771" s="23"/>
      <c r="CL771" s="23"/>
      <c r="CM771" s="18"/>
      <c r="CQ771" s="18"/>
      <c r="CU771" s="18"/>
      <c r="CY771" s="18"/>
      <c r="DC771" s="18"/>
      <c r="DG771" s="18"/>
    </row>
    <row r="772" spans="7:111">
      <c r="G772" s="2">
        <v>1560.55383300781</v>
      </c>
      <c r="H772" s="2">
        <v>3.2974376535415701</v>
      </c>
      <c r="I772" s="2"/>
      <c r="J772" s="2"/>
      <c r="K772" s="2">
        <v>1560.55383300781</v>
      </c>
      <c r="L772" s="4">
        <v>3.25665962219239</v>
      </c>
      <c r="O772" s="2">
        <v>1560.55383300781</v>
      </c>
      <c r="P772" s="23">
        <v>3.3064442396163898</v>
      </c>
      <c r="Q772" s="23"/>
      <c r="R772" s="23"/>
      <c r="S772" s="2">
        <v>1560.55383300781</v>
      </c>
      <c r="T772" s="23">
        <v>3.2251634649574799</v>
      </c>
      <c r="U772" s="23"/>
      <c r="V772" s="23"/>
      <c r="W772" s="2">
        <v>1560.55383300781</v>
      </c>
      <c r="X772" s="23">
        <v>3.2469952583313</v>
      </c>
      <c r="Y772" s="23"/>
      <c r="Z772" s="23"/>
      <c r="AA772" s="2">
        <v>1560.55383300781</v>
      </c>
      <c r="AB772" s="23">
        <v>3.2431873020351398</v>
      </c>
      <c r="AC772" s="23"/>
      <c r="AD772" s="23"/>
      <c r="AE772" s="2">
        <v>1560.55383300781</v>
      </c>
      <c r="AF772" s="23">
        <v>3.1381979290914699</v>
      </c>
      <c r="AG772" s="23"/>
      <c r="AH772" s="23"/>
      <c r="AI772" s="2">
        <v>1560.55383300781</v>
      </c>
      <c r="AJ772" s="23">
        <v>3.1549962043762201</v>
      </c>
      <c r="AK772" s="23"/>
      <c r="AL772" s="23"/>
      <c r="AM772" s="2">
        <v>1560.55383300781</v>
      </c>
      <c r="AN772" s="23">
        <v>3.33863529038429</v>
      </c>
      <c r="AO772" s="23"/>
      <c r="AP772" s="23"/>
      <c r="AQ772" s="2">
        <v>1560.55383300781</v>
      </c>
      <c r="AR772" s="23">
        <v>3.2251109886169398</v>
      </c>
      <c r="AS772" s="23"/>
      <c r="AT772" s="23"/>
      <c r="AU772" s="2">
        <v>1560.55383300781</v>
      </c>
      <c r="AV772" s="23">
        <v>3.2116948944364898</v>
      </c>
      <c r="AW772" s="23"/>
      <c r="AX772" s="23"/>
      <c r="AY772" s="2">
        <v>1560.55383300781</v>
      </c>
      <c r="AZ772" s="23">
        <v>3.2429699918271102</v>
      </c>
      <c r="BG772" s="2">
        <v>1560.55383300781</v>
      </c>
      <c r="BH772" s="23">
        <v>3.2071741104126001</v>
      </c>
      <c r="BI772" s="23"/>
      <c r="BJ772" s="23"/>
      <c r="BK772" s="2">
        <v>1560.55383300781</v>
      </c>
      <c r="BL772" s="23">
        <v>3.1859269297599799</v>
      </c>
      <c r="BM772" s="23"/>
      <c r="BN772" s="23"/>
      <c r="BO772" s="2">
        <v>1560.55383300781</v>
      </c>
      <c r="BP772" s="23">
        <v>3.1915140008926399</v>
      </c>
      <c r="BQ772" s="23"/>
      <c r="BR772" s="23"/>
      <c r="BS772" s="2">
        <v>1560.55383300781</v>
      </c>
      <c r="BT772" s="23">
        <v>3.18971948766709</v>
      </c>
      <c r="BU772" s="23"/>
      <c r="BV772" s="23"/>
      <c r="BW772" s="2">
        <v>1560.55383300781</v>
      </c>
      <c r="BX772" s="23">
        <v>3.1980263328552199</v>
      </c>
      <c r="BY772" s="23"/>
      <c r="BZ772" s="23"/>
      <c r="CA772" s="2">
        <v>1560.55383300781</v>
      </c>
      <c r="CB772" s="23">
        <v>3.2079167366027801</v>
      </c>
      <c r="CC772" s="23"/>
      <c r="CD772" s="23"/>
      <c r="CE772" s="2">
        <v>1560.55383300781</v>
      </c>
      <c r="CF772" s="23">
        <v>3.2308233475685202</v>
      </c>
      <c r="CG772" s="23"/>
      <c r="CH772" s="23"/>
      <c r="CI772" s="2">
        <v>1560.55383300781</v>
      </c>
      <c r="CJ772" s="23">
        <v>3.1929426145553599</v>
      </c>
      <c r="CK772" s="23"/>
      <c r="CL772" s="23"/>
      <c r="CM772" s="18"/>
      <c r="CQ772" s="18"/>
      <c r="CU772" s="18"/>
      <c r="CY772" s="18"/>
      <c r="DC772" s="18"/>
      <c r="DG772" s="18"/>
    </row>
    <row r="773" spans="7:111">
      <c r="G773" s="2">
        <v>1562.57653808594</v>
      </c>
      <c r="H773" s="2">
        <v>3.2975317788124099</v>
      </c>
      <c r="I773" s="2"/>
      <c r="J773" s="2"/>
      <c r="K773" s="2">
        <v>1562.57653808594</v>
      </c>
      <c r="L773" s="4">
        <v>3.2567047119140602</v>
      </c>
      <c r="O773" s="2">
        <v>1562.57653808594</v>
      </c>
      <c r="P773" s="23">
        <v>3.3064660906791601</v>
      </c>
      <c r="Q773" s="23"/>
      <c r="R773" s="23"/>
      <c r="S773" s="2">
        <v>1562.57653808594</v>
      </c>
      <c r="T773" s="23">
        <v>3.2251015160918302</v>
      </c>
      <c r="U773" s="23"/>
      <c r="V773" s="23"/>
      <c r="W773" s="2">
        <v>1562.57653808594</v>
      </c>
      <c r="X773" s="23">
        <v>3.2469723701477</v>
      </c>
      <c r="Y773" s="23"/>
      <c r="Z773" s="23"/>
      <c r="AA773" s="2">
        <v>1562.57653808594</v>
      </c>
      <c r="AB773" s="23">
        <v>3.2430757220828998</v>
      </c>
      <c r="AC773" s="23"/>
      <c r="AD773" s="23"/>
      <c r="AE773" s="2">
        <v>1562.57653808594</v>
      </c>
      <c r="AF773" s="23">
        <v>3.1380642626493098</v>
      </c>
      <c r="AG773" s="23"/>
      <c r="AH773" s="23"/>
      <c r="AI773" s="2">
        <v>1562.57653808594</v>
      </c>
      <c r="AJ773" s="23">
        <v>3.15492539405823</v>
      </c>
      <c r="AK773" s="23"/>
      <c r="AL773" s="23"/>
      <c r="AM773" s="2">
        <v>1562.57653808594</v>
      </c>
      <c r="AN773" s="23">
        <v>3.3385890381932199</v>
      </c>
      <c r="AO773" s="23"/>
      <c r="AP773" s="23"/>
      <c r="AQ773" s="2">
        <v>1562.57653808594</v>
      </c>
      <c r="AR773" s="23">
        <v>3.22503709793091</v>
      </c>
      <c r="AS773" s="23"/>
      <c r="AT773" s="23"/>
      <c r="AU773" s="2">
        <v>1562.57653808594</v>
      </c>
      <c r="AV773" s="23">
        <v>3.2115852212273102</v>
      </c>
      <c r="AW773" s="23"/>
      <c r="AX773" s="23"/>
      <c r="AY773" s="2">
        <v>1562.57653808594</v>
      </c>
      <c r="AZ773" s="23">
        <v>3.2429697113968801</v>
      </c>
      <c r="BG773" s="2">
        <v>1562.57653808594</v>
      </c>
      <c r="BH773" s="23">
        <v>3.2071962833404499</v>
      </c>
      <c r="BI773" s="23"/>
      <c r="BJ773" s="23"/>
      <c r="BK773" s="2">
        <v>1562.57653808594</v>
      </c>
      <c r="BL773" s="23">
        <v>3.1858142881393401</v>
      </c>
      <c r="BM773" s="23"/>
      <c r="BN773" s="23"/>
      <c r="BO773" s="2">
        <v>1562.57653808594</v>
      </c>
      <c r="BP773" s="23">
        <v>3.1914467310905401</v>
      </c>
      <c r="BQ773" s="23"/>
      <c r="BR773" s="23"/>
      <c r="BS773" s="2">
        <v>1562.57653808594</v>
      </c>
      <c r="BT773" s="23">
        <v>3.1897035360336301</v>
      </c>
      <c r="BU773" s="23"/>
      <c r="BV773" s="23"/>
      <c r="BW773" s="2">
        <v>1562.57653808594</v>
      </c>
      <c r="BX773" s="23">
        <v>3.1979911279678399</v>
      </c>
      <c r="BY773" s="23"/>
      <c r="BZ773" s="23"/>
      <c r="CA773" s="2">
        <v>1562.57653808594</v>
      </c>
      <c r="CB773" s="23">
        <v>3.2078585624694802</v>
      </c>
      <c r="CC773" s="23"/>
      <c r="CD773" s="23"/>
      <c r="CE773" s="2">
        <v>1562.57653808594</v>
      </c>
      <c r="CF773" s="23">
        <v>3.2308090543746899</v>
      </c>
      <c r="CG773" s="23"/>
      <c r="CH773" s="23"/>
      <c r="CI773" s="2">
        <v>1562.57653808594</v>
      </c>
      <c r="CJ773" s="23">
        <v>3.19293815612793</v>
      </c>
      <c r="CK773" s="23"/>
      <c r="CL773" s="23"/>
      <c r="CM773" s="18"/>
      <c r="CQ773" s="18"/>
      <c r="CU773" s="18"/>
      <c r="CY773" s="18"/>
      <c r="DC773" s="18"/>
      <c r="DG773" s="18"/>
    </row>
    <row r="774" spans="7:111">
      <c r="G774" s="2">
        <v>1564.59936523437</v>
      </c>
      <c r="H774" s="2">
        <v>3.29732271432876</v>
      </c>
      <c r="I774" s="2"/>
      <c r="J774" s="2"/>
      <c r="K774" s="2">
        <v>1564.59936523437</v>
      </c>
      <c r="L774" s="4">
        <v>3.2565673828124999</v>
      </c>
      <c r="O774" s="2">
        <v>1564.59936523437</v>
      </c>
      <c r="P774" s="23">
        <v>3.3065351307392099</v>
      </c>
      <c r="Q774" s="23"/>
      <c r="R774" s="23"/>
      <c r="S774" s="2">
        <v>1564.59936523437</v>
      </c>
      <c r="T774" s="23">
        <v>3.22504289131165</v>
      </c>
      <c r="U774" s="23"/>
      <c r="V774" s="23"/>
      <c r="W774" s="2">
        <v>1564.59936523437</v>
      </c>
      <c r="X774" s="23">
        <v>3.2469088554382299</v>
      </c>
      <c r="Y774" s="23"/>
      <c r="Z774" s="23"/>
      <c r="AA774" s="2">
        <v>1564.59936523437</v>
      </c>
      <c r="AB774" s="23">
        <v>3.2433260760963498</v>
      </c>
      <c r="AC774" s="23"/>
      <c r="AD774" s="23"/>
      <c r="AE774" s="2">
        <v>1564.59936523437</v>
      </c>
      <c r="AF774" s="23">
        <v>3.1379555580126199</v>
      </c>
      <c r="AG774" s="23"/>
      <c r="AH774" s="23"/>
      <c r="AI774" s="2">
        <v>1564.59936523437</v>
      </c>
      <c r="AJ774" s="23">
        <v>3.1548054695129402</v>
      </c>
      <c r="AK774" s="23"/>
      <c r="AL774" s="23"/>
      <c r="AM774" s="2">
        <v>1564.59936523437</v>
      </c>
      <c r="AN774" s="23">
        <v>3.3384709424972501</v>
      </c>
      <c r="AO774" s="23"/>
      <c r="AP774" s="23"/>
      <c r="AQ774" s="2">
        <v>1564.59936523437</v>
      </c>
      <c r="AR774" s="23">
        <v>3.2249143600463799</v>
      </c>
      <c r="AS774" s="23"/>
      <c r="AT774" s="23"/>
      <c r="AU774" s="2">
        <v>1564.59936523437</v>
      </c>
      <c r="AV774" s="23">
        <v>3.2117473709846802</v>
      </c>
      <c r="AW774" s="23"/>
      <c r="AX774" s="23"/>
      <c r="AY774" s="2">
        <v>1564.59936523437</v>
      </c>
      <c r="AZ774" s="23">
        <v>3.2428286549906402</v>
      </c>
      <c r="BG774" s="2">
        <v>1564.59936523437</v>
      </c>
      <c r="BH774" s="23">
        <v>3.20719890594482</v>
      </c>
      <c r="BI774" s="23"/>
      <c r="BJ774" s="23"/>
      <c r="BK774" s="2">
        <v>1564.59936523437</v>
      </c>
      <c r="BL774" s="23">
        <v>3.1856993891715999</v>
      </c>
      <c r="BM774" s="23"/>
      <c r="BN774" s="23"/>
      <c r="BO774" s="2">
        <v>1564.59936523437</v>
      </c>
      <c r="BP774" s="23">
        <v>3.1912870502472002</v>
      </c>
      <c r="BQ774" s="23"/>
      <c r="BR774" s="23"/>
      <c r="BS774" s="2">
        <v>1564.59936523437</v>
      </c>
      <c r="BT774" s="23">
        <v>3.1896800141334598</v>
      </c>
      <c r="BU774" s="23"/>
      <c r="BV774" s="23"/>
      <c r="BW774" s="2">
        <v>1564.59936523437</v>
      </c>
      <c r="BX774" s="23">
        <v>3.1980278635025101</v>
      </c>
      <c r="BY774" s="23"/>
      <c r="BZ774" s="23"/>
      <c r="CA774" s="2">
        <v>1564.59936523437</v>
      </c>
      <c r="CB774" s="23">
        <v>3.2078208923339799</v>
      </c>
      <c r="CC774" s="23"/>
      <c r="CD774" s="23"/>
      <c r="CE774" s="2">
        <v>1564.59936523437</v>
      </c>
      <c r="CF774" s="23">
        <v>3.23078904390335</v>
      </c>
      <c r="CG774" s="23"/>
      <c r="CH774" s="23"/>
      <c r="CI774" s="2">
        <v>1564.59936523437</v>
      </c>
      <c r="CJ774" s="23">
        <v>3.1928854417800898</v>
      </c>
      <c r="CK774" s="23"/>
      <c r="CL774" s="23"/>
      <c r="CM774" s="18"/>
      <c r="CQ774" s="18"/>
      <c r="CU774" s="18"/>
      <c r="CY774" s="18"/>
      <c r="DC774" s="18"/>
      <c r="DG774" s="18"/>
    </row>
    <row r="775" spans="7:111">
      <c r="G775" s="2">
        <v>1566.6220703125</v>
      </c>
      <c r="H775" s="2">
        <v>3.2973215579986599</v>
      </c>
      <c r="I775" s="2"/>
      <c r="J775" s="2"/>
      <c r="K775" s="2">
        <v>1566.6220703125</v>
      </c>
      <c r="L775" s="4">
        <v>3.25656715393067</v>
      </c>
      <c r="O775" s="2">
        <v>1566.6220703125</v>
      </c>
      <c r="P775" s="23">
        <v>3.3064195990562402</v>
      </c>
      <c r="Q775" s="23"/>
      <c r="R775" s="23"/>
      <c r="S775" s="2">
        <v>1566.6220703125</v>
      </c>
      <c r="T775" s="23">
        <v>3.2251015160918302</v>
      </c>
      <c r="U775" s="23"/>
      <c r="V775" s="23"/>
      <c r="W775" s="2">
        <v>1566.6220703125</v>
      </c>
      <c r="X775" s="23">
        <v>3.2469354629516598</v>
      </c>
      <c r="Y775" s="23"/>
      <c r="Z775" s="23"/>
      <c r="AA775" s="2">
        <v>1566.6220703125</v>
      </c>
      <c r="AB775" s="23">
        <v>3.2429335838020301</v>
      </c>
      <c r="AC775" s="23"/>
      <c r="AD775" s="23"/>
      <c r="AE775" s="2">
        <v>1566.6220703125</v>
      </c>
      <c r="AF775" s="23">
        <v>3.13787637809207</v>
      </c>
      <c r="AG775" s="23"/>
      <c r="AH775" s="23"/>
      <c r="AI775" s="2">
        <v>1566.6220703125</v>
      </c>
      <c r="AJ775" s="23">
        <v>3.1546864986419698</v>
      </c>
      <c r="AK775" s="23"/>
      <c r="AL775" s="23"/>
      <c r="AM775" s="2">
        <v>1566.6220703125</v>
      </c>
      <c r="AN775" s="23">
        <v>3.3385423164367598</v>
      </c>
      <c r="AO775" s="23"/>
      <c r="AP775" s="23"/>
      <c r="AQ775" s="2">
        <v>1566.6220703125</v>
      </c>
      <c r="AR775" s="23">
        <v>3.2249374198913601</v>
      </c>
      <c r="AS775" s="23"/>
      <c r="AT775" s="23"/>
      <c r="AU775" s="2">
        <v>1566.6220703125</v>
      </c>
      <c r="AV775" s="23">
        <v>3.21147332678856</v>
      </c>
      <c r="AW775" s="23"/>
      <c r="AX775" s="23"/>
      <c r="AY775" s="2">
        <v>1566.6220703125</v>
      </c>
      <c r="AZ775" s="23">
        <v>3.2429685896759501</v>
      </c>
      <c r="BG775" s="2">
        <v>1566.6220703125</v>
      </c>
      <c r="BH775" s="23">
        <v>3.2070327281951898</v>
      </c>
      <c r="BI775" s="23"/>
      <c r="BJ775" s="23"/>
      <c r="BK775" s="2">
        <v>1566.6220703125</v>
      </c>
      <c r="BL775" s="23">
        <v>3.1857018722534201</v>
      </c>
      <c r="BM775" s="23"/>
      <c r="BN775" s="23"/>
      <c r="BO775" s="2">
        <v>1566.6220703125</v>
      </c>
      <c r="BP775" s="23">
        <v>3.1911973571777299</v>
      </c>
      <c r="BQ775" s="23"/>
      <c r="BR775" s="23"/>
      <c r="BS775" s="2">
        <v>1566.6220703125</v>
      </c>
      <c r="BT775" s="23">
        <v>3.1896835289001499</v>
      </c>
      <c r="BU775" s="23"/>
      <c r="BV775" s="23"/>
      <c r="BW775" s="2">
        <v>1566.6220703125</v>
      </c>
      <c r="BX775" s="23">
        <v>3.1980316901206902</v>
      </c>
      <c r="BY775" s="23"/>
      <c r="BZ775" s="23"/>
      <c r="CA775" s="2">
        <v>1566.6220703125</v>
      </c>
      <c r="CB775" s="23">
        <v>3.2077474594116202</v>
      </c>
      <c r="CC775" s="23"/>
      <c r="CD775" s="23"/>
      <c r="CE775" s="2">
        <v>1566.6220703125</v>
      </c>
      <c r="CF775" s="23">
        <v>3.2307575988769499</v>
      </c>
      <c r="CG775" s="23"/>
      <c r="CH775" s="23"/>
      <c r="CI775" s="2">
        <v>1566.6220703125</v>
      </c>
      <c r="CJ775" s="23">
        <v>3.1928702306747399</v>
      </c>
      <c r="CK775" s="23"/>
      <c r="CL775" s="23"/>
      <c r="CM775" s="18"/>
      <c r="CQ775" s="18"/>
      <c r="CU775" s="18"/>
      <c r="CY775" s="18"/>
      <c r="DC775" s="18"/>
      <c r="DG775" s="18"/>
    </row>
    <row r="776" spans="7:111">
      <c r="G776" s="2">
        <v>1568.64489746094</v>
      </c>
      <c r="H776" s="2">
        <v>3.2971589779853798</v>
      </c>
      <c r="I776" s="2"/>
      <c r="J776" s="2"/>
      <c r="K776" s="2">
        <v>1568.64489746094</v>
      </c>
      <c r="L776" s="4">
        <v>3.2565227508544901</v>
      </c>
      <c r="O776" s="2">
        <v>1568.64489746094</v>
      </c>
      <c r="P776" s="23">
        <v>3.3064672529697399</v>
      </c>
      <c r="Q776" s="23"/>
      <c r="R776" s="23"/>
      <c r="S776" s="2">
        <v>1568.64489746094</v>
      </c>
      <c r="T776" s="23">
        <v>3.2248893790006701</v>
      </c>
      <c r="U776" s="23"/>
      <c r="V776" s="23"/>
      <c r="W776" s="2">
        <v>1568.64489746094</v>
      </c>
      <c r="X776" s="23">
        <v>3.2468381881713801</v>
      </c>
      <c r="Y776" s="23"/>
      <c r="Z776" s="23"/>
      <c r="AA776" s="2">
        <v>1568.64489746094</v>
      </c>
      <c r="AB776" s="23">
        <v>3.2430465655124698</v>
      </c>
      <c r="AC776" s="23"/>
      <c r="AD776" s="23"/>
      <c r="AE776" s="2">
        <v>1568.64489746094</v>
      </c>
      <c r="AF776" s="23">
        <v>3.13787503605952</v>
      </c>
      <c r="AG776" s="23"/>
      <c r="AH776" s="23"/>
      <c r="AI776" s="2">
        <v>1568.64489746094</v>
      </c>
      <c r="AJ776" s="23">
        <v>3.1547565937042199</v>
      </c>
      <c r="AK776" s="23"/>
      <c r="AL776" s="23"/>
      <c r="AM776" s="2">
        <v>1568.64489746094</v>
      </c>
      <c r="AN776" s="23">
        <v>3.3385423164367598</v>
      </c>
      <c r="AO776" s="23"/>
      <c r="AP776" s="23"/>
      <c r="AQ776" s="2">
        <v>1568.64489746094</v>
      </c>
      <c r="AR776" s="23">
        <v>3.2247883987426702</v>
      </c>
      <c r="AS776" s="23"/>
      <c r="AT776" s="23"/>
      <c r="AU776" s="2">
        <v>1568.64489746094</v>
      </c>
      <c r="AV776" s="23">
        <v>3.2115835553051402</v>
      </c>
      <c r="AW776" s="23"/>
      <c r="AX776" s="23"/>
      <c r="AY776" s="2">
        <v>1568.64489746094</v>
      </c>
      <c r="AZ776" s="23">
        <v>3.2429133449204302</v>
      </c>
      <c r="BG776" s="2">
        <v>1568.64489746094</v>
      </c>
      <c r="BH776" s="23">
        <v>3.20700650215149</v>
      </c>
      <c r="BI776" s="23"/>
      <c r="BJ776" s="23"/>
      <c r="BK776" s="2">
        <v>1568.64489746094</v>
      </c>
      <c r="BL776" s="23">
        <v>3.1855890048980702</v>
      </c>
      <c r="BM776" s="23"/>
      <c r="BN776" s="23"/>
      <c r="BO776" s="2">
        <v>1568.64489746094</v>
      </c>
      <c r="BP776" s="23">
        <v>3.1912195539474402</v>
      </c>
      <c r="BQ776" s="23"/>
      <c r="BR776" s="23"/>
      <c r="BS776" s="2">
        <v>1568.64489746094</v>
      </c>
      <c r="BT776" s="23">
        <v>3.1896537885665901</v>
      </c>
      <c r="BU776" s="23"/>
      <c r="BV776" s="23"/>
      <c r="BW776" s="2">
        <v>1568.64489746094</v>
      </c>
      <c r="BX776" s="23">
        <v>3.1979992914199902</v>
      </c>
      <c r="BY776" s="23"/>
      <c r="BZ776" s="23"/>
      <c r="CA776" s="2">
        <v>1568.64489746094</v>
      </c>
      <c r="CB776" s="23">
        <v>3.20770287513733</v>
      </c>
      <c r="CC776" s="23"/>
      <c r="CD776" s="23"/>
      <c r="CE776" s="2">
        <v>1568.64489746094</v>
      </c>
      <c r="CF776" s="23">
        <v>3.2307251143455402</v>
      </c>
      <c r="CG776" s="23"/>
      <c r="CH776" s="23"/>
      <c r="CI776" s="2">
        <v>1568.64489746094</v>
      </c>
      <c r="CJ776" s="23">
        <v>3.19283403873444</v>
      </c>
      <c r="CK776" s="23"/>
      <c r="CL776" s="23"/>
      <c r="CM776" s="18"/>
      <c r="CQ776" s="18"/>
      <c r="CU776" s="18"/>
      <c r="CY776" s="18"/>
      <c r="DC776" s="18"/>
      <c r="DG776" s="18"/>
    </row>
    <row r="777" spans="7:111">
      <c r="G777" s="2">
        <v>1570.66760253906</v>
      </c>
      <c r="H777" s="2">
        <v>3.29715990304947</v>
      </c>
      <c r="I777" s="2"/>
      <c r="J777" s="2"/>
      <c r="K777" s="2">
        <v>1570.66760253906</v>
      </c>
      <c r="L777" s="4">
        <v>3.2564989471435601</v>
      </c>
      <c r="O777" s="2">
        <v>1570.66760253906</v>
      </c>
      <c r="P777" s="23">
        <v>3.30651374459267</v>
      </c>
      <c r="Q777" s="23"/>
      <c r="R777" s="23"/>
      <c r="S777" s="2">
        <v>1570.66760253906</v>
      </c>
      <c r="T777" s="23">
        <v>3.2248914943277902</v>
      </c>
      <c r="U777" s="23"/>
      <c r="V777" s="23"/>
      <c r="W777" s="2">
        <v>1570.66760253906</v>
      </c>
      <c r="X777" s="23">
        <v>3.2467692375183099</v>
      </c>
      <c r="Y777" s="23"/>
      <c r="Z777" s="23"/>
      <c r="AA777" s="2">
        <v>1570.66760253906</v>
      </c>
      <c r="AB777" s="23">
        <v>3.2429618993175402</v>
      </c>
      <c r="AC777" s="23"/>
      <c r="AD777" s="23"/>
      <c r="AE777" s="2">
        <v>1570.66760253906</v>
      </c>
      <c r="AF777" s="23">
        <v>3.1378495374410398</v>
      </c>
      <c r="AG777" s="23"/>
      <c r="AH777" s="23"/>
      <c r="AI777" s="2">
        <v>1570.66760253906</v>
      </c>
      <c r="AJ777" s="23">
        <v>3.15470914840698</v>
      </c>
      <c r="AK777" s="23"/>
      <c r="AL777" s="23"/>
      <c r="AM777" s="2">
        <v>1570.66760253906</v>
      </c>
      <c r="AN777" s="23">
        <v>3.3384016816019999</v>
      </c>
      <c r="AO777" s="23"/>
      <c r="AP777" s="23"/>
      <c r="AQ777" s="2">
        <v>1570.66760253906</v>
      </c>
      <c r="AR777" s="23">
        <v>3.2248632812500002</v>
      </c>
      <c r="AS777" s="23"/>
      <c r="AT777" s="23"/>
      <c r="AU777" s="2">
        <v>1570.66760253906</v>
      </c>
      <c r="AV777" s="23">
        <v>3.2114755480181101</v>
      </c>
      <c r="AW777" s="23"/>
      <c r="AX777" s="23"/>
      <c r="AY777" s="2">
        <v>1570.66760253906</v>
      </c>
      <c r="AZ777" s="23">
        <v>3.2426878790146199</v>
      </c>
      <c r="BG777" s="2">
        <v>1570.66760253906</v>
      </c>
      <c r="BH777" s="23">
        <v>3.2069573879241902</v>
      </c>
      <c r="BI777" s="23"/>
      <c r="BJ777" s="23"/>
      <c r="BK777" s="2">
        <v>1570.66760253906</v>
      </c>
      <c r="BL777" s="23">
        <v>3.1856111268997198</v>
      </c>
      <c r="BM777" s="23"/>
      <c r="BN777" s="23"/>
      <c r="BO777" s="2">
        <v>1570.66760253906</v>
      </c>
      <c r="BP777" s="23">
        <v>3.1911740279197698</v>
      </c>
      <c r="BQ777" s="23"/>
      <c r="BR777" s="23"/>
      <c r="BS777" s="2">
        <v>1570.66760253906</v>
      </c>
      <c r="BT777" s="23">
        <v>3.1896135039329598</v>
      </c>
      <c r="BU777" s="23"/>
      <c r="BV777" s="23"/>
      <c r="BW777" s="2">
        <v>1570.66760253906</v>
      </c>
      <c r="BX777" s="23">
        <v>3.1979753112792899</v>
      </c>
      <c r="BY777" s="23"/>
      <c r="BZ777" s="23"/>
      <c r="CA777" s="2">
        <v>1570.66760253906</v>
      </c>
      <c r="CB777" s="23">
        <v>3.2076721191406299</v>
      </c>
      <c r="CC777" s="23"/>
      <c r="CD777" s="23"/>
      <c r="CE777" s="2">
        <v>1570.66760253906</v>
      </c>
      <c r="CF777" s="23">
        <v>3.2306835341453599</v>
      </c>
      <c r="CG777" s="23"/>
      <c r="CH777" s="23"/>
      <c r="CI777" s="2">
        <v>1570.66760253906</v>
      </c>
      <c r="CJ777" s="23">
        <v>3.1927928638458298</v>
      </c>
      <c r="CK777" s="23"/>
      <c r="CL777" s="23"/>
      <c r="CM777" s="18"/>
      <c r="CQ777" s="18"/>
      <c r="CU777" s="18"/>
      <c r="CY777" s="18"/>
      <c r="DC777" s="18"/>
      <c r="DG777" s="18"/>
    </row>
    <row r="778" spans="7:111">
      <c r="G778" s="2">
        <v>1572.6904296875</v>
      </c>
      <c r="H778" s="2">
        <v>3.29709029197693</v>
      </c>
      <c r="I778" s="2"/>
      <c r="J778" s="2"/>
      <c r="K778" s="2">
        <v>1572.6904296875</v>
      </c>
      <c r="L778" s="4">
        <v>3.2567044830322298</v>
      </c>
      <c r="O778" s="2">
        <v>1572.6904296875</v>
      </c>
      <c r="P778" s="23">
        <v>3.30646539330482</v>
      </c>
      <c r="Q778" s="23"/>
      <c r="R778" s="23"/>
      <c r="S778" s="2">
        <v>1572.6904296875</v>
      </c>
      <c r="T778" s="23">
        <v>3.2247425148606501</v>
      </c>
      <c r="U778" s="23"/>
      <c r="V778" s="23"/>
      <c r="W778" s="2">
        <v>1572.6904296875</v>
      </c>
      <c r="X778" s="23">
        <v>3.24671602249146</v>
      </c>
      <c r="Y778" s="23"/>
      <c r="Z778" s="23"/>
      <c r="AA778" s="2">
        <v>1572.6904296875</v>
      </c>
      <c r="AB778" s="23">
        <v>3.2429361069667899</v>
      </c>
      <c r="AC778" s="23"/>
      <c r="AD778" s="23"/>
      <c r="AE778" s="2">
        <v>1572.6904296875</v>
      </c>
      <c r="AF778" s="23">
        <v>3.1377674050488702</v>
      </c>
      <c r="AG778" s="23"/>
      <c r="AH778" s="23"/>
      <c r="AI778" s="2">
        <v>1572.6904296875</v>
      </c>
      <c r="AJ778" s="23">
        <v>3.1546118736267101</v>
      </c>
      <c r="AK778" s="23"/>
      <c r="AL778" s="23"/>
      <c r="AM778" s="2">
        <v>1572.6904296875</v>
      </c>
      <c r="AN778" s="23">
        <v>3.3384467598795902</v>
      </c>
      <c r="AO778" s="23"/>
      <c r="AP778" s="23"/>
      <c r="AQ778" s="2">
        <v>1572.6904296875</v>
      </c>
      <c r="AR778" s="23">
        <v>3.2249128723144498</v>
      </c>
      <c r="AS778" s="23"/>
      <c r="AT778" s="23"/>
      <c r="AU778" s="2">
        <v>1572.6904296875</v>
      </c>
      <c r="AV778" s="23">
        <v>3.2115302457958701</v>
      </c>
      <c r="AW778" s="23"/>
      <c r="AX778" s="23"/>
      <c r="AY778" s="2">
        <v>1572.6904296875</v>
      </c>
      <c r="AZ778" s="23">
        <v>3.2427176046191302</v>
      </c>
      <c r="BG778" s="2">
        <v>1572.6904296875</v>
      </c>
      <c r="BH778" s="23">
        <v>3.2069101810455298</v>
      </c>
      <c r="BI778" s="23"/>
      <c r="BJ778" s="23"/>
      <c r="BK778" s="2">
        <v>1572.6904296875</v>
      </c>
      <c r="BL778" s="23">
        <v>3.1853826833725001</v>
      </c>
      <c r="BM778" s="23"/>
      <c r="BN778" s="23"/>
      <c r="BO778" s="2">
        <v>1572.6904296875</v>
      </c>
      <c r="BP778" s="23">
        <v>3.19112940788269</v>
      </c>
      <c r="BQ778" s="23"/>
      <c r="BR778" s="23"/>
      <c r="BS778" s="2">
        <v>1572.6904296875</v>
      </c>
      <c r="BT778" s="23">
        <v>3.1896105298995998</v>
      </c>
      <c r="BU778" s="23"/>
      <c r="BV778" s="23"/>
      <c r="BW778" s="2">
        <v>1572.6904296875</v>
      </c>
      <c r="BX778" s="23">
        <v>3.1979393410682699</v>
      </c>
      <c r="BY778" s="23"/>
      <c r="BZ778" s="23"/>
      <c r="CA778" s="2">
        <v>1572.6904296875</v>
      </c>
      <c r="CB778" s="23">
        <v>3.2076385021209699</v>
      </c>
      <c r="CC778" s="23"/>
      <c r="CD778" s="23"/>
      <c r="CE778" s="2">
        <v>1572.6904296875</v>
      </c>
      <c r="CF778" s="23">
        <v>3.2307134199142502</v>
      </c>
      <c r="CG778" s="23"/>
      <c r="CH778" s="23"/>
      <c r="CI778" s="2">
        <v>1572.6904296875</v>
      </c>
      <c r="CJ778" s="23">
        <v>3.19273726463318</v>
      </c>
      <c r="CK778" s="23"/>
      <c r="CL778" s="23"/>
      <c r="CM778" s="18"/>
      <c r="CQ778" s="18"/>
      <c r="CU778" s="18"/>
      <c r="CY778" s="18"/>
      <c r="DC778" s="18"/>
      <c r="DG778" s="18"/>
    </row>
    <row r="779" spans="7:111">
      <c r="G779" s="2">
        <v>1574.71313476562</v>
      </c>
      <c r="H779" s="2">
        <v>3.2970199871063199</v>
      </c>
      <c r="I779" s="2"/>
      <c r="J779" s="2"/>
      <c r="K779" s="2">
        <v>1574.71313476562</v>
      </c>
      <c r="L779" s="4">
        <v>3.25636116027832</v>
      </c>
      <c r="O779" s="2">
        <v>1574.71313476562</v>
      </c>
      <c r="P779" s="23">
        <v>3.3064419150352502</v>
      </c>
      <c r="Q779" s="23"/>
      <c r="R779" s="23"/>
      <c r="S779" s="2">
        <v>1574.71313476562</v>
      </c>
      <c r="T779" s="23">
        <v>3.2247422126710501</v>
      </c>
      <c r="U779" s="23"/>
      <c r="V779" s="23"/>
      <c r="W779" s="2">
        <v>1574.71313476562</v>
      </c>
      <c r="X779" s="23">
        <v>3.2466773986816402</v>
      </c>
      <c r="Y779" s="23"/>
      <c r="Z779" s="23"/>
      <c r="AA779" s="2">
        <v>1574.71313476562</v>
      </c>
      <c r="AB779" s="23">
        <v>3.2429624600208302</v>
      </c>
      <c r="AC779" s="23"/>
      <c r="AD779" s="23"/>
      <c r="AE779" s="2">
        <v>1574.71313476562</v>
      </c>
      <c r="AF779" s="23">
        <v>3.1377695523009499</v>
      </c>
      <c r="AG779" s="23"/>
      <c r="AH779" s="23"/>
      <c r="AI779" s="2">
        <v>1574.71313476562</v>
      </c>
      <c r="AJ779" s="23">
        <v>3.1545906543731701</v>
      </c>
      <c r="AK779" s="23"/>
      <c r="AL779" s="23"/>
      <c r="AM779" s="2">
        <v>1574.71313476562</v>
      </c>
      <c r="AN779" s="23">
        <v>3.3384960642457</v>
      </c>
      <c r="AO779" s="23"/>
      <c r="AP779" s="23"/>
      <c r="AQ779" s="2">
        <v>1574.71313476562</v>
      </c>
      <c r="AR779" s="23">
        <v>3.2247633552551198</v>
      </c>
      <c r="AS779" s="23"/>
      <c r="AT779" s="23"/>
      <c r="AU779" s="2">
        <v>1574.71313476562</v>
      </c>
      <c r="AV779" s="23">
        <v>3.21147360444226</v>
      </c>
      <c r="AW779" s="23"/>
      <c r="AX779" s="23"/>
      <c r="AY779" s="2">
        <v>1574.71313476562</v>
      </c>
      <c r="AZ779" s="23">
        <v>3.24288474103686</v>
      </c>
      <c r="BG779" s="2">
        <v>1574.71313476562</v>
      </c>
      <c r="BH779" s="23">
        <v>3.20688800811768</v>
      </c>
      <c r="BI779" s="23"/>
      <c r="BJ779" s="23"/>
      <c r="BK779" s="2">
        <v>1574.71313476562</v>
      </c>
      <c r="BL779" s="23">
        <v>3.18533889083862</v>
      </c>
      <c r="BM779" s="23"/>
      <c r="BN779" s="23"/>
      <c r="BO779" s="2">
        <v>1574.71313476562</v>
      </c>
      <c r="BP779" s="23">
        <v>3.19110675811767</v>
      </c>
      <c r="BQ779" s="23"/>
      <c r="BR779" s="23"/>
      <c r="BS779" s="2">
        <v>1574.71313476562</v>
      </c>
      <c r="BT779" s="23">
        <v>3.1895664601325899</v>
      </c>
      <c r="BU779" s="23"/>
      <c r="BV779" s="23"/>
      <c r="BW779" s="2">
        <v>1574.71313476562</v>
      </c>
      <c r="BX779" s="23">
        <v>3.1979097485542298</v>
      </c>
      <c r="BY779" s="23"/>
      <c r="BZ779" s="23"/>
      <c r="CA779" s="2">
        <v>1574.71313476562</v>
      </c>
      <c r="CB779" s="23">
        <v>3.20758008956909</v>
      </c>
      <c r="CC779" s="23"/>
      <c r="CD779" s="23"/>
      <c r="CE779" s="2">
        <v>1574.71313476562</v>
      </c>
      <c r="CF779" s="23">
        <v>3.2306526088714702</v>
      </c>
      <c r="CG779" s="23"/>
      <c r="CH779" s="23"/>
      <c r="CI779" s="2">
        <v>1574.71313476562</v>
      </c>
      <c r="CJ779" s="23">
        <v>3.1927162837982199</v>
      </c>
      <c r="CK779" s="23"/>
      <c r="CL779" s="23"/>
      <c r="CM779" s="18"/>
      <c r="CQ779" s="18"/>
      <c r="CU779" s="18"/>
      <c r="CY779" s="18"/>
      <c r="DC779" s="18"/>
      <c r="DG779" s="18"/>
    </row>
    <row r="780" spans="7:111">
      <c r="G780" s="2">
        <v>1576.73596191406</v>
      </c>
      <c r="H780" s="2">
        <v>3.2968358993530198</v>
      </c>
      <c r="I780" s="2"/>
      <c r="J780" s="2"/>
      <c r="K780" s="2">
        <v>1576.73596191406</v>
      </c>
      <c r="L780" s="4">
        <v>3.25645179748535</v>
      </c>
      <c r="O780" s="2">
        <v>1576.73596191406</v>
      </c>
      <c r="P780" s="23">
        <v>3.3063505589962001</v>
      </c>
      <c r="Q780" s="23"/>
      <c r="R780" s="23"/>
      <c r="S780" s="2">
        <v>1576.73596191406</v>
      </c>
      <c r="T780" s="23">
        <v>3.2247697119236101</v>
      </c>
      <c r="U780" s="23"/>
      <c r="V780" s="23"/>
      <c r="W780" s="2">
        <v>1576.73596191406</v>
      </c>
      <c r="X780" s="23">
        <v>3.2467057228088398</v>
      </c>
      <c r="Y780" s="23"/>
      <c r="Z780" s="23"/>
      <c r="AA780" s="2">
        <v>1576.73596191406</v>
      </c>
      <c r="AB780" s="23">
        <v>3.2429355462635101</v>
      </c>
      <c r="AC780" s="23"/>
      <c r="AD780" s="23"/>
      <c r="AE780" s="2">
        <v>1576.73596191406</v>
      </c>
      <c r="AF780" s="23">
        <v>3.1377435168694499</v>
      </c>
      <c r="AG780" s="23"/>
      <c r="AH780" s="23"/>
      <c r="AI780" s="2">
        <v>1576.73596191406</v>
      </c>
      <c r="AJ780" s="23">
        <v>3.1543512821197499</v>
      </c>
      <c r="AK780" s="23"/>
      <c r="AL780" s="23"/>
      <c r="AM780" s="2">
        <v>1576.73596191406</v>
      </c>
      <c r="AN780" s="23">
        <v>3.3384965338110901</v>
      </c>
      <c r="AO780" s="23"/>
      <c r="AP780" s="23"/>
      <c r="AQ780" s="2">
        <v>1576.73596191406</v>
      </c>
      <c r="AR780" s="23">
        <v>3.22476236343384</v>
      </c>
      <c r="AS780" s="23"/>
      <c r="AT780" s="23"/>
      <c r="AU780" s="2">
        <v>1576.73596191406</v>
      </c>
      <c r="AV780" s="23">
        <v>3.2115288575273899</v>
      </c>
      <c r="AW780" s="23"/>
      <c r="AX780" s="23"/>
      <c r="AY780" s="2">
        <v>1576.73596191406</v>
      </c>
      <c r="AZ780" s="23">
        <v>3.2428294962813302</v>
      </c>
      <c r="BG780" s="2">
        <v>1576.73596191406</v>
      </c>
      <c r="BH780" s="23">
        <v>3.20679049491882</v>
      </c>
      <c r="BI780" s="23"/>
      <c r="BJ780" s="23"/>
      <c r="BK780" s="2">
        <v>1576.73596191406</v>
      </c>
      <c r="BL780" s="23">
        <v>3.18533889083862</v>
      </c>
      <c r="BM780" s="23"/>
      <c r="BN780" s="23"/>
      <c r="BO780" s="2">
        <v>1576.73596191406</v>
      </c>
      <c r="BP780" s="23">
        <v>3.1911298608779899</v>
      </c>
      <c r="BQ780" s="23"/>
      <c r="BR780" s="23"/>
      <c r="BS780" s="2">
        <v>1576.73596191406</v>
      </c>
      <c r="BT780" s="23">
        <v>3.18963242959977</v>
      </c>
      <c r="BU780" s="23"/>
      <c r="BV780" s="23"/>
      <c r="BW780" s="2">
        <v>1576.73596191406</v>
      </c>
      <c r="BX780" s="23">
        <v>3.1979452085495002</v>
      </c>
      <c r="BY780" s="23"/>
      <c r="BZ780" s="23"/>
      <c r="CA780" s="2">
        <v>1576.73596191406</v>
      </c>
      <c r="CB780" s="23">
        <v>3.2075464725494398</v>
      </c>
      <c r="CC780" s="23"/>
      <c r="CD780" s="23"/>
      <c r="CE780" s="2">
        <v>1576.73596191406</v>
      </c>
      <c r="CF780" s="23">
        <v>3.2306383156776399</v>
      </c>
      <c r="CG780" s="23"/>
      <c r="CH780" s="23"/>
      <c r="CI780" s="2">
        <v>1576.73596191406</v>
      </c>
      <c r="CJ780" s="23">
        <v>3.1927063179016102</v>
      </c>
      <c r="CK780" s="23"/>
      <c r="CL780" s="23"/>
      <c r="CM780" s="18"/>
      <c r="CQ780" s="18"/>
      <c r="CU780" s="18"/>
      <c r="CY780" s="18"/>
      <c r="DC780" s="18"/>
      <c r="DG780" s="18"/>
    </row>
    <row r="781" spans="7:111">
      <c r="G781" s="2">
        <v>1578.75866699219</v>
      </c>
      <c r="H781" s="2">
        <v>3.2969508385658299</v>
      </c>
      <c r="I781" s="2"/>
      <c r="J781" s="2"/>
      <c r="K781" s="2">
        <v>1578.75866699219</v>
      </c>
      <c r="L781" s="4">
        <v>3.2564289093017602</v>
      </c>
      <c r="O781" s="2">
        <v>1578.75866699219</v>
      </c>
      <c r="P781" s="23">
        <v>3.3063735723495502</v>
      </c>
      <c r="Q781" s="23"/>
      <c r="R781" s="23"/>
      <c r="S781" s="2">
        <v>1578.75866699219</v>
      </c>
      <c r="T781" s="23">
        <v>3.2245896069288298</v>
      </c>
      <c r="U781" s="23"/>
      <c r="V781" s="23"/>
      <c r="W781" s="2">
        <v>1578.75866699219</v>
      </c>
      <c r="X781" s="23">
        <v>3.2465826988220199</v>
      </c>
      <c r="Y781" s="23"/>
      <c r="Z781" s="23"/>
      <c r="AA781" s="2">
        <v>1578.75866699219</v>
      </c>
      <c r="AB781" s="23">
        <v>3.2429063896930699</v>
      </c>
      <c r="AC781" s="23"/>
      <c r="AD781" s="23"/>
      <c r="AE781" s="2">
        <v>1578.75866699219</v>
      </c>
      <c r="AF781" s="23">
        <v>3.1376348122327502</v>
      </c>
      <c r="AG781" s="23"/>
      <c r="AH781" s="23"/>
      <c r="AI781" s="2">
        <v>1578.75866699219</v>
      </c>
      <c r="AJ781" s="23">
        <v>3.1544471263885501</v>
      </c>
      <c r="AK781" s="23"/>
      <c r="AL781" s="23"/>
      <c r="AM781" s="2">
        <v>1578.75866699219</v>
      </c>
      <c r="AN781" s="23">
        <v>3.3383082380890801</v>
      </c>
      <c r="AO781" s="23"/>
      <c r="AP781" s="23"/>
      <c r="AQ781" s="2">
        <v>1578.75866699219</v>
      </c>
      <c r="AR781" s="23">
        <v>3.2247871589660702</v>
      </c>
      <c r="AS781" s="23"/>
      <c r="AT781" s="23"/>
      <c r="AU781" s="2">
        <v>1578.75866699219</v>
      </c>
      <c r="AV781" s="23">
        <v>3.2114444508043598</v>
      </c>
      <c r="AW781" s="23"/>
      <c r="AX781" s="23"/>
      <c r="AY781" s="2">
        <v>1578.75866699219</v>
      </c>
      <c r="AZ781" s="23">
        <v>3.2428581001649102</v>
      </c>
      <c r="BG781" s="2">
        <v>1578.75866699219</v>
      </c>
      <c r="BH781" s="23">
        <v>3.2066951274871802</v>
      </c>
      <c r="BI781" s="23"/>
      <c r="BJ781" s="23"/>
      <c r="BK781" s="2">
        <v>1578.75866699219</v>
      </c>
      <c r="BL781" s="23">
        <v>3.1850239909172098</v>
      </c>
      <c r="BM781" s="23"/>
      <c r="BN781" s="23"/>
      <c r="BO781" s="2">
        <v>1578.75866699219</v>
      </c>
      <c r="BP781" s="23">
        <v>3.1910397148132299</v>
      </c>
      <c r="BQ781" s="23"/>
      <c r="BR781" s="23"/>
      <c r="BS781" s="2">
        <v>1578.75866699219</v>
      </c>
      <c r="BT781" s="23">
        <v>3.1896829881668101</v>
      </c>
      <c r="BU781" s="23"/>
      <c r="BV781" s="23"/>
      <c r="BW781" s="2">
        <v>1578.75866699219</v>
      </c>
      <c r="BX781" s="23">
        <v>3.1978694415092499</v>
      </c>
      <c r="BY781" s="23"/>
      <c r="BZ781" s="23"/>
      <c r="CA781" s="2">
        <v>1578.75866699219</v>
      </c>
      <c r="CB781" s="23">
        <v>3.20748043060303</v>
      </c>
      <c r="CC781" s="23"/>
      <c r="CD781" s="23"/>
      <c r="CE781" s="2">
        <v>1578.75866699219</v>
      </c>
      <c r="CF781" s="23">
        <v>3.2306110286712699</v>
      </c>
      <c r="CG781" s="23"/>
      <c r="CH781" s="23"/>
      <c r="CI781" s="2">
        <v>1578.75866699219</v>
      </c>
      <c r="CJ781" s="23">
        <v>3.1926884841918999</v>
      </c>
      <c r="CK781" s="23"/>
      <c r="CL781" s="23"/>
      <c r="CM781" s="18"/>
      <c r="CQ781" s="18"/>
      <c r="CU781" s="18"/>
      <c r="CY781" s="18"/>
      <c r="DC781" s="18"/>
      <c r="DG781" s="18"/>
    </row>
    <row r="782" spans="7:111">
      <c r="G782" s="2">
        <v>1580.78149414062</v>
      </c>
      <c r="H782" s="2">
        <v>3.2967429304123002</v>
      </c>
      <c r="I782" s="2"/>
      <c r="J782" s="2"/>
      <c r="K782" s="2">
        <v>1580.78149414062</v>
      </c>
      <c r="L782" s="4">
        <v>3.2564073944091798</v>
      </c>
      <c r="O782" s="2">
        <v>1580.78149414062</v>
      </c>
      <c r="P782" s="23">
        <v>3.3063270807266201</v>
      </c>
      <c r="Q782" s="23"/>
      <c r="R782" s="23"/>
      <c r="S782" s="2">
        <v>1580.78149414062</v>
      </c>
      <c r="T782" s="23">
        <v>3.2245291690111202</v>
      </c>
      <c r="U782" s="23"/>
      <c r="V782" s="23"/>
      <c r="W782" s="2">
        <v>1580.78149414062</v>
      </c>
      <c r="X782" s="23">
        <v>3.2465623855590802</v>
      </c>
      <c r="Y782" s="23"/>
      <c r="Z782" s="23"/>
      <c r="AA782" s="2">
        <v>1580.78149414062</v>
      </c>
      <c r="AB782" s="23">
        <v>3.2428220038497901</v>
      </c>
      <c r="AC782" s="23"/>
      <c r="AD782" s="23"/>
      <c r="AE782" s="2">
        <v>1580.78149414062</v>
      </c>
      <c r="AF782" s="23">
        <v>3.1375024878231499</v>
      </c>
      <c r="AG782" s="23"/>
      <c r="AH782" s="23"/>
      <c r="AI782" s="2">
        <v>1580.78149414062</v>
      </c>
      <c r="AJ782" s="23">
        <v>3.1544237613677999</v>
      </c>
      <c r="AK782" s="23"/>
      <c r="AL782" s="23"/>
      <c r="AM782" s="2">
        <v>1580.78149414062</v>
      </c>
      <c r="AN782" s="23">
        <v>3.3384716468453401</v>
      </c>
      <c r="AO782" s="23"/>
      <c r="AP782" s="23"/>
      <c r="AQ782" s="2">
        <v>1580.78149414062</v>
      </c>
      <c r="AR782" s="23">
        <v>3.22456623077393</v>
      </c>
      <c r="AS782" s="23"/>
      <c r="AT782" s="23"/>
      <c r="AU782" s="2">
        <v>1580.78149414062</v>
      </c>
      <c r="AV782" s="23">
        <v>3.2113878094507702</v>
      </c>
      <c r="AW782" s="23"/>
      <c r="AX782" s="23"/>
      <c r="AY782" s="2">
        <v>1580.78149414062</v>
      </c>
      <c r="AZ782" s="23">
        <v>3.24285950231606</v>
      </c>
      <c r="BG782" s="2">
        <v>1580.78149414062</v>
      </c>
      <c r="BH782" s="23">
        <v>3.2067661762237498</v>
      </c>
      <c r="BI782" s="23"/>
      <c r="BJ782" s="23"/>
      <c r="BK782" s="2">
        <v>1580.78149414062</v>
      </c>
      <c r="BL782" s="23">
        <v>3.18504679012299</v>
      </c>
      <c r="BM782" s="23"/>
      <c r="BN782" s="23"/>
      <c r="BO782" s="2">
        <v>1580.78149414062</v>
      </c>
      <c r="BP782" s="23">
        <v>3.19110811710358</v>
      </c>
      <c r="BQ782" s="23"/>
      <c r="BR782" s="23"/>
      <c r="BS782" s="2">
        <v>1580.78149414062</v>
      </c>
      <c r="BT782" s="23">
        <v>3.1896781215667702</v>
      </c>
      <c r="BU782" s="23"/>
      <c r="BV782" s="23"/>
      <c r="BW782" s="2">
        <v>1580.78149414062</v>
      </c>
      <c r="BX782" s="23">
        <v>3.1978393387794499</v>
      </c>
      <c r="BY782" s="23"/>
      <c r="BZ782" s="23"/>
      <c r="CA782" s="2">
        <v>1580.78149414062</v>
      </c>
      <c r="CB782" s="23">
        <v>3.2074513435363801</v>
      </c>
      <c r="CC782" s="23"/>
      <c r="CD782" s="23"/>
      <c r="CE782" s="2">
        <v>1580.78149414062</v>
      </c>
      <c r="CF782" s="23">
        <v>3.2305710077285799</v>
      </c>
      <c r="CG782" s="23"/>
      <c r="CH782" s="23"/>
      <c r="CI782" s="2">
        <v>1580.78149414062</v>
      </c>
      <c r="CJ782" s="23">
        <v>3.19259695529938</v>
      </c>
      <c r="CK782" s="23"/>
      <c r="CL782" s="23"/>
      <c r="CM782" s="18"/>
      <c r="CQ782" s="18"/>
      <c r="CU782" s="18"/>
      <c r="CY782" s="18"/>
      <c r="DC782" s="18"/>
      <c r="DG782" s="18"/>
    </row>
    <row r="783" spans="7:111">
      <c r="G783" s="2">
        <v>1582.80432128906</v>
      </c>
      <c r="H783" s="2">
        <v>3.2966964459419299</v>
      </c>
      <c r="I783" s="2"/>
      <c r="J783" s="2"/>
      <c r="K783" s="2">
        <v>1582.80432128906</v>
      </c>
      <c r="L783" s="4">
        <v>3.2562714385986302</v>
      </c>
      <c r="O783" s="2">
        <v>1582.80432128906</v>
      </c>
      <c r="P783" s="23">
        <v>3.3064198315143498</v>
      </c>
      <c r="Q783" s="23"/>
      <c r="R783" s="23"/>
      <c r="S783" s="2">
        <v>1582.80432128906</v>
      </c>
      <c r="T783" s="23">
        <v>3.2244690332830102</v>
      </c>
      <c r="U783" s="23"/>
      <c r="V783" s="23"/>
      <c r="W783" s="2">
        <v>1582.80432128906</v>
      </c>
      <c r="X783" s="23">
        <v>3.2464925765991199</v>
      </c>
      <c r="Y783" s="23"/>
      <c r="Z783" s="23"/>
      <c r="AA783" s="2">
        <v>1582.80432128906</v>
      </c>
      <c r="AB783" s="23">
        <v>3.2428494783103901</v>
      </c>
      <c r="AC783" s="23"/>
      <c r="AD783" s="23"/>
      <c r="AE783" s="2">
        <v>1582.80432128906</v>
      </c>
      <c r="AF783" s="23">
        <v>3.1375019510101199</v>
      </c>
      <c r="AG783" s="23"/>
      <c r="AH783" s="23"/>
      <c r="AI783" s="2">
        <v>1582.80432128906</v>
      </c>
      <c r="AJ783" s="23">
        <v>3.1544237613677999</v>
      </c>
      <c r="AK783" s="23"/>
      <c r="AL783" s="23"/>
      <c r="AM783" s="2">
        <v>1582.80432128906</v>
      </c>
      <c r="AN783" s="23">
        <v>3.3383800815939901</v>
      </c>
      <c r="AO783" s="23"/>
      <c r="AP783" s="23"/>
      <c r="AQ783" s="2">
        <v>1582.80432128906</v>
      </c>
      <c r="AR783" s="23">
        <v>3.22466640472412</v>
      </c>
      <c r="AS783" s="23"/>
      <c r="AT783" s="23"/>
      <c r="AU783" s="2">
        <v>1582.80432128906</v>
      </c>
      <c r="AV783" s="23">
        <v>3.21138836475814</v>
      </c>
      <c r="AW783" s="23"/>
      <c r="AX783" s="23"/>
      <c r="AY783" s="2">
        <v>1582.80432128906</v>
      </c>
      <c r="AZ783" s="23">
        <v>3.2428294962813302</v>
      </c>
      <c r="BG783" s="2">
        <v>1582.80432128906</v>
      </c>
      <c r="BH783" s="23">
        <v>3.2066240787506102</v>
      </c>
      <c r="BI783" s="23"/>
      <c r="BJ783" s="23"/>
      <c r="BK783" s="2">
        <v>1582.80432128906</v>
      </c>
      <c r="BL783" s="23">
        <v>3.18486575088501</v>
      </c>
      <c r="BM783" s="23"/>
      <c r="BN783" s="23"/>
      <c r="BO783" s="2">
        <v>1582.80432128906</v>
      </c>
      <c r="BP783" s="23">
        <v>3.1909708595275901</v>
      </c>
      <c r="BQ783" s="23"/>
      <c r="BR783" s="23"/>
      <c r="BS783" s="2">
        <v>1582.80432128906</v>
      </c>
      <c r="BT783" s="23">
        <v>3.1896651439666801</v>
      </c>
      <c r="BU783" s="23"/>
      <c r="BV783" s="23"/>
      <c r="BW783" s="2">
        <v>1582.80432128906</v>
      </c>
      <c r="BX783" s="23">
        <v>3.1977918887138399</v>
      </c>
      <c r="BY783" s="23"/>
      <c r="BZ783" s="23"/>
      <c r="CA783" s="2">
        <v>1582.80432128906</v>
      </c>
      <c r="CB783" s="23">
        <v>3.2074038982391402</v>
      </c>
      <c r="CC783" s="23"/>
      <c r="CD783" s="23"/>
      <c r="CE783" s="2">
        <v>1582.80432128906</v>
      </c>
      <c r="CF783" s="23">
        <v>3.23055515527725</v>
      </c>
      <c r="CG783" s="23"/>
      <c r="CH783" s="23"/>
      <c r="CI783" s="2">
        <v>1582.80432128906</v>
      </c>
      <c r="CJ783" s="23">
        <v>3.19258095741271</v>
      </c>
      <c r="CK783" s="23"/>
      <c r="CL783" s="23"/>
      <c r="CM783" s="18"/>
      <c r="CQ783" s="18"/>
      <c r="CU783" s="18"/>
      <c r="CY783" s="18"/>
      <c r="DC783" s="18"/>
      <c r="DG783" s="18"/>
    </row>
    <row r="784" spans="7:111">
      <c r="G784" s="2">
        <v>1584.8271484375</v>
      </c>
      <c r="H784" s="2">
        <v>3.29669667720795</v>
      </c>
      <c r="I784" s="2"/>
      <c r="J784" s="2"/>
      <c r="K784" s="2">
        <v>1584.8271484375</v>
      </c>
      <c r="L784" s="4">
        <v>3.2562700653076102</v>
      </c>
      <c r="O784" s="2">
        <v>1584.8271484375</v>
      </c>
      <c r="P784" s="23">
        <v>3.30637310743331</v>
      </c>
      <c r="Q784" s="23"/>
      <c r="R784" s="23"/>
      <c r="S784" s="2">
        <v>1584.8271484375</v>
      </c>
      <c r="T784" s="23">
        <v>3.22443820994497</v>
      </c>
      <c r="U784" s="23"/>
      <c r="V784" s="23"/>
      <c r="W784" s="2">
        <v>1584.8271484375</v>
      </c>
      <c r="X784" s="23">
        <v>3.2464917182922401</v>
      </c>
      <c r="Y784" s="23"/>
      <c r="Z784" s="23"/>
      <c r="AA784" s="2">
        <v>1584.8271484375</v>
      </c>
      <c r="AB784" s="23">
        <v>3.2427667745769502</v>
      </c>
      <c r="AC784" s="23"/>
      <c r="AD784" s="23"/>
      <c r="AE784" s="2">
        <v>1584.8271484375</v>
      </c>
      <c r="AF784" s="23">
        <v>3.1375019510101199</v>
      </c>
      <c r="AG784" s="23"/>
      <c r="AH784" s="23"/>
      <c r="AI784" s="2">
        <v>1584.8271484375</v>
      </c>
      <c r="AJ784" s="23">
        <v>3.1542582988738999</v>
      </c>
      <c r="AK784" s="23"/>
      <c r="AL784" s="23"/>
      <c r="AM784" s="2">
        <v>1584.8271484375</v>
      </c>
      <c r="AN784" s="23">
        <v>3.3384721164107201</v>
      </c>
      <c r="AO784" s="23"/>
      <c r="AP784" s="23"/>
      <c r="AQ784" s="2">
        <v>1584.8271484375</v>
      </c>
      <c r="AR784" s="23">
        <v>3.22461755752563</v>
      </c>
      <c r="AS784" s="23"/>
      <c r="AT784" s="23"/>
      <c r="AU784" s="2">
        <v>1584.8271484375</v>
      </c>
      <c r="AV784" s="23">
        <v>3.21147360444226</v>
      </c>
      <c r="AW784" s="23"/>
      <c r="AX784" s="23"/>
      <c r="AY784" s="2">
        <v>1584.8271484375</v>
      </c>
      <c r="AZ784" s="23">
        <v>3.24283202015341</v>
      </c>
      <c r="BG784" s="2">
        <v>1584.8271484375</v>
      </c>
      <c r="BH784" s="23">
        <v>3.2066963195800802</v>
      </c>
      <c r="BI784" s="23"/>
      <c r="BJ784" s="23"/>
      <c r="BK784" s="2">
        <v>1584.8271484375</v>
      </c>
      <c r="BL784" s="23">
        <v>3.1847980304718102</v>
      </c>
      <c r="BM784" s="23"/>
      <c r="BN784" s="23"/>
      <c r="BO784" s="2">
        <v>1584.8271484375</v>
      </c>
      <c r="BP784" s="23">
        <v>3.19094866275787</v>
      </c>
      <c r="BQ784" s="23"/>
      <c r="BR784" s="23"/>
      <c r="BS784" s="2">
        <v>1584.8271484375</v>
      </c>
      <c r="BT784" s="23">
        <v>3.1896881251335101</v>
      </c>
      <c r="BU784" s="23"/>
      <c r="BV784" s="23"/>
      <c r="BW784" s="2">
        <v>1584.8271484375</v>
      </c>
      <c r="BX784" s="23">
        <v>3.1978199505806</v>
      </c>
      <c r="BY784" s="23"/>
      <c r="BZ784" s="23"/>
      <c r="CA784" s="2">
        <v>1584.8271484375</v>
      </c>
      <c r="CB784" s="23">
        <v>3.2073554992675799</v>
      </c>
      <c r="CC784" s="23"/>
      <c r="CD784" s="23"/>
      <c r="CE784" s="2">
        <v>1584.8271484375</v>
      </c>
      <c r="CF784" s="23">
        <v>3.2305159139633202</v>
      </c>
      <c r="CG784" s="23"/>
      <c r="CH784" s="23"/>
      <c r="CI784" s="2">
        <v>1584.8271484375</v>
      </c>
      <c r="CJ784" s="23">
        <v>3.1925633859634401</v>
      </c>
      <c r="CK784" s="23"/>
      <c r="CL784" s="23"/>
      <c r="CM784" s="18"/>
      <c r="CQ784" s="18"/>
      <c r="CU784" s="18"/>
      <c r="CY784" s="18"/>
      <c r="DC784" s="18"/>
      <c r="DG784" s="18"/>
    </row>
    <row r="785" spans="7:111">
      <c r="G785" s="2">
        <v>1586.84997558594</v>
      </c>
      <c r="H785" s="2">
        <v>3.2965560674667298</v>
      </c>
      <c r="I785" s="2"/>
      <c r="J785" s="2"/>
      <c r="K785" s="2">
        <v>1586.84997558594</v>
      </c>
      <c r="L785" s="4">
        <v>3.2563382720947298</v>
      </c>
      <c r="O785" s="2">
        <v>1586.84997558594</v>
      </c>
      <c r="P785" s="23">
        <v>3.3062552511691998</v>
      </c>
      <c r="Q785" s="23"/>
      <c r="R785" s="23"/>
      <c r="S785" s="2">
        <v>1586.84997558594</v>
      </c>
      <c r="T785" s="23">
        <v>3.22440738660694</v>
      </c>
      <c r="U785" s="23"/>
      <c r="V785" s="23"/>
      <c r="W785" s="2">
        <v>1586.84997558594</v>
      </c>
      <c r="X785" s="23">
        <v>3.2464622497558602</v>
      </c>
      <c r="Y785" s="23"/>
      <c r="Z785" s="23"/>
      <c r="AA785" s="2">
        <v>1586.84997558594</v>
      </c>
      <c r="AB785" s="23">
        <v>3.2426840708435001</v>
      </c>
      <c r="AC785" s="23"/>
      <c r="AD785" s="23"/>
      <c r="AE785" s="2">
        <v>1586.84997558594</v>
      </c>
      <c r="AF785" s="23">
        <v>3.13739190434088</v>
      </c>
      <c r="AG785" s="23"/>
      <c r="AH785" s="23"/>
      <c r="AI785" s="2">
        <v>1586.84997558594</v>
      </c>
      <c r="AJ785" s="23">
        <v>3.1541367053985598</v>
      </c>
      <c r="AK785" s="23"/>
      <c r="AL785" s="23"/>
      <c r="AM785" s="2">
        <v>1586.84997558594</v>
      </c>
      <c r="AN785" s="23">
        <v>3.3383065946102199</v>
      </c>
      <c r="AO785" s="23"/>
      <c r="AP785" s="23"/>
      <c r="AQ785" s="2">
        <v>1586.84997558594</v>
      </c>
      <c r="AR785" s="23">
        <v>3.2245907783508301</v>
      </c>
      <c r="AS785" s="23"/>
      <c r="AT785" s="23"/>
      <c r="AU785" s="2">
        <v>1586.84997558594</v>
      </c>
      <c r="AV785" s="23">
        <v>3.2114444508043598</v>
      </c>
      <c r="AW785" s="23"/>
      <c r="AX785" s="23"/>
      <c r="AY785" s="2">
        <v>1586.84997558594</v>
      </c>
      <c r="AZ785" s="23">
        <v>3.2428300571417998</v>
      </c>
      <c r="BG785" s="2">
        <v>1586.84997558594</v>
      </c>
      <c r="BH785" s="23">
        <v>3.2065761566162099</v>
      </c>
      <c r="BI785" s="23"/>
      <c r="BJ785" s="23"/>
      <c r="BK785" s="2">
        <v>1586.84997558594</v>
      </c>
      <c r="BL785" s="23">
        <v>3.1846853888511601</v>
      </c>
      <c r="BM785" s="23"/>
      <c r="BN785" s="23"/>
      <c r="BO785" s="2">
        <v>1586.84997558594</v>
      </c>
      <c r="BP785" s="23">
        <v>3.1909928297996499</v>
      </c>
      <c r="BQ785" s="23"/>
      <c r="BR785" s="23"/>
      <c r="BS785" s="2">
        <v>1586.84997558594</v>
      </c>
      <c r="BT785" s="23">
        <v>3.1897262468337999</v>
      </c>
      <c r="BU785" s="23"/>
      <c r="BV785" s="23"/>
      <c r="BW785" s="2">
        <v>1586.84997558594</v>
      </c>
      <c r="BX785" s="23">
        <v>3.1977776026725802</v>
      </c>
      <c r="BY785" s="23"/>
      <c r="BZ785" s="23"/>
      <c r="CA785" s="2">
        <v>1586.84997558594</v>
      </c>
      <c r="CB785" s="23">
        <v>3.2073104381561302</v>
      </c>
      <c r="CC785" s="23"/>
      <c r="CD785" s="23"/>
      <c r="CE785" s="2">
        <v>1586.84997558594</v>
      </c>
      <c r="CF785" s="23">
        <v>3.2305291676521302</v>
      </c>
      <c r="CG785" s="23"/>
      <c r="CH785" s="23"/>
      <c r="CI785" s="2">
        <v>1586.84997558594</v>
      </c>
      <c r="CJ785" s="23">
        <v>3.1925599765777601</v>
      </c>
      <c r="CK785" s="23"/>
      <c r="CL785" s="23"/>
      <c r="CM785" s="18"/>
      <c r="CQ785" s="18"/>
      <c r="CU785" s="18"/>
      <c r="CY785" s="18"/>
      <c r="DC785" s="18"/>
      <c r="DG785" s="18"/>
    </row>
    <row r="786" spans="7:111">
      <c r="G786" s="2">
        <v>1588.87268066406</v>
      </c>
      <c r="H786" s="2">
        <v>3.2963932561874301</v>
      </c>
      <c r="I786" s="2"/>
      <c r="J786" s="2"/>
      <c r="K786" s="2">
        <v>1588.87268066406</v>
      </c>
      <c r="L786" s="4">
        <v>3.2562011718749999</v>
      </c>
      <c r="O786" s="2">
        <v>1588.87268066406</v>
      </c>
      <c r="P786" s="23">
        <v>3.3061878383159602</v>
      </c>
      <c r="Q786" s="23"/>
      <c r="R786" s="23"/>
      <c r="S786" s="2">
        <v>1588.87268066406</v>
      </c>
      <c r="T786" s="23">
        <v>3.2242862085819302</v>
      </c>
      <c r="U786" s="23"/>
      <c r="V786" s="23"/>
      <c r="W786" s="2">
        <v>1588.87268066406</v>
      </c>
      <c r="X786" s="23">
        <v>3.2463749885559099</v>
      </c>
      <c r="Y786" s="23"/>
      <c r="Z786" s="23"/>
      <c r="AA786" s="2">
        <v>1588.87268066406</v>
      </c>
      <c r="AB786" s="23">
        <v>3.2427953704441101</v>
      </c>
      <c r="AC786" s="23"/>
      <c r="AD786" s="23"/>
      <c r="AE786" s="2">
        <v>1588.87268066406</v>
      </c>
      <c r="AF786" s="23">
        <v>3.1373137980463599</v>
      </c>
      <c r="AG786" s="23"/>
      <c r="AH786" s="23"/>
      <c r="AI786" s="2">
        <v>1588.87268066406</v>
      </c>
      <c r="AJ786" s="23">
        <v>3.1540675640106199</v>
      </c>
      <c r="AK786" s="23"/>
      <c r="AL786" s="23"/>
      <c r="AM786" s="2">
        <v>1588.87268066406</v>
      </c>
      <c r="AN786" s="23">
        <v>3.3382842902541099</v>
      </c>
      <c r="AO786" s="23"/>
      <c r="AP786" s="23"/>
      <c r="AQ786" s="2">
        <v>1588.87268066406</v>
      </c>
      <c r="AR786" s="23">
        <v>3.2244422531127999</v>
      </c>
      <c r="AS786" s="23"/>
      <c r="AT786" s="23"/>
      <c r="AU786" s="2">
        <v>1588.87268066406</v>
      </c>
      <c r="AV786" s="23">
        <v>3.2113636535793599</v>
      </c>
      <c r="AW786" s="23"/>
      <c r="AX786" s="23"/>
      <c r="AY786" s="2">
        <v>1588.87268066406</v>
      </c>
      <c r="AZ786" s="23">
        <v>3.2427720080839602</v>
      </c>
      <c r="BG786" s="2">
        <v>1588.87268066406</v>
      </c>
      <c r="BH786" s="23">
        <v>3.2064826965331998</v>
      </c>
      <c r="BI786" s="23"/>
      <c r="BJ786" s="23"/>
      <c r="BK786" s="2">
        <v>1588.87268066406</v>
      </c>
      <c r="BL786" s="23">
        <v>3.1845068326949999</v>
      </c>
      <c r="BM786" s="23"/>
      <c r="BN786" s="23"/>
      <c r="BO786" s="2">
        <v>1588.87268066406</v>
      </c>
      <c r="BP786" s="23">
        <v>3.1909484362602201</v>
      </c>
      <c r="BQ786" s="23"/>
      <c r="BR786" s="23"/>
      <c r="BS786" s="2">
        <v>1588.87268066406</v>
      </c>
      <c r="BT786" s="23">
        <v>3.1897727499008202</v>
      </c>
      <c r="BU786" s="23"/>
      <c r="BV786" s="23"/>
      <c r="BW786" s="2">
        <v>1588.87268066406</v>
      </c>
      <c r="BX786" s="23">
        <v>3.1976875495910702</v>
      </c>
      <c r="BY786" s="23"/>
      <c r="BZ786" s="23"/>
      <c r="CA786" s="2">
        <v>1588.87268066406</v>
      </c>
      <c r="CB786" s="23">
        <v>3.20727515220642</v>
      </c>
      <c r="CC786" s="23"/>
      <c r="CD786" s="23"/>
      <c r="CE786" s="2">
        <v>1588.87268066406</v>
      </c>
      <c r="CF786" s="23">
        <v>3.2304925251007099</v>
      </c>
      <c r="CG786" s="23"/>
      <c r="CH786" s="23"/>
      <c r="CI786" s="2">
        <v>1588.87268066406</v>
      </c>
      <c r="CJ786" s="23">
        <v>3.19249205112457</v>
      </c>
      <c r="CK786" s="23"/>
      <c r="CL786" s="23"/>
      <c r="CM786" s="18"/>
      <c r="CQ786" s="18"/>
      <c r="CU786" s="18"/>
      <c r="CY786" s="18"/>
      <c r="DC786" s="18"/>
      <c r="DG786" s="18"/>
    </row>
    <row r="787" spans="7:111">
      <c r="G787" s="2">
        <v>1590.89538574219</v>
      </c>
      <c r="H787" s="2">
        <v>3.2963490843772898</v>
      </c>
      <c r="I787" s="2"/>
      <c r="J787" s="2"/>
      <c r="K787" s="2">
        <v>1590.89538574219</v>
      </c>
      <c r="L787" s="4">
        <v>3.2561565399169901</v>
      </c>
      <c r="O787" s="2">
        <v>1590.89538574219</v>
      </c>
      <c r="P787" s="23">
        <v>3.30623409748077</v>
      </c>
      <c r="Q787" s="23"/>
      <c r="R787" s="23"/>
      <c r="S787" s="2">
        <v>1590.89538574219</v>
      </c>
      <c r="T787" s="23">
        <v>3.2242251662850401</v>
      </c>
      <c r="U787" s="23"/>
      <c r="V787" s="23"/>
      <c r="W787" s="2">
        <v>1590.89538574219</v>
      </c>
      <c r="X787" s="23">
        <v>3.2463495254516599</v>
      </c>
      <c r="Y787" s="23"/>
      <c r="Z787" s="23"/>
      <c r="AA787" s="2">
        <v>1590.89538574219</v>
      </c>
      <c r="AB787" s="23">
        <v>3.2427950900924798</v>
      </c>
      <c r="AC787" s="23"/>
      <c r="AD787" s="23"/>
      <c r="AE787" s="2">
        <v>1590.89538574219</v>
      </c>
      <c r="AF787" s="23">
        <v>3.1373666741289101</v>
      </c>
      <c r="AG787" s="23"/>
      <c r="AH787" s="23"/>
      <c r="AI787" s="2">
        <v>1590.89538574219</v>
      </c>
      <c r="AJ787" s="23">
        <v>3.1541154861450198</v>
      </c>
      <c r="AK787" s="23"/>
      <c r="AL787" s="23"/>
      <c r="AM787" s="2">
        <v>1590.89538574219</v>
      </c>
      <c r="AN787" s="23">
        <v>3.3382833511233301</v>
      </c>
      <c r="AO787" s="23"/>
      <c r="AP787" s="23"/>
      <c r="AQ787" s="2">
        <v>1590.89538574219</v>
      </c>
      <c r="AR787" s="23">
        <v>3.22439117431641</v>
      </c>
      <c r="AS787" s="23"/>
      <c r="AT787" s="23"/>
      <c r="AU787" s="2">
        <v>1590.89538574219</v>
      </c>
      <c r="AV787" s="23">
        <v>3.2113644865404498</v>
      </c>
      <c r="AW787" s="23"/>
      <c r="AX787" s="23"/>
      <c r="AY787" s="2">
        <v>1590.89538574219</v>
      </c>
      <c r="AZ787" s="23">
        <v>3.24277256894442</v>
      </c>
      <c r="BG787" s="2">
        <v>1590.89538574219</v>
      </c>
      <c r="BH787" s="23">
        <v>3.2063868522644001</v>
      </c>
      <c r="BI787" s="23"/>
      <c r="BJ787" s="23"/>
      <c r="BK787" s="2">
        <v>1590.89538574219</v>
      </c>
      <c r="BL787" s="23">
        <v>3.1844607828140301</v>
      </c>
      <c r="BM787" s="23"/>
      <c r="BN787" s="23"/>
      <c r="BO787" s="2">
        <v>1590.89538574219</v>
      </c>
      <c r="BP787" s="23">
        <v>3.1908793544769201</v>
      </c>
      <c r="BQ787" s="23"/>
      <c r="BR787" s="23"/>
      <c r="BS787" s="2">
        <v>1590.89538574219</v>
      </c>
      <c r="BT787" s="23">
        <v>3.1897400355339101</v>
      </c>
      <c r="BU787" s="23"/>
      <c r="BV787" s="23"/>
      <c r="BW787" s="2">
        <v>1590.89538574219</v>
      </c>
      <c r="BX787" s="23">
        <v>3.1976811718940801</v>
      </c>
      <c r="BY787" s="23"/>
      <c r="BZ787" s="23"/>
      <c r="CA787" s="2">
        <v>1590.89538574219</v>
      </c>
      <c r="CB787" s="23">
        <v>3.20723533630371</v>
      </c>
      <c r="CC787" s="23"/>
      <c r="CD787" s="23"/>
      <c r="CE787" s="2">
        <v>1590.89538574219</v>
      </c>
      <c r="CF787" s="23">
        <v>3.2305000615119899</v>
      </c>
      <c r="CG787" s="23"/>
      <c r="CH787" s="23"/>
      <c r="CI787" s="2">
        <v>1590.89538574219</v>
      </c>
      <c r="CJ787" s="23">
        <v>3.1924860191345199</v>
      </c>
      <c r="CK787" s="23"/>
      <c r="CL787" s="23"/>
      <c r="CM787" s="18"/>
      <c r="CQ787" s="18"/>
      <c r="CU787" s="18"/>
      <c r="CY787" s="18"/>
      <c r="DC787" s="18"/>
      <c r="DG787" s="18"/>
    </row>
    <row r="788" spans="7:111">
      <c r="G788" s="2">
        <v>1592.91821289062</v>
      </c>
      <c r="H788" s="2">
        <v>3.2962100934982299</v>
      </c>
      <c r="I788" s="2"/>
      <c r="J788" s="2"/>
      <c r="K788" s="2">
        <v>1592.91821289062</v>
      </c>
      <c r="L788" s="4">
        <v>3.2560647583007798</v>
      </c>
      <c r="O788" s="2">
        <v>1592.91821289062</v>
      </c>
      <c r="P788" s="23">
        <v>3.3061876058578501</v>
      </c>
      <c r="Q788" s="23"/>
      <c r="R788" s="23"/>
      <c r="S788" s="2">
        <v>1592.91821289062</v>
      </c>
      <c r="T788" s="23">
        <v>3.2240740714907701</v>
      </c>
      <c r="U788" s="23"/>
      <c r="V788" s="23"/>
      <c r="W788" s="2">
        <v>1592.91821289062</v>
      </c>
      <c r="X788" s="23">
        <v>3.24635496139526</v>
      </c>
      <c r="Y788" s="23"/>
      <c r="Z788" s="23"/>
      <c r="AA788" s="2">
        <v>1592.91821289062</v>
      </c>
      <c r="AB788" s="23">
        <v>3.24268294943696</v>
      </c>
      <c r="AC788" s="23"/>
      <c r="AD788" s="23"/>
      <c r="AE788" s="2">
        <v>1592.91821289062</v>
      </c>
      <c r="AF788" s="23">
        <v>3.1373124560138201</v>
      </c>
      <c r="AG788" s="23"/>
      <c r="AH788" s="23"/>
      <c r="AI788" s="2">
        <v>1592.91821289062</v>
      </c>
      <c r="AJ788" s="23">
        <v>3.15406684875488</v>
      </c>
      <c r="AK788" s="23"/>
      <c r="AL788" s="23"/>
      <c r="AM788" s="2">
        <v>1592.91821289062</v>
      </c>
      <c r="AN788" s="23">
        <v>3.33814342063665</v>
      </c>
      <c r="AO788" s="23"/>
      <c r="AP788" s="23"/>
      <c r="AQ788" s="2">
        <v>1592.91821289062</v>
      </c>
      <c r="AR788" s="23">
        <v>3.2244420051574698</v>
      </c>
      <c r="AS788" s="23"/>
      <c r="AT788" s="23"/>
      <c r="AU788" s="2">
        <v>1592.91821289062</v>
      </c>
      <c r="AV788" s="23">
        <v>3.21139003068031</v>
      </c>
      <c r="AW788" s="23"/>
      <c r="AX788" s="23"/>
      <c r="AY788" s="2">
        <v>1592.91821289062</v>
      </c>
      <c r="AZ788" s="23">
        <v>3.2427697646421101</v>
      </c>
      <c r="BG788" s="2">
        <v>1592.91821289062</v>
      </c>
      <c r="BH788" s="23">
        <v>3.2063644409179699</v>
      </c>
      <c r="BI788" s="23"/>
      <c r="BJ788" s="23"/>
      <c r="BK788" s="2">
        <v>1592.91821289062</v>
      </c>
      <c r="BL788" s="23">
        <v>3.1843698117256198</v>
      </c>
      <c r="BM788" s="23"/>
      <c r="BN788" s="23"/>
      <c r="BO788" s="2">
        <v>1592.91821289062</v>
      </c>
      <c r="BP788" s="23">
        <v>3.1908342814445501</v>
      </c>
      <c r="BQ788" s="23"/>
      <c r="BR788" s="23"/>
      <c r="BS788" s="2">
        <v>1592.91821289062</v>
      </c>
      <c r="BT788" s="23">
        <v>3.1897238135337802</v>
      </c>
      <c r="BU788" s="23"/>
      <c r="BV788" s="23"/>
      <c r="BW788" s="2">
        <v>1592.91821289062</v>
      </c>
      <c r="BX788" s="23">
        <v>3.1975908637046899</v>
      </c>
      <c r="BY788" s="23"/>
      <c r="BZ788" s="23"/>
      <c r="CA788" s="2">
        <v>1592.91821289062</v>
      </c>
      <c r="CB788" s="23">
        <v>3.2072052955627401</v>
      </c>
      <c r="CC788" s="23"/>
      <c r="CD788" s="23"/>
      <c r="CE788" s="2">
        <v>1592.91821289062</v>
      </c>
      <c r="CF788" s="23">
        <v>3.23042859554291</v>
      </c>
      <c r="CG788" s="23"/>
      <c r="CH788" s="23"/>
      <c r="CI788" s="2">
        <v>1592.91821289062</v>
      </c>
      <c r="CJ788" s="23">
        <v>3.1924498271942099</v>
      </c>
      <c r="CK788" s="23"/>
      <c r="CL788" s="23"/>
      <c r="CM788" s="18"/>
      <c r="CQ788" s="18"/>
      <c r="CU788" s="18"/>
      <c r="CY788" s="18"/>
      <c r="DC788" s="18"/>
      <c r="DG788" s="18"/>
    </row>
    <row r="789" spans="7:111">
      <c r="G789" s="2">
        <v>1594.94104003906</v>
      </c>
      <c r="H789" s="2">
        <v>3.2962797045707699</v>
      </c>
      <c r="I789" s="2"/>
      <c r="J789" s="2"/>
      <c r="K789" s="2">
        <v>1594.94104003906</v>
      </c>
      <c r="L789" s="4">
        <v>3.2561327362060499</v>
      </c>
      <c r="O789" s="2">
        <v>1594.94104003906</v>
      </c>
      <c r="P789" s="23">
        <v>3.30613995194435</v>
      </c>
      <c r="Q789" s="23"/>
      <c r="R789" s="23"/>
      <c r="S789" s="2">
        <v>1594.94104003906</v>
      </c>
      <c r="T789" s="23">
        <v>3.22407316492201</v>
      </c>
      <c r="U789" s="23"/>
      <c r="V789" s="23"/>
      <c r="W789" s="2">
        <v>1594.94104003906</v>
      </c>
      <c r="X789" s="23">
        <v>3.2463254928588801</v>
      </c>
      <c r="Y789" s="23"/>
      <c r="Z789" s="23"/>
      <c r="AA789" s="2">
        <v>1594.94104003906</v>
      </c>
      <c r="AB789" s="23">
        <v>3.2427393001163498</v>
      </c>
      <c r="AC789" s="23"/>
      <c r="AD789" s="23"/>
      <c r="AE789" s="2">
        <v>1594.94104003906</v>
      </c>
      <c r="AF789" s="23">
        <v>3.1372045565966502</v>
      </c>
      <c r="AG789" s="23"/>
      <c r="AH789" s="23"/>
      <c r="AI789" s="2">
        <v>1594.94104003906</v>
      </c>
      <c r="AJ789" s="23">
        <v>3.15394835472107</v>
      </c>
      <c r="AK789" s="23"/>
      <c r="AL789" s="23"/>
      <c r="AM789" s="2">
        <v>1594.94104003906</v>
      </c>
      <c r="AN789" s="23">
        <v>3.3381884989142399</v>
      </c>
      <c r="AO789" s="23"/>
      <c r="AP789" s="23"/>
      <c r="AQ789" s="2">
        <v>1594.94104003906</v>
      </c>
      <c r="AR789" s="23">
        <v>3.2245173835754399</v>
      </c>
      <c r="AS789" s="23"/>
      <c r="AT789" s="23"/>
      <c r="AU789" s="2">
        <v>1594.94104003906</v>
      </c>
      <c r="AV789" s="23">
        <v>3.21127896920266</v>
      </c>
      <c r="AW789" s="23"/>
      <c r="AX789" s="23"/>
      <c r="AY789" s="2">
        <v>1594.94104003906</v>
      </c>
      <c r="AZ789" s="23">
        <v>3.2427731298048799</v>
      </c>
      <c r="BG789" s="2">
        <v>1594.94104003906</v>
      </c>
      <c r="BH789" s="23">
        <v>3.2062924385070799</v>
      </c>
      <c r="BI789" s="23"/>
      <c r="BJ789" s="23"/>
      <c r="BK789" s="2">
        <v>1594.94104003906</v>
      </c>
      <c r="BL789" s="23">
        <v>3.1842350481033401</v>
      </c>
      <c r="BM789" s="23"/>
      <c r="BN789" s="23"/>
      <c r="BO789" s="2">
        <v>1594.94104003906</v>
      </c>
      <c r="BP789" s="23">
        <v>3.1909031367301899</v>
      </c>
      <c r="BQ789" s="23"/>
      <c r="BR789" s="23"/>
      <c r="BS789" s="2">
        <v>1594.94104003906</v>
      </c>
      <c r="BT789" s="23">
        <v>3.1897084026336602</v>
      </c>
      <c r="BU789" s="23"/>
      <c r="BV789" s="23"/>
      <c r="BW789" s="2">
        <v>1594.94104003906</v>
      </c>
      <c r="BX789" s="23">
        <v>3.19753805637359</v>
      </c>
      <c r="BY789" s="23"/>
      <c r="BZ789" s="23"/>
      <c r="CA789" s="2">
        <v>1594.94104003906</v>
      </c>
      <c r="CB789" s="23">
        <v>3.2071394920349099</v>
      </c>
      <c r="CC789" s="23"/>
      <c r="CD789" s="23"/>
      <c r="CE789" s="2">
        <v>1594.94104003906</v>
      </c>
      <c r="CF789" s="23">
        <v>3.23044106960297</v>
      </c>
      <c r="CG789" s="23"/>
      <c r="CH789" s="23"/>
      <c r="CI789" s="2">
        <v>1594.94104003906</v>
      </c>
      <c r="CJ789" s="23">
        <v>3.19242465019226</v>
      </c>
      <c r="CK789" s="23"/>
      <c r="CL789" s="23"/>
      <c r="CM789" s="18"/>
      <c r="CQ789" s="18"/>
      <c r="CU789" s="18"/>
      <c r="CY789" s="18"/>
      <c r="DC789" s="18"/>
      <c r="DG789" s="18"/>
    </row>
    <row r="790" spans="7:111">
      <c r="G790" s="2">
        <v>1596.96374511719</v>
      </c>
      <c r="H790" s="2">
        <v>3.2962100934982299</v>
      </c>
      <c r="I790" s="2"/>
      <c r="J790" s="2"/>
      <c r="K790" s="2">
        <v>1596.96374511719</v>
      </c>
      <c r="L790" s="4">
        <v>3.2561077880859401</v>
      </c>
      <c r="O790" s="2">
        <v>1596.96374511719</v>
      </c>
      <c r="P790" s="23">
        <v>3.3062575757503501</v>
      </c>
      <c r="Q790" s="23"/>
      <c r="R790" s="23"/>
      <c r="S790" s="2">
        <v>1596.96374511719</v>
      </c>
      <c r="T790" s="23">
        <v>3.22395289346575</v>
      </c>
      <c r="U790" s="23"/>
      <c r="V790" s="23"/>
      <c r="W790" s="2">
        <v>1596.96374511719</v>
      </c>
      <c r="X790" s="23">
        <v>3.24635496139526</v>
      </c>
      <c r="Y790" s="23"/>
      <c r="Z790" s="23"/>
      <c r="AA790" s="2">
        <v>1596.96374511719</v>
      </c>
      <c r="AB790" s="23">
        <v>3.2426815476787501</v>
      </c>
      <c r="AC790" s="23"/>
      <c r="AD790" s="23"/>
      <c r="AE790" s="2">
        <v>1596.96374511719</v>
      </c>
      <c r="AF790" s="23">
        <v>3.1371251082695899</v>
      </c>
      <c r="AG790" s="23"/>
      <c r="AH790" s="23"/>
      <c r="AI790" s="2">
        <v>1596.96374511719</v>
      </c>
      <c r="AJ790" s="23">
        <v>3.1539712429046598</v>
      </c>
      <c r="AK790" s="23"/>
      <c r="AL790" s="23"/>
      <c r="AM790" s="2">
        <v>1596.96374511719</v>
      </c>
      <c r="AN790" s="23">
        <v>3.3381901423931102</v>
      </c>
      <c r="AO790" s="23"/>
      <c r="AP790" s="23"/>
      <c r="AQ790" s="2">
        <v>1596.96374511719</v>
      </c>
      <c r="AR790" s="23">
        <v>3.2242706680297899</v>
      </c>
      <c r="AS790" s="23"/>
      <c r="AT790" s="23"/>
      <c r="AU790" s="2">
        <v>1596.96374511719</v>
      </c>
      <c r="AV790" s="23">
        <v>3.2112512038332399</v>
      </c>
      <c r="AW790" s="23"/>
      <c r="AX790" s="23"/>
      <c r="AY790" s="2">
        <v>1596.96374511719</v>
      </c>
      <c r="AZ790" s="23">
        <v>3.2427989293861499</v>
      </c>
      <c r="BG790" s="2">
        <v>1596.96374511719</v>
      </c>
      <c r="BH790" s="23">
        <v>3.2062685966491702</v>
      </c>
      <c r="BI790" s="23"/>
      <c r="BJ790" s="23"/>
      <c r="BK790" s="2">
        <v>1596.96374511719</v>
      </c>
      <c r="BL790" s="23">
        <v>3.1841896754264898</v>
      </c>
      <c r="BM790" s="23"/>
      <c r="BN790" s="23"/>
      <c r="BO790" s="2">
        <v>1596.96374511719</v>
      </c>
      <c r="BP790" s="23">
        <v>3.1907452678680501</v>
      </c>
      <c r="BQ790" s="23"/>
      <c r="BR790" s="23"/>
      <c r="BS790" s="2">
        <v>1596.96374511719</v>
      </c>
      <c r="BT790" s="23">
        <v>3.1897284097671599</v>
      </c>
      <c r="BU790" s="23"/>
      <c r="BV790" s="23"/>
      <c r="BW790" s="2">
        <v>1596.96374511719</v>
      </c>
      <c r="BX790" s="23">
        <v>3.19756127119064</v>
      </c>
      <c r="BY790" s="23"/>
      <c r="BZ790" s="23"/>
      <c r="CA790" s="2">
        <v>1596.96374511719</v>
      </c>
      <c r="CB790" s="23">
        <v>3.20708060264587</v>
      </c>
      <c r="CC790" s="23"/>
      <c r="CD790" s="23"/>
      <c r="CE790" s="2">
        <v>1596.96374511719</v>
      </c>
      <c r="CF790" s="23">
        <v>3.23039689064026</v>
      </c>
      <c r="CG790" s="23"/>
      <c r="CH790" s="23"/>
      <c r="CI790" s="2">
        <v>1596.96374511719</v>
      </c>
      <c r="CJ790" s="23">
        <v>3.1923792791366599</v>
      </c>
      <c r="CK790" s="23"/>
      <c r="CL790" s="23"/>
      <c r="CM790" s="18"/>
      <c r="CQ790" s="18"/>
      <c r="CU790" s="18"/>
      <c r="CY790" s="18"/>
      <c r="DC790" s="18"/>
      <c r="DG790" s="18"/>
    </row>
    <row r="791" spans="7:111">
      <c r="G791" s="2">
        <v>1598.98645019531</v>
      </c>
      <c r="H791" s="2">
        <v>3.2961649966239901</v>
      </c>
      <c r="I791" s="2"/>
      <c r="J791" s="2"/>
      <c r="K791" s="2">
        <v>1598.98645019531</v>
      </c>
      <c r="L791" s="4">
        <v>3.2560402679443401</v>
      </c>
      <c r="O791" s="2">
        <v>1598.98645019531</v>
      </c>
      <c r="P791" s="23">
        <v>3.3061408817768099</v>
      </c>
      <c r="Q791" s="23"/>
      <c r="R791" s="23"/>
      <c r="S791" s="2">
        <v>1598.98645019531</v>
      </c>
      <c r="T791" s="23">
        <v>3.2241033838808701</v>
      </c>
      <c r="U791" s="23"/>
      <c r="V791" s="23"/>
      <c r="W791" s="2">
        <v>1598.98645019531</v>
      </c>
      <c r="X791" s="23">
        <v>3.2462622642517101</v>
      </c>
      <c r="Y791" s="23"/>
      <c r="Z791" s="23"/>
      <c r="AA791" s="2">
        <v>1598.98645019531</v>
      </c>
      <c r="AB791" s="23">
        <v>3.2426826690853101</v>
      </c>
      <c r="AC791" s="23"/>
      <c r="AD791" s="23"/>
      <c r="AE791" s="2">
        <v>1598.98645019531</v>
      </c>
      <c r="AF791" s="23">
        <v>3.1370985360250598</v>
      </c>
      <c r="AG791" s="23"/>
      <c r="AH791" s="23"/>
      <c r="AI791" s="2">
        <v>1598.98645019531</v>
      </c>
      <c r="AJ791" s="23">
        <v>3.1538527488708499</v>
      </c>
      <c r="AK791" s="23"/>
      <c r="AL791" s="23"/>
      <c r="AM791" s="2">
        <v>1598.98645019531</v>
      </c>
      <c r="AN791" s="23">
        <v>3.3381908467411998</v>
      </c>
      <c r="AO791" s="23"/>
      <c r="AP791" s="23"/>
      <c r="AQ791" s="2">
        <v>1598.98645019531</v>
      </c>
      <c r="AR791" s="23">
        <v>3.2243167877197298</v>
      </c>
      <c r="AS791" s="23"/>
      <c r="AT791" s="23"/>
      <c r="AU791" s="2">
        <v>1598.98645019531</v>
      </c>
      <c r="AV791" s="23">
        <v>3.2112514814869302</v>
      </c>
      <c r="AW791" s="23"/>
      <c r="AX791" s="23"/>
      <c r="AY791" s="2">
        <v>1598.98645019531</v>
      </c>
      <c r="AZ791" s="23">
        <v>3.2425773895035799</v>
      </c>
      <c r="BG791" s="2">
        <v>1598.98645019531</v>
      </c>
      <c r="BH791" s="23">
        <v>3.2061965942382802</v>
      </c>
      <c r="BI791" s="23"/>
      <c r="BJ791" s="23"/>
      <c r="BK791" s="2">
        <v>1598.98645019531</v>
      </c>
      <c r="BL791" s="23">
        <v>3.1840081847190902</v>
      </c>
      <c r="BM791" s="23"/>
      <c r="BN791" s="23"/>
      <c r="BO791" s="2">
        <v>1598.98645019531</v>
      </c>
      <c r="BP791" s="23">
        <v>3.1905876255035399</v>
      </c>
      <c r="BQ791" s="23"/>
      <c r="BR791" s="23"/>
      <c r="BS791" s="2">
        <v>1598.98645019531</v>
      </c>
      <c r="BT791" s="23">
        <v>3.1897440910339299</v>
      </c>
      <c r="BU791" s="23"/>
      <c r="BV791" s="23"/>
      <c r="BW791" s="2">
        <v>1598.98645019531</v>
      </c>
      <c r="BX791" s="23">
        <v>3.1974974942207401</v>
      </c>
      <c r="BY791" s="23"/>
      <c r="BZ791" s="23"/>
      <c r="CA791" s="2">
        <v>1598.98645019531</v>
      </c>
      <c r="CB791" s="23">
        <v>3.2070269584655802</v>
      </c>
      <c r="CC791" s="23"/>
      <c r="CD791" s="23"/>
      <c r="CE791" s="2">
        <v>1598.98645019531</v>
      </c>
      <c r="CF791" s="23">
        <v>3.23037012338638</v>
      </c>
      <c r="CG791" s="23"/>
      <c r="CH791" s="23"/>
      <c r="CI791" s="2">
        <v>1598.98645019531</v>
      </c>
      <c r="CJ791" s="23">
        <v>3.1923792791366599</v>
      </c>
      <c r="CK791" s="23"/>
      <c r="CL791" s="23"/>
      <c r="CM791" s="18"/>
      <c r="CQ791" s="18"/>
      <c r="CU791" s="18"/>
      <c r="CY791" s="18"/>
      <c r="DC791" s="18"/>
      <c r="DG791" s="18"/>
    </row>
    <row r="792" spans="7:111">
      <c r="G792" s="2">
        <v>1601.00927734375</v>
      </c>
      <c r="H792" s="2">
        <v>3.2960461258888198</v>
      </c>
      <c r="I792" s="2"/>
      <c r="J792" s="2"/>
      <c r="K792" s="2">
        <v>1601.00927734375</v>
      </c>
      <c r="L792" s="4">
        <v>3.2560622406005901</v>
      </c>
      <c r="O792" s="2">
        <v>1601.00927734375</v>
      </c>
      <c r="P792" s="23">
        <v>3.3060481309890699</v>
      </c>
      <c r="Q792" s="23"/>
      <c r="R792" s="23"/>
      <c r="S792" s="2">
        <v>1601.00927734375</v>
      </c>
      <c r="T792" s="23">
        <v>3.2238927577376399</v>
      </c>
      <c r="U792" s="23"/>
      <c r="V792" s="23"/>
      <c r="W792" s="2">
        <v>1601.00927734375</v>
      </c>
      <c r="X792" s="23">
        <v>3.2461958885192899</v>
      </c>
      <c r="Y792" s="23"/>
      <c r="Z792" s="23"/>
      <c r="AA792" s="2">
        <v>1601.00927734375</v>
      </c>
      <c r="AB792" s="23">
        <v>3.2427415429294602</v>
      </c>
      <c r="AC792" s="23"/>
      <c r="AD792" s="23"/>
      <c r="AE792" s="2">
        <v>1601.00927734375</v>
      </c>
      <c r="AF792" s="23">
        <v>3.1370985360250598</v>
      </c>
      <c r="AG792" s="23"/>
      <c r="AH792" s="23"/>
      <c r="AI792" s="2">
        <v>1601.00927734375</v>
      </c>
      <c r="AJ792" s="23">
        <v>3.1537080287933299</v>
      </c>
      <c r="AK792" s="23"/>
      <c r="AL792" s="23"/>
      <c r="AM792" s="2">
        <v>1601.00927734375</v>
      </c>
      <c r="AN792" s="23">
        <v>3.3381204119324699</v>
      </c>
      <c r="AO792" s="23"/>
      <c r="AP792" s="23"/>
      <c r="AQ792" s="2">
        <v>1601.00927734375</v>
      </c>
      <c r="AR792" s="23">
        <v>3.2242419052123998</v>
      </c>
      <c r="AS792" s="23"/>
      <c r="AT792" s="23"/>
      <c r="AU792" s="2">
        <v>1601.00927734375</v>
      </c>
      <c r="AV792" s="23">
        <v>3.2112798021637401</v>
      </c>
      <c r="AW792" s="23"/>
      <c r="AX792" s="23"/>
      <c r="AY792" s="2">
        <v>1601.00927734375</v>
      </c>
      <c r="AZ792" s="23">
        <v>3.2426881594448602</v>
      </c>
      <c r="BG792" s="2">
        <v>1601.00927734375</v>
      </c>
      <c r="BH792" s="23">
        <v>3.2061470031738302</v>
      </c>
      <c r="BI792" s="23"/>
      <c r="BJ792" s="23"/>
      <c r="BK792" s="2">
        <v>1601.00927734375</v>
      </c>
      <c r="BL792" s="23">
        <v>3.1838731953620898</v>
      </c>
      <c r="BM792" s="23"/>
      <c r="BN792" s="23"/>
      <c r="BO792" s="2">
        <v>1601.00927734375</v>
      </c>
      <c r="BP792" s="23">
        <v>3.1906542158126898</v>
      </c>
      <c r="BQ792" s="23"/>
      <c r="BR792" s="23"/>
      <c r="BS792" s="2">
        <v>1601.00927734375</v>
      </c>
      <c r="BT792" s="23">
        <v>3.1897146210670502</v>
      </c>
      <c r="BU792" s="23"/>
      <c r="BV792" s="23"/>
      <c r="BW792" s="2">
        <v>1601.00927734375</v>
      </c>
      <c r="BX792" s="23">
        <v>3.1974673914909402</v>
      </c>
      <c r="BY792" s="23"/>
      <c r="BZ792" s="23"/>
      <c r="CA792" s="2">
        <v>1601.00927734375</v>
      </c>
      <c r="CB792" s="23">
        <v>3.20698761940002</v>
      </c>
      <c r="CC792" s="23"/>
      <c r="CD792" s="23"/>
      <c r="CE792" s="2">
        <v>1601.00927734375</v>
      </c>
      <c r="CF792" s="23">
        <v>3.2303644061088499</v>
      </c>
      <c r="CG792" s="23"/>
      <c r="CH792" s="23"/>
      <c r="CI792" s="2">
        <v>1601.00927734375</v>
      </c>
      <c r="CJ792" s="23">
        <v>3.1923415136337199</v>
      </c>
      <c r="CK792" s="23"/>
      <c r="CL792" s="23"/>
      <c r="CM792" s="18"/>
      <c r="CQ792" s="18"/>
      <c r="CU792" s="18"/>
      <c r="CY792" s="18"/>
      <c r="DC792" s="18"/>
      <c r="DG792" s="18"/>
    </row>
    <row r="793" spans="7:111">
      <c r="G793" s="2">
        <v>1603.03210449219</v>
      </c>
      <c r="H793" s="2">
        <v>3.2959557008743201</v>
      </c>
      <c r="I793" s="2"/>
      <c r="J793" s="2"/>
      <c r="K793" s="2">
        <v>1603.03210449219</v>
      </c>
      <c r="L793" s="4">
        <v>3.2559024810791</v>
      </c>
      <c r="O793" s="2">
        <v>1603.03210449219</v>
      </c>
      <c r="P793" s="23">
        <v>3.3060725390911001</v>
      </c>
      <c r="Q793" s="23"/>
      <c r="R793" s="23"/>
      <c r="S793" s="2">
        <v>1603.03210449219</v>
      </c>
      <c r="T793" s="23">
        <v>3.22395319565535</v>
      </c>
      <c r="U793" s="23"/>
      <c r="V793" s="23"/>
      <c r="W793" s="2">
        <v>1603.03210449219</v>
      </c>
      <c r="X793" s="23">
        <v>3.24615468978882</v>
      </c>
      <c r="Y793" s="23"/>
      <c r="Z793" s="23"/>
      <c r="AA793" s="2">
        <v>1603.03210449219</v>
      </c>
      <c r="AB793" s="23">
        <v>3.2426546339214402</v>
      </c>
      <c r="AC793" s="23"/>
      <c r="AD793" s="23"/>
      <c r="AE793" s="2">
        <v>1603.03210449219</v>
      </c>
      <c r="AF793" s="23">
        <v>3.1370440495034702</v>
      </c>
      <c r="AG793" s="23"/>
      <c r="AH793" s="23"/>
      <c r="AI793" s="2">
        <v>1603.03210449219</v>
      </c>
      <c r="AJ793" s="23">
        <v>3.1538031578063999</v>
      </c>
      <c r="AK793" s="23"/>
      <c r="AL793" s="23"/>
      <c r="AM793" s="2">
        <v>1603.03210449219</v>
      </c>
      <c r="AN793" s="23">
        <v>3.3381450641155199</v>
      </c>
      <c r="AO793" s="23"/>
      <c r="AP793" s="23"/>
      <c r="AQ793" s="2">
        <v>1603.03210449219</v>
      </c>
      <c r="AR793" s="23">
        <v>3.2241938018798901</v>
      </c>
      <c r="AS793" s="23"/>
      <c r="AT793" s="23"/>
      <c r="AU793" s="2">
        <v>1603.03210449219</v>
      </c>
      <c r="AV793" s="23">
        <v>3.2111406976629699</v>
      </c>
      <c r="AW793" s="23"/>
      <c r="AX793" s="23"/>
      <c r="AY793" s="2">
        <v>1603.03210449219</v>
      </c>
      <c r="AZ793" s="23">
        <v>3.2425221447480701</v>
      </c>
      <c r="BG793" s="2">
        <v>1603.03210449219</v>
      </c>
      <c r="BH793" s="23">
        <v>3.2060993194580099</v>
      </c>
      <c r="BI793" s="23"/>
      <c r="BJ793" s="23"/>
      <c r="BK793" s="2">
        <v>1603.03210449219</v>
      </c>
      <c r="BL793" s="23">
        <v>3.1838280484199601</v>
      </c>
      <c r="BM793" s="23"/>
      <c r="BN793" s="23"/>
      <c r="BO793" s="2">
        <v>1603.03210449219</v>
      </c>
      <c r="BP793" s="23">
        <v>3.1906558012962298</v>
      </c>
      <c r="BQ793" s="23"/>
      <c r="BR793" s="23"/>
      <c r="BS793" s="2">
        <v>1603.03210449219</v>
      </c>
      <c r="BT793" s="23">
        <v>3.1897224617004398</v>
      </c>
      <c r="BU793" s="23"/>
      <c r="BV793" s="23"/>
      <c r="BW793" s="2">
        <v>1603.03210449219</v>
      </c>
      <c r="BX793" s="23">
        <v>3.1974520850181598</v>
      </c>
      <c r="BY793" s="23"/>
      <c r="BZ793" s="23"/>
      <c r="CA793" s="2">
        <v>1603.03210449219</v>
      </c>
      <c r="CB793" s="23">
        <v>3.2069823741912802</v>
      </c>
      <c r="CC793" s="23"/>
      <c r="CD793" s="23"/>
      <c r="CE793" s="2">
        <v>1603.03210449219</v>
      </c>
      <c r="CF793" s="23">
        <v>3.23033426046372</v>
      </c>
      <c r="CG793" s="23"/>
      <c r="CH793" s="23"/>
      <c r="CI793" s="2">
        <v>1603.03210449219</v>
      </c>
      <c r="CJ793" s="23">
        <v>3.19233233451844</v>
      </c>
      <c r="CK793" s="23"/>
      <c r="CL793" s="23"/>
      <c r="CM793" s="18"/>
      <c r="CQ793" s="18"/>
      <c r="CU793" s="18"/>
      <c r="CY793" s="18"/>
      <c r="DC793" s="18"/>
      <c r="DG793" s="18"/>
    </row>
    <row r="794" spans="7:111">
      <c r="G794" s="2">
        <v>1605.05480957031</v>
      </c>
      <c r="H794" s="2">
        <v>3.29586226940155</v>
      </c>
      <c r="I794" s="2"/>
      <c r="J794" s="2"/>
      <c r="K794" s="2">
        <v>1605.05480957031</v>
      </c>
      <c r="L794" s="4">
        <v>3.25597206115722</v>
      </c>
      <c r="O794" s="2">
        <v>1605.05480957031</v>
      </c>
      <c r="P794" s="23">
        <v>3.3059312045574201</v>
      </c>
      <c r="Q794" s="23"/>
      <c r="R794" s="23"/>
      <c r="S794" s="2">
        <v>1605.05480957031</v>
      </c>
      <c r="T794" s="23">
        <v>3.22380210086108</v>
      </c>
      <c r="U794" s="23"/>
      <c r="V794" s="23"/>
      <c r="W794" s="2">
        <v>1605.05480957031</v>
      </c>
      <c r="X794" s="23">
        <v>3.2461252212524401</v>
      </c>
      <c r="Y794" s="23"/>
      <c r="Z794" s="23"/>
      <c r="AA794" s="2">
        <v>1605.05480957031</v>
      </c>
      <c r="AB794" s="23">
        <v>3.2425991242969499</v>
      </c>
      <c r="AC794" s="23"/>
      <c r="AD794" s="23"/>
      <c r="AE794" s="2">
        <v>1605.05480957031</v>
      </c>
      <c r="AF794" s="23">
        <v>3.1368550913201698</v>
      </c>
      <c r="AG794" s="23"/>
      <c r="AH794" s="23"/>
      <c r="AI794" s="2">
        <v>1605.05480957031</v>
      </c>
      <c r="AJ794" s="23">
        <v>3.1536367416381799</v>
      </c>
      <c r="AK794" s="23"/>
      <c r="AL794" s="23"/>
      <c r="AM794" s="2">
        <v>1605.05480957031</v>
      </c>
      <c r="AN794" s="23">
        <v>3.3381438902020402</v>
      </c>
      <c r="AO794" s="23"/>
      <c r="AP794" s="23"/>
      <c r="AQ794" s="2">
        <v>1605.05480957031</v>
      </c>
      <c r="AR794" s="23">
        <v>3.22416801452637</v>
      </c>
      <c r="AS794" s="23"/>
      <c r="AT794" s="23"/>
      <c r="AU794" s="2">
        <v>1605.05480957031</v>
      </c>
      <c r="AV794" s="23">
        <v>3.2110837786556599</v>
      </c>
      <c r="AW794" s="23"/>
      <c r="AX794" s="23"/>
      <c r="AY794" s="2">
        <v>1605.05480957031</v>
      </c>
      <c r="AZ794" s="23">
        <v>3.2426337559800298</v>
      </c>
      <c r="BG794" s="2">
        <v>1605.05480957031</v>
      </c>
      <c r="BH794" s="23">
        <v>3.2061703681945799</v>
      </c>
      <c r="BI794" s="23"/>
      <c r="BJ794" s="23"/>
      <c r="BK794" s="2">
        <v>1605.05480957031</v>
      </c>
      <c r="BL794" s="23">
        <v>3.1837594250679002</v>
      </c>
      <c r="BM794" s="23"/>
      <c r="BN794" s="23"/>
      <c r="BO794" s="2">
        <v>1605.05480957031</v>
      </c>
      <c r="BP794" s="23">
        <v>3.1905636167526299</v>
      </c>
      <c r="BQ794" s="23"/>
      <c r="BR794" s="23"/>
      <c r="BS794" s="2">
        <v>1605.05480957031</v>
      </c>
      <c r="BT794" s="23">
        <v>3.1896697402000398</v>
      </c>
      <c r="BU794" s="23"/>
      <c r="BV794" s="23"/>
      <c r="BW794" s="2">
        <v>1605.05480957031</v>
      </c>
      <c r="BX794" s="23">
        <v>3.1974311661720298</v>
      </c>
      <c r="BY794" s="23"/>
      <c r="BZ794" s="23"/>
      <c r="CA794" s="2">
        <v>1605.05480957031</v>
      </c>
      <c r="CB794" s="23">
        <v>3.2069218158721902</v>
      </c>
      <c r="CC794" s="23"/>
      <c r="CD794" s="23"/>
      <c r="CE794" s="2">
        <v>1605.05480957031</v>
      </c>
      <c r="CF794" s="23">
        <v>3.2302760481834398</v>
      </c>
      <c r="CG794" s="23"/>
      <c r="CH794" s="23"/>
      <c r="CI794" s="2">
        <v>1605.05480957031</v>
      </c>
      <c r="CJ794" s="23">
        <v>3.19230112552642</v>
      </c>
      <c r="CK794" s="23"/>
      <c r="CL794" s="23"/>
      <c r="CM794" s="18"/>
      <c r="CQ794" s="18"/>
      <c r="CU794" s="18"/>
      <c r="CY794" s="18"/>
      <c r="DC794" s="18"/>
      <c r="DG794" s="18"/>
    </row>
    <row r="795" spans="7:111">
      <c r="G795" s="2">
        <v>1607.07763671875</v>
      </c>
      <c r="H795" s="2">
        <v>3.2958860898017801</v>
      </c>
      <c r="I795" s="2"/>
      <c r="J795" s="2"/>
      <c r="K795" s="2">
        <v>1607.07763671875</v>
      </c>
      <c r="L795" s="4">
        <v>3.25581184387207</v>
      </c>
      <c r="O795" s="2">
        <v>1607.07763671875</v>
      </c>
      <c r="P795" s="23">
        <v>3.3060465037822699</v>
      </c>
      <c r="Q795" s="23"/>
      <c r="R795" s="23"/>
      <c r="S795" s="2">
        <v>1607.07763671875</v>
      </c>
      <c r="T795" s="23">
        <v>3.2237108396053298</v>
      </c>
      <c r="U795" s="23"/>
      <c r="V795" s="23"/>
      <c r="W795" s="2">
        <v>1607.07763671875</v>
      </c>
      <c r="X795" s="23">
        <v>3.24612264633179</v>
      </c>
      <c r="Y795" s="23"/>
      <c r="Z795" s="23"/>
      <c r="AA795" s="2">
        <v>1607.07763671875</v>
      </c>
      <c r="AB795" s="23">
        <v>3.2425988439453199</v>
      </c>
      <c r="AC795" s="23"/>
      <c r="AD795" s="23"/>
      <c r="AE795" s="2">
        <v>1607.07763671875</v>
      </c>
      <c r="AF795" s="23">
        <v>3.1368832740037602</v>
      </c>
      <c r="AG795" s="23"/>
      <c r="AH795" s="23"/>
      <c r="AI795" s="2">
        <v>1607.07763671875</v>
      </c>
      <c r="AJ795" s="23">
        <v>3.1536133766174301</v>
      </c>
      <c r="AK795" s="23"/>
      <c r="AL795" s="23"/>
      <c r="AM795" s="2">
        <v>1607.07763671875</v>
      </c>
      <c r="AN795" s="23">
        <v>3.3380725162625202</v>
      </c>
      <c r="AO795" s="23"/>
      <c r="AP795" s="23"/>
      <c r="AQ795" s="2">
        <v>1607.07763671875</v>
      </c>
      <c r="AR795" s="23">
        <v>3.22419429779052</v>
      </c>
      <c r="AS795" s="23"/>
      <c r="AT795" s="23"/>
      <c r="AU795" s="2">
        <v>1607.07763671875</v>
      </c>
      <c r="AV795" s="23">
        <v>3.2110002048937201</v>
      </c>
      <c r="AW795" s="23"/>
      <c r="AX795" s="23"/>
      <c r="AY795" s="2">
        <v>1607.07763671875</v>
      </c>
      <c r="AZ795" s="23">
        <v>3.2426337559800298</v>
      </c>
      <c r="BG795" s="2">
        <v>1607.07763671875</v>
      </c>
      <c r="BH795" s="23">
        <v>3.2061250686645502</v>
      </c>
      <c r="BI795" s="23"/>
      <c r="BJ795" s="23"/>
      <c r="BK795" s="2">
        <v>1607.07763671875</v>
      </c>
      <c r="BL795" s="23">
        <v>3.1836908017158501</v>
      </c>
      <c r="BM795" s="23"/>
      <c r="BN795" s="23"/>
      <c r="BO795" s="2">
        <v>1607.07763671875</v>
      </c>
      <c r="BP795" s="23">
        <v>3.1904288506507901</v>
      </c>
      <c r="BQ795" s="23"/>
      <c r="BR795" s="23"/>
      <c r="BS795" s="2">
        <v>1607.07763671875</v>
      </c>
      <c r="BT795" s="23">
        <v>3.18969272136688</v>
      </c>
      <c r="BU795" s="23"/>
      <c r="BV795" s="23"/>
      <c r="BW795" s="2">
        <v>1607.07763671875</v>
      </c>
      <c r="BX795" s="23">
        <v>3.1974079513549798</v>
      </c>
      <c r="BY795" s="23"/>
      <c r="BZ795" s="23"/>
      <c r="CA795" s="2">
        <v>1607.07763671875</v>
      </c>
      <c r="CB795" s="23">
        <v>3.2068734169006299</v>
      </c>
      <c r="CC795" s="23"/>
      <c r="CD795" s="23"/>
      <c r="CE795" s="2">
        <v>1607.07763671875</v>
      </c>
      <c r="CF795" s="23">
        <v>3.2302778673171999</v>
      </c>
      <c r="CG795" s="23"/>
      <c r="CH795" s="23"/>
      <c r="CI795" s="2">
        <v>1607.07763671875</v>
      </c>
      <c r="CJ795" s="23">
        <v>3.1922985029220601</v>
      </c>
      <c r="CK795" s="23"/>
      <c r="CL795" s="23"/>
      <c r="CM795" s="18"/>
      <c r="CQ795" s="18"/>
      <c r="CU795" s="18"/>
      <c r="CY795" s="18"/>
      <c r="DC795" s="18"/>
      <c r="DG795" s="18"/>
    </row>
    <row r="796" spans="7:111">
      <c r="G796" s="2">
        <v>1609.10034179687</v>
      </c>
      <c r="H796" s="2">
        <v>3.2957919645309399</v>
      </c>
      <c r="I796" s="2"/>
      <c r="J796" s="2"/>
      <c r="K796" s="2">
        <v>1609.10034179687</v>
      </c>
      <c r="L796" s="4">
        <v>3.2558798217773499</v>
      </c>
      <c r="O796" s="2">
        <v>1609.10034179687</v>
      </c>
      <c r="P796" s="23">
        <v>3.3059774637222299</v>
      </c>
      <c r="Q796" s="23"/>
      <c r="R796" s="23"/>
      <c r="S796" s="2">
        <v>1609.10034179687</v>
      </c>
      <c r="T796" s="23">
        <v>3.22371053741574</v>
      </c>
      <c r="U796" s="23"/>
      <c r="V796" s="23"/>
      <c r="W796" s="2">
        <v>1609.10034179687</v>
      </c>
      <c r="X796" s="23">
        <v>3.2460948944091799</v>
      </c>
      <c r="Y796" s="23"/>
      <c r="Z796" s="23"/>
      <c r="AA796" s="2">
        <v>1609.10034179687</v>
      </c>
      <c r="AB796" s="23">
        <v>3.2425705284298001</v>
      </c>
      <c r="AC796" s="23"/>
      <c r="AD796" s="23"/>
      <c r="AE796" s="2">
        <v>1609.10034179687</v>
      </c>
      <c r="AF796" s="23">
        <v>3.1368575069787599</v>
      </c>
      <c r="AG796" s="23"/>
      <c r="AH796" s="23"/>
      <c r="AI796" s="2">
        <v>1609.10034179687</v>
      </c>
      <c r="AJ796" s="23">
        <v>3.1536128997802702</v>
      </c>
      <c r="AK796" s="23"/>
      <c r="AL796" s="23"/>
      <c r="AM796" s="2">
        <v>1609.10034179687</v>
      </c>
      <c r="AN796" s="23">
        <v>3.33814154237509</v>
      </c>
      <c r="AO796" s="23"/>
      <c r="AP796" s="23"/>
      <c r="AQ796" s="2">
        <v>1609.10034179687</v>
      </c>
      <c r="AR796" s="23">
        <v>3.2240693283081101</v>
      </c>
      <c r="AS796" s="23"/>
      <c r="AT796" s="23"/>
      <c r="AU796" s="2">
        <v>1609.10034179687</v>
      </c>
      <c r="AV796" s="23">
        <v>3.21105573563255</v>
      </c>
      <c r="AW796" s="23"/>
      <c r="AX796" s="23"/>
      <c r="AY796" s="2">
        <v>1609.10034179687</v>
      </c>
      <c r="AZ796" s="23">
        <v>3.2426909637471701</v>
      </c>
      <c r="BG796" s="2">
        <v>1609.10034179687</v>
      </c>
      <c r="BH796" s="23">
        <v>3.2060535430908201</v>
      </c>
      <c r="BI796" s="23"/>
      <c r="BJ796" s="23"/>
      <c r="BK796" s="2">
        <v>1609.10034179687</v>
      </c>
      <c r="BL796" s="23">
        <v>3.1836005078315699</v>
      </c>
      <c r="BM796" s="23"/>
      <c r="BN796" s="23"/>
      <c r="BO796" s="2">
        <v>1609.10034179687</v>
      </c>
      <c r="BP796" s="23">
        <v>3.19047279119492</v>
      </c>
      <c r="BQ796" s="23"/>
      <c r="BR796" s="23"/>
      <c r="BS796" s="2">
        <v>1609.10034179687</v>
      </c>
      <c r="BT796" s="23">
        <v>3.1897046175003099</v>
      </c>
      <c r="BU796" s="23"/>
      <c r="BV796" s="23"/>
      <c r="BW796" s="2">
        <v>1609.10034179687</v>
      </c>
      <c r="BX796" s="23">
        <v>3.19735795021057</v>
      </c>
      <c r="BY796" s="23"/>
      <c r="BZ796" s="23"/>
      <c r="CA796" s="2">
        <v>1609.10034179687</v>
      </c>
      <c r="CB796" s="23">
        <v>3.2068009376525901</v>
      </c>
      <c r="CC796" s="23"/>
      <c r="CD796" s="23"/>
      <c r="CE796" s="2">
        <v>1609.10034179687</v>
      </c>
      <c r="CF796" s="23">
        <v>3.2302809858322101</v>
      </c>
      <c r="CG796" s="23"/>
      <c r="CH796" s="23"/>
      <c r="CI796" s="2">
        <v>1609.10034179687</v>
      </c>
      <c r="CJ796" s="23">
        <v>3.19228591442109</v>
      </c>
      <c r="CK796" s="23"/>
      <c r="CL796" s="23"/>
      <c r="CM796" s="18"/>
      <c r="CQ796" s="18"/>
      <c r="CU796" s="18"/>
      <c r="CY796" s="18"/>
      <c r="DC796" s="18"/>
      <c r="DG796" s="18"/>
    </row>
    <row r="797" spans="7:111">
      <c r="G797" s="2">
        <v>1611.12316894531</v>
      </c>
      <c r="H797" s="2">
        <v>3.2956298470497098</v>
      </c>
      <c r="I797" s="2"/>
      <c r="J797" s="2"/>
      <c r="K797" s="2">
        <v>1611.12316894531</v>
      </c>
      <c r="L797" s="4">
        <v>3.2558358764648401</v>
      </c>
      <c r="O797" s="2">
        <v>1611.12316894531</v>
      </c>
      <c r="P797" s="23">
        <v>3.3060220956802402</v>
      </c>
      <c r="Q797" s="23"/>
      <c r="R797" s="23"/>
      <c r="S797" s="2">
        <v>1611.12316894531</v>
      </c>
      <c r="T797" s="23">
        <v>3.22358754625321</v>
      </c>
      <c r="U797" s="23"/>
      <c r="V797" s="23"/>
      <c r="W797" s="2">
        <v>1611.12316894531</v>
      </c>
      <c r="X797" s="23">
        <v>3.2460545539855898</v>
      </c>
      <c r="Y797" s="23"/>
      <c r="Z797" s="23"/>
      <c r="AA797" s="2">
        <v>1611.12316894531</v>
      </c>
      <c r="AB797" s="23">
        <v>3.24254417537575</v>
      </c>
      <c r="AC797" s="23"/>
      <c r="AD797" s="23"/>
      <c r="AE797" s="2">
        <v>1611.12316894531</v>
      </c>
      <c r="AF797" s="23">
        <v>3.1368295927016798</v>
      </c>
      <c r="AG797" s="23"/>
      <c r="AH797" s="23"/>
      <c r="AI797" s="2">
        <v>1611.12316894531</v>
      </c>
      <c r="AJ797" s="23">
        <v>3.15356760025024</v>
      </c>
      <c r="AK797" s="23"/>
      <c r="AL797" s="23"/>
      <c r="AM797" s="2">
        <v>1611.12316894531</v>
      </c>
      <c r="AN797" s="23">
        <v>3.3381403684616</v>
      </c>
      <c r="AO797" s="23"/>
      <c r="AP797" s="23"/>
      <c r="AQ797" s="2">
        <v>1611.12316894531</v>
      </c>
      <c r="AR797" s="23">
        <v>3.2240192413330102</v>
      </c>
      <c r="AS797" s="23"/>
      <c r="AT797" s="23"/>
      <c r="AU797" s="2">
        <v>1611.12316894531</v>
      </c>
      <c r="AV797" s="23">
        <v>3.2111373658186402</v>
      </c>
      <c r="AW797" s="23"/>
      <c r="AX797" s="23"/>
      <c r="AY797" s="2">
        <v>1611.12316894531</v>
      </c>
      <c r="AZ797" s="23">
        <v>3.2425785112245098</v>
      </c>
      <c r="BG797" s="2">
        <v>1611.12316894531</v>
      </c>
      <c r="BH797" s="23">
        <v>3.2060058593749998</v>
      </c>
      <c r="BI797" s="23"/>
      <c r="BJ797" s="23"/>
      <c r="BK797" s="2">
        <v>1611.12316894531</v>
      </c>
      <c r="BL797" s="23">
        <v>3.1836465577125601</v>
      </c>
      <c r="BM797" s="23"/>
      <c r="BN797" s="23"/>
      <c r="BO797" s="2">
        <v>1611.12316894531</v>
      </c>
      <c r="BP797" s="23">
        <v>3.1904750561714201</v>
      </c>
      <c r="BQ797" s="23"/>
      <c r="BR797" s="23"/>
      <c r="BS797" s="2">
        <v>1611.12316894531</v>
      </c>
      <c r="BT797" s="23">
        <v>3.1896486515998799</v>
      </c>
      <c r="BU797" s="23"/>
      <c r="BV797" s="23"/>
      <c r="BW797" s="2">
        <v>1611.12316894531</v>
      </c>
      <c r="BX797" s="23">
        <v>3.19732529640198</v>
      </c>
      <c r="BY797" s="23"/>
      <c r="BZ797" s="23"/>
      <c r="CA797" s="2">
        <v>1611.12316894531</v>
      </c>
      <c r="CB797" s="23">
        <v>3.2067885398864702</v>
      </c>
      <c r="CC797" s="23"/>
      <c r="CD797" s="23"/>
      <c r="CE797" s="2">
        <v>1611.12316894531</v>
      </c>
      <c r="CF797" s="23">
        <v>3.23023290872574</v>
      </c>
      <c r="CG797" s="23"/>
      <c r="CH797" s="23"/>
      <c r="CI797" s="2">
        <v>1611.12316894531</v>
      </c>
      <c r="CJ797" s="23">
        <v>3.1921634387969902</v>
      </c>
      <c r="CK797" s="23"/>
      <c r="CL797" s="23"/>
      <c r="CM797" s="18"/>
      <c r="CQ797" s="18"/>
      <c r="CU797" s="18"/>
      <c r="CY797" s="18"/>
      <c r="DC797" s="18"/>
      <c r="DG797" s="18"/>
    </row>
    <row r="798" spans="7:111">
      <c r="G798" s="2">
        <v>1613.14587402344</v>
      </c>
      <c r="H798" s="2">
        <v>3.2956763315200801</v>
      </c>
      <c r="I798" s="2"/>
      <c r="J798" s="2"/>
      <c r="K798" s="2">
        <v>1613.14587402344</v>
      </c>
      <c r="L798" s="4">
        <v>3.2557431793212901</v>
      </c>
      <c r="O798" s="2">
        <v>1613.14587402344</v>
      </c>
      <c r="P798" s="23">
        <v>3.30592980980872</v>
      </c>
      <c r="Q798" s="23"/>
      <c r="R798" s="23"/>
      <c r="S798" s="2">
        <v>1613.14587402344</v>
      </c>
      <c r="T798" s="23">
        <v>3.2234965871870598</v>
      </c>
      <c r="U798" s="23"/>
      <c r="V798" s="23"/>
      <c r="W798" s="2">
        <v>1613.14587402344</v>
      </c>
      <c r="X798" s="23">
        <v>3.2460213661193902</v>
      </c>
      <c r="Y798" s="23"/>
      <c r="Z798" s="23"/>
      <c r="AA798" s="2">
        <v>1613.14587402344</v>
      </c>
      <c r="AB798" s="23">
        <v>3.2425994046486002</v>
      </c>
      <c r="AC798" s="23"/>
      <c r="AD798" s="23"/>
      <c r="AE798" s="2">
        <v>1613.14587402344</v>
      </c>
      <c r="AF798" s="23">
        <v>3.1368287874821701</v>
      </c>
      <c r="AG798" s="23"/>
      <c r="AH798" s="23"/>
      <c r="AI798" s="2">
        <v>1613.14587402344</v>
      </c>
      <c r="AJ798" s="23">
        <v>3.1535640239715601</v>
      </c>
      <c r="AK798" s="23"/>
      <c r="AL798" s="23"/>
      <c r="AM798" s="2">
        <v>1613.14587402344</v>
      </c>
      <c r="AN798" s="23">
        <v>3.3380462206005999</v>
      </c>
      <c r="AO798" s="23"/>
      <c r="AP798" s="23"/>
      <c r="AQ798" s="2">
        <v>1613.14587402344</v>
      </c>
      <c r="AR798" s="23">
        <v>3.22401948928833</v>
      </c>
      <c r="AS798" s="23"/>
      <c r="AT798" s="23"/>
      <c r="AU798" s="2">
        <v>1613.14587402344</v>
      </c>
      <c r="AV798" s="23">
        <v>3.2110821127335001</v>
      </c>
      <c r="AW798" s="23"/>
      <c r="AX798" s="23"/>
      <c r="AY798" s="2">
        <v>1613.14587402344</v>
      </c>
      <c r="AZ798" s="23">
        <v>3.24252242517829</v>
      </c>
      <c r="BG798" s="2">
        <v>1613.14587402344</v>
      </c>
      <c r="BH798" s="23">
        <v>3.2059343338012698</v>
      </c>
      <c r="BI798" s="23"/>
      <c r="BJ798" s="23"/>
      <c r="BK798" s="2">
        <v>1613.14587402344</v>
      </c>
      <c r="BL798" s="23">
        <v>3.1833526511192298</v>
      </c>
      <c r="BM798" s="23"/>
      <c r="BN798" s="23"/>
      <c r="BO798" s="2">
        <v>1613.14587402344</v>
      </c>
      <c r="BP798" s="23">
        <v>3.1904071068763802</v>
      </c>
      <c r="BQ798" s="23"/>
      <c r="BR798" s="23"/>
      <c r="BS798" s="2">
        <v>1613.14587402344</v>
      </c>
      <c r="BT798" s="23">
        <v>3.1895926856994699</v>
      </c>
      <c r="BU798" s="23"/>
      <c r="BV798" s="23"/>
      <c r="BW798" s="2">
        <v>1613.14587402344</v>
      </c>
      <c r="BX798" s="23">
        <v>3.1973707056045502</v>
      </c>
      <c r="BY798" s="23"/>
      <c r="BZ798" s="23"/>
      <c r="CA798" s="2">
        <v>1613.14587402344</v>
      </c>
      <c r="CB798" s="23">
        <v>3.2067563533782999</v>
      </c>
      <c r="CC798" s="23"/>
      <c r="CD798" s="23"/>
      <c r="CE798" s="2">
        <v>1613.14587402344</v>
      </c>
      <c r="CF798" s="23">
        <v>3.2301661205291801</v>
      </c>
      <c r="CG798" s="23"/>
      <c r="CH798" s="23"/>
      <c r="CI798" s="2">
        <v>1613.14587402344</v>
      </c>
      <c r="CJ798" s="23">
        <v>3.19219517230988</v>
      </c>
      <c r="CK798" s="23"/>
      <c r="CL798" s="23"/>
      <c r="CM798" s="18"/>
      <c r="CQ798" s="18"/>
      <c r="CU798" s="18"/>
      <c r="CY798" s="18"/>
      <c r="DC798" s="18"/>
      <c r="DG798" s="18"/>
    </row>
    <row r="799" spans="7:111">
      <c r="G799" s="2">
        <v>1615.16870117187</v>
      </c>
      <c r="H799" s="2">
        <v>3.2954894685745302</v>
      </c>
      <c r="I799" s="2"/>
      <c r="J799" s="2"/>
      <c r="K799" s="2">
        <v>1615.16870117187</v>
      </c>
      <c r="L799" s="4">
        <v>3.2556296539306699</v>
      </c>
      <c r="O799" s="2">
        <v>1615.16870117187</v>
      </c>
      <c r="P799" s="23">
        <v>3.3059756040573101</v>
      </c>
      <c r="Q799" s="23"/>
      <c r="R799" s="23"/>
      <c r="S799" s="2">
        <v>1615.16870117187</v>
      </c>
      <c r="T799" s="23">
        <v>3.2234974937558301</v>
      </c>
      <c r="U799" s="23"/>
      <c r="V799" s="23"/>
      <c r="W799" s="2">
        <v>1615.16870117187</v>
      </c>
      <c r="X799" s="23">
        <v>3.2459589958190902</v>
      </c>
      <c r="Y799" s="23"/>
      <c r="Z799" s="23"/>
      <c r="AA799" s="2">
        <v>1615.16870117187</v>
      </c>
      <c r="AB799" s="23">
        <v>3.2424869836414398</v>
      </c>
      <c r="AC799" s="23"/>
      <c r="AD799" s="23"/>
      <c r="AE799" s="2">
        <v>1615.16870117187</v>
      </c>
      <c r="AF799" s="23">
        <v>3.1367216932845299</v>
      </c>
      <c r="AG799" s="23"/>
      <c r="AH799" s="23"/>
      <c r="AI799" s="2">
        <v>1615.16870117187</v>
      </c>
      <c r="AJ799" s="23">
        <v>3.1536143302917501</v>
      </c>
      <c r="AK799" s="23"/>
      <c r="AL799" s="23"/>
      <c r="AM799" s="2">
        <v>1615.16870117187</v>
      </c>
      <c r="AN799" s="23">
        <v>3.3379750814437901</v>
      </c>
      <c r="AO799" s="23"/>
      <c r="AP799" s="23"/>
      <c r="AQ799" s="2">
        <v>1615.16870117187</v>
      </c>
      <c r="AR799" s="23">
        <v>3.2239701461791999</v>
      </c>
      <c r="AS799" s="23"/>
      <c r="AT799" s="23"/>
      <c r="AU799" s="2">
        <v>1615.16870117187</v>
      </c>
      <c r="AV799" s="23">
        <v>3.2109965953957</v>
      </c>
      <c r="AW799" s="23"/>
      <c r="AX799" s="23"/>
      <c r="AY799" s="2">
        <v>1615.16870117187</v>
      </c>
      <c r="AZ799" s="23">
        <v>3.24269236589832</v>
      </c>
      <c r="BG799" s="2">
        <v>1615.16870117187</v>
      </c>
      <c r="BH799" s="23">
        <v>3.2058861732482899</v>
      </c>
      <c r="BI799" s="23"/>
      <c r="BJ799" s="23"/>
      <c r="BK799" s="2">
        <v>1615.16870117187</v>
      </c>
      <c r="BL799" s="23">
        <v>3.18328357629776</v>
      </c>
      <c r="BM799" s="23"/>
      <c r="BN799" s="23"/>
      <c r="BO799" s="2">
        <v>1615.16870117187</v>
      </c>
      <c r="BP799" s="23">
        <v>3.1903844571113602</v>
      </c>
      <c r="BQ799" s="23"/>
      <c r="BR799" s="23"/>
      <c r="BS799" s="2">
        <v>1615.16870117187</v>
      </c>
      <c r="BT799" s="23">
        <v>3.18959728193283</v>
      </c>
      <c r="BU799" s="23"/>
      <c r="BV799" s="23"/>
      <c r="BW799" s="2">
        <v>1615.16870117187</v>
      </c>
      <c r="BX799" s="23">
        <v>3.1973288679122902</v>
      </c>
      <c r="BY799" s="23"/>
      <c r="BZ799" s="23"/>
      <c r="CA799" s="2">
        <v>1615.16870117187</v>
      </c>
      <c r="CB799" s="23">
        <v>3.2066996097564702</v>
      </c>
      <c r="CC799" s="23"/>
      <c r="CD799" s="23"/>
      <c r="CE799" s="2">
        <v>1615.16870117187</v>
      </c>
      <c r="CF799" s="23">
        <v>3.2301970458030702</v>
      </c>
      <c r="CG799" s="23"/>
      <c r="CH799" s="23"/>
      <c r="CI799" s="2">
        <v>1615.16870117187</v>
      </c>
      <c r="CJ799" s="23">
        <v>3.1921424579620399</v>
      </c>
      <c r="CK799" s="23"/>
      <c r="CL799" s="23"/>
      <c r="CM799" s="18"/>
      <c r="CQ799" s="18"/>
      <c r="CU799" s="18"/>
      <c r="CY799" s="18"/>
      <c r="DC799" s="18"/>
      <c r="DG799" s="18"/>
    </row>
    <row r="800" spans="7:111">
      <c r="G800" s="2">
        <v>1617.19140625</v>
      </c>
      <c r="H800" s="2">
        <v>3.2955616235732998</v>
      </c>
      <c r="I800" s="2"/>
      <c r="J800" s="2"/>
      <c r="K800" s="2">
        <v>1617.19140625</v>
      </c>
      <c r="L800" s="4">
        <v>3.2556525421142601</v>
      </c>
      <c r="O800" s="2">
        <v>1617.19140625</v>
      </c>
      <c r="P800" s="23">
        <v>3.3059549152851102</v>
      </c>
      <c r="Q800" s="23"/>
      <c r="R800" s="23"/>
      <c r="S800" s="2">
        <v>1617.19140625</v>
      </c>
      <c r="T800" s="23">
        <v>3.22352771271468</v>
      </c>
      <c r="U800" s="23"/>
      <c r="V800" s="23"/>
      <c r="W800" s="2">
        <v>1617.19140625</v>
      </c>
      <c r="X800" s="23">
        <v>3.24592781066894</v>
      </c>
      <c r="Y800" s="23"/>
      <c r="Z800" s="23"/>
      <c r="AA800" s="2">
        <v>1617.19140625</v>
      </c>
      <c r="AB800" s="23">
        <v>3.2425136170471198</v>
      </c>
      <c r="AC800" s="23"/>
      <c r="AD800" s="23"/>
      <c r="AE800" s="2">
        <v>1617.19140625</v>
      </c>
      <c r="AF800" s="23">
        <v>3.13666720676293</v>
      </c>
      <c r="AG800" s="23"/>
      <c r="AH800" s="23"/>
      <c r="AI800" s="2">
        <v>1617.19140625</v>
      </c>
      <c r="AJ800" s="23">
        <v>3.15344552993774</v>
      </c>
      <c r="AK800" s="23"/>
      <c r="AL800" s="23"/>
      <c r="AM800" s="2">
        <v>1617.19140625</v>
      </c>
      <c r="AN800" s="23">
        <v>3.3379769597053599</v>
      </c>
      <c r="AO800" s="23"/>
      <c r="AP800" s="23"/>
      <c r="AQ800" s="2">
        <v>1617.19140625</v>
      </c>
      <c r="AR800" s="23">
        <v>3.2239944458007801</v>
      </c>
      <c r="AS800" s="23"/>
      <c r="AT800" s="23"/>
      <c r="AU800" s="2">
        <v>1617.19140625</v>
      </c>
      <c r="AV800" s="23">
        <v>3.2109996495863302</v>
      </c>
      <c r="AW800" s="23"/>
      <c r="AX800" s="23"/>
      <c r="AY800" s="2">
        <v>1617.19140625</v>
      </c>
      <c r="AZ800" s="23">
        <v>3.2426359994218799</v>
      </c>
      <c r="BG800" s="2">
        <v>1617.19140625</v>
      </c>
      <c r="BH800" s="23">
        <v>3.20583992004395</v>
      </c>
      <c r="BI800" s="23"/>
      <c r="BJ800" s="23"/>
      <c r="BK800" s="2">
        <v>1617.19140625</v>
      </c>
      <c r="BL800" s="23">
        <v>3.18321563014984</v>
      </c>
      <c r="BM800" s="23"/>
      <c r="BN800" s="23"/>
      <c r="BO800" s="2">
        <v>1617.19140625</v>
      </c>
      <c r="BP800" s="23">
        <v>3.1904062008857701</v>
      </c>
      <c r="BQ800" s="23"/>
      <c r="BR800" s="23"/>
      <c r="BS800" s="2">
        <v>1617.19140625</v>
      </c>
      <c r="BT800" s="23">
        <v>3.1895802488327001</v>
      </c>
      <c r="BU800" s="23"/>
      <c r="BV800" s="23"/>
      <c r="BW800" s="2">
        <v>1617.19140625</v>
      </c>
      <c r="BX800" s="23">
        <v>3.1973178982734698</v>
      </c>
      <c r="BY800" s="23"/>
      <c r="BZ800" s="23"/>
      <c r="CA800" s="2">
        <v>1617.19140625</v>
      </c>
      <c r="CB800" s="23">
        <v>3.2066628932952899</v>
      </c>
      <c r="CC800" s="23"/>
      <c r="CD800" s="23"/>
      <c r="CE800" s="2">
        <v>1617.19140625</v>
      </c>
      <c r="CF800" s="23">
        <v>3.2301528668403598</v>
      </c>
      <c r="CG800" s="23"/>
      <c r="CH800" s="23"/>
      <c r="CI800" s="2">
        <v>1617.19140625</v>
      </c>
      <c r="CJ800" s="23">
        <v>3.1921330165863102</v>
      </c>
      <c r="CK800" s="23"/>
      <c r="CL800" s="23"/>
      <c r="CM800" s="18"/>
      <c r="CQ800" s="18"/>
      <c r="CU800" s="18"/>
      <c r="CY800" s="18"/>
      <c r="DC800" s="18"/>
      <c r="DG800" s="18"/>
    </row>
    <row r="801" spans="7:111">
      <c r="G801" s="2">
        <v>1619.21423339844</v>
      </c>
      <c r="H801" s="2">
        <v>3.2952362322807298</v>
      </c>
      <c r="I801" s="2"/>
      <c r="J801" s="2"/>
      <c r="K801" s="2">
        <v>1619.21423339844</v>
      </c>
      <c r="L801" s="4">
        <v>3.2557436370849602</v>
      </c>
      <c r="O801" s="2">
        <v>1619.21423339844</v>
      </c>
      <c r="P801" s="23">
        <v>3.3059065639972598</v>
      </c>
      <c r="Q801" s="23"/>
      <c r="R801" s="23"/>
      <c r="S801" s="2">
        <v>1619.21423339844</v>
      </c>
      <c r="T801" s="23">
        <v>3.2234684835553198</v>
      </c>
      <c r="U801" s="23"/>
      <c r="V801" s="23"/>
      <c r="W801" s="2">
        <v>1619.21423339844</v>
      </c>
      <c r="X801" s="23">
        <v>3.2458717346191399</v>
      </c>
      <c r="Y801" s="23"/>
      <c r="Z801" s="23"/>
      <c r="AA801" s="2">
        <v>1619.21423339844</v>
      </c>
      <c r="AB801" s="23">
        <v>3.2424317543685901</v>
      </c>
      <c r="AC801" s="23"/>
      <c r="AD801" s="23"/>
      <c r="AE801" s="2">
        <v>1619.21423339844</v>
      </c>
      <c r="AF801" s="23">
        <v>3.1366145990868901</v>
      </c>
      <c r="AG801" s="23"/>
      <c r="AH801" s="23"/>
      <c r="AI801" s="2">
        <v>1619.21423339844</v>
      </c>
      <c r="AJ801" s="23">
        <v>3.15332727432251</v>
      </c>
      <c r="AK801" s="23"/>
      <c r="AL801" s="23"/>
      <c r="AM801" s="2">
        <v>1619.21423339844</v>
      </c>
      <c r="AN801" s="23">
        <v>3.3380699336528701</v>
      </c>
      <c r="AO801" s="23"/>
      <c r="AP801" s="23"/>
      <c r="AQ801" s="2">
        <v>1619.21423339844</v>
      </c>
      <c r="AR801" s="23">
        <v>3.2238947677612302</v>
      </c>
      <c r="AS801" s="23"/>
      <c r="AT801" s="23"/>
      <c r="AU801" s="2">
        <v>1619.21423339844</v>
      </c>
      <c r="AV801" s="23">
        <v>3.2109418976179498</v>
      </c>
      <c r="AW801" s="23"/>
      <c r="AX801" s="23"/>
      <c r="AY801" s="2">
        <v>1619.21423339844</v>
      </c>
      <c r="AZ801" s="23">
        <v>3.24254850518978</v>
      </c>
      <c r="BG801" s="2">
        <v>1619.21423339844</v>
      </c>
      <c r="BH801" s="23">
        <v>3.2056723117828398</v>
      </c>
      <c r="BI801" s="23"/>
      <c r="BJ801" s="23"/>
      <c r="BK801" s="2">
        <v>1619.21423339844</v>
      </c>
      <c r="BL801" s="23">
        <v>3.1831720633506801</v>
      </c>
      <c r="BM801" s="23"/>
      <c r="BN801" s="23"/>
      <c r="BO801" s="2">
        <v>1619.21423339844</v>
      </c>
      <c r="BP801" s="23">
        <v>3.1902938580512998</v>
      </c>
      <c r="BQ801" s="23"/>
      <c r="BR801" s="23"/>
      <c r="BS801" s="2">
        <v>1619.21423339844</v>
      </c>
      <c r="BT801" s="23">
        <v>3.18966541433335</v>
      </c>
      <c r="BU801" s="23"/>
      <c r="BV801" s="23"/>
      <c r="BW801" s="2">
        <v>1619.21423339844</v>
      </c>
      <c r="BX801" s="23">
        <v>3.1972528457641598</v>
      </c>
      <c r="BY801" s="23"/>
      <c r="BZ801" s="23"/>
      <c r="CA801" s="2">
        <v>1619.21423339844</v>
      </c>
      <c r="CB801" s="23">
        <v>3.2065985202789302</v>
      </c>
      <c r="CC801" s="23"/>
      <c r="CD801" s="23"/>
      <c r="CE801" s="2">
        <v>1619.21423339844</v>
      </c>
      <c r="CF801" s="23">
        <v>3.2301827526092501</v>
      </c>
      <c r="CG801" s="23"/>
      <c r="CH801" s="23"/>
      <c r="CI801" s="2">
        <v>1619.21423339844</v>
      </c>
      <c r="CJ801" s="23">
        <v>3.19208685874939</v>
      </c>
      <c r="CK801" s="23"/>
      <c r="CL801" s="23"/>
      <c r="CM801" s="18"/>
      <c r="CQ801" s="18"/>
      <c r="CU801" s="18"/>
      <c r="CY801" s="18"/>
      <c r="DC801" s="18"/>
      <c r="DG801" s="18"/>
    </row>
    <row r="802" spans="7:111">
      <c r="G802" s="2">
        <v>1621.23718261719</v>
      </c>
      <c r="H802" s="2">
        <v>3.2952831792831501</v>
      </c>
      <c r="I802" s="2"/>
      <c r="J802" s="2"/>
      <c r="K802" s="2">
        <v>1621.23718261719</v>
      </c>
      <c r="L802" s="4">
        <v>3.2556731414794902</v>
      </c>
      <c r="O802" s="2">
        <v>1621.23718261719</v>
      </c>
      <c r="P802" s="23">
        <v>3.30595259070396</v>
      </c>
      <c r="Q802" s="23"/>
      <c r="R802" s="23"/>
      <c r="S802" s="2">
        <v>1621.23718261719</v>
      </c>
      <c r="T802" s="23">
        <v>3.2232838457167201</v>
      </c>
      <c r="U802" s="23"/>
      <c r="V802" s="23"/>
      <c r="W802" s="2">
        <v>1621.23718261719</v>
      </c>
      <c r="X802" s="23">
        <v>3.2458259582519502</v>
      </c>
      <c r="Y802" s="23"/>
      <c r="Z802" s="23"/>
      <c r="AA802" s="2">
        <v>1621.23718261719</v>
      </c>
      <c r="AB802" s="23">
        <v>3.2424597895324601</v>
      </c>
      <c r="AC802" s="23"/>
      <c r="AD802" s="23"/>
      <c r="AE802" s="2">
        <v>1621.23718261719</v>
      </c>
      <c r="AF802" s="23">
        <v>3.13664170814444</v>
      </c>
      <c r="AG802" s="23"/>
      <c r="AH802" s="23"/>
      <c r="AI802" s="2">
        <v>1621.23718261719</v>
      </c>
      <c r="AJ802" s="23">
        <v>3.1532781600952098</v>
      </c>
      <c r="AK802" s="23"/>
      <c r="AL802" s="23"/>
      <c r="AM802" s="2">
        <v>1621.23718261719</v>
      </c>
      <c r="AN802" s="23">
        <v>3.3380239162445098</v>
      </c>
      <c r="AO802" s="23"/>
      <c r="AP802" s="23"/>
      <c r="AQ802" s="2">
        <v>1621.23718261719</v>
      </c>
      <c r="AR802" s="23">
        <v>3.2239185714721601</v>
      </c>
      <c r="AS802" s="23"/>
      <c r="AT802" s="23"/>
      <c r="AU802" s="2">
        <v>1621.23718261719</v>
      </c>
      <c r="AV802" s="23">
        <v>3.2111365328575499</v>
      </c>
      <c r="AW802" s="23"/>
      <c r="AX802" s="23"/>
      <c r="AY802" s="2">
        <v>1621.23718261719</v>
      </c>
      <c r="AZ802" s="23">
        <v>3.2424935408644902</v>
      </c>
      <c r="BG802" s="2">
        <v>1621.23718261719</v>
      </c>
      <c r="BH802" s="23">
        <v>3.2057199954986602</v>
      </c>
      <c r="BI802" s="23"/>
      <c r="BJ802" s="23"/>
      <c r="BK802" s="2">
        <v>1621.23718261719</v>
      </c>
      <c r="BL802" s="23">
        <v>3.18310366573334</v>
      </c>
      <c r="BM802" s="23"/>
      <c r="BN802" s="23"/>
      <c r="BO802" s="2">
        <v>1621.23718261719</v>
      </c>
      <c r="BP802" s="23">
        <v>3.1904524064064002</v>
      </c>
      <c r="BQ802" s="23"/>
      <c r="BR802" s="23"/>
      <c r="BS802" s="2">
        <v>1621.23718261719</v>
      </c>
      <c r="BT802" s="23">
        <v>3.1895578083991998</v>
      </c>
      <c r="BU802" s="23"/>
      <c r="BV802" s="23"/>
      <c r="BW802" s="2">
        <v>1621.23718261719</v>
      </c>
      <c r="BX802" s="23">
        <v>3.19724876403808</v>
      </c>
      <c r="BY802" s="23"/>
      <c r="BZ802" s="23"/>
      <c r="CA802" s="2">
        <v>1621.23718261719</v>
      </c>
      <c r="CB802" s="23">
        <v>3.2065854072570801</v>
      </c>
      <c r="CC802" s="23"/>
      <c r="CD802" s="23"/>
      <c r="CE802" s="2">
        <v>1621.23718261719</v>
      </c>
      <c r="CF802" s="23">
        <v>3.2301286983490001</v>
      </c>
      <c r="CG802" s="23"/>
      <c r="CH802" s="23"/>
      <c r="CI802" s="2">
        <v>1621.23718261719</v>
      </c>
      <c r="CJ802" s="23">
        <v>3.1920758438110299</v>
      </c>
      <c r="CK802" s="23"/>
      <c r="CL802" s="23"/>
      <c r="CM802" s="18"/>
      <c r="CQ802" s="18"/>
      <c r="CU802" s="18"/>
      <c r="CY802" s="18"/>
      <c r="DC802" s="18"/>
      <c r="DG802" s="18"/>
    </row>
    <row r="803" spans="7:111">
      <c r="G803" s="2">
        <v>1623.26000976562</v>
      </c>
      <c r="H803" s="2">
        <v>3.2953292012214699</v>
      </c>
      <c r="I803" s="2"/>
      <c r="J803" s="2"/>
      <c r="K803" s="2">
        <v>1623.26000976562</v>
      </c>
      <c r="L803" s="4">
        <v>3.2554904937744098</v>
      </c>
      <c r="O803" s="2">
        <v>1623.26000976562</v>
      </c>
      <c r="P803" s="23">
        <v>3.30578963756561</v>
      </c>
      <c r="Q803" s="23"/>
      <c r="R803" s="23"/>
      <c r="S803" s="2">
        <v>1623.26000976562</v>
      </c>
      <c r="T803" s="23">
        <v>3.2233463989615498</v>
      </c>
      <c r="U803" s="23"/>
      <c r="V803" s="23"/>
      <c r="W803" s="2">
        <v>1623.26000976562</v>
      </c>
      <c r="X803" s="23">
        <v>3.2458156585693301</v>
      </c>
      <c r="Y803" s="23"/>
      <c r="Z803" s="23"/>
      <c r="AA803" s="2">
        <v>1623.26000976562</v>
      </c>
      <c r="AB803" s="23">
        <v>3.24246006988411</v>
      </c>
      <c r="AC803" s="23"/>
      <c r="AD803" s="23"/>
      <c r="AE803" s="2">
        <v>1623.26000976562</v>
      </c>
      <c r="AF803" s="23">
        <v>3.1365338087272701</v>
      </c>
      <c r="AG803" s="23"/>
      <c r="AH803" s="23"/>
      <c r="AI803" s="2">
        <v>1623.26000976562</v>
      </c>
      <c r="AJ803" s="23">
        <v>3.1532092571258499</v>
      </c>
      <c r="AK803" s="23"/>
      <c r="AL803" s="23"/>
      <c r="AM803" s="2">
        <v>1623.26000976562</v>
      </c>
      <c r="AN803" s="23">
        <v>3.33809599453211</v>
      </c>
      <c r="AO803" s="23"/>
      <c r="AP803" s="23"/>
      <c r="AQ803" s="2">
        <v>1623.26000976562</v>
      </c>
      <c r="AR803" s="23">
        <v>3.2238446807861298</v>
      </c>
      <c r="AS803" s="23"/>
      <c r="AT803" s="23"/>
      <c r="AU803" s="2">
        <v>1623.26000976562</v>
      </c>
      <c r="AV803" s="23">
        <v>3.2111098781029201</v>
      </c>
      <c r="AW803" s="23"/>
      <c r="AX803" s="23"/>
      <c r="AY803" s="2">
        <v>1623.26000976562</v>
      </c>
      <c r="AZ803" s="23">
        <v>3.24249494301564</v>
      </c>
      <c r="BG803" s="2">
        <v>1623.26000976562</v>
      </c>
      <c r="BH803" s="23">
        <v>3.2055769443512001</v>
      </c>
      <c r="BI803" s="23"/>
      <c r="BJ803" s="23"/>
      <c r="BK803" s="2">
        <v>1623.26000976562</v>
      </c>
      <c r="BL803" s="23">
        <v>3.1830585187912002</v>
      </c>
      <c r="BM803" s="23"/>
      <c r="BN803" s="23"/>
      <c r="BO803" s="2">
        <v>1623.26000976562</v>
      </c>
      <c r="BP803" s="23">
        <v>3.1904736971855101</v>
      </c>
      <c r="BQ803" s="23"/>
      <c r="BR803" s="23"/>
      <c r="BS803" s="2">
        <v>1623.26000976562</v>
      </c>
      <c r="BT803" s="23">
        <v>3.1895745711326602</v>
      </c>
      <c r="BU803" s="23"/>
      <c r="BV803" s="23"/>
      <c r="BW803" s="2">
        <v>1623.26000976562</v>
      </c>
      <c r="BX803" s="23">
        <v>3.1972102427482598</v>
      </c>
      <c r="BY803" s="23"/>
      <c r="BZ803" s="23"/>
      <c r="CA803" s="2">
        <v>1623.26000976562</v>
      </c>
      <c r="CB803" s="23">
        <v>3.2065188884735099</v>
      </c>
      <c r="CC803" s="23"/>
      <c r="CD803" s="23"/>
      <c r="CE803" s="2">
        <v>1623.26000976562</v>
      </c>
      <c r="CF803" s="23">
        <v>3.2301029706001301</v>
      </c>
      <c r="CG803" s="23"/>
      <c r="CH803" s="23"/>
      <c r="CI803" s="2">
        <v>1623.26000976562</v>
      </c>
      <c r="CJ803" s="23">
        <v>3.1920414876937802</v>
      </c>
      <c r="CK803" s="23"/>
      <c r="CL803" s="23"/>
      <c r="CM803" s="18"/>
      <c r="CQ803" s="18"/>
      <c r="CU803" s="18"/>
      <c r="CY803" s="18"/>
      <c r="DC803" s="18"/>
      <c r="DG803" s="18"/>
    </row>
    <row r="804" spans="7:111">
      <c r="G804" s="2">
        <v>1625.28271484375</v>
      </c>
      <c r="H804" s="2">
        <v>3.2951700901985199</v>
      </c>
      <c r="I804" s="2"/>
      <c r="J804" s="2"/>
      <c r="K804" s="2">
        <v>1625.28271484375</v>
      </c>
      <c r="L804" s="4">
        <v>3.2554900360107499</v>
      </c>
      <c r="O804" s="2">
        <v>1625.28271484375</v>
      </c>
      <c r="P804" s="23">
        <v>3.3058149755001001</v>
      </c>
      <c r="Q804" s="23"/>
      <c r="R804" s="23"/>
      <c r="S804" s="2">
        <v>1625.28271484375</v>
      </c>
      <c r="T804" s="23">
        <v>3.2231360750079201</v>
      </c>
      <c r="U804" s="23"/>
      <c r="V804" s="23"/>
      <c r="W804" s="2">
        <v>1625.28271484375</v>
      </c>
      <c r="X804" s="23">
        <v>3.2457615852355901</v>
      </c>
      <c r="Y804" s="23"/>
      <c r="Z804" s="23"/>
      <c r="AA804" s="2">
        <v>1625.28271484375</v>
      </c>
      <c r="AB804" s="23">
        <v>3.24246006988411</v>
      </c>
      <c r="AC804" s="23"/>
      <c r="AD804" s="23"/>
      <c r="AE804" s="2">
        <v>1625.28271484375</v>
      </c>
      <c r="AF804" s="23">
        <v>3.1366148674934098</v>
      </c>
      <c r="AG804" s="23"/>
      <c r="AH804" s="23"/>
      <c r="AI804" s="2">
        <v>1625.28271484375</v>
      </c>
      <c r="AJ804" s="23">
        <v>3.1533024787902799</v>
      </c>
      <c r="AK804" s="23"/>
      <c r="AL804" s="23"/>
      <c r="AM804" s="2">
        <v>1625.28271484375</v>
      </c>
      <c r="AN804" s="23">
        <v>3.3380706380009602</v>
      </c>
      <c r="AO804" s="23"/>
      <c r="AP804" s="23"/>
      <c r="AQ804" s="2">
        <v>1625.28271484375</v>
      </c>
      <c r="AR804" s="23">
        <v>3.2238198852539099</v>
      </c>
      <c r="AS804" s="23"/>
      <c r="AT804" s="23"/>
      <c r="AU804" s="2">
        <v>1625.28271484375</v>
      </c>
      <c r="AV804" s="23">
        <v>3.2109721618706102</v>
      </c>
      <c r="AW804" s="23"/>
      <c r="AX804" s="23"/>
      <c r="AY804" s="2">
        <v>1625.28271484375</v>
      </c>
      <c r="AZ804" s="23">
        <v>3.2424943821551699</v>
      </c>
      <c r="BG804" s="2">
        <v>1625.28271484375</v>
      </c>
      <c r="BH804" s="23">
        <v>3.2055542945861801</v>
      </c>
      <c r="BI804" s="23"/>
      <c r="BJ804" s="23"/>
      <c r="BK804" s="2">
        <v>1625.28271484375</v>
      </c>
      <c r="BL804" s="23">
        <v>3.18292194929123</v>
      </c>
      <c r="BM804" s="23"/>
      <c r="BN804" s="23"/>
      <c r="BO804" s="2">
        <v>1625.28271484375</v>
      </c>
      <c r="BP804" s="23">
        <v>3.19029272556305</v>
      </c>
      <c r="BQ804" s="23"/>
      <c r="BR804" s="23"/>
      <c r="BS804" s="2">
        <v>1625.28271484375</v>
      </c>
      <c r="BT804" s="23">
        <v>3.18954753446579</v>
      </c>
      <c r="BU804" s="23"/>
      <c r="BV804" s="23"/>
      <c r="BW804" s="2">
        <v>1625.28271484375</v>
      </c>
      <c r="BX804" s="23">
        <v>3.1972140693664501</v>
      </c>
      <c r="BY804" s="23"/>
      <c r="BZ804" s="23"/>
      <c r="CA804" s="2">
        <v>1625.28271484375</v>
      </c>
      <c r="CB804" s="23">
        <v>3.20652103424072</v>
      </c>
      <c r="CC804" s="23"/>
      <c r="CD804" s="23"/>
      <c r="CE804" s="2">
        <v>1625.28271484375</v>
      </c>
      <c r="CF804" s="23">
        <v>3.2300837397575402</v>
      </c>
      <c r="CG804" s="23"/>
      <c r="CH804" s="23"/>
      <c r="CI804" s="2">
        <v>1625.28271484375</v>
      </c>
      <c r="CJ804" s="23">
        <v>3.1920155239105199</v>
      </c>
      <c r="CK804" s="23"/>
      <c r="CL804" s="23"/>
      <c r="CM804" s="18"/>
      <c r="CQ804" s="18"/>
      <c r="CU804" s="18"/>
      <c r="CY804" s="18"/>
      <c r="DC804" s="18"/>
      <c r="DG804" s="18"/>
    </row>
    <row r="805" spans="7:111">
      <c r="G805" s="2">
        <v>1627.30541992187</v>
      </c>
      <c r="H805" s="2">
        <v>3.29510163545608</v>
      </c>
      <c r="I805" s="2"/>
      <c r="J805" s="2"/>
      <c r="K805" s="2">
        <v>1627.30541992187</v>
      </c>
      <c r="L805" s="4">
        <v>3.25546760559082</v>
      </c>
      <c r="O805" s="2">
        <v>1627.30541992187</v>
      </c>
      <c r="P805" s="23">
        <v>3.3058149755001001</v>
      </c>
      <c r="Q805" s="23"/>
      <c r="R805" s="23"/>
      <c r="S805" s="2">
        <v>1627.30541992187</v>
      </c>
      <c r="T805" s="23">
        <v>3.2232252209365502</v>
      </c>
      <c r="U805" s="23"/>
      <c r="V805" s="23"/>
      <c r="W805" s="2">
        <v>1627.30541992187</v>
      </c>
      <c r="X805" s="23">
        <v>3.24573755264282</v>
      </c>
      <c r="Y805" s="23"/>
      <c r="Z805" s="23"/>
      <c r="AA805" s="2">
        <v>1627.30541992187</v>
      </c>
      <c r="AB805" s="23">
        <v>3.2424031585014301</v>
      </c>
      <c r="AC805" s="23"/>
      <c r="AD805" s="23"/>
      <c r="AE805" s="2">
        <v>1627.30541992187</v>
      </c>
      <c r="AF805" s="23">
        <v>3.1364291301882501</v>
      </c>
      <c r="AG805" s="23"/>
      <c r="AH805" s="23"/>
      <c r="AI805" s="2">
        <v>1627.30541992187</v>
      </c>
      <c r="AJ805" s="23">
        <v>3.1532781600952098</v>
      </c>
      <c r="AK805" s="23"/>
      <c r="AL805" s="23"/>
      <c r="AM805" s="2">
        <v>1627.30541992187</v>
      </c>
      <c r="AN805" s="23">
        <v>3.3379753162264798</v>
      </c>
      <c r="AO805" s="23"/>
      <c r="AP805" s="23"/>
      <c r="AQ805" s="2">
        <v>1627.30541992187</v>
      </c>
      <c r="AR805" s="23">
        <v>3.2238461685180702</v>
      </c>
      <c r="AS805" s="23"/>
      <c r="AT805" s="23"/>
      <c r="AU805" s="2">
        <v>1627.30541992187</v>
      </c>
      <c r="AV805" s="23">
        <v>3.2109996495863302</v>
      </c>
      <c r="AW805" s="23"/>
      <c r="AX805" s="23"/>
      <c r="AY805" s="2">
        <v>1627.30541992187</v>
      </c>
      <c r="AZ805" s="23">
        <v>3.2425496269107099</v>
      </c>
      <c r="BG805" s="2">
        <v>1627.30541992187</v>
      </c>
      <c r="BH805" s="23">
        <v>3.2057209491729699</v>
      </c>
      <c r="BI805" s="23"/>
      <c r="BJ805" s="23"/>
      <c r="BK805" s="2">
        <v>1627.30541992187</v>
      </c>
      <c r="BL805" s="23">
        <v>3.1828093076705901</v>
      </c>
      <c r="BM805" s="23"/>
      <c r="BN805" s="23"/>
      <c r="BO805" s="2">
        <v>1627.30541992187</v>
      </c>
      <c r="BP805" s="23">
        <v>3.1902467465400699</v>
      </c>
      <c r="BQ805" s="23"/>
      <c r="BR805" s="23"/>
      <c r="BS805" s="2">
        <v>1627.30541992187</v>
      </c>
      <c r="BT805" s="23">
        <v>3.1895545639991698</v>
      </c>
      <c r="BU805" s="23"/>
      <c r="BV805" s="23"/>
      <c r="BW805" s="2">
        <v>1627.30541992187</v>
      </c>
      <c r="BX805" s="23">
        <v>3.1971780991554302</v>
      </c>
      <c r="BY805" s="23"/>
      <c r="BZ805" s="23"/>
      <c r="CA805" s="2">
        <v>1627.30541992187</v>
      </c>
      <c r="CB805" s="23">
        <v>3.2064735889434801</v>
      </c>
      <c r="CC805" s="23"/>
      <c r="CD805" s="23"/>
      <c r="CE805" s="2">
        <v>1627.30541992187</v>
      </c>
      <c r="CF805" s="23">
        <v>3.2300613903999298</v>
      </c>
      <c r="CG805" s="23"/>
      <c r="CH805" s="23"/>
      <c r="CI805" s="2">
        <v>1627.30541992187</v>
      </c>
      <c r="CJ805" s="23">
        <v>3.1919945430755599</v>
      </c>
      <c r="CK805" s="23"/>
      <c r="CL805" s="23"/>
      <c r="CM805" s="18"/>
      <c r="CQ805" s="18"/>
      <c r="CU805" s="18"/>
      <c r="CY805" s="18"/>
      <c r="DC805" s="18"/>
      <c r="DG805" s="18"/>
    </row>
    <row r="806" spans="7:111">
      <c r="G806" s="2">
        <v>1629.32824707031</v>
      </c>
      <c r="H806" s="2">
        <v>3.2951009416580201</v>
      </c>
      <c r="I806" s="2"/>
      <c r="J806" s="2"/>
      <c r="K806" s="2">
        <v>1629.32824707031</v>
      </c>
      <c r="L806" s="4">
        <v>3.2555829620361298</v>
      </c>
      <c r="O806" s="2">
        <v>1629.32824707031</v>
      </c>
      <c r="P806" s="23">
        <v>3.3057917296886399</v>
      </c>
      <c r="Q806" s="23"/>
      <c r="R806" s="23"/>
      <c r="S806" s="2">
        <v>1629.32824707031</v>
      </c>
      <c r="T806" s="23">
        <v>3.2231348662495698</v>
      </c>
      <c r="U806" s="23"/>
      <c r="V806" s="23"/>
      <c r="W806" s="2">
        <v>1629.32824707031</v>
      </c>
      <c r="X806" s="23">
        <v>3.2457138061523398</v>
      </c>
      <c r="Y806" s="23"/>
      <c r="Z806" s="23"/>
      <c r="AA806" s="2">
        <v>1629.32824707031</v>
      </c>
      <c r="AB806" s="23">
        <v>3.2424042799079902</v>
      </c>
      <c r="AC806" s="23"/>
      <c r="AD806" s="23"/>
      <c r="AE806" s="2">
        <v>1629.32824707031</v>
      </c>
      <c r="AF806" s="23">
        <v>3.13637518047967</v>
      </c>
      <c r="AG806" s="23"/>
      <c r="AH806" s="23"/>
      <c r="AI806" s="2">
        <v>1629.32824707031</v>
      </c>
      <c r="AJ806" s="23">
        <v>3.1532073497772202</v>
      </c>
      <c r="AK806" s="23"/>
      <c r="AL806" s="23"/>
      <c r="AM806" s="2">
        <v>1629.32824707031</v>
      </c>
      <c r="AN806" s="23">
        <v>3.3379076988101</v>
      </c>
      <c r="AO806" s="23"/>
      <c r="AP806" s="23"/>
      <c r="AQ806" s="2">
        <v>1629.32824707031</v>
      </c>
      <c r="AR806" s="23">
        <v>3.2236706161498998</v>
      </c>
      <c r="AS806" s="23"/>
      <c r="AT806" s="23"/>
      <c r="AU806" s="2">
        <v>1629.32824707031</v>
      </c>
      <c r="AV806" s="23">
        <v>3.2109418976179498</v>
      </c>
      <c r="AW806" s="23"/>
      <c r="AX806" s="23"/>
      <c r="AY806" s="2">
        <v>1629.32824707031</v>
      </c>
      <c r="AZ806" s="23">
        <v>3.2423822100627402</v>
      </c>
      <c r="BG806" s="2">
        <v>1629.32824707031</v>
      </c>
      <c r="BH806" s="23">
        <v>3.20553045272827</v>
      </c>
      <c r="BI806" s="23"/>
      <c r="BJ806" s="23"/>
      <c r="BK806" s="2">
        <v>1629.32824707031</v>
      </c>
      <c r="BL806" s="23">
        <v>3.18276235485077</v>
      </c>
      <c r="BM806" s="23"/>
      <c r="BN806" s="23"/>
      <c r="BO806" s="2">
        <v>1629.32824707031</v>
      </c>
      <c r="BP806" s="23">
        <v>3.1903142428398201</v>
      </c>
      <c r="BQ806" s="23"/>
      <c r="BR806" s="23"/>
      <c r="BS806" s="2">
        <v>1629.32824707031</v>
      </c>
      <c r="BT806" s="23">
        <v>3.1894599356651301</v>
      </c>
      <c r="BU806" s="23"/>
      <c r="BV806" s="23"/>
      <c r="BW806" s="2">
        <v>1629.32824707031</v>
      </c>
      <c r="BX806" s="23">
        <v>3.19717554807663</v>
      </c>
      <c r="BY806" s="23"/>
      <c r="BZ806" s="23"/>
      <c r="CA806" s="2">
        <v>1629.32824707031</v>
      </c>
      <c r="CB806" s="23">
        <v>3.2064170837402299</v>
      </c>
      <c r="CC806" s="23"/>
      <c r="CD806" s="23"/>
      <c r="CE806" s="2">
        <v>1629.32824707031</v>
      </c>
      <c r="CF806" s="23">
        <v>3.2300655484199599</v>
      </c>
      <c r="CG806" s="23"/>
      <c r="CH806" s="23"/>
      <c r="CI806" s="2">
        <v>1629.32824707031</v>
      </c>
      <c r="CJ806" s="23">
        <v>3.1919195365905799</v>
      </c>
      <c r="CK806" s="23"/>
      <c r="CL806" s="23"/>
      <c r="CM806" s="18"/>
      <c r="CQ806" s="18"/>
      <c r="CU806" s="18"/>
      <c r="CY806" s="18"/>
      <c r="DC806" s="18"/>
      <c r="DG806" s="18"/>
    </row>
    <row r="807" spans="7:111">
      <c r="G807" s="2">
        <v>1631.35095214844</v>
      </c>
      <c r="H807" s="2">
        <v>3.2949860024452202</v>
      </c>
      <c r="I807" s="2"/>
      <c r="J807" s="2"/>
      <c r="K807" s="2">
        <v>1631.35095214844</v>
      </c>
      <c r="L807" s="4">
        <v>3.2554685211181602</v>
      </c>
      <c r="O807" s="2">
        <v>1631.35095214844</v>
      </c>
      <c r="P807" s="23">
        <v>3.3056996762752502</v>
      </c>
      <c r="Q807" s="23"/>
      <c r="R807" s="23"/>
      <c r="S807" s="2">
        <v>1631.35095214844</v>
      </c>
      <c r="T807" s="23">
        <v>3.2230448137521699</v>
      </c>
      <c r="U807" s="23"/>
      <c r="V807" s="23"/>
      <c r="W807" s="2">
        <v>1631.35095214844</v>
      </c>
      <c r="X807" s="23">
        <v>3.2456511497497602</v>
      </c>
      <c r="Y807" s="23"/>
      <c r="Z807" s="23"/>
      <c r="AA807" s="2">
        <v>1631.35095214844</v>
      </c>
      <c r="AB807" s="23">
        <v>3.2423482095802298</v>
      </c>
      <c r="AC807" s="23"/>
      <c r="AD807" s="23"/>
      <c r="AE807" s="2">
        <v>1631.35095214844</v>
      </c>
      <c r="AF807" s="23">
        <v>3.1363735700405999</v>
      </c>
      <c r="AG807" s="23"/>
      <c r="AH807" s="23"/>
      <c r="AI807" s="2">
        <v>1631.35095214844</v>
      </c>
      <c r="AJ807" s="23">
        <v>3.1532319068908699</v>
      </c>
      <c r="AK807" s="23"/>
      <c r="AL807" s="23"/>
      <c r="AM807" s="2">
        <v>1631.35095214844</v>
      </c>
      <c r="AN807" s="23">
        <v>3.3380255597233699</v>
      </c>
      <c r="AO807" s="23"/>
      <c r="AP807" s="23"/>
      <c r="AQ807" s="2">
        <v>1631.35095214844</v>
      </c>
      <c r="AR807" s="23">
        <v>3.2235696983337401</v>
      </c>
      <c r="AS807" s="23"/>
      <c r="AT807" s="23"/>
      <c r="AU807" s="2">
        <v>1631.35095214844</v>
      </c>
      <c r="AV807" s="23">
        <v>3.2108052920004302</v>
      </c>
      <c r="AW807" s="23"/>
      <c r="AX807" s="23"/>
      <c r="AY807" s="2">
        <v>1631.35095214844</v>
      </c>
      <c r="AZ807" s="23">
        <v>3.24243969826012</v>
      </c>
      <c r="BG807" s="2">
        <v>1631.35095214844</v>
      </c>
      <c r="BH807" s="23">
        <v>3.2054570198059098</v>
      </c>
      <c r="BI807" s="23"/>
      <c r="BJ807" s="23"/>
      <c r="BK807" s="2">
        <v>1631.35095214844</v>
      </c>
      <c r="BL807" s="23">
        <v>3.18251675548554</v>
      </c>
      <c r="BM807" s="23"/>
      <c r="BN807" s="23"/>
      <c r="BO807" s="2">
        <v>1631.35095214844</v>
      </c>
      <c r="BP807" s="23">
        <v>3.1903350806236199</v>
      </c>
      <c r="BQ807" s="23"/>
      <c r="BR807" s="23"/>
      <c r="BS807" s="2">
        <v>1631.35095214844</v>
      </c>
      <c r="BT807" s="23">
        <v>3.1894848093986599</v>
      </c>
      <c r="BU807" s="23"/>
      <c r="BV807" s="23"/>
      <c r="BW807" s="2">
        <v>1631.35095214844</v>
      </c>
      <c r="BX807" s="23">
        <v>3.1971704459190402</v>
      </c>
      <c r="BY807" s="23"/>
      <c r="BZ807" s="23"/>
      <c r="CA807" s="2">
        <v>1631.35095214844</v>
      </c>
      <c r="CB807" s="23">
        <v>3.2063908576965301</v>
      </c>
      <c r="CC807" s="23"/>
      <c r="CD807" s="23"/>
      <c r="CE807" s="2">
        <v>1631.35095214844</v>
      </c>
      <c r="CF807" s="23">
        <v>3.23001539230347</v>
      </c>
      <c r="CG807" s="23"/>
      <c r="CH807" s="23"/>
      <c r="CI807" s="2">
        <v>1631.35095214844</v>
      </c>
      <c r="CJ807" s="23">
        <v>3.1919347476959201</v>
      </c>
      <c r="CK807" s="23"/>
      <c r="CL807" s="23"/>
      <c r="CM807" s="18"/>
      <c r="CQ807" s="18"/>
      <c r="CU807" s="18"/>
      <c r="CY807" s="18"/>
      <c r="DC807" s="18"/>
      <c r="DG807" s="18"/>
    </row>
    <row r="808" spans="7:111">
      <c r="G808" s="2">
        <v>1633.37377929687</v>
      </c>
      <c r="H808" s="2">
        <v>3.2950556135177602</v>
      </c>
      <c r="I808" s="2"/>
      <c r="J808" s="2"/>
      <c r="K808" s="2">
        <v>1633.37377929687</v>
      </c>
      <c r="L808" s="4">
        <v>3.2554914093017602</v>
      </c>
      <c r="O808" s="2">
        <v>1633.37377929687</v>
      </c>
      <c r="P808" s="23">
        <v>3.3057457029819499</v>
      </c>
      <c r="Q808" s="23"/>
      <c r="R808" s="23"/>
      <c r="S808" s="2">
        <v>1633.37377929687</v>
      </c>
      <c r="T808" s="23">
        <v>3.2231641786396601</v>
      </c>
      <c r="U808" s="23"/>
      <c r="V808" s="23"/>
      <c r="W808" s="2">
        <v>1633.37377929687</v>
      </c>
      <c r="X808" s="23">
        <v>3.24561996459961</v>
      </c>
      <c r="Y808" s="23"/>
      <c r="Z808" s="23"/>
      <c r="AA808" s="2">
        <v>1633.37377929687</v>
      </c>
      <c r="AB808" s="23">
        <v>3.2423468078220301</v>
      </c>
      <c r="AC808" s="23"/>
      <c r="AD808" s="23"/>
      <c r="AE808" s="2">
        <v>1633.37377929687</v>
      </c>
      <c r="AF808" s="23">
        <v>3.1362927796809799</v>
      </c>
      <c r="AG808" s="23"/>
      <c r="AH808" s="23"/>
      <c r="AI808" s="2">
        <v>1633.37377929687</v>
      </c>
      <c r="AJ808" s="23">
        <v>3.1530414104461699</v>
      </c>
      <c r="AK808" s="23"/>
      <c r="AL808" s="23"/>
      <c r="AM808" s="2">
        <v>1633.37377929687</v>
      </c>
      <c r="AN808" s="23">
        <v>3.3379786031842098</v>
      </c>
      <c r="AO808" s="23"/>
      <c r="AP808" s="23"/>
      <c r="AQ808" s="2">
        <v>1633.37377929687</v>
      </c>
      <c r="AR808" s="23">
        <v>3.2237965774536201</v>
      </c>
      <c r="AS808" s="23"/>
      <c r="AT808" s="23"/>
      <c r="AU808" s="2">
        <v>1633.37377929687</v>
      </c>
      <c r="AV808" s="23">
        <v>3.21091635347809</v>
      </c>
      <c r="AW808" s="23"/>
      <c r="AX808" s="23"/>
      <c r="AY808" s="2">
        <v>1633.37377929687</v>
      </c>
      <c r="AZ808" s="23">
        <v>3.24252438818991</v>
      </c>
      <c r="BG808" s="2">
        <v>1633.37377929687</v>
      </c>
      <c r="BH808" s="23">
        <v>3.2053845405578598</v>
      </c>
      <c r="BI808" s="23"/>
      <c r="BJ808" s="23"/>
      <c r="BK808" s="2">
        <v>1633.37377929687</v>
      </c>
      <c r="BL808" s="23">
        <v>3.1825833472251901</v>
      </c>
      <c r="BM808" s="23"/>
      <c r="BN808" s="23"/>
      <c r="BO808" s="2">
        <v>1633.37377929687</v>
      </c>
      <c r="BP808" s="23">
        <v>3.19019940853119</v>
      </c>
      <c r="BQ808" s="23"/>
      <c r="BR808" s="23"/>
      <c r="BS808" s="2">
        <v>1633.37377929687</v>
      </c>
      <c r="BT808" s="23">
        <v>3.1894877834320101</v>
      </c>
      <c r="BU808" s="23"/>
      <c r="BV808" s="23"/>
      <c r="BW808" s="2">
        <v>1633.37377929687</v>
      </c>
      <c r="BX808" s="23">
        <v>3.1971349859237699</v>
      </c>
      <c r="BY808" s="23"/>
      <c r="BZ808" s="23"/>
      <c r="CA808" s="2">
        <v>1633.37377929687</v>
      </c>
      <c r="CB808" s="23">
        <v>3.2063586711883501</v>
      </c>
      <c r="CC808" s="23"/>
      <c r="CD808" s="23"/>
      <c r="CE808" s="2">
        <v>1633.37377929687</v>
      </c>
      <c r="CF808" s="23">
        <v>3.2299787497520498</v>
      </c>
      <c r="CG808" s="23"/>
      <c r="CH808" s="23"/>
      <c r="CI808" s="2">
        <v>1633.37377929687</v>
      </c>
      <c r="CJ808" s="23">
        <v>3.1919069480896001</v>
      </c>
      <c r="CK808" s="23"/>
      <c r="CL808" s="23"/>
      <c r="CM808" s="18"/>
      <c r="CQ808" s="18"/>
      <c r="CU808" s="18"/>
      <c r="CY808" s="18"/>
      <c r="DC808" s="18"/>
      <c r="DG808" s="18"/>
    </row>
    <row r="809" spans="7:111">
      <c r="G809" s="2">
        <v>1635.396484375</v>
      </c>
      <c r="H809" s="2">
        <v>3.2948937273025498</v>
      </c>
      <c r="I809" s="2"/>
      <c r="J809" s="2"/>
      <c r="K809" s="2">
        <v>1635.396484375</v>
      </c>
      <c r="L809" s="4">
        <v>3.2554241180419998</v>
      </c>
      <c r="O809" s="2">
        <v>1635.396484375</v>
      </c>
      <c r="P809" s="23">
        <v>3.3057189702987602</v>
      </c>
      <c r="Q809" s="23"/>
      <c r="R809" s="23"/>
      <c r="S809" s="2">
        <v>1635.396484375</v>
      </c>
      <c r="T809" s="23">
        <v>3.2228625934302899</v>
      </c>
      <c r="U809" s="23"/>
      <c r="V809" s="23"/>
      <c r="W809" s="2">
        <v>1635.396484375</v>
      </c>
      <c r="X809" s="23">
        <v>3.2455779075622599</v>
      </c>
      <c r="Y809" s="23"/>
      <c r="Z809" s="23"/>
      <c r="AA809" s="2">
        <v>1635.396484375</v>
      </c>
      <c r="AB809" s="23">
        <v>3.24237512333755</v>
      </c>
      <c r="AC809" s="23"/>
      <c r="AD809" s="23"/>
      <c r="AE809" s="2">
        <v>1635.396484375</v>
      </c>
      <c r="AF809" s="23">
        <v>3.1362659390299501</v>
      </c>
      <c r="AG809" s="23"/>
      <c r="AH809" s="23"/>
      <c r="AI809" s="2">
        <v>1635.396484375</v>
      </c>
      <c r="AJ809" s="23">
        <v>3.1530414104461699</v>
      </c>
      <c r="AK809" s="23"/>
      <c r="AL809" s="23"/>
      <c r="AM809" s="2">
        <v>1635.396484375</v>
      </c>
      <c r="AN809" s="23">
        <v>3.3379788379669102</v>
      </c>
      <c r="AO809" s="23"/>
      <c r="AP809" s="23"/>
      <c r="AQ809" s="2">
        <v>1635.396484375</v>
      </c>
      <c r="AR809" s="23">
        <v>3.22364755630494</v>
      </c>
      <c r="AS809" s="23"/>
      <c r="AT809" s="23"/>
      <c r="AU809" s="2">
        <v>1635.396484375</v>
      </c>
      <c r="AV809" s="23">
        <v>3.2108613780466402</v>
      </c>
      <c r="AW809" s="23"/>
      <c r="AX809" s="23"/>
      <c r="AY809" s="2">
        <v>1635.396484375</v>
      </c>
      <c r="AZ809" s="23">
        <v>3.2423280870281501</v>
      </c>
      <c r="BG809" s="2">
        <v>1635.396484375</v>
      </c>
      <c r="BH809" s="23">
        <v>3.2052884578704801</v>
      </c>
      <c r="BI809" s="23"/>
      <c r="BJ809" s="23"/>
      <c r="BK809" s="2">
        <v>1635.396484375</v>
      </c>
      <c r="BL809" s="23">
        <v>3.18249327907562</v>
      </c>
      <c r="BM809" s="23"/>
      <c r="BN809" s="23"/>
      <c r="BO809" s="2">
        <v>1635.396484375</v>
      </c>
      <c r="BP809" s="23">
        <v>3.1902003145217899</v>
      </c>
      <c r="BQ809" s="23"/>
      <c r="BR809" s="23"/>
      <c r="BS809" s="2">
        <v>1635.396484375</v>
      </c>
      <c r="BT809" s="23">
        <v>3.1893928847312898</v>
      </c>
      <c r="BU809" s="23"/>
      <c r="BV809" s="23"/>
      <c r="BW809" s="2">
        <v>1635.396484375</v>
      </c>
      <c r="BX809" s="23">
        <v>3.1971676397323598</v>
      </c>
      <c r="BY809" s="23"/>
      <c r="BZ809" s="23"/>
      <c r="CA809" s="2">
        <v>1635.396484375</v>
      </c>
      <c r="CB809" s="23">
        <v>3.2062928676605198</v>
      </c>
      <c r="CC809" s="23"/>
      <c r="CD809" s="23"/>
      <c r="CE809" s="2">
        <v>1635.396484375</v>
      </c>
      <c r="CF809" s="23">
        <v>3.2300146126747098</v>
      </c>
      <c r="CG809" s="23"/>
      <c r="CH809" s="23"/>
      <c r="CI809" s="2">
        <v>1635.396484375</v>
      </c>
      <c r="CJ809" s="23">
        <v>3.19189435958863</v>
      </c>
      <c r="CK809" s="23"/>
      <c r="CL809" s="23"/>
      <c r="CM809" s="18"/>
      <c r="CQ809" s="18"/>
      <c r="CU809" s="18"/>
      <c r="CY809" s="18"/>
      <c r="DC809" s="18"/>
      <c r="DG809" s="18"/>
    </row>
    <row r="810" spans="7:111">
      <c r="G810" s="2">
        <v>1637.41931152344</v>
      </c>
      <c r="H810" s="2">
        <v>3.2948456239700401</v>
      </c>
      <c r="I810" s="2"/>
      <c r="J810" s="2"/>
      <c r="K810" s="2">
        <v>1637.41931152344</v>
      </c>
      <c r="L810" s="4">
        <v>3.2553325653076102</v>
      </c>
      <c r="O810" s="2">
        <v>1637.41931152344</v>
      </c>
      <c r="P810" s="23">
        <v>3.3058140456676401</v>
      </c>
      <c r="Q810" s="23"/>
      <c r="R810" s="23"/>
      <c r="S810" s="2">
        <v>1637.41931152344</v>
      </c>
      <c r="T810" s="23">
        <v>3.2229526459276698</v>
      </c>
      <c r="U810" s="23"/>
      <c r="V810" s="23"/>
      <c r="W810" s="2">
        <v>1637.41931152344</v>
      </c>
      <c r="X810" s="23">
        <v>3.24555759429931</v>
      </c>
      <c r="Y810" s="23"/>
      <c r="Z810" s="23"/>
      <c r="AA810" s="2">
        <v>1637.41931152344</v>
      </c>
      <c r="AB810" s="23">
        <v>3.2422077534091902</v>
      </c>
      <c r="AC810" s="23"/>
      <c r="AD810" s="23"/>
      <c r="AE810" s="2">
        <v>1637.41931152344</v>
      </c>
      <c r="AF810" s="23">
        <v>3.1362390983789101</v>
      </c>
      <c r="AG810" s="23"/>
      <c r="AH810" s="23"/>
      <c r="AI810" s="2">
        <v>1637.41931152344</v>
      </c>
      <c r="AJ810" s="23">
        <v>3.1530645370483401</v>
      </c>
      <c r="AK810" s="23"/>
      <c r="AL810" s="23"/>
      <c r="AM810" s="2">
        <v>1637.41931152344</v>
      </c>
      <c r="AN810" s="23">
        <v>3.3380250901579802</v>
      </c>
      <c r="AO810" s="23"/>
      <c r="AP810" s="23"/>
      <c r="AQ810" s="2">
        <v>1637.41931152344</v>
      </c>
      <c r="AR810" s="23">
        <v>3.2235739135742199</v>
      </c>
      <c r="AS810" s="23"/>
      <c r="AT810" s="23"/>
      <c r="AU810" s="2">
        <v>1637.41931152344</v>
      </c>
      <c r="AV810" s="23">
        <v>3.2108611003929499</v>
      </c>
      <c r="AW810" s="23"/>
      <c r="AX810" s="23"/>
      <c r="AY810" s="2">
        <v>1637.41931152344</v>
      </c>
      <c r="AZ810" s="23">
        <v>3.2423011657259502</v>
      </c>
      <c r="BG810" s="2">
        <v>1637.41931152344</v>
      </c>
      <c r="BH810" s="23">
        <v>3.2054799079895</v>
      </c>
      <c r="BI810" s="23"/>
      <c r="BJ810" s="23"/>
      <c r="BK810" s="2">
        <v>1637.41931152344</v>
      </c>
      <c r="BL810" s="23">
        <v>3.1822912465095499</v>
      </c>
      <c r="BM810" s="23"/>
      <c r="BN810" s="23"/>
      <c r="BO810" s="2">
        <v>1637.41931152344</v>
      </c>
      <c r="BP810" s="23">
        <v>3.1900850272178598</v>
      </c>
      <c r="BQ810" s="23"/>
      <c r="BR810" s="23"/>
      <c r="BS810" s="2">
        <v>1637.41931152344</v>
      </c>
      <c r="BT810" s="23">
        <v>3.1894072141647301</v>
      </c>
      <c r="BU810" s="23"/>
      <c r="BV810" s="23"/>
      <c r="BW810" s="2">
        <v>1637.41931152344</v>
      </c>
      <c r="BX810" s="23">
        <v>3.1971640682220501</v>
      </c>
      <c r="BY810" s="23"/>
      <c r="BZ810" s="23"/>
      <c r="CA810" s="2">
        <v>1637.41931152344</v>
      </c>
      <c r="CB810" s="23">
        <v>3.2062675952911399</v>
      </c>
      <c r="CC810" s="23"/>
      <c r="CD810" s="23"/>
      <c r="CE810" s="2">
        <v>1637.41931152344</v>
      </c>
      <c r="CF810" s="23">
        <v>3.23000291824341</v>
      </c>
      <c r="CG810" s="23"/>
      <c r="CH810" s="23"/>
      <c r="CI810" s="2">
        <v>1637.41931152344</v>
      </c>
      <c r="CJ810" s="23">
        <v>3.19186000347137</v>
      </c>
      <c r="CK810" s="23"/>
      <c r="CL810" s="23"/>
      <c r="CM810" s="18"/>
      <c r="CQ810" s="18"/>
      <c r="CU810" s="18"/>
      <c r="CY810" s="18"/>
      <c r="DC810" s="18"/>
      <c r="DG810" s="18"/>
    </row>
    <row r="811" spans="7:111">
      <c r="G811" s="2">
        <v>1639.44201660156</v>
      </c>
      <c r="H811" s="2">
        <v>3.2947299909591701</v>
      </c>
      <c r="I811" s="2"/>
      <c r="J811" s="2"/>
      <c r="K811" s="2">
        <v>1639.44201660156</v>
      </c>
      <c r="L811" s="4">
        <v>3.2552627563476602</v>
      </c>
      <c r="O811" s="2">
        <v>1639.44201660156</v>
      </c>
      <c r="P811" s="23">
        <v>3.3058368265628699</v>
      </c>
      <c r="Q811" s="23"/>
      <c r="R811" s="23"/>
      <c r="S811" s="2">
        <v>1639.44201660156</v>
      </c>
      <c r="T811" s="23">
        <v>3.22289160363079</v>
      </c>
      <c r="U811" s="23"/>
      <c r="V811" s="23"/>
      <c r="W811" s="2">
        <v>1639.44201660156</v>
      </c>
      <c r="X811" s="23">
        <v>3.2455401420593302</v>
      </c>
      <c r="Y811" s="23"/>
      <c r="Z811" s="23"/>
      <c r="AA811" s="2">
        <v>1639.44201660156</v>
      </c>
      <c r="AB811" s="23">
        <v>3.2422046695411701</v>
      </c>
      <c r="AC811" s="23"/>
      <c r="AD811" s="23"/>
      <c r="AE811" s="2">
        <v>1639.44201660156</v>
      </c>
      <c r="AF811" s="23">
        <v>3.1361558923607098</v>
      </c>
      <c r="AG811" s="23"/>
      <c r="AH811" s="23"/>
      <c r="AI811" s="2">
        <v>1639.44201660156</v>
      </c>
      <c r="AJ811" s="23">
        <v>3.1529231548309302</v>
      </c>
      <c r="AK811" s="23"/>
      <c r="AL811" s="23"/>
      <c r="AM811" s="2">
        <v>1639.44201660156</v>
      </c>
      <c r="AN811" s="23">
        <v>3.3379553596973399</v>
      </c>
      <c r="AO811" s="23"/>
      <c r="AP811" s="23"/>
      <c r="AQ811" s="2">
        <v>1639.44201660156</v>
      </c>
      <c r="AR811" s="23">
        <v>3.22354837417602</v>
      </c>
      <c r="AS811" s="23"/>
      <c r="AT811" s="23"/>
      <c r="AU811" s="2">
        <v>1639.44201660156</v>
      </c>
      <c r="AV811" s="23">
        <v>3.2107214405847899</v>
      </c>
      <c r="AW811" s="23"/>
      <c r="AX811" s="23"/>
      <c r="AY811" s="2">
        <v>1639.44201660156</v>
      </c>
      <c r="AZ811" s="23">
        <v>3.24232864788859</v>
      </c>
      <c r="BG811" s="2">
        <v>1639.44201660156</v>
      </c>
      <c r="BH811" s="23">
        <v>3.2052202701568602</v>
      </c>
      <c r="BI811" s="23"/>
      <c r="BJ811" s="23"/>
      <c r="BK811" s="2">
        <v>1639.44201660156</v>
      </c>
      <c r="BL811" s="23">
        <v>3.1823147229194602</v>
      </c>
      <c r="BM811" s="23"/>
      <c r="BN811" s="23"/>
      <c r="BO811" s="2">
        <v>1639.44201660156</v>
      </c>
      <c r="BP811" s="23">
        <v>3.1900197958946199</v>
      </c>
      <c r="BQ811" s="23"/>
      <c r="BR811" s="23"/>
      <c r="BS811" s="2">
        <v>1639.44201660156</v>
      </c>
      <c r="BT811" s="23">
        <v>3.18939694023133</v>
      </c>
      <c r="BU811" s="23"/>
      <c r="BV811" s="23"/>
      <c r="BW811" s="2">
        <v>1639.44201660156</v>
      </c>
      <c r="BX811" s="23">
        <v>3.1971816706657399</v>
      </c>
      <c r="BY811" s="23"/>
      <c r="BZ811" s="23"/>
      <c r="CA811" s="2">
        <v>1639.44201660156</v>
      </c>
      <c r="CB811" s="23">
        <v>3.2062416076660201</v>
      </c>
      <c r="CC811" s="23"/>
      <c r="CD811" s="23"/>
      <c r="CE811" s="2">
        <v>1639.44201660156</v>
      </c>
      <c r="CF811" s="23">
        <v>3.2299647164344698</v>
      </c>
      <c r="CG811" s="23"/>
      <c r="CH811" s="23"/>
      <c r="CI811" s="2">
        <v>1639.44201660156</v>
      </c>
      <c r="CJ811" s="23">
        <v>3.1918146324157699</v>
      </c>
      <c r="CK811" s="23"/>
      <c r="CL811" s="23"/>
      <c r="CM811" s="18"/>
      <c r="CQ811" s="18"/>
      <c r="CU811" s="18"/>
      <c r="CY811" s="18"/>
      <c r="DC811" s="18"/>
      <c r="DG811" s="18"/>
    </row>
    <row r="812" spans="7:111">
      <c r="G812" s="2">
        <v>1641.46484375</v>
      </c>
      <c r="H812" s="2">
        <v>3.2948227286338798</v>
      </c>
      <c r="I812" s="2"/>
      <c r="J812" s="2"/>
      <c r="K812" s="2">
        <v>1641.46484375</v>
      </c>
      <c r="L812" s="4">
        <v>3.2552387237548799</v>
      </c>
      <c r="O812" s="2">
        <v>1641.46484375</v>
      </c>
      <c r="P812" s="23">
        <v>3.3059291124343901</v>
      </c>
      <c r="Q812" s="23"/>
      <c r="R812" s="23"/>
      <c r="S812" s="2">
        <v>1641.46484375</v>
      </c>
      <c r="T812" s="23">
        <v>3.22277223874331</v>
      </c>
      <c r="U812" s="23"/>
      <c r="V812" s="23"/>
      <c r="W812" s="2">
        <v>1641.46484375</v>
      </c>
      <c r="X812" s="23">
        <v>3.24547319412232</v>
      </c>
      <c r="Y812" s="23"/>
      <c r="Z812" s="23"/>
      <c r="AA812" s="2">
        <v>1641.46484375</v>
      </c>
      <c r="AB812" s="23">
        <v>3.2422643844402299</v>
      </c>
      <c r="AC812" s="23"/>
      <c r="AD812" s="23"/>
      <c r="AE812" s="2">
        <v>1641.46484375</v>
      </c>
      <c r="AF812" s="23">
        <v>3.1361569659867499</v>
      </c>
      <c r="AG812" s="23"/>
      <c r="AH812" s="23"/>
      <c r="AI812" s="2">
        <v>1641.46484375</v>
      </c>
      <c r="AJ812" s="23">
        <v>3.1529708385467501</v>
      </c>
      <c r="AK812" s="23"/>
      <c r="AL812" s="23"/>
      <c r="AM812" s="2">
        <v>1641.46484375</v>
      </c>
      <c r="AN812" s="23">
        <v>3.33788398575782</v>
      </c>
      <c r="AO812" s="23"/>
      <c r="AP812" s="23"/>
      <c r="AQ812" s="2">
        <v>1641.46484375</v>
      </c>
      <c r="AR812" s="23">
        <v>3.2234754753112802</v>
      </c>
      <c r="AS812" s="23"/>
      <c r="AT812" s="23"/>
      <c r="AU812" s="2">
        <v>1641.46484375</v>
      </c>
      <c r="AV812" s="23">
        <v>3.2108599897781702</v>
      </c>
      <c r="AW812" s="23"/>
      <c r="AX812" s="23"/>
      <c r="AY812" s="2">
        <v>1641.46484375</v>
      </c>
      <c r="AZ812" s="23">
        <v>3.24238557522551</v>
      </c>
      <c r="BG812" s="2">
        <v>1641.46484375</v>
      </c>
      <c r="BH812" s="23">
        <v>3.20512442588806</v>
      </c>
      <c r="BI812" s="23"/>
      <c r="BJ812" s="23"/>
      <c r="BK812" s="2">
        <v>1641.46484375</v>
      </c>
      <c r="BL812" s="23">
        <v>3.18219982395172</v>
      </c>
      <c r="BM812" s="23"/>
      <c r="BN812" s="23"/>
      <c r="BO812" s="2">
        <v>1641.46484375</v>
      </c>
      <c r="BP812" s="23">
        <v>3.1899520730972299</v>
      </c>
      <c r="BQ812" s="23"/>
      <c r="BR812" s="23"/>
      <c r="BS812" s="2">
        <v>1641.46484375</v>
      </c>
      <c r="BT812" s="23">
        <v>3.1893728775978101</v>
      </c>
      <c r="BU812" s="23"/>
      <c r="BV812" s="23"/>
      <c r="BW812" s="2">
        <v>1641.46484375</v>
      </c>
      <c r="BX812" s="23">
        <v>3.1971255469322299</v>
      </c>
      <c r="BY812" s="23"/>
      <c r="BZ812" s="23"/>
      <c r="CA812" s="2">
        <v>1641.46484375</v>
      </c>
      <c r="CB812" s="23">
        <v>3.2062032222747798</v>
      </c>
      <c r="CC812" s="23"/>
      <c r="CD812" s="23"/>
      <c r="CE812" s="2">
        <v>1641.46484375</v>
      </c>
      <c r="CF812" s="23">
        <v>3.2299696540832601</v>
      </c>
      <c r="CG812" s="23"/>
      <c r="CH812" s="23"/>
      <c r="CI812" s="2">
        <v>1641.46484375</v>
      </c>
      <c r="CJ812" s="23">
        <v>3.1918238115310702</v>
      </c>
      <c r="CK812" s="23"/>
      <c r="CL812" s="23"/>
      <c r="CM812" s="18"/>
      <c r="CQ812" s="18"/>
      <c r="CU812" s="18"/>
      <c r="CY812" s="18"/>
      <c r="DC812" s="18"/>
      <c r="DG812" s="18"/>
    </row>
    <row r="813" spans="7:111">
      <c r="G813" s="2">
        <v>1643.48767089844</v>
      </c>
      <c r="H813" s="2">
        <v>3.29468304395676</v>
      </c>
      <c r="I813" s="2"/>
      <c r="J813" s="2"/>
      <c r="K813" s="2">
        <v>1643.48767089844</v>
      </c>
      <c r="L813" s="4">
        <v>3.2553540802001901</v>
      </c>
      <c r="O813" s="2">
        <v>1643.48767089844</v>
      </c>
      <c r="P813" s="23">
        <v>3.3056978166103299</v>
      </c>
      <c r="Q813" s="23"/>
      <c r="R813" s="23"/>
      <c r="S813" s="2">
        <v>1643.48767089844</v>
      </c>
      <c r="T813" s="23">
        <v>3.2227114986359999</v>
      </c>
      <c r="U813" s="23"/>
      <c r="V813" s="23"/>
      <c r="W813" s="2">
        <v>1643.48767089844</v>
      </c>
      <c r="X813" s="23">
        <v>3.2454594612121599</v>
      </c>
      <c r="Y813" s="23"/>
      <c r="Z813" s="23"/>
      <c r="AA813" s="2">
        <v>1643.48767089844</v>
      </c>
      <c r="AB813" s="23">
        <v>3.2422915785491901</v>
      </c>
      <c r="AC813" s="23"/>
      <c r="AD813" s="23"/>
      <c r="AE813" s="2">
        <v>1643.48767089844</v>
      </c>
      <c r="AF813" s="23">
        <v>3.1361838066377898</v>
      </c>
      <c r="AG813" s="23"/>
      <c r="AH813" s="23"/>
      <c r="AI813" s="2">
        <v>1643.48767089844</v>
      </c>
      <c r="AJ813" s="23">
        <v>3.15289645195007</v>
      </c>
      <c r="AK813" s="23"/>
      <c r="AL813" s="23"/>
      <c r="AM813" s="2">
        <v>1643.48767089844</v>
      </c>
      <c r="AN813" s="23">
        <v>3.3377917161583901</v>
      </c>
      <c r="AO813" s="23"/>
      <c r="AP813" s="23"/>
      <c r="AQ813" s="2">
        <v>1643.48767089844</v>
      </c>
      <c r="AR813" s="23">
        <v>3.2234514236450198</v>
      </c>
      <c r="AS813" s="23"/>
      <c r="AT813" s="23"/>
      <c r="AU813" s="2">
        <v>1643.48767089844</v>
      </c>
      <c r="AV813" s="23">
        <v>3.2108052920004302</v>
      </c>
      <c r="AW813" s="23"/>
      <c r="AX813" s="23"/>
      <c r="AY813" s="2">
        <v>1643.48767089844</v>
      </c>
      <c r="AZ813" s="23">
        <v>3.2421873110521302</v>
      </c>
      <c r="BG813" s="2">
        <v>1643.48767089844</v>
      </c>
      <c r="BH813" s="23">
        <v>3.2050996303558299</v>
      </c>
      <c r="BI813" s="23"/>
      <c r="BJ813" s="23"/>
      <c r="BK813" s="2">
        <v>1643.48767089844</v>
      </c>
      <c r="BL813" s="23">
        <v>3.1821323292732302</v>
      </c>
      <c r="BM813" s="23"/>
      <c r="BN813" s="23"/>
      <c r="BO813" s="2">
        <v>1643.48767089844</v>
      </c>
      <c r="BP813" s="23">
        <v>3.1900175309181198</v>
      </c>
      <c r="BQ813" s="23"/>
      <c r="BR813" s="23"/>
      <c r="BS813" s="2">
        <v>1643.48767089844</v>
      </c>
      <c r="BT813" s="23">
        <v>3.1893807182312002</v>
      </c>
      <c r="BU813" s="23"/>
      <c r="BV813" s="23"/>
      <c r="BW813" s="2">
        <v>1643.48767089844</v>
      </c>
      <c r="BX813" s="23">
        <v>3.1971400880813601</v>
      </c>
      <c r="BY813" s="23"/>
      <c r="BZ813" s="23"/>
      <c r="CA813" s="2">
        <v>1643.48767089844</v>
      </c>
      <c r="CB813" s="23">
        <v>3.2061641216278098</v>
      </c>
      <c r="CC813" s="23"/>
      <c r="CD813" s="23"/>
      <c r="CE813" s="2">
        <v>1643.48767089844</v>
      </c>
      <c r="CF813" s="23">
        <v>3.2299163794517498</v>
      </c>
      <c r="CG813" s="23"/>
      <c r="CH813" s="23"/>
      <c r="CI813" s="2">
        <v>1643.48767089844</v>
      </c>
      <c r="CJ813" s="23">
        <v>3.19178106307983</v>
      </c>
      <c r="CK813" s="23"/>
      <c r="CL813" s="23"/>
      <c r="CM813" s="18"/>
      <c r="CQ813" s="18"/>
      <c r="CU813" s="18"/>
      <c r="CY813" s="18"/>
      <c r="DC813" s="18"/>
      <c r="DG813" s="18"/>
    </row>
    <row r="814" spans="7:111">
      <c r="G814" s="2">
        <v>1645.51037597656</v>
      </c>
      <c r="H814" s="2">
        <v>3.29456879854202</v>
      </c>
      <c r="I814" s="2"/>
      <c r="J814" s="2"/>
      <c r="K814" s="2">
        <v>1645.51037597656</v>
      </c>
      <c r="L814" s="4">
        <v>3.2552627563476602</v>
      </c>
      <c r="O814" s="2">
        <v>1645.51037597656</v>
      </c>
      <c r="P814" s="23">
        <v>3.3057663917541502</v>
      </c>
      <c r="Q814" s="23"/>
      <c r="R814" s="23"/>
      <c r="S814" s="2">
        <v>1645.51037597656</v>
      </c>
      <c r="T814" s="23">
        <v>3.2227118008255999</v>
      </c>
      <c r="U814" s="23"/>
      <c r="V814" s="23"/>
      <c r="W814" s="2">
        <v>1645.51037597656</v>
      </c>
      <c r="X814" s="23">
        <v>3.2454337120056098</v>
      </c>
      <c r="Y814" s="23"/>
      <c r="Z814" s="23"/>
      <c r="AA814" s="2">
        <v>1645.51037597656</v>
      </c>
      <c r="AB814" s="23">
        <v>3.2422649451435199</v>
      </c>
      <c r="AC814" s="23"/>
      <c r="AD814" s="23"/>
      <c r="AE814" s="2">
        <v>1645.51037597656</v>
      </c>
      <c r="AF814" s="23">
        <v>3.1360772492531601</v>
      </c>
      <c r="AG814" s="23"/>
      <c r="AH814" s="23"/>
      <c r="AI814" s="2">
        <v>1645.51037597656</v>
      </c>
      <c r="AJ814" s="23">
        <v>3.1528263568878199</v>
      </c>
      <c r="AK814" s="23"/>
      <c r="AL814" s="23"/>
      <c r="AM814" s="2">
        <v>1645.51037597656</v>
      </c>
      <c r="AN814" s="23">
        <v>3.33788398575782</v>
      </c>
      <c r="AO814" s="23"/>
      <c r="AP814" s="23"/>
      <c r="AQ814" s="2">
        <v>1645.51037597656</v>
      </c>
      <c r="AR814" s="23">
        <v>3.2234990310668898</v>
      </c>
      <c r="AS814" s="23"/>
      <c r="AT814" s="23"/>
      <c r="AU814" s="2">
        <v>1645.51037597656</v>
      </c>
      <c r="AV814" s="23">
        <v>3.2105820584303202</v>
      </c>
      <c r="AW814" s="23"/>
      <c r="AX814" s="23"/>
      <c r="AY814" s="2">
        <v>1645.51037597656</v>
      </c>
      <c r="AZ814" s="23">
        <v>3.2422173170868498</v>
      </c>
      <c r="BG814" s="2">
        <v>1645.51037597656</v>
      </c>
      <c r="BH814" s="23">
        <v>3.2051229953765898</v>
      </c>
      <c r="BI814" s="23"/>
      <c r="BJ814" s="23"/>
      <c r="BK814" s="2">
        <v>1645.51037597656</v>
      </c>
      <c r="BL814" s="23">
        <v>3.1819995972633301</v>
      </c>
      <c r="BM814" s="23"/>
      <c r="BN814" s="23"/>
      <c r="BO814" s="2">
        <v>1645.51037597656</v>
      </c>
      <c r="BP814" s="23">
        <v>3.1899740433692898</v>
      </c>
      <c r="BQ814" s="23"/>
      <c r="BR814" s="23"/>
      <c r="BS814" s="2">
        <v>1645.51037597656</v>
      </c>
      <c r="BT814" s="23">
        <v>3.1893707146644501</v>
      </c>
      <c r="BU814" s="23"/>
      <c r="BV814" s="23"/>
      <c r="BW814" s="2">
        <v>1645.51037597656</v>
      </c>
      <c r="BX814" s="23">
        <v>3.1971097302436799</v>
      </c>
      <c r="BY814" s="23"/>
      <c r="BZ814" s="23"/>
      <c r="CA814" s="2">
        <v>1645.51037597656</v>
      </c>
      <c r="CB814" s="23">
        <v>3.20613813400269</v>
      </c>
      <c r="CC814" s="23"/>
      <c r="CD814" s="23"/>
      <c r="CE814" s="2">
        <v>1645.51037597656</v>
      </c>
      <c r="CF814" s="23">
        <v>3.2298922109603798</v>
      </c>
      <c r="CG814" s="23"/>
      <c r="CH814" s="23"/>
      <c r="CI814" s="2">
        <v>1645.51037597656</v>
      </c>
      <c r="CJ814" s="23">
        <v>3.1917684745788599</v>
      </c>
      <c r="CK814" s="23"/>
      <c r="CL814" s="23"/>
      <c r="CM814" s="18"/>
      <c r="CQ814" s="18"/>
      <c r="CU814" s="18"/>
      <c r="CY814" s="18"/>
      <c r="DC814" s="18"/>
      <c r="DG814" s="18"/>
    </row>
    <row r="815" spans="7:111">
      <c r="G815" s="2">
        <v>1647.533203125</v>
      </c>
      <c r="H815" s="2">
        <v>3.2947309160232501</v>
      </c>
      <c r="I815" s="2"/>
      <c r="J815" s="2"/>
      <c r="K815" s="2">
        <v>1647.533203125</v>
      </c>
      <c r="L815" s="4">
        <v>3.2553742218017598</v>
      </c>
      <c r="O815" s="2">
        <v>1647.533203125</v>
      </c>
      <c r="P815" s="23">
        <v>3.30565016269684</v>
      </c>
      <c r="Q815" s="23"/>
      <c r="R815" s="23"/>
      <c r="S815" s="2">
        <v>1647.533203125</v>
      </c>
      <c r="T815" s="23">
        <v>3.2226229570865699</v>
      </c>
      <c r="U815" s="23"/>
      <c r="V815" s="23"/>
      <c r="W815" s="2">
        <v>1647.533203125</v>
      </c>
      <c r="X815" s="23">
        <v>3.2454042434692401</v>
      </c>
      <c r="Y815" s="23"/>
      <c r="Z815" s="23"/>
      <c r="AA815" s="2">
        <v>1647.533203125</v>
      </c>
      <c r="AB815" s="23">
        <v>3.2422652254951498</v>
      </c>
      <c r="AC815" s="23"/>
      <c r="AD815" s="23"/>
      <c r="AE815" s="2">
        <v>1647.533203125</v>
      </c>
      <c r="AF815" s="23">
        <v>3.13591566853394</v>
      </c>
      <c r="AG815" s="23"/>
      <c r="AH815" s="23"/>
      <c r="AI815" s="2">
        <v>1647.533203125</v>
      </c>
      <c r="AJ815" s="23">
        <v>3.1527305126190202</v>
      </c>
      <c r="AK815" s="23"/>
      <c r="AL815" s="23"/>
      <c r="AM815" s="2">
        <v>1647.533203125</v>
      </c>
      <c r="AN815" s="23">
        <v>3.3378144900798699</v>
      </c>
      <c r="AO815" s="23"/>
      <c r="AP815" s="23"/>
      <c r="AQ815" s="2">
        <v>1647.533203125</v>
      </c>
      <c r="AR815" s="23">
        <v>3.22337554931641</v>
      </c>
      <c r="AS815" s="23"/>
      <c r="AT815" s="23"/>
      <c r="AU815" s="2">
        <v>1647.533203125</v>
      </c>
      <c r="AV815" s="23">
        <v>3.2106114897219098</v>
      </c>
      <c r="AW815" s="23"/>
      <c r="AX815" s="23"/>
      <c r="AY815" s="2">
        <v>1647.533203125</v>
      </c>
      <c r="AZ815" s="23">
        <v>3.2421878719125998</v>
      </c>
      <c r="BG815" s="2">
        <v>1647.533203125</v>
      </c>
      <c r="BH815" s="23">
        <v>3.2049322605133099</v>
      </c>
      <c r="BI815" s="23"/>
      <c r="BJ815" s="23"/>
      <c r="BK815" s="2">
        <v>1647.533203125</v>
      </c>
      <c r="BL815" s="23">
        <v>3.1819084004402201</v>
      </c>
      <c r="BM815" s="23"/>
      <c r="BN815" s="23"/>
      <c r="BO815" s="2">
        <v>1647.533203125</v>
      </c>
      <c r="BP815" s="23">
        <v>3.18997381687165</v>
      </c>
      <c r="BQ815" s="23"/>
      <c r="BR815" s="23"/>
      <c r="BS815" s="2">
        <v>1647.533203125</v>
      </c>
      <c r="BT815" s="23">
        <v>3.1893415150642399</v>
      </c>
      <c r="BU815" s="23"/>
      <c r="BV815" s="23"/>
      <c r="BW815" s="2">
        <v>1647.533203125</v>
      </c>
      <c r="BX815" s="23">
        <v>3.19705794334411</v>
      </c>
      <c r="BY815" s="23"/>
      <c r="BZ815" s="23"/>
      <c r="CA815" s="2">
        <v>1647.533203125</v>
      </c>
      <c r="CB815" s="23">
        <v>3.2060952186584499</v>
      </c>
      <c r="CC815" s="23"/>
      <c r="CD815" s="23"/>
      <c r="CE815" s="2">
        <v>1647.533203125</v>
      </c>
      <c r="CF815" s="23">
        <v>3.22983893632889</v>
      </c>
      <c r="CG815" s="23"/>
      <c r="CH815" s="23"/>
      <c r="CI815" s="2">
        <v>1647.533203125</v>
      </c>
      <c r="CJ815" s="23">
        <v>3.1917307090759302</v>
      </c>
      <c r="CK815" s="23"/>
      <c r="CL815" s="23"/>
      <c r="CM815" s="18"/>
      <c r="CQ815" s="18"/>
      <c r="CU815" s="18"/>
      <c r="CY815" s="18"/>
      <c r="DC815" s="18"/>
      <c r="DG815" s="18"/>
    </row>
    <row r="816" spans="7:111">
      <c r="G816" s="2">
        <v>1649.55590820312</v>
      </c>
      <c r="H816" s="2">
        <v>3.2946141266822901</v>
      </c>
      <c r="I816" s="2"/>
      <c r="J816" s="2"/>
      <c r="K816" s="2">
        <v>1649.55590820312</v>
      </c>
      <c r="L816" s="4">
        <v>3.2552382659912098</v>
      </c>
      <c r="O816" s="2">
        <v>1649.55590820312</v>
      </c>
      <c r="P816" s="23">
        <v>3.3056973516941</v>
      </c>
      <c r="Q816" s="23"/>
      <c r="R816" s="23"/>
      <c r="S816" s="2">
        <v>1649.55590820312</v>
      </c>
      <c r="T816" s="23">
        <v>3.2224398301959098</v>
      </c>
      <c r="U816" s="23"/>
      <c r="V816" s="23"/>
      <c r="W816" s="2">
        <v>1649.55590820312</v>
      </c>
      <c r="X816" s="23">
        <v>3.24537134170532</v>
      </c>
      <c r="Y816" s="23"/>
      <c r="Z816" s="23"/>
      <c r="AA816" s="2">
        <v>1649.55590820312</v>
      </c>
      <c r="AB816" s="23">
        <v>3.2422924196041101</v>
      </c>
      <c r="AC816" s="23"/>
      <c r="AD816" s="23"/>
      <c r="AE816" s="2">
        <v>1649.55590820312</v>
      </c>
      <c r="AF816" s="23">
        <v>3.1359975325196001</v>
      </c>
      <c r="AG816" s="23"/>
      <c r="AH816" s="23"/>
      <c r="AI816" s="2">
        <v>1649.55590820312</v>
      </c>
      <c r="AJ816" s="23">
        <v>3.1527297973632802</v>
      </c>
      <c r="AK816" s="23"/>
      <c r="AL816" s="23"/>
      <c r="AM816" s="2">
        <v>1649.55590820312</v>
      </c>
      <c r="AN816" s="23">
        <v>3.33783867269754</v>
      </c>
      <c r="AO816" s="23"/>
      <c r="AP816" s="23"/>
      <c r="AQ816" s="2">
        <v>1649.55590820312</v>
      </c>
      <c r="AR816" s="23">
        <v>3.2234774589538602</v>
      </c>
      <c r="AS816" s="23"/>
      <c r="AT816" s="23"/>
      <c r="AU816" s="2">
        <v>1649.55590820312</v>
      </c>
      <c r="AV816" s="23">
        <v>3.2107769713236198</v>
      </c>
      <c r="AW816" s="23"/>
      <c r="AX816" s="23"/>
      <c r="AY816" s="2">
        <v>1649.55590820312</v>
      </c>
      <c r="AZ816" s="23">
        <v>3.2421892740637399</v>
      </c>
      <c r="BG816" s="2">
        <v>1649.55590820312</v>
      </c>
      <c r="BH816" s="23">
        <v>3.20488743782043</v>
      </c>
      <c r="BI816" s="23"/>
      <c r="BJ816" s="23"/>
      <c r="BK816" s="2">
        <v>1649.55590820312</v>
      </c>
      <c r="BL816" s="23">
        <v>3.1818851497650198</v>
      </c>
      <c r="BM816" s="23"/>
      <c r="BN816" s="23"/>
      <c r="BO816" s="2">
        <v>1649.55590820312</v>
      </c>
      <c r="BP816" s="23">
        <v>3.1898370122909601</v>
      </c>
      <c r="BQ816" s="23"/>
      <c r="BR816" s="23"/>
      <c r="BS816" s="2">
        <v>1649.55590820312</v>
      </c>
      <c r="BT816" s="23">
        <v>3.1893598999977102</v>
      </c>
      <c r="BU816" s="23"/>
      <c r="BV816" s="23"/>
      <c r="BW816" s="2">
        <v>1649.55590820312</v>
      </c>
      <c r="BX816" s="23">
        <v>3.1970497798919699</v>
      </c>
      <c r="BY816" s="23"/>
      <c r="BZ816" s="23"/>
      <c r="CA816" s="2">
        <v>1649.55590820312</v>
      </c>
      <c r="CB816" s="23">
        <v>3.2060270309448202</v>
      </c>
      <c r="CC816" s="23"/>
      <c r="CD816" s="23"/>
      <c r="CE816" s="2">
        <v>1649.55590820312</v>
      </c>
      <c r="CF816" s="23">
        <v>3.2298306202888498</v>
      </c>
      <c r="CG816" s="23"/>
      <c r="CH816" s="23"/>
      <c r="CI816" s="2">
        <v>1649.55590820312</v>
      </c>
      <c r="CJ816" s="23">
        <v>3.19173805236816</v>
      </c>
      <c r="CK816" s="23"/>
      <c r="CL816" s="23"/>
      <c r="CM816" s="18"/>
      <c r="CQ816" s="18"/>
      <c r="CU816" s="18"/>
      <c r="CY816" s="18"/>
      <c r="DC816" s="18"/>
      <c r="DG816" s="18"/>
    </row>
    <row r="817" spans="7:111">
      <c r="G817" s="2">
        <v>1651.57873535156</v>
      </c>
      <c r="H817" s="2">
        <v>3.2944272637367198</v>
      </c>
      <c r="I817" s="2"/>
      <c r="J817" s="2"/>
      <c r="K817" s="2">
        <v>1651.57873535156</v>
      </c>
      <c r="L817" s="4">
        <v>3.2551691436767598</v>
      </c>
      <c r="O817" s="2">
        <v>1651.57873535156</v>
      </c>
      <c r="P817" s="23">
        <v>3.3056269168853798</v>
      </c>
      <c r="Q817" s="23"/>
      <c r="R817" s="23"/>
      <c r="S817" s="2">
        <v>1651.57873535156</v>
      </c>
      <c r="T817" s="23">
        <v>3.2223488711297499</v>
      </c>
      <c r="U817" s="23"/>
      <c r="V817" s="23"/>
      <c r="W817" s="2">
        <v>1651.57873535156</v>
      </c>
      <c r="X817" s="23">
        <v>3.2453372955322299</v>
      </c>
      <c r="Y817" s="23"/>
      <c r="Z817" s="23"/>
      <c r="AA817" s="2">
        <v>1651.57873535156</v>
      </c>
      <c r="AB817" s="23">
        <v>3.2422649451435199</v>
      </c>
      <c r="AC817" s="23"/>
      <c r="AD817" s="23"/>
      <c r="AE817" s="2">
        <v>1651.57873535156</v>
      </c>
      <c r="AF817" s="23">
        <v>3.1359167421599801</v>
      </c>
      <c r="AG817" s="23"/>
      <c r="AH817" s="23"/>
      <c r="AI817" s="2">
        <v>1651.57873535156</v>
      </c>
      <c r="AJ817" s="23">
        <v>3.1527772426605201</v>
      </c>
      <c r="AK817" s="23"/>
      <c r="AL817" s="23"/>
      <c r="AM817" s="2">
        <v>1651.57873535156</v>
      </c>
      <c r="AN817" s="23">
        <v>3.3378119074702202</v>
      </c>
      <c r="AO817" s="23"/>
      <c r="AP817" s="23"/>
      <c r="AQ817" s="2">
        <v>1651.57873535156</v>
      </c>
      <c r="AR817" s="23">
        <v>3.2233028984069798</v>
      </c>
      <c r="AS817" s="23"/>
      <c r="AT817" s="23"/>
      <c r="AU817" s="2">
        <v>1651.57873535156</v>
      </c>
      <c r="AV817" s="23">
        <v>3.21072227354587</v>
      </c>
      <c r="AW817" s="23"/>
      <c r="AX817" s="23"/>
      <c r="AY817" s="2">
        <v>1651.57873535156</v>
      </c>
      <c r="AZ817" s="23">
        <v>3.2421884327730401</v>
      </c>
      <c r="BG817" s="2">
        <v>1651.57873535156</v>
      </c>
      <c r="BH817" s="23">
        <v>3.2049108028411899</v>
      </c>
      <c r="BI817" s="23"/>
      <c r="BJ817" s="23"/>
      <c r="BK817" s="2">
        <v>1651.57873535156</v>
      </c>
      <c r="BL817" s="23">
        <v>3.1817729596138</v>
      </c>
      <c r="BM817" s="23"/>
      <c r="BN817" s="23"/>
      <c r="BO817" s="2">
        <v>1651.57873535156</v>
      </c>
      <c r="BP817" s="23">
        <v>3.1899513936042698</v>
      </c>
      <c r="BQ817" s="23"/>
      <c r="BR817" s="23"/>
      <c r="BS817" s="2">
        <v>1651.57873535156</v>
      </c>
      <c r="BT817" s="23">
        <v>3.1893704442978001</v>
      </c>
      <c r="BU817" s="23"/>
      <c r="BV817" s="23"/>
      <c r="BW817" s="2">
        <v>1651.57873535156</v>
      </c>
      <c r="BX817" s="23">
        <v>3.1970581984519901</v>
      </c>
      <c r="BY817" s="23"/>
      <c r="BZ817" s="23"/>
      <c r="CA817" s="2">
        <v>1651.57873535156</v>
      </c>
      <c r="CB817" s="23">
        <v>3.2060017585754399</v>
      </c>
      <c r="CC817" s="23"/>
      <c r="CD817" s="23"/>
      <c r="CE817" s="2">
        <v>1651.57873535156</v>
      </c>
      <c r="CF817" s="23">
        <v>3.2298165869712898</v>
      </c>
      <c r="CG817" s="23"/>
      <c r="CH817" s="23"/>
      <c r="CI817" s="2">
        <v>1651.57873535156</v>
      </c>
      <c r="CJ817" s="23">
        <v>3.1916995000839199</v>
      </c>
      <c r="CK817" s="23"/>
      <c r="CL817" s="23"/>
      <c r="CM817" s="18"/>
      <c r="CQ817" s="18"/>
      <c r="CU817" s="18"/>
      <c r="CY817" s="18"/>
      <c r="DC817" s="18"/>
      <c r="DG817" s="18"/>
    </row>
    <row r="818" spans="7:111">
      <c r="G818" s="2">
        <v>1653.60144042969</v>
      </c>
      <c r="H818" s="2">
        <v>3.2944055247306898</v>
      </c>
      <c r="I818" s="2"/>
      <c r="J818" s="2"/>
      <c r="K818" s="2">
        <v>1653.60144042969</v>
      </c>
      <c r="L818" s="4">
        <v>3.2551224517822299</v>
      </c>
      <c r="O818" s="2">
        <v>1653.60144042969</v>
      </c>
      <c r="P818" s="23">
        <v>3.30564783811568</v>
      </c>
      <c r="Q818" s="23"/>
      <c r="R818" s="23"/>
      <c r="S818" s="2">
        <v>1653.60144042969</v>
      </c>
      <c r="T818" s="23">
        <v>3.2224087046682799</v>
      </c>
      <c r="U818" s="23"/>
      <c r="V818" s="23"/>
      <c r="W818" s="2">
        <v>1653.60144042969</v>
      </c>
      <c r="X818" s="23">
        <v>3.24530782699585</v>
      </c>
      <c r="Y818" s="23"/>
      <c r="Z818" s="23"/>
      <c r="AA818" s="2">
        <v>1653.60144042969</v>
      </c>
      <c r="AB818" s="23">
        <v>3.2420689793480002</v>
      </c>
      <c r="AC818" s="23"/>
      <c r="AD818" s="23"/>
      <c r="AE818" s="2">
        <v>1653.60144042969</v>
      </c>
      <c r="AF818" s="23">
        <v>3.1359425091849702</v>
      </c>
      <c r="AG818" s="23"/>
      <c r="AH818" s="23"/>
      <c r="AI818" s="2">
        <v>1653.60144042969</v>
      </c>
      <c r="AJ818" s="23">
        <v>3.1526601791381799</v>
      </c>
      <c r="AK818" s="23"/>
      <c r="AL818" s="23"/>
      <c r="AM818" s="2">
        <v>1653.60144042969</v>
      </c>
      <c r="AN818" s="23">
        <v>3.3376247856617001</v>
      </c>
      <c r="AO818" s="23"/>
      <c r="AP818" s="23"/>
      <c r="AQ818" s="2">
        <v>1653.60144042969</v>
      </c>
      <c r="AR818" s="23">
        <v>3.2232518196106001</v>
      </c>
      <c r="AS818" s="23"/>
      <c r="AT818" s="23"/>
      <c r="AU818" s="2">
        <v>1653.60144042969</v>
      </c>
      <c r="AV818" s="23">
        <v>3.2107505942226799</v>
      </c>
      <c r="AW818" s="23"/>
      <c r="AX818" s="23"/>
      <c r="AY818" s="2">
        <v>1653.60144042969</v>
      </c>
      <c r="AZ818" s="23">
        <v>3.2421873110521302</v>
      </c>
      <c r="BG818" s="2">
        <v>1653.60144042969</v>
      </c>
      <c r="BH818" s="23">
        <v>3.2049336910247801</v>
      </c>
      <c r="BI818" s="23"/>
      <c r="BJ818" s="23"/>
      <c r="BK818" s="2">
        <v>1653.60144042969</v>
      </c>
      <c r="BL818" s="23">
        <v>3.1816815370559701</v>
      </c>
      <c r="BM818" s="23"/>
      <c r="BN818" s="23"/>
      <c r="BO818" s="2">
        <v>1653.60144042969</v>
      </c>
      <c r="BP818" s="23">
        <v>3.1898820853233301</v>
      </c>
      <c r="BQ818" s="23"/>
      <c r="BR818" s="23"/>
      <c r="BS818" s="2">
        <v>1653.60144042969</v>
      </c>
      <c r="BT818" s="23">
        <v>3.1893874773979198</v>
      </c>
      <c r="BU818" s="23"/>
      <c r="BV818" s="23"/>
      <c r="BW818" s="2">
        <v>1653.60144042969</v>
      </c>
      <c r="BX818" s="23">
        <v>3.19709110736847</v>
      </c>
      <c r="BY818" s="23"/>
      <c r="BZ818" s="23"/>
      <c r="CA818" s="2">
        <v>1653.60144042969</v>
      </c>
      <c r="CB818" s="23">
        <v>3.2059872150421098</v>
      </c>
      <c r="CC818" s="23"/>
      <c r="CD818" s="23"/>
      <c r="CE818" s="2">
        <v>1653.60144042969</v>
      </c>
      <c r="CF818" s="23">
        <v>3.2298048925399798</v>
      </c>
      <c r="CG818" s="23"/>
      <c r="CH818" s="23"/>
      <c r="CI818" s="2">
        <v>1653.60144042969</v>
      </c>
      <c r="CJ818" s="23">
        <v>3.19168848514557</v>
      </c>
      <c r="CK818" s="23"/>
      <c r="CL818" s="23"/>
      <c r="CM818" s="18"/>
      <c r="CQ818" s="18"/>
      <c r="CU818" s="18"/>
      <c r="CY818" s="18"/>
      <c r="DC818" s="18"/>
      <c r="DG818" s="18"/>
    </row>
    <row r="819" spans="7:111">
      <c r="G819" s="2">
        <v>1655.62438964844</v>
      </c>
      <c r="H819" s="2">
        <v>3.2943127870559699</v>
      </c>
      <c r="I819" s="2"/>
      <c r="J819" s="2"/>
      <c r="K819" s="2">
        <v>1655.62438964844</v>
      </c>
      <c r="L819" s="4">
        <v>3.2551691436767598</v>
      </c>
      <c r="O819" s="2">
        <v>1655.62438964844</v>
      </c>
      <c r="P819" s="23">
        <v>3.3055797278881101</v>
      </c>
      <c r="Q819" s="23"/>
      <c r="R819" s="23"/>
      <c r="S819" s="2">
        <v>1655.62438964844</v>
      </c>
      <c r="T819" s="23">
        <v>3.2223470579922302</v>
      </c>
      <c r="U819" s="23"/>
      <c r="V819" s="23"/>
      <c r="W819" s="2">
        <v>1655.62438964844</v>
      </c>
      <c r="X819" s="23">
        <v>3.2452940940856898</v>
      </c>
      <c r="Y819" s="23"/>
      <c r="Z819" s="23"/>
      <c r="AA819" s="2">
        <v>1655.62438964844</v>
      </c>
      <c r="AB819" s="23">
        <v>3.2420126286686002</v>
      </c>
      <c r="AC819" s="23"/>
      <c r="AD819" s="23"/>
      <c r="AE819" s="2">
        <v>1655.62438964844</v>
      </c>
      <c r="AF819" s="23">
        <v>3.1357272471636701</v>
      </c>
      <c r="AG819" s="23"/>
      <c r="AH819" s="23"/>
      <c r="AI819" s="2">
        <v>1655.62438964844</v>
      </c>
      <c r="AJ819" s="23">
        <v>3.1525655269622801</v>
      </c>
      <c r="AK819" s="23"/>
      <c r="AL819" s="23"/>
      <c r="AM819" s="2">
        <v>1655.62438964844</v>
      </c>
      <c r="AN819" s="23">
        <v>3.337791246593</v>
      </c>
      <c r="AO819" s="23"/>
      <c r="AP819" s="23"/>
      <c r="AQ819" s="2">
        <v>1655.62438964844</v>
      </c>
      <c r="AR819" s="23">
        <v>3.2233757972717298</v>
      </c>
      <c r="AS819" s="23"/>
      <c r="AT819" s="23"/>
      <c r="AU819" s="2">
        <v>1655.62438964844</v>
      </c>
      <c r="AV819" s="23">
        <v>3.2107519824911499</v>
      </c>
      <c r="AW819" s="23"/>
      <c r="AX819" s="23"/>
      <c r="AY819" s="2">
        <v>1655.62438964844</v>
      </c>
      <c r="AZ819" s="23">
        <v>3.2421326271570599</v>
      </c>
      <c r="BG819" s="2">
        <v>1655.62438964844</v>
      </c>
      <c r="BH819" s="23">
        <v>3.20486311912537</v>
      </c>
      <c r="BI819" s="23"/>
      <c r="BJ819" s="23"/>
      <c r="BK819" s="2">
        <v>1655.62438964844</v>
      </c>
      <c r="BL819" s="23">
        <v>3.1816828914642299</v>
      </c>
      <c r="BM819" s="23"/>
      <c r="BN819" s="23"/>
      <c r="BO819" s="2">
        <v>1655.62438964844</v>
      </c>
      <c r="BP819" s="23">
        <v>3.1897235369682302</v>
      </c>
      <c r="BQ819" s="23"/>
      <c r="BR819" s="23"/>
      <c r="BS819" s="2">
        <v>1655.62438964844</v>
      </c>
      <c r="BT819" s="23">
        <v>3.1893488149642999</v>
      </c>
      <c r="BU819" s="23"/>
      <c r="BV819" s="23"/>
      <c r="BW819" s="2">
        <v>1655.62438964844</v>
      </c>
      <c r="BX819" s="23">
        <v>3.1971515679359399</v>
      </c>
      <c r="BY819" s="23"/>
      <c r="BZ819" s="23"/>
      <c r="CA819" s="2">
        <v>1655.62438964844</v>
      </c>
      <c r="CB819" s="23">
        <v>3.20596575737</v>
      </c>
      <c r="CC819" s="23"/>
      <c r="CD819" s="23"/>
      <c r="CE819" s="2">
        <v>1655.62438964844</v>
      </c>
      <c r="CF819" s="23">
        <v>3.2297799444198598</v>
      </c>
      <c r="CG819" s="23"/>
      <c r="CH819" s="23"/>
      <c r="CI819" s="2">
        <v>1655.62438964844</v>
      </c>
      <c r="CJ819" s="23">
        <v>3.1916449499130199</v>
      </c>
      <c r="CK819" s="23"/>
      <c r="CL819" s="23"/>
      <c r="CM819" s="18"/>
      <c r="CQ819" s="18"/>
      <c r="CU819" s="18"/>
      <c r="CY819" s="18"/>
      <c r="DC819" s="18"/>
      <c r="DG819" s="18"/>
    </row>
    <row r="820" spans="7:111">
      <c r="G820" s="2">
        <v>1657.64721679687</v>
      </c>
      <c r="H820" s="2">
        <v>3.2943583464622499</v>
      </c>
      <c r="I820" s="2"/>
      <c r="J820" s="2"/>
      <c r="K820" s="2">
        <v>1657.64721679687</v>
      </c>
      <c r="L820" s="4">
        <v>3.2551233673095701</v>
      </c>
      <c r="O820" s="2">
        <v>1657.64721679687</v>
      </c>
      <c r="P820" s="23">
        <v>3.30553277134895</v>
      </c>
      <c r="Q820" s="23"/>
      <c r="R820" s="23"/>
      <c r="S820" s="2">
        <v>1657.64721679687</v>
      </c>
      <c r="T820" s="23">
        <v>3.2223809032261399</v>
      </c>
      <c r="U820" s="23"/>
      <c r="V820" s="23"/>
      <c r="W820" s="2">
        <v>1657.64721679687</v>
      </c>
      <c r="X820" s="23">
        <v>3.2452280044555701</v>
      </c>
      <c r="Y820" s="23"/>
      <c r="Z820" s="23"/>
      <c r="AA820" s="2">
        <v>1657.64721679687</v>
      </c>
      <c r="AB820" s="23">
        <v>3.2419299249351501</v>
      </c>
      <c r="AC820" s="23"/>
      <c r="AD820" s="23"/>
      <c r="AE820" s="2">
        <v>1657.64721679687</v>
      </c>
      <c r="AF820" s="23">
        <v>3.13580723230376</v>
      </c>
      <c r="AG820" s="23"/>
      <c r="AH820" s="23"/>
      <c r="AI820" s="2">
        <v>1657.64721679687</v>
      </c>
      <c r="AJ820" s="23">
        <v>3.1525872230529801</v>
      </c>
      <c r="AK820" s="23"/>
      <c r="AL820" s="23"/>
      <c r="AM820" s="2">
        <v>1657.64721679687</v>
      </c>
      <c r="AN820" s="23">
        <v>3.3376492030620599</v>
      </c>
      <c r="AO820" s="23"/>
      <c r="AP820" s="23"/>
      <c r="AQ820" s="2">
        <v>1657.64721679687</v>
      </c>
      <c r="AR820" s="23">
        <v>3.2232034683227502</v>
      </c>
      <c r="AS820" s="23"/>
      <c r="AT820" s="23"/>
      <c r="AU820" s="2">
        <v>1657.64721679687</v>
      </c>
      <c r="AV820" s="23">
        <v>3.21072227354587</v>
      </c>
      <c r="AW820" s="23"/>
      <c r="AX820" s="23"/>
      <c r="AY820" s="2">
        <v>1657.64721679687</v>
      </c>
      <c r="AZ820" s="23">
        <v>3.2421045841339602</v>
      </c>
      <c r="BG820" s="2">
        <v>1657.64721679687</v>
      </c>
      <c r="BH820" s="23">
        <v>3.20483736991882</v>
      </c>
      <c r="BI820" s="23"/>
      <c r="BJ820" s="23"/>
      <c r="BK820" s="2">
        <v>1657.64721679687</v>
      </c>
      <c r="BL820" s="23">
        <v>3.18149936914444</v>
      </c>
      <c r="BM820" s="23"/>
      <c r="BN820" s="23"/>
      <c r="BO820" s="2">
        <v>1657.64721679687</v>
      </c>
      <c r="BP820" s="23">
        <v>3.1897697424888598</v>
      </c>
      <c r="BQ820" s="23"/>
      <c r="BR820" s="23"/>
      <c r="BS820" s="2">
        <v>1657.64721679687</v>
      </c>
      <c r="BT820" s="23">
        <v>3.1893542222976698</v>
      </c>
      <c r="BU820" s="23"/>
      <c r="BV820" s="23"/>
      <c r="BW820" s="2">
        <v>1657.64721679687</v>
      </c>
      <c r="BX820" s="23">
        <v>3.1970972299575799</v>
      </c>
      <c r="BY820" s="23"/>
      <c r="BZ820" s="23"/>
      <c r="CA820" s="2">
        <v>1657.64721679687</v>
      </c>
      <c r="CB820" s="23">
        <v>3.2059366703033398</v>
      </c>
      <c r="CC820" s="23"/>
      <c r="CD820" s="23"/>
      <c r="CE820" s="2">
        <v>1657.64721679687</v>
      </c>
      <c r="CF820" s="23">
        <v>3.22972900867462</v>
      </c>
      <c r="CG820" s="23"/>
      <c r="CH820" s="23"/>
      <c r="CI820" s="2">
        <v>1657.64721679687</v>
      </c>
      <c r="CJ820" s="23">
        <v>3.19158200740815</v>
      </c>
      <c r="CK820" s="23"/>
      <c r="CL820" s="23"/>
      <c r="CM820" s="18"/>
      <c r="CQ820" s="18"/>
      <c r="CU820" s="18"/>
      <c r="CY820" s="18"/>
      <c r="DC820" s="18"/>
      <c r="DG820" s="18"/>
    </row>
    <row r="821" spans="7:111">
      <c r="G821" s="2">
        <v>1659.67004394531</v>
      </c>
      <c r="H821" s="2">
        <v>3.2943359136581498</v>
      </c>
      <c r="I821" s="2"/>
      <c r="J821" s="2"/>
      <c r="K821" s="2">
        <v>1659.67004394531</v>
      </c>
      <c r="L821" s="4">
        <v>3.2550322723388598</v>
      </c>
      <c r="O821" s="2">
        <v>1659.67004394531</v>
      </c>
      <c r="P821" s="23">
        <v>3.3054886043071701</v>
      </c>
      <c r="Q821" s="23"/>
      <c r="R821" s="23"/>
      <c r="S821" s="2">
        <v>1659.67004394531</v>
      </c>
      <c r="T821" s="23">
        <v>3.2222585164427802</v>
      </c>
      <c r="U821" s="23"/>
      <c r="V821" s="23"/>
      <c r="W821" s="2">
        <v>1659.67004394531</v>
      </c>
      <c r="X821" s="23">
        <v>3.2452308654785198</v>
      </c>
      <c r="Y821" s="23"/>
      <c r="Z821" s="23"/>
      <c r="AA821" s="2">
        <v>1659.67004394531</v>
      </c>
      <c r="AB821" s="23">
        <v>3.2420681382930701</v>
      </c>
      <c r="AC821" s="23"/>
      <c r="AD821" s="23"/>
      <c r="AE821" s="2">
        <v>1659.67004394531</v>
      </c>
      <c r="AF821" s="23">
        <v>3.1356451147715001</v>
      </c>
      <c r="AG821" s="23"/>
      <c r="AH821" s="23"/>
      <c r="AI821" s="2">
        <v>1659.67004394531</v>
      </c>
      <c r="AJ821" s="23">
        <v>3.1524200916290299</v>
      </c>
      <c r="AK821" s="23"/>
      <c r="AL821" s="23"/>
      <c r="AM821" s="2">
        <v>1659.67004394531</v>
      </c>
      <c r="AN821" s="23">
        <v>3.3378382031321499</v>
      </c>
      <c r="AO821" s="23"/>
      <c r="AP821" s="23"/>
      <c r="AQ821" s="2">
        <v>1659.67004394531</v>
      </c>
      <c r="AR821" s="23">
        <v>3.2232518196106001</v>
      </c>
      <c r="AS821" s="23"/>
      <c r="AT821" s="23"/>
      <c r="AU821" s="2">
        <v>1659.67004394531</v>
      </c>
      <c r="AV821" s="23">
        <v>3.2107247724291201</v>
      </c>
      <c r="AW821" s="23"/>
      <c r="AX821" s="23"/>
      <c r="BG821" s="2">
        <v>1659.67004394531</v>
      </c>
      <c r="BH821" s="23">
        <v>3.2047453403472899</v>
      </c>
      <c r="BI821" s="23"/>
      <c r="BJ821" s="23"/>
      <c r="BK821" s="2">
        <v>1659.67004394531</v>
      </c>
      <c r="BL821" s="23">
        <v>3.1813887591361998</v>
      </c>
      <c r="BM821" s="23"/>
      <c r="BN821" s="23"/>
      <c r="BO821" s="2">
        <v>1659.67004394531</v>
      </c>
      <c r="BP821" s="23">
        <v>3.1897473192214898</v>
      </c>
      <c r="BQ821" s="23"/>
      <c r="BR821" s="23"/>
      <c r="BS821" s="2">
        <v>1659.67004394531</v>
      </c>
      <c r="BT821" s="23">
        <v>3.1893688220977801</v>
      </c>
      <c r="BU821" s="23"/>
      <c r="BV821" s="23"/>
      <c r="BW821" s="2">
        <v>1659.67004394531</v>
      </c>
      <c r="BX821" s="23">
        <v>3.1970005440712002</v>
      </c>
      <c r="BY821" s="23"/>
      <c r="BZ821" s="23"/>
      <c r="CA821" s="2">
        <v>1659.67004394531</v>
      </c>
      <c r="CB821" s="23">
        <v>3.2058982849121098</v>
      </c>
      <c r="CC821" s="23"/>
      <c r="CD821" s="23"/>
      <c r="CE821" s="2">
        <v>1659.67004394531</v>
      </c>
      <c r="CF821" s="23">
        <v>3.2297490191459701</v>
      </c>
      <c r="CG821" s="23"/>
      <c r="CH821" s="23"/>
      <c r="CI821" s="2">
        <v>1659.67004394531</v>
      </c>
      <c r="CJ821" s="23">
        <v>3.1915893507003799</v>
      </c>
      <c r="CK821" s="23"/>
      <c r="CL821" s="23"/>
      <c r="CM821" s="18"/>
      <c r="CQ821" s="18"/>
      <c r="CU821" s="18"/>
      <c r="CY821" s="18"/>
      <c r="DC821" s="18"/>
      <c r="DG821" s="18"/>
    </row>
    <row r="822" spans="7:111">
      <c r="G822" s="2">
        <v>1661.69287109375</v>
      </c>
      <c r="H822" s="2">
        <v>3.2942200493812601</v>
      </c>
      <c r="I822" s="2"/>
      <c r="J822" s="2"/>
      <c r="K822" s="2">
        <v>1661.69287109375</v>
      </c>
      <c r="L822" s="4">
        <v>3.25507804870605</v>
      </c>
      <c r="O822" s="2">
        <v>1661.69287109375</v>
      </c>
      <c r="P822" s="23">
        <v>3.3054855823516802</v>
      </c>
      <c r="Q822" s="23"/>
      <c r="R822" s="23"/>
      <c r="S822" s="2">
        <v>1661.69287109375</v>
      </c>
      <c r="T822" s="23">
        <v>3.2223485689401601</v>
      </c>
      <c r="U822" s="23"/>
      <c r="V822" s="23"/>
      <c r="W822" s="2">
        <v>1661.69287109375</v>
      </c>
      <c r="X822" s="23">
        <v>3.2451664924621602</v>
      </c>
      <c r="Y822" s="23"/>
      <c r="Z822" s="23"/>
      <c r="AA822" s="2">
        <v>1661.69287109375</v>
      </c>
      <c r="AB822" s="23">
        <v>3.2420667365348801</v>
      </c>
      <c r="AC822" s="23"/>
      <c r="AD822" s="23"/>
      <c r="AE822" s="2">
        <v>1661.69287109375</v>
      </c>
      <c r="AF822" s="23">
        <v>3.1355653980379299</v>
      </c>
      <c r="AG822" s="23"/>
      <c r="AH822" s="23"/>
      <c r="AI822" s="2">
        <v>1661.69287109375</v>
      </c>
      <c r="AJ822" s="23">
        <v>3.1524448871612498</v>
      </c>
      <c r="AK822" s="23"/>
      <c r="AL822" s="23"/>
      <c r="AM822" s="2">
        <v>1661.69287109375</v>
      </c>
      <c r="AN822" s="23">
        <v>3.33769522047043</v>
      </c>
      <c r="AO822" s="23"/>
      <c r="AP822" s="23"/>
      <c r="AQ822" s="2">
        <v>1661.69287109375</v>
      </c>
      <c r="AR822" s="23">
        <v>3.2233529853820801</v>
      </c>
      <c r="AS822" s="23"/>
      <c r="AT822" s="23"/>
      <c r="AU822" s="2">
        <v>1661.69287109375</v>
      </c>
      <c r="AV822" s="23">
        <v>3.2107228288532701</v>
      </c>
      <c r="AW822" s="23"/>
      <c r="AX822" s="23"/>
      <c r="BG822" s="2">
        <v>1661.69287109375</v>
      </c>
      <c r="BH822" s="23">
        <v>3.2048638343810998</v>
      </c>
      <c r="BI822" s="23"/>
      <c r="BJ822" s="23"/>
      <c r="BK822" s="2">
        <v>1661.69287109375</v>
      </c>
      <c r="BL822" s="23">
        <v>3.1813431607246399</v>
      </c>
      <c r="BM822" s="23"/>
      <c r="BN822" s="23"/>
      <c r="BO822" s="2">
        <v>1661.69287109375</v>
      </c>
      <c r="BP822" s="23">
        <v>3.1897235369682302</v>
      </c>
      <c r="BQ822" s="23"/>
      <c r="BR822" s="23"/>
      <c r="BS822" s="2">
        <v>1661.69287109375</v>
      </c>
      <c r="BT822" s="23">
        <v>3.1893942365646399</v>
      </c>
      <c r="BU822" s="23"/>
      <c r="BV822" s="23"/>
      <c r="BW822" s="2">
        <v>1661.69287109375</v>
      </c>
      <c r="BX822" s="23">
        <v>3.1970214629173301</v>
      </c>
      <c r="BY822" s="23"/>
      <c r="BZ822" s="23"/>
      <c r="CA822" s="2">
        <v>1661.69287109375</v>
      </c>
      <c r="CB822" s="23">
        <v>3.2058861255645801</v>
      </c>
      <c r="CC822" s="23"/>
      <c r="CD822" s="23"/>
      <c r="CE822" s="2">
        <v>1661.69287109375</v>
      </c>
      <c r="CF822" s="23">
        <v>3.2297248506546001</v>
      </c>
      <c r="CG822" s="23"/>
      <c r="CH822" s="23"/>
      <c r="CI822" s="2">
        <v>1661.69287109375</v>
      </c>
      <c r="CJ822" s="23">
        <v>3.1915534210205001</v>
      </c>
      <c r="CK822" s="23"/>
      <c r="CL822" s="23"/>
      <c r="CM822" s="18"/>
      <c r="CQ822" s="18"/>
      <c r="CU822" s="18"/>
      <c r="CY822" s="18"/>
      <c r="DC822" s="18"/>
      <c r="DG822" s="18"/>
    </row>
    <row r="823" spans="7:111">
      <c r="G823" s="2">
        <v>1663.71557617187</v>
      </c>
      <c r="H823" s="2">
        <v>3.29408059597016</v>
      </c>
      <c r="I823" s="2"/>
      <c r="J823" s="2"/>
      <c r="K823" s="2">
        <v>1663.71557617187</v>
      </c>
      <c r="L823" s="4">
        <v>3.2551016235351602</v>
      </c>
      <c r="O823" s="2">
        <v>1663.71557617187</v>
      </c>
      <c r="P823" s="23">
        <v>3.3055794954299902</v>
      </c>
      <c r="Q823" s="23"/>
      <c r="R823" s="23"/>
      <c r="S823" s="2">
        <v>1663.71557617187</v>
      </c>
      <c r="T823" s="23">
        <v>3.2222264843463999</v>
      </c>
      <c r="U823" s="23"/>
      <c r="V823" s="23"/>
      <c r="W823" s="2">
        <v>1663.71557617187</v>
      </c>
      <c r="X823" s="23">
        <v>3.24513731002807</v>
      </c>
      <c r="Y823" s="23"/>
      <c r="Z823" s="23"/>
      <c r="AA823" s="2">
        <v>1663.71557617187</v>
      </c>
      <c r="AB823" s="23">
        <v>3.2420112269104102</v>
      </c>
      <c r="AC823" s="23"/>
      <c r="AD823" s="23"/>
      <c r="AE823" s="2">
        <v>1663.71557617187</v>
      </c>
      <c r="AF823" s="23">
        <v>3.1356985276670599</v>
      </c>
      <c r="AG823" s="23"/>
      <c r="AH823" s="23"/>
      <c r="AI823" s="2">
        <v>1663.71557617187</v>
      </c>
      <c r="AJ823" s="23">
        <v>3.1523721694946301</v>
      </c>
      <c r="AK823" s="23"/>
      <c r="AL823" s="23"/>
      <c r="AM823" s="2">
        <v>1663.71557617187</v>
      </c>
      <c r="AN823" s="23">
        <v>3.3376954552531202</v>
      </c>
      <c r="AO823" s="23"/>
      <c r="AP823" s="23"/>
      <c r="AQ823" s="2">
        <v>1663.71557617187</v>
      </c>
      <c r="AR823" s="23">
        <v>3.2232022285461399</v>
      </c>
      <c r="AS823" s="23"/>
      <c r="AT823" s="23"/>
      <c r="AU823" s="2">
        <v>1663.71557617187</v>
      </c>
      <c r="AV823" s="23">
        <v>3.2106653545385702</v>
      </c>
      <c r="AW823" s="23"/>
      <c r="AX823" s="23"/>
      <c r="BG823" s="2">
        <v>1663.71557617187</v>
      </c>
      <c r="BH823" s="23">
        <v>3.2047446250915499</v>
      </c>
      <c r="BI823" s="23"/>
      <c r="BJ823" s="23"/>
      <c r="BK823" s="2">
        <v>1663.71557617187</v>
      </c>
      <c r="BL823" s="23">
        <v>3.1812298418998699</v>
      </c>
      <c r="BM823" s="23"/>
      <c r="BN823" s="23"/>
      <c r="BO823" s="2">
        <v>1663.71557617187</v>
      </c>
      <c r="BP823" s="23">
        <v>3.1897688364982599</v>
      </c>
      <c r="BQ823" s="23"/>
      <c r="BR823" s="23"/>
      <c r="BS823" s="2">
        <v>1663.71557617187</v>
      </c>
      <c r="BT823" s="23">
        <v>3.1893309707641602</v>
      </c>
      <c r="BU823" s="23"/>
      <c r="BV823" s="23"/>
      <c r="BW823" s="2">
        <v>1663.71557617187</v>
      </c>
      <c r="BX823" s="23">
        <v>3.1970056462287899</v>
      </c>
      <c r="BY823" s="23"/>
      <c r="BZ823" s="23"/>
      <c r="CA823" s="2">
        <v>1663.71557617187</v>
      </c>
      <c r="CB823" s="23">
        <v>3.2058293819427499</v>
      </c>
      <c r="CC823" s="23"/>
      <c r="CD823" s="23"/>
      <c r="CE823" s="2">
        <v>1663.71557617187</v>
      </c>
      <c r="CF823" s="23">
        <v>3.2296500062942499</v>
      </c>
      <c r="CG823" s="23"/>
      <c r="CH823" s="23"/>
      <c r="CI823" s="2">
        <v>1663.71557617187</v>
      </c>
      <c r="CJ823" s="23">
        <v>3.1915290307998698</v>
      </c>
      <c r="CK823" s="23"/>
      <c r="CL823" s="23"/>
      <c r="CM823" s="18"/>
      <c r="CQ823" s="18"/>
      <c r="CU823" s="18"/>
      <c r="CY823" s="18"/>
      <c r="DC823" s="18"/>
      <c r="DG823" s="18"/>
    </row>
    <row r="824" spans="7:111">
      <c r="G824" s="2">
        <v>1665.73840332031</v>
      </c>
      <c r="H824" s="2">
        <v>3.2940352678298899</v>
      </c>
      <c r="I824" s="2"/>
      <c r="J824" s="2"/>
      <c r="K824" s="2">
        <v>1665.73840332031</v>
      </c>
      <c r="L824" s="4">
        <v>3.2551229095459</v>
      </c>
      <c r="O824" s="2">
        <v>1665.73840332031</v>
      </c>
      <c r="P824" s="23">
        <v>3.3055337011814099</v>
      </c>
      <c r="Q824" s="23"/>
      <c r="R824" s="23"/>
      <c r="S824" s="2">
        <v>1665.73840332031</v>
      </c>
      <c r="T824" s="23">
        <v>3.2221059107005598</v>
      </c>
      <c r="U824" s="23"/>
      <c r="V824" s="23"/>
      <c r="W824" s="2">
        <v>1665.73840332031</v>
      </c>
      <c r="X824" s="23">
        <v>3.2450895309448202</v>
      </c>
      <c r="Y824" s="23"/>
      <c r="Z824" s="23"/>
      <c r="AA824" s="2">
        <v>1665.73840332031</v>
      </c>
      <c r="AB824" s="23">
        <v>3.2420415048873901</v>
      </c>
      <c r="AC824" s="23"/>
      <c r="AD824" s="23"/>
      <c r="AE824" s="2">
        <v>1665.73840332031</v>
      </c>
      <c r="AF824" s="23">
        <v>3.1355358733218002</v>
      </c>
      <c r="AG824" s="23"/>
      <c r="AH824" s="23"/>
      <c r="AI824" s="2">
        <v>1665.73840332031</v>
      </c>
      <c r="AJ824" s="23">
        <v>3.1523018360137902</v>
      </c>
      <c r="AK824" s="23"/>
      <c r="AL824" s="23"/>
      <c r="AM824" s="2">
        <v>1665.73840332031</v>
      </c>
      <c r="AN824" s="23">
        <v>3.3376705682873702</v>
      </c>
      <c r="AO824" s="23"/>
      <c r="AP824" s="23"/>
      <c r="AQ824" s="2">
        <v>1665.73840332031</v>
      </c>
      <c r="AR824" s="23">
        <v>3.2231992530822802</v>
      </c>
      <c r="AS824" s="23"/>
      <c r="AT824" s="23"/>
      <c r="AU824" s="2">
        <v>1665.73840332031</v>
      </c>
      <c r="AV824" s="23">
        <v>3.21066590984596</v>
      </c>
      <c r="AW824" s="23"/>
      <c r="AX824" s="23"/>
      <c r="BG824" s="2">
        <v>1665.73840332031</v>
      </c>
      <c r="BH824" s="23">
        <v>3.2046499729156501</v>
      </c>
      <c r="BI824" s="23"/>
      <c r="BJ824" s="23"/>
      <c r="BK824" s="2">
        <v>1665.73840332031</v>
      </c>
      <c r="BL824" s="23">
        <v>3.18118446922302</v>
      </c>
      <c r="BM824" s="23"/>
      <c r="BN824" s="23"/>
      <c r="BO824" s="2">
        <v>1665.73840332031</v>
      </c>
      <c r="BP824" s="23">
        <v>3.18977155447006</v>
      </c>
      <c r="BQ824" s="23"/>
      <c r="BR824" s="23"/>
      <c r="BS824" s="2">
        <v>1665.73840332031</v>
      </c>
      <c r="BT824" s="23">
        <v>3.1893015007972698</v>
      </c>
      <c r="BU824" s="23"/>
      <c r="BV824" s="23"/>
      <c r="BW824" s="2">
        <v>1665.73840332031</v>
      </c>
      <c r="BX824" s="23">
        <v>3.1969405937194901</v>
      </c>
      <c r="BY824" s="23"/>
      <c r="BZ824" s="23"/>
      <c r="CA824" s="2">
        <v>1665.73840332031</v>
      </c>
      <c r="CB824" s="23">
        <v>3.20581030845642</v>
      </c>
      <c r="CC824" s="23"/>
      <c r="CD824" s="23"/>
      <c r="CE824" s="2">
        <v>1665.73840332031</v>
      </c>
      <c r="CF824" s="23">
        <v>3.2296442890167198</v>
      </c>
      <c r="CG824" s="23"/>
      <c r="CH824" s="23"/>
      <c r="CI824" s="2">
        <v>1665.73840332031</v>
      </c>
      <c r="CJ824" s="23">
        <v>3.1915172290801999</v>
      </c>
      <c r="CK824" s="23"/>
      <c r="CL824" s="23"/>
      <c r="CM824" s="18"/>
      <c r="CQ824" s="18"/>
      <c r="CU824" s="18"/>
      <c r="CY824" s="18"/>
      <c r="DC824" s="18"/>
      <c r="DG824" s="18"/>
    </row>
    <row r="825" spans="7:111">
      <c r="G825" s="2">
        <v>1667.76110839844</v>
      </c>
      <c r="H825" s="2">
        <v>3.2939427614211998</v>
      </c>
      <c r="I825" s="2"/>
      <c r="J825" s="2"/>
      <c r="K825" s="2">
        <v>1667.76110839844</v>
      </c>
      <c r="L825" s="4">
        <v>3.2551009368896402</v>
      </c>
      <c r="O825" s="2">
        <v>1667.76110839844</v>
      </c>
      <c r="P825" s="23">
        <v>3.3054167747497498</v>
      </c>
      <c r="Q825" s="23"/>
      <c r="R825" s="23"/>
      <c r="S825" s="2">
        <v>1667.76110839844</v>
      </c>
      <c r="T825" s="23">
        <v>3.2220445662140902</v>
      </c>
      <c r="U825" s="23"/>
      <c r="V825" s="23"/>
      <c r="W825" s="2">
        <v>1667.76110839844</v>
      </c>
      <c r="X825" s="23">
        <v>3.2450729370117202</v>
      </c>
      <c r="Y825" s="23"/>
      <c r="Z825" s="23"/>
      <c r="AA825" s="2">
        <v>1667.76110839844</v>
      </c>
      <c r="AB825" s="23">
        <v>3.2419848738563499</v>
      </c>
      <c r="AC825" s="23"/>
      <c r="AD825" s="23"/>
      <c r="AE825" s="2">
        <v>1667.76110839844</v>
      </c>
      <c r="AF825" s="23">
        <v>3.13545723021425</v>
      </c>
      <c r="AG825" s="23"/>
      <c r="AH825" s="23"/>
      <c r="AI825" s="2">
        <v>1667.76110839844</v>
      </c>
      <c r="AJ825" s="23">
        <v>3.1522539138793899</v>
      </c>
      <c r="AK825" s="23"/>
      <c r="AL825" s="23"/>
      <c r="AM825" s="2">
        <v>1667.76110839844</v>
      </c>
      <c r="AN825" s="23">
        <v>3.3376236117482101</v>
      </c>
      <c r="AO825" s="23"/>
      <c r="AP825" s="23"/>
      <c r="AQ825" s="2">
        <v>1667.76110839844</v>
      </c>
      <c r="AR825" s="23">
        <v>3.2231526374816899</v>
      </c>
      <c r="AS825" s="23"/>
      <c r="AT825" s="23"/>
      <c r="AU825" s="2">
        <v>1667.76110839844</v>
      </c>
      <c r="AV825" s="23">
        <v>3.2106631333090201</v>
      </c>
      <c r="AW825" s="23"/>
      <c r="AX825" s="23"/>
      <c r="BG825" s="2">
        <v>1667.76110839844</v>
      </c>
      <c r="BH825" s="23">
        <v>3.20462470054626</v>
      </c>
      <c r="BI825" s="23"/>
      <c r="BJ825" s="23"/>
      <c r="BK825" s="2">
        <v>1667.76110839844</v>
      </c>
      <c r="BL825" s="23">
        <v>3.1811158458709698</v>
      </c>
      <c r="BM825" s="23"/>
      <c r="BN825" s="23"/>
      <c r="BO825" s="2">
        <v>1667.76110839844</v>
      </c>
      <c r="BP825" s="23">
        <v>3.18970224618911</v>
      </c>
      <c r="BQ825" s="23"/>
      <c r="BR825" s="23"/>
      <c r="BS825" s="2">
        <v>1667.76110839844</v>
      </c>
      <c r="BT825" s="23">
        <v>3.1892698678970302</v>
      </c>
      <c r="BU825" s="23"/>
      <c r="BV825" s="23"/>
      <c r="BW825" s="2">
        <v>1667.76110839844</v>
      </c>
      <c r="BX825" s="23">
        <v>3.19695513486863</v>
      </c>
      <c r="BY825" s="23"/>
      <c r="BZ825" s="23"/>
      <c r="CA825" s="2">
        <v>1667.76110839844</v>
      </c>
      <c r="CB825" s="23">
        <v>3.2057573795318599</v>
      </c>
      <c r="CC825" s="23"/>
      <c r="CD825" s="23"/>
      <c r="CE825" s="2">
        <v>1667.76110839844</v>
      </c>
      <c r="CF825" s="23">
        <v>3.2296190810203602</v>
      </c>
      <c r="CG825" s="23"/>
      <c r="CH825" s="23"/>
      <c r="CI825" s="2">
        <v>1667.76110839844</v>
      </c>
      <c r="CJ825" s="23">
        <v>3.1915206384658901</v>
      </c>
      <c r="CK825" s="23"/>
      <c r="CL825" s="23"/>
      <c r="CM825" s="18"/>
      <c r="CQ825" s="18"/>
      <c r="CU825" s="18"/>
      <c r="CY825" s="18"/>
      <c r="DC825" s="18"/>
      <c r="DG825" s="18"/>
    </row>
    <row r="826" spans="7:111">
      <c r="G826" s="2">
        <v>1669.78393554687</v>
      </c>
      <c r="H826" s="2">
        <v>3.2938951206207299</v>
      </c>
      <c r="I826" s="2"/>
      <c r="J826" s="2"/>
      <c r="K826" s="2">
        <v>1669.78393554687</v>
      </c>
      <c r="L826" s="4">
        <v>3.25482582092285</v>
      </c>
      <c r="O826" s="2">
        <v>1669.78393554687</v>
      </c>
      <c r="P826" s="23">
        <v>3.3054874420165898</v>
      </c>
      <c r="Q826" s="23"/>
      <c r="R826" s="23"/>
      <c r="S826" s="2">
        <v>1669.78393554687</v>
      </c>
      <c r="T826" s="23">
        <v>3.2219847326755602</v>
      </c>
      <c r="U826" s="23"/>
      <c r="V826" s="23"/>
      <c r="W826" s="2">
        <v>1669.78393554687</v>
      </c>
      <c r="X826" s="23">
        <v>3.2450875282287601</v>
      </c>
      <c r="Y826" s="23"/>
      <c r="Z826" s="23"/>
      <c r="AA826" s="2">
        <v>1669.78393554687</v>
      </c>
      <c r="AB826" s="23">
        <v>3.24198459350472</v>
      </c>
      <c r="AC826" s="23"/>
      <c r="AD826" s="23"/>
      <c r="AE826" s="2">
        <v>1669.78393554687</v>
      </c>
      <c r="AF826" s="23">
        <v>3.1354293159371802</v>
      </c>
      <c r="AG826" s="23"/>
      <c r="AH826" s="23"/>
      <c r="AI826" s="2">
        <v>1669.78393554687</v>
      </c>
      <c r="AJ826" s="23">
        <v>3.15222935676575</v>
      </c>
      <c r="AK826" s="23"/>
      <c r="AL826" s="23"/>
      <c r="AM826" s="2">
        <v>1669.78393554687</v>
      </c>
      <c r="AN826" s="23">
        <v>3.3375780639052302</v>
      </c>
      <c r="AO826" s="23"/>
      <c r="AP826" s="23"/>
      <c r="AQ826" s="2">
        <v>1669.78393554687</v>
      </c>
      <c r="AR826" s="23">
        <v>3.2230784988403398</v>
      </c>
      <c r="AS826" s="23"/>
      <c r="AT826" s="23"/>
      <c r="AU826" s="2">
        <v>1669.78393554687</v>
      </c>
      <c r="AV826" s="23">
        <v>3.2106664651533499</v>
      </c>
      <c r="AW826" s="23"/>
      <c r="AX826" s="23"/>
      <c r="BG826" s="2">
        <v>1669.78393554687</v>
      </c>
      <c r="BH826" s="23">
        <v>3.20457510948181</v>
      </c>
      <c r="BI826" s="23"/>
      <c r="BJ826" s="23"/>
      <c r="BK826" s="2">
        <v>1669.78393554687</v>
      </c>
      <c r="BL826" s="23">
        <v>3.18102622919083</v>
      </c>
      <c r="BM826" s="23"/>
      <c r="BN826" s="23"/>
      <c r="BO826" s="2">
        <v>1669.78393554687</v>
      </c>
      <c r="BP826" s="23">
        <v>3.18963474988937</v>
      </c>
      <c r="BQ826" s="23"/>
      <c r="BR826" s="23"/>
      <c r="BS826" s="2">
        <v>1669.78393554687</v>
      </c>
      <c r="BT826" s="23">
        <v>3.18928933429719</v>
      </c>
      <c r="BU826" s="23"/>
      <c r="BV826" s="23"/>
      <c r="BW826" s="2">
        <v>1669.78393554687</v>
      </c>
      <c r="BX826" s="23">
        <v>3.1969500327110301</v>
      </c>
      <c r="BY826" s="23"/>
      <c r="BZ826" s="23"/>
      <c r="CA826" s="2">
        <v>1669.78393554687</v>
      </c>
      <c r="CB826" s="23">
        <v>3.2057795524597199</v>
      </c>
      <c r="CC826" s="23"/>
      <c r="CD826" s="23"/>
      <c r="CE826" s="2">
        <v>1669.78393554687</v>
      </c>
      <c r="CF826" s="23">
        <v>3.2296492266654901</v>
      </c>
      <c r="CG826" s="23"/>
      <c r="CH826" s="23"/>
      <c r="CI826" s="2">
        <v>1669.78393554687</v>
      </c>
      <c r="CJ826" s="23">
        <v>3.1914852333068899</v>
      </c>
      <c r="CK826" s="23"/>
      <c r="CL826" s="23"/>
      <c r="CM826" s="18"/>
      <c r="CQ826" s="18"/>
      <c r="CU826" s="18"/>
      <c r="CY826" s="18"/>
      <c r="DC826" s="18"/>
      <c r="DG826" s="18"/>
    </row>
    <row r="827" spans="7:111">
      <c r="G827" s="2">
        <v>1671.806640625</v>
      </c>
      <c r="H827" s="2">
        <v>3.2938495612144498</v>
      </c>
      <c r="I827" s="2"/>
      <c r="J827" s="2"/>
      <c r="K827" s="2">
        <v>1671.806640625</v>
      </c>
      <c r="L827" s="4">
        <v>3.2549636077880799</v>
      </c>
      <c r="O827" s="2">
        <v>1671.806640625</v>
      </c>
      <c r="P827" s="23">
        <v>3.3054874420165898</v>
      </c>
      <c r="Q827" s="23"/>
      <c r="R827" s="23"/>
      <c r="S827" s="2">
        <v>1671.806640625</v>
      </c>
      <c r="T827" s="23">
        <v>3.2219850348651402</v>
      </c>
      <c r="U827" s="23"/>
      <c r="V827" s="23"/>
      <c r="W827" s="2">
        <v>1671.806640625</v>
      </c>
      <c r="X827" s="23">
        <v>3.2450829505920402</v>
      </c>
      <c r="Y827" s="23"/>
      <c r="Z827" s="23"/>
      <c r="AA827" s="2">
        <v>1671.806640625</v>
      </c>
      <c r="AB827" s="23">
        <v>3.24198515420799</v>
      </c>
      <c r="AC827" s="23"/>
      <c r="AD827" s="23"/>
      <c r="AE827" s="2">
        <v>1671.806640625</v>
      </c>
      <c r="AF827" s="23">
        <v>3.1353745610090802</v>
      </c>
      <c r="AG827" s="23"/>
      <c r="AH827" s="23"/>
      <c r="AI827" s="2">
        <v>1671.806640625</v>
      </c>
      <c r="AJ827" s="23">
        <v>3.15222864151001</v>
      </c>
      <c r="AK827" s="23"/>
      <c r="AL827" s="23"/>
      <c r="AM827" s="2">
        <v>1671.806640625</v>
      </c>
      <c r="AN827" s="23">
        <v>3.33755528998375</v>
      </c>
      <c r="AO827" s="23"/>
      <c r="AP827" s="23"/>
      <c r="AQ827" s="2">
        <v>1671.806640625</v>
      </c>
      <c r="AR827" s="23">
        <v>3.2230281639099099</v>
      </c>
      <c r="AS827" s="23"/>
      <c r="AT827" s="23"/>
      <c r="AU827" s="2">
        <v>1671.806640625</v>
      </c>
      <c r="AV827" s="23">
        <v>3.2106920092932199</v>
      </c>
      <c r="AW827" s="23"/>
      <c r="AX827" s="23"/>
      <c r="BG827" s="2">
        <v>1671.806640625</v>
      </c>
      <c r="BH827" s="23">
        <v>3.2044556617736801</v>
      </c>
      <c r="BI827" s="23"/>
      <c r="BJ827" s="23"/>
      <c r="BK827" s="2">
        <v>1671.806640625</v>
      </c>
      <c r="BL827" s="23">
        <v>3.18095873451233</v>
      </c>
      <c r="BM827" s="23"/>
      <c r="BN827" s="23"/>
      <c r="BO827" s="2">
        <v>1671.806640625</v>
      </c>
      <c r="BP827" s="23">
        <v>3.1897253489494299</v>
      </c>
      <c r="BQ827" s="23"/>
      <c r="BR827" s="23"/>
      <c r="BS827" s="2">
        <v>1671.806640625</v>
      </c>
      <c r="BT827" s="23">
        <v>3.1892701382637001</v>
      </c>
      <c r="BU827" s="23"/>
      <c r="BV827" s="23"/>
      <c r="BW827" s="2">
        <v>1671.806640625</v>
      </c>
      <c r="BX827" s="23">
        <v>3.1970061564445502</v>
      </c>
      <c r="BY827" s="23"/>
      <c r="BZ827" s="23"/>
      <c r="CA827" s="2">
        <v>1671.806640625</v>
      </c>
      <c r="CB827" s="23">
        <v>3.20569849014282</v>
      </c>
      <c r="CC827" s="23"/>
      <c r="CD827" s="23"/>
      <c r="CE827" s="2">
        <v>1671.806640625</v>
      </c>
      <c r="CF827" s="23">
        <v>3.2296125841140699</v>
      </c>
      <c r="CG827" s="23"/>
      <c r="CH827" s="23"/>
      <c r="CI827" s="2">
        <v>1671.806640625</v>
      </c>
      <c r="CJ827" s="23">
        <v>3.1914424848556502</v>
      </c>
      <c r="CK827" s="23"/>
      <c r="CL827" s="23"/>
      <c r="CM827" s="18"/>
      <c r="CQ827" s="18"/>
      <c r="CU827" s="18"/>
      <c r="CY827" s="18"/>
      <c r="DC827" s="18"/>
      <c r="DG827" s="18"/>
    </row>
    <row r="828" spans="7:111">
      <c r="G828" s="2">
        <v>1673.82946777344</v>
      </c>
      <c r="H828" s="2">
        <v>3.2938033080101099</v>
      </c>
      <c r="I828" s="2"/>
      <c r="J828" s="2"/>
      <c r="K828" s="2">
        <v>1673.82946777344</v>
      </c>
      <c r="L828" s="4">
        <v>3.2549851226806701</v>
      </c>
      <c r="O828" s="2">
        <v>1673.82946777344</v>
      </c>
      <c r="P828" s="23">
        <v>3.3053481996059402</v>
      </c>
      <c r="Q828" s="23"/>
      <c r="R828" s="23"/>
      <c r="S828" s="2">
        <v>1673.82946777344</v>
      </c>
      <c r="T828" s="23">
        <v>3.2219557224750601</v>
      </c>
      <c r="U828" s="23"/>
      <c r="V828" s="23"/>
      <c r="W828" s="2">
        <v>1673.82946777344</v>
      </c>
      <c r="X828" s="23">
        <v>3.2450580596923801</v>
      </c>
      <c r="Y828" s="23"/>
      <c r="Z828" s="23"/>
      <c r="AA828" s="2">
        <v>1673.82946777344</v>
      </c>
      <c r="AB828" s="23">
        <v>3.2419271214187702</v>
      </c>
      <c r="AC828" s="23"/>
      <c r="AD828" s="23"/>
      <c r="AE828" s="2">
        <v>1673.82946777344</v>
      </c>
      <c r="AF828" s="23">
        <v>3.1354027436926599</v>
      </c>
      <c r="AG828" s="23"/>
      <c r="AH828" s="23"/>
      <c r="AI828" s="2">
        <v>1673.82946777344</v>
      </c>
      <c r="AJ828" s="23">
        <v>3.1520624637603798</v>
      </c>
      <c r="AK828" s="23"/>
      <c r="AL828" s="23"/>
      <c r="AM828" s="2">
        <v>1673.82946777344</v>
      </c>
      <c r="AN828" s="23">
        <v>3.3375771247744499</v>
      </c>
      <c r="AO828" s="23"/>
      <c r="AP828" s="23"/>
      <c r="AQ828" s="2">
        <v>1673.82946777344</v>
      </c>
      <c r="AR828" s="23">
        <v>3.2230276679992702</v>
      </c>
      <c r="AS828" s="23"/>
      <c r="AT828" s="23"/>
      <c r="AU828" s="2">
        <v>1673.82946777344</v>
      </c>
      <c r="AV828" s="23">
        <v>3.2104726628748299</v>
      </c>
      <c r="AW828" s="23"/>
      <c r="AX828" s="23"/>
      <c r="BG828" s="2">
        <v>1673.82946777344</v>
      </c>
      <c r="BH828" s="23">
        <v>3.2045989513397202</v>
      </c>
      <c r="BI828" s="23"/>
      <c r="BJ828" s="23"/>
      <c r="BK828" s="2">
        <v>1673.82946777344</v>
      </c>
      <c r="BL828" s="23">
        <v>3.1808925942421</v>
      </c>
      <c r="BM828" s="23"/>
      <c r="BN828" s="23"/>
      <c r="BO828" s="2">
        <v>1673.82946777344</v>
      </c>
      <c r="BP828" s="23">
        <v>3.1895871853828401</v>
      </c>
      <c r="BQ828" s="23"/>
      <c r="BR828" s="23"/>
      <c r="BS828" s="2">
        <v>1673.82946777344</v>
      </c>
      <c r="BT828" s="23">
        <v>3.1891714544296299</v>
      </c>
      <c r="BU828" s="23"/>
      <c r="BV828" s="23"/>
      <c r="BW828" s="2">
        <v>1673.82946777344</v>
      </c>
      <c r="BX828" s="23">
        <v>3.1969959521293601</v>
      </c>
      <c r="BY828" s="23"/>
      <c r="BZ828" s="23"/>
      <c r="CA828" s="2">
        <v>1673.82946777344</v>
      </c>
      <c r="CB828" s="23">
        <v>3.2056410312652601</v>
      </c>
      <c r="CC828" s="23"/>
      <c r="CD828" s="23"/>
      <c r="CE828" s="2">
        <v>1673.82946777344</v>
      </c>
      <c r="CF828" s="23">
        <v>3.2296016693115202</v>
      </c>
      <c r="CG828" s="23"/>
      <c r="CH828" s="23"/>
      <c r="CI828" s="2">
        <v>1673.82946777344</v>
      </c>
      <c r="CJ828" s="23">
        <v>3.1914333057403601</v>
      </c>
      <c r="CK828" s="23"/>
      <c r="CL828" s="23"/>
      <c r="CM828" s="18"/>
      <c r="CQ828" s="18"/>
      <c r="CU828" s="18"/>
      <c r="CY828" s="18"/>
      <c r="DC828" s="18"/>
      <c r="DG828" s="18"/>
    </row>
    <row r="829" spans="7:111">
      <c r="G829" s="2">
        <v>1675.85217285156</v>
      </c>
      <c r="H829" s="2">
        <v>3.29380446434021</v>
      </c>
      <c r="I829" s="2"/>
      <c r="J829" s="2"/>
      <c r="K829" s="2">
        <v>1675.85217285156</v>
      </c>
      <c r="L829" s="4">
        <v>3.2549414062499999</v>
      </c>
      <c r="O829" s="2">
        <v>1675.85217285156</v>
      </c>
      <c r="P829" s="23">
        <v>3.30539283156395</v>
      </c>
      <c r="Q829" s="23"/>
      <c r="R829" s="23"/>
      <c r="S829" s="2">
        <v>1675.85217285156</v>
      </c>
      <c r="T829" s="23">
        <v>3.2218641590297299</v>
      </c>
      <c r="U829" s="23"/>
      <c r="V829" s="23"/>
      <c r="W829" s="2">
        <v>1675.85217285156</v>
      </c>
      <c r="X829" s="23">
        <v>3.2450022697448802</v>
      </c>
      <c r="Y829" s="23"/>
      <c r="Z829" s="23"/>
      <c r="AA829" s="2">
        <v>1675.85217285156</v>
      </c>
      <c r="AB829" s="23">
        <v>3.24187245284919</v>
      </c>
      <c r="AC829" s="23"/>
      <c r="AD829" s="23"/>
      <c r="AE829" s="2">
        <v>1675.85217285156</v>
      </c>
      <c r="AF829" s="23">
        <v>3.1352940390559598</v>
      </c>
      <c r="AG829" s="23"/>
      <c r="AH829" s="23"/>
      <c r="AI829" s="2">
        <v>1675.85217285156</v>
      </c>
      <c r="AJ829" s="23">
        <v>3.15213541984558</v>
      </c>
      <c r="AK829" s="23"/>
      <c r="AL829" s="23"/>
      <c r="AM829" s="2">
        <v>1675.85217285156</v>
      </c>
      <c r="AN829" s="23">
        <v>3.3375534117221801</v>
      </c>
      <c r="AO829" s="23"/>
      <c r="AP829" s="23"/>
      <c r="AQ829" s="2">
        <v>1675.85217285156</v>
      </c>
      <c r="AR829" s="23">
        <v>3.22295303344726</v>
      </c>
      <c r="AS829" s="23"/>
      <c r="AT829" s="23"/>
      <c r="AU829" s="2">
        <v>1675.85217285156</v>
      </c>
      <c r="AV829" s="23">
        <v>3.2105823360840202</v>
      </c>
      <c r="AW829" s="23"/>
      <c r="AX829" s="23"/>
      <c r="BG829" s="2">
        <v>1675.85217285156</v>
      </c>
      <c r="BH829" s="23">
        <v>3.2043583869934098</v>
      </c>
      <c r="BI829" s="23"/>
      <c r="BJ829" s="23"/>
      <c r="BK829" s="2">
        <v>1675.85217285156</v>
      </c>
      <c r="BL829" s="23">
        <v>3.1808023003578199</v>
      </c>
      <c r="BM829" s="23"/>
      <c r="BN829" s="23"/>
      <c r="BO829" s="2">
        <v>1675.85217285156</v>
      </c>
      <c r="BP829" s="23">
        <v>3.1895658946037302</v>
      </c>
      <c r="BQ829" s="23"/>
      <c r="BR829" s="23"/>
      <c r="BS829" s="2">
        <v>1675.85217285156</v>
      </c>
      <c r="BT829" s="23">
        <v>3.18916577672959</v>
      </c>
      <c r="BU829" s="23"/>
      <c r="BV829" s="23"/>
      <c r="BW829" s="2">
        <v>1675.85217285156</v>
      </c>
      <c r="BX829" s="23">
        <v>3.1970375347137501</v>
      </c>
      <c r="BY829" s="23"/>
      <c r="BZ829" s="23"/>
      <c r="CA829" s="2">
        <v>1675.85217285156</v>
      </c>
      <c r="CB829" s="23">
        <v>3.2055966854095499</v>
      </c>
      <c r="CC829" s="23"/>
      <c r="CD829" s="23"/>
      <c r="CE829" s="2">
        <v>1675.85217285156</v>
      </c>
      <c r="CF829" s="23">
        <v>3.2295491743087799</v>
      </c>
      <c r="CG829" s="23"/>
      <c r="CH829" s="23"/>
      <c r="CI829" s="2">
        <v>1675.85217285156</v>
      </c>
      <c r="CJ829" s="23">
        <v>3.1913777065277098</v>
      </c>
      <c r="CK829" s="23"/>
      <c r="CL829" s="23"/>
      <c r="CM829" s="18"/>
      <c r="CQ829" s="18"/>
      <c r="CU829" s="18"/>
      <c r="CY829" s="18"/>
      <c r="DC829" s="18"/>
      <c r="DG829" s="18"/>
    </row>
    <row r="830" spans="7:111">
      <c r="G830" s="2">
        <v>1677.875</v>
      </c>
      <c r="H830" s="2">
        <v>3.2936185264587401</v>
      </c>
      <c r="I830" s="2"/>
      <c r="J830" s="2"/>
      <c r="K830" s="2">
        <v>1677.875</v>
      </c>
      <c r="L830" s="4">
        <v>3.2548720550537098</v>
      </c>
      <c r="O830" s="2">
        <v>1677.875</v>
      </c>
      <c r="P830" s="23">
        <v>3.3054416477680202</v>
      </c>
      <c r="Q830" s="23"/>
      <c r="R830" s="23"/>
      <c r="S830" s="2">
        <v>1677.875</v>
      </c>
      <c r="T830" s="23">
        <v>3.22183363788128</v>
      </c>
      <c r="U830" s="23"/>
      <c r="V830" s="23"/>
      <c r="W830" s="2">
        <v>1677.875</v>
      </c>
      <c r="X830" s="23">
        <v>3.2450177192687999</v>
      </c>
      <c r="Y830" s="23"/>
      <c r="Z830" s="23"/>
      <c r="AA830" s="2">
        <v>1677.875</v>
      </c>
      <c r="AB830" s="23">
        <v>3.2419274017704001</v>
      </c>
      <c r="AC830" s="23"/>
      <c r="AD830" s="23"/>
      <c r="AE830" s="2">
        <v>1677.875</v>
      </c>
      <c r="AF830" s="23">
        <v>3.1353214165200098</v>
      </c>
      <c r="AG830" s="23"/>
      <c r="AH830" s="23"/>
      <c r="AI830" s="2">
        <v>1677.875</v>
      </c>
      <c r="AJ830" s="23">
        <v>3.1520879745483401</v>
      </c>
      <c r="AK830" s="23"/>
      <c r="AL830" s="23"/>
      <c r="AM830" s="2">
        <v>1677.875</v>
      </c>
      <c r="AN830" s="23">
        <v>3.3375301682353</v>
      </c>
      <c r="AO830" s="23"/>
      <c r="AP830" s="23"/>
      <c r="AQ830" s="2">
        <v>1677.875</v>
      </c>
      <c r="AR830" s="23">
        <v>3.22302667617797</v>
      </c>
      <c r="AS830" s="23"/>
      <c r="AT830" s="23"/>
      <c r="AU830" s="2">
        <v>1677.875</v>
      </c>
      <c r="AV830" s="23">
        <v>3.2104179650971001</v>
      </c>
      <c r="AW830" s="23"/>
      <c r="AX830" s="23"/>
      <c r="BG830" s="2">
        <v>1677.875</v>
      </c>
      <c r="BH830" s="23">
        <v>3.2043574333190898</v>
      </c>
      <c r="BI830" s="23"/>
      <c r="BJ830" s="23"/>
      <c r="BK830" s="2">
        <v>1677.875</v>
      </c>
      <c r="BL830" s="23">
        <v>3.1806673110008301</v>
      </c>
      <c r="BM830" s="23"/>
      <c r="BN830" s="23"/>
      <c r="BO830" s="2">
        <v>1677.875</v>
      </c>
      <c r="BP830" s="23">
        <v>3.1895889973640399</v>
      </c>
      <c r="BQ830" s="23"/>
      <c r="BR830" s="23"/>
      <c r="BS830" s="2">
        <v>1677.875</v>
      </c>
      <c r="BT830" s="23">
        <v>3.1891730766296398</v>
      </c>
      <c r="BU830" s="23"/>
      <c r="BV830" s="23"/>
      <c r="BW830" s="2">
        <v>1677.875</v>
      </c>
      <c r="BX830" s="23">
        <v>3.1970349836349401</v>
      </c>
      <c r="BY830" s="23"/>
      <c r="BZ830" s="23"/>
      <c r="CA830" s="2">
        <v>1677.875</v>
      </c>
      <c r="CB830" s="23">
        <v>3.2055644989013699</v>
      </c>
      <c r="CC830" s="23"/>
      <c r="CD830" s="23"/>
      <c r="CE830" s="2">
        <v>1677.875</v>
      </c>
      <c r="CF830" s="23">
        <v>3.2295959520339999</v>
      </c>
      <c r="CG830" s="23"/>
      <c r="CH830" s="23"/>
      <c r="CI830" s="2">
        <v>1677.875</v>
      </c>
      <c r="CJ830" s="23">
        <v>3.1913669538497902</v>
      </c>
      <c r="CK830" s="23"/>
      <c r="CL830" s="23"/>
      <c r="CM830" s="18"/>
      <c r="CQ830" s="18"/>
      <c r="CU830" s="18"/>
      <c r="CY830" s="18"/>
      <c r="DC830" s="18"/>
      <c r="DG830" s="18"/>
    </row>
    <row r="831" spans="7:111">
      <c r="G831" s="2">
        <v>1679.89770507812</v>
      </c>
      <c r="H831" s="2">
        <v>3.2936386466026302</v>
      </c>
      <c r="I831" s="2"/>
      <c r="J831" s="2"/>
      <c r="K831" s="2">
        <v>1679.89770507812</v>
      </c>
      <c r="L831" s="4">
        <v>3.25484642028808</v>
      </c>
      <c r="O831" s="2">
        <v>1679.89770507812</v>
      </c>
      <c r="P831" s="23">
        <v>3.3054421126842501</v>
      </c>
      <c r="Q831" s="23"/>
      <c r="R831" s="23"/>
      <c r="S831" s="2">
        <v>1679.89770507812</v>
      </c>
      <c r="T831" s="23">
        <v>3.2217735021531602</v>
      </c>
      <c r="U831" s="23"/>
      <c r="V831" s="23"/>
      <c r="W831" s="2">
        <v>1679.89770507812</v>
      </c>
      <c r="X831" s="23">
        <v>3.2449710845947299</v>
      </c>
      <c r="Y831" s="23"/>
      <c r="Z831" s="23"/>
      <c r="AA831" s="2">
        <v>1679.89770507812</v>
      </c>
      <c r="AB831" s="23">
        <v>3.2419823506916101</v>
      </c>
      <c r="AC831" s="23"/>
      <c r="AD831" s="23"/>
      <c r="AE831" s="2">
        <v>1679.89770507812</v>
      </c>
      <c r="AF831" s="23">
        <v>3.1352403577538901</v>
      </c>
      <c r="AG831" s="23"/>
      <c r="AH831" s="23"/>
      <c r="AI831" s="2">
        <v>1679.89770507812</v>
      </c>
      <c r="AJ831" s="23">
        <v>3.1519666194915801</v>
      </c>
      <c r="AK831" s="23"/>
      <c r="AL831" s="23"/>
      <c r="AM831" s="2">
        <v>1679.89770507812</v>
      </c>
      <c r="AN831" s="23">
        <v>3.3375299334526001</v>
      </c>
      <c r="AO831" s="23"/>
      <c r="AP831" s="23"/>
      <c r="AQ831" s="2">
        <v>1679.89770507812</v>
      </c>
      <c r="AR831" s="23">
        <v>3.22302791595459</v>
      </c>
      <c r="AS831" s="23"/>
      <c r="AT831" s="23"/>
      <c r="AU831" s="2">
        <v>1679.89770507812</v>
      </c>
      <c r="AV831" s="23">
        <v>3.2105284712673599</v>
      </c>
      <c r="AW831" s="23"/>
      <c r="AX831" s="23"/>
      <c r="BG831" s="2">
        <v>1679.89770507812</v>
      </c>
      <c r="BH831" s="23">
        <v>3.2044067859649701</v>
      </c>
      <c r="BI831" s="23"/>
      <c r="BJ831" s="23"/>
      <c r="BK831" s="2">
        <v>1679.89770507812</v>
      </c>
      <c r="BL831" s="23">
        <v>3.1807104263305601</v>
      </c>
      <c r="BM831" s="23"/>
      <c r="BN831" s="23"/>
      <c r="BO831" s="2">
        <v>1679.89770507812</v>
      </c>
      <c r="BP831" s="23">
        <v>3.1895446038246198</v>
      </c>
      <c r="BQ831" s="23"/>
      <c r="BR831" s="23"/>
      <c r="BS831" s="2">
        <v>1679.89770507812</v>
      </c>
      <c r="BT831" s="23">
        <v>3.1891600990295399</v>
      </c>
      <c r="BU831" s="23"/>
      <c r="BV831" s="23"/>
      <c r="BW831" s="2">
        <v>1679.89770507812</v>
      </c>
      <c r="BX831" s="23">
        <v>3.1970257997512901</v>
      </c>
      <c r="BY831" s="23"/>
      <c r="BZ831" s="23"/>
      <c r="CA831" s="2">
        <v>1679.89770507812</v>
      </c>
      <c r="CB831" s="23">
        <v>3.2055881023407</v>
      </c>
      <c r="CC831" s="23"/>
      <c r="CD831" s="23"/>
      <c r="CE831" s="2">
        <v>1679.89770507812</v>
      </c>
      <c r="CF831" s="23">
        <v>3.2295208477973998</v>
      </c>
      <c r="CG831" s="23"/>
      <c r="CH831" s="23"/>
      <c r="CI831" s="2">
        <v>1679.89770507812</v>
      </c>
      <c r="CJ831" s="23">
        <v>3.1913315486907901</v>
      </c>
      <c r="CK831" s="23"/>
      <c r="CL831" s="23"/>
      <c r="CM831" s="18"/>
      <c r="CQ831" s="18"/>
      <c r="CU831" s="18"/>
      <c r="CY831" s="18"/>
      <c r="DC831" s="18"/>
      <c r="DG831" s="18"/>
    </row>
    <row r="832" spans="7:111">
      <c r="G832" s="2">
        <v>1681.92053222656</v>
      </c>
      <c r="H832" s="2">
        <v>3.2936192202568</v>
      </c>
      <c r="I832" s="2"/>
      <c r="J832" s="2"/>
      <c r="K832" s="2">
        <v>1681.92053222656</v>
      </c>
      <c r="L832" s="4">
        <v>3.2547566986084</v>
      </c>
      <c r="O832" s="2">
        <v>1681.92053222656</v>
      </c>
      <c r="P832" s="23">
        <v>3.3052556812763201</v>
      </c>
      <c r="Q832" s="23"/>
      <c r="R832" s="23"/>
      <c r="S832" s="2">
        <v>1681.92053222656</v>
      </c>
      <c r="T832" s="23">
        <v>3.2217142729938102</v>
      </c>
      <c r="U832" s="23"/>
      <c r="V832" s="23"/>
      <c r="W832" s="2">
        <v>1681.92053222656</v>
      </c>
      <c r="X832" s="23">
        <v>3.2449773788452201</v>
      </c>
      <c r="Y832" s="23"/>
      <c r="Z832" s="23"/>
      <c r="AA832" s="2">
        <v>1681.92053222656</v>
      </c>
      <c r="AB832" s="23">
        <v>3.2418727332008301</v>
      </c>
      <c r="AC832" s="23"/>
      <c r="AD832" s="23"/>
      <c r="AE832" s="2">
        <v>1681.92053222656</v>
      </c>
      <c r="AF832" s="23">
        <v>3.13521646957446</v>
      </c>
      <c r="AG832" s="23"/>
      <c r="AH832" s="23"/>
      <c r="AI832" s="2">
        <v>1681.92053222656</v>
      </c>
      <c r="AJ832" s="23">
        <v>3.1520364761352502</v>
      </c>
      <c r="AK832" s="23"/>
      <c r="AL832" s="23"/>
      <c r="AM832" s="2">
        <v>1681.92053222656</v>
      </c>
      <c r="AN832" s="23">
        <v>3.3375062204003298</v>
      </c>
      <c r="AO832" s="23"/>
      <c r="AP832" s="23"/>
      <c r="AQ832" s="2">
        <v>1681.92053222656</v>
      </c>
      <c r="AR832" s="23">
        <v>3.2229555130004899</v>
      </c>
      <c r="AS832" s="23"/>
      <c r="AT832" s="23"/>
      <c r="AU832" s="2">
        <v>1681.92053222656</v>
      </c>
      <c r="AV832" s="23">
        <v>3.2105284712673599</v>
      </c>
      <c r="AW832" s="23"/>
      <c r="AX832" s="23"/>
      <c r="BG832" s="2">
        <v>1681.92053222656</v>
      </c>
      <c r="BH832" s="23">
        <v>3.2042401313781701</v>
      </c>
      <c r="BI832" s="23"/>
      <c r="BJ832" s="23"/>
      <c r="BK832" s="2">
        <v>1681.92053222656</v>
      </c>
      <c r="BL832" s="23">
        <v>3.1804846916198701</v>
      </c>
      <c r="BM832" s="23"/>
      <c r="BN832" s="23"/>
      <c r="BO832" s="2">
        <v>1681.92053222656</v>
      </c>
      <c r="BP832" s="23">
        <v>3.1895441508293101</v>
      </c>
      <c r="BQ832" s="23"/>
      <c r="BR832" s="23"/>
      <c r="BS832" s="2">
        <v>1681.92053222656</v>
      </c>
      <c r="BT832" s="23">
        <v>3.1891187329292299</v>
      </c>
      <c r="BU832" s="23"/>
      <c r="BV832" s="23"/>
      <c r="BW832" s="2">
        <v>1681.92053222656</v>
      </c>
      <c r="BX832" s="23">
        <v>3.19699263572693</v>
      </c>
      <c r="BY832" s="23"/>
      <c r="BZ832" s="23"/>
      <c r="CA832" s="2">
        <v>1681.92053222656</v>
      </c>
      <c r="CB832" s="23">
        <v>3.2054855823516801</v>
      </c>
      <c r="CC832" s="23"/>
      <c r="CD832" s="23"/>
      <c r="CE832" s="2">
        <v>1681.92053222656</v>
      </c>
      <c r="CF832" s="23">
        <v>3.2295060348510698</v>
      </c>
      <c r="CG832" s="23"/>
      <c r="CH832" s="23"/>
      <c r="CI832" s="2">
        <v>1681.92053222656</v>
      </c>
      <c r="CJ832" s="23">
        <v>3.1913181734085101</v>
      </c>
      <c r="CK832" s="23"/>
      <c r="CL832" s="23"/>
      <c r="CM832" s="18"/>
      <c r="CQ832" s="18"/>
      <c r="CU832" s="18"/>
      <c r="CY832" s="18"/>
      <c r="DC832" s="18"/>
      <c r="DG832" s="18"/>
    </row>
    <row r="833" spans="7:111">
      <c r="G833" s="2">
        <v>1683.943359375</v>
      </c>
      <c r="H833" s="2">
        <v>3.29341038703918</v>
      </c>
      <c r="I833" s="2"/>
      <c r="J833" s="2"/>
      <c r="K833" s="2">
        <v>1683.943359375</v>
      </c>
      <c r="L833" s="4">
        <v>3.2548496246337901</v>
      </c>
      <c r="O833" s="2">
        <v>1683.943359375</v>
      </c>
      <c r="P833" s="23">
        <v>3.3054174721241001</v>
      </c>
      <c r="Q833" s="23"/>
      <c r="R833" s="23"/>
      <c r="S833" s="2">
        <v>1683.943359375</v>
      </c>
      <c r="T833" s="23">
        <v>3.2216230117380702</v>
      </c>
      <c r="U833" s="23"/>
      <c r="V833" s="23"/>
      <c r="W833" s="2">
        <v>1683.943359375</v>
      </c>
      <c r="X833" s="23">
        <v>3.2448597908019998</v>
      </c>
      <c r="Y833" s="23"/>
      <c r="Z833" s="23"/>
      <c r="AA833" s="2">
        <v>1683.943359375</v>
      </c>
      <c r="AB833" s="23">
        <v>3.2418144200599599</v>
      </c>
      <c r="AC833" s="23"/>
      <c r="AD833" s="23"/>
      <c r="AE833" s="2">
        <v>1683.943359375</v>
      </c>
      <c r="AF833" s="23">
        <v>3.1351622514593802</v>
      </c>
      <c r="AG833" s="23"/>
      <c r="AH833" s="23"/>
      <c r="AI833" s="2">
        <v>1683.943359375</v>
      </c>
      <c r="AJ833" s="23">
        <v>3.1519906997680698</v>
      </c>
      <c r="AK833" s="23"/>
      <c r="AL833" s="23"/>
      <c r="AM833" s="2">
        <v>1683.943359375</v>
      </c>
      <c r="AN833" s="23">
        <v>3.3375308725833901</v>
      </c>
      <c r="AO833" s="23"/>
      <c r="AP833" s="23"/>
      <c r="AQ833" s="2">
        <v>1683.943359375</v>
      </c>
      <c r="AR833" s="23">
        <v>3.2229041862487802</v>
      </c>
      <c r="AS833" s="23"/>
      <c r="AT833" s="23"/>
      <c r="AU833" s="2">
        <v>1683.943359375</v>
      </c>
      <c r="AV833" s="23">
        <v>3.2105851126209601</v>
      </c>
      <c r="AW833" s="23"/>
      <c r="AX833" s="23"/>
      <c r="BG833" s="2">
        <v>1683.943359375</v>
      </c>
      <c r="BH833" s="23">
        <v>3.2041912555694601</v>
      </c>
      <c r="BI833" s="23"/>
      <c r="BJ833" s="23"/>
      <c r="BK833" s="2">
        <v>1683.943359375</v>
      </c>
      <c r="BL833" s="23">
        <v>3.1805070393562298</v>
      </c>
      <c r="BM833" s="23"/>
      <c r="BN833" s="23"/>
      <c r="BO833" s="2">
        <v>1683.943359375</v>
      </c>
      <c r="BP833" s="23">
        <v>3.1895452833175701</v>
      </c>
      <c r="BQ833" s="23"/>
      <c r="BR833" s="23"/>
      <c r="BS833" s="2">
        <v>1683.943359375</v>
      </c>
      <c r="BT833" s="23">
        <v>3.1891049442291299</v>
      </c>
      <c r="BU833" s="23"/>
      <c r="BV833" s="23"/>
      <c r="BW833" s="2">
        <v>1683.943359375</v>
      </c>
      <c r="BX833" s="23">
        <v>3.1969122767448499</v>
      </c>
      <c r="BY833" s="23"/>
      <c r="BZ833" s="23"/>
      <c r="CA833" s="2">
        <v>1683.943359375</v>
      </c>
      <c r="CB833" s="23">
        <v>3.2054686546325701</v>
      </c>
      <c r="CC833" s="23"/>
      <c r="CD833" s="23"/>
      <c r="CE833" s="2">
        <v>1683.943359375</v>
      </c>
      <c r="CF833" s="23">
        <v>3.22945691823959</v>
      </c>
      <c r="CG833" s="23"/>
      <c r="CH833" s="23"/>
      <c r="CI833" s="2">
        <v>1683.943359375</v>
      </c>
      <c r="CJ833" s="23">
        <v>3.1912880134582502</v>
      </c>
      <c r="CK833" s="23"/>
      <c r="CL833" s="23"/>
      <c r="CM833" s="18"/>
      <c r="CQ833" s="18"/>
      <c r="CU833" s="18"/>
      <c r="CY833" s="18"/>
      <c r="DC833" s="18"/>
      <c r="DG833" s="18"/>
    </row>
    <row r="834" spans="7:111">
      <c r="G834" s="2">
        <v>1685.96606445312</v>
      </c>
      <c r="H834" s="2">
        <v>3.2935248637199401</v>
      </c>
      <c r="I834" s="2"/>
      <c r="J834" s="2"/>
      <c r="K834" s="2">
        <v>1685.96606445312</v>
      </c>
      <c r="L834" s="4">
        <v>3.25471183776855</v>
      </c>
      <c r="O834" s="2">
        <v>1685.96606445312</v>
      </c>
      <c r="P834" s="23">
        <v>3.3053268134593998</v>
      </c>
      <c r="Q834" s="23"/>
      <c r="R834" s="23"/>
      <c r="S834" s="2">
        <v>1685.96606445312</v>
      </c>
      <c r="T834" s="23">
        <v>3.2214713125646099</v>
      </c>
      <c r="U834" s="23"/>
      <c r="V834" s="23"/>
      <c r="W834" s="2">
        <v>1685.96606445312</v>
      </c>
      <c r="X834" s="23">
        <v>3.24490299224854</v>
      </c>
      <c r="Y834" s="23"/>
      <c r="Z834" s="23"/>
      <c r="AA834" s="2">
        <v>1685.96606445312</v>
      </c>
      <c r="AB834" s="23">
        <v>3.2419276821220402</v>
      </c>
      <c r="AC834" s="23"/>
      <c r="AD834" s="23"/>
      <c r="AE834" s="2">
        <v>1685.96606445312</v>
      </c>
      <c r="AF834" s="23">
        <v>3.1350825347257998</v>
      </c>
      <c r="AG834" s="23"/>
      <c r="AH834" s="23"/>
      <c r="AI834" s="2">
        <v>1685.96606445312</v>
      </c>
      <c r="AJ834" s="23">
        <v>3.1518960475921598</v>
      </c>
      <c r="AK834" s="23"/>
      <c r="AL834" s="23"/>
      <c r="AM834" s="2">
        <v>1685.96606445312</v>
      </c>
      <c r="AN834" s="23">
        <v>3.3374836812615398</v>
      </c>
      <c r="AO834" s="23"/>
      <c r="AP834" s="23"/>
      <c r="AQ834" s="2">
        <v>1685.96606445312</v>
      </c>
      <c r="AR834" s="23">
        <v>3.2229026985168399</v>
      </c>
      <c r="AS834" s="23"/>
      <c r="AT834" s="23"/>
      <c r="AU834" s="2">
        <v>1685.96606445312</v>
      </c>
      <c r="AV834" s="23">
        <v>3.21047377348961</v>
      </c>
      <c r="AW834" s="23"/>
      <c r="AX834" s="23"/>
      <c r="BG834" s="2">
        <v>1685.96606445312</v>
      </c>
      <c r="BH834" s="23">
        <v>3.2041213989257802</v>
      </c>
      <c r="BI834" s="23"/>
      <c r="BJ834" s="23"/>
      <c r="BK834" s="2">
        <v>1685.96606445312</v>
      </c>
      <c r="BL834" s="23">
        <v>3.1804151653289798</v>
      </c>
      <c r="BM834" s="23"/>
      <c r="BN834" s="23"/>
      <c r="BO834" s="2">
        <v>1685.96606445312</v>
      </c>
      <c r="BP834" s="23">
        <v>3.1895686125755298</v>
      </c>
      <c r="BQ834" s="23"/>
      <c r="BR834" s="23"/>
      <c r="BS834" s="2">
        <v>1685.96606445312</v>
      </c>
      <c r="BT834" s="23">
        <v>3.1890700669288599</v>
      </c>
      <c r="BU834" s="23"/>
      <c r="BV834" s="23"/>
      <c r="BW834" s="2">
        <v>1685.96606445312</v>
      </c>
      <c r="BX834" s="23">
        <v>3.19694212436676</v>
      </c>
      <c r="BY834" s="23"/>
      <c r="BZ834" s="23"/>
      <c r="CA834" s="2">
        <v>1685.96606445312</v>
      </c>
      <c r="CB834" s="23">
        <v>3.2054104804992698</v>
      </c>
      <c r="CC834" s="23"/>
      <c r="CD834" s="23"/>
      <c r="CE834" s="2">
        <v>1685.96606445312</v>
      </c>
      <c r="CF834" s="23">
        <v>3.22944444417953</v>
      </c>
      <c r="CG834" s="23"/>
      <c r="CH834" s="23"/>
      <c r="CI834" s="2">
        <v>1685.96606445312</v>
      </c>
      <c r="CJ834" s="23">
        <v>3.1912164163589498</v>
      </c>
      <c r="CK834" s="23"/>
      <c r="CL834" s="23"/>
      <c r="CM834" s="18"/>
      <c r="CQ834" s="18"/>
      <c r="CU834" s="18"/>
      <c r="CY834" s="18"/>
      <c r="DC834" s="18"/>
      <c r="DG834" s="18"/>
    </row>
    <row r="835" spans="7:111">
      <c r="G835" s="2">
        <v>1687.98889160156</v>
      </c>
      <c r="H835" s="2">
        <v>3.29338772296905</v>
      </c>
      <c r="I835" s="2"/>
      <c r="J835" s="2"/>
      <c r="K835" s="2">
        <v>1687.98889160156</v>
      </c>
      <c r="L835" s="4">
        <v>3.2548011016845702</v>
      </c>
      <c r="O835" s="2">
        <v>1687.98889160156</v>
      </c>
      <c r="P835" s="23">
        <v>3.3054179370403198</v>
      </c>
      <c r="Q835" s="23"/>
      <c r="R835" s="23"/>
      <c r="S835" s="2">
        <v>1687.98889160156</v>
      </c>
      <c r="T835" s="23">
        <v>3.2215616672515899</v>
      </c>
      <c r="U835" s="23"/>
      <c r="V835" s="23"/>
      <c r="W835" s="2">
        <v>1687.98889160156</v>
      </c>
      <c r="X835" s="23">
        <v>3.2448314666748002</v>
      </c>
      <c r="Y835" s="23"/>
      <c r="Z835" s="23"/>
      <c r="AA835" s="2">
        <v>1687.98889160156</v>
      </c>
      <c r="AB835" s="23">
        <v>3.2417858241928101</v>
      </c>
      <c r="AC835" s="23"/>
      <c r="AD835" s="23"/>
      <c r="AE835" s="2">
        <v>1687.98889160156</v>
      </c>
      <c r="AF835" s="23">
        <v>3.13513541080835</v>
      </c>
      <c r="AG835" s="23"/>
      <c r="AH835" s="23"/>
      <c r="AI835" s="2">
        <v>1687.98889160156</v>
      </c>
      <c r="AJ835" s="23">
        <v>3.1518493175506599</v>
      </c>
      <c r="AK835" s="23"/>
      <c r="AL835" s="23"/>
      <c r="AM835" s="2">
        <v>1687.98889160156</v>
      </c>
      <c r="AN835" s="23">
        <v>3.3375545856356501</v>
      </c>
      <c r="AO835" s="23"/>
      <c r="AP835" s="23"/>
      <c r="AQ835" s="2">
        <v>1687.98889160156</v>
      </c>
      <c r="AR835" s="23">
        <v>3.2227784729003899</v>
      </c>
      <c r="AS835" s="23"/>
      <c r="AT835" s="23"/>
      <c r="AU835" s="2">
        <v>1687.98889160156</v>
      </c>
      <c r="AV835" s="23">
        <v>3.2104182427507801</v>
      </c>
      <c r="AW835" s="23"/>
      <c r="AX835" s="23"/>
      <c r="BG835" s="2">
        <v>1687.98889160156</v>
      </c>
      <c r="BH835" s="23">
        <v>3.20409755706787</v>
      </c>
      <c r="BI835" s="23"/>
      <c r="BJ835" s="23"/>
      <c r="BK835" s="2">
        <v>1687.98889160156</v>
      </c>
      <c r="BL835" s="23">
        <v>3.1804180998802201</v>
      </c>
      <c r="BM835" s="23"/>
      <c r="BN835" s="23"/>
      <c r="BO835" s="2">
        <v>1687.98889160156</v>
      </c>
      <c r="BP835" s="23">
        <v>3.1895436978340101</v>
      </c>
      <c r="BQ835" s="23"/>
      <c r="BR835" s="23"/>
      <c r="BS835" s="2">
        <v>1687.98889160156</v>
      </c>
      <c r="BT835" s="23">
        <v>3.1890773668289198</v>
      </c>
      <c r="BU835" s="23"/>
      <c r="BV835" s="23"/>
      <c r="BW835" s="2">
        <v>1687.98889160156</v>
      </c>
      <c r="BX835" s="23">
        <v>3.1969722270965599</v>
      </c>
      <c r="BY835" s="23"/>
      <c r="BZ835" s="23"/>
      <c r="CA835" s="2">
        <v>1687.98889160156</v>
      </c>
      <c r="CB835" s="23">
        <v>3.2054097652435298</v>
      </c>
      <c r="CC835" s="23"/>
      <c r="CD835" s="23"/>
      <c r="CE835" s="2">
        <v>1687.98889160156</v>
      </c>
      <c r="CF835" s="23">
        <v>3.2294392466545099</v>
      </c>
      <c r="CG835" s="23"/>
      <c r="CH835" s="23"/>
      <c r="CI835" s="2">
        <v>1687.98889160156</v>
      </c>
      <c r="CJ835" s="23">
        <v>3.1912164163589498</v>
      </c>
      <c r="CK835" s="23"/>
      <c r="CL835" s="23"/>
      <c r="CM835" s="18"/>
      <c r="CQ835" s="18"/>
      <c r="CU835" s="18"/>
      <c r="CY835" s="18"/>
      <c r="DC835" s="18"/>
      <c r="DG835" s="18"/>
    </row>
    <row r="836" spans="7:111">
      <c r="G836" s="2">
        <v>1690.01171875</v>
      </c>
      <c r="H836" s="2">
        <v>3.29338772296905</v>
      </c>
      <c r="I836" s="2"/>
      <c r="J836" s="2"/>
      <c r="K836" s="2">
        <v>1690.01171875</v>
      </c>
      <c r="L836" s="4">
        <v>3.2547090911865202</v>
      </c>
      <c r="O836" s="2">
        <v>1690.01171875</v>
      </c>
      <c r="P836" s="23">
        <v>3.3052540540695201</v>
      </c>
      <c r="Q836" s="23"/>
      <c r="R836" s="23"/>
      <c r="S836" s="2">
        <v>1690.01171875</v>
      </c>
      <c r="T836" s="23">
        <v>3.2214710103750299</v>
      </c>
      <c r="U836" s="23"/>
      <c r="V836" s="23"/>
      <c r="W836" s="2">
        <v>1690.01171875</v>
      </c>
      <c r="X836" s="23">
        <v>3.2447808265685998</v>
      </c>
      <c r="Y836" s="23"/>
      <c r="Z836" s="23"/>
      <c r="AA836" s="2">
        <v>1690.01171875</v>
      </c>
      <c r="AB836" s="23">
        <v>3.2418169432247099</v>
      </c>
      <c r="AC836" s="23"/>
      <c r="AD836" s="23"/>
      <c r="AE836" s="2">
        <v>1690.01171875</v>
      </c>
      <c r="AF836" s="23">
        <v>3.1350022811792102</v>
      </c>
      <c r="AG836" s="23"/>
      <c r="AH836" s="23"/>
      <c r="AI836" s="2">
        <v>1690.01171875</v>
      </c>
      <c r="AJ836" s="23">
        <v>3.1518002033233601</v>
      </c>
      <c r="AK836" s="23"/>
      <c r="AL836" s="23"/>
      <c r="AM836" s="2">
        <v>1690.01171875</v>
      </c>
      <c r="AN836" s="23">
        <v>3.3374623160362198</v>
      </c>
      <c r="AO836" s="23"/>
      <c r="AP836" s="23"/>
      <c r="AQ836" s="2">
        <v>1690.01171875</v>
      </c>
      <c r="AR836" s="23">
        <v>3.22273036956787</v>
      </c>
      <c r="AS836" s="23"/>
      <c r="AT836" s="23"/>
      <c r="AU836" s="2">
        <v>1690.01171875</v>
      </c>
      <c r="AV836" s="23">
        <v>3.2105865008894301</v>
      </c>
      <c r="AW836" s="23"/>
      <c r="AX836" s="23"/>
      <c r="BG836" s="2">
        <v>1690.01171875</v>
      </c>
      <c r="BH836" s="23">
        <v>3.2040508270263701</v>
      </c>
      <c r="BI836" s="23"/>
      <c r="BJ836" s="23"/>
      <c r="BK836" s="2">
        <v>1690.01171875</v>
      </c>
      <c r="BL836" s="23">
        <v>3.1802573767662099</v>
      </c>
      <c r="BM836" s="23"/>
      <c r="BN836" s="23"/>
      <c r="BO836" s="2">
        <v>1690.01171875</v>
      </c>
      <c r="BP836" s="23">
        <v>3.1894972658157399</v>
      </c>
      <c r="BQ836" s="23"/>
      <c r="BR836" s="23"/>
      <c r="BS836" s="2">
        <v>1690.01171875</v>
      </c>
      <c r="BT836" s="23">
        <v>3.1890581707954402</v>
      </c>
      <c r="BU836" s="23"/>
      <c r="BV836" s="23"/>
      <c r="BW836" s="2">
        <v>1690.01171875</v>
      </c>
      <c r="BX836" s="23">
        <v>3.1968747758865401</v>
      </c>
      <c r="BY836" s="23"/>
      <c r="BZ836" s="23"/>
      <c r="CA836" s="2">
        <v>1690.01171875</v>
      </c>
      <c r="CB836" s="23">
        <v>3.2053852081298801</v>
      </c>
      <c r="CC836" s="23"/>
      <c r="CD836" s="23"/>
      <c r="CE836" s="2">
        <v>1690.01171875</v>
      </c>
      <c r="CF836" s="23">
        <v>3.2294584774970998</v>
      </c>
      <c r="CG836" s="23"/>
      <c r="CH836" s="23"/>
      <c r="CI836" s="2">
        <v>1690.01171875</v>
      </c>
      <c r="CJ836" s="23">
        <v>3.19126100063324</v>
      </c>
      <c r="CK836" s="23"/>
      <c r="CL836" s="23"/>
      <c r="CM836" s="18"/>
      <c r="CQ836" s="18"/>
      <c r="CU836" s="18"/>
      <c r="CY836" s="18"/>
      <c r="DC836" s="18"/>
      <c r="DG836" s="18"/>
    </row>
    <row r="837" spans="7:111">
      <c r="G837" s="2">
        <v>1692.03454589844</v>
      </c>
      <c r="H837" s="2">
        <v>3.2933858728408798</v>
      </c>
      <c r="I837" s="2"/>
      <c r="J837" s="2"/>
      <c r="K837" s="2">
        <v>1692.03454589844</v>
      </c>
      <c r="L837" s="4">
        <v>3.2546868896484402</v>
      </c>
      <c r="O837" s="2">
        <v>1692.03454589844</v>
      </c>
      <c r="P837" s="23">
        <v>3.3052319705486202</v>
      </c>
      <c r="Q837" s="23"/>
      <c r="R837" s="23"/>
      <c r="S837" s="2">
        <v>1692.03454589844</v>
      </c>
      <c r="T837" s="23">
        <v>3.2213504367292001</v>
      </c>
      <c r="U837" s="23"/>
      <c r="V837" s="23"/>
      <c r="W837" s="2">
        <v>1692.03454589844</v>
      </c>
      <c r="X837" s="23">
        <v>3.2447587966918898</v>
      </c>
      <c r="Y837" s="23"/>
      <c r="Z837" s="23"/>
      <c r="AA837" s="2">
        <v>1692.03454589844</v>
      </c>
      <c r="AB837" s="23">
        <v>3.2418166628730698</v>
      </c>
      <c r="AC837" s="23"/>
      <c r="AD837" s="23"/>
      <c r="AE837" s="2">
        <v>1692.03454589844</v>
      </c>
      <c r="AF837" s="23">
        <v>3.1349201487870499</v>
      </c>
      <c r="AG837" s="23"/>
      <c r="AH837" s="23"/>
      <c r="AI837" s="2">
        <v>1692.03454589844</v>
      </c>
      <c r="AJ837" s="23">
        <v>3.15172939300537</v>
      </c>
      <c r="AK837" s="23"/>
      <c r="AL837" s="23"/>
      <c r="AM837" s="2">
        <v>1692.03454589844</v>
      </c>
      <c r="AN837" s="23">
        <v>3.3374141855835902</v>
      </c>
      <c r="AO837" s="23"/>
      <c r="AP837" s="23"/>
      <c r="AQ837" s="2">
        <v>1692.03454589844</v>
      </c>
      <c r="AR837" s="23">
        <v>3.2227794647216799</v>
      </c>
      <c r="AS837" s="23"/>
      <c r="AT837" s="23"/>
      <c r="AU837" s="2">
        <v>1692.03454589844</v>
      </c>
      <c r="AV837" s="23">
        <v>3.2105306924969099</v>
      </c>
      <c r="AW837" s="23"/>
      <c r="AX837" s="23"/>
      <c r="BG837" s="2">
        <v>1692.03454589844</v>
      </c>
      <c r="BH837" s="23">
        <v>3.2039783477783201</v>
      </c>
      <c r="BI837" s="23"/>
      <c r="BJ837" s="23"/>
      <c r="BK837" s="2">
        <v>1692.03454589844</v>
      </c>
      <c r="BL837" s="23">
        <v>3.1802140357017499</v>
      </c>
      <c r="BM837" s="23"/>
      <c r="BN837" s="23"/>
      <c r="BO837" s="2">
        <v>1692.03454589844</v>
      </c>
      <c r="BP837" s="23">
        <v>3.1894743895530699</v>
      </c>
      <c r="BQ837" s="23"/>
      <c r="BR837" s="23"/>
      <c r="BS837" s="2">
        <v>1692.03454589844</v>
      </c>
      <c r="BT837" s="23">
        <v>3.1890608744621201</v>
      </c>
      <c r="BU837" s="23"/>
      <c r="BV837" s="23"/>
      <c r="BW837" s="2">
        <v>1692.03454589844</v>
      </c>
      <c r="BX837" s="23">
        <v>3.1968194174766502</v>
      </c>
      <c r="BY837" s="23"/>
      <c r="BZ837" s="23"/>
      <c r="CA837" s="2">
        <v>1692.03454589844</v>
      </c>
      <c r="CB837" s="23">
        <v>3.2053124904632599</v>
      </c>
      <c r="CC837" s="23"/>
      <c r="CD837" s="23"/>
      <c r="CE837" s="2">
        <v>1692.03454589844</v>
      </c>
      <c r="CF837" s="23">
        <v>3.2294361281395001</v>
      </c>
      <c r="CG837" s="23"/>
      <c r="CH837" s="23"/>
      <c r="CI837" s="2">
        <v>1692.03454589844</v>
      </c>
      <c r="CJ837" s="23">
        <v>3.1912132692337001</v>
      </c>
      <c r="CK837" s="23"/>
      <c r="CL837" s="23"/>
      <c r="CM837" s="18"/>
      <c r="CQ837" s="18"/>
      <c r="CU837" s="18"/>
      <c r="CY837" s="18"/>
      <c r="DC837" s="18"/>
      <c r="DG837" s="18"/>
    </row>
    <row r="838" spans="7:111">
      <c r="G838" s="2">
        <v>1694.05725097656</v>
      </c>
      <c r="H838" s="2">
        <v>3.2932239866256698</v>
      </c>
      <c r="I838" s="2"/>
      <c r="J838" s="2"/>
      <c r="K838" s="2">
        <v>1694.05725097656</v>
      </c>
      <c r="L838" s="4">
        <v>3.25468757629395</v>
      </c>
      <c r="O838" s="2">
        <v>1694.05725097656</v>
      </c>
      <c r="P838" s="23">
        <v>3.30523104071617</v>
      </c>
      <c r="Q838" s="23"/>
      <c r="R838" s="23"/>
      <c r="S838" s="2">
        <v>1694.05725097656</v>
      </c>
      <c r="T838" s="23">
        <v>3.2214084571302002</v>
      </c>
      <c r="U838" s="23"/>
      <c r="V838" s="23"/>
      <c r="W838" s="2">
        <v>1694.05725097656</v>
      </c>
      <c r="X838" s="23">
        <v>3.2447533607482901</v>
      </c>
      <c r="Y838" s="23"/>
      <c r="Z838" s="23"/>
      <c r="AA838" s="2">
        <v>1694.05725097656</v>
      </c>
      <c r="AB838" s="23">
        <v>3.2418166628730698</v>
      </c>
      <c r="AC838" s="23"/>
      <c r="AD838" s="23"/>
      <c r="AE838" s="2">
        <v>1694.05725097656</v>
      </c>
      <c r="AF838" s="23">
        <v>3.1349730248695802</v>
      </c>
      <c r="AG838" s="23"/>
      <c r="AH838" s="23"/>
      <c r="AI838" s="2">
        <v>1694.05725097656</v>
      </c>
      <c r="AJ838" s="23">
        <v>3.1517522811889598</v>
      </c>
      <c r="AK838" s="23"/>
      <c r="AL838" s="23"/>
      <c r="AM838" s="2">
        <v>1694.05725097656</v>
      </c>
      <c r="AN838" s="23">
        <v>3.3374587942957898</v>
      </c>
      <c r="AO838" s="23"/>
      <c r="AP838" s="23"/>
      <c r="AQ838" s="2">
        <v>1694.05725097656</v>
      </c>
      <c r="AR838" s="23">
        <v>3.2226562309265199</v>
      </c>
      <c r="AS838" s="23"/>
      <c r="AT838" s="23"/>
      <c r="AU838" s="2">
        <v>1694.05725097656</v>
      </c>
      <c r="AV838" s="23">
        <v>3.2104440645443399</v>
      </c>
      <c r="AW838" s="23"/>
      <c r="AX838" s="23"/>
      <c r="BG838" s="2">
        <v>1694.05725097656</v>
      </c>
      <c r="BH838" s="23">
        <v>3.2039340019226099</v>
      </c>
      <c r="BI838" s="23"/>
      <c r="BJ838" s="23"/>
      <c r="BK838" s="2">
        <v>1694.05725097656</v>
      </c>
      <c r="BL838" s="23">
        <v>3.18010094261169</v>
      </c>
      <c r="BM838" s="23"/>
      <c r="BN838" s="23"/>
      <c r="BO838" s="2">
        <v>1694.05725097656</v>
      </c>
      <c r="BP838" s="23">
        <v>3.1894757485389702</v>
      </c>
      <c r="BQ838" s="23"/>
      <c r="BR838" s="23"/>
      <c r="BS838" s="2">
        <v>1694.05725097656</v>
      </c>
      <c r="BT838" s="23">
        <v>3.1890292415618902</v>
      </c>
      <c r="BU838" s="23"/>
      <c r="BV838" s="23"/>
      <c r="BW838" s="2">
        <v>1694.05725097656</v>
      </c>
      <c r="BX838" s="23">
        <v>3.1968370199203502</v>
      </c>
      <c r="BY838" s="23"/>
      <c r="BZ838" s="23"/>
      <c r="CA838" s="2">
        <v>1694.05725097656</v>
      </c>
      <c r="CB838" s="23">
        <v>3.2052912712097199</v>
      </c>
      <c r="CC838" s="23"/>
      <c r="CD838" s="23"/>
      <c r="CE838" s="2">
        <v>1694.05725097656</v>
      </c>
      <c r="CF838" s="23">
        <v>3.2293987059593201</v>
      </c>
      <c r="CG838" s="23"/>
      <c r="CH838" s="23"/>
      <c r="CI838" s="2">
        <v>1694.05725097656</v>
      </c>
      <c r="CJ838" s="23">
        <v>3.1911870431899998</v>
      </c>
      <c r="CK838" s="23"/>
      <c r="CL838" s="23"/>
      <c r="CM838" s="18"/>
      <c r="CQ838" s="18"/>
      <c r="CU838" s="18"/>
      <c r="CY838" s="18"/>
      <c r="DC838" s="18"/>
      <c r="DG838" s="18"/>
    </row>
    <row r="839" spans="7:111">
      <c r="G839" s="2">
        <v>1696.080078125</v>
      </c>
      <c r="H839" s="2">
        <v>3.2931772708892799</v>
      </c>
      <c r="I839" s="2"/>
      <c r="J839" s="2"/>
      <c r="K839" s="2">
        <v>1696.080078125</v>
      </c>
      <c r="L839" s="4">
        <v>3.2546894073486299</v>
      </c>
      <c r="O839" s="2">
        <v>1696.080078125</v>
      </c>
      <c r="P839" s="23">
        <v>3.3050924956798502</v>
      </c>
      <c r="Q839" s="23"/>
      <c r="R839" s="23"/>
      <c r="S839" s="2">
        <v>1696.080078125</v>
      </c>
      <c r="T839" s="23">
        <v>3.2214102702677301</v>
      </c>
      <c r="U839" s="23"/>
      <c r="V839" s="23"/>
      <c r="W839" s="2">
        <v>1696.080078125</v>
      </c>
      <c r="X839" s="23">
        <v>3.2447055816650399</v>
      </c>
      <c r="Y839" s="23"/>
      <c r="Z839" s="23"/>
      <c r="AA839" s="2">
        <v>1696.080078125</v>
      </c>
      <c r="AB839" s="23">
        <v>3.2418155414665302</v>
      </c>
      <c r="AC839" s="23"/>
      <c r="AD839" s="23"/>
      <c r="AE839" s="2">
        <v>1696.080078125</v>
      </c>
      <c r="AF839" s="23">
        <v>3.1348667358914799</v>
      </c>
      <c r="AG839" s="23"/>
      <c r="AH839" s="23"/>
      <c r="AI839" s="2">
        <v>1696.080078125</v>
      </c>
      <c r="AJ839" s="23">
        <v>3.1517267704009999</v>
      </c>
      <c r="AK839" s="23"/>
      <c r="AL839" s="23"/>
      <c r="AM839" s="2">
        <v>1696.080078125</v>
      </c>
      <c r="AN839" s="23">
        <v>3.3374578551649998</v>
      </c>
      <c r="AO839" s="23"/>
      <c r="AP839" s="23"/>
      <c r="AQ839" s="2">
        <v>1696.080078125</v>
      </c>
      <c r="AR839" s="23">
        <v>3.2227311134338401</v>
      </c>
      <c r="AS839" s="23"/>
      <c r="AT839" s="23"/>
      <c r="AU839" s="2">
        <v>1696.080078125</v>
      </c>
      <c r="AV839" s="23">
        <v>3.2103896444202902</v>
      </c>
      <c r="AW839" s="23"/>
      <c r="AX839" s="23"/>
      <c r="BG839" s="2">
        <v>1696.080078125</v>
      </c>
      <c r="BH839" s="23">
        <v>3.20381503105164</v>
      </c>
      <c r="BI839" s="23"/>
      <c r="BJ839" s="23"/>
      <c r="BK839" s="2">
        <v>1696.080078125</v>
      </c>
      <c r="BL839" s="23">
        <v>3.18005489273071</v>
      </c>
      <c r="BM839" s="23"/>
      <c r="BN839" s="23"/>
      <c r="BO839" s="2">
        <v>1696.080078125</v>
      </c>
      <c r="BP839" s="23">
        <v>3.18949794530868</v>
      </c>
      <c r="BQ839" s="23"/>
      <c r="BR839" s="23"/>
      <c r="BS839" s="2">
        <v>1696.080078125</v>
      </c>
      <c r="BT839" s="23">
        <v>3.18901220846177</v>
      </c>
      <c r="BU839" s="23"/>
      <c r="BV839" s="23"/>
      <c r="BW839" s="2">
        <v>1696.080078125</v>
      </c>
      <c r="BX839" s="23">
        <v>3.19680334568024</v>
      </c>
      <c r="BY839" s="23"/>
      <c r="BZ839" s="23"/>
      <c r="CA839" s="2">
        <v>1696.080078125</v>
      </c>
      <c r="CB839" s="23">
        <v>3.2052958011627202</v>
      </c>
      <c r="CC839" s="23"/>
      <c r="CD839" s="23"/>
      <c r="CE839" s="2">
        <v>1696.080078125</v>
      </c>
      <c r="CF839" s="23">
        <v>3.2293885707855301</v>
      </c>
      <c r="CG839" s="23"/>
      <c r="CH839" s="23"/>
      <c r="CI839" s="2">
        <v>1696.080078125</v>
      </c>
      <c r="CJ839" s="23">
        <v>3.1911534738540599</v>
      </c>
      <c r="CK839" s="23"/>
      <c r="CL839" s="23"/>
      <c r="CM839" s="18"/>
      <c r="CQ839" s="18"/>
      <c r="CU839" s="18"/>
      <c r="CY839" s="18"/>
      <c r="DC839" s="18"/>
      <c r="DG839" s="18"/>
    </row>
    <row r="840" spans="7:111">
      <c r="G840" s="2">
        <v>1698.10278320312</v>
      </c>
      <c r="H840" s="2">
        <v>3.2931777334213299</v>
      </c>
      <c r="I840" s="2"/>
      <c r="J840" s="2"/>
      <c r="K840" s="2">
        <v>1698.10278320312</v>
      </c>
      <c r="L840" s="4">
        <v>3.2545745086669902</v>
      </c>
      <c r="O840" s="2">
        <v>1698.10278320312</v>
      </c>
      <c r="P840" s="23">
        <v>3.3051371276378601</v>
      </c>
      <c r="Q840" s="23"/>
      <c r="R840" s="23"/>
      <c r="S840" s="2">
        <v>1698.10278320312</v>
      </c>
      <c r="T840" s="23">
        <v>3.22140875931979</v>
      </c>
      <c r="U840" s="23"/>
      <c r="V840" s="23"/>
      <c r="W840" s="2">
        <v>1698.10278320312</v>
      </c>
      <c r="X840" s="23">
        <v>3.2446809768676799</v>
      </c>
      <c r="Y840" s="23"/>
      <c r="Z840" s="23"/>
      <c r="AA840" s="2">
        <v>1698.10278320312</v>
      </c>
      <c r="AB840" s="23">
        <v>3.2416756459987699</v>
      </c>
      <c r="AC840" s="23"/>
      <c r="AD840" s="23"/>
      <c r="AE840" s="2">
        <v>1698.10278320312</v>
      </c>
      <c r="AF840" s="23">
        <v>3.1347872875644098</v>
      </c>
      <c r="AG840" s="23"/>
      <c r="AH840" s="23"/>
      <c r="AI840" s="2">
        <v>1698.10278320312</v>
      </c>
      <c r="AJ840" s="23">
        <v>3.1516809940338102</v>
      </c>
      <c r="AK840" s="23"/>
      <c r="AL840" s="23"/>
      <c r="AM840" s="2">
        <v>1698.10278320312</v>
      </c>
      <c r="AN840" s="23">
        <v>3.3374585595130801</v>
      </c>
      <c r="AO840" s="23"/>
      <c r="AP840" s="23"/>
      <c r="AQ840" s="2">
        <v>1698.10278320312</v>
      </c>
      <c r="AR840" s="23">
        <v>3.2226304435730002</v>
      </c>
      <c r="AS840" s="23"/>
      <c r="AT840" s="23"/>
      <c r="AU840" s="2">
        <v>1698.10278320312</v>
      </c>
      <c r="AV840" s="23">
        <v>3.2103910326887499</v>
      </c>
      <c r="AW840" s="23"/>
      <c r="AX840" s="23"/>
      <c r="BG840" s="2">
        <v>1698.10278320312</v>
      </c>
      <c r="BH840" s="23">
        <v>3.2037899971008299</v>
      </c>
      <c r="BI840" s="23"/>
      <c r="BJ840" s="23"/>
      <c r="BK840" s="2">
        <v>1698.10278320312</v>
      </c>
      <c r="BL840" s="23">
        <v>3.1799878495216398</v>
      </c>
      <c r="BM840" s="23"/>
      <c r="BN840" s="23"/>
      <c r="BO840" s="2">
        <v>1698.10278320312</v>
      </c>
      <c r="BP840" s="23">
        <v>3.1895654416084298</v>
      </c>
      <c r="BQ840" s="23"/>
      <c r="BR840" s="23"/>
      <c r="BS840" s="2">
        <v>1698.10278320312</v>
      </c>
      <c r="BT840" s="23">
        <v>3.1889456982612598</v>
      </c>
      <c r="BU840" s="23"/>
      <c r="BV840" s="23"/>
      <c r="BW840" s="2">
        <v>1698.10278320312</v>
      </c>
      <c r="BX840" s="23">
        <v>3.1967543649673398</v>
      </c>
      <c r="BY840" s="23"/>
      <c r="BZ840" s="23"/>
      <c r="CA840" s="2">
        <v>1698.10278320312</v>
      </c>
      <c r="CB840" s="23">
        <v>3.20527124404907</v>
      </c>
      <c r="CC840" s="23"/>
      <c r="CD840" s="23"/>
      <c r="CE840" s="2">
        <v>1698.10278320312</v>
      </c>
      <c r="CF840" s="23">
        <v>3.2293753170967099</v>
      </c>
      <c r="CG840" s="23"/>
      <c r="CH840" s="23"/>
      <c r="CI840" s="2">
        <v>1698.10278320312</v>
      </c>
      <c r="CJ840" s="23">
        <v>3.1911065292358498</v>
      </c>
      <c r="CK840" s="23"/>
      <c r="CL840" s="23"/>
      <c r="CM840" s="18"/>
      <c r="CQ840" s="18"/>
      <c r="CU840" s="18"/>
      <c r="CY840" s="18"/>
      <c r="DC840" s="18"/>
      <c r="DG840" s="18"/>
    </row>
    <row r="841" spans="7:111">
      <c r="G841" s="2">
        <v>1700.12561035156</v>
      </c>
      <c r="H841" s="2">
        <v>3.29313055515289</v>
      </c>
      <c r="I841" s="2"/>
      <c r="J841" s="2"/>
      <c r="K841" s="2">
        <v>1700.12561035156</v>
      </c>
      <c r="L841" s="4">
        <v>3.2546438598632799</v>
      </c>
      <c r="O841" s="2">
        <v>1700.12561035156</v>
      </c>
      <c r="P841" s="23">
        <v>3.30513875484466</v>
      </c>
      <c r="Q841" s="23"/>
      <c r="R841" s="23"/>
      <c r="S841" s="2">
        <v>1700.12561035156</v>
      </c>
      <c r="T841" s="23">
        <v>3.2211984353661598</v>
      </c>
      <c r="U841" s="23"/>
      <c r="V841" s="23"/>
      <c r="W841" s="2">
        <v>1700.12561035156</v>
      </c>
      <c r="X841" s="23">
        <v>3.2446735382080099</v>
      </c>
      <c r="Y841" s="23"/>
      <c r="Z841" s="23"/>
      <c r="AA841" s="2">
        <v>1700.12561035156</v>
      </c>
      <c r="AB841" s="23">
        <v>3.24181413970833</v>
      </c>
      <c r="AC841" s="23"/>
      <c r="AD841" s="23"/>
      <c r="AE841" s="2">
        <v>1700.12561035156</v>
      </c>
      <c r="AF841" s="23">
        <v>3.13481278618291</v>
      </c>
      <c r="AG841" s="23"/>
      <c r="AH841" s="23"/>
      <c r="AI841" s="2">
        <v>1700.12561035156</v>
      </c>
      <c r="AJ841" s="23">
        <v>3.1516342639923098</v>
      </c>
      <c r="AK841" s="23"/>
      <c r="AL841" s="23"/>
      <c r="AM841" s="2">
        <v>1700.12561035156</v>
      </c>
      <c r="AN841" s="23">
        <v>3.3375541160702702</v>
      </c>
      <c r="AO841" s="23"/>
      <c r="AP841" s="23"/>
      <c r="AQ841" s="2">
        <v>1700.12561035156</v>
      </c>
      <c r="AR841" s="23">
        <v>3.2226817703247002</v>
      </c>
      <c r="AS841" s="23"/>
      <c r="AT841" s="23"/>
      <c r="AU841" s="2">
        <v>1700.12561035156</v>
      </c>
      <c r="AV841" s="23">
        <v>3.2103904773813601</v>
      </c>
      <c r="AW841" s="23"/>
      <c r="AX841" s="23"/>
      <c r="BG841" s="2">
        <v>1700.12561035156</v>
      </c>
      <c r="BH841" s="23">
        <v>3.2037885665893602</v>
      </c>
      <c r="BI841" s="23"/>
      <c r="BJ841" s="23"/>
      <c r="BK841" s="2">
        <v>1700.12561035156</v>
      </c>
      <c r="BL841" s="23">
        <v>3.17994315404892</v>
      </c>
      <c r="BM841" s="23"/>
      <c r="BN841" s="23"/>
      <c r="BO841" s="2">
        <v>1700.12561035156</v>
      </c>
      <c r="BP841" s="23">
        <v>3.18949794530868</v>
      </c>
      <c r="BQ841" s="23"/>
      <c r="BR841" s="23"/>
      <c r="BS841" s="2">
        <v>1700.12561035156</v>
      </c>
      <c r="BT841" s="23">
        <v>3.1889619202613799</v>
      </c>
      <c r="BU841" s="23"/>
      <c r="BV841" s="23"/>
      <c r="BW841" s="2">
        <v>1700.12561035156</v>
      </c>
      <c r="BX841" s="23">
        <v>3.19672349691391</v>
      </c>
      <c r="BY841" s="23"/>
      <c r="BZ841" s="23"/>
      <c r="CA841" s="2">
        <v>1700.12561035156</v>
      </c>
      <c r="CB841" s="23">
        <v>3.2052958011627202</v>
      </c>
      <c r="CC841" s="23"/>
      <c r="CD841" s="23"/>
      <c r="CE841" s="2">
        <v>1700.12561035156</v>
      </c>
      <c r="CF841" s="23">
        <v>3.2293644022941601</v>
      </c>
      <c r="CG841" s="23"/>
      <c r="CH841" s="23"/>
      <c r="CI841" s="2">
        <v>1700.12561035156</v>
      </c>
      <c r="CJ841" s="23">
        <v>3.1910829257965099</v>
      </c>
      <c r="CK841" s="23"/>
      <c r="CL841" s="23"/>
      <c r="CM841" s="18"/>
      <c r="CQ841" s="18"/>
      <c r="CU841" s="18"/>
      <c r="CY841" s="18"/>
      <c r="DC841" s="18"/>
      <c r="DG841" s="18"/>
    </row>
    <row r="842" spans="7:111">
      <c r="G842" s="2">
        <v>1702.1484375</v>
      </c>
      <c r="H842" s="2">
        <v>3.2930385112762499</v>
      </c>
      <c r="I842" s="2"/>
      <c r="J842" s="2"/>
      <c r="K842" s="2">
        <v>1702.1484375</v>
      </c>
      <c r="L842" s="4">
        <v>3.254575881958</v>
      </c>
      <c r="O842" s="2">
        <v>1702.1484375</v>
      </c>
      <c r="P842" s="23">
        <v>3.3051394522190098</v>
      </c>
      <c r="Q842" s="23"/>
      <c r="R842" s="23"/>
      <c r="S842" s="2">
        <v>1702.1484375</v>
      </c>
      <c r="T842" s="23">
        <v>3.2211361843109301</v>
      </c>
      <c r="U842" s="23"/>
      <c r="V842" s="23"/>
      <c r="W842" s="2">
        <v>1702.1484375</v>
      </c>
      <c r="X842" s="23">
        <v>3.2446220397949199</v>
      </c>
      <c r="Y842" s="23"/>
      <c r="Z842" s="23"/>
      <c r="AA842" s="2">
        <v>1702.1484375</v>
      </c>
      <c r="AB842" s="23">
        <v>3.2417031204593698</v>
      </c>
      <c r="AC842" s="23"/>
      <c r="AD842" s="23"/>
      <c r="AE842" s="2">
        <v>1702.1484375</v>
      </c>
      <c r="AF842" s="23">
        <v>3.1348398952404399</v>
      </c>
      <c r="AG842" s="23"/>
      <c r="AH842" s="23"/>
      <c r="AI842" s="2">
        <v>1702.1484375</v>
      </c>
      <c r="AJ842" s="23">
        <v>3.15158514976501</v>
      </c>
      <c r="AK842" s="23"/>
      <c r="AL842" s="23"/>
      <c r="AM842" s="2">
        <v>1702.1484375</v>
      </c>
      <c r="AN842" s="23">
        <v>3.3373432812094599</v>
      </c>
      <c r="AO842" s="23"/>
      <c r="AP842" s="23"/>
      <c r="AQ842" s="2">
        <v>1702.1484375</v>
      </c>
      <c r="AR842" s="23">
        <v>3.2226319313049401</v>
      </c>
      <c r="AS842" s="23"/>
      <c r="AT842" s="23"/>
      <c r="AU842" s="2">
        <v>1702.1484375</v>
      </c>
      <c r="AV842" s="23">
        <v>3.2104451751591201</v>
      </c>
      <c r="AW842" s="23"/>
      <c r="AX842" s="23"/>
      <c r="BG842" s="2">
        <v>1702.1484375</v>
      </c>
      <c r="BH842" s="23">
        <v>3.2037187099456799</v>
      </c>
      <c r="BI842" s="23"/>
      <c r="BJ842" s="23"/>
      <c r="BK842" s="2">
        <v>1702.1484375</v>
      </c>
      <c r="BL842" s="23">
        <v>3.1798309638976998</v>
      </c>
      <c r="BM842" s="23"/>
      <c r="BN842" s="23"/>
      <c r="BO842" s="2">
        <v>1702.1484375</v>
      </c>
      <c r="BP842" s="23">
        <v>3.1894077992439298</v>
      </c>
      <c r="BQ842" s="23"/>
      <c r="BR842" s="23"/>
      <c r="BS842" s="2">
        <v>1702.1484375</v>
      </c>
      <c r="BT842" s="23">
        <v>3.18892190599442</v>
      </c>
      <c r="BU842" s="23"/>
      <c r="BV842" s="23"/>
      <c r="BW842" s="2">
        <v>1702.1484375</v>
      </c>
      <c r="BX842" s="23">
        <v>3.1967599773407001</v>
      </c>
      <c r="BY842" s="23"/>
      <c r="BZ842" s="23"/>
      <c r="CA842" s="2">
        <v>1702.1484375</v>
      </c>
      <c r="CB842" s="23">
        <v>3.2052185535430899</v>
      </c>
      <c r="CC842" s="23"/>
      <c r="CD842" s="23"/>
      <c r="CE842" s="2">
        <v>1702.1484375</v>
      </c>
      <c r="CF842" s="23">
        <v>3.2293378949165299</v>
      </c>
      <c r="CG842" s="23"/>
      <c r="CH842" s="23"/>
      <c r="CI842" s="2">
        <v>1702.1484375</v>
      </c>
      <c r="CJ842" s="23">
        <v>3.1910753202438298</v>
      </c>
      <c r="CK842" s="23"/>
      <c r="CL842" s="23"/>
      <c r="CM842" s="18"/>
      <c r="CQ842" s="18"/>
      <c r="CU842" s="18"/>
      <c r="CY842" s="18"/>
      <c r="DC842" s="18"/>
      <c r="DG842" s="18"/>
    </row>
    <row r="843" spans="7:111">
      <c r="G843" s="2">
        <v>1704.17114257812</v>
      </c>
      <c r="H843" s="2">
        <v>3.2930151534080498</v>
      </c>
      <c r="I843" s="2"/>
      <c r="J843" s="2"/>
      <c r="K843" s="2">
        <v>1704.17114257812</v>
      </c>
      <c r="L843" s="4">
        <v>3.25455070495605</v>
      </c>
      <c r="O843" s="2">
        <v>1704.17114257812</v>
      </c>
      <c r="P843" s="23">
        <v>3.30506971478462</v>
      </c>
      <c r="Q843" s="23"/>
      <c r="R843" s="23"/>
      <c r="S843" s="2">
        <v>1704.17114257812</v>
      </c>
      <c r="T843" s="23">
        <v>3.2210757463932098</v>
      </c>
      <c r="U843" s="23"/>
      <c r="V843" s="23"/>
      <c r="W843" s="2">
        <v>1704.17114257812</v>
      </c>
      <c r="X843" s="23">
        <v>3.2446037292480501</v>
      </c>
      <c r="Y843" s="23"/>
      <c r="Z843" s="23"/>
      <c r="AA843" s="2">
        <v>1704.17114257812</v>
      </c>
      <c r="AB843" s="23">
        <v>3.2416736835372899</v>
      </c>
      <c r="AC843" s="23"/>
      <c r="AD843" s="23"/>
      <c r="AE843" s="2">
        <v>1704.17114257812</v>
      </c>
      <c r="AF843" s="23">
        <v>3.1347317274167699</v>
      </c>
      <c r="AG843" s="23"/>
      <c r="AH843" s="23"/>
      <c r="AI843" s="2">
        <v>1704.17114257812</v>
      </c>
      <c r="AJ843" s="23">
        <v>3.1515615463256799</v>
      </c>
      <c r="AK843" s="23"/>
      <c r="AL843" s="23"/>
      <c r="AM843" s="2">
        <v>1704.17114257812</v>
      </c>
      <c r="AN843" s="23">
        <v>3.3373430464267702</v>
      </c>
      <c r="AO843" s="23"/>
      <c r="AP843" s="23"/>
      <c r="AQ843" s="2">
        <v>1704.17114257812</v>
      </c>
      <c r="AR843" s="23">
        <v>3.2226066398620601</v>
      </c>
      <c r="AS843" s="23"/>
      <c r="AT843" s="23"/>
      <c r="AU843" s="2">
        <v>1704.17114257812</v>
      </c>
      <c r="AV843" s="23">
        <v>3.2102794159036998</v>
      </c>
      <c r="AW843" s="23"/>
      <c r="AX843" s="23"/>
      <c r="BG843" s="2">
        <v>1704.17114257812</v>
      </c>
      <c r="BH843" s="23">
        <v>3.2037151336669898</v>
      </c>
      <c r="BI843" s="23"/>
      <c r="BJ843" s="23"/>
      <c r="BK843" s="2">
        <v>1704.17114257812</v>
      </c>
      <c r="BL843" s="23">
        <v>3.1797408957481399</v>
      </c>
      <c r="BM843" s="23"/>
      <c r="BN843" s="23"/>
      <c r="BO843" s="2">
        <v>1704.17114257812</v>
      </c>
      <c r="BP843" s="23">
        <v>3.1892934179306001</v>
      </c>
      <c r="BQ843" s="23"/>
      <c r="BR843" s="23"/>
      <c r="BS843" s="2">
        <v>1704.17114257812</v>
      </c>
      <c r="BT843" s="23">
        <v>3.1888897323608401</v>
      </c>
      <c r="BU843" s="23"/>
      <c r="BV843" s="23"/>
      <c r="BW843" s="2">
        <v>1704.17114257812</v>
      </c>
      <c r="BX843" s="23">
        <v>3.1968000292777998</v>
      </c>
      <c r="BY843" s="23"/>
      <c r="BZ843" s="23"/>
      <c r="CA843" s="2">
        <v>1704.17114257812</v>
      </c>
      <c r="CB843" s="23">
        <v>3.2051632404327401</v>
      </c>
      <c r="CC843" s="23"/>
      <c r="CD843" s="23"/>
      <c r="CE843" s="2">
        <v>1704.17114257812</v>
      </c>
      <c r="CF843" s="23">
        <v>3.2293469905853298</v>
      </c>
      <c r="CG843" s="23"/>
      <c r="CH843" s="23"/>
      <c r="CI843" s="2">
        <v>1704.17114257812</v>
      </c>
      <c r="CJ843" s="23">
        <v>3.1910535526275701</v>
      </c>
      <c r="CK843" s="23"/>
      <c r="CL843" s="23"/>
      <c r="CM843" s="18"/>
      <c r="CQ843" s="18"/>
      <c r="CU843" s="18"/>
      <c r="CY843" s="18"/>
      <c r="DC843" s="18"/>
      <c r="DG843" s="18"/>
    </row>
    <row r="844" spans="7:111">
      <c r="G844" s="2">
        <v>1706.19396972656</v>
      </c>
      <c r="H844" s="2">
        <v>3.2929904079437202</v>
      </c>
      <c r="I844" s="2"/>
      <c r="J844" s="2"/>
      <c r="K844" s="2">
        <v>1706.19396972656</v>
      </c>
      <c r="L844" s="4">
        <v>3.2546422576904299</v>
      </c>
      <c r="O844" s="2">
        <v>1706.19396972656</v>
      </c>
      <c r="P844" s="23">
        <v>3.3050941228866502</v>
      </c>
      <c r="Q844" s="23"/>
      <c r="R844" s="23"/>
      <c r="S844" s="2">
        <v>1706.19396972656</v>
      </c>
      <c r="T844" s="23">
        <v>3.2210467361927102</v>
      </c>
      <c r="U844" s="23"/>
      <c r="V844" s="23"/>
      <c r="W844" s="2">
        <v>1706.19396972656</v>
      </c>
      <c r="X844" s="23">
        <v>3.2445479393005301</v>
      </c>
      <c r="Y844" s="23"/>
      <c r="Z844" s="23"/>
      <c r="AA844" s="2">
        <v>1706.19396972656</v>
      </c>
      <c r="AB844" s="23">
        <v>3.2415881762874701</v>
      </c>
      <c r="AC844" s="23"/>
      <c r="AD844" s="23"/>
      <c r="AE844" s="2">
        <v>1706.19396972656</v>
      </c>
      <c r="AF844" s="23">
        <v>3.1347064972048</v>
      </c>
      <c r="AG844" s="23"/>
      <c r="AH844" s="23"/>
      <c r="AI844" s="2">
        <v>1706.19396972656</v>
      </c>
      <c r="AJ844" s="23">
        <v>3.1514916896820102</v>
      </c>
      <c r="AK844" s="23"/>
      <c r="AL844" s="23"/>
      <c r="AM844" s="2">
        <v>1706.19396972656</v>
      </c>
      <c r="AN844" s="23">
        <v>3.3373188638091098</v>
      </c>
      <c r="AO844" s="23"/>
      <c r="AP844" s="23"/>
      <c r="AQ844" s="2">
        <v>1706.19396972656</v>
      </c>
      <c r="AR844" s="23">
        <v>3.2225317573547398</v>
      </c>
      <c r="AS844" s="23"/>
      <c r="AT844" s="23"/>
      <c r="AU844" s="2">
        <v>1706.19396972656</v>
      </c>
      <c r="AV844" s="23">
        <v>3.2103363349110099</v>
      </c>
      <c r="AW844" s="23"/>
      <c r="AX844" s="23"/>
      <c r="BG844" s="2">
        <v>1706.19396972656</v>
      </c>
      <c r="BH844" s="23">
        <v>3.2035499095916702</v>
      </c>
      <c r="BI844" s="23"/>
      <c r="BJ844" s="23"/>
      <c r="BK844" s="2">
        <v>1706.19396972656</v>
      </c>
      <c r="BL844" s="23">
        <v>3.1796964260101301</v>
      </c>
      <c r="BM844" s="23"/>
      <c r="BN844" s="23"/>
      <c r="BO844" s="2">
        <v>1706.19396972656</v>
      </c>
      <c r="BP844" s="23">
        <v>3.1892254686355499</v>
      </c>
      <c r="BQ844" s="23"/>
      <c r="BR844" s="23"/>
      <c r="BS844" s="2">
        <v>1706.19396972656</v>
      </c>
      <c r="BT844" s="23">
        <v>3.1888243036270101</v>
      </c>
      <c r="BU844" s="23"/>
      <c r="BV844" s="23"/>
      <c r="BW844" s="2">
        <v>1706.19396972656</v>
      </c>
      <c r="BX844" s="23">
        <v>3.1967464566230799</v>
      </c>
      <c r="BY844" s="23"/>
      <c r="BZ844" s="23"/>
      <c r="CA844" s="2">
        <v>1706.19396972656</v>
      </c>
      <c r="CB844" s="23">
        <v>3.20512890815735</v>
      </c>
      <c r="CC844" s="23"/>
      <c r="CD844" s="23"/>
      <c r="CE844" s="2">
        <v>1706.19396972656</v>
      </c>
      <c r="CF844" s="23">
        <v>3.2293028116226199</v>
      </c>
      <c r="CG844" s="23"/>
      <c r="CH844" s="23"/>
      <c r="CI844" s="2">
        <v>1706.19396972656</v>
      </c>
      <c r="CJ844" s="23">
        <v>3.1910409641265902</v>
      </c>
      <c r="CK844" s="23"/>
      <c r="CL844" s="23"/>
      <c r="CM844" s="18"/>
      <c r="CQ844" s="18"/>
      <c r="CU844" s="18"/>
      <c r="CY844" s="18"/>
      <c r="DC844" s="18"/>
      <c r="DG844" s="18"/>
    </row>
    <row r="845" spans="7:111">
      <c r="G845" s="2">
        <v>1708.21667480469</v>
      </c>
      <c r="H845" s="2">
        <v>3.2929235720634402</v>
      </c>
      <c r="I845" s="2"/>
      <c r="J845" s="2"/>
      <c r="K845" s="2">
        <v>1708.21667480469</v>
      </c>
      <c r="L845" s="4">
        <v>3.25441200256348</v>
      </c>
      <c r="O845" s="2">
        <v>1708.21667480469</v>
      </c>
      <c r="P845" s="23">
        <v>3.3050929605960802</v>
      </c>
      <c r="Q845" s="23"/>
      <c r="R845" s="23"/>
      <c r="S845" s="2">
        <v>1708.21667480469</v>
      </c>
      <c r="T845" s="23">
        <v>3.2209856938958201</v>
      </c>
      <c r="U845" s="23"/>
      <c r="V845" s="23"/>
      <c r="W845" s="2">
        <v>1708.21667480469</v>
      </c>
      <c r="X845" s="23">
        <v>3.2445542335510198</v>
      </c>
      <c r="Y845" s="23"/>
      <c r="Z845" s="23"/>
      <c r="AA845" s="2">
        <v>1708.21667480469</v>
      </c>
      <c r="AB845" s="23">
        <v>3.2416162114513498</v>
      </c>
      <c r="AC845" s="23"/>
      <c r="AD845" s="23"/>
      <c r="AE845" s="2">
        <v>1708.21667480469</v>
      </c>
      <c r="AF845" s="23">
        <v>3.1347333378558302</v>
      </c>
      <c r="AG845" s="23"/>
      <c r="AH845" s="23"/>
      <c r="AI845" s="2">
        <v>1708.21667480469</v>
      </c>
      <c r="AJ845" s="23">
        <v>3.15151362419128</v>
      </c>
      <c r="AK845" s="23"/>
      <c r="AL845" s="23"/>
      <c r="AM845" s="2">
        <v>1708.21667480469</v>
      </c>
      <c r="AN845" s="23">
        <v>3.3373439855575602</v>
      </c>
      <c r="AO845" s="23"/>
      <c r="AP845" s="23"/>
      <c r="AQ845" s="2">
        <v>1708.21667480469</v>
      </c>
      <c r="AR845" s="23">
        <v>3.2225803565978999</v>
      </c>
      <c r="AS845" s="23"/>
      <c r="AT845" s="23"/>
      <c r="AU845" s="2">
        <v>1708.21667480469</v>
      </c>
      <c r="AV845" s="23">
        <v>3.2104201863266399</v>
      </c>
      <c r="AW845" s="23"/>
      <c r="AX845" s="23"/>
      <c r="BG845" s="2">
        <v>1708.21667480469</v>
      </c>
      <c r="BH845" s="23">
        <v>3.2034085273742701</v>
      </c>
      <c r="BI845" s="23"/>
      <c r="BJ845" s="23"/>
      <c r="BK845" s="2">
        <v>1708.21667480469</v>
      </c>
      <c r="BL845" s="23">
        <v>3.1796713694572398</v>
      </c>
      <c r="BM845" s="23"/>
      <c r="BN845" s="23"/>
      <c r="BO845" s="2">
        <v>1708.21667480469</v>
      </c>
      <c r="BP845" s="23">
        <v>3.1892716741561902</v>
      </c>
      <c r="BQ845" s="23"/>
      <c r="BR845" s="23"/>
      <c r="BS845" s="2">
        <v>1708.21667480469</v>
      </c>
      <c r="BT845" s="23">
        <v>3.1887896966934299</v>
      </c>
      <c r="BU845" s="23"/>
      <c r="BV845" s="23"/>
      <c r="BW845" s="2">
        <v>1708.21667480469</v>
      </c>
      <c r="BX845" s="23">
        <v>3.1967311501502902</v>
      </c>
      <c r="BY845" s="23"/>
      <c r="BZ845" s="23"/>
      <c r="CA845" s="2">
        <v>1708.21667480469</v>
      </c>
      <c r="CB845" s="23">
        <v>3.2051043510436998</v>
      </c>
      <c r="CC845" s="23"/>
      <c r="CD845" s="23"/>
      <c r="CE845" s="2">
        <v>1708.21667480469</v>
      </c>
      <c r="CF845" s="23">
        <v>3.2292763042449901</v>
      </c>
      <c r="CG845" s="23"/>
      <c r="CH845" s="23"/>
      <c r="CI845" s="2">
        <v>1708.21667480469</v>
      </c>
      <c r="CJ845" s="23">
        <v>3.1909932327270498</v>
      </c>
      <c r="CK845" s="23"/>
      <c r="CL845" s="23"/>
      <c r="CM845" s="18"/>
      <c r="CQ845" s="18"/>
      <c r="CU845" s="18"/>
      <c r="CY845" s="18"/>
      <c r="DC845" s="18"/>
      <c r="DG845" s="18"/>
    </row>
    <row r="846" spans="7:111">
      <c r="G846" s="2">
        <v>1710.23950195312</v>
      </c>
      <c r="H846" s="2">
        <v>3.2929013705253598</v>
      </c>
      <c r="I846" s="2"/>
      <c r="J846" s="2"/>
      <c r="K846" s="2">
        <v>1710.23950195312</v>
      </c>
      <c r="L846" s="4">
        <v>3.2544815826416</v>
      </c>
      <c r="O846" s="2">
        <v>1710.23950195312</v>
      </c>
      <c r="P846" s="23">
        <v>3.3050222933292299</v>
      </c>
      <c r="Q846" s="23"/>
      <c r="R846" s="23"/>
      <c r="S846" s="2">
        <v>1710.23950195312</v>
      </c>
      <c r="T846" s="23">
        <v>3.2208345991015501</v>
      </c>
      <c r="U846" s="23"/>
      <c r="V846" s="23"/>
      <c r="W846" s="2">
        <v>1710.23950195312</v>
      </c>
      <c r="X846" s="23">
        <v>3.2445075988769498</v>
      </c>
      <c r="Y846" s="23"/>
      <c r="Z846" s="23"/>
      <c r="AA846" s="2">
        <v>1710.23950195312</v>
      </c>
      <c r="AB846" s="23">
        <v>3.2417008776462501</v>
      </c>
      <c r="AC846" s="23"/>
      <c r="AD846" s="23"/>
      <c r="AE846" s="2">
        <v>1710.23950195312</v>
      </c>
      <c r="AF846" s="23">
        <v>3.1346265120647101</v>
      </c>
      <c r="AG846" s="23"/>
      <c r="AH846" s="23"/>
      <c r="AI846" s="2">
        <v>1710.23950195312</v>
      </c>
      <c r="AJ846" s="23">
        <v>3.1513710498809799</v>
      </c>
      <c r="AK846" s="23"/>
      <c r="AL846" s="23"/>
      <c r="AM846" s="2">
        <v>1710.23950195312</v>
      </c>
      <c r="AN846" s="23">
        <v>3.33738906383515</v>
      </c>
      <c r="AO846" s="23"/>
      <c r="AP846" s="23"/>
      <c r="AQ846" s="2">
        <v>1710.23950195312</v>
      </c>
      <c r="AR846" s="23">
        <v>3.2224318313598599</v>
      </c>
      <c r="AS846" s="23"/>
      <c r="AT846" s="23"/>
      <c r="AU846" s="2">
        <v>1710.23950195312</v>
      </c>
      <c r="AV846" s="23">
        <v>3.2102258287407399</v>
      </c>
      <c r="AW846" s="23"/>
      <c r="AX846" s="23"/>
      <c r="BG846" s="2">
        <v>1710.23950195312</v>
      </c>
      <c r="BH846" s="23">
        <v>3.2033346176147499</v>
      </c>
      <c r="BI846" s="23"/>
      <c r="BJ846" s="23"/>
      <c r="BK846" s="2">
        <v>1710.23950195312</v>
      </c>
      <c r="BL846" s="23">
        <v>3.1796517305374201</v>
      </c>
      <c r="BM846" s="23"/>
      <c r="BN846" s="23"/>
      <c r="BO846" s="2">
        <v>1710.23950195312</v>
      </c>
      <c r="BP846" s="23">
        <v>3.18940644025803</v>
      </c>
      <c r="BQ846" s="23"/>
      <c r="BR846" s="23"/>
      <c r="BS846" s="2">
        <v>1710.23950195312</v>
      </c>
      <c r="BT846" s="23">
        <v>3.18884539222717</v>
      </c>
      <c r="BU846" s="23"/>
      <c r="BV846" s="23"/>
      <c r="BW846" s="2">
        <v>1710.23950195312</v>
      </c>
      <c r="BX846" s="23">
        <v>3.1966862511634799</v>
      </c>
      <c r="BY846" s="23"/>
      <c r="BZ846" s="23"/>
      <c r="CA846" s="2">
        <v>1710.23950195312</v>
      </c>
      <c r="CB846" s="23">
        <v>3.2051022052764901</v>
      </c>
      <c r="CC846" s="23"/>
      <c r="CD846" s="23"/>
      <c r="CE846" s="2">
        <v>1710.23950195312</v>
      </c>
      <c r="CF846" s="23">
        <v>3.22923134565354</v>
      </c>
      <c r="CG846" s="23"/>
      <c r="CH846" s="23"/>
      <c r="CI846" s="2">
        <v>1710.23950195312</v>
      </c>
      <c r="CJ846" s="23">
        <v>3.1909982156753598</v>
      </c>
      <c r="CK846" s="23"/>
      <c r="CL846" s="23"/>
      <c r="CM846" s="18"/>
      <c r="CQ846" s="18"/>
      <c r="CU846" s="18"/>
      <c r="CY846" s="18"/>
      <c r="DC846" s="18"/>
      <c r="DG846" s="18"/>
    </row>
    <row r="847" spans="7:111">
      <c r="G847" s="2">
        <v>1712.26220703125</v>
      </c>
      <c r="H847" s="2">
        <v>3.2928558111190802</v>
      </c>
      <c r="I847" s="2"/>
      <c r="J847" s="2"/>
      <c r="K847" s="2">
        <v>1712.26220703125</v>
      </c>
      <c r="L847" s="4">
        <v>3.2543909454345701</v>
      </c>
      <c r="O847" s="2">
        <v>1712.26220703125</v>
      </c>
      <c r="P847" s="23">
        <v>3.3050906360149401</v>
      </c>
      <c r="Q847" s="23"/>
      <c r="R847" s="23"/>
      <c r="S847" s="2">
        <v>1712.26220703125</v>
      </c>
      <c r="T847" s="23">
        <v>3.22095517274738</v>
      </c>
      <c r="U847" s="23"/>
      <c r="V847" s="23"/>
      <c r="W847" s="2">
        <v>1712.26220703125</v>
      </c>
      <c r="X847" s="23">
        <v>3.2444935798644998</v>
      </c>
      <c r="Y847" s="23"/>
      <c r="Z847" s="23"/>
      <c r="AA847" s="2">
        <v>1712.26220703125</v>
      </c>
      <c r="AB847" s="23">
        <v>3.2415921012103999</v>
      </c>
      <c r="AC847" s="23"/>
      <c r="AD847" s="23"/>
      <c r="AE847" s="2">
        <v>1712.26220703125</v>
      </c>
      <c r="AF847" s="23">
        <v>3.1345454532985899</v>
      </c>
      <c r="AG847" s="23"/>
      <c r="AH847" s="23"/>
      <c r="AI847" s="2">
        <v>1712.26220703125</v>
      </c>
      <c r="AJ847" s="23">
        <v>3.15144209861755</v>
      </c>
      <c r="AK847" s="23"/>
      <c r="AL847" s="23"/>
      <c r="AM847" s="2">
        <v>1712.26220703125</v>
      </c>
      <c r="AN847" s="23">
        <v>3.3373214464187702</v>
      </c>
      <c r="AO847" s="23"/>
      <c r="AP847" s="23"/>
      <c r="AQ847" s="2">
        <v>1712.26220703125</v>
      </c>
      <c r="AR847" s="23">
        <v>3.2223822402954099</v>
      </c>
      <c r="AS847" s="23"/>
      <c r="AT847" s="23"/>
      <c r="AU847" s="2">
        <v>1712.26220703125</v>
      </c>
      <c r="AV847" s="23">
        <v>3.2101991739860898</v>
      </c>
      <c r="AW847" s="23"/>
      <c r="AX847" s="23"/>
      <c r="BG847" s="2">
        <v>1712.26220703125</v>
      </c>
      <c r="BH847" s="23">
        <v>3.20333366394043</v>
      </c>
      <c r="BI847" s="23"/>
      <c r="BJ847" s="23"/>
      <c r="BK847" s="2">
        <v>1712.26220703125</v>
      </c>
      <c r="BL847" s="23">
        <v>3.1795153867721502</v>
      </c>
      <c r="BM847" s="23"/>
      <c r="BN847" s="23"/>
      <c r="BO847" s="2">
        <v>1712.26220703125</v>
      </c>
      <c r="BP847" s="23">
        <v>3.1892490243911702</v>
      </c>
      <c r="BQ847" s="23"/>
      <c r="BR847" s="23"/>
      <c r="BS847" s="2">
        <v>1712.26220703125</v>
      </c>
      <c r="BT847" s="23">
        <v>3.18880700016022</v>
      </c>
      <c r="BU847" s="23"/>
      <c r="BV847" s="23"/>
      <c r="BW847" s="2">
        <v>1712.26220703125</v>
      </c>
      <c r="BX847" s="23">
        <v>3.19664670944214</v>
      </c>
      <c r="BY847" s="23"/>
      <c r="BZ847" s="23"/>
      <c r="CA847" s="2">
        <v>1712.26220703125</v>
      </c>
      <c r="CB847" s="23">
        <v>3.20507907867432</v>
      </c>
      <c r="CC847" s="23"/>
      <c r="CD847" s="23"/>
      <c r="CE847" s="2">
        <v>1712.26220703125</v>
      </c>
      <c r="CF847" s="23">
        <v>3.2291921043395901</v>
      </c>
      <c r="CG847" s="23"/>
      <c r="CH847" s="23"/>
      <c r="CI847" s="2">
        <v>1712.26220703125</v>
      </c>
      <c r="CJ847" s="23">
        <v>3.19096045017243</v>
      </c>
      <c r="CK847" s="23"/>
      <c r="CL847" s="23"/>
      <c r="CM847" s="18"/>
      <c r="CQ847" s="18"/>
      <c r="CU847" s="18"/>
      <c r="CY847" s="18"/>
      <c r="DC847" s="18"/>
      <c r="DG847" s="18"/>
    </row>
    <row r="848" spans="7:111">
      <c r="G848" s="2">
        <v>1714.28503417969</v>
      </c>
      <c r="H848" s="2">
        <v>3.2927385592460601</v>
      </c>
      <c r="I848" s="2"/>
      <c r="J848" s="2"/>
      <c r="K848" s="2">
        <v>1714.28503417969</v>
      </c>
      <c r="L848" s="4">
        <v>3.2544582366943402</v>
      </c>
      <c r="O848" s="2">
        <v>1714.28503417969</v>
      </c>
      <c r="P848" s="23">
        <v>3.3050894737243599</v>
      </c>
      <c r="Q848" s="23"/>
      <c r="R848" s="23"/>
      <c r="S848" s="2">
        <v>1714.28503417969</v>
      </c>
      <c r="T848" s="23">
        <v>3.2208034735739299</v>
      </c>
      <c r="U848" s="23"/>
      <c r="V848" s="23"/>
      <c r="W848" s="2">
        <v>1714.28503417969</v>
      </c>
      <c r="X848" s="23">
        <v>3.2444515228271502</v>
      </c>
      <c r="Y848" s="23"/>
      <c r="Z848" s="23"/>
      <c r="AA848" s="2">
        <v>1714.28503417969</v>
      </c>
      <c r="AB848" s="23">
        <v>3.2417580693805701</v>
      </c>
      <c r="AC848" s="23"/>
      <c r="AD848" s="23"/>
      <c r="AE848" s="2">
        <v>1714.28503417969</v>
      </c>
      <c r="AF848" s="23">
        <v>3.13454464807905</v>
      </c>
      <c r="AG848" s="23"/>
      <c r="AH848" s="23"/>
      <c r="AI848" s="2">
        <v>1714.28503417969</v>
      </c>
      <c r="AJ848" s="23">
        <v>3.1513467311859098</v>
      </c>
      <c r="AK848" s="23"/>
      <c r="AL848" s="23"/>
      <c r="AM848" s="2">
        <v>1714.28503417969</v>
      </c>
      <c r="AN848" s="23">
        <v>3.3371779941916402</v>
      </c>
      <c r="AO848" s="23"/>
      <c r="AP848" s="23"/>
      <c r="AQ848" s="2">
        <v>1714.28503417969</v>
      </c>
      <c r="AR848" s="23">
        <v>3.2223574447631802</v>
      </c>
      <c r="AS848" s="23"/>
      <c r="AT848" s="23"/>
      <c r="AU848" s="2">
        <v>1714.28503417969</v>
      </c>
      <c r="AV848" s="23">
        <v>3.2102263840481098</v>
      </c>
      <c r="AW848" s="23"/>
      <c r="AX848" s="23"/>
      <c r="BG848" s="2">
        <v>1714.28503417969</v>
      </c>
      <c r="BH848" s="23">
        <v>3.2032866954803501</v>
      </c>
      <c r="BI848" s="23"/>
      <c r="BJ848" s="23"/>
      <c r="BK848" s="2">
        <v>1714.28503417969</v>
      </c>
      <c r="BL848" s="23">
        <v>3.1794702398300201</v>
      </c>
      <c r="BM848" s="23"/>
      <c r="BN848" s="23"/>
      <c r="BO848" s="2">
        <v>1714.28503417969</v>
      </c>
      <c r="BP848" s="23">
        <v>3.1893160676956098</v>
      </c>
      <c r="BQ848" s="23"/>
      <c r="BR848" s="23"/>
      <c r="BS848" s="2">
        <v>1714.28503417969</v>
      </c>
      <c r="BT848" s="23">
        <v>3.1887937521934502</v>
      </c>
      <c r="BU848" s="23"/>
      <c r="BV848" s="23"/>
      <c r="BW848" s="2">
        <v>1714.28503417969</v>
      </c>
      <c r="BX848" s="23">
        <v>3.1966513013839801</v>
      </c>
      <c r="BY848" s="23"/>
      <c r="BZ848" s="23"/>
      <c r="CA848" s="2">
        <v>1714.28503417969</v>
      </c>
      <c r="CB848" s="23">
        <v>3.20504546165466</v>
      </c>
      <c r="CC848" s="23"/>
      <c r="CD848" s="23"/>
      <c r="CE848" s="2">
        <v>1714.28503417969</v>
      </c>
      <c r="CF848" s="23">
        <v>3.2291739130020201</v>
      </c>
      <c r="CG848" s="23"/>
      <c r="CH848" s="23"/>
      <c r="CI848" s="2">
        <v>1714.28503417969</v>
      </c>
      <c r="CJ848" s="23">
        <v>3.1909360599517802</v>
      </c>
      <c r="CK848" s="23"/>
      <c r="CL848" s="23"/>
      <c r="CM848" s="18"/>
      <c r="CQ848" s="18"/>
      <c r="CU848" s="18"/>
      <c r="CY848" s="18"/>
      <c r="DC848" s="18"/>
      <c r="DG848" s="18"/>
    </row>
    <row r="849" spans="7:111">
      <c r="G849" s="2">
        <v>1716.30773925781</v>
      </c>
      <c r="H849" s="2">
        <v>3.2926920747756898</v>
      </c>
      <c r="I849" s="2"/>
      <c r="J849" s="2"/>
      <c r="K849" s="2">
        <v>1716.30773925781</v>
      </c>
      <c r="L849" s="4">
        <v>3.2543204498291001</v>
      </c>
      <c r="O849" s="2">
        <v>1716.30773925781</v>
      </c>
      <c r="P849" s="23">
        <v>3.3049962580204002</v>
      </c>
      <c r="Q849" s="23"/>
      <c r="R849" s="23"/>
      <c r="S849" s="2">
        <v>1716.30773925781</v>
      </c>
      <c r="T849" s="23">
        <v>3.2208336925327798</v>
      </c>
      <c r="U849" s="23"/>
      <c r="V849" s="23"/>
      <c r="W849" s="2">
        <v>1716.30773925781</v>
      </c>
      <c r="X849" s="23">
        <v>3.2444506645202602</v>
      </c>
      <c r="Y849" s="23"/>
      <c r="Z849" s="23"/>
      <c r="AA849" s="2">
        <v>1716.30773925781</v>
      </c>
      <c r="AB849" s="23">
        <v>3.2415346291244602</v>
      </c>
      <c r="AC849" s="23"/>
      <c r="AD849" s="23"/>
      <c r="AE849" s="2">
        <v>1716.30773925781</v>
      </c>
      <c r="AF849" s="23">
        <v>3.1346259752516898</v>
      </c>
      <c r="AG849" s="23"/>
      <c r="AH849" s="23"/>
      <c r="AI849" s="2">
        <v>1716.30773925781</v>
      </c>
      <c r="AJ849" s="23">
        <v>3.1513240814209</v>
      </c>
      <c r="AK849" s="23"/>
      <c r="AL849" s="23"/>
      <c r="AM849" s="2">
        <v>1716.30773925781</v>
      </c>
      <c r="AN849" s="23">
        <v>3.3372484290003799</v>
      </c>
      <c r="AO849" s="23"/>
      <c r="AP849" s="23"/>
      <c r="AQ849" s="2">
        <v>1716.30773925781</v>
      </c>
      <c r="AR849" s="23">
        <v>3.2223562049865699</v>
      </c>
      <c r="AS849" s="23"/>
      <c r="AT849" s="23"/>
      <c r="AU849" s="2">
        <v>1716.30773925781</v>
      </c>
      <c r="AV849" s="23">
        <v>3.21028274774803</v>
      </c>
      <c r="AW849" s="23"/>
      <c r="AX849" s="23"/>
      <c r="BG849" s="2">
        <v>1716.30773925781</v>
      </c>
      <c r="BH849" s="23">
        <v>3.2033346176147499</v>
      </c>
      <c r="BI849" s="23"/>
      <c r="BJ849" s="23"/>
      <c r="BK849" s="2">
        <v>1716.30773925781</v>
      </c>
      <c r="BL849" s="23">
        <v>3.17933457326889</v>
      </c>
      <c r="BM849" s="23"/>
      <c r="BN849" s="23"/>
      <c r="BO849" s="2">
        <v>1716.30773925781</v>
      </c>
      <c r="BP849" s="23">
        <v>3.1893393969535802</v>
      </c>
      <c r="BQ849" s="23"/>
      <c r="BR849" s="23"/>
      <c r="BS849" s="2">
        <v>1716.30773925781</v>
      </c>
      <c r="BT849" s="23">
        <v>3.18884539222717</v>
      </c>
      <c r="BU849" s="23"/>
      <c r="BV849" s="23"/>
      <c r="BW849" s="2">
        <v>1716.30773925781</v>
      </c>
      <c r="BX849" s="23">
        <v>3.19664517879486</v>
      </c>
      <c r="BY849" s="23"/>
      <c r="BZ849" s="23"/>
      <c r="CA849" s="2">
        <v>1716.30773925781</v>
      </c>
      <c r="CB849" s="23">
        <v>3.20501780509949</v>
      </c>
      <c r="CC849" s="23"/>
      <c r="CD849" s="23"/>
      <c r="CE849" s="2">
        <v>1716.30773925781</v>
      </c>
      <c r="CF849" s="23">
        <v>3.2291739130020201</v>
      </c>
      <c r="CG849" s="23"/>
      <c r="CH849" s="23"/>
      <c r="CI849" s="2">
        <v>1716.30773925781</v>
      </c>
      <c r="CJ849" s="23">
        <v>3.1909646463394199</v>
      </c>
      <c r="CK849" s="23"/>
      <c r="CL849" s="23"/>
      <c r="CM849" s="18"/>
      <c r="CQ849" s="18"/>
      <c r="CU849" s="18"/>
      <c r="CY849" s="18"/>
      <c r="DC849" s="18"/>
      <c r="DG849" s="18"/>
    </row>
    <row r="850" spans="7:111">
      <c r="G850" s="2">
        <v>1718.33056640625</v>
      </c>
      <c r="H850" s="2">
        <v>3.2926226949691699</v>
      </c>
      <c r="I850" s="2"/>
      <c r="J850" s="2"/>
      <c r="K850" s="2">
        <v>1718.33056640625</v>
      </c>
      <c r="L850" s="4">
        <v>3.2544115447998001</v>
      </c>
      <c r="O850" s="2">
        <v>1718.33056640625</v>
      </c>
      <c r="P850" s="23">
        <v>3.3049258232116698</v>
      </c>
      <c r="Q850" s="23"/>
      <c r="R850" s="23"/>
      <c r="S850" s="2">
        <v>1718.33056640625</v>
      </c>
      <c r="T850" s="23">
        <v>3.22074454660416</v>
      </c>
      <c r="U850" s="23"/>
      <c r="V850" s="23"/>
      <c r="W850" s="2">
        <v>1718.33056640625</v>
      </c>
      <c r="X850" s="23">
        <v>3.2443963050842299</v>
      </c>
      <c r="Y850" s="23"/>
      <c r="Z850" s="23"/>
      <c r="AA850" s="2">
        <v>1718.33056640625</v>
      </c>
      <c r="AB850" s="23">
        <v>3.2414208063591001</v>
      </c>
      <c r="AC850" s="23"/>
      <c r="AD850" s="23"/>
      <c r="AE850" s="2">
        <v>1718.33056640625</v>
      </c>
      <c r="AF850" s="23">
        <v>3.1344920404030199</v>
      </c>
      <c r="AG850" s="23"/>
      <c r="AH850" s="23"/>
      <c r="AI850" s="2">
        <v>1718.33056640625</v>
      </c>
      <c r="AJ850" s="23">
        <v>3.1513467311859098</v>
      </c>
      <c r="AK850" s="23"/>
      <c r="AL850" s="23"/>
      <c r="AM850" s="2">
        <v>1718.33056640625</v>
      </c>
      <c r="AN850" s="23">
        <v>3.3373888290524398</v>
      </c>
      <c r="AO850" s="23"/>
      <c r="AP850" s="23"/>
      <c r="AQ850" s="2">
        <v>1718.33056640625</v>
      </c>
      <c r="AR850" s="23">
        <v>3.2222840499877998</v>
      </c>
      <c r="AS850" s="23"/>
      <c r="AT850" s="23"/>
      <c r="AU850" s="2">
        <v>1718.33056640625</v>
      </c>
      <c r="AV850" s="23">
        <v>3.2100864465862702</v>
      </c>
      <c r="AW850" s="23"/>
      <c r="AX850" s="23"/>
      <c r="BG850" s="2">
        <v>1718.33056640625</v>
      </c>
      <c r="BH850" s="23">
        <v>3.2033105373382602</v>
      </c>
      <c r="BI850" s="23"/>
      <c r="BJ850" s="23"/>
      <c r="BK850" s="2">
        <v>1718.33056640625</v>
      </c>
      <c r="BL850" s="23">
        <v>3.1792449565887502</v>
      </c>
      <c r="BM850" s="23"/>
      <c r="BN850" s="23"/>
      <c r="BO850" s="2">
        <v>1718.33056640625</v>
      </c>
      <c r="BP850" s="23">
        <v>3.18922614812851</v>
      </c>
      <c r="BQ850" s="23"/>
      <c r="BR850" s="23"/>
      <c r="BS850" s="2">
        <v>1718.33056640625</v>
      </c>
      <c r="BT850" s="23">
        <v>3.1888424181938202</v>
      </c>
      <c r="BU850" s="23"/>
      <c r="BV850" s="23"/>
      <c r="BW850" s="2">
        <v>1718.33056640625</v>
      </c>
      <c r="BX850" s="23">
        <v>3.19661660671234</v>
      </c>
      <c r="BY850" s="23"/>
      <c r="BZ850" s="23"/>
      <c r="CA850" s="2">
        <v>1718.33056640625</v>
      </c>
      <c r="CB850" s="23">
        <v>3.2049658298492401</v>
      </c>
      <c r="CC850" s="23"/>
      <c r="CD850" s="23"/>
      <c r="CE850" s="2">
        <v>1718.33056640625</v>
      </c>
      <c r="CF850" s="23">
        <v>3.2291565012931902</v>
      </c>
      <c r="CG850" s="23"/>
      <c r="CH850" s="23"/>
      <c r="CI850" s="2">
        <v>1718.33056640625</v>
      </c>
      <c r="CJ850" s="23">
        <v>3.19091586589813</v>
      </c>
      <c r="CK850" s="23"/>
      <c r="CL850" s="23"/>
      <c r="CM850" s="18"/>
      <c r="CQ850" s="18"/>
      <c r="CU850" s="18"/>
      <c r="CY850" s="18"/>
      <c r="DC850" s="18"/>
      <c r="DG850" s="18"/>
    </row>
    <row r="851" spans="7:111">
      <c r="G851" s="2">
        <v>1720.35327148437</v>
      </c>
      <c r="H851" s="2">
        <v>3.2926703357696598</v>
      </c>
      <c r="I851" s="2"/>
      <c r="J851" s="2"/>
      <c r="K851" s="2">
        <v>1720.35327148437</v>
      </c>
      <c r="L851" s="4">
        <v>3.2544580078125001</v>
      </c>
      <c r="O851" s="2">
        <v>1720.35327148437</v>
      </c>
      <c r="P851" s="23">
        <v>3.3049276828765901</v>
      </c>
      <c r="Q851" s="23"/>
      <c r="R851" s="23"/>
      <c r="S851" s="2">
        <v>1720.35327148437</v>
      </c>
      <c r="T851" s="23">
        <v>3.2207738589942498</v>
      </c>
      <c r="U851" s="23"/>
      <c r="V851" s="23"/>
      <c r="W851" s="2">
        <v>1720.35327148437</v>
      </c>
      <c r="X851" s="23">
        <v>3.2443579673767098</v>
      </c>
      <c r="Y851" s="23"/>
      <c r="Z851" s="23"/>
      <c r="AA851" s="2">
        <v>1720.35327148437</v>
      </c>
      <c r="AB851" s="23">
        <v>3.2414199653041802</v>
      </c>
      <c r="AC851" s="23"/>
      <c r="AD851" s="23"/>
      <c r="AE851" s="2">
        <v>1720.35327148437</v>
      </c>
      <c r="AF851" s="23">
        <v>3.1344912351834999</v>
      </c>
      <c r="AG851" s="23"/>
      <c r="AH851" s="23"/>
      <c r="AI851" s="2">
        <v>1720.35327148437</v>
      </c>
      <c r="AJ851" s="23">
        <v>3.1512508869171101</v>
      </c>
      <c r="AK851" s="23"/>
      <c r="AL851" s="23"/>
      <c r="AM851" s="2">
        <v>1720.35327148437</v>
      </c>
      <c r="AN851" s="23">
        <v>3.3372258898615801</v>
      </c>
      <c r="AO851" s="23"/>
      <c r="AP851" s="23"/>
      <c r="AQ851" s="2">
        <v>1720.35327148437</v>
      </c>
      <c r="AR851" s="23">
        <v>3.2223328971862801</v>
      </c>
      <c r="AS851" s="23"/>
      <c r="AT851" s="23"/>
      <c r="AU851" s="2">
        <v>1720.35327148437</v>
      </c>
      <c r="AV851" s="23">
        <v>3.2101161555315398</v>
      </c>
      <c r="AW851" s="23"/>
      <c r="AX851" s="23"/>
      <c r="BG851" s="2">
        <v>1720.35327148437</v>
      </c>
      <c r="BH851" s="23">
        <v>3.2031443595886202</v>
      </c>
      <c r="BI851" s="23"/>
      <c r="BJ851" s="23"/>
      <c r="BK851" s="2">
        <v>1720.35327148437</v>
      </c>
      <c r="BL851" s="23">
        <v>3.17919913244247</v>
      </c>
      <c r="BM851" s="23"/>
      <c r="BN851" s="23"/>
      <c r="BO851" s="2">
        <v>1720.35327148437</v>
      </c>
      <c r="BP851" s="23">
        <v>3.1892256951332101</v>
      </c>
      <c r="BQ851" s="23"/>
      <c r="BR851" s="23"/>
      <c r="BS851" s="2">
        <v>1720.35327148437</v>
      </c>
      <c r="BT851" s="23">
        <v>3.1887315678596502</v>
      </c>
      <c r="BU851" s="23"/>
      <c r="BV851" s="23"/>
      <c r="BW851" s="2">
        <v>1720.35327148437</v>
      </c>
      <c r="BX851" s="23">
        <v>3.1965421152114901</v>
      </c>
      <c r="BY851" s="23"/>
      <c r="BZ851" s="23"/>
      <c r="CA851" s="2">
        <v>1720.35327148437</v>
      </c>
      <c r="CB851" s="23">
        <v>3.2049398422241202</v>
      </c>
      <c r="CC851" s="23"/>
      <c r="CD851" s="23"/>
      <c r="CE851" s="2">
        <v>1720.35327148437</v>
      </c>
      <c r="CF851" s="23">
        <v>3.2291739130020201</v>
      </c>
      <c r="CG851" s="23"/>
      <c r="CH851" s="23"/>
      <c r="CI851" s="2">
        <v>1720.35327148437</v>
      </c>
      <c r="CJ851" s="23">
        <v>3.1908998680114702</v>
      </c>
      <c r="CK851" s="23"/>
      <c r="CL851" s="23"/>
      <c r="CM851" s="18"/>
      <c r="CQ851" s="18"/>
      <c r="CU851" s="18"/>
      <c r="CY851" s="18"/>
      <c r="DC851" s="18"/>
      <c r="DG851" s="18"/>
    </row>
    <row r="852" spans="7:111">
      <c r="G852" s="2">
        <v>1722.37609863281</v>
      </c>
      <c r="H852" s="2">
        <v>3.2925306510925298</v>
      </c>
      <c r="I852" s="2"/>
      <c r="J852" s="2"/>
      <c r="K852" s="2">
        <v>1722.37609863281</v>
      </c>
      <c r="L852" s="4">
        <v>3.2543209075927799</v>
      </c>
      <c r="O852" s="2">
        <v>1722.37609863281</v>
      </c>
      <c r="P852" s="23">
        <v>3.30501973628997</v>
      </c>
      <c r="Q852" s="23"/>
      <c r="R852" s="23"/>
      <c r="S852" s="2">
        <v>1722.37609863281</v>
      </c>
      <c r="T852" s="23">
        <v>3.2206841086864499</v>
      </c>
      <c r="U852" s="23"/>
      <c r="V852" s="23"/>
      <c r="W852" s="2">
        <v>1722.37609863281</v>
      </c>
      <c r="X852" s="23">
        <v>3.2443056106567401</v>
      </c>
      <c r="Y852" s="23"/>
      <c r="Z852" s="23"/>
      <c r="AA852" s="2">
        <v>1722.37609863281</v>
      </c>
      <c r="AB852" s="23">
        <v>3.24153518982774</v>
      </c>
      <c r="AC852" s="23"/>
      <c r="AD852" s="23"/>
      <c r="AE852" s="2">
        <v>1722.37609863281</v>
      </c>
      <c r="AF852" s="23">
        <v>3.13440883438482</v>
      </c>
      <c r="AG852" s="23"/>
      <c r="AH852" s="23"/>
      <c r="AI852" s="2">
        <v>1722.37609863281</v>
      </c>
      <c r="AJ852" s="23">
        <v>3.1513000011444099</v>
      </c>
      <c r="AK852" s="23"/>
      <c r="AL852" s="23"/>
      <c r="AM852" s="2">
        <v>1722.37609863281</v>
      </c>
      <c r="AN852" s="23">
        <v>3.3372953855395302</v>
      </c>
      <c r="AO852" s="23"/>
      <c r="AP852" s="23"/>
      <c r="AQ852" s="2">
        <v>1722.37609863281</v>
      </c>
      <c r="AR852" s="23">
        <v>3.2223594284057602</v>
      </c>
      <c r="AS852" s="23"/>
      <c r="AT852" s="23"/>
      <c r="AU852" s="2">
        <v>1722.37609863281</v>
      </c>
      <c r="AV852" s="23">
        <v>3.21008700189366</v>
      </c>
      <c r="AW852" s="23"/>
      <c r="AX852" s="23"/>
      <c r="BG852" s="2">
        <v>1722.37609863281</v>
      </c>
      <c r="BH852" s="23">
        <v>3.2031438827514598</v>
      </c>
      <c r="BI852" s="23"/>
      <c r="BJ852" s="23"/>
      <c r="BK852" s="2">
        <v>1722.37609863281</v>
      </c>
      <c r="BL852" s="23">
        <v>3.1790851364135699</v>
      </c>
      <c r="BM852" s="23"/>
      <c r="BN852" s="23"/>
      <c r="BO852" s="2">
        <v>1722.37609863281</v>
      </c>
      <c r="BP852" s="23">
        <v>3.1890673732757602</v>
      </c>
      <c r="BQ852" s="23"/>
      <c r="BR852" s="23"/>
      <c r="BS852" s="2">
        <v>1722.37609863281</v>
      </c>
      <c r="BT852" s="23">
        <v>3.1887258901596098</v>
      </c>
      <c r="BU852" s="23"/>
      <c r="BV852" s="23"/>
      <c r="BW852" s="2">
        <v>1722.37609863281</v>
      </c>
      <c r="BX852" s="23">
        <v>3.1966053819656399</v>
      </c>
      <c r="BY852" s="23"/>
      <c r="BZ852" s="23"/>
      <c r="CA852" s="2">
        <v>1722.37609863281</v>
      </c>
      <c r="CB852" s="23">
        <v>3.2048931121826199</v>
      </c>
      <c r="CC852" s="23"/>
      <c r="CD852" s="23"/>
      <c r="CE852" s="2">
        <v>1722.37609863281</v>
      </c>
      <c r="CF852" s="23">
        <v>3.2291281747817999</v>
      </c>
      <c r="CG852" s="23"/>
      <c r="CH852" s="23"/>
      <c r="CI852" s="2">
        <v>1722.37609863281</v>
      </c>
      <c r="CJ852" s="23">
        <v>3.19086210250854</v>
      </c>
      <c r="CK852" s="23"/>
      <c r="CL852" s="23"/>
      <c r="CM852" s="18"/>
      <c r="CQ852" s="18"/>
      <c r="CU852" s="18"/>
      <c r="CY852" s="18"/>
      <c r="DC852" s="18"/>
      <c r="DG852" s="18"/>
    </row>
    <row r="853" spans="7:111">
      <c r="G853" s="2">
        <v>1724.39904785156</v>
      </c>
      <c r="H853" s="2">
        <v>3.2924381446838402</v>
      </c>
      <c r="I853" s="2"/>
      <c r="J853" s="2"/>
      <c r="K853" s="2">
        <v>1724.39904785156</v>
      </c>
      <c r="L853" s="4">
        <v>3.2542968750000001</v>
      </c>
      <c r="O853" s="2">
        <v>1724.39904785156</v>
      </c>
      <c r="P853" s="23">
        <v>3.30497417449951</v>
      </c>
      <c r="Q853" s="23"/>
      <c r="R853" s="23"/>
      <c r="S853" s="2">
        <v>1724.39904785156</v>
      </c>
      <c r="T853" s="23">
        <v>3.2207747655630201</v>
      </c>
      <c r="U853" s="23"/>
      <c r="V853" s="23"/>
      <c r="W853" s="2">
        <v>1724.39904785156</v>
      </c>
      <c r="X853" s="23">
        <v>3.2442698478698802</v>
      </c>
      <c r="Y853" s="23"/>
      <c r="Z853" s="23"/>
      <c r="AA853" s="2">
        <v>1724.39904785156</v>
      </c>
      <c r="AB853" s="23">
        <v>3.2414247312820499</v>
      </c>
      <c r="AC853" s="23"/>
      <c r="AD853" s="23"/>
      <c r="AE853" s="2">
        <v>1724.39904785156</v>
      </c>
      <c r="AF853" s="23">
        <v>3.13449042996396</v>
      </c>
      <c r="AG853" s="23"/>
      <c r="AH853" s="23"/>
      <c r="AI853" s="2">
        <v>1724.39904785156</v>
      </c>
      <c r="AJ853" s="23">
        <v>3.15125279426575</v>
      </c>
      <c r="AK853" s="23"/>
      <c r="AL853" s="23"/>
      <c r="AM853" s="2">
        <v>1724.39904785156</v>
      </c>
      <c r="AN853" s="23">
        <v>3.3372939768433501</v>
      </c>
      <c r="AO853" s="23"/>
      <c r="AP853" s="23"/>
      <c r="AQ853" s="2">
        <v>1724.39904785156</v>
      </c>
      <c r="AR853" s="23">
        <v>3.2222595024108802</v>
      </c>
      <c r="AS853" s="23"/>
      <c r="AT853" s="23"/>
      <c r="AU853" s="2">
        <v>1724.39904785156</v>
      </c>
      <c r="AV853" s="23">
        <v>3.2100883901621202</v>
      </c>
      <c r="AW853" s="23"/>
      <c r="AX853" s="23"/>
      <c r="BG853" s="2">
        <v>1724.39904785156</v>
      </c>
      <c r="BH853" s="23">
        <v>3.20299940109253</v>
      </c>
      <c r="BI853" s="23"/>
      <c r="BJ853" s="23"/>
      <c r="BK853" s="2">
        <v>1724.39904785156</v>
      </c>
      <c r="BL853" s="23">
        <v>3.1790187704086299</v>
      </c>
      <c r="BM853" s="23"/>
      <c r="BN853" s="23"/>
      <c r="BO853" s="2">
        <v>1724.39904785156</v>
      </c>
      <c r="BP853" s="23">
        <v>3.1891822075843801</v>
      </c>
      <c r="BQ853" s="23"/>
      <c r="BR853" s="23"/>
      <c r="BS853" s="2">
        <v>1724.39904785156</v>
      </c>
      <c r="BT853" s="23">
        <v>3.1888061890602102</v>
      </c>
      <c r="BU853" s="23"/>
      <c r="BV853" s="23"/>
      <c r="BW853" s="2">
        <v>1724.39904785156</v>
      </c>
      <c r="BX853" s="23">
        <v>3.1965331864356998</v>
      </c>
      <c r="BY853" s="23"/>
      <c r="BZ853" s="23"/>
      <c r="CA853" s="2">
        <v>1724.39904785156</v>
      </c>
      <c r="CB853" s="23">
        <v>3.20485496520996</v>
      </c>
      <c r="CC853" s="23"/>
      <c r="CD853" s="23"/>
      <c r="CE853" s="2">
        <v>1724.39904785156</v>
      </c>
      <c r="CF853" s="23">
        <v>3.2291414284706099</v>
      </c>
      <c r="CG853" s="23"/>
      <c r="CH853" s="23"/>
      <c r="CI853" s="2">
        <v>1724.39904785156</v>
      </c>
      <c r="CJ853" s="23">
        <v>3.1908605289459202</v>
      </c>
      <c r="CK853" s="23"/>
      <c r="CL853" s="23"/>
      <c r="CM853" s="18"/>
      <c r="CQ853" s="18"/>
      <c r="CU853" s="18"/>
      <c r="CY853" s="18"/>
      <c r="DC853" s="18"/>
      <c r="DG853" s="18"/>
    </row>
    <row r="854" spans="7:111">
      <c r="G854" s="2">
        <v>1726.42175292969</v>
      </c>
      <c r="H854" s="2">
        <v>3.2925306510925298</v>
      </c>
      <c r="I854" s="2"/>
      <c r="J854" s="2"/>
      <c r="K854" s="2">
        <v>1726.42175292969</v>
      </c>
      <c r="L854" s="4">
        <v>3.2543893432617201</v>
      </c>
      <c r="O854" s="2">
        <v>1726.42175292969</v>
      </c>
      <c r="P854" s="23">
        <v>3.3050455391406999</v>
      </c>
      <c r="Q854" s="23"/>
      <c r="R854" s="23"/>
      <c r="S854" s="2">
        <v>1726.42175292969</v>
      </c>
      <c r="T854" s="23">
        <v>3.2206810867905702</v>
      </c>
      <c r="U854" s="23"/>
      <c r="V854" s="23"/>
      <c r="W854" s="2">
        <v>1726.42175292969</v>
      </c>
      <c r="X854" s="23">
        <v>3.2442781448364202</v>
      </c>
      <c r="Y854" s="23"/>
      <c r="Z854" s="23"/>
      <c r="AA854" s="2">
        <v>1726.42175292969</v>
      </c>
      <c r="AB854" s="23">
        <v>3.2414241705787701</v>
      </c>
      <c r="AC854" s="23"/>
      <c r="AD854" s="23"/>
      <c r="AE854" s="2">
        <v>1726.42175292969</v>
      </c>
      <c r="AF854" s="23">
        <v>3.1343551530827498</v>
      </c>
      <c r="AG854" s="23"/>
      <c r="AH854" s="23"/>
      <c r="AI854" s="2">
        <v>1726.42175292969</v>
      </c>
      <c r="AJ854" s="23">
        <v>3.1512279987335199</v>
      </c>
      <c r="AK854" s="23"/>
      <c r="AL854" s="23"/>
      <c r="AM854" s="2">
        <v>1726.42175292969</v>
      </c>
      <c r="AN854" s="23">
        <v>3.33724655073881</v>
      </c>
      <c r="AO854" s="23"/>
      <c r="AP854" s="23"/>
      <c r="AQ854" s="2">
        <v>1726.42175292969</v>
      </c>
      <c r="AR854" s="23">
        <v>3.22230909347534</v>
      </c>
      <c r="AS854" s="23"/>
      <c r="AT854" s="23"/>
      <c r="AU854" s="2">
        <v>1726.42175292969</v>
      </c>
      <c r="AV854" s="23">
        <v>3.2100875572010299</v>
      </c>
      <c r="AW854" s="23"/>
      <c r="AX854" s="23"/>
      <c r="BG854" s="2">
        <v>1726.42175292969</v>
      </c>
      <c r="BH854" s="23">
        <v>3.2029746055602999</v>
      </c>
      <c r="BI854" s="23"/>
      <c r="BJ854" s="23"/>
      <c r="BK854" s="2">
        <v>1726.42175292969</v>
      </c>
      <c r="BL854" s="23">
        <v>3.1789745264053302</v>
      </c>
      <c r="BM854" s="23"/>
      <c r="BN854" s="23"/>
      <c r="BO854" s="2">
        <v>1726.42175292969</v>
      </c>
      <c r="BP854" s="23">
        <v>3.1891131258010899</v>
      </c>
      <c r="BQ854" s="23"/>
      <c r="BR854" s="23"/>
      <c r="BS854" s="2">
        <v>1726.42175292969</v>
      </c>
      <c r="BT854" s="23">
        <v>3.1887872633934</v>
      </c>
      <c r="BU854" s="23"/>
      <c r="BV854" s="23"/>
      <c r="BW854" s="2">
        <v>1726.42175292969</v>
      </c>
      <c r="BX854" s="23">
        <v>3.1964660930633602</v>
      </c>
      <c r="BY854" s="23"/>
      <c r="BZ854" s="23"/>
      <c r="CA854" s="2">
        <v>1726.42175292969</v>
      </c>
      <c r="CB854" s="23">
        <v>3.2048463821411102</v>
      </c>
      <c r="CC854" s="23"/>
      <c r="CD854" s="23"/>
      <c r="CE854" s="2">
        <v>1726.42175292969</v>
      </c>
      <c r="CF854" s="23">
        <v>3.2290964698791602</v>
      </c>
      <c r="CG854" s="23"/>
      <c r="CH854" s="23"/>
      <c r="CI854" s="2">
        <v>1726.42175292969</v>
      </c>
      <c r="CJ854" s="23">
        <v>3.1908209276199302</v>
      </c>
      <c r="CK854" s="23"/>
      <c r="CL854" s="23"/>
      <c r="CM854" s="18"/>
      <c r="CQ854" s="18"/>
      <c r="CU854" s="18"/>
      <c r="CY854" s="18"/>
      <c r="DC854" s="18"/>
      <c r="DG854" s="18"/>
    </row>
    <row r="855" spans="7:111">
      <c r="G855" s="2">
        <v>1728.44458007812</v>
      </c>
      <c r="H855" s="2">
        <v>3.2925315761566201</v>
      </c>
      <c r="I855" s="2"/>
      <c r="J855" s="2"/>
      <c r="K855" s="2">
        <v>1728.44458007812</v>
      </c>
      <c r="L855" s="4">
        <v>3.2543215942382799</v>
      </c>
      <c r="O855" s="2">
        <v>1728.44458007812</v>
      </c>
      <c r="P855" s="23">
        <v>3.3050204336643199</v>
      </c>
      <c r="Q855" s="23"/>
      <c r="R855" s="23"/>
      <c r="S855" s="2">
        <v>1728.44458007812</v>
      </c>
      <c r="T855" s="23">
        <v>3.2205925452411202</v>
      </c>
      <c r="U855" s="23"/>
      <c r="V855" s="23"/>
      <c r="W855" s="2">
        <v>1728.44458007812</v>
      </c>
      <c r="X855" s="23">
        <v>3.2442449569702201</v>
      </c>
      <c r="Y855" s="23"/>
      <c r="Z855" s="23"/>
      <c r="AA855" s="2">
        <v>1728.44458007812</v>
      </c>
      <c r="AB855" s="23">
        <v>3.2415096778286001</v>
      </c>
      <c r="AC855" s="23"/>
      <c r="AD855" s="23"/>
      <c r="AE855" s="2">
        <v>1728.44458007812</v>
      </c>
      <c r="AF855" s="23">
        <v>3.1343030822197302</v>
      </c>
      <c r="AG855" s="23"/>
      <c r="AH855" s="23"/>
      <c r="AI855" s="2">
        <v>1728.44458007812</v>
      </c>
      <c r="AJ855" s="23">
        <v>3.15118079185486</v>
      </c>
      <c r="AK855" s="23"/>
      <c r="AL855" s="23"/>
      <c r="AM855" s="2">
        <v>1728.44458007812</v>
      </c>
      <c r="AN855" s="23">
        <v>3.3372935072779599</v>
      </c>
      <c r="AO855" s="23"/>
      <c r="AP855" s="23"/>
      <c r="AQ855" s="2">
        <v>1728.44458007812</v>
      </c>
      <c r="AR855" s="23">
        <v>3.22213428497315</v>
      </c>
      <c r="AS855" s="23"/>
      <c r="AT855" s="23"/>
      <c r="AU855" s="2">
        <v>1728.44458007812</v>
      </c>
      <c r="AV855" s="23">
        <v>3.2100864465862702</v>
      </c>
      <c r="AW855" s="23"/>
      <c r="AX855" s="23"/>
      <c r="BG855" s="2">
        <v>1728.44458007812</v>
      </c>
      <c r="BH855" s="23">
        <v>3.2028823375701898</v>
      </c>
      <c r="BI855" s="23"/>
      <c r="BJ855" s="23"/>
      <c r="BK855" s="2">
        <v>1728.44458007812</v>
      </c>
      <c r="BL855" s="23">
        <v>3.1789740749359199</v>
      </c>
      <c r="BM855" s="23"/>
      <c r="BN855" s="23"/>
      <c r="BO855" s="2">
        <v>1728.44458007812</v>
      </c>
      <c r="BP855" s="23">
        <v>3.1890673732757602</v>
      </c>
      <c r="BQ855" s="23"/>
      <c r="BR855" s="23"/>
      <c r="BS855" s="2">
        <v>1728.44458007812</v>
      </c>
      <c r="BT855" s="23">
        <v>3.1886996645927401</v>
      </c>
      <c r="BU855" s="23"/>
      <c r="BV855" s="23"/>
      <c r="BW855" s="2">
        <v>1728.44458007812</v>
      </c>
      <c r="BX855" s="23">
        <v>3.1964467048645102</v>
      </c>
      <c r="BY855" s="23"/>
      <c r="BZ855" s="23"/>
      <c r="CA855" s="2">
        <v>1728.44458007812</v>
      </c>
      <c r="CB855" s="23">
        <v>3.20480132102966</v>
      </c>
      <c r="CC855" s="23"/>
      <c r="CD855" s="23"/>
      <c r="CE855" s="2">
        <v>1728.44458007812</v>
      </c>
      <c r="CF855" s="23">
        <v>3.2290756797790601</v>
      </c>
      <c r="CG855" s="23"/>
      <c r="CH855" s="23"/>
      <c r="CI855" s="2">
        <v>1728.44458007812</v>
      </c>
      <c r="CJ855" s="23">
        <v>3.1907949638366699</v>
      </c>
      <c r="CK855" s="23"/>
      <c r="CL855" s="23"/>
      <c r="CM855" s="18"/>
      <c r="CQ855" s="18"/>
      <c r="CU855" s="18"/>
      <c r="CY855" s="18"/>
      <c r="DC855" s="18"/>
      <c r="DG855" s="18"/>
    </row>
    <row r="856" spans="7:111">
      <c r="G856" s="2">
        <v>1730.46728515625</v>
      </c>
      <c r="H856" s="2">
        <v>3.29237038373947</v>
      </c>
      <c r="I856" s="2"/>
      <c r="J856" s="2"/>
      <c r="K856" s="2">
        <v>1730.46728515625</v>
      </c>
      <c r="L856" s="4">
        <v>3.2543206787109402</v>
      </c>
      <c r="O856" s="2">
        <v>1730.46728515625</v>
      </c>
      <c r="P856" s="23">
        <v>3.3049260556697799</v>
      </c>
      <c r="Q856" s="23"/>
      <c r="R856" s="23"/>
      <c r="S856" s="2">
        <v>1730.46728515625</v>
      </c>
      <c r="T856" s="23">
        <v>3.2203510957598702</v>
      </c>
      <c r="U856" s="23"/>
      <c r="V856" s="23"/>
      <c r="W856" s="2">
        <v>1730.46728515625</v>
      </c>
      <c r="X856" s="23">
        <v>3.2442008972167899</v>
      </c>
      <c r="Y856" s="23"/>
      <c r="Z856" s="23"/>
      <c r="AA856" s="2">
        <v>1730.46728515625</v>
      </c>
      <c r="AB856" s="23">
        <v>3.2415926619136801</v>
      </c>
      <c r="AC856" s="23"/>
      <c r="AD856" s="23"/>
      <c r="AE856" s="2">
        <v>1730.46728515625</v>
      </c>
      <c r="AF856" s="23">
        <v>3.1342502061372</v>
      </c>
      <c r="AG856" s="23"/>
      <c r="AH856" s="23"/>
      <c r="AI856" s="2">
        <v>1730.46728515625</v>
      </c>
      <c r="AJ856" s="23">
        <v>3.1510837554931599</v>
      </c>
      <c r="AK856" s="23"/>
      <c r="AL856" s="23"/>
      <c r="AM856" s="2">
        <v>1730.46728515625</v>
      </c>
      <c r="AN856" s="23">
        <v>3.3373174551129301</v>
      </c>
      <c r="AO856" s="23"/>
      <c r="AP856" s="23"/>
      <c r="AQ856" s="2">
        <v>1730.46728515625</v>
      </c>
      <c r="AR856" s="23">
        <v>3.2224305915832501</v>
      </c>
      <c r="AS856" s="23"/>
      <c r="AT856" s="23"/>
      <c r="AU856" s="2">
        <v>1730.46728515625</v>
      </c>
      <c r="AV856" s="23">
        <v>3.2100323041159</v>
      </c>
      <c r="AW856" s="23"/>
      <c r="AX856" s="23"/>
      <c r="BG856" s="2">
        <v>1730.46728515625</v>
      </c>
      <c r="BH856" s="23">
        <v>3.2028811454772899</v>
      </c>
      <c r="BI856" s="23"/>
      <c r="BJ856" s="23"/>
      <c r="BK856" s="2">
        <v>1730.46728515625</v>
      </c>
      <c r="BL856" s="23">
        <v>3.1789296051978999</v>
      </c>
      <c r="BM856" s="23"/>
      <c r="BN856" s="23"/>
      <c r="BO856" s="2">
        <v>1730.46728515625</v>
      </c>
      <c r="BP856" s="23">
        <v>3.1889520859718301</v>
      </c>
      <c r="BQ856" s="23"/>
      <c r="BR856" s="23"/>
      <c r="BS856" s="2">
        <v>1730.46728515625</v>
      </c>
      <c r="BT856" s="23">
        <v>3.1886169323921201</v>
      </c>
      <c r="BU856" s="23"/>
      <c r="BV856" s="23"/>
      <c r="BW856" s="2">
        <v>1730.46728515625</v>
      </c>
      <c r="BX856" s="23">
        <v>3.19649236917496</v>
      </c>
      <c r="BY856" s="23"/>
      <c r="BZ856" s="23"/>
      <c r="CA856" s="2">
        <v>1730.46728515625</v>
      </c>
      <c r="CB856" s="23">
        <v>3.2047812938690199</v>
      </c>
      <c r="CC856" s="23"/>
      <c r="CD856" s="23"/>
      <c r="CE856" s="2">
        <v>1730.46728515625</v>
      </c>
      <c r="CF856" s="23">
        <v>3.22908321619034</v>
      </c>
      <c r="CG856" s="23"/>
      <c r="CH856" s="23"/>
      <c r="CI856" s="2">
        <v>1730.46728515625</v>
      </c>
      <c r="CJ856" s="23">
        <v>3.1907857847213701</v>
      </c>
      <c r="CK856" s="23"/>
      <c r="CL856" s="23"/>
      <c r="CM856" s="18"/>
      <c r="CQ856" s="18"/>
      <c r="CU856" s="18"/>
      <c r="CY856" s="18"/>
      <c r="DC856" s="18"/>
      <c r="DG856" s="18"/>
    </row>
    <row r="857" spans="7:111">
      <c r="G857" s="2">
        <v>1732.49011230469</v>
      </c>
      <c r="H857" s="2">
        <v>3.2923461008071899</v>
      </c>
      <c r="I857" s="2"/>
      <c r="J857" s="2"/>
      <c r="K857" s="2">
        <v>1732.49011230469</v>
      </c>
      <c r="L857" s="4">
        <v>3.2542527008056599</v>
      </c>
      <c r="O857" s="2">
        <v>1732.49011230469</v>
      </c>
      <c r="P857" s="23">
        <v>3.3048591077327698</v>
      </c>
      <c r="Q857" s="23"/>
      <c r="R857" s="23"/>
      <c r="S857" s="2">
        <v>1732.49011230469</v>
      </c>
      <c r="T857" s="23">
        <v>3.2204725759744699</v>
      </c>
      <c r="U857" s="23"/>
      <c r="V857" s="23"/>
      <c r="W857" s="2">
        <v>1732.49011230469</v>
      </c>
      <c r="X857" s="23">
        <v>3.2441971778869698</v>
      </c>
      <c r="Y857" s="23"/>
      <c r="Z857" s="23"/>
      <c r="AA857" s="2">
        <v>1732.49011230469</v>
      </c>
      <c r="AB857" s="23">
        <v>3.2414510843361</v>
      </c>
      <c r="AC857" s="23"/>
      <c r="AD857" s="23"/>
      <c r="AE857" s="2">
        <v>1732.49011230469</v>
      </c>
      <c r="AF857" s="23">
        <v>3.1341694157775799</v>
      </c>
      <c r="AG857" s="23"/>
      <c r="AH857" s="23"/>
      <c r="AI857" s="2">
        <v>1732.49011230469</v>
      </c>
      <c r="AJ857" s="23">
        <v>3.1510816097259502</v>
      </c>
      <c r="AK857" s="23"/>
      <c r="AL857" s="23"/>
      <c r="AM857" s="2">
        <v>1732.49011230469</v>
      </c>
      <c r="AN857" s="23">
        <v>3.3372235420346201</v>
      </c>
      <c r="AO857" s="23"/>
      <c r="AP857" s="23"/>
      <c r="AQ857" s="2">
        <v>1732.49011230469</v>
      </c>
      <c r="AR857" s="23">
        <v>3.2223797607421898</v>
      </c>
      <c r="AS857" s="23"/>
      <c r="AT857" s="23"/>
      <c r="AU857" s="2">
        <v>1732.49011230469</v>
      </c>
      <c r="AV857" s="23">
        <v>3.2100045387464902</v>
      </c>
      <c r="AW857" s="23"/>
      <c r="AX857" s="23"/>
      <c r="BG857" s="2">
        <v>1732.49011230469</v>
      </c>
      <c r="BH857" s="23">
        <v>3.2027643203735399</v>
      </c>
      <c r="BI857" s="23"/>
      <c r="BJ857" s="23"/>
      <c r="BK857" s="2">
        <v>1732.49011230469</v>
      </c>
      <c r="BL857" s="23">
        <v>3.1788153834343</v>
      </c>
      <c r="BM857" s="23"/>
      <c r="BN857" s="23"/>
      <c r="BO857" s="2">
        <v>1732.49011230469</v>
      </c>
      <c r="BP857" s="23">
        <v>3.1889548039436399</v>
      </c>
      <c r="BQ857" s="23"/>
      <c r="BR857" s="23"/>
      <c r="BS857" s="2">
        <v>1732.49011230469</v>
      </c>
      <c r="BT857" s="23">
        <v>3.1886342358589101</v>
      </c>
      <c r="BU857" s="23"/>
      <c r="BV857" s="23"/>
      <c r="BW857" s="2">
        <v>1732.49011230469</v>
      </c>
      <c r="BX857" s="23">
        <v>3.19645002126693</v>
      </c>
      <c r="BY857" s="23"/>
      <c r="BZ857" s="23"/>
      <c r="CA857" s="2">
        <v>1732.49011230469</v>
      </c>
      <c r="CB857" s="23">
        <v>3.20476150512695</v>
      </c>
      <c r="CC857" s="23"/>
      <c r="CD857" s="23"/>
      <c r="CE857" s="2">
        <v>1732.49011230469</v>
      </c>
      <c r="CF857" s="23">
        <v>3.2290782785415701</v>
      </c>
      <c r="CG857" s="23"/>
      <c r="CH857" s="23"/>
      <c r="CI857" s="2">
        <v>1732.49011230469</v>
      </c>
      <c r="CJ857" s="23">
        <v>3.1907747697830202</v>
      </c>
      <c r="CK857" s="23"/>
      <c r="CL857" s="23"/>
      <c r="CM857" s="18"/>
      <c r="CQ857" s="18"/>
      <c r="CU857" s="18"/>
      <c r="CY857" s="18"/>
      <c r="DC857" s="18"/>
      <c r="DG857" s="18"/>
    </row>
    <row r="858" spans="7:111">
      <c r="G858" s="2">
        <v>1734.51281738281</v>
      </c>
      <c r="H858" s="2">
        <v>3.29232158660888</v>
      </c>
      <c r="I858" s="2"/>
      <c r="J858" s="2"/>
      <c r="K858" s="2">
        <v>1734.51281738281</v>
      </c>
      <c r="L858" s="4">
        <v>3.25429847717285</v>
      </c>
      <c r="O858" s="2">
        <v>1734.51281738281</v>
      </c>
      <c r="P858" s="23">
        <v>3.30497580170631</v>
      </c>
      <c r="Q858" s="23"/>
      <c r="R858" s="23"/>
      <c r="S858" s="2">
        <v>1734.51281738281</v>
      </c>
      <c r="T858" s="23">
        <v>3.22044235701562</v>
      </c>
      <c r="U858" s="23"/>
      <c r="V858" s="23"/>
      <c r="W858" s="2">
        <v>1734.51281738281</v>
      </c>
      <c r="X858" s="23">
        <v>3.2441614151001001</v>
      </c>
      <c r="Y858" s="23"/>
      <c r="Z858" s="23"/>
      <c r="AA858" s="2">
        <v>1734.51281738281</v>
      </c>
      <c r="AB858" s="23">
        <v>3.2414244509304</v>
      </c>
      <c r="AC858" s="23"/>
      <c r="AD858" s="23"/>
      <c r="AE858" s="2">
        <v>1734.51281738281</v>
      </c>
      <c r="AF858" s="23">
        <v>3.1341946459895502</v>
      </c>
      <c r="AG858" s="23"/>
      <c r="AH858" s="23"/>
      <c r="AI858" s="2">
        <v>1734.51281738281</v>
      </c>
      <c r="AJ858" s="23">
        <v>3.1511073589324998</v>
      </c>
      <c r="AK858" s="23"/>
      <c r="AL858" s="23"/>
      <c r="AM858" s="2">
        <v>1734.51281738281</v>
      </c>
      <c r="AN858" s="23">
        <v>3.3372230724692198</v>
      </c>
      <c r="AO858" s="23"/>
      <c r="AP858" s="23"/>
      <c r="AQ858" s="2">
        <v>1734.51281738281</v>
      </c>
      <c r="AR858" s="23">
        <v>3.2222104072570801</v>
      </c>
      <c r="AS858" s="23"/>
      <c r="AT858" s="23"/>
      <c r="AU858" s="2">
        <v>1734.51281738281</v>
      </c>
      <c r="AV858" s="23">
        <v>3.2100584035631599</v>
      </c>
      <c r="AW858" s="23"/>
      <c r="AX858" s="23"/>
      <c r="BG858" s="2">
        <v>1734.51281738281</v>
      </c>
      <c r="BH858" s="23">
        <v>3.20264487266541</v>
      </c>
      <c r="BI858" s="23"/>
      <c r="BJ858" s="23"/>
      <c r="BK858" s="2">
        <v>1734.51281738281</v>
      </c>
      <c r="BL858" s="23">
        <v>3.1787007102012601</v>
      </c>
      <c r="BM858" s="23"/>
      <c r="BN858" s="23"/>
      <c r="BO858" s="2">
        <v>1734.51281738281</v>
      </c>
      <c r="BP858" s="23">
        <v>3.1890682792663601</v>
      </c>
      <c r="BQ858" s="23"/>
      <c r="BR858" s="23"/>
      <c r="BS858" s="2">
        <v>1734.51281738281</v>
      </c>
      <c r="BT858" s="23">
        <v>3.1887148051261902</v>
      </c>
      <c r="BU858" s="23"/>
      <c r="BV858" s="23"/>
      <c r="BW858" s="2">
        <v>1734.51281738281</v>
      </c>
      <c r="BX858" s="23">
        <v>3.19647502183915</v>
      </c>
      <c r="BY858" s="23"/>
      <c r="BZ858" s="23"/>
      <c r="CA858" s="2">
        <v>1734.51281738281</v>
      </c>
      <c r="CB858" s="23">
        <v>3.2047092914581299</v>
      </c>
      <c r="CC858" s="23"/>
      <c r="CD858" s="23"/>
      <c r="CE858" s="2">
        <v>1734.51281738281</v>
      </c>
      <c r="CF858" s="23">
        <v>3.2290265631675799</v>
      </c>
      <c r="CG858" s="23"/>
      <c r="CH858" s="23"/>
      <c r="CI858" s="2">
        <v>1734.51281738281</v>
      </c>
      <c r="CJ858" s="23">
        <v>3.1907178592681902</v>
      </c>
      <c r="CK858" s="23"/>
      <c r="CL858" s="23"/>
      <c r="CM858" s="18"/>
      <c r="CQ858" s="18"/>
      <c r="CU858" s="18"/>
      <c r="CY858" s="18"/>
      <c r="DC858" s="18"/>
      <c r="DG858" s="18"/>
    </row>
    <row r="859" spans="7:111">
      <c r="G859" s="2">
        <v>1736.53564453125</v>
      </c>
      <c r="H859" s="2">
        <v>3.2922288489341698</v>
      </c>
      <c r="I859" s="2"/>
      <c r="J859" s="2"/>
      <c r="K859" s="2">
        <v>1736.53564453125</v>
      </c>
      <c r="L859" s="4">
        <v>3.2542078399658201</v>
      </c>
      <c r="O859" s="2">
        <v>1736.53564453125</v>
      </c>
      <c r="P859" s="23">
        <v>3.3049293100833799</v>
      </c>
      <c r="Q859" s="23"/>
      <c r="R859" s="23"/>
      <c r="S859" s="2">
        <v>1736.53564453125</v>
      </c>
      <c r="T859" s="23">
        <v>3.2204408460676799</v>
      </c>
      <c r="U859" s="23"/>
      <c r="V859" s="23"/>
      <c r="W859" s="2">
        <v>1736.53564453125</v>
      </c>
      <c r="X859" s="23">
        <v>3.2441622734069901</v>
      </c>
      <c r="Y859" s="23"/>
      <c r="Z859" s="23"/>
      <c r="AA859" s="2">
        <v>1736.53564453125</v>
      </c>
      <c r="AB859" s="23">
        <v>3.24156434639817</v>
      </c>
      <c r="AC859" s="23"/>
      <c r="AD859" s="23"/>
      <c r="AE859" s="2">
        <v>1736.53564453125</v>
      </c>
      <c r="AF859" s="23">
        <v>3.1341393542484202</v>
      </c>
      <c r="AG859" s="23"/>
      <c r="AH859" s="23"/>
      <c r="AI859" s="2">
        <v>1736.53564453125</v>
      </c>
      <c r="AJ859" s="23">
        <v>3.1509404659271198</v>
      </c>
      <c r="AK859" s="23"/>
      <c r="AL859" s="23"/>
      <c r="AM859" s="2">
        <v>1736.53564453125</v>
      </c>
      <c r="AN859" s="23">
        <v>3.3372463159561101</v>
      </c>
      <c r="AO859" s="23"/>
      <c r="AP859" s="23"/>
      <c r="AQ859" s="2">
        <v>1736.53564453125</v>
      </c>
      <c r="AR859" s="23">
        <v>3.2222599983215301</v>
      </c>
      <c r="AS859" s="23"/>
      <c r="AT859" s="23"/>
      <c r="AU859" s="2">
        <v>1736.53564453125</v>
      </c>
      <c r="AV859" s="23">
        <v>3.2100323041159</v>
      </c>
      <c r="AW859" s="23"/>
      <c r="AX859" s="23"/>
      <c r="BG859" s="2">
        <v>1736.53564453125</v>
      </c>
      <c r="BH859" s="23">
        <v>3.2027175903320302</v>
      </c>
      <c r="BI859" s="23"/>
      <c r="BJ859" s="23"/>
      <c r="BK859" s="2">
        <v>1736.53564453125</v>
      </c>
      <c r="BL859" s="23">
        <v>3.17863366699219</v>
      </c>
      <c r="BM859" s="23"/>
      <c r="BN859" s="23"/>
      <c r="BO859" s="2">
        <v>1736.53564453125</v>
      </c>
      <c r="BP859" s="23">
        <v>3.18911176681519</v>
      </c>
      <c r="BQ859" s="23"/>
      <c r="BR859" s="23"/>
      <c r="BS859" s="2">
        <v>1736.53564453125</v>
      </c>
      <c r="BT859" s="23">
        <v>3.1886482949256898</v>
      </c>
      <c r="BU859" s="23"/>
      <c r="BV859" s="23"/>
      <c r="BW859" s="2">
        <v>1736.53564453125</v>
      </c>
      <c r="BX859" s="23">
        <v>3.1964237451553399</v>
      </c>
      <c r="BY859" s="23"/>
      <c r="BZ859" s="23"/>
      <c r="CA859" s="2">
        <v>1736.53564453125</v>
      </c>
      <c r="CB859" s="23">
        <v>3.20468330383301</v>
      </c>
      <c r="CC859" s="23"/>
      <c r="CD859" s="23"/>
      <c r="CE859" s="2">
        <v>1736.53564453125</v>
      </c>
      <c r="CF859" s="23">
        <v>3.2290091514587398</v>
      </c>
      <c r="CG859" s="23"/>
      <c r="CH859" s="23"/>
      <c r="CI859" s="2">
        <v>1736.53564453125</v>
      </c>
      <c r="CJ859" s="23">
        <v>3.1907278251647901</v>
      </c>
      <c r="CK859" s="23"/>
      <c r="CL859" s="23"/>
      <c r="CM859" s="18"/>
      <c r="CQ859" s="18"/>
      <c r="CU859" s="18"/>
      <c r="CY859" s="18"/>
      <c r="DC859" s="18"/>
      <c r="DG859" s="18"/>
    </row>
    <row r="860" spans="7:111">
      <c r="G860" s="2">
        <v>1738.55834960937</v>
      </c>
      <c r="H860" s="2">
        <v>3.2922064161300701</v>
      </c>
      <c r="I860" s="2"/>
      <c r="J860" s="2"/>
      <c r="K860" s="2">
        <v>1738.55834960937</v>
      </c>
      <c r="L860" s="4">
        <v>3.2541382598876898</v>
      </c>
      <c r="O860" s="2">
        <v>1738.55834960937</v>
      </c>
      <c r="P860" s="23">
        <v>3.3049295425415002</v>
      </c>
      <c r="Q860" s="23"/>
      <c r="R860" s="23"/>
      <c r="S860" s="2">
        <v>1738.55834960937</v>
      </c>
      <c r="T860" s="23">
        <v>3.2203517001390498</v>
      </c>
      <c r="U860" s="23"/>
      <c r="V860" s="23"/>
      <c r="W860" s="2">
        <v>1738.55834960937</v>
      </c>
      <c r="X860" s="23">
        <v>3.24411563873291</v>
      </c>
      <c r="Y860" s="23"/>
      <c r="Z860" s="23"/>
      <c r="AA860" s="2">
        <v>1738.55834960937</v>
      </c>
      <c r="AB860" s="23">
        <v>3.2413958550632498</v>
      </c>
      <c r="AC860" s="23"/>
      <c r="AD860" s="23"/>
      <c r="AE860" s="2">
        <v>1738.55834960937</v>
      </c>
      <c r="AF860" s="23">
        <v>3.1341670001189899</v>
      </c>
      <c r="AG860" s="23"/>
      <c r="AH860" s="23"/>
      <c r="AI860" s="2">
        <v>1738.55834960937</v>
      </c>
      <c r="AJ860" s="23">
        <v>3.1509418964385998</v>
      </c>
      <c r="AK860" s="23"/>
      <c r="AL860" s="23"/>
      <c r="AM860" s="2">
        <v>1738.55834960937</v>
      </c>
      <c r="AN860" s="23">
        <v>3.3372470203042002</v>
      </c>
      <c r="AO860" s="23"/>
      <c r="AP860" s="23"/>
      <c r="AQ860" s="2">
        <v>1738.55834960937</v>
      </c>
      <c r="AR860" s="23">
        <v>3.2221097373962402</v>
      </c>
      <c r="AS860" s="23"/>
      <c r="AT860" s="23"/>
      <c r="AU860" s="2">
        <v>1738.55834960937</v>
      </c>
      <c r="AV860" s="23">
        <v>3.2100328594233001</v>
      </c>
      <c r="AW860" s="23"/>
      <c r="AX860" s="23"/>
      <c r="BG860" s="2">
        <v>1738.55834960937</v>
      </c>
      <c r="BH860" s="23">
        <v>3.2025251865387001</v>
      </c>
      <c r="BI860" s="23"/>
      <c r="BJ860" s="23"/>
      <c r="BK860" s="2">
        <v>1738.55834960937</v>
      </c>
      <c r="BL860" s="23">
        <v>3.1786332155227601</v>
      </c>
      <c r="BM860" s="23"/>
      <c r="BN860" s="23"/>
      <c r="BO860" s="2">
        <v>1738.55834960937</v>
      </c>
      <c r="BP860" s="23">
        <v>3.1890904760360699</v>
      </c>
      <c r="BQ860" s="23"/>
      <c r="BR860" s="23"/>
      <c r="BS860" s="2">
        <v>1738.55834960937</v>
      </c>
      <c r="BT860" s="23">
        <v>3.1886217989921501</v>
      </c>
      <c r="BU860" s="23"/>
      <c r="BV860" s="23"/>
      <c r="BW860" s="2">
        <v>1738.55834960937</v>
      </c>
      <c r="BX860" s="23">
        <v>3.1964819097518902</v>
      </c>
      <c r="BY860" s="23"/>
      <c r="BZ860" s="23"/>
      <c r="CA860" s="2">
        <v>1738.55834960937</v>
      </c>
      <c r="CB860" s="23">
        <v>3.2046482563018799</v>
      </c>
      <c r="CC860" s="23"/>
      <c r="CD860" s="23"/>
      <c r="CE860" s="2">
        <v>1738.55834960937</v>
      </c>
      <c r="CF860" s="23">
        <v>3.2289808249473602</v>
      </c>
      <c r="CG860" s="23"/>
      <c r="CH860" s="23"/>
      <c r="CI860" s="2">
        <v>1738.55834960937</v>
      </c>
      <c r="CJ860" s="23">
        <v>3.1907152366638201</v>
      </c>
      <c r="CK860" s="23"/>
      <c r="CL860" s="23"/>
      <c r="CM860" s="18"/>
      <c r="CQ860" s="18"/>
      <c r="CU860" s="18"/>
      <c r="CY860" s="18"/>
      <c r="DC860" s="18"/>
      <c r="DG860" s="18"/>
    </row>
    <row r="861" spans="7:111">
      <c r="G861" s="2">
        <v>1740.58117675781</v>
      </c>
      <c r="H861" s="2">
        <v>3.2921583127975498</v>
      </c>
      <c r="I861" s="2"/>
      <c r="J861" s="2"/>
      <c r="K861" s="2">
        <v>1740.58117675781</v>
      </c>
      <c r="L861" s="4">
        <v>3.2541391754150402</v>
      </c>
      <c r="O861" s="2">
        <v>1740.58117675781</v>
      </c>
      <c r="P861" s="23">
        <v>3.30497533679008</v>
      </c>
      <c r="Q861" s="23"/>
      <c r="R861" s="23"/>
      <c r="S861" s="2">
        <v>1740.58117675781</v>
      </c>
      <c r="T861" s="23">
        <v>3.2203181570947201</v>
      </c>
      <c r="U861" s="23"/>
      <c r="V861" s="23"/>
      <c r="W861" s="2">
        <v>1740.58117675781</v>
      </c>
      <c r="X861" s="23">
        <v>3.2440798759460399</v>
      </c>
      <c r="Y861" s="23"/>
      <c r="Z861" s="23"/>
      <c r="AA861" s="2">
        <v>1740.58117675781</v>
      </c>
      <c r="AB861" s="23">
        <v>3.24142389022713</v>
      </c>
      <c r="AC861" s="23"/>
      <c r="AD861" s="23"/>
      <c r="AE861" s="2">
        <v>1740.58117675781</v>
      </c>
      <c r="AF861" s="23">
        <v>3.1340867465723998</v>
      </c>
      <c r="AG861" s="23"/>
      <c r="AH861" s="23"/>
      <c r="AI861" s="2">
        <v>1740.58117675781</v>
      </c>
      <c r="AJ861" s="23">
        <v>3.1510608673095701</v>
      </c>
      <c r="AK861" s="23"/>
      <c r="AL861" s="23"/>
      <c r="AM861" s="2">
        <v>1740.58117675781</v>
      </c>
      <c r="AN861" s="23">
        <v>3.3371512289643199</v>
      </c>
      <c r="AO861" s="23"/>
      <c r="AP861" s="23"/>
      <c r="AQ861" s="2">
        <v>1740.58117675781</v>
      </c>
      <c r="AR861" s="23">
        <v>3.2221345329284699</v>
      </c>
      <c r="AS861" s="23"/>
      <c r="AT861" s="23"/>
      <c r="AU861" s="2">
        <v>1740.58117675781</v>
      </c>
      <c r="AV861" s="23">
        <v>3.2099217979456398</v>
      </c>
      <c r="AW861" s="23"/>
      <c r="AX861" s="23"/>
      <c r="BG861" s="2">
        <v>1740.58117675781</v>
      </c>
      <c r="BH861" s="23">
        <v>3.2023573398590099</v>
      </c>
      <c r="BI861" s="23"/>
      <c r="BJ861" s="23"/>
      <c r="BK861" s="2">
        <v>1740.58117675781</v>
      </c>
      <c r="BL861" s="23">
        <v>3.1786110935211198</v>
      </c>
      <c r="BM861" s="23"/>
      <c r="BN861" s="23"/>
      <c r="BO861" s="2">
        <v>1740.58117675781</v>
      </c>
      <c r="BP861" s="23">
        <v>3.18899987697601</v>
      </c>
      <c r="BQ861" s="23"/>
      <c r="BR861" s="23"/>
      <c r="BS861" s="2">
        <v>1740.58117675781</v>
      </c>
      <c r="BT861" s="23">
        <v>3.1886039547920202</v>
      </c>
      <c r="BU861" s="23"/>
      <c r="BV861" s="23"/>
      <c r="BW861" s="2">
        <v>1740.58117675781</v>
      </c>
      <c r="BX861" s="23">
        <v>3.1964622664451601</v>
      </c>
      <c r="BY861" s="23"/>
      <c r="BZ861" s="23"/>
      <c r="CA861" s="2">
        <v>1740.58117675781</v>
      </c>
      <c r="CB861" s="23">
        <v>3.2046313285827601</v>
      </c>
      <c r="CC861" s="23"/>
      <c r="CD861" s="23"/>
      <c r="CE861" s="2">
        <v>1740.58117675781</v>
      </c>
      <c r="CF861" s="23">
        <v>3.2289449620246899</v>
      </c>
      <c r="CG861" s="23"/>
      <c r="CH861" s="23"/>
      <c r="CI861" s="2">
        <v>1740.58117675781</v>
      </c>
      <c r="CJ861" s="23">
        <v>3.1907160234451299</v>
      </c>
      <c r="CK861" s="23"/>
      <c r="CL861" s="23"/>
      <c r="CM861" s="18"/>
      <c r="CQ861" s="18"/>
      <c r="CU861" s="18"/>
      <c r="CY861" s="18"/>
      <c r="DC861" s="18"/>
      <c r="DG861" s="18"/>
    </row>
    <row r="862" spans="7:111">
      <c r="G862" s="2">
        <v>1742.60388183594</v>
      </c>
      <c r="H862" s="2">
        <v>3.2921825957298299</v>
      </c>
      <c r="I862" s="2"/>
      <c r="J862" s="2"/>
      <c r="K862" s="2">
        <v>1742.60388183594</v>
      </c>
      <c r="L862" s="4">
        <v>3.2541396331787098</v>
      </c>
      <c r="O862" s="2">
        <v>1742.60388183594</v>
      </c>
      <c r="P862" s="23">
        <v>3.30490629673004</v>
      </c>
      <c r="Q862" s="23"/>
      <c r="R862" s="23"/>
      <c r="S862" s="2">
        <v>1742.60388183594</v>
      </c>
      <c r="T862" s="23">
        <v>3.2200764054238902</v>
      </c>
      <c r="U862" s="23"/>
      <c r="V862" s="23"/>
      <c r="W862" s="2">
        <v>1742.60388183594</v>
      </c>
      <c r="X862" s="23">
        <v>3.24409275054931</v>
      </c>
      <c r="Y862" s="23"/>
      <c r="Z862" s="23"/>
      <c r="AA862" s="2">
        <v>1742.60388183594</v>
      </c>
      <c r="AB862" s="23">
        <v>3.2413938926017698</v>
      </c>
      <c r="AC862" s="23"/>
      <c r="AD862" s="23"/>
      <c r="AE862" s="2">
        <v>1742.60388183594</v>
      </c>
      <c r="AF862" s="23">
        <v>3.13414123309399</v>
      </c>
      <c r="AG862" s="23"/>
      <c r="AH862" s="23"/>
      <c r="AI862" s="2">
        <v>1742.60388183594</v>
      </c>
      <c r="AJ862" s="23">
        <v>3.1509893417358401</v>
      </c>
      <c r="AK862" s="23"/>
      <c r="AL862" s="23"/>
      <c r="AM862" s="2">
        <v>1742.60388183594</v>
      </c>
      <c r="AN862" s="23">
        <v>3.33712915939092</v>
      </c>
      <c r="AO862" s="23"/>
      <c r="AP862" s="23"/>
      <c r="AQ862" s="2">
        <v>1742.60388183594</v>
      </c>
      <c r="AR862" s="23">
        <v>3.22210800170898</v>
      </c>
      <c r="AS862" s="23"/>
      <c r="AT862" s="23"/>
      <c r="AU862" s="2">
        <v>1742.60388183594</v>
      </c>
      <c r="AV862" s="23">
        <v>3.21000509405388</v>
      </c>
      <c r="AW862" s="23"/>
      <c r="AX862" s="23"/>
      <c r="BG862" s="2">
        <v>1742.60388183594</v>
      </c>
      <c r="BH862" s="23">
        <v>3.20242791175842</v>
      </c>
      <c r="BI862" s="23"/>
      <c r="BJ862" s="23"/>
      <c r="BK862" s="2">
        <v>1742.60388183594</v>
      </c>
      <c r="BL862" s="23">
        <v>3.17860928764344</v>
      </c>
      <c r="BM862" s="23"/>
      <c r="BN862" s="23"/>
      <c r="BO862" s="2">
        <v>1742.60388183594</v>
      </c>
      <c r="BP862" s="23">
        <v>3.1889985179901101</v>
      </c>
      <c r="BQ862" s="23"/>
      <c r="BR862" s="23"/>
      <c r="BS862" s="2">
        <v>1742.60388183594</v>
      </c>
      <c r="BT862" s="23">
        <v>3.1885528554916398</v>
      </c>
      <c r="BU862" s="23"/>
      <c r="BV862" s="23"/>
      <c r="BW862" s="2">
        <v>1742.60388183594</v>
      </c>
      <c r="BX862" s="23">
        <v>3.1964530825614901</v>
      </c>
      <c r="BY862" s="23"/>
      <c r="BZ862" s="23"/>
      <c r="CA862" s="2">
        <v>1742.60388183594</v>
      </c>
      <c r="CB862" s="23">
        <v>3.2046167850494398</v>
      </c>
      <c r="CC862" s="23"/>
      <c r="CD862" s="23"/>
      <c r="CE862" s="2">
        <v>1742.60388183594</v>
      </c>
      <c r="CF862" s="23">
        <v>3.2289184546470602</v>
      </c>
      <c r="CG862" s="23"/>
      <c r="CH862" s="23"/>
      <c r="CI862" s="2">
        <v>1742.60388183594</v>
      </c>
      <c r="CJ862" s="23">
        <v>3.1906504583358801</v>
      </c>
      <c r="CK862" s="23"/>
      <c r="CL862" s="23"/>
      <c r="CM862" s="18"/>
      <c r="CQ862" s="18"/>
      <c r="CU862" s="18"/>
      <c r="CY862" s="18"/>
      <c r="DC862" s="18"/>
      <c r="DG862" s="18"/>
    </row>
    <row r="863" spans="7:111">
      <c r="G863" s="2">
        <v>1744.62670898437</v>
      </c>
      <c r="H863" s="2">
        <v>3.2921354174614001</v>
      </c>
      <c r="I863" s="2"/>
      <c r="J863" s="2"/>
      <c r="K863" s="2">
        <v>1744.62670898437</v>
      </c>
      <c r="L863" s="4">
        <v>3.2540709686279299</v>
      </c>
      <c r="O863" s="2">
        <v>1744.62670898437</v>
      </c>
      <c r="P863" s="23">
        <v>3.3048356294631902</v>
      </c>
      <c r="Q863" s="23"/>
      <c r="R863" s="23"/>
      <c r="S863" s="2">
        <v>1744.62670898437</v>
      </c>
      <c r="T863" s="23">
        <v>3.2201658535420901</v>
      </c>
      <c r="U863" s="23"/>
      <c r="V863" s="23"/>
      <c r="W863" s="2">
        <v>1744.62670898437</v>
      </c>
      <c r="X863" s="23">
        <v>3.2440504074096701</v>
      </c>
      <c r="Y863" s="23"/>
      <c r="Z863" s="23"/>
      <c r="AA863" s="2">
        <v>1744.62670898437</v>
      </c>
      <c r="AB863" s="23">
        <v>3.2413378222740201</v>
      </c>
      <c r="AC863" s="23"/>
      <c r="AD863" s="23"/>
      <c r="AE863" s="2">
        <v>1744.62670898437</v>
      </c>
      <c r="AF863" s="23">
        <v>3.1339520065042001</v>
      </c>
      <c r="AG863" s="23"/>
      <c r="AH863" s="23"/>
      <c r="AI863" s="2">
        <v>1744.62670898437</v>
      </c>
      <c r="AJ863" s="23">
        <v>3.1509669303894001</v>
      </c>
      <c r="AK863" s="23"/>
      <c r="AL863" s="23"/>
      <c r="AM863" s="2">
        <v>1744.62670898437</v>
      </c>
      <c r="AN863" s="23">
        <v>3.33701082891226</v>
      </c>
      <c r="AO863" s="23"/>
      <c r="AP863" s="23"/>
      <c r="AQ863" s="2">
        <v>1744.62670898437</v>
      </c>
      <c r="AR863" s="23">
        <v>3.2220591545105002</v>
      </c>
      <c r="AS863" s="23"/>
      <c r="AT863" s="23"/>
      <c r="AU863" s="2">
        <v>1744.62670898437</v>
      </c>
      <c r="AV863" s="23">
        <v>3.2099190214086999</v>
      </c>
      <c r="AW863" s="23"/>
      <c r="AX863" s="23"/>
      <c r="BG863" s="2">
        <v>1744.62670898437</v>
      </c>
      <c r="BH863" s="23">
        <v>3.20250039100647</v>
      </c>
      <c r="BI863" s="23"/>
      <c r="BJ863" s="23"/>
      <c r="BK863" s="2">
        <v>1744.62670898437</v>
      </c>
      <c r="BL863" s="23">
        <v>3.1784966460228001</v>
      </c>
      <c r="BM863" s="23"/>
      <c r="BN863" s="23"/>
      <c r="BO863" s="2">
        <v>1744.62670898437</v>
      </c>
      <c r="BP863" s="23">
        <v>3.1889323806762699</v>
      </c>
      <c r="BQ863" s="23"/>
      <c r="BR863" s="23"/>
      <c r="BS863" s="2">
        <v>1744.62670898437</v>
      </c>
      <c r="BT863" s="23">
        <v>3.18854258155823</v>
      </c>
      <c r="BU863" s="23"/>
      <c r="BV863" s="23"/>
      <c r="BW863" s="2">
        <v>1744.62670898437</v>
      </c>
      <c r="BX863" s="23">
        <v>3.1964467048645102</v>
      </c>
      <c r="BY863" s="23"/>
      <c r="BZ863" s="23"/>
      <c r="CA863" s="2">
        <v>1744.62670898437</v>
      </c>
      <c r="CB863" s="23">
        <v>3.20456099510193</v>
      </c>
      <c r="CC863" s="23"/>
      <c r="CD863" s="23"/>
      <c r="CE863" s="2">
        <v>1744.62670898437</v>
      </c>
      <c r="CF863" s="23">
        <v>3.2289059805870002</v>
      </c>
      <c r="CG863" s="23"/>
      <c r="CH863" s="23"/>
      <c r="CI863" s="2">
        <v>1744.62670898437</v>
      </c>
      <c r="CJ863" s="23">
        <v>3.19064626216888</v>
      </c>
      <c r="CK863" s="23"/>
      <c r="CL863" s="23"/>
      <c r="CM863" s="18"/>
      <c r="CQ863" s="18"/>
      <c r="CU863" s="18"/>
      <c r="CY863" s="18"/>
      <c r="DC863" s="18"/>
      <c r="DG863" s="18"/>
    </row>
    <row r="864" spans="7:111">
      <c r="G864" s="2">
        <v>1746.6494140625</v>
      </c>
      <c r="H864" s="2">
        <v>3.2921819019317602</v>
      </c>
      <c r="I864" s="2"/>
      <c r="J864" s="2"/>
      <c r="K864" s="2">
        <v>1746.6494140625</v>
      </c>
      <c r="L864" s="4">
        <v>3.2540467071533201</v>
      </c>
      <c r="O864" s="2">
        <v>1746.6494140625</v>
      </c>
      <c r="P864" s="23">
        <v>3.3047442734241499</v>
      </c>
      <c r="Q864" s="23"/>
      <c r="R864" s="23"/>
      <c r="S864" s="2">
        <v>1746.6494140625</v>
      </c>
      <c r="T864" s="23">
        <v>3.2201655513524998</v>
      </c>
      <c r="U864" s="23"/>
      <c r="V864" s="23"/>
      <c r="W864" s="2">
        <v>1746.6494140625</v>
      </c>
      <c r="X864" s="23">
        <v>3.2440312385559098</v>
      </c>
      <c r="Y864" s="23"/>
      <c r="Z864" s="23"/>
      <c r="AA864" s="2">
        <v>1746.6494140625</v>
      </c>
      <c r="AB864" s="23">
        <v>3.2414233295238501</v>
      </c>
      <c r="AC864" s="23"/>
      <c r="AD864" s="23"/>
      <c r="AE864" s="2">
        <v>1746.6494140625</v>
      </c>
      <c r="AF864" s="23">
        <v>3.1338999356411801</v>
      </c>
      <c r="AG864" s="23"/>
      <c r="AH864" s="23"/>
      <c r="AI864" s="2">
        <v>1746.6494140625</v>
      </c>
      <c r="AJ864" s="23">
        <v>3.1508725166320799</v>
      </c>
      <c r="AK864" s="23"/>
      <c r="AL864" s="23"/>
      <c r="AM864" s="2">
        <v>1746.6494140625</v>
      </c>
      <c r="AN864" s="23">
        <v>3.3370606028437502</v>
      </c>
      <c r="AO864" s="23"/>
      <c r="AP864" s="23"/>
      <c r="AQ864" s="2">
        <v>1746.6494140625</v>
      </c>
      <c r="AR864" s="23">
        <v>3.2220100593566898</v>
      </c>
      <c r="AS864" s="23"/>
      <c r="AT864" s="23"/>
      <c r="AU864" s="2">
        <v>1746.6494140625</v>
      </c>
      <c r="AV864" s="23">
        <v>3.2098657118994098</v>
      </c>
      <c r="AW864" s="23"/>
      <c r="AX864" s="23"/>
      <c r="BG864" s="2">
        <v>1746.6494140625</v>
      </c>
      <c r="BH864" s="23">
        <v>3.2023573398590099</v>
      </c>
      <c r="BI864" s="23"/>
      <c r="BJ864" s="23"/>
      <c r="BK864" s="2">
        <v>1746.6494140625</v>
      </c>
      <c r="BL864" s="23">
        <v>3.1784061264038099</v>
      </c>
      <c r="BM864" s="23"/>
      <c r="BN864" s="23"/>
      <c r="BO864" s="2">
        <v>1746.6494140625</v>
      </c>
      <c r="BP864" s="23">
        <v>3.18902365922927</v>
      </c>
      <c r="BQ864" s="23"/>
      <c r="BR864" s="23"/>
      <c r="BS864" s="2">
        <v>1746.6494140625</v>
      </c>
      <c r="BT864" s="23">
        <v>3.1885377149581902</v>
      </c>
      <c r="BU864" s="23"/>
      <c r="BV864" s="23"/>
      <c r="BW864" s="2">
        <v>1746.6494140625</v>
      </c>
      <c r="BX864" s="23">
        <v>3.19644593954086</v>
      </c>
      <c r="BY864" s="23"/>
      <c r="BZ864" s="23"/>
      <c r="CA864" s="2">
        <v>1746.6494140625</v>
      </c>
      <c r="CB864" s="23">
        <v>3.2045495510101301</v>
      </c>
      <c r="CC864" s="23"/>
      <c r="CD864" s="23"/>
      <c r="CE864" s="2">
        <v>1746.6494140625</v>
      </c>
      <c r="CF864" s="23">
        <v>3.2288893485069301</v>
      </c>
      <c r="CG864" s="23"/>
      <c r="CH864" s="23"/>
      <c r="CI864" s="2">
        <v>1746.6494140625</v>
      </c>
      <c r="CJ864" s="23">
        <v>3.1906488847732501</v>
      </c>
      <c r="CK864" s="23"/>
      <c r="CL864" s="23"/>
      <c r="CM864" s="18"/>
      <c r="CQ864" s="18"/>
      <c r="CU864" s="18"/>
      <c r="CY864" s="18"/>
      <c r="DC864" s="18"/>
      <c r="DG864" s="18"/>
    </row>
    <row r="865" spans="7:111">
      <c r="G865" s="2">
        <v>1748.67224121094</v>
      </c>
      <c r="H865" s="2">
        <v>3.29218282699585</v>
      </c>
      <c r="I865" s="2"/>
      <c r="J865" s="2"/>
      <c r="K865" s="2">
        <v>1748.67224121094</v>
      </c>
      <c r="L865" s="4">
        <v>3.25402221679688</v>
      </c>
      <c r="O865" s="2">
        <v>1748.67224121094</v>
      </c>
      <c r="P865" s="23">
        <v>3.3048356294631902</v>
      </c>
      <c r="Q865" s="23"/>
      <c r="R865" s="23"/>
      <c r="S865" s="2">
        <v>1748.67224121094</v>
      </c>
      <c r="T865" s="23">
        <v>3.22010541562438</v>
      </c>
      <c r="U865" s="23"/>
      <c r="V865" s="23"/>
      <c r="W865" s="2">
        <v>1748.67224121094</v>
      </c>
      <c r="X865" s="23">
        <v>3.2440017700195298</v>
      </c>
      <c r="Y865" s="23"/>
      <c r="Z865" s="23"/>
      <c r="AA865" s="2">
        <v>1748.67224121094</v>
      </c>
      <c r="AB865" s="23">
        <v>3.24142192776565</v>
      </c>
      <c r="AC865" s="23"/>
      <c r="AD865" s="23"/>
      <c r="AE865" s="2">
        <v>1748.67224121094</v>
      </c>
      <c r="AF865" s="23">
        <v>3.13403413889636</v>
      </c>
      <c r="AG865" s="23"/>
      <c r="AH865" s="23"/>
      <c r="AI865" s="2">
        <v>1748.67224121094</v>
      </c>
      <c r="AJ865" s="23">
        <v>3.1508706092834502</v>
      </c>
      <c r="AK865" s="23"/>
      <c r="AL865" s="23"/>
      <c r="AM865" s="2">
        <v>1748.67224121094</v>
      </c>
      <c r="AN865" s="23">
        <v>3.3371545159220699</v>
      </c>
      <c r="AO865" s="23"/>
      <c r="AP865" s="23"/>
      <c r="AQ865" s="2">
        <v>1748.67224121094</v>
      </c>
      <c r="AR865" s="23">
        <v>3.22198575973511</v>
      </c>
      <c r="AS865" s="23"/>
      <c r="AT865" s="23"/>
      <c r="AU865" s="2">
        <v>1748.67224121094</v>
      </c>
      <c r="AV865" s="23">
        <v>3.21000509405388</v>
      </c>
      <c r="AW865" s="23"/>
      <c r="AX865" s="23"/>
      <c r="BG865" s="2">
        <v>1748.67224121094</v>
      </c>
      <c r="BH865" s="23">
        <v>3.2022619724273702</v>
      </c>
      <c r="BI865" s="23"/>
      <c r="BJ865" s="23"/>
      <c r="BK865" s="2">
        <v>1748.67224121094</v>
      </c>
      <c r="BL865" s="23">
        <v>3.1783844558715799</v>
      </c>
      <c r="BM865" s="23"/>
      <c r="BN865" s="23"/>
      <c r="BO865" s="2">
        <v>1748.67224121094</v>
      </c>
      <c r="BP865" s="23">
        <v>3.1889545774459802</v>
      </c>
      <c r="BQ865" s="23"/>
      <c r="BR865" s="23"/>
      <c r="BS865" s="2">
        <v>1748.67224121094</v>
      </c>
      <c r="BT865" s="23">
        <v>3.18857556629181</v>
      </c>
      <c r="BU865" s="23"/>
      <c r="BV865" s="23"/>
      <c r="BW865" s="2">
        <v>1748.67224121094</v>
      </c>
      <c r="BX865" s="23">
        <v>3.1964245104789701</v>
      </c>
      <c r="BY865" s="23"/>
      <c r="BZ865" s="23"/>
      <c r="CA865" s="2">
        <v>1748.67224121094</v>
      </c>
      <c r="CB865" s="23">
        <v>3.20452809333801</v>
      </c>
      <c r="CC865" s="23"/>
      <c r="CD865" s="23"/>
      <c r="CE865" s="2">
        <v>1748.67224121094</v>
      </c>
      <c r="CF865" s="23">
        <v>3.2289184546470602</v>
      </c>
      <c r="CG865" s="23"/>
      <c r="CH865" s="23"/>
      <c r="CI865" s="2">
        <v>1748.67224121094</v>
      </c>
      <c r="CJ865" s="23">
        <v>3.1906019401550201</v>
      </c>
      <c r="CK865" s="23"/>
      <c r="CL865" s="23"/>
      <c r="CM865" s="18"/>
      <c r="CQ865" s="18"/>
      <c r="CU865" s="18"/>
      <c r="CY865" s="18"/>
      <c r="DC865" s="18"/>
      <c r="DG865" s="18"/>
    </row>
    <row r="866" spans="7:111">
      <c r="G866" s="2">
        <v>1750.69494628906</v>
      </c>
      <c r="H866" s="2">
        <v>3.29202047824859</v>
      </c>
      <c r="I866" s="2"/>
      <c r="J866" s="2"/>
      <c r="K866" s="2">
        <v>1750.69494628906</v>
      </c>
      <c r="L866" s="4">
        <v>3.2539297485351599</v>
      </c>
      <c r="O866" s="2">
        <v>1750.69494628906</v>
      </c>
      <c r="P866" s="23">
        <v>3.3047668218612598</v>
      </c>
      <c r="Q866" s="23"/>
      <c r="R866" s="23"/>
      <c r="S866" s="2">
        <v>1750.69494628906</v>
      </c>
      <c r="T866" s="23">
        <v>3.2201329148769502</v>
      </c>
      <c r="U866" s="23"/>
      <c r="V866" s="23"/>
      <c r="W866" s="2">
        <v>1750.69494628906</v>
      </c>
      <c r="X866" s="23">
        <v>3.2439585685729999</v>
      </c>
      <c r="Y866" s="23"/>
      <c r="Z866" s="23"/>
      <c r="AA866" s="2">
        <v>1750.69494628906</v>
      </c>
      <c r="AB866" s="23">
        <v>3.2413924908435798</v>
      </c>
      <c r="AC866" s="23"/>
      <c r="AD866" s="23"/>
      <c r="AE866" s="2">
        <v>1750.69494628906</v>
      </c>
      <c r="AF866" s="23">
        <v>3.1338443754935499</v>
      </c>
      <c r="AG866" s="23"/>
      <c r="AH866" s="23"/>
      <c r="AI866" s="2">
        <v>1750.69494628906</v>
      </c>
      <c r="AJ866" s="23">
        <v>3.1507771492004402</v>
      </c>
      <c r="AK866" s="23"/>
      <c r="AL866" s="23"/>
      <c r="AM866" s="2">
        <v>1750.69494628906</v>
      </c>
      <c r="AN866" s="23">
        <v>3.3371300985217101</v>
      </c>
      <c r="AO866" s="23"/>
      <c r="AP866" s="23"/>
      <c r="AQ866" s="2">
        <v>1750.69494628906</v>
      </c>
      <c r="AR866" s="23">
        <v>3.2219609642028901</v>
      </c>
      <c r="AS866" s="23"/>
      <c r="AT866" s="23"/>
      <c r="AU866" s="2">
        <v>1750.69494628906</v>
      </c>
      <c r="AV866" s="23">
        <v>3.2098662672068001</v>
      </c>
      <c r="AW866" s="23"/>
      <c r="AX866" s="23"/>
      <c r="BG866" s="2">
        <v>1750.69494628906</v>
      </c>
      <c r="BH866" s="23">
        <v>3.2023087024688701</v>
      </c>
      <c r="BI866" s="23"/>
      <c r="BJ866" s="23"/>
      <c r="BK866" s="2">
        <v>1750.69494628906</v>
      </c>
      <c r="BL866" s="23">
        <v>3.1783375030517602</v>
      </c>
      <c r="BM866" s="23"/>
      <c r="BN866" s="23"/>
      <c r="BO866" s="2">
        <v>1750.69494628906</v>
      </c>
      <c r="BP866" s="23">
        <v>3.1890003299713201</v>
      </c>
      <c r="BQ866" s="23"/>
      <c r="BR866" s="23"/>
      <c r="BS866" s="2">
        <v>1750.69494628906</v>
      </c>
      <c r="BT866" s="23">
        <v>3.18853555202484</v>
      </c>
      <c r="BU866" s="23"/>
      <c r="BV866" s="23"/>
      <c r="BW866" s="2">
        <v>1750.69494628906</v>
      </c>
      <c r="BX866" s="23">
        <v>3.1963717031478902</v>
      </c>
      <c r="BY866" s="23"/>
      <c r="BZ866" s="23"/>
      <c r="CA866" s="2">
        <v>1750.69494628906</v>
      </c>
      <c r="CB866" s="23">
        <v>3.2045035362243701</v>
      </c>
      <c r="CC866" s="23"/>
      <c r="CD866" s="23"/>
      <c r="CE866" s="2">
        <v>1750.69494628906</v>
      </c>
      <c r="CF866" s="23">
        <v>3.22889766454696</v>
      </c>
      <c r="CG866" s="23"/>
      <c r="CH866" s="23"/>
      <c r="CI866" s="2">
        <v>1750.69494628906</v>
      </c>
      <c r="CJ866" s="23">
        <v>3.19057073116302</v>
      </c>
      <c r="CK866" s="23"/>
      <c r="CL866" s="23"/>
      <c r="CM866" s="18"/>
      <c r="CQ866" s="18"/>
      <c r="CU866" s="18"/>
      <c r="CY866" s="18"/>
      <c r="DC866" s="18"/>
      <c r="DG866" s="18"/>
    </row>
    <row r="867" spans="7:111">
      <c r="G867" s="2">
        <v>1752.7177734375</v>
      </c>
      <c r="H867" s="2">
        <v>3.2919023013114899</v>
      </c>
      <c r="I867" s="2"/>
      <c r="J867" s="2"/>
      <c r="K867" s="2">
        <v>1752.7177734375</v>
      </c>
      <c r="L867" s="4">
        <v>3.2540453338623099</v>
      </c>
      <c r="O867" s="2">
        <v>1752.7177734375</v>
      </c>
      <c r="P867" s="23">
        <v>3.3047907650470698</v>
      </c>
      <c r="Q867" s="23"/>
      <c r="R867" s="23"/>
      <c r="S867" s="2">
        <v>1752.7177734375</v>
      </c>
      <c r="T867" s="23">
        <v>3.2201652491629198</v>
      </c>
      <c r="U867" s="23"/>
      <c r="V867" s="23"/>
      <c r="W867" s="2">
        <v>1752.7177734375</v>
      </c>
      <c r="X867" s="23">
        <v>3.2439402580261198</v>
      </c>
      <c r="Y867" s="23"/>
      <c r="Z867" s="23"/>
      <c r="AA867" s="2">
        <v>1752.7177734375</v>
      </c>
      <c r="AB867" s="23">
        <v>3.2413358598125401</v>
      </c>
      <c r="AC867" s="23"/>
      <c r="AD867" s="23"/>
      <c r="AE867" s="2">
        <v>1752.7177734375</v>
      </c>
      <c r="AF867" s="23">
        <v>3.13387336339667</v>
      </c>
      <c r="AG867" s="23"/>
      <c r="AH867" s="23"/>
      <c r="AI867" s="2">
        <v>1752.7177734375</v>
      </c>
      <c r="AJ867" s="23">
        <v>3.15075330734253</v>
      </c>
      <c r="AK867" s="23"/>
      <c r="AL867" s="23"/>
      <c r="AM867" s="2">
        <v>1752.7177734375</v>
      </c>
      <c r="AN867" s="23">
        <v>3.3370838463306498</v>
      </c>
      <c r="AO867" s="23"/>
      <c r="AP867" s="23"/>
      <c r="AQ867" s="2">
        <v>1752.7177734375</v>
      </c>
      <c r="AR867" s="23">
        <v>3.2218622779846098</v>
      </c>
      <c r="AS867" s="23"/>
      <c r="AT867" s="23"/>
      <c r="AU867" s="2">
        <v>1752.7177734375</v>
      </c>
      <c r="AV867" s="23">
        <v>3.2099495633150501</v>
      </c>
      <c r="AW867" s="23"/>
      <c r="AX867" s="23"/>
      <c r="BG867" s="2">
        <v>1752.7177734375</v>
      </c>
      <c r="BH867" s="23">
        <v>3.2021644592285199</v>
      </c>
      <c r="BI867" s="23"/>
      <c r="BJ867" s="23"/>
      <c r="BK867" s="2">
        <v>1752.7177734375</v>
      </c>
      <c r="BL867" s="23">
        <v>3.1782257643699601</v>
      </c>
      <c r="BM867" s="23"/>
      <c r="BN867" s="23"/>
      <c r="BS867" s="2">
        <v>1752.7177734375</v>
      </c>
      <c r="BT867" s="23">
        <v>3.1884336237907398</v>
      </c>
      <c r="BU867" s="23"/>
      <c r="BV867" s="23"/>
      <c r="BW867" s="2">
        <v>1752.7177734375</v>
      </c>
      <c r="BX867" s="23">
        <v>3.1963847136497501</v>
      </c>
      <c r="BY867" s="23"/>
      <c r="BZ867" s="23"/>
      <c r="CA867" s="2">
        <v>1752.7177734375</v>
      </c>
      <c r="CB867" s="23">
        <v>3.2044761180877699</v>
      </c>
      <c r="CC867" s="23"/>
      <c r="CD867" s="23"/>
      <c r="CE867" s="2">
        <v>1752.7177734375</v>
      </c>
      <c r="CF867" s="23">
        <v>3.2288584232330302</v>
      </c>
      <c r="CG867" s="23"/>
      <c r="CH867" s="23"/>
      <c r="CI867" s="2">
        <v>1752.7177734375</v>
      </c>
      <c r="CJ867" s="23">
        <v>3.1905455541610799</v>
      </c>
      <c r="CK867" s="23"/>
      <c r="CL867" s="23"/>
      <c r="CM867" s="18"/>
      <c r="CQ867" s="18"/>
      <c r="CU867" s="18"/>
      <c r="CY867" s="18"/>
      <c r="DC867" s="18"/>
      <c r="DG867" s="18"/>
    </row>
    <row r="868" spans="7:111">
      <c r="G868" s="2">
        <v>1754.74060058594</v>
      </c>
      <c r="H868" s="2">
        <v>3.2919032263755801</v>
      </c>
      <c r="I868" s="2"/>
      <c r="J868" s="2"/>
      <c r="K868" s="2">
        <v>1754.74060058594</v>
      </c>
      <c r="L868" s="4">
        <v>3.2540231323242099</v>
      </c>
      <c r="O868" s="2">
        <v>1754.74060058594</v>
      </c>
      <c r="P868" s="23">
        <v>3.3047642648219999</v>
      </c>
      <c r="Q868" s="23"/>
      <c r="R868" s="23"/>
      <c r="S868" s="2">
        <v>1754.74060058594</v>
      </c>
      <c r="T868" s="23">
        <v>3.2200153631270001</v>
      </c>
      <c r="U868" s="23"/>
      <c r="V868" s="23"/>
      <c r="W868" s="2">
        <v>1754.74060058594</v>
      </c>
      <c r="X868" s="23">
        <v>3.2439559936523401</v>
      </c>
      <c r="Y868" s="23"/>
      <c r="Z868" s="23"/>
      <c r="AA868" s="2">
        <v>1754.74060058594</v>
      </c>
      <c r="AB868" s="23">
        <v>3.24139277119522</v>
      </c>
      <c r="AC868" s="23"/>
      <c r="AD868" s="23"/>
      <c r="AE868" s="2">
        <v>1754.74060058594</v>
      </c>
      <c r="AF868" s="23">
        <v>3.1337925730370402</v>
      </c>
      <c r="AG868" s="23"/>
      <c r="AH868" s="23"/>
      <c r="AI868" s="2">
        <v>1754.74060058594</v>
      </c>
      <c r="AJ868" s="23">
        <v>3.15075235366821</v>
      </c>
      <c r="AK868" s="23"/>
      <c r="AL868" s="23"/>
      <c r="AM868" s="2">
        <v>1754.74060058594</v>
      </c>
      <c r="AN868" s="23">
        <v>3.33708102893829</v>
      </c>
      <c r="AO868" s="23"/>
      <c r="AP868" s="23"/>
      <c r="AQ868" s="2">
        <v>1754.74060058594</v>
      </c>
      <c r="AR868" s="23">
        <v>3.2218607902526899</v>
      </c>
      <c r="AS868" s="23"/>
      <c r="AT868" s="23"/>
      <c r="AU868" s="2">
        <v>1754.74060058594</v>
      </c>
      <c r="AV868" s="23">
        <v>3.2100883901621202</v>
      </c>
      <c r="AW868" s="23"/>
      <c r="AX868" s="23"/>
      <c r="BG868" s="2">
        <v>1754.74060058594</v>
      </c>
      <c r="BH868" s="23">
        <v>3.2021415710449199</v>
      </c>
      <c r="BI868" s="23"/>
      <c r="BJ868" s="23"/>
      <c r="BK868" s="2">
        <v>1754.74060058594</v>
      </c>
      <c r="BL868" s="23">
        <v>3.17809122648239</v>
      </c>
      <c r="BM868" s="23"/>
      <c r="BN868" s="23"/>
      <c r="BS868" s="2">
        <v>1754.74060058594</v>
      </c>
      <c r="BT868" s="23">
        <v>3.18845336055755</v>
      </c>
      <c r="BU868" s="23"/>
      <c r="BV868" s="23"/>
      <c r="BW868" s="2">
        <v>1754.74060058594</v>
      </c>
      <c r="BX868" s="23">
        <v>3.1963727235794099</v>
      </c>
      <c r="BY868" s="23"/>
      <c r="BZ868" s="23"/>
      <c r="CA868" s="2">
        <v>1754.74060058594</v>
      </c>
      <c r="CB868" s="23">
        <v>3.2044477462768599</v>
      </c>
      <c r="CC868" s="23"/>
      <c r="CD868" s="23"/>
      <c r="CE868" s="2">
        <v>1754.74060058594</v>
      </c>
      <c r="CF868" s="23">
        <v>3.2288194417953502</v>
      </c>
      <c r="CG868" s="23"/>
      <c r="CH868" s="23"/>
      <c r="CI868" s="2">
        <v>1754.74060058594</v>
      </c>
      <c r="CJ868" s="23">
        <v>3.1905473899841299</v>
      </c>
      <c r="CK868" s="23"/>
      <c r="CL868" s="23"/>
      <c r="CM868" s="18"/>
      <c r="CQ868" s="18"/>
      <c r="CU868" s="18"/>
      <c r="CY868" s="18"/>
      <c r="DC868" s="18"/>
      <c r="DG868" s="18"/>
    </row>
    <row r="869" spans="7:111">
      <c r="G869" s="2">
        <v>1756.76330566406</v>
      </c>
      <c r="H869" s="2">
        <v>3.2917878246307399</v>
      </c>
      <c r="I869" s="2"/>
      <c r="J869" s="2"/>
      <c r="K869" s="2">
        <v>1756.76330566406</v>
      </c>
      <c r="L869" s="4">
        <v>3.2538622283935599</v>
      </c>
      <c r="O869" s="2">
        <v>1756.76330566406</v>
      </c>
      <c r="P869" s="23">
        <v>3.3045789957046501</v>
      </c>
      <c r="Q869" s="23"/>
      <c r="R869" s="23"/>
      <c r="S869" s="2">
        <v>1756.76330566406</v>
      </c>
      <c r="T869" s="23">
        <v>3.2198938829124</v>
      </c>
      <c r="U869" s="23"/>
      <c r="V869" s="23"/>
      <c r="W869" s="2">
        <v>1756.76330566406</v>
      </c>
      <c r="X869" s="23">
        <v>3.2438907623290998</v>
      </c>
      <c r="Y869" s="23"/>
      <c r="Z869" s="23"/>
      <c r="AA869" s="2">
        <v>1756.76330566406</v>
      </c>
      <c r="AB869" s="23">
        <v>3.2413919301403</v>
      </c>
      <c r="AC869" s="23"/>
      <c r="AD869" s="23"/>
      <c r="AE869" s="2">
        <v>1756.76330566406</v>
      </c>
      <c r="AF869" s="23">
        <v>3.13379445188261</v>
      </c>
      <c r="AG869" s="23"/>
      <c r="AH869" s="23"/>
      <c r="AI869" s="2">
        <v>1756.76330566406</v>
      </c>
      <c r="AJ869" s="23">
        <v>3.15068082809448</v>
      </c>
      <c r="AK869" s="23"/>
      <c r="AL869" s="23"/>
      <c r="AM869" s="2">
        <v>1756.76330566406</v>
      </c>
      <c r="AN869" s="23">
        <v>3.3371300985217101</v>
      </c>
      <c r="AO869" s="23"/>
      <c r="AP869" s="23"/>
      <c r="AQ869" s="2">
        <v>1756.76330566406</v>
      </c>
      <c r="AR869" s="23">
        <v>3.2219597244262701</v>
      </c>
      <c r="AS869" s="23"/>
      <c r="AT869" s="23"/>
      <c r="AU869" s="2">
        <v>1756.76330566406</v>
      </c>
      <c r="AV869" s="23">
        <v>3.2099506739298298</v>
      </c>
      <c r="AW869" s="23"/>
      <c r="AX869" s="23"/>
      <c r="BG869" s="2">
        <v>1756.76330566406</v>
      </c>
      <c r="BH869" s="23">
        <v>3.2021413326263399</v>
      </c>
      <c r="BI869" s="23"/>
      <c r="BJ869" s="23"/>
      <c r="BK869" s="2">
        <v>1756.76330566406</v>
      </c>
      <c r="BL869" s="23">
        <v>3.1780228288650498</v>
      </c>
      <c r="BM869" s="23"/>
      <c r="BN869" s="23"/>
      <c r="BS869" s="2">
        <v>1756.76330566406</v>
      </c>
      <c r="BT869" s="23">
        <v>3.1884425458908101</v>
      </c>
      <c r="BU869" s="23"/>
      <c r="BV869" s="23"/>
      <c r="BW869" s="2">
        <v>1756.76330566406</v>
      </c>
      <c r="BX869" s="23">
        <v>3.1963589477539101</v>
      </c>
      <c r="BY869" s="23"/>
      <c r="BZ869" s="23"/>
      <c r="CA869" s="2">
        <v>1756.76330566406</v>
      </c>
      <c r="CB869" s="23">
        <v>3.2044231891632098</v>
      </c>
      <c r="CC869" s="23"/>
      <c r="CD869" s="23"/>
      <c r="CE869" s="2">
        <v>1756.76330566406</v>
      </c>
      <c r="CF869" s="23">
        <v>3.2288269782066399</v>
      </c>
      <c r="CG869" s="23"/>
      <c r="CH869" s="23"/>
      <c r="CI869" s="2">
        <v>1756.76330566406</v>
      </c>
      <c r="CJ869" s="23">
        <v>3.1905607652664099</v>
      </c>
      <c r="CK869" s="23"/>
      <c r="CL869" s="23"/>
      <c r="CM869" s="18"/>
      <c r="CQ869" s="18"/>
      <c r="CU869" s="18"/>
      <c r="CY869" s="18"/>
      <c r="DC869" s="18"/>
      <c r="DG869" s="18"/>
    </row>
    <row r="870" spans="7:111">
      <c r="G870" s="2">
        <v>1758.7861328125</v>
      </c>
      <c r="H870" s="2">
        <v>3.2919023013114899</v>
      </c>
      <c r="I870" s="2"/>
      <c r="J870" s="2"/>
      <c r="K870" s="2">
        <v>1758.7861328125</v>
      </c>
      <c r="L870" s="4">
        <v>3.2540231323242099</v>
      </c>
      <c r="O870" s="2">
        <v>1758.7861328125</v>
      </c>
      <c r="P870" s="23">
        <v>3.3047438085079199</v>
      </c>
      <c r="Q870" s="23"/>
      <c r="R870" s="23"/>
      <c r="S870" s="2">
        <v>1758.7861328125</v>
      </c>
      <c r="T870" s="23">
        <v>3.2199549252092901</v>
      </c>
      <c r="U870" s="23"/>
      <c r="V870" s="23"/>
      <c r="W870" s="2">
        <v>1758.7861328125</v>
      </c>
      <c r="X870" s="23">
        <v>3.2438807487487802</v>
      </c>
      <c r="Y870" s="23"/>
      <c r="Z870" s="23"/>
      <c r="AA870" s="2">
        <v>1758.7861328125</v>
      </c>
      <c r="AB870" s="23">
        <v>3.2412828733528101</v>
      </c>
      <c r="AC870" s="23"/>
      <c r="AD870" s="23"/>
      <c r="AE870" s="2">
        <v>1758.7861328125</v>
      </c>
      <c r="AF870" s="23">
        <v>3.13376439035346</v>
      </c>
      <c r="AG870" s="23"/>
      <c r="AH870" s="23"/>
      <c r="AI870" s="2">
        <v>1758.7861328125</v>
      </c>
      <c r="AJ870" s="23">
        <v>3.15082459449768</v>
      </c>
      <c r="AK870" s="23"/>
      <c r="AL870" s="23"/>
      <c r="AM870" s="2">
        <v>1758.7861328125</v>
      </c>
      <c r="AN870" s="23">
        <v>3.33701388108729</v>
      </c>
      <c r="AO870" s="23"/>
      <c r="AP870" s="23"/>
      <c r="AQ870" s="2">
        <v>1758.7861328125</v>
      </c>
      <c r="AR870" s="23">
        <v>3.2218129348754898</v>
      </c>
      <c r="AS870" s="23"/>
      <c r="AT870" s="23"/>
      <c r="AU870" s="2">
        <v>1758.7861328125</v>
      </c>
      <c r="AV870" s="23">
        <v>3.2098684884363502</v>
      </c>
      <c r="AW870" s="23"/>
      <c r="AX870" s="23"/>
      <c r="BG870" s="2">
        <v>1758.7861328125</v>
      </c>
      <c r="BH870" s="23">
        <v>3.20195202827454</v>
      </c>
      <c r="BI870" s="23"/>
      <c r="BJ870" s="23"/>
      <c r="BK870" s="2">
        <v>1758.7861328125</v>
      </c>
      <c r="BL870" s="23">
        <v>3.1779104129791298</v>
      </c>
      <c r="BM870" s="23"/>
      <c r="BN870" s="23"/>
      <c r="BS870" s="2">
        <v>1758.7861328125</v>
      </c>
      <c r="BT870" s="23">
        <v>3.18845336055755</v>
      </c>
      <c r="BU870" s="23"/>
      <c r="BV870" s="23"/>
      <c r="BW870" s="2">
        <v>1758.7861328125</v>
      </c>
      <c r="BX870" s="23">
        <v>3.19635818243027</v>
      </c>
      <c r="BY870" s="23"/>
      <c r="BZ870" s="23"/>
      <c r="CA870" s="2">
        <v>1758.7861328125</v>
      </c>
      <c r="CB870" s="23">
        <v>3.2044117450714098</v>
      </c>
      <c r="CC870" s="23"/>
      <c r="CD870" s="23"/>
      <c r="CE870" s="2">
        <v>1758.7861328125</v>
      </c>
      <c r="CF870" s="23">
        <v>3.22877032518387</v>
      </c>
      <c r="CG870" s="23"/>
      <c r="CH870" s="23"/>
      <c r="CI870" s="2">
        <v>1758.7861328125</v>
      </c>
      <c r="CJ870" s="23">
        <v>3.19049021720887</v>
      </c>
      <c r="CK870" s="23"/>
      <c r="CL870" s="23"/>
      <c r="CM870" s="18"/>
      <c r="CQ870" s="18"/>
      <c r="CU870" s="18"/>
      <c r="CY870" s="18"/>
      <c r="DC870" s="18"/>
      <c r="DG870" s="18"/>
    </row>
    <row r="871" spans="7:111">
      <c r="G871" s="2">
        <v>1760.80895996094</v>
      </c>
      <c r="H871" s="2">
        <v>3.2917875933647198</v>
      </c>
      <c r="I871" s="2"/>
      <c r="J871" s="2"/>
      <c r="K871" s="2">
        <v>1760.80895996094</v>
      </c>
      <c r="L871" s="4">
        <v>3.25393226623535</v>
      </c>
      <c r="O871" s="2">
        <v>1760.80895996094</v>
      </c>
      <c r="P871" s="23">
        <v>3.3046031713485702</v>
      </c>
      <c r="Q871" s="23"/>
      <c r="R871" s="23"/>
      <c r="S871" s="2">
        <v>1760.80895996094</v>
      </c>
      <c r="T871" s="23">
        <v>3.2199863529265098</v>
      </c>
      <c r="U871" s="23"/>
      <c r="V871" s="23"/>
      <c r="W871" s="2">
        <v>1760.80895996094</v>
      </c>
      <c r="X871" s="23">
        <v>3.24384298324585</v>
      </c>
      <c r="Y871" s="23"/>
      <c r="Z871" s="23"/>
      <c r="AA871" s="2">
        <v>1760.80895996094</v>
      </c>
      <c r="AB871" s="23">
        <v>3.2412814715946201</v>
      </c>
      <c r="AC871" s="23"/>
      <c r="AD871" s="23"/>
      <c r="AE871" s="2">
        <v>1760.80895996094</v>
      </c>
      <c r="AF871" s="23">
        <v>3.1337920362240199</v>
      </c>
      <c r="AG871" s="23"/>
      <c r="AH871" s="23"/>
      <c r="AI871" s="2">
        <v>1760.80895996094</v>
      </c>
      <c r="AJ871" s="23">
        <v>3.1506338596344001</v>
      </c>
      <c r="AK871" s="23"/>
      <c r="AL871" s="23"/>
      <c r="AM871" s="2">
        <v>1760.80895996094</v>
      </c>
      <c r="AN871" s="23">
        <v>3.3370601332783698</v>
      </c>
      <c r="AO871" s="23"/>
      <c r="AP871" s="23"/>
      <c r="AQ871" s="2">
        <v>1760.80895996094</v>
      </c>
      <c r="AR871" s="23">
        <v>3.2217881393432601</v>
      </c>
      <c r="AS871" s="23"/>
      <c r="AT871" s="23"/>
      <c r="AU871" s="2">
        <v>1760.80895996094</v>
      </c>
      <c r="AV871" s="23">
        <v>3.2098129576975301</v>
      </c>
      <c r="AW871" s="23"/>
      <c r="AX871" s="23"/>
      <c r="BG871" s="2">
        <v>1760.80895996094</v>
      </c>
      <c r="BH871" s="23">
        <v>3.2018552303314198</v>
      </c>
      <c r="BI871" s="23"/>
      <c r="BJ871" s="23"/>
      <c r="BK871" s="2">
        <v>1760.80895996094</v>
      </c>
      <c r="BL871" s="23">
        <v>3.17791176738739</v>
      </c>
      <c r="BM871" s="23"/>
      <c r="BN871" s="23"/>
      <c r="BS871" s="2">
        <v>1760.80895996094</v>
      </c>
      <c r="BT871" s="23">
        <v>3.18841091299057</v>
      </c>
      <c r="BU871" s="23"/>
      <c r="BV871" s="23"/>
      <c r="BW871" s="2">
        <v>1760.80895996094</v>
      </c>
      <c r="BX871" s="23">
        <v>3.1963112425804101</v>
      </c>
      <c r="BY871" s="23"/>
      <c r="BZ871" s="23"/>
      <c r="CA871" s="2">
        <v>1760.80895996094</v>
      </c>
      <c r="CB871" s="23">
        <v>3.20435667037964</v>
      </c>
      <c r="CC871" s="23"/>
      <c r="CD871" s="23"/>
      <c r="CE871" s="2">
        <v>1760.80895996094</v>
      </c>
      <c r="CF871" s="23">
        <v>3.2287812399864202</v>
      </c>
      <c r="CG871" s="23"/>
      <c r="CH871" s="23"/>
      <c r="CI871" s="2">
        <v>1760.80895996094</v>
      </c>
      <c r="CJ871" s="23">
        <v>3.1904970359802198</v>
      </c>
      <c r="CK871" s="23"/>
      <c r="CL871" s="23"/>
      <c r="CM871" s="18"/>
      <c r="CQ871" s="18"/>
      <c r="CU871" s="18"/>
      <c r="CY871" s="18"/>
      <c r="DC871" s="18"/>
      <c r="DG871" s="18"/>
    </row>
    <row r="872" spans="7:111">
      <c r="G872" s="2">
        <v>1762.83178710937</v>
      </c>
      <c r="H872" s="2">
        <v>3.2917189073562598</v>
      </c>
      <c r="I872" s="2"/>
      <c r="J872" s="2"/>
      <c r="K872" s="2">
        <v>1762.83178710937</v>
      </c>
      <c r="L872" s="4">
        <v>3.25397575378418</v>
      </c>
      <c r="O872" s="2">
        <v>1762.83178710937</v>
      </c>
      <c r="P872" s="23">
        <v>3.3047903001308399</v>
      </c>
      <c r="Q872" s="23"/>
      <c r="R872" s="23"/>
      <c r="S872" s="2">
        <v>1762.83178710937</v>
      </c>
      <c r="T872" s="23">
        <v>3.2198023194670702</v>
      </c>
      <c r="U872" s="23"/>
      <c r="V872" s="23"/>
      <c r="W872" s="2">
        <v>1762.83178710937</v>
      </c>
      <c r="X872" s="23">
        <v>3.2438146591186601</v>
      </c>
      <c r="Y872" s="23"/>
      <c r="Z872" s="23"/>
      <c r="AA872" s="2">
        <v>1762.83178710937</v>
      </c>
      <c r="AB872" s="23">
        <v>3.2413372615707399</v>
      </c>
      <c r="AC872" s="23"/>
      <c r="AD872" s="23"/>
      <c r="AE872" s="2">
        <v>1762.83178710937</v>
      </c>
      <c r="AF872" s="23">
        <v>3.1337112458644101</v>
      </c>
      <c r="AG872" s="23"/>
      <c r="AH872" s="23"/>
      <c r="AI872" s="2">
        <v>1762.83178710937</v>
      </c>
      <c r="AJ872" s="23">
        <v>3.1506336212158201</v>
      </c>
      <c r="AK872" s="23"/>
      <c r="AL872" s="23"/>
      <c r="AM872" s="2">
        <v>1762.83178710937</v>
      </c>
      <c r="AN872" s="23">
        <v>3.3370594289302802</v>
      </c>
      <c r="AO872" s="23"/>
      <c r="AP872" s="23"/>
      <c r="AQ872" s="2">
        <v>1762.83178710937</v>
      </c>
      <c r="AR872" s="23">
        <v>3.2217625999450599</v>
      </c>
      <c r="AS872" s="23"/>
      <c r="AT872" s="23"/>
      <c r="AU872" s="2">
        <v>1762.83178710937</v>
      </c>
      <c r="AV872" s="23">
        <v>3.20984183368172</v>
      </c>
      <c r="AW872" s="23"/>
      <c r="AX872" s="23"/>
      <c r="BG872" s="2">
        <v>1762.83178710937</v>
      </c>
      <c r="BH872" s="23">
        <v>3.2018580913543699</v>
      </c>
      <c r="BI872" s="23"/>
      <c r="BJ872" s="23"/>
      <c r="BK872" s="2">
        <v>1762.83178710937</v>
      </c>
      <c r="BL872" s="23">
        <v>3.17784382123947</v>
      </c>
      <c r="BM872" s="23"/>
      <c r="BN872" s="23"/>
      <c r="BS872" s="2">
        <v>1762.83178710937</v>
      </c>
      <c r="BT872" s="23">
        <v>3.1883676543235802</v>
      </c>
      <c r="BU872" s="23"/>
      <c r="BV872" s="23"/>
      <c r="BW872" s="2">
        <v>1762.83178710937</v>
      </c>
      <c r="BX872" s="23">
        <v>3.1962933850288402</v>
      </c>
      <c r="BY872" s="23"/>
      <c r="BZ872" s="23"/>
      <c r="CA872" s="2">
        <v>1762.83178710937</v>
      </c>
      <c r="CB872" s="23">
        <v>3.2043590545654301</v>
      </c>
      <c r="CC872" s="23"/>
      <c r="CD872" s="23"/>
      <c r="CE872" s="2">
        <v>1762.83178710937</v>
      </c>
      <c r="CF872" s="23">
        <v>3.2287778615951601</v>
      </c>
      <c r="CG872" s="23"/>
      <c r="CH872" s="23"/>
      <c r="CI872" s="2">
        <v>1762.83178710937</v>
      </c>
      <c r="CJ872" s="23">
        <v>3.19048261165619</v>
      </c>
      <c r="CK872" s="23"/>
      <c r="CL872" s="23"/>
      <c r="CM872" s="18"/>
      <c r="CQ872" s="18"/>
      <c r="CU872" s="18"/>
      <c r="CY872" s="18"/>
      <c r="DC872" s="18"/>
      <c r="DG872" s="18"/>
    </row>
    <row r="873" spans="7:111">
      <c r="G873" s="2">
        <v>1764.8544921875</v>
      </c>
      <c r="H873" s="2">
        <v>3.2916497588157601</v>
      </c>
      <c r="I873" s="2"/>
      <c r="J873" s="2"/>
      <c r="K873" s="2">
        <v>1764.8544921875</v>
      </c>
      <c r="L873" s="4">
        <v>3.2538629150390599</v>
      </c>
      <c r="O873" s="2">
        <v>1764.8544921875</v>
      </c>
      <c r="P873" s="23">
        <v>3.30464873313904</v>
      </c>
      <c r="Q873" s="23"/>
      <c r="R873" s="23"/>
      <c r="S873" s="2">
        <v>1764.8544921875</v>
      </c>
      <c r="T873" s="23">
        <v>3.2198923719644599</v>
      </c>
      <c r="U873" s="23"/>
      <c r="V873" s="23"/>
      <c r="W873" s="2">
        <v>1764.8544921875</v>
      </c>
      <c r="X873" s="23">
        <v>3.2437780380248999</v>
      </c>
      <c r="Y873" s="23"/>
      <c r="Z873" s="23"/>
      <c r="AA873" s="2">
        <v>1764.8544921875</v>
      </c>
      <c r="AB873" s="23">
        <v>3.2412537167823801</v>
      </c>
      <c r="AC873" s="23"/>
      <c r="AD873" s="23"/>
      <c r="AE873" s="2">
        <v>1764.8544921875</v>
      </c>
      <c r="AF873" s="23">
        <v>3.1337635851339298</v>
      </c>
      <c r="AG873" s="23"/>
      <c r="AH873" s="23"/>
      <c r="AI873" s="2">
        <v>1764.8544921875</v>
      </c>
      <c r="AJ873" s="23">
        <v>3.1505384922027599</v>
      </c>
      <c r="AK873" s="23"/>
      <c r="AL873" s="23"/>
      <c r="AM873" s="2">
        <v>1764.8544921875</v>
      </c>
      <c r="AN873" s="23">
        <v>3.33703571587801</v>
      </c>
      <c r="AO873" s="23"/>
      <c r="AP873" s="23"/>
      <c r="AQ873" s="2">
        <v>1764.8544921875</v>
      </c>
      <c r="AR873" s="23">
        <v>3.2217635917663601</v>
      </c>
      <c r="AS873" s="23"/>
      <c r="AT873" s="23"/>
      <c r="AU873" s="2">
        <v>1764.8544921875</v>
      </c>
      <c r="AV873" s="23">
        <v>3.2098404454132399</v>
      </c>
      <c r="AW873" s="23"/>
      <c r="AX873" s="23"/>
      <c r="BG873" s="2">
        <v>1764.8544921875</v>
      </c>
      <c r="BH873" s="23">
        <v>3.2018335342407198</v>
      </c>
      <c r="BI873" s="23"/>
      <c r="BJ873" s="23"/>
      <c r="BK873" s="2">
        <v>1764.8544921875</v>
      </c>
      <c r="BL873" s="23">
        <v>3.17784427270889</v>
      </c>
      <c r="BM873" s="23"/>
      <c r="BN873" s="23"/>
      <c r="BS873" s="2">
        <v>1764.8544921875</v>
      </c>
      <c r="BT873" s="23">
        <v>3.18839415025711</v>
      </c>
      <c r="BU873" s="23"/>
      <c r="BV873" s="23"/>
      <c r="BW873" s="2">
        <v>1764.8544921875</v>
      </c>
      <c r="BX873" s="23">
        <v>3.1962400674819902</v>
      </c>
      <c r="BY873" s="23"/>
      <c r="BZ873" s="23"/>
      <c r="CA873" s="2">
        <v>1764.8544921875</v>
      </c>
      <c r="CB873" s="23">
        <v>3.2043054103851301</v>
      </c>
      <c r="CC873" s="23"/>
      <c r="CD873" s="23"/>
      <c r="CE873" s="2">
        <v>1764.8544921875</v>
      </c>
      <c r="CF873" s="23">
        <v>3.2287393999099701</v>
      </c>
      <c r="CG873" s="23"/>
      <c r="CH873" s="23"/>
      <c r="CI873" s="2">
        <v>1764.8544921875</v>
      </c>
      <c r="CJ873" s="23">
        <v>3.1904600572586101</v>
      </c>
      <c r="CK873" s="23"/>
      <c r="CL873" s="23"/>
      <c r="CM873" s="18"/>
      <c r="CQ873" s="18"/>
      <c r="CU873" s="18"/>
      <c r="CY873" s="18"/>
      <c r="DC873" s="18"/>
      <c r="DG873" s="18"/>
    </row>
    <row r="874" spans="7:111">
      <c r="G874" s="2">
        <v>1766.87731933594</v>
      </c>
      <c r="H874" s="2">
        <v>3.2915794539451602</v>
      </c>
      <c r="I874" s="2"/>
      <c r="J874" s="2"/>
      <c r="K874" s="2">
        <v>1766.87731933594</v>
      </c>
      <c r="L874" s="4">
        <v>3.2538622283935599</v>
      </c>
      <c r="O874" s="2">
        <v>1766.87731933594</v>
      </c>
      <c r="P874" s="23">
        <v>3.30464896559715</v>
      </c>
      <c r="Q874" s="23"/>
      <c r="R874" s="23"/>
      <c r="S874" s="2">
        <v>1766.87731933594</v>
      </c>
      <c r="T874" s="23">
        <v>3.2199231953024898</v>
      </c>
      <c r="U874" s="23"/>
      <c r="V874" s="23"/>
      <c r="W874" s="2">
        <v>1766.87731933594</v>
      </c>
      <c r="X874" s="23">
        <v>3.2437780380248999</v>
      </c>
      <c r="Y874" s="23"/>
      <c r="Z874" s="23"/>
      <c r="AA874" s="2">
        <v>1766.87731933594</v>
      </c>
      <c r="AB874" s="23">
        <v>3.2413109085166898</v>
      </c>
      <c r="AC874" s="23"/>
      <c r="AD874" s="23"/>
      <c r="AE874" s="2">
        <v>1766.87731933594</v>
      </c>
      <c r="AF874" s="23">
        <v>3.1336562225297899</v>
      </c>
      <c r="AG874" s="23"/>
      <c r="AH874" s="23"/>
      <c r="AI874" s="2">
        <v>1766.87731933594</v>
      </c>
      <c r="AJ874" s="23">
        <v>3.1505136966705298</v>
      </c>
      <c r="AK874" s="23"/>
      <c r="AL874" s="23"/>
      <c r="AM874" s="2">
        <v>1766.87731933594</v>
      </c>
      <c r="AN874" s="23">
        <v>3.3370812637209899</v>
      </c>
      <c r="AO874" s="23"/>
      <c r="AP874" s="23"/>
      <c r="AQ874" s="2">
        <v>1766.87731933594</v>
      </c>
      <c r="AR874" s="23">
        <v>3.22173879623413</v>
      </c>
      <c r="AS874" s="23"/>
      <c r="AT874" s="23"/>
      <c r="AU874" s="2">
        <v>1766.87731933594</v>
      </c>
      <c r="AV874" s="23">
        <v>3.20972938393558</v>
      </c>
      <c r="AW874" s="23"/>
      <c r="AX874" s="23"/>
      <c r="BG874" s="2">
        <v>1766.87731933594</v>
      </c>
      <c r="BH874" s="23">
        <v>3.2017372131347699</v>
      </c>
      <c r="BI874" s="23"/>
      <c r="BJ874" s="23"/>
      <c r="BK874" s="2">
        <v>1766.87731933594</v>
      </c>
      <c r="BL874" s="23">
        <v>3.1777535273551898</v>
      </c>
      <c r="BM874" s="23"/>
      <c r="BN874" s="23"/>
      <c r="BS874" s="2">
        <v>1766.87731933594</v>
      </c>
      <c r="BT874" s="23">
        <v>3.18836413955689</v>
      </c>
      <c r="BU874" s="23"/>
      <c r="BV874" s="23"/>
      <c r="BW874" s="2">
        <v>1766.87731933594</v>
      </c>
      <c r="BX874" s="23">
        <v>3.1962145566940299</v>
      </c>
      <c r="BY874" s="23"/>
      <c r="BZ874" s="23"/>
      <c r="CA874" s="2">
        <v>1766.87731933594</v>
      </c>
      <c r="CB874" s="23">
        <v>3.2042810916900599</v>
      </c>
      <c r="CC874" s="23"/>
      <c r="CD874" s="23"/>
      <c r="CE874" s="2">
        <v>1766.87731933594</v>
      </c>
      <c r="CF874" s="23">
        <v>3.2287370610237098</v>
      </c>
      <c r="CG874" s="23"/>
      <c r="CH874" s="23"/>
      <c r="CI874" s="2">
        <v>1766.87731933594</v>
      </c>
      <c r="CJ874" s="23">
        <v>3.1904348802566602</v>
      </c>
      <c r="CK874" s="23"/>
      <c r="CL874" s="23"/>
      <c r="CM874" s="18"/>
      <c r="CQ874" s="18"/>
      <c r="CU874" s="18"/>
      <c r="CY874" s="18"/>
      <c r="DC874" s="18"/>
      <c r="DG874" s="18"/>
    </row>
    <row r="875" spans="7:111">
      <c r="G875" s="2">
        <v>1768.90002441406</v>
      </c>
      <c r="H875" s="2">
        <v>3.2916247820854201</v>
      </c>
      <c r="I875" s="2"/>
      <c r="J875" s="2"/>
      <c r="K875" s="2">
        <v>1768.90002441406</v>
      </c>
      <c r="L875" s="4">
        <v>3.25377067565918</v>
      </c>
      <c r="O875" s="2">
        <v>1768.90002441406</v>
      </c>
      <c r="P875" s="23">
        <v>3.304624325037</v>
      </c>
      <c r="Q875" s="23"/>
      <c r="R875" s="23"/>
      <c r="S875" s="2">
        <v>1768.90002441406</v>
      </c>
      <c r="T875" s="23">
        <v>3.21974278811813</v>
      </c>
      <c r="U875" s="23"/>
      <c r="V875" s="23"/>
      <c r="W875" s="2">
        <v>1768.90002441406</v>
      </c>
      <c r="X875" s="23">
        <v>3.24375858306884</v>
      </c>
      <c r="Y875" s="23"/>
      <c r="Z875" s="23"/>
      <c r="AA875" s="2">
        <v>1768.90002441406</v>
      </c>
      <c r="AB875" s="23">
        <v>3.2412256816184999</v>
      </c>
      <c r="AC875" s="23"/>
      <c r="AD875" s="23"/>
      <c r="AE875" s="2">
        <v>1768.90002441406</v>
      </c>
      <c r="AF875" s="23">
        <v>3.13355073877121</v>
      </c>
      <c r="AG875" s="23"/>
      <c r="AH875" s="23"/>
      <c r="AI875" s="2">
        <v>1768.90002441406</v>
      </c>
      <c r="AJ875" s="23">
        <v>3.1505144119262698</v>
      </c>
      <c r="AK875" s="23"/>
      <c r="AL875" s="23"/>
      <c r="AM875" s="2">
        <v>1768.90002441406</v>
      </c>
      <c r="AN875" s="23">
        <v>3.3370573158860202</v>
      </c>
      <c r="AO875" s="23"/>
      <c r="AP875" s="23"/>
      <c r="AQ875" s="2">
        <v>1768.90002441406</v>
      </c>
      <c r="AR875" s="23">
        <v>3.2217891311645501</v>
      </c>
      <c r="AS875" s="23"/>
      <c r="AT875" s="23"/>
      <c r="AU875" s="2">
        <v>1768.90002441406</v>
      </c>
      <c r="AV875" s="23">
        <v>3.2097560386902302</v>
      </c>
      <c r="AW875" s="23"/>
      <c r="AX875" s="23"/>
      <c r="BG875" s="2">
        <v>1768.90002441406</v>
      </c>
      <c r="BH875" s="23">
        <v>3.2016644954681399</v>
      </c>
      <c r="BI875" s="23"/>
      <c r="BJ875" s="23"/>
      <c r="BK875" s="2">
        <v>1768.90002441406</v>
      </c>
      <c r="BL875" s="23">
        <v>3.1776634592056299</v>
      </c>
      <c r="BM875" s="23"/>
      <c r="BN875" s="23"/>
      <c r="BS875" s="2">
        <v>1768.90002441406</v>
      </c>
      <c r="BT875" s="23">
        <v>3.1883233141899199</v>
      </c>
      <c r="BU875" s="23"/>
      <c r="BV875" s="23"/>
      <c r="BW875" s="2">
        <v>1768.90002441406</v>
      </c>
      <c r="BX875" s="23">
        <v>3.1962196588516298</v>
      </c>
      <c r="BY875" s="23"/>
      <c r="BZ875" s="23"/>
      <c r="CA875" s="2">
        <v>1768.90002441406</v>
      </c>
      <c r="CB875" s="23">
        <v>3.20424127578735</v>
      </c>
      <c r="CC875" s="23"/>
      <c r="CD875" s="23"/>
      <c r="CE875" s="2">
        <v>1768.90002441406</v>
      </c>
      <c r="CF875" s="23">
        <v>3.2287419986724801</v>
      </c>
      <c r="CG875" s="23"/>
      <c r="CH875" s="23"/>
      <c r="CI875" s="2">
        <v>1768.90002441406</v>
      </c>
      <c r="CJ875" s="23">
        <v>3.19039186954498</v>
      </c>
      <c r="CK875" s="23"/>
      <c r="CL875" s="23"/>
      <c r="CM875" s="18"/>
      <c r="CQ875" s="18"/>
      <c r="CU875" s="18"/>
      <c r="CY875" s="18"/>
      <c r="DC875" s="18"/>
      <c r="DG875" s="18"/>
    </row>
    <row r="876" spans="7:111">
      <c r="G876" s="2">
        <v>1770.9228515625</v>
      </c>
      <c r="H876" s="2">
        <v>3.2915098428726202</v>
      </c>
      <c r="I876" s="2"/>
      <c r="J876" s="2"/>
      <c r="K876" s="2">
        <v>1770.9228515625</v>
      </c>
      <c r="L876" s="4">
        <v>3.2538626861572202</v>
      </c>
      <c r="O876" s="2">
        <v>1770.9228515625</v>
      </c>
      <c r="P876" s="23">
        <v>3.3045778334140699</v>
      </c>
      <c r="Q876" s="23"/>
      <c r="R876" s="23"/>
      <c r="S876" s="2">
        <v>1770.9228515625</v>
      </c>
      <c r="T876" s="23">
        <v>3.2198319340467498</v>
      </c>
      <c r="U876" s="23"/>
      <c r="V876" s="23"/>
      <c r="W876" s="2">
        <v>1770.9228515625</v>
      </c>
      <c r="X876" s="23">
        <v>3.2437065124511801</v>
      </c>
      <c r="Y876" s="23"/>
      <c r="Z876" s="23"/>
      <c r="AA876" s="2">
        <v>1770.9228515625</v>
      </c>
      <c r="AB876" s="23">
        <v>3.2412251209152201</v>
      </c>
      <c r="AC876" s="23"/>
      <c r="AD876" s="23"/>
      <c r="AE876" s="2">
        <v>1770.9228515625</v>
      </c>
      <c r="AF876" s="23">
        <v>3.1334983995017098</v>
      </c>
      <c r="AG876" s="23"/>
      <c r="AH876" s="23"/>
      <c r="AI876" s="2">
        <v>1770.9228515625</v>
      </c>
      <c r="AJ876" s="23">
        <v>3.1504424095153798</v>
      </c>
      <c r="AK876" s="23"/>
      <c r="AL876" s="23"/>
      <c r="AM876" s="2">
        <v>1770.9228515625</v>
      </c>
      <c r="AN876" s="23">
        <v>3.3369389854073499</v>
      </c>
      <c r="AO876" s="23"/>
      <c r="AP876" s="23"/>
      <c r="AQ876" s="2">
        <v>1770.9228515625</v>
      </c>
      <c r="AR876" s="23">
        <v>3.2216639137267999</v>
      </c>
      <c r="AS876" s="23"/>
      <c r="AT876" s="23"/>
      <c r="AU876" s="2">
        <v>1770.9228515625</v>
      </c>
      <c r="AV876" s="23">
        <v>3.2098121247364499</v>
      </c>
      <c r="AW876" s="23"/>
      <c r="AX876" s="23"/>
      <c r="BG876" s="2">
        <v>1770.9228515625</v>
      </c>
      <c r="BH876" s="23">
        <v>3.2017593860626201</v>
      </c>
      <c r="BI876" s="23"/>
      <c r="BJ876" s="23"/>
      <c r="BK876" s="2">
        <v>1770.9228515625</v>
      </c>
      <c r="BL876" s="23">
        <v>3.1776851297378599</v>
      </c>
      <c r="BM876" s="23"/>
      <c r="BN876" s="23"/>
      <c r="BS876" s="2">
        <v>1770.9228515625</v>
      </c>
      <c r="BT876" s="23">
        <v>3.18830303668976</v>
      </c>
      <c r="BU876" s="23"/>
      <c r="BV876" s="23"/>
      <c r="BW876" s="2">
        <v>1770.9228515625</v>
      </c>
      <c r="BX876" s="23">
        <v>3.1961961889267001</v>
      </c>
      <c r="BY876" s="23"/>
      <c r="BZ876" s="23"/>
      <c r="CA876" s="2">
        <v>1770.9228515625</v>
      </c>
      <c r="CB876" s="23">
        <v>3.2042274475097701</v>
      </c>
      <c r="CC876" s="23"/>
      <c r="CD876" s="23"/>
      <c r="CE876" s="2">
        <v>1770.9228515625</v>
      </c>
      <c r="CF876" s="23">
        <v>3.2287386202812201</v>
      </c>
      <c r="CG876" s="23"/>
      <c r="CH876" s="23"/>
      <c r="CI876" s="2">
        <v>1770.9228515625</v>
      </c>
      <c r="CJ876" s="23">
        <v>3.1904120635986302</v>
      </c>
      <c r="CK876" s="23"/>
      <c r="CL876" s="23"/>
      <c r="CM876" s="18"/>
      <c r="CQ876" s="18"/>
      <c r="CU876" s="18"/>
      <c r="CY876" s="18"/>
      <c r="DC876" s="18"/>
      <c r="DG876" s="18"/>
    </row>
    <row r="877" spans="7:111">
      <c r="G877" s="2">
        <v>1772.94555664062</v>
      </c>
      <c r="H877" s="2">
        <v>3.2914857912063602</v>
      </c>
      <c r="I877" s="2"/>
      <c r="J877" s="2"/>
      <c r="K877" s="2">
        <v>1772.94555664062</v>
      </c>
      <c r="L877" s="4">
        <v>3.25377136230468</v>
      </c>
      <c r="O877" s="2">
        <v>1772.94555664062</v>
      </c>
      <c r="P877" s="23">
        <v>3.30453273653983</v>
      </c>
      <c r="Q877" s="23"/>
      <c r="R877" s="23"/>
      <c r="S877" s="2">
        <v>1772.94555664062</v>
      </c>
      <c r="T877" s="23">
        <v>3.21971226696968</v>
      </c>
      <c r="U877" s="23"/>
      <c r="V877" s="23"/>
      <c r="W877" s="2">
        <v>1772.94555664062</v>
      </c>
      <c r="X877" s="23">
        <v>3.2436741828918501</v>
      </c>
      <c r="Y877" s="23"/>
      <c r="Z877" s="23"/>
      <c r="AA877" s="2">
        <v>1772.94555664062</v>
      </c>
      <c r="AB877" s="23">
        <v>3.24133754192238</v>
      </c>
      <c r="AC877" s="23"/>
      <c r="AD877" s="23"/>
      <c r="AE877" s="2">
        <v>1772.94555664062</v>
      </c>
      <c r="AF877" s="23">
        <v>3.1334173407355701</v>
      </c>
      <c r="AG877" s="23"/>
      <c r="AH877" s="23"/>
      <c r="AI877" s="2">
        <v>1772.94555664062</v>
      </c>
      <c r="AJ877" s="23">
        <v>3.1504910469055201</v>
      </c>
      <c r="AK877" s="23"/>
      <c r="AL877" s="23"/>
      <c r="AM877" s="2">
        <v>1772.94555664062</v>
      </c>
      <c r="AN877" s="23">
        <v>3.3370591941475798</v>
      </c>
      <c r="AO877" s="23"/>
      <c r="AP877" s="23"/>
      <c r="AQ877" s="2">
        <v>1772.94555664062</v>
      </c>
      <c r="AR877" s="23">
        <v>3.2217888832092298</v>
      </c>
      <c r="AS877" s="23"/>
      <c r="AT877" s="23"/>
      <c r="AU877" s="2">
        <v>1772.94555664062</v>
      </c>
      <c r="AV877" s="23">
        <v>3.20966913308395</v>
      </c>
      <c r="AW877" s="23"/>
      <c r="AX877" s="23"/>
      <c r="BG877" s="2">
        <v>1772.94555664062</v>
      </c>
      <c r="BH877" s="23">
        <v>3.2015693664550802</v>
      </c>
      <c r="BI877" s="23"/>
      <c r="BJ877" s="23"/>
      <c r="BK877" s="2">
        <v>1772.94555664062</v>
      </c>
      <c r="BL877" s="23">
        <v>3.17768445253372</v>
      </c>
      <c r="BM877" s="23"/>
      <c r="BN877" s="23"/>
      <c r="BS877" s="2">
        <v>1772.94555664062</v>
      </c>
      <c r="BT877" s="23">
        <v>3.1882662668228101</v>
      </c>
      <c r="BU877" s="23"/>
      <c r="BV877" s="23"/>
      <c r="BW877" s="2">
        <v>1772.94555664062</v>
      </c>
      <c r="BX877" s="23">
        <v>3.1961987400054901</v>
      </c>
      <c r="BY877" s="23"/>
      <c r="BZ877" s="23"/>
      <c r="CA877" s="2">
        <v>1772.94555664062</v>
      </c>
      <c r="CB877" s="23">
        <v>3.2042396068572998</v>
      </c>
      <c r="CC877" s="23"/>
      <c r="CD877" s="23"/>
      <c r="CE877" s="2">
        <v>1772.94555664062</v>
      </c>
      <c r="CF877" s="23">
        <v>3.2286954808235202</v>
      </c>
      <c r="CG877" s="23"/>
      <c r="CH877" s="23"/>
      <c r="CI877" s="2">
        <v>1772.94555664062</v>
      </c>
      <c r="CJ877" s="23">
        <v>3.1903860998153699</v>
      </c>
      <c r="CK877" s="23"/>
      <c r="CL877" s="23"/>
      <c r="CM877" s="18"/>
      <c r="CQ877" s="18"/>
      <c r="CU877" s="18"/>
      <c r="CY877" s="18"/>
      <c r="DC877" s="18"/>
      <c r="DG877" s="18"/>
    </row>
    <row r="878" spans="7:111">
      <c r="G878" s="2">
        <v>1774.96838378906</v>
      </c>
      <c r="H878" s="2">
        <v>3.29155447721481</v>
      </c>
      <c r="I878" s="2"/>
      <c r="J878" s="2"/>
      <c r="K878" s="2">
        <v>1774.96838378906</v>
      </c>
      <c r="L878" s="4">
        <v>3.2538173675537099</v>
      </c>
      <c r="O878" s="2">
        <v>1774.96838378906</v>
      </c>
      <c r="P878" s="23">
        <v>3.3045101881027201</v>
      </c>
      <c r="Q878" s="23"/>
      <c r="R878" s="23"/>
      <c r="S878" s="2">
        <v>1774.96838378906</v>
      </c>
      <c r="T878" s="23">
        <v>3.2197116625905098</v>
      </c>
      <c r="U878" s="23"/>
      <c r="V878" s="23"/>
      <c r="W878" s="2">
        <v>1774.96838378906</v>
      </c>
      <c r="X878" s="23">
        <v>3.2436080932617202</v>
      </c>
      <c r="Y878" s="23"/>
      <c r="Z878" s="23"/>
      <c r="AA878" s="2">
        <v>1774.96838378906</v>
      </c>
      <c r="AB878" s="23">
        <v>3.24122456021195</v>
      </c>
      <c r="AC878" s="23"/>
      <c r="AD878" s="23"/>
      <c r="AE878" s="2">
        <v>1774.96838378906</v>
      </c>
      <c r="AF878" s="23">
        <v>3.1334678011595201</v>
      </c>
      <c r="AG878" s="23"/>
      <c r="AH878" s="23"/>
      <c r="AI878" s="2">
        <v>1774.96838378906</v>
      </c>
      <c r="AJ878" s="23">
        <v>3.1504445552825899</v>
      </c>
      <c r="AK878" s="23"/>
      <c r="AL878" s="23"/>
      <c r="AM878" s="2">
        <v>1774.96838378906</v>
      </c>
      <c r="AN878" s="23">
        <v>3.33696340280772</v>
      </c>
      <c r="AO878" s="23"/>
      <c r="AP878" s="23"/>
      <c r="AQ878" s="2">
        <v>1774.96838378906</v>
      </c>
      <c r="AR878" s="23">
        <v>3.2216644096374498</v>
      </c>
      <c r="AS878" s="23"/>
      <c r="AT878" s="23"/>
      <c r="AU878" s="2">
        <v>1774.96838378906</v>
      </c>
      <c r="AV878" s="23">
        <v>3.2097249414764901</v>
      </c>
      <c r="AW878" s="23"/>
      <c r="AX878" s="23"/>
      <c r="BG878" s="2">
        <v>1774.96838378906</v>
      </c>
      <c r="BH878" s="23">
        <v>3.2015936851501499</v>
      </c>
      <c r="BI878" s="23"/>
      <c r="BJ878" s="23"/>
      <c r="BK878" s="2">
        <v>1774.96838378906</v>
      </c>
      <c r="BL878" s="23">
        <v>3.1774821942329399</v>
      </c>
      <c r="BM878" s="23"/>
      <c r="BN878" s="23"/>
      <c r="BS878" s="2">
        <v>1774.96838378906</v>
      </c>
      <c r="BT878" s="23">
        <v>3.1882257118225099</v>
      </c>
      <c r="BU878" s="23"/>
      <c r="BV878" s="23"/>
      <c r="BW878" s="2">
        <v>1774.96838378906</v>
      </c>
      <c r="BX878" s="23">
        <v>3.19624823093414</v>
      </c>
      <c r="BY878" s="23"/>
      <c r="BZ878" s="23"/>
      <c r="CA878" s="2">
        <v>1774.96838378906</v>
      </c>
      <c r="CB878" s="23">
        <v>3.2042357921600302</v>
      </c>
      <c r="CC878" s="23"/>
      <c r="CD878" s="23"/>
      <c r="CE878" s="2">
        <v>1774.96838378906</v>
      </c>
      <c r="CF878" s="23">
        <v>3.2286739110946701</v>
      </c>
      <c r="CG878" s="23"/>
      <c r="CH878" s="23"/>
      <c r="CI878" s="2">
        <v>1774.96838378906</v>
      </c>
      <c r="CJ878" s="23">
        <v>3.1903617095947299</v>
      </c>
      <c r="CK878" s="23"/>
      <c r="CL878" s="23"/>
      <c r="CM878" s="18"/>
      <c r="CQ878" s="18"/>
      <c r="CU878" s="18"/>
      <c r="CY878" s="18"/>
      <c r="DC878" s="18"/>
      <c r="DG878" s="18"/>
    </row>
    <row r="879" spans="7:111">
      <c r="G879" s="2">
        <v>1776.99108886719</v>
      </c>
      <c r="H879" s="2">
        <v>3.2913694643974298</v>
      </c>
      <c r="I879" s="2"/>
      <c r="J879" s="2"/>
      <c r="K879" s="2">
        <v>1776.99108886719</v>
      </c>
      <c r="L879" s="4">
        <v>3.2538159942627001</v>
      </c>
      <c r="O879" s="2">
        <v>1776.99108886719</v>
      </c>
      <c r="P879" s="23">
        <v>3.3045318067073799</v>
      </c>
      <c r="Q879" s="23"/>
      <c r="R879" s="23"/>
      <c r="S879" s="2">
        <v>1776.99108886719</v>
      </c>
      <c r="T879" s="23">
        <v>3.2195288378894502</v>
      </c>
      <c r="U879" s="23"/>
      <c r="V879" s="23"/>
      <c r="W879" s="2">
        <v>1776.99108886719</v>
      </c>
      <c r="X879" s="23">
        <v>3.24367246627807</v>
      </c>
      <c r="Y879" s="23"/>
      <c r="Z879" s="23"/>
      <c r="AA879" s="2">
        <v>1776.99108886719</v>
      </c>
      <c r="AB879" s="23">
        <v>3.2412001696193702</v>
      </c>
      <c r="AC879" s="23"/>
      <c r="AD879" s="23"/>
      <c r="AE879" s="2">
        <v>1776.99108886719</v>
      </c>
      <c r="AF879" s="23">
        <v>3.1333886212389701</v>
      </c>
      <c r="AG879" s="23"/>
      <c r="AH879" s="23"/>
      <c r="AI879" s="2">
        <v>1776.99108886719</v>
      </c>
      <c r="AJ879" s="23">
        <v>3.1503730297088599</v>
      </c>
      <c r="AK879" s="23"/>
      <c r="AL879" s="23"/>
      <c r="AM879" s="2">
        <v>1776.99108886719</v>
      </c>
      <c r="AN879" s="23">
        <v>3.33700965499877</v>
      </c>
      <c r="AO879" s="23"/>
      <c r="AP879" s="23"/>
      <c r="AQ879" s="2">
        <v>1776.99108886719</v>
      </c>
      <c r="AR879" s="23">
        <v>3.2216892051696799</v>
      </c>
      <c r="AS879" s="23"/>
      <c r="AT879" s="23"/>
      <c r="AU879" s="2">
        <v>1776.99108886719</v>
      </c>
      <c r="AV879" s="23">
        <v>3.2096716319672001</v>
      </c>
      <c r="AW879" s="23"/>
      <c r="AX879" s="23"/>
      <c r="BG879" s="2">
        <v>1776.99108886719</v>
      </c>
      <c r="BH879" s="23">
        <v>3.20152287483215</v>
      </c>
      <c r="BI879" s="23"/>
      <c r="BJ879" s="23"/>
      <c r="BK879" s="2">
        <v>1776.99108886719</v>
      </c>
      <c r="BL879" s="23">
        <v>3.1775273411750802</v>
      </c>
      <c r="BM879" s="23"/>
      <c r="BN879" s="23"/>
      <c r="BS879" s="2">
        <v>1776.99108886719</v>
      </c>
      <c r="BT879" s="23">
        <v>3.1882284154892</v>
      </c>
      <c r="BU879" s="23"/>
      <c r="BV879" s="23"/>
      <c r="BW879" s="2">
        <v>1776.99108886719</v>
      </c>
      <c r="BX879" s="23">
        <v>3.1961609840393002</v>
      </c>
      <c r="BY879" s="23"/>
      <c r="BZ879" s="23"/>
      <c r="CA879" s="2">
        <v>1776.99108886719</v>
      </c>
      <c r="CB879" s="23">
        <v>3.2042150497436501</v>
      </c>
      <c r="CC879" s="23"/>
      <c r="CD879" s="23"/>
      <c r="CE879" s="2">
        <v>1776.99108886719</v>
      </c>
      <c r="CF879" s="23">
        <v>3.2286996388435401</v>
      </c>
      <c r="CG879" s="23"/>
      <c r="CH879" s="23"/>
      <c r="CI879" s="2">
        <v>1776.99108886719</v>
      </c>
      <c r="CJ879" s="23">
        <v>3.1903541040420502</v>
      </c>
      <c r="CK879" s="23"/>
      <c r="CL879" s="23"/>
      <c r="CM879" s="18"/>
      <c r="CQ879" s="18"/>
      <c r="CU879" s="18"/>
      <c r="CY879" s="18"/>
      <c r="DC879" s="18"/>
      <c r="DG879" s="18"/>
    </row>
    <row r="880" spans="7:111">
      <c r="G880" s="2">
        <v>1779.01391601562</v>
      </c>
      <c r="H880" s="2">
        <v>3.2913925909996</v>
      </c>
      <c r="I880" s="2"/>
      <c r="J880" s="2"/>
      <c r="K880" s="2">
        <v>1779.01391601562</v>
      </c>
      <c r="L880" s="4">
        <v>3.25381622314453</v>
      </c>
      <c r="O880" s="2">
        <v>1779.01391601562</v>
      </c>
      <c r="P880" s="23">
        <v>3.3045083284377998</v>
      </c>
      <c r="Q880" s="23"/>
      <c r="R880" s="23"/>
      <c r="S880" s="2">
        <v>1779.01391601562</v>
      </c>
      <c r="T880" s="23">
        <v>3.2195306510269601</v>
      </c>
      <c r="U880" s="23"/>
      <c r="V880" s="23"/>
      <c r="W880" s="2">
        <v>1779.01391601562</v>
      </c>
      <c r="X880" s="23">
        <v>3.2435980796814001</v>
      </c>
      <c r="Y880" s="23"/>
      <c r="Z880" s="23"/>
      <c r="AA880" s="2">
        <v>1779.01391601562</v>
      </c>
      <c r="AB880" s="23">
        <v>3.2412828733528101</v>
      </c>
      <c r="AC880" s="23"/>
      <c r="AD880" s="23"/>
      <c r="AE880" s="2">
        <v>1779.01391601562</v>
      </c>
      <c r="AF880" s="23">
        <v>3.13347102203765</v>
      </c>
      <c r="AG880" s="23"/>
      <c r="AH880" s="23"/>
      <c r="AI880" s="2">
        <v>1779.01391601562</v>
      </c>
      <c r="AJ880" s="23">
        <v>3.15034799575806</v>
      </c>
      <c r="AK880" s="23"/>
      <c r="AL880" s="23"/>
      <c r="AM880" s="2">
        <v>1779.01391601562</v>
      </c>
      <c r="AN880" s="23">
        <v>3.3369624636769202</v>
      </c>
      <c r="AO880" s="23"/>
      <c r="AP880" s="23"/>
      <c r="AQ880" s="2">
        <v>1779.01391601562</v>
      </c>
      <c r="AR880" s="23">
        <v>3.2216887092590301</v>
      </c>
      <c r="AS880" s="23"/>
      <c r="AT880" s="23"/>
      <c r="AU880" s="2">
        <v>1779.01391601562</v>
      </c>
      <c r="AV880" s="23">
        <v>3.2096155459209901</v>
      </c>
      <c r="AW880" s="23"/>
      <c r="AX880" s="23"/>
      <c r="BG880" s="2">
        <v>1779.01391601562</v>
      </c>
      <c r="BH880" s="23">
        <v>3.2013547897338901</v>
      </c>
      <c r="BI880" s="23"/>
      <c r="BJ880" s="23"/>
      <c r="BK880" s="2">
        <v>1779.01391601562</v>
      </c>
      <c r="BL880" s="23">
        <v>3.17752621250153</v>
      </c>
      <c r="BM880" s="23"/>
      <c r="BN880" s="23"/>
      <c r="BS880" s="2">
        <v>1779.01391601562</v>
      </c>
      <c r="BT880" s="23">
        <v>3.1882435560226399</v>
      </c>
      <c r="BU880" s="23"/>
      <c r="BV880" s="23"/>
      <c r="BW880" s="2">
        <v>1779.01391601562</v>
      </c>
      <c r="BX880" s="23">
        <v>3.1961627697944701</v>
      </c>
      <c r="BY880" s="23"/>
      <c r="BZ880" s="23"/>
      <c r="CA880" s="2">
        <v>1779.01391601562</v>
      </c>
      <c r="CB880" s="23">
        <v>3.2041685581207302</v>
      </c>
      <c r="CC880" s="23"/>
      <c r="CD880" s="23"/>
      <c r="CE880" s="2">
        <v>1779.01391601562</v>
      </c>
      <c r="CF880" s="23">
        <v>3.2286455845832802</v>
      </c>
      <c r="CG880" s="23"/>
      <c r="CH880" s="23"/>
      <c r="CI880" s="2">
        <v>1779.01391601562</v>
      </c>
      <c r="CJ880" s="23">
        <v>3.1903079462051398</v>
      </c>
      <c r="CK880" s="23"/>
      <c r="CL880" s="23"/>
      <c r="CM880" s="18"/>
      <c r="CQ880" s="18"/>
      <c r="CU880" s="18"/>
      <c r="CY880" s="18"/>
      <c r="DC880" s="18"/>
      <c r="DG880" s="18"/>
    </row>
    <row r="881" spans="7:111">
      <c r="G881" s="2">
        <v>1781.03662109375</v>
      </c>
      <c r="H881" s="2">
        <v>3.2913007783889801</v>
      </c>
      <c r="I881" s="2"/>
      <c r="J881" s="2"/>
      <c r="K881" s="2">
        <v>1781.03662109375</v>
      </c>
      <c r="L881" s="4">
        <v>3.2537020111084001</v>
      </c>
      <c r="O881" s="2">
        <v>1781.03662109375</v>
      </c>
      <c r="P881" s="23">
        <v>3.30448531508446</v>
      </c>
      <c r="Q881" s="23"/>
      <c r="R881" s="23"/>
      <c r="S881" s="2">
        <v>1781.03662109375</v>
      </c>
      <c r="T881" s="23">
        <v>3.2194717240572102</v>
      </c>
      <c r="U881" s="23"/>
      <c r="V881" s="23"/>
      <c r="W881" s="2">
        <v>1781.03662109375</v>
      </c>
      <c r="X881" s="23">
        <v>3.2436063766479499</v>
      </c>
      <c r="Y881" s="23"/>
      <c r="Z881" s="23"/>
      <c r="AA881" s="2">
        <v>1781.03662109375</v>
      </c>
      <c r="AB881" s="23">
        <v>3.2412012910259298</v>
      </c>
      <c r="AC881" s="23"/>
      <c r="AD881" s="23"/>
      <c r="AE881" s="2">
        <v>1781.03662109375</v>
      </c>
      <c r="AF881" s="23">
        <v>3.1333894264584901</v>
      </c>
      <c r="AG881" s="23"/>
      <c r="AH881" s="23"/>
      <c r="AI881" s="2">
        <v>1781.03662109375</v>
      </c>
      <c r="AJ881" s="23">
        <v>3.15025310516357</v>
      </c>
      <c r="AK881" s="23"/>
      <c r="AL881" s="23"/>
      <c r="AM881" s="2">
        <v>1781.03662109375</v>
      </c>
      <c r="AN881" s="23">
        <v>3.3370563767552301</v>
      </c>
      <c r="AO881" s="23"/>
      <c r="AP881" s="23"/>
      <c r="AQ881" s="2">
        <v>1781.03662109375</v>
      </c>
      <c r="AR881" s="23">
        <v>3.2215161323547399</v>
      </c>
      <c r="AS881" s="23"/>
      <c r="AT881" s="23"/>
      <c r="AU881" s="2">
        <v>1781.03662109375</v>
      </c>
      <c r="AV881" s="23">
        <v>3.2095880582052598</v>
      </c>
      <c r="AW881" s="23"/>
      <c r="AX881" s="23"/>
      <c r="BG881" s="2">
        <v>1781.03662109375</v>
      </c>
      <c r="BH881" s="23">
        <v>3.2012603759765601</v>
      </c>
      <c r="BI881" s="23"/>
      <c r="BJ881" s="23"/>
      <c r="BK881" s="2">
        <v>1781.03662109375</v>
      </c>
      <c r="BL881" s="23">
        <v>3.1773688754081699</v>
      </c>
      <c r="BM881" s="23"/>
      <c r="BN881" s="23"/>
      <c r="BS881" s="2">
        <v>1781.03662109375</v>
      </c>
      <c r="BT881" s="23">
        <v>3.1882892479896601</v>
      </c>
      <c r="BU881" s="23"/>
      <c r="BV881" s="23"/>
      <c r="BW881" s="2">
        <v>1781.03662109375</v>
      </c>
      <c r="BX881" s="23">
        <v>3.1961704230308499</v>
      </c>
      <c r="BY881" s="23"/>
      <c r="BZ881" s="23"/>
      <c r="CA881" s="2">
        <v>1781.03662109375</v>
      </c>
      <c r="CB881" s="23">
        <v>3.2041814327239999</v>
      </c>
      <c r="CC881" s="23"/>
      <c r="CD881" s="23"/>
      <c r="CE881" s="2">
        <v>1781.03662109375</v>
      </c>
      <c r="CF881" s="23">
        <v>3.2286372685432401</v>
      </c>
      <c r="CG881" s="23"/>
      <c r="CH881" s="23"/>
      <c r="CI881" s="2">
        <v>1781.03662109375</v>
      </c>
      <c r="CJ881" s="23">
        <v>3.1902785730361898</v>
      </c>
      <c r="CK881" s="23"/>
      <c r="CL881" s="23"/>
      <c r="CM881" s="18"/>
      <c r="CQ881" s="18"/>
      <c r="CU881" s="18"/>
      <c r="CY881" s="18"/>
      <c r="DC881" s="18"/>
      <c r="DG881" s="18"/>
    </row>
    <row r="882" spans="7:111">
      <c r="G882" s="2">
        <v>1783.05944824219</v>
      </c>
      <c r="H882" s="2">
        <v>3.2912993907928398</v>
      </c>
      <c r="I882" s="2"/>
      <c r="J882" s="2"/>
      <c r="K882" s="2">
        <v>1783.05944824219</v>
      </c>
      <c r="L882" s="4">
        <v>3.25374870300293</v>
      </c>
      <c r="O882" s="2">
        <v>1783.05944824219</v>
      </c>
      <c r="P882" s="23">
        <v>3.3044850826263401</v>
      </c>
      <c r="Q882" s="23"/>
      <c r="R882" s="23"/>
      <c r="S882" s="2">
        <v>1783.05944824219</v>
      </c>
      <c r="T882" s="23">
        <v>3.2193191183149898</v>
      </c>
      <c r="U882" s="23"/>
      <c r="V882" s="23"/>
      <c r="W882" s="2">
        <v>1783.05944824219</v>
      </c>
      <c r="X882" s="23">
        <v>3.2436192512512201</v>
      </c>
      <c r="Y882" s="23"/>
      <c r="Z882" s="23"/>
      <c r="AA882" s="2">
        <v>1783.05944824219</v>
      </c>
      <c r="AB882" s="23">
        <v>3.2411171855342902</v>
      </c>
      <c r="AC882" s="23"/>
      <c r="AD882" s="23"/>
      <c r="AE882" s="2">
        <v>1783.05944824219</v>
      </c>
      <c r="AF882" s="23">
        <v>3.1333107833509599</v>
      </c>
      <c r="AG882" s="23"/>
      <c r="AH882" s="23"/>
      <c r="AI882" s="2">
        <v>1783.05944824219</v>
      </c>
      <c r="AJ882" s="23">
        <v>3.1501811027526898</v>
      </c>
      <c r="AK882" s="23"/>
      <c r="AL882" s="23"/>
      <c r="AM882" s="2">
        <v>1783.05944824219</v>
      </c>
      <c r="AN882" s="23">
        <v>3.3368939071297601</v>
      </c>
      <c r="AO882" s="23"/>
      <c r="AP882" s="23"/>
      <c r="AQ882" s="2">
        <v>1783.05944824219</v>
      </c>
      <c r="AR882" s="23">
        <v>3.2215897750854499</v>
      </c>
      <c r="AS882" s="23"/>
      <c r="AT882" s="23"/>
      <c r="AU882" s="2">
        <v>1783.05944824219</v>
      </c>
      <c r="AV882" s="23">
        <v>3.2094747754980499</v>
      </c>
      <c r="AW882" s="23"/>
      <c r="AX882" s="23"/>
      <c r="BG882" s="2">
        <v>1783.05944824219</v>
      </c>
      <c r="BH882" s="23">
        <v>3.2012837409973098</v>
      </c>
      <c r="BI882" s="23"/>
      <c r="BJ882" s="23"/>
      <c r="BK882" s="2">
        <v>1783.05944824219</v>
      </c>
      <c r="BL882" s="23">
        <v>3.1771887391090399</v>
      </c>
      <c r="BM882" s="23"/>
      <c r="BN882" s="23"/>
      <c r="BS882" s="2">
        <v>1783.05944824219</v>
      </c>
      <c r="BT882" s="23">
        <v>3.1882178711891198</v>
      </c>
      <c r="BU882" s="23"/>
      <c r="BV882" s="23"/>
      <c r="BW882" s="2">
        <v>1783.05944824219</v>
      </c>
      <c r="BX882" s="23">
        <v>3.1961385345458999</v>
      </c>
      <c r="BY882" s="23"/>
      <c r="BZ882" s="23"/>
      <c r="CA882" s="2">
        <v>1783.05944824219</v>
      </c>
      <c r="CB882" s="23">
        <v>3.2041425704956099</v>
      </c>
      <c r="CC882" s="23"/>
      <c r="CD882" s="23"/>
      <c r="CE882" s="2">
        <v>1783.05944824219</v>
      </c>
      <c r="CF882" s="23">
        <v>3.2286580586433402</v>
      </c>
      <c r="CG882" s="23"/>
      <c r="CH882" s="23"/>
      <c r="CI882" s="2">
        <v>1783.05944824219</v>
      </c>
      <c r="CJ882" s="23">
        <v>3.1902617883682298</v>
      </c>
      <c r="CK882" s="23"/>
      <c r="CL882" s="23"/>
      <c r="CM882" s="18"/>
      <c r="CQ882" s="18"/>
      <c r="CU882" s="18"/>
      <c r="CY882" s="18"/>
      <c r="DC882" s="18"/>
      <c r="DG882" s="18"/>
    </row>
    <row r="883" spans="7:111">
      <c r="G883" s="2">
        <v>1785.08215332031</v>
      </c>
      <c r="H883" s="2">
        <v>3.2912318611145102</v>
      </c>
      <c r="I883" s="2"/>
      <c r="J883" s="2"/>
      <c r="K883" s="2">
        <v>1785.08215332031</v>
      </c>
      <c r="L883" s="4">
        <v>3.2536548614502001</v>
      </c>
      <c r="O883" s="2">
        <v>1785.08215332031</v>
      </c>
      <c r="P883" s="23">
        <v>3.3044616043567601</v>
      </c>
      <c r="Q883" s="23"/>
      <c r="R883" s="23"/>
      <c r="S883" s="2">
        <v>1785.08215332031</v>
      </c>
      <c r="T883" s="23">
        <v>3.2193795562326999</v>
      </c>
      <c r="U883" s="23"/>
      <c r="V883" s="23"/>
      <c r="W883" s="2">
        <v>1785.08215332031</v>
      </c>
      <c r="X883" s="23">
        <v>3.2435394287109398</v>
      </c>
      <c r="Y883" s="23"/>
      <c r="Z883" s="23"/>
      <c r="AA883" s="2">
        <v>1785.08215332031</v>
      </c>
      <c r="AB883" s="23">
        <v>3.2411160641277301</v>
      </c>
      <c r="AC883" s="23"/>
      <c r="AD883" s="23"/>
      <c r="AE883" s="2">
        <v>1785.08215332031</v>
      </c>
      <c r="AF883" s="23">
        <v>3.1333075624728299</v>
      </c>
      <c r="AG883" s="23"/>
      <c r="AH883" s="23"/>
      <c r="AI883" s="2">
        <v>1785.08215332031</v>
      </c>
      <c r="AJ883" s="23">
        <v>3.1502056598663302</v>
      </c>
      <c r="AK883" s="23"/>
      <c r="AL883" s="23"/>
      <c r="AM883" s="2">
        <v>1785.08215332031</v>
      </c>
      <c r="AN883" s="23">
        <v>3.3368453071117399</v>
      </c>
      <c r="AO883" s="23"/>
      <c r="AP883" s="23"/>
      <c r="AQ883" s="2">
        <v>1785.08215332031</v>
      </c>
      <c r="AR883" s="23">
        <v>3.2215907669067398</v>
      </c>
      <c r="AS883" s="23"/>
      <c r="AT883" s="23"/>
      <c r="AU883" s="2">
        <v>1785.08215332031</v>
      </c>
      <c r="AV883" s="23">
        <v>3.2096433112903902</v>
      </c>
      <c r="AW883" s="23"/>
      <c r="AX883" s="23"/>
      <c r="BG883" s="2">
        <v>1785.08215332031</v>
      </c>
      <c r="BH883" s="23">
        <v>3.2012358188629202</v>
      </c>
      <c r="BI883" s="23"/>
      <c r="BJ883" s="23"/>
      <c r="BK883" s="2">
        <v>1785.08215332031</v>
      </c>
      <c r="BL883" s="23">
        <v>3.17720950670242</v>
      </c>
      <c r="BM883" s="23"/>
      <c r="BN883" s="23"/>
      <c r="BS883" s="2">
        <v>1785.08215332031</v>
      </c>
      <c r="BT883" s="23">
        <v>3.1882281451225301</v>
      </c>
      <c r="BU883" s="23"/>
      <c r="BV883" s="23"/>
      <c r="BW883" s="2">
        <v>1785.08215332031</v>
      </c>
      <c r="BX883" s="23">
        <v>3.19607220649719</v>
      </c>
      <c r="BY883" s="23"/>
      <c r="BZ883" s="23"/>
      <c r="CA883" s="2">
        <v>1785.08215332031</v>
      </c>
      <c r="CB883" s="23">
        <v>3.2041478157043501</v>
      </c>
      <c r="CC883" s="23"/>
      <c r="CD883" s="23"/>
      <c r="CE883" s="2">
        <v>1785.08215332031</v>
      </c>
      <c r="CF883" s="23">
        <v>3.22859568834305</v>
      </c>
      <c r="CG883" s="23"/>
      <c r="CH883" s="23"/>
      <c r="CI883" s="2">
        <v>1785.08215332031</v>
      </c>
      <c r="CJ883" s="23">
        <v>3.1902148437500002</v>
      </c>
      <c r="CK883" s="23"/>
      <c r="CL883" s="23"/>
      <c r="CM883" s="18"/>
      <c r="CQ883" s="18"/>
      <c r="CU883" s="18"/>
      <c r="CY883" s="18"/>
      <c r="DC883" s="18"/>
      <c r="DG883" s="18"/>
    </row>
    <row r="884" spans="7:111">
      <c r="G884" s="2">
        <v>1787.10498046875</v>
      </c>
      <c r="H884" s="2">
        <v>3.2912323236465402</v>
      </c>
      <c r="I884" s="2"/>
      <c r="J884" s="2"/>
      <c r="K884" s="2">
        <v>1787.10498046875</v>
      </c>
      <c r="L884" s="4">
        <v>3.2536788940429702</v>
      </c>
      <c r="O884" s="2">
        <v>1787.10498046875</v>
      </c>
      <c r="P884" s="23">
        <v>3.3044860124588</v>
      </c>
      <c r="Q884" s="23"/>
      <c r="R884" s="23"/>
      <c r="S884" s="2">
        <v>1787.10498046875</v>
      </c>
      <c r="T884" s="23">
        <v>3.2192269504904698</v>
      </c>
      <c r="U884" s="23"/>
      <c r="V884" s="23"/>
      <c r="W884" s="2">
        <v>1787.10498046875</v>
      </c>
      <c r="X884" s="23">
        <v>3.2435448646545399</v>
      </c>
      <c r="Y884" s="23"/>
      <c r="Z884" s="23"/>
      <c r="AA884" s="2">
        <v>1787.10498046875</v>
      </c>
      <c r="AB884" s="23">
        <v>3.2412015713775602</v>
      </c>
      <c r="AC884" s="23"/>
      <c r="AD884" s="23"/>
      <c r="AE884" s="2">
        <v>1787.10498046875</v>
      </c>
      <c r="AF884" s="23">
        <v>3.1331755064697502</v>
      </c>
      <c r="AG884" s="23"/>
      <c r="AH884" s="23"/>
      <c r="AI884" s="2">
        <v>1787.10498046875</v>
      </c>
      <c r="AJ884" s="23">
        <v>3.150182056427</v>
      </c>
      <c r="AK884" s="23"/>
      <c r="AL884" s="23"/>
      <c r="AM884" s="2">
        <v>1787.10498046875</v>
      </c>
      <c r="AN884" s="23">
        <v>3.3369624636769202</v>
      </c>
      <c r="AO884" s="23"/>
      <c r="AP884" s="23"/>
      <c r="AQ884" s="2">
        <v>1787.10498046875</v>
      </c>
      <c r="AR884" s="23">
        <v>3.2215394401550301</v>
      </c>
      <c r="AS884" s="23"/>
      <c r="AT884" s="23"/>
      <c r="AU884" s="2">
        <v>1787.10498046875</v>
      </c>
      <c r="AV884" s="23">
        <v>3.2096133246914298</v>
      </c>
      <c r="AW884" s="23"/>
      <c r="AX884" s="23"/>
      <c r="BG884" s="2">
        <v>1787.10498046875</v>
      </c>
      <c r="BH884" s="23">
        <v>3.2011888504028301</v>
      </c>
      <c r="BI884" s="23"/>
      <c r="BJ884" s="23"/>
      <c r="BK884" s="2">
        <v>1787.10498046875</v>
      </c>
      <c r="BL884" s="23">
        <v>3.1770323049545302</v>
      </c>
      <c r="BM884" s="23"/>
      <c r="BN884" s="23"/>
      <c r="BS884" s="2">
        <v>1787.10498046875</v>
      </c>
      <c r="BT884" s="23">
        <v>3.1881781272888201</v>
      </c>
      <c r="BU884" s="23"/>
      <c r="BV884" s="23"/>
      <c r="BW884" s="2">
        <v>1787.10498046875</v>
      </c>
      <c r="BX884" s="23">
        <v>3.19602730751037</v>
      </c>
      <c r="BY884" s="23"/>
      <c r="BZ884" s="23"/>
      <c r="CA884" s="2">
        <v>1787.10498046875</v>
      </c>
      <c r="CB884" s="23">
        <v>3.2040498256683301</v>
      </c>
      <c r="CC884" s="23"/>
      <c r="CD884" s="23"/>
      <c r="CE884" s="2">
        <v>1787.10498046875</v>
      </c>
      <c r="CF884" s="23">
        <v>3.2285855531692502</v>
      </c>
      <c r="CG884" s="23"/>
      <c r="CH884" s="23"/>
      <c r="CI884" s="2">
        <v>1787.10498046875</v>
      </c>
      <c r="CJ884" s="23">
        <v>3.1901904535293499</v>
      </c>
      <c r="CK884" s="23"/>
      <c r="CL884" s="23"/>
      <c r="CM884" s="18"/>
      <c r="CQ884" s="18"/>
      <c r="CU884" s="18"/>
      <c r="CY884" s="18"/>
      <c r="DC884" s="18"/>
      <c r="DG884" s="18"/>
    </row>
    <row r="885" spans="7:111">
      <c r="G885" s="2">
        <v>1789.12780761719</v>
      </c>
      <c r="H885" s="2">
        <v>3.2912547564506598</v>
      </c>
      <c r="I885" s="2"/>
      <c r="J885" s="2"/>
      <c r="K885" s="2">
        <v>1789.12780761719</v>
      </c>
      <c r="L885" s="4">
        <v>3.25374870300293</v>
      </c>
      <c r="O885" s="2">
        <v>1789.12780761719</v>
      </c>
      <c r="P885" s="23">
        <v>3.3044392883777598</v>
      </c>
      <c r="Q885" s="23"/>
      <c r="R885" s="23"/>
      <c r="S885" s="2">
        <v>1789.12780761719</v>
      </c>
      <c r="T885" s="23">
        <v>3.2192580760181002</v>
      </c>
      <c r="U885" s="23"/>
      <c r="V885" s="23"/>
      <c r="W885" s="2">
        <v>1789.12780761719</v>
      </c>
      <c r="X885" s="23">
        <v>3.2435248374938999</v>
      </c>
      <c r="Y885" s="23"/>
      <c r="Z885" s="23"/>
      <c r="AA885" s="2">
        <v>1789.12780761719</v>
      </c>
      <c r="AB885" s="23">
        <v>3.2411732558620501</v>
      </c>
      <c r="AC885" s="23"/>
      <c r="AD885" s="23"/>
      <c r="AE885" s="2">
        <v>1789.12780761719</v>
      </c>
      <c r="AF885" s="23">
        <v>3.13322650370672</v>
      </c>
      <c r="AG885" s="23"/>
      <c r="AH885" s="23"/>
      <c r="AI885" s="2">
        <v>1789.12780761719</v>
      </c>
      <c r="AJ885" s="23">
        <v>3.1502283096313501</v>
      </c>
      <c r="AK885" s="23"/>
      <c r="AL885" s="23"/>
      <c r="AM885" s="2">
        <v>1789.12780761719</v>
      </c>
      <c r="AN885" s="23">
        <v>3.3369617593288399</v>
      </c>
      <c r="AO885" s="23"/>
      <c r="AP885" s="23"/>
      <c r="AQ885" s="2">
        <v>1789.12780761719</v>
      </c>
      <c r="AR885" s="23">
        <v>3.2215163803100602</v>
      </c>
      <c r="AS885" s="23"/>
      <c r="AT885" s="23"/>
      <c r="AU885" s="2">
        <v>1789.12780761719</v>
      </c>
      <c r="AV885" s="23">
        <v>3.2096422006756198</v>
      </c>
      <c r="AW885" s="23"/>
      <c r="AX885" s="23"/>
      <c r="BG885" s="2">
        <v>1789.12780761719</v>
      </c>
      <c r="BH885" s="23">
        <v>3.2011650085449199</v>
      </c>
      <c r="BI885" s="23"/>
      <c r="BJ885" s="23"/>
      <c r="BK885" s="2">
        <v>1789.12780761719</v>
      </c>
      <c r="BL885" s="23">
        <v>3.1771440436363201</v>
      </c>
      <c r="BM885" s="23"/>
      <c r="BN885" s="23"/>
      <c r="BS885" s="2">
        <v>1789.12780761719</v>
      </c>
      <c r="BT885" s="23">
        <v>3.1881481165886001</v>
      </c>
      <c r="BU885" s="23"/>
      <c r="BV885" s="23"/>
      <c r="BW885" s="2">
        <v>1789.12780761719</v>
      </c>
      <c r="BX885" s="23">
        <v>3.1960359811782801</v>
      </c>
      <c r="BY885" s="23"/>
      <c r="BZ885" s="23"/>
      <c r="CA885" s="2">
        <v>1789.12780761719</v>
      </c>
      <c r="CB885" s="23">
        <v>3.2040858268737802</v>
      </c>
      <c r="CC885" s="23"/>
      <c r="CD885" s="23"/>
      <c r="CE885" s="2">
        <v>1789.12780761719</v>
      </c>
      <c r="CF885" s="23">
        <v>3.2285889315605201</v>
      </c>
      <c r="CG885" s="23"/>
      <c r="CH885" s="23"/>
      <c r="CI885" s="2">
        <v>1789.12780761719</v>
      </c>
      <c r="CJ885" s="23">
        <v>3.1901996326446498</v>
      </c>
      <c r="CK885" s="23"/>
      <c r="CL885" s="23"/>
      <c r="CM885" s="18"/>
      <c r="CQ885" s="18"/>
      <c r="CU885" s="18"/>
      <c r="CY885" s="18"/>
      <c r="DC885" s="18"/>
      <c r="DG885" s="18"/>
    </row>
    <row r="886" spans="7:111">
      <c r="G886" s="2">
        <v>1791.15051269531</v>
      </c>
      <c r="H886" s="2">
        <v>3.2910910201072698</v>
      </c>
      <c r="I886" s="2"/>
      <c r="J886" s="2"/>
      <c r="K886" s="2">
        <v>1791.15051269531</v>
      </c>
      <c r="L886" s="4">
        <v>3.25365669250488</v>
      </c>
      <c r="O886" s="2">
        <v>1791.15051269531</v>
      </c>
      <c r="P886" s="23">
        <v>3.3045094907283699</v>
      </c>
      <c r="Q886" s="23"/>
      <c r="R886" s="23"/>
      <c r="S886" s="2">
        <v>1791.15051269531</v>
      </c>
      <c r="T886" s="23">
        <v>3.2191692322790799</v>
      </c>
      <c r="U886" s="23"/>
      <c r="V886" s="23"/>
      <c r="W886" s="2">
        <v>1791.15051269531</v>
      </c>
      <c r="X886" s="23">
        <v>3.24346876144409</v>
      </c>
      <c r="Y886" s="23"/>
      <c r="Z886" s="23"/>
      <c r="AA886" s="2">
        <v>1791.15051269531</v>
      </c>
      <c r="AB886" s="23">
        <v>3.2411160641277301</v>
      </c>
      <c r="AC886" s="23"/>
      <c r="AD886" s="23"/>
      <c r="AE886" s="2">
        <v>1791.15051269531</v>
      </c>
      <c r="AF886" s="23">
        <v>3.1331475921926701</v>
      </c>
      <c r="AG886" s="23"/>
      <c r="AH886" s="23"/>
      <c r="AI886" s="2">
        <v>1791.15051269531</v>
      </c>
      <c r="AJ886" s="23">
        <v>3.1500835895538302</v>
      </c>
      <c r="AK886" s="23"/>
      <c r="AL886" s="23"/>
      <c r="AM886" s="2">
        <v>1791.15051269531</v>
      </c>
      <c r="AN886" s="23">
        <v>3.3369638723730999</v>
      </c>
      <c r="AO886" s="23"/>
      <c r="AP886" s="23"/>
      <c r="AQ886" s="2">
        <v>1791.15051269531</v>
      </c>
      <c r="AR886" s="23">
        <v>3.2216153144836399</v>
      </c>
      <c r="AS886" s="23"/>
      <c r="AT886" s="23"/>
      <c r="AU886" s="2">
        <v>1791.15051269531</v>
      </c>
      <c r="AV886" s="23">
        <v>3.2094764414202199</v>
      </c>
      <c r="AW886" s="23"/>
      <c r="AX886" s="23"/>
      <c r="BG886" s="2">
        <v>1791.15051269531</v>
      </c>
      <c r="BH886" s="23">
        <v>3.2011893272399901</v>
      </c>
      <c r="BI886" s="23"/>
      <c r="BJ886" s="23"/>
      <c r="BK886" s="2">
        <v>1791.15051269531</v>
      </c>
      <c r="BL886" s="23">
        <v>3.1771440436363201</v>
      </c>
      <c r="BM886" s="23"/>
      <c r="BN886" s="23"/>
      <c r="BS886" s="2">
        <v>1791.15051269531</v>
      </c>
      <c r="BT886" s="23">
        <v>3.1880891766548101</v>
      </c>
      <c r="BU886" s="23"/>
      <c r="BV886" s="23"/>
      <c r="BW886" s="2">
        <v>1791.15051269531</v>
      </c>
      <c r="BX886" s="23">
        <v>3.1959793472290001</v>
      </c>
      <c r="BY886" s="23"/>
      <c r="BZ886" s="23"/>
      <c r="CA886" s="2">
        <v>1791.15051269531</v>
      </c>
      <c r="CB886" s="23">
        <v>3.2040262222289999</v>
      </c>
      <c r="CC886" s="23"/>
      <c r="CD886" s="23"/>
      <c r="CE886" s="2">
        <v>1791.15051269531</v>
      </c>
      <c r="CF886" s="23">
        <v>3.2285998463630698</v>
      </c>
      <c r="CG886" s="23"/>
      <c r="CH886" s="23"/>
      <c r="CI886" s="2">
        <v>1791.15051269531</v>
      </c>
      <c r="CJ886" s="23">
        <v>3.1901377391815098</v>
      </c>
      <c r="CK886" s="23"/>
      <c r="CL886" s="23"/>
      <c r="CM886" s="18"/>
      <c r="CQ886" s="18"/>
      <c r="CU886" s="18"/>
      <c r="CY886" s="18"/>
      <c r="DC886" s="18"/>
      <c r="DG886" s="18"/>
    </row>
    <row r="887" spans="7:111">
      <c r="G887" s="2">
        <v>1793.17346191406</v>
      </c>
      <c r="H887" s="2">
        <v>3.2911381983757</v>
      </c>
      <c r="I887" s="2"/>
      <c r="J887" s="2"/>
      <c r="K887" s="2">
        <v>1793.17346191406</v>
      </c>
      <c r="L887" s="4">
        <v>3.2536791229248001</v>
      </c>
      <c r="O887" s="2">
        <v>1793.17346191406</v>
      </c>
      <c r="P887" s="23">
        <v>3.30441813468933</v>
      </c>
      <c r="Q887" s="23"/>
      <c r="R887" s="23"/>
      <c r="S887" s="2">
        <v>1793.17346191406</v>
      </c>
      <c r="T887" s="23">
        <v>3.2191692322790799</v>
      </c>
      <c r="U887" s="23"/>
      <c r="V887" s="23"/>
      <c r="W887" s="2">
        <v>1793.17346191406</v>
      </c>
      <c r="X887" s="23">
        <v>3.2434707641601599</v>
      </c>
      <c r="Y887" s="23"/>
      <c r="Z887" s="23"/>
      <c r="AA887" s="2">
        <v>1793.17346191406</v>
      </c>
      <c r="AB887" s="23">
        <v>3.2410599937999698</v>
      </c>
      <c r="AC887" s="23"/>
      <c r="AD887" s="23"/>
      <c r="AE887" s="2">
        <v>1793.17346191406</v>
      </c>
      <c r="AF887" s="23">
        <v>3.1331728224046498</v>
      </c>
      <c r="AG887" s="23"/>
      <c r="AH887" s="23"/>
      <c r="AI887" s="2">
        <v>1793.17346191406</v>
      </c>
      <c r="AJ887" s="23">
        <v>3.1501553535461402</v>
      </c>
      <c r="AK887" s="23"/>
      <c r="AL887" s="23"/>
      <c r="AM887" s="2">
        <v>1793.17346191406</v>
      </c>
      <c r="AN887" s="23">
        <v>3.3369638723730999</v>
      </c>
      <c r="AO887" s="23"/>
      <c r="AP887" s="23"/>
      <c r="AQ887" s="2">
        <v>1793.17346191406</v>
      </c>
      <c r="AR887" s="23">
        <v>3.2214905929565401</v>
      </c>
      <c r="AS887" s="23"/>
      <c r="AT887" s="23"/>
      <c r="AU887" s="2">
        <v>1793.17346191406</v>
      </c>
      <c r="AV887" s="23">
        <v>3.2094769967276</v>
      </c>
      <c r="AW887" s="23"/>
      <c r="AX887" s="23"/>
      <c r="BG887" s="2">
        <v>1793.17346191406</v>
      </c>
      <c r="BH887" s="23">
        <v>3.2010944366455099</v>
      </c>
      <c r="BI887" s="23"/>
      <c r="BJ887" s="23"/>
      <c r="BK887" s="2">
        <v>1793.17346191406</v>
      </c>
      <c r="BL887" s="23">
        <v>3.1770063454628001</v>
      </c>
      <c r="BM887" s="23"/>
      <c r="BN887" s="23"/>
      <c r="BS887" s="2">
        <v>1793.17346191406</v>
      </c>
      <c r="BT887" s="23">
        <v>3.1881400055885298</v>
      </c>
      <c r="BU887" s="23"/>
      <c r="BV887" s="23"/>
      <c r="BW887" s="2">
        <v>1793.17346191406</v>
      </c>
      <c r="BX887" s="23">
        <v>3.1959734797477699</v>
      </c>
      <c r="BY887" s="23"/>
      <c r="BZ887" s="23"/>
      <c r="CA887" s="2">
        <v>1793.17346191406</v>
      </c>
      <c r="CB887" s="23">
        <v>3.2039840221404998</v>
      </c>
      <c r="CC887" s="23"/>
      <c r="CD887" s="23"/>
      <c r="CE887" s="2">
        <v>1793.17346191406</v>
      </c>
      <c r="CF887" s="23">
        <v>3.2285530686378401</v>
      </c>
      <c r="CG887" s="23"/>
      <c r="CH887" s="23"/>
      <c r="CI887" s="2">
        <v>1793.17346191406</v>
      </c>
      <c r="CJ887" s="23">
        <v>3.19015872001648</v>
      </c>
      <c r="CK887" s="23"/>
      <c r="CL887" s="23"/>
      <c r="CM887" s="18"/>
      <c r="CQ887" s="18"/>
      <c r="CU887" s="18"/>
      <c r="CY887" s="18"/>
      <c r="DC887" s="18"/>
      <c r="DG887" s="18"/>
    </row>
    <row r="888" spans="7:111">
      <c r="G888" s="2">
        <v>1795.19616699219</v>
      </c>
      <c r="H888" s="2">
        <v>3.2911844515800501</v>
      </c>
      <c r="I888" s="2"/>
      <c r="J888" s="2"/>
      <c r="K888" s="2">
        <v>1795.19616699219</v>
      </c>
      <c r="L888" s="4">
        <v>3.25361114501953</v>
      </c>
      <c r="O888" s="2">
        <v>1795.19616699219</v>
      </c>
      <c r="P888" s="23">
        <v>3.3043704807758298</v>
      </c>
      <c r="Q888" s="23"/>
      <c r="R888" s="23"/>
      <c r="S888" s="2">
        <v>1795.19616699219</v>
      </c>
      <c r="T888" s="23">
        <v>3.2192284614384201</v>
      </c>
      <c r="U888" s="23"/>
      <c r="V888" s="23"/>
      <c r="W888" s="2">
        <v>1795.19616699219</v>
      </c>
      <c r="X888" s="23">
        <v>3.2434504508972202</v>
      </c>
      <c r="Y888" s="23"/>
      <c r="Z888" s="23"/>
      <c r="AA888" s="2">
        <v>1795.19616699219</v>
      </c>
      <c r="AB888" s="23">
        <v>3.2411157837761002</v>
      </c>
      <c r="AC888" s="23"/>
      <c r="AD888" s="23"/>
      <c r="AE888" s="2">
        <v>1795.19616699219</v>
      </c>
      <c r="AF888" s="23">
        <v>3.1331465185666199</v>
      </c>
      <c r="AG888" s="23"/>
      <c r="AH888" s="23"/>
      <c r="AI888" s="2">
        <v>1795.19616699219</v>
      </c>
      <c r="AJ888" s="23">
        <v>3.1500845432281501</v>
      </c>
      <c r="AK888" s="23"/>
      <c r="AL888" s="23"/>
      <c r="AM888" s="2">
        <v>1795.19616699219</v>
      </c>
      <c r="AN888" s="23">
        <v>3.3369636375904101</v>
      </c>
      <c r="AO888" s="23"/>
      <c r="AP888" s="23"/>
      <c r="AQ888" s="2">
        <v>1795.19616699219</v>
      </c>
      <c r="AR888" s="23">
        <v>3.2214390182495101</v>
      </c>
      <c r="AS888" s="23"/>
      <c r="AT888" s="23"/>
      <c r="AU888" s="2">
        <v>1795.19616699219</v>
      </c>
      <c r="AV888" s="23">
        <v>3.2094747754980499</v>
      </c>
      <c r="AW888" s="23"/>
      <c r="AX888" s="23"/>
      <c r="BG888" s="2">
        <v>1795.19616699219</v>
      </c>
      <c r="BH888" s="23">
        <v>3.2011664390563999</v>
      </c>
      <c r="BI888" s="23"/>
      <c r="BJ888" s="23"/>
      <c r="BK888" s="2">
        <v>1795.19616699219</v>
      </c>
      <c r="BL888" s="23">
        <v>3.1769393022537198</v>
      </c>
      <c r="BM888" s="23"/>
      <c r="BN888" s="23"/>
      <c r="BS888" s="2">
        <v>1795.19616699219</v>
      </c>
      <c r="BT888" s="23">
        <v>3.1881094541549699</v>
      </c>
      <c r="BU888" s="23"/>
      <c r="BV888" s="23"/>
      <c r="BW888" s="2">
        <v>1795.19616699219</v>
      </c>
      <c r="BX888" s="23">
        <v>3.1959158253669799</v>
      </c>
      <c r="BY888" s="23"/>
      <c r="BZ888" s="23"/>
      <c r="CA888" s="2">
        <v>1795.19616699219</v>
      </c>
      <c r="CB888" s="23">
        <v>3.2039656639099099</v>
      </c>
      <c r="CC888" s="23"/>
      <c r="CD888" s="23"/>
      <c r="CE888" s="2">
        <v>1795.19616699219</v>
      </c>
      <c r="CF888" s="23">
        <v>3.2285107088089</v>
      </c>
      <c r="CG888" s="23"/>
      <c r="CH888" s="23"/>
      <c r="CI888" s="2">
        <v>1795.19616699219</v>
      </c>
      <c r="CJ888" s="23">
        <v>3.1901107263565098</v>
      </c>
      <c r="CK888" s="23"/>
      <c r="CL888" s="23"/>
      <c r="CM888" s="18"/>
      <c r="CQ888" s="18"/>
      <c r="CU888" s="18"/>
      <c r="CY888" s="18"/>
      <c r="DC888" s="18"/>
      <c r="DG888" s="18"/>
    </row>
    <row r="889" spans="7:111">
      <c r="G889" s="2">
        <v>1797.21899414062</v>
      </c>
      <c r="H889" s="2">
        <v>3.2910697436332699</v>
      </c>
      <c r="I889" s="2"/>
      <c r="J889" s="2"/>
      <c r="K889" s="2">
        <v>1797.21899414062</v>
      </c>
      <c r="L889" s="4">
        <v>3.2535864257812501</v>
      </c>
      <c r="O889" s="2">
        <v>1797.21899414062</v>
      </c>
      <c r="P889" s="23">
        <v>3.3044146478176102</v>
      </c>
      <c r="Q889" s="23"/>
      <c r="R889" s="23"/>
      <c r="S889" s="2">
        <v>1797.21899414062</v>
      </c>
      <c r="T889" s="23">
        <v>3.2190785754025102</v>
      </c>
      <c r="U889" s="23"/>
      <c r="V889" s="23"/>
      <c r="W889" s="2">
        <v>1797.21899414062</v>
      </c>
      <c r="X889" s="23">
        <v>3.24339466094971</v>
      </c>
      <c r="Y889" s="23"/>
      <c r="Z889" s="23"/>
      <c r="AA889" s="2">
        <v>1797.21899414062</v>
      </c>
      <c r="AB889" s="23">
        <v>3.24114437964325</v>
      </c>
      <c r="AC889" s="23"/>
      <c r="AD889" s="23"/>
      <c r="AE889" s="2">
        <v>1797.21899414062</v>
      </c>
      <c r="AF889" s="23">
        <v>3.1331202147286099</v>
      </c>
      <c r="AG889" s="23"/>
      <c r="AH889" s="23"/>
      <c r="AI889" s="2">
        <v>1797.21899414062</v>
      </c>
      <c r="AJ889" s="23">
        <v>3.1501086235046398</v>
      </c>
      <c r="AK889" s="23"/>
      <c r="AL889" s="23"/>
      <c r="AM889" s="2">
        <v>1797.21899414062</v>
      </c>
      <c r="AN889" s="23">
        <v>3.3369626984596201</v>
      </c>
      <c r="AO889" s="23"/>
      <c r="AP889" s="23"/>
      <c r="AQ889" s="2">
        <v>1797.21899414062</v>
      </c>
      <c r="AR889" s="23">
        <v>3.2214903450012198</v>
      </c>
      <c r="AS889" s="23"/>
      <c r="AT889" s="23"/>
      <c r="AU889" s="2">
        <v>1797.21899414062</v>
      </c>
      <c r="AV889" s="23">
        <v>3.20952975092949</v>
      </c>
      <c r="AW889" s="23"/>
      <c r="AX889" s="23"/>
      <c r="BG889" s="2">
        <v>1797.21899414062</v>
      </c>
      <c r="BH889" s="23">
        <v>3.2010219573974599</v>
      </c>
      <c r="BI889" s="23"/>
      <c r="BJ889" s="23"/>
      <c r="BK889" s="2">
        <v>1797.21899414062</v>
      </c>
      <c r="BL889" s="23">
        <v>3.1768264348983699</v>
      </c>
      <c r="BM889" s="23"/>
      <c r="BN889" s="23"/>
      <c r="BS889" s="2">
        <v>1797.21899414062</v>
      </c>
      <c r="BT889" s="23">
        <v>3.1881391944885298</v>
      </c>
      <c r="BU889" s="23"/>
      <c r="BV889" s="23"/>
      <c r="BW889" s="2">
        <v>1797.21899414062</v>
      </c>
      <c r="BX889" s="23">
        <v>3.19582220077515</v>
      </c>
      <c r="BY889" s="23"/>
      <c r="BZ889" s="23"/>
      <c r="CA889" s="2">
        <v>1797.21899414062</v>
      </c>
      <c r="CB889" s="23">
        <v>3.2039611339569101</v>
      </c>
      <c r="CC889" s="23"/>
      <c r="CD889" s="23"/>
      <c r="CE889" s="2">
        <v>1797.21899414062</v>
      </c>
      <c r="CF889" s="23">
        <v>3.2285133075714101</v>
      </c>
      <c r="CG889" s="23"/>
      <c r="CH889" s="23"/>
      <c r="CI889" s="2">
        <v>1797.21899414062</v>
      </c>
      <c r="CJ889" s="23">
        <v>3.1900805664062499</v>
      </c>
      <c r="CK889" s="23"/>
      <c r="CL889" s="23"/>
      <c r="CM889" s="18"/>
      <c r="CQ889" s="18"/>
      <c r="CU889" s="18"/>
      <c r="CY889" s="18"/>
      <c r="DC889" s="18"/>
      <c r="DG889" s="18"/>
    </row>
    <row r="890" spans="7:111">
      <c r="G890" s="2">
        <v>1799.24182128906</v>
      </c>
      <c r="H890" s="2">
        <v>3.2910931015014602</v>
      </c>
      <c r="I890" s="2"/>
      <c r="J890" s="2"/>
      <c r="K890" s="2">
        <v>1799.24182128906</v>
      </c>
      <c r="L890" s="4">
        <v>3.2536544036865198</v>
      </c>
      <c r="O890" s="2">
        <v>1799.24182128906</v>
      </c>
      <c r="P890" s="23">
        <v>3.3044137179851498</v>
      </c>
      <c r="Q890" s="23"/>
      <c r="R890" s="23"/>
      <c r="S890" s="2">
        <v>1799.24182128906</v>
      </c>
      <c r="T890" s="23">
        <v>3.2190779710233302</v>
      </c>
      <c r="U890" s="23"/>
      <c r="V890" s="23"/>
      <c r="W890" s="2">
        <v>1799.24182128906</v>
      </c>
      <c r="X890" s="23">
        <v>3.2433440208434998</v>
      </c>
      <c r="Y890" s="23"/>
      <c r="Z890" s="23"/>
      <c r="AA890" s="2">
        <v>1799.24182128906</v>
      </c>
      <c r="AB890" s="23">
        <v>3.2411426975334101</v>
      </c>
      <c r="AC890" s="23"/>
      <c r="AD890" s="23"/>
      <c r="AE890" s="2">
        <v>1799.24182128906</v>
      </c>
      <c r="AF890" s="23">
        <v>3.1329320617648602</v>
      </c>
      <c r="AG890" s="23"/>
      <c r="AH890" s="23"/>
      <c r="AI890" s="2">
        <v>1799.24182128906</v>
      </c>
      <c r="AJ890" s="23">
        <v>3.15003805160522</v>
      </c>
      <c r="AK890" s="23"/>
      <c r="AL890" s="23"/>
      <c r="AM890" s="2">
        <v>1799.24182128906</v>
      </c>
      <c r="AN890" s="23">
        <v>3.3368939071297601</v>
      </c>
      <c r="AO890" s="23"/>
      <c r="AP890" s="23"/>
      <c r="AQ890" s="2">
        <v>1799.24182128906</v>
      </c>
      <c r="AR890" s="23">
        <v>3.2215404319763201</v>
      </c>
      <c r="AS890" s="23"/>
      <c r="AT890" s="23"/>
      <c r="AU890" s="2">
        <v>1799.24182128906</v>
      </c>
      <c r="AV890" s="23">
        <v>3.20944645482124</v>
      </c>
      <c r="AW890" s="23"/>
      <c r="AX890" s="23"/>
      <c r="BG890" s="2">
        <v>1799.24182128906</v>
      </c>
      <c r="BH890" s="23">
        <v>3.2009985923767101</v>
      </c>
      <c r="BI890" s="23"/>
      <c r="BJ890" s="23"/>
      <c r="BK890" s="2">
        <v>1799.24182128906</v>
      </c>
      <c r="BL890" s="23">
        <v>3.17687000169754</v>
      </c>
      <c r="BM890" s="23"/>
      <c r="BN890" s="23"/>
      <c r="BS890" s="2">
        <v>1799.24182128906</v>
      </c>
      <c r="BT890" s="23">
        <v>3.1881105356216399</v>
      </c>
      <c r="BU890" s="23"/>
      <c r="BV890" s="23"/>
      <c r="BW890" s="2">
        <v>1799.24182128906</v>
      </c>
      <c r="BX890" s="23">
        <v>3.1957201576232901</v>
      </c>
      <c r="BY890" s="23"/>
      <c r="BZ890" s="23"/>
      <c r="CA890" s="2">
        <v>1799.24182128906</v>
      </c>
      <c r="CB890" s="23">
        <v>3.2039213180542001</v>
      </c>
      <c r="CC890" s="23"/>
      <c r="CD890" s="23"/>
      <c r="CE890" s="2">
        <v>1799.24182128906</v>
      </c>
      <c r="CF890" s="23">
        <v>3.2285307192802399</v>
      </c>
      <c r="CG890" s="23"/>
      <c r="CH890" s="23"/>
      <c r="CI890" s="2">
        <v>1799.24182128906</v>
      </c>
      <c r="CJ890" s="23">
        <v>3.1900721740722702</v>
      </c>
      <c r="CK890" s="23"/>
      <c r="CL890" s="23"/>
      <c r="CM890" s="18"/>
      <c r="CQ890" s="18"/>
      <c r="CU890" s="18"/>
      <c r="CY890" s="18"/>
      <c r="DC890" s="18"/>
      <c r="DG890" s="18"/>
    </row>
    <row r="891" spans="7:111">
      <c r="G891" s="2">
        <v>1801.26452636719</v>
      </c>
      <c r="H891" s="2">
        <v>3.29097723722457</v>
      </c>
      <c r="I891" s="2"/>
      <c r="J891" s="2"/>
      <c r="K891" s="2">
        <v>1801.26452636719</v>
      </c>
      <c r="L891" s="4">
        <v>3.2535415649414001</v>
      </c>
      <c r="O891" s="2">
        <v>1801.26452636719</v>
      </c>
      <c r="P891" s="23">
        <v>3.3044144153594899</v>
      </c>
      <c r="Q891" s="23"/>
      <c r="R891" s="23"/>
      <c r="S891" s="2">
        <v>1801.26452636719</v>
      </c>
      <c r="T891" s="23">
        <v>3.2190779710233302</v>
      </c>
      <c r="U891" s="23"/>
      <c r="V891" s="23"/>
      <c r="W891" s="2">
        <v>1801.26452636719</v>
      </c>
      <c r="X891" s="23">
        <v>3.2434301376342698</v>
      </c>
      <c r="Y891" s="23"/>
      <c r="Z891" s="23"/>
      <c r="AA891" s="2">
        <v>1801.26452636719</v>
      </c>
      <c r="AB891" s="23">
        <v>3.24100364312058</v>
      </c>
      <c r="AC891" s="23"/>
      <c r="AD891" s="23"/>
      <c r="AE891" s="2">
        <v>1801.26452636719</v>
      </c>
      <c r="AF891" s="23">
        <v>3.13306707023956</v>
      </c>
      <c r="AG891" s="23"/>
      <c r="AH891" s="23"/>
      <c r="AI891" s="2">
        <v>1801.26452636719</v>
      </c>
      <c r="AJ891" s="23">
        <v>3.14994220733643</v>
      </c>
      <c r="AK891" s="23"/>
      <c r="AL891" s="23"/>
      <c r="AM891" s="2">
        <v>1801.26452636719</v>
      </c>
      <c r="AN891" s="23">
        <v>3.3368471853732999</v>
      </c>
      <c r="AO891" s="23"/>
      <c r="AP891" s="23"/>
      <c r="AQ891" s="2">
        <v>1801.26452636719</v>
      </c>
      <c r="AR891" s="23">
        <v>3.22136487960816</v>
      </c>
      <c r="AS891" s="23"/>
      <c r="AT891" s="23"/>
      <c r="AU891" s="2">
        <v>1801.26452636719</v>
      </c>
      <c r="AV891" s="23">
        <v>3.2094758861128199</v>
      </c>
      <c r="AW891" s="23"/>
      <c r="AX891" s="23"/>
      <c r="BG891" s="2">
        <v>1801.26452636719</v>
      </c>
      <c r="BH891" s="23">
        <v>3.2010450839996301</v>
      </c>
      <c r="BI891" s="23"/>
      <c r="BJ891" s="23"/>
      <c r="BK891" s="2">
        <v>1801.26452636719</v>
      </c>
      <c r="BL891" s="23">
        <v>3.17684991130829</v>
      </c>
      <c r="BM891" s="23"/>
      <c r="BN891" s="23"/>
      <c r="BS891" s="2">
        <v>1801.26452636719</v>
      </c>
      <c r="BT891" s="23">
        <v>3.18807890272141</v>
      </c>
      <c r="BU891" s="23"/>
      <c r="BV891" s="23"/>
      <c r="BW891" s="2">
        <v>1801.26452636719</v>
      </c>
      <c r="BX891" s="23">
        <v>3.1957474541664102</v>
      </c>
      <c r="BY891" s="23"/>
      <c r="BZ891" s="23"/>
      <c r="CA891" s="2">
        <v>1801.26452636719</v>
      </c>
      <c r="CB891" s="23">
        <v>3.2039008140564</v>
      </c>
      <c r="CC891" s="23"/>
      <c r="CD891" s="23"/>
      <c r="CE891" s="2">
        <v>1801.26452636719</v>
      </c>
      <c r="CF891" s="23">
        <v>3.2284641909599299</v>
      </c>
      <c r="CG891" s="23"/>
      <c r="CH891" s="23"/>
      <c r="CI891" s="2">
        <v>1801.26452636719</v>
      </c>
      <c r="CJ891" s="23">
        <v>3.1900881719589198</v>
      </c>
      <c r="CK891" s="23"/>
      <c r="CL891" s="23"/>
      <c r="CM891" s="18"/>
      <c r="CQ891" s="18"/>
      <c r="CU891" s="18"/>
      <c r="CY891" s="18"/>
      <c r="DC891" s="18"/>
      <c r="DG891" s="18"/>
    </row>
    <row r="892" spans="7:111">
      <c r="G892" s="2">
        <v>1803.28735351562</v>
      </c>
      <c r="H892" s="2">
        <v>3.2910001325607299</v>
      </c>
      <c r="I892" s="2"/>
      <c r="J892" s="2"/>
      <c r="K892" s="2">
        <v>1803.28735351562</v>
      </c>
      <c r="L892" s="4">
        <v>3.2536072540283199</v>
      </c>
      <c r="O892" s="2">
        <v>1803.28735351562</v>
      </c>
      <c r="P892" s="23">
        <v>3.3045090258121501</v>
      </c>
      <c r="Q892" s="23"/>
      <c r="R892" s="23"/>
      <c r="S892" s="2">
        <v>1803.28735351562</v>
      </c>
      <c r="T892" s="23">
        <v>3.2189885229051098</v>
      </c>
      <c r="U892" s="23"/>
      <c r="V892" s="23"/>
      <c r="W892" s="2">
        <v>1803.28735351562</v>
      </c>
      <c r="X892" s="23">
        <v>3.2433294296264599</v>
      </c>
      <c r="Y892" s="23"/>
      <c r="Z892" s="23"/>
      <c r="AA892" s="2">
        <v>1803.28735351562</v>
      </c>
      <c r="AB892" s="23">
        <v>3.2410305568779001</v>
      </c>
      <c r="AC892" s="23"/>
      <c r="AD892" s="23"/>
      <c r="AE892" s="2">
        <v>1803.28735351562</v>
      </c>
      <c r="AF892" s="23">
        <v>3.13304022958852</v>
      </c>
      <c r="AG892" s="23"/>
      <c r="AH892" s="23"/>
      <c r="AI892" s="2">
        <v>1803.28735351562</v>
      </c>
      <c r="AJ892" s="23">
        <v>3.1498938083648702</v>
      </c>
      <c r="AK892" s="23"/>
      <c r="AL892" s="23"/>
      <c r="AM892" s="2">
        <v>1803.28735351562</v>
      </c>
      <c r="AN892" s="23">
        <v>3.33686948972941</v>
      </c>
      <c r="AO892" s="23"/>
      <c r="AP892" s="23"/>
      <c r="AQ892" s="2">
        <v>1803.28735351562</v>
      </c>
      <c r="AR892" s="23">
        <v>3.2214402580261199</v>
      </c>
      <c r="AS892" s="23"/>
      <c r="AT892" s="23"/>
      <c r="AU892" s="2">
        <v>1803.28735351562</v>
      </c>
      <c r="AV892" s="23">
        <v>3.20944645482124</v>
      </c>
      <c r="AW892" s="23"/>
      <c r="AX892" s="23"/>
      <c r="BG892" s="2">
        <v>1803.28735351562</v>
      </c>
      <c r="BH892" s="23">
        <v>3.2009983539581301</v>
      </c>
      <c r="BI892" s="23"/>
      <c r="BJ892" s="23"/>
      <c r="BK892" s="2">
        <v>1803.28735351562</v>
      </c>
      <c r="BL892" s="23">
        <v>3.1767146962165902</v>
      </c>
      <c r="BM892" s="23"/>
      <c r="BN892" s="23"/>
      <c r="BS892" s="2">
        <v>1803.28735351562</v>
      </c>
      <c r="BT892" s="23">
        <v>3.18809999132157</v>
      </c>
      <c r="BU892" s="23"/>
      <c r="BV892" s="23"/>
      <c r="BW892" s="2">
        <v>1803.28735351562</v>
      </c>
      <c r="BX892" s="23">
        <v>3.19575561761856</v>
      </c>
      <c r="BY892" s="23"/>
      <c r="BZ892" s="23"/>
      <c r="CA892" s="2">
        <v>1803.28735351562</v>
      </c>
      <c r="CB892" s="23">
        <v>3.2038946151733398</v>
      </c>
      <c r="CC892" s="23"/>
      <c r="CD892" s="23"/>
      <c r="CE892" s="2">
        <v>1803.28735351562</v>
      </c>
      <c r="CF892" s="23">
        <v>3.2284665298461901</v>
      </c>
      <c r="CG892" s="23"/>
      <c r="CH892" s="23"/>
      <c r="CI892" s="2">
        <v>1803.28735351562</v>
      </c>
      <c r="CJ892" s="23">
        <v>3.1900553894043</v>
      </c>
      <c r="CK892" s="23"/>
      <c r="CL892" s="23"/>
      <c r="CM892" s="18"/>
      <c r="CQ892" s="18"/>
      <c r="CU892" s="18"/>
      <c r="CY892" s="18"/>
      <c r="DC892" s="18"/>
      <c r="DG892" s="18"/>
    </row>
    <row r="893" spans="7:111">
      <c r="G893" s="2">
        <v>1805.31005859375</v>
      </c>
      <c r="H893" s="2">
        <v>3.29099943876267</v>
      </c>
      <c r="I893" s="2"/>
      <c r="J893" s="2"/>
      <c r="K893" s="2">
        <v>1805.31005859375</v>
      </c>
      <c r="L893" s="4">
        <v>3.25354042053223</v>
      </c>
      <c r="O893" s="2">
        <v>1805.31005859375</v>
      </c>
      <c r="P893" s="23">
        <v>3.30430027842521</v>
      </c>
      <c r="Q893" s="23"/>
      <c r="R893" s="23"/>
      <c r="S893" s="2">
        <v>1805.31005859375</v>
      </c>
      <c r="T893" s="23">
        <v>3.2188661361217599</v>
      </c>
      <c r="U893" s="23"/>
      <c r="V893" s="23"/>
      <c r="W893" s="2">
        <v>1805.31005859375</v>
      </c>
      <c r="X893" s="23">
        <v>3.24332571029663</v>
      </c>
      <c r="Y893" s="23"/>
      <c r="Z893" s="23"/>
      <c r="AA893" s="2">
        <v>1805.31005859375</v>
      </c>
      <c r="AB893" s="23">
        <v>3.24105859204177</v>
      </c>
      <c r="AC893" s="23"/>
      <c r="AD893" s="23"/>
      <c r="AE893" s="2">
        <v>1805.31005859375</v>
      </c>
      <c r="AF893" s="23">
        <v>3.1331462501601099</v>
      </c>
      <c r="AG893" s="23"/>
      <c r="AH893" s="23"/>
      <c r="AI893" s="2">
        <v>1805.31005859375</v>
      </c>
      <c r="AJ893" s="23">
        <v>3.1498222827911402</v>
      </c>
      <c r="AK893" s="23"/>
      <c r="AL893" s="23"/>
      <c r="AM893" s="2">
        <v>1805.31005859375</v>
      </c>
      <c r="AN893" s="23">
        <v>3.3368230027556298</v>
      </c>
      <c r="AO893" s="23"/>
      <c r="AP893" s="23"/>
      <c r="AQ893" s="2">
        <v>1805.31005859375</v>
      </c>
      <c r="AR893" s="23">
        <v>3.2213666152954099</v>
      </c>
      <c r="AS893" s="23"/>
      <c r="AT893" s="23"/>
      <c r="AU893" s="2">
        <v>1805.31005859375</v>
      </c>
      <c r="AV893" s="23">
        <v>3.20936260340561</v>
      </c>
      <c r="AW893" s="23"/>
      <c r="AX893" s="23"/>
      <c r="BG893" s="2">
        <v>1805.31005859375</v>
      </c>
      <c r="BH893" s="23">
        <v>3.2009256362915002</v>
      </c>
      <c r="BI893" s="23"/>
      <c r="BJ893" s="23"/>
      <c r="BK893" s="2">
        <v>1805.31005859375</v>
      </c>
      <c r="BL893" s="23">
        <v>3.17671627635956</v>
      </c>
      <c r="BM893" s="23"/>
      <c r="BN893" s="23"/>
      <c r="BS893" s="2">
        <v>1805.31005859375</v>
      </c>
      <c r="BT893" s="23">
        <v>3.1880848507881199</v>
      </c>
      <c r="BU893" s="23"/>
      <c r="BV893" s="23"/>
      <c r="BW893" s="2">
        <v>1805.31005859375</v>
      </c>
      <c r="BX893" s="23">
        <v>3.1957237291335998</v>
      </c>
      <c r="BY893" s="23"/>
      <c r="BZ893" s="23"/>
      <c r="CA893" s="2">
        <v>1805.31005859375</v>
      </c>
      <c r="CB893" s="23">
        <v>3.2038516998290998</v>
      </c>
      <c r="CC893" s="23"/>
      <c r="CD893" s="23"/>
      <c r="CE893" s="2">
        <v>1805.31005859375</v>
      </c>
      <c r="CF893" s="23">
        <v>3.22842261075973</v>
      </c>
      <c r="CG893" s="23"/>
      <c r="CH893" s="23"/>
      <c r="CI893" s="2">
        <v>1805.31005859375</v>
      </c>
      <c r="CJ893" s="23">
        <v>3.1900084447860801</v>
      </c>
      <c r="CK893" s="23"/>
      <c r="CL893" s="23"/>
      <c r="CM893" s="18"/>
      <c r="CQ893" s="18"/>
      <c r="CU893" s="18"/>
      <c r="CY893" s="18"/>
      <c r="DC893" s="18"/>
      <c r="DG893" s="18"/>
    </row>
    <row r="894" spans="7:111">
      <c r="G894" s="2">
        <v>1807.33288574219</v>
      </c>
      <c r="H894" s="2">
        <v>3.29092982769013</v>
      </c>
      <c r="I894" s="2"/>
      <c r="J894" s="2"/>
      <c r="K894" s="2">
        <v>1807.33288574219</v>
      </c>
      <c r="L894" s="4">
        <v>3.25351844787598</v>
      </c>
      <c r="O894" s="2">
        <v>1807.33288574219</v>
      </c>
      <c r="P894" s="23">
        <v>3.3043000459670999</v>
      </c>
      <c r="Q894" s="23"/>
      <c r="R894" s="23"/>
      <c r="S894" s="2">
        <v>1807.33288574219</v>
      </c>
      <c r="T894" s="23">
        <v>3.2188978660285499</v>
      </c>
      <c r="U894" s="23"/>
      <c r="V894" s="23"/>
      <c r="W894" s="2">
        <v>1807.33288574219</v>
      </c>
      <c r="X894" s="23">
        <v>3.2432936668396</v>
      </c>
      <c r="Y894" s="23"/>
      <c r="Z894" s="23"/>
      <c r="AA894" s="2">
        <v>1807.33288574219</v>
      </c>
      <c r="AB894" s="23">
        <v>3.2410016806591102</v>
      </c>
      <c r="AC894" s="23"/>
      <c r="AD894" s="23"/>
      <c r="AE894" s="2">
        <v>1807.33288574219</v>
      </c>
      <c r="AF894" s="23">
        <v>3.1330673386460801</v>
      </c>
      <c r="AG894" s="23"/>
      <c r="AH894" s="23"/>
      <c r="AI894" s="2">
        <v>1807.33288574219</v>
      </c>
      <c r="AJ894" s="23">
        <v>3.1497745990753199</v>
      </c>
      <c r="AK894" s="23"/>
      <c r="AL894" s="23"/>
      <c r="AM894" s="2">
        <v>1807.33288574219</v>
      </c>
      <c r="AN894" s="23">
        <v>3.3368929679989798</v>
      </c>
      <c r="AO894" s="23"/>
      <c r="AP894" s="23"/>
      <c r="AQ894" s="2">
        <v>1807.33288574219</v>
      </c>
      <c r="AR894" s="23">
        <v>3.2214422416687101</v>
      </c>
      <c r="AS894" s="23"/>
      <c r="AT894" s="23"/>
      <c r="AU894" s="2">
        <v>1807.33288574219</v>
      </c>
      <c r="AV894" s="23">
        <v>3.2091404804502899</v>
      </c>
      <c r="AW894" s="23"/>
      <c r="AX894" s="23"/>
      <c r="BG894" s="2">
        <v>1807.33288574219</v>
      </c>
      <c r="BH894" s="23">
        <v>3.2008781909942599</v>
      </c>
      <c r="BI894" s="23"/>
      <c r="BJ894" s="23"/>
      <c r="BK894" s="2">
        <v>1807.33288574219</v>
      </c>
      <c r="BL894" s="23">
        <v>3.1765557789802501</v>
      </c>
      <c r="BM894" s="23"/>
      <c r="BN894" s="23"/>
      <c r="BS894" s="2">
        <v>1807.33288574219</v>
      </c>
      <c r="BT894" s="23">
        <v>3.1880026593208299</v>
      </c>
      <c r="BU894" s="23"/>
      <c r="BV894" s="23"/>
      <c r="BW894" s="2">
        <v>1807.33288574219</v>
      </c>
      <c r="BX894" s="23">
        <v>3.1957877612113998</v>
      </c>
      <c r="BY894" s="23"/>
      <c r="BZ894" s="23"/>
      <c r="CA894" s="2">
        <v>1807.33288574219</v>
      </c>
      <c r="CB894" s="23">
        <v>3.20383644104004</v>
      </c>
      <c r="CC894" s="23"/>
      <c r="CD894" s="23"/>
      <c r="CE894" s="2">
        <v>1807.33288574219</v>
      </c>
      <c r="CF894" s="23">
        <v>3.2284343051910298</v>
      </c>
      <c r="CG894" s="23"/>
      <c r="CH894" s="23"/>
      <c r="CI894" s="2">
        <v>1807.33288574219</v>
      </c>
      <c r="CJ894" s="23">
        <v>3.1900260162353602</v>
      </c>
      <c r="CK894" s="23"/>
      <c r="CL894" s="23"/>
      <c r="CM894" s="18"/>
      <c r="CQ894" s="18"/>
      <c r="CU894" s="18"/>
      <c r="CY894" s="18"/>
      <c r="DC894" s="18"/>
      <c r="DG894" s="18"/>
    </row>
    <row r="895" spans="7:111">
      <c r="G895" s="2">
        <v>1809.35571289062</v>
      </c>
      <c r="H895" s="2">
        <v>3.2908377838134801</v>
      </c>
      <c r="I895" s="2"/>
      <c r="J895" s="2"/>
      <c r="K895" s="2">
        <v>1809.35571289062</v>
      </c>
      <c r="L895" s="4">
        <v>3.2536086273193301</v>
      </c>
      <c r="O895" s="2">
        <v>1809.35571289062</v>
      </c>
      <c r="P895" s="23">
        <v>3.3042761027813001</v>
      </c>
      <c r="Q895" s="23"/>
      <c r="R895" s="23"/>
      <c r="S895" s="2">
        <v>1809.35571289062</v>
      </c>
      <c r="T895" s="23">
        <v>3.2188676470697</v>
      </c>
      <c r="U895" s="23"/>
      <c r="V895" s="23"/>
      <c r="W895" s="2">
        <v>1809.35571289062</v>
      </c>
      <c r="X895" s="23">
        <v>3.2432999610900799</v>
      </c>
      <c r="Y895" s="23"/>
      <c r="Z895" s="23"/>
      <c r="AA895" s="2">
        <v>1809.35571289062</v>
      </c>
      <c r="AB895" s="23">
        <v>3.2410571902835899</v>
      </c>
      <c r="AC895" s="23"/>
      <c r="AD895" s="23"/>
      <c r="AE895" s="2">
        <v>1809.35571289062</v>
      </c>
      <c r="AF895" s="23">
        <v>3.13287838046279</v>
      </c>
      <c r="AG895" s="23"/>
      <c r="AH895" s="23"/>
      <c r="AI895" s="2">
        <v>1809.35571289062</v>
      </c>
      <c r="AJ895" s="23">
        <v>3.1498196601867701</v>
      </c>
      <c r="AK895" s="23"/>
      <c r="AL895" s="23"/>
      <c r="AM895" s="2">
        <v>1809.35571289062</v>
      </c>
      <c r="AN895" s="23">
        <v>3.3368006983995402</v>
      </c>
      <c r="AO895" s="23"/>
      <c r="AP895" s="23"/>
      <c r="AQ895" s="2">
        <v>1809.35571289062</v>
      </c>
      <c r="AR895" s="23">
        <v>3.2213943862915002</v>
      </c>
      <c r="AS895" s="23"/>
      <c r="AT895" s="23"/>
      <c r="AU895" s="2">
        <v>1809.35571289062</v>
      </c>
      <c r="AV895" s="23">
        <v>3.20939009112133</v>
      </c>
      <c r="AW895" s="23"/>
      <c r="AX895" s="23"/>
      <c r="BG895" s="2">
        <v>1809.35571289062</v>
      </c>
      <c r="BH895" s="23">
        <v>3.2009506702423098</v>
      </c>
      <c r="BI895" s="23"/>
      <c r="BJ895" s="23"/>
      <c r="BK895" s="2">
        <v>1809.35571289062</v>
      </c>
      <c r="BL895" s="23">
        <v>3.1765329797744699</v>
      </c>
      <c r="BM895" s="23"/>
      <c r="BN895" s="23"/>
      <c r="BS895" s="2">
        <v>1809.35571289062</v>
      </c>
      <c r="BT895" s="23">
        <v>3.1879523711204598</v>
      </c>
      <c r="BU895" s="23"/>
      <c r="BV895" s="23"/>
      <c r="BW895" s="2">
        <v>1809.35571289062</v>
      </c>
      <c r="BX895" s="23">
        <v>3.19572219848633</v>
      </c>
      <c r="BY895" s="23"/>
      <c r="BZ895" s="23"/>
      <c r="CA895" s="2">
        <v>1809.35571289062</v>
      </c>
      <c r="CB895" s="23">
        <v>3.2037899494171098</v>
      </c>
      <c r="CC895" s="23"/>
      <c r="CD895" s="23"/>
      <c r="CE895" s="2">
        <v>1809.35571289062</v>
      </c>
      <c r="CF895" s="23">
        <v>3.2284150743484501</v>
      </c>
      <c r="CG895" s="23"/>
      <c r="CH895" s="23"/>
      <c r="CI895" s="2">
        <v>1809.35571289062</v>
      </c>
      <c r="CJ895" s="23">
        <v>3.1899840545654299</v>
      </c>
      <c r="CK895" s="23"/>
      <c r="CL895" s="23"/>
      <c r="CM895" s="18"/>
      <c r="CQ895" s="18"/>
      <c r="CU895" s="18"/>
      <c r="CY895" s="18"/>
      <c r="DC895" s="18"/>
      <c r="DG895" s="18"/>
    </row>
    <row r="896" spans="7:111">
      <c r="G896" s="2">
        <v>1811.37841796875</v>
      </c>
      <c r="H896" s="2">
        <v>3.2908604478836101</v>
      </c>
      <c r="I896" s="2"/>
      <c r="J896" s="2"/>
      <c r="K896" s="2">
        <v>1811.37841796875</v>
      </c>
      <c r="L896" s="4">
        <v>3.2534268951416001</v>
      </c>
      <c r="O896" s="2">
        <v>1811.37841796875</v>
      </c>
      <c r="P896" s="23">
        <v>3.3043009757995598</v>
      </c>
      <c r="Q896" s="23"/>
      <c r="R896" s="23"/>
      <c r="S896" s="2">
        <v>1811.37841796875</v>
      </c>
      <c r="T896" s="23">
        <v>3.21877668800354</v>
      </c>
      <c r="U896" s="23"/>
      <c r="V896" s="23"/>
      <c r="W896" s="2">
        <v>1811.37841796875</v>
      </c>
      <c r="X896" s="23">
        <v>3.2432413101196298</v>
      </c>
      <c r="Y896" s="23"/>
      <c r="Z896" s="23"/>
      <c r="AA896" s="2">
        <v>1811.37841796875</v>
      </c>
      <c r="AB896" s="23">
        <v>3.2410560688770298</v>
      </c>
      <c r="AC896" s="23"/>
      <c r="AD896" s="23"/>
      <c r="AE896" s="2">
        <v>1811.37841796875</v>
      </c>
      <c r="AF896" s="23">
        <v>3.1328241623476898</v>
      </c>
      <c r="AG896" s="23"/>
      <c r="AH896" s="23"/>
      <c r="AI896" s="2">
        <v>1811.37841796875</v>
      </c>
      <c r="AJ896" s="23">
        <v>3.1498206138610798</v>
      </c>
      <c r="AK896" s="23"/>
      <c r="AL896" s="23"/>
      <c r="AM896" s="2">
        <v>1811.37841796875</v>
      </c>
      <c r="AN896" s="23">
        <v>3.3368014027476298</v>
      </c>
      <c r="AO896" s="23"/>
      <c r="AP896" s="23"/>
      <c r="AQ896" s="2">
        <v>1811.37841796875</v>
      </c>
      <c r="AR896" s="23">
        <v>3.2214169502258301</v>
      </c>
      <c r="AS896" s="23"/>
      <c r="AT896" s="23"/>
      <c r="AU896" s="2">
        <v>1811.37841796875</v>
      </c>
      <c r="AV896" s="23">
        <v>3.2093645469814698</v>
      </c>
      <c r="AW896" s="23"/>
      <c r="AX896" s="23"/>
      <c r="BG896" s="2">
        <v>1811.37841796875</v>
      </c>
      <c r="BH896" s="23">
        <v>3.20078449249268</v>
      </c>
      <c r="BI896" s="23"/>
      <c r="BJ896" s="23"/>
      <c r="BK896" s="2">
        <v>1811.37841796875</v>
      </c>
      <c r="BL896" s="23">
        <v>3.1765104063034002</v>
      </c>
      <c r="BM896" s="23"/>
      <c r="BN896" s="23"/>
      <c r="BS896" s="2">
        <v>1811.37841796875</v>
      </c>
      <c r="BT896" s="23">
        <v>3.1879212789535498</v>
      </c>
      <c r="BU896" s="23"/>
      <c r="BV896" s="23"/>
      <c r="BW896" s="2">
        <v>1811.37841796875</v>
      </c>
      <c r="BX896" s="23">
        <v>3.1957400560378999</v>
      </c>
      <c r="BY896" s="23"/>
      <c r="BZ896" s="23"/>
      <c r="CA896" s="2">
        <v>1811.37841796875</v>
      </c>
      <c r="CB896" s="23">
        <v>3.2037951946258501</v>
      </c>
      <c r="CC896" s="23"/>
      <c r="CD896" s="23"/>
      <c r="CE896" s="2">
        <v>1811.37841796875</v>
      </c>
      <c r="CF896" s="23">
        <v>3.2284075379371702</v>
      </c>
      <c r="CG896" s="23"/>
      <c r="CH896" s="23"/>
      <c r="CI896" s="2">
        <v>1811.37841796875</v>
      </c>
      <c r="CJ896" s="23">
        <v>3.1899688434600799</v>
      </c>
      <c r="CK896" s="23"/>
      <c r="CL896" s="23"/>
      <c r="CM896" s="18"/>
      <c r="CQ896" s="18"/>
      <c r="CU896" s="18"/>
      <c r="CY896" s="18"/>
      <c r="DC896" s="18"/>
      <c r="DG896" s="18"/>
    </row>
    <row r="897" spans="7:111">
      <c r="G897" s="2">
        <v>1813.40112304687</v>
      </c>
      <c r="H897" s="2">
        <v>3.2907693290710398</v>
      </c>
      <c r="I897" s="2"/>
      <c r="J897" s="2"/>
      <c r="K897" s="2">
        <v>1813.40112304687</v>
      </c>
      <c r="L897" s="4">
        <v>3.2534937286376899</v>
      </c>
      <c r="O897" s="2">
        <v>1813.40112304687</v>
      </c>
      <c r="P897" s="23">
        <v>3.3043456077575701</v>
      </c>
      <c r="Q897" s="23"/>
      <c r="R897" s="23"/>
      <c r="S897" s="2">
        <v>1813.40112304687</v>
      </c>
      <c r="T897" s="23">
        <v>3.21868603112698</v>
      </c>
      <c r="U897" s="23"/>
      <c r="V897" s="23"/>
      <c r="W897" s="2">
        <v>1813.40112304687</v>
      </c>
      <c r="X897" s="23">
        <v>3.2432624816894502</v>
      </c>
      <c r="Y897" s="23"/>
      <c r="Z897" s="23"/>
      <c r="AA897" s="2">
        <v>1813.40112304687</v>
      </c>
      <c r="AB897" s="23">
        <v>3.2410560688770298</v>
      </c>
      <c r="AC897" s="23"/>
      <c r="AD897" s="23"/>
      <c r="AE897" s="2">
        <v>1813.40112304687</v>
      </c>
      <c r="AF897" s="23">
        <v>3.1327452508336502</v>
      </c>
      <c r="AG897" s="23"/>
      <c r="AH897" s="23"/>
      <c r="AI897" s="2">
        <v>1813.40112304687</v>
      </c>
      <c r="AJ897" s="23">
        <v>3.1497734069824199</v>
      </c>
      <c r="AK897" s="23"/>
      <c r="AL897" s="23"/>
      <c r="AM897" s="2">
        <v>1813.40112304687</v>
      </c>
      <c r="AN897" s="23">
        <v>3.3368011679649401</v>
      </c>
      <c r="AO897" s="23"/>
      <c r="AP897" s="23"/>
      <c r="AQ897" s="2">
        <v>1813.40112304687</v>
      </c>
      <c r="AR897" s="23">
        <v>3.2212922286987302</v>
      </c>
      <c r="AS897" s="23"/>
      <c r="AT897" s="23"/>
      <c r="AU897" s="2">
        <v>1813.40112304687</v>
      </c>
      <c r="AV897" s="23">
        <v>3.2093356709972798</v>
      </c>
      <c r="AW897" s="23"/>
      <c r="AX897" s="23"/>
      <c r="BG897" s="2">
        <v>1813.40112304687</v>
      </c>
      <c r="BH897" s="23">
        <v>3.20061855316162</v>
      </c>
      <c r="BI897" s="23"/>
      <c r="BJ897" s="23"/>
      <c r="BK897" s="2">
        <v>1813.40112304687</v>
      </c>
      <c r="BL897" s="23">
        <v>3.1764433630943301</v>
      </c>
      <c r="BM897" s="23"/>
      <c r="BN897" s="23"/>
      <c r="BS897" s="2">
        <v>1813.40112304687</v>
      </c>
      <c r="BT897" s="23">
        <v>3.1879750819206198</v>
      </c>
      <c r="BU897" s="23"/>
      <c r="BV897" s="23"/>
      <c r="BW897" s="2">
        <v>1813.40112304687</v>
      </c>
      <c r="BX897" s="23">
        <v>3.1957903122901898</v>
      </c>
      <c r="BY897" s="23"/>
      <c r="BZ897" s="23"/>
      <c r="CA897" s="2">
        <v>1813.40112304687</v>
      </c>
      <c r="CB897" s="23">
        <v>3.20375633239746</v>
      </c>
      <c r="CC897" s="23"/>
      <c r="CD897" s="23"/>
      <c r="CE897" s="2">
        <v>1813.40112304687</v>
      </c>
      <c r="CF897" s="23">
        <v>3.2283893465995801</v>
      </c>
      <c r="CG897" s="23"/>
      <c r="CH897" s="23"/>
      <c r="CI897" s="2">
        <v>1813.40112304687</v>
      </c>
      <c r="CJ897" s="23">
        <v>3.1899378967285199</v>
      </c>
      <c r="CK897" s="23"/>
      <c r="CL897" s="23"/>
      <c r="CM897" s="18"/>
      <c r="CQ897" s="18"/>
      <c r="CU897" s="18"/>
      <c r="CY897" s="18"/>
      <c r="DC897" s="18"/>
      <c r="DG897" s="18"/>
    </row>
    <row r="898" spans="7:111">
      <c r="G898" s="2">
        <v>1815.42395019531</v>
      </c>
      <c r="H898" s="2">
        <v>3.29076747894287</v>
      </c>
      <c r="I898" s="2"/>
      <c r="J898" s="2"/>
      <c r="K898" s="2">
        <v>1815.42395019531</v>
      </c>
      <c r="L898" s="4">
        <v>3.2534472656250002</v>
      </c>
      <c r="O898" s="2">
        <v>1815.42395019531</v>
      </c>
      <c r="P898" s="23">
        <v>3.30427865982056</v>
      </c>
      <c r="Q898" s="23"/>
      <c r="R898" s="23"/>
      <c r="S898" s="2">
        <v>1815.42395019531</v>
      </c>
      <c r="T898" s="23">
        <v>3.21877729238272</v>
      </c>
      <c r="U898" s="23"/>
      <c r="V898" s="23"/>
      <c r="W898" s="2">
        <v>1815.42395019531</v>
      </c>
      <c r="X898" s="23">
        <v>3.2432367324829099</v>
      </c>
      <c r="Y898" s="23"/>
      <c r="Z898" s="23"/>
      <c r="AA898" s="2">
        <v>1815.42395019531</v>
      </c>
      <c r="AB898" s="23">
        <v>3.2408301054561601</v>
      </c>
      <c r="AC898" s="23"/>
      <c r="AD898" s="23"/>
      <c r="AE898" s="2">
        <v>1815.42395019531</v>
      </c>
      <c r="AF898" s="23">
        <v>3.132689690686</v>
      </c>
      <c r="AG898" s="23"/>
      <c r="AH898" s="23"/>
      <c r="AM898" s="2">
        <v>1815.42395019531</v>
      </c>
      <c r="AN898" s="23">
        <v>3.3367312027215901</v>
      </c>
      <c r="AO898" s="23"/>
      <c r="AP898" s="23"/>
      <c r="AQ898" s="2">
        <v>1815.42395019531</v>
      </c>
      <c r="AR898" s="23">
        <v>3.2211942863464298</v>
      </c>
      <c r="AS898" s="23"/>
      <c r="AT898" s="23"/>
      <c r="AU898" s="2">
        <v>1815.42395019531</v>
      </c>
      <c r="AV898" s="23">
        <v>3.20941924475922</v>
      </c>
      <c r="AW898" s="23"/>
      <c r="AX898" s="23"/>
      <c r="BG898" s="2">
        <v>1815.42395019531</v>
      </c>
      <c r="BH898" s="23">
        <v>3.2006886482238799</v>
      </c>
      <c r="BI898" s="23"/>
      <c r="BJ898" s="23"/>
      <c r="BK898" s="2">
        <v>1815.42395019531</v>
      </c>
      <c r="BL898" s="23">
        <v>3.1763298185348501</v>
      </c>
      <c r="BM898" s="23"/>
      <c r="BN898" s="23"/>
      <c r="BS898" s="2">
        <v>1815.42395019531</v>
      </c>
      <c r="BT898" s="23">
        <v>3.1879239826202399</v>
      </c>
      <c r="BU898" s="23"/>
      <c r="BV898" s="23"/>
      <c r="BW898" s="2">
        <v>1815.42395019531</v>
      </c>
      <c r="BX898" s="23">
        <v>3.1957716894149701</v>
      </c>
      <c r="BY898" s="23"/>
      <c r="BZ898" s="23"/>
      <c r="CA898" s="2">
        <v>1815.42395019531</v>
      </c>
      <c r="CB898" s="23">
        <v>3.2037446498870801</v>
      </c>
      <c r="CC898" s="23"/>
      <c r="CD898" s="23"/>
      <c r="CE898" s="2">
        <v>1815.42395019531</v>
      </c>
      <c r="CF898" s="23">
        <v>3.2283633589744598</v>
      </c>
      <c r="CG898" s="23"/>
      <c r="CH898" s="23"/>
      <c r="CI898" s="2">
        <v>1815.42395019531</v>
      </c>
      <c r="CJ898" s="23">
        <v>3.1899394702911299</v>
      </c>
      <c r="CK898" s="23"/>
      <c r="CL898" s="23"/>
      <c r="CM898" s="18"/>
      <c r="CQ898" s="18"/>
      <c r="CU898" s="18"/>
      <c r="CY898" s="18"/>
      <c r="DC898" s="18"/>
      <c r="DG898" s="18"/>
    </row>
    <row r="899" spans="7:111">
      <c r="G899" s="2">
        <v>1817.44665527344</v>
      </c>
      <c r="H899" s="2">
        <v>3.29079153060913</v>
      </c>
      <c r="I899" s="2"/>
      <c r="J899" s="2"/>
      <c r="K899" s="2">
        <v>1817.44665527344</v>
      </c>
      <c r="L899" s="4">
        <v>3.2534255218505899</v>
      </c>
      <c r="O899" s="2">
        <v>1817.44665527344</v>
      </c>
      <c r="P899" s="23">
        <v>3.3041366279125199</v>
      </c>
      <c r="Q899" s="23"/>
      <c r="R899" s="23"/>
      <c r="S899" s="2">
        <v>1817.44665527344</v>
      </c>
      <c r="T899" s="23">
        <v>3.2186243844509201</v>
      </c>
      <c r="U899" s="23"/>
      <c r="V899" s="23"/>
      <c r="W899" s="2">
        <v>1817.44665527344</v>
      </c>
      <c r="X899" s="23">
        <v>3.2431963920593301</v>
      </c>
      <c r="Y899" s="23"/>
      <c r="Z899" s="23"/>
      <c r="AA899" s="2">
        <v>1817.44665527344</v>
      </c>
      <c r="AB899" s="23">
        <v>3.24083038580779</v>
      </c>
      <c r="AC899" s="23"/>
      <c r="AD899" s="23"/>
      <c r="AE899" s="2">
        <v>1817.44665527344</v>
      </c>
      <c r="AF899" s="23">
        <v>3.13287838046279</v>
      </c>
      <c r="AG899" s="23"/>
      <c r="AH899" s="23"/>
      <c r="AM899" s="2">
        <v>1817.44665527344</v>
      </c>
      <c r="AN899" s="23">
        <v>3.3368006983995402</v>
      </c>
      <c r="AO899" s="23"/>
      <c r="AP899" s="23"/>
      <c r="AQ899" s="2">
        <v>1817.44665527344</v>
      </c>
      <c r="AR899" s="23">
        <v>3.2212927246093801</v>
      </c>
      <c r="AS899" s="23"/>
      <c r="AT899" s="23"/>
      <c r="AU899" s="2">
        <v>1817.44665527344</v>
      </c>
      <c r="AV899" s="23">
        <v>3.20936593524995</v>
      </c>
      <c r="AW899" s="23"/>
      <c r="AX899" s="23"/>
      <c r="BG899" s="2">
        <v>1817.44665527344</v>
      </c>
      <c r="BH899" s="23">
        <v>3.20069031715393</v>
      </c>
      <c r="BI899" s="23"/>
      <c r="BJ899" s="23"/>
      <c r="BK899" s="2">
        <v>1817.44665527344</v>
      </c>
      <c r="BL899" s="23">
        <v>3.17621717691422</v>
      </c>
      <c r="BM899" s="23"/>
      <c r="BN899" s="23"/>
      <c r="BS899" s="2">
        <v>1817.44665527344</v>
      </c>
      <c r="BT899" s="23">
        <v>3.1879504785537698</v>
      </c>
      <c r="BU899" s="23"/>
      <c r="BV899" s="23"/>
      <c r="BW899" s="2">
        <v>1817.44665527344</v>
      </c>
      <c r="BX899" s="23">
        <v>3.19573699474335</v>
      </c>
      <c r="BY899" s="23"/>
      <c r="BZ899" s="23"/>
      <c r="CA899" s="2">
        <v>1817.44665527344</v>
      </c>
      <c r="CB899" s="23">
        <v>3.2037096023559601</v>
      </c>
      <c r="CC899" s="23"/>
      <c r="CD899" s="23"/>
      <c r="CE899" s="2">
        <v>1817.44665527344</v>
      </c>
      <c r="CF899" s="23">
        <v>3.2283360719680698</v>
      </c>
      <c r="CG899" s="23"/>
      <c r="CH899" s="23"/>
      <c r="CI899" s="2">
        <v>1817.44665527344</v>
      </c>
      <c r="CJ899" s="23">
        <v>3.1899226856231699</v>
      </c>
      <c r="CK899" s="23"/>
      <c r="CL899" s="23"/>
      <c r="CM899" s="18"/>
      <c r="CQ899" s="18"/>
      <c r="CU899" s="18"/>
      <c r="CY899" s="18"/>
      <c r="DC899" s="18"/>
      <c r="DG899" s="18"/>
    </row>
    <row r="900" spans="7:111">
      <c r="G900" s="2">
        <v>1819.46948242187</v>
      </c>
      <c r="H900" s="2">
        <v>3.2906980991363501</v>
      </c>
      <c r="I900" s="2"/>
      <c r="J900" s="2"/>
      <c r="K900" s="2">
        <v>1819.46948242187</v>
      </c>
      <c r="L900" s="4">
        <v>3.2533106231689399</v>
      </c>
      <c r="O900" s="2">
        <v>1819.46948242187</v>
      </c>
      <c r="P900" s="23">
        <v>3.3042063653469098</v>
      </c>
      <c r="Q900" s="23"/>
      <c r="R900" s="23"/>
      <c r="S900" s="2">
        <v>1819.46948242187</v>
      </c>
      <c r="T900" s="23">
        <v>3.2188676470697</v>
      </c>
      <c r="U900" s="23"/>
      <c r="V900" s="23"/>
      <c r="W900" s="2">
        <v>1819.46948242187</v>
      </c>
      <c r="X900" s="23">
        <v>3.24319267272949</v>
      </c>
      <c r="Y900" s="23"/>
      <c r="Z900" s="23"/>
      <c r="AA900" s="2">
        <v>1819.46948242187</v>
      </c>
      <c r="AB900" s="23">
        <v>3.2408023506439201</v>
      </c>
      <c r="AC900" s="23"/>
      <c r="AD900" s="23"/>
      <c r="AE900" s="2">
        <v>1819.46948242187</v>
      </c>
      <c r="AF900" s="23">
        <v>3.1326907643120498</v>
      </c>
      <c r="AG900" s="23"/>
      <c r="AH900" s="23"/>
      <c r="AM900" s="2">
        <v>1819.46948242187</v>
      </c>
      <c r="AN900" s="23">
        <v>3.33675327229499</v>
      </c>
      <c r="AO900" s="23"/>
      <c r="AP900" s="23"/>
      <c r="AQ900" s="2">
        <v>1819.46948242187</v>
      </c>
      <c r="AR900" s="23">
        <v>3.2212431335449199</v>
      </c>
      <c r="AS900" s="23"/>
      <c r="AT900" s="23"/>
      <c r="AU900" s="2">
        <v>1819.46948242187</v>
      </c>
      <c r="AV900" s="23">
        <v>3.2093367816120502</v>
      </c>
      <c r="AW900" s="23"/>
      <c r="AX900" s="23"/>
      <c r="BG900" s="2">
        <v>1819.46948242187</v>
      </c>
      <c r="BH900" s="23">
        <v>3.2005932807922401</v>
      </c>
      <c r="BI900" s="23"/>
      <c r="BJ900" s="23"/>
      <c r="BK900" s="2">
        <v>1819.46948242187</v>
      </c>
      <c r="BL900" s="23">
        <v>3.17628354291916</v>
      </c>
      <c r="BM900" s="23"/>
      <c r="BN900" s="23"/>
      <c r="BS900" s="2">
        <v>1819.46948242187</v>
      </c>
      <c r="BT900" s="23">
        <v>3.1879177641868601</v>
      </c>
      <c r="BU900" s="23"/>
      <c r="BV900" s="23"/>
      <c r="BW900" s="2">
        <v>1819.46948242187</v>
      </c>
      <c r="BX900" s="23">
        <v>3.1957163310051002</v>
      </c>
      <c r="BY900" s="23"/>
      <c r="BZ900" s="23"/>
      <c r="CA900" s="2">
        <v>1819.46948242187</v>
      </c>
      <c r="CB900" s="23">
        <v>3.2037088871002202</v>
      </c>
      <c r="CC900" s="23"/>
      <c r="CD900" s="23"/>
      <c r="CE900" s="2">
        <v>1819.46948242187</v>
      </c>
      <c r="CF900" s="23">
        <v>3.2283176207542401</v>
      </c>
      <c r="CG900" s="23"/>
      <c r="CH900" s="23"/>
      <c r="CI900" s="2">
        <v>1819.46948242187</v>
      </c>
      <c r="CJ900" s="23">
        <v>3.1899279308319102</v>
      </c>
      <c r="CK900" s="23"/>
      <c r="CL900" s="23"/>
      <c r="CM900" s="18"/>
      <c r="CQ900" s="18"/>
      <c r="CU900" s="18"/>
      <c r="CY900" s="18"/>
      <c r="DC900" s="18"/>
      <c r="DG900" s="18"/>
    </row>
    <row r="901" spans="7:111">
      <c r="G901" s="2">
        <v>1821.4921875</v>
      </c>
      <c r="H901" s="2">
        <v>3.2906284880638101</v>
      </c>
      <c r="I901" s="2"/>
      <c r="J901" s="2"/>
      <c r="K901" s="2">
        <v>1821.4921875</v>
      </c>
      <c r="L901" s="4">
        <v>3.2533557128906199</v>
      </c>
      <c r="O901" s="2">
        <v>1821.4921875</v>
      </c>
      <c r="P901" s="23">
        <v>3.3043453752994498</v>
      </c>
      <c r="Q901" s="23"/>
      <c r="R901" s="23"/>
      <c r="S901" s="2">
        <v>1821.4921875</v>
      </c>
      <c r="T901" s="23">
        <v>3.2186524880826499</v>
      </c>
      <c r="U901" s="23"/>
      <c r="V901" s="23"/>
      <c r="W901" s="2">
        <v>1821.4921875</v>
      </c>
      <c r="X901" s="23">
        <v>3.2431760787963801</v>
      </c>
      <c r="Y901" s="23"/>
      <c r="Z901" s="23"/>
      <c r="AA901" s="2">
        <v>1821.4921875</v>
      </c>
      <c r="AB901" s="23">
        <v>3.2407757172382299</v>
      </c>
      <c r="AC901" s="23"/>
      <c r="AD901" s="23"/>
      <c r="AE901" s="2">
        <v>1821.4921875</v>
      </c>
      <c r="AF901" s="23">
        <v>3.1327981269161902</v>
      </c>
      <c r="AG901" s="23"/>
      <c r="AH901" s="23"/>
      <c r="AM901" s="2">
        <v>1821.4921875</v>
      </c>
      <c r="AN901" s="23">
        <v>3.3367546809911799</v>
      </c>
      <c r="AO901" s="23"/>
      <c r="AP901" s="23"/>
      <c r="AQ901" s="2">
        <v>1821.4921875</v>
      </c>
      <c r="AR901" s="23">
        <v>3.2212932205200202</v>
      </c>
      <c r="AS901" s="23"/>
      <c r="AT901" s="23"/>
      <c r="AU901" s="2">
        <v>1821.4921875</v>
      </c>
      <c r="AV901" s="23">
        <v>3.2091707447029498</v>
      </c>
      <c r="AW901" s="23"/>
      <c r="AX901" s="23"/>
      <c r="BG901" s="2">
        <v>1821.4921875</v>
      </c>
      <c r="BH901" s="23">
        <v>3.2004514217376698</v>
      </c>
      <c r="BI901" s="23"/>
      <c r="BJ901" s="23"/>
      <c r="BK901" s="2">
        <v>1821.4921875</v>
      </c>
      <c r="BL901" s="23">
        <v>3.1762386217117302</v>
      </c>
      <c r="BM901" s="23"/>
      <c r="BN901" s="23"/>
      <c r="BS901" s="2">
        <v>1821.4921875</v>
      </c>
      <c r="BT901" s="23">
        <v>3.18794723415375</v>
      </c>
      <c r="BU901" s="23"/>
      <c r="BV901" s="23"/>
      <c r="BW901" s="2">
        <v>1821.4921875</v>
      </c>
      <c r="BX901" s="23">
        <v>3.1956915855407799</v>
      </c>
      <c r="BY901" s="23"/>
      <c r="BZ901" s="23"/>
      <c r="CA901" s="2">
        <v>1821.4921875</v>
      </c>
      <c r="CB901" s="23">
        <v>3.20366358757019</v>
      </c>
      <c r="CC901" s="23"/>
      <c r="CD901" s="23"/>
      <c r="CE901" s="2">
        <v>1821.4921875</v>
      </c>
      <c r="CF901" s="23">
        <v>3.2283069658279402</v>
      </c>
      <c r="CG901" s="23"/>
      <c r="CH901" s="23"/>
      <c r="CI901" s="2">
        <v>1821.4921875</v>
      </c>
      <c r="CJ901" s="23">
        <v>3.18986498832703</v>
      </c>
      <c r="CK901" s="23"/>
      <c r="CL901" s="23"/>
      <c r="CM901" s="18"/>
      <c r="CQ901" s="18"/>
      <c r="CU901" s="18"/>
      <c r="CY901" s="18"/>
      <c r="DC901" s="18"/>
      <c r="DG901" s="18"/>
    </row>
    <row r="902" spans="7:111">
      <c r="G902" s="2">
        <v>1823.51501464844</v>
      </c>
      <c r="H902" s="2">
        <v>3.2906055927276601</v>
      </c>
      <c r="I902" s="2"/>
      <c r="J902" s="2"/>
      <c r="K902" s="2">
        <v>1823.51501464844</v>
      </c>
      <c r="L902" s="4">
        <v>3.25333396911621</v>
      </c>
      <c r="O902" s="2">
        <v>1823.51501464844</v>
      </c>
      <c r="P902" s="23">
        <v>3.3041840493678998</v>
      </c>
      <c r="Q902" s="23"/>
      <c r="R902" s="23"/>
      <c r="S902" s="2">
        <v>1823.51501464844</v>
      </c>
      <c r="T902" s="23">
        <v>3.21853463414311</v>
      </c>
      <c r="U902" s="23"/>
      <c r="V902" s="23"/>
      <c r="W902" s="2">
        <v>1823.51501464844</v>
      </c>
      <c r="X902" s="23">
        <v>3.2431943893432602</v>
      </c>
      <c r="Y902" s="23"/>
      <c r="Z902" s="23"/>
      <c r="AA902" s="2">
        <v>1823.51501464844</v>
      </c>
      <c r="AB902" s="23">
        <v>3.24085954237824</v>
      </c>
      <c r="AC902" s="23"/>
      <c r="AD902" s="23"/>
      <c r="AE902" s="2">
        <v>1823.51501464844</v>
      </c>
      <c r="AF902" s="23">
        <v>3.1326913011250701</v>
      </c>
      <c r="AG902" s="23"/>
      <c r="AH902" s="23"/>
      <c r="AM902" s="2">
        <v>1823.51501464844</v>
      </c>
      <c r="AN902" s="23">
        <v>3.3367551505565598</v>
      </c>
      <c r="AO902" s="23"/>
      <c r="AP902" s="23"/>
      <c r="AQ902" s="2">
        <v>1823.51501464844</v>
      </c>
      <c r="AR902" s="23">
        <v>3.2212158584594799</v>
      </c>
      <c r="AS902" s="23"/>
      <c r="AT902" s="23"/>
      <c r="AU902" s="2">
        <v>1823.51501464844</v>
      </c>
      <c r="AV902" s="23">
        <v>3.2093401134563799</v>
      </c>
      <c r="AW902" s="23"/>
      <c r="AX902" s="23"/>
      <c r="BG902" s="2">
        <v>1823.51501464844</v>
      </c>
      <c r="BH902" s="23">
        <v>3.20049767494202</v>
      </c>
      <c r="BI902" s="23"/>
      <c r="BJ902" s="23"/>
      <c r="BK902" s="2">
        <v>1823.51501464844</v>
      </c>
      <c r="BL902" s="23">
        <v>3.1761465219497702</v>
      </c>
      <c r="BM902" s="23"/>
      <c r="BN902" s="23"/>
      <c r="BS902" s="2">
        <v>1823.51501464844</v>
      </c>
      <c r="BT902" s="23">
        <v>3.1879410157203698</v>
      </c>
      <c r="BU902" s="23"/>
      <c r="BV902" s="23"/>
      <c r="BW902" s="2">
        <v>1823.51501464844</v>
      </c>
      <c r="BX902" s="23">
        <v>3.1957163310051002</v>
      </c>
      <c r="BY902" s="23"/>
      <c r="BZ902" s="23"/>
      <c r="CA902" s="2">
        <v>1823.51501464844</v>
      </c>
      <c r="CB902" s="23">
        <v>3.2036316394805899</v>
      </c>
      <c r="CC902" s="23"/>
      <c r="CD902" s="23"/>
      <c r="CE902" s="2">
        <v>1823.51501464844</v>
      </c>
      <c r="CF902" s="23">
        <v>3.2282986497879</v>
      </c>
      <c r="CG902" s="23"/>
      <c r="CH902" s="23"/>
      <c r="CI902" s="2">
        <v>1823.51501464844</v>
      </c>
      <c r="CJ902" s="23">
        <v>3.1898707580566401</v>
      </c>
      <c r="CK902" s="23"/>
      <c r="CL902" s="23"/>
      <c r="CM902" s="18"/>
      <c r="CQ902" s="18"/>
      <c r="CU902" s="18"/>
      <c r="CY902" s="18"/>
      <c r="DC902" s="18"/>
      <c r="DG902" s="18"/>
    </row>
    <row r="903" spans="7:111">
      <c r="G903" s="2">
        <v>1825.53784179687</v>
      </c>
      <c r="H903" s="2">
        <v>3.29058315992356</v>
      </c>
      <c r="I903" s="2"/>
      <c r="J903" s="2"/>
      <c r="K903" s="2">
        <v>1825.53784179687</v>
      </c>
      <c r="L903" s="4">
        <v>3.2533344268798801</v>
      </c>
      <c r="O903" s="2">
        <v>1825.53784179687</v>
      </c>
      <c r="P903" s="23">
        <v>3.3042528569698302</v>
      </c>
      <c r="Q903" s="23"/>
      <c r="R903" s="23"/>
      <c r="S903" s="2">
        <v>1825.53784179687</v>
      </c>
      <c r="T903" s="23">
        <v>3.21853463414311</v>
      </c>
      <c r="U903" s="23"/>
      <c r="V903" s="23"/>
      <c r="W903" s="2">
        <v>1825.53784179687</v>
      </c>
      <c r="X903" s="23">
        <v>3.2431723594665498</v>
      </c>
      <c r="Y903" s="23"/>
      <c r="Z903" s="23"/>
      <c r="AA903" s="2">
        <v>1825.53784179687</v>
      </c>
      <c r="AB903" s="23">
        <v>3.2408040327537599</v>
      </c>
      <c r="AC903" s="23"/>
      <c r="AD903" s="23"/>
      <c r="AE903" s="2">
        <v>1825.53784179687</v>
      </c>
      <c r="AF903" s="23">
        <v>3.1326376198229999</v>
      </c>
      <c r="AG903" s="23"/>
      <c r="AH903" s="23"/>
      <c r="AM903" s="2">
        <v>1825.53784179687</v>
      </c>
      <c r="AN903" s="23">
        <v>3.3366837766170501</v>
      </c>
      <c r="AO903" s="23"/>
      <c r="AP903" s="23"/>
      <c r="AQ903" s="2">
        <v>1825.53784179687</v>
      </c>
      <c r="AR903" s="23">
        <v>3.22119205474853</v>
      </c>
      <c r="AS903" s="23"/>
      <c r="AT903" s="23"/>
      <c r="AU903" s="2">
        <v>1825.53784179687</v>
      </c>
      <c r="AV903" s="23">
        <v>3.2092820838342999</v>
      </c>
      <c r="AW903" s="23"/>
      <c r="AX903" s="23"/>
      <c r="BG903" s="2">
        <v>1825.53784179687</v>
      </c>
      <c r="BH903" s="23">
        <v>3.2005000591278101</v>
      </c>
      <c r="BI903" s="23"/>
      <c r="BJ903" s="23"/>
      <c r="BK903" s="2">
        <v>1825.53784179687</v>
      </c>
      <c r="BL903" s="23">
        <v>3.1761264315605202</v>
      </c>
      <c r="BM903" s="23"/>
      <c r="BN903" s="23"/>
      <c r="BS903" s="2">
        <v>1825.53784179687</v>
      </c>
      <c r="BT903" s="23">
        <v>3.1879337158203098</v>
      </c>
      <c r="BU903" s="23"/>
      <c r="BV903" s="23"/>
      <c r="BW903" s="2">
        <v>1825.53784179687</v>
      </c>
      <c r="BX903" s="23">
        <v>3.1957025551795999</v>
      </c>
      <c r="BY903" s="23"/>
      <c r="BZ903" s="23"/>
      <c r="CA903" s="2">
        <v>1825.53784179687</v>
      </c>
      <c r="CB903" s="23">
        <v>3.2035880088806201</v>
      </c>
      <c r="CC903" s="23"/>
      <c r="CD903" s="23"/>
      <c r="CE903" s="2">
        <v>1825.53784179687</v>
      </c>
      <c r="CF903" s="23">
        <v>3.2283277559280399</v>
      </c>
      <c r="CG903" s="23"/>
      <c r="CH903" s="23"/>
      <c r="CI903" s="2">
        <v>1825.53784179687</v>
      </c>
      <c r="CJ903" s="23">
        <v>3.1898489904403702</v>
      </c>
      <c r="CK903" s="23"/>
      <c r="CL903" s="23"/>
      <c r="CM903" s="18"/>
      <c r="CQ903" s="18"/>
      <c r="CU903" s="18"/>
      <c r="CY903" s="18"/>
      <c r="DC903" s="18"/>
      <c r="DG903" s="18"/>
    </row>
    <row r="904" spans="7:111">
      <c r="G904" s="2">
        <v>1827.56066894531</v>
      </c>
      <c r="H904" s="2">
        <v>3.29062871932984</v>
      </c>
      <c r="I904" s="2"/>
      <c r="J904" s="2"/>
      <c r="K904" s="2">
        <v>1827.56066894531</v>
      </c>
      <c r="L904" s="4">
        <v>3.2533550262451199</v>
      </c>
      <c r="O904" s="2">
        <v>1827.56066894531</v>
      </c>
      <c r="P904" s="23">
        <v>3.3042514622211399</v>
      </c>
      <c r="Q904" s="23"/>
      <c r="R904" s="23"/>
      <c r="S904" s="2">
        <v>1827.56066894531</v>
      </c>
      <c r="T904" s="23">
        <v>3.2185636443436301</v>
      </c>
      <c r="U904" s="23"/>
      <c r="V904" s="23"/>
      <c r="W904" s="2">
        <v>1827.56066894531</v>
      </c>
      <c r="X904" s="23">
        <v>3.2431220054626402</v>
      </c>
      <c r="Y904" s="23"/>
      <c r="Z904" s="23"/>
      <c r="AA904" s="2">
        <v>1827.56066894531</v>
      </c>
      <c r="AB904" s="23">
        <v>3.2408612244880799</v>
      </c>
      <c r="AC904" s="23"/>
      <c r="AD904" s="23"/>
      <c r="AE904" s="2">
        <v>1827.56066894531</v>
      </c>
      <c r="AF904" s="23">
        <v>3.1326368146034702</v>
      </c>
      <c r="AG904" s="23"/>
      <c r="AH904" s="23"/>
      <c r="AM904" s="2">
        <v>1827.56066894531</v>
      </c>
      <c r="AN904" s="23">
        <v>3.3366849505305298</v>
      </c>
      <c r="AO904" s="23"/>
      <c r="AP904" s="23"/>
      <c r="AQ904" s="2">
        <v>1827.56066894531</v>
      </c>
      <c r="AR904" s="23">
        <v>3.2210938644409199</v>
      </c>
      <c r="AS904" s="23"/>
      <c r="AT904" s="23"/>
      <c r="AU904" s="2">
        <v>1827.56066894531</v>
      </c>
      <c r="AV904" s="23">
        <v>3.2093367816120502</v>
      </c>
      <c r="AW904" s="23"/>
      <c r="AX904" s="23"/>
      <c r="BG904" s="2">
        <v>1827.56066894531</v>
      </c>
      <c r="BH904" s="23">
        <v>3.2004285335540801</v>
      </c>
      <c r="BI904" s="23"/>
      <c r="BJ904" s="23"/>
      <c r="BK904" s="2">
        <v>1827.56066894531</v>
      </c>
      <c r="BL904" s="23">
        <v>3.1758997939109799</v>
      </c>
      <c r="BM904" s="23"/>
      <c r="BN904" s="23"/>
      <c r="BS904" s="2">
        <v>1827.56066894531</v>
      </c>
      <c r="BT904" s="23">
        <v>3.18790181255341</v>
      </c>
      <c r="BU904" s="23"/>
      <c r="BV904" s="23"/>
      <c r="BW904" s="2">
        <v>1827.56066894531</v>
      </c>
      <c r="BX904" s="23">
        <v>3.1956966876983701</v>
      </c>
      <c r="BY904" s="23"/>
      <c r="BZ904" s="23"/>
      <c r="CA904" s="2">
        <v>1827.56066894531</v>
      </c>
      <c r="CB904" s="23">
        <v>3.2035582065582302</v>
      </c>
      <c r="CC904" s="23"/>
      <c r="CD904" s="23"/>
      <c r="CE904" s="2">
        <v>1827.56066894531</v>
      </c>
      <c r="CF904" s="23">
        <v>3.22827032327652</v>
      </c>
      <c r="CG904" s="23"/>
      <c r="CH904" s="23"/>
      <c r="CI904" s="2">
        <v>1827.56066894531</v>
      </c>
      <c r="CJ904" s="23">
        <v>3.1898154211044298</v>
      </c>
      <c r="CK904" s="23"/>
      <c r="CL904" s="23"/>
      <c r="CM904" s="18"/>
      <c r="CQ904" s="18"/>
      <c r="CU904" s="18"/>
      <c r="CY904" s="18"/>
      <c r="DC904" s="18"/>
      <c r="DG904" s="18"/>
    </row>
    <row r="905" spans="7:111">
      <c r="G905" s="2">
        <v>1829.58349609375</v>
      </c>
      <c r="H905" s="2">
        <v>3.2904899597167998</v>
      </c>
      <c r="I905" s="2"/>
      <c r="J905" s="2"/>
      <c r="K905" s="2">
        <v>1829.58349609375</v>
      </c>
      <c r="L905" s="4">
        <v>3.2533568572998002</v>
      </c>
      <c r="O905" s="2">
        <v>1829.58349609375</v>
      </c>
      <c r="P905" s="23">
        <v>3.30420450568199</v>
      </c>
      <c r="Q905" s="23"/>
      <c r="R905" s="23"/>
      <c r="S905" s="2">
        <v>1829.58349609375</v>
      </c>
      <c r="T905" s="23">
        <v>3.2182910693347599</v>
      </c>
      <c r="U905" s="23"/>
      <c r="V905" s="23"/>
      <c r="W905" s="2">
        <v>1829.58349609375</v>
      </c>
      <c r="X905" s="23">
        <v>3.2430687904357902</v>
      </c>
      <c r="Y905" s="23"/>
      <c r="Z905" s="23"/>
      <c r="AA905" s="2">
        <v>1829.58349609375</v>
      </c>
      <c r="AB905" s="23">
        <v>3.2409167341125502</v>
      </c>
      <c r="AC905" s="23"/>
      <c r="AD905" s="23"/>
      <c r="AE905" s="2">
        <v>1829.58349609375</v>
      </c>
      <c r="AF905" s="23">
        <v>3.1325573662764099</v>
      </c>
      <c r="AG905" s="23"/>
      <c r="AH905" s="23"/>
      <c r="AM905" s="2">
        <v>1829.58349609375</v>
      </c>
      <c r="AN905" s="23">
        <v>3.3366135765910201</v>
      </c>
      <c r="AO905" s="23"/>
      <c r="AP905" s="23"/>
      <c r="AQ905" s="2">
        <v>1829.58349609375</v>
      </c>
      <c r="AR905" s="23">
        <v>3.2211903190612801</v>
      </c>
      <c r="AS905" s="23"/>
      <c r="AT905" s="23"/>
      <c r="AU905" s="2">
        <v>1829.58349609375</v>
      </c>
      <c r="AV905" s="23">
        <v>3.2091996206871398</v>
      </c>
      <c r="AW905" s="23"/>
      <c r="AX905" s="23"/>
      <c r="BG905" s="2">
        <v>1829.58349609375</v>
      </c>
      <c r="BH905" s="23">
        <v>3.2004046916961699</v>
      </c>
      <c r="BI905" s="23"/>
      <c r="BJ905" s="23"/>
      <c r="BK905" s="2">
        <v>1829.58349609375</v>
      </c>
      <c r="BL905" s="23">
        <v>3.1759905392646801</v>
      </c>
      <c r="BM905" s="23"/>
      <c r="BN905" s="23"/>
      <c r="BS905" s="2">
        <v>1829.58349609375</v>
      </c>
      <c r="BT905" s="23">
        <v>3.1878763980865501</v>
      </c>
      <c r="BU905" s="23"/>
      <c r="BV905" s="23"/>
      <c r="BW905" s="2">
        <v>1829.58349609375</v>
      </c>
      <c r="BX905" s="23">
        <v>3.19566122770309</v>
      </c>
      <c r="BY905" s="23"/>
      <c r="BZ905" s="23"/>
      <c r="CA905" s="2">
        <v>1829.58349609375</v>
      </c>
      <c r="CB905" s="23">
        <v>3.2035651206970202</v>
      </c>
      <c r="CC905" s="23"/>
      <c r="CD905" s="23"/>
      <c r="CE905" s="2">
        <v>1829.58349609375</v>
      </c>
      <c r="CF905" s="23">
        <v>3.2282487535476698</v>
      </c>
      <c r="CG905" s="23"/>
      <c r="CH905" s="23"/>
      <c r="CI905" s="2">
        <v>1829.58349609375</v>
      </c>
      <c r="CJ905" s="23">
        <v>3.1897818517684899</v>
      </c>
      <c r="CK905" s="23"/>
      <c r="CL905" s="23"/>
      <c r="CM905" s="18"/>
      <c r="CQ905" s="18"/>
      <c r="CU905" s="18"/>
      <c r="CY905" s="18"/>
      <c r="DC905" s="18"/>
      <c r="DG905" s="18"/>
    </row>
    <row r="906" spans="7:111">
      <c r="G906" s="2">
        <v>1831.60620117187</v>
      </c>
      <c r="H906" s="2">
        <v>3.2904897284507801</v>
      </c>
      <c r="I906" s="2"/>
      <c r="J906" s="2"/>
      <c r="K906" s="2">
        <v>1831.60620117187</v>
      </c>
      <c r="L906" s="4">
        <v>3.2532891082763702</v>
      </c>
      <c r="O906" s="2">
        <v>1831.60620117187</v>
      </c>
      <c r="P906" s="23">
        <v>3.3042509973049099</v>
      </c>
      <c r="Q906" s="23"/>
      <c r="R906" s="23"/>
      <c r="S906" s="2">
        <v>1831.60620117187</v>
      </c>
      <c r="T906" s="23">
        <v>3.2184427685082002</v>
      </c>
      <c r="U906" s="23"/>
      <c r="V906" s="23"/>
      <c r="W906" s="2">
        <v>1831.60620117187</v>
      </c>
      <c r="X906" s="23">
        <v>3.2430853843689</v>
      </c>
      <c r="Y906" s="23"/>
      <c r="Z906" s="23"/>
      <c r="AA906" s="2">
        <v>1831.60620117187</v>
      </c>
      <c r="AB906" s="23">
        <v>3.2408326286209101</v>
      </c>
      <c r="AC906" s="23"/>
      <c r="AD906" s="23"/>
      <c r="AE906" s="2">
        <v>1831.60620117187</v>
      </c>
      <c r="AF906" s="23">
        <v>3.1324746970712098</v>
      </c>
      <c r="AG906" s="23"/>
      <c r="AH906" s="23"/>
      <c r="AM906" s="2">
        <v>1831.60620117187</v>
      </c>
      <c r="AN906" s="23">
        <v>3.3368016375303302</v>
      </c>
      <c r="AO906" s="23"/>
      <c r="AP906" s="23"/>
      <c r="AQ906" s="2">
        <v>1831.60620117187</v>
      </c>
      <c r="AR906" s="23">
        <v>3.22128999710083</v>
      </c>
      <c r="AS906" s="23"/>
      <c r="AT906" s="23"/>
      <c r="AU906" s="2">
        <v>1831.60620117187</v>
      </c>
      <c r="AV906" s="23">
        <v>3.2092540408111998</v>
      </c>
      <c r="AW906" s="23"/>
      <c r="AX906" s="23"/>
      <c r="BG906" s="2">
        <v>1831.60620117187</v>
      </c>
      <c r="BH906" s="23">
        <v>3.2004275798797601</v>
      </c>
      <c r="BI906" s="23"/>
      <c r="BJ906" s="23"/>
      <c r="BK906" s="2">
        <v>1831.60620117187</v>
      </c>
      <c r="BL906" s="23">
        <v>3.17596841726303</v>
      </c>
      <c r="BM906" s="23"/>
      <c r="BN906" s="23"/>
      <c r="BS906" s="2">
        <v>1831.60620117187</v>
      </c>
      <c r="BT906" s="23">
        <v>3.1879523711204598</v>
      </c>
      <c r="BU906" s="23"/>
      <c r="BV906" s="23"/>
      <c r="BW906" s="2">
        <v>1831.60620117187</v>
      </c>
      <c r="BX906" s="23">
        <v>3.1956324005126899</v>
      </c>
      <c r="BY906" s="23"/>
      <c r="BZ906" s="23"/>
      <c r="CA906" s="2">
        <v>1831.60620117187</v>
      </c>
      <c r="CB906" s="23">
        <v>3.2035374641418501</v>
      </c>
      <c r="CC906" s="23"/>
      <c r="CD906" s="23"/>
      <c r="CE906" s="2">
        <v>1831.60620117187</v>
      </c>
      <c r="CF906" s="23">
        <v>3.22821886777878</v>
      </c>
      <c r="CG906" s="23"/>
      <c r="CH906" s="23"/>
      <c r="CI906" s="2">
        <v>1831.60620117187</v>
      </c>
      <c r="CJ906" s="23">
        <v>3.1897784423828202</v>
      </c>
      <c r="CK906" s="23"/>
      <c r="CL906" s="23"/>
      <c r="CM906" s="18"/>
      <c r="CQ906" s="18"/>
      <c r="CU906" s="18"/>
      <c r="CY906" s="18"/>
      <c r="DC906" s="18"/>
      <c r="DG906" s="18"/>
    </row>
    <row r="907" spans="7:111">
      <c r="G907" s="2">
        <v>1833.62902832031</v>
      </c>
      <c r="H907" s="2">
        <v>3.29044486284256</v>
      </c>
      <c r="I907" s="2"/>
      <c r="J907" s="2"/>
      <c r="K907" s="2">
        <v>1833.62902832031</v>
      </c>
      <c r="L907" s="4">
        <v>3.2532879638671899</v>
      </c>
      <c r="O907" s="2">
        <v>1833.62902832031</v>
      </c>
      <c r="P907" s="23">
        <v>3.3042747080326</v>
      </c>
      <c r="Q907" s="23"/>
      <c r="R907" s="23"/>
      <c r="S907" s="2">
        <v>1833.62902832031</v>
      </c>
      <c r="T907" s="23">
        <v>3.2182910693347599</v>
      </c>
      <c r="U907" s="23"/>
      <c r="V907" s="23"/>
      <c r="W907" s="2">
        <v>1833.62902832031</v>
      </c>
      <c r="X907" s="23">
        <v>3.2430293083190902</v>
      </c>
      <c r="Y907" s="23"/>
      <c r="Z907" s="23"/>
      <c r="AA907" s="2">
        <v>1833.62902832031</v>
      </c>
      <c r="AB907" s="23">
        <v>3.2408592620265901</v>
      </c>
      <c r="AC907" s="23"/>
      <c r="AD907" s="23"/>
      <c r="AE907" s="2">
        <v>1833.62902832031</v>
      </c>
      <c r="AF907" s="23">
        <v>3.13253025721886</v>
      </c>
      <c r="AG907" s="23"/>
      <c r="AH907" s="23"/>
      <c r="AM907" s="2">
        <v>1833.62902832031</v>
      </c>
      <c r="AN907" s="23">
        <v>3.3367084288001001</v>
      </c>
      <c r="AO907" s="23"/>
      <c r="AP907" s="23"/>
      <c r="AQ907" s="2">
        <v>1833.62902832031</v>
      </c>
      <c r="AR907" s="23">
        <v>3.22109287261963</v>
      </c>
      <c r="AS907" s="23"/>
      <c r="AT907" s="23"/>
      <c r="AU907" s="2">
        <v>1833.62902832031</v>
      </c>
      <c r="AV907" s="23">
        <v>3.2092818061806101</v>
      </c>
      <c r="AW907" s="23"/>
      <c r="AX907" s="23"/>
      <c r="BG907" s="2">
        <v>1833.62902832031</v>
      </c>
      <c r="BH907" s="23">
        <v>3.2003093242645302</v>
      </c>
      <c r="BI907" s="23"/>
      <c r="BJ907" s="23"/>
      <c r="BK907" s="2">
        <v>1833.62902832031</v>
      </c>
      <c r="BL907" s="23">
        <v>3.17596841726303</v>
      </c>
      <c r="BM907" s="23"/>
      <c r="BN907" s="23"/>
      <c r="BS907" s="2">
        <v>1833.62902832031</v>
      </c>
      <c r="BT907" s="23">
        <v>3.1879118161201401</v>
      </c>
      <c r="BU907" s="23"/>
      <c r="BV907" s="23"/>
      <c r="BW907" s="2">
        <v>1833.62902832031</v>
      </c>
      <c r="BX907" s="23">
        <v>3.1956295943260198</v>
      </c>
      <c r="BY907" s="23"/>
      <c r="BZ907" s="23"/>
      <c r="CA907" s="2">
        <v>1833.62902832031</v>
      </c>
      <c r="CB907" s="23">
        <v>3.2035007476806601</v>
      </c>
      <c r="CC907" s="23"/>
      <c r="CD907" s="23"/>
      <c r="CE907" s="2">
        <v>1833.62902832031</v>
      </c>
      <c r="CF907" s="23">
        <v>3.2281788468360899</v>
      </c>
      <c r="CG907" s="23"/>
      <c r="CH907" s="23"/>
      <c r="CI907" s="2">
        <v>1833.62902832031</v>
      </c>
      <c r="CJ907" s="23">
        <v>3.1897456598281901</v>
      </c>
      <c r="CK907" s="23"/>
      <c r="CL907" s="23"/>
      <c r="CM907" s="18"/>
      <c r="CQ907" s="18"/>
      <c r="CU907" s="18"/>
      <c r="CY907" s="18"/>
      <c r="DC907" s="18"/>
      <c r="DG907" s="18"/>
    </row>
    <row r="908" spans="7:111">
      <c r="G908" s="2">
        <v>1835.65173339844</v>
      </c>
      <c r="H908" s="2">
        <v>3.2904208111763</v>
      </c>
      <c r="I908" s="2"/>
      <c r="J908" s="2"/>
      <c r="K908" s="2">
        <v>1835.65173339844</v>
      </c>
      <c r="L908" s="4">
        <v>3.2532657623291001</v>
      </c>
      <c r="O908" s="2">
        <v>1835.65173339844</v>
      </c>
      <c r="P908" s="23">
        <v>3.30418172478675</v>
      </c>
      <c r="Q908" s="23"/>
      <c r="R908" s="23"/>
      <c r="S908" s="2">
        <v>1835.65173339844</v>
      </c>
      <c r="T908" s="23">
        <v>3.2185331231951801</v>
      </c>
      <c r="U908" s="23"/>
      <c r="V908" s="23"/>
      <c r="W908" s="2">
        <v>1835.65173339844</v>
      </c>
      <c r="X908" s="23">
        <v>3.2430047035217302</v>
      </c>
      <c r="Y908" s="23"/>
      <c r="Z908" s="23"/>
      <c r="AA908" s="2">
        <v>1835.65173339844</v>
      </c>
      <c r="AB908" s="23">
        <v>3.2407474017227198</v>
      </c>
      <c r="AC908" s="23"/>
      <c r="AD908" s="23"/>
      <c r="AE908" s="2">
        <v>1835.65173339844</v>
      </c>
      <c r="AF908" s="23">
        <v>3.1325275731537499</v>
      </c>
      <c r="AG908" s="23"/>
      <c r="AH908" s="23"/>
      <c r="AM908" s="2">
        <v>1835.65173339844</v>
      </c>
      <c r="AN908" s="23">
        <v>3.3366849505305298</v>
      </c>
      <c r="AO908" s="23"/>
      <c r="AP908" s="23"/>
      <c r="AQ908" s="2">
        <v>1835.65173339844</v>
      </c>
      <c r="AR908" s="23">
        <v>3.2210663414001499</v>
      </c>
      <c r="AS908" s="23"/>
      <c r="AT908" s="23"/>
      <c r="AU908" s="2">
        <v>1835.65173339844</v>
      </c>
      <c r="AV908" s="23">
        <v>3.2092243318659301</v>
      </c>
      <c r="AW908" s="23"/>
      <c r="AX908" s="23"/>
      <c r="BG908" s="2">
        <v>1835.65173339844</v>
      </c>
      <c r="BH908" s="23">
        <v>3.2004762172698999</v>
      </c>
      <c r="BI908" s="23"/>
      <c r="BJ908" s="23"/>
      <c r="BK908" s="2">
        <v>1835.65173339844</v>
      </c>
      <c r="BL908" s="23">
        <v>3.1758117573738098</v>
      </c>
      <c r="BM908" s="23"/>
      <c r="BN908" s="23"/>
      <c r="BS908" s="2">
        <v>1835.65173339844</v>
      </c>
      <c r="BT908" s="23">
        <v>3.1879823818206798</v>
      </c>
      <c r="BU908" s="23"/>
      <c r="BV908" s="23"/>
      <c r="BW908" s="2">
        <v>1835.65173339844</v>
      </c>
      <c r="BX908" s="23">
        <v>3.1955989813804599</v>
      </c>
      <c r="BY908" s="23"/>
      <c r="BZ908" s="23"/>
      <c r="CA908" s="2">
        <v>1835.65173339844</v>
      </c>
      <c r="CB908" s="23">
        <v>3.2034976482391402</v>
      </c>
      <c r="CC908" s="23"/>
      <c r="CD908" s="23"/>
      <c r="CE908" s="2">
        <v>1835.65173339844</v>
      </c>
      <c r="CF908" s="23">
        <v>3.2282354998588501</v>
      </c>
      <c r="CG908" s="23"/>
      <c r="CH908" s="23"/>
      <c r="CI908" s="2">
        <v>1835.65173339844</v>
      </c>
      <c r="CJ908" s="23">
        <v>3.1897650671005202</v>
      </c>
      <c r="CK908" s="23"/>
      <c r="CL908" s="23"/>
      <c r="CM908" s="18"/>
      <c r="CQ908" s="18"/>
      <c r="CU908" s="18"/>
      <c r="CY908" s="18"/>
      <c r="DC908" s="18"/>
      <c r="DG908" s="18"/>
    </row>
    <row r="909" spans="7:111">
      <c r="G909" s="2">
        <v>1837.67456054687</v>
      </c>
      <c r="H909" s="2">
        <v>3.2906284880638101</v>
      </c>
      <c r="I909" s="2"/>
      <c r="J909" s="2"/>
      <c r="K909" s="2">
        <v>1837.67456054687</v>
      </c>
      <c r="L909" s="4">
        <v>3.2533348846435599</v>
      </c>
      <c r="O909" s="2">
        <v>1837.67456054687</v>
      </c>
      <c r="P909" s="23">
        <v>3.30418125987052</v>
      </c>
      <c r="Q909" s="23"/>
      <c r="R909" s="23"/>
      <c r="S909" s="2">
        <v>1837.67456054687</v>
      </c>
      <c r="T909" s="23">
        <v>3.2182922780931</v>
      </c>
      <c r="U909" s="23"/>
      <c r="V909" s="23"/>
      <c r="W909" s="2">
        <v>1837.67456054687</v>
      </c>
      <c r="X909" s="23">
        <v>3.2429818153381298</v>
      </c>
      <c r="Y909" s="23"/>
      <c r="Z909" s="23"/>
      <c r="AA909" s="2">
        <v>1837.67456054687</v>
      </c>
      <c r="AB909" s="23">
        <v>3.2407199272621199</v>
      </c>
      <c r="AC909" s="23"/>
      <c r="AD909" s="23"/>
      <c r="AE909" s="2">
        <v>1837.67456054687</v>
      </c>
      <c r="AF909" s="23">
        <v>3.1324497352657601</v>
      </c>
      <c r="AG909" s="23"/>
      <c r="AH909" s="23"/>
      <c r="AM909" s="2">
        <v>1837.67456054687</v>
      </c>
      <c r="AN909" s="23">
        <v>3.3367300288081201</v>
      </c>
      <c r="AO909" s="23"/>
      <c r="AP909" s="23"/>
      <c r="AQ909" s="2">
        <v>1837.67456054687</v>
      </c>
      <c r="AR909" s="23">
        <v>3.2211146926879901</v>
      </c>
      <c r="AS909" s="23"/>
      <c r="AT909" s="23"/>
      <c r="AU909" s="2">
        <v>1837.67456054687</v>
      </c>
      <c r="AV909" s="23">
        <v>3.2092815285269101</v>
      </c>
      <c r="AW909" s="23"/>
      <c r="AX909" s="23"/>
      <c r="BG909" s="2">
        <v>1837.67456054687</v>
      </c>
      <c r="BH909" s="23">
        <v>3.2004986286163302</v>
      </c>
      <c r="BI909" s="23"/>
      <c r="BJ909" s="23"/>
      <c r="BK909" s="2">
        <v>1837.67456054687</v>
      </c>
      <c r="BL909" s="23">
        <v>3.17569663267136</v>
      </c>
      <c r="BM909" s="23"/>
      <c r="BN909" s="23"/>
      <c r="BS909" s="2">
        <v>1837.67456054687</v>
      </c>
      <c r="BT909" s="23">
        <v>3.1879320936203102</v>
      </c>
      <c r="BU909" s="23"/>
      <c r="BV909" s="23"/>
      <c r="BW909" s="2">
        <v>1837.67456054687</v>
      </c>
      <c r="BX909" s="23">
        <v>3.1955744910240198</v>
      </c>
      <c r="BY909" s="23"/>
      <c r="BZ909" s="23"/>
      <c r="CA909" s="2">
        <v>1837.67456054687</v>
      </c>
      <c r="CB909" s="23">
        <v>3.2034678459167498</v>
      </c>
      <c r="CC909" s="23"/>
      <c r="CD909" s="23"/>
      <c r="CE909" s="2">
        <v>1837.67456054687</v>
      </c>
      <c r="CF909" s="23">
        <v>3.2281622147560198</v>
      </c>
      <c r="CG909" s="23"/>
      <c r="CH909" s="23"/>
      <c r="CI909" s="2">
        <v>1837.67456054687</v>
      </c>
      <c r="CJ909" s="23">
        <v>3.18972048282623</v>
      </c>
      <c r="CK909" s="23"/>
      <c r="CL909" s="23"/>
      <c r="CM909" s="18"/>
      <c r="CQ909" s="18"/>
      <c r="CU909" s="18"/>
      <c r="CY909" s="18"/>
      <c r="DC909" s="18"/>
      <c r="DG909" s="18"/>
    </row>
    <row r="910" spans="7:111">
      <c r="G910" s="2">
        <v>1839.697265625</v>
      </c>
      <c r="H910" s="2">
        <v>3.29028158903122</v>
      </c>
      <c r="I910" s="2"/>
      <c r="J910" s="2"/>
      <c r="K910" s="2">
        <v>1839.697265625</v>
      </c>
      <c r="L910" s="4">
        <v>3.25333396911621</v>
      </c>
      <c r="O910" s="2">
        <v>1839.697265625</v>
      </c>
      <c r="P910" s="23">
        <v>3.3042042732238701</v>
      </c>
      <c r="Q910" s="23"/>
      <c r="R910" s="23"/>
      <c r="S910" s="2">
        <v>1839.697265625</v>
      </c>
      <c r="T910" s="23">
        <v>3.21816898474097</v>
      </c>
      <c r="U910" s="23"/>
      <c r="V910" s="23"/>
      <c r="W910" s="2">
        <v>1839.697265625</v>
      </c>
      <c r="X910" s="23">
        <v>3.2429148674011201</v>
      </c>
      <c r="Y910" s="23"/>
      <c r="Z910" s="23"/>
      <c r="AA910" s="2">
        <v>1839.697265625</v>
      </c>
      <c r="AB910" s="23">
        <v>3.2405805924976301</v>
      </c>
      <c r="AC910" s="23"/>
      <c r="AD910" s="23"/>
      <c r="AE910" s="2">
        <v>1839.697265625</v>
      </c>
      <c r="AF910" s="23">
        <v>3.1324755022907498</v>
      </c>
      <c r="AG910" s="23"/>
      <c r="AH910" s="23"/>
      <c r="AM910" s="2">
        <v>1839.697265625</v>
      </c>
      <c r="AN910" s="23">
        <v>3.33668307226896</v>
      </c>
      <c r="AO910" s="23"/>
      <c r="AP910" s="23"/>
      <c r="AQ910" s="2">
        <v>1839.697265625</v>
      </c>
      <c r="AR910" s="23">
        <v>3.2210167503356999</v>
      </c>
      <c r="AS910" s="23"/>
      <c r="AT910" s="23"/>
      <c r="AU910" s="2">
        <v>1839.697265625</v>
      </c>
      <c r="AV910" s="23">
        <v>3.2091418687187598</v>
      </c>
      <c r="AW910" s="23"/>
      <c r="AX910" s="23"/>
      <c r="BG910" s="2">
        <v>1839.697265625</v>
      </c>
      <c r="BH910" s="23">
        <v>3.2003081321716298</v>
      </c>
      <c r="BI910" s="23"/>
      <c r="BJ910" s="23"/>
      <c r="BK910" s="2">
        <v>1839.697265625</v>
      </c>
      <c r="BL910" s="23">
        <v>3.1756311696052499</v>
      </c>
      <c r="BM910" s="23"/>
      <c r="BN910" s="23"/>
      <c r="BS910" s="2">
        <v>1839.697265625</v>
      </c>
      <c r="BT910" s="23">
        <v>3.1879212789535498</v>
      </c>
      <c r="BU910" s="23"/>
      <c r="BV910" s="23"/>
      <c r="BW910" s="2">
        <v>1839.697265625</v>
      </c>
      <c r="BX910" s="23">
        <v>3.19552780628204</v>
      </c>
      <c r="BY910" s="23"/>
      <c r="BZ910" s="23"/>
      <c r="CA910" s="2">
        <v>1839.697265625</v>
      </c>
      <c r="CB910" s="23">
        <v>3.2034685611724898</v>
      </c>
      <c r="CC910" s="23"/>
      <c r="CD910" s="23"/>
      <c r="CE910" s="2">
        <v>1839.697265625</v>
      </c>
      <c r="CF910" s="23">
        <v>3.2281255722045898</v>
      </c>
      <c r="CG910" s="23"/>
      <c r="CH910" s="23"/>
      <c r="CI910" s="2">
        <v>1839.697265625</v>
      </c>
      <c r="CJ910" s="23">
        <v>3.1897196960449299</v>
      </c>
      <c r="CK910" s="23"/>
      <c r="CL910" s="23"/>
      <c r="CM910" s="18"/>
      <c r="CQ910" s="18"/>
      <c r="CU910" s="18"/>
      <c r="CY910" s="18"/>
      <c r="DC910" s="18"/>
      <c r="DG910" s="18"/>
    </row>
    <row r="911" spans="7:111">
      <c r="G911" s="2">
        <v>1841.72009277344</v>
      </c>
      <c r="H911" s="2">
        <v>3.2903731703758199</v>
      </c>
      <c r="I911" s="2"/>
      <c r="J911" s="2"/>
      <c r="K911" s="2">
        <v>1841.72009277344</v>
      </c>
      <c r="L911" s="4">
        <v>3.2533806610107501</v>
      </c>
      <c r="O911" s="2">
        <v>1841.72009277344</v>
      </c>
      <c r="P911" s="23">
        <v>3.3042049705982199</v>
      </c>
      <c r="Q911" s="23"/>
      <c r="R911" s="23"/>
      <c r="S911" s="2">
        <v>1841.72009277344</v>
      </c>
      <c r="T911" s="23">
        <v>3.21823123579621</v>
      </c>
      <c r="U911" s="23"/>
      <c r="V911" s="23"/>
      <c r="W911" s="2">
        <v>1841.72009277344</v>
      </c>
      <c r="X911" s="23">
        <v>3.2429497718810998</v>
      </c>
      <c r="Y911" s="23"/>
      <c r="Z911" s="23"/>
      <c r="AA911" s="2">
        <v>1841.72009277344</v>
      </c>
      <c r="AB911" s="23">
        <v>3.2406672211540299</v>
      </c>
      <c r="AC911" s="23"/>
      <c r="AD911" s="23"/>
      <c r="AE911" s="2">
        <v>1841.72009277344</v>
      </c>
      <c r="AF911" s="23">
        <v>3.1324202105496002</v>
      </c>
      <c r="AG911" s="23"/>
      <c r="AH911" s="23"/>
      <c r="AM911" s="2">
        <v>1841.72009277344</v>
      </c>
      <c r="AN911" s="23">
        <v>3.3366823679208699</v>
      </c>
      <c r="AO911" s="23"/>
      <c r="AP911" s="23"/>
      <c r="AQ911" s="2">
        <v>1841.72009277344</v>
      </c>
      <c r="AR911" s="23">
        <v>3.2210405540466298</v>
      </c>
      <c r="AS911" s="23"/>
      <c r="AT911" s="23"/>
      <c r="AU911" s="2">
        <v>1841.72009277344</v>
      </c>
      <c r="AV911" s="23">
        <v>3.2090860603262299</v>
      </c>
      <c r="AW911" s="23"/>
      <c r="AX911" s="23"/>
      <c r="BG911" s="2">
        <v>1841.72009277344</v>
      </c>
      <c r="BH911" s="23">
        <v>3.20025973320007</v>
      </c>
      <c r="BI911" s="23"/>
      <c r="BJ911" s="23"/>
      <c r="BK911" s="2">
        <v>1841.72009277344</v>
      </c>
      <c r="BL911" s="23">
        <v>3.1756765422820998</v>
      </c>
      <c r="BM911" s="23"/>
      <c r="BN911" s="23"/>
      <c r="BS911" s="2">
        <v>1841.72009277344</v>
      </c>
      <c r="BT911" s="23">
        <v>3.1878899164199899</v>
      </c>
      <c r="BU911" s="23"/>
      <c r="BV911" s="23"/>
      <c r="BW911" s="2">
        <v>1841.72009277344</v>
      </c>
      <c r="BX911" s="23">
        <v>3.1955487251281798</v>
      </c>
      <c r="BY911" s="23"/>
      <c r="BZ911" s="23"/>
      <c r="CA911" s="2">
        <v>1841.72009277344</v>
      </c>
      <c r="CB911" s="23">
        <v>3.20342969894409</v>
      </c>
      <c r="CC911" s="23"/>
      <c r="CD911" s="23"/>
      <c r="CE911" s="2">
        <v>1841.72009277344</v>
      </c>
      <c r="CF911" s="23">
        <v>3.2281671524047901</v>
      </c>
      <c r="CG911" s="23"/>
      <c r="CH911" s="23"/>
      <c r="CI911" s="2">
        <v>1841.72009277344</v>
      </c>
      <c r="CJ911" s="23">
        <v>3.18969110965728</v>
      </c>
      <c r="CK911" s="23"/>
      <c r="CL911" s="23"/>
      <c r="CM911" s="18"/>
      <c r="CQ911" s="18"/>
      <c r="CU911" s="18"/>
      <c r="CY911" s="18"/>
      <c r="DC911" s="18"/>
      <c r="DG911" s="18"/>
    </row>
    <row r="912" spans="7:111">
      <c r="G912" s="2">
        <v>1843.74279785156</v>
      </c>
      <c r="H912" s="2">
        <v>3.2903500437736501</v>
      </c>
      <c r="I912" s="2"/>
      <c r="J912" s="2"/>
      <c r="K912" s="2">
        <v>1843.74279785156</v>
      </c>
      <c r="L912" s="4">
        <v>3.2532181549072199</v>
      </c>
      <c r="O912" s="2">
        <v>1843.74279785156</v>
      </c>
      <c r="P912" s="23">
        <v>3.30411012768745</v>
      </c>
      <c r="Q912" s="23"/>
      <c r="R912" s="23"/>
      <c r="S912" s="2">
        <v>1843.74279785156</v>
      </c>
      <c r="T912" s="23">
        <v>3.2182327467441598</v>
      </c>
      <c r="U912" s="23"/>
      <c r="V912" s="23"/>
      <c r="W912" s="2">
        <v>1843.74279785156</v>
      </c>
      <c r="X912" s="23">
        <v>3.24292030334473</v>
      </c>
      <c r="Y912" s="23"/>
      <c r="Z912" s="23"/>
      <c r="AA912" s="2">
        <v>1843.74279785156</v>
      </c>
      <c r="AB912" s="23">
        <v>3.2407224504268699</v>
      </c>
      <c r="AC912" s="23"/>
      <c r="AD912" s="23"/>
      <c r="AE912" s="2">
        <v>1843.74279785156</v>
      </c>
      <c r="AF912" s="23">
        <v>3.1323673344670699</v>
      </c>
      <c r="AG912" s="23"/>
      <c r="AH912" s="23"/>
      <c r="AM912" s="2">
        <v>1843.74279785156</v>
      </c>
      <c r="AN912" s="23">
        <v>3.33668213313817</v>
      </c>
      <c r="AO912" s="23"/>
      <c r="AP912" s="23"/>
      <c r="AQ912" s="2">
        <v>1843.74279785156</v>
      </c>
      <c r="AR912" s="23">
        <v>3.2210155105590799</v>
      </c>
      <c r="AS912" s="23"/>
      <c r="AT912" s="23"/>
      <c r="AU912" s="2">
        <v>1843.74279785156</v>
      </c>
      <c r="AV912" s="23">
        <v>3.2088930910087998</v>
      </c>
      <c r="AW912" s="23"/>
      <c r="AX912" s="23"/>
      <c r="BG912" s="2">
        <v>1843.74279785156</v>
      </c>
      <c r="BH912" s="23">
        <v>3.2003307819366502</v>
      </c>
      <c r="BI912" s="23"/>
      <c r="BJ912" s="23"/>
      <c r="BK912" s="2">
        <v>1843.74279785156</v>
      </c>
      <c r="BL912" s="23">
        <v>3.1756304924011198</v>
      </c>
      <c r="BM912" s="23"/>
      <c r="BN912" s="23"/>
      <c r="BS912" s="2">
        <v>1843.74279785156</v>
      </c>
      <c r="BT912" s="23">
        <v>3.1878918089866701</v>
      </c>
      <c r="BU912" s="23"/>
      <c r="BV912" s="23"/>
      <c r="BW912" s="2">
        <v>1843.74279785156</v>
      </c>
      <c r="BX912" s="23">
        <v>3.1955094385147098</v>
      </c>
      <c r="BY912" s="23"/>
      <c r="BZ912" s="23"/>
      <c r="CA912" s="2">
        <v>1843.74279785156</v>
      </c>
      <c r="CB912" s="23">
        <v>3.2033998966217001</v>
      </c>
      <c r="CC912" s="23"/>
      <c r="CD912" s="23"/>
      <c r="CE912" s="2">
        <v>1843.74279785156</v>
      </c>
      <c r="CF912" s="23">
        <v>3.2281364870071401</v>
      </c>
      <c r="CG912" s="23"/>
      <c r="CH912" s="23"/>
      <c r="CI912" s="2">
        <v>1843.74279785156</v>
      </c>
      <c r="CJ912" s="23">
        <v>3.1896995019912802</v>
      </c>
      <c r="CK912" s="23"/>
      <c r="CL912" s="23"/>
      <c r="CM912" s="18"/>
      <c r="CQ912" s="18"/>
      <c r="CU912" s="18"/>
      <c r="CY912" s="18"/>
      <c r="DC912" s="18"/>
      <c r="DG912" s="18"/>
    </row>
    <row r="913" spans="7:111">
      <c r="G913" s="2">
        <v>1845.765625</v>
      </c>
      <c r="H913" s="2">
        <v>3.29032830476761</v>
      </c>
      <c r="I913" s="2"/>
      <c r="J913" s="2"/>
      <c r="K913" s="2">
        <v>1845.765625</v>
      </c>
      <c r="L913" s="4">
        <v>3.2532643890380801</v>
      </c>
      <c r="O913" s="2">
        <v>1845.765625</v>
      </c>
      <c r="P913" s="23">
        <v>3.30408827662467</v>
      </c>
      <c r="Q913" s="23"/>
      <c r="R913" s="23"/>
      <c r="S913" s="2">
        <v>1845.765625</v>
      </c>
      <c r="T913" s="23">
        <v>3.2181366504550102</v>
      </c>
      <c r="U913" s="23"/>
      <c r="V913" s="23"/>
      <c r="W913" s="2">
        <v>1845.765625</v>
      </c>
      <c r="X913" s="23">
        <v>3.2428965568542498</v>
      </c>
      <c r="Y913" s="23"/>
      <c r="Z913" s="23"/>
      <c r="AA913" s="2">
        <v>1845.765625</v>
      </c>
      <c r="AB913" s="23">
        <v>3.2405803121460002</v>
      </c>
      <c r="AC913" s="23"/>
      <c r="AD913" s="23"/>
      <c r="AE913" s="2">
        <v>1845.765625</v>
      </c>
      <c r="AF913" s="23">
        <v>3.1323676028735798</v>
      </c>
      <c r="AG913" s="23"/>
      <c r="AH913" s="23"/>
      <c r="AM913" s="2">
        <v>1845.765625</v>
      </c>
      <c r="AN913" s="23">
        <v>3.3367063157558401</v>
      </c>
      <c r="AO913" s="23"/>
      <c r="AP913" s="23"/>
      <c r="AQ913" s="2">
        <v>1845.765625</v>
      </c>
      <c r="AR913" s="23">
        <v>3.2209440994262701</v>
      </c>
      <c r="AS913" s="23"/>
      <c r="AT913" s="23"/>
      <c r="AU913" s="2">
        <v>1845.765625</v>
      </c>
      <c r="AV913" s="23">
        <v>3.2090041524864601</v>
      </c>
      <c r="AW913" s="23"/>
      <c r="AX913" s="23"/>
      <c r="BG913" s="2">
        <v>1845.765625</v>
      </c>
      <c r="BH913" s="23">
        <v>3.20035271644592</v>
      </c>
      <c r="BI913" s="23"/>
      <c r="BJ913" s="23"/>
      <c r="BK913" s="2">
        <v>1845.765625</v>
      </c>
      <c r="BL913" s="23">
        <v>3.1755183022499098</v>
      </c>
      <c r="BM913" s="23"/>
      <c r="BN913" s="23"/>
      <c r="BS913" s="2">
        <v>1845.765625</v>
      </c>
      <c r="BT913" s="23">
        <v>3.1879199271202099</v>
      </c>
      <c r="BU913" s="23"/>
      <c r="BV913" s="23"/>
      <c r="BW913" s="2">
        <v>1845.765625</v>
      </c>
      <c r="BX913" s="23">
        <v>3.1954696416854902</v>
      </c>
      <c r="BY913" s="23"/>
      <c r="BZ913" s="23"/>
      <c r="CA913" s="2">
        <v>1845.765625</v>
      </c>
      <c r="CB913" s="23">
        <v>3.2034106254577601</v>
      </c>
      <c r="CC913" s="23"/>
      <c r="CD913" s="23"/>
      <c r="CE913" s="2">
        <v>1845.765625</v>
      </c>
      <c r="CF913" s="23">
        <v>3.22813388824463</v>
      </c>
      <c r="CG913" s="23"/>
      <c r="CH913" s="23"/>
      <c r="CI913" s="2">
        <v>1845.765625</v>
      </c>
      <c r="CJ913" s="23">
        <v>3.1896609497070298</v>
      </c>
      <c r="CK913" s="23"/>
      <c r="CL913" s="23"/>
      <c r="CM913" s="18"/>
      <c r="CQ913" s="18"/>
      <c r="CU913" s="18"/>
      <c r="CY913" s="18"/>
      <c r="DC913" s="18"/>
      <c r="DG913" s="18"/>
    </row>
    <row r="914" spans="7:111">
      <c r="G914" s="2">
        <v>1847.78845214844</v>
      </c>
      <c r="H914" s="2">
        <v>3.2901909327507002</v>
      </c>
      <c r="I914" s="2"/>
      <c r="J914" s="2"/>
      <c r="K914" s="2">
        <v>1847.78845214844</v>
      </c>
      <c r="L914" s="4">
        <v>3.2531506347656198</v>
      </c>
      <c r="O914" s="2">
        <v>1847.78845214844</v>
      </c>
      <c r="P914" s="23">
        <v>3.30397111773491</v>
      </c>
      <c r="Q914" s="23"/>
      <c r="R914" s="23"/>
      <c r="S914" s="2">
        <v>1847.78845214844</v>
      </c>
      <c r="T914" s="23">
        <v>3.2182294226586898</v>
      </c>
      <c r="U914" s="23"/>
      <c r="V914" s="23"/>
      <c r="W914" s="2">
        <v>1847.78845214844</v>
      </c>
      <c r="X914" s="23">
        <v>3.24286994934082</v>
      </c>
      <c r="Y914" s="23"/>
      <c r="Z914" s="23"/>
      <c r="AA914" s="2">
        <v>1847.78845214844</v>
      </c>
      <c r="AB914" s="23">
        <v>3.24072217007522</v>
      </c>
      <c r="AC914" s="23"/>
      <c r="AD914" s="23"/>
      <c r="AE914" s="2">
        <v>1847.78845214844</v>
      </c>
      <c r="AF914" s="23">
        <v>3.1323681396866001</v>
      </c>
      <c r="AG914" s="23"/>
      <c r="AH914" s="23"/>
      <c r="AM914" s="2">
        <v>1847.78845214844</v>
      </c>
      <c r="AN914" s="23">
        <v>3.3365666200518498</v>
      </c>
      <c r="AO914" s="23"/>
      <c r="AP914" s="23"/>
      <c r="AQ914" s="2">
        <v>1847.78845214844</v>
      </c>
      <c r="AR914" s="23">
        <v>3.22101922988892</v>
      </c>
      <c r="AS914" s="23"/>
      <c r="AT914" s="23"/>
      <c r="AU914" s="2">
        <v>1847.78845214844</v>
      </c>
      <c r="AV914" s="23">
        <v>3.2090857826725401</v>
      </c>
      <c r="AW914" s="23"/>
      <c r="AX914" s="23"/>
      <c r="BG914" s="2">
        <v>1847.78845214844</v>
      </c>
      <c r="BH914" s="23">
        <v>3.2002099037170399</v>
      </c>
      <c r="BI914" s="23"/>
      <c r="BJ914" s="23"/>
      <c r="BK914" s="2">
        <v>1847.78845214844</v>
      </c>
      <c r="BL914" s="23">
        <v>3.1755399727821301</v>
      </c>
      <c r="BM914" s="23"/>
      <c r="BN914" s="23"/>
      <c r="BS914" s="2">
        <v>1847.78845214844</v>
      </c>
      <c r="BT914" s="23">
        <v>3.1878393578529298</v>
      </c>
      <c r="BU914" s="23"/>
      <c r="BV914" s="23"/>
      <c r="BW914" s="2">
        <v>1847.78845214844</v>
      </c>
      <c r="BX914" s="23">
        <v>3.1954114770889301</v>
      </c>
      <c r="BY914" s="23"/>
      <c r="BZ914" s="23"/>
      <c r="CA914" s="2">
        <v>1847.78845214844</v>
      </c>
      <c r="CB914" s="23">
        <v>3.2033753395080602</v>
      </c>
      <c r="CC914" s="23"/>
      <c r="CD914" s="23"/>
      <c r="CE914" s="2">
        <v>1847.78845214844</v>
      </c>
      <c r="CF914" s="23">
        <v>3.2280715179443402</v>
      </c>
      <c r="CG914" s="23"/>
      <c r="CH914" s="23"/>
      <c r="CI914" s="2">
        <v>1847.78845214844</v>
      </c>
      <c r="CJ914" s="23">
        <v>3.1896735382079999</v>
      </c>
      <c r="CK914" s="23"/>
      <c r="CL914" s="23"/>
      <c r="CM914" s="18"/>
      <c r="CQ914" s="18"/>
      <c r="CU914" s="18"/>
      <c r="CY914" s="18"/>
      <c r="DC914" s="18"/>
      <c r="DG914" s="18"/>
    </row>
    <row r="915" spans="7:111">
      <c r="G915" s="2">
        <v>1849.81115722656</v>
      </c>
      <c r="H915" s="2">
        <v>3.2901895451545702</v>
      </c>
      <c r="I915" s="2"/>
      <c r="J915" s="2"/>
      <c r="K915" s="2">
        <v>1849.81115722656</v>
      </c>
      <c r="L915" s="4">
        <v>3.25310600280761</v>
      </c>
      <c r="O915" s="2">
        <v>1849.81115722656</v>
      </c>
      <c r="P915" s="23">
        <v>3.3040203988551999</v>
      </c>
      <c r="Q915" s="23"/>
      <c r="R915" s="23"/>
      <c r="S915" s="2">
        <v>1849.81115722656</v>
      </c>
      <c r="T915" s="23">
        <v>3.2181079424440902</v>
      </c>
      <c r="U915" s="23"/>
      <c r="V915" s="23"/>
      <c r="W915" s="2">
        <v>1849.81115722656</v>
      </c>
      <c r="X915" s="23">
        <v>3.24285535812378</v>
      </c>
      <c r="Y915" s="23"/>
      <c r="Z915" s="23"/>
      <c r="AA915" s="2">
        <v>1849.81115722656</v>
      </c>
      <c r="AB915" s="23">
        <v>3.24055564120177</v>
      </c>
      <c r="AC915" s="23"/>
      <c r="AD915" s="23"/>
      <c r="AE915" s="2">
        <v>1849.81115722656</v>
      </c>
      <c r="AF915" s="23">
        <v>3.1322342048379399</v>
      </c>
      <c r="AG915" s="23"/>
      <c r="AH915" s="23"/>
      <c r="AM915" s="2">
        <v>1849.81115722656</v>
      </c>
      <c r="AN915" s="23">
        <v>3.3365184895992299</v>
      </c>
      <c r="AO915" s="23"/>
      <c r="AP915" s="23"/>
      <c r="AQ915" s="2">
        <v>1849.81115722656</v>
      </c>
      <c r="AR915" s="23">
        <v>3.2209440994262701</v>
      </c>
      <c r="AS915" s="23"/>
      <c r="AT915" s="23"/>
      <c r="AU915" s="2">
        <v>1849.81115722656</v>
      </c>
      <c r="AV915" s="23">
        <v>3.2090044301401601</v>
      </c>
      <c r="AW915" s="23"/>
      <c r="AX915" s="23"/>
      <c r="BG915" s="2">
        <v>1849.81115722656</v>
      </c>
      <c r="BH915" s="23">
        <v>3.2002108573913599</v>
      </c>
      <c r="BI915" s="23"/>
      <c r="BJ915" s="23"/>
      <c r="BK915" s="2">
        <v>1849.81115722656</v>
      </c>
      <c r="BL915" s="23">
        <v>3.1754277826309201</v>
      </c>
      <c r="BM915" s="23"/>
      <c r="BN915" s="23"/>
      <c r="BS915" s="2">
        <v>1849.81115722656</v>
      </c>
      <c r="BT915" s="23">
        <v>3.1878909978866599</v>
      </c>
      <c r="BU915" s="23"/>
      <c r="BV915" s="23"/>
      <c r="BW915" s="2">
        <v>1849.81115722656</v>
      </c>
      <c r="BX915" s="23">
        <v>3.19536020040512</v>
      </c>
      <c r="BY915" s="23"/>
      <c r="BZ915" s="23"/>
      <c r="CA915" s="2">
        <v>1849.81115722656</v>
      </c>
      <c r="CB915" s="23">
        <v>3.2033593654632599</v>
      </c>
      <c r="CC915" s="23"/>
      <c r="CD915" s="23"/>
      <c r="CE915" s="2">
        <v>1849.81115722656</v>
      </c>
      <c r="CF915" s="23">
        <v>3.2281138777732798</v>
      </c>
      <c r="CG915" s="23"/>
      <c r="CH915" s="23"/>
      <c r="CI915" s="2">
        <v>1849.81115722656</v>
      </c>
      <c r="CJ915" s="23">
        <v>3.18967432498932</v>
      </c>
      <c r="CK915" s="23"/>
      <c r="CL915" s="23"/>
      <c r="CM915" s="18"/>
      <c r="CQ915" s="18"/>
      <c r="CU915" s="18"/>
      <c r="CY915" s="18"/>
      <c r="DC915" s="18"/>
      <c r="DG915" s="18"/>
    </row>
    <row r="916" spans="7:111">
      <c r="G916" s="2">
        <v>1851.833984375</v>
      </c>
      <c r="H916" s="2">
        <v>3.2902584624290498</v>
      </c>
      <c r="I916" s="2"/>
      <c r="J916" s="2"/>
      <c r="K916" s="2">
        <v>1851.833984375</v>
      </c>
      <c r="L916" s="4">
        <v>3.2531961822509801</v>
      </c>
      <c r="O916" s="2">
        <v>1851.833984375</v>
      </c>
      <c r="P916" s="23">
        <v>3.3041133821010602</v>
      </c>
      <c r="Q916" s="23"/>
      <c r="R916" s="23"/>
      <c r="S916" s="2">
        <v>1851.833984375</v>
      </c>
      <c r="T916" s="23">
        <v>3.21807711910605</v>
      </c>
      <c r="U916" s="23"/>
      <c r="V916" s="23"/>
      <c r="W916" s="2">
        <v>1851.833984375</v>
      </c>
      <c r="X916" s="23">
        <v>3.24285049438476</v>
      </c>
      <c r="Y916" s="23"/>
      <c r="Z916" s="23"/>
      <c r="AA916" s="2">
        <v>1851.833984375</v>
      </c>
      <c r="AB916" s="23">
        <v>3.2407235718334202</v>
      </c>
      <c r="AC916" s="23"/>
      <c r="AD916" s="23"/>
      <c r="AE916" s="2">
        <v>1851.833984375</v>
      </c>
      <c r="AF916" s="23">
        <v>3.1321799867228499</v>
      </c>
      <c r="AG916" s="23"/>
      <c r="AH916" s="23"/>
      <c r="AM916" s="2">
        <v>1851.833984375</v>
      </c>
      <c r="AN916" s="23">
        <v>3.3365889244079598</v>
      </c>
      <c r="AO916" s="23"/>
      <c r="AP916" s="23"/>
      <c r="AQ916" s="2">
        <v>1851.833984375</v>
      </c>
      <c r="AR916" s="23">
        <v>3.2209448432922398</v>
      </c>
      <c r="AS916" s="23"/>
      <c r="AT916" s="23"/>
      <c r="AU916" s="2">
        <v>1851.833984375</v>
      </c>
      <c r="AV916" s="23">
        <v>3.2090063737160102</v>
      </c>
      <c r="AW916" s="23"/>
      <c r="AX916" s="23"/>
      <c r="BG916" s="2">
        <v>1851.833984375</v>
      </c>
      <c r="BH916" s="23">
        <v>3.2000895023345901</v>
      </c>
      <c r="BI916" s="23"/>
      <c r="BJ916" s="23"/>
      <c r="BK916" s="2">
        <v>1851.833984375</v>
      </c>
      <c r="BL916" s="23">
        <v>3.17529076166152</v>
      </c>
      <c r="BM916" s="23"/>
      <c r="BN916" s="23"/>
      <c r="BS916" s="2">
        <v>1851.833984375</v>
      </c>
      <c r="BT916" s="23">
        <v>3.1878247580528201</v>
      </c>
      <c r="BU916" s="23"/>
      <c r="BV916" s="23"/>
      <c r="BW916" s="2">
        <v>1851.833984375</v>
      </c>
      <c r="BX916" s="23">
        <v>3.1953586697578502</v>
      </c>
      <c r="BY916" s="23"/>
      <c r="BZ916" s="23"/>
      <c r="CA916" s="2">
        <v>1851.833984375</v>
      </c>
      <c r="CB916" s="23">
        <v>3.2033348083496098</v>
      </c>
      <c r="CC916" s="23"/>
      <c r="CD916" s="23"/>
      <c r="CE916" s="2">
        <v>1851.833984375</v>
      </c>
      <c r="CF916" s="23">
        <v>3.2281032228469901</v>
      </c>
      <c r="CG916" s="23"/>
      <c r="CH916" s="23"/>
      <c r="CI916" s="2">
        <v>1851.833984375</v>
      </c>
      <c r="CJ916" s="23">
        <v>3.18963157653809</v>
      </c>
      <c r="CK916" s="23"/>
      <c r="CL916" s="23"/>
      <c r="CM916" s="18"/>
      <c r="CQ916" s="18"/>
      <c r="CU916" s="18"/>
      <c r="CY916" s="18"/>
      <c r="DC916" s="18"/>
      <c r="DG916" s="18"/>
    </row>
    <row r="917" spans="7:111">
      <c r="G917" s="2">
        <v>1853.85668945312</v>
      </c>
      <c r="H917" s="2">
        <v>3.29011993408204</v>
      </c>
      <c r="I917" s="2"/>
      <c r="J917" s="2"/>
      <c r="K917" s="2">
        <v>1853.85668945312</v>
      </c>
      <c r="L917" s="4">
        <v>3.25312866210938</v>
      </c>
      <c r="O917" s="2">
        <v>1853.85668945312</v>
      </c>
      <c r="P917" s="23">
        <v>3.3040892064571401</v>
      </c>
      <c r="Q917" s="23"/>
      <c r="R917" s="23"/>
      <c r="S917" s="2">
        <v>1853.85668945312</v>
      </c>
      <c r="T917" s="23">
        <v>3.2181989015102399</v>
      </c>
      <c r="U917" s="23"/>
      <c r="V917" s="23"/>
      <c r="W917" s="2">
        <v>1853.85668945312</v>
      </c>
      <c r="X917" s="23">
        <v>3.2428633689880302</v>
      </c>
      <c r="Y917" s="23"/>
      <c r="Z917" s="23"/>
      <c r="AA917" s="2">
        <v>1853.85668945312</v>
      </c>
      <c r="AB917" s="23">
        <v>3.2405262042797101</v>
      </c>
      <c r="AC917" s="23"/>
      <c r="AD917" s="23"/>
      <c r="AE917" s="2">
        <v>1853.85668945312</v>
      </c>
      <c r="AF917" s="23">
        <v>3.1322068273738801</v>
      </c>
      <c r="AG917" s="23"/>
      <c r="AH917" s="23"/>
      <c r="AM917" s="2">
        <v>1853.85668945312</v>
      </c>
      <c r="AN917" s="23">
        <v>3.3365879852771601</v>
      </c>
      <c r="AO917" s="23"/>
      <c r="AP917" s="23"/>
      <c r="AQ917" s="2">
        <v>1853.85668945312</v>
      </c>
      <c r="AR917" s="23">
        <v>3.2208446693420401</v>
      </c>
      <c r="AS917" s="23"/>
      <c r="AT917" s="23"/>
      <c r="AU917" s="2">
        <v>1853.85668945312</v>
      </c>
      <c r="AV917" s="23">
        <v>3.2089488994013302</v>
      </c>
      <c r="AW917" s="23"/>
      <c r="AX917" s="23"/>
      <c r="BG917" s="2">
        <v>1853.85668945312</v>
      </c>
      <c r="BH917" s="23">
        <v>3.2000208377838102</v>
      </c>
      <c r="BI917" s="23"/>
      <c r="BJ917" s="23"/>
      <c r="BK917" s="2">
        <v>1853.85668945312</v>
      </c>
      <c r="BL917" s="23">
        <v>3.1753808298110999</v>
      </c>
      <c r="BM917" s="23"/>
      <c r="BN917" s="23"/>
      <c r="BS917" s="2">
        <v>1853.85668945312</v>
      </c>
      <c r="BT917" s="23">
        <v>3.1878426022529598</v>
      </c>
      <c r="BU917" s="23"/>
      <c r="BV917" s="23"/>
      <c r="BW917" s="2">
        <v>1853.85668945312</v>
      </c>
      <c r="BX917" s="23">
        <v>3.1953515267372099</v>
      </c>
      <c r="BY917" s="23"/>
      <c r="BZ917" s="23"/>
      <c r="CA917" s="2">
        <v>1853.85668945312</v>
      </c>
      <c r="CB917" s="23">
        <v>3.2032988071441699</v>
      </c>
      <c r="CC917" s="23"/>
      <c r="CD917" s="23"/>
      <c r="CE917" s="2">
        <v>1853.85668945312</v>
      </c>
      <c r="CF917" s="23">
        <v>3.2280681395530699</v>
      </c>
      <c r="CG917" s="23"/>
      <c r="CH917" s="23"/>
      <c r="CI917" s="2">
        <v>1853.85668945312</v>
      </c>
      <c r="CJ917" s="23">
        <v>3.1896105957031202</v>
      </c>
      <c r="CK917" s="23"/>
      <c r="CL917" s="23"/>
      <c r="CM917" s="18"/>
      <c r="CQ917" s="18"/>
      <c r="CU917" s="18"/>
      <c r="CY917" s="18"/>
      <c r="DC917" s="18"/>
      <c r="DG917" s="18"/>
    </row>
    <row r="918" spans="7:111">
      <c r="G918" s="2">
        <v>1855.87951660156</v>
      </c>
      <c r="H918" s="2">
        <v>3.2900748372077899</v>
      </c>
      <c r="I918" s="2"/>
      <c r="J918" s="2"/>
      <c r="K918" s="2">
        <v>1855.87951660156</v>
      </c>
      <c r="L918" s="4">
        <v>3.25306045532226</v>
      </c>
      <c r="O918" s="2">
        <v>1855.87951660156</v>
      </c>
      <c r="P918" s="23">
        <v>3.3040434122085598</v>
      </c>
      <c r="Q918" s="23"/>
      <c r="R918" s="23"/>
      <c r="S918" s="2">
        <v>1855.87951660156</v>
      </c>
      <c r="T918" s="23">
        <v>3.2181076402544999</v>
      </c>
      <c r="U918" s="23"/>
      <c r="V918" s="23"/>
      <c r="W918" s="2">
        <v>1855.87951660156</v>
      </c>
      <c r="X918" s="23">
        <v>3.2428470611572302</v>
      </c>
      <c r="Y918" s="23"/>
      <c r="Z918" s="23"/>
      <c r="AA918" s="2">
        <v>1855.87951660156</v>
      </c>
      <c r="AB918" s="23">
        <v>3.2404976084125501</v>
      </c>
      <c r="AC918" s="23"/>
      <c r="AD918" s="23"/>
      <c r="AE918" s="2">
        <v>1855.87951660156</v>
      </c>
      <c r="AF918" s="23">
        <v>3.13217971831634</v>
      </c>
      <c r="AG918" s="23"/>
      <c r="AH918" s="23"/>
      <c r="AM918" s="2">
        <v>1855.87951660156</v>
      </c>
      <c r="AN918" s="23">
        <v>3.3365659157037801</v>
      </c>
      <c r="AO918" s="23"/>
      <c r="AP918" s="23"/>
      <c r="AQ918" s="2">
        <v>1855.87951660156</v>
      </c>
      <c r="AR918" s="23">
        <v>3.2208942604064901</v>
      </c>
      <c r="AS918" s="23"/>
      <c r="AT918" s="23"/>
      <c r="AU918" s="2">
        <v>1855.87951660156</v>
      </c>
      <c r="AV918" s="23">
        <v>3.2090619044548401</v>
      </c>
      <c r="AW918" s="23"/>
      <c r="AX918" s="23"/>
      <c r="BG918" s="2">
        <v>1855.87951660156</v>
      </c>
      <c r="BH918" s="23">
        <v>3.1999495506286602</v>
      </c>
      <c r="BI918" s="23"/>
      <c r="BJ918" s="23"/>
      <c r="BK918" s="2">
        <v>1855.87951660156</v>
      </c>
      <c r="BL918" s="23">
        <v>3.1752232669830298</v>
      </c>
      <c r="BM918" s="23"/>
      <c r="BN918" s="23"/>
      <c r="BS918" s="2">
        <v>1855.87951660156</v>
      </c>
      <c r="BT918" s="23">
        <v>3.1877909622192302</v>
      </c>
      <c r="BU918" s="23"/>
      <c r="BV918" s="23"/>
      <c r="BW918" s="2">
        <v>1855.87951660156</v>
      </c>
      <c r="BX918" s="23">
        <v>3.19537627220154</v>
      </c>
      <c r="BY918" s="23"/>
      <c r="BZ918" s="23"/>
      <c r="CA918" s="2">
        <v>1855.87951660156</v>
      </c>
      <c r="CB918" s="23">
        <v>3.2032835483550999</v>
      </c>
      <c r="CC918" s="23"/>
      <c r="CD918" s="23"/>
      <c r="CE918" s="2">
        <v>1855.87951660156</v>
      </c>
      <c r="CF918" s="23">
        <v>3.2280457901954702</v>
      </c>
      <c r="CG918" s="23"/>
      <c r="CH918" s="23"/>
      <c r="CI918" s="2">
        <v>1855.87951660156</v>
      </c>
      <c r="CJ918" s="23">
        <v>3.1895778131485</v>
      </c>
      <c r="CK918" s="23"/>
      <c r="CL918" s="23"/>
      <c r="CM918" s="18"/>
      <c r="CQ918" s="18"/>
      <c r="CU918" s="18"/>
      <c r="CY918" s="18"/>
      <c r="DC918" s="18"/>
      <c r="DG918" s="18"/>
    </row>
    <row r="919" spans="7:111">
      <c r="G919" s="2">
        <v>1857.90222167969</v>
      </c>
      <c r="H919" s="2">
        <v>3.2899820995330802</v>
      </c>
      <c r="I919" s="2"/>
      <c r="J919" s="2"/>
      <c r="K919" s="2">
        <v>1857.90222167969</v>
      </c>
      <c r="L919" s="4">
        <v>3.25306045532226</v>
      </c>
      <c r="O919" s="2">
        <v>1857.90222167969</v>
      </c>
      <c r="P919" s="23">
        <v>3.30404062271118</v>
      </c>
      <c r="Q919" s="23"/>
      <c r="R919" s="23"/>
      <c r="S919" s="2">
        <v>1857.90222167969</v>
      </c>
      <c r="T919" s="23">
        <v>3.2180472023367899</v>
      </c>
      <c r="U919" s="23"/>
      <c r="V919" s="23"/>
      <c r="W919" s="2">
        <v>1857.90222167969</v>
      </c>
      <c r="X919" s="23">
        <v>3.24280099868774</v>
      </c>
      <c r="Y919" s="23"/>
      <c r="Z919" s="23"/>
      <c r="AA919" s="2">
        <v>1857.90222167969</v>
      </c>
      <c r="AB919" s="23">
        <v>3.2403537880218498</v>
      </c>
      <c r="AC919" s="23"/>
      <c r="AD919" s="23"/>
      <c r="AE919" s="2">
        <v>1857.90222167969</v>
      </c>
      <c r="AF919" s="23">
        <v>3.13217971831634</v>
      </c>
      <c r="AG919" s="23"/>
      <c r="AH919" s="23"/>
      <c r="AM919" s="2">
        <v>1857.90222167969</v>
      </c>
      <c r="AN919" s="23">
        <v>3.3365663852691698</v>
      </c>
      <c r="AO919" s="23"/>
      <c r="AP919" s="23"/>
      <c r="AQ919" s="2">
        <v>1857.90222167969</v>
      </c>
      <c r="AR919" s="23">
        <v>3.2207710266113301</v>
      </c>
      <c r="AS919" s="23"/>
      <c r="AT919" s="23"/>
      <c r="AU919" s="2">
        <v>1857.90222167969</v>
      </c>
      <c r="AV919" s="23">
        <v>3.2090049854475402</v>
      </c>
      <c r="AW919" s="23"/>
      <c r="AX919" s="23"/>
      <c r="BG919" s="2">
        <v>1857.90222167969</v>
      </c>
      <c r="BH919" s="23">
        <v>3.2000184535980201</v>
      </c>
      <c r="BI919" s="23"/>
      <c r="BJ919" s="23"/>
      <c r="BK919" s="2">
        <v>1857.90222167969</v>
      </c>
      <c r="BL919" s="23">
        <v>3.1752011449813802</v>
      </c>
      <c r="BM919" s="23"/>
      <c r="BN919" s="23"/>
      <c r="BS919" s="2">
        <v>1857.90222167969</v>
      </c>
      <c r="BT919" s="23">
        <v>3.1877033634185801</v>
      </c>
      <c r="BU919" s="23"/>
      <c r="BV919" s="23"/>
      <c r="BW919" s="2">
        <v>1857.90222167969</v>
      </c>
      <c r="BX919" s="23">
        <v>3.19533519983292</v>
      </c>
      <c r="BY919" s="23"/>
      <c r="BZ919" s="23"/>
      <c r="CA919" s="2">
        <v>1857.90222167969</v>
      </c>
      <c r="CB919" s="23">
        <v>3.20329666137695</v>
      </c>
      <c r="CC919" s="23"/>
      <c r="CD919" s="23"/>
      <c r="CE919" s="2">
        <v>1857.90222167969</v>
      </c>
      <c r="CF919" s="23">
        <v>3.2280507278442401</v>
      </c>
      <c r="CG919" s="23"/>
      <c r="CH919" s="23"/>
      <c r="CI919" s="2">
        <v>1857.90222167969</v>
      </c>
      <c r="CJ919" s="23">
        <v>3.1895888280868498</v>
      </c>
      <c r="CK919" s="23"/>
      <c r="CL919" s="23"/>
      <c r="CM919" s="18"/>
      <c r="CQ919" s="18"/>
      <c r="CU919" s="18"/>
      <c r="CY919" s="18"/>
      <c r="DC919" s="18"/>
      <c r="DG919" s="18"/>
    </row>
    <row r="920" spans="7:111">
      <c r="G920" s="2">
        <v>1859.92504882812</v>
      </c>
      <c r="H920" s="2">
        <v>3.29005078554153</v>
      </c>
      <c r="I920" s="2"/>
      <c r="J920" s="2"/>
      <c r="K920" s="2">
        <v>1859.92504882812</v>
      </c>
      <c r="L920" s="4">
        <v>3.2531057739257898</v>
      </c>
      <c r="O920" s="2">
        <v>1859.92504882812</v>
      </c>
      <c r="P920" s="23">
        <v>3.3040892064571401</v>
      </c>
      <c r="Q920" s="23"/>
      <c r="R920" s="23"/>
      <c r="S920" s="2">
        <v>1859.92504882812</v>
      </c>
      <c r="T920" s="23">
        <v>3.2180160768091701</v>
      </c>
      <c r="U920" s="23"/>
      <c r="V920" s="23"/>
      <c r="W920" s="2">
        <v>1859.92504882812</v>
      </c>
      <c r="X920" s="23">
        <v>3.24285879135132</v>
      </c>
      <c r="Y920" s="23"/>
      <c r="Z920" s="23"/>
      <c r="AA920" s="2">
        <v>1859.92504882812</v>
      </c>
      <c r="AB920" s="23">
        <v>3.2404129422176302</v>
      </c>
      <c r="AC920" s="23"/>
      <c r="AD920" s="23"/>
      <c r="AE920" s="2">
        <v>1859.92504882812</v>
      </c>
      <c r="AF920" s="23">
        <v>3.1320989279567102</v>
      </c>
      <c r="AG920" s="23"/>
      <c r="AH920" s="23"/>
      <c r="AM920" s="2">
        <v>1859.92504882812</v>
      </c>
      <c r="AN920" s="23">
        <v>3.3365184895992299</v>
      </c>
      <c r="AO920" s="23"/>
      <c r="AP920" s="23"/>
      <c r="AQ920" s="2">
        <v>1859.92504882812</v>
      </c>
      <c r="AR920" s="23">
        <v>3.2208191299438398</v>
      </c>
      <c r="AS920" s="23"/>
      <c r="AT920" s="23"/>
      <c r="AU920" s="2">
        <v>1859.92504882812</v>
      </c>
      <c r="AV920" s="23">
        <v>3.2090052631012398</v>
      </c>
      <c r="AW920" s="23"/>
      <c r="AX920" s="23"/>
      <c r="BG920" s="2">
        <v>1859.92504882812</v>
      </c>
      <c r="BH920" s="23">
        <v>3.1999726772308299</v>
      </c>
      <c r="BI920" s="23"/>
      <c r="BJ920" s="23"/>
      <c r="BK920" s="2">
        <v>1859.92504882812</v>
      </c>
      <c r="BL920" s="23">
        <v>3.1752006935119601</v>
      </c>
      <c r="BM920" s="23"/>
      <c r="BN920" s="23"/>
      <c r="BS920" s="2">
        <v>1859.92504882812</v>
      </c>
      <c r="BT920" s="23">
        <v>3.1877166113853401</v>
      </c>
      <c r="BU920" s="23"/>
      <c r="BV920" s="23"/>
      <c r="BW920" s="2">
        <v>1859.92504882812</v>
      </c>
      <c r="BX920" s="23">
        <v>3.1953668332099898</v>
      </c>
      <c r="BY920" s="23"/>
      <c r="BZ920" s="23"/>
      <c r="CA920" s="2">
        <v>1859.92504882812</v>
      </c>
      <c r="CB920" s="23">
        <v>3.2032423019409202</v>
      </c>
      <c r="CC920" s="23"/>
      <c r="CD920" s="23"/>
      <c r="CE920" s="2">
        <v>1859.92504882812</v>
      </c>
      <c r="CF920" s="23">
        <v>3.2280522871017499</v>
      </c>
      <c r="CG920" s="23"/>
      <c r="CH920" s="23"/>
      <c r="CI920" s="2">
        <v>1859.92504882812</v>
      </c>
      <c r="CJ920" s="23">
        <v>3.1895736169815101</v>
      </c>
      <c r="CK920" s="23"/>
      <c r="CL920" s="23"/>
      <c r="CM920" s="18"/>
      <c r="CQ920" s="18"/>
      <c r="CU920" s="18"/>
      <c r="CY920" s="18"/>
      <c r="DC920" s="18"/>
      <c r="DG920" s="18"/>
    </row>
    <row r="921" spans="7:111">
      <c r="G921" s="2">
        <v>1861.94799804687</v>
      </c>
      <c r="H921" s="2">
        <v>3.2900255775451601</v>
      </c>
      <c r="I921" s="2"/>
      <c r="J921" s="2"/>
      <c r="K921" s="2">
        <v>1861.94799804687</v>
      </c>
      <c r="L921" s="4">
        <v>3.2532215881347599</v>
      </c>
      <c r="O921" s="2">
        <v>1861.94799804687</v>
      </c>
      <c r="P921" s="23">
        <v>3.3039741396903901</v>
      </c>
      <c r="Q921" s="23"/>
      <c r="R921" s="23"/>
      <c r="S921" s="2">
        <v>1861.94799804687</v>
      </c>
      <c r="T921" s="23">
        <v>3.2180178899467098</v>
      </c>
      <c r="U921" s="23"/>
      <c r="V921" s="23"/>
      <c r="W921" s="2">
        <v>1861.94799804687</v>
      </c>
      <c r="X921" s="23">
        <v>3.24279470443726</v>
      </c>
      <c r="Y921" s="23"/>
      <c r="Z921" s="23"/>
      <c r="AA921" s="2">
        <v>1861.94799804687</v>
      </c>
      <c r="AB921" s="23">
        <v>3.2403843463504698</v>
      </c>
      <c r="AC921" s="23"/>
      <c r="AD921" s="23"/>
      <c r="AE921" s="2">
        <v>1861.94799804687</v>
      </c>
      <c r="AF921" s="23">
        <v>3.1321528776653</v>
      </c>
      <c r="AG921" s="23"/>
      <c r="AH921" s="23"/>
      <c r="AM921" s="2">
        <v>1861.94799804687</v>
      </c>
      <c r="AN921" s="23">
        <v>3.3364720026254702</v>
      </c>
      <c r="AO921" s="23"/>
      <c r="AP921" s="23"/>
      <c r="AQ921" s="2">
        <v>1861.94799804687</v>
      </c>
      <c r="AR921" s="23">
        <v>3.2207187080383299</v>
      </c>
      <c r="AS921" s="23"/>
      <c r="AT921" s="23"/>
      <c r="AU921" s="2">
        <v>1861.94799804687</v>
      </c>
      <c r="AV921" s="23">
        <v>3.2090035971790698</v>
      </c>
      <c r="AW921" s="23"/>
      <c r="AX921" s="23"/>
      <c r="BG921" s="2">
        <v>1861.94799804687</v>
      </c>
      <c r="BH921" s="23">
        <v>3.1999724388122601</v>
      </c>
      <c r="BI921" s="23"/>
      <c r="BJ921" s="23"/>
      <c r="BK921" s="2">
        <v>1861.94799804687</v>
      </c>
      <c r="BL921" s="23">
        <v>3.1751578039169299</v>
      </c>
      <c r="BM921" s="23"/>
      <c r="BN921" s="23"/>
      <c r="BS921" s="2">
        <v>1861.94799804687</v>
      </c>
      <c r="BT921" s="23">
        <v>3.1876701083183301</v>
      </c>
      <c r="BU921" s="23"/>
      <c r="BV921" s="23"/>
      <c r="BW921" s="2">
        <v>1861.94799804687</v>
      </c>
      <c r="BX921" s="23">
        <v>3.1952660655975298</v>
      </c>
      <c r="BY921" s="23"/>
      <c r="BZ921" s="23"/>
      <c r="CA921" s="2">
        <v>1861.94799804687</v>
      </c>
      <c r="CB921" s="23">
        <v>3.2032339572906499</v>
      </c>
      <c r="CC921" s="23"/>
      <c r="CD921" s="23"/>
      <c r="CE921" s="2">
        <v>1861.94799804687</v>
      </c>
      <c r="CF921" s="23">
        <v>3.2280242204666099</v>
      </c>
      <c r="CG921" s="23"/>
      <c r="CH921" s="23"/>
      <c r="CI921" s="2">
        <v>1861.94799804687</v>
      </c>
      <c r="CJ921" s="23">
        <v>3.1895712566375698</v>
      </c>
      <c r="CK921" s="23"/>
      <c r="CL921" s="23"/>
      <c r="CM921" s="18"/>
      <c r="CQ921" s="18"/>
      <c r="CU921" s="18"/>
      <c r="CY921" s="18"/>
      <c r="DC921" s="18"/>
      <c r="DG921" s="18"/>
    </row>
    <row r="922" spans="7:111">
      <c r="G922" s="2">
        <v>1863.970703125</v>
      </c>
      <c r="H922" s="2">
        <v>3.2899573540687599</v>
      </c>
      <c r="I922" s="2"/>
      <c r="J922" s="2"/>
      <c r="K922" s="2">
        <v>1863.970703125</v>
      </c>
      <c r="L922" s="4">
        <v>3.2529915618896399</v>
      </c>
      <c r="O922" s="2">
        <v>1863.970703125</v>
      </c>
      <c r="P922" s="23">
        <v>3.3040199339389802</v>
      </c>
      <c r="Q922" s="23"/>
      <c r="R922" s="23"/>
      <c r="S922" s="2">
        <v>1863.970703125</v>
      </c>
      <c r="T922" s="23">
        <v>3.2178646798253099</v>
      </c>
      <c r="U922" s="23"/>
      <c r="V922" s="23"/>
      <c r="W922" s="2">
        <v>1863.970703125</v>
      </c>
      <c r="X922" s="23">
        <v>3.24273777008057</v>
      </c>
      <c r="Y922" s="23"/>
      <c r="Z922" s="23"/>
      <c r="AA922" s="2">
        <v>1863.970703125</v>
      </c>
      <c r="AB922" s="23">
        <v>3.24041154045945</v>
      </c>
      <c r="AC922" s="23"/>
      <c r="AD922" s="23"/>
      <c r="AE922" s="2">
        <v>1863.970703125</v>
      </c>
      <c r="AF922" s="23">
        <v>3.1322076325934098</v>
      </c>
      <c r="AG922" s="23"/>
      <c r="AH922" s="23"/>
      <c r="AM922" s="2">
        <v>1863.970703125</v>
      </c>
      <c r="AN922" s="23">
        <v>3.33644899392129</v>
      </c>
      <c r="AO922" s="23"/>
      <c r="AP922" s="23"/>
      <c r="AQ922" s="2">
        <v>1863.970703125</v>
      </c>
      <c r="AR922" s="23">
        <v>3.2208446693420401</v>
      </c>
      <c r="AS922" s="23"/>
      <c r="AT922" s="23"/>
      <c r="AU922" s="2">
        <v>1863.970703125</v>
      </c>
      <c r="AV922" s="23">
        <v>3.2089774977318299</v>
      </c>
      <c r="AW922" s="23"/>
      <c r="AX922" s="23"/>
      <c r="BG922" s="2">
        <v>1863.970703125</v>
      </c>
      <c r="BH922" s="23">
        <v>3.1998284339904801</v>
      </c>
      <c r="BI922" s="23"/>
      <c r="BJ922" s="23"/>
      <c r="BK922" s="2">
        <v>1863.970703125</v>
      </c>
      <c r="BL922" s="23">
        <v>3.1751544178962701</v>
      </c>
      <c r="BM922" s="23"/>
      <c r="BN922" s="23"/>
      <c r="BS922" s="2">
        <v>1863.970703125</v>
      </c>
      <c r="BT922" s="23">
        <v>3.18776879215241</v>
      </c>
      <c r="BU922" s="23"/>
      <c r="BV922" s="23"/>
      <c r="BW922" s="2">
        <v>1863.970703125</v>
      </c>
      <c r="BX922" s="23">
        <v>3.1952923417091399</v>
      </c>
      <c r="BY922" s="23"/>
      <c r="BZ922" s="23"/>
      <c r="CA922" s="2">
        <v>1863.970703125</v>
      </c>
      <c r="CB922" s="23">
        <v>3.2032024860382098</v>
      </c>
      <c r="CC922" s="23"/>
      <c r="CD922" s="23"/>
      <c r="CE922" s="2">
        <v>1863.970703125</v>
      </c>
      <c r="CF922" s="23">
        <v>3.2279909563064599</v>
      </c>
      <c r="CG922" s="23"/>
      <c r="CH922" s="23"/>
      <c r="CI922" s="2">
        <v>1863.970703125</v>
      </c>
      <c r="CJ922" s="23">
        <v>3.1895586681366002</v>
      </c>
      <c r="CK922" s="23"/>
      <c r="CL922" s="23"/>
      <c r="CM922" s="18"/>
      <c r="CQ922" s="18"/>
      <c r="CU922" s="18"/>
      <c r="CY922" s="18"/>
      <c r="DC922" s="18"/>
      <c r="DG922" s="18"/>
    </row>
    <row r="923" spans="7:111">
      <c r="G923" s="2">
        <v>1865.99353027344</v>
      </c>
      <c r="H923" s="2">
        <v>3.2899795556068399</v>
      </c>
      <c r="I923" s="2"/>
      <c r="J923" s="2"/>
      <c r="K923" s="2">
        <v>1865.99353027344</v>
      </c>
      <c r="L923" s="4">
        <v>3.25296775817871</v>
      </c>
      <c r="O923" s="2">
        <v>1865.99353027344</v>
      </c>
      <c r="P923" s="23">
        <v>3.3040192365646299</v>
      </c>
      <c r="Q923" s="23"/>
      <c r="R923" s="23"/>
      <c r="S923" s="2">
        <v>1865.99353027344</v>
      </c>
      <c r="T923" s="23">
        <v>3.2179556388914601</v>
      </c>
      <c r="U923" s="23"/>
      <c r="V923" s="23"/>
      <c r="W923" s="2">
        <v>1865.99353027344</v>
      </c>
      <c r="X923" s="23">
        <v>3.24273691177368</v>
      </c>
      <c r="Y923" s="23"/>
      <c r="Z923" s="23"/>
      <c r="AA923" s="2">
        <v>1865.99353027344</v>
      </c>
      <c r="AB923" s="23">
        <v>3.2404681714904799</v>
      </c>
      <c r="AC923" s="23"/>
      <c r="AD923" s="23"/>
      <c r="AE923" s="2">
        <v>1865.99353027344</v>
      </c>
      <c r="AF923" s="23">
        <v>3.13204578346767</v>
      </c>
      <c r="AG923" s="23"/>
      <c r="AH923" s="23"/>
      <c r="AM923" s="2">
        <v>1865.99353027344</v>
      </c>
      <c r="AN923" s="23">
        <v>3.33635555040836</v>
      </c>
      <c r="AO923" s="23"/>
      <c r="AP923" s="23"/>
      <c r="AQ923" s="2">
        <v>1865.99353027344</v>
      </c>
      <c r="AR923" s="23">
        <v>3.2208446693420401</v>
      </c>
      <c r="AS923" s="23"/>
      <c r="AT923" s="23"/>
      <c r="AU923" s="2">
        <v>1865.99353027344</v>
      </c>
      <c r="AV923" s="23">
        <v>3.2090044301401601</v>
      </c>
      <c r="AW923" s="23"/>
      <c r="AX923" s="23"/>
      <c r="BG923" s="2">
        <v>1865.99353027344</v>
      </c>
      <c r="BH923" s="23">
        <v>3.1999488353729202</v>
      </c>
      <c r="BI923" s="23"/>
      <c r="BJ923" s="23"/>
      <c r="BK923" s="2">
        <v>1865.99353027344</v>
      </c>
      <c r="BL923" s="23">
        <v>3.1752020479202301</v>
      </c>
      <c r="BM923" s="23"/>
      <c r="BN923" s="23"/>
      <c r="BS923" s="2">
        <v>1865.99353027344</v>
      </c>
      <c r="BT923" s="23">
        <v>3.1877401332855202</v>
      </c>
      <c r="BU923" s="23"/>
      <c r="BV923" s="23"/>
      <c r="BW923" s="2">
        <v>1865.99353027344</v>
      </c>
      <c r="BX923" s="23">
        <v>3.1952573919296201</v>
      </c>
      <c r="BY923" s="23"/>
      <c r="BZ923" s="23"/>
      <c r="CA923" s="2">
        <v>1865.99353027344</v>
      </c>
      <c r="CB923" s="23">
        <v>3.2031788825988801</v>
      </c>
      <c r="CC923" s="23"/>
      <c r="CD923" s="23"/>
      <c r="CE923" s="2">
        <v>1865.99353027344</v>
      </c>
      <c r="CF923" s="23">
        <v>3.2280133056640601</v>
      </c>
      <c r="CG923" s="23"/>
      <c r="CH923" s="23"/>
      <c r="CI923" s="2">
        <v>1865.99353027344</v>
      </c>
      <c r="CJ923" s="23">
        <v>3.1895586681366002</v>
      </c>
      <c r="CK923" s="23"/>
      <c r="CL923" s="23"/>
      <c r="CM923" s="18"/>
      <c r="CQ923" s="18"/>
      <c r="CU923" s="18"/>
      <c r="CY923" s="18"/>
      <c r="DC923" s="18"/>
      <c r="DG923" s="18"/>
    </row>
    <row r="924" spans="7:111">
      <c r="G924" s="2">
        <v>1868.01623535156</v>
      </c>
      <c r="H924" s="2">
        <v>3.2898181319236799</v>
      </c>
      <c r="I924" s="2"/>
      <c r="J924" s="2"/>
      <c r="K924" s="2">
        <v>1868.01623535156</v>
      </c>
      <c r="L924" s="4">
        <v>3.2528988647461001</v>
      </c>
      <c r="O924" s="2">
        <v>1868.01623535156</v>
      </c>
      <c r="P924" s="23">
        <v>3.3039957582950601</v>
      </c>
      <c r="Q924" s="23"/>
      <c r="R924" s="23"/>
      <c r="S924" s="2">
        <v>1868.01623535156</v>
      </c>
      <c r="T924" s="23">
        <v>3.21783536743522</v>
      </c>
      <c r="U924" s="23"/>
      <c r="V924" s="23"/>
      <c r="W924" s="2">
        <v>1868.01623535156</v>
      </c>
      <c r="X924" s="23">
        <v>3.2427826881408701</v>
      </c>
      <c r="Y924" s="23"/>
      <c r="Z924" s="23"/>
      <c r="AA924" s="2">
        <v>1868.01623535156</v>
      </c>
      <c r="AB924" s="23">
        <v>3.2404681714904799</v>
      </c>
      <c r="AC924" s="23"/>
      <c r="AD924" s="23"/>
      <c r="AE924" s="2">
        <v>1868.01623535156</v>
      </c>
      <c r="AF924" s="23">
        <v>3.1319378840505099</v>
      </c>
      <c r="AG924" s="23"/>
      <c r="AH924" s="23"/>
      <c r="AM924" s="2">
        <v>1868.01623535156</v>
      </c>
      <c r="AN924" s="23">
        <v>3.33644922870397</v>
      </c>
      <c r="AO924" s="23"/>
      <c r="AP924" s="23"/>
      <c r="AQ924" s="2">
        <v>1868.01623535156</v>
      </c>
      <c r="AR924" s="23">
        <v>3.2206443214416498</v>
      </c>
      <c r="AS924" s="23"/>
      <c r="AT924" s="23"/>
      <c r="AU924" s="2">
        <v>1868.01623535156</v>
      </c>
      <c r="AV924" s="23">
        <v>3.2089216893393</v>
      </c>
      <c r="AW924" s="23"/>
      <c r="AX924" s="23"/>
      <c r="BG924" s="2">
        <v>1868.01623535156</v>
      </c>
      <c r="BH924" s="23">
        <v>3.19987587928772</v>
      </c>
      <c r="BI924" s="23"/>
      <c r="BJ924" s="23"/>
      <c r="BK924" s="2">
        <v>1868.01623535156</v>
      </c>
      <c r="BL924" s="23">
        <v>3.1750422277450498</v>
      </c>
      <c r="BM924" s="23"/>
      <c r="BN924" s="23"/>
      <c r="BS924" s="2">
        <v>1868.01623535156</v>
      </c>
      <c r="BT924" s="23">
        <v>3.1877166113853401</v>
      </c>
      <c r="BU924" s="23"/>
      <c r="BV924" s="23"/>
      <c r="BW924" s="2">
        <v>1868.01623535156</v>
      </c>
      <c r="BX924" s="23">
        <v>3.19526376962662</v>
      </c>
      <c r="BY924" s="23"/>
      <c r="BZ924" s="23"/>
      <c r="CA924" s="2">
        <v>1868.01623535156</v>
      </c>
      <c r="CB924" s="23">
        <v>3.2031483650207502</v>
      </c>
      <c r="CC924" s="23"/>
      <c r="CD924" s="23"/>
      <c r="CE924" s="2">
        <v>1868.01623535156</v>
      </c>
      <c r="CF924" s="23">
        <v>3.2279758834838899</v>
      </c>
      <c r="CG924" s="23"/>
      <c r="CH924" s="23"/>
      <c r="CI924" s="2">
        <v>1868.01623535156</v>
      </c>
      <c r="CJ924" s="23">
        <v>3.1895083141326901</v>
      </c>
      <c r="CK924" s="23"/>
      <c r="CL924" s="23"/>
      <c r="CM924" s="18"/>
      <c r="CQ924" s="18"/>
      <c r="CU924" s="18"/>
      <c r="CY924" s="18"/>
      <c r="DC924" s="18"/>
      <c r="DG924" s="18"/>
    </row>
    <row r="925" spans="7:111">
      <c r="G925" s="2">
        <v>1870.0390625</v>
      </c>
      <c r="H925" s="2">
        <v>3.2898884367942798</v>
      </c>
      <c r="I925" s="2"/>
      <c r="J925" s="2"/>
      <c r="K925" s="2">
        <v>1870.0390625</v>
      </c>
      <c r="L925" s="4">
        <v>3.2529455566406198</v>
      </c>
      <c r="O925" s="2">
        <v>1870.0390625</v>
      </c>
      <c r="P925" s="23">
        <v>3.3040408551692999</v>
      </c>
      <c r="Q925" s="23"/>
      <c r="R925" s="23"/>
      <c r="S925" s="2">
        <v>1870.0390625</v>
      </c>
      <c r="T925" s="23">
        <v>3.21783536743522</v>
      </c>
      <c r="U925" s="23"/>
      <c r="V925" s="23"/>
      <c r="W925" s="2">
        <v>1870.0390625</v>
      </c>
      <c r="X925" s="23">
        <v>3.24274778366089</v>
      </c>
      <c r="Y925" s="23"/>
      <c r="Z925" s="23"/>
      <c r="AA925" s="2">
        <v>1870.0390625</v>
      </c>
      <c r="AB925" s="23">
        <v>3.2403846267021201</v>
      </c>
      <c r="AC925" s="23"/>
      <c r="AD925" s="23"/>
      <c r="AE925" s="2">
        <v>1870.0390625</v>
      </c>
      <c r="AF925" s="23">
        <v>3.1320189428166398</v>
      </c>
      <c r="AG925" s="23"/>
      <c r="AH925" s="23"/>
      <c r="AM925" s="2">
        <v>1870.0390625</v>
      </c>
      <c r="AN925" s="23">
        <v>3.33656873309612</v>
      </c>
      <c r="AO925" s="23"/>
      <c r="AP925" s="23"/>
      <c r="AQ925" s="2">
        <v>1870.0390625</v>
      </c>
      <c r="AR925" s="23">
        <v>3.2206944084167501</v>
      </c>
      <c r="AS925" s="23"/>
      <c r="AT925" s="23"/>
      <c r="AU925" s="2">
        <v>1870.0390625</v>
      </c>
      <c r="AV925" s="23">
        <v>3.2090038748327601</v>
      </c>
      <c r="AW925" s="23"/>
      <c r="AX925" s="23"/>
      <c r="BG925" s="2">
        <v>1870.0390625</v>
      </c>
      <c r="BH925" s="23">
        <v>3.1997089862823498</v>
      </c>
      <c r="BI925" s="23"/>
      <c r="BJ925" s="23"/>
      <c r="BK925" s="2">
        <v>1870.0390625</v>
      </c>
      <c r="BL925" s="23">
        <v>3.1749302633285499</v>
      </c>
      <c r="BM925" s="23"/>
      <c r="BN925" s="23"/>
      <c r="BS925" s="2">
        <v>1870.0390625</v>
      </c>
      <c r="BT925" s="23">
        <v>3.1877363481521699</v>
      </c>
      <c r="BU925" s="23"/>
      <c r="BV925" s="23"/>
      <c r="BW925" s="2">
        <v>1870.0390625</v>
      </c>
      <c r="BX925" s="23">
        <v>3.1952204012870702</v>
      </c>
      <c r="BY925" s="23"/>
      <c r="BZ925" s="23"/>
      <c r="CA925" s="2">
        <v>1870.0390625</v>
      </c>
      <c r="CB925" s="23">
        <v>3.2031483650207502</v>
      </c>
      <c r="CC925" s="23"/>
      <c r="CD925" s="23"/>
      <c r="CE925" s="2">
        <v>1870.0390625</v>
      </c>
      <c r="CF925" s="23">
        <v>3.2279816007614102</v>
      </c>
      <c r="CG925" s="23"/>
      <c r="CH925" s="23"/>
      <c r="CI925" s="2">
        <v>1870.0390625</v>
      </c>
      <c r="CJ925" s="23">
        <v>3.1895410966873201</v>
      </c>
      <c r="CK925" s="23"/>
      <c r="CL925" s="23"/>
      <c r="CM925" s="18"/>
      <c r="CQ925" s="18"/>
      <c r="CU925" s="18"/>
      <c r="CY925" s="18"/>
      <c r="DC925" s="18"/>
      <c r="DG925" s="18"/>
    </row>
    <row r="926" spans="7:111">
      <c r="G926" s="2">
        <v>1872.06176757812</v>
      </c>
      <c r="H926" s="2">
        <v>3.2897265505790698</v>
      </c>
      <c r="I926" s="2"/>
      <c r="J926" s="2"/>
      <c r="K926" s="2">
        <v>1872.06176757812</v>
      </c>
      <c r="L926" s="4">
        <v>3.2529448699951198</v>
      </c>
      <c r="O926" s="2">
        <v>1872.06176757812</v>
      </c>
      <c r="P926" s="23">
        <v>3.3040171444416</v>
      </c>
      <c r="Q926" s="23"/>
      <c r="R926" s="23"/>
      <c r="S926" s="2">
        <v>1872.06176757812</v>
      </c>
      <c r="T926" s="23">
        <v>3.21783536743522</v>
      </c>
      <c r="U926" s="23"/>
      <c r="V926" s="23"/>
      <c r="W926" s="2">
        <v>1872.06176757812</v>
      </c>
      <c r="X926" s="23">
        <v>3.2426728248596199</v>
      </c>
      <c r="Y926" s="23"/>
      <c r="Z926" s="23"/>
      <c r="AA926" s="2">
        <v>1872.06176757812</v>
      </c>
      <c r="AB926" s="23">
        <v>3.2401895019615199</v>
      </c>
      <c r="AC926" s="23"/>
      <c r="AD926" s="23"/>
      <c r="AE926" s="2">
        <v>1872.06176757812</v>
      </c>
      <c r="AF926" s="23">
        <v>3.13188473956146</v>
      </c>
      <c r="AG926" s="23"/>
      <c r="AH926" s="23"/>
      <c r="AM926" s="2">
        <v>1872.06176757812</v>
      </c>
      <c r="AN926" s="23">
        <v>3.3364022721648201</v>
      </c>
      <c r="AO926" s="23"/>
      <c r="AP926" s="23"/>
      <c r="AQ926" s="2">
        <v>1872.06176757812</v>
      </c>
      <c r="AR926" s="23">
        <v>3.2207958221435602</v>
      </c>
      <c r="AS926" s="23"/>
      <c r="AT926" s="23"/>
      <c r="AU926" s="2">
        <v>1872.06176757812</v>
      </c>
      <c r="AV926" s="23">
        <v>3.20900304187168</v>
      </c>
      <c r="AW926" s="23"/>
      <c r="AX926" s="23"/>
      <c r="BG926" s="2">
        <v>1872.06176757812</v>
      </c>
      <c r="BH926" s="23">
        <v>3.1997576236724901</v>
      </c>
      <c r="BI926" s="23"/>
      <c r="BJ926" s="23"/>
      <c r="BK926" s="2">
        <v>1872.06176757812</v>
      </c>
      <c r="BL926" s="23">
        <v>3.17488376197814</v>
      </c>
      <c r="BM926" s="23"/>
      <c r="BN926" s="23"/>
      <c r="BS926" s="2">
        <v>1872.06176757812</v>
      </c>
      <c r="BT926" s="23">
        <v>3.1876903858184802</v>
      </c>
      <c r="BU926" s="23"/>
      <c r="BV926" s="23"/>
      <c r="BW926" s="2">
        <v>1872.06176757812</v>
      </c>
      <c r="BX926" s="23">
        <v>3.1952015233039801</v>
      </c>
      <c r="BY926" s="23"/>
      <c r="BZ926" s="23"/>
      <c r="CA926" s="2">
        <v>1872.06176757812</v>
      </c>
      <c r="CB926" s="23">
        <v>3.2031321525573699</v>
      </c>
      <c r="CC926" s="23"/>
      <c r="CD926" s="23"/>
      <c r="CE926" s="2">
        <v>1872.06176757812</v>
      </c>
      <c r="CF926" s="23">
        <v>3.2279732847213798</v>
      </c>
      <c r="CG926" s="23"/>
      <c r="CH926" s="23"/>
      <c r="CI926" s="2">
        <v>1872.06176757812</v>
      </c>
      <c r="CJ926" s="23">
        <v>3.1895216894149701</v>
      </c>
      <c r="CK926" s="23"/>
      <c r="CL926" s="23"/>
      <c r="CM926" s="18"/>
      <c r="CQ926" s="18"/>
      <c r="CU926" s="18"/>
      <c r="CY926" s="18"/>
      <c r="DC926" s="18"/>
      <c r="DG926" s="18"/>
    </row>
    <row r="927" spans="7:111">
      <c r="G927" s="2">
        <v>1874.08459472656</v>
      </c>
      <c r="H927" s="2">
        <v>3.2897952365875298</v>
      </c>
      <c r="I927" s="2"/>
      <c r="J927" s="2"/>
      <c r="K927" s="2">
        <v>1874.08459472656</v>
      </c>
      <c r="L927" s="4">
        <v>3.2529434967041002</v>
      </c>
      <c r="O927" s="2">
        <v>1874.08459472656</v>
      </c>
      <c r="P927" s="23">
        <v>3.3038999855518298</v>
      </c>
      <c r="Q927" s="23"/>
      <c r="R927" s="23"/>
      <c r="S927" s="2">
        <v>1874.08459472656</v>
      </c>
      <c r="T927" s="23">
        <v>3.2178646798253099</v>
      </c>
      <c r="U927" s="23"/>
      <c r="V927" s="23"/>
      <c r="W927" s="2">
        <v>1874.08459472656</v>
      </c>
      <c r="X927" s="23">
        <v>3.2426856994628901</v>
      </c>
      <c r="Y927" s="23"/>
      <c r="Z927" s="23"/>
      <c r="AA927" s="2">
        <v>1874.08459472656</v>
      </c>
      <c r="AB927" s="23">
        <v>3.2403563111865998</v>
      </c>
      <c r="AC927" s="23"/>
      <c r="AD927" s="23"/>
      <c r="AE927" s="2">
        <v>1874.08459472656</v>
      </c>
      <c r="AF927" s="23">
        <v>3.1319118486190001</v>
      </c>
      <c r="AG927" s="23"/>
      <c r="AH927" s="23"/>
      <c r="AM927" s="2">
        <v>1874.08459472656</v>
      </c>
      <c r="AN927" s="23">
        <v>3.3365194287300102</v>
      </c>
      <c r="AO927" s="23"/>
      <c r="AP927" s="23"/>
      <c r="AQ927" s="2">
        <v>1874.08459472656</v>
      </c>
      <c r="AR927" s="23">
        <v>3.2207224273681598</v>
      </c>
      <c r="AS927" s="23"/>
      <c r="AT927" s="23"/>
      <c r="AU927" s="2">
        <v>1874.08459472656</v>
      </c>
      <c r="AV927" s="23">
        <v>3.2088669915615502</v>
      </c>
      <c r="AW927" s="23"/>
      <c r="AX927" s="23"/>
      <c r="BG927" s="2">
        <v>1874.08459472656</v>
      </c>
      <c r="BH927" s="23">
        <v>3.1997340202331501</v>
      </c>
      <c r="BI927" s="23"/>
      <c r="BJ927" s="23"/>
      <c r="BK927" s="2">
        <v>1874.08459472656</v>
      </c>
      <c r="BL927" s="23">
        <v>3.1748185246467502</v>
      </c>
      <c r="BM927" s="23"/>
      <c r="BN927" s="23"/>
      <c r="BS927" s="2">
        <v>1874.08459472656</v>
      </c>
      <c r="BT927" s="23">
        <v>3.1877020115852401</v>
      </c>
      <c r="BU927" s="23"/>
      <c r="BV927" s="23"/>
      <c r="BW927" s="2">
        <v>1874.08459472656</v>
      </c>
      <c r="BX927" s="23">
        <v>3.1951923394203101</v>
      </c>
      <c r="BY927" s="23"/>
      <c r="BZ927" s="23"/>
      <c r="CA927" s="2">
        <v>1874.08459472656</v>
      </c>
      <c r="CB927" s="23">
        <v>3.2030887603759801</v>
      </c>
      <c r="CC927" s="23"/>
      <c r="CD927" s="23"/>
      <c r="CE927" s="2">
        <v>1874.08459472656</v>
      </c>
      <c r="CF927" s="23">
        <v>3.2279410600662199</v>
      </c>
      <c r="CG927" s="23"/>
      <c r="CH927" s="23"/>
      <c r="CI927" s="2">
        <v>1874.08459472656</v>
      </c>
      <c r="CJ927" s="23">
        <v>3.1895075273513802</v>
      </c>
      <c r="CK927" s="23"/>
      <c r="CL927" s="23"/>
      <c r="CM927" s="18"/>
      <c r="CQ927" s="18"/>
      <c r="CU927" s="18"/>
      <c r="CY927" s="18"/>
      <c r="DC927" s="18"/>
      <c r="DG927" s="18"/>
    </row>
    <row r="928" spans="7:111">
      <c r="G928" s="2">
        <v>1876.10729980469</v>
      </c>
      <c r="H928" s="2">
        <v>3.2897508335113499</v>
      </c>
      <c r="I928" s="2"/>
      <c r="J928" s="2"/>
      <c r="K928" s="2">
        <v>1876.10729980469</v>
      </c>
      <c r="L928" s="4">
        <v>3.2528063964843699</v>
      </c>
      <c r="O928" s="2">
        <v>1876.10729980469</v>
      </c>
      <c r="P928" s="23">
        <v>3.3040190041065198</v>
      </c>
      <c r="Q928" s="23"/>
      <c r="R928" s="23"/>
      <c r="S928" s="2">
        <v>1876.10729980469</v>
      </c>
      <c r="T928" s="23">
        <v>3.2178317411601598</v>
      </c>
      <c r="U928" s="23"/>
      <c r="V928" s="23"/>
      <c r="W928" s="2">
        <v>1876.10729980469</v>
      </c>
      <c r="X928" s="23">
        <v>3.24267539978027</v>
      </c>
      <c r="Y928" s="23"/>
      <c r="Z928" s="23"/>
      <c r="AA928" s="2">
        <v>1876.10729980469</v>
      </c>
      <c r="AB928" s="23">
        <v>3.24024304912454</v>
      </c>
      <c r="AC928" s="23"/>
      <c r="AD928" s="23"/>
      <c r="AE928" s="2">
        <v>1876.10729980469</v>
      </c>
      <c r="AF928" s="23">
        <v>3.1318850079679699</v>
      </c>
      <c r="AG928" s="23"/>
      <c r="AH928" s="23"/>
      <c r="AM928" s="2">
        <v>1876.10729980469</v>
      </c>
      <c r="AN928" s="23">
        <v>3.3364022721648201</v>
      </c>
      <c r="AO928" s="23"/>
      <c r="AP928" s="23"/>
      <c r="AQ928" s="2">
        <v>1876.10729980469</v>
      </c>
      <c r="AR928" s="23">
        <v>3.2206718444824198</v>
      </c>
      <c r="AS928" s="23"/>
      <c r="AT928" s="23"/>
      <c r="AU928" s="2">
        <v>1876.10729980469</v>
      </c>
      <c r="AV928" s="23">
        <v>3.20889420162358</v>
      </c>
      <c r="AW928" s="23"/>
      <c r="AX928" s="23"/>
      <c r="BG928" s="2">
        <v>1876.10729980469</v>
      </c>
      <c r="BH928" s="23">
        <v>3.1997089862823498</v>
      </c>
      <c r="BI928" s="23"/>
      <c r="BJ928" s="23"/>
      <c r="BK928" s="2">
        <v>1876.10729980469</v>
      </c>
      <c r="BL928" s="23">
        <v>3.17490678691864</v>
      </c>
      <c r="BM928" s="23"/>
      <c r="BN928" s="23"/>
      <c r="BS928" s="2">
        <v>1876.10729980469</v>
      </c>
      <c r="BT928" s="23">
        <v>3.1877163410186702</v>
      </c>
      <c r="BU928" s="23"/>
      <c r="BV928" s="23"/>
      <c r="BW928" s="2">
        <v>1876.10729980469</v>
      </c>
      <c r="BX928" s="23">
        <v>3.19511835813522</v>
      </c>
      <c r="BY928" s="23"/>
      <c r="BZ928" s="23"/>
      <c r="CA928" s="2">
        <v>1876.10729980469</v>
      </c>
      <c r="CB928" s="23">
        <v>3.2030618190765399</v>
      </c>
      <c r="CC928" s="23"/>
      <c r="CD928" s="23"/>
      <c r="CE928" s="2">
        <v>1876.10729980469</v>
      </c>
      <c r="CF928" s="23">
        <v>3.2279433989524802</v>
      </c>
      <c r="CG928" s="23"/>
      <c r="CH928" s="23"/>
      <c r="CI928" s="2">
        <v>1876.10729980469</v>
      </c>
      <c r="CJ928" s="23">
        <v>3.1894931030273401</v>
      </c>
      <c r="CK928" s="23"/>
      <c r="CL928" s="23"/>
      <c r="CM928" s="18"/>
      <c r="CQ928" s="18"/>
      <c r="CU928" s="18"/>
      <c r="CY928" s="18"/>
      <c r="DC928" s="18"/>
      <c r="DG928" s="18"/>
    </row>
    <row r="929" spans="7:111">
      <c r="G929" s="2">
        <v>1878.13012695312</v>
      </c>
      <c r="H929" s="2">
        <v>3.2896571707725499</v>
      </c>
      <c r="I929" s="2"/>
      <c r="J929" s="2"/>
      <c r="K929" s="2">
        <v>1878.13012695312</v>
      </c>
      <c r="L929" s="4">
        <v>3.2528297424316399</v>
      </c>
      <c r="O929" s="2">
        <v>1878.13012695312</v>
      </c>
      <c r="P929" s="23">
        <v>3.3039241611957602</v>
      </c>
      <c r="Q929" s="23"/>
      <c r="R929" s="23"/>
      <c r="S929" s="2">
        <v>1878.13012695312</v>
      </c>
      <c r="T929" s="23">
        <v>3.2177135850310399</v>
      </c>
      <c r="U929" s="23"/>
      <c r="V929" s="23"/>
      <c r="W929" s="2">
        <v>1878.13012695312</v>
      </c>
      <c r="X929" s="23">
        <v>3.2426387786865201</v>
      </c>
      <c r="Y929" s="23"/>
      <c r="Z929" s="23"/>
      <c r="AA929" s="2">
        <v>1878.13012695312</v>
      </c>
      <c r="AB929" s="23">
        <v>3.2403846267021201</v>
      </c>
      <c r="AC929" s="23"/>
      <c r="AD929" s="23"/>
      <c r="AE929" s="2">
        <v>1878.13012695312</v>
      </c>
      <c r="AF929" s="23">
        <v>3.1318568252843799</v>
      </c>
      <c r="AG929" s="23"/>
      <c r="AH929" s="23"/>
      <c r="AM929" s="2">
        <v>1878.13012695312</v>
      </c>
      <c r="AN929" s="23">
        <v>3.3364482895731902</v>
      </c>
      <c r="AO929" s="23"/>
      <c r="AP929" s="23"/>
      <c r="AQ929" s="2">
        <v>1878.13012695312</v>
      </c>
      <c r="AR929" s="23">
        <v>3.2206976318359302</v>
      </c>
      <c r="AS929" s="23"/>
      <c r="AT929" s="23"/>
      <c r="AU929" s="2">
        <v>1878.13012695312</v>
      </c>
      <c r="AV929" s="23">
        <v>3.2088953122383499</v>
      </c>
      <c r="AW929" s="23"/>
      <c r="AX929" s="23"/>
      <c r="BG929" s="2">
        <v>1878.13012695312</v>
      </c>
      <c r="BH929" s="23">
        <v>3.1997566699981701</v>
      </c>
      <c r="BI929" s="23"/>
      <c r="BJ929" s="23"/>
      <c r="BK929" s="2">
        <v>1878.13012695312</v>
      </c>
      <c r="BL929" s="23">
        <v>3.17488376197814</v>
      </c>
      <c r="BM929" s="23"/>
      <c r="BN929" s="23"/>
      <c r="BS929" s="2">
        <v>1878.13012695312</v>
      </c>
      <c r="BT929" s="23">
        <v>3.1875911612510701</v>
      </c>
      <c r="BU929" s="23"/>
      <c r="BV929" s="23"/>
      <c r="BW929" s="2">
        <v>1878.13012695312</v>
      </c>
      <c r="BX929" s="23">
        <v>3.19509182691574</v>
      </c>
      <c r="BY929" s="23"/>
      <c r="BZ929" s="23"/>
      <c r="CA929" s="2">
        <v>1878.13012695312</v>
      </c>
      <c r="CB929" s="23">
        <v>3.2030067443847701</v>
      </c>
      <c r="CC929" s="23"/>
      <c r="CD929" s="23"/>
      <c r="CE929" s="2">
        <v>1878.13012695312</v>
      </c>
      <c r="CF929" s="23">
        <v>3.22787115335464</v>
      </c>
      <c r="CG929" s="23"/>
      <c r="CH929" s="23"/>
      <c r="CI929" s="2">
        <v>1878.13012695312</v>
      </c>
      <c r="CJ929" s="23">
        <v>3.18945612430573</v>
      </c>
      <c r="CK929" s="23"/>
      <c r="CL929" s="23"/>
      <c r="CM929" s="18"/>
      <c r="CQ929" s="18"/>
      <c r="CU929" s="18"/>
      <c r="CY929" s="18"/>
      <c r="DC929" s="18"/>
      <c r="DG929" s="18"/>
    </row>
    <row r="930" spans="7:111">
      <c r="G930" s="2">
        <v>1880.15283203125</v>
      </c>
      <c r="H930" s="2">
        <v>3.2895424628257799</v>
      </c>
      <c r="I930" s="2"/>
      <c r="J930" s="2"/>
      <c r="K930" s="2">
        <v>1880.15283203125</v>
      </c>
      <c r="L930" s="4">
        <v>3.2527839660644502</v>
      </c>
      <c r="O930" s="2">
        <v>1880.15283203125</v>
      </c>
      <c r="P930" s="23">
        <v>3.3039699554443298</v>
      </c>
      <c r="Q930" s="23"/>
      <c r="R930" s="23"/>
      <c r="S930" s="2">
        <v>1880.15283203125</v>
      </c>
      <c r="T930" s="23">
        <v>3.2175322712779102</v>
      </c>
      <c r="U930" s="23"/>
      <c r="V930" s="23"/>
      <c r="W930" s="2">
        <v>1880.15283203125</v>
      </c>
      <c r="X930" s="23">
        <v>3.2426316261291501</v>
      </c>
      <c r="Y930" s="23"/>
      <c r="Z930" s="23"/>
      <c r="AA930" s="2">
        <v>1880.15283203125</v>
      </c>
      <c r="AB930" s="23">
        <v>3.2403582736480798</v>
      </c>
      <c r="AC930" s="23"/>
      <c r="AD930" s="23"/>
      <c r="AE930" s="2">
        <v>1880.15283203125</v>
      </c>
      <c r="AF930" s="23">
        <v>3.1319115802124902</v>
      </c>
      <c r="AG930" s="23"/>
      <c r="AH930" s="23"/>
      <c r="AM930" s="2">
        <v>1880.15283203125</v>
      </c>
      <c r="AN930" s="23">
        <v>3.3364482895731902</v>
      </c>
      <c r="AO930" s="23"/>
      <c r="AP930" s="23"/>
      <c r="AQ930" s="2">
        <v>1880.15283203125</v>
      </c>
      <c r="AR930" s="23">
        <v>3.2206715965271</v>
      </c>
      <c r="AS930" s="23"/>
      <c r="AT930" s="23"/>
      <c r="AU930" s="2">
        <v>1880.15283203125</v>
      </c>
      <c r="AV930" s="23">
        <v>3.20889475693096</v>
      </c>
      <c r="AW930" s="23"/>
      <c r="AX930" s="23"/>
      <c r="BG930" s="2">
        <v>1880.15283203125</v>
      </c>
      <c r="BH930" s="23">
        <v>3.1997595310211202</v>
      </c>
      <c r="BI930" s="23"/>
      <c r="BJ930" s="23"/>
      <c r="BK930" s="2">
        <v>1880.15283203125</v>
      </c>
      <c r="BL930" s="23">
        <v>3.1748167187690699</v>
      </c>
      <c r="BM930" s="23"/>
      <c r="BN930" s="23"/>
      <c r="BS930" s="2">
        <v>1880.15283203125</v>
      </c>
      <c r="BT930" s="23">
        <v>3.1875952167510899</v>
      </c>
      <c r="BU930" s="23"/>
      <c r="BV930" s="23"/>
      <c r="BW930" s="2">
        <v>1880.15283203125</v>
      </c>
      <c r="BX930" s="23">
        <v>3.1950823879241899</v>
      </c>
      <c r="BY930" s="23"/>
      <c r="BZ930" s="23"/>
      <c r="CA930" s="2">
        <v>1880.15283203125</v>
      </c>
      <c r="CB930" s="23">
        <v>3.2030603885650599</v>
      </c>
      <c r="CC930" s="23"/>
      <c r="CD930" s="23"/>
      <c r="CE930" s="2">
        <v>1880.15283203125</v>
      </c>
      <c r="CF930" s="23">
        <v>3.2279509353637699</v>
      </c>
      <c r="CG930" s="23"/>
      <c r="CH930" s="23"/>
      <c r="CI930" s="2">
        <v>1880.15283203125</v>
      </c>
      <c r="CJ930" s="23">
        <v>3.1894411754608201</v>
      </c>
      <c r="CK930" s="23"/>
      <c r="CL930" s="23"/>
      <c r="CM930" s="18"/>
      <c r="CQ930" s="18"/>
      <c r="CU930" s="18"/>
      <c r="CY930" s="18"/>
      <c r="DC930" s="18"/>
      <c r="DG930" s="18"/>
    </row>
    <row r="931" spans="7:111">
      <c r="G931" s="2">
        <v>1882.17565917969</v>
      </c>
      <c r="H931" s="2">
        <v>3.2895655894279501</v>
      </c>
      <c r="I931" s="2"/>
      <c r="J931" s="2"/>
      <c r="K931" s="2">
        <v>1882.17565917969</v>
      </c>
      <c r="L931" s="4">
        <v>3.2527594757079998</v>
      </c>
      <c r="O931" s="2">
        <v>1882.17565917969</v>
      </c>
      <c r="P931" s="23">
        <v>3.30392323136329</v>
      </c>
      <c r="Q931" s="23"/>
      <c r="R931" s="23"/>
      <c r="S931" s="2">
        <v>1882.17565917969</v>
      </c>
      <c r="T931" s="23">
        <v>3.2176531471133201</v>
      </c>
      <c r="U931" s="23"/>
      <c r="V931" s="23"/>
      <c r="W931" s="2">
        <v>1882.17565917969</v>
      </c>
      <c r="X931" s="23">
        <v>3.2426470756530699</v>
      </c>
      <c r="Y931" s="23"/>
      <c r="Z931" s="23"/>
      <c r="AA931" s="2">
        <v>1882.17565917969</v>
      </c>
      <c r="AB931" s="23">
        <v>3.2403282760227201</v>
      </c>
      <c r="AC931" s="23"/>
      <c r="AD931" s="23"/>
      <c r="AE931" s="2">
        <v>1882.17565917969</v>
      </c>
      <c r="AF931" s="23">
        <v>3.1318581673169299</v>
      </c>
      <c r="AG931" s="23"/>
      <c r="AH931" s="23"/>
      <c r="AM931" s="2">
        <v>1882.17565917969</v>
      </c>
      <c r="AN931" s="23">
        <v>3.3364727069735398</v>
      </c>
      <c r="AO931" s="23"/>
      <c r="AP931" s="23"/>
      <c r="AQ931" s="2">
        <v>1882.17565917969</v>
      </c>
      <c r="AR931" s="23">
        <v>3.2206438255310101</v>
      </c>
      <c r="AS931" s="23"/>
      <c r="AT931" s="23"/>
      <c r="AU931" s="2">
        <v>1882.17565917969</v>
      </c>
      <c r="AV931" s="23">
        <v>3.2088969781605199</v>
      </c>
      <c r="AW931" s="23"/>
      <c r="AX931" s="23"/>
      <c r="BG931" s="2">
        <v>1882.17565917969</v>
      </c>
      <c r="BH931" s="23">
        <v>3.1996865749359098</v>
      </c>
      <c r="BI931" s="23"/>
      <c r="BJ931" s="23"/>
      <c r="BK931" s="2">
        <v>1882.17565917969</v>
      </c>
      <c r="BL931" s="23">
        <v>3.1748399694442799</v>
      </c>
      <c r="BM931" s="23"/>
      <c r="BN931" s="23"/>
      <c r="BS931" s="2">
        <v>1882.17565917969</v>
      </c>
      <c r="BT931" s="23">
        <v>3.1876282014846899</v>
      </c>
      <c r="BU931" s="23"/>
      <c r="BV931" s="23"/>
      <c r="BW931" s="2">
        <v>1882.17565917969</v>
      </c>
      <c r="BX931" s="23">
        <v>3.19512754201889</v>
      </c>
      <c r="BY931" s="23"/>
      <c r="BZ931" s="23"/>
      <c r="CA931" s="2">
        <v>1882.17565917969</v>
      </c>
      <c r="CB931" s="23">
        <v>3.2029983997345002</v>
      </c>
      <c r="CC931" s="23"/>
      <c r="CD931" s="23"/>
      <c r="CE931" s="2">
        <v>1882.17565917969</v>
      </c>
      <c r="CF931" s="23">
        <v>3.2279218292236398</v>
      </c>
      <c r="CG931" s="23"/>
      <c r="CH931" s="23"/>
      <c r="CI931" s="2">
        <v>1882.17565917969</v>
      </c>
      <c r="CJ931" s="23">
        <v>3.1894351434707602</v>
      </c>
      <c r="CK931" s="23"/>
      <c r="CL931" s="23"/>
      <c r="CM931" s="18"/>
      <c r="CQ931" s="18"/>
      <c r="CU931" s="18"/>
      <c r="CY931" s="18"/>
      <c r="DC931" s="18"/>
      <c r="DG931" s="18"/>
    </row>
    <row r="932" spans="7:111">
      <c r="G932" s="2">
        <v>1884.19848632812</v>
      </c>
      <c r="H932" s="2">
        <v>3.2896576333045902</v>
      </c>
      <c r="I932" s="2"/>
      <c r="J932" s="2"/>
      <c r="K932" s="2">
        <v>1884.19848632812</v>
      </c>
      <c r="L932" s="4">
        <v>3.2527828216552699</v>
      </c>
      <c r="O932" s="2">
        <v>1884.19848632812</v>
      </c>
      <c r="P932" s="23">
        <v>3.3040162146091401</v>
      </c>
      <c r="Q932" s="23"/>
      <c r="R932" s="23"/>
      <c r="S932" s="2">
        <v>1884.19848632812</v>
      </c>
      <c r="T932" s="23">
        <v>3.2176220215857199</v>
      </c>
      <c r="U932" s="23"/>
      <c r="V932" s="23"/>
      <c r="W932" s="2">
        <v>1884.19848632812</v>
      </c>
      <c r="X932" s="23">
        <v>3.24262218475342</v>
      </c>
      <c r="Y932" s="23"/>
      <c r="Z932" s="23"/>
      <c r="AA932" s="2">
        <v>1884.19848632812</v>
      </c>
      <c r="AB932" s="23">
        <v>3.2403577129447898</v>
      </c>
      <c r="AC932" s="23"/>
      <c r="AD932" s="23"/>
      <c r="AE932" s="2">
        <v>1884.19848632812</v>
      </c>
      <c r="AF932" s="23">
        <v>3.1317502678997702</v>
      </c>
      <c r="AG932" s="23"/>
      <c r="AH932" s="23"/>
      <c r="AM932" s="2">
        <v>1884.19848632812</v>
      </c>
      <c r="AN932" s="23">
        <v>3.3364231678247398</v>
      </c>
      <c r="AO932" s="23"/>
      <c r="AP932" s="23"/>
      <c r="AQ932" s="2">
        <v>1884.19848632812</v>
      </c>
      <c r="AR932" s="23">
        <v>3.2205942344665499</v>
      </c>
      <c r="AS932" s="23"/>
      <c r="AT932" s="23"/>
      <c r="AU932" s="2">
        <v>1884.19848632812</v>
      </c>
      <c r="AV932" s="23">
        <v>3.2087578736597502</v>
      </c>
      <c r="AW932" s="23"/>
      <c r="AX932" s="23"/>
      <c r="BG932" s="2">
        <v>1884.19848632812</v>
      </c>
      <c r="BH932" s="23">
        <v>3.1996155261993402</v>
      </c>
      <c r="BI932" s="23"/>
      <c r="BJ932" s="23"/>
      <c r="BK932" s="2">
        <v>1884.19848632812</v>
      </c>
      <c r="BL932" s="23">
        <v>3.1746596074104301</v>
      </c>
      <c r="BM932" s="23"/>
      <c r="BN932" s="23"/>
      <c r="BS932" s="2">
        <v>1884.19848632812</v>
      </c>
      <c r="BT932" s="23">
        <v>3.1875930538177499</v>
      </c>
      <c r="BU932" s="23"/>
      <c r="BV932" s="23"/>
      <c r="BW932" s="2">
        <v>1884.19848632812</v>
      </c>
      <c r="BX932" s="23">
        <v>3.1950729489326402</v>
      </c>
      <c r="BY932" s="23"/>
      <c r="BZ932" s="23"/>
      <c r="CA932" s="2">
        <v>1884.19848632812</v>
      </c>
      <c r="CB932" s="23">
        <v>3.2030053138732901</v>
      </c>
      <c r="CC932" s="23"/>
      <c r="CD932" s="23"/>
      <c r="CE932" s="2">
        <v>1884.19848632812</v>
      </c>
      <c r="CF932" s="23">
        <v>3.22788180828094</v>
      </c>
      <c r="CG932" s="23"/>
      <c r="CH932" s="23"/>
      <c r="CI932" s="2">
        <v>1884.19848632812</v>
      </c>
      <c r="CJ932" s="23">
        <v>3.18939737796783</v>
      </c>
      <c r="CK932" s="23"/>
      <c r="CL932" s="23"/>
      <c r="CM932" s="18"/>
      <c r="CQ932" s="18"/>
      <c r="CU932" s="18"/>
      <c r="CY932" s="18"/>
      <c r="DC932" s="18"/>
      <c r="DG932" s="18"/>
    </row>
    <row r="933" spans="7:111">
      <c r="G933" s="2">
        <v>1886.22119140625</v>
      </c>
      <c r="H933" s="2">
        <v>3.2895864033699098</v>
      </c>
      <c r="I933" s="2"/>
      <c r="J933" s="2"/>
      <c r="K933" s="2">
        <v>1886.22119140625</v>
      </c>
      <c r="L933" s="4">
        <v>3.2527823638915998</v>
      </c>
      <c r="O933" s="2">
        <v>1886.22119140625</v>
      </c>
      <c r="P933" s="23">
        <v>3.30385535359382</v>
      </c>
      <c r="Q933" s="23"/>
      <c r="R933" s="23"/>
      <c r="S933" s="2">
        <v>1886.22119140625</v>
      </c>
      <c r="T933" s="23">
        <v>3.2176220215857199</v>
      </c>
      <c r="U933" s="23"/>
      <c r="V933" s="23"/>
      <c r="W933" s="2">
        <v>1886.22119140625</v>
      </c>
      <c r="X933" s="23">
        <v>3.2426104545593302</v>
      </c>
      <c r="Y933" s="23"/>
      <c r="Z933" s="23"/>
      <c r="AA933" s="2">
        <v>1886.22119140625</v>
      </c>
      <c r="AB933" s="23">
        <v>3.2402724860465999</v>
      </c>
      <c r="AC933" s="23"/>
      <c r="AD933" s="23"/>
      <c r="AE933" s="2">
        <v>1886.22119140625</v>
      </c>
      <c r="AF933" s="23">
        <v>3.1318299846333399</v>
      </c>
      <c r="AG933" s="23"/>
      <c r="AH933" s="23"/>
      <c r="AM933" s="2">
        <v>1886.22119140625</v>
      </c>
      <c r="AN933" s="23">
        <v>3.3364466460943101</v>
      </c>
      <c r="AO933" s="23"/>
      <c r="AP933" s="23"/>
      <c r="AQ933" s="2">
        <v>1886.22119140625</v>
      </c>
      <c r="AR933" s="23">
        <v>3.22054737091065</v>
      </c>
      <c r="AS933" s="23"/>
      <c r="AT933" s="23"/>
      <c r="AU933" s="2">
        <v>1886.22119140625</v>
      </c>
      <c r="AV933" s="23">
        <v>3.20886893513741</v>
      </c>
      <c r="AW933" s="23"/>
      <c r="AX933" s="23"/>
      <c r="BG933" s="2">
        <v>1886.22119140625</v>
      </c>
      <c r="BH933" s="23">
        <v>3.1997108936309799</v>
      </c>
      <c r="BI933" s="23"/>
      <c r="BJ933" s="23"/>
      <c r="BK933" s="2">
        <v>1886.22119140625</v>
      </c>
      <c r="BL933" s="23">
        <v>3.1746596074104301</v>
      </c>
      <c r="BM933" s="23"/>
      <c r="BN933" s="23"/>
      <c r="BS933" s="2">
        <v>1886.22119140625</v>
      </c>
      <c r="BT933" s="23">
        <v>3.1875944056511001</v>
      </c>
      <c r="BU933" s="23"/>
      <c r="BV933" s="23"/>
      <c r="BW933" s="2">
        <v>1886.22119140625</v>
      </c>
      <c r="BX933" s="23">
        <v>3.1951048374175999</v>
      </c>
      <c r="BY933" s="23"/>
      <c r="BZ933" s="23"/>
      <c r="CA933" s="2">
        <v>1886.22119140625</v>
      </c>
      <c r="CB933" s="23">
        <v>3.2030160427093501</v>
      </c>
      <c r="CC933" s="23"/>
      <c r="CD933" s="23"/>
      <c r="CE933" s="2">
        <v>1886.22119140625</v>
      </c>
      <c r="CF933" s="23">
        <v>3.2278745317459099</v>
      </c>
      <c r="CG933" s="23"/>
      <c r="CH933" s="23"/>
      <c r="CI933" s="2">
        <v>1886.22119140625</v>
      </c>
      <c r="CJ933" s="23">
        <v>3.1893923950195302</v>
      </c>
      <c r="CK933" s="23"/>
      <c r="CL933" s="23"/>
      <c r="CM933" s="18"/>
      <c r="CQ933" s="18"/>
      <c r="CU933" s="18"/>
      <c r="CY933" s="18"/>
      <c r="DC933" s="18"/>
      <c r="DG933" s="18"/>
    </row>
    <row r="934" spans="7:111">
      <c r="G934" s="2">
        <v>1888.24389648437</v>
      </c>
      <c r="H934" s="2">
        <v>3.2894018530845601</v>
      </c>
      <c r="I934" s="2"/>
      <c r="J934" s="2"/>
      <c r="K934" s="2">
        <v>1888.24389648437</v>
      </c>
      <c r="L934" s="4">
        <v>3.2528274536132802</v>
      </c>
      <c r="O934" s="2">
        <v>1888.24389648437</v>
      </c>
      <c r="P934" s="23">
        <v>3.3038072347641001</v>
      </c>
      <c r="Q934" s="23"/>
      <c r="R934" s="23"/>
      <c r="S934" s="2">
        <v>1888.24389648437</v>
      </c>
      <c r="T934" s="23">
        <v>3.2175322712779102</v>
      </c>
      <c r="U934" s="23"/>
      <c r="V934" s="23"/>
      <c r="W934" s="2">
        <v>1888.24389648437</v>
      </c>
      <c r="X934" s="23">
        <v>3.24254264831543</v>
      </c>
      <c r="Y934" s="23"/>
      <c r="Z934" s="23"/>
      <c r="AA934" s="2">
        <v>1888.24389648437</v>
      </c>
      <c r="AB934" s="23">
        <v>3.2403843463504698</v>
      </c>
      <c r="AC934" s="23"/>
      <c r="AD934" s="23"/>
      <c r="AE934" s="2">
        <v>1888.24389648437</v>
      </c>
      <c r="AF934" s="23">
        <v>3.1318291794138098</v>
      </c>
      <c r="AG934" s="23"/>
      <c r="AH934" s="23"/>
      <c r="AM934" s="2">
        <v>1888.24389648437</v>
      </c>
      <c r="AN934" s="23">
        <v>3.3364480547904898</v>
      </c>
      <c r="AO934" s="23"/>
      <c r="AP934" s="23"/>
      <c r="AQ934" s="2">
        <v>1888.24389648437</v>
      </c>
      <c r="AR934" s="23">
        <v>3.2205486106872501</v>
      </c>
      <c r="AS934" s="23"/>
      <c r="AT934" s="23"/>
      <c r="AU934" s="2">
        <v>1888.24389648437</v>
      </c>
      <c r="AV934" s="23">
        <v>3.2088128490911898</v>
      </c>
      <c r="AW934" s="23"/>
      <c r="AX934" s="23"/>
      <c r="BG934" s="2">
        <v>1888.24389648437</v>
      </c>
      <c r="BH934" s="23">
        <v>3.1995654582977302</v>
      </c>
      <c r="BI934" s="23"/>
      <c r="BJ934" s="23"/>
      <c r="BK934" s="2">
        <v>1888.24389648437</v>
      </c>
      <c r="BL934" s="23">
        <v>3.1746815036773701</v>
      </c>
      <c r="BM934" s="23"/>
      <c r="BN934" s="23"/>
      <c r="BS934" s="2">
        <v>1888.24389648437</v>
      </c>
      <c r="BT934" s="23">
        <v>3.1875227584838899</v>
      </c>
      <c r="BU934" s="23"/>
      <c r="BV934" s="23"/>
      <c r="BW934" s="2">
        <v>1888.24389648437</v>
      </c>
      <c r="BX934" s="23">
        <v>3.1950642752647398</v>
      </c>
      <c r="BY934" s="23"/>
      <c r="BZ934" s="23"/>
      <c r="CA934" s="2">
        <v>1888.24389648437</v>
      </c>
      <c r="CB934" s="23">
        <v>3.2029495239257799</v>
      </c>
      <c r="CC934" s="23"/>
      <c r="CD934" s="23"/>
      <c r="CE934" s="2">
        <v>1888.24389648437</v>
      </c>
      <c r="CF934" s="23">
        <v>3.22788024902344</v>
      </c>
      <c r="CG934" s="23"/>
      <c r="CH934" s="23"/>
      <c r="CI934" s="2">
        <v>1888.24389648437</v>
      </c>
      <c r="CJ934" s="23">
        <v>3.1893858385086098</v>
      </c>
      <c r="CK934" s="23"/>
      <c r="CL934" s="23"/>
      <c r="CM934" s="18"/>
      <c r="CQ934" s="18"/>
      <c r="CU934" s="18"/>
      <c r="CY934" s="18"/>
      <c r="DC934" s="18"/>
      <c r="DG934" s="18"/>
    </row>
    <row r="935" spans="7:111">
      <c r="G935" s="2">
        <v>1890.26672363281</v>
      </c>
      <c r="H935" s="2">
        <v>3.2894013905525199</v>
      </c>
      <c r="I935" s="2"/>
      <c r="J935" s="2"/>
      <c r="K935" s="2">
        <v>1890.26672363281</v>
      </c>
      <c r="L935" s="4">
        <v>3.2527365875244101</v>
      </c>
      <c r="O935" s="2">
        <v>1890.26672363281</v>
      </c>
      <c r="P935" s="23">
        <v>3.30392323136329</v>
      </c>
      <c r="Q935" s="23"/>
      <c r="R935" s="23"/>
      <c r="S935" s="2">
        <v>1890.26672363281</v>
      </c>
      <c r="T935" s="23">
        <v>3.2175936157643901</v>
      </c>
      <c r="U935" s="23"/>
      <c r="V935" s="23"/>
      <c r="W935" s="2">
        <v>1890.26672363281</v>
      </c>
      <c r="X935" s="23">
        <v>3.2425726890563999</v>
      </c>
      <c r="Y935" s="23"/>
      <c r="Z935" s="23"/>
      <c r="AA935" s="2">
        <v>1890.26672363281</v>
      </c>
      <c r="AB935" s="23">
        <v>3.2403263135612499</v>
      </c>
      <c r="AC935" s="23"/>
      <c r="AD935" s="23"/>
      <c r="AE935" s="2">
        <v>1890.26672363281</v>
      </c>
      <c r="AF935" s="23">
        <v>3.1318281057877702</v>
      </c>
      <c r="AG935" s="23"/>
      <c r="AH935" s="23"/>
      <c r="AM935" s="2">
        <v>1890.26672363281</v>
      </c>
      <c r="AN935" s="23">
        <v>3.3365645070075902</v>
      </c>
      <c r="AO935" s="23"/>
      <c r="AP935" s="23"/>
      <c r="AQ935" s="2">
        <v>1890.26672363281</v>
      </c>
      <c r="AR935" s="23">
        <v>3.22050001144409</v>
      </c>
      <c r="AS935" s="23"/>
      <c r="AT935" s="23"/>
      <c r="AU935" s="2">
        <v>1890.26672363281</v>
      </c>
      <c r="AV935" s="23">
        <v>3.2088120161300999</v>
      </c>
      <c r="AW935" s="23"/>
      <c r="AX935" s="23"/>
      <c r="BG935" s="2">
        <v>1890.26672363281</v>
      </c>
      <c r="BH935" s="23">
        <v>3.1995430469512902</v>
      </c>
      <c r="BI935" s="23"/>
      <c r="BJ935" s="23"/>
      <c r="BK935" s="2">
        <v>1890.26672363281</v>
      </c>
      <c r="BL935" s="23">
        <v>3.1745476429939199</v>
      </c>
      <c r="BM935" s="23"/>
      <c r="BN935" s="23"/>
      <c r="BS935" s="2">
        <v>1890.26672363281</v>
      </c>
      <c r="BT935" s="23">
        <v>3.1874649000167898</v>
      </c>
      <c r="BU935" s="23"/>
      <c r="BV935" s="23"/>
      <c r="BW935" s="2">
        <v>1890.26672363281</v>
      </c>
      <c r="BX935" s="23">
        <v>3.1951372361183199</v>
      </c>
      <c r="BY935" s="23"/>
      <c r="BZ935" s="23"/>
      <c r="CA935" s="2">
        <v>1890.26672363281</v>
      </c>
      <c r="CB935" s="23">
        <v>3.2029540538787802</v>
      </c>
      <c r="CC935" s="23"/>
      <c r="CD935" s="23"/>
      <c r="CE935" s="2">
        <v>1890.26672363281</v>
      </c>
      <c r="CF935" s="23">
        <v>3.22783529043198</v>
      </c>
      <c r="CG935" s="23"/>
      <c r="CH935" s="23"/>
      <c r="CI935" s="2">
        <v>1890.26672363281</v>
      </c>
      <c r="CJ935" s="23">
        <v>3.1893798065185499</v>
      </c>
      <c r="CK935" s="23"/>
      <c r="CL935" s="23"/>
      <c r="CM935" s="18"/>
      <c r="CQ935" s="18"/>
      <c r="CU935" s="18"/>
      <c r="CY935" s="18"/>
      <c r="DC935" s="18"/>
      <c r="DG935" s="18"/>
    </row>
    <row r="936" spans="7:111">
      <c r="G936" s="2">
        <v>1892.28942871094</v>
      </c>
      <c r="H936" s="2">
        <v>3.2893787264823899</v>
      </c>
      <c r="I936" s="2"/>
      <c r="J936" s="2"/>
      <c r="K936" s="2">
        <v>1892.28942871094</v>
      </c>
      <c r="L936" s="4">
        <v>3.25271415710449</v>
      </c>
      <c r="O936" s="2">
        <v>1892.28942871094</v>
      </c>
      <c r="P936" s="23">
        <v>3.30392253398895</v>
      </c>
      <c r="Q936" s="23"/>
      <c r="R936" s="23"/>
      <c r="S936" s="2">
        <v>1892.28942871094</v>
      </c>
      <c r="T936" s="23">
        <v>3.2175930113851998</v>
      </c>
      <c r="U936" s="23"/>
      <c r="V936" s="23"/>
      <c r="W936" s="2">
        <v>1892.28942871094</v>
      </c>
      <c r="X936" s="23">
        <v>3.2425635337829601</v>
      </c>
      <c r="Y936" s="23"/>
      <c r="Z936" s="23"/>
      <c r="AA936" s="2">
        <v>1892.28942871094</v>
      </c>
      <c r="AB936" s="23">
        <v>3.2403002408588399</v>
      </c>
      <c r="AC936" s="23"/>
      <c r="AD936" s="23"/>
      <c r="AE936" s="2">
        <v>1892.28942871094</v>
      </c>
      <c r="AF936" s="23">
        <v>3.1317481206476798</v>
      </c>
      <c r="AG936" s="23"/>
      <c r="AH936" s="23"/>
      <c r="AM936" s="2">
        <v>1892.28942871094</v>
      </c>
      <c r="AN936" s="23">
        <v>3.33644922870397</v>
      </c>
      <c r="AO936" s="23"/>
      <c r="AP936" s="23"/>
      <c r="AQ936" s="2">
        <v>1892.28942871094</v>
      </c>
      <c r="AR936" s="23">
        <v>3.2204236412048401</v>
      </c>
      <c r="AS936" s="23"/>
      <c r="AT936" s="23"/>
      <c r="AU936" s="2">
        <v>1892.28942871094</v>
      </c>
      <c r="AV936" s="23">
        <v>3.2089513982845701</v>
      </c>
      <c r="AW936" s="23"/>
      <c r="AX936" s="23"/>
      <c r="BG936" s="2">
        <v>1892.28942871094</v>
      </c>
      <c r="BH936" s="23">
        <v>3.1995673656463599</v>
      </c>
      <c r="BI936" s="23"/>
      <c r="BJ936" s="23"/>
      <c r="BK936" s="2">
        <v>1892.28942871094</v>
      </c>
      <c r="BL936" s="23">
        <v>3.1745927899360602</v>
      </c>
      <c r="BM936" s="23"/>
      <c r="BN936" s="23"/>
      <c r="BS936" s="2">
        <v>1892.28942871094</v>
      </c>
      <c r="BT936" s="23">
        <v>3.1874375929832501</v>
      </c>
      <c r="BU936" s="23"/>
      <c r="BV936" s="23"/>
      <c r="BW936" s="2">
        <v>1892.28942871094</v>
      </c>
      <c r="BX936" s="23">
        <v>3.1951405525207601</v>
      </c>
      <c r="BY936" s="23"/>
      <c r="BZ936" s="23"/>
      <c r="CA936" s="2">
        <v>1892.28942871094</v>
      </c>
      <c r="CB936" s="23">
        <v>3.2029373645782502</v>
      </c>
      <c r="CC936" s="23"/>
      <c r="CD936" s="23"/>
      <c r="CE936" s="2">
        <v>1892.28942871094</v>
      </c>
      <c r="CF936" s="23">
        <v>3.22785530090332</v>
      </c>
      <c r="CG936" s="23"/>
      <c r="CH936" s="23"/>
      <c r="CI936" s="2">
        <v>1892.28942871094</v>
      </c>
      <c r="CJ936" s="23">
        <v>3.1893672180175701</v>
      </c>
      <c r="CK936" s="23"/>
      <c r="CL936" s="23"/>
      <c r="CM936" s="18"/>
      <c r="CQ936" s="18"/>
      <c r="CU936" s="18"/>
      <c r="CY936" s="18"/>
      <c r="DC936" s="18"/>
      <c r="DG936" s="18"/>
    </row>
    <row r="937" spans="7:111">
      <c r="G937" s="2">
        <v>1894.31225585937</v>
      </c>
      <c r="H937" s="2">
        <v>3.28949528455734</v>
      </c>
      <c r="I937" s="2"/>
      <c r="J937" s="2"/>
      <c r="K937" s="2">
        <v>1894.31225585937</v>
      </c>
      <c r="L937" s="4">
        <v>3.2527814483642601</v>
      </c>
      <c r="O937" s="2">
        <v>1894.31225585937</v>
      </c>
      <c r="P937" s="23">
        <v>3.3039246261119799</v>
      </c>
      <c r="Q937" s="23"/>
      <c r="R937" s="23"/>
      <c r="S937" s="2">
        <v>1894.31225585937</v>
      </c>
      <c r="T937" s="23">
        <v>3.2174116976320799</v>
      </c>
      <c r="U937" s="23"/>
      <c r="V937" s="23"/>
      <c r="W937" s="2">
        <v>1894.31225585937</v>
      </c>
      <c r="X937" s="23">
        <v>3.2425555229187002</v>
      </c>
      <c r="Y937" s="23"/>
      <c r="Z937" s="23"/>
      <c r="AA937" s="2">
        <v>1894.31225585937</v>
      </c>
      <c r="AB937" s="23">
        <v>3.2402688414752898</v>
      </c>
      <c r="AC937" s="23"/>
      <c r="AD937" s="23"/>
      <c r="AE937" s="2">
        <v>1894.31225585937</v>
      </c>
      <c r="AF937" s="23">
        <v>3.1317738876726802</v>
      </c>
      <c r="AG937" s="23"/>
      <c r="AH937" s="23"/>
      <c r="AM937" s="2">
        <v>1894.31225585937</v>
      </c>
      <c r="AN937" s="23">
        <v>3.33642739391327</v>
      </c>
      <c r="AO937" s="23"/>
      <c r="AP937" s="23"/>
      <c r="AQ937" s="2">
        <v>1894.31225585937</v>
      </c>
      <c r="AR937" s="23">
        <v>3.22042388916016</v>
      </c>
      <c r="AS937" s="23"/>
      <c r="AT937" s="23"/>
      <c r="AU937" s="2">
        <v>1894.31225585937</v>
      </c>
      <c r="AV937" s="23">
        <v>3.2088134043985801</v>
      </c>
      <c r="AW937" s="23"/>
      <c r="AX937" s="23"/>
      <c r="BG937" s="2">
        <v>1894.31225585937</v>
      </c>
      <c r="BH937" s="23">
        <v>3.19952063560486</v>
      </c>
      <c r="BI937" s="23"/>
      <c r="BJ937" s="23"/>
      <c r="BK937" s="2">
        <v>1894.31225585937</v>
      </c>
      <c r="BL937" s="23">
        <v>3.1745223607063302</v>
      </c>
      <c r="BM937" s="23"/>
      <c r="BN937" s="23"/>
      <c r="BS937" s="2">
        <v>1894.31225585937</v>
      </c>
      <c r="BT937" s="23">
        <v>3.1874613852500899</v>
      </c>
      <c r="BU937" s="23"/>
      <c r="BV937" s="23"/>
      <c r="BW937" s="2">
        <v>1894.31225585937</v>
      </c>
      <c r="BX937" s="23">
        <v>3.1951191234588601</v>
      </c>
      <c r="BY937" s="23"/>
      <c r="BZ937" s="23"/>
      <c r="CA937" s="2">
        <v>1894.31225585937</v>
      </c>
      <c r="CB937" s="23">
        <v>3.2028906345367401</v>
      </c>
      <c r="CC937" s="23"/>
      <c r="CD937" s="23"/>
      <c r="CE937" s="2">
        <v>1894.31225585937</v>
      </c>
      <c r="CF937" s="23">
        <v>3.2278020262718199</v>
      </c>
      <c r="CG937" s="23"/>
      <c r="CH937" s="23"/>
      <c r="CI937" s="2">
        <v>1894.31225585937</v>
      </c>
      <c r="CJ937" s="23">
        <v>3.1893137168884298</v>
      </c>
      <c r="CK937" s="23"/>
      <c r="CL937" s="23"/>
      <c r="CM937" s="18"/>
      <c r="CQ937" s="18"/>
      <c r="CU937" s="18"/>
      <c r="CY937" s="18"/>
      <c r="DC937" s="18"/>
      <c r="DG937" s="18"/>
    </row>
    <row r="938" spans="7:111">
      <c r="G938" s="2">
        <v>1896.33520507812</v>
      </c>
      <c r="H938" s="2">
        <v>3.2893796515464802</v>
      </c>
      <c r="I938" s="2"/>
      <c r="J938" s="2"/>
      <c r="K938" s="2">
        <v>1896.33520507812</v>
      </c>
      <c r="L938" s="4">
        <v>3.2527798461913999</v>
      </c>
      <c r="O938" s="2">
        <v>1896.33520507812</v>
      </c>
      <c r="P938" s="23">
        <v>3.3039246261119799</v>
      </c>
      <c r="Q938" s="23"/>
      <c r="R938" s="23"/>
      <c r="S938" s="2">
        <v>1896.33520507812</v>
      </c>
      <c r="T938" s="23">
        <v>3.2175029588878199</v>
      </c>
      <c r="U938" s="23"/>
      <c r="V938" s="23"/>
      <c r="W938" s="2">
        <v>1896.33520507812</v>
      </c>
      <c r="X938" s="23">
        <v>3.2425140380859401</v>
      </c>
      <c r="Y938" s="23"/>
      <c r="Z938" s="23"/>
      <c r="AA938" s="2">
        <v>1896.33520507812</v>
      </c>
      <c r="AB938" s="23">
        <v>3.24027164499168</v>
      </c>
      <c r="AC938" s="23"/>
      <c r="AD938" s="23"/>
      <c r="AE938" s="2">
        <v>1896.33520507812</v>
      </c>
      <c r="AF938" s="23">
        <v>3.13166598825552</v>
      </c>
      <c r="AG938" s="23"/>
      <c r="AH938" s="23"/>
      <c r="AM938" s="2">
        <v>1896.33520507812</v>
      </c>
      <c r="AN938" s="23">
        <v>3.3365682635307299</v>
      </c>
      <c r="AO938" s="23"/>
      <c r="AP938" s="23"/>
      <c r="AQ938" s="2">
        <v>1896.33520507812</v>
      </c>
      <c r="AR938" s="23">
        <v>3.2205972099304199</v>
      </c>
      <c r="AS938" s="23"/>
      <c r="AT938" s="23"/>
      <c r="AU938" s="2">
        <v>1896.33520507812</v>
      </c>
      <c r="AV938" s="23">
        <v>3.2087589842745201</v>
      </c>
      <c r="AW938" s="23"/>
      <c r="AX938" s="23"/>
      <c r="BG938" s="2">
        <v>1896.33520507812</v>
      </c>
      <c r="BH938" s="23">
        <v>3.1995201587677</v>
      </c>
      <c r="BI938" s="23"/>
      <c r="BJ938" s="23"/>
      <c r="BK938" s="2">
        <v>1896.33520507812</v>
      </c>
      <c r="BL938" s="23">
        <v>3.1744559947013902</v>
      </c>
      <c r="BM938" s="23"/>
      <c r="BN938" s="23"/>
      <c r="BS938" s="2">
        <v>1896.33520507812</v>
      </c>
      <c r="BT938" s="23">
        <v>3.1874294819831901</v>
      </c>
      <c r="BU938" s="23"/>
      <c r="BV938" s="23"/>
      <c r="BW938" s="2">
        <v>1896.33520507812</v>
      </c>
      <c r="BX938" s="23">
        <v>3.19511835813522</v>
      </c>
      <c r="BY938" s="23"/>
      <c r="BZ938" s="23"/>
      <c r="CA938" s="2">
        <v>1896.33520507812</v>
      </c>
      <c r="CB938" s="23">
        <v>3.2028923034668</v>
      </c>
      <c r="CC938" s="23"/>
      <c r="CD938" s="23"/>
      <c r="CE938" s="2">
        <v>1896.33520507812</v>
      </c>
      <c r="CF938" s="23">
        <v>3.2277861738204998</v>
      </c>
      <c r="CG938" s="23"/>
      <c r="CH938" s="23"/>
      <c r="CI938" s="2">
        <v>1896.33520507812</v>
      </c>
      <c r="CJ938" s="23">
        <v>3.18930847167969</v>
      </c>
      <c r="CK938" s="23"/>
      <c r="CL938" s="23"/>
      <c r="CM938" s="18"/>
      <c r="CQ938" s="18"/>
      <c r="CU938" s="18"/>
      <c r="CY938" s="18"/>
      <c r="DC938" s="18"/>
      <c r="DG938" s="18"/>
    </row>
    <row r="939" spans="7:111">
      <c r="G939" s="2">
        <v>1898.35791015625</v>
      </c>
      <c r="H939" s="2">
        <v>3.2894027781486499</v>
      </c>
      <c r="I939" s="2"/>
      <c r="J939" s="2"/>
      <c r="K939" s="2">
        <v>1898.35791015625</v>
      </c>
      <c r="L939" s="4">
        <v>3.2527349853515601</v>
      </c>
      <c r="O939" s="2">
        <v>1898.35791015625</v>
      </c>
      <c r="P939" s="23">
        <v>3.3039243936538698</v>
      </c>
      <c r="Q939" s="23"/>
      <c r="R939" s="23"/>
      <c r="S939" s="2">
        <v>1898.35791015625</v>
      </c>
      <c r="T939" s="23">
        <v>3.2173231560826299</v>
      </c>
      <c r="U939" s="23"/>
      <c r="V939" s="23"/>
      <c r="W939" s="2">
        <v>1898.35791015625</v>
      </c>
      <c r="X939" s="23">
        <v>3.2424545288086</v>
      </c>
      <c r="Y939" s="23"/>
      <c r="Z939" s="23"/>
      <c r="AA939" s="2">
        <v>1898.35791015625</v>
      </c>
      <c r="AB939" s="23">
        <v>3.2402710842884201</v>
      </c>
      <c r="AC939" s="23"/>
      <c r="AD939" s="23"/>
      <c r="AE939" s="2">
        <v>1898.35791015625</v>
      </c>
      <c r="AF939" s="23">
        <v>3.1316115017339201</v>
      </c>
      <c r="AG939" s="23"/>
      <c r="AH939" s="23"/>
      <c r="AM939" s="2">
        <v>1898.35791015625</v>
      </c>
      <c r="AN939" s="23">
        <v>3.3363569591045401</v>
      </c>
      <c r="AO939" s="23"/>
      <c r="AP939" s="23"/>
      <c r="AQ939" s="2">
        <v>1898.35791015625</v>
      </c>
      <c r="AR939" s="23">
        <v>3.2205456352233801</v>
      </c>
      <c r="AS939" s="23"/>
      <c r="AT939" s="23"/>
      <c r="AU939" s="2">
        <v>1898.35791015625</v>
      </c>
      <c r="AV939" s="23">
        <v>3.2087581513134502</v>
      </c>
      <c r="AW939" s="23"/>
      <c r="AX939" s="23"/>
      <c r="BG939" s="2">
        <v>1898.35791015625</v>
      </c>
      <c r="BH939" s="23">
        <v>3.1995213508606</v>
      </c>
      <c r="BI939" s="23"/>
      <c r="BJ939" s="23"/>
      <c r="BK939" s="2">
        <v>1898.35791015625</v>
      </c>
      <c r="BL939" s="23">
        <v>3.1743652493476899</v>
      </c>
      <c r="BM939" s="23"/>
      <c r="BN939" s="23"/>
      <c r="BS939" s="2">
        <v>1898.35791015625</v>
      </c>
      <c r="BT939" s="23">
        <v>3.1874632778167702</v>
      </c>
      <c r="BU939" s="23"/>
      <c r="BV939" s="23"/>
      <c r="BW939" s="2">
        <v>1898.35791015625</v>
      </c>
      <c r="BX939" s="23">
        <v>3.1951257562637401</v>
      </c>
      <c r="BY939" s="23"/>
      <c r="BZ939" s="23"/>
      <c r="CA939" s="2">
        <v>1898.35791015625</v>
      </c>
      <c r="CB939" s="23">
        <v>3.2028753757476802</v>
      </c>
      <c r="CC939" s="23"/>
      <c r="CD939" s="23"/>
      <c r="CE939" s="2">
        <v>1898.35791015625</v>
      </c>
      <c r="CF939" s="23">
        <v>3.2277887725830099</v>
      </c>
      <c r="CG939" s="23"/>
      <c r="CH939" s="23"/>
      <c r="CI939" s="2">
        <v>1898.35791015625</v>
      </c>
      <c r="CJ939" s="23">
        <v>3.18930532455445</v>
      </c>
      <c r="CK939" s="23"/>
      <c r="CL939" s="23"/>
      <c r="CM939" s="18"/>
      <c r="CQ939" s="18"/>
      <c r="CU939" s="18"/>
      <c r="CY939" s="18"/>
      <c r="DC939" s="18"/>
      <c r="DG939" s="18"/>
    </row>
    <row r="940" spans="7:111">
      <c r="G940" s="2">
        <v>1900.38061523437</v>
      </c>
      <c r="H940" s="2">
        <v>3.2893347859382698</v>
      </c>
      <c r="I940" s="2"/>
      <c r="J940" s="2"/>
      <c r="K940" s="2">
        <v>1900.38061523437</v>
      </c>
      <c r="L940" s="4">
        <v>3.2527816772460998</v>
      </c>
      <c r="O940" s="2">
        <v>1900.38061523437</v>
      </c>
      <c r="P940" s="23">
        <v>3.3039234638214099</v>
      </c>
      <c r="Q940" s="23"/>
      <c r="R940" s="23"/>
      <c r="S940" s="2">
        <v>1900.38061523437</v>
      </c>
      <c r="T940" s="23">
        <v>3.2172902174174798</v>
      </c>
      <c r="U940" s="23"/>
      <c r="V940" s="23"/>
      <c r="W940" s="2">
        <v>1900.38061523437</v>
      </c>
      <c r="X940" s="23">
        <v>3.2424728393554698</v>
      </c>
      <c r="Y940" s="23"/>
      <c r="Z940" s="23"/>
      <c r="AA940" s="2">
        <v>1900.38061523437</v>
      </c>
      <c r="AB940" s="23">
        <v>3.2401861377418602</v>
      </c>
      <c r="AC940" s="23"/>
      <c r="AD940" s="23"/>
      <c r="AE940" s="2">
        <v>1900.38061523437</v>
      </c>
      <c r="AF940" s="23">
        <v>3.1315865399284499</v>
      </c>
      <c r="AG940" s="23"/>
      <c r="AH940" s="23"/>
      <c r="AM940" s="2">
        <v>1900.38061523437</v>
      </c>
      <c r="AN940" s="23">
        <v>3.3365663852691698</v>
      </c>
      <c r="AO940" s="23"/>
      <c r="AP940" s="23"/>
      <c r="AQ940" s="2">
        <v>1900.38061523437</v>
      </c>
      <c r="AR940" s="23">
        <v>3.2204226493835399</v>
      </c>
      <c r="AS940" s="23"/>
      <c r="AT940" s="23"/>
      <c r="AU940" s="2">
        <v>1900.38061523437</v>
      </c>
      <c r="AV940" s="23">
        <v>3.2087564853912798</v>
      </c>
      <c r="AW940" s="23"/>
      <c r="AX940" s="23"/>
      <c r="BG940" s="2">
        <v>1900.38061523437</v>
      </c>
      <c r="BH940" s="23">
        <v>3.1995459079742399</v>
      </c>
      <c r="BI940" s="23"/>
      <c r="BJ940" s="23"/>
      <c r="BK940" s="2">
        <v>1900.38061523437</v>
      </c>
      <c r="BL940" s="23">
        <v>3.1743645721435501</v>
      </c>
      <c r="BM940" s="23"/>
      <c r="BN940" s="23"/>
      <c r="BS940" s="2">
        <v>1900.38061523437</v>
      </c>
      <c r="BT940" s="23">
        <v>3.1874081230163598</v>
      </c>
      <c r="BU940" s="23"/>
      <c r="BV940" s="23"/>
      <c r="BW940" s="2">
        <v>1900.38061523437</v>
      </c>
      <c r="BX940" s="23">
        <v>3.1951446342468199</v>
      </c>
      <c r="BY940" s="23"/>
      <c r="BZ940" s="23"/>
      <c r="CA940" s="2">
        <v>1900.38061523437</v>
      </c>
      <c r="CB940" s="23">
        <v>3.2028288841247599</v>
      </c>
      <c r="CC940" s="23"/>
      <c r="CD940" s="23"/>
      <c r="CE940" s="2">
        <v>1900.38061523437</v>
      </c>
      <c r="CF940" s="23">
        <v>3.22779448986054</v>
      </c>
      <c r="CG940" s="23"/>
      <c r="CH940" s="23"/>
      <c r="CI940" s="2">
        <v>1900.38061523437</v>
      </c>
      <c r="CJ940" s="23">
        <v>3.1893011283874499</v>
      </c>
      <c r="CK940" s="23"/>
      <c r="CL940" s="23"/>
      <c r="CM940" s="18"/>
      <c r="CQ940" s="18"/>
      <c r="CU940" s="18"/>
      <c r="CY940" s="18"/>
      <c r="DC940" s="18"/>
      <c r="DG940" s="18"/>
    </row>
    <row r="941" spans="7:111">
      <c r="G941" s="2">
        <v>1902.40344238281</v>
      </c>
      <c r="H941" s="2">
        <v>3.2892422795295699</v>
      </c>
      <c r="I941" s="2"/>
      <c r="J941" s="2"/>
      <c r="K941" s="2">
        <v>1902.40344238281</v>
      </c>
      <c r="L941" s="4">
        <v>3.2527352142333998</v>
      </c>
      <c r="O941" s="2">
        <v>1902.40344238281</v>
      </c>
      <c r="P941" s="23">
        <v>3.30385535359382</v>
      </c>
      <c r="Q941" s="23"/>
      <c r="R941" s="23"/>
      <c r="S941" s="2">
        <v>1902.40344238281</v>
      </c>
      <c r="T941" s="23">
        <v>3.2173204363763399</v>
      </c>
      <c r="U941" s="23"/>
      <c r="V941" s="23"/>
      <c r="W941" s="2">
        <v>1902.40344238281</v>
      </c>
      <c r="X941" s="23">
        <v>3.24246368408203</v>
      </c>
      <c r="Y941" s="23"/>
      <c r="Z941" s="23"/>
      <c r="AA941" s="2">
        <v>1902.40344238281</v>
      </c>
      <c r="AB941" s="23">
        <v>3.2401861377418602</v>
      </c>
      <c r="AC941" s="23"/>
      <c r="AD941" s="23"/>
      <c r="AE941" s="2">
        <v>1902.40344238281</v>
      </c>
      <c r="AF941" s="23">
        <v>3.1315591624643999</v>
      </c>
      <c r="AG941" s="23"/>
      <c r="AH941" s="23"/>
      <c r="AM941" s="2">
        <v>1902.40344238281</v>
      </c>
      <c r="AN941" s="23">
        <v>3.3364485243558799</v>
      </c>
      <c r="AO941" s="23"/>
      <c r="AP941" s="23"/>
      <c r="AQ941" s="2">
        <v>1902.40344238281</v>
      </c>
      <c r="AR941" s="23">
        <v>3.2204719924926701</v>
      </c>
      <c r="AS941" s="23"/>
      <c r="AT941" s="23"/>
      <c r="AU941" s="2">
        <v>1902.40344238281</v>
      </c>
      <c r="AV941" s="23">
        <v>3.2087834177996002</v>
      </c>
      <c r="AW941" s="23"/>
      <c r="AX941" s="23"/>
      <c r="BG941" s="2">
        <v>1902.40344238281</v>
      </c>
      <c r="BH941" s="23">
        <v>3.19951968193054</v>
      </c>
      <c r="BI941" s="23"/>
      <c r="BJ941" s="23"/>
      <c r="BK941" s="2">
        <v>1902.40344238281</v>
      </c>
      <c r="BL941" s="23">
        <v>3.1744094933509799</v>
      </c>
      <c r="BM941" s="23"/>
      <c r="BN941" s="23"/>
      <c r="BS941" s="2">
        <v>1902.40344238281</v>
      </c>
      <c r="BT941" s="23">
        <v>3.1874119081497199</v>
      </c>
      <c r="BU941" s="23"/>
      <c r="BV941" s="23"/>
      <c r="BW941" s="2">
        <v>1902.40344238281</v>
      </c>
      <c r="BX941" s="23">
        <v>3.19514846086502</v>
      </c>
      <c r="BY941" s="23"/>
      <c r="BZ941" s="23"/>
      <c r="CA941" s="2">
        <v>1902.40344238281</v>
      </c>
      <c r="CB941" s="23">
        <v>3.20278668403625</v>
      </c>
      <c r="CC941" s="23"/>
      <c r="CD941" s="23"/>
      <c r="CE941" s="2">
        <v>1902.40344238281</v>
      </c>
      <c r="CF941" s="23">
        <v>3.2277646040916399</v>
      </c>
      <c r="CG941" s="23"/>
      <c r="CH941" s="23"/>
      <c r="CI941" s="2">
        <v>1902.40344238281</v>
      </c>
      <c r="CJ941" s="23">
        <v>3.18928749084473</v>
      </c>
      <c r="CK941" s="23"/>
      <c r="CL941" s="23"/>
      <c r="CM941" s="18"/>
      <c r="CQ941" s="18"/>
      <c r="CU941" s="18"/>
      <c r="CY941" s="18"/>
      <c r="DC941" s="18"/>
      <c r="DG941" s="18"/>
    </row>
    <row r="942" spans="7:111">
      <c r="G942" s="2">
        <v>1904.42626953125</v>
      </c>
      <c r="H942" s="2">
        <v>3.2891717433929499</v>
      </c>
      <c r="I942" s="2"/>
      <c r="J942" s="2"/>
      <c r="K942" s="2">
        <v>1904.42626953125</v>
      </c>
      <c r="L942" s="4">
        <v>3.2526452636718699</v>
      </c>
      <c r="O942" s="2">
        <v>1904.42626953125</v>
      </c>
      <c r="P942" s="23">
        <v>3.3038090944290102</v>
      </c>
      <c r="Q942" s="23"/>
      <c r="R942" s="23"/>
      <c r="S942" s="2">
        <v>1904.42626953125</v>
      </c>
      <c r="T942" s="23">
        <v>3.21722977949978</v>
      </c>
      <c r="U942" s="23"/>
      <c r="V942" s="23"/>
      <c r="W942" s="2">
        <v>1904.42626953125</v>
      </c>
      <c r="X942" s="23">
        <v>3.2424453735351602</v>
      </c>
      <c r="Y942" s="23"/>
      <c r="Z942" s="23"/>
      <c r="AA942" s="2">
        <v>1904.42626953125</v>
      </c>
      <c r="AB942" s="23">
        <v>3.2401869787967801</v>
      </c>
      <c r="AC942" s="23"/>
      <c r="AD942" s="23"/>
      <c r="AE942" s="2">
        <v>1904.42626953125</v>
      </c>
      <c r="AF942" s="23">
        <v>3.1315325902198801</v>
      </c>
      <c r="AG942" s="23"/>
      <c r="AH942" s="23"/>
      <c r="AM942" s="2">
        <v>1904.42626953125</v>
      </c>
      <c r="AN942" s="23">
        <v>3.33628206342458</v>
      </c>
      <c r="AO942" s="23"/>
      <c r="AP942" s="23"/>
      <c r="AQ942" s="2">
        <v>1904.42626953125</v>
      </c>
      <c r="AR942" s="23">
        <v>3.2205195999145499</v>
      </c>
      <c r="AS942" s="23"/>
      <c r="AT942" s="23"/>
      <c r="AU942" s="2">
        <v>1904.42626953125</v>
      </c>
      <c r="AV942" s="23">
        <v>3.2088122937838</v>
      </c>
      <c r="AW942" s="23"/>
      <c r="AX942" s="23"/>
      <c r="BG942" s="2">
        <v>1904.42626953125</v>
      </c>
      <c r="BH942" s="23">
        <v>3.19947080612183</v>
      </c>
      <c r="BI942" s="23"/>
      <c r="BJ942" s="23"/>
      <c r="BK942" s="2">
        <v>1904.42626953125</v>
      </c>
      <c r="BL942" s="23">
        <v>3.1742986576080301</v>
      </c>
      <c r="BM942" s="23"/>
      <c r="BN942" s="23"/>
      <c r="BS942" s="2">
        <v>1904.42626953125</v>
      </c>
      <c r="BT942" s="23">
        <v>3.1873375573158298</v>
      </c>
      <c r="BU942" s="23"/>
      <c r="BV942" s="23"/>
      <c r="BW942" s="2">
        <v>1904.42626953125</v>
      </c>
      <c r="BX942" s="23">
        <v>3.1951453995704702</v>
      </c>
      <c r="BY942" s="23"/>
      <c r="BZ942" s="23"/>
      <c r="CA942" s="2">
        <v>1904.42626953125</v>
      </c>
      <c r="CB942" s="23">
        <v>3.20285844802856</v>
      </c>
      <c r="CC942" s="23"/>
      <c r="CD942" s="23"/>
      <c r="CE942" s="2">
        <v>1904.42626953125</v>
      </c>
      <c r="CF942" s="23">
        <v>3.2277388763427699</v>
      </c>
      <c r="CG942" s="23"/>
      <c r="CH942" s="23"/>
      <c r="CI942" s="2">
        <v>1904.42626953125</v>
      </c>
      <c r="CJ942" s="23">
        <v>3.1892790985107502</v>
      </c>
      <c r="CK942" s="23"/>
      <c r="CL942" s="23"/>
      <c r="CM942" s="18"/>
      <c r="CQ942" s="18"/>
      <c r="CU942" s="18"/>
      <c r="CY942" s="18"/>
      <c r="DC942" s="18"/>
      <c r="DG942" s="18"/>
    </row>
    <row r="943" spans="7:111">
      <c r="G943" s="2">
        <v>1906.44897460937</v>
      </c>
      <c r="H943" s="2">
        <v>3.2891474604606601</v>
      </c>
      <c r="I943" s="2"/>
      <c r="J943" s="2"/>
      <c r="K943" s="2">
        <v>1906.44897460937</v>
      </c>
      <c r="L943" s="4">
        <v>3.25262214660644</v>
      </c>
      <c r="O943" s="2">
        <v>1906.44897460937</v>
      </c>
      <c r="P943" s="23">
        <v>3.3038311779499101</v>
      </c>
      <c r="Q943" s="23"/>
      <c r="R943" s="23"/>
      <c r="S943" s="2">
        <v>1906.44897460937</v>
      </c>
      <c r="T943" s="23">
        <v>3.2173228538930498</v>
      </c>
      <c r="U943" s="23"/>
      <c r="V943" s="23"/>
      <c r="W943" s="2">
        <v>1906.44897460937</v>
      </c>
      <c r="X943" s="23">
        <v>3.2424379348754901</v>
      </c>
      <c r="Y943" s="23"/>
      <c r="Z943" s="23"/>
      <c r="AA943" s="2">
        <v>1906.44897460937</v>
      </c>
      <c r="AB943" s="23">
        <v>3.24024304912454</v>
      </c>
      <c r="AC943" s="23"/>
      <c r="AD943" s="23"/>
      <c r="AE943" s="2">
        <v>1906.44897460937</v>
      </c>
      <c r="AF943" s="23">
        <v>3.1314534102993199</v>
      </c>
      <c r="AG943" s="23"/>
      <c r="AH943" s="23"/>
      <c r="AM943" s="2">
        <v>1906.44897460937</v>
      </c>
      <c r="AN943" s="23">
        <v>3.3364020373821202</v>
      </c>
      <c r="AO943" s="23"/>
      <c r="AP943" s="23"/>
      <c r="AQ943" s="2">
        <v>1906.44897460937</v>
      </c>
      <c r="AR943" s="23">
        <v>3.22042165756225</v>
      </c>
      <c r="AS943" s="23"/>
      <c r="AT943" s="23"/>
      <c r="AU943" s="2">
        <v>1906.44897460937</v>
      </c>
      <c r="AV943" s="23">
        <v>3.20875315354695</v>
      </c>
      <c r="AW943" s="23"/>
      <c r="AX943" s="23"/>
      <c r="BG943" s="2">
        <v>1906.44897460937</v>
      </c>
      <c r="BH943" s="23">
        <v>3.1994467258453398</v>
      </c>
      <c r="BI943" s="23"/>
      <c r="BJ943" s="23"/>
      <c r="BK943" s="2">
        <v>1906.44897460937</v>
      </c>
      <c r="BL943" s="23">
        <v>3.1742090409278898</v>
      </c>
      <c r="BM943" s="23"/>
      <c r="BN943" s="23"/>
      <c r="BS943" s="2">
        <v>1906.44897460937</v>
      </c>
      <c r="BT943" s="23">
        <v>3.18731998348236</v>
      </c>
      <c r="BU943" s="23"/>
      <c r="BV943" s="23"/>
      <c r="BW943" s="2">
        <v>1906.44897460937</v>
      </c>
      <c r="BX943" s="23">
        <v>3.1950846838951099</v>
      </c>
      <c r="BY943" s="23"/>
      <c r="BZ943" s="23"/>
      <c r="CA943" s="2">
        <v>1906.44897460937</v>
      </c>
      <c r="CB943" s="23">
        <v>3.2027745246887198</v>
      </c>
      <c r="CC943" s="23"/>
      <c r="CD943" s="23"/>
      <c r="CE943" s="2">
        <v>1906.44897460937</v>
      </c>
      <c r="CF943" s="23">
        <v>3.22771886587143</v>
      </c>
      <c r="CG943" s="23"/>
      <c r="CH943" s="23"/>
      <c r="CI943" s="2">
        <v>1906.44897460937</v>
      </c>
      <c r="CJ943" s="23">
        <v>3.1892297935485798</v>
      </c>
      <c r="CK943" s="23"/>
      <c r="CL943" s="23"/>
      <c r="CM943" s="18"/>
      <c r="CQ943" s="18"/>
      <c r="CU943" s="18"/>
      <c r="CY943" s="18"/>
      <c r="DC943" s="18"/>
      <c r="DG943" s="18"/>
    </row>
    <row r="944" spans="7:111">
      <c r="G944" s="2">
        <v>1908.47180175781</v>
      </c>
      <c r="H944" s="2">
        <v>3.2892640185356101</v>
      </c>
      <c r="I944" s="2"/>
      <c r="J944" s="2"/>
      <c r="K944" s="2">
        <v>1908.47180175781</v>
      </c>
      <c r="L944" s="4">
        <v>3.2526674652099601</v>
      </c>
      <c r="O944" s="2">
        <v>1908.47180175781</v>
      </c>
      <c r="P944" s="23">
        <v>3.3037851512432002</v>
      </c>
      <c r="Q944" s="23"/>
      <c r="R944" s="23"/>
      <c r="S944" s="2">
        <v>1908.47180175781</v>
      </c>
      <c r="T944" s="23">
        <v>3.21717085253001</v>
      </c>
      <c r="U944" s="23"/>
      <c r="V944" s="23"/>
      <c r="W944" s="2">
        <v>1908.47180175781</v>
      </c>
      <c r="X944" s="23">
        <v>3.2423958778381299</v>
      </c>
      <c r="Y944" s="23"/>
      <c r="Z944" s="23"/>
      <c r="AA944" s="2">
        <v>1908.47180175781</v>
      </c>
      <c r="AB944" s="23">
        <v>3.2402127711475299</v>
      </c>
      <c r="AC944" s="23"/>
      <c r="AD944" s="23"/>
      <c r="AE944" s="2">
        <v>1908.47180175781</v>
      </c>
      <c r="AF944" s="23">
        <v>3.1314781036982802</v>
      </c>
      <c r="AG944" s="23"/>
      <c r="AH944" s="23"/>
      <c r="AM944" s="2">
        <v>1908.47180175781</v>
      </c>
      <c r="AN944" s="23">
        <v>3.3364022721648201</v>
      </c>
      <c r="AO944" s="23"/>
      <c r="AP944" s="23"/>
      <c r="AQ944" s="2">
        <v>1908.47180175781</v>
      </c>
      <c r="AR944" s="23">
        <v>3.2203247070312502</v>
      </c>
      <c r="AS944" s="23"/>
      <c r="AT944" s="23"/>
      <c r="AU944" s="2">
        <v>1908.47180175781</v>
      </c>
      <c r="AV944" s="23">
        <v>3.2088100725542499</v>
      </c>
      <c r="AW944" s="23"/>
      <c r="AX944" s="23"/>
      <c r="BG944" s="2">
        <v>1908.47180175781</v>
      </c>
      <c r="BH944" s="23">
        <v>3.19944815635681</v>
      </c>
      <c r="BI944" s="23"/>
      <c r="BJ944" s="23"/>
      <c r="BK944" s="2">
        <v>1908.47180175781</v>
      </c>
      <c r="BL944" s="23">
        <v>3.1742295827865599</v>
      </c>
      <c r="BM944" s="23"/>
      <c r="BN944" s="23"/>
      <c r="BS944" s="2">
        <v>1908.47180175781</v>
      </c>
      <c r="BT944" s="23">
        <v>3.18731998348236</v>
      </c>
      <c r="BU944" s="23"/>
      <c r="BV944" s="23"/>
      <c r="BW944" s="2">
        <v>1908.47180175781</v>
      </c>
      <c r="BX944" s="23">
        <v>3.1950675916671698</v>
      </c>
      <c r="BY944" s="23"/>
      <c r="BZ944" s="23"/>
      <c r="CA944" s="2">
        <v>1908.47180175781</v>
      </c>
      <c r="CB944" s="23">
        <v>3.2027714252471902</v>
      </c>
      <c r="CC944" s="23"/>
      <c r="CD944" s="23"/>
      <c r="CE944" s="2">
        <v>1908.47180175781</v>
      </c>
      <c r="CF944" s="23">
        <v>3.2277313399314802</v>
      </c>
      <c r="CG944" s="23"/>
      <c r="CH944" s="23"/>
      <c r="CI944" s="2">
        <v>1908.47180175781</v>
      </c>
      <c r="CJ944" s="23">
        <v>3.18925156116486</v>
      </c>
      <c r="CK944" s="23"/>
      <c r="CL944" s="23"/>
      <c r="CM944" s="18"/>
      <c r="CQ944" s="18"/>
      <c r="CU944" s="18"/>
      <c r="CY944" s="18"/>
      <c r="DC944" s="18"/>
      <c r="DG944" s="18"/>
    </row>
    <row r="945" spans="7:111">
      <c r="G945" s="2">
        <v>1910.49462890625</v>
      </c>
      <c r="H945" s="2">
        <v>3.2891717433929499</v>
      </c>
      <c r="I945" s="2"/>
      <c r="J945" s="2"/>
      <c r="K945" s="2">
        <v>1910.49462890625</v>
      </c>
      <c r="L945" s="4">
        <v>3.2526232910156301</v>
      </c>
      <c r="O945" s="2">
        <v>1910.49462890625</v>
      </c>
      <c r="P945" s="23">
        <v>3.3038544237613698</v>
      </c>
      <c r="Q945" s="23"/>
      <c r="R945" s="23"/>
      <c r="S945" s="2">
        <v>1910.49462890625</v>
      </c>
      <c r="T945" s="23">
        <v>3.2172914261758501</v>
      </c>
      <c r="U945" s="23"/>
      <c r="V945" s="23"/>
      <c r="W945" s="2">
        <v>1910.49462890625</v>
      </c>
      <c r="X945" s="23">
        <v>3.2424058914184601</v>
      </c>
      <c r="Y945" s="23"/>
      <c r="Z945" s="23"/>
      <c r="AA945" s="2">
        <v>1910.49462890625</v>
      </c>
      <c r="AB945" s="23">
        <v>3.24015754187469</v>
      </c>
      <c r="AC945" s="23"/>
      <c r="AD945" s="23"/>
      <c r="AE945" s="2">
        <v>1910.49462890625</v>
      </c>
      <c r="AF945" s="23">
        <v>3.1315605044969401</v>
      </c>
      <c r="AG945" s="23"/>
      <c r="AH945" s="23"/>
      <c r="AM945" s="2">
        <v>1910.49462890625</v>
      </c>
      <c r="AN945" s="23">
        <v>3.3364025069475098</v>
      </c>
      <c r="AO945" s="23"/>
      <c r="AP945" s="23"/>
      <c r="AQ945" s="2">
        <v>1910.49462890625</v>
      </c>
      <c r="AR945" s="23">
        <v>3.2203495025634798</v>
      </c>
      <c r="AS945" s="23"/>
      <c r="AT945" s="23"/>
      <c r="AU945" s="2">
        <v>1910.49462890625</v>
      </c>
      <c r="AV945" s="23">
        <v>3.2087264987923101</v>
      </c>
      <c r="AW945" s="23"/>
      <c r="AX945" s="23"/>
      <c r="BG945" s="2">
        <v>1910.49462890625</v>
      </c>
      <c r="BH945" s="23">
        <v>3.1994715213775602</v>
      </c>
      <c r="BI945" s="23"/>
      <c r="BJ945" s="23"/>
      <c r="BK945" s="2">
        <v>1910.49462890625</v>
      </c>
      <c r="BL945" s="23">
        <v>3.1740713427543699</v>
      </c>
      <c r="BM945" s="23"/>
      <c r="BN945" s="23"/>
      <c r="BS945" s="2">
        <v>1910.49462890625</v>
      </c>
      <c r="BT945" s="23">
        <v>3.18725374364853</v>
      </c>
      <c r="BU945" s="23"/>
      <c r="BV945" s="23"/>
      <c r="BW945" s="2">
        <v>1910.49462890625</v>
      </c>
      <c r="BX945" s="23">
        <v>3.19503442764282</v>
      </c>
      <c r="BY945" s="23"/>
      <c r="BZ945" s="23"/>
      <c r="CA945" s="2">
        <v>1910.49462890625</v>
      </c>
      <c r="CB945" s="23">
        <v>3.2027447223663299</v>
      </c>
      <c r="CC945" s="23"/>
      <c r="CD945" s="23"/>
      <c r="CE945" s="2">
        <v>1910.49462890625</v>
      </c>
      <c r="CF945" s="23">
        <v>3.2277256226539599</v>
      </c>
      <c r="CG945" s="23"/>
      <c r="CH945" s="23"/>
      <c r="CI945" s="2">
        <v>1910.49462890625</v>
      </c>
      <c r="CJ945" s="23">
        <v>3.1892130088806101</v>
      </c>
      <c r="CK945" s="23"/>
      <c r="CL945" s="23"/>
      <c r="CM945" s="18"/>
      <c r="CQ945" s="18"/>
      <c r="CU945" s="18"/>
      <c r="CY945" s="18"/>
      <c r="DC945" s="18"/>
      <c r="DG945" s="18"/>
    </row>
    <row r="946" spans="7:111">
      <c r="G946" s="2">
        <v>1912.51733398437</v>
      </c>
      <c r="H946" s="2">
        <v>3.2892843699455301</v>
      </c>
      <c r="I946" s="2"/>
      <c r="J946" s="2"/>
      <c r="K946" s="2">
        <v>1912.51733398437</v>
      </c>
      <c r="L946" s="4">
        <v>3.2526683807372998</v>
      </c>
      <c r="O946" s="2">
        <v>1912.51733398437</v>
      </c>
      <c r="P946" s="23">
        <v>3.3037630677223202</v>
      </c>
      <c r="Q946" s="23"/>
      <c r="R946" s="23"/>
      <c r="S946" s="2">
        <v>1912.51733398437</v>
      </c>
      <c r="T946" s="23">
        <v>3.2172615094065802</v>
      </c>
      <c r="U946" s="23"/>
      <c r="V946" s="23"/>
      <c r="W946" s="2">
        <v>1912.51733398437</v>
      </c>
      <c r="X946" s="23">
        <v>3.2423609733581502</v>
      </c>
      <c r="Y946" s="23"/>
      <c r="Z946" s="23"/>
      <c r="AA946" s="2">
        <v>1912.51733398437</v>
      </c>
      <c r="AB946" s="23">
        <v>3.24015810257798</v>
      </c>
      <c r="AC946" s="23"/>
      <c r="AD946" s="23"/>
      <c r="AE946" s="2">
        <v>1912.51733398437</v>
      </c>
      <c r="AF946" s="23">
        <v>3.1313991921842201</v>
      </c>
      <c r="AG946" s="23"/>
      <c r="AH946" s="23"/>
      <c r="AM946" s="2">
        <v>1912.51733398437</v>
      </c>
      <c r="AN946" s="23">
        <v>3.3364022721648201</v>
      </c>
      <c r="AO946" s="23"/>
      <c r="AP946" s="23"/>
      <c r="AQ946" s="2">
        <v>1912.51733398437</v>
      </c>
      <c r="AR946" s="23">
        <v>3.22034801483154</v>
      </c>
      <c r="AS946" s="23"/>
      <c r="AT946" s="23"/>
      <c r="AU946" s="2">
        <v>1912.51733398437</v>
      </c>
      <c r="AV946" s="23">
        <v>3.2086720786682399</v>
      </c>
      <c r="AW946" s="23"/>
      <c r="AX946" s="23"/>
      <c r="BG946" s="2">
        <v>1912.51733398437</v>
      </c>
      <c r="BH946" s="23">
        <v>3.19954257011414</v>
      </c>
      <c r="BI946" s="23"/>
      <c r="BJ946" s="23"/>
      <c r="BK946" s="2">
        <v>1912.51733398437</v>
      </c>
      <c r="BL946" s="23">
        <v>3.1740948191642699</v>
      </c>
      <c r="BM946" s="23"/>
      <c r="BN946" s="23"/>
      <c r="BS946" s="2">
        <v>1912.51733398437</v>
      </c>
      <c r="BT946" s="23">
        <v>3.1871688485145602</v>
      </c>
      <c r="BU946" s="23"/>
      <c r="BV946" s="23"/>
      <c r="BW946" s="2">
        <v>1912.51733398437</v>
      </c>
      <c r="BX946" s="23">
        <v>3.1950354480743499</v>
      </c>
      <c r="BY946" s="23"/>
      <c r="BZ946" s="23"/>
      <c r="CA946" s="2">
        <v>1912.51733398437</v>
      </c>
      <c r="CB946" s="23">
        <v>3.2027499675750701</v>
      </c>
      <c r="CC946" s="23"/>
      <c r="CD946" s="23"/>
      <c r="CE946" s="2">
        <v>1912.51733398437</v>
      </c>
      <c r="CF946" s="23">
        <v>3.2276798844337402</v>
      </c>
      <c r="CG946" s="23"/>
      <c r="CH946" s="23"/>
      <c r="CI946" s="2">
        <v>1912.51733398437</v>
      </c>
      <c r="CJ946" s="23">
        <v>3.1892271709442102</v>
      </c>
      <c r="CK946" s="23"/>
      <c r="CL946" s="23"/>
      <c r="CM946" s="18"/>
      <c r="CQ946" s="18"/>
      <c r="CU946" s="18"/>
      <c r="CY946" s="18"/>
      <c r="DC946" s="18"/>
      <c r="DG946" s="18"/>
    </row>
    <row r="947" spans="7:111">
      <c r="G947" s="2">
        <v>1914.5400390625</v>
      </c>
      <c r="H947" s="2">
        <v>3.2891469979286101</v>
      </c>
      <c r="I947" s="2"/>
      <c r="J947" s="2"/>
      <c r="K947" s="2">
        <v>1914.5400390625</v>
      </c>
      <c r="L947" s="4">
        <v>3.2526660919189401</v>
      </c>
      <c r="O947" s="2">
        <v>1914.5400390625</v>
      </c>
      <c r="P947" s="23">
        <v>3.3037637650966598</v>
      </c>
      <c r="Q947" s="23"/>
      <c r="R947" s="23"/>
      <c r="S947" s="2">
        <v>1914.5400390625</v>
      </c>
      <c r="T947" s="23">
        <v>3.2172612072169802</v>
      </c>
      <c r="U947" s="23"/>
      <c r="V947" s="23"/>
      <c r="W947" s="2">
        <v>1914.5400390625</v>
      </c>
      <c r="X947" s="23">
        <v>3.24234466552734</v>
      </c>
      <c r="Y947" s="23"/>
      <c r="Z947" s="23"/>
      <c r="AA947" s="2">
        <v>1914.5400390625</v>
      </c>
      <c r="AB947" s="23">
        <v>3.2401572615230601</v>
      </c>
      <c r="AC947" s="23"/>
      <c r="AD947" s="23"/>
      <c r="AE947" s="2">
        <v>1914.5400390625</v>
      </c>
      <c r="AF947" s="23">
        <v>3.13140026581027</v>
      </c>
      <c r="AG947" s="23"/>
      <c r="AH947" s="23"/>
      <c r="AM947" s="2">
        <v>1914.5400390625</v>
      </c>
      <c r="AN947" s="23">
        <v>3.3363560199737501</v>
      </c>
      <c r="AO947" s="23"/>
      <c r="AP947" s="23"/>
      <c r="AQ947" s="2">
        <v>1914.5400390625</v>
      </c>
      <c r="AR947" s="23">
        <v>3.2203968620300301</v>
      </c>
      <c r="AS947" s="23"/>
      <c r="AT947" s="23"/>
      <c r="AU947" s="2">
        <v>1914.5400390625</v>
      </c>
      <c r="AV947" s="23">
        <v>3.2087564853912798</v>
      </c>
      <c r="AW947" s="23"/>
      <c r="AX947" s="23"/>
      <c r="BG947" s="2">
        <v>1914.5400390625</v>
      </c>
      <c r="BH947" s="23">
        <v>3.1994715213775602</v>
      </c>
      <c r="BI947" s="23"/>
      <c r="BJ947" s="23"/>
      <c r="BK947" s="2">
        <v>1914.5400390625</v>
      </c>
      <c r="BL947" s="23">
        <v>3.17402597007752</v>
      </c>
      <c r="BM947" s="23"/>
      <c r="BN947" s="23"/>
      <c r="BS947" s="2">
        <v>1914.5400390625</v>
      </c>
      <c r="BT947" s="23">
        <v>3.1871496524810801</v>
      </c>
      <c r="BU947" s="23"/>
      <c r="BV947" s="23"/>
      <c r="BW947" s="2">
        <v>1914.5400390625</v>
      </c>
      <c r="BX947" s="23">
        <v>3.19497090578079</v>
      </c>
      <c r="BY947" s="23"/>
      <c r="BZ947" s="23"/>
      <c r="CA947" s="2">
        <v>1914.5400390625</v>
      </c>
      <c r="CB947" s="23">
        <v>3.2027010917663601</v>
      </c>
      <c r="CC947" s="23"/>
      <c r="CD947" s="23"/>
      <c r="CE947" s="2">
        <v>1914.5400390625</v>
      </c>
      <c r="CF947" s="23">
        <v>3.2276357054710401</v>
      </c>
      <c r="CG947" s="23"/>
      <c r="CH947" s="23"/>
      <c r="CI947" s="2">
        <v>1914.5400390625</v>
      </c>
      <c r="CJ947" s="23">
        <v>3.1891977977752601</v>
      </c>
      <c r="CK947" s="23"/>
      <c r="CL947" s="23"/>
      <c r="CM947" s="18"/>
      <c r="CQ947" s="18"/>
      <c r="CU947" s="18"/>
      <c r="CY947" s="18"/>
      <c r="DC947" s="18"/>
      <c r="DG947" s="18"/>
    </row>
    <row r="948" spans="7:111">
      <c r="G948" s="2">
        <v>1916.56286621094</v>
      </c>
      <c r="H948" s="2">
        <v>3.2890771555900602</v>
      </c>
      <c r="I948" s="2"/>
      <c r="J948" s="2"/>
      <c r="K948" s="2">
        <v>1916.56286621094</v>
      </c>
      <c r="L948" s="4">
        <v>3.2526418304443401</v>
      </c>
      <c r="O948" s="2">
        <v>1916.56286621094</v>
      </c>
      <c r="P948" s="23">
        <v>3.3037635326385502</v>
      </c>
      <c r="Q948" s="23"/>
      <c r="R948" s="23"/>
      <c r="S948" s="2">
        <v>1916.56286621094</v>
      </c>
      <c r="T948" s="23">
        <v>3.2172914261758501</v>
      </c>
      <c r="U948" s="23"/>
      <c r="V948" s="23"/>
      <c r="W948" s="2">
        <v>1916.56286621094</v>
      </c>
      <c r="X948" s="23">
        <v>3.2423097610473599</v>
      </c>
      <c r="Y948" s="23"/>
      <c r="Z948" s="23"/>
      <c r="AA948" s="2">
        <v>1916.56286621094</v>
      </c>
      <c r="AB948" s="23">
        <v>3.2402405259597802</v>
      </c>
      <c r="AC948" s="23"/>
      <c r="AD948" s="23"/>
      <c r="AE948" s="2">
        <v>1916.56286621094</v>
      </c>
      <c r="AF948" s="23">
        <v>3.1313715463136602</v>
      </c>
      <c r="AG948" s="23"/>
      <c r="AH948" s="23"/>
      <c r="AM948" s="2">
        <v>1916.56286621094</v>
      </c>
      <c r="AN948" s="23">
        <v>3.33626163733005</v>
      </c>
      <c r="AO948" s="23"/>
      <c r="AP948" s="23"/>
      <c r="AQ948" s="2">
        <v>1916.56286621094</v>
      </c>
      <c r="AR948" s="23">
        <v>3.22034801483154</v>
      </c>
      <c r="AS948" s="23"/>
      <c r="AT948" s="23"/>
      <c r="AU948" s="2">
        <v>1916.56286621094</v>
      </c>
      <c r="AV948" s="23">
        <v>3.20869873342289</v>
      </c>
      <c r="AW948" s="23"/>
      <c r="AX948" s="23"/>
      <c r="BG948" s="2">
        <v>1916.56286621094</v>
      </c>
      <c r="BH948" s="23">
        <v>3.19937663078308</v>
      </c>
      <c r="BI948" s="23"/>
      <c r="BJ948" s="23"/>
      <c r="BK948" s="2">
        <v>1916.56286621094</v>
      </c>
      <c r="BL948" s="23">
        <v>3.1739593783378601</v>
      </c>
      <c r="BM948" s="23"/>
      <c r="BN948" s="23"/>
      <c r="BS948" s="2">
        <v>1916.56286621094</v>
      </c>
      <c r="BT948" s="23">
        <v>3.1872231922149701</v>
      </c>
      <c r="BU948" s="23"/>
      <c r="BV948" s="23"/>
      <c r="BW948" s="2">
        <v>1916.56286621094</v>
      </c>
      <c r="BX948" s="23">
        <v>3.19492600679397</v>
      </c>
      <c r="BY948" s="23"/>
      <c r="BZ948" s="23"/>
      <c r="CA948" s="2">
        <v>1916.56286621094</v>
      </c>
      <c r="CB948" s="23">
        <v>3.20271873474121</v>
      </c>
      <c r="CC948" s="23"/>
      <c r="CD948" s="23"/>
      <c r="CE948" s="2">
        <v>1916.56286621094</v>
      </c>
      <c r="CF948" s="23">
        <v>3.2276707887649501</v>
      </c>
      <c r="CG948" s="23"/>
      <c r="CH948" s="23"/>
      <c r="CI948" s="2">
        <v>1916.56286621094</v>
      </c>
      <c r="CJ948" s="23">
        <v>3.1891802263259801</v>
      </c>
      <c r="CK948" s="23"/>
      <c r="CL948" s="23"/>
      <c r="CM948" s="18"/>
      <c r="CQ948" s="18"/>
      <c r="CU948" s="18"/>
      <c r="CY948" s="18"/>
      <c r="DC948" s="18"/>
      <c r="DG948" s="18"/>
    </row>
    <row r="949" spans="7:111">
      <c r="G949" s="2">
        <v>1918.58557128906</v>
      </c>
      <c r="H949" s="2">
        <v>3.2890299773216198</v>
      </c>
      <c r="I949" s="2"/>
      <c r="J949" s="2"/>
      <c r="K949" s="2">
        <v>1918.58557128906</v>
      </c>
      <c r="L949" s="4">
        <v>3.2525738525390602</v>
      </c>
      <c r="O949" s="2">
        <v>1918.58557128906</v>
      </c>
      <c r="P949" s="23">
        <v>3.3036942601203898</v>
      </c>
      <c r="Q949" s="23"/>
      <c r="R949" s="23"/>
      <c r="S949" s="2">
        <v>1918.58557128906</v>
      </c>
      <c r="T949" s="23">
        <v>3.2170804978430398</v>
      </c>
      <c r="U949" s="23"/>
      <c r="V949" s="23"/>
      <c r="W949" s="2">
        <v>1918.58557128906</v>
      </c>
      <c r="X949" s="23">
        <v>3.2422491073608399</v>
      </c>
      <c r="Y949" s="23"/>
      <c r="Z949" s="23"/>
      <c r="AA949" s="2">
        <v>1918.58557128906</v>
      </c>
      <c r="AB949" s="23">
        <v>3.2401866984451302</v>
      </c>
      <c r="AC949" s="23"/>
      <c r="AD949" s="23"/>
      <c r="AE949" s="2">
        <v>1918.58557128906</v>
      </c>
      <c r="AF949" s="23">
        <v>3.1313449740691301</v>
      </c>
      <c r="AG949" s="23"/>
      <c r="AH949" s="23"/>
      <c r="AM949" s="2">
        <v>1918.58557128906</v>
      </c>
      <c r="AN949" s="23">
        <v>3.33642551565169</v>
      </c>
      <c r="AO949" s="23"/>
      <c r="AP949" s="23"/>
      <c r="AQ949" s="2">
        <v>1918.58557128906</v>
      </c>
      <c r="AR949" s="23">
        <v>3.2203485107421899</v>
      </c>
      <c r="AS949" s="23"/>
      <c r="AT949" s="23"/>
      <c r="AU949" s="2">
        <v>1918.58557128906</v>
      </c>
      <c r="AV949" s="23">
        <v>3.2086723563219399</v>
      </c>
      <c r="AW949" s="23"/>
      <c r="AX949" s="23"/>
      <c r="BG949" s="2">
        <v>1918.58557128906</v>
      </c>
      <c r="BH949" s="23">
        <v>3.1992562294006301</v>
      </c>
      <c r="BI949" s="23"/>
      <c r="BJ949" s="23"/>
      <c r="BK949" s="2">
        <v>1918.58557128906</v>
      </c>
      <c r="BL949" s="23">
        <v>3.1739140056610098</v>
      </c>
      <c r="BM949" s="23"/>
      <c r="BN949" s="23"/>
      <c r="BS949" s="2">
        <v>1918.58557128906</v>
      </c>
      <c r="BT949" s="23">
        <v>3.1872039961814802</v>
      </c>
      <c r="BU949" s="23"/>
      <c r="BV949" s="23"/>
      <c r="BW949" s="2">
        <v>1918.58557128906</v>
      </c>
      <c r="BX949" s="23">
        <v>3.1948619747161899</v>
      </c>
      <c r="BY949" s="23"/>
      <c r="BZ949" s="23"/>
      <c r="CA949" s="2">
        <v>1918.58557128906</v>
      </c>
      <c r="CB949" s="23">
        <v>3.20269727706909</v>
      </c>
      <c r="CC949" s="23"/>
      <c r="CD949" s="23"/>
      <c r="CE949" s="2">
        <v>1918.58557128906</v>
      </c>
      <c r="CF949" s="23">
        <v>3.2276882004737799</v>
      </c>
      <c r="CG949" s="23"/>
      <c r="CH949" s="23"/>
      <c r="CI949" s="2">
        <v>1918.58557128906</v>
      </c>
      <c r="CJ949" s="23">
        <v>3.1891802263259801</v>
      </c>
      <c r="CK949" s="23"/>
      <c r="CL949" s="23"/>
      <c r="CM949" s="18"/>
      <c r="CQ949" s="18"/>
      <c r="CU949" s="18"/>
      <c r="CY949" s="18"/>
      <c r="DC949" s="18"/>
      <c r="DG949" s="18"/>
    </row>
    <row r="950" spans="7:111">
      <c r="G950" s="2">
        <v>1920.6083984375</v>
      </c>
      <c r="H950" s="2">
        <v>3.2890771555900602</v>
      </c>
      <c r="I950" s="2"/>
      <c r="J950" s="2"/>
      <c r="K950" s="2">
        <v>1920.6083984375</v>
      </c>
      <c r="L950" s="4">
        <v>3.2525051879882798</v>
      </c>
      <c r="O950" s="2">
        <v>1920.6083984375</v>
      </c>
      <c r="P950" s="23">
        <v>3.3037630677223202</v>
      </c>
      <c r="Q950" s="23"/>
      <c r="R950" s="23"/>
      <c r="S950" s="2">
        <v>1920.6083984375</v>
      </c>
      <c r="T950" s="23">
        <v>3.2171385182440302</v>
      </c>
      <c r="U950" s="23"/>
      <c r="V950" s="23"/>
      <c r="W950" s="2">
        <v>1920.6083984375</v>
      </c>
      <c r="X950" s="23">
        <v>3.2422545433044498</v>
      </c>
      <c r="Y950" s="23"/>
      <c r="Z950" s="23"/>
      <c r="AA950" s="2">
        <v>1920.6083984375</v>
      </c>
      <c r="AB950" s="23">
        <v>3.24013343163376</v>
      </c>
      <c r="AC950" s="23"/>
      <c r="AD950" s="23"/>
      <c r="AE950" s="2">
        <v>1920.6083984375</v>
      </c>
      <c r="AF950" s="23">
        <v>3.1312652573355599</v>
      </c>
      <c r="AG950" s="23"/>
      <c r="AH950" s="23"/>
      <c r="AM950" s="2">
        <v>1920.6083984375</v>
      </c>
      <c r="AN950" s="23">
        <v>3.3364010982513399</v>
      </c>
      <c r="AO950" s="23"/>
      <c r="AP950" s="23"/>
      <c r="AQ950" s="2">
        <v>1920.6083984375</v>
      </c>
      <c r="AR950" s="23">
        <v>3.2203219795227001</v>
      </c>
      <c r="AS950" s="23"/>
      <c r="AT950" s="23"/>
      <c r="AU950" s="2">
        <v>1920.6083984375</v>
      </c>
      <c r="AV950" s="23">
        <v>3.2085879495989298</v>
      </c>
      <c r="AW950" s="23"/>
      <c r="AX950" s="23"/>
      <c r="BG950" s="2">
        <v>1920.6083984375</v>
      </c>
      <c r="BH950" s="23">
        <v>3.1991847038269001</v>
      </c>
      <c r="BI950" s="23"/>
      <c r="BJ950" s="23"/>
      <c r="BK950" s="2">
        <v>1920.6083984375</v>
      </c>
      <c r="BL950" s="23">
        <v>3.17389075498581</v>
      </c>
      <c r="BM950" s="23"/>
      <c r="BN950" s="23"/>
      <c r="BS950" s="2">
        <v>1920.6083984375</v>
      </c>
      <c r="BT950" s="23">
        <v>3.1871734447479301</v>
      </c>
      <c r="BU950" s="23"/>
      <c r="BV950" s="23"/>
      <c r="BW950" s="2">
        <v>1920.6083984375</v>
      </c>
      <c r="BX950" s="23">
        <v>3.1948629951476999</v>
      </c>
      <c r="BY950" s="23"/>
      <c r="BZ950" s="23"/>
      <c r="CA950" s="2">
        <v>1920.6083984375</v>
      </c>
      <c r="CB950" s="23">
        <v>3.2026636600494398</v>
      </c>
      <c r="CC950" s="23"/>
      <c r="CD950" s="23"/>
      <c r="CE950" s="2">
        <v>1920.6083984375</v>
      </c>
      <c r="CF950" s="23">
        <v>3.2276523375511199</v>
      </c>
      <c r="CG950" s="23"/>
      <c r="CH950" s="23"/>
      <c r="CI950" s="2">
        <v>1920.6083984375</v>
      </c>
      <c r="CJ950" s="23">
        <v>3.18914508342742</v>
      </c>
      <c r="CK950" s="23"/>
      <c r="CL950" s="23"/>
      <c r="CM950" s="18"/>
      <c r="CQ950" s="18"/>
      <c r="CU950" s="18"/>
      <c r="CY950" s="18"/>
      <c r="DC950" s="18"/>
      <c r="DG950" s="18"/>
    </row>
    <row r="951" spans="7:111">
      <c r="G951" s="2">
        <v>1922.63110351562</v>
      </c>
      <c r="H951" s="2">
        <v>3.2890309023857198</v>
      </c>
      <c r="I951" s="2"/>
      <c r="J951" s="2"/>
      <c r="K951" s="2">
        <v>1922.63110351562</v>
      </c>
      <c r="L951" s="4">
        <v>3.2525278472900401</v>
      </c>
      <c r="O951" s="2">
        <v>1922.63110351562</v>
      </c>
      <c r="P951" s="23">
        <v>3.3037161111831601</v>
      </c>
      <c r="Q951" s="23"/>
      <c r="R951" s="23"/>
      <c r="S951" s="2">
        <v>1922.63110351562</v>
      </c>
      <c r="T951" s="23">
        <v>3.2170185489773799</v>
      </c>
      <c r="U951" s="23"/>
      <c r="V951" s="23"/>
      <c r="W951" s="2">
        <v>1922.63110351562</v>
      </c>
      <c r="X951" s="23">
        <v>3.2422491073608399</v>
      </c>
      <c r="Y951" s="23"/>
      <c r="Z951" s="23"/>
      <c r="AA951" s="2">
        <v>1922.63110351562</v>
      </c>
      <c r="AB951" s="23">
        <v>3.2401861377418602</v>
      </c>
      <c r="AC951" s="23"/>
      <c r="AD951" s="23"/>
      <c r="AE951" s="2">
        <v>1922.63110351562</v>
      </c>
      <c r="AF951" s="23">
        <v>3.1313175966050801</v>
      </c>
      <c r="AG951" s="23"/>
      <c r="AH951" s="23"/>
      <c r="AM951" s="2">
        <v>1922.63110351562</v>
      </c>
      <c r="AN951" s="23">
        <v>3.3364013330340301</v>
      </c>
      <c r="AO951" s="23"/>
      <c r="AP951" s="23"/>
      <c r="AQ951" s="2">
        <v>1922.63110351562</v>
      </c>
      <c r="AR951" s="23">
        <v>3.22029842376709</v>
      </c>
      <c r="AS951" s="23"/>
      <c r="AT951" s="23"/>
      <c r="AU951" s="2">
        <v>1922.63110351562</v>
      </c>
      <c r="AV951" s="23">
        <v>3.2086706903997801</v>
      </c>
      <c r="AW951" s="23"/>
      <c r="AX951" s="23"/>
      <c r="BG951" s="2">
        <v>1922.63110351562</v>
      </c>
      <c r="BH951" s="23">
        <v>3.1992333412170399</v>
      </c>
      <c r="BI951" s="23"/>
      <c r="BJ951" s="23"/>
      <c r="BK951" s="2">
        <v>1922.63110351562</v>
      </c>
      <c r="BL951" s="23">
        <v>3.1738900777816799</v>
      </c>
      <c r="BM951" s="23"/>
      <c r="BN951" s="23"/>
      <c r="BS951" s="2">
        <v>1922.63110351562</v>
      </c>
      <c r="BT951" s="23">
        <v>3.18721724414825</v>
      </c>
      <c r="BU951" s="23"/>
      <c r="BV951" s="23"/>
      <c r="BW951" s="2">
        <v>1922.63110351562</v>
      </c>
      <c r="BX951" s="23">
        <v>3.1948586583137502</v>
      </c>
      <c r="BY951" s="23"/>
      <c r="BZ951" s="23"/>
      <c r="CA951" s="2">
        <v>1922.63110351562</v>
      </c>
      <c r="CB951" s="23">
        <v>3.2026605606079102</v>
      </c>
      <c r="CC951" s="23"/>
      <c r="CD951" s="23"/>
      <c r="CE951" s="2">
        <v>1922.63110351562</v>
      </c>
      <c r="CF951" s="23">
        <v>3.2276440215110802</v>
      </c>
      <c r="CG951" s="23"/>
      <c r="CH951" s="23"/>
      <c r="CI951" s="2">
        <v>1922.63110351562</v>
      </c>
      <c r="CJ951" s="23">
        <v>3.1891199064254798</v>
      </c>
      <c r="CK951" s="23"/>
      <c r="CL951" s="23"/>
      <c r="CM951" s="18"/>
      <c r="CQ951" s="18"/>
      <c r="CU951" s="18"/>
      <c r="CY951" s="18"/>
      <c r="DC951" s="18"/>
      <c r="DG951" s="18"/>
    </row>
    <row r="952" spans="7:111">
      <c r="G952" s="2">
        <v>1924.65393066406</v>
      </c>
      <c r="H952" s="2">
        <v>3.2889388585090602</v>
      </c>
      <c r="I952" s="2"/>
      <c r="J952" s="2"/>
      <c r="K952" s="2">
        <v>1924.65393066406</v>
      </c>
      <c r="L952" s="4">
        <v>3.2526212310790998</v>
      </c>
      <c r="O952" s="2">
        <v>1924.65393066406</v>
      </c>
      <c r="P952" s="23">
        <v>3.3037175059318602</v>
      </c>
      <c r="Q952" s="23"/>
      <c r="R952" s="23"/>
      <c r="S952" s="2">
        <v>1924.65393066406</v>
      </c>
      <c r="T952" s="23">
        <v>3.2169877256393402</v>
      </c>
      <c r="U952" s="23"/>
      <c r="V952" s="23"/>
      <c r="W952" s="2">
        <v>1924.65393066406</v>
      </c>
      <c r="X952" s="23">
        <v>3.2422299385070801</v>
      </c>
      <c r="Y952" s="23"/>
      <c r="Z952" s="23"/>
      <c r="AA952" s="2">
        <v>1924.65393066406</v>
      </c>
      <c r="AB952" s="23">
        <v>3.2401895019615199</v>
      </c>
      <c r="AC952" s="23"/>
      <c r="AD952" s="23"/>
      <c r="AE952" s="2">
        <v>1924.65393066406</v>
      </c>
      <c r="AF952" s="23">
        <v>3.1312113076269901</v>
      </c>
      <c r="AG952" s="23"/>
      <c r="AH952" s="23"/>
      <c r="AM952" s="2">
        <v>1924.65393066406</v>
      </c>
      <c r="AN952" s="23">
        <v>3.3363292547464298</v>
      </c>
      <c r="AO952" s="23"/>
      <c r="AP952" s="23"/>
      <c r="AQ952" s="2">
        <v>1924.65393066406</v>
      </c>
      <c r="AR952" s="23">
        <v>3.22032297134399</v>
      </c>
      <c r="AS952" s="23"/>
      <c r="AT952" s="23"/>
      <c r="AU952" s="2">
        <v>1924.65393066406</v>
      </c>
      <c r="AV952" s="23">
        <v>3.2085890602137002</v>
      </c>
      <c r="AW952" s="23"/>
      <c r="AX952" s="23"/>
      <c r="BG952" s="2">
        <v>1924.65393066406</v>
      </c>
      <c r="BH952" s="23">
        <v>3.1993752002716098</v>
      </c>
      <c r="BI952" s="23"/>
      <c r="BJ952" s="23"/>
      <c r="BK952" s="2">
        <v>1924.65393066406</v>
      </c>
      <c r="BL952" s="23">
        <v>3.17373274068833</v>
      </c>
      <c r="BM952" s="23"/>
      <c r="BN952" s="23"/>
      <c r="BS952" s="2">
        <v>1924.65393066406</v>
      </c>
      <c r="BT952" s="23">
        <v>3.1871523561477701</v>
      </c>
      <c r="BU952" s="23"/>
      <c r="BV952" s="23"/>
      <c r="BW952" s="2">
        <v>1924.65393066406</v>
      </c>
      <c r="BX952" s="23">
        <v>3.1948053407669099</v>
      </c>
      <c r="BY952" s="23"/>
      <c r="BZ952" s="23"/>
      <c r="CA952" s="2">
        <v>1924.65393066406</v>
      </c>
      <c r="CB952" s="23">
        <v>3.20264673233032</v>
      </c>
      <c r="CC952" s="23"/>
      <c r="CD952" s="23"/>
      <c r="CE952" s="2">
        <v>1924.65393066406</v>
      </c>
      <c r="CF952" s="23">
        <v>3.2275990629196101</v>
      </c>
      <c r="CG952" s="23"/>
      <c r="CH952" s="23"/>
      <c r="CI952" s="2">
        <v>1924.65393066406</v>
      </c>
      <c r="CJ952" s="23">
        <v>3.1890753221511798</v>
      </c>
      <c r="CK952" s="23"/>
      <c r="CL952" s="23"/>
      <c r="CM952" s="18"/>
      <c r="CQ952" s="18"/>
      <c r="CU952" s="18"/>
      <c r="CY952" s="18"/>
      <c r="DC952" s="18"/>
      <c r="DG952" s="18"/>
    </row>
    <row r="953" spans="7:111">
      <c r="G953" s="2">
        <v>1926.6767578125</v>
      </c>
      <c r="H953" s="2">
        <v>3.2889851117134099</v>
      </c>
      <c r="I953" s="2"/>
      <c r="J953" s="2"/>
      <c r="K953" s="2">
        <v>1926.6767578125</v>
      </c>
      <c r="L953" s="4">
        <v>3.2525051879882798</v>
      </c>
      <c r="O953" s="2">
        <v>1926.6767578125</v>
      </c>
      <c r="P953" s="23">
        <v>3.3037179708480799</v>
      </c>
      <c r="Q953" s="23"/>
      <c r="R953" s="23"/>
      <c r="S953" s="2">
        <v>1926.6767578125</v>
      </c>
      <c r="T953" s="23">
        <v>3.2170179445982101</v>
      </c>
      <c r="U953" s="23"/>
      <c r="V953" s="23"/>
      <c r="W953" s="2">
        <v>1926.6767578125</v>
      </c>
      <c r="X953" s="23">
        <v>3.2421996116638199</v>
      </c>
      <c r="Y953" s="23"/>
      <c r="Z953" s="23"/>
      <c r="AA953" s="2">
        <v>1926.6767578125</v>
      </c>
      <c r="AB953" s="23">
        <v>3.2401855770385701</v>
      </c>
      <c r="AC953" s="23"/>
      <c r="AD953" s="23"/>
      <c r="AE953" s="2">
        <v>1926.6767578125</v>
      </c>
      <c r="AF953" s="23">
        <v>3.1311852721954798</v>
      </c>
      <c r="AG953" s="23"/>
      <c r="AH953" s="23"/>
      <c r="AM953" s="2">
        <v>1926.6767578125</v>
      </c>
      <c r="AN953" s="23">
        <v>3.3363534373640999</v>
      </c>
      <c r="AO953" s="23"/>
      <c r="AP953" s="23"/>
      <c r="AQ953" s="2">
        <v>1926.6767578125</v>
      </c>
      <c r="AR953" s="23">
        <v>3.22024883270264</v>
      </c>
      <c r="AS953" s="23"/>
      <c r="AT953" s="23"/>
      <c r="AU953" s="2">
        <v>1926.6767578125</v>
      </c>
      <c r="AV953" s="23">
        <v>3.2085585183073402</v>
      </c>
      <c r="AW953" s="23"/>
      <c r="AX953" s="23"/>
      <c r="BG953" s="2">
        <v>1926.6767578125</v>
      </c>
      <c r="BH953" s="23">
        <v>3.1992094993591298</v>
      </c>
      <c r="BI953" s="23"/>
      <c r="BJ953" s="23"/>
      <c r="BK953" s="2">
        <v>1926.6767578125</v>
      </c>
      <c r="BL953" s="23">
        <v>3.1738018155097998</v>
      </c>
      <c r="BM953" s="23"/>
      <c r="BN953" s="23"/>
      <c r="BS953" s="2">
        <v>1926.6767578125</v>
      </c>
      <c r="BT953" s="23">
        <v>3.1871326193809502</v>
      </c>
      <c r="BU953" s="23"/>
      <c r="BV953" s="23"/>
      <c r="BW953" s="2">
        <v>1926.6767578125</v>
      </c>
      <c r="BX953" s="23">
        <v>3.19476579904557</v>
      </c>
      <c r="BY953" s="23"/>
      <c r="BZ953" s="23"/>
      <c r="CA953" s="2">
        <v>1926.6767578125</v>
      </c>
      <c r="CB953" s="23">
        <v>3.2026619911193799</v>
      </c>
      <c r="CC953" s="23"/>
      <c r="CD953" s="23"/>
      <c r="CE953" s="2">
        <v>1926.6767578125</v>
      </c>
      <c r="CF953" s="23">
        <v>3.2275933456420902</v>
      </c>
      <c r="CG953" s="23"/>
      <c r="CH953" s="23"/>
      <c r="CI953" s="2">
        <v>1926.6767578125</v>
      </c>
      <c r="CJ953" s="23">
        <v>3.1890627336502102</v>
      </c>
      <c r="CK953" s="23"/>
      <c r="CL953" s="23"/>
      <c r="CM953" s="18"/>
      <c r="CQ953" s="18"/>
      <c r="CU953" s="18"/>
      <c r="CY953" s="18"/>
      <c r="DC953" s="18"/>
      <c r="DG953" s="18"/>
    </row>
    <row r="954" spans="7:111">
      <c r="G954" s="2">
        <v>1928.69946289062</v>
      </c>
      <c r="H954" s="2">
        <v>3.2890089321136502</v>
      </c>
      <c r="I954" s="2"/>
      <c r="J954" s="2"/>
      <c r="K954" s="2">
        <v>1928.69946289062</v>
      </c>
      <c r="L954" s="4">
        <v>3.25261848449707</v>
      </c>
      <c r="O954" s="2">
        <v>1928.69946289062</v>
      </c>
      <c r="P954" s="23">
        <v>3.3036473035812399</v>
      </c>
      <c r="Q954" s="23"/>
      <c r="R954" s="23"/>
      <c r="S954" s="2">
        <v>1928.69946289062</v>
      </c>
      <c r="T954" s="23">
        <v>3.2169556935429702</v>
      </c>
      <c r="U954" s="23"/>
      <c r="V954" s="23"/>
      <c r="W954" s="2">
        <v>1928.69946289062</v>
      </c>
      <c r="X954" s="23">
        <v>3.2421546936035202</v>
      </c>
      <c r="Y954" s="23"/>
      <c r="Z954" s="23"/>
      <c r="AA954" s="2">
        <v>1928.69946289062</v>
      </c>
      <c r="AB954" s="23">
        <v>3.2401586632812598</v>
      </c>
      <c r="AC954" s="23"/>
      <c r="AD954" s="23"/>
      <c r="AE954" s="2">
        <v>1928.69946289062</v>
      </c>
      <c r="AF954" s="23">
        <v>3.1311562842923601</v>
      </c>
      <c r="AG954" s="23"/>
      <c r="AH954" s="23"/>
      <c r="AM954" s="2">
        <v>1928.69946289062</v>
      </c>
      <c r="AN954" s="23">
        <v>3.3361900286078399</v>
      </c>
      <c r="AO954" s="23"/>
      <c r="AP954" s="23"/>
      <c r="AQ954" s="2">
        <v>1928.69946289062</v>
      </c>
      <c r="AR954" s="23">
        <v>3.22029445648193</v>
      </c>
      <c r="AS954" s="23"/>
      <c r="AT954" s="23"/>
      <c r="AU954" s="2">
        <v>1928.69946289062</v>
      </c>
      <c r="AV954" s="23">
        <v>3.2084246892267601</v>
      </c>
      <c r="AW954" s="23"/>
      <c r="AX954" s="23"/>
      <c r="BG954" s="2">
        <v>1928.69946289062</v>
      </c>
      <c r="BH954" s="23">
        <v>3.1992800712585399</v>
      </c>
      <c r="BI954" s="23"/>
      <c r="BJ954" s="23"/>
      <c r="BK954" s="2">
        <v>1928.69946289062</v>
      </c>
      <c r="BL954" s="23">
        <v>3.17375689430237</v>
      </c>
      <c r="BM954" s="23"/>
      <c r="BN954" s="23"/>
      <c r="BS954" s="2">
        <v>1928.69946289062</v>
      </c>
      <c r="BT954" s="23">
        <v>3.1872148108482401</v>
      </c>
      <c r="BU954" s="23"/>
      <c r="BV954" s="23"/>
      <c r="BW954" s="2">
        <v>1928.69946289062</v>
      </c>
      <c r="BX954" s="23">
        <v>3.1947966670989998</v>
      </c>
      <c r="BY954" s="23"/>
      <c r="BZ954" s="23"/>
      <c r="CA954" s="2">
        <v>1928.69946289062</v>
      </c>
      <c r="CB954" s="23">
        <v>3.2026436328887899</v>
      </c>
      <c r="CC954" s="23"/>
      <c r="CD954" s="23"/>
      <c r="CE954" s="2">
        <v>1928.69946289062</v>
      </c>
      <c r="CF954" s="23">
        <v>3.2275917863845902</v>
      </c>
      <c r="CG954" s="23"/>
      <c r="CH954" s="23"/>
      <c r="CI954" s="2">
        <v>1928.69946289062</v>
      </c>
      <c r="CJ954" s="23">
        <v>3.1890745353698802</v>
      </c>
      <c r="CK954" s="23"/>
      <c r="CL954" s="23"/>
      <c r="CM954" s="18"/>
      <c r="CQ954" s="18"/>
      <c r="CU954" s="18"/>
      <c r="CY954" s="18"/>
      <c r="DC954" s="18"/>
      <c r="DG954" s="18"/>
    </row>
    <row r="955" spans="7:111">
      <c r="G955" s="2">
        <v>1930.72241210937</v>
      </c>
      <c r="H955" s="2">
        <v>3.2890304398536698</v>
      </c>
      <c r="I955" s="2"/>
      <c r="J955" s="2"/>
      <c r="K955" s="2">
        <v>1930.72241210937</v>
      </c>
      <c r="L955" s="4">
        <v>3.2524816131591798</v>
      </c>
      <c r="O955" s="2">
        <v>1930.72241210937</v>
      </c>
      <c r="P955" s="23">
        <v>3.3036484658718099</v>
      </c>
      <c r="Q955" s="23"/>
      <c r="R955" s="23"/>
      <c r="S955" s="2">
        <v>1930.72241210937</v>
      </c>
      <c r="T955" s="23">
        <v>3.2169865168810001</v>
      </c>
      <c r="U955" s="23"/>
      <c r="V955" s="23"/>
      <c r="W955" s="2">
        <v>1930.72241210937</v>
      </c>
      <c r="X955" s="23">
        <v>3.24215755462646</v>
      </c>
      <c r="Y955" s="23"/>
      <c r="Z955" s="23"/>
      <c r="AA955" s="2">
        <v>1930.72241210937</v>
      </c>
      <c r="AB955" s="23">
        <v>3.24016006503944</v>
      </c>
      <c r="AC955" s="23"/>
      <c r="AD955" s="23"/>
      <c r="AE955" s="2">
        <v>1930.72241210937</v>
      </c>
      <c r="AF955" s="23">
        <v>3.1311576263249101</v>
      </c>
      <c r="AG955" s="23"/>
      <c r="AH955" s="23"/>
      <c r="AM955" s="2">
        <v>1930.72241210937</v>
      </c>
      <c r="AN955" s="23">
        <v>3.33626163733005</v>
      </c>
      <c r="AO955" s="23"/>
      <c r="AP955" s="23"/>
      <c r="AQ955" s="2">
        <v>1930.72241210937</v>
      </c>
      <c r="AR955" s="23">
        <v>3.2201727104187099</v>
      </c>
      <c r="AS955" s="23"/>
      <c r="AT955" s="23"/>
      <c r="AU955" s="2">
        <v>1930.72241210937</v>
      </c>
      <c r="AV955" s="23">
        <v>3.2083680478731602</v>
      </c>
      <c r="AW955" s="23"/>
      <c r="AX955" s="23"/>
      <c r="BG955" s="2">
        <v>1930.72241210937</v>
      </c>
      <c r="BH955" s="23">
        <v>3.19930462837219</v>
      </c>
      <c r="BI955" s="23"/>
      <c r="BJ955" s="23"/>
      <c r="BK955" s="2">
        <v>1930.72241210937</v>
      </c>
      <c r="BL955" s="23">
        <v>3.1736419953346302</v>
      </c>
      <c r="BM955" s="23"/>
      <c r="BN955" s="23"/>
      <c r="BS955" s="2">
        <v>1930.72241210937</v>
      </c>
      <c r="BT955" s="23">
        <v>3.1871642522811898</v>
      </c>
      <c r="BU955" s="23"/>
      <c r="BV955" s="23"/>
      <c r="BW955" s="2">
        <v>1930.72241210937</v>
      </c>
      <c r="BX955" s="23">
        <v>3.1948198819160498</v>
      </c>
      <c r="BY955" s="23"/>
      <c r="BZ955" s="23"/>
      <c r="CA955" s="2">
        <v>1930.72241210937</v>
      </c>
      <c r="CB955" s="23">
        <v>3.2026016712188698</v>
      </c>
      <c r="CC955" s="23"/>
      <c r="CD955" s="23"/>
      <c r="CE955" s="2">
        <v>1930.72241210937</v>
      </c>
      <c r="CF955" s="23">
        <v>3.2275252580642699</v>
      </c>
      <c r="CG955" s="23"/>
      <c r="CH955" s="23"/>
      <c r="CI955" s="2">
        <v>1930.72241210937</v>
      </c>
      <c r="CJ955" s="23">
        <v>3.18906771659851</v>
      </c>
      <c r="CK955" s="23"/>
      <c r="CL955" s="23"/>
      <c r="CM955" s="18"/>
      <c r="CQ955" s="18"/>
      <c r="CU955" s="18"/>
      <c r="CY955" s="18"/>
      <c r="DC955" s="18"/>
      <c r="DG955" s="18"/>
    </row>
    <row r="956" spans="7:111">
      <c r="G956" s="2">
        <v>1932.74523925781</v>
      </c>
      <c r="H956" s="2">
        <v>3.2890082383155801</v>
      </c>
      <c r="I956" s="2"/>
      <c r="J956" s="2"/>
      <c r="K956" s="2">
        <v>1932.74523925781</v>
      </c>
      <c r="L956" s="4">
        <v>3.2525287628173798</v>
      </c>
      <c r="O956" s="2">
        <v>1932.74523925781</v>
      </c>
      <c r="P956" s="23">
        <v>3.3035777986049699</v>
      </c>
      <c r="Q956" s="23"/>
      <c r="R956" s="23"/>
      <c r="S956" s="2">
        <v>1932.74523925781</v>
      </c>
      <c r="T956" s="23">
        <v>3.2168360264658999</v>
      </c>
      <c r="U956" s="23"/>
      <c r="V956" s="23"/>
      <c r="W956" s="2">
        <v>1932.74523925781</v>
      </c>
      <c r="X956" s="23">
        <v>3.2421363830566401</v>
      </c>
      <c r="Y956" s="23"/>
      <c r="Z956" s="23"/>
      <c r="AA956" s="2">
        <v>1932.74523925781</v>
      </c>
      <c r="AB956" s="23">
        <v>3.2400739970863399</v>
      </c>
      <c r="AC956" s="23"/>
      <c r="AD956" s="23"/>
      <c r="AE956" s="2">
        <v>1932.74523925781</v>
      </c>
      <c r="AF956" s="23">
        <v>3.1311031398033098</v>
      </c>
      <c r="AG956" s="23"/>
      <c r="AH956" s="23"/>
      <c r="AM956" s="2">
        <v>1932.74523925781</v>
      </c>
      <c r="AN956" s="23">
        <v>3.33626163733005</v>
      </c>
      <c r="AO956" s="23"/>
      <c r="AP956" s="23"/>
      <c r="AQ956" s="2">
        <v>1932.74523925781</v>
      </c>
      <c r="AR956" s="23">
        <v>3.22017221450806</v>
      </c>
      <c r="AS956" s="23"/>
      <c r="AT956" s="23"/>
      <c r="AU956" s="2">
        <v>1932.74523925781</v>
      </c>
      <c r="AV956" s="23">
        <v>3.2084777210823399</v>
      </c>
      <c r="AW956" s="23"/>
      <c r="AX956" s="23"/>
      <c r="BG956" s="2">
        <v>1932.74523925781</v>
      </c>
      <c r="BH956" s="23">
        <v>3.1991854190826401</v>
      </c>
      <c r="BI956" s="23"/>
      <c r="BJ956" s="23"/>
      <c r="BK956" s="2">
        <v>1932.74523925781</v>
      </c>
      <c r="BL956" s="23">
        <v>3.17370813560485</v>
      </c>
      <c r="BM956" s="23"/>
      <c r="BN956" s="23"/>
      <c r="BS956" s="2">
        <v>1932.74523925781</v>
      </c>
      <c r="BT956" s="23">
        <v>3.1871423525810201</v>
      </c>
      <c r="BU956" s="23"/>
      <c r="BV956" s="23"/>
      <c r="BW956" s="2">
        <v>1932.74523925781</v>
      </c>
      <c r="BX956" s="23">
        <v>3.1947793197631902</v>
      </c>
      <c r="BY956" s="23"/>
      <c r="BZ956" s="23"/>
      <c r="CA956" s="2">
        <v>1932.74523925781</v>
      </c>
      <c r="CB956" s="23">
        <v>3.2025573253631601</v>
      </c>
      <c r="CC956" s="23"/>
      <c r="CD956" s="23"/>
      <c r="CE956" s="2">
        <v>1932.74523925781</v>
      </c>
      <c r="CF956" s="23">
        <v>3.2275283765792899</v>
      </c>
      <c r="CG956" s="23"/>
      <c r="CH956" s="23"/>
      <c r="CI956" s="2">
        <v>1932.74523925781</v>
      </c>
      <c r="CJ956" s="23">
        <v>3.1890123796463001</v>
      </c>
      <c r="CK956" s="23"/>
      <c r="CL956" s="23"/>
      <c r="CM956" s="18"/>
      <c r="CQ956" s="18"/>
      <c r="CU956" s="18"/>
      <c r="CY956" s="18"/>
      <c r="DC956" s="18"/>
      <c r="DG956" s="18"/>
    </row>
    <row r="957" spans="7:111">
      <c r="G957" s="2">
        <v>1934.76794433594</v>
      </c>
      <c r="H957" s="2">
        <v>3.2887302565574599</v>
      </c>
      <c r="I957" s="2"/>
      <c r="J957" s="2"/>
      <c r="K957" s="2">
        <v>1934.76794433594</v>
      </c>
      <c r="L957" s="4">
        <v>3.25248390197754</v>
      </c>
      <c r="O957" s="2">
        <v>1934.76794433594</v>
      </c>
      <c r="P957" s="23">
        <v>3.3037639975547801</v>
      </c>
      <c r="Q957" s="23"/>
      <c r="R957" s="23"/>
      <c r="S957" s="2">
        <v>1934.76794433594</v>
      </c>
      <c r="T957" s="23">
        <v>3.2168064118862199</v>
      </c>
      <c r="U957" s="23"/>
      <c r="V957" s="23"/>
      <c r="W957" s="2">
        <v>1934.76794433594</v>
      </c>
      <c r="X957" s="23">
        <v>3.2421106338500998</v>
      </c>
      <c r="Y957" s="23"/>
      <c r="Z957" s="23"/>
      <c r="AA957" s="2">
        <v>1934.76794433594</v>
      </c>
      <c r="AB957" s="23">
        <v>3.2400470833289998</v>
      </c>
      <c r="AC957" s="23"/>
      <c r="AD957" s="23"/>
      <c r="AE957" s="2">
        <v>1934.76794433594</v>
      </c>
      <c r="AF957" s="23">
        <v>3.1310760307457599</v>
      </c>
      <c r="AG957" s="23"/>
      <c r="AH957" s="23"/>
      <c r="AM957" s="2">
        <v>1934.76794433594</v>
      </c>
      <c r="AN957" s="23">
        <v>3.33626069819928</v>
      </c>
      <c r="AO957" s="23"/>
      <c r="AP957" s="23"/>
      <c r="AQ957" s="2">
        <v>1934.76794433594</v>
      </c>
      <c r="AR957" s="23">
        <v>3.2201476669311599</v>
      </c>
      <c r="AS957" s="23"/>
      <c r="AT957" s="23"/>
      <c r="AU957" s="2">
        <v>1934.76794433594</v>
      </c>
      <c r="AV957" s="23">
        <v>3.2083958132425701</v>
      </c>
      <c r="AW957" s="23"/>
      <c r="AX957" s="23"/>
      <c r="BG957" s="2">
        <v>1934.76794433594</v>
      </c>
      <c r="BH957" s="23">
        <v>3.1991849422454801</v>
      </c>
      <c r="BI957" s="23"/>
      <c r="BJ957" s="23"/>
      <c r="BK957" s="2">
        <v>1934.76794433594</v>
      </c>
      <c r="BL957" s="23">
        <v>3.17366479454041</v>
      </c>
      <c r="BM957" s="23"/>
      <c r="BN957" s="23"/>
      <c r="BS957" s="2">
        <v>1934.76794433594</v>
      </c>
      <c r="BT957" s="23">
        <v>3.1871339712142999</v>
      </c>
      <c r="BU957" s="23"/>
      <c r="BV957" s="23"/>
      <c r="BW957" s="2">
        <v>1934.76794433594</v>
      </c>
      <c r="BX957" s="23">
        <v>3.1948783016204798</v>
      </c>
      <c r="BY957" s="23"/>
      <c r="BZ957" s="23"/>
      <c r="CA957" s="2">
        <v>1934.76794433594</v>
      </c>
      <c r="CB957" s="23">
        <v>3.2025711536407502</v>
      </c>
      <c r="CC957" s="23"/>
      <c r="CD957" s="23"/>
      <c r="CE957" s="2">
        <v>1934.76794433594</v>
      </c>
      <c r="CF957" s="23">
        <v>3.2275101852416999</v>
      </c>
      <c r="CG957" s="23"/>
      <c r="CH957" s="23"/>
      <c r="CI957" s="2">
        <v>1934.76794433594</v>
      </c>
      <c r="CJ957" s="23">
        <v>3.1889864158630399</v>
      </c>
      <c r="CK957" s="23"/>
      <c r="CL957" s="23"/>
      <c r="CM957" s="18"/>
      <c r="CQ957" s="18"/>
      <c r="CU957" s="18"/>
      <c r="CY957" s="18"/>
      <c r="DC957" s="18"/>
      <c r="DG957" s="18"/>
    </row>
    <row r="958" spans="7:111">
      <c r="G958" s="2">
        <v>1936.79064941406</v>
      </c>
      <c r="H958" s="2">
        <v>3.2888694787025399</v>
      </c>
      <c r="I958" s="2"/>
      <c r="J958" s="2"/>
      <c r="K958" s="2">
        <v>1936.79064941406</v>
      </c>
      <c r="L958" s="4">
        <v>3.2525518798828101</v>
      </c>
      <c r="O958" s="2">
        <v>1936.79064941406</v>
      </c>
      <c r="P958" s="23">
        <v>3.3036717116832701</v>
      </c>
      <c r="Q958" s="23"/>
      <c r="R958" s="23"/>
      <c r="S958" s="2">
        <v>1936.79064941406</v>
      </c>
      <c r="T958" s="23">
        <v>3.2168348177075501</v>
      </c>
      <c r="U958" s="23"/>
      <c r="V958" s="23"/>
      <c r="W958" s="2">
        <v>1936.79064941406</v>
      </c>
      <c r="X958" s="23">
        <v>3.24209518432618</v>
      </c>
      <c r="Y958" s="23"/>
      <c r="Z958" s="23"/>
      <c r="AA958" s="2">
        <v>1936.79064941406</v>
      </c>
      <c r="AB958" s="23">
        <v>3.2400765202510899</v>
      </c>
      <c r="AC958" s="23"/>
      <c r="AD958" s="23"/>
      <c r="AE958" s="2">
        <v>1936.79064941406</v>
      </c>
      <c r="AF958" s="23">
        <v>3.1311570895118899</v>
      </c>
      <c r="AG958" s="23"/>
      <c r="AH958" s="23"/>
      <c r="AM958" s="2">
        <v>1936.79064941406</v>
      </c>
      <c r="AN958" s="23">
        <v>3.3362137416601199</v>
      </c>
      <c r="AO958" s="23"/>
      <c r="AP958" s="23"/>
      <c r="AQ958" s="2">
        <v>1936.79064941406</v>
      </c>
      <c r="AR958" s="23">
        <v>3.2201476669311599</v>
      </c>
      <c r="AS958" s="23"/>
      <c r="AT958" s="23"/>
      <c r="AU958" s="2">
        <v>1936.79064941406</v>
      </c>
      <c r="AV958" s="23">
        <v>3.2085057641054502</v>
      </c>
      <c r="AW958" s="23"/>
      <c r="AX958" s="23"/>
      <c r="BG958" s="2">
        <v>1936.79064941406</v>
      </c>
      <c r="BH958" s="23">
        <v>3.1990182876586899</v>
      </c>
      <c r="BI958" s="23"/>
      <c r="BJ958" s="23"/>
      <c r="BK958" s="2">
        <v>1936.79064941406</v>
      </c>
      <c r="BL958" s="23">
        <v>3.1735751778602599</v>
      </c>
      <c r="BM958" s="23"/>
      <c r="BN958" s="23"/>
      <c r="BS958" s="2">
        <v>1936.79064941406</v>
      </c>
      <c r="BT958" s="23">
        <v>3.1872129182815598</v>
      </c>
      <c r="BU958" s="23"/>
      <c r="BV958" s="23"/>
      <c r="BW958" s="2">
        <v>1936.79064941406</v>
      </c>
      <c r="BX958" s="23">
        <v>3.1948658013343798</v>
      </c>
      <c r="BY958" s="23"/>
      <c r="BZ958" s="23"/>
      <c r="CA958" s="2">
        <v>1936.79064941406</v>
      </c>
      <c r="CB958" s="23">
        <v>3.2025244235992401</v>
      </c>
      <c r="CC958" s="23"/>
      <c r="CD958" s="23"/>
      <c r="CE958" s="2">
        <v>1936.79064941406</v>
      </c>
      <c r="CF958" s="23">
        <v>3.2275203204154899</v>
      </c>
      <c r="CG958" s="23"/>
      <c r="CH958" s="23"/>
      <c r="CI958" s="2">
        <v>1936.79064941406</v>
      </c>
      <c r="CJ958" s="23">
        <v>3.1889997911453198</v>
      </c>
      <c r="CK958" s="23"/>
      <c r="CL958" s="23"/>
      <c r="CM958" s="18"/>
      <c r="CQ958" s="18"/>
      <c r="CU958" s="18"/>
      <c r="CY958" s="18"/>
      <c r="DC958" s="18"/>
      <c r="DG958" s="18"/>
    </row>
    <row r="959" spans="7:111">
      <c r="G959" s="2">
        <v>1938.8134765625</v>
      </c>
      <c r="H959" s="2">
        <v>3.2888912177085898</v>
      </c>
      <c r="I959" s="2"/>
      <c r="J959" s="2"/>
      <c r="K959" s="2">
        <v>1938.8134765625</v>
      </c>
      <c r="L959" s="4">
        <v>3.2524372100830101</v>
      </c>
      <c r="O959" s="2">
        <v>1938.8134765625</v>
      </c>
      <c r="P959" s="23">
        <v>3.3036484658718099</v>
      </c>
      <c r="Q959" s="23"/>
      <c r="R959" s="23"/>
      <c r="S959" s="2">
        <v>1938.8134765625</v>
      </c>
      <c r="T959" s="23">
        <v>3.21683300457001</v>
      </c>
      <c r="U959" s="23"/>
      <c r="V959" s="23"/>
      <c r="W959" s="2">
        <v>1938.8134765625</v>
      </c>
      <c r="X959" s="23">
        <v>3.2420668601989799</v>
      </c>
      <c r="Y959" s="23"/>
      <c r="Z959" s="23"/>
      <c r="AA959" s="2">
        <v>1938.8134765625</v>
      </c>
      <c r="AB959" s="23">
        <v>3.2401306281173801</v>
      </c>
      <c r="AC959" s="23"/>
      <c r="AD959" s="23"/>
      <c r="AE959" s="2">
        <v>1938.8134765625</v>
      </c>
      <c r="AF959" s="23">
        <v>3.1310223494436902</v>
      </c>
      <c r="AG959" s="23"/>
      <c r="AH959" s="23"/>
      <c r="AM959" s="2">
        <v>1938.8134765625</v>
      </c>
      <c r="AN959" s="23">
        <v>3.3362372199296901</v>
      </c>
      <c r="AO959" s="23"/>
      <c r="AP959" s="23"/>
      <c r="AQ959" s="2">
        <v>1938.8134765625</v>
      </c>
      <c r="AR959" s="23">
        <v>3.2200732803344798</v>
      </c>
      <c r="AS959" s="23"/>
      <c r="AT959" s="23"/>
      <c r="AU959" s="2">
        <v>1938.8134765625</v>
      </c>
      <c r="AV959" s="23">
        <v>3.2085032652222001</v>
      </c>
      <c r="AW959" s="23"/>
      <c r="AX959" s="23"/>
      <c r="BG959" s="2">
        <v>1938.8134765625</v>
      </c>
      <c r="BH959" s="23">
        <v>3.1991391658783002</v>
      </c>
      <c r="BI959" s="23"/>
      <c r="BJ959" s="23"/>
      <c r="BK959" s="2">
        <v>1938.8134765625</v>
      </c>
      <c r="BL959" s="23">
        <v>3.1735309338569602</v>
      </c>
      <c r="BM959" s="23"/>
      <c r="BN959" s="23"/>
      <c r="BS959" s="2">
        <v>1938.8134765625</v>
      </c>
      <c r="BT959" s="23">
        <v>3.18711774921417</v>
      </c>
      <c r="BU959" s="23"/>
      <c r="BV959" s="23"/>
      <c r="BW959" s="2">
        <v>1938.8134765625</v>
      </c>
      <c r="BX959" s="23">
        <v>3.19489845514298</v>
      </c>
      <c r="BY959" s="23"/>
      <c r="BZ959" s="23"/>
      <c r="CA959" s="2">
        <v>1938.8134765625</v>
      </c>
      <c r="CB959" s="23">
        <v>3.20250391960144</v>
      </c>
      <c r="CC959" s="23"/>
      <c r="CD959" s="23"/>
      <c r="CE959" s="2">
        <v>1938.8134765625</v>
      </c>
      <c r="CF959" s="23">
        <v>3.2275094056129401</v>
      </c>
      <c r="CG959" s="23"/>
      <c r="CH959" s="23"/>
      <c r="CI959" s="2">
        <v>1938.8134765625</v>
      </c>
      <c r="CJ959" s="23">
        <v>3.18895782947541</v>
      </c>
      <c r="CK959" s="23"/>
      <c r="CL959" s="23"/>
      <c r="CM959" s="18"/>
      <c r="CQ959" s="18"/>
      <c r="CU959" s="18"/>
      <c r="CY959" s="18"/>
      <c r="DC959" s="18"/>
      <c r="DG959" s="18"/>
    </row>
    <row r="960" spans="7:111">
      <c r="G960" s="2">
        <v>1940.83618164062</v>
      </c>
      <c r="H960" s="2">
        <v>3.2888470458984398</v>
      </c>
      <c r="I960" s="2"/>
      <c r="J960" s="2"/>
      <c r="K960" s="2">
        <v>1940.83618164062</v>
      </c>
      <c r="L960" s="4">
        <v>3.25250587463379</v>
      </c>
      <c r="O960" s="2">
        <v>1940.83618164062</v>
      </c>
      <c r="P960" s="23">
        <v>3.3036930978298198</v>
      </c>
      <c r="Q960" s="23"/>
      <c r="R960" s="23"/>
      <c r="S960" s="2">
        <v>1940.83618164062</v>
      </c>
      <c r="T960" s="23">
        <v>3.2167740776002498</v>
      </c>
      <c r="U960" s="23"/>
      <c r="V960" s="23"/>
      <c r="W960" s="2">
        <v>1940.83618164062</v>
      </c>
      <c r="X960" s="23">
        <v>3.2420099258422801</v>
      </c>
      <c r="Y960" s="23"/>
      <c r="Z960" s="23"/>
      <c r="AA960" s="2">
        <v>1940.83618164062</v>
      </c>
      <c r="AB960" s="23">
        <v>3.23999325581436</v>
      </c>
      <c r="AC960" s="23"/>
      <c r="AD960" s="23"/>
      <c r="AE960" s="2">
        <v>1940.83618164062</v>
      </c>
      <c r="AF960" s="23">
        <v>3.1309420958970899</v>
      </c>
      <c r="AG960" s="23"/>
      <c r="AH960" s="23"/>
      <c r="AM960" s="2">
        <v>1940.83618164062</v>
      </c>
      <c r="AN960" s="23">
        <v>3.3362360460162201</v>
      </c>
      <c r="AO960" s="23"/>
      <c r="AP960" s="23"/>
      <c r="AQ960" s="2">
        <v>1940.83618164062</v>
      </c>
      <c r="AR960" s="23">
        <v>3.2200487327575602</v>
      </c>
      <c r="AS960" s="23"/>
      <c r="AT960" s="23"/>
      <c r="AU960" s="2">
        <v>1940.83618164062</v>
      </c>
      <c r="AV960" s="23">
        <v>3.20847744342865</v>
      </c>
      <c r="AW960" s="23"/>
      <c r="AX960" s="23"/>
      <c r="BG960" s="2">
        <v>1940.83618164062</v>
      </c>
      <c r="BH960" s="23">
        <v>3.1990664482116702</v>
      </c>
      <c r="BI960" s="23"/>
      <c r="BJ960" s="23"/>
      <c r="BK960" s="2">
        <v>1940.83618164062</v>
      </c>
      <c r="BL960" s="23">
        <v>3.1734844325065601</v>
      </c>
      <c r="BM960" s="23"/>
      <c r="BN960" s="23"/>
      <c r="BS960" s="2">
        <v>1940.83618164062</v>
      </c>
      <c r="BT960" s="23">
        <v>3.1871896667480399</v>
      </c>
      <c r="BU960" s="23"/>
      <c r="BV960" s="23"/>
      <c r="BW960" s="2">
        <v>1940.83618164062</v>
      </c>
      <c r="BX960" s="23">
        <v>3.19482906579971</v>
      </c>
      <c r="BY960" s="23"/>
      <c r="BZ960" s="23"/>
      <c r="CA960" s="2">
        <v>1940.83618164062</v>
      </c>
      <c r="CB960" s="23">
        <v>3.2024848461151101</v>
      </c>
      <c r="CC960" s="23"/>
      <c r="CD960" s="23"/>
      <c r="CE960" s="2">
        <v>1940.83618164062</v>
      </c>
      <c r="CF960" s="23">
        <v>3.2274662661552398</v>
      </c>
      <c r="CG960" s="23"/>
      <c r="CH960" s="23"/>
      <c r="CI960" s="2">
        <v>1940.83618164062</v>
      </c>
      <c r="CJ960" s="23">
        <v>3.1889352750778199</v>
      </c>
      <c r="CK960" s="23"/>
      <c r="CL960" s="23"/>
      <c r="CM960" s="18"/>
      <c r="CQ960" s="18"/>
      <c r="CU960" s="18"/>
      <c r="CY960" s="18"/>
      <c r="DC960" s="18"/>
      <c r="DG960" s="18"/>
    </row>
    <row r="961" spans="7:111">
      <c r="G961" s="2">
        <v>1942.85900878906</v>
      </c>
      <c r="H961" s="2">
        <v>3.2887769722938498</v>
      </c>
      <c r="I961" s="2"/>
      <c r="J961" s="2"/>
      <c r="K961" s="2">
        <v>1942.85900878906</v>
      </c>
      <c r="L961" s="4">
        <v>3.25245826721192</v>
      </c>
      <c r="O961" s="2">
        <v>1942.85900878906</v>
      </c>
      <c r="P961" s="23">
        <v>3.3036466062068901</v>
      </c>
      <c r="Q961" s="23"/>
      <c r="R961" s="23"/>
      <c r="S961" s="2">
        <v>1942.85900878906</v>
      </c>
      <c r="T961" s="23">
        <v>3.2167139418721402</v>
      </c>
      <c r="U961" s="23"/>
      <c r="V961" s="23"/>
      <c r="W961" s="2">
        <v>1942.85900878906</v>
      </c>
      <c r="X961" s="23">
        <v>3.2420668601989799</v>
      </c>
      <c r="Y961" s="23"/>
      <c r="Z961" s="23"/>
      <c r="AA961" s="2">
        <v>1942.85900878906</v>
      </c>
      <c r="AB961" s="23">
        <v>3.2400496064937601</v>
      </c>
      <c r="AC961" s="23"/>
      <c r="AD961" s="23"/>
      <c r="AE961" s="2">
        <v>1942.85900878906</v>
      </c>
      <c r="AF961" s="23">
        <v>3.13104892168821</v>
      </c>
      <c r="AG961" s="23"/>
      <c r="AH961" s="23"/>
      <c r="AM961" s="2">
        <v>1942.85900878906</v>
      </c>
      <c r="AN961" s="23">
        <v>3.3363067156076398</v>
      </c>
      <c r="AO961" s="23"/>
      <c r="AP961" s="23"/>
      <c r="AQ961" s="2">
        <v>1942.85900878906</v>
      </c>
      <c r="AR961" s="23">
        <v>3.2200492286682101</v>
      </c>
      <c r="AS961" s="23"/>
      <c r="AT961" s="23"/>
      <c r="AU961" s="2">
        <v>1942.85900878906</v>
      </c>
      <c r="AV961" s="23">
        <v>3.2085610171905898</v>
      </c>
      <c r="AW961" s="23"/>
      <c r="AX961" s="23"/>
      <c r="BG961" s="2">
        <v>1942.85900878906</v>
      </c>
      <c r="BH961" s="23">
        <v>3.1990182876586899</v>
      </c>
      <c r="BI961" s="23"/>
      <c r="BJ961" s="23"/>
      <c r="BK961" s="2">
        <v>1942.85900878906</v>
      </c>
      <c r="BL961" s="23">
        <v>3.1734173892974802</v>
      </c>
      <c r="BM961" s="23"/>
      <c r="BN961" s="23"/>
      <c r="BS961" s="2">
        <v>1942.85900878906</v>
      </c>
      <c r="BT961" s="23">
        <v>3.18716154861451</v>
      </c>
      <c r="BU961" s="23"/>
      <c r="BV961" s="23"/>
      <c r="BW961" s="2">
        <v>1942.85900878906</v>
      </c>
      <c r="BX961" s="23">
        <v>3.1948170757293801</v>
      </c>
      <c r="BY961" s="23"/>
      <c r="BZ961" s="23"/>
      <c r="CA961" s="2">
        <v>1942.85900878906</v>
      </c>
      <c r="CB961" s="23">
        <v>3.2024290561675999</v>
      </c>
      <c r="CC961" s="23"/>
      <c r="CD961" s="23"/>
      <c r="CE961" s="2">
        <v>1942.85900878906</v>
      </c>
      <c r="CF961" s="23">
        <v>3.2274561309814498</v>
      </c>
      <c r="CG961" s="23"/>
      <c r="CH961" s="23"/>
      <c r="CI961" s="2">
        <v>1942.85900878906</v>
      </c>
      <c r="CJ961" s="23">
        <v>3.1889512729644802</v>
      </c>
      <c r="CK961" s="23"/>
      <c r="CL961" s="23"/>
      <c r="CM961" s="18"/>
      <c r="CQ961" s="18"/>
      <c r="CU961" s="18"/>
      <c r="CY961" s="18"/>
      <c r="DC961" s="18"/>
      <c r="DG961" s="18"/>
    </row>
    <row r="962" spans="7:111">
      <c r="G962" s="2">
        <v>1944.8818359375</v>
      </c>
      <c r="H962" s="2">
        <v>3.2887510704994201</v>
      </c>
      <c r="I962" s="2"/>
      <c r="J962" s="2"/>
      <c r="K962" s="2">
        <v>1944.8818359375</v>
      </c>
      <c r="L962" s="4">
        <v>3.2525500488281298</v>
      </c>
      <c r="O962" s="2">
        <v>1944.8818359375</v>
      </c>
      <c r="P962" s="23">
        <v>3.3036459088325398</v>
      </c>
      <c r="Q962" s="23"/>
      <c r="R962" s="23"/>
      <c r="S962" s="2">
        <v>1944.8818359375</v>
      </c>
      <c r="T962" s="23">
        <v>3.2168027856111601</v>
      </c>
      <c r="U962" s="23"/>
      <c r="V962" s="23"/>
      <c r="W962" s="2">
        <v>1944.8818359375</v>
      </c>
      <c r="X962" s="23">
        <v>3.2420199394226001</v>
      </c>
      <c r="Y962" s="23"/>
      <c r="Z962" s="23"/>
      <c r="AA962" s="2">
        <v>1944.8818359375</v>
      </c>
      <c r="AB962" s="23">
        <v>3.24004652262574</v>
      </c>
      <c r="AC962" s="23"/>
      <c r="AD962" s="23"/>
      <c r="AE962" s="2">
        <v>1944.8818359375</v>
      </c>
      <c r="AF962" s="23">
        <v>3.1309141816200201</v>
      </c>
      <c r="AG962" s="23"/>
      <c r="AH962" s="23"/>
      <c r="AM962" s="2">
        <v>1944.8818359375</v>
      </c>
      <c r="AN962" s="23">
        <v>3.3362358112335202</v>
      </c>
      <c r="AO962" s="23"/>
      <c r="AP962" s="23"/>
      <c r="AQ962" s="2">
        <v>1944.8818359375</v>
      </c>
      <c r="AR962" s="23">
        <v>3.2201231193542501</v>
      </c>
      <c r="AS962" s="23"/>
      <c r="AT962" s="23"/>
      <c r="AU962" s="2">
        <v>1944.8818359375</v>
      </c>
      <c r="AV962" s="23">
        <v>3.2084183031918001</v>
      </c>
      <c r="AW962" s="23"/>
      <c r="AX962" s="23"/>
      <c r="BG962" s="2">
        <v>1944.8818359375</v>
      </c>
      <c r="BH962" s="23">
        <v>3.1988969326019299</v>
      </c>
      <c r="BI962" s="23"/>
      <c r="BJ962" s="23"/>
      <c r="BK962" s="2">
        <v>1944.8818359375</v>
      </c>
      <c r="BL962" s="23">
        <v>3.1734390598297102</v>
      </c>
      <c r="BM962" s="23"/>
      <c r="BN962" s="23"/>
      <c r="BS962" s="2">
        <v>1944.8818359375</v>
      </c>
      <c r="BT962" s="23">
        <v>3.1872031850814802</v>
      </c>
      <c r="BU962" s="23"/>
      <c r="BV962" s="23"/>
      <c r="BW962" s="2">
        <v>1944.8818359375</v>
      </c>
      <c r="BX962" s="23">
        <v>3.1948359537124702</v>
      </c>
      <c r="BY962" s="23"/>
      <c r="BZ962" s="23"/>
      <c r="CA962" s="2">
        <v>1944.8818359375</v>
      </c>
      <c r="CB962" s="23">
        <v>3.2024581432342498</v>
      </c>
      <c r="CC962" s="23"/>
      <c r="CD962" s="23"/>
      <c r="CE962" s="2">
        <v>1944.8818359375</v>
      </c>
      <c r="CF962" s="23">
        <v>3.2274610686302201</v>
      </c>
      <c r="CG962" s="23"/>
      <c r="CH962" s="23"/>
      <c r="CI962" s="2">
        <v>1944.8818359375</v>
      </c>
      <c r="CJ962" s="23">
        <v>3.1889620256423901</v>
      </c>
      <c r="CK962" s="23"/>
      <c r="CL962" s="23"/>
      <c r="CM962" s="18"/>
      <c r="CQ962" s="18"/>
      <c r="CU962" s="18"/>
      <c r="CY962" s="18"/>
      <c r="DC962" s="18"/>
      <c r="DG962" s="18"/>
    </row>
    <row r="963" spans="7:111">
      <c r="G963" s="2">
        <v>1946.90454101562</v>
      </c>
      <c r="H963" s="2">
        <v>3.28866041421891</v>
      </c>
      <c r="I963" s="2"/>
      <c r="J963" s="2"/>
      <c r="K963" s="2">
        <v>1946.90454101562</v>
      </c>
      <c r="L963" s="4">
        <v>3.2525051879882798</v>
      </c>
      <c r="O963" s="2">
        <v>1946.90454101562</v>
      </c>
      <c r="P963" s="23">
        <v>3.3036456763744302</v>
      </c>
      <c r="Q963" s="23"/>
      <c r="R963" s="23"/>
      <c r="S963" s="2">
        <v>1946.90454101562</v>
      </c>
      <c r="T963" s="23">
        <v>3.2167728688418902</v>
      </c>
      <c r="U963" s="23"/>
      <c r="V963" s="23"/>
      <c r="W963" s="2">
        <v>1946.90454101562</v>
      </c>
      <c r="X963" s="23">
        <v>3.24198331832886</v>
      </c>
      <c r="Y963" s="23"/>
      <c r="Z963" s="23"/>
      <c r="AA963" s="2">
        <v>1946.90454101562</v>
      </c>
      <c r="AB963" s="23">
        <v>3.2399646599472001</v>
      </c>
      <c r="AC963" s="23"/>
      <c r="AD963" s="23"/>
      <c r="AE963" s="2">
        <v>1946.90454101562</v>
      </c>
      <c r="AF963" s="23">
        <v>3.1309125711809598</v>
      </c>
      <c r="AG963" s="23"/>
      <c r="AH963" s="23"/>
      <c r="AM963" s="2">
        <v>1946.90454101562</v>
      </c>
      <c r="AN963" s="23">
        <v>3.3362344025373498</v>
      </c>
      <c r="AO963" s="23"/>
      <c r="AP963" s="23"/>
      <c r="AQ963" s="2">
        <v>1946.90454101562</v>
      </c>
      <c r="AR963" s="23">
        <v>3.2200006294250501</v>
      </c>
      <c r="AS963" s="23"/>
      <c r="AT963" s="23"/>
      <c r="AU963" s="2">
        <v>1946.90454101562</v>
      </c>
      <c r="AV963" s="23">
        <v>3.2084474568296799</v>
      </c>
      <c r="AW963" s="23"/>
      <c r="AX963" s="23"/>
      <c r="BG963" s="2">
        <v>1946.90454101562</v>
      </c>
      <c r="BH963" s="23">
        <v>3.19889979362488</v>
      </c>
      <c r="BI963" s="23"/>
      <c r="BJ963" s="23"/>
      <c r="BK963" s="2">
        <v>1946.90454101562</v>
      </c>
      <c r="BL963" s="23">
        <v>3.1734149062156698</v>
      </c>
      <c r="BM963" s="23"/>
      <c r="BN963" s="23"/>
      <c r="BS963" s="2">
        <v>1946.90454101562</v>
      </c>
      <c r="BT963" s="23">
        <v>3.1871277527809201</v>
      </c>
      <c r="BU963" s="23"/>
      <c r="BV963" s="23"/>
      <c r="BW963" s="2">
        <v>1946.90454101562</v>
      </c>
      <c r="BX963" s="23">
        <v>3.1947905445098899</v>
      </c>
      <c r="BY963" s="23"/>
      <c r="BZ963" s="23"/>
      <c r="CA963" s="2">
        <v>1946.90454101562</v>
      </c>
      <c r="CB963" s="23">
        <v>3.2024335861206099</v>
      </c>
      <c r="CC963" s="23"/>
      <c r="CD963" s="23"/>
      <c r="CE963" s="2">
        <v>1946.90454101562</v>
      </c>
      <c r="CF963" s="23">
        <v>3.2274537920951798</v>
      </c>
      <c r="CG963" s="23"/>
      <c r="CH963" s="23"/>
      <c r="CI963" s="2">
        <v>1946.90454101562</v>
      </c>
      <c r="CJ963" s="23">
        <v>3.1889059019088699</v>
      </c>
      <c r="CK963" s="23"/>
      <c r="CL963" s="23"/>
      <c r="CM963" s="18"/>
      <c r="CQ963" s="18"/>
      <c r="CU963" s="18"/>
      <c r="CY963" s="18"/>
      <c r="DC963" s="18"/>
      <c r="DG963" s="18"/>
    </row>
    <row r="964" spans="7:111">
      <c r="G964" s="2">
        <v>1948.92736816406</v>
      </c>
      <c r="H964" s="2">
        <v>3.2887543082237198</v>
      </c>
      <c r="I964" s="2"/>
      <c r="J964" s="2"/>
      <c r="K964" s="2">
        <v>1948.92736816406</v>
      </c>
      <c r="L964" s="4">
        <v>3.2524596405029298</v>
      </c>
      <c r="O964" s="2">
        <v>1948.92736816406</v>
      </c>
      <c r="P964" s="23">
        <v>3.3036696195602402</v>
      </c>
      <c r="Q964" s="23"/>
      <c r="R964" s="23"/>
      <c r="S964" s="2">
        <v>1948.92736816406</v>
      </c>
      <c r="T964" s="23">
        <v>3.2166532017648302</v>
      </c>
      <c r="U964" s="23"/>
      <c r="V964" s="23"/>
      <c r="W964" s="2">
        <v>1948.92736816406</v>
      </c>
      <c r="X964" s="23">
        <v>3.24198417663575</v>
      </c>
      <c r="Y964" s="23"/>
      <c r="Z964" s="23"/>
      <c r="AA964" s="2">
        <v>1948.92736816406</v>
      </c>
      <c r="AB964" s="23">
        <v>3.2399918540561599</v>
      </c>
      <c r="AC964" s="23"/>
      <c r="AD964" s="23"/>
      <c r="AE964" s="2">
        <v>1948.92736816406</v>
      </c>
      <c r="AF964" s="23">
        <v>3.1310738834936802</v>
      </c>
      <c r="AG964" s="23"/>
      <c r="AH964" s="23"/>
      <c r="AM964" s="2">
        <v>1948.92736816406</v>
      </c>
      <c r="AN964" s="23">
        <v>3.3362116286158501</v>
      </c>
      <c r="AO964" s="23"/>
      <c r="AP964" s="23"/>
      <c r="AQ964" s="2">
        <v>1948.92736816406</v>
      </c>
      <c r="AR964" s="23">
        <v>3.2200988197326601</v>
      </c>
      <c r="AS964" s="23"/>
      <c r="AT964" s="23"/>
      <c r="AU964" s="2">
        <v>1948.92736816406</v>
      </c>
      <c r="AV964" s="23">
        <v>3.2084224679972002</v>
      </c>
      <c r="AW964" s="23"/>
      <c r="AX964" s="23"/>
      <c r="BG964" s="2">
        <v>1948.92736816406</v>
      </c>
      <c r="BH964" s="23">
        <v>3.1990192413330099</v>
      </c>
      <c r="BI964" s="23"/>
      <c r="BJ964" s="23"/>
      <c r="BK964" s="2">
        <v>1948.92736816406</v>
      </c>
      <c r="BL964" s="23">
        <v>3.1733715651512102</v>
      </c>
      <c r="BM964" s="23"/>
      <c r="BN964" s="23"/>
      <c r="BS964" s="2">
        <v>1948.92736816406</v>
      </c>
      <c r="BT964" s="23">
        <v>3.1872142701149002</v>
      </c>
      <c r="BU964" s="23"/>
      <c r="BV964" s="23"/>
      <c r="BW964" s="2">
        <v>1948.92736816406</v>
      </c>
      <c r="BX964" s="23">
        <v>3.19480023860931</v>
      </c>
      <c r="BY964" s="23"/>
      <c r="BZ964" s="23"/>
      <c r="CA964" s="2">
        <v>1948.92736816406</v>
      </c>
      <c r="CB964" s="23">
        <v>3.20241379737854</v>
      </c>
      <c r="CC964" s="23"/>
      <c r="CD964" s="23"/>
      <c r="CE964" s="2">
        <v>1948.92736816406</v>
      </c>
      <c r="CF964" s="23">
        <v>3.2274262452125599</v>
      </c>
      <c r="CG964" s="23"/>
      <c r="CH964" s="23"/>
      <c r="CI964" s="2">
        <v>1948.92736816406</v>
      </c>
      <c r="CJ964" s="23">
        <v>3.1889494371414102</v>
      </c>
      <c r="CK964" s="23"/>
      <c r="CL964" s="23"/>
      <c r="CM964" s="18"/>
      <c r="CQ964" s="18"/>
      <c r="CU964" s="18"/>
      <c r="CY964" s="18"/>
      <c r="DC964" s="18"/>
      <c r="DG964" s="18"/>
    </row>
    <row r="965" spans="7:111">
      <c r="G965" s="2">
        <v>1950.95007324219</v>
      </c>
      <c r="H965" s="2">
        <v>3.2886150860786398</v>
      </c>
      <c r="I965" s="2"/>
      <c r="J965" s="2"/>
      <c r="K965" s="2">
        <v>1950.95007324219</v>
      </c>
      <c r="L965" s="4">
        <v>3.2524596405029298</v>
      </c>
      <c r="O965" s="2">
        <v>1950.95007324219</v>
      </c>
      <c r="P965" s="23">
        <v>3.30353130698203</v>
      </c>
      <c r="Q965" s="23"/>
      <c r="R965" s="23"/>
      <c r="S965" s="2">
        <v>1950.95007324219</v>
      </c>
      <c r="T965" s="23">
        <v>3.2165021069705602</v>
      </c>
      <c r="U965" s="23"/>
      <c r="V965" s="23"/>
      <c r="W965" s="2">
        <v>1950.95007324219</v>
      </c>
      <c r="X965" s="23">
        <v>3.2419484138488799</v>
      </c>
      <c r="Y965" s="23"/>
      <c r="Z965" s="23"/>
      <c r="AA965" s="2">
        <v>1950.95007324219</v>
      </c>
      <c r="AB965" s="23">
        <v>3.2399918540561599</v>
      </c>
      <c r="AC965" s="23"/>
      <c r="AD965" s="23"/>
      <c r="AE965" s="2">
        <v>1950.95007324219</v>
      </c>
      <c r="AF965" s="23">
        <v>3.1308607687244501</v>
      </c>
      <c r="AG965" s="23"/>
      <c r="AH965" s="23"/>
      <c r="AM965" s="2">
        <v>1950.95007324219</v>
      </c>
      <c r="AN965" s="23">
        <v>3.3360691155195199</v>
      </c>
      <c r="AO965" s="23"/>
      <c r="AP965" s="23"/>
      <c r="AQ965" s="2">
        <v>1950.95007324219</v>
      </c>
      <c r="AR965" s="23">
        <v>3.22002468109131</v>
      </c>
      <c r="AS965" s="23"/>
      <c r="AT965" s="23"/>
      <c r="AU965" s="2">
        <v>1950.95007324219</v>
      </c>
      <c r="AV965" s="23">
        <v>3.2083127947880201</v>
      </c>
      <c r="AW965" s="23"/>
      <c r="AX965" s="23"/>
      <c r="BG965" s="2">
        <v>1950.95007324219</v>
      </c>
      <c r="BH965" s="23">
        <v>3.1990650177002</v>
      </c>
      <c r="BI965" s="23"/>
      <c r="BJ965" s="23"/>
      <c r="BK965" s="2">
        <v>1950.95007324219</v>
      </c>
      <c r="BL965" s="23">
        <v>3.1733273211479198</v>
      </c>
      <c r="BM965" s="23"/>
      <c r="BN965" s="23"/>
      <c r="BS965" s="2">
        <v>1950.95007324219</v>
      </c>
      <c r="BT965" s="23">
        <v>3.1872453622818</v>
      </c>
      <c r="BU965" s="23"/>
      <c r="BV965" s="23"/>
      <c r="BW965" s="2">
        <v>1950.95007324219</v>
      </c>
      <c r="BX965" s="23">
        <v>3.1947686052322402</v>
      </c>
      <c r="BY965" s="23"/>
      <c r="BZ965" s="23"/>
      <c r="CA965" s="2">
        <v>1950.95007324219</v>
      </c>
      <c r="CB965" s="23">
        <v>3.20239162445068</v>
      </c>
      <c r="CC965" s="23"/>
      <c r="CD965" s="23"/>
      <c r="CE965" s="2">
        <v>1950.95007324219</v>
      </c>
      <c r="CF965" s="23">
        <v>3.2274254655838002</v>
      </c>
      <c r="CG965" s="23"/>
      <c r="CH965" s="23"/>
      <c r="CI965" s="2">
        <v>1950.95007324219</v>
      </c>
      <c r="CJ965" s="23">
        <v>3.1889200639724802</v>
      </c>
      <c r="CK965" s="23"/>
      <c r="CL965" s="23"/>
      <c r="CM965" s="18"/>
      <c r="CQ965" s="18"/>
      <c r="CU965" s="18"/>
      <c r="CY965" s="18"/>
      <c r="DC965" s="18"/>
      <c r="DG965" s="18"/>
    </row>
    <row r="966" spans="7:111">
      <c r="G966" s="2">
        <v>1952.97290039062</v>
      </c>
      <c r="H966" s="2">
        <v>3.2887052798271199</v>
      </c>
      <c r="I966" s="2"/>
      <c r="J966" s="2"/>
      <c r="K966" s="2">
        <v>1952.97290039062</v>
      </c>
      <c r="L966" s="4">
        <v>3.2525507354736298</v>
      </c>
      <c r="O966" s="2">
        <v>1952.97290039062</v>
      </c>
      <c r="P966" s="23">
        <v>3.3034836530685401</v>
      </c>
      <c r="Q966" s="23"/>
      <c r="R966" s="23"/>
      <c r="S966" s="2">
        <v>1952.97290039062</v>
      </c>
      <c r="T966" s="23">
        <v>3.2165030135393202</v>
      </c>
      <c r="U966" s="23"/>
      <c r="V966" s="23"/>
      <c r="W966" s="2">
        <v>1952.97290039062</v>
      </c>
      <c r="X966" s="23">
        <v>3.24195299148559</v>
      </c>
      <c r="Y966" s="23"/>
      <c r="Z966" s="23"/>
      <c r="AA966" s="2">
        <v>1952.97290039062</v>
      </c>
      <c r="AB966" s="23">
        <v>3.23996409924393</v>
      </c>
      <c r="AC966" s="23"/>
      <c r="AD966" s="23"/>
      <c r="AE966" s="2">
        <v>1952.97290039062</v>
      </c>
      <c r="AF966" s="23">
        <v>3.1308352701059801</v>
      </c>
      <c r="AG966" s="23"/>
      <c r="AH966" s="23"/>
      <c r="AM966" s="2">
        <v>1952.97290039062</v>
      </c>
      <c r="AN966" s="23">
        <v>3.3362113938331599</v>
      </c>
      <c r="AO966" s="23"/>
      <c r="AP966" s="23"/>
      <c r="AQ966" s="2">
        <v>1952.97290039062</v>
      </c>
      <c r="AR966" s="23">
        <v>3.2199500465392998</v>
      </c>
      <c r="AS966" s="23"/>
      <c r="AT966" s="23"/>
      <c r="AU966" s="2">
        <v>1952.97290039062</v>
      </c>
      <c r="AV966" s="23">
        <v>3.2083127947880201</v>
      </c>
      <c r="AW966" s="23"/>
      <c r="AX966" s="23"/>
      <c r="BG966" s="2">
        <v>1952.97290039062</v>
      </c>
      <c r="BH966" s="23">
        <v>3.19904260635376</v>
      </c>
      <c r="BI966" s="23"/>
      <c r="BJ966" s="23"/>
      <c r="BK966" s="2">
        <v>1952.97290039062</v>
      </c>
      <c r="BL966" s="23">
        <v>3.17328081979751</v>
      </c>
      <c r="BM966" s="23"/>
      <c r="BN966" s="23"/>
      <c r="BS966" s="2">
        <v>1952.97290039062</v>
      </c>
      <c r="BT966" s="23">
        <v>3.18722589588165</v>
      </c>
      <c r="BU966" s="23"/>
      <c r="BV966" s="23"/>
      <c r="BW966" s="2">
        <v>1952.97290039062</v>
      </c>
      <c r="BX966" s="23">
        <v>3.19477319717407</v>
      </c>
      <c r="BY966" s="23"/>
      <c r="BZ966" s="23"/>
      <c r="CA966" s="2">
        <v>1952.97290039062</v>
      </c>
      <c r="CB966" s="23">
        <v>3.2023794651031499</v>
      </c>
      <c r="CC966" s="23"/>
      <c r="CD966" s="23"/>
      <c r="CE966" s="2">
        <v>1952.97290039062</v>
      </c>
      <c r="CF966" s="23">
        <v>3.2274236464500401</v>
      </c>
      <c r="CG966" s="23"/>
      <c r="CH966" s="23"/>
      <c r="CI966" s="2">
        <v>1952.97290039062</v>
      </c>
      <c r="CJ966" s="23">
        <v>3.1889192771911601</v>
      </c>
      <c r="CK966" s="23"/>
      <c r="CL966" s="23"/>
      <c r="CM966" s="18"/>
      <c r="CQ966" s="18"/>
      <c r="CU966" s="18"/>
      <c r="CY966" s="18"/>
      <c r="DC966" s="18"/>
      <c r="DG966" s="18"/>
    </row>
    <row r="967" spans="7:111">
      <c r="G967" s="2">
        <v>1954.99560546875</v>
      </c>
      <c r="H967" s="2">
        <v>3.2886123108863798</v>
      </c>
      <c r="I967" s="2"/>
      <c r="J967" s="2"/>
      <c r="K967" s="2">
        <v>1954.99560546875</v>
      </c>
      <c r="L967" s="4">
        <v>3.2525518798828101</v>
      </c>
      <c r="O967" s="2">
        <v>1954.99560546875</v>
      </c>
      <c r="P967" s="23">
        <v>3.30355339050293</v>
      </c>
      <c r="Q967" s="23"/>
      <c r="R967" s="23"/>
      <c r="S967" s="2">
        <v>1954.99560546875</v>
      </c>
      <c r="T967" s="23">
        <v>3.21647128363252</v>
      </c>
      <c r="U967" s="23"/>
      <c r="V967" s="23"/>
      <c r="W967" s="2">
        <v>1954.99560546875</v>
      </c>
      <c r="X967" s="23">
        <v>3.2419301033019998</v>
      </c>
      <c r="Y967" s="23"/>
      <c r="Z967" s="23"/>
      <c r="AA967" s="2">
        <v>1954.99560546875</v>
      </c>
      <c r="AB967" s="23">
        <v>3.2399638188922801</v>
      </c>
      <c r="AC967" s="23"/>
      <c r="AD967" s="23"/>
      <c r="AE967" s="2">
        <v>1954.99560546875</v>
      </c>
      <c r="AF967" s="23">
        <v>3.1308358069189999</v>
      </c>
      <c r="AG967" s="23"/>
      <c r="AH967" s="23"/>
      <c r="AM967" s="2">
        <v>1954.99560546875</v>
      </c>
      <c r="AN967" s="23">
        <v>3.3362106894850698</v>
      </c>
      <c r="AO967" s="23"/>
      <c r="AP967" s="23"/>
      <c r="AQ967" s="2">
        <v>1954.99560546875</v>
      </c>
      <c r="AR967" s="23">
        <v>3.22002443313598</v>
      </c>
      <c r="AS967" s="23"/>
      <c r="AT967" s="23"/>
      <c r="AU967" s="2">
        <v>1954.99560546875</v>
      </c>
      <c r="AV967" s="23">
        <v>3.2082833634964301</v>
      </c>
      <c r="AW967" s="23"/>
      <c r="AX967" s="23"/>
      <c r="BG967" s="2">
        <v>1954.99560546875</v>
      </c>
      <c r="BH967" s="23">
        <v>3.1989472389221199</v>
      </c>
      <c r="BI967" s="23"/>
      <c r="BJ967" s="23"/>
      <c r="BK967" s="2">
        <v>1954.99560546875</v>
      </c>
      <c r="BL967" s="23">
        <v>3.1732584720611499</v>
      </c>
      <c r="BM967" s="23"/>
      <c r="BN967" s="23"/>
      <c r="BS967" s="2">
        <v>1954.99560546875</v>
      </c>
      <c r="BT967" s="23">
        <v>3.18715424871445</v>
      </c>
      <c r="BU967" s="23"/>
      <c r="BV967" s="23"/>
      <c r="BW967" s="2">
        <v>1954.99560546875</v>
      </c>
      <c r="BX967" s="23">
        <v>3.1947635030746402</v>
      </c>
      <c r="BY967" s="23"/>
      <c r="BZ967" s="23"/>
      <c r="CA967" s="2">
        <v>1954.99560546875</v>
      </c>
      <c r="CB967" s="23">
        <v>3.2023754119872998</v>
      </c>
      <c r="CC967" s="23"/>
      <c r="CD967" s="23"/>
      <c r="CE967" s="2">
        <v>1954.99560546875</v>
      </c>
      <c r="CF967" s="23">
        <v>3.2274080538749699</v>
      </c>
      <c r="CG967" s="23"/>
      <c r="CH967" s="23"/>
      <c r="CI967" s="2">
        <v>1954.99560546875</v>
      </c>
      <c r="CJ967" s="23">
        <v>3.1889127206802401</v>
      </c>
      <c r="CK967" s="23"/>
      <c r="CL967" s="23"/>
      <c r="CM967" s="18"/>
      <c r="CQ967" s="18"/>
      <c r="CU967" s="18"/>
      <c r="CY967" s="18"/>
      <c r="DC967" s="18"/>
      <c r="DG967" s="18"/>
    </row>
    <row r="968" spans="7:111">
      <c r="G968" s="2">
        <v>1957.01843261719</v>
      </c>
      <c r="H968" s="2">
        <v>3.2885898780822802</v>
      </c>
      <c r="I968" s="2"/>
      <c r="J968" s="2"/>
      <c r="K968" s="2">
        <v>1957.01843261719</v>
      </c>
      <c r="L968" s="4">
        <v>3.2524822998046798</v>
      </c>
      <c r="O968" s="2">
        <v>1957.01843261719</v>
      </c>
      <c r="P968" s="23">
        <v>3.3035524606704598</v>
      </c>
      <c r="Q968" s="23"/>
      <c r="R968" s="23"/>
      <c r="S968" s="2">
        <v>1957.01843261719</v>
      </c>
      <c r="T968" s="23">
        <v>3.2164099391460401</v>
      </c>
      <c r="U968" s="23"/>
      <c r="V968" s="23"/>
      <c r="W968" s="2">
        <v>1957.01843261719</v>
      </c>
      <c r="X968" s="23">
        <v>3.2419309616088801</v>
      </c>
      <c r="Y968" s="23"/>
      <c r="Z968" s="23"/>
      <c r="AA968" s="2">
        <v>1957.01843261719</v>
      </c>
      <c r="AB968" s="23">
        <v>3.23979504720573</v>
      </c>
      <c r="AC968" s="23"/>
      <c r="AD968" s="23"/>
      <c r="AE968" s="2">
        <v>1957.01843261719</v>
      </c>
      <c r="AF968" s="23">
        <v>3.13080869786145</v>
      </c>
      <c r="AG968" s="23"/>
      <c r="AH968" s="23"/>
      <c r="AM968" s="2">
        <v>1957.01843261719</v>
      </c>
      <c r="AN968" s="23">
        <v>3.3362106894850698</v>
      </c>
      <c r="AO968" s="23"/>
      <c r="AP968" s="23"/>
      <c r="AQ968" s="2">
        <v>1957.01843261719</v>
      </c>
      <c r="AR968" s="23">
        <v>3.21997484207153</v>
      </c>
      <c r="AS968" s="23"/>
      <c r="AT968" s="23"/>
      <c r="AU968" s="2">
        <v>1957.01843261719</v>
      </c>
      <c r="AV968" s="23">
        <v>3.2081445366493599</v>
      </c>
      <c r="AW968" s="23"/>
      <c r="AX968" s="23"/>
      <c r="BG968" s="2">
        <v>1957.01843261719</v>
      </c>
      <c r="BH968" s="23">
        <v>3.1989458084106399</v>
      </c>
      <c r="BI968" s="23"/>
      <c r="BJ968" s="23"/>
      <c r="BK968" s="2">
        <v>1957.01843261719</v>
      </c>
      <c r="BL968" s="23">
        <v>3.1731923317909301</v>
      </c>
      <c r="BM968" s="23"/>
      <c r="BN968" s="23"/>
      <c r="BS968" s="2">
        <v>1957.01843261719</v>
      </c>
      <c r="BT968" s="23">
        <v>3.1871547894477898</v>
      </c>
      <c r="BU968" s="23"/>
      <c r="BV968" s="23"/>
      <c r="BW968" s="2">
        <v>1957.01843261719</v>
      </c>
      <c r="BX968" s="23">
        <v>3.1947183489799502</v>
      </c>
      <c r="BY968" s="23"/>
      <c r="BZ968" s="23"/>
      <c r="CA968" s="2">
        <v>1957.01843261719</v>
      </c>
      <c r="CB968" s="23">
        <v>3.2023861408233598</v>
      </c>
      <c r="CC968" s="23"/>
      <c r="CD968" s="23"/>
      <c r="CE968" s="2">
        <v>1957.01843261719</v>
      </c>
      <c r="CF968" s="23">
        <v>3.22739038228988</v>
      </c>
      <c r="CG968" s="23"/>
      <c r="CH968" s="23"/>
      <c r="CI968" s="2">
        <v>1957.01843261719</v>
      </c>
      <c r="CJ968" s="23">
        <v>3.1888917398452699</v>
      </c>
      <c r="CK968" s="23"/>
      <c r="CL968" s="23"/>
      <c r="CM968" s="18"/>
      <c r="CQ968" s="18"/>
      <c r="CU968" s="18"/>
      <c r="CY968" s="18"/>
      <c r="DC968" s="18"/>
      <c r="DG968" s="18"/>
    </row>
    <row r="969" spans="7:111">
      <c r="G969" s="2">
        <v>1959.04113769531</v>
      </c>
      <c r="H969" s="2">
        <v>3.2885905718803401</v>
      </c>
      <c r="I969" s="2"/>
      <c r="J969" s="2"/>
      <c r="K969" s="2">
        <v>1959.04113769531</v>
      </c>
      <c r="L969" s="4">
        <v>3.2522776794433601</v>
      </c>
      <c r="O969" s="2">
        <v>1959.04113769531</v>
      </c>
      <c r="P969" s="23">
        <v>3.3035306096077002</v>
      </c>
      <c r="Q969" s="23"/>
      <c r="R969" s="23"/>
      <c r="S969" s="2">
        <v>1959.04113769531</v>
      </c>
      <c r="T969" s="23">
        <v>3.2165015025913801</v>
      </c>
      <c r="U969" s="23"/>
      <c r="V969" s="23"/>
      <c r="W969" s="2">
        <v>1959.04113769531</v>
      </c>
      <c r="X969" s="23">
        <v>3.24189805984498</v>
      </c>
      <c r="Y969" s="23"/>
      <c r="Z969" s="23"/>
      <c r="AA969" s="2">
        <v>1959.04113769531</v>
      </c>
      <c r="AB969" s="23">
        <v>3.2401606257427198</v>
      </c>
      <c r="AC969" s="23"/>
      <c r="AD969" s="23"/>
      <c r="AE969" s="2">
        <v>1959.04113769531</v>
      </c>
      <c r="AF969" s="23">
        <v>3.1307555533724001</v>
      </c>
      <c r="AG969" s="23"/>
      <c r="AH969" s="23"/>
      <c r="AM969" s="2">
        <v>1959.04113769531</v>
      </c>
      <c r="AN969" s="23">
        <v>3.33625741124153</v>
      </c>
      <c r="AO969" s="23"/>
      <c r="AP969" s="23"/>
      <c r="AQ969" s="2">
        <v>1959.04113769531</v>
      </c>
      <c r="AR969" s="23">
        <v>3.2199007034301701</v>
      </c>
      <c r="AS969" s="23"/>
      <c r="AT969" s="23"/>
      <c r="AU969" s="2">
        <v>1959.04113769531</v>
      </c>
      <c r="AV969" s="23">
        <v>3.2082853070723001</v>
      </c>
      <c r="AW969" s="23"/>
      <c r="AX969" s="23"/>
      <c r="BG969" s="2">
        <v>1959.04113769531</v>
      </c>
      <c r="BH969" s="23">
        <v>3.1988761901855498</v>
      </c>
      <c r="BI969" s="23"/>
      <c r="BJ969" s="23"/>
      <c r="BK969" s="2">
        <v>1959.04113769531</v>
      </c>
      <c r="BL969" s="23">
        <v>3.1732130993843</v>
      </c>
      <c r="BM969" s="23"/>
      <c r="BN969" s="23"/>
      <c r="BS969" s="2">
        <v>1959.04113769531</v>
      </c>
      <c r="BT969" s="23">
        <v>3.1871285638809299</v>
      </c>
      <c r="BU969" s="23"/>
      <c r="BV969" s="23"/>
      <c r="BW969" s="2">
        <v>1959.04113769531</v>
      </c>
      <c r="BX969" s="23">
        <v>3.1946821236610399</v>
      </c>
      <c r="BY969" s="23"/>
      <c r="BZ969" s="23"/>
      <c r="CA969" s="2">
        <v>1959.04113769531</v>
      </c>
      <c r="CB969" s="23">
        <v>3.2023725509643599</v>
      </c>
      <c r="CC969" s="23"/>
      <c r="CD969" s="23"/>
      <c r="CE969" s="2">
        <v>1959.04113769531</v>
      </c>
      <c r="CF969" s="23">
        <v>3.2273747897148199</v>
      </c>
      <c r="CG969" s="23"/>
      <c r="CH969" s="23"/>
      <c r="CI969" s="2">
        <v>1959.04113769531</v>
      </c>
      <c r="CJ969" s="23">
        <v>3.1889059019088699</v>
      </c>
      <c r="CK969" s="23"/>
      <c r="CL969" s="23"/>
      <c r="CM969" s="18"/>
      <c r="CQ969" s="18"/>
      <c r="CU969" s="18"/>
      <c r="CY969" s="18"/>
      <c r="DC969" s="18"/>
      <c r="DG969" s="18"/>
    </row>
    <row r="970" spans="7:111">
      <c r="G970" s="2">
        <v>1961.06396484375</v>
      </c>
      <c r="H970" s="2">
        <v>3.2885924220085201</v>
      </c>
      <c r="I970" s="2"/>
      <c r="J970" s="2"/>
      <c r="K970" s="2">
        <v>1961.06396484375</v>
      </c>
      <c r="L970" s="4">
        <v>3.2523916625976601</v>
      </c>
      <c r="O970" s="2">
        <v>1961.06396484375</v>
      </c>
      <c r="P970" s="23">
        <v>3.3035310745239301</v>
      </c>
      <c r="Q970" s="23"/>
      <c r="R970" s="23"/>
      <c r="S970" s="2">
        <v>1961.06396484375</v>
      </c>
      <c r="T970" s="23">
        <v>3.2163797201871902</v>
      </c>
      <c r="U970" s="23"/>
      <c r="V970" s="23"/>
      <c r="W970" s="2">
        <v>1961.06396484375</v>
      </c>
      <c r="X970" s="23">
        <v>3.2418880462646502</v>
      </c>
      <c r="Y970" s="23"/>
      <c r="Z970" s="23"/>
      <c r="AA970" s="2">
        <v>1961.06396484375</v>
      </c>
      <c r="AB970" s="23">
        <v>3.2399632581890101</v>
      </c>
      <c r="AC970" s="23"/>
      <c r="AD970" s="23"/>
      <c r="AE970" s="2">
        <v>1961.06396484375</v>
      </c>
      <c r="AF970" s="23">
        <v>3.1307273706888101</v>
      </c>
      <c r="AG970" s="23"/>
      <c r="AH970" s="23"/>
      <c r="AM970" s="2">
        <v>1961.06396484375</v>
      </c>
      <c r="AN970" s="23">
        <v>3.33625741124153</v>
      </c>
      <c r="AO970" s="23"/>
      <c r="AP970" s="23"/>
      <c r="AQ970" s="2">
        <v>1961.06396484375</v>
      </c>
      <c r="AR970" s="23">
        <v>3.21989946365357</v>
      </c>
      <c r="AS970" s="23"/>
      <c r="AT970" s="23"/>
      <c r="AU970" s="2">
        <v>1961.06396484375</v>
      </c>
      <c r="AV970" s="23">
        <v>3.2082858623796802</v>
      </c>
      <c r="AW970" s="23"/>
      <c r="AX970" s="23"/>
      <c r="BG970" s="2">
        <v>1961.06396484375</v>
      </c>
      <c r="BH970" s="23">
        <v>3.1989722728729202</v>
      </c>
      <c r="BI970" s="23"/>
      <c r="BJ970" s="23"/>
      <c r="BK970" s="2">
        <v>1961.06396484375</v>
      </c>
      <c r="BL970" s="23">
        <v>3.1730781100273102</v>
      </c>
      <c r="BM970" s="23"/>
      <c r="BN970" s="23"/>
      <c r="BS970" s="2">
        <v>1961.06396484375</v>
      </c>
      <c r="BT970" s="23">
        <v>3.18711964178086</v>
      </c>
      <c r="BU970" s="23"/>
      <c r="BV970" s="23"/>
      <c r="BW970" s="2">
        <v>1961.06396484375</v>
      </c>
      <c r="BX970" s="23">
        <v>3.19468850135803</v>
      </c>
      <c r="BY970" s="23"/>
      <c r="BZ970" s="23"/>
      <c r="CA970" s="2">
        <v>1961.06396484375</v>
      </c>
      <c r="CB970" s="23">
        <v>3.2023341655731201</v>
      </c>
      <c r="CC970" s="23"/>
      <c r="CD970" s="23"/>
      <c r="CE970" s="2">
        <v>1961.06396484375</v>
      </c>
      <c r="CF970" s="23">
        <v>3.2273363280296299</v>
      </c>
      <c r="CG970" s="23"/>
      <c r="CH970" s="23"/>
      <c r="CI970" s="2">
        <v>1961.06396484375</v>
      </c>
      <c r="CJ970" s="23">
        <v>3.1888757419586198</v>
      </c>
      <c r="CK970" s="23"/>
      <c r="CL970" s="23"/>
      <c r="CM970" s="18"/>
      <c r="CQ970" s="18"/>
      <c r="CU970" s="18"/>
      <c r="CY970" s="18"/>
      <c r="DC970" s="18"/>
      <c r="DG970" s="18"/>
    </row>
    <row r="971" spans="7:111">
      <c r="G971" s="2">
        <v>1963.08679199219</v>
      </c>
      <c r="H971" s="2">
        <v>3.2884763264656098</v>
      </c>
      <c r="I971" s="2"/>
      <c r="J971" s="2"/>
      <c r="K971" s="2">
        <v>1963.08679199219</v>
      </c>
      <c r="L971" s="4">
        <v>3.2523928070068302</v>
      </c>
      <c r="O971" s="2">
        <v>1963.08679199219</v>
      </c>
      <c r="P971" s="23">
        <v>3.3034836530685401</v>
      </c>
      <c r="Q971" s="23"/>
      <c r="R971" s="23"/>
      <c r="S971" s="2">
        <v>1963.08679199219</v>
      </c>
      <c r="T971" s="23">
        <v>3.2163812311351299</v>
      </c>
      <c r="U971" s="23"/>
      <c r="V971" s="23"/>
      <c r="W971" s="2">
        <v>1963.08679199219</v>
      </c>
      <c r="X971" s="23">
        <v>3.2418826103210399</v>
      </c>
      <c r="Y971" s="23"/>
      <c r="Z971" s="23"/>
      <c r="AA971" s="2">
        <v>1963.08679199219</v>
      </c>
      <c r="AB971" s="23">
        <v>3.2399360640800499</v>
      </c>
      <c r="AC971" s="23"/>
      <c r="AD971" s="23"/>
      <c r="AE971" s="2">
        <v>1963.08679199219</v>
      </c>
      <c r="AF971" s="23">
        <v>3.1307268338757899</v>
      </c>
      <c r="AG971" s="23"/>
      <c r="AH971" s="23"/>
      <c r="AM971" s="2">
        <v>1963.08679199219</v>
      </c>
      <c r="AN971" s="23">
        <v>3.3360911850929198</v>
      </c>
      <c r="AO971" s="23"/>
      <c r="AP971" s="23"/>
      <c r="AQ971" s="2">
        <v>1963.08679199219</v>
      </c>
      <c r="AR971" s="23">
        <v>3.2198756599426201</v>
      </c>
      <c r="AS971" s="23"/>
      <c r="AT971" s="23"/>
      <c r="AU971" s="2">
        <v>1963.08679199219</v>
      </c>
      <c r="AV971" s="23">
        <v>3.2081450919567498</v>
      </c>
      <c r="AW971" s="23"/>
      <c r="AX971" s="23"/>
      <c r="BG971" s="2">
        <v>1963.08679199219</v>
      </c>
      <c r="BH971" s="23">
        <v>3.1988995552063</v>
      </c>
      <c r="BI971" s="23"/>
      <c r="BJ971" s="23"/>
      <c r="BK971" s="2">
        <v>1963.08679199219</v>
      </c>
      <c r="BL971" s="23">
        <v>3.1731453789711002</v>
      </c>
      <c r="BM971" s="23"/>
      <c r="BN971" s="23"/>
      <c r="BS971" s="2">
        <v>1963.08679199219</v>
      </c>
      <c r="BT971" s="23">
        <v>3.1870826015472402</v>
      </c>
      <c r="BU971" s="23"/>
      <c r="BV971" s="23"/>
      <c r="BW971" s="2">
        <v>1963.08679199219</v>
      </c>
      <c r="BX971" s="23">
        <v>3.1946971750259401</v>
      </c>
      <c r="BY971" s="23"/>
      <c r="BZ971" s="23"/>
      <c r="CA971" s="2">
        <v>1963.08679199219</v>
      </c>
      <c r="CB971" s="23">
        <v>3.2023823261261</v>
      </c>
      <c r="CC971" s="23"/>
      <c r="CD971" s="23"/>
      <c r="CE971" s="2">
        <v>1963.08679199219</v>
      </c>
      <c r="CF971" s="23">
        <v>3.2273514008522102</v>
      </c>
      <c r="CG971" s="23"/>
      <c r="CH971" s="23"/>
      <c r="CI971" s="2">
        <v>1963.08679199219</v>
      </c>
      <c r="CJ971" s="23">
        <v>3.18884479522705</v>
      </c>
      <c r="CK971" s="23"/>
      <c r="CL971" s="23"/>
      <c r="CM971" s="18"/>
      <c r="CQ971" s="18"/>
      <c r="CU971" s="18"/>
      <c r="CY971" s="18"/>
      <c r="DC971" s="18"/>
      <c r="DG971" s="18"/>
    </row>
    <row r="972" spans="7:111">
      <c r="G972" s="2">
        <v>1965.10974121094</v>
      </c>
      <c r="H972" s="2">
        <v>3.2885464000701901</v>
      </c>
      <c r="I972" s="2"/>
      <c r="J972" s="2"/>
      <c r="K972" s="2">
        <v>1965.10974121094</v>
      </c>
      <c r="L972" s="4">
        <v>3.2523010253906199</v>
      </c>
      <c r="O972" s="2">
        <v>1965.10974121094</v>
      </c>
      <c r="P972" s="23">
        <v>3.3034376263618501</v>
      </c>
      <c r="Q972" s="23"/>
      <c r="R972" s="23"/>
      <c r="S972" s="2">
        <v>1965.10974121094</v>
      </c>
      <c r="T972" s="23">
        <v>3.2163794179976</v>
      </c>
      <c r="U972" s="23"/>
      <c r="V972" s="23"/>
      <c r="W972" s="2">
        <v>1965.10974121094</v>
      </c>
      <c r="X972" s="23">
        <v>3.2418551445007302</v>
      </c>
      <c r="Y972" s="23"/>
      <c r="Z972" s="23"/>
      <c r="AA972" s="2">
        <v>1965.10974121094</v>
      </c>
      <c r="AB972" s="23">
        <v>3.2399910130012399</v>
      </c>
      <c r="AC972" s="23"/>
      <c r="AD972" s="23"/>
      <c r="AE972" s="2">
        <v>1965.10974121094</v>
      </c>
      <c r="AF972" s="23">
        <v>3.1306210817107201</v>
      </c>
      <c r="AG972" s="23"/>
      <c r="AH972" s="23"/>
      <c r="AM972" s="2">
        <v>1965.10974121094</v>
      </c>
      <c r="AN972" s="23">
        <v>3.3361637329459199</v>
      </c>
      <c r="AO972" s="23"/>
      <c r="AP972" s="23"/>
      <c r="AQ972" s="2">
        <v>1965.10974121094</v>
      </c>
      <c r="AR972" s="23">
        <v>3.2198997116088801</v>
      </c>
      <c r="AS972" s="23"/>
      <c r="AT972" s="23"/>
      <c r="AU972" s="2">
        <v>1965.10974121094</v>
      </c>
      <c r="AV972" s="23">
        <v>3.2082294986797799</v>
      </c>
      <c r="AW972" s="23"/>
      <c r="AX972" s="23"/>
      <c r="BG972" s="2">
        <v>1965.10974121094</v>
      </c>
      <c r="BH972" s="23">
        <v>3.1989477157592798</v>
      </c>
      <c r="BI972" s="23"/>
      <c r="BJ972" s="23"/>
      <c r="BK972" s="2">
        <v>1965.10974121094</v>
      </c>
      <c r="BL972" s="23">
        <v>3.17305508508682</v>
      </c>
      <c r="BM972" s="23"/>
      <c r="BN972" s="23"/>
      <c r="BS972" s="2">
        <v>1965.10974121094</v>
      </c>
      <c r="BT972" s="23">
        <v>3.1870296096801698</v>
      </c>
      <c r="BU972" s="23"/>
      <c r="BV972" s="23"/>
      <c r="BW972" s="2">
        <v>1965.10974121094</v>
      </c>
      <c r="BX972" s="23">
        <v>3.1946805930137701</v>
      </c>
      <c r="BY972" s="23"/>
      <c r="BZ972" s="23"/>
      <c r="CA972" s="2">
        <v>1965.10974121094</v>
      </c>
      <c r="CB972" s="23">
        <v>3.2023289203643799</v>
      </c>
      <c r="CC972" s="23"/>
      <c r="CD972" s="23"/>
      <c r="CE972" s="2">
        <v>1965.10974121094</v>
      </c>
      <c r="CF972" s="23">
        <v>3.22737634897232</v>
      </c>
      <c r="CG972" s="23"/>
      <c r="CH972" s="23"/>
      <c r="CI972" s="2">
        <v>1965.10974121094</v>
      </c>
      <c r="CJ972" s="23">
        <v>3.1888723325729398</v>
      </c>
      <c r="CK972" s="23"/>
      <c r="CL972" s="23"/>
      <c r="CM972" s="18"/>
      <c r="CQ972" s="18"/>
      <c r="CU972" s="18"/>
      <c r="CY972" s="18"/>
      <c r="DC972" s="18"/>
      <c r="DG972" s="18"/>
    </row>
    <row r="973" spans="7:111">
      <c r="G973" s="2">
        <v>1967.13244628906</v>
      </c>
      <c r="H973" s="2">
        <v>3.2884777140617301</v>
      </c>
      <c r="I973" s="2"/>
      <c r="J973" s="2"/>
      <c r="K973" s="2">
        <v>1967.13244628906</v>
      </c>
      <c r="L973" s="4">
        <v>3.25239051818847</v>
      </c>
      <c r="O973" s="2">
        <v>1967.13244628906</v>
      </c>
      <c r="P973" s="23">
        <v>3.3034148454666199</v>
      </c>
      <c r="Q973" s="23"/>
      <c r="R973" s="23"/>
      <c r="S973" s="2">
        <v>1967.13244628906</v>
      </c>
      <c r="T973" s="23">
        <v>3.21634859465957</v>
      </c>
      <c r="U973" s="23"/>
      <c r="V973" s="23"/>
      <c r="W973" s="2">
        <v>1967.13244628906</v>
      </c>
      <c r="X973" s="23">
        <v>3.2418614387512199</v>
      </c>
      <c r="Y973" s="23"/>
      <c r="Z973" s="23"/>
      <c r="AA973" s="2">
        <v>1967.13244628906</v>
      </c>
      <c r="AB973" s="23">
        <v>3.2397958882606499</v>
      </c>
      <c r="AC973" s="23"/>
      <c r="AD973" s="23"/>
      <c r="AE973" s="2">
        <v>1967.13244628906</v>
      </c>
      <c r="AF973" s="23">
        <v>3.1305674004086499</v>
      </c>
      <c r="AG973" s="23"/>
      <c r="AH973" s="23"/>
      <c r="AM973" s="2">
        <v>1967.13244628906</v>
      </c>
      <c r="AN973" s="23">
        <v>3.33611701118947</v>
      </c>
      <c r="AO973" s="23"/>
      <c r="AP973" s="23"/>
      <c r="AQ973" s="2">
        <v>1967.13244628906</v>
      </c>
      <c r="AR973" s="23">
        <v>3.2199988937378001</v>
      </c>
      <c r="AS973" s="23"/>
      <c r="AT973" s="23"/>
      <c r="AU973" s="2">
        <v>1967.13244628906</v>
      </c>
      <c r="AV973" s="23">
        <v>3.20828447411122</v>
      </c>
      <c r="AW973" s="23"/>
      <c r="AX973" s="23"/>
      <c r="BG973" s="2">
        <v>1967.13244628906</v>
      </c>
      <c r="BH973" s="23">
        <v>3.1987803459167501</v>
      </c>
      <c r="BI973" s="23"/>
      <c r="BJ973" s="23"/>
      <c r="BK973" s="2">
        <v>1967.13244628906</v>
      </c>
      <c r="BL973" s="23">
        <v>3.1730336402893098</v>
      </c>
      <c r="BM973" s="23"/>
      <c r="BN973" s="23"/>
      <c r="BS973" s="2">
        <v>1967.13244628906</v>
      </c>
      <c r="BT973" s="23">
        <v>3.1870582685470601</v>
      </c>
      <c r="BU973" s="23"/>
      <c r="BV973" s="23"/>
      <c r="BW973" s="2">
        <v>1967.13244628906</v>
      </c>
      <c r="BX973" s="23">
        <v>3.1946729397773699</v>
      </c>
      <c r="BY973" s="23"/>
      <c r="BZ973" s="23"/>
      <c r="CA973" s="2">
        <v>1967.13244628906</v>
      </c>
      <c r="CB973" s="23">
        <v>3.20228147506714</v>
      </c>
      <c r="CC973" s="23"/>
      <c r="CD973" s="23"/>
      <c r="CE973" s="2">
        <v>1967.13244628906</v>
      </c>
      <c r="CF973" s="23">
        <v>3.2273272323608402</v>
      </c>
      <c r="CG973" s="23"/>
      <c r="CH973" s="23"/>
      <c r="CI973" s="2">
        <v>1967.13244628906</v>
      </c>
      <c r="CJ973" s="23">
        <v>3.1888631534576399</v>
      </c>
      <c r="CK973" s="23"/>
      <c r="CL973" s="23"/>
      <c r="CM973" s="18"/>
      <c r="CQ973" s="18"/>
      <c r="CU973" s="18"/>
      <c r="CY973" s="18"/>
      <c r="DC973" s="18"/>
      <c r="DG973" s="18"/>
    </row>
    <row r="974" spans="7:111">
      <c r="G974" s="2">
        <v>1969.1552734375</v>
      </c>
      <c r="H974" s="2">
        <v>3.2884522747993401</v>
      </c>
      <c r="I974" s="2"/>
      <c r="J974" s="2"/>
      <c r="K974" s="2">
        <v>1969.1552734375</v>
      </c>
      <c r="L974" s="4">
        <v>3.2523465728759802</v>
      </c>
      <c r="O974" s="2">
        <v>1969.1552734375</v>
      </c>
      <c r="P974" s="23">
        <v>3.30332232713699</v>
      </c>
      <c r="Q974" s="23"/>
      <c r="R974" s="23"/>
      <c r="S974" s="2">
        <v>1969.1552734375</v>
      </c>
      <c r="T974" s="23">
        <v>3.2163488968491598</v>
      </c>
      <c r="U974" s="23"/>
      <c r="V974" s="23"/>
      <c r="W974" s="2">
        <v>1969.1552734375</v>
      </c>
      <c r="X974" s="23">
        <v>3.2417999267578099</v>
      </c>
      <c r="Y974" s="23"/>
      <c r="Z974" s="23"/>
      <c r="AA974" s="2">
        <v>1969.1552734375</v>
      </c>
      <c r="AB974" s="23">
        <v>3.2399057861030598</v>
      </c>
      <c r="AC974" s="23"/>
      <c r="AD974" s="23"/>
      <c r="AE974" s="2">
        <v>1969.1552734375</v>
      </c>
      <c r="AF974" s="23">
        <v>3.1307010668508002</v>
      </c>
      <c r="AG974" s="23"/>
      <c r="AH974" s="23"/>
      <c r="AM974" s="2">
        <v>1969.1552734375</v>
      </c>
      <c r="AN974" s="23">
        <v>3.33607099378108</v>
      </c>
      <c r="AO974" s="23"/>
      <c r="AP974" s="23"/>
      <c r="AQ974" s="2">
        <v>1969.1552734375</v>
      </c>
      <c r="AR974" s="23">
        <v>3.2197509384155198</v>
      </c>
      <c r="AS974" s="23"/>
      <c r="AT974" s="23"/>
      <c r="AU974" s="2">
        <v>1969.1552734375</v>
      </c>
      <c r="AV974" s="23">
        <v>3.2082006226955802</v>
      </c>
      <c r="AW974" s="23"/>
      <c r="AX974" s="23"/>
      <c r="BG974" s="2">
        <v>1969.1552734375</v>
      </c>
      <c r="BH974" s="23">
        <v>3.19882755279541</v>
      </c>
      <c r="BI974" s="23"/>
      <c r="BJ974" s="23"/>
      <c r="BK974" s="2">
        <v>1969.1552734375</v>
      </c>
      <c r="BL974" s="23">
        <v>3.17305508508682</v>
      </c>
      <c r="BM974" s="23"/>
      <c r="BN974" s="23"/>
      <c r="BS974" s="2">
        <v>1969.1552734375</v>
      </c>
      <c r="BT974" s="23">
        <v>3.1870423169136002</v>
      </c>
      <c r="BU974" s="23"/>
      <c r="BV974" s="23"/>
      <c r="BW974" s="2">
        <v>1969.1552734375</v>
      </c>
      <c r="BX974" s="23">
        <v>3.19468850135803</v>
      </c>
      <c r="BY974" s="23"/>
      <c r="BZ974" s="23"/>
      <c r="CA974" s="2">
        <v>1969.1552734375</v>
      </c>
      <c r="CB974" s="23">
        <v>3.2022807598114</v>
      </c>
      <c r="CC974" s="23"/>
      <c r="CD974" s="23"/>
      <c r="CE974" s="2">
        <v>1969.1552734375</v>
      </c>
      <c r="CF974" s="23">
        <v>3.2273464632034399</v>
      </c>
      <c r="CG974" s="23"/>
      <c r="CH974" s="23"/>
      <c r="CI974" s="2">
        <v>1969.1552734375</v>
      </c>
      <c r="CJ974" s="23">
        <v>3.1888513517379802</v>
      </c>
      <c r="CK974" s="23"/>
      <c r="CL974" s="23"/>
      <c r="CM974" s="18"/>
      <c r="CQ974" s="18"/>
      <c r="CU974" s="18"/>
      <c r="CY974" s="18"/>
      <c r="DC974" s="18"/>
      <c r="DG974" s="18"/>
    </row>
    <row r="975" spans="7:111">
      <c r="G975" s="2">
        <v>1971.17810058594</v>
      </c>
      <c r="H975" s="2">
        <v>3.2885447812080302</v>
      </c>
      <c r="I975" s="2"/>
      <c r="J975" s="2"/>
      <c r="K975" s="2">
        <v>1971.17810058594</v>
      </c>
      <c r="L975" s="4">
        <v>3.2523465728759802</v>
      </c>
      <c r="O975" s="2">
        <v>1971.17810058594</v>
      </c>
      <c r="P975" s="23">
        <v>3.3034150779247198</v>
      </c>
      <c r="Q975" s="23"/>
      <c r="R975" s="23"/>
      <c r="S975" s="2">
        <v>1971.17810058594</v>
      </c>
      <c r="T975" s="23">
        <v>3.21628936550022</v>
      </c>
      <c r="U975" s="23"/>
      <c r="V975" s="23"/>
      <c r="W975" s="2">
        <v>1971.17810058594</v>
      </c>
      <c r="X975" s="23">
        <v>3.2418010711669898</v>
      </c>
      <c r="Y975" s="23"/>
      <c r="Z975" s="23"/>
      <c r="AA975" s="2">
        <v>1971.17810058594</v>
      </c>
      <c r="AB975" s="23">
        <v>3.2398511175334899</v>
      </c>
      <c r="AC975" s="23"/>
      <c r="AD975" s="23"/>
      <c r="AE975" s="2">
        <v>1971.17810058594</v>
      </c>
      <c r="AF975" s="23">
        <v>3.1305674004086499</v>
      </c>
      <c r="AG975" s="23"/>
      <c r="AH975" s="23"/>
      <c r="AM975" s="2">
        <v>1971.17810058594</v>
      </c>
      <c r="AN975" s="23">
        <v>3.3361193590164202</v>
      </c>
      <c r="AO975" s="23"/>
      <c r="AP975" s="23"/>
      <c r="AQ975" s="2">
        <v>1971.17810058594</v>
      </c>
      <c r="AR975" s="23">
        <v>3.2197511863708499</v>
      </c>
      <c r="AS975" s="23"/>
      <c r="AT975" s="23"/>
      <c r="AU975" s="2">
        <v>1971.17810058594</v>
      </c>
      <c r="AV975" s="23">
        <v>3.2083663819509902</v>
      </c>
      <c r="AW975" s="23"/>
      <c r="AX975" s="23"/>
      <c r="BG975" s="2">
        <v>1971.17810058594</v>
      </c>
      <c r="BH975" s="23">
        <v>3.1988528251647899</v>
      </c>
      <c r="BI975" s="23"/>
      <c r="BJ975" s="23"/>
      <c r="BK975" s="2">
        <v>1971.17810058594</v>
      </c>
      <c r="BL975" s="23">
        <v>3.1729643397331202</v>
      </c>
      <c r="BM975" s="23"/>
      <c r="BN975" s="23"/>
      <c r="BS975" s="2">
        <v>1971.17810058594</v>
      </c>
      <c r="BT975" s="23">
        <v>3.1870739498138501</v>
      </c>
      <c r="BU975" s="23"/>
      <c r="BV975" s="23"/>
      <c r="BW975" s="2">
        <v>1971.17810058594</v>
      </c>
      <c r="BX975" s="23">
        <v>3.1947262573242199</v>
      </c>
      <c r="BY975" s="23"/>
      <c r="BZ975" s="23"/>
      <c r="CA975" s="2">
        <v>1971.17810058594</v>
      </c>
      <c r="CB975" s="23">
        <v>3.2023189067840598</v>
      </c>
      <c r="CC975" s="23"/>
      <c r="CD975" s="23"/>
      <c r="CE975" s="2">
        <v>1971.17810058594</v>
      </c>
      <c r="CF975" s="23">
        <v>3.22731319904327</v>
      </c>
      <c r="CG975" s="23"/>
      <c r="CH975" s="23"/>
      <c r="CI975" s="2">
        <v>1971.17810058594</v>
      </c>
      <c r="CJ975" s="23">
        <v>3.1888162088394201</v>
      </c>
      <c r="CK975" s="23"/>
      <c r="CL975" s="23"/>
      <c r="CM975" s="18"/>
      <c r="CQ975" s="18"/>
      <c r="CU975" s="18"/>
      <c r="CY975" s="18"/>
      <c r="DC975" s="18"/>
      <c r="DG975" s="18"/>
    </row>
    <row r="976" spans="7:111">
      <c r="G976" s="2">
        <v>1973.20080566406</v>
      </c>
      <c r="H976" s="2">
        <v>3.2883121275901801</v>
      </c>
      <c r="I976" s="2"/>
      <c r="J976" s="2"/>
      <c r="K976" s="2">
        <v>1973.20080566406</v>
      </c>
      <c r="L976" s="4">
        <v>3.2522769927978499</v>
      </c>
      <c r="O976" s="2">
        <v>1973.20080566406</v>
      </c>
      <c r="P976" s="23">
        <v>3.3035333991050702</v>
      </c>
      <c r="Q976" s="23"/>
      <c r="R976" s="23"/>
      <c r="S976" s="2">
        <v>1973.20080566406</v>
      </c>
      <c r="T976" s="23">
        <v>3.2162890633106298</v>
      </c>
      <c r="U976" s="23"/>
      <c r="V976" s="23"/>
      <c r="W976" s="2">
        <v>1973.20080566406</v>
      </c>
      <c r="X976" s="23">
        <v>3.24178533554077</v>
      </c>
      <c r="Y976" s="23"/>
      <c r="Z976" s="23"/>
      <c r="AA976" s="2">
        <v>1973.20080566406</v>
      </c>
      <c r="AB976" s="23">
        <v>3.2397956079090098</v>
      </c>
      <c r="AC976" s="23"/>
      <c r="AD976" s="23"/>
      <c r="AE976" s="2">
        <v>1973.20080566406</v>
      </c>
      <c r="AF976" s="23">
        <v>3.1306476539552399</v>
      </c>
      <c r="AG976" s="23"/>
      <c r="AH976" s="23"/>
      <c r="AM976" s="2">
        <v>1973.20080566406</v>
      </c>
      <c r="AN976" s="23">
        <v>3.33614283728599</v>
      </c>
      <c r="AO976" s="23"/>
      <c r="AP976" s="23"/>
      <c r="AQ976" s="2">
        <v>1973.20080566406</v>
      </c>
      <c r="AR976" s="23">
        <v>3.2197997856140201</v>
      </c>
      <c r="AS976" s="23"/>
      <c r="AT976" s="23"/>
      <c r="AU976" s="2">
        <v>1973.20080566406</v>
      </c>
      <c r="AV976" s="23">
        <v>3.2082808646131902</v>
      </c>
      <c r="AW976" s="23"/>
      <c r="AX976" s="23"/>
      <c r="BG976" s="2">
        <v>1973.20080566406</v>
      </c>
      <c r="BH976" s="23">
        <v>3.1986601829528798</v>
      </c>
      <c r="BI976" s="23"/>
      <c r="BJ976" s="23"/>
      <c r="BK976" s="2">
        <v>1973.20080566406</v>
      </c>
      <c r="BL976" s="23">
        <v>3.17301084108353</v>
      </c>
      <c r="BM976" s="23"/>
      <c r="BN976" s="23"/>
      <c r="BS976" s="2">
        <v>1973.20080566406</v>
      </c>
      <c r="BT976" s="23">
        <v>3.1870333948135401</v>
      </c>
      <c r="BU976" s="23"/>
      <c r="BV976" s="23"/>
      <c r="BW976" s="2">
        <v>1973.20080566406</v>
      </c>
      <c r="BX976" s="23">
        <v>3.1947622275352501</v>
      </c>
      <c r="BY976" s="23"/>
      <c r="BZ976" s="23"/>
      <c r="CA976" s="2">
        <v>1973.20080566406</v>
      </c>
      <c r="CB976" s="23">
        <v>3.2022898197174099</v>
      </c>
      <c r="CC976" s="23"/>
      <c r="CD976" s="23"/>
      <c r="CE976" s="2">
        <v>1973.20080566406</v>
      </c>
      <c r="CF976" s="23">
        <v>3.2273256731033402</v>
      </c>
      <c r="CG976" s="23"/>
      <c r="CH976" s="23"/>
      <c r="CI976" s="2">
        <v>1973.20080566406</v>
      </c>
      <c r="CJ976" s="23">
        <v>3.1888185691833502</v>
      </c>
      <c r="CK976" s="23"/>
      <c r="CL976" s="23"/>
      <c r="CM976" s="18"/>
      <c r="CQ976" s="18"/>
      <c r="CU976" s="18"/>
      <c r="CY976" s="18"/>
      <c r="DC976" s="18"/>
      <c r="DG976" s="18"/>
    </row>
    <row r="977" spans="7:111">
      <c r="G977" s="2">
        <v>1975.2236328125</v>
      </c>
      <c r="H977" s="2">
        <v>3.28838243246078</v>
      </c>
      <c r="I977" s="2"/>
      <c r="J977" s="2"/>
      <c r="K977" s="2">
        <v>1975.2236328125</v>
      </c>
      <c r="L977" s="4">
        <v>3.2523438262939499</v>
      </c>
      <c r="O977" s="2">
        <v>1975.2236328125</v>
      </c>
      <c r="P977" s="23">
        <v>3.3033685863017999</v>
      </c>
      <c r="Q977" s="23"/>
      <c r="R977" s="23"/>
      <c r="S977" s="2">
        <v>1975.2236328125</v>
      </c>
      <c r="T977" s="23">
        <v>3.2162591465413599</v>
      </c>
      <c r="U977" s="23"/>
      <c r="V977" s="23"/>
      <c r="W977" s="2">
        <v>1975.2236328125</v>
      </c>
      <c r="X977" s="23">
        <v>3.24175243377685</v>
      </c>
      <c r="Y977" s="23"/>
      <c r="Z977" s="23"/>
      <c r="AA977" s="2">
        <v>1975.2236328125</v>
      </c>
      <c r="AB977" s="23">
        <v>3.2399094306743699</v>
      </c>
      <c r="AC977" s="23"/>
      <c r="AD977" s="23"/>
      <c r="AE977" s="2">
        <v>1975.2236328125</v>
      </c>
      <c r="AF977" s="23">
        <v>3.1305928990271301</v>
      </c>
      <c r="AG977" s="23"/>
      <c r="AH977" s="23"/>
      <c r="AM977" s="2">
        <v>1975.2236328125</v>
      </c>
      <c r="AN977" s="23">
        <v>3.3360010285377499</v>
      </c>
      <c r="AO977" s="23"/>
      <c r="AP977" s="23"/>
      <c r="AQ977" s="2">
        <v>1975.2236328125</v>
      </c>
      <c r="AR977" s="23">
        <v>3.21987516403198</v>
      </c>
      <c r="AS977" s="23"/>
      <c r="AT977" s="23"/>
      <c r="AU977" s="2">
        <v>1975.2236328125</v>
      </c>
      <c r="AV977" s="23">
        <v>3.2081989567734199</v>
      </c>
      <c r="AW977" s="23"/>
      <c r="AX977" s="23"/>
      <c r="BG977" s="2">
        <v>1975.2236328125</v>
      </c>
      <c r="BH977" s="23">
        <v>3.19873361587524</v>
      </c>
      <c r="BI977" s="23"/>
      <c r="BJ977" s="23"/>
      <c r="BK977" s="2">
        <v>1975.2236328125</v>
      </c>
      <c r="BL977" s="23">
        <v>3.1729661456108098</v>
      </c>
      <c r="BM977" s="23"/>
      <c r="BN977" s="23"/>
      <c r="BS977" s="2">
        <v>1975.2236328125</v>
      </c>
      <c r="BT977" s="23">
        <v>3.18702041721343</v>
      </c>
      <c r="BU977" s="23"/>
      <c r="BV977" s="23"/>
      <c r="BW977" s="2">
        <v>1975.2236328125</v>
      </c>
      <c r="BX977" s="23">
        <v>3.1946522760391298</v>
      </c>
      <c r="BY977" s="23"/>
      <c r="BZ977" s="23"/>
      <c r="CA977" s="2">
        <v>1975.2236328125</v>
      </c>
      <c r="CB977" s="23">
        <v>3.20222735404968</v>
      </c>
      <c r="CC977" s="23"/>
      <c r="CD977" s="23"/>
      <c r="CE977" s="2">
        <v>1975.2236328125</v>
      </c>
      <c r="CF977" s="23">
        <v>3.2272890305519102</v>
      </c>
      <c r="CG977" s="23"/>
      <c r="CH977" s="23"/>
      <c r="CI977" s="2">
        <v>1975.2236328125</v>
      </c>
      <c r="CJ977" s="23">
        <v>3.1887918186187698</v>
      </c>
      <c r="CK977" s="23"/>
      <c r="CL977" s="23"/>
      <c r="CM977" s="18"/>
      <c r="CQ977" s="18"/>
      <c r="CU977" s="18"/>
      <c r="CY977" s="18"/>
      <c r="DC977" s="18"/>
      <c r="DG977" s="18"/>
    </row>
    <row r="978" spans="7:111">
      <c r="G978" s="2">
        <v>1977.24633789062</v>
      </c>
      <c r="H978" s="2">
        <v>3.2882908511161801</v>
      </c>
      <c r="I978" s="2"/>
      <c r="J978" s="2"/>
      <c r="K978" s="2">
        <v>1977.24633789062</v>
      </c>
      <c r="L978" s="4">
        <v>3.2523220825195298</v>
      </c>
      <c r="O978" s="2">
        <v>1977.24633789062</v>
      </c>
      <c r="P978" s="23">
        <v>3.303484582901</v>
      </c>
      <c r="Q978" s="23"/>
      <c r="R978" s="23"/>
      <c r="S978" s="2">
        <v>1977.24633789062</v>
      </c>
      <c r="T978" s="23">
        <v>3.2162908764481601</v>
      </c>
      <c r="U978" s="23"/>
      <c r="V978" s="23"/>
      <c r="W978" s="2">
        <v>1977.24633789062</v>
      </c>
      <c r="X978" s="23">
        <v>3.2417100906372101</v>
      </c>
      <c r="Y978" s="23"/>
      <c r="Z978" s="23"/>
      <c r="AA978" s="2">
        <v>1977.24633789062</v>
      </c>
      <c r="AB978" s="23">
        <v>3.23985251929169</v>
      </c>
      <c r="AC978" s="23"/>
      <c r="AD978" s="23"/>
      <c r="AE978" s="2">
        <v>1977.24633789062</v>
      </c>
      <c r="AF978" s="23">
        <v>3.13043319715347</v>
      </c>
      <c r="AG978" s="23"/>
      <c r="AH978" s="23"/>
      <c r="AM978" s="2">
        <v>1977.24633789062</v>
      </c>
      <c r="AN978" s="23">
        <v>3.3360500981211598</v>
      </c>
      <c r="AO978" s="23"/>
      <c r="AP978" s="23"/>
      <c r="AQ978" s="2">
        <v>1977.24633789062</v>
      </c>
      <c r="AR978" s="23">
        <v>3.2198273086547902</v>
      </c>
      <c r="AS978" s="23"/>
      <c r="AT978" s="23"/>
      <c r="AU978" s="2">
        <v>1977.24633789062</v>
      </c>
      <c r="AV978" s="23">
        <v>3.2082547651659299</v>
      </c>
      <c r="AW978" s="23"/>
      <c r="AX978" s="23"/>
      <c r="BG978" s="2">
        <v>1977.24633789062</v>
      </c>
      <c r="BH978" s="23">
        <v>3.1988757133483898</v>
      </c>
      <c r="BI978" s="23"/>
      <c r="BJ978" s="23"/>
      <c r="BK978" s="2">
        <v>1977.24633789062</v>
      </c>
      <c r="BL978" s="23">
        <v>3.1729426692009</v>
      </c>
      <c r="BM978" s="23"/>
      <c r="BN978" s="23"/>
      <c r="BS978" s="2">
        <v>1977.24633789062</v>
      </c>
      <c r="BT978" s="23">
        <v>3.18698905467987</v>
      </c>
      <c r="BU978" s="23"/>
      <c r="BV978" s="23"/>
      <c r="BW978" s="2">
        <v>1977.24633789062</v>
      </c>
      <c r="BX978" s="23">
        <v>3.1946402859687799</v>
      </c>
      <c r="BY978" s="23"/>
      <c r="BZ978" s="23"/>
      <c r="CA978" s="2">
        <v>1977.24633789062</v>
      </c>
      <c r="CB978" s="23">
        <v>3.20223808288574</v>
      </c>
      <c r="CC978" s="23"/>
      <c r="CD978" s="23"/>
      <c r="CE978" s="2">
        <v>1977.24633789062</v>
      </c>
      <c r="CF978" s="23">
        <v>3.22728149414062</v>
      </c>
      <c r="CG978" s="23"/>
      <c r="CH978" s="23"/>
      <c r="CI978" s="2">
        <v>1977.24633789062</v>
      </c>
      <c r="CJ978" s="23">
        <v>3.1887464475631702</v>
      </c>
      <c r="CK978" s="23"/>
      <c r="CL978" s="23"/>
      <c r="CM978" s="18"/>
      <c r="CQ978" s="18"/>
      <c r="CU978" s="18"/>
      <c r="CY978" s="18"/>
      <c r="DC978" s="18"/>
      <c r="DG978" s="18"/>
    </row>
    <row r="979" spans="7:111">
      <c r="G979" s="2">
        <v>1979.26916503906</v>
      </c>
      <c r="H979" s="2">
        <v>3.28835884332657</v>
      </c>
      <c r="I979" s="2"/>
      <c r="J979" s="2"/>
      <c r="K979" s="2">
        <v>1979.26916503906</v>
      </c>
      <c r="L979" s="4">
        <v>3.2522763061523401</v>
      </c>
      <c r="O979" s="2">
        <v>1979.26916503906</v>
      </c>
      <c r="P979" s="23">
        <v>3.3033685863017999</v>
      </c>
      <c r="Q979" s="23"/>
      <c r="R979" s="23"/>
      <c r="S979" s="2">
        <v>1979.26916503906</v>
      </c>
      <c r="T979" s="23">
        <v>3.2161999173820002</v>
      </c>
      <c r="U979" s="23"/>
      <c r="V979" s="23"/>
      <c r="W979" s="2">
        <v>1979.26916503906</v>
      </c>
      <c r="X979" s="23">
        <v>3.2417469978332498</v>
      </c>
      <c r="Y979" s="23"/>
      <c r="Z979" s="23"/>
      <c r="AA979" s="2">
        <v>1979.26916503906</v>
      </c>
      <c r="AB979" s="23">
        <v>3.2397986917770401</v>
      </c>
      <c r="AC979" s="23"/>
      <c r="AD979" s="23"/>
      <c r="AE979" s="2">
        <v>1979.26916503906</v>
      </c>
      <c r="AF979" s="23">
        <v>3.1304852680164799</v>
      </c>
      <c r="AG979" s="23"/>
      <c r="AH979" s="23"/>
      <c r="AM979" s="2">
        <v>1979.26916503906</v>
      </c>
      <c r="AN979" s="23">
        <v>3.3360724024772699</v>
      </c>
      <c r="AO979" s="23"/>
      <c r="AP979" s="23"/>
      <c r="AU979" s="2">
        <v>1979.26916503906</v>
      </c>
      <c r="AV979" s="23">
        <v>3.2082258891817501</v>
      </c>
      <c r="AW979" s="23"/>
      <c r="AX979" s="23"/>
      <c r="BG979" s="2">
        <v>1979.26916503906</v>
      </c>
      <c r="BH979" s="23">
        <v>3.1987329006195102</v>
      </c>
      <c r="BI979" s="23"/>
      <c r="BJ979" s="23"/>
      <c r="BK979" s="2">
        <v>1979.26916503906</v>
      </c>
      <c r="BL979" s="23">
        <v>3.1728979737281802</v>
      </c>
      <c r="BM979" s="23"/>
      <c r="BN979" s="23"/>
      <c r="BS979" s="2">
        <v>1979.26916503906</v>
      </c>
      <c r="BT979" s="23">
        <v>3.18697364377975</v>
      </c>
      <c r="BU979" s="23"/>
      <c r="BV979" s="23"/>
      <c r="BW979" s="2">
        <v>1979.26916503906</v>
      </c>
      <c r="BX979" s="23">
        <v>3.19466579675675</v>
      </c>
      <c r="BY979" s="23"/>
      <c r="BZ979" s="23"/>
      <c r="CA979" s="2">
        <v>1979.26916503906</v>
      </c>
      <c r="CB979" s="23">
        <v>3.2022294998168901</v>
      </c>
      <c r="CC979" s="23"/>
      <c r="CD979" s="23"/>
      <c r="CE979" s="2">
        <v>1979.26916503906</v>
      </c>
      <c r="CF979" s="23">
        <v>3.2272742176056002</v>
      </c>
      <c r="CG979" s="23"/>
      <c r="CH979" s="23"/>
      <c r="CI979" s="2">
        <v>1979.26916503906</v>
      </c>
      <c r="CJ979" s="23">
        <v>3.18875405311584</v>
      </c>
      <c r="CK979" s="23"/>
      <c r="CL979" s="23"/>
      <c r="CM979" s="18"/>
      <c r="CQ979" s="18"/>
      <c r="CU979" s="18"/>
      <c r="CY979" s="18"/>
      <c r="DC979" s="18"/>
      <c r="DG979" s="18"/>
    </row>
    <row r="980" spans="7:111">
      <c r="G980" s="2">
        <v>1981.2919921875</v>
      </c>
      <c r="H980" s="2">
        <v>3.28821962118149</v>
      </c>
      <c r="I980" s="2"/>
      <c r="J980" s="2"/>
      <c r="K980" s="2">
        <v>1981.2919921875</v>
      </c>
      <c r="L980" s="4">
        <v>3.2522756195068299</v>
      </c>
      <c r="O980" s="2">
        <v>1981.2919921875</v>
      </c>
      <c r="P980" s="23">
        <v>3.3034141480922701</v>
      </c>
      <c r="Q980" s="23"/>
      <c r="R980" s="23"/>
      <c r="S980" s="2">
        <v>1981.2919921875</v>
      </c>
      <c r="T980" s="23">
        <v>3.21626005311014</v>
      </c>
      <c r="U980" s="23"/>
      <c r="V980" s="23"/>
      <c r="W980" s="2">
        <v>1981.2919921875</v>
      </c>
      <c r="X980" s="23">
        <v>3.2417790412902798</v>
      </c>
      <c r="Y980" s="23"/>
      <c r="Z980" s="23"/>
      <c r="AA980" s="2">
        <v>1981.2919921875</v>
      </c>
      <c r="AB980" s="23">
        <v>3.2398530799949699</v>
      </c>
      <c r="AC980" s="23"/>
      <c r="AD980" s="23"/>
      <c r="AE980" s="2">
        <v>1981.2919921875</v>
      </c>
      <c r="AF980" s="23">
        <v>3.13056444793704</v>
      </c>
      <c r="AG980" s="23"/>
      <c r="AH980" s="23"/>
      <c r="AM980" s="2">
        <v>1981.2919921875</v>
      </c>
      <c r="AN980" s="23">
        <v>3.33606981986761</v>
      </c>
      <c r="AO980" s="23"/>
      <c r="AP980" s="23"/>
      <c r="AU980" s="2">
        <v>1981.2919921875</v>
      </c>
      <c r="AV980" s="23">
        <v>3.2082778104225498</v>
      </c>
      <c r="AW980" s="23"/>
      <c r="AX980" s="23"/>
      <c r="BG980" s="2">
        <v>1981.2919921875</v>
      </c>
      <c r="BH980" s="23">
        <v>3.1987083435058601</v>
      </c>
      <c r="BI980" s="23"/>
      <c r="BJ980" s="23"/>
      <c r="BK980" s="2">
        <v>1981.2919921875</v>
      </c>
      <c r="BL980" s="23">
        <v>3.17280609970092</v>
      </c>
      <c r="BM980" s="23"/>
      <c r="BN980" s="23"/>
      <c r="BS980" s="2">
        <v>1981.2919921875</v>
      </c>
      <c r="BT980" s="23">
        <v>3.1870169024467501</v>
      </c>
      <c r="BU980" s="23"/>
      <c r="BV980" s="23"/>
      <c r="BW980" s="2">
        <v>1981.2919921875</v>
      </c>
      <c r="BX980" s="23">
        <v>3.1946527862548799</v>
      </c>
      <c r="BY980" s="23"/>
      <c r="BZ980" s="23"/>
      <c r="CA980" s="2">
        <v>1981.2919921875</v>
      </c>
      <c r="CB980" s="23">
        <v>3.20219898223877</v>
      </c>
      <c r="CC980" s="23"/>
      <c r="CD980" s="23"/>
      <c r="CE980" s="2">
        <v>1981.2919921875</v>
      </c>
      <c r="CF980" s="23">
        <v>3.2272409534454298</v>
      </c>
      <c r="CG980" s="23"/>
      <c r="CH980" s="23"/>
      <c r="CI980" s="2">
        <v>1981.2919921875</v>
      </c>
      <c r="CJ980" s="23">
        <v>3.1887566757202199</v>
      </c>
      <c r="CK980" s="23"/>
      <c r="CL980" s="23"/>
      <c r="CM980" s="18"/>
      <c r="CQ980" s="18"/>
      <c r="CU980" s="18"/>
      <c r="CY980" s="18"/>
      <c r="DC980" s="18"/>
      <c r="DG980" s="18"/>
    </row>
    <row r="981" spans="7:111">
      <c r="G981" s="2">
        <v>1983.31469726562</v>
      </c>
      <c r="H981" s="2">
        <v>3.2883116650581399</v>
      </c>
      <c r="I981" s="2"/>
      <c r="J981" s="2"/>
      <c r="K981" s="2">
        <v>1983.31469726562</v>
      </c>
      <c r="L981" s="4">
        <v>3.2522060394287098</v>
      </c>
      <c r="O981" s="2">
        <v>1983.31469726562</v>
      </c>
      <c r="P981" s="23">
        <v>3.3034141480922701</v>
      </c>
      <c r="Q981" s="23"/>
      <c r="R981" s="23"/>
      <c r="S981" s="2">
        <v>1983.31469726562</v>
      </c>
      <c r="T981" s="23">
        <v>3.2162301363408501</v>
      </c>
      <c r="U981" s="23"/>
      <c r="V981" s="23"/>
      <c r="W981" s="2">
        <v>1983.31469726562</v>
      </c>
      <c r="X981" s="23">
        <v>3.2416854858398398</v>
      </c>
      <c r="Y981" s="23"/>
      <c r="Z981" s="23"/>
      <c r="AA981" s="2">
        <v>1983.31469726562</v>
      </c>
      <c r="AB981" s="23">
        <v>3.2398530799949699</v>
      </c>
      <c r="AC981" s="23"/>
      <c r="AD981" s="23"/>
      <c r="AE981" s="2">
        <v>1983.31469726562</v>
      </c>
      <c r="AF981" s="23">
        <v>3.1305381440990101</v>
      </c>
      <c r="AG981" s="23"/>
      <c r="AH981" s="23"/>
      <c r="AM981" s="2">
        <v>1983.31469726562</v>
      </c>
      <c r="AN981" s="23">
        <v>3.3360254459381098</v>
      </c>
      <c r="AO981" s="23"/>
      <c r="AP981" s="23"/>
      <c r="AU981" s="2">
        <v>1983.31469726562</v>
      </c>
      <c r="AV981" s="23">
        <v>3.2082225573374199</v>
      </c>
      <c r="AW981" s="23"/>
      <c r="AX981" s="23"/>
      <c r="BG981" s="2">
        <v>1983.31469726562</v>
      </c>
      <c r="BH981" s="23">
        <v>3.1986611366272002</v>
      </c>
      <c r="BI981" s="23"/>
      <c r="BJ981" s="23"/>
      <c r="BK981" s="2">
        <v>1983.31469726562</v>
      </c>
      <c r="BL981" s="23">
        <v>3.1728040680885301</v>
      </c>
      <c r="BM981" s="23"/>
      <c r="BN981" s="23"/>
      <c r="BS981" s="2">
        <v>1983.31469726562</v>
      </c>
      <c r="BT981" s="23">
        <v>3.1869295740127601</v>
      </c>
      <c r="BU981" s="23"/>
      <c r="BV981" s="23"/>
      <c r="BW981" s="2">
        <v>1983.31469726562</v>
      </c>
      <c r="BX981" s="23">
        <v>3.1946137547492999</v>
      </c>
      <c r="BY981" s="23"/>
      <c r="BZ981" s="23"/>
      <c r="CA981" s="2">
        <v>1983.31469726562</v>
      </c>
      <c r="CB981" s="23">
        <v>3.2021930217742902</v>
      </c>
      <c r="CC981" s="23"/>
      <c r="CD981" s="23"/>
      <c r="CE981" s="2">
        <v>1983.31469726562</v>
      </c>
      <c r="CF981" s="23">
        <v>3.2272916293144198</v>
      </c>
      <c r="CG981" s="23"/>
      <c r="CH981" s="23"/>
      <c r="CI981" s="2">
        <v>1983.31469726562</v>
      </c>
      <c r="CJ981" s="23">
        <v>3.1887498569488502</v>
      </c>
      <c r="CK981" s="23"/>
      <c r="CL981" s="23"/>
      <c r="CM981" s="18"/>
      <c r="CQ981" s="18"/>
      <c r="CU981" s="18"/>
      <c r="CY981" s="18"/>
      <c r="DC981" s="18"/>
      <c r="DG981" s="18"/>
    </row>
    <row r="982" spans="7:111">
      <c r="G982" s="2">
        <v>1985.33752441406</v>
      </c>
      <c r="H982" s="2">
        <v>3.2883586120605499</v>
      </c>
      <c r="I982" s="2"/>
      <c r="J982" s="2"/>
      <c r="K982" s="2">
        <v>1985.33752441406</v>
      </c>
      <c r="L982" s="4">
        <v>3.2523218536376901</v>
      </c>
      <c r="O982" s="2">
        <v>1985.33752441406</v>
      </c>
      <c r="P982" s="23">
        <v>3.30343832373618</v>
      </c>
      <c r="Q982" s="23"/>
      <c r="R982" s="23"/>
      <c r="S982" s="2">
        <v>1985.33752441406</v>
      </c>
      <c r="T982" s="23">
        <v>3.2162591465413599</v>
      </c>
      <c r="U982" s="23"/>
      <c r="V982" s="23"/>
      <c r="W982" s="2">
        <v>1985.33752441406</v>
      </c>
      <c r="X982" s="23">
        <v>3.2416791915893501</v>
      </c>
      <c r="Y982" s="23"/>
      <c r="Z982" s="23"/>
      <c r="AA982" s="2">
        <v>1985.33752441406</v>
      </c>
      <c r="AB982" s="23">
        <v>3.2397675727451301</v>
      </c>
      <c r="AC982" s="23"/>
      <c r="AD982" s="23"/>
      <c r="AE982" s="2">
        <v>1985.33752441406</v>
      </c>
      <c r="AF982" s="23">
        <v>3.1305649847500399</v>
      </c>
      <c r="AG982" s="23"/>
      <c r="AH982" s="23"/>
      <c r="AM982" s="2">
        <v>1985.33752441406</v>
      </c>
      <c r="AN982" s="23">
        <v>3.3360461068153402</v>
      </c>
      <c r="AO982" s="23"/>
      <c r="AP982" s="23"/>
      <c r="AU982" s="2">
        <v>1985.33752441406</v>
      </c>
      <c r="AV982" s="23">
        <v>3.2082794763447202</v>
      </c>
      <c r="AW982" s="23"/>
      <c r="AX982" s="23"/>
      <c r="BG982" s="2">
        <v>1985.33752441406</v>
      </c>
      <c r="BH982" s="23">
        <v>3.1987102508544898</v>
      </c>
      <c r="BI982" s="23"/>
      <c r="BJ982" s="23"/>
      <c r="BK982" s="2">
        <v>1985.33752441406</v>
      </c>
      <c r="BL982" s="23">
        <v>3.1728284474372899</v>
      </c>
      <c r="BM982" s="23"/>
      <c r="BN982" s="23"/>
      <c r="BS982" s="2">
        <v>1985.33752441406</v>
      </c>
      <c r="BT982" s="23">
        <v>3.1868987522125298</v>
      </c>
      <c r="BU982" s="23"/>
      <c r="BV982" s="23"/>
      <c r="BW982" s="2">
        <v>1985.33752441406</v>
      </c>
      <c r="BX982" s="23">
        <v>3.19462242841721</v>
      </c>
      <c r="BY982" s="23"/>
      <c r="BZ982" s="23"/>
      <c r="CA982" s="2">
        <v>1985.33752441406</v>
      </c>
      <c r="CB982" s="23">
        <v>3.2022058963775599</v>
      </c>
      <c r="CC982" s="23"/>
      <c r="CD982" s="23"/>
      <c r="CE982" s="2">
        <v>1985.33752441406</v>
      </c>
      <c r="CF982" s="23">
        <v>3.2272451114654599</v>
      </c>
      <c r="CG982" s="23"/>
      <c r="CH982" s="23"/>
      <c r="CI982" s="2">
        <v>1985.33752441406</v>
      </c>
      <c r="CJ982" s="23">
        <v>3.1887029123306299</v>
      </c>
      <c r="CK982" s="23"/>
      <c r="CL982" s="23"/>
      <c r="CM982" s="18"/>
      <c r="CQ982" s="18"/>
      <c r="CU982" s="18"/>
      <c r="CY982" s="18"/>
      <c r="DC982" s="18"/>
      <c r="DG982" s="18"/>
    </row>
    <row r="983" spans="7:111">
      <c r="G983" s="2">
        <v>1987.3603515625</v>
      </c>
      <c r="H983" s="2">
        <v>3.28822008371354</v>
      </c>
      <c r="I983" s="2"/>
      <c r="J983" s="2"/>
      <c r="K983" s="2">
        <v>1987.3603515625</v>
      </c>
      <c r="L983" s="4">
        <v>3.2522756195068299</v>
      </c>
      <c r="O983" s="2">
        <v>1987.3603515625</v>
      </c>
      <c r="P983" s="23">
        <v>3.3033892750740002</v>
      </c>
      <c r="Q983" s="23"/>
      <c r="R983" s="23"/>
      <c r="S983" s="2">
        <v>1987.3603515625</v>
      </c>
      <c r="T983" s="23">
        <v>3.2161987086236601</v>
      </c>
      <c r="U983" s="23"/>
      <c r="V983" s="23"/>
      <c r="W983" s="2">
        <v>1987.3603515625</v>
      </c>
      <c r="X983" s="23">
        <v>3.2416651725769099</v>
      </c>
      <c r="Y983" s="23"/>
      <c r="Z983" s="23"/>
      <c r="AA983" s="2">
        <v>1987.3603515625</v>
      </c>
      <c r="AB983" s="23">
        <v>3.23979504720573</v>
      </c>
      <c r="AC983" s="23"/>
      <c r="AD983" s="23"/>
      <c r="AE983" s="2">
        <v>1987.3603515625</v>
      </c>
      <c r="AF983" s="23">
        <v>3.1303781738188401</v>
      </c>
      <c r="AG983" s="23"/>
      <c r="AH983" s="23"/>
      <c r="AM983" s="2">
        <v>1987.3603515625</v>
      </c>
      <c r="AN983" s="23">
        <v>3.3360238024592301</v>
      </c>
      <c r="AO983" s="23"/>
      <c r="AP983" s="23"/>
      <c r="AU983" s="2">
        <v>1987.3603515625</v>
      </c>
      <c r="AV983" s="23">
        <v>3.2081964578901601</v>
      </c>
      <c r="AW983" s="23"/>
      <c r="AX983" s="23"/>
      <c r="BG983" s="2">
        <v>1987.3603515625</v>
      </c>
      <c r="BH983" s="23">
        <v>3.19861583709717</v>
      </c>
      <c r="BI983" s="23"/>
      <c r="BJ983" s="23"/>
      <c r="BK983" s="2">
        <v>1987.3603515625</v>
      </c>
      <c r="BL983" s="23">
        <v>3.1726704331398001</v>
      </c>
      <c r="BM983" s="23"/>
      <c r="BN983" s="23"/>
      <c r="BS983" s="2">
        <v>1987.3603515625</v>
      </c>
      <c r="BT983" s="23">
        <v>3.1869122705459501</v>
      </c>
      <c r="BU983" s="23"/>
      <c r="BV983" s="23"/>
      <c r="BW983" s="2">
        <v>1987.3603515625</v>
      </c>
      <c r="BX983" s="23">
        <v>3.19450992584229</v>
      </c>
      <c r="BY983" s="23"/>
      <c r="BZ983" s="23"/>
      <c r="CA983" s="2">
        <v>1987.3603515625</v>
      </c>
      <c r="CB983" s="23">
        <v>3.2021851539611799</v>
      </c>
      <c r="CC983" s="23"/>
      <c r="CD983" s="23"/>
      <c r="CE983" s="2">
        <v>1987.3603515625</v>
      </c>
      <c r="CF983" s="23">
        <v>3.2272334170341499</v>
      </c>
      <c r="CG983" s="23"/>
      <c r="CH983" s="23"/>
      <c r="CI983" s="2">
        <v>1987.3603515625</v>
      </c>
      <c r="CJ983" s="23">
        <v>3.18869714260101</v>
      </c>
      <c r="CK983" s="23"/>
      <c r="CL983" s="23"/>
      <c r="CM983" s="18"/>
      <c r="CQ983" s="18"/>
      <c r="CU983" s="18"/>
      <c r="CY983" s="18"/>
      <c r="DC983" s="18"/>
      <c r="DG983" s="18"/>
    </row>
    <row r="984" spans="7:111">
      <c r="G984" s="2">
        <v>1989.38317871094</v>
      </c>
      <c r="H984" s="2">
        <v>3.2881958007812502</v>
      </c>
      <c r="I984" s="2"/>
      <c r="J984" s="2"/>
      <c r="K984" s="2">
        <v>1989.38317871094</v>
      </c>
      <c r="L984" s="4">
        <v>3.2522307586669901</v>
      </c>
      <c r="O984" s="2">
        <v>1989.38317871094</v>
      </c>
      <c r="P984" s="23">
        <v>3.3034125208854599</v>
      </c>
      <c r="Q984" s="23"/>
      <c r="R984" s="23"/>
      <c r="S984" s="2">
        <v>1989.38317871094</v>
      </c>
      <c r="T984" s="23">
        <v>3.2160790415465899</v>
      </c>
      <c r="U984" s="23"/>
      <c r="V984" s="23"/>
      <c r="W984" s="2">
        <v>1989.38317871094</v>
      </c>
      <c r="X984" s="23">
        <v>3.24166717529297</v>
      </c>
      <c r="Y984" s="23"/>
      <c r="Z984" s="23"/>
      <c r="AA984" s="2">
        <v>1989.38317871094</v>
      </c>
      <c r="AB984" s="23">
        <v>3.2396829065502102</v>
      </c>
      <c r="AC984" s="23"/>
      <c r="AD984" s="23"/>
      <c r="AE984" s="2">
        <v>1989.38317871094</v>
      </c>
      <c r="AF984" s="23">
        <v>3.1305134507000698</v>
      </c>
      <c r="AG984" s="23"/>
      <c r="AH984" s="23"/>
      <c r="AM984" s="2">
        <v>1989.38317871094</v>
      </c>
      <c r="AN984" s="23">
        <v>3.3360024372339199</v>
      </c>
      <c r="AO984" s="23"/>
      <c r="AP984" s="23"/>
      <c r="AU984" s="2">
        <v>1989.38317871094</v>
      </c>
      <c r="AV984" s="23">
        <v>3.2082819752279699</v>
      </c>
      <c r="AW984" s="23"/>
      <c r="AX984" s="23"/>
      <c r="BG984" s="2">
        <v>1989.38317871094</v>
      </c>
      <c r="BH984" s="23">
        <v>3.1986616134643602</v>
      </c>
      <c r="BI984" s="23"/>
      <c r="BJ984" s="23"/>
      <c r="BK984" s="2">
        <v>1989.38317871094</v>
      </c>
      <c r="BL984" s="23">
        <v>3.1726717875480701</v>
      </c>
      <c r="BM984" s="23"/>
      <c r="BN984" s="23"/>
      <c r="BS984" s="2">
        <v>1989.38317871094</v>
      </c>
      <c r="BT984" s="23">
        <v>3.1868787450790501</v>
      </c>
      <c r="BU984" s="23"/>
      <c r="BV984" s="23"/>
      <c r="BW984" s="2">
        <v>1989.38317871094</v>
      </c>
      <c r="BX984" s="23">
        <v>3.19455507993698</v>
      </c>
      <c r="BY984" s="23"/>
      <c r="BZ984" s="23"/>
      <c r="CA984" s="2">
        <v>1989.38317871094</v>
      </c>
      <c r="CB984" s="23">
        <v>3.2021753787994398</v>
      </c>
      <c r="CC984" s="23"/>
      <c r="CD984" s="23"/>
      <c r="CE984" s="2">
        <v>1989.38317871094</v>
      </c>
      <c r="CF984" s="23">
        <v>3.2271726059913699</v>
      </c>
      <c r="CG984" s="23"/>
      <c r="CH984" s="23"/>
      <c r="CI984" s="2">
        <v>1989.38317871094</v>
      </c>
      <c r="CJ984" s="23">
        <v>3.1886987161636302</v>
      </c>
      <c r="CK984" s="23"/>
      <c r="CL984" s="23"/>
      <c r="CM984" s="18"/>
      <c r="CQ984" s="18"/>
      <c r="CU984" s="18"/>
      <c r="CY984" s="18"/>
      <c r="DC984" s="18"/>
      <c r="DG984" s="18"/>
    </row>
    <row r="985" spans="7:111">
      <c r="G985" s="2">
        <v>1991.40588378906</v>
      </c>
      <c r="H985" s="2">
        <v>3.28828923225403</v>
      </c>
      <c r="I985" s="2"/>
      <c r="J985" s="2"/>
      <c r="K985" s="2">
        <v>1991.40588378906</v>
      </c>
      <c r="L985" s="4">
        <v>3.2521856689453101</v>
      </c>
      <c r="O985" s="2">
        <v>1991.40588378906</v>
      </c>
      <c r="P985" s="23">
        <v>3.3034139156341502</v>
      </c>
      <c r="Q985" s="23"/>
      <c r="R985" s="23"/>
      <c r="S985" s="2">
        <v>1991.40588378906</v>
      </c>
      <c r="T985" s="23">
        <v>3.21613827070595</v>
      </c>
      <c r="U985" s="23"/>
      <c r="V985" s="23"/>
      <c r="W985" s="2">
        <v>1991.40588378906</v>
      </c>
      <c r="X985" s="23">
        <v>3.24163513183594</v>
      </c>
      <c r="Y985" s="23"/>
      <c r="Z985" s="23"/>
      <c r="AA985" s="2">
        <v>1991.40588378906</v>
      </c>
      <c r="AB985" s="23">
        <v>3.2398211199081399</v>
      </c>
      <c r="AC985" s="23"/>
      <c r="AD985" s="23"/>
      <c r="AE985" s="2">
        <v>1991.40588378906</v>
      </c>
      <c r="AF985" s="23">
        <v>3.1303781738188401</v>
      </c>
      <c r="AG985" s="23"/>
      <c r="AH985" s="23"/>
      <c r="AM985" s="2">
        <v>1991.40588378906</v>
      </c>
      <c r="AN985" s="23">
        <v>3.33593270677328</v>
      </c>
      <c r="AO985" s="23"/>
      <c r="AP985" s="23"/>
      <c r="AU985" s="2">
        <v>1991.40588378906</v>
      </c>
      <c r="AV985" s="23">
        <v>3.2082250562206598</v>
      </c>
      <c r="AW985" s="23"/>
      <c r="AX985" s="23"/>
      <c r="BG985" s="2">
        <v>1991.40588378906</v>
      </c>
      <c r="BH985" s="23">
        <v>3.1986611366272002</v>
      </c>
      <c r="BI985" s="23"/>
      <c r="BJ985" s="23"/>
      <c r="BK985" s="2">
        <v>1991.40588378906</v>
      </c>
      <c r="BL985" s="23">
        <v>3.1727844291687002</v>
      </c>
      <c r="BM985" s="23"/>
      <c r="BN985" s="23"/>
      <c r="BS985" s="2">
        <v>1991.40588378906</v>
      </c>
      <c r="BT985" s="23">
        <v>3.1868925337791398</v>
      </c>
      <c r="BU985" s="23"/>
      <c r="BV985" s="23"/>
      <c r="BW985" s="2">
        <v>1991.40588378906</v>
      </c>
      <c r="BX985" s="23">
        <v>3.1945961523055999</v>
      </c>
      <c r="BY985" s="23"/>
      <c r="BZ985" s="23"/>
      <c r="CA985" s="2">
        <v>1991.40588378906</v>
      </c>
      <c r="CB985" s="23">
        <v>3.2021188735961901</v>
      </c>
      <c r="CC985" s="23"/>
      <c r="CD985" s="23"/>
      <c r="CE985" s="2">
        <v>1991.40588378906</v>
      </c>
      <c r="CF985" s="23">
        <v>3.2272118473053002</v>
      </c>
      <c r="CG985" s="23"/>
      <c r="CH985" s="23"/>
      <c r="CI985" s="2">
        <v>1991.40588378906</v>
      </c>
      <c r="CJ985" s="23">
        <v>3.1886685562133801</v>
      </c>
      <c r="CK985" s="23"/>
      <c r="CL985" s="23"/>
      <c r="CM985" s="18"/>
      <c r="CQ985" s="18"/>
      <c r="CU985" s="18"/>
      <c r="CY985" s="18"/>
      <c r="DC985" s="18"/>
      <c r="DG985" s="18"/>
    </row>
    <row r="986" spans="7:111">
      <c r="G986" s="2">
        <v>1993.4287109375</v>
      </c>
      <c r="H986" s="2">
        <v>3.2882207775115901</v>
      </c>
      <c r="I986" s="2"/>
      <c r="J986" s="2"/>
      <c r="K986" s="2">
        <v>1993.4287109375</v>
      </c>
      <c r="L986" s="4">
        <v>3.2520700836181602</v>
      </c>
      <c r="O986" s="2">
        <v>1993.4287109375</v>
      </c>
      <c r="P986" s="23">
        <v>3.3035292148590001</v>
      </c>
      <c r="Q986" s="23"/>
      <c r="R986" s="23"/>
      <c r="S986" s="2">
        <v>1993.4287109375</v>
      </c>
      <c r="T986" s="23">
        <v>3.2160793437361699</v>
      </c>
      <c r="U986" s="23"/>
      <c r="V986" s="23"/>
      <c r="W986" s="2">
        <v>1993.4287109375</v>
      </c>
      <c r="X986" s="23">
        <v>3.2416268348693902</v>
      </c>
      <c r="Y986" s="23"/>
      <c r="Z986" s="23"/>
      <c r="AA986" s="2">
        <v>1993.4287109375</v>
      </c>
      <c r="AB986" s="23">
        <v>3.2398497157753101</v>
      </c>
      <c r="AC986" s="23"/>
      <c r="AD986" s="23"/>
      <c r="AE986" s="2">
        <v>1993.4287109375</v>
      </c>
      <c r="AF986" s="23">
        <v>3.13046137983706</v>
      </c>
      <c r="AG986" s="23"/>
      <c r="AH986" s="23"/>
      <c r="AM986" s="2">
        <v>1993.4287109375</v>
      </c>
      <c r="AN986" s="23">
        <v>3.33591110676526</v>
      </c>
      <c r="AO986" s="23"/>
      <c r="AP986" s="23"/>
      <c r="AU986" s="2">
        <v>1993.4287109375</v>
      </c>
      <c r="AV986" s="23">
        <v>3.2082530992437799</v>
      </c>
      <c r="AW986" s="23"/>
      <c r="AX986" s="23"/>
      <c r="BG986" s="2">
        <v>1993.4287109375</v>
      </c>
      <c r="BH986" s="23">
        <v>3.1986136913299599</v>
      </c>
      <c r="BI986" s="23"/>
      <c r="BJ986" s="23"/>
      <c r="BK986" s="2">
        <v>1993.4287109375</v>
      </c>
      <c r="BL986" s="23">
        <v>3.1727167087554902</v>
      </c>
      <c r="BM986" s="23"/>
      <c r="BN986" s="23"/>
      <c r="BS986" s="2">
        <v>1993.4287109375</v>
      </c>
      <c r="BT986" s="23">
        <v>3.18688144874573</v>
      </c>
      <c r="BU986" s="23"/>
      <c r="BV986" s="23"/>
      <c r="BW986" s="2">
        <v>1993.4287109375</v>
      </c>
      <c r="BX986" s="23">
        <v>3.1945749783516</v>
      </c>
      <c r="BY986" s="23"/>
      <c r="BZ986" s="23"/>
      <c r="CA986" s="2">
        <v>1993.4287109375</v>
      </c>
      <c r="CB986" s="23">
        <v>3.2021439075470002</v>
      </c>
      <c r="CC986" s="23"/>
      <c r="CD986" s="23"/>
      <c r="CE986" s="2">
        <v>1993.4287109375</v>
      </c>
      <c r="CF986" s="23">
        <v>3.2271910572052001</v>
      </c>
      <c r="CG986" s="23"/>
      <c r="CH986" s="23"/>
      <c r="CI986" s="2">
        <v>1993.4287109375</v>
      </c>
      <c r="CJ986" s="23">
        <v>3.1886669826507501</v>
      </c>
      <c r="CK986" s="23"/>
      <c r="CL986" s="23"/>
      <c r="CM986" s="18"/>
      <c r="CQ986" s="18"/>
      <c r="CU986" s="18"/>
      <c r="CY986" s="18"/>
      <c r="DC986" s="18"/>
      <c r="DG986" s="18"/>
    </row>
    <row r="987" spans="7:111">
      <c r="G987" s="2">
        <v>1995.45141601562</v>
      </c>
      <c r="H987" s="2">
        <v>3.2882198524475101</v>
      </c>
      <c r="I987" s="2"/>
      <c r="J987" s="2"/>
      <c r="K987" s="2">
        <v>1995.45141601562</v>
      </c>
      <c r="L987" s="4">
        <v>3.2519796752929699</v>
      </c>
      <c r="O987" s="2">
        <v>1995.45141601562</v>
      </c>
      <c r="P987" s="23">
        <v>3.3034150779247198</v>
      </c>
      <c r="Q987" s="23"/>
      <c r="R987" s="23"/>
      <c r="S987" s="2">
        <v>1995.45141601562</v>
      </c>
      <c r="T987" s="23">
        <v>3.2159886868596099</v>
      </c>
      <c r="U987" s="23"/>
      <c r="V987" s="23"/>
      <c r="W987" s="2">
        <v>1995.45141601562</v>
      </c>
      <c r="X987" s="23">
        <v>3.2416222572326601</v>
      </c>
      <c r="Y987" s="23"/>
      <c r="Z987" s="23"/>
      <c r="AA987" s="2">
        <v>1995.45141601562</v>
      </c>
      <c r="AB987" s="23">
        <v>3.2397961686122998</v>
      </c>
      <c r="AC987" s="23"/>
      <c r="AD987" s="23"/>
      <c r="AE987" s="2">
        <v>1995.45141601562</v>
      </c>
      <c r="AF987" s="23">
        <v>3.1304589641784601</v>
      </c>
      <c r="AG987" s="23"/>
      <c r="AH987" s="23"/>
      <c r="AM987" s="2">
        <v>1995.45141601562</v>
      </c>
      <c r="AN987" s="23">
        <v>3.33586156761646</v>
      </c>
      <c r="AO987" s="23"/>
      <c r="AP987" s="23"/>
      <c r="AU987" s="2">
        <v>1995.45141601562</v>
      </c>
      <c r="AV987" s="23">
        <v>3.2080312539421501</v>
      </c>
      <c r="AW987" s="23"/>
      <c r="AX987" s="23"/>
      <c r="BG987" s="2">
        <v>1995.45141601562</v>
      </c>
      <c r="BH987" s="23">
        <v>3.1986146450042701</v>
      </c>
      <c r="BI987" s="23"/>
      <c r="BJ987" s="23"/>
      <c r="BK987" s="2">
        <v>1995.45141601562</v>
      </c>
      <c r="BL987" s="23">
        <v>3.1726954896926798</v>
      </c>
      <c r="BM987" s="23"/>
      <c r="BN987" s="23"/>
      <c r="BS987" s="2">
        <v>1995.45141601562</v>
      </c>
      <c r="BT987" s="23">
        <v>3.1868333234786999</v>
      </c>
      <c r="BU987" s="23"/>
      <c r="BV987" s="23"/>
      <c r="BW987" s="2">
        <v>1995.45141601562</v>
      </c>
      <c r="BX987" s="23">
        <v>3.19452395677567</v>
      </c>
      <c r="BY987" s="23"/>
      <c r="BZ987" s="23"/>
      <c r="CA987" s="2">
        <v>1995.45141601562</v>
      </c>
      <c r="CB987" s="23">
        <v>3.2021362781524698</v>
      </c>
      <c r="CC987" s="23"/>
      <c r="CD987" s="23"/>
      <c r="CE987" s="2">
        <v>1995.45141601562</v>
      </c>
      <c r="CF987" s="23">
        <v>3.2271868991851802</v>
      </c>
      <c r="CG987" s="23"/>
      <c r="CH987" s="23"/>
      <c r="CI987" s="2">
        <v>1995.45141601562</v>
      </c>
      <c r="CJ987" s="23">
        <v>3.1886536073684701</v>
      </c>
      <c r="CK987" s="23"/>
      <c r="CL987" s="23"/>
      <c r="CM987" s="18"/>
      <c r="CQ987" s="18"/>
      <c r="CU987" s="18"/>
      <c r="CY987" s="18"/>
      <c r="DC987" s="18"/>
      <c r="DG987" s="18"/>
    </row>
    <row r="988" spans="7:111">
      <c r="G988" s="2">
        <v>1997.47424316406</v>
      </c>
      <c r="H988" s="2">
        <v>3.2881511664390501</v>
      </c>
      <c r="I988" s="2"/>
      <c r="J988" s="2"/>
      <c r="K988" s="2">
        <v>1997.47424316406</v>
      </c>
      <c r="L988" s="4">
        <v>3.2520716857910101</v>
      </c>
      <c r="O988" s="2">
        <v>1997.47424316406</v>
      </c>
      <c r="P988" s="23">
        <v>3.3033934593200698</v>
      </c>
      <c r="Q988" s="23"/>
      <c r="R988" s="23"/>
      <c r="S988" s="2">
        <v>1997.47424316406</v>
      </c>
      <c r="T988" s="23">
        <v>3.2159602810383001</v>
      </c>
      <c r="U988" s="23"/>
      <c r="V988" s="23"/>
      <c r="W988" s="2">
        <v>1997.47424316406</v>
      </c>
      <c r="X988" s="23">
        <v>3.2416010856628401</v>
      </c>
      <c r="Y988" s="23"/>
      <c r="Z988" s="23"/>
      <c r="AA988" s="2">
        <v>1997.47424316406</v>
      </c>
      <c r="AB988" s="23">
        <v>3.2395438521373801</v>
      </c>
      <c r="AC988" s="23"/>
      <c r="AD988" s="23"/>
      <c r="AE988" s="2">
        <v>1997.47424316406</v>
      </c>
      <c r="AF988" s="23">
        <v>3.1304329287469601</v>
      </c>
      <c r="AG988" s="23"/>
      <c r="AH988" s="23"/>
      <c r="AM988" s="2">
        <v>1997.47424316406</v>
      </c>
      <c r="AN988" s="23">
        <v>3.3359564198255498</v>
      </c>
      <c r="AO988" s="23"/>
      <c r="AP988" s="23"/>
      <c r="AU988" s="2">
        <v>1997.47424316406</v>
      </c>
      <c r="AV988" s="23">
        <v>3.20814314838089</v>
      </c>
      <c r="AW988" s="23"/>
      <c r="AX988" s="23"/>
      <c r="BG988" s="2">
        <v>1997.47424316406</v>
      </c>
      <c r="BH988" s="23">
        <v>3.1985679149627702</v>
      </c>
      <c r="BI988" s="23"/>
      <c r="BJ988" s="23"/>
      <c r="BK988" s="2">
        <v>1997.47424316406</v>
      </c>
      <c r="BL988" s="23">
        <v>3.17260609874725</v>
      </c>
      <c r="BM988" s="23"/>
      <c r="BN988" s="23"/>
      <c r="BS988" s="2">
        <v>1997.47424316406</v>
      </c>
      <c r="BT988" s="23">
        <v>3.18687712287903</v>
      </c>
      <c r="BU988" s="23"/>
      <c r="BV988" s="23"/>
      <c r="BW988" s="2">
        <v>1997.47424316406</v>
      </c>
      <c r="BX988" s="23">
        <v>3.19453314065934</v>
      </c>
      <c r="BY988" s="23"/>
      <c r="BZ988" s="23"/>
      <c r="CA988" s="2">
        <v>1997.47424316406</v>
      </c>
      <c r="CB988" s="23">
        <v>3.2021296024322501</v>
      </c>
      <c r="CC988" s="23"/>
      <c r="CD988" s="23"/>
      <c r="CE988" s="2">
        <v>1997.47424316406</v>
      </c>
      <c r="CF988" s="23">
        <v>3.2271959948539801</v>
      </c>
      <c r="CG988" s="23"/>
      <c r="CH988" s="23"/>
      <c r="CI988" s="2">
        <v>1997.47424316406</v>
      </c>
      <c r="CJ988" s="23">
        <v>3.1886483621597299</v>
      </c>
      <c r="CK988" s="23"/>
      <c r="CL988" s="23"/>
      <c r="CM988" s="18"/>
      <c r="CQ988" s="18"/>
      <c r="CU988" s="18"/>
      <c r="CY988" s="18"/>
      <c r="DC988" s="18"/>
      <c r="DG988" s="18"/>
    </row>
    <row r="989" spans="7:111">
      <c r="G989" s="2">
        <v>1999.4970703125</v>
      </c>
      <c r="H989" s="2">
        <v>3.2881974196433998</v>
      </c>
      <c r="I989" s="2"/>
      <c r="J989" s="2"/>
      <c r="K989" s="2">
        <v>1999.4970703125</v>
      </c>
      <c r="L989" s="4">
        <v>3.2520922851562499</v>
      </c>
      <c r="O989" s="2">
        <v>1999.4970703125</v>
      </c>
      <c r="P989" s="23">
        <v>3.3035329341888402</v>
      </c>
      <c r="Q989" s="23"/>
      <c r="R989" s="23"/>
      <c r="S989" s="2">
        <v>1999.4970703125</v>
      </c>
      <c r="T989" s="23">
        <v>3.2160488225877302</v>
      </c>
      <c r="U989" s="23"/>
      <c r="V989" s="23"/>
      <c r="W989" s="2">
        <v>1999.4970703125</v>
      </c>
      <c r="X989" s="23">
        <v>3.2415719032287602</v>
      </c>
      <c r="Y989" s="23"/>
      <c r="Z989" s="23"/>
      <c r="AA989" s="2">
        <v>1999.4970703125</v>
      </c>
      <c r="AB989" s="23">
        <v>3.2397089792526299</v>
      </c>
      <c r="AC989" s="23"/>
      <c r="AD989" s="23"/>
      <c r="AE989" s="2">
        <v>1999.4970703125</v>
      </c>
      <c r="AF989" s="23">
        <v>3.1303795158513998</v>
      </c>
      <c r="AG989" s="23"/>
      <c r="AH989" s="23"/>
      <c r="AM989" s="2">
        <v>1999.4970703125</v>
      </c>
      <c r="AN989" s="23">
        <v>3.33581555020809</v>
      </c>
      <c r="AO989" s="23"/>
      <c r="AP989" s="23"/>
      <c r="AU989" s="2">
        <v>1999.4970703125</v>
      </c>
      <c r="AV989" s="23">
        <v>3.2081420377661201</v>
      </c>
      <c r="AW989" s="23"/>
      <c r="AX989" s="23"/>
      <c r="BG989" s="2">
        <v>1999.4970703125</v>
      </c>
      <c r="BH989" s="23">
        <v>3.1986392021179202</v>
      </c>
      <c r="BI989" s="23"/>
      <c r="BJ989" s="23"/>
      <c r="BK989" s="2">
        <v>1999.4970703125</v>
      </c>
      <c r="BL989" s="23">
        <v>3.1726042928695701</v>
      </c>
      <c r="BM989" s="23"/>
      <c r="BN989" s="23"/>
      <c r="BS989" s="2">
        <v>1999.4970703125</v>
      </c>
      <c r="BT989" s="23">
        <v>3.18681493854523</v>
      </c>
      <c r="BU989" s="23"/>
      <c r="BV989" s="23"/>
      <c r="BW989" s="2">
        <v>1999.4970703125</v>
      </c>
      <c r="BX989" s="23">
        <v>3.1944724249839802</v>
      </c>
      <c r="BY989" s="23"/>
      <c r="BZ989" s="23"/>
      <c r="CA989" s="2">
        <v>1999.4970703125</v>
      </c>
      <c r="CB989" s="23">
        <v>3.2020950317382799</v>
      </c>
      <c r="CC989" s="23"/>
      <c r="CD989" s="23"/>
      <c r="CE989" s="2">
        <v>1999.4970703125</v>
      </c>
      <c r="CF989" s="23">
        <v>3.2271468782424999</v>
      </c>
      <c r="CG989" s="23"/>
      <c r="CH989" s="23"/>
      <c r="CI989" s="2">
        <v>1999.4970703125</v>
      </c>
      <c r="CJ989" s="23">
        <v>3.1886357736587501</v>
      </c>
      <c r="CK989" s="23"/>
      <c r="CL989" s="23"/>
      <c r="CM989" s="18"/>
      <c r="CQ989" s="18"/>
      <c r="CU989" s="18"/>
      <c r="CY989" s="18"/>
      <c r="DC989" s="18"/>
      <c r="DG989" s="18"/>
    </row>
    <row r="990" spans="7:111">
      <c r="G990" s="2">
        <v>2001.51989746094</v>
      </c>
      <c r="H990" s="2">
        <v>3.2881058382988</v>
      </c>
      <c r="I990" s="2"/>
      <c r="J990" s="2"/>
      <c r="K990" s="2">
        <v>2001.51989746094</v>
      </c>
      <c r="L990" s="4">
        <v>3.2520233917236299</v>
      </c>
      <c r="O990" s="2">
        <v>2001.51989746094</v>
      </c>
      <c r="P990" s="23">
        <v>3.3033237218856799</v>
      </c>
      <c r="Q990" s="23"/>
      <c r="R990" s="23"/>
      <c r="S990" s="2">
        <v>2001.51989746094</v>
      </c>
      <c r="T990" s="23">
        <v>3.2160476138293799</v>
      </c>
      <c r="U990" s="23"/>
      <c r="V990" s="23"/>
      <c r="W990" s="2">
        <v>2001.51989746094</v>
      </c>
      <c r="X990" s="23">
        <v>3.2415827751159698</v>
      </c>
      <c r="Y990" s="23"/>
      <c r="Z990" s="23"/>
      <c r="AA990" s="2">
        <v>2001.51989746094</v>
      </c>
      <c r="AB990" s="23">
        <v>3.2396559927928998</v>
      </c>
      <c r="AC990" s="23"/>
      <c r="AD990" s="23"/>
      <c r="AE990" s="2">
        <v>2001.51989746094</v>
      </c>
      <c r="AF990" s="23">
        <v>3.1303540172329201</v>
      </c>
      <c r="AG990" s="23"/>
      <c r="AH990" s="23"/>
      <c r="AM990" s="2">
        <v>2001.51989746094</v>
      </c>
      <c r="AN990" s="23">
        <v>3.3359080545902202</v>
      </c>
      <c r="AO990" s="23"/>
      <c r="AP990" s="23"/>
      <c r="AU990" s="2">
        <v>2001.51989746094</v>
      </c>
      <c r="AV990" s="23">
        <v>3.2080301433273699</v>
      </c>
      <c r="AW990" s="23"/>
      <c r="AX990" s="23"/>
      <c r="BG990" s="2">
        <v>2001.51989746094</v>
      </c>
      <c r="BH990" s="23">
        <v>3.19854383468628</v>
      </c>
      <c r="BI990" s="23"/>
      <c r="BJ990" s="23"/>
      <c r="BK990" s="2">
        <v>2001.51989746094</v>
      </c>
      <c r="BL990" s="23">
        <v>3.17251580486298</v>
      </c>
      <c r="BM990" s="23"/>
      <c r="BN990" s="23"/>
      <c r="BS990" s="2">
        <v>2001.51989746094</v>
      </c>
      <c r="BT990" s="23">
        <v>3.1868054757118198</v>
      </c>
      <c r="BU990" s="23"/>
      <c r="BV990" s="23"/>
      <c r="BW990" s="2">
        <v>2001.51989746094</v>
      </c>
      <c r="BX990" s="23">
        <v>3.1944742107391302</v>
      </c>
      <c r="BY990" s="23"/>
      <c r="BZ990" s="23"/>
      <c r="CA990" s="2">
        <v>2001.51989746094</v>
      </c>
      <c r="CB990" s="23">
        <v>3.2020454406738299</v>
      </c>
      <c r="CC990" s="23"/>
      <c r="CD990" s="23"/>
      <c r="CE990" s="2">
        <v>2001.51989746094</v>
      </c>
      <c r="CF990" s="23">
        <v>3.2271827411651599</v>
      </c>
      <c r="CG990" s="23"/>
      <c r="CH990" s="23"/>
      <c r="CI990" s="2">
        <v>2001.51989746094</v>
      </c>
      <c r="CJ990" s="23">
        <v>3.1886223983764701</v>
      </c>
      <c r="CK990" s="23"/>
      <c r="CL990" s="23"/>
      <c r="CM990" s="18"/>
      <c r="CQ990" s="18"/>
      <c r="CU990" s="18"/>
      <c r="CY990" s="18"/>
      <c r="DC990" s="18"/>
      <c r="DG990" s="18"/>
    </row>
    <row r="991" spans="7:111">
      <c r="G991" s="2">
        <v>2003.54272460937</v>
      </c>
      <c r="H991" s="2">
        <v>3.2880355334281899</v>
      </c>
      <c r="I991" s="2"/>
      <c r="J991" s="2"/>
      <c r="K991" s="2">
        <v>2003.54272460937</v>
      </c>
      <c r="L991" s="4">
        <v>3.2520247650146499</v>
      </c>
      <c r="O991" s="2">
        <v>2003.54272460937</v>
      </c>
      <c r="P991" s="23">
        <v>3.3035310745239301</v>
      </c>
      <c r="Q991" s="23"/>
      <c r="R991" s="23"/>
      <c r="S991" s="2">
        <v>2003.54272460937</v>
      </c>
      <c r="T991" s="23">
        <v>3.2158672066450098</v>
      </c>
      <c r="U991" s="23"/>
      <c r="V991" s="23"/>
      <c r="W991" s="2">
        <v>2003.54272460937</v>
      </c>
      <c r="X991" s="23">
        <v>3.2415020942688</v>
      </c>
      <c r="Y991" s="23"/>
      <c r="Z991" s="23"/>
      <c r="AA991" s="2">
        <v>2003.54272460937</v>
      </c>
      <c r="AB991" s="23">
        <v>3.2396002028167699</v>
      </c>
      <c r="AC991" s="23"/>
      <c r="AD991" s="23"/>
      <c r="AE991" s="2">
        <v>2003.54272460937</v>
      </c>
      <c r="AF991" s="23">
        <v>3.1302724216537601</v>
      </c>
      <c r="AG991" s="23"/>
      <c r="AH991" s="23"/>
      <c r="AM991" s="2">
        <v>2003.54272460937</v>
      </c>
      <c r="AN991" s="23">
        <v>3.3358601589202901</v>
      </c>
      <c r="AO991" s="23"/>
      <c r="AP991" s="23"/>
      <c r="AU991" s="2">
        <v>2003.54272460937</v>
      </c>
      <c r="AV991" s="23">
        <v>3.20814342603459</v>
      </c>
      <c r="AW991" s="23"/>
      <c r="AX991" s="23"/>
      <c r="BG991" s="2">
        <v>2003.54272460937</v>
      </c>
      <c r="BH991" s="23">
        <v>3.1986134529113799</v>
      </c>
      <c r="BI991" s="23"/>
      <c r="BJ991" s="23"/>
      <c r="BK991" s="2">
        <v>2003.54272460937</v>
      </c>
      <c r="BL991" s="23">
        <v>3.1724932313919099</v>
      </c>
      <c r="BM991" s="23"/>
      <c r="BN991" s="23"/>
      <c r="BS991" s="2">
        <v>2003.54272460937</v>
      </c>
      <c r="BT991" s="23">
        <v>3.1867632985115102</v>
      </c>
      <c r="BU991" s="23"/>
      <c r="BV991" s="23"/>
      <c r="BW991" s="2">
        <v>2003.54272460937</v>
      </c>
      <c r="BX991" s="23">
        <v>3.1944734454154999</v>
      </c>
      <c r="BY991" s="23"/>
      <c r="BZ991" s="23"/>
      <c r="CA991" s="2">
        <v>2003.54272460937</v>
      </c>
      <c r="CB991" s="23">
        <v>3.2020606994628902</v>
      </c>
      <c r="CC991" s="23"/>
      <c r="CD991" s="23"/>
      <c r="CE991" s="2">
        <v>2003.54272460937</v>
      </c>
      <c r="CF991" s="23">
        <v>3.2271619510650602</v>
      </c>
      <c r="CG991" s="23"/>
      <c r="CH991" s="23"/>
      <c r="CI991" s="2">
        <v>2003.54272460937</v>
      </c>
      <c r="CJ991" s="23">
        <v>3.1886056137084902</v>
      </c>
      <c r="CK991" s="23"/>
      <c r="CL991" s="23"/>
      <c r="CM991" s="18"/>
      <c r="CQ991" s="18"/>
      <c r="CU991" s="18"/>
      <c r="CY991" s="18"/>
      <c r="DC991" s="18"/>
      <c r="DG991" s="18"/>
    </row>
    <row r="992" spans="7:111">
      <c r="G992" s="2">
        <v>2005.5654296875</v>
      </c>
      <c r="H992" s="2">
        <v>3.2880364584922801</v>
      </c>
      <c r="I992" s="2"/>
      <c r="J992" s="2"/>
      <c r="K992" s="2">
        <v>2005.5654296875</v>
      </c>
      <c r="L992" s="4">
        <v>3.2520247650146499</v>
      </c>
      <c r="O992" s="2">
        <v>2005.5654296875</v>
      </c>
      <c r="P992" s="23">
        <v>3.3034143805503802</v>
      </c>
      <c r="Q992" s="23"/>
      <c r="R992" s="23"/>
      <c r="S992" s="2">
        <v>2005.5654296875</v>
      </c>
      <c r="T992" s="23">
        <v>3.2158369876861599</v>
      </c>
      <c r="U992" s="23"/>
      <c r="V992" s="23"/>
      <c r="W992" s="2">
        <v>2005.5654296875</v>
      </c>
      <c r="X992" s="23">
        <v>3.24153156280518</v>
      </c>
      <c r="Y992" s="23"/>
      <c r="Z992" s="23"/>
      <c r="AA992" s="2">
        <v>2005.5654296875</v>
      </c>
      <c r="AB992" s="23">
        <v>3.2396534696281498</v>
      </c>
      <c r="AC992" s="23"/>
      <c r="AD992" s="23"/>
      <c r="AE992" s="2">
        <v>2005.5654296875</v>
      </c>
      <c r="AF992" s="23">
        <v>3.1302721532472502</v>
      </c>
      <c r="AG992" s="23"/>
      <c r="AH992" s="23"/>
      <c r="AM992" s="2">
        <v>2005.5654296875</v>
      </c>
      <c r="AN992" s="23">
        <v>3.3358387936949701</v>
      </c>
      <c r="AO992" s="23"/>
      <c r="AP992" s="23"/>
      <c r="AU992" s="2">
        <v>2005.5654296875</v>
      </c>
      <c r="AV992" s="23">
        <v>3.20814342603459</v>
      </c>
      <c r="AW992" s="23"/>
      <c r="AX992" s="23"/>
      <c r="BG992" s="2">
        <v>2005.5654296875</v>
      </c>
      <c r="BH992" s="23">
        <v>3.1986127376556399</v>
      </c>
      <c r="BI992" s="23"/>
      <c r="BJ992" s="23"/>
      <c r="BK992" s="2">
        <v>2005.5654296875</v>
      </c>
      <c r="BL992" s="23">
        <v>3.17249232845306</v>
      </c>
      <c r="BM992" s="23"/>
      <c r="BN992" s="23"/>
      <c r="BS992" s="2">
        <v>2005.5654296875</v>
      </c>
      <c r="BT992" s="23">
        <v>3.1867232842445401</v>
      </c>
      <c r="BU992" s="23"/>
      <c r="BV992" s="23"/>
      <c r="BW992" s="2">
        <v>2005.5654296875</v>
      </c>
      <c r="BX992" s="23">
        <v>3.1944012498855598</v>
      </c>
      <c r="BY992" s="23"/>
      <c r="BZ992" s="23"/>
      <c r="CA992" s="2">
        <v>2005.5654296875</v>
      </c>
      <c r="CB992" s="23">
        <v>3.2020530700683598</v>
      </c>
      <c r="CC992" s="23"/>
      <c r="CD992" s="23"/>
      <c r="CE992" s="2">
        <v>2005.5654296875</v>
      </c>
      <c r="CF992" s="23">
        <v>3.2271310257911701</v>
      </c>
      <c r="CG992" s="23"/>
      <c r="CH992" s="23"/>
      <c r="CI992" s="2">
        <v>2005.5654296875</v>
      </c>
      <c r="CJ992" s="23">
        <v>3.18859381198883</v>
      </c>
      <c r="CK992" s="23"/>
      <c r="CL992" s="23"/>
      <c r="CM992" s="18"/>
      <c r="CQ992" s="18"/>
      <c r="CU992" s="18"/>
      <c r="CY992" s="18"/>
      <c r="DC992" s="18"/>
      <c r="DG992" s="18"/>
    </row>
    <row r="993" spans="7:111">
      <c r="G993" s="2">
        <v>2007.58825683594</v>
      </c>
      <c r="H993" s="2">
        <v>3.2880369210243301</v>
      </c>
      <c r="I993" s="2"/>
      <c r="J993" s="2"/>
      <c r="K993" s="2">
        <v>2007.58825683594</v>
      </c>
      <c r="L993" s="4">
        <v>3.2520709991455101</v>
      </c>
      <c r="O993" s="2">
        <v>2007.58825683594</v>
      </c>
      <c r="P993" s="23">
        <v>3.3032495677471099</v>
      </c>
      <c r="Q993" s="23"/>
      <c r="R993" s="23"/>
      <c r="S993" s="2">
        <v>2007.58825683594</v>
      </c>
      <c r="T993" s="23">
        <v>3.2158369876861599</v>
      </c>
      <c r="U993" s="23"/>
      <c r="V993" s="23"/>
      <c r="W993" s="2">
        <v>2007.58825683594</v>
      </c>
      <c r="X993" s="23">
        <v>3.2414820671081501</v>
      </c>
      <c r="Y993" s="23"/>
      <c r="Z993" s="23"/>
      <c r="AA993" s="2">
        <v>2007.58825683594</v>
      </c>
      <c r="AB993" s="23">
        <v>3.2396554320896098</v>
      </c>
      <c r="AC993" s="23"/>
      <c r="AD993" s="23"/>
      <c r="AE993" s="2">
        <v>2007.58825683594</v>
      </c>
      <c r="AF993" s="23">
        <v>3.1302173983191501</v>
      </c>
      <c r="AG993" s="23"/>
      <c r="AH993" s="23"/>
      <c r="AM993" s="2">
        <v>2007.58825683594</v>
      </c>
      <c r="AN993" s="23">
        <v>3.3359082893729202</v>
      </c>
      <c r="AO993" s="23"/>
      <c r="AP993" s="23"/>
      <c r="AU993" s="2">
        <v>2007.58825683594</v>
      </c>
      <c r="AV993" s="23">
        <v>3.20811593831887</v>
      </c>
      <c r="AW993" s="23"/>
      <c r="AX993" s="23"/>
      <c r="BG993" s="2">
        <v>2007.58825683594</v>
      </c>
      <c r="BH993" s="23">
        <v>3.19847135543823</v>
      </c>
      <c r="BI993" s="23"/>
      <c r="BJ993" s="23"/>
      <c r="BK993" s="2">
        <v>2007.58825683594</v>
      </c>
      <c r="BL993" s="23">
        <v>3.1724246080398499</v>
      </c>
      <c r="BM993" s="23"/>
      <c r="BN993" s="23"/>
      <c r="BS993" s="2">
        <v>2007.58825683594</v>
      </c>
      <c r="BT993" s="23">
        <v>3.18674572467804</v>
      </c>
      <c r="BU993" s="23"/>
      <c r="BV993" s="23"/>
      <c r="BW993" s="2">
        <v>2007.58825683594</v>
      </c>
      <c r="BX993" s="23">
        <v>3.1944004845619198</v>
      </c>
      <c r="BY993" s="23"/>
      <c r="BZ993" s="23"/>
      <c r="CA993" s="2">
        <v>2007.58825683594</v>
      </c>
      <c r="CB993" s="23">
        <v>3.2020378112793</v>
      </c>
      <c r="CC993" s="23"/>
      <c r="CD993" s="23"/>
      <c r="CE993" s="2">
        <v>2007.58825683594</v>
      </c>
      <c r="CF993" s="23">
        <v>3.2270696949958801</v>
      </c>
      <c r="CG993" s="23"/>
      <c r="CH993" s="23"/>
      <c r="CI993" s="2">
        <v>2007.58825683594</v>
      </c>
      <c r="CJ993" s="23">
        <v>3.1885880422592101</v>
      </c>
      <c r="CK993" s="23"/>
      <c r="CL993" s="23"/>
      <c r="CM993" s="18"/>
      <c r="CQ993" s="18"/>
      <c r="CU993" s="18"/>
      <c r="CY993" s="18"/>
      <c r="DC993" s="18"/>
      <c r="DG993" s="18"/>
    </row>
    <row r="994" spans="7:111">
      <c r="G994" s="2">
        <v>2009.61096191406</v>
      </c>
      <c r="H994" s="2">
        <v>3.2879675412178102</v>
      </c>
      <c r="I994" s="2"/>
      <c r="J994" s="2"/>
      <c r="K994" s="2">
        <v>2009.61096191406</v>
      </c>
      <c r="L994" s="4">
        <v>3.2520014190673798</v>
      </c>
      <c r="O994" s="2">
        <v>2009.61096191406</v>
      </c>
      <c r="P994" s="23">
        <v>3.30336835384368</v>
      </c>
      <c r="Q994" s="23"/>
      <c r="R994" s="23"/>
      <c r="S994" s="2">
        <v>2009.61096191406</v>
      </c>
      <c r="T994" s="23">
        <v>3.2157762475788698</v>
      </c>
      <c r="U994" s="23"/>
      <c r="V994" s="23"/>
      <c r="W994" s="2">
        <v>2009.61096191406</v>
      </c>
      <c r="X994" s="23">
        <v>3.2414654731750399</v>
      </c>
      <c r="Y994" s="23"/>
      <c r="Z994" s="23"/>
      <c r="AA994" s="2">
        <v>2009.61096191406</v>
      </c>
      <c r="AB994" s="23">
        <v>3.2395435717857399</v>
      </c>
      <c r="AC994" s="23"/>
      <c r="AD994" s="23"/>
      <c r="AE994" s="2">
        <v>2009.61096191406</v>
      </c>
      <c r="AF994" s="23">
        <v>3.13021712991263</v>
      </c>
      <c r="AG994" s="23"/>
      <c r="AH994" s="23"/>
      <c r="AM994" s="2">
        <v>2009.61096191406</v>
      </c>
      <c r="AN994" s="23">
        <v>3.3358857502341301</v>
      </c>
      <c r="AO994" s="23"/>
      <c r="AP994" s="23"/>
      <c r="AU994" s="2">
        <v>2009.61096191406</v>
      </c>
      <c r="AV994" s="23">
        <v>3.2080881729494601</v>
      </c>
      <c r="AW994" s="23"/>
      <c r="AX994" s="23"/>
      <c r="BG994" s="2">
        <v>2009.61096191406</v>
      </c>
      <c r="BH994" s="23">
        <v>3.1984684944152799</v>
      </c>
      <c r="BI994" s="23"/>
      <c r="BJ994" s="23"/>
      <c r="BK994" s="2">
        <v>2009.61096191406</v>
      </c>
      <c r="BL994" s="23">
        <v>3.1725607260704001</v>
      </c>
      <c r="BM994" s="23"/>
      <c r="BN994" s="23"/>
      <c r="BS994" s="2">
        <v>2009.61096191406</v>
      </c>
      <c r="BT994" s="23">
        <v>3.18671760654449</v>
      </c>
      <c r="BU994" s="23"/>
      <c r="BV994" s="23"/>
      <c r="BW994" s="2">
        <v>2009.61096191406</v>
      </c>
      <c r="BX994" s="23">
        <v>3.1943872189521798</v>
      </c>
      <c r="BY994" s="23"/>
      <c r="BZ994" s="23"/>
      <c r="CA994" s="2">
        <v>2009.61096191406</v>
      </c>
      <c r="CB994" s="23">
        <v>3.2020316123962398</v>
      </c>
      <c r="CC994" s="23"/>
      <c r="CD994" s="23"/>
      <c r="CE994" s="2">
        <v>2009.61096191406</v>
      </c>
      <c r="CF994" s="23">
        <v>3.2271094560623101</v>
      </c>
      <c r="CG994" s="23"/>
      <c r="CH994" s="23"/>
      <c r="CI994" s="2">
        <v>2009.61096191406</v>
      </c>
      <c r="CJ994" s="23">
        <v>3.1885846328735301</v>
      </c>
      <c r="CK994" s="23"/>
      <c r="CL994" s="23"/>
      <c r="CM994" s="18"/>
      <c r="CQ994" s="18"/>
      <c r="CU994" s="18"/>
      <c r="CY994" s="18"/>
      <c r="DC994" s="18"/>
      <c r="DG994" s="18"/>
    </row>
    <row r="995" spans="7:111">
      <c r="G995" s="2">
        <v>2011.6337890625</v>
      </c>
      <c r="H995" s="2">
        <v>3.2879430270194998</v>
      </c>
      <c r="I995" s="2"/>
      <c r="J995" s="2"/>
      <c r="K995" s="2">
        <v>2011.6337890625</v>
      </c>
      <c r="L995" s="4">
        <v>3.2519556427001901</v>
      </c>
      <c r="O995" s="2">
        <v>2011.6337890625</v>
      </c>
      <c r="P995" s="23">
        <v>3.3033685863017999</v>
      </c>
      <c r="Q995" s="23"/>
      <c r="R995" s="23"/>
      <c r="S995" s="2">
        <v>2011.6337890625</v>
      </c>
      <c r="T995" s="23">
        <v>3.21583577892781</v>
      </c>
      <c r="U995" s="23"/>
      <c r="V995" s="23"/>
      <c r="W995" s="2">
        <v>2011.6337890625</v>
      </c>
      <c r="X995" s="23">
        <v>3.24145460128784</v>
      </c>
      <c r="Y995" s="23"/>
      <c r="Z995" s="23"/>
      <c r="AA995" s="2">
        <v>2011.6337890625</v>
      </c>
      <c r="AB995" s="23">
        <v>3.23954273073082</v>
      </c>
      <c r="AC995" s="23"/>
      <c r="AD995" s="23"/>
      <c r="AE995" s="2">
        <v>2011.6337890625</v>
      </c>
      <c r="AF995" s="23">
        <v>3.1301918997006601</v>
      </c>
      <c r="AG995" s="23"/>
      <c r="AH995" s="23"/>
      <c r="AM995" s="2">
        <v>2011.6337890625</v>
      </c>
      <c r="AN995" s="23">
        <v>3.33583902847767</v>
      </c>
      <c r="AO995" s="23"/>
      <c r="AP995" s="23"/>
      <c r="AU995" s="2">
        <v>2011.6337890625</v>
      </c>
      <c r="AV995" s="23">
        <v>3.2079468472191399</v>
      </c>
      <c r="AW995" s="23"/>
      <c r="AX995" s="23"/>
      <c r="BG995" s="2">
        <v>2011.6337890625</v>
      </c>
      <c r="BH995" s="23">
        <v>3.1983740806579601</v>
      </c>
      <c r="BI995" s="23"/>
      <c r="BJ995" s="23"/>
      <c r="BK995" s="2">
        <v>2011.6337890625</v>
      </c>
      <c r="BL995" s="23">
        <v>3.17238013830185</v>
      </c>
      <c r="BM995" s="23"/>
      <c r="BN995" s="23"/>
      <c r="BS995" s="2">
        <v>2011.6337890625</v>
      </c>
      <c r="BT995" s="23">
        <v>3.1867651910781798</v>
      </c>
      <c r="BU995" s="23"/>
      <c r="BV995" s="23"/>
      <c r="BW995" s="2">
        <v>2011.6337890625</v>
      </c>
      <c r="BX995" s="23">
        <v>3.1943711471557701</v>
      </c>
      <c r="BY995" s="23"/>
      <c r="BZ995" s="23"/>
      <c r="CA995" s="2">
        <v>2011.6337890625</v>
      </c>
      <c r="CB995" s="23">
        <v>3.2019965648651101</v>
      </c>
      <c r="CC995" s="23"/>
      <c r="CD995" s="23"/>
      <c r="CE995" s="2">
        <v>2011.6337890625</v>
      </c>
      <c r="CF995" s="23">
        <v>3.2270787906646698</v>
      </c>
      <c r="CG995" s="23"/>
      <c r="CH995" s="23"/>
      <c r="CI995" s="2">
        <v>2011.6337890625</v>
      </c>
      <c r="CJ995" s="23">
        <v>3.1885662746429499</v>
      </c>
      <c r="CK995" s="23"/>
      <c r="CL995" s="23"/>
      <c r="CM995" s="18"/>
      <c r="CQ995" s="18"/>
      <c r="CU995" s="18"/>
      <c r="CY995" s="18"/>
      <c r="DC995" s="18"/>
      <c r="DG995" s="18"/>
    </row>
    <row r="996" spans="7:111">
      <c r="G996" s="2">
        <v>2013.65649414062</v>
      </c>
      <c r="H996" s="2">
        <v>3.28791828155518</v>
      </c>
      <c r="I996" s="2"/>
      <c r="J996" s="2"/>
      <c r="K996" s="2">
        <v>2013.65649414062</v>
      </c>
      <c r="L996" s="4">
        <v>3.2519556427001901</v>
      </c>
      <c r="O996" s="2">
        <v>2013.65649414062</v>
      </c>
      <c r="P996" s="23">
        <v>3.30336881875991</v>
      </c>
      <c r="Q996" s="23"/>
      <c r="R996" s="23"/>
      <c r="S996" s="2">
        <v>2013.65649414062</v>
      </c>
      <c r="T996" s="23">
        <v>3.2157747366309302</v>
      </c>
      <c r="U996" s="23"/>
      <c r="V996" s="23"/>
      <c r="W996" s="2">
        <v>2013.65649414062</v>
      </c>
      <c r="X996" s="23">
        <v>3.2414234161377</v>
      </c>
      <c r="Y996" s="23"/>
      <c r="Z996" s="23"/>
      <c r="AA996" s="2">
        <v>2013.65649414062</v>
      </c>
      <c r="AB996" s="23">
        <v>3.2396812244403899</v>
      </c>
      <c r="AC996" s="23"/>
      <c r="AD996" s="23"/>
      <c r="AE996" s="2">
        <v>2013.65649414062</v>
      </c>
      <c r="AF996" s="23">
        <v>3.13019109448113</v>
      </c>
      <c r="AG996" s="23"/>
      <c r="AH996" s="23"/>
      <c r="AM996" s="2">
        <v>2013.65649414062</v>
      </c>
      <c r="AN996" s="23">
        <v>3.3358613328337601</v>
      </c>
      <c r="AO996" s="23"/>
      <c r="AP996" s="23"/>
      <c r="AU996" s="2">
        <v>2013.65649414062</v>
      </c>
      <c r="AV996" s="23">
        <v>3.2080867846809999</v>
      </c>
      <c r="AW996" s="23"/>
      <c r="AX996" s="23"/>
      <c r="BG996" s="2">
        <v>2013.65649414062</v>
      </c>
      <c r="BH996" s="23">
        <v>3.1984460830688501</v>
      </c>
      <c r="BI996" s="23"/>
      <c r="BJ996" s="23"/>
      <c r="BK996" s="2">
        <v>2013.65649414062</v>
      </c>
      <c r="BL996" s="23">
        <v>3.1723799125671399</v>
      </c>
      <c r="BM996" s="23"/>
      <c r="BN996" s="23"/>
      <c r="BS996" s="2">
        <v>2013.65649414062</v>
      </c>
      <c r="BT996" s="23">
        <v>3.1867822241783199</v>
      </c>
      <c r="BU996" s="23"/>
      <c r="BV996" s="23"/>
      <c r="BW996" s="2">
        <v>2013.65649414062</v>
      </c>
      <c r="BX996" s="23">
        <v>3.1943793106079101</v>
      </c>
      <c r="BY996" s="23"/>
      <c r="BZ996" s="23"/>
      <c r="CA996" s="2">
        <v>2013.65649414062</v>
      </c>
      <c r="CB996" s="23">
        <v>3.20200490951538</v>
      </c>
      <c r="CC996" s="23"/>
      <c r="CD996" s="23"/>
      <c r="CE996" s="2">
        <v>2013.65649414062</v>
      </c>
      <c r="CF996" s="23">
        <v>3.22706449747086</v>
      </c>
      <c r="CG996" s="23"/>
      <c r="CH996" s="23"/>
      <c r="CI996" s="2">
        <v>2013.65649414062</v>
      </c>
      <c r="CJ996" s="23">
        <v>3.18856129169464</v>
      </c>
      <c r="CK996" s="23"/>
      <c r="CL996" s="23"/>
      <c r="CM996" s="18"/>
      <c r="CQ996" s="18"/>
      <c r="CU996" s="18"/>
      <c r="CY996" s="18"/>
      <c r="DC996" s="18"/>
      <c r="DG996" s="18"/>
    </row>
    <row r="997" spans="7:111">
      <c r="G997" s="2">
        <v>2015.67932128906</v>
      </c>
      <c r="H997" s="2">
        <v>3.2878248500824001</v>
      </c>
      <c r="I997" s="2"/>
      <c r="J997" s="2"/>
      <c r="K997" s="2">
        <v>2015.67932128906</v>
      </c>
      <c r="L997" s="4">
        <v>3.2520682525634799</v>
      </c>
      <c r="O997" s="2">
        <v>2015.67932128906</v>
      </c>
      <c r="P997" s="23">
        <v>3.3033685863017999</v>
      </c>
      <c r="Q997" s="23"/>
      <c r="R997" s="23"/>
      <c r="S997" s="2">
        <v>2015.67932128906</v>
      </c>
      <c r="T997" s="23">
        <v>3.2156822666168199</v>
      </c>
      <c r="U997" s="23"/>
      <c r="V997" s="23"/>
      <c r="W997" s="2">
        <v>2015.67932128906</v>
      </c>
      <c r="X997" s="23">
        <v>3.2414196968078599</v>
      </c>
      <c r="Y997" s="23"/>
      <c r="Z997" s="23"/>
      <c r="AA997" s="2">
        <v>2015.67932128906</v>
      </c>
      <c r="AB997" s="23">
        <v>3.23959796000366</v>
      </c>
      <c r="AC997" s="23"/>
      <c r="AD997" s="23"/>
      <c r="AE997" s="2">
        <v>2015.67932128906</v>
      </c>
      <c r="AF997" s="23">
        <v>3.13011057252803</v>
      </c>
      <c r="AG997" s="23"/>
      <c r="AH997" s="23"/>
      <c r="AM997" s="2">
        <v>2015.67932128906</v>
      </c>
      <c r="AN997" s="23">
        <v>3.3357899588942499</v>
      </c>
      <c r="AO997" s="23"/>
      <c r="AP997" s="23"/>
      <c r="AU997" s="2">
        <v>2015.67932128906</v>
      </c>
      <c r="AV997" s="23">
        <v>3.2080601299263498</v>
      </c>
      <c r="AW997" s="23"/>
      <c r="AX997" s="23"/>
      <c r="BG997" s="2">
        <v>2015.67932128906</v>
      </c>
      <c r="BH997" s="23">
        <v>3.1983259201049798</v>
      </c>
      <c r="BI997" s="23"/>
      <c r="BJ997" s="23"/>
      <c r="BK997" s="2">
        <v>2015.67932128906</v>
      </c>
      <c r="BL997" s="23">
        <v>3.1722898444175698</v>
      </c>
      <c r="BM997" s="23"/>
      <c r="BN997" s="23"/>
      <c r="BS997" s="2">
        <v>2015.67932128906</v>
      </c>
      <c r="BT997" s="23">
        <v>3.1867573504447901</v>
      </c>
      <c r="BU997" s="23"/>
      <c r="BV997" s="23"/>
      <c r="BW997" s="2">
        <v>2015.67932128906</v>
      </c>
      <c r="BX997" s="23">
        <v>3.1943637490272501</v>
      </c>
      <c r="BY997" s="23"/>
      <c r="BZ997" s="23"/>
      <c r="CA997" s="2">
        <v>2015.67932128906</v>
      </c>
      <c r="CB997" s="23">
        <v>3.2019674777984601</v>
      </c>
      <c r="CC997" s="23"/>
      <c r="CD997" s="23"/>
      <c r="CE997" s="2">
        <v>2015.67932128906</v>
      </c>
      <c r="CF997" s="23">
        <v>3.2270447468757602</v>
      </c>
      <c r="CG997" s="23"/>
      <c r="CH997" s="23"/>
      <c r="CI997" s="2">
        <v>2015.67932128906</v>
      </c>
      <c r="CJ997" s="23">
        <v>3.1885258865356501</v>
      </c>
      <c r="CK997" s="23"/>
      <c r="CL997" s="23"/>
      <c r="CM997" s="18"/>
      <c r="CQ997" s="18"/>
      <c r="CU997" s="18"/>
      <c r="CY997" s="18"/>
      <c r="DC997" s="18"/>
      <c r="DG997" s="18"/>
    </row>
    <row r="998" spans="7:111">
      <c r="G998" s="2">
        <v>2017.70202636719</v>
      </c>
      <c r="H998" s="2">
        <v>3.2879416394233698</v>
      </c>
      <c r="I998" s="2"/>
      <c r="J998" s="2"/>
      <c r="K998" s="2">
        <v>2017.70202636719</v>
      </c>
      <c r="L998" s="4">
        <v>3.2519556427001901</v>
      </c>
      <c r="O998" s="2">
        <v>2017.70202636719</v>
      </c>
      <c r="P998" s="23">
        <v>3.30332279205322</v>
      </c>
      <c r="Q998" s="23"/>
      <c r="R998" s="23"/>
      <c r="S998" s="2">
        <v>2017.70202636719</v>
      </c>
      <c r="T998" s="23">
        <v>3.2158339657902699</v>
      </c>
      <c r="U998" s="23"/>
      <c r="V998" s="23"/>
      <c r="W998" s="2">
        <v>2017.70202636719</v>
      </c>
      <c r="X998" s="23">
        <v>3.2414005279541001</v>
      </c>
      <c r="Y998" s="23"/>
      <c r="Z998" s="23"/>
      <c r="AA998" s="2">
        <v>2017.70202636719</v>
      </c>
      <c r="AB998" s="23">
        <v>3.2395968385971199</v>
      </c>
      <c r="AC998" s="23"/>
      <c r="AD998" s="23"/>
      <c r="AE998" s="2">
        <v>2017.70202636719</v>
      </c>
      <c r="AF998" s="23">
        <v>3.1300848055030301</v>
      </c>
      <c r="AG998" s="23"/>
      <c r="AH998" s="23"/>
      <c r="AM998" s="2">
        <v>2017.70202636719</v>
      </c>
      <c r="AN998" s="23">
        <v>3.3357916023731198</v>
      </c>
      <c r="AO998" s="23"/>
      <c r="AP998" s="23"/>
      <c r="AU998" s="2">
        <v>2017.70202636719</v>
      </c>
      <c r="AV998" s="23">
        <v>3.2079504567171599</v>
      </c>
      <c r="AW998" s="23"/>
      <c r="AX998" s="23"/>
      <c r="BG998" s="2">
        <v>2017.70202636719</v>
      </c>
      <c r="BH998" s="23">
        <v>3.1985171318054202</v>
      </c>
      <c r="BI998" s="23"/>
      <c r="BJ998" s="23"/>
      <c r="BK998" s="2">
        <v>2017.70202636719</v>
      </c>
      <c r="BL998" s="23">
        <v>3.1722663680076599</v>
      </c>
      <c r="BM998" s="23"/>
      <c r="BN998" s="23"/>
      <c r="BS998" s="2">
        <v>2017.70202636719</v>
      </c>
      <c r="BT998" s="23">
        <v>3.1867924981117199</v>
      </c>
      <c r="BU998" s="23"/>
      <c r="BV998" s="23"/>
      <c r="BW998" s="2">
        <v>2017.70202636719</v>
      </c>
      <c r="BX998" s="23">
        <v>3.1943507385253902</v>
      </c>
      <c r="BY998" s="23"/>
      <c r="BZ998" s="23"/>
      <c r="CA998" s="2">
        <v>2017.70202636719</v>
      </c>
      <c r="CB998" s="23">
        <v>3.20195388793945</v>
      </c>
      <c r="CC998" s="23"/>
      <c r="CD998" s="23"/>
      <c r="CE998" s="2">
        <v>2017.70202636719</v>
      </c>
      <c r="CF998" s="23">
        <v>3.2270379900932298</v>
      </c>
      <c r="CG998" s="23"/>
      <c r="CH998" s="23"/>
      <c r="CI998" s="2">
        <v>2017.70202636719</v>
      </c>
      <c r="CJ998" s="23">
        <v>3.1885327053069998</v>
      </c>
      <c r="CK998" s="23"/>
      <c r="CL998" s="23"/>
      <c r="CM998" s="18"/>
      <c r="CQ998" s="18"/>
      <c r="CU998" s="18"/>
      <c r="CY998" s="18"/>
      <c r="DC998" s="18"/>
      <c r="DG998" s="18"/>
    </row>
    <row r="999" spans="7:111">
      <c r="G999" s="2">
        <v>2019.72485351562</v>
      </c>
      <c r="H999" s="2">
        <v>3.28791920661926</v>
      </c>
      <c r="I999" s="2"/>
      <c r="J999" s="2"/>
      <c r="K999" s="2">
        <v>2019.72485351562</v>
      </c>
      <c r="L999" s="4">
        <v>3.2520009613037102</v>
      </c>
      <c r="O999" s="2">
        <v>2019.72485351562</v>
      </c>
      <c r="P999" s="23">
        <v>3.30322934389114</v>
      </c>
      <c r="Q999" s="23"/>
      <c r="R999" s="23"/>
      <c r="S999" s="2">
        <v>2019.72485351562</v>
      </c>
      <c r="T999" s="23">
        <v>3.2158046534001898</v>
      </c>
      <c r="U999" s="23"/>
      <c r="V999" s="23"/>
      <c r="W999" s="2">
        <v>2019.72485351562</v>
      </c>
      <c r="X999" s="23">
        <v>3.24140510559082</v>
      </c>
      <c r="Y999" s="23"/>
      <c r="Z999" s="23"/>
      <c r="AA999" s="2">
        <v>2019.72485351562</v>
      </c>
      <c r="AB999" s="23">
        <v>3.2395410486209899</v>
      </c>
      <c r="AC999" s="23"/>
      <c r="AD999" s="23"/>
      <c r="AE999" s="2">
        <v>2019.72485351562</v>
      </c>
      <c r="AF999" s="23">
        <v>3.13011137774755</v>
      </c>
      <c r="AG999" s="23"/>
      <c r="AH999" s="23"/>
      <c r="AM999" s="2">
        <v>2019.72485351562</v>
      </c>
      <c r="AN999" s="23">
        <v>3.3357223414778701</v>
      </c>
      <c r="AO999" s="23"/>
      <c r="AP999" s="23"/>
      <c r="AU999" s="2">
        <v>2019.72485351562</v>
      </c>
      <c r="AV999" s="23">
        <v>3.2080323645569302</v>
      </c>
      <c r="AW999" s="23"/>
      <c r="AX999" s="23"/>
      <c r="BG999" s="2">
        <v>2019.72485351562</v>
      </c>
      <c r="BH999" s="23">
        <v>3.19837121963501</v>
      </c>
      <c r="BI999" s="23"/>
      <c r="BJ999" s="23"/>
      <c r="BK999" s="2">
        <v>2019.72485351562</v>
      </c>
      <c r="BL999" s="23">
        <v>3.17226704521179</v>
      </c>
      <c r="BM999" s="23"/>
      <c r="BN999" s="23"/>
      <c r="BS999" s="2">
        <v>2019.72485351562</v>
      </c>
      <c r="BT999" s="23">
        <v>3.1867933092117302</v>
      </c>
      <c r="BU999" s="23"/>
      <c r="BV999" s="23"/>
      <c r="BW999" s="2">
        <v>2019.72485351562</v>
      </c>
      <c r="BX999" s="23">
        <v>3.1943086457252599</v>
      </c>
      <c r="BY999" s="23"/>
      <c r="BZ999" s="23"/>
      <c r="CA999" s="2">
        <v>2019.72485351562</v>
      </c>
      <c r="CB999" s="23">
        <v>3.2019248008728001</v>
      </c>
      <c r="CC999" s="23"/>
      <c r="CD999" s="23"/>
      <c r="CE999" s="2">
        <v>2019.72485351562</v>
      </c>
      <c r="CF999" s="23">
        <v>3.2270780110359198</v>
      </c>
      <c r="CG999" s="23"/>
      <c r="CH999" s="23"/>
      <c r="CI999" s="2">
        <v>2019.72485351562</v>
      </c>
      <c r="CJ999" s="23">
        <v>3.1885536861419701</v>
      </c>
      <c r="CK999" s="23"/>
      <c r="CL999" s="23"/>
      <c r="CM999" s="18"/>
      <c r="CQ999" s="18"/>
      <c r="CU999" s="18"/>
      <c r="CY999" s="18"/>
      <c r="DC999" s="18"/>
      <c r="DG999" s="18"/>
    </row>
    <row r="1000" spans="7:111">
      <c r="G1000" s="2">
        <v>2021.74755859375</v>
      </c>
      <c r="H1000" s="2">
        <v>3.2877566266059901</v>
      </c>
      <c r="I1000" s="2"/>
      <c r="J1000" s="2"/>
      <c r="K1000" s="2">
        <v>2021.74755859375</v>
      </c>
      <c r="L1000" s="4">
        <v>3.2518883514404302</v>
      </c>
      <c r="O1000" s="2">
        <v>2021.74755859375</v>
      </c>
      <c r="P1000" s="23">
        <v>3.3033915996551402</v>
      </c>
      <c r="Q1000" s="23"/>
      <c r="R1000" s="23"/>
      <c r="S1000" s="2">
        <v>2021.74755859375</v>
      </c>
      <c r="T1000" s="23">
        <v>3.2157436111033002</v>
      </c>
      <c r="U1000" s="23"/>
      <c r="V1000" s="23"/>
      <c r="W1000" s="2">
        <v>2021.74755859375</v>
      </c>
      <c r="X1000" s="23">
        <v>3.2413959503173801</v>
      </c>
      <c r="Y1000" s="23"/>
      <c r="Z1000" s="23"/>
      <c r="AA1000" s="2">
        <v>2021.74755859375</v>
      </c>
      <c r="AB1000" s="23">
        <v>3.2396540303314199</v>
      </c>
      <c r="AC1000" s="23"/>
      <c r="AD1000" s="23"/>
      <c r="AE1000" s="2">
        <v>2021.74755859375</v>
      </c>
      <c r="AF1000" s="23">
        <v>3.1301650590496202</v>
      </c>
      <c r="AG1000" s="23"/>
      <c r="AH1000" s="23"/>
      <c r="AM1000" s="2">
        <v>2021.74755859375</v>
      </c>
      <c r="AN1000" s="23">
        <v>3.3358385589122799</v>
      </c>
      <c r="AO1000" s="23"/>
      <c r="AP1000" s="23"/>
      <c r="AU1000" s="2">
        <v>2021.74755859375</v>
      </c>
      <c r="AV1000" s="23">
        <v>3.20805846400419</v>
      </c>
      <c r="AW1000" s="23"/>
      <c r="AX1000" s="23"/>
      <c r="BG1000" s="2">
        <v>2021.74755859375</v>
      </c>
      <c r="BH1000" s="23">
        <v>3.19837145805359</v>
      </c>
      <c r="BI1000" s="23"/>
      <c r="BJ1000" s="23"/>
      <c r="BK1000" s="2">
        <v>2021.74755859375</v>
      </c>
      <c r="BL1000" s="23">
        <v>3.17219887332916</v>
      </c>
      <c r="BM1000" s="23"/>
      <c r="BN1000" s="23"/>
      <c r="BS1000" s="2">
        <v>2021.74755859375</v>
      </c>
      <c r="BT1000" s="23">
        <v>3.18676924657822</v>
      </c>
      <c r="BU1000" s="23"/>
      <c r="BV1000" s="23"/>
      <c r="BW1000" s="2">
        <v>2021.74755859375</v>
      </c>
      <c r="BX1000" s="23">
        <v>3.1942943596840001</v>
      </c>
      <c r="BY1000" s="23"/>
      <c r="BZ1000" s="23"/>
      <c r="CA1000" s="2">
        <v>2021.74755859375</v>
      </c>
      <c r="CB1000" s="23">
        <v>3.2018742561340301</v>
      </c>
      <c r="CC1000" s="23"/>
      <c r="CD1000" s="23"/>
      <c r="CE1000" s="2">
        <v>2021.74755859375</v>
      </c>
      <c r="CF1000" s="23">
        <v>3.2270421481132501</v>
      </c>
      <c r="CG1000" s="23"/>
      <c r="CH1000" s="23"/>
      <c r="CI1000" s="2">
        <v>2021.74755859375</v>
      </c>
      <c r="CJ1000" s="23">
        <v>3.1884957265853902</v>
      </c>
      <c r="CK1000" s="23"/>
      <c r="CL1000" s="23"/>
      <c r="CM1000" s="18"/>
      <c r="CQ1000" s="18"/>
      <c r="CU1000" s="18"/>
      <c r="CY1000" s="18"/>
      <c r="DC1000" s="18"/>
      <c r="DG1000" s="18"/>
    </row>
    <row r="1001" spans="7:111">
      <c r="G1001" s="2">
        <v>2023.77038574219</v>
      </c>
      <c r="H1001" s="2">
        <v>3.28791920661926</v>
      </c>
      <c r="I1001" s="2"/>
      <c r="J1001" s="2"/>
      <c r="K1001" s="2">
        <v>2023.77038574219</v>
      </c>
      <c r="L1001" s="4">
        <v>3.2519098663330102</v>
      </c>
      <c r="O1001" s="2">
        <v>2023.77038574219</v>
      </c>
      <c r="P1001" s="23">
        <v>3.3033674240112298</v>
      </c>
      <c r="Q1001" s="23"/>
      <c r="R1001" s="23"/>
      <c r="S1001" s="2">
        <v>2023.77038574219</v>
      </c>
      <c r="T1001" s="23">
        <v>3.2154728492319702</v>
      </c>
      <c r="U1001" s="23"/>
      <c r="V1001" s="23"/>
      <c r="W1001" s="2">
        <v>2023.77038574219</v>
      </c>
      <c r="X1001" s="23">
        <v>3.2413702011108398</v>
      </c>
      <c r="Y1001" s="23"/>
      <c r="Z1001" s="23"/>
      <c r="AA1001" s="2">
        <v>2023.77038574219</v>
      </c>
      <c r="AB1001" s="23">
        <v>3.23954132897263</v>
      </c>
      <c r="AC1001" s="23"/>
      <c r="AD1001" s="23"/>
      <c r="AE1001" s="2">
        <v>2023.77038574219</v>
      </c>
      <c r="AF1001" s="23">
        <v>3.1300845370965198</v>
      </c>
      <c r="AG1001" s="23"/>
      <c r="AH1001" s="23"/>
      <c r="AM1001" s="2">
        <v>2023.77038574219</v>
      </c>
      <c r="AN1001" s="23">
        <v>3.3358859850168199</v>
      </c>
      <c r="AO1001" s="23"/>
      <c r="AP1001" s="23"/>
      <c r="AU1001" s="2">
        <v>2023.77038574219</v>
      </c>
      <c r="AV1001" s="23">
        <v>3.20803069863477</v>
      </c>
      <c r="AW1001" s="23"/>
      <c r="AX1001" s="23"/>
      <c r="BG1001" s="2">
        <v>2023.77038574219</v>
      </c>
      <c r="BH1001" s="23">
        <v>3.1983256816863999</v>
      </c>
      <c r="BI1001" s="23"/>
      <c r="BJ1001" s="23"/>
      <c r="BK1001" s="2">
        <v>2023.77038574219</v>
      </c>
      <c r="BL1001" s="23">
        <v>3.1722449232101502</v>
      </c>
      <c r="BM1001" s="23"/>
      <c r="BN1001" s="23"/>
      <c r="BS1001" s="2">
        <v>2023.77038574219</v>
      </c>
      <c r="BT1001" s="23">
        <v>3.18672598791122</v>
      </c>
      <c r="BU1001" s="23"/>
      <c r="BV1001" s="23"/>
      <c r="BW1001" s="2">
        <v>2023.77038574219</v>
      </c>
      <c r="BX1001" s="23">
        <v>3.19427063465118</v>
      </c>
      <c r="BY1001" s="23"/>
      <c r="BZ1001" s="23"/>
      <c r="CA1001" s="2">
        <v>2023.77038574219</v>
      </c>
      <c r="CB1001" s="23">
        <v>3.2018787860870401</v>
      </c>
      <c r="CC1001" s="23"/>
      <c r="CD1001" s="23"/>
      <c r="CE1001" s="2">
        <v>2023.77038574219</v>
      </c>
      <c r="CF1001" s="23">
        <v>3.2270595598220901</v>
      </c>
      <c r="CG1001" s="23"/>
      <c r="CH1001" s="23"/>
      <c r="CI1001" s="2">
        <v>2023.77038574219</v>
      </c>
      <c r="CJ1001" s="23">
        <v>3.1885177564620899</v>
      </c>
      <c r="CK1001" s="23"/>
      <c r="CL1001" s="23"/>
      <c r="CM1001" s="18"/>
      <c r="CQ1001" s="18"/>
      <c r="CU1001" s="18"/>
      <c r="CY1001" s="18"/>
      <c r="DC1001" s="18"/>
      <c r="DG1001" s="18"/>
    </row>
    <row r="1002" spans="7:111">
      <c r="G1002" s="2">
        <v>2025.79321289062</v>
      </c>
      <c r="H1002" s="2">
        <v>3.2878273940086302</v>
      </c>
      <c r="I1002" s="2"/>
      <c r="J1002" s="2"/>
      <c r="K1002" s="2">
        <v>2025.79321289062</v>
      </c>
      <c r="L1002" s="4">
        <v>3.2519100952148401</v>
      </c>
      <c r="O1002" s="2">
        <v>2025.79321289062</v>
      </c>
      <c r="P1002" s="23">
        <v>3.3033676564693399</v>
      </c>
      <c r="Q1002" s="23"/>
      <c r="R1002" s="23"/>
      <c r="S1002" s="2">
        <v>2025.79321289062</v>
      </c>
      <c r="T1002" s="23">
        <v>3.2155632039189399</v>
      </c>
      <c r="U1002" s="23"/>
      <c r="V1002" s="23"/>
      <c r="W1002" s="2">
        <v>2025.79321289062</v>
      </c>
      <c r="X1002" s="23">
        <v>3.2413527488708498</v>
      </c>
      <c r="Y1002" s="23"/>
      <c r="Z1002" s="23"/>
      <c r="AA1002" s="2">
        <v>2025.79321289062</v>
      </c>
      <c r="AB1002" s="23">
        <v>3.2395713265979702</v>
      </c>
      <c r="AC1002" s="23"/>
      <c r="AD1002" s="23"/>
      <c r="AE1002" s="2">
        <v>2025.79321289062</v>
      </c>
      <c r="AF1002" s="23">
        <v>3.1300579648519902</v>
      </c>
      <c r="AG1002" s="23"/>
      <c r="AH1002" s="23"/>
      <c r="AM1002" s="2">
        <v>2025.79321289062</v>
      </c>
      <c r="AN1002" s="23">
        <v>3.3358376197814898</v>
      </c>
      <c r="AO1002" s="23"/>
      <c r="AP1002" s="23"/>
      <c r="AU1002" s="2">
        <v>2025.79321289062</v>
      </c>
      <c r="AV1002" s="23">
        <v>3.20794740252652</v>
      </c>
      <c r="AW1002" s="23"/>
      <c r="AX1002" s="23"/>
      <c r="BG1002" s="2">
        <v>2025.79321289062</v>
      </c>
      <c r="BH1002" s="23">
        <v>3.1983736038208002</v>
      </c>
      <c r="BI1002" s="23"/>
      <c r="BJ1002" s="23"/>
      <c r="BK1002" s="2">
        <v>2025.79321289062</v>
      </c>
      <c r="BL1002" s="23">
        <v>3.17220090494156</v>
      </c>
      <c r="BM1002" s="23"/>
      <c r="BN1002" s="23"/>
      <c r="BS1002" s="2">
        <v>2025.79321289062</v>
      </c>
      <c r="BT1002" s="23">
        <v>3.1867500505447302</v>
      </c>
      <c r="BU1002" s="23"/>
      <c r="BV1002" s="23"/>
      <c r="BW1002" s="2">
        <v>2025.79321289062</v>
      </c>
      <c r="BX1002" s="23">
        <v>3.19431987047196</v>
      </c>
      <c r="BY1002" s="23"/>
      <c r="BZ1002" s="23"/>
      <c r="CA1002" s="2">
        <v>2025.79321289062</v>
      </c>
      <c r="CB1002" s="23">
        <v>3.2018742561340301</v>
      </c>
      <c r="CC1002" s="23"/>
      <c r="CD1002" s="23"/>
      <c r="CE1002" s="2">
        <v>2025.79321289062</v>
      </c>
      <c r="CF1002" s="23">
        <v>3.2270689153671199</v>
      </c>
      <c r="CG1002" s="23"/>
      <c r="CH1002" s="23"/>
      <c r="CI1002" s="2">
        <v>2025.79321289062</v>
      </c>
      <c r="CJ1002" s="23">
        <v>3.1884647798538301</v>
      </c>
      <c r="CK1002" s="23"/>
      <c r="CL1002" s="23"/>
      <c r="CM1002" s="18"/>
      <c r="CQ1002" s="18"/>
      <c r="CU1002" s="18"/>
      <c r="CY1002" s="18"/>
      <c r="DC1002" s="18"/>
      <c r="DG1002" s="18"/>
    </row>
    <row r="1003" spans="7:111">
      <c r="G1003" s="2">
        <v>2027.81591796875</v>
      </c>
      <c r="H1003" s="2">
        <v>3.2878713345527601</v>
      </c>
      <c r="I1003" s="2"/>
      <c r="J1003" s="2"/>
      <c r="K1003" s="2">
        <v>2027.81591796875</v>
      </c>
      <c r="L1003" s="4">
        <v>3.2518634033203102</v>
      </c>
      <c r="O1003" s="2">
        <v>2027.81591796875</v>
      </c>
      <c r="P1003" s="23">
        <v>3.3032962918281501</v>
      </c>
      <c r="Q1003" s="23"/>
      <c r="R1003" s="23"/>
      <c r="S1003" s="2">
        <v>2027.81591796875</v>
      </c>
      <c r="T1003" s="23">
        <v>3.21541422445179</v>
      </c>
      <c r="U1003" s="23"/>
      <c r="V1003" s="23"/>
      <c r="W1003" s="2">
        <v>2027.81591796875</v>
      </c>
      <c r="X1003" s="23">
        <v>3.2413327217101999</v>
      </c>
      <c r="Y1003" s="23"/>
      <c r="Z1003" s="23"/>
      <c r="AA1003" s="2">
        <v>2027.81591796875</v>
      </c>
      <c r="AB1003" s="23">
        <v>3.2395721676528999</v>
      </c>
      <c r="AC1003" s="23"/>
      <c r="AD1003" s="23"/>
      <c r="AE1003" s="2">
        <v>2027.81591796875</v>
      </c>
      <c r="AF1003" s="23">
        <v>3.1300845370965198</v>
      </c>
      <c r="AG1003" s="23"/>
      <c r="AH1003" s="23"/>
      <c r="AM1003" s="2">
        <v>2027.81591796875</v>
      </c>
      <c r="AN1003" s="23">
        <v>3.33585851544141</v>
      </c>
      <c r="AO1003" s="23"/>
      <c r="AP1003" s="23"/>
      <c r="AU1003" s="2">
        <v>2027.81591796875</v>
      </c>
      <c r="AV1003" s="23">
        <v>3.2079465695654399</v>
      </c>
      <c r="AW1003" s="23"/>
      <c r="AX1003" s="23"/>
      <c r="BG1003" s="2">
        <v>2027.81591796875</v>
      </c>
      <c r="BH1003" s="23">
        <v>3.1984441757202098</v>
      </c>
      <c r="BI1003" s="23"/>
      <c r="BJ1003" s="23"/>
      <c r="BK1003" s="2">
        <v>2027.81591796875</v>
      </c>
      <c r="BL1003" s="23">
        <v>3.17213318452835</v>
      </c>
      <c r="BM1003" s="23"/>
      <c r="BN1003" s="23"/>
      <c r="BS1003" s="2">
        <v>2027.81591796875</v>
      </c>
      <c r="BT1003" s="23">
        <v>3.1867781686782801</v>
      </c>
      <c r="BU1003" s="23"/>
      <c r="BV1003" s="23"/>
      <c r="BW1003" s="2">
        <v>2027.81591796875</v>
      </c>
      <c r="BX1003" s="23">
        <v>3.19433390140534</v>
      </c>
      <c r="BY1003" s="23"/>
      <c r="BZ1003" s="23"/>
      <c r="CA1003" s="2">
        <v>2027.81591796875</v>
      </c>
      <c r="CB1003" s="23">
        <v>3.2018582820892298</v>
      </c>
      <c r="CC1003" s="23"/>
      <c r="CD1003" s="23"/>
      <c r="CE1003" s="2">
        <v>2027.81591796875</v>
      </c>
      <c r="CF1003" s="23">
        <v>3.2270065450668302</v>
      </c>
      <c r="CG1003" s="23"/>
      <c r="CH1003" s="23"/>
      <c r="CI1003" s="2">
        <v>2027.81591796875</v>
      </c>
      <c r="CJ1003" s="23">
        <v>3.18847894191742</v>
      </c>
      <c r="CK1003" s="23"/>
      <c r="CL1003" s="23"/>
      <c r="CM1003" s="18"/>
      <c r="CQ1003" s="18"/>
      <c r="CU1003" s="18"/>
      <c r="CY1003" s="18"/>
      <c r="DC1003" s="18"/>
      <c r="DG1003" s="18"/>
    </row>
    <row r="1004" spans="7:111">
      <c r="G1004" s="2">
        <v>2029.83874511719</v>
      </c>
      <c r="H1004" s="2">
        <v>3.28775732040405</v>
      </c>
      <c r="I1004" s="2"/>
      <c r="J1004" s="2"/>
      <c r="K1004" s="2">
        <v>2029.83874511719</v>
      </c>
      <c r="L1004" s="4">
        <v>3.2519563293457101</v>
      </c>
      <c r="O1004" s="2">
        <v>2029.83874511719</v>
      </c>
      <c r="P1004" s="23">
        <v>3.3033202350139601</v>
      </c>
      <c r="Q1004" s="23"/>
      <c r="R1004" s="23"/>
      <c r="S1004" s="2">
        <v>2029.83874511719</v>
      </c>
      <c r="T1004" s="23">
        <v>3.21547375580072</v>
      </c>
      <c r="U1004" s="23"/>
      <c r="V1004" s="23"/>
      <c r="W1004" s="2">
        <v>2029.83874511719</v>
      </c>
      <c r="X1004" s="23">
        <v>3.2413335800170899</v>
      </c>
      <c r="Y1004" s="23"/>
      <c r="Z1004" s="23"/>
      <c r="AA1004" s="2">
        <v>2029.83874511719</v>
      </c>
      <c r="AB1004" s="23">
        <v>3.2395449735439201</v>
      </c>
      <c r="AC1004" s="23"/>
      <c r="AD1004" s="23"/>
      <c r="AE1004" s="2">
        <v>2029.83874511719</v>
      </c>
      <c r="AF1004" s="23">
        <v>3.1300574280389699</v>
      </c>
      <c r="AG1004" s="23"/>
      <c r="AH1004" s="23"/>
      <c r="AM1004" s="2">
        <v>2029.83874511719</v>
      </c>
      <c r="AN1004" s="23">
        <v>3.3358352719545299</v>
      </c>
      <c r="AO1004" s="23"/>
      <c r="AP1004" s="23"/>
      <c r="AU1004" s="2">
        <v>2029.83874511719</v>
      </c>
      <c r="AV1004" s="23">
        <v>3.20791852654233</v>
      </c>
      <c r="AW1004" s="23"/>
      <c r="AX1004" s="23"/>
      <c r="BG1004" s="2">
        <v>2029.83874511719</v>
      </c>
      <c r="BH1004" s="23">
        <v>3.19827799797058</v>
      </c>
      <c r="BI1004" s="23"/>
      <c r="BJ1004" s="23"/>
      <c r="BK1004" s="2">
        <v>2029.83874511719</v>
      </c>
      <c r="BL1004" s="23">
        <v>3.1721094823837301</v>
      </c>
      <c r="BM1004" s="23"/>
      <c r="BN1004" s="23"/>
      <c r="BS1004" s="2">
        <v>2029.83874511719</v>
      </c>
      <c r="BT1004" s="23">
        <v>3.1867906055450499</v>
      </c>
      <c r="BU1004" s="23"/>
      <c r="BV1004" s="23"/>
      <c r="BW1004" s="2">
        <v>2029.83874511719</v>
      </c>
      <c r="BX1004" s="23">
        <v>3.19431987047196</v>
      </c>
      <c r="BY1004" s="23"/>
      <c r="BZ1004" s="23"/>
      <c r="CA1004" s="2">
        <v>2029.83874511719</v>
      </c>
      <c r="CB1004" s="23">
        <v>3.20183300971985</v>
      </c>
      <c r="CC1004" s="23"/>
      <c r="CD1004" s="23"/>
      <c r="CE1004" s="2">
        <v>2029.83874511719</v>
      </c>
      <c r="CF1004" s="23">
        <v>3.2270330524444599</v>
      </c>
      <c r="CG1004" s="23"/>
      <c r="CH1004" s="23"/>
      <c r="CI1004" s="2">
        <v>2029.83874511719</v>
      </c>
      <c r="CJ1004" s="23">
        <v>3.1884663534164401</v>
      </c>
      <c r="CK1004" s="23"/>
      <c r="CL1004" s="23"/>
      <c r="CM1004" s="18"/>
      <c r="CQ1004" s="18"/>
      <c r="CU1004" s="18"/>
      <c r="CY1004" s="18"/>
      <c r="DC1004" s="18"/>
      <c r="DG1004" s="18"/>
    </row>
    <row r="1005" spans="7:111">
      <c r="G1005" s="2">
        <v>2031.86145019531</v>
      </c>
      <c r="H1005" s="2">
        <v>3.2877566266059901</v>
      </c>
      <c r="I1005" s="2"/>
      <c r="J1005" s="2"/>
      <c r="K1005" s="2">
        <v>2031.86145019531</v>
      </c>
      <c r="L1005" s="4">
        <v>3.2519089508056598</v>
      </c>
      <c r="O1005" s="2">
        <v>2031.86145019531</v>
      </c>
      <c r="P1005" s="23">
        <v>3.3031584441661801</v>
      </c>
      <c r="Q1005" s="23"/>
      <c r="R1005" s="23"/>
      <c r="S1005" s="2">
        <v>2031.86145019531</v>
      </c>
      <c r="T1005" s="23">
        <v>3.2155347980976199</v>
      </c>
      <c r="U1005" s="23"/>
      <c r="V1005" s="23"/>
      <c r="W1005" s="2">
        <v>2031.86145019531</v>
      </c>
      <c r="X1005" s="23">
        <v>3.2413252830505299</v>
      </c>
      <c r="Y1005" s="23"/>
      <c r="Z1005" s="23"/>
      <c r="AA1005" s="2">
        <v>2031.86145019531</v>
      </c>
      <c r="AB1005" s="23">
        <v>3.2396002028167699</v>
      </c>
      <c r="AC1005" s="23"/>
      <c r="AD1005" s="23"/>
      <c r="AE1005" s="2">
        <v>2031.86145019531</v>
      </c>
      <c r="AF1005" s="23">
        <v>3.1300595752910598</v>
      </c>
      <c r="AG1005" s="23"/>
      <c r="AH1005" s="23"/>
      <c r="AM1005" s="2">
        <v>2031.86145019531</v>
      </c>
      <c r="AN1005" s="23">
        <v>3.3358582806587198</v>
      </c>
      <c r="AO1005" s="23"/>
      <c r="AP1005" s="23"/>
      <c r="AU1005" s="2">
        <v>2031.86145019531</v>
      </c>
      <c r="AV1005" s="23">
        <v>3.2079199148108102</v>
      </c>
      <c r="AW1005" s="23"/>
      <c r="AX1005" s="23"/>
      <c r="BG1005" s="2">
        <v>2031.86145019531</v>
      </c>
      <c r="BH1005" s="23">
        <v>3.19827871322632</v>
      </c>
      <c r="BI1005" s="23"/>
      <c r="BJ1005" s="23"/>
      <c r="BK1005" s="2">
        <v>2031.86145019531</v>
      </c>
      <c r="BL1005" s="23">
        <v>3.17201963996887</v>
      </c>
      <c r="BM1005" s="23"/>
      <c r="BN1005" s="23"/>
      <c r="BS1005" s="2">
        <v>2031.86145019531</v>
      </c>
      <c r="BT1005" s="23">
        <v>3.1867989869117701</v>
      </c>
      <c r="BU1005" s="23"/>
      <c r="BV1005" s="23"/>
      <c r="BW1005" s="2">
        <v>2031.86145019531</v>
      </c>
      <c r="BX1005" s="23">
        <v>3.1943073701858502</v>
      </c>
      <c r="BY1005" s="23"/>
      <c r="BZ1005" s="23"/>
      <c r="CA1005" s="2">
        <v>2031.86145019531</v>
      </c>
      <c r="CB1005" s="23">
        <v>3.2017955780029301</v>
      </c>
      <c r="CC1005" s="23"/>
      <c r="CD1005" s="23"/>
      <c r="CE1005" s="2">
        <v>2031.86145019531</v>
      </c>
      <c r="CF1005" s="23">
        <v>3.2269930315017699</v>
      </c>
      <c r="CG1005" s="23"/>
      <c r="CH1005" s="23"/>
      <c r="CI1005" s="2">
        <v>2031.86145019531</v>
      </c>
      <c r="CJ1005" s="23">
        <v>3.1884437990188599</v>
      </c>
      <c r="CK1005" s="23"/>
      <c r="CL1005" s="23"/>
      <c r="CM1005" s="18"/>
      <c r="CQ1005" s="18"/>
      <c r="CU1005" s="18"/>
      <c r="CY1005" s="18"/>
      <c r="DC1005" s="18"/>
      <c r="DG1005" s="18"/>
    </row>
    <row r="1006" spans="7:111">
      <c r="G1006" s="2">
        <v>2033.88439941406</v>
      </c>
      <c r="H1006" s="2">
        <v>3.2876641201973</v>
      </c>
      <c r="I1006" s="2"/>
      <c r="J1006" s="2"/>
      <c r="K1006" s="2">
        <v>2033.88439941406</v>
      </c>
      <c r="L1006" s="4">
        <v>3.2519089508056598</v>
      </c>
      <c r="O1006" s="2">
        <v>2033.88439941406</v>
      </c>
      <c r="P1006" s="23">
        <v>3.30322934389114</v>
      </c>
      <c r="Q1006" s="23"/>
      <c r="R1006" s="23"/>
      <c r="S1006" s="2">
        <v>2033.88439941406</v>
      </c>
      <c r="T1006" s="23">
        <v>3.21547375580072</v>
      </c>
      <c r="U1006" s="23"/>
      <c r="V1006" s="23"/>
      <c r="W1006" s="2">
        <v>2033.88439941406</v>
      </c>
      <c r="X1006" s="23">
        <v>3.2413006782531699</v>
      </c>
      <c r="Y1006" s="23"/>
      <c r="Z1006" s="23"/>
      <c r="AA1006" s="2">
        <v>2033.88439941406</v>
      </c>
      <c r="AB1006" s="23">
        <v>3.2395432914340998</v>
      </c>
      <c r="AC1006" s="23"/>
      <c r="AD1006" s="23"/>
      <c r="AE1006" s="2">
        <v>2033.88439941406</v>
      </c>
      <c r="AF1006" s="23">
        <v>3.1299234931902999</v>
      </c>
      <c r="AG1006" s="23"/>
      <c r="AH1006" s="23"/>
      <c r="AM1006" s="2">
        <v>2033.88439941406</v>
      </c>
      <c r="AN1006" s="23">
        <v>3.3358594545722</v>
      </c>
      <c r="AO1006" s="23"/>
      <c r="AP1006" s="23"/>
      <c r="AU1006" s="2">
        <v>2033.88439941406</v>
      </c>
      <c r="AV1006" s="23">
        <v>3.2080315315958599</v>
      </c>
      <c r="AW1006" s="23"/>
      <c r="AX1006" s="23"/>
      <c r="BG1006" s="2">
        <v>2033.88439941406</v>
      </c>
      <c r="BH1006" s="23">
        <v>3.1982300758361801</v>
      </c>
      <c r="BI1006" s="23"/>
      <c r="BJ1006" s="23"/>
      <c r="BK1006" s="2">
        <v>2033.88439941406</v>
      </c>
      <c r="BL1006" s="23">
        <v>3.1719514680862502</v>
      </c>
      <c r="BM1006" s="23"/>
      <c r="BN1006" s="23"/>
      <c r="BS1006" s="2">
        <v>2033.88439941406</v>
      </c>
      <c r="BT1006" s="23">
        <v>3.18680277204514</v>
      </c>
      <c r="BU1006" s="23"/>
      <c r="BV1006" s="23"/>
      <c r="BW1006" s="2">
        <v>2033.88439941406</v>
      </c>
      <c r="BX1006" s="23">
        <v>3.1943020129203799</v>
      </c>
      <c r="BY1006" s="23"/>
      <c r="BZ1006" s="23"/>
      <c r="CA1006" s="2">
        <v>2033.88439941406</v>
      </c>
      <c r="CB1006" s="23">
        <v>3.2017979621887198</v>
      </c>
      <c r="CC1006" s="23"/>
      <c r="CD1006" s="23"/>
      <c r="CE1006" s="2">
        <v>2033.88439941406</v>
      </c>
      <c r="CF1006" s="23">
        <v>3.2269782185554501</v>
      </c>
      <c r="CG1006" s="23"/>
      <c r="CH1006" s="23"/>
      <c r="CI1006" s="2">
        <v>2033.88439941406</v>
      </c>
      <c r="CJ1006" s="23">
        <v>3.1884304237365702</v>
      </c>
      <c r="CK1006" s="23"/>
      <c r="CL1006" s="23"/>
      <c r="CM1006" s="18"/>
      <c r="CQ1006" s="18"/>
      <c r="CU1006" s="18"/>
      <c r="CY1006" s="18"/>
      <c r="DC1006" s="18"/>
      <c r="DG1006" s="18"/>
    </row>
    <row r="1007" spans="7:111">
      <c r="G1007" s="2">
        <v>2035.90710449219</v>
      </c>
      <c r="H1007" s="2">
        <v>3.2877570891380299</v>
      </c>
      <c r="I1007" s="2"/>
      <c r="J1007" s="2"/>
      <c r="K1007" s="2">
        <v>2035.90710449219</v>
      </c>
      <c r="L1007" s="4">
        <v>3.2517034149169901</v>
      </c>
      <c r="O1007" s="2">
        <v>2035.90710449219</v>
      </c>
      <c r="P1007" s="23">
        <v>3.30322934389114</v>
      </c>
      <c r="Q1007" s="23"/>
      <c r="R1007" s="23"/>
      <c r="S1007" s="2">
        <v>2035.90710449219</v>
      </c>
      <c r="T1007" s="23">
        <v>3.21553358933927</v>
      </c>
      <c r="U1007" s="23"/>
      <c r="V1007" s="23"/>
      <c r="W1007" s="2">
        <v>2035.90710449219</v>
      </c>
      <c r="X1007" s="23">
        <v>3.2412611961364801</v>
      </c>
      <c r="Y1007" s="23"/>
      <c r="Z1007" s="23"/>
      <c r="AA1007" s="2">
        <v>2035.90710449219</v>
      </c>
      <c r="AB1007" s="23">
        <v>3.2395146955669398</v>
      </c>
      <c r="AC1007" s="23"/>
      <c r="AD1007" s="23"/>
      <c r="AE1007" s="2">
        <v>2035.90710449219</v>
      </c>
      <c r="AF1007" s="23">
        <v>3.1299232247837998</v>
      </c>
      <c r="AG1007" s="23"/>
      <c r="AH1007" s="23"/>
      <c r="AM1007" s="2">
        <v>2035.90710449219</v>
      </c>
      <c r="AN1007" s="23">
        <v>3.33583597630262</v>
      </c>
      <c r="AO1007" s="23"/>
      <c r="AP1007" s="23"/>
      <c r="AU1007" s="2">
        <v>2035.90710449219</v>
      </c>
      <c r="AV1007" s="23">
        <v>3.2078893729044502</v>
      </c>
      <c r="AW1007" s="23"/>
      <c r="AX1007" s="23"/>
      <c r="BG1007" s="2">
        <v>2035.90710449219</v>
      </c>
      <c r="BH1007" s="23">
        <v>3.19827871322632</v>
      </c>
      <c r="BI1007" s="23"/>
      <c r="BJ1007" s="23"/>
      <c r="BK1007" s="2">
        <v>2035.90710449219</v>
      </c>
      <c r="BL1007" s="23">
        <v>3.1719747187614402</v>
      </c>
      <c r="BM1007" s="23"/>
      <c r="BN1007" s="23"/>
      <c r="BS1007" s="2">
        <v>2035.90710449219</v>
      </c>
      <c r="BT1007" s="23">
        <v>3.1867046289443901</v>
      </c>
      <c r="BU1007" s="23"/>
      <c r="BV1007" s="23"/>
      <c r="BW1007" s="2">
        <v>2035.90710449219</v>
      </c>
      <c r="BX1007" s="23">
        <v>3.1942305827140798</v>
      </c>
      <c r="BY1007" s="23"/>
      <c r="BZ1007" s="23"/>
      <c r="CA1007" s="2">
        <v>2035.90710449219</v>
      </c>
      <c r="CB1007" s="23">
        <v>3.2017803192138699</v>
      </c>
      <c r="CC1007" s="23"/>
      <c r="CD1007" s="23"/>
      <c r="CE1007" s="2">
        <v>2035.90710449219</v>
      </c>
      <c r="CF1007" s="23">
        <v>3.2269298815727301</v>
      </c>
      <c r="CG1007" s="23"/>
      <c r="CH1007" s="23"/>
      <c r="CI1007" s="2">
        <v>2035.90710449219</v>
      </c>
      <c r="CJ1007" s="23">
        <v>3.1884445858001702</v>
      </c>
      <c r="CK1007" s="23"/>
      <c r="CL1007" s="23"/>
      <c r="CM1007" s="18"/>
      <c r="CQ1007" s="18"/>
      <c r="CU1007" s="18"/>
      <c r="CY1007" s="18"/>
      <c r="DC1007" s="18"/>
      <c r="DG1007" s="18"/>
    </row>
    <row r="1008" spans="7:111">
      <c r="G1008" s="2">
        <v>2037.92993164062</v>
      </c>
      <c r="H1008" s="2">
        <v>3.2876648139953599</v>
      </c>
      <c r="I1008" s="2"/>
      <c r="J1008" s="2"/>
      <c r="K1008" s="2">
        <v>2037.92993164062</v>
      </c>
      <c r="L1008" s="4">
        <v>3.2516816711425802</v>
      </c>
      <c r="O1008" s="2">
        <v>2037.92993164062</v>
      </c>
      <c r="P1008" s="23">
        <v>3.3032284140586898</v>
      </c>
      <c r="Q1008" s="23"/>
      <c r="R1008" s="23"/>
      <c r="S1008" s="2">
        <v>2037.92993164062</v>
      </c>
      <c r="T1008" s="23">
        <v>3.2153516712069599</v>
      </c>
      <c r="U1008" s="23"/>
      <c r="V1008" s="23"/>
      <c r="W1008" s="2">
        <v>2037.92993164062</v>
      </c>
      <c r="X1008" s="23">
        <v>3.2412749290466301</v>
      </c>
      <c r="Y1008" s="23"/>
      <c r="Z1008" s="23"/>
      <c r="AA1008" s="2">
        <v>2037.92993164062</v>
      </c>
      <c r="AB1008" s="23">
        <v>3.2395985207069402</v>
      </c>
      <c r="AC1008" s="23"/>
      <c r="AD1008" s="23"/>
      <c r="AE1008" s="2">
        <v>2037.92993164062</v>
      </c>
      <c r="AF1008" s="23">
        <v>3.1298950421002201</v>
      </c>
      <c r="AG1008" s="23"/>
      <c r="AH1008" s="23"/>
      <c r="AM1008" s="2">
        <v>2037.92993164062</v>
      </c>
      <c r="AN1008" s="23">
        <v>3.3357667154073698</v>
      </c>
      <c r="AO1008" s="23"/>
      <c r="AP1008" s="23"/>
      <c r="AU1008" s="2">
        <v>2037.92993164062</v>
      </c>
      <c r="AV1008" s="23">
        <v>3.2078629958035001</v>
      </c>
      <c r="AW1008" s="23"/>
      <c r="AX1008" s="23"/>
      <c r="BG1008" s="2">
        <v>2037.92993164062</v>
      </c>
      <c r="BH1008" s="23">
        <v>3.19827823638916</v>
      </c>
      <c r="BI1008" s="23"/>
      <c r="BJ1008" s="23"/>
      <c r="BK1008" s="2">
        <v>2037.92993164062</v>
      </c>
      <c r="BL1008" s="23">
        <v>3.1719523710250801</v>
      </c>
      <c r="BM1008" s="23"/>
      <c r="BN1008" s="23"/>
      <c r="BS1008" s="2">
        <v>2037.92993164062</v>
      </c>
      <c r="BT1008" s="23">
        <v>3.1866802959442202</v>
      </c>
      <c r="BU1008" s="23"/>
      <c r="BV1008" s="23"/>
      <c r="BW1008" s="2">
        <v>2037.92993164062</v>
      </c>
      <c r="BX1008" s="23">
        <v>3.1942201232910201</v>
      </c>
      <c r="BY1008" s="23"/>
      <c r="BZ1008" s="23"/>
      <c r="CA1008" s="2">
        <v>2037.92993164062</v>
      </c>
      <c r="CB1008" s="23">
        <v>3.2017588615417498</v>
      </c>
      <c r="CC1008" s="23"/>
      <c r="CD1008" s="23"/>
      <c r="CE1008" s="2">
        <v>2037.92993164062</v>
      </c>
      <c r="CF1008" s="23">
        <v>3.2269407963752799</v>
      </c>
      <c r="CG1008" s="23"/>
      <c r="CH1008" s="23"/>
      <c r="CI1008" s="2">
        <v>2037.92993164062</v>
      </c>
      <c r="CJ1008" s="23">
        <v>3.1884236049652102</v>
      </c>
      <c r="CK1008" s="23"/>
      <c r="CL1008" s="23"/>
      <c r="CM1008" s="18"/>
      <c r="CQ1008" s="18"/>
      <c r="CU1008" s="18"/>
      <c r="CY1008" s="18"/>
      <c r="DC1008" s="18"/>
      <c r="DG1008" s="18"/>
    </row>
    <row r="1009" spans="7:111">
      <c r="G1009" s="2">
        <v>2039.95263671875</v>
      </c>
      <c r="H1009" s="2">
        <v>3.2877112984657302</v>
      </c>
      <c r="I1009" s="2"/>
      <c r="J1009" s="2"/>
      <c r="K1009" s="2">
        <v>2039.95263671875</v>
      </c>
      <c r="L1009" s="4">
        <v>3.2519778442382798</v>
      </c>
      <c r="O1009" s="2">
        <v>2039.95263671875</v>
      </c>
      <c r="P1009" s="23">
        <v>3.3031819224357601</v>
      </c>
      <c r="Q1009" s="23"/>
      <c r="R1009" s="23"/>
      <c r="S1009" s="2">
        <v>2039.95263671875</v>
      </c>
      <c r="T1009" s="23">
        <v>3.2154435368418701</v>
      </c>
      <c r="U1009" s="23"/>
      <c r="V1009" s="23"/>
      <c r="W1009" s="2">
        <v>2039.95263671875</v>
      </c>
      <c r="X1009" s="23">
        <v>3.2412603378295901</v>
      </c>
      <c r="Y1009" s="23"/>
      <c r="Z1009" s="23"/>
      <c r="AA1009" s="2">
        <v>2039.95263671875</v>
      </c>
      <c r="AB1009" s="23">
        <v>3.23968346725349</v>
      </c>
      <c r="AC1009" s="23"/>
      <c r="AD1009" s="23"/>
      <c r="AE1009" s="2">
        <v>2039.95263671875</v>
      </c>
      <c r="AF1009" s="23">
        <v>3.1298692750752202</v>
      </c>
      <c r="AG1009" s="23"/>
      <c r="AH1009" s="23"/>
      <c r="AM1009" s="2">
        <v>2039.95263671875</v>
      </c>
      <c r="AN1009" s="23">
        <v>3.3357887849807701</v>
      </c>
      <c r="AO1009" s="23"/>
      <c r="AP1009" s="23"/>
      <c r="AU1009" s="2">
        <v>2039.95263671875</v>
      </c>
      <c r="AV1009" s="23">
        <v>3.2077533225943098</v>
      </c>
      <c r="AW1009" s="23"/>
      <c r="AX1009" s="23"/>
      <c r="BG1009" s="2">
        <v>2039.95263671875</v>
      </c>
      <c r="BH1009" s="23">
        <v>3.19827799797058</v>
      </c>
      <c r="BI1009" s="23"/>
      <c r="BJ1009" s="23"/>
      <c r="BK1009" s="2">
        <v>2039.95263671875</v>
      </c>
      <c r="BL1009" s="23">
        <v>3.1719961635589602</v>
      </c>
      <c r="BM1009" s="23"/>
      <c r="BN1009" s="23"/>
      <c r="BS1009" s="2">
        <v>2039.95263671875</v>
      </c>
      <c r="BT1009" s="23">
        <v>3.18672490644455</v>
      </c>
      <c r="BU1009" s="23"/>
      <c r="BV1009" s="23"/>
      <c r="BW1009" s="2">
        <v>2039.95263671875</v>
      </c>
      <c r="BX1009" s="23">
        <v>3.19423798084259</v>
      </c>
      <c r="BY1009" s="23"/>
      <c r="BZ1009" s="23"/>
      <c r="CA1009" s="2">
        <v>2039.95263671875</v>
      </c>
      <c r="CB1009" s="23">
        <v>3.2017459869384801</v>
      </c>
      <c r="CC1009" s="23"/>
      <c r="CD1009" s="23"/>
      <c r="CE1009" s="2">
        <v>2039.95263671875</v>
      </c>
      <c r="CF1009" s="23">
        <v>3.2269423556327799</v>
      </c>
      <c r="CG1009" s="23"/>
      <c r="CH1009" s="23"/>
      <c r="CI1009" s="2">
        <v>2039.95263671875</v>
      </c>
      <c r="CJ1009" s="23">
        <v>3.1884194087982198</v>
      </c>
      <c r="CK1009" s="23"/>
      <c r="CL1009" s="23"/>
      <c r="CM1009" s="18"/>
      <c r="CQ1009" s="18"/>
      <c r="CU1009" s="18"/>
      <c r="CY1009" s="18"/>
      <c r="DC1009" s="18"/>
      <c r="DG1009" s="18"/>
    </row>
    <row r="1010" spans="7:111">
      <c r="G1010" s="2">
        <v>2041.97546386719</v>
      </c>
      <c r="H1010" s="2">
        <v>3.2877099108696002</v>
      </c>
      <c r="I1010" s="2"/>
      <c r="J1010" s="2"/>
      <c r="K1010" s="2">
        <v>2041.97546386719</v>
      </c>
      <c r="L1010" s="4">
        <v>3.2518398284912098</v>
      </c>
      <c r="O1010" s="2">
        <v>2041.97546386719</v>
      </c>
      <c r="P1010" s="23">
        <v>3.3032051682472199</v>
      </c>
      <c r="Q1010" s="23"/>
      <c r="R1010" s="23"/>
      <c r="S1010" s="2">
        <v>2041.97546386719</v>
      </c>
      <c r="T1010" s="23">
        <v>3.2154722448527999</v>
      </c>
      <c r="U1010" s="23"/>
      <c r="V1010" s="23"/>
      <c r="W1010" s="2">
        <v>2041.97546386719</v>
      </c>
      <c r="X1010" s="23">
        <v>3.24122285842896</v>
      </c>
      <c r="Y1010" s="23"/>
      <c r="Z1010" s="23"/>
      <c r="AA1010" s="2">
        <v>2041.97546386719</v>
      </c>
      <c r="AB1010" s="23">
        <v>3.2394558217228</v>
      </c>
      <c r="AC1010" s="23"/>
      <c r="AD1010" s="23"/>
      <c r="AE1010" s="2">
        <v>2041.97546386719</v>
      </c>
      <c r="AF1010" s="23">
        <v>3.1298698118882302</v>
      </c>
      <c r="AG1010" s="23"/>
      <c r="AH1010" s="23"/>
      <c r="AM1010" s="2">
        <v>2041.97546386719</v>
      </c>
      <c r="AN1010" s="23">
        <v>3.33567186319828</v>
      </c>
      <c r="AO1010" s="23"/>
      <c r="AP1010" s="23"/>
      <c r="AU1010" s="2">
        <v>2041.97546386719</v>
      </c>
      <c r="AV1010" s="23">
        <v>3.2077247242638101</v>
      </c>
      <c r="AW1010" s="23"/>
      <c r="AX1010" s="23"/>
      <c r="BG1010" s="2">
        <v>2041.97546386719</v>
      </c>
      <c r="BH1010" s="23">
        <v>3.19827823638916</v>
      </c>
      <c r="BI1010" s="23"/>
      <c r="BJ1010" s="23"/>
      <c r="BK1010" s="2">
        <v>2041.97546386719</v>
      </c>
      <c r="BL1010" s="23">
        <v>3.1718591425895699</v>
      </c>
      <c r="BM1010" s="23"/>
      <c r="BN1010" s="23"/>
      <c r="BS1010" s="2">
        <v>2041.97546386719</v>
      </c>
      <c r="BT1010" s="23">
        <v>3.1866402816772501</v>
      </c>
      <c r="BU1010" s="23"/>
      <c r="BV1010" s="23"/>
      <c r="BW1010" s="2">
        <v>2041.97546386719</v>
      </c>
      <c r="BX1010" s="23">
        <v>3.1942724204063402</v>
      </c>
      <c r="BY1010" s="23"/>
      <c r="BZ1010" s="23"/>
      <c r="CA1010" s="2">
        <v>2041.97546386719</v>
      </c>
      <c r="CB1010" s="23">
        <v>3.2017223834991499</v>
      </c>
      <c r="CC1010" s="23"/>
      <c r="CD1010" s="23"/>
      <c r="CE1010" s="2">
        <v>2041.97546386719</v>
      </c>
      <c r="CF1010" s="23">
        <v>3.2269532704353301</v>
      </c>
      <c r="CG1010" s="23"/>
      <c r="CH1010" s="23"/>
      <c r="CI1010" s="2">
        <v>2041.97546386719</v>
      </c>
      <c r="CJ1010" s="23">
        <v>3.18841521263123</v>
      </c>
      <c r="CK1010" s="23"/>
      <c r="CL1010" s="23"/>
      <c r="CM1010" s="18"/>
      <c r="CQ1010" s="18"/>
      <c r="CU1010" s="18"/>
      <c r="CY1010" s="18"/>
      <c r="DC1010" s="18"/>
      <c r="DG1010" s="18"/>
    </row>
    <row r="1011" spans="7:111">
      <c r="G1011" s="2">
        <v>2043.99816894531</v>
      </c>
      <c r="H1011" s="2">
        <v>3.2877101421356199</v>
      </c>
      <c r="I1011" s="2"/>
      <c r="J1011" s="2"/>
      <c r="K1011" s="2">
        <v>2043.99816894531</v>
      </c>
      <c r="L1011" s="4">
        <v>3.251748046875</v>
      </c>
      <c r="O1011" s="2">
        <v>2043.99816894531</v>
      </c>
      <c r="P1011" s="23">
        <v>3.3032040059566499</v>
      </c>
      <c r="Q1011" s="23"/>
      <c r="R1011" s="23"/>
      <c r="S1011" s="2">
        <v>2043.99816894531</v>
      </c>
      <c r="T1011" s="23">
        <v>3.21535046244861</v>
      </c>
      <c r="U1011" s="23"/>
      <c r="V1011" s="23"/>
      <c r="W1011" s="2">
        <v>2043.99816894531</v>
      </c>
      <c r="X1011" s="23">
        <v>3.2412125587463398</v>
      </c>
      <c r="Y1011" s="23"/>
      <c r="Z1011" s="23"/>
      <c r="AA1011" s="2">
        <v>2043.99816894531</v>
      </c>
      <c r="AB1011" s="23">
        <v>3.2395679623783198</v>
      </c>
      <c r="AC1011" s="23"/>
      <c r="AD1011" s="23"/>
      <c r="AE1011" s="2">
        <v>2043.99816894531</v>
      </c>
      <c r="AF1011" s="23">
        <v>3.1298690066687</v>
      </c>
      <c r="AG1011" s="23"/>
      <c r="AH1011" s="23"/>
      <c r="AM1011" s="2">
        <v>2043.99816894531</v>
      </c>
      <c r="AN1011" s="23">
        <v>3.3358352719545299</v>
      </c>
      <c r="AO1011" s="23"/>
      <c r="AP1011" s="23"/>
      <c r="AU1011" s="2">
        <v>2043.99816894531</v>
      </c>
      <c r="AV1011" s="23">
        <v>3.2077255572248999</v>
      </c>
      <c r="AW1011" s="23"/>
      <c r="AX1011" s="23"/>
      <c r="BG1011" s="2">
        <v>2043.99816894531</v>
      </c>
      <c r="BH1011" s="23">
        <v>3.1982553482055698</v>
      </c>
      <c r="BI1011" s="23"/>
      <c r="BJ1011" s="23"/>
      <c r="BK1011" s="2">
        <v>2043.99816894531</v>
      </c>
      <c r="BL1011" s="23">
        <v>3.1719270887374802</v>
      </c>
      <c r="BM1011" s="23"/>
      <c r="BN1011" s="23"/>
      <c r="BS1011" s="2">
        <v>2043.99816894531</v>
      </c>
      <c r="BT1011" s="23">
        <v>3.1866340632438699</v>
      </c>
      <c r="BU1011" s="23"/>
      <c r="BV1011" s="23"/>
      <c r="BW1011" s="2">
        <v>2043.99816894531</v>
      </c>
      <c r="BX1011" s="23">
        <v>3.1942515015602102</v>
      </c>
      <c r="BY1011" s="23"/>
      <c r="BZ1011" s="23"/>
      <c r="CA1011" s="2">
        <v>2043.99816894531</v>
      </c>
      <c r="CB1011" s="23">
        <v>3.2016749382018999</v>
      </c>
      <c r="CC1011" s="23"/>
      <c r="CD1011" s="23"/>
      <c r="CE1011" s="2">
        <v>2043.99816894531</v>
      </c>
      <c r="CF1011" s="23">
        <v>3.22689349889755</v>
      </c>
      <c r="CG1011" s="23"/>
      <c r="CH1011" s="23"/>
      <c r="CI1011" s="2">
        <v>2043.99816894531</v>
      </c>
      <c r="CJ1011" s="23">
        <v>3.1883960676193199</v>
      </c>
      <c r="CK1011" s="23"/>
      <c r="CL1011" s="23"/>
      <c r="CM1011" s="18"/>
      <c r="CQ1011" s="18"/>
      <c r="CU1011" s="18"/>
      <c r="CY1011" s="18"/>
      <c r="DC1011" s="18"/>
      <c r="DG1011" s="18"/>
    </row>
    <row r="1012" spans="7:111">
      <c r="G1012" s="2">
        <v>2046.02099609375</v>
      </c>
      <c r="H1012" s="2">
        <v>3.2875947403907801</v>
      </c>
      <c r="I1012" s="2"/>
      <c r="J1012" s="2"/>
      <c r="K1012" s="2">
        <v>2046.02099609375</v>
      </c>
      <c r="L1012" s="4">
        <v>3.2517929077148402</v>
      </c>
      <c r="O1012" s="2">
        <v>2046.02099609375</v>
      </c>
      <c r="P1012" s="23">
        <v>3.3032739758491498</v>
      </c>
      <c r="Q1012" s="23"/>
      <c r="R1012" s="23"/>
      <c r="S1012" s="2">
        <v>2046.02099609375</v>
      </c>
      <c r="T1012" s="23">
        <v>3.2153214522481099</v>
      </c>
      <c r="U1012" s="23"/>
      <c r="V1012" s="23"/>
      <c r="W1012" s="2">
        <v>2046.02099609375</v>
      </c>
      <c r="X1012" s="23">
        <v>3.2412308692932101</v>
      </c>
      <c r="Y1012" s="23"/>
      <c r="Z1012" s="23"/>
      <c r="AA1012" s="2">
        <v>2046.02099609375</v>
      </c>
      <c r="AB1012" s="23">
        <v>3.2394835765350298</v>
      </c>
      <c r="AC1012" s="23"/>
      <c r="AD1012" s="23"/>
      <c r="AE1012" s="2">
        <v>2046.02099609375</v>
      </c>
      <c r="AF1012" s="23">
        <v>3.1298939684741698</v>
      </c>
      <c r="AG1012" s="23"/>
      <c r="AH1012" s="23"/>
      <c r="AM1012" s="2">
        <v>2046.02099609375</v>
      </c>
      <c r="AN1012" s="23">
        <v>3.3356723327636701</v>
      </c>
      <c r="AO1012" s="23"/>
      <c r="AP1012" s="23"/>
      <c r="AU1012" s="2">
        <v>2046.02099609375</v>
      </c>
      <c r="AV1012" s="23">
        <v>3.2078088533331499</v>
      </c>
      <c r="AW1012" s="23"/>
      <c r="AX1012" s="23"/>
      <c r="BG1012" s="2">
        <v>2046.02099609375</v>
      </c>
      <c r="BH1012" s="23">
        <v>3.1981835842132602</v>
      </c>
      <c r="BI1012" s="23"/>
      <c r="BJ1012" s="23"/>
      <c r="BK1012" s="2">
        <v>2046.02099609375</v>
      </c>
      <c r="BL1012" s="23">
        <v>3.1718600455284101</v>
      </c>
      <c r="BM1012" s="23"/>
      <c r="BN1012" s="23"/>
      <c r="BS1012" s="2">
        <v>2046.02099609375</v>
      </c>
      <c r="BT1012" s="23">
        <v>3.1865818824768</v>
      </c>
      <c r="BU1012" s="23"/>
      <c r="BV1012" s="23"/>
      <c r="BW1012" s="2">
        <v>2046.02099609375</v>
      </c>
      <c r="BX1012" s="23">
        <v>3.1942662978172298</v>
      </c>
      <c r="BY1012" s="23"/>
      <c r="BZ1012" s="23"/>
      <c r="CA1012" s="2">
        <v>2046.02099609375</v>
      </c>
      <c r="CB1012" s="23">
        <v>3.2017223834991499</v>
      </c>
      <c r="CC1012" s="23"/>
      <c r="CD1012" s="23"/>
      <c r="CE1012" s="2">
        <v>2046.02099609375</v>
      </c>
      <c r="CF1012" s="23">
        <v>3.2269033741950999</v>
      </c>
      <c r="CG1012" s="23"/>
      <c r="CH1012" s="23"/>
      <c r="CI1012" s="2">
        <v>2046.02099609375</v>
      </c>
      <c r="CJ1012" s="23">
        <v>3.1883976411819499</v>
      </c>
      <c r="CK1012" s="23"/>
      <c r="CL1012" s="23"/>
      <c r="CM1012" s="18"/>
      <c r="CQ1012" s="18"/>
      <c r="CU1012" s="18"/>
      <c r="CY1012" s="18"/>
      <c r="DC1012" s="18"/>
      <c r="DG1012" s="18"/>
    </row>
    <row r="1013" spans="7:111">
      <c r="G1013" s="2">
        <v>2048.0437791233699</v>
      </c>
      <c r="H1013" s="2">
        <v>3.2876419186592098</v>
      </c>
      <c r="I1013" s="2"/>
      <c r="J1013" s="2"/>
      <c r="K1013" s="2">
        <v>2048.0437791233699</v>
      </c>
      <c r="L1013" s="4">
        <v>3.2518389129638701</v>
      </c>
      <c r="O1013" s="2">
        <v>2048.0437791233699</v>
      </c>
      <c r="P1013" s="23">
        <v>3.30320377349853</v>
      </c>
      <c r="Q1013" s="23"/>
      <c r="R1013" s="23"/>
      <c r="S1013" s="2">
        <v>2048.0437791233699</v>
      </c>
      <c r="T1013" s="23">
        <v>3.2154118069350801</v>
      </c>
      <c r="U1013" s="23"/>
      <c r="V1013" s="23"/>
      <c r="W1013" s="2">
        <v>2048.0437791233699</v>
      </c>
      <c r="X1013" s="23">
        <v>3.2411667823791501</v>
      </c>
      <c r="Y1013" s="23"/>
      <c r="Z1013" s="23"/>
      <c r="AA1013" s="2">
        <v>2048.0437791233699</v>
      </c>
      <c r="AB1013" s="23">
        <v>3.23948497829323</v>
      </c>
      <c r="AC1013" s="23"/>
      <c r="AD1013" s="23"/>
      <c r="AE1013" s="2">
        <v>2048.0437791233699</v>
      </c>
      <c r="AF1013" s="23">
        <v>3.1298708855142801</v>
      </c>
      <c r="AG1013" s="23"/>
      <c r="AH1013" s="23"/>
      <c r="AM1013" s="2">
        <v>2048.0437791233699</v>
      </c>
      <c r="AN1013" s="23">
        <v>3.3358134371638299</v>
      </c>
      <c r="AO1013" s="23"/>
      <c r="AP1013" s="23"/>
      <c r="AU1013" s="2">
        <v>2048.0437791233699</v>
      </c>
      <c r="AV1013" s="23">
        <v>3.2077266678396699</v>
      </c>
      <c r="AW1013" s="23"/>
      <c r="AX1013" s="23"/>
      <c r="BG1013" s="2">
        <v>2048.0437791233699</v>
      </c>
      <c r="BH1013" s="23">
        <v>3.1982539176940898</v>
      </c>
      <c r="BI1013" s="23"/>
      <c r="BJ1013" s="23"/>
      <c r="BK1013" s="2">
        <v>2048.0437791233699</v>
      </c>
      <c r="BL1013" s="23">
        <v>3.1718828447341898</v>
      </c>
      <c r="BM1013" s="23"/>
      <c r="BN1013" s="23"/>
      <c r="BS1013" s="2">
        <v>2048.0437791233699</v>
      </c>
      <c r="BT1013" s="23">
        <v>3.18659323787689</v>
      </c>
      <c r="BU1013" s="23"/>
      <c r="BV1013" s="23"/>
      <c r="BW1013" s="2">
        <v>2048.0437791233699</v>
      </c>
      <c r="BX1013" s="23">
        <v>3.1942361950874298</v>
      </c>
      <c r="BY1013" s="23"/>
      <c r="BZ1013" s="23"/>
      <c r="CA1013" s="2">
        <v>2048.0437791233699</v>
      </c>
      <c r="CB1013" s="23">
        <v>3.2016832828521702</v>
      </c>
      <c r="CC1013" s="23"/>
      <c r="CD1013" s="23"/>
      <c r="CE1013" s="2">
        <v>2048.0437791233699</v>
      </c>
      <c r="CF1013" s="23">
        <v>3.2268924593925399</v>
      </c>
      <c r="CG1013" s="23"/>
      <c r="CH1013" s="23"/>
      <c r="CI1013" s="2">
        <v>2048.0437791233699</v>
      </c>
      <c r="CJ1013" s="23">
        <v>3.1884254407882699</v>
      </c>
      <c r="CK1013" s="23"/>
      <c r="CL1013" s="23"/>
      <c r="CM1013" s="18"/>
      <c r="CQ1013" s="18"/>
      <c r="CU1013" s="18"/>
      <c r="CY1013" s="18"/>
      <c r="DC1013" s="18"/>
      <c r="DG1013" s="18"/>
    </row>
    <row r="1014" spans="7:111">
      <c r="G1014" s="2">
        <v>2050.0665533428801</v>
      </c>
      <c r="H1014" s="2">
        <v>3.2875470995903</v>
      </c>
      <c r="I1014" s="2"/>
      <c r="J1014" s="2"/>
      <c r="K1014" s="2">
        <v>2050.0665533428801</v>
      </c>
      <c r="L1014" s="4">
        <v>3.2517935943603602</v>
      </c>
      <c r="O1014" s="2">
        <v>2050.0665533428801</v>
      </c>
      <c r="P1014" s="23">
        <v>3.3032023787498499</v>
      </c>
      <c r="Q1014" s="23"/>
      <c r="R1014" s="23"/>
      <c r="S1014" s="2">
        <v>2050.0665533428801</v>
      </c>
      <c r="T1014" s="23">
        <v>3.2153199413001601</v>
      </c>
      <c r="U1014" s="23"/>
      <c r="V1014" s="23"/>
      <c r="W1014" s="2">
        <v>2050.0665533428801</v>
      </c>
      <c r="X1014" s="23">
        <v>3.2411725044250401</v>
      </c>
      <c r="Y1014" s="23"/>
      <c r="Z1014" s="23"/>
      <c r="AA1014" s="2">
        <v>2050.0665533428801</v>
      </c>
      <c r="AB1014" s="23">
        <v>3.2394014335048702</v>
      </c>
      <c r="AC1014" s="23"/>
      <c r="AD1014" s="23"/>
      <c r="AE1014" s="2">
        <v>2050.0665533428801</v>
      </c>
      <c r="AF1014" s="23">
        <v>3.1297619124710701</v>
      </c>
      <c r="AG1014" s="23"/>
      <c r="AH1014" s="23"/>
      <c r="AM1014" s="2">
        <v>2050.0665533428801</v>
      </c>
      <c r="AN1014" s="23">
        <v>3.3358127328157399</v>
      </c>
      <c r="AO1014" s="23"/>
      <c r="AP1014" s="23"/>
      <c r="AU1014" s="2">
        <v>2050.0665533428801</v>
      </c>
      <c r="AV1014" s="23">
        <v>3.2076991801239498</v>
      </c>
      <c r="AW1014" s="23"/>
      <c r="AX1014" s="23"/>
      <c r="BG1014" s="2">
        <v>2050.0665533428801</v>
      </c>
      <c r="BH1014" s="23">
        <v>3.19820671081543</v>
      </c>
      <c r="BI1014" s="23"/>
      <c r="BJ1014" s="23"/>
      <c r="BK1014" s="2">
        <v>2050.0665533428801</v>
      </c>
      <c r="BL1014" s="23">
        <v>3.1718160272598199</v>
      </c>
      <c r="BM1014" s="23"/>
      <c r="BN1014" s="23"/>
      <c r="BS1014" s="2">
        <v>2050.0665533428801</v>
      </c>
      <c r="BT1014" s="23">
        <v>3.1865610642433202</v>
      </c>
      <c r="BU1014" s="23"/>
      <c r="BV1014" s="23"/>
      <c r="BW1014" s="2">
        <v>2050.0665533428801</v>
      </c>
      <c r="BX1014" s="23">
        <v>3.1942392563819899</v>
      </c>
      <c r="BY1014" s="23"/>
      <c r="BZ1014" s="23"/>
      <c r="CA1014" s="2">
        <v>2050.0665533428801</v>
      </c>
      <c r="CB1014" s="23">
        <v>3.2016527652740501</v>
      </c>
      <c r="CC1014" s="23"/>
      <c r="CD1014" s="23"/>
      <c r="CE1014" s="2">
        <v>2050.0665533428801</v>
      </c>
      <c r="CF1014" s="23">
        <v>3.2269207859039302</v>
      </c>
      <c r="CG1014" s="23"/>
      <c r="CH1014" s="23"/>
      <c r="CI1014" s="2">
        <v>2050.0665533428801</v>
      </c>
      <c r="CJ1014" s="23">
        <v>3.1883816432952901</v>
      </c>
      <c r="CK1014" s="23"/>
      <c r="CL1014" s="23"/>
      <c r="CM1014" s="18"/>
      <c r="CQ1014" s="18"/>
      <c r="CU1014" s="18"/>
      <c r="CY1014" s="18"/>
      <c r="DC1014" s="18"/>
      <c r="DG1014" s="18"/>
    </row>
    <row r="1015" spans="7:111">
      <c r="G1015" s="2">
        <v>2052.0893220787698</v>
      </c>
      <c r="H1015" s="2">
        <v>3.2875713825225898</v>
      </c>
      <c r="I1015" s="2"/>
      <c r="J1015" s="2"/>
      <c r="K1015" s="2">
        <v>2052.0893220787698</v>
      </c>
      <c r="L1015" s="4">
        <v>3.2518384552001902</v>
      </c>
      <c r="O1015" s="2">
        <v>2052.0893220787698</v>
      </c>
      <c r="P1015" s="23">
        <v>3.30317983031272</v>
      </c>
      <c r="Q1015" s="23"/>
      <c r="R1015" s="23"/>
      <c r="S1015" s="2">
        <v>2052.0893220787698</v>
      </c>
      <c r="T1015" s="23">
        <v>3.2153507646381998</v>
      </c>
      <c r="U1015" s="23"/>
      <c r="V1015" s="23"/>
      <c r="W1015" s="2">
        <v>2052.0893220787698</v>
      </c>
      <c r="X1015" s="23">
        <v>3.24119081497193</v>
      </c>
      <c r="Y1015" s="23"/>
      <c r="Z1015" s="23"/>
      <c r="AA1015" s="2">
        <v>2052.0893220787698</v>
      </c>
      <c r="AB1015" s="23">
        <v>3.23940003174667</v>
      </c>
      <c r="AC1015" s="23"/>
      <c r="AD1015" s="23"/>
      <c r="AE1015" s="2">
        <v>2052.0893220787698</v>
      </c>
      <c r="AF1015" s="23">
        <v>3.1297605704385201</v>
      </c>
      <c r="AG1015" s="23"/>
      <c r="AH1015" s="23"/>
      <c r="AM1015" s="2">
        <v>2052.0893220787698</v>
      </c>
      <c r="AN1015" s="23">
        <v>3.3357183501720402</v>
      </c>
      <c r="AO1015" s="23"/>
      <c r="AP1015" s="23"/>
      <c r="AU1015" s="2">
        <v>2052.0893220787698</v>
      </c>
      <c r="AV1015" s="23">
        <v>3.20780802037206</v>
      </c>
      <c r="AW1015" s="23"/>
      <c r="AX1015" s="23"/>
      <c r="BG1015" s="2">
        <v>2052.0893220787698</v>
      </c>
      <c r="BH1015" s="23">
        <v>3.1982305526733401</v>
      </c>
      <c r="BI1015" s="23"/>
      <c r="BJ1015" s="23"/>
      <c r="BK1015" s="2">
        <v>2052.0893220787698</v>
      </c>
      <c r="BL1015" s="23">
        <v>3.1717252819061299</v>
      </c>
      <c r="BM1015" s="23"/>
      <c r="BN1015" s="23"/>
      <c r="BS1015" s="2">
        <v>2052.0893220787698</v>
      </c>
      <c r="BT1015" s="23">
        <v>3.1865553865432701</v>
      </c>
      <c r="BU1015" s="23"/>
      <c r="BV1015" s="23"/>
      <c r="BW1015" s="2">
        <v>2052.0893220787698</v>
      </c>
      <c r="BX1015" s="23">
        <v>3.1942484402656599</v>
      </c>
      <c r="BY1015" s="23"/>
      <c r="BZ1015" s="23"/>
      <c r="CA1015" s="2">
        <v>2052.0893220787698</v>
      </c>
      <c r="CB1015" s="23">
        <v>3.20165348052979</v>
      </c>
      <c r="CC1015" s="23"/>
      <c r="CD1015" s="23"/>
      <c r="CE1015" s="2">
        <v>2052.0893220787698</v>
      </c>
      <c r="CF1015" s="23">
        <v>3.2268651723861699</v>
      </c>
      <c r="CG1015" s="23"/>
      <c r="CH1015" s="23"/>
      <c r="CI1015" s="2">
        <v>2052.0893220787698</v>
      </c>
      <c r="CJ1015" s="23">
        <v>3.1883716773986799</v>
      </c>
      <c r="CK1015" s="23"/>
      <c r="CL1015" s="23"/>
      <c r="CM1015" s="18"/>
      <c r="CQ1015" s="18"/>
      <c r="CU1015" s="18"/>
      <c r="CY1015" s="18"/>
      <c r="DC1015" s="18"/>
      <c r="DG1015" s="18"/>
    </row>
    <row r="1016" spans="7:111">
      <c r="G1016" s="2">
        <v>2054.11210202032</v>
      </c>
      <c r="H1016" s="2">
        <v>3.2876419186592098</v>
      </c>
      <c r="I1016" s="2"/>
      <c r="J1016" s="2"/>
      <c r="K1016" s="2">
        <v>2054.11210202032</v>
      </c>
      <c r="L1016" s="4">
        <v>3.2517004394531202</v>
      </c>
      <c r="O1016" s="2">
        <v>2054.11210202032</v>
      </c>
      <c r="P1016" s="23">
        <v>3.3030387282371501</v>
      </c>
      <c r="Q1016" s="23"/>
      <c r="R1016" s="23"/>
      <c r="S1016" s="2">
        <v>2054.11210202032</v>
      </c>
      <c r="T1016" s="23">
        <v>3.2152598055720398</v>
      </c>
      <c r="U1016" s="23"/>
      <c r="V1016" s="23"/>
      <c r="W1016" s="2">
        <v>2054.11210202032</v>
      </c>
      <c r="X1016" s="23">
        <v>3.2411696434020998</v>
      </c>
      <c r="Y1016" s="23"/>
      <c r="Z1016" s="23"/>
      <c r="AA1016" s="2">
        <v>2054.11210202032</v>
      </c>
      <c r="AB1016" s="23">
        <v>3.2393731179893499</v>
      </c>
      <c r="AC1016" s="23"/>
      <c r="AD1016" s="23"/>
      <c r="AE1016" s="2">
        <v>2054.11210202032</v>
      </c>
      <c r="AF1016" s="23">
        <v>3.1298153253666299</v>
      </c>
      <c r="AG1016" s="23"/>
      <c r="AH1016" s="23"/>
      <c r="AM1016" s="2">
        <v>2054.11210202032</v>
      </c>
      <c r="AN1016" s="23">
        <v>3.3357890197634599</v>
      </c>
      <c r="AO1016" s="23"/>
      <c r="AP1016" s="23"/>
      <c r="AU1016" s="2">
        <v>2054.11210202032</v>
      </c>
      <c r="AV1016" s="23">
        <v>3.2076678052565102</v>
      </c>
      <c r="AW1016" s="23"/>
      <c r="AX1016" s="23"/>
      <c r="BG1016" s="2">
        <v>2054.11210202032</v>
      </c>
      <c r="BH1016" s="23">
        <v>3.1982305526733401</v>
      </c>
      <c r="BI1016" s="23"/>
      <c r="BJ1016" s="23"/>
      <c r="BK1016" s="2">
        <v>2054.11210202032</v>
      </c>
      <c r="BL1016" s="23">
        <v>3.1716794577598599</v>
      </c>
      <c r="BM1016" s="23"/>
      <c r="BN1016" s="23"/>
      <c r="BS1016" s="2">
        <v>2054.11210202032</v>
      </c>
      <c r="BT1016" s="23">
        <v>3.1865415978431701</v>
      </c>
      <c r="BU1016" s="23"/>
      <c r="BV1016" s="23"/>
      <c r="BW1016" s="2">
        <v>2054.11210202032</v>
      </c>
      <c r="BX1016" s="23">
        <v>3.1942481851577802</v>
      </c>
      <c r="BY1016" s="23"/>
      <c r="BZ1016" s="23"/>
      <c r="CA1016" s="2">
        <v>2054.11210202032</v>
      </c>
      <c r="CB1016" s="23">
        <v>3.2016236782074001</v>
      </c>
      <c r="CC1016" s="23"/>
      <c r="CD1016" s="23"/>
      <c r="CE1016" s="2">
        <v>2054.11210202032</v>
      </c>
      <c r="CF1016" s="23">
        <v>3.2268792057037299</v>
      </c>
      <c r="CG1016" s="23"/>
      <c r="CH1016" s="23"/>
      <c r="CI1016" s="2">
        <v>2054.11210202032</v>
      </c>
      <c r="CJ1016" s="23">
        <v>3.1883514833450302</v>
      </c>
      <c r="CK1016" s="23"/>
      <c r="CL1016" s="23"/>
      <c r="CM1016" s="18"/>
      <c r="CQ1016" s="18"/>
      <c r="CU1016" s="18"/>
      <c r="CY1016" s="18"/>
      <c r="DC1016" s="18"/>
      <c r="DG1016" s="18"/>
    </row>
    <row r="1017" spans="7:111">
      <c r="G1017" s="2">
        <v>2056.1348805313701</v>
      </c>
      <c r="H1017" s="2">
        <v>3.2875489497184698</v>
      </c>
      <c r="I1017" s="2"/>
      <c r="J1017" s="2"/>
      <c r="K1017" s="2">
        <v>2056.1348805313701</v>
      </c>
      <c r="L1017" s="4">
        <v>3.2517226409912099</v>
      </c>
      <c r="O1017" s="2">
        <v>2056.1348805313701</v>
      </c>
      <c r="P1017" s="23">
        <v>3.3031795978546099</v>
      </c>
      <c r="Q1017" s="23"/>
      <c r="R1017" s="23"/>
      <c r="S1017" s="2">
        <v>2056.1348805313701</v>
      </c>
      <c r="T1017" s="23">
        <v>3.2152002742231098</v>
      </c>
      <c r="U1017" s="23"/>
      <c r="V1017" s="23"/>
      <c r="W1017" s="2">
        <v>2056.1348805313701</v>
      </c>
      <c r="X1017" s="23">
        <v>3.24112844467163</v>
      </c>
      <c r="Y1017" s="23"/>
      <c r="Z1017" s="23"/>
      <c r="AA1017" s="2">
        <v>2056.1348805313701</v>
      </c>
      <c r="AB1017" s="23">
        <v>3.2393159262550402</v>
      </c>
      <c r="AC1017" s="23"/>
      <c r="AD1017" s="23"/>
      <c r="AE1017" s="2">
        <v>2056.1348805313701</v>
      </c>
      <c r="AF1017" s="23">
        <v>3.1297082311689999</v>
      </c>
      <c r="AG1017" s="23"/>
      <c r="AH1017" s="23"/>
      <c r="AM1017" s="2">
        <v>2056.1348805313701</v>
      </c>
      <c r="AN1017" s="23">
        <v>3.3357176458239501</v>
      </c>
      <c r="AO1017" s="23"/>
      <c r="AP1017" s="23"/>
      <c r="AU1017" s="2">
        <v>2056.1348805313701</v>
      </c>
      <c r="AV1017" s="23">
        <v>3.2076975142017901</v>
      </c>
      <c r="AW1017" s="23"/>
      <c r="AX1017" s="23"/>
      <c r="BG1017" s="2">
        <v>2056.1348805313701</v>
      </c>
      <c r="BH1017" s="23">
        <v>3.1982090950012201</v>
      </c>
      <c r="BI1017" s="23"/>
      <c r="BJ1017" s="23"/>
      <c r="BK1017" s="2">
        <v>2056.1348805313701</v>
      </c>
      <c r="BL1017" s="23">
        <v>3.1716117373466499</v>
      </c>
      <c r="BM1017" s="23"/>
      <c r="BN1017" s="23"/>
      <c r="BS1017" s="2">
        <v>2056.1348805313701</v>
      </c>
      <c r="BT1017" s="23">
        <v>3.1865662012100202</v>
      </c>
      <c r="BU1017" s="23"/>
      <c r="BV1017" s="23"/>
      <c r="BW1017" s="2">
        <v>2056.1348805313701</v>
      </c>
      <c r="BX1017" s="23">
        <v>3.1942683386802702</v>
      </c>
      <c r="BY1017" s="23"/>
      <c r="BZ1017" s="23"/>
      <c r="CA1017" s="2">
        <v>2056.1348805313701</v>
      </c>
      <c r="CB1017" s="23">
        <v>3.20162749290466</v>
      </c>
      <c r="CC1017" s="23"/>
      <c r="CD1017" s="23"/>
      <c r="CE1017" s="2">
        <v>2056.1348805313701</v>
      </c>
      <c r="CF1017" s="23">
        <v>3.2268841433525002</v>
      </c>
      <c r="CG1017" s="23"/>
      <c r="CH1017" s="23"/>
      <c r="CI1017" s="2">
        <v>2056.1348805313701</v>
      </c>
      <c r="CJ1017" s="23">
        <v>3.18834833621978</v>
      </c>
      <c r="CK1017" s="23"/>
      <c r="CL1017" s="23"/>
      <c r="CM1017" s="18"/>
      <c r="CQ1017" s="18"/>
      <c r="CU1017" s="18"/>
      <c r="CY1017" s="18"/>
      <c r="DC1017" s="18"/>
      <c r="DG1017" s="18"/>
    </row>
    <row r="1018" spans="7:111">
      <c r="G1018" s="2">
        <v>2058.1576342468902</v>
      </c>
      <c r="H1018" s="2">
        <v>3.2875716137886002</v>
      </c>
      <c r="I1018" s="2"/>
      <c r="J1018" s="2"/>
      <c r="K1018" s="2">
        <v>2058.1576342468902</v>
      </c>
      <c r="L1018" s="4">
        <v>3.2516777801513701</v>
      </c>
      <c r="O1018" s="2">
        <v>2058.1576342468902</v>
      </c>
      <c r="P1018" s="23">
        <v>3.3031789004802699</v>
      </c>
      <c r="Q1018" s="23"/>
      <c r="R1018" s="23"/>
      <c r="S1018" s="2">
        <v>2058.1576342468902</v>
      </c>
      <c r="T1018" s="23">
        <v>3.21514013849497</v>
      </c>
      <c r="U1018" s="23"/>
      <c r="V1018" s="23"/>
      <c r="W1018" s="2">
        <v>2058.1576342468902</v>
      </c>
      <c r="X1018" s="23">
        <v>3.2411238670349198</v>
      </c>
      <c r="Y1018" s="23"/>
      <c r="Z1018" s="23"/>
      <c r="AA1018" s="2">
        <v>2058.1576342468902</v>
      </c>
      <c r="AB1018" s="23">
        <v>3.2393195708263498</v>
      </c>
      <c r="AC1018" s="23"/>
      <c r="AD1018" s="23"/>
      <c r="AE1018" s="2">
        <v>2058.1576342468902</v>
      </c>
      <c r="AF1018" s="23">
        <v>3.1297079627624802</v>
      </c>
      <c r="AG1018" s="23"/>
      <c r="AH1018" s="23"/>
      <c r="AM1018" s="2">
        <v>2058.1576342468902</v>
      </c>
      <c r="AN1018" s="23">
        <v>3.3357174110412502</v>
      </c>
      <c r="AO1018" s="23"/>
      <c r="AP1018" s="23"/>
      <c r="AU1018" s="2">
        <v>2058.1576342468902</v>
      </c>
      <c r="AV1018" s="23">
        <v>3.2077247242638101</v>
      </c>
      <c r="AW1018" s="23"/>
      <c r="AX1018" s="23"/>
      <c r="BG1018" s="2">
        <v>2058.1576342468902</v>
      </c>
      <c r="BH1018" s="23">
        <v>3.1981590270996101</v>
      </c>
      <c r="BI1018" s="23"/>
      <c r="BJ1018" s="23"/>
      <c r="BK1018" s="2">
        <v>2058.1576342468902</v>
      </c>
      <c r="BL1018" s="23">
        <v>3.1715665904045101</v>
      </c>
      <c r="BM1018" s="23"/>
      <c r="BN1018" s="23"/>
      <c r="BS1018" s="2">
        <v>2058.1576342468902</v>
      </c>
      <c r="BT1018" s="23">
        <v>3.1865748529434299</v>
      </c>
      <c r="BU1018" s="23"/>
      <c r="BV1018" s="23"/>
      <c r="BW1018" s="2">
        <v>2058.1576342468902</v>
      </c>
      <c r="BX1018" s="23">
        <v>3.1942213988304098</v>
      </c>
      <c r="BY1018" s="23"/>
      <c r="BZ1018" s="23"/>
      <c r="CA1018" s="2">
        <v>2058.1576342468902</v>
      </c>
      <c r="CB1018" s="23">
        <v>3.2016084194183301</v>
      </c>
      <c r="CC1018" s="23"/>
      <c r="CD1018" s="23"/>
      <c r="CE1018" s="2">
        <v>2058.1576342468902</v>
      </c>
      <c r="CF1018" s="23">
        <v>3.22688752174377</v>
      </c>
      <c r="CG1018" s="23"/>
      <c r="CH1018" s="23"/>
      <c r="CI1018" s="2">
        <v>2058.1576342468902</v>
      </c>
      <c r="CJ1018" s="23">
        <v>3.1883651208877599</v>
      </c>
      <c r="CK1018" s="23"/>
      <c r="CL1018" s="23"/>
      <c r="CM1018" s="18"/>
      <c r="CQ1018" s="18"/>
      <c r="CU1018" s="18"/>
      <c r="CY1018" s="18"/>
      <c r="DC1018" s="18"/>
      <c r="DG1018" s="18"/>
    </row>
    <row r="1019" spans="7:111">
      <c r="G1019" s="2">
        <v>2060.18045376593</v>
      </c>
      <c r="H1019" s="2">
        <v>3.28750292778015</v>
      </c>
      <c r="I1019" s="2"/>
      <c r="J1019" s="2"/>
      <c r="K1019" s="2">
        <v>2060.18045376593</v>
      </c>
      <c r="L1019" s="4">
        <v>3.2516791534423901</v>
      </c>
      <c r="O1019" s="2">
        <v>2060.18045376593</v>
      </c>
      <c r="P1019" s="23">
        <v>3.3031789004802699</v>
      </c>
      <c r="Q1019" s="23"/>
      <c r="R1019" s="23"/>
      <c r="S1019" s="2">
        <v>2060.18045376593</v>
      </c>
      <c r="T1019" s="23">
        <v>3.2151691486954799</v>
      </c>
      <c r="U1019" s="23"/>
      <c r="V1019" s="23"/>
      <c r="W1019" s="2">
        <v>2060.18045376593</v>
      </c>
      <c r="X1019" s="23">
        <v>3.2411301612854002</v>
      </c>
      <c r="Y1019" s="23"/>
      <c r="Z1019" s="23"/>
      <c r="AA1019" s="2">
        <v>2060.18045376593</v>
      </c>
      <c r="AB1019" s="23">
        <v>3.2393764822090101</v>
      </c>
      <c r="AC1019" s="23"/>
      <c r="AD1019" s="23"/>
      <c r="AE1019" s="2">
        <v>2060.18045376593</v>
      </c>
      <c r="AF1019" s="23">
        <v>3.1297353402265502</v>
      </c>
      <c r="AG1019" s="23"/>
      <c r="AH1019" s="23"/>
      <c r="AM1019" s="2">
        <v>2060.18045376593</v>
      </c>
      <c r="AN1019" s="23">
        <v>3.3357178806066501</v>
      </c>
      <c r="AO1019" s="23"/>
      <c r="AP1019" s="23"/>
      <c r="AU1019" s="2">
        <v>2060.18045376593</v>
      </c>
      <c r="AV1019" s="23">
        <v>3.2076697488323802</v>
      </c>
      <c r="AW1019" s="23"/>
      <c r="AX1019" s="23"/>
      <c r="BG1019" s="2">
        <v>2060.18045376593</v>
      </c>
      <c r="BH1019" s="23">
        <v>3.1981595039367701</v>
      </c>
      <c r="BI1019" s="23"/>
      <c r="BJ1019" s="23"/>
      <c r="BK1019" s="2">
        <v>2060.18045376593</v>
      </c>
      <c r="BL1019" s="23">
        <v>3.1716092542648302</v>
      </c>
      <c r="BM1019" s="23"/>
      <c r="BN1019" s="23"/>
      <c r="BS1019" s="2">
        <v>2060.18045376593</v>
      </c>
      <c r="BT1019" s="23">
        <v>3.18658891201019</v>
      </c>
      <c r="BU1019" s="23"/>
      <c r="BV1019" s="23"/>
      <c r="BW1019" s="2">
        <v>2060.18045376593</v>
      </c>
      <c r="BX1019" s="23">
        <v>3.19420405149459</v>
      </c>
      <c r="BY1019" s="23"/>
      <c r="BZ1019" s="23"/>
      <c r="CA1019" s="2">
        <v>2060.18045376593</v>
      </c>
      <c r="CB1019" s="23">
        <v>3.20160913467407</v>
      </c>
      <c r="CC1019" s="23"/>
      <c r="CD1019" s="23"/>
      <c r="CE1019" s="2">
        <v>2060.18045376593</v>
      </c>
      <c r="CF1019" s="23">
        <v>3.22680773973465</v>
      </c>
      <c r="CG1019" s="23"/>
      <c r="CH1019" s="23"/>
      <c r="CI1019" s="2">
        <v>2060.18045376593</v>
      </c>
      <c r="CJ1019" s="23">
        <v>3.1883263063430798</v>
      </c>
      <c r="CK1019" s="23"/>
      <c r="CL1019" s="23"/>
      <c r="CM1019" s="18"/>
      <c r="CQ1019" s="18"/>
      <c r="CU1019" s="18"/>
      <c r="CY1019" s="18"/>
      <c r="DC1019" s="18"/>
      <c r="DG1019" s="18"/>
    </row>
    <row r="1020" spans="7:111">
      <c r="G1020" s="2">
        <v>2062.2031988983799</v>
      </c>
      <c r="H1020" s="2">
        <v>3.28747795104981</v>
      </c>
      <c r="I1020" s="2"/>
      <c r="J1020" s="2"/>
      <c r="K1020" s="2">
        <v>2062.2031988983799</v>
      </c>
      <c r="L1020" s="4">
        <v>3.2518160247802701</v>
      </c>
      <c r="O1020" s="2">
        <v>2062.2031988983799</v>
      </c>
      <c r="P1020" s="23">
        <v>3.3032251596450801</v>
      </c>
      <c r="Q1020" s="23"/>
      <c r="R1020" s="23"/>
      <c r="S1020" s="2">
        <v>2062.2031988983799</v>
      </c>
      <c r="T1020" s="23">
        <v>3.2152900245308902</v>
      </c>
      <c r="U1020" s="23"/>
      <c r="V1020" s="23"/>
      <c r="W1020" s="2">
        <v>2062.2031988983799</v>
      </c>
      <c r="X1020" s="23">
        <v>3.2410981178283702</v>
      </c>
      <c r="Y1020" s="23"/>
      <c r="Z1020" s="23"/>
      <c r="AA1020" s="2">
        <v>2062.2031988983799</v>
      </c>
      <c r="AB1020" s="23">
        <v>3.2394061994827301</v>
      </c>
      <c r="AC1020" s="23"/>
      <c r="AD1020" s="23"/>
      <c r="AE1020" s="2">
        <v>2062.2031988983799</v>
      </c>
      <c r="AF1020" s="23">
        <v>3.1297342666005101</v>
      </c>
      <c r="AG1020" s="23"/>
      <c r="AH1020" s="23"/>
      <c r="AM1020" s="2">
        <v>2062.2031988983799</v>
      </c>
      <c r="AN1020" s="23">
        <v>3.33566975015402</v>
      </c>
      <c r="AO1020" s="23"/>
      <c r="AP1020" s="23"/>
      <c r="AU1020" s="2">
        <v>2062.2031988983799</v>
      </c>
      <c r="AV1020" s="23">
        <v>3.2076964035870099</v>
      </c>
      <c r="AW1020" s="23"/>
      <c r="AX1020" s="23"/>
      <c r="BG1020" s="2">
        <v>2062.2031988983799</v>
      </c>
      <c r="BH1020" s="23">
        <v>3.19821004867554</v>
      </c>
      <c r="BI1020" s="23"/>
      <c r="BJ1020" s="23"/>
      <c r="BK1020" s="2">
        <v>2062.2031988983799</v>
      </c>
      <c r="BL1020" s="23">
        <v>3.1716101572036699</v>
      </c>
      <c r="BM1020" s="23"/>
      <c r="BN1020" s="23"/>
      <c r="BS1020" s="2">
        <v>2062.2031988983799</v>
      </c>
      <c r="BT1020" s="23">
        <v>3.1866148672103898</v>
      </c>
      <c r="BU1020" s="23"/>
      <c r="BV1020" s="23"/>
      <c r="BW1020" s="2">
        <v>2062.2031988983799</v>
      </c>
      <c r="BX1020" s="23">
        <v>3.19416629552842</v>
      </c>
      <c r="BY1020" s="23"/>
      <c r="BZ1020" s="23"/>
      <c r="CA1020" s="2">
        <v>2062.2031988983799</v>
      </c>
      <c r="CB1020" s="23">
        <v>3.20158171653748</v>
      </c>
      <c r="CC1020" s="23"/>
      <c r="CD1020" s="23"/>
      <c r="CE1020" s="2">
        <v>2062.2031988983799</v>
      </c>
      <c r="CF1020" s="23">
        <v>3.2268277502060001</v>
      </c>
      <c r="CG1020" s="23"/>
      <c r="CH1020" s="23"/>
      <c r="CI1020" s="2">
        <v>2062.2031988983799</v>
      </c>
      <c r="CJ1020" s="23">
        <v>3.1883181762695298</v>
      </c>
      <c r="CK1020" s="23"/>
      <c r="CL1020" s="23"/>
      <c r="CM1020" s="18"/>
      <c r="CQ1020" s="18"/>
      <c r="CU1020" s="18"/>
      <c r="CY1020" s="18"/>
      <c r="DC1020" s="18"/>
      <c r="DG1020" s="18"/>
    </row>
    <row r="1021" spans="7:111">
      <c r="G1021" s="2">
        <v>2064.2260193710899</v>
      </c>
      <c r="H1021" s="2">
        <v>3.2875466370582598</v>
      </c>
      <c r="I1021" s="2"/>
      <c r="J1021" s="2"/>
      <c r="K1021" s="2">
        <v>2064.2260193710899</v>
      </c>
      <c r="L1021" s="4">
        <v>3.2518398284912098</v>
      </c>
      <c r="O1021" s="2">
        <v>2064.2260193710899</v>
      </c>
      <c r="P1021" s="23">
        <v>3.3032251596450801</v>
      </c>
      <c r="Q1021" s="23"/>
      <c r="R1021" s="23"/>
      <c r="S1021" s="2">
        <v>2064.2260193710899</v>
      </c>
      <c r="T1021" s="23">
        <v>3.2152277734756498</v>
      </c>
      <c r="U1021" s="23"/>
      <c r="V1021" s="23"/>
      <c r="W1021" s="2">
        <v>2064.2260193710899</v>
      </c>
      <c r="X1021" s="23">
        <v>3.2410898208618102</v>
      </c>
      <c r="Y1021" s="23"/>
      <c r="Z1021" s="23"/>
      <c r="AA1021" s="2">
        <v>2064.2260193710899</v>
      </c>
      <c r="AB1021" s="23">
        <v>3.2393745197475399</v>
      </c>
      <c r="AC1021" s="23"/>
      <c r="AD1021" s="23"/>
      <c r="AE1021" s="2">
        <v>2064.2260193710899</v>
      </c>
      <c r="AF1021" s="23">
        <v>3.12962744080939</v>
      </c>
      <c r="AG1021" s="23"/>
      <c r="AH1021" s="23"/>
      <c r="AM1021" s="2">
        <v>2064.2260193710899</v>
      </c>
      <c r="AN1021" s="23">
        <v>3.3357878458499899</v>
      </c>
      <c r="AO1021" s="23"/>
      <c r="AP1021" s="23"/>
      <c r="AU1021" s="2">
        <v>2064.2260193710899</v>
      </c>
      <c r="AV1021" s="23">
        <v>3.20761560636201</v>
      </c>
      <c r="AW1021" s="23"/>
      <c r="AX1021" s="23"/>
      <c r="BG1021" s="2">
        <v>2064.2260193710899</v>
      </c>
      <c r="BH1021" s="23">
        <v>3.1980402946472202</v>
      </c>
      <c r="BI1021" s="23"/>
      <c r="BJ1021" s="23"/>
      <c r="BK1021" s="2">
        <v>2064.2260193710899</v>
      </c>
      <c r="BL1021" s="23">
        <v>3.1715654617309599</v>
      </c>
      <c r="BM1021" s="23"/>
      <c r="BN1021" s="23"/>
      <c r="BS1021" s="2">
        <v>2064.2260193710899</v>
      </c>
      <c r="BT1021" s="23">
        <v>3.1866235189437799</v>
      </c>
      <c r="BU1021" s="23"/>
      <c r="BV1021" s="23"/>
      <c r="BW1021" s="2">
        <v>2064.2260193710899</v>
      </c>
      <c r="BX1021" s="23">
        <v>3.1941581320762702</v>
      </c>
      <c r="BY1021" s="23"/>
      <c r="BZ1021" s="23"/>
      <c r="CA1021" s="2">
        <v>2064.2260193710899</v>
      </c>
      <c r="CB1021" s="23">
        <v>3.2015733718872101</v>
      </c>
      <c r="CC1021" s="23"/>
      <c r="CD1021" s="23"/>
      <c r="CE1021" s="2">
        <v>2064.2260193710899</v>
      </c>
      <c r="CF1021" s="23">
        <v>3.2268727087974498</v>
      </c>
      <c r="CG1021" s="23"/>
      <c r="CH1021" s="23"/>
      <c r="CI1021" s="2">
        <v>2064.2260193710899</v>
      </c>
      <c r="CJ1021" s="23">
        <v>3.1883263063430798</v>
      </c>
      <c r="CK1021" s="23"/>
      <c r="CL1021" s="23"/>
      <c r="CM1021" s="18"/>
      <c r="CQ1021" s="18"/>
      <c r="CU1021" s="18"/>
      <c r="CY1021" s="18"/>
      <c r="DC1021" s="18"/>
      <c r="DG1021" s="18"/>
    </row>
    <row r="1022" spans="7:111">
      <c r="G1022" s="2">
        <v>2066.2488026505098</v>
      </c>
      <c r="H1022" s="2">
        <v>3.2874326229095399</v>
      </c>
      <c r="I1022" s="2"/>
      <c r="J1022" s="2"/>
      <c r="K1022" s="2">
        <v>2066.2488026505098</v>
      </c>
      <c r="L1022" s="4">
        <v>3.2516766357421898</v>
      </c>
      <c r="O1022" s="2">
        <v>2066.2488026505098</v>
      </c>
      <c r="P1022" s="23">
        <v>3.3030605792999199</v>
      </c>
      <c r="Q1022" s="23"/>
      <c r="R1022" s="23"/>
      <c r="S1022" s="2">
        <v>2066.2488026505098</v>
      </c>
      <c r="T1022" s="23">
        <v>3.2152304931819602</v>
      </c>
      <c r="U1022" s="23"/>
      <c r="V1022" s="23"/>
      <c r="W1022" s="2">
        <v>2066.2488026505098</v>
      </c>
      <c r="X1022" s="23">
        <v>3.2410943984985399</v>
      </c>
      <c r="Y1022" s="23"/>
      <c r="Z1022" s="23"/>
      <c r="AA1022" s="2">
        <v>2066.2488026505098</v>
      </c>
      <c r="AB1022" s="23">
        <v>3.2394014335048702</v>
      </c>
      <c r="AC1022" s="23"/>
      <c r="AD1022" s="23"/>
      <c r="AE1022" s="2">
        <v>2066.2488026505098</v>
      </c>
      <c r="AF1022" s="23">
        <v>3.1295190045792101</v>
      </c>
      <c r="AG1022" s="23"/>
      <c r="AH1022" s="23"/>
      <c r="AM1022" s="2">
        <v>2066.2488026505098</v>
      </c>
      <c r="AN1022" s="23">
        <v>3.3356713936328899</v>
      </c>
      <c r="AO1022" s="23"/>
      <c r="AP1022" s="23"/>
      <c r="AU1022" s="2">
        <v>2066.2488026505098</v>
      </c>
      <c r="AV1022" s="23">
        <v>3.2077244466101198</v>
      </c>
      <c r="AW1022" s="23"/>
      <c r="AX1022" s="23"/>
      <c r="BG1022" s="2">
        <v>2066.2488026505098</v>
      </c>
      <c r="BH1022" s="23">
        <v>3.1981609344482398</v>
      </c>
      <c r="BI1022" s="23"/>
      <c r="BJ1022" s="23"/>
      <c r="BK1022" s="2">
        <v>2066.2488026505098</v>
      </c>
      <c r="BL1022" s="23">
        <v>3.1716126402854901</v>
      </c>
      <c r="BM1022" s="23"/>
      <c r="BN1022" s="23"/>
      <c r="BS1022" s="2">
        <v>2066.2488026505098</v>
      </c>
      <c r="BT1022" s="23">
        <v>3.1866243300437902</v>
      </c>
      <c r="BU1022" s="23"/>
      <c r="BV1022" s="23"/>
      <c r="BW1022" s="2">
        <v>2066.2488026505098</v>
      </c>
      <c r="BX1022" s="23">
        <v>3.19419053077698</v>
      </c>
      <c r="BY1022" s="23"/>
      <c r="BZ1022" s="23"/>
      <c r="CA1022" s="2">
        <v>2066.2488026505098</v>
      </c>
      <c r="CB1022" s="23">
        <v>3.2015688419342001</v>
      </c>
      <c r="CC1022" s="23"/>
      <c r="CD1022" s="23"/>
      <c r="CE1022" s="2">
        <v>2066.2488026505098</v>
      </c>
      <c r="CF1022" s="23">
        <v>3.2268833637237599</v>
      </c>
      <c r="CG1022" s="23"/>
      <c r="CH1022" s="23"/>
      <c r="CI1022" s="2">
        <v>2066.2488026505098</v>
      </c>
      <c r="CJ1022" s="23">
        <v>3.18832132339478</v>
      </c>
      <c r="CK1022" s="23"/>
      <c r="CL1022" s="23"/>
      <c r="CM1022" s="18"/>
      <c r="CQ1022" s="18"/>
      <c r="CU1022" s="18"/>
      <c r="CY1022" s="18"/>
      <c r="DC1022" s="18"/>
      <c r="DG1022" s="18"/>
    </row>
    <row r="1023" spans="7:111">
      <c r="G1023" s="2">
        <v>2068.2716088181201</v>
      </c>
      <c r="H1023" s="2">
        <v>3.2874989962577801</v>
      </c>
      <c r="I1023" s="2"/>
      <c r="J1023" s="2"/>
      <c r="K1023" s="2">
        <v>2068.2716088181201</v>
      </c>
      <c r="L1023" s="4">
        <v>3.2517251586914</v>
      </c>
      <c r="O1023" s="2">
        <v>2068.2716088181201</v>
      </c>
      <c r="P1023" s="23">
        <v>3.3031324088573499</v>
      </c>
      <c r="Q1023" s="23"/>
      <c r="R1023" s="23"/>
      <c r="S1023" s="2">
        <v>2068.2716088181201</v>
      </c>
      <c r="T1023" s="23">
        <v>3.2151389297366202</v>
      </c>
      <c r="U1023" s="23"/>
      <c r="V1023" s="23"/>
      <c r="W1023" s="2">
        <v>2068.2716088181201</v>
      </c>
      <c r="X1023" s="23">
        <v>3.24107522964478</v>
      </c>
      <c r="Y1023" s="23"/>
      <c r="Z1023" s="23"/>
      <c r="AA1023" s="2">
        <v>2068.2716088181201</v>
      </c>
      <c r="AB1023" s="23">
        <v>3.2392898535526302</v>
      </c>
      <c r="AC1023" s="23"/>
      <c r="AD1023" s="23"/>
      <c r="AE1023" s="2">
        <v>2068.2716088181201</v>
      </c>
      <c r="AF1023" s="23">
        <v>3.1296813905179701</v>
      </c>
      <c r="AG1023" s="23"/>
      <c r="AH1023" s="23"/>
      <c r="AM1023" s="2">
        <v>2068.2716088181201</v>
      </c>
      <c r="AN1023" s="23">
        <v>3.3357183501720402</v>
      </c>
      <c r="AO1023" s="23"/>
      <c r="AP1023" s="23"/>
      <c r="AU1023" s="2">
        <v>2068.2716088181201</v>
      </c>
      <c r="AV1023" s="23">
        <v>3.2076128298250599</v>
      </c>
      <c r="AW1023" s="23"/>
      <c r="AX1023" s="23"/>
      <c r="BG1023" s="2">
        <v>2068.2716088181201</v>
      </c>
      <c r="BH1023" s="23">
        <v>3.1980414867401099</v>
      </c>
      <c r="BI1023" s="23"/>
      <c r="BJ1023" s="23"/>
      <c r="BK1023" s="2">
        <v>2068.2716088181201</v>
      </c>
      <c r="BL1023" s="23">
        <v>3.17154582281113</v>
      </c>
      <c r="BM1023" s="23"/>
      <c r="BN1023" s="23"/>
      <c r="BS1023" s="2">
        <v>2068.2716088181201</v>
      </c>
      <c r="BT1023" s="23">
        <v>3.1866072969436701</v>
      </c>
      <c r="BU1023" s="23"/>
      <c r="BV1023" s="23"/>
      <c r="BW1023" s="2">
        <v>2068.2716088181201</v>
      </c>
      <c r="BX1023" s="23">
        <v>3.1941520094871598</v>
      </c>
      <c r="BY1023" s="23"/>
      <c r="BZ1023" s="23"/>
      <c r="CA1023" s="2">
        <v>2068.2716088181201</v>
      </c>
      <c r="CB1023" s="23">
        <v>3.2015459537506099</v>
      </c>
      <c r="CC1023" s="23"/>
      <c r="CD1023" s="23"/>
      <c r="CE1023" s="2">
        <v>2068.2716088181201</v>
      </c>
      <c r="CF1023" s="23">
        <v>3.2268851828575098</v>
      </c>
      <c r="CG1023" s="23"/>
      <c r="CH1023" s="23"/>
      <c r="CI1023" s="2">
        <v>2068.2716088181201</v>
      </c>
      <c r="CJ1023" s="23">
        <v>3.1883097839355501</v>
      </c>
      <c r="CK1023" s="23"/>
      <c r="CL1023" s="23"/>
      <c r="CM1023" s="18"/>
      <c r="CQ1023" s="18"/>
      <c r="CU1023" s="18"/>
      <c r="CY1023" s="18"/>
      <c r="DC1023" s="18"/>
      <c r="DG1023" s="18"/>
    </row>
    <row r="1024" spans="7:111">
      <c r="G1024" s="2">
        <v>2070.29435395056</v>
      </c>
      <c r="H1024" s="2">
        <v>3.2874314665794402</v>
      </c>
      <c r="I1024" s="2"/>
      <c r="J1024" s="2"/>
      <c r="K1024" s="2">
        <v>2070.29435395056</v>
      </c>
      <c r="L1024" s="4">
        <v>3.2517258453369098</v>
      </c>
      <c r="O1024" s="2">
        <v>2070.29435395056</v>
      </c>
      <c r="P1024" s="23">
        <v>3.3030861496925401</v>
      </c>
      <c r="Q1024" s="23"/>
      <c r="R1024" s="23"/>
      <c r="S1024" s="2">
        <v>2070.29435395056</v>
      </c>
      <c r="T1024" s="23">
        <v>3.2150458553433499</v>
      </c>
      <c r="U1024" s="23"/>
      <c r="V1024" s="23"/>
      <c r="W1024" s="2">
        <v>2070.29435395056</v>
      </c>
      <c r="X1024" s="23">
        <v>3.2410723686218299</v>
      </c>
      <c r="Y1024" s="23"/>
      <c r="Z1024" s="23"/>
      <c r="AA1024" s="2">
        <v>2070.29435395056</v>
      </c>
      <c r="AB1024" s="23">
        <v>3.2393753608024598</v>
      </c>
      <c r="AC1024" s="23"/>
      <c r="AD1024" s="23"/>
      <c r="AE1024" s="2">
        <v>2070.29435395056</v>
      </c>
      <c r="AF1024" s="23">
        <v>3.1294935059607201</v>
      </c>
      <c r="AG1024" s="23"/>
      <c r="AH1024" s="23"/>
      <c r="AM1024" s="2">
        <v>2070.29435395056</v>
      </c>
      <c r="AN1024" s="23">
        <v>3.3356934632062898</v>
      </c>
      <c r="AO1024" s="23"/>
      <c r="AP1024" s="23"/>
      <c r="AU1024" s="2">
        <v>2070.29435395056</v>
      </c>
      <c r="AV1024" s="23">
        <v>3.2076131074787702</v>
      </c>
      <c r="AW1024" s="23"/>
      <c r="AX1024" s="23"/>
      <c r="BG1024" s="2">
        <v>2070.29435395056</v>
      </c>
      <c r="BH1024" s="23">
        <v>3.1980653285980201</v>
      </c>
      <c r="BI1024" s="23"/>
      <c r="BJ1024" s="23"/>
      <c r="BK1024" s="2">
        <v>2070.29435395056</v>
      </c>
      <c r="BL1024" s="23">
        <v>3.1714774251937801</v>
      </c>
      <c r="BM1024" s="23"/>
      <c r="BN1024" s="23"/>
      <c r="BS1024" s="2">
        <v>2070.29435395056</v>
      </c>
      <c r="BT1024" s="23">
        <v>3.18655160140991</v>
      </c>
      <c r="BU1024" s="23"/>
      <c r="BV1024" s="23"/>
      <c r="BW1024" s="2">
        <v>2070.29435395056</v>
      </c>
      <c r="BX1024" s="23">
        <v>3.1940476703643701</v>
      </c>
      <c r="BY1024" s="23"/>
      <c r="BZ1024" s="23"/>
      <c r="CA1024" s="2">
        <v>2070.29435395056</v>
      </c>
      <c r="CB1024" s="23">
        <v>3.2015511989593501</v>
      </c>
      <c r="CC1024" s="23"/>
      <c r="CD1024" s="23"/>
      <c r="CE1024" s="2">
        <v>2070.29435395056</v>
      </c>
      <c r="CF1024" s="23">
        <v>3.22684776067734</v>
      </c>
      <c r="CG1024" s="23"/>
      <c r="CH1024" s="23"/>
      <c r="CI1024" s="2">
        <v>2070.29435395056</v>
      </c>
      <c r="CJ1024" s="23">
        <v>3.1882644128799398</v>
      </c>
      <c r="CK1024" s="23"/>
      <c r="CL1024" s="23"/>
      <c r="CM1024" s="18"/>
      <c r="CQ1024" s="18"/>
      <c r="CU1024" s="18"/>
      <c r="CY1024" s="18"/>
      <c r="DC1024" s="18"/>
      <c r="DG1024" s="18"/>
    </row>
    <row r="1025" spans="7:111">
      <c r="G1025" s="2">
        <v>2072.3171315079298</v>
      </c>
      <c r="H1025" s="2">
        <v>3.2874092650413602</v>
      </c>
      <c r="I1025" s="2"/>
      <c r="J1025" s="2"/>
      <c r="K1025" s="2">
        <v>2072.3171315079298</v>
      </c>
      <c r="L1025" s="4">
        <v>3.2517487335205102</v>
      </c>
      <c r="O1025" s="2">
        <v>2072.3171315079298</v>
      </c>
      <c r="P1025" s="23">
        <v>3.3030405879020601</v>
      </c>
      <c r="Q1025" s="23"/>
      <c r="R1025" s="23"/>
      <c r="S1025" s="2">
        <v>2072.3171315079298</v>
      </c>
      <c r="T1025" s="23">
        <v>3.2151981588959702</v>
      </c>
      <c r="U1025" s="23"/>
      <c r="V1025" s="23"/>
      <c r="W1025" s="2">
        <v>2072.3171315079298</v>
      </c>
      <c r="X1025" s="23">
        <v>3.24104490280151</v>
      </c>
      <c r="Y1025" s="23"/>
      <c r="Z1025" s="23"/>
      <c r="AA1025" s="2">
        <v>2072.3171315079298</v>
      </c>
      <c r="AB1025" s="23">
        <v>3.2392085515773701</v>
      </c>
      <c r="AC1025" s="23"/>
      <c r="AD1025" s="23"/>
      <c r="AE1025" s="2">
        <v>2072.3171315079298</v>
      </c>
      <c r="AF1025" s="23">
        <v>3.12943901943911</v>
      </c>
      <c r="AG1025" s="23"/>
      <c r="AH1025" s="23"/>
      <c r="AM1025" s="2">
        <v>2072.3171315079298</v>
      </c>
      <c r="AN1025" s="23">
        <v>3.3357174110412502</v>
      </c>
      <c r="AO1025" s="23"/>
      <c r="AP1025" s="23"/>
      <c r="AU1025" s="2">
        <v>2072.3171315079298</v>
      </c>
      <c r="AV1025" s="23">
        <v>3.2076136627861498</v>
      </c>
      <c r="AW1025" s="23"/>
      <c r="AX1025" s="23"/>
      <c r="BG1025" s="2">
        <v>2072.3171315079298</v>
      </c>
      <c r="BH1025" s="23">
        <v>3.1980393409729002</v>
      </c>
      <c r="BI1025" s="23"/>
      <c r="BJ1025" s="23"/>
      <c r="BK1025" s="2">
        <v>2072.3171315079298</v>
      </c>
      <c r="BL1025" s="23">
        <v>3.1715424367904599</v>
      </c>
      <c r="BM1025" s="23"/>
      <c r="BN1025" s="23"/>
      <c r="BS1025" s="2">
        <v>2072.3171315079298</v>
      </c>
      <c r="BT1025" s="23">
        <v>3.1865499792099001</v>
      </c>
      <c r="BU1025" s="23"/>
      <c r="BV1025" s="23"/>
      <c r="BW1025" s="2">
        <v>2072.3171315079298</v>
      </c>
      <c r="BX1025" s="23">
        <v>3.1941127228736899</v>
      </c>
      <c r="BY1025" s="23"/>
      <c r="BZ1025" s="23"/>
      <c r="CA1025" s="2">
        <v>2072.3171315079298</v>
      </c>
      <c r="CB1025" s="23">
        <v>3.2014999389648402</v>
      </c>
      <c r="CC1025" s="23"/>
      <c r="CD1025" s="23"/>
      <c r="CE1025" s="2">
        <v>2072.3171315079298</v>
      </c>
      <c r="CF1025" s="23">
        <v>3.22684931993484</v>
      </c>
      <c r="CG1025" s="23"/>
      <c r="CH1025" s="23"/>
      <c r="CI1025" s="2">
        <v>2072.3171315079298</v>
      </c>
      <c r="CJ1025" s="23">
        <v>3.18829876899719</v>
      </c>
      <c r="CK1025" s="23"/>
      <c r="CL1025" s="23"/>
      <c r="CM1025" s="18"/>
      <c r="CQ1025" s="18"/>
      <c r="CU1025" s="18"/>
      <c r="CY1025" s="18"/>
      <c r="DC1025" s="18"/>
      <c r="DG1025" s="18"/>
    </row>
    <row r="1026" spans="7:111">
      <c r="G1026" s="2">
        <v>2074.3398995285602</v>
      </c>
      <c r="H1026" s="2">
        <v>3.2875003838539101</v>
      </c>
      <c r="I1026" s="2"/>
      <c r="J1026" s="2"/>
      <c r="K1026" s="2">
        <v>2074.3398995285602</v>
      </c>
      <c r="L1026" s="4">
        <v>3.2518389129638701</v>
      </c>
      <c r="O1026" s="2">
        <v>2074.3398995285602</v>
      </c>
      <c r="P1026" s="23">
        <v>3.3030884742736801</v>
      </c>
      <c r="Q1026" s="23"/>
      <c r="R1026" s="23"/>
      <c r="S1026" s="2">
        <v>2074.3398995285602</v>
      </c>
      <c r="T1026" s="23">
        <v>3.2151975545167901</v>
      </c>
      <c r="U1026" s="23"/>
      <c r="V1026" s="23"/>
      <c r="W1026" s="2">
        <v>2074.3398995285602</v>
      </c>
      <c r="X1026" s="23">
        <v>3.2410623550415001</v>
      </c>
      <c r="Y1026" s="23"/>
      <c r="Z1026" s="23"/>
      <c r="AA1026" s="2">
        <v>2074.3398995285602</v>
      </c>
      <c r="AB1026" s="23">
        <v>3.2391796753585802</v>
      </c>
      <c r="AC1026" s="23"/>
      <c r="AD1026" s="23"/>
      <c r="AE1026" s="2">
        <v>2074.3398995285602</v>
      </c>
      <c r="AF1026" s="23">
        <v>3.1294116419750599</v>
      </c>
      <c r="AG1026" s="23"/>
      <c r="AH1026" s="23"/>
      <c r="AM1026" s="2">
        <v>2074.3398995285602</v>
      </c>
      <c r="AN1026" s="23">
        <v>3.3357401849627499</v>
      </c>
      <c r="AO1026" s="23"/>
      <c r="AP1026" s="23"/>
      <c r="AU1026" s="2">
        <v>2074.3398995285602</v>
      </c>
      <c r="AV1026" s="23">
        <v>3.2075572990862402</v>
      </c>
      <c r="AW1026" s="23"/>
      <c r="AX1026" s="23"/>
      <c r="BG1026" s="2">
        <v>2074.3398995285602</v>
      </c>
      <c r="BH1026" s="23">
        <v>3.1980898857116702</v>
      </c>
      <c r="BI1026" s="23"/>
      <c r="BJ1026" s="23"/>
      <c r="BK1026" s="2">
        <v>2074.3398995285602</v>
      </c>
      <c r="BL1026" s="23">
        <v>3.17145282011032</v>
      </c>
      <c r="BM1026" s="23"/>
      <c r="BN1026" s="23"/>
      <c r="BS1026" s="2">
        <v>2074.3398995285602</v>
      </c>
      <c r="BT1026" s="23">
        <v>3.18649779844284</v>
      </c>
      <c r="BU1026" s="23"/>
      <c r="BV1026" s="23"/>
      <c r="BW1026" s="2">
        <v>2074.3398995285602</v>
      </c>
      <c r="BX1026" s="23">
        <v>3.19409282445908</v>
      </c>
      <c r="BY1026" s="23"/>
      <c r="BZ1026" s="23"/>
      <c r="CA1026" s="2">
        <v>2074.3398995285602</v>
      </c>
      <c r="CB1026" s="23">
        <v>3.2015008926391602</v>
      </c>
      <c r="CC1026" s="23"/>
      <c r="CD1026" s="23"/>
      <c r="CE1026" s="2">
        <v>2074.3398995285602</v>
      </c>
      <c r="CF1026" s="23">
        <v>3.2267960453033502</v>
      </c>
      <c r="CG1026" s="23"/>
      <c r="CH1026" s="23"/>
      <c r="CI1026" s="2">
        <v>2074.3398995285602</v>
      </c>
      <c r="CJ1026" s="23">
        <v>3.1882316303253102</v>
      </c>
      <c r="CK1026" s="23"/>
      <c r="CL1026" s="23"/>
      <c r="CM1026" s="18"/>
      <c r="CQ1026" s="18"/>
      <c r="CU1026" s="18"/>
      <c r="CY1026" s="18"/>
      <c r="DC1026" s="18"/>
      <c r="DG1026" s="18"/>
    </row>
    <row r="1027" spans="7:111">
      <c r="G1027" s="2">
        <v>2076.3626465683601</v>
      </c>
      <c r="H1027" s="2">
        <v>3.2873167586326502</v>
      </c>
      <c r="I1027" s="2"/>
      <c r="J1027" s="2"/>
      <c r="K1027" s="2">
        <v>2076.3626465683601</v>
      </c>
      <c r="L1027" s="4">
        <v>3.2517691040039001</v>
      </c>
      <c r="O1027" s="2">
        <v>2076.3626465683601</v>
      </c>
      <c r="P1027" s="23">
        <v>3.3031117200851399</v>
      </c>
      <c r="Q1027" s="23"/>
      <c r="R1027" s="23"/>
      <c r="S1027" s="2">
        <v>2076.3626465683601</v>
      </c>
      <c r="T1027" s="23">
        <v>3.2149866261839901</v>
      </c>
      <c r="U1027" s="23"/>
      <c r="V1027" s="23"/>
      <c r="W1027" s="2">
        <v>2076.3626465683601</v>
      </c>
      <c r="X1027" s="23">
        <v>3.2410431861877398</v>
      </c>
      <c r="Y1027" s="23"/>
      <c r="Z1027" s="23"/>
      <c r="AA1027" s="2">
        <v>2076.3626465683601</v>
      </c>
      <c r="AB1027" s="23">
        <v>3.23912444608573</v>
      </c>
      <c r="AC1027" s="23"/>
      <c r="AD1027" s="23"/>
      <c r="AE1027" s="2">
        <v>2076.3626465683601</v>
      </c>
      <c r="AF1027" s="23">
        <v>3.12949511639978</v>
      </c>
      <c r="AG1027" s="23"/>
      <c r="AH1027" s="23"/>
      <c r="AM1027" s="2">
        <v>2076.3626465683601</v>
      </c>
      <c r="AN1027" s="23">
        <v>3.3356704545020901</v>
      </c>
      <c r="AO1027" s="23"/>
      <c r="AP1027" s="23"/>
      <c r="AU1027" s="2">
        <v>2076.3626465683601</v>
      </c>
      <c r="AV1027" s="23">
        <v>3.2076147734009299</v>
      </c>
      <c r="AW1027" s="23"/>
      <c r="AX1027" s="23"/>
      <c r="BG1027" s="2">
        <v>2076.3626465683601</v>
      </c>
      <c r="BH1027" s="23">
        <v>3.1980655670166001</v>
      </c>
      <c r="BI1027" s="23"/>
      <c r="BJ1027" s="23"/>
      <c r="BK1027" s="2">
        <v>2076.3626465683601</v>
      </c>
      <c r="BL1027" s="23">
        <v>3.1714747163772601</v>
      </c>
      <c r="BM1027" s="23"/>
      <c r="BN1027" s="23"/>
      <c r="BS1027" s="2">
        <v>2076.3626465683601</v>
      </c>
      <c r="BT1027" s="23">
        <v>3.1865148315429699</v>
      </c>
      <c r="BU1027" s="23"/>
      <c r="BV1027" s="23"/>
      <c r="BW1027" s="2">
        <v>2076.3626465683601</v>
      </c>
      <c r="BX1027" s="23">
        <v>3.1940647625923102</v>
      </c>
      <c r="BY1027" s="23"/>
      <c r="BZ1027" s="23"/>
      <c r="CA1027" s="2">
        <v>2076.3626465683601</v>
      </c>
      <c r="CB1027" s="23">
        <v>3.20148777961731</v>
      </c>
      <c r="CC1027" s="23"/>
      <c r="CD1027" s="23"/>
      <c r="CE1027" s="2">
        <v>2076.3626465683601</v>
      </c>
      <c r="CF1027" s="23">
        <v>3.22678123235703</v>
      </c>
      <c r="CG1027" s="23"/>
      <c r="CH1027" s="23"/>
      <c r="CI1027" s="2">
        <v>2076.3626465683601</v>
      </c>
      <c r="CJ1027" s="23">
        <v>3.18823844909668</v>
      </c>
      <c r="CK1027" s="23"/>
      <c r="CL1027" s="23"/>
      <c r="CM1027" s="18"/>
      <c r="CQ1027" s="18"/>
      <c r="CU1027" s="18"/>
      <c r="CY1027" s="18"/>
      <c r="DC1027" s="18"/>
      <c r="DG1027" s="18"/>
    </row>
    <row r="1028" spans="7:111">
      <c r="G1028" s="2">
        <v>2078.3854565506599</v>
      </c>
      <c r="H1028" s="2">
        <v>3.2873842883109998</v>
      </c>
      <c r="I1028" s="2"/>
      <c r="J1028" s="2"/>
      <c r="K1028" s="2">
        <v>2078.3854565506599</v>
      </c>
      <c r="L1028" s="4">
        <v>3.2517015838623098</v>
      </c>
      <c r="O1028" s="2">
        <v>2078.3854565506599</v>
      </c>
      <c r="P1028" s="23">
        <v>3.30297131538391</v>
      </c>
      <c r="Q1028" s="23"/>
      <c r="R1028" s="23"/>
      <c r="S1028" s="2">
        <v>2078.3854565506599</v>
      </c>
      <c r="T1028" s="23">
        <v>3.21498481304647</v>
      </c>
      <c r="U1028" s="23"/>
      <c r="V1028" s="23"/>
      <c r="W1028" s="2">
        <v>2078.3854565506599</v>
      </c>
      <c r="X1028" s="23">
        <v>3.2410174369811999</v>
      </c>
      <c r="Y1028" s="23"/>
      <c r="Z1028" s="23"/>
      <c r="AA1028" s="2">
        <v>2078.3854565506599</v>
      </c>
      <c r="AB1028" s="23">
        <v>3.2391793950069498</v>
      </c>
      <c r="AC1028" s="23"/>
      <c r="AD1028" s="23"/>
      <c r="AE1028" s="2">
        <v>2078.3854565506599</v>
      </c>
      <c r="AF1028" s="23">
        <v>3.1293858749500698</v>
      </c>
      <c r="AG1028" s="23"/>
      <c r="AH1028" s="23"/>
      <c r="AM1028" s="2">
        <v>2078.3854565506599</v>
      </c>
      <c r="AN1028" s="23">
        <v>3.3356948719024602</v>
      </c>
      <c r="AO1028" s="23"/>
      <c r="AP1028" s="23"/>
      <c r="AU1028" s="2">
        <v>2078.3854565506599</v>
      </c>
      <c r="AV1028" s="23">
        <v>3.2075581320473301</v>
      </c>
      <c r="AW1028" s="23"/>
      <c r="AX1028" s="23"/>
      <c r="BG1028" s="2">
        <v>2078.3854565506599</v>
      </c>
      <c r="BH1028" s="23">
        <v>3.1978984355926499</v>
      </c>
      <c r="BI1028" s="23"/>
      <c r="BJ1028" s="23"/>
      <c r="BK1028" s="2">
        <v>2078.3854565506599</v>
      </c>
      <c r="BL1028" s="23">
        <v>3.1715437911987299</v>
      </c>
      <c r="BM1028" s="23"/>
      <c r="BN1028" s="23"/>
      <c r="BS1028" s="2">
        <v>2078.3854565506599</v>
      </c>
      <c r="BT1028" s="23">
        <v>3.1865242943763699</v>
      </c>
      <c r="BU1028" s="23"/>
      <c r="BV1028" s="23"/>
      <c r="BW1028" s="2">
        <v>2078.3854565506599</v>
      </c>
      <c r="BX1028" s="23">
        <v>3.1940208840370201</v>
      </c>
      <c r="BY1028" s="23"/>
      <c r="BZ1028" s="23"/>
      <c r="CA1028" s="2">
        <v>2078.3854565506599</v>
      </c>
      <c r="CB1028" s="23">
        <v>3.2014603614807098</v>
      </c>
      <c r="CC1028" s="23"/>
      <c r="CD1028" s="23"/>
      <c r="CE1028" s="2">
        <v>2078.3854565506599</v>
      </c>
      <c r="CF1028" s="23">
        <v>3.2267794132232699</v>
      </c>
      <c r="CG1028" s="23"/>
      <c r="CH1028" s="23"/>
      <c r="CI1028" s="2">
        <v>2078.3854565506599</v>
      </c>
      <c r="CJ1028" s="23">
        <v>3.1882518243789599</v>
      </c>
      <c r="CK1028" s="23"/>
      <c r="CL1028" s="23"/>
      <c r="CM1028" s="18"/>
      <c r="CQ1028" s="18"/>
      <c r="CU1028" s="18"/>
      <c r="CY1028" s="18"/>
      <c r="DC1028" s="18"/>
      <c r="DG1028" s="18"/>
    </row>
    <row r="1029" spans="7:111">
      <c r="G1029" s="2">
        <v>2080.4082169418898</v>
      </c>
      <c r="H1029" s="2">
        <v>3.2873373413086</v>
      </c>
      <c r="I1029" s="2"/>
      <c r="J1029" s="2"/>
      <c r="K1029" s="2">
        <v>2080.4082169418898</v>
      </c>
      <c r="L1029" s="4">
        <v>3.2517022705078098</v>
      </c>
      <c r="O1029" s="2">
        <v>2080.4082169418898</v>
      </c>
      <c r="P1029" s="23">
        <v>3.3030198991298598</v>
      </c>
      <c r="Q1029" s="23"/>
      <c r="R1029" s="23"/>
      <c r="S1029" s="2">
        <v>2080.4082169418898</v>
      </c>
      <c r="T1029" s="23">
        <v>3.2150156363844902</v>
      </c>
      <c r="U1029" s="23"/>
      <c r="V1029" s="23"/>
      <c r="W1029" s="2">
        <v>2080.4082169418898</v>
      </c>
      <c r="X1029" s="23">
        <v>3.2410045623779302</v>
      </c>
      <c r="Y1029" s="23"/>
      <c r="Z1029" s="23"/>
      <c r="AA1029" s="2">
        <v>2080.4082169418898</v>
      </c>
      <c r="AB1029" s="23">
        <v>3.2392912553108202</v>
      </c>
      <c r="AC1029" s="23"/>
      <c r="AD1029" s="23"/>
      <c r="AE1029" s="2">
        <v>2080.4082169418898</v>
      </c>
      <c r="AF1029" s="23">
        <v>3.1294940427737399</v>
      </c>
      <c r="AG1029" s="23"/>
      <c r="AH1029" s="23"/>
      <c r="AM1029" s="2">
        <v>2080.4082169418898</v>
      </c>
      <c r="AN1029" s="23">
        <v>3.33567092406749</v>
      </c>
      <c r="AO1029" s="23"/>
      <c r="AP1029" s="23"/>
      <c r="AU1029" s="2">
        <v>2080.4082169418898</v>
      </c>
      <c r="AV1029" s="23">
        <v>3.2076983471628702</v>
      </c>
      <c r="AW1029" s="23"/>
      <c r="AX1029" s="23"/>
      <c r="BG1029" s="2">
        <v>2080.4082169418898</v>
      </c>
      <c r="BH1029" s="23">
        <v>3.19792346954346</v>
      </c>
      <c r="BI1029" s="23"/>
      <c r="BJ1029" s="23"/>
      <c r="BK1029" s="2">
        <v>2080.4082169418898</v>
      </c>
      <c r="BL1029" s="23">
        <v>3.1714074474334701</v>
      </c>
      <c r="BM1029" s="23"/>
      <c r="BN1029" s="23"/>
      <c r="BS1029" s="2">
        <v>2080.4082169418898</v>
      </c>
      <c r="BT1029" s="23">
        <v>3.1865586309433001</v>
      </c>
      <c r="BU1029" s="23"/>
      <c r="BV1029" s="23"/>
      <c r="BW1029" s="2">
        <v>2080.4082169418898</v>
      </c>
      <c r="BX1029" s="23">
        <v>3.1940295577049298</v>
      </c>
      <c r="BY1029" s="23"/>
      <c r="BZ1029" s="23"/>
      <c r="CA1029" s="2">
        <v>2080.4082169418898</v>
      </c>
      <c r="CB1029" s="23">
        <v>3.2014250755310099</v>
      </c>
      <c r="CC1029" s="23"/>
      <c r="CD1029" s="23"/>
      <c r="CE1029" s="2">
        <v>2080.4082169418898</v>
      </c>
      <c r="CF1029" s="23">
        <v>3.2267770743369999</v>
      </c>
      <c r="CG1029" s="23"/>
      <c r="CH1029" s="23"/>
      <c r="CI1029" s="2">
        <v>2080.4082169418898</v>
      </c>
      <c r="CJ1029" s="23">
        <v>3.1882182550430298</v>
      </c>
      <c r="CK1029" s="23"/>
      <c r="CL1029" s="23"/>
      <c r="CM1029" s="18"/>
      <c r="CQ1029" s="18"/>
      <c r="CU1029" s="18"/>
      <c r="CY1029" s="18"/>
      <c r="DC1029" s="18"/>
      <c r="DG1029" s="18"/>
    </row>
    <row r="1030" spans="7:111">
      <c r="G1030" s="2">
        <v>2082.4310212021501</v>
      </c>
      <c r="H1030" s="2">
        <v>3.2873153710365299</v>
      </c>
      <c r="I1030" s="2"/>
      <c r="J1030" s="2"/>
      <c r="K1030" s="2">
        <v>2082.4310212021501</v>
      </c>
      <c r="L1030" s="4">
        <v>3.2517253875732401</v>
      </c>
      <c r="O1030" s="2">
        <v>2082.4310212021501</v>
      </c>
      <c r="P1030" s="23">
        <v>3.3030419826507602</v>
      </c>
      <c r="Q1030" s="23"/>
      <c r="R1030" s="23"/>
      <c r="S1030" s="2">
        <v>2082.4310212021501</v>
      </c>
      <c r="T1030" s="23">
        <v>3.2150470641017002</v>
      </c>
      <c r="U1030" s="23"/>
      <c r="V1030" s="23"/>
      <c r="W1030" s="2">
        <v>2082.4310212021501</v>
      </c>
      <c r="X1030" s="23">
        <v>3.2409562110900798</v>
      </c>
      <c r="Y1030" s="23"/>
      <c r="Z1030" s="23"/>
      <c r="AA1030" s="2">
        <v>2082.4310212021501</v>
      </c>
      <c r="AB1030" s="23">
        <v>3.2392643415535001</v>
      </c>
      <c r="AC1030" s="23"/>
      <c r="AD1030" s="23"/>
      <c r="AE1030" s="2">
        <v>2082.4310212021501</v>
      </c>
      <c r="AF1030" s="23">
        <v>3.12949511639978</v>
      </c>
      <c r="AG1030" s="23"/>
      <c r="AH1030" s="23"/>
      <c r="AM1030" s="2">
        <v>2082.4310212021501</v>
      </c>
      <c r="AN1030" s="23">
        <v>3.3356455675363499</v>
      </c>
      <c r="AO1030" s="23"/>
      <c r="AP1030" s="23"/>
      <c r="AU1030" s="2">
        <v>2082.4310212021501</v>
      </c>
      <c r="AV1030" s="23">
        <v>3.2076119968639798</v>
      </c>
      <c r="AW1030" s="23"/>
      <c r="AX1030" s="23"/>
      <c r="BG1030" s="2">
        <v>2082.4310212021501</v>
      </c>
      <c r="BH1030" s="23">
        <v>3.19808821678162</v>
      </c>
      <c r="BI1030" s="23"/>
      <c r="BJ1030" s="23"/>
      <c r="BK1030" s="2">
        <v>2082.4310212021501</v>
      </c>
      <c r="BL1030" s="23">
        <v>3.1715428882598902</v>
      </c>
      <c r="BM1030" s="23"/>
      <c r="BN1030" s="23"/>
      <c r="BS1030" s="2">
        <v>2082.4310212021501</v>
      </c>
      <c r="BT1030" s="23">
        <v>3.1865805306434698</v>
      </c>
      <c r="BU1030" s="23"/>
      <c r="BV1030" s="23"/>
      <c r="BW1030" s="2">
        <v>2082.4310212021501</v>
      </c>
      <c r="BX1030" s="23">
        <v>3.19397037267685</v>
      </c>
      <c r="BY1030" s="23"/>
      <c r="BZ1030" s="23"/>
      <c r="CA1030" s="2">
        <v>2082.4310212021501</v>
      </c>
      <c r="CB1030" s="23">
        <v>3.20145583152771</v>
      </c>
      <c r="CC1030" s="23"/>
      <c r="CD1030" s="23"/>
      <c r="CE1030" s="2">
        <v>2082.4310212021501</v>
      </c>
      <c r="CF1030" s="23">
        <v>3.22674381017685</v>
      </c>
      <c r="CG1030" s="23"/>
      <c r="CH1030" s="23"/>
      <c r="CI1030" s="2">
        <v>2082.4310212021501</v>
      </c>
      <c r="CJ1030" s="23">
        <v>3.1881846857070899</v>
      </c>
      <c r="CK1030" s="23"/>
      <c r="CL1030" s="23"/>
      <c r="CM1030" s="18"/>
      <c r="CQ1030" s="18"/>
      <c r="CU1030" s="18"/>
      <c r="CY1030" s="18"/>
      <c r="DC1030" s="18"/>
      <c r="DG1030" s="18"/>
    </row>
    <row r="1031" spans="7:111">
      <c r="G1031" s="2">
        <v>2084.4538102036099</v>
      </c>
      <c r="H1031" s="2">
        <v>3.2871992754936201</v>
      </c>
      <c r="I1031" s="2"/>
      <c r="J1031" s="2"/>
      <c r="K1031" s="2">
        <v>2084.4538102036099</v>
      </c>
      <c r="L1031" s="4">
        <v>3.2517015838623098</v>
      </c>
      <c r="O1031" s="2">
        <v>2084.4538102036099</v>
      </c>
      <c r="P1031" s="23">
        <v>3.3030394256114999</v>
      </c>
      <c r="Q1031" s="23"/>
      <c r="R1031" s="23"/>
      <c r="S1031" s="2">
        <v>2084.4538102036099</v>
      </c>
      <c r="T1031" s="23">
        <v>3.2149878349423502</v>
      </c>
      <c r="U1031" s="23"/>
      <c r="V1031" s="23"/>
      <c r="W1031" s="2">
        <v>2084.4538102036099</v>
      </c>
      <c r="X1031" s="23">
        <v>3.2409945487976</v>
      </c>
      <c r="Y1031" s="23"/>
      <c r="Z1031" s="23"/>
      <c r="AA1031" s="2">
        <v>2084.4538102036099</v>
      </c>
      <c r="AB1031" s="23">
        <v>3.2392637808502198</v>
      </c>
      <c r="AC1031" s="23"/>
      <c r="AD1031" s="23"/>
      <c r="AE1031" s="2">
        <v>2084.4538102036099</v>
      </c>
      <c r="AF1031" s="23">
        <v>3.1294135208206302</v>
      </c>
      <c r="AG1031" s="23"/>
      <c r="AH1031" s="23"/>
      <c r="AM1031" s="2">
        <v>2084.4538102036099</v>
      </c>
      <c r="AN1031" s="23">
        <v>3.3357887849807701</v>
      </c>
      <c r="AO1031" s="23"/>
      <c r="AP1031" s="23"/>
      <c r="AU1031" s="2">
        <v>2084.4538102036099</v>
      </c>
      <c r="AV1031" s="23">
        <v>3.2076111639029099</v>
      </c>
      <c r="AW1031" s="23"/>
      <c r="AX1031" s="23"/>
      <c r="BG1031" s="2">
        <v>2084.4538102036099</v>
      </c>
      <c r="BH1031" s="23">
        <v>3.1979682922363302</v>
      </c>
      <c r="BI1031" s="23"/>
      <c r="BJ1031" s="23"/>
      <c r="BK1031" s="2">
        <v>2084.4538102036099</v>
      </c>
      <c r="BL1031" s="23">
        <v>3.1714076731681802</v>
      </c>
      <c r="BM1031" s="23"/>
      <c r="BN1031" s="23"/>
      <c r="BS1031" s="2">
        <v>2084.4538102036099</v>
      </c>
      <c r="BT1031" s="23">
        <v>3.18664163351059</v>
      </c>
      <c r="BU1031" s="23"/>
      <c r="BV1031" s="23"/>
      <c r="BW1031" s="2">
        <v>2084.4538102036099</v>
      </c>
      <c r="BX1031" s="23">
        <v>3.1939668011665399</v>
      </c>
      <c r="BY1031" s="23"/>
      <c r="BZ1031" s="23"/>
      <c r="CA1031" s="2">
        <v>2084.4538102036099</v>
      </c>
      <c r="CB1031" s="23">
        <v>3.2014825344085698</v>
      </c>
      <c r="CC1031" s="23"/>
      <c r="CD1031" s="23"/>
      <c r="CE1031" s="2">
        <v>2084.4538102036099</v>
      </c>
      <c r="CF1031" s="23">
        <v>3.22675550460816</v>
      </c>
      <c r="CG1031" s="23"/>
      <c r="CH1031" s="23"/>
      <c r="CI1031" s="2">
        <v>2084.4538102036099</v>
      </c>
      <c r="CJ1031" s="23">
        <v>3.1881789159774701</v>
      </c>
      <c r="CK1031" s="23"/>
      <c r="CL1031" s="23"/>
      <c r="CM1031" s="18"/>
      <c r="CQ1031" s="18"/>
      <c r="CU1031" s="18"/>
      <c r="CY1031" s="18"/>
      <c r="DC1031" s="18"/>
      <c r="DG1031" s="18"/>
    </row>
    <row r="1032" spans="7:111">
      <c r="G1032" s="2">
        <v>2086.4766259079602</v>
      </c>
      <c r="H1032" s="2">
        <v>3.2872448348999002</v>
      </c>
      <c r="I1032" s="2"/>
      <c r="J1032" s="2"/>
      <c r="K1032" s="2">
        <v>2086.4766259079602</v>
      </c>
      <c r="L1032" s="4">
        <v>3.2517462158203099</v>
      </c>
      <c r="O1032" s="2">
        <v>2086.4766259079602</v>
      </c>
      <c r="P1032" s="23">
        <v>3.3029954910278301</v>
      </c>
      <c r="Q1032" s="23"/>
      <c r="R1032" s="23"/>
      <c r="S1032" s="2">
        <v>2086.4766259079602</v>
      </c>
      <c r="T1032" s="23">
        <v>3.21501593857408</v>
      </c>
      <c r="U1032" s="23"/>
      <c r="V1032" s="23"/>
      <c r="W1032" s="2">
        <v>2086.4766259079602</v>
      </c>
      <c r="X1032" s="23">
        <v>3.24093704223632</v>
      </c>
      <c r="Y1032" s="23"/>
      <c r="Z1032" s="23"/>
      <c r="AA1032" s="2">
        <v>2086.4766259079602</v>
      </c>
      <c r="AB1032" s="23">
        <v>3.2392926570690102</v>
      </c>
      <c r="AC1032" s="23"/>
      <c r="AD1032" s="23"/>
      <c r="AE1032" s="2">
        <v>2086.4766259079602</v>
      </c>
      <c r="AF1032" s="23">
        <v>3.1295214202378001</v>
      </c>
      <c r="AG1032" s="23"/>
      <c r="AH1032" s="23"/>
      <c r="AM1032" s="2">
        <v>2086.4766259079602</v>
      </c>
      <c r="AN1032" s="23">
        <v>3.3357183501720402</v>
      </c>
      <c r="AO1032" s="23"/>
      <c r="AP1032" s="23"/>
      <c r="AU1032" s="2">
        <v>2086.4766259079602</v>
      </c>
      <c r="AV1032" s="23">
        <v>3.20752647952619</v>
      </c>
      <c r="AW1032" s="23"/>
      <c r="AX1032" s="23"/>
      <c r="BG1032" s="2">
        <v>2086.4766259079602</v>
      </c>
      <c r="BH1032" s="23">
        <v>3.19792251586914</v>
      </c>
      <c r="BI1032" s="23"/>
      <c r="BJ1032" s="23"/>
      <c r="BK1032" s="2">
        <v>2086.4766259079602</v>
      </c>
      <c r="BL1032" s="23">
        <v>3.1713187336921602</v>
      </c>
      <c r="BM1032" s="23"/>
      <c r="BN1032" s="23"/>
      <c r="BS1032" s="2">
        <v>2086.4766259079602</v>
      </c>
      <c r="BT1032" s="23">
        <v>3.1866519074439998</v>
      </c>
      <c r="BU1032" s="23"/>
      <c r="BV1032" s="23"/>
      <c r="BW1032" s="2">
        <v>2086.4766259079602</v>
      </c>
      <c r="BX1032" s="23">
        <v>3.19399384260177</v>
      </c>
      <c r="BY1032" s="23"/>
      <c r="BZ1032" s="23"/>
      <c r="CA1032" s="2">
        <v>2086.4766259079602</v>
      </c>
      <c r="CB1032" s="23">
        <v>3.2014045715332</v>
      </c>
      <c r="CC1032" s="23"/>
      <c r="CD1032" s="23"/>
      <c r="CE1032" s="2">
        <v>2086.4766259079602</v>
      </c>
      <c r="CF1032" s="23">
        <v>3.22678123235703</v>
      </c>
      <c r="CG1032" s="23"/>
      <c r="CH1032" s="23"/>
      <c r="CI1032" s="2">
        <v>2086.4766259079602</v>
      </c>
      <c r="CJ1032" s="23">
        <v>3.1881503295898401</v>
      </c>
      <c r="CK1032" s="23"/>
      <c r="CL1032" s="23"/>
      <c r="CM1032" s="18"/>
      <c r="CQ1032" s="18"/>
      <c r="CU1032" s="18"/>
      <c r="CY1032" s="18"/>
      <c r="DC1032" s="18"/>
      <c r="DG1032" s="18"/>
    </row>
    <row r="1033" spans="7:111">
      <c r="G1033" s="2">
        <v>2088.4993729477501</v>
      </c>
      <c r="H1033" s="2">
        <v>3.2872228646278399</v>
      </c>
      <c r="I1033" s="2"/>
      <c r="J1033" s="2"/>
      <c r="K1033" s="2">
        <v>2088.4993729477501</v>
      </c>
      <c r="L1033" s="4">
        <v>3.2517249298095701</v>
      </c>
      <c r="O1033" s="2">
        <v>2088.4993729477501</v>
      </c>
      <c r="P1033" s="23">
        <v>3.3030159473419198</v>
      </c>
      <c r="Q1033" s="23"/>
      <c r="R1033" s="23"/>
      <c r="S1033" s="2">
        <v>2088.4993729477501</v>
      </c>
      <c r="T1033" s="23">
        <v>3.21504827286005</v>
      </c>
      <c r="U1033" s="23"/>
      <c r="V1033" s="23"/>
      <c r="W1033" s="2">
        <v>2088.4993729477501</v>
      </c>
      <c r="X1033" s="23">
        <v>3.2409387588501</v>
      </c>
      <c r="Y1033" s="23"/>
      <c r="Z1033" s="23"/>
      <c r="AA1033" s="2">
        <v>2088.4993729477501</v>
      </c>
      <c r="AB1033" s="23">
        <v>3.239121922921</v>
      </c>
      <c r="AC1033" s="23"/>
      <c r="AD1033" s="23"/>
      <c r="AE1033" s="2">
        <v>2088.4993729477501</v>
      </c>
      <c r="AF1033" s="23">
        <v>3.12946693371619</v>
      </c>
      <c r="AG1033" s="23"/>
      <c r="AH1033" s="23"/>
      <c r="AM1033" s="2">
        <v>2088.4993729477501</v>
      </c>
      <c r="AN1033" s="23">
        <v>3.3356706892847998</v>
      </c>
      <c r="AO1033" s="23"/>
      <c r="AP1033" s="23"/>
      <c r="AU1033" s="2">
        <v>2088.4993729477501</v>
      </c>
      <c r="AV1033" s="23">
        <v>3.2075831208798</v>
      </c>
      <c r="AW1033" s="23"/>
      <c r="AX1033" s="23"/>
      <c r="BG1033" s="2">
        <v>2088.4993729477501</v>
      </c>
      <c r="BH1033" s="23">
        <v>3.1980412483215299</v>
      </c>
      <c r="BI1033" s="23"/>
      <c r="BJ1033" s="23"/>
      <c r="BK1033" s="2">
        <v>2088.4993729477501</v>
      </c>
      <c r="BL1033" s="23">
        <v>3.1713194108963001</v>
      </c>
      <c r="BM1033" s="23"/>
      <c r="BN1033" s="23"/>
      <c r="BS1033" s="2">
        <v>2088.4993729477501</v>
      </c>
      <c r="BT1033" s="23">
        <v>3.1867322063446002</v>
      </c>
      <c r="BU1033" s="23"/>
      <c r="BV1033" s="23"/>
      <c r="BW1033" s="2">
        <v>2088.4993729477501</v>
      </c>
      <c r="BX1033" s="23">
        <v>3.1939583826065099</v>
      </c>
      <c r="BY1033" s="23"/>
      <c r="BZ1033" s="23"/>
      <c r="CA1033" s="2">
        <v>2088.4993729477501</v>
      </c>
      <c r="CB1033" s="23">
        <v>3.2013993263244598</v>
      </c>
      <c r="CC1033" s="23"/>
      <c r="CD1033" s="23"/>
      <c r="CE1033" s="2">
        <v>2088.4993729477501</v>
      </c>
      <c r="CF1033" s="23">
        <v>3.22673705339432</v>
      </c>
      <c r="CG1033" s="23"/>
      <c r="CH1033" s="23"/>
      <c r="CI1033" s="2">
        <v>2088.4993729477501</v>
      </c>
      <c r="CJ1033" s="23">
        <v>3.1881453466415399</v>
      </c>
      <c r="CK1033" s="23"/>
      <c r="CL1033" s="23"/>
      <c r="CM1033" s="18"/>
      <c r="CQ1033" s="18"/>
      <c r="CU1033" s="18"/>
      <c r="CY1033" s="18"/>
      <c r="DC1033" s="18"/>
      <c r="DG1033" s="18"/>
    </row>
    <row r="1034" spans="7:111">
      <c r="G1034" s="2">
        <v>2090.52211998755</v>
      </c>
      <c r="H1034" s="2">
        <v>3.2872233271598801</v>
      </c>
      <c r="I1034" s="2"/>
      <c r="J1034" s="2"/>
      <c r="K1034" s="2">
        <v>2090.52211998755</v>
      </c>
      <c r="L1034" s="4">
        <v>3.2517235565185501</v>
      </c>
      <c r="O1034" s="2">
        <v>2090.52211998755</v>
      </c>
      <c r="P1034" s="23">
        <v>3.3029938638210199</v>
      </c>
      <c r="Q1034" s="23"/>
      <c r="R1034" s="23"/>
      <c r="S1034" s="2">
        <v>2090.52211998755</v>
      </c>
      <c r="T1034" s="23">
        <v>3.2148959693074302</v>
      </c>
      <c r="U1034" s="23"/>
      <c r="V1034" s="23"/>
      <c r="W1034" s="2">
        <v>2090.52211998755</v>
      </c>
      <c r="X1034" s="23">
        <v>3.2409233093261798</v>
      </c>
      <c r="Y1034" s="23"/>
      <c r="Z1034" s="23"/>
      <c r="AA1034" s="2">
        <v>2090.52211998755</v>
      </c>
      <c r="AB1034" s="23">
        <v>3.2392085515773701</v>
      </c>
      <c r="AC1034" s="23"/>
      <c r="AD1034" s="23"/>
      <c r="AE1034" s="2">
        <v>2090.52211998755</v>
      </c>
      <c r="AF1034" s="23">
        <v>3.1294135208206302</v>
      </c>
      <c r="AG1034" s="23"/>
      <c r="AH1034" s="23"/>
      <c r="AM1034" s="2">
        <v>2090.52211998755</v>
      </c>
      <c r="AN1034" s="23">
        <v>3.3357176458239501</v>
      </c>
      <c r="AO1034" s="23"/>
      <c r="AP1034" s="23"/>
      <c r="AU1034" s="2">
        <v>2090.52211998755</v>
      </c>
      <c r="AV1034" s="23">
        <v>3.2075275901409599</v>
      </c>
      <c r="AW1034" s="23"/>
      <c r="AX1034" s="23"/>
      <c r="BG1034" s="2">
        <v>2090.52211998755</v>
      </c>
      <c r="BH1034" s="23">
        <v>3.19792227745056</v>
      </c>
      <c r="BI1034" s="23"/>
      <c r="BJ1034" s="23"/>
      <c r="BK1034" s="2">
        <v>2090.52211998755</v>
      </c>
      <c r="BL1034" s="23">
        <v>3.1713428873062202</v>
      </c>
      <c r="BM1034" s="23"/>
      <c r="BN1034" s="23"/>
      <c r="BS1034" s="2">
        <v>2090.52211998755</v>
      </c>
      <c r="BT1034" s="23">
        <v>3.18674572467804</v>
      </c>
      <c r="BU1034" s="23"/>
      <c r="BV1034" s="23"/>
      <c r="BW1034" s="2">
        <v>2090.52211998755</v>
      </c>
      <c r="BX1034" s="23">
        <v>3.1939795565605098</v>
      </c>
      <c r="BY1034" s="23"/>
      <c r="BZ1034" s="23"/>
      <c r="CA1034" s="2">
        <v>2090.52211998755</v>
      </c>
      <c r="CB1034" s="23">
        <v>3.20138764381409</v>
      </c>
      <c r="CC1034" s="23"/>
      <c r="CD1034" s="23"/>
      <c r="CE1034" s="2">
        <v>2090.52211998755</v>
      </c>
      <c r="CF1034" s="23">
        <v>3.2267430305480902</v>
      </c>
      <c r="CG1034" s="23"/>
      <c r="CH1034" s="23"/>
      <c r="CI1034" s="2">
        <v>2090.52211998755</v>
      </c>
      <c r="CJ1034" s="23">
        <v>3.1881251525878902</v>
      </c>
      <c r="CK1034" s="23"/>
      <c r="CL1034" s="23"/>
      <c r="CM1034" s="18"/>
      <c r="CQ1034" s="18"/>
      <c r="CU1034" s="18"/>
      <c r="CY1034" s="18"/>
      <c r="DC1034" s="18"/>
      <c r="DG1034" s="18"/>
    </row>
    <row r="1035" spans="7:111">
      <c r="G1035" s="2">
        <v>2092.5449128037098</v>
      </c>
      <c r="H1035" s="2">
        <v>3.2872441411018398</v>
      </c>
      <c r="I1035" s="2"/>
      <c r="J1035" s="2"/>
      <c r="K1035" s="2">
        <v>2092.5449128037098</v>
      </c>
      <c r="L1035" s="4">
        <v>3.2516773223876898</v>
      </c>
      <c r="O1035" s="2">
        <v>2092.5449128037098</v>
      </c>
      <c r="P1035" s="23">
        <v>3.3029727101325901</v>
      </c>
      <c r="Q1035" s="23"/>
      <c r="R1035" s="23"/>
      <c r="S1035" s="2">
        <v>2092.5449128037098</v>
      </c>
      <c r="T1035" s="23">
        <v>3.2148367401480802</v>
      </c>
      <c r="U1035" s="23"/>
      <c r="V1035" s="23"/>
      <c r="W1035" s="2">
        <v>2092.5449128037098</v>
      </c>
      <c r="X1035" s="23">
        <v>3.2409358978271499</v>
      </c>
      <c r="Y1035" s="23"/>
      <c r="Z1035" s="23"/>
      <c r="AA1035" s="2">
        <v>2092.5449128037098</v>
      </c>
      <c r="AB1035" s="23">
        <v>3.2391779932487501</v>
      </c>
      <c r="AC1035" s="23"/>
      <c r="AD1035" s="23"/>
      <c r="AE1035" s="2">
        <v>2092.5449128037098</v>
      </c>
      <c r="AF1035" s="23">
        <v>3.1293609131446001</v>
      </c>
      <c r="AG1035" s="23"/>
      <c r="AH1035" s="23"/>
      <c r="AM1035" s="2">
        <v>2092.5449128037098</v>
      </c>
      <c r="AN1035" s="23">
        <v>3.3355540022849999</v>
      </c>
      <c r="AO1035" s="23"/>
      <c r="AP1035" s="23"/>
      <c r="AU1035" s="2">
        <v>2092.5449128037098</v>
      </c>
      <c r="AV1035" s="23">
        <v>3.2074198605076401</v>
      </c>
      <c r="AW1035" s="23"/>
      <c r="AX1035" s="23"/>
      <c r="BG1035" s="2">
        <v>2092.5449128037098</v>
      </c>
      <c r="BH1035" s="23">
        <v>3.1978736400604202</v>
      </c>
      <c r="BI1035" s="23"/>
      <c r="BJ1035" s="23"/>
      <c r="BK1035" s="2">
        <v>2092.5449128037098</v>
      </c>
      <c r="BL1035" s="23">
        <v>3.1712724580764799</v>
      </c>
      <c r="BM1035" s="23"/>
      <c r="BN1035" s="23"/>
      <c r="BS1035" s="2">
        <v>2092.5449128037098</v>
      </c>
      <c r="BT1035" s="23">
        <v>3.1867194991111698</v>
      </c>
      <c r="BU1035" s="23"/>
      <c r="BV1035" s="23"/>
      <c r="BW1035" s="2">
        <v>2092.5449128037098</v>
      </c>
      <c r="BX1035" s="23">
        <v>3.1939303207397498</v>
      </c>
      <c r="BY1035" s="23"/>
      <c r="BZ1035" s="23"/>
      <c r="CA1035" s="2">
        <v>2092.5449128037098</v>
      </c>
      <c r="CB1035" s="23">
        <v>3.2013893127441402</v>
      </c>
      <c r="CC1035" s="23"/>
      <c r="CD1035" s="23"/>
      <c r="CE1035" s="2">
        <v>2092.5449128037098</v>
      </c>
      <c r="CF1035" s="23">
        <v>3.2267638206481899</v>
      </c>
      <c r="CG1035" s="23"/>
      <c r="CH1035" s="23"/>
      <c r="CI1035" s="2">
        <v>2092.5449128037098</v>
      </c>
      <c r="CJ1035" s="23">
        <v>3.1881227922439601</v>
      </c>
      <c r="CK1035" s="23"/>
      <c r="CL1035" s="23"/>
      <c r="CM1035" s="18"/>
      <c r="CQ1035" s="18"/>
      <c r="CU1035" s="18"/>
      <c r="CY1035" s="18"/>
      <c r="DC1035" s="18"/>
      <c r="DG1035" s="18"/>
    </row>
    <row r="1036" spans="7:111">
      <c r="G1036" s="2">
        <v>2094.5676751022902</v>
      </c>
      <c r="H1036" s="2">
        <v>3.28724599123001</v>
      </c>
      <c r="I1036" s="2"/>
      <c r="J1036" s="2"/>
      <c r="K1036" s="2">
        <v>2094.5676751022902</v>
      </c>
      <c r="L1036" s="4">
        <v>3.2516793823242098</v>
      </c>
      <c r="O1036" s="2">
        <v>2094.5676751022902</v>
      </c>
      <c r="P1036" s="23">
        <v>3.30290367007255</v>
      </c>
      <c r="Q1036" s="23"/>
      <c r="R1036" s="23"/>
      <c r="S1036" s="2">
        <v>2094.5676751022902</v>
      </c>
      <c r="T1036" s="23">
        <v>3.21480591681004</v>
      </c>
      <c r="U1036" s="23"/>
      <c r="V1036" s="23"/>
      <c r="W1036" s="2">
        <v>2094.5676751022902</v>
      </c>
      <c r="X1036" s="23">
        <v>3.2409012794494698</v>
      </c>
      <c r="Y1036" s="23"/>
      <c r="Z1036" s="23"/>
      <c r="AA1036" s="2">
        <v>2094.5676751022902</v>
      </c>
      <c r="AB1036" s="23">
        <v>3.2390969716251399</v>
      </c>
      <c r="AC1036" s="23"/>
      <c r="AD1036" s="23"/>
      <c r="AE1036" s="2">
        <v>2094.5676751022902</v>
      </c>
      <c r="AF1036" s="23">
        <v>3.1293595711120501</v>
      </c>
      <c r="AG1036" s="23"/>
      <c r="AH1036" s="23"/>
      <c r="AM1036" s="2">
        <v>2094.5676751022902</v>
      </c>
      <c r="AN1036" s="23">
        <v>3.3355540022849999</v>
      </c>
      <c r="AO1036" s="23"/>
      <c r="AP1036" s="23"/>
      <c r="AU1036" s="2">
        <v>2094.5676751022902</v>
      </c>
      <c r="AV1036" s="23">
        <v>3.20744679291596</v>
      </c>
      <c r="AW1036" s="23"/>
      <c r="AX1036" s="23"/>
      <c r="BG1036" s="2">
        <v>2094.5676751022902</v>
      </c>
      <c r="BH1036" s="23">
        <v>3.1979928493499798</v>
      </c>
      <c r="BI1036" s="23"/>
      <c r="BJ1036" s="23"/>
      <c r="BK1036" s="2">
        <v>2094.5676751022902</v>
      </c>
      <c r="BL1036" s="23">
        <v>3.1712505618095399</v>
      </c>
      <c r="BM1036" s="23"/>
      <c r="BN1036" s="23"/>
      <c r="BS1036" s="2">
        <v>2094.5676751022902</v>
      </c>
      <c r="BT1036" s="23">
        <v>3.18667894411087</v>
      </c>
      <c r="BU1036" s="23"/>
      <c r="BV1036" s="23"/>
      <c r="BW1036" s="2">
        <v>2094.5676751022902</v>
      </c>
      <c r="BX1036" s="23">
        <v>3.1937979197502102</v>
      </c>
      <c r="BY1036" s="23"/>
      <c r="BZ1036" s="23"/>
      <c r="CA1036" s="2">
        <v>2094.5676751022902</v>
      </c>
      <c r="CB1036" s="23">
        <v>3.2013626098632799</v>
      </c>
      <c r="CC1036" s="23"/>
      <c r="CD1036" s="23"/>
      <c r="CE1036" s="2">
        <v>2094.5676751022902</v>
      </c>
      <c r="CF1036" s="23">
        <v>3.2267404317855801</v>
      </c>
      <c r="CG1036" s="23"/>
      <c r="CH1036" s="23"/>
      <c r="CI1036" s="2">
        <v>2094.5676751022902</v>
      </c>
      <c r="CJ1036" s="23">
        <v>3.1881243658065799</v>
      </c>
      <c r="CK1036" s="23"/>
      <c r="CL1036" s="23"/>
      <c r="CM1036" s="18"/>
      <c r="CQ1036" s="18"/>
      <c r="CU1036" s="18"/>
      <c r="CY1036" s="18"/>
      <c r="DC1036" s="18"/>
      <c r="DG1036" s="18"/>
    </row>
    <row r="1037" spans="7:111">
      <c r="G1037" s="2">
        <v>2096.59047936255</v>
      </c>
      <c r="H1037" s="2">
        <v>3.2871775364875799</v>
      </c>
      <c r="I1037" s="2"/>
      <c r="J1037" s="2"/>
      <c r="K1037" s="2">
        <v>2096.59047936255</v>
      </c>
      <c r="L1037" s="4">
        <v>3.2516317749023398</v>
      </c>
      <c r="O1037" s="2">
        <v>2096.59047936255</v>
      </c>
      <c r="P1037" s="23">
        <v>3.3028822839259999</v>
      </c>
      <c r="Q1037" s="23"/>
      <c r="R1037" s="23"/>
      <c r="S1037" s="2">
        <v>2096.59047936255</v>
      </c>
      <c r="T1037" s="23">
        <v>3.2148047080516799</v>
      </c>
      <c r="U1037" s="23"/>
      <c r="V1037" s="23"/>
      <c r="W1037" s="2">
        <v>2096.59047936255</v>
      </c>
      <c r="X1037" s="23">
        <v>3.2408809661865199</v>
      </c>
      <c r="Y1037" s="23"/>
      <c r="Z1037" s="23"/>
      <c r="AA1037" s="2">
        <v>2096.59047936255</v>
      </c>
      <c r="AB1037" s="23">
        <v>3.2391255674922999</v>
      </c>
      <c r="AC1037" s="23"/>
      <c r="AD1037" s="23"/>
      <c r="AE1037" s="2">
        <v>2096.59047936255</v>
      </c>
      <c r="AF1037" s="23">
        <v>3.1293858749500698</v>
      </c>
      <c r="AG1037" s="23"/>
      <c r="AH1037" s="23"/>
      <c r="AM1037" s="2">
        <v>2096.59047936255</v>
      </c>
      <c r="AN1037" s="23">
        <v>3.3356958110332502</v>
      </c>
      <c r="AO1037" s="23"/>
      <c r="AP1037" s="23"/>
      <c r="AU1037" s="2">
        <v>2096.59047936255</v>
      </c>
      <c r="AV1037" s="23">
        <v>3.20736349680773</v>
      </c>
      <c r="AW1037" s="23"/>
      <c r="AX1037" s="23"/>
      <c r="BG1037" s="2">
        <v>2096.59047936255</v>
      </c>
      <c r="BH1037" s="23">
        <v>3.1978033065795901</v>
      </c>
      <c r="BI1037" s="23"/>
      <c r="BJ1037" s="23"/>
      <c r="BK1037" s="2">
        <v>2096.59047936255</v>
      </c>
      <c r="BL1037" s="23">
        <v>3.1713173792839102</v>
      </c>
      <c r="BM1037" s="23"/>
      <c r="BN1037" s="23"/>
      <c r="BS1037" s="2">
        <v>2096.59047936255</v>
      </c>
      <c r="BT1037" s="23">
        <v>3.1866240596771198</v>
      </c>
      <c r="BU1037" s="23"/>
      <c r="BV1037" s="23"/>
      <c r="BW1037" s="2">
        <v>2096.59047936255</v>
      </c>
      <c r="BX1037" s="23">
        <v>3.1939099121093801</v>
      </c>
      <c r="BY1037" s="23"/>
      <c r="BZ1037" s="23"/>
      <c r="CA1037" s="2">
        <v>2096.59047936255</v>
      </c>
      <c r="CB1037" s="23">
        <v>3.20135569572449</v>
      </c>
      <c r="CC1037" s="23"/>
      <c r="CD1037" s="23"/>
      <c r="CE1037" s="2">
        <v>2096.59047936255</v>
      </c>
      <c r="CF1037" s="23">
        <v>3.2267222404479901</v>
      </c>
      <c r="CG1037" s="23"/>
      <c r="CH1037" s="23"/>
      <c r="CI1037" s="2">
        <v>2096.59047936255</v>
      </c>
      <c r="CJ1037" s="23">
        <v>3.18809420585632</v>
      </c>
      <c r="CK1037" s="23"/>
      <c r="CL1037" s="23"/>
      <c r="CM1037" s="18"/>
      <c r="CQ1037" s="18"/>
      <c r="CU1037" s="18"/>
      <c r="CY1037" s="18"/>
      <c r="DC1037" s="18"/>
      <c r="DG1037" s="18"/>
    </row>
    <row r="1038" spans="7:111">
      <c r="G1038" s="2">
        <v>2098.6132187729499</v>
      </c>
      <c r="H1038" s="2">
        <v>3.28717638015747</v>
      </c>
      <c r="I1038" s="2"/>
      <c r="J1038" s="2"/>
      <c r="K1038" s="2">
        <v>2098.6132187729499</v>
      </c>
      <c r="L1038" s="4">
        <v>3.2516336059570299</v>
      </c>
      <c r="O1038" s="2">
        <v>2098.6132187729499</v>
      </c>
      <c r="P1038" s="23">
        <v>3.3028332352638201</v>
      </c>
      <c r="Q1038" s="23"/>
      <c r="R1038" s="23"/>
      <c r="S1038" s="2">
        <v>2098.6132187729499</v>
      </c>
      <c r="T1038" s="23">
        <v>3.21498481304647</v>
      </c>
      <c r="U1038" s="23"/>
      <c r="V1038" s="23"/>
      <c r="W1038" s="2">
        <v>2098.6132187729499</v>
      </c>
      <c r="X1038" s="23">
        <v>3.2408417701721199</v>
      </c>
      <c r="Y1038" s="23"/>
      <c r="Z1038" s="23"/>
      <c r="AA1038" s="2">
        <v>2098.6132187729499</v>
      </c>
      <c r="AB1038" s="23">
        <v>3.2391233246791802</v>
      </c>
      <c r="AC1038" s="23"/>
      <c r="AD1038" s="23"/>
      <c r="AE1038" s="2">
        <v>2098.6132187729499</v>
      </c>
      <c r="AF1038" s="23">
        <v>3.12927770712639</v>
      </c>
      <c r="AG1038" s="23"/>
      <c r="AH1038" s="23"/>
      <c r="AM1038" s="2">
        <v>2098.6132187729499</v>
      </c>
      <c r="AN1038" s="23">
        <v>3.3356253762245198</v>
      </c>
      <c r="AO1038" s="23"/>
      <c r="AP1038" s="23"/>
      <c r="AU1038" s="2">
        <v>2098.6132187729499</v>
      </c>
      <c r="AV1038" s="23">
        <v>3.2073346208235201</v>
      </c>
      <c r="AW1038" s="23"/>
      <c r="AX1038" s="23"/>
      <c r="BG1038" s="2">
        <v>2098.6132187729499</v>
      </c>
      <c r="BH1038" s="23">
        <v>3.1979959487915002</v>
      </c>
      <c r="BI1038" s="23"/>
      <c r="BJ1038" s="23"/>
      <c r="BK1038" s="2">
        <v>2098.6132187729499</v>
      </c>
      <c r="BL1038" s="23">
        <v>3.1711839700698801</v>
      </c>
      <c r="BM1038" s="23"/>
      <c r="BN1038" s="23"/>
      <c r="BS1038" s="2">
        <v>2098.6132187729499</v>
      </c>
      <c r="BT1038" s="23">
        <v>3.1866332521438601</v>
      </c>
      <c r="BU1038" s="23"/>
      <c r="BV1038" s="23"/>
      <c r="BW1038" s="2">
        <v>2098.6132187729499</v>
      </c>
      <c r="BX1038" s="23">
        <v>3.1938752174377401</v>
      </c>
      <c r="BY1038" s="23"/>
      <c r="BZ1038" s="23"/>
      <c r="CA1038" s="2">
        <v>2098.6132187729499</v>
      </c>
      <c r="CB1038" s="23">
        <v>3.2013518810272199</v>
      </c>
      <c r="CC1038" s="23"/>
      <c r="CD1038" s="23"/>
      <c r="CE1038" s="2">
        <v>2098.6132187729499</v>
      </c>
      <c r="CF1038" s="23">
        <v>3.2267030096054099</v>
      </c>
      <c r="CG1038" s="23"/>
      <c r="CH1038" s="23"/>
      <c r="CI1038" s="2">
        <v>2098.6132187729499</v>
      </c>
      <c r="CJ1038" s="23">
        <v>3.1880999755859398</v>
      </c>
      <c r="CK1038" s="23"/>
      <c r="CL1038" s="23"/>
      <c r="CM1038" s="18"/>
      <c r="CQ1038" s="18"/>
      <c r="CU1038" s="18"/>
      <c r="CY1038" s="18"/>
      <c r="DC1038" s="18"/>
      <c r="DG1038" s="18"/>
    </row>
    <row r="1039" spans="7:111">
      <c r="G1039" s="2">
        <v>2100.6359848862298</v>
      </c>
      <c r="H1039" s="2">
        <v>3.28715394735337</v>
      </c>
      <c r="I1039" s="2"/>
      <c r="J1039" s="2"/>
      <c r="K1039" s="2">
        <v>2100.6359848862298</v>
      </c>
      <c r="L1039" s="4">
        <v>3.2516107177734299</v>
      </c>
      <c r="O1039" s="2">
        <v>2100.6359848862298</v>
      </c>
      <c r="P1039" s="23">
        <v>3.3029271483421301</v>
      </c>
      <c r="Q1039" s="23"/>
      <c r="R1039" s="23"/>
      <c r="S1039" s="2">
        <v>2100.6359848862298</v>
      </c>
      <c r="T1039" s="23">
        <v>3.2147760000407799</v>
      </c>
      <c r="U1039" s="23"/>
      <c r="V1039" s="23"/>
      <c r="W1039" s="2">
        <v>2100.6359848862298</v>
      </c>
      <c r="X1039" s="23">
        <v>3.2408426284790002</v>
      </c>
      <c r="Y1039" s="23"/>
      <c r="Z1039" s="23"/>
      <c r="AA1039" s="2">
        <v>2100.6359848862298</v>
      </c>
      <c r="AB1039" s="23">
        <v>3.2390952895153</v>
      </c>
      <c r="AC1039" s="23"/>
      <c r="AD1039" s="23"/>
      <c r="AE1039" s="2">
        <v>2100.6359848862298</v>
      </c>
      <c r="AF1039" s="23">
        <v>3.1292522085079102</v>
      </c>
      <c r="AG1039" s="23"/>
      <c r="AH1039" s="23"/>
      <c r="AM1039" s="2">
        <v>2100.6359848862298</v>
      </c>
      <c r="AN1039" s="23">
        <v>3.3354387239813699</v>
      </c>
      <c r="AO1039" s="23"/>
      <c r="AP1039" s="23"/>
      <c r="AU1039" s="2">
        <v>2100.6359848862298</v>
      </c>
      <c r="AV1039" s="23">
        <v>3.2075031566158798</v>
      </c>
      <c r="AW1039" s="23"/>
      <c r="AX1039" s="23"/>
      <c r="BG1039" s="2">
        <v>2100.6359848862298</v>
      </c>
      <c r="BH1039" s="23">
        <v>3.19782905578613</v>
      </c>
      <c r="BI1039" s="23"/>
      <c r="BJ1039" s="23"/>
      <c r="BK1039" s="2">
        <v>2100.6359848862298</v>
      </c>
      <c r="BL1039" s="23">
        <v>3.1712277626037602</v>
      </c>
      <c r="BM1039" s="23"/>
      <c r="BN1039" s="23"/>
      <c r="BS1039" s="2">
        <v>2100.6359848862298</v>
      </c>
      <c r="BT1039" s="23">
        <v>3.1866559629440401</v>
      </c>
      <c r="BU1039" s="23"/>
      <c r="BV1039" s="23"/>
      <c r="BW1039" s="2">
        <v>2100.6359848862298</v>
      </c>
      <c r="BX1039" s="23">
        <v>3.1938724112510699</v>
      </c>
      <c r="BY1039" s="23"/>
      <c r="BZ1039" s="23"/>
      <c r="CA1039" s="2">
        <v>2100.6359848862298</v>
      </c>
      <c r="CB1039" s="23">
        <v>3.2013342380523699</v>
      </c>
      <c r="CC1039" s="23"/>
      <c r="CD1039" s="23"/>
      <c r="CE1039" s="2">
        <v>2100.6359848862298</v>
      </c>
      <c r="CF1039" s="23">
        <v>3.2266905355453499</v>
      </c>
      <c r="CG1039" s="23"/>
      <c r="CH1039" s="23"/>
      <c r="CI1039" s="2">
        <v>2100.6359848862298</v>
      </c>
      <c r="CJ1039" s="23">
        <v>3.1880674552917498</v>
      </c>
      <c r="CK1039" s="23"/>
      <c r="CL1039" s="23"/>
      <c r="CM1039" s="18"/>
      <c r="CQ1039" s="18"/>
      <c r="CU1039" s="18"/>
      <c r="CY1039" s="18"/>
      <c r="DC1039" s="18"/>
      <c r="DG1039" s="18"/>
    </row>
    <row r="1040" spans="7:111">
      <c r="G1040" s="2">
        <v>2102.6587777023901</v>
      </c>
      <c r="H1040" s="2">
        <v>3.2872237896919301</v>
      </c>
      <c r="I1040" s="2"/>
      <c r="J1040" s="2"/>
      <c r="K1040" s="2">
        <v>2102.6587777023901</v>
      </c>
      <c r="L1040" s="4">
        <v>3.2516782379150402</v>
      </c>
      <c r="O1040" s="2">
        <v>2102.6587777023901</v>
      </c>
      <c r="P1040" s="23">
        <v>3.3027876734733601</v>
      </c>
      <c r="Q1040" s="23"/>
      <c r="R1040" s="23"/>
      <c r="S1040" s="2">
        <v>2102.6587777023901</v>
      </c>
      <c r="T1040" s="23">
        <v>3.2147741869032398</v>
      </c>
      <c r="U1040" s="23"/>
      <c r="V1040" s="23"/>
      <c r="W1040" s="2">
        <v>2102.6587777023901</v>
      </c>
      <c r="X1040" s="23">
        <v>3.24087467193604</v>
      </c>
      <c r="Y1040" s="23"/>
      <c r="Z1040" s="23"/>
      <c r="AA1040" s="2">
        <v>2102.6587777023901</v>
      </c>
      <c r="AB1040" s="23">
        <v>3.2390941681087502</v>
      </c>
      <c r="AC1040" s="23"/>
      <c r="AD1040" s="23"/>
      <c r="AE1040" s="2">
        <v>2102.6587777023901</v>
      </c>
      <c r="AF1040" s="23">
        <v>3.1293593027055402</v>
      </c>
      <c r="AG1040" s="23"/>
      <c r="AH1040" s="23"/>
      <c r="AM1040" s="2">
        <v>2102.6587777023901</v>
      </c>
      <c r="AN1040" s="23">
        <v>3.3356002544760601</v>
      </c>
      <c r="AO1040" s="23"/>
      <c r="AP1040" s="23"/>
      <c r="AU1040" s="2">
        <v>2102.6587777023901</v>
      </c>
      <c r="AV1040" s="23">
        <v>3.2074204158150201</v>
      </c>
      <c r="AW1040" s="23"/>
      <c r="AX1040" s="23"/>
      <c r="BG1040" s="2">
        <v>2102.6587777023901</v>
      </c>
      <c r="BH1040" s="23">
        <v>3.1978998661041298</v>
      </c>
      <c r="BI1040" s="23"/>
      <c r="BJ1040" s="23"/>
      <c r="BK1040" s="2">
        <v>2102.6587777023901</v>
      </c>
      <c r="BL1040" s="23">
        <v>3.1712731352806101</v>
      </c>
      <c r="BM1040" s="23"/>
      <c r="BN1040" s="23"/>
      <c r="BS1040" s="2">
        <v>2102.6587777023901</v>
      </c>
      <c r="BT1040" s="23">
        <v>3.1867038178443901</v>
      </c>
      <c r="BU1040" s="23"/>
      <c r="BV1040" s="23"/>
      <c r="BW1040" s="2">
        <v>2102.6587777023901</v>
      </c>
      <c r="BX1040" s="23">
        <v>3.1938673090934802</v>
      </c>
      <c r="BY1040" s="23"/>
      <c r="BZ1040" s="23"/>
      <c r="CA1040" s="2">
        <v>2102.6587777023901</v>
      </c>
      <c r="CB1040" s="23">
        <v>3.2013099193572998</v>
      </c>
      <c r="CC1040" s="23"/>
      <c r="CD1040" s="23"/>
      <c r="CE1040" s="2">
        <v>2102.6587777023901</v>
      </c>
      <c r="CF1040" s="23">
        <v>3.2266749429702801</v>
      </c>
      <c r="CG1040" s="23"/>
      <c r="CH1040" s="23"/>
      <c r="CI1040" s="2">
        <v>2102.6587777023901</v>
      </c>
      <c r="CJ1040" s="23">
        <v>3.1880632591247502</v>
      </c>
      <c r="CK1040" s="23"/>
      <c r="CL1040" s="23"/>
      <c r="CM1040" s="18"/>
      <c r="CQ1040" s="18"/>
      <c r="CU1040" s="18"/>
      <c r="CY1040" s="18"/>
      <c r="DC1040" s="18"/>
      <c r="DG1040" s="18"/>
    </row>
    <row r="1041" spans="7:111">
      <c r="G1041" s="2">
        <v>2104.68154763037</v>
      </c>
      <c r="H1041" s="2">
        <v>3.2872228646278399</v>
      </c>
      <c r="I1041" s="2"/>
      <c r="J1041" s="2"/>
      <c r="K1041" s="2">
        <v>2104.68154763037</v>
      </c>
      <c r="L1041" s="4">
        <v>3.2516091156005902</v>
      </c>
      <c r="O1041" s="2">
        <v>2104.68154763037</v>
      </c>
      <c r="P1041" s="23">
        <v>3.3028792619705198</v>
      </c>
      <c r="Q1041" s="23"/>
      <c r="R1041" s="23"/>
      <c r="S1041" s="2">
        <v>2104.68154763037</v>
      </c>
      <c r="T1041" s="23">
        <v>3.2146829256474998</v>
      </c>
      <c r="U1041" s="23"/>
      <c r="V1041" s="23"/>
      <c r="W1041" s="2">
        <v>2104.68154763037</v>
      </c>
      <c r="X1041" s="23">
        <v>3.2408463478088398</v>
      </c>
      <c r="Y1041" s="23"/>
      <c r="Z1041" s="23"/>
      <c r="AA1041" s="2">
        <v>2104.68154763037</v>
      </c>
      <c r="AB1041" s="23">
        <v>3.2391793950069498</v>
      </c>
      <c r="AC1041" s="23"/>
      <c r="AD1041" s="23"/>
      <c r="AE1041" s="2">
        <v>2104.68154763037</v>
      </c>
      <c r="AF1041" s="23">
        <v>3.1292785123459299</v>
      </c>
      <c r="AG1041" s="23"/>
      <c r="AH1041" s="23"/>
      <c r="AM1041" s="2">
        <v>2104.68154763037</v>
      </c>
      <c r="AN1041" s="23">
        <v>3.33552981966734</v>
      </c>
      <c r="AO1041" s="23"/>
      <c r="AP1041" s="23"/>
      <c r="AU1041" s="2">
        <v>2104.68154763037</v>
      </c>
      <c r="AV1041" s="23">
        <v>3.20744679291596</v>
      </c>
      <c r="AW1041" s="23"/>
      <c r="AX1041" s="23"/>
      <c r="BG1041" s="2">
        <v>2104.68154763037</v>
      </c>
      <c r="BH1041" s="23">
        <v>3.1978986740112298</v>
      </c>
      <c r="BI1041" s="23"/>
      <c r="BJ1041" s="23"/>
      <c r="BK1041" s="2">
        <v>2104.68154763037</v>
      </c>
      <c r="BL1041" s="23">
        <v>3.1711144437789902</v>
      </c>
      <c r="BM1041" s="23"/>
      <c r="BN1041" s="23"/>
      <c r="BS1041" s="2">
        <v>2104.68154763037</v>
      </c>
      <c r="BT1041" s="23">
        <v>3.1867427506446901</v>
      </c>
      <c r="BU1041" s="23"/>
      <c r="BV1041" s="23"/>
      <c r="BW1041" s="2">
        <v>2104.68154763037</v>
      </c>
      <c r="BX1041" s="23">
        <v>3.1937979197502102</v>
      </c>
      <c r="BY1041" s="23"/>
      <c r="BZ1041" s="23"/>
      <c r="CA1041" s="2">
        <v>2104.68154763037</v>
      </c>
      <c r="CB1041" s="23">
        <v>3.2013189792633101</v>
      </c>
      <c r="CC1041" s="23"/>
      <c r="CD1041" s="23"/>
      <c r="CE1041" s="2">
        <v>2104.68154763037</v>
      </c>
      <c r="CF1041" s="23">
        <v>3.2266840386390698</v>
      </c>
      <c r="CG1041" s="23"/>
      <c r="CH1041" s="23"/>
      <c r="CI1041" s="2">
        <v>2104.68154763037</v>
      </c>
      <c r="CJ1041" s="23">
        <v>3.1880564403533902</v>
      </c>
      <c r="CK1041" s="23"/>
      <c r="CL1041" s="23"/>
      <c r="CM1041" s="18"/>
      <c r="CQ1041" s="18"/>
      <c r="CU1041" s="18"/>
      <c r="CY1041" s="18"/>
      <c r="DC1041" s="18"/>
      <c r="DG1041" s="18"/>
    </row>
    <row r="1042" spans="7:111">
      <c r="G1042" s="2">
        <v>2106.7043557053198</v>
      </c>
      <c r="H1042" s="2">
        <v>3.28727004289627</v>
      </c>
      <c r="I1042" s="2"/>
      <c r="J1042" s="2"/>
      <c r="K1042" s="2">
        <v>2106.7043557053198</v>
      </c>
      <c r="L1042" s="4">
        <v>3.2516098022461</v>
      </c>
      <c r="O1042" s="2">
        <v>2106.7043557053198</v>
      </c>
      <c r="P1042" s="23">
        <v>3.30283184051514</v>
      </c>
      <c r="Q1042" s="23"/>
      <c r="R1042" s="23"/>
      <c r="S1042" s="2">
        <v>2106.7043557053198</v>
      </c>
      <c r="T1042" s="23">
        <v>3.21471405117512</v>
      </c>
      <c r="U1042" s="23"/>
      <c r="V1042" s="23"/>
      <c r="W1042" s="2">
        <v>2106.7043557053198</v>
      </c>
      <c r="X1042" s="23">
        <v>3.2408251762390101</v>
      </c>
      <c r="Y1042" s="23"/>
      <c r="Z1042" s="23"/>
      <c r="AA1042" s="2">
        <v>2106.7043557053198</v>
      </c>
      <c r="AB1042" s="23">
        <v>3.2391793950069498</v>
      </c>
      <c r="AC1042" s="23"/>
      <c r="AD1042" s="23"/>
      <c r="AE1042" s="2">
        <v>2106.7043557053198</v>
      </c>
      <c r="AF1042" s="23">
        <v>3.1293861433565802</v>
      </c>
      <c r="AG1042" s="23"/>
      <c r="AH1042" s="23"/>
      <c r="AM1042" s="2">
        <v>2106.7043557053198</v>
      </c>
      <c r="AN1042" s="23">
        <v>3.3355540022849999</v>
      </c>
      <c r="AO1042" s="23"/>
      <c r="AP1042" s="23"/>
      <c r="AU1042" s="2">
        <v>2106.7043557053198</v>
      </c>
      <c r="AV1042" s="23">
        <v>3.2073360090919998</v>
      </c>
      <c r="AW1042" s="23"/>
      <c r="AX1042" s="23"/>
      <c r="BG1042" s="2">
        <v>2106.7043557053198</v>
      </c>
      <c r="BH1042" s="23">
        <v>3.1978252410888701</v>
      </c>
      <c r="BI1042" s="23"/>
      <c r="BJ1042" s="23"/>
      <c r="BK1042" s="2">
        <v>2106.7043557053198</v>
      </c>
      <c r="BL1042" s="23">
        <v>3.1711582363128601</v>
      </c>
      <c r="BM1042" s="23"/>
      <c r="BN1042" s="23"/>
      <c r="BS1042" s="2">
        <v>2106.7043557053198</v>
      </c>
      <c r="BT1042" s="23">
        <v>3.1867789797782899</v>
      </c>
      <c r="BU1042" s="23"/>
      <c r="BV1042" s="23"/>
      <c r="BW1042" s="2">
        <v>2106.7043557053198</v>
      </c>
      <c r="BX1042" s="23">
        <v>3.1938264918327302</v>
      </c>
      <c r="BY1042" s="23"/>
      <c r="BZ1042" s="23"/>
      <c r="CA1042" s="2">
        <v>2106.7043557053198</v>
      </c>
      <c r="CB1042" s="23">
        <v>3.2012517452239999</v>
      </c>
      <c r="CC1042" s="23"/>
      <c r="CD1042" s="23"/>
      <c r="CE1042" s="2">
        <v>2106.7043557053198</v>
      </c>
      <c r="CF1042" s="23">
        <v>3.2266499948501601</v>
      </c>
      <c r="CG1042" s="23"/>
      <c r="CH1042" s="23"/>
      <c r="CI1042" s="2">
        <v>2106.7043557053198</v>
      </c>
      <c r="CJ1042" s="23">
        <v>3.18804149150849</v>
      </c>
      <c r="CK1042" s="23"/>
      <c r="CL1042" s="23"/>
      <c r="CM1042" s="18"/>
      <c r="CQ1042" s="18"/>
      <c r="CU1042" s="18"/>
      <c r="CY1042" s="18"/>
      <c r="DC1042" s="18"/>
      <c r="DG1042" s="18"/>
    </row>
    <row r="1043" spans="7:111">
      <c r="G1043" s="2">
        <v>2108.7271332627001</v>
      </c>
      <c r="H1043" s="2">
        <v>3.2871058440208398</v>
      </c>
      <c r="I1043" s="2"/>
      <c r="J1043" s="2"/>
      <c r="K1043" s="2">
        <v>2108.7271332627001</v>
      </c>
      <c r="L1043" s="4">
        <v>3.2516100311279299</v>
      </c>
      <c r="O1043" s="2">
        <v>2108.7271332627001</v>
      </c>
      <c r="P1043" s="23">
        <v>3.3028106868267</v>
      </c>
      <c r="Q1043" s="23"/>
      <c r="R1043" s="23"/>
      <c r="S1043" s="2">
        <v>2108.7271332627001</v>
      </c>
      <c r="T1043" s="23">
        <v>3.2147732803344899</v>
      </c>
      <c r="U1043" s="23"/>
      <c r="V1043" s="23"/>
      <c r="W1043" s="2">
        <v>2108.7271332627001</v>
      </c>
      <c r="X1043" s="23">
        <v>3.2408251762390101</v>
      </c>
      <c r="Y1043" s="23"/>
      <c r="Z1043" s="23"/>
      <c r="AA1043" s="2">
        <v>2108.7271332627001</v>
      </c>
      <c r="AB1043" s="23">
        <v>3.2391522008979798</v>
      </c>
      <c r="AC1043" s="23"/>
      <c r="AD1043" s="23"/>
      <c r="AE1043" s="2">
        <v>2108.7271332627001</v>
      </c>
      <c r="AF1043" s="23">
        <v>3.1292224153852701</v>
      </c>
      <c r="AG1043" s="23"/>
      <c r="AH1043" s="23"/>
      <c r="AM1043" s="2">
        <v>2108.7271332627001</v>
      </c>
      <c r="AN1043" s="23">
        <v>3.3356237327456402</v>
      </c>
      <c r="AO1043" s="23"/>
      <c r="AP1043" s="23"/>
      <c r="AU1043" s="2">
        <v>2108.7271332627001</v>
      </c>
      <c r="AV1043" s="23">
        <v>3.2072788124309999</v>
      </c>
      <c r="AW1043" s="23"/>
      <c r="AX1043" s="23"/>
      <c r="BG1043" s="2">
        <v>2108.7271332627001</v>
      </c>
      <c r="BH1043" s="23">
        <v>3.19777827262878</v>
      </c>
      <c r="BI1043" s="23"/>
      <c r="BJ1043" s="23"/>
      <c r="BK1043" s="2">
        <v>2108.7271332627001</v>
      </c>
      <c r="BL1043" s="23">
        <v>3.17122550525665</v>
      </c>
      <c r="BM1043" s="23"/>
      <c r="BN1043" s="23"/>
      <c r="BS1043" s="2">
        <v>2108.7271332627001</v>
      </c>
      <c r="BT1043" s="23">
        <v>3.1868030424118099</v>
      </c>
      <c r="BU1043" s="23"/>
      <c r="BV1043" s="23"/>
      <c r="BW1043" s="2">
        <v>2108.7271332627001</v>
      </c>
      <c r="BX1043" s="23">
        <v>3.1938303184509298</v>
      </c>
      <c r="BY1043" s="23"/>
      <c r="BZ1043" s="23"/>
      <c r="CA1043" s="2">
        <v>2108.7271332627001</v>
      </c>
      <c r="CB1043" s="23">
        <v>3.20127630233765</v>
      </c>
      <c r="CC1043" s="23"/>
      <c r="CD1043" s="23"/>
      <c r="CE1043" s="2">
        <v>2108.7271332627001</v>
      </c>
      <c r="CF1043" s="23">
        <v>3.2266489553451598</v>
      </c>
      <c r="CG1043" s="23"/>
      <c r="CH1043" s="23"/>
      <c r="CI1043" s="2">
        <v>2108.7271332627001</v>
      </c>
      <c r="CJ1043" s="23">
        <v>3.1880136919021602</v>
      </c>
      <c r="CK1043" s="23"/>
      <c r="CL1043" s="23"/>
      <c r="CM1043" s="18"/>
      <c r="CQ1043" s="18"/>
      <c r="CU1043" s="18"/>
      <c r="CY1043" s="18"/>
      <c r="DC1043" s="18"/>
      <c r="DG1043" s="18"/>
    </row>
    <row r="1044" spans="7:111">
      <c r="G1044" s="2">
        <v>2110.74991844946</v>
      </c>
      <c r="H1044" s="2">
        <v>3.2871525597572302</v>
      </c>
      <c r="I1044" s="2"/>
      <c r="J1044" s="2"/>
      <c r="K1044" s="2">
        <v>2110.74991844946</v>
      </c>
      <c r="L1044" s="4">
        <v>3.2517022705078098</v>
      </c>
      <c r="O1044" s="2">
        <v>2110.74991844946</v>
      </c>
      <c r="P1044" s="23">
        <v>3.3028794944286299</v>
      </c>
      <c r="Q1044" s="23"/>
      <c r="R1044" s="23"/>
      <c r="S1044" s="2">
        <v>2110.74991844946</v>
      </c>
      <c r="T1044" s="23">
        <v>3.2147720715761201</v>
      </c>
      <c r="U1044" s="23"/>
      <c r="V1044" s="23"/>
      <c r="W1044" s="2">
        <v>2110.74991844946</v>
      </c>
      <c r="X1044" s="23">
        <v>3.2408434867858902</v>
      </c>
      <c r="Y1044" s="23"/>
      <c r="Z1044" s="23"/>
      <c r="AA1044" s="2">
        <v>2110.74991844946</v>
      </c>
      <c r="AB1044" s="23">
        <v>3.2391210818660801</v>
      </c>
      <c r="AC1044" s="23"/>
      <c r="AD1044" s="23"/>
      <c r="AE1044" s="2">
        <v>2110.74991844946</v>
      </c>
      <c r="AF1044" s="23">
        <v>3.1292774387198801</v>
      </c>
      <c r="AG1044" s="23"/>
      <c r="AH1044" s="23"/>
      <c r="AM1044" s="2">
        <v>2110.74991844946</v>
      </c>
      <c r="AN1044" s="23">
        <v>3.3356713936328899</v>
      </c>
      <c r="AO1044" s="23"/>
      <c r="AP1044" s="23"/>
      <c r="AU1044" s="2">
        <v>2110.74991844946</v>
      </c>
      <c r="AV1044" s="23">
        <v>3.2074204158150201</v>
      </c>
      <c r="AW1044" s="23"/>
      <c r="AX1044" s="23"/>
      <c r="BG1044" s="2">
        <v>2110.74991844946</v>
      </c>
      <c r="BH1044" s="23">
        <v>3.19780139923096</v>
      </c>
      <c r="BI1044" s="23"/>
      <c r="BJ1044" s="23"/>
      <c r="BK1044" s="2">
        <v>2110.74991844946</v>
      </c>
      <c r="BL1044" s="23">
        <v>3.1710004477500902</v>
      </c>
      <c r="BM1044" s="23"/>
      <c r="BN1044" s="23"/>
      <c r="BS1044" s="2">
        <v>2110.74991844946</v>
      </c>
      <c r="BT1044" s="23">
        <v>3.1868652267456001</v>
      </c>
      <c r="BU1044" s="23"/>
      <c r="BV1044" s="23"/>
      <c r="BW1044" s="2">
        <v>2110.74991844946</v>
      </c>
      <c r="BX1044" s="23">
        <v>3.19381858348846</v>
      </c>
      <c r="BY1044" s="23"/>
      <c r="BZ1044" s="23"/>
      <c r="CA1044" s="2">
        <v>2110.74991844946</v>
      </c>
      <c r="CB1044" s="23">
        <v>3.2012350559234601</v>
      </c>
      <c r="CC1044" s="23"/>
      <c r="CD1044" s="23"/>
      <c r="CE1044" s="2">
        <v>2110.74991844946</v>
      </c>
      <c r="CF1044" s="23">
        <v>3.2266447973251302</v>
      </c>
      <c r="CG1044" s="23"/>
      <c r="CH1044" s="23"/>
      <c r="CI1044" s="2">
        <v>2110.74991844946</v>
      </c>
      <c r="CJ1044" s="23">
        <v>3.18799454689026</v>
      </c>
      <c r="CK1044" s="23"/>
      <c r="CL1044" s="23"/>
      <c r="CM1044" s="18"/>
      <c r="CQ1044" s="18"/>
      <c r="CU1044" s="18"/>
      <c r="CY1044" s="18"/>
      <c r="DC1044" s="18"/>
      <c r="DG1044" s="18"/>
    </row>
    <row r="1045" spans="7:111">
      <c r="G1045" s="2">
        <v>2112.7726502304699</v>
      </c>
      <c r="H1045" s="2">
        <v>3.2870376205444298</v>
      </c>
      <c r="I1045" s="2"/>
      <c r="J1045" s="2"/>
      <c r="K1045" s="2">
        <v>2112.7726502304699</v>
      </c>
      <c r="L1045" s="4">
        <v>3.2515633392334</v>
      </c>
      <c r="O1045" s="2">
        <v>2112.7726502304699</v>
      </c>
      <c r="P1045" s="23">
        <v>3.3028571784496301</v>
      </c>
      <c r="Q1045" s="23"/>
      <c r="R1045" s="23"/>
      <c r="S1045" s="2">
        <v>2112.7726502304699</v>
      </c>
      <c r="T1045" s="23">
        <v>3.2146209767818599</v>
      </c>
      <c r="U1045" s="23"/>
      <c r="V1045" s="23"/>
      <c r="W1045" s="2">
        <v>2112.7726502304699</v>
      </c>
      <c r="X1045" s="23">
        <v>3.2408040046691902</v>
      </c>
      <c r="Y1045" s="23"/>
      <c r="Z1045" s="23"/>
      <c r="AA1045" s="2">
        <v>2112.7726502304699</v>
      </c>
      <c r="AB1045" s="23">
        <v>3.2389267981803802</v>
      </c>
      <c r="AC1045" s="23"/>
      <c r="AD1045" s="23"/>
      <c r="AE1045" s="2">
        <v>2112.7726502304699</v>
      </c>
      <c r="AF1045" s="23">
        <v>3.1293045477774299</v>
      </c>
      <c r="AG1045" s="23"/>
      <c r="AH1045" s="23"/>
      <c r="AM1045" s="2">
        <v>2112.7726502304699</v>
      </c>
      <c r="AN1045" s="23">
        <v>3.3355544718504002</v>
      </c>
      <c r="AO1045" s="23"/>
      <c r="AP1045" s="23"/>
      <c r="AU1045" s="2">
        <v>2112.7726502304699</v>
      </c>
      <c r="AV1045" s="23">
        <v>3.2074193052002502</v>
      </c>
      <c r="AW1045" s="23"/>
      <c r="AX1045" s="23"/>
      <c r="BG1045" s="2">
        <v>2112.7726502304699</v>
      </c>
      <c r="BH1045" s="23">
        <v>3.1977754116058299</v>
      </c>
      <c r="BI1045" s="23"/>
      <c r="BJ1045" s="23"/>
      <c r="BK1045" s="2">
        <v>2112.7726502304699</v>
      </c>
      <c r="BL1045" s="23">
        <v>3.17111308937073</v>
      </c>
      <c r="BM1045" s="23"/>
      <c r="BN1045" s="23"/>
      <c r="BS1045" s="2">
        <v>2112.7726502304699</v>
      </c>
      <c r="BT1045" s="23">
        <v>3.1868538713455199</v>
      </c>
      <c r="BU1045" s="23"/>
      <c r="BV1045" s="23"/>
      <c r="BW1045" s="2">
        <v>2112.7726502304699</v>
      </c>
      <c r="BX1045" s="23">
        <v>3.19383618593216</v>
      </c>
      <c r="BY1045" s="23"/>
      <c r="BZ1045" s="23"/>
      <c r="CA1045" s="2">
        <v>2112.7726502304699</v>
      </c>
      <c r="CB1045" s="23">
        <v>3.20122122764587</v>
      </c>
      <c r="CC1045" s="23"/>
      <c r="CD1045" s="23"/>
      <c r="CE1045" s="2">
        <v>2112.7726502304699</v>
      </c>
      <c r="CF1045" s="23">
        <v>3.2266341423988401</v>
      </c>
      <c r="CG1045" s="23"/>
      <c r="CH1045" s="23"/>
      <c r="CI1045" s="2">
        <v>2112.7726502304699</v>
      </c>
      <c r="CJ1045" s="23">
        <v>3.1880129051208499</v>
      </c>
      <c r="CK1045" s="23"/>
      <c r="CL1045" s="23"/>
      <c r="CM1045" s="18"/>
      <c r="CQ1045" s="18"/>
      <c r="CU1045" s="18"/>
      <c r="CY1045" s="18"/>
      <c r="DC1045" s="18"/>
      <c r="DG1045" s="18"/>
    </row>
    <row r="1046" spans="7:111">
      <c r="G1046" s="2">
        <v>2114.7954392319298</v>
      </c>
      <c r="H1046" s="2">
        <v>3.28699252367019</v>
      </c>
      <c r="I1046" s="2"/>
      <c r="J1046" s="2"/>
      <c r="K1046" s="2">
        <v>2114.7954392319298</v>
      </c>
      <c r="L1046" s="4">
        <v>3.2515850830078099</v>
      </c>
      <c r="O1046" s="2">
        <v>2114.7954392319298</v>
      </c>
      <c r="P1046" s="23">
        <v>3.3028109192848198</v>
      </c>
      <c r="Q1046" s="23"/>
      <c r="R1046" s="23"/>
      <c r="S1046" s="2">
        <v>2114.7954392319298</v>
      </c>
      <c r="T1046" s="23">
        <v>3.2145614454329099</v>
      </c>
      <c r="U1046" s="23"/>
      <c r="V1046" s="23"/>
      <c r="W1046" s="2">
        <v>2114.7954392319298</v>
      </c>
      <c r="X1046" s="23">
        <v>3.240758228302</v>
      </c>
      <c r="Y1046" s="23"/>
      <c r="Z1046" s="23"/>
      <c r="AA1046" s="2">
        <v>2114.7954392319298</v>
      </c>
      <c r="AB1046" s="23">
        <v>3.23900697874909</v>
      </c>
      <c r="AC1046" s="23"/>
      <c r="AD1046" s="23"/>
      <c r="AE1046" s="2">
        <v>2114.7954392319298</v>
      </c>
      <c r="AF1046" s="23">
        <v>3.1291429670582001</v>
      </c>
      <c r="AG1046" s="23"/>
      <c r="AH1046" s="23"/>
      <c r="AM1046" s="2">
        <v>2114.7954392319298</v>
      </c>
      <c r="AN1046" s="23">
        <v>3.3355525935888299</v>
      </c>
      <c r="AO1046" s="23"/>
      <c r="AP1046" s="23"/>
      <c r="AU1046" s="2">
        <v>2114.7954392319298</v>
      </c>
      <c r="AV1046" s="23">
        <v>3.2073671063057501</v>
      </c>
      <c r="AW1046" s="23"/>
      <c r="AX1046" s="23"/>
      <c r="BG1046" s="2">
        <v>2114.7954392319298</v>
      </c>
      <c r="BH1046" s="23">
        <v>3.1979673385620102</v>
      </c>
      <c r="BI1046" s="23"/>
      <c r="BJ1046" s="23"/>
      <c r="BK1046" s="2">
        <v>2114.7954392319298</v>
      </c>
      <c r="BL1046" s="23">
        <v>3.1709767456054698</v>
      </c>
      <c r="BM1046" s="23"/>
      <c r="BN1046" s="23"/>
      <c r="BS1046" s="2">
        <v>2114.7954392319298</v>
      </c>
      <c r="BT1046" s="23">
        <v>3.1868625230789198</v>
      </c>
      <c r="BU1046" s="23"/>
      <c r="BV1046" s="23"/>
      <c r="BW1046" s="2">
        <v>2114.7954392319298</v>
      </c>
      <c r="BX1046" s="23">
        <v>3.1937961339950598</v>
      </c>
      <c r="BY1046" s="23"/>
      <c r="BZ1046" s="23"/>
      <c r="CA1046" s="2">
        <v>2114.7954392319298</v>
      </c>
      <c r="CB1046" s="23">
        <v>3.2012121677398699</v>
      </c>
      <c r="CC1046" s="23"/>
      <c r="CD1046" s="23"/>
      <c r="CE1046" s="2">
        <v>2114.7954392319298</v>
      </c>
      <c r="CF1046" s="23">
        <v>3.2266216683387698</v>
      </c>
      <c r="CG1046" s="23"/>
      <c r="CH1046" s="23"/>
      <c r="CI1046" s="2">
        <v>2114.7954392319298</v>
      </c>
      <c r="CJ1046" s="23">
        <v>3.1880372953414899</v>
      </c>
      <c r="CK1046" s="23"/>
      <c r="CL1046" s="23"/>
      <c r="CM1046" s="18"/>
      <c r="CQ1046" s="18"/>
      <c r="CU1046" s="18"/>
      <c r="CY1046" s="18"/>
      <c r="DC1046" s="18"/>
      <c r="DG1046" s="18"/>
    </row>
    <row r="1047" spans="7:111">
      <c r="G1047" s="2">
        <v>2116.81825112158</v>
      </c>
      <c r="H1047" s="2">
        <v>3.2870836424827599</v>
      </c>
      <c r="I1047" s="2"/>
      <c r="J1047" s="2"/>
      <c r="K1047" s="2">
        <v>2116.81825112158</v>
      </c>
      <c r="L1047" s="4">
        <v>3.2516091156005902</v>
      </c>
      <c r="O1047" s="2">
        <v>2116.81825112158</v>
      </c>
      <c r="P1047" s="23">
        <v>3.3028330028056998</v>
      </c>
      <c r="Q1047" s="23"/>
      <c r="R1047" s="23"/>
      <c r="S1047" s="2">
        <v>2116.81825112158</v>
      </c>
      <c r="T1047" s="23">
        <v>3.2145919665813398</v>
      </c>
      <c r="U1047" s="23"/>
      <c r="V1047" s="23"/>
      <c r="W1047" s="2">
        <v>2116.81825112158</v>
      </c>
      <c r="X1047" s="23">
        <v>3.2407773971557599</v>
      </c>
      <c r="Y1047" s="23"/>
      <c r="Z1047" s="23"/>
      <c r="AA1047" s="2">
        <v>2116.81825112158</v>
      </c>
      <c r="AB1047" s="23">
        <v>3.2390650115383202</v>
      </c>
      <c r="AC1047" s="23"/>
      <c r="AD1047" s="23"/>
      <c r="AE1047" s="2">
        <v>2116.81825112158</v>
      </c>
      <c r="AF1047" s="23">
        <v>3.1290895541626398</v>
      </c>
      <c r="AG1047" s="23"/>
      <c r="AH1047" s="23"/>
      <c r="AM1047" s="2">
        <v>2116.81825112158</v>
      </c>
      <c r="AN1047" s="23">
        <v>3.3354340283274602</v>
      </c>
      <c r="AO1047" s="23"/>
      <c r="AP1047" s="23"/>
      <c r="AU1047" s="2">
        <v>2116.81825112158</v>
      </c>
      <c r="AV1047" s="23">
        <v>3.2073665509983602</v>
      </c>
      <c r="AW1047" s="23"/>
      <c r="AX1047" s="23"/>
      <c r="BG1047" s="2">
        <v>2116.81825112158</v>
      </c>
      <c r="BH1047" s="23">
        <v>3.19772891998291</v>
      </c>
      <c r="BI1047" s="23"/>
      <c r="BJ1047" s="23"/>
      <c r="BK1047" s="2">
        <v>2116.81825112158</v>
      </c>
      <c r="BL1047" s="23">
        <v>3.1709555265426599</v>
      </c>
      <c r="BM1047" s="23"/>
      <c r="BN1047" s="23"/>
      <c r="BS1047" s="2">
        <v>2116.81825112158</v>
      </c>
      <c r="BT1047" s="23">
        <v>3.1868000683784499</v>
      </c>
      <c r="BU1047" s="23"/>
      <c r="BV1047" s="23"/>
      <c r="BW1047" s="2">
        <v>2116.81825112158</v>
      </c>
      <c r="BX1047" s="23">
        <v>3.1938785338401798</v>
      </c>
      <c r="BY1047" s="23"/>
      <c r="BZ1047" s="23"/>
      <c r="CA1047" s="2">
        <v>2116.81825112158</v>
      </c>
      <c r="CB1047" s="23">
        <v>3.2011861801147501</v>
      </c>
      <c r="CC1047" s="23"/>
      <c r="CD1047" s="23"/>
      <c r="CE1047" s="2">
        <v>2116.81825112158</v>
      </c>
      <c r="CF1047" s="23">
        <v>3.2266208887100198</v>
      </c>
      <c r="CG1047" s="23"/>
      <c r="CH1047" s="23"/>
      <c r="CI1047" s="2">
        <v>2116.81825112158</v>
      </c>
      <c r="CJ1047" s="23">
        <v>3.1880110692977901</v>
      </c>
      <c r="CK1047" s="23"/>
      <c r="CL1047" s="23"/>
      <c r="CM1047" s="18"/>
      <c r="CQ1047" s="18"/>
      <c r="CU1047" s="18"/>
      <c r="CY1047" s="18"/>
      <c r="DC1047" s="18"/>
      <c r="DG1047" s="18"/>
    </row>
    <row r="1048" spans="7:111">
      <c r="G1048" s="2">
        <v>2118.8410248642599</v>
      </c>
      <c r="H1048" s="2">
        <v>3.2870154190063499</v>
      </c>
      <c r="I1048" s="2"/>
      <c r="J1048" s="2"/>
      <c r="K1048" s="2">
        <v>2118.8410248642599</v>
      </c>
      <c r="L1048" s="4">
        <v>3.2515175628662099</v>
      </c>
      <c r="O1048" s="2">
        <v>2118.8410248642599</v>
      </c>
      <c r="P1048" s="23">
        <v>3.3027623355388598</v>
      </c>
      <c r="Q1048" s="23"/>
      <c r="R1048" s="23"/>
      <c r="S1048" s="2">
        <v>2118.8410248642599</v>
      </c>
      <c r="T1048" s="23">
        <v>3.2146197680234998</v>
      </c>
      <c r="U1048" s="23"/>
      <c r="V1048" s="23"/>
      <c r="W1048" s="2">
        <v>2118.8410248642599</v>
      </c>
      <c r="X1048" s="23">
        <v>3.2407510757446301</v>
      </c>
      <c r="Y1048" s="23"/>
      <c r="Z1048" s="23"/>
      <c r="AA1048" s="2">
        <v>2118.8410248642599</v>
      </c>
      <c r="AB1048" s="23">
        <v>3.2389814667499599</v>
      </c>
      <c r="AC1048" s="23"/>
      <c r="AD1048" s="23"/>
      <c r="AE1048" s="2">
        <v>2118.8410248642599</v>
      </c>
      <c r="AF1048" s="23">
        <v>3.1291692708962202</v>
      </c>
      <c r="AG1048" s="23"/>
      <c r="AH1048" s="23"/>
      <c r="AM1048" s="2">
        <v>2118.8410248642599</v>
      </c>
      <c r="AN1048" s="23">
        <v>3.3355535327196</v>
      </c>
      <c r="AO1048" s="23"/>
      <c r="AP1048" s="23"/>
      <c r="AU1048" s="2">
        <v>2118.8410248642599</v>
      </c>
      <c r="AV1048" s="23">
        <v>3.2073659956909601</v>
      </c>
      <c r="AW1048" s="23"/>
      <c r="AX1048" s="23"/>
      <c r="BG1048" s="2">
        <v>2118.8410248642599</v>
      </c>
      <c r="BH1048" s="23">
        <v>3.19780163764954</v>
      </c>
      <c r="BI1048" s="23"/>
      <c r="BJ1048" s="23"/>
      <c r="BK1048" s="2">
        <v>2118.8410248642599</v>
      </c>
      <c r="BL1048" s="23">
        <v>3.1709329530715902</v>
      </c>
      <c r="BM1048" s="23"/>
      <c r="BN1048" s="23"/>
      <c r="BS1048" s="2">
        <v>2118.8410248642599</v>
      </c>
      <c r="BT1048" s="23">
        <v>3.18680790901184</v>
      </c>
      <c r="BU1048" s="23"/>
      <c r="BV1048" s="23"/>
      <c r="BW1048" s="2">
        <v>2118.8410248642599</v>
      </c>
      <c r="BX1048" s="23">
        <v>3.1938196039199802</v>
      </c>
      <c r="BY1048" s="23"/>
      <c r="BZ1048" s="23"/>
      <c r="CA1048" s="2">
        <v>2118.8410248642599</v>
      </c>
      <c r="CB1048" s="23">
        <v>3.20118308067322</v>
      </c>
      <c r="CC1048" s="23"/>
      <c r="CD1048" s="23"/>
      <c r="CE1048" s="2">
        <v>2118.8410248642599</v>
      </c>
      <c r="CF1048" s="23">
        <v>3.2265933418273902</v>
      </c>
      <c r="CG1048" s="23"/>
      <c r="CH1048" s="23"/>
      <c r="CI1048" s="2">
        <v>2118.8410248642599</v>
      </c>
      <c r="CJ1048" s="23">
        <v>3.18803965568542</v>
      </c>
      <c r="CK1048" s="23"/>
      <c r="CL1048" s="23"/>
      <c r="CM1048" s="18"/>
      <c r="CQ1048" s="18"/>
      <c r="CU1048" s="18"/>
      <c r="CY1048" s="18"/>
      <c r="DC1048" s="18"/>
      <c r="DG1048" s="18"/>
    </row>
    <row r="1049" spans="7:111">
      <c r="G1049" s="2">
        <v>2120.8638138657202</v>
      </c>
      <c r="H1049" s="2">
        <v>3.2869465017318702</v>
      </c>
      <c r="I1049" s="2"/>
      <c r="J1049" s="2"/>
      <c r="K1049" s="2">
        <v>2120.8638138657202</v>
      </c>
      <c r="L1049" s="4">
        <v>3.2515637969970701</v>
      </c>
      <c r="O1049" s="2">
        <v>2120.8638138657202</v>
      </c>
      <c r="P1049" s="23">
        <v>3.3027639627456602</v>
      </c>
      <c r="Q1049" s="23"/>
      <c r="R1049" s="23"/>
      <c r="S1049" s="2">
        <v>2120.8638138657202</v>
      </c>
      <c r="T1049" s="23">
        <v>3.2146206745922599</v>
      </c>
      <c r="U1049" s="23"/>
      <c r="V1049" s="23"/>
      <c r="W1049" s="2">
        <v>2120.8638138657202</v>
      </c>
      <c r="X1049" s="23">
        <v>3.2407793998718302</v>
      </c>
      <c r="Y1049" s="23"/>
      <c r="Z1049" s="23"/>
      <c r="AA1049" s="2">
        <v>2120.8638138657202</v>
      </c>
      <c r="AB1049" s="23">
        <v>3.2391230443275498</v>
      </c>
      <c r="AC1049" s="23"/>
      <c r="AD1049" s="23"/>
      <c r="AE1049" s="2">
        <v>2120.8638138657202</v>
      </c>
      <c r="AF1049" s="23">
        <v>3.1291145159681002</v>
      </c>
      <c r="AG1049" s="23"/>
      <c r="AH1049" s="23"/>
      <c r="AM1049" s="2">
        <v>2120.8638138657202</v>
      </c>
      <c r="AN1049" s="23">
        <v>3.33543590658903</v>
      </c>
      <c r="AO1049" s="23"/>
      <c r="AP1049" s="23"/>
      <c r="AU1049" s="2">
        <v>2120.8638138657202</v>
      </c>
      <c r="AV1049" s="23">
        <v>3.2073401738974101</v>
      </c>
      <c r="AW1049" s="23"/>
      <c r="AX1049" s="23"/>
      <c r="BG1049" s="2">
        <v>2120.8638138657202</v>
      </c>
      <c r="BH1049" s="23">
        <v>3.1977267742156998</v>
      </c>
      <c r="BI1049" s="23"/>
      <c r="BJ1049" s="23"/>
      <c r="BK1049" s="2">
        <v>2120.8638138657202</v>
      </c>
      <c r="BL1049" s="23">
        <v>3.1709762941360502</v>
      </c>
      <c r="BM1049" s="23"/>
      <c r="BN1049" s="23"/>
      <c r="BS1049" s="2">
        <v>2120.8638138657202</v>
      </c>
      <c r="BT1049" s="23">
        <v>3.1868116941452</v>
      </c>
      <c r="BU1049" s="23"/>
      <c r="BV1049" s="23"/>
      <c r="BW1049" s="2">
        <v>2120.8638138657202</v>
      </c>
      <c r="BX1049" s="23">
        <v>3.1938328695297198</v>
      </c>
      <c r="BY1049" s="23"/>
      <c r="BZ1049" s="23"/>
      <c r="CA1049" s="2">
        <v>2120.8638138657202</v>
      </c>
      <c r="CB1049" s="23">
        <v>3.2011671066284202</v>
      </c>
      <c r="CC1049" s="23"/>
      <c r="CD1049" s="23"/>
      <c r="CE1049" s="2">
        <v>2120.8638138657202</v>
      </c>
      <c r="CF1049" s="23">
        <v>3.2265967202186601</v>
      </c>
      <c r="CG1049" s="23"/>
      <c r="CH1049" s="23"/>
      <c r="CI1049" s="2">
        <v>2120.8638138657202</v>
      </c>
      <c r="CJ1049" s="23">
        <v>3.18797933578491</v>
      </c>
      <c r="CK1049" s="23"/>
      <c r="CL1049" s="23"/>
      <c r="CM1049" s="18"/>
      <c r="CQ1049" s="18"/>
      <c r="CU1049" s="18"/>
      <c r="CY1049" s="18"/>
      <c r="DC1049" s="18"/>
      <c r="DG1049" s="18"/>
    </row>
    <row r="1050" spans="7:111">
      <c r="G1050" s="2">
        <v>2122.88660286719</v>
      </c>
      <c r="H1050" s="2">
        <v>3.2869465017318702</v>
      </c>
      <c r="I1050" s="2"/>
      <c r="J1050" s="2"/>
      <c r="K1050" s="2">
        <v>2122.88660286719</v>
      </c>
      <c r="L1050" s="4">
        <v>3.2515628814697202</v>
      </c>
      <c r="O1050" s="2">
        <v>2122.88660286719</v>
      </c>
      <c r="P1050" s="23">
        <v>3.3026953876018501</v>
      </c>
      <c r="Q1050" s="23"/>
      <c r="R1050" s="23"/>
      <c r="S1050" s="2">
        <v>2122.88660286719</v>
      </c>
      <c r="T1050" s="23">
        <v>3.2147098205208802</v>
      </c>
      <c r="U1050" s="23"/>
      <c r="V1050" s="23"/>
      <c r="W1050" s="2">
        <v>2122.88660286719</v>
      </c>
      <c r="X1050" s="23">
        <v>3.2407573699951202</v>
      </c>
      <c r="Y1050" s="23"/>
      <c r="Z1050" s="23"/>
      <c r="AA1050" s="2">
        <v>2122.88660286719</v>
      </c>
      <c r="AB1050" s="23">
        <v>3.2390650115383202</v>
      </c>
      <c r="AC1050" s="23"/>
      <c r="AD1050" s="23"/>
      <c r="AE1050" s="2">
        <v>2122.88660286719</v>
      </c>
      <c r="AF1050" s="23">
        <v>3.1290863332845098</v>
      </c>
      <c r="AG1050" s="23"/>
      <c r="AH1050" s="23"/>
      <c r="AM1050" s="2">
        <v>2122.88660286719</v>
      </c>
      <c r="AN1050" s="23">
        <v>3.3354596196413002</v>
      </c>
      <c r="AO1050" s="23"/>
      <c r="AP1050" s="23"/>
      <c r="AU1050" s="2">
        <v>2122.88660286719</v>
      </c>
      <c r="AV1050" s="23">
        <v>3.2073657180372699</v>
      </c>
      <c r="AW1050" s="23"/>
      <c r="AX1050" s="23"/>
      <c r="BG1050" s="2">
        <v>2122.88660286719</v>
      </c>
      <c r="BH1050" s="23">
        <v>3.1976557254791298</v>
      </c>
      <c r="BI1050" s="23"/>
      <c r="BJ1050" s="23"/>
      <c r="BK1050" s="2">
        <v>2122.88660286719</v>
      </c>
      <c r="BL1050" s="23">
        <v>3.17093340454102</v>
      </c>
      <c r="BM1050" s="23"/>
      <c r="BN1050" s="23"/>
      <c r="BS1050" s="2">
        <v>2122.88660286719</v>
      </c>
      <c r="BT1050" s="23">
        <v>3.1868230495452901</v>
      </c>
      <c r="BU1050" s="23"/>
      <c r="BV1050" s="23"/>
      <c r="BW1050" s="2">
        <v>2122.88660286719</v>
      </c>
      <c r="BX1050" s="23">
        <v>3.19381450176239</v>
      </c>
      <c r="BY1050" s="23"/>
      <c r="BZ1050" s="23"/>
      <c r="CA1050" s="2">
        <v>2122.88660286719</v>
      </c>
      <c r="CB1050" s="23">
        <v>3.20117092132568</v>
      </c>
      <c r="CC1050" s="23"/>
      <c r="CD1050" s="23"/>
      <c r="CE1050" s="2">
        <v>2122.88660286719</v>
      </c>
      <c r="CF1050" s="23">
        <v>3.2266273856162999</v>
      </c>
      <c r="CG1050" s="23"/>
      <c r="CH1050" s="23"/>
      <c r="CI1050" s="2">
        <v>2122.88660286719</v>
      </c>
      <c r="CJ1050" s="23">
        <v>3.1880136919021602</v>
      </c>
      <c r="CK1050" s="23"/>
      <c r="CL1050" s="23"/>
      <c r="CM1050" s="18"/>
      <c r="CQ1050" s="18"/>
      <c r="CU1050" s="18"/>
      <c r="CY1050" s="18"/>
      <c r="DC1050" s="18"/>
      <c r="DG1050" s="18"/>
    </row>
    <row r="1051" spans="7:111">
      <c r="G1051" s="2">
        <v>2124.9093918686499</v>
      </c>
      <c r="H1051" s="2">
        <v>3.2869922924041801</v>
      </c>
      <c r="I1051" s="2"/>
      <c r="J1051" s="2"/>
      <c r="K1051" s="2">
        <v>2124.9093918686499</v>
      </c>
      <c r="L1051" s="4">
        <v>3.2515621948242099</v>
      </c>
      <c r="O1051" s="2">
        <v>2124.9093918686499</v>
      </c>
      <c r="P1051" s="23">
        <v>3.3028104543685899</v>
      </c>
      <c r="Q1051" s="23"/>
      <c r="R1051" s="23"/>
      <c r="S1051" s="2">
        <v>2124.9093918686499</v>
      </c>
      <c r="T1051" s="23">
        <v>3.2145297155261101</v>
      </c>
      <c r="U1051" s="23"/>
      <c r="V1051" s="23"/>
      <c r="W1051" s="2">
        <v>2124.9093918686499</v>
      </c>
      <c r="X1051" s="23">
        <v>3.2406995773315401</v>
      </c>
      <c r="Y1051" s="23"/>
      <c r="Z1051" s="23"/>
      <c r="AA1051" s="2">
        <v>2124.9093918686499</v>
      </c>
      <c r="AB1051" s="23">
        <v>3.2390664132965101</v>
      </c>
      <c r="AC1051" s="23"/>
      <c r="AD1051" s="23"/>
      <c r="AE1051" s="2">
        <v>2124.9093918686499</v>
      </c>
      <c r="AF1051" s="23">
        <v>3.1290871385040502</v>
      </c>
      <c r="AG1051" s="23"/>
      <c r="AH1051" s="23"/>
      <c r="AM1051" s="2">
        <v>2124.9093918686499</v>
      </c>
      <c r="AN1051" s="23">
        <v>3.3355288805365499</v>
      </c>
      <c r="AO1051" s="23"/>
      <c r="AP1051" s="23"/>
      <c r="AU1051" s="2">
        <v>2124.9093918686499</v>
      </c>
      <c r="AV1051" s="23">
        <v>3.2073646074224902</v>
      </c>
      <c r="AW1051" s="23"/>
      <c r="AX1051" s="23"/>
      <c r="BG1051" s="2">
        <v>2124.9093918686499</v>
      </c>
      <c r="BH1051" s="23">
        <v>3.1977518081665002</v>
      </c>
      <c r="BI1051" s="23"/>
      <c r="BJ1051" s="23"/>
      <c r="BK1051" s="2">
        <v>2124.9093918686499</v>
      </c>
      <c r="BL1051" s="23">
        <v>3.170907670784</v>
      </c>
      <c r="BM1051" s="23"/>
      <c r="BN1051" s="23"/>
      <c r="BS1051" s="2">
        <v>2124.9093918686499</v>
      </c>
      <c r="BT1051" s="23">
        <v>3.1867313952446001</v>
      </c>
      <c r="BU1051" s="23"/>
      <c r="BV1051" s="23"/>
      <c r="BW1051" s="2">
        <v>2124.9093918686499</v>
      </c>
      <c r="BX1051" s="23">
        <v>3.1937933278083799</v>
      </c>
      <c r="BY1051" s="23"/>
      <c r="BZ1051" s="23"/>
      <c r="CA1051" s="2">
        <v>2124.9093918686499</v>
      </c>
      <c r="CB1051" s="23">
        <v>3.2011632919311501</v>
      </c>
      <c r="CC1051" s="23"/>
      <c r="CD1051" s="23"/>
      <c r="CE1051" s="2">
        <v>2124.9093918686499</v>
      </c>
      <c r="CF1051" s="23">
        <v>3.2265725517272901</v>
      </c>
      <c r="CG1051" s="23"/>
      <c r="CH1051" s="23"/>
      <c r="CI1051" s="2">
        <v>2124.9093918686499</v>
      </c>
      <c r="CJ1051" s="23">
        <v>3.1880029392242499</v>
      </c>
      <c r="CK1051" s="23"/>
      <c r="CL1051" s="23"/>
      <c r="CM1051" s="18"/>
      <c r="CQ1051" s="18"/>
      <c r="CU1051" s="18"/>
      <c r="CY1051" s="18"/>
      <c r="DC1051" s="18"/>
      <c r="DG1051" s="18"/>
    </row>
    <row r="1052" spans="7:111">
      <c r="G1052" s="2">
        <v>2126.9321656113302</v>
      </c>
      <c r="H1052" s="2">
        <v>3.2871093130111699</v>
      </c>
      <c r="I1052" s="2"/>
      <c r="J1052" s="2"/>
      <c r="K1052" s="2">
        <v>2126.9321656113302</v>
      </c>
      <c r="L1052" s="4">
        <v>3.2516567230224598</v>
      </c>
      <c r="O1052" s="2">
        <v>2126.9321656113302</v>
      </c>
      <c r="P1052" s="23">
        <v>3.3028574109077402</v>
      </c>
      <c r="Q1052" s="23"/>
      <c r="R1052" s="23"/>
      <c r="S1052" s="2">
        <v>2126.9321656113302</v>
      </c>
      <c r="T1052" s="23">
        <v>3.2145279023885802</v>
      </c>
      <c r="U1052" s="23"/>
      <c r="V1052" s="23"/>
      <c r="W1052" s="2">
        <v>2126.9321656113302</v>
      </c>
      <c r="X1052" s="23">
        <v>3.2407153129577599</v>
      </c>
      <c r="Y1052" s="23"/>
      <c r="Z1052" s="23"/>
      <c r="AA1052" s="2">
        <v>2126.9321656113302</v>
      </c>
      <c r="AB1052" s="23">
        <v>3.2389823078048798</v>
      </c>
      <c r="AC1052" s="23"/>
      <c r="AD1052" s="23"/>
      <c r="AE1052" s="2">
        <v>2126.9321656113302</v>
      </c>
      <c r="AF1052" s="23">
        <v>3.1289789706803699</v>
      </c>
      <c r="AG1052" s="23"/>
      <c r="AH1052" s="23"/>
      <c r="AM1052" s="2">
        <v>2126.9321656113302</v>
      </c>
      <c r="AN1052" s="23">
        <v>3.3354582109451298</v>
      </c>
      <c r="AO1052" s="23"/>
      <c r="AP1052" s="23"/>
      <c r="AU1052" s="2">
        <v>2126.9321656113302</v>
      </c>
      <c r="AV1052" s="23">
        <v>3.20736349680773</v>
      </c>
      <c r="AW1052" s="23"/>
      <c r="AX1052" s="23"/>
      <c r="BG1052" s="2">
        <v>2126.9321656113302</v>
      </c>
      <c r="BH1052" s="23">
        <v>3.19779949188232</v>
      </c>
      <c r="BI1052" s="23"/>
      <c r="BJ1052" s="23"/>
      <c r="BK1052" s="2">
        <v>2126.9321656113302</v>
      </c>
      <c r="BL1052" s="23">
        <v>3.1709090251922598</v>
      </c>
      <c r="BM1052" s="23"/>
      <c r="BN1052" s="23"/>
      <c r="BS1052" s="2">
        <v>2126.9321656113302</v>
      </c>
      <c r="BT1052" s="23">
        <v>3.18676086521149</v>
      </c>
      <c r="BU1052" s="23"/>
      <c r="BV1052" s="23"/>
      <c r="BW1052" s="2">
        <v>2126.9321656113302</v>
      </c>
      <c r="BX1052" s="23">
        <v>3.1938073587417599</v>
      </c>
      <c r="BY1052" s="23"/>
      <c r="BZ1052" s="23"/>
      <c r="CA1052" s="2">
        <v>2126.9321656113302</v>
      </c>
      <c r="CB1052" s="23">
        <v>3.2011418342590301</v>
      </c>
      <c r="CC1052" s="23"/>
      <c r="CD1052" s="23"/>
      <c r="CE1052" s="2">
        <v>2126.9321656113302</v>
      </c>
      <c r="CF1052" s="23">
        <v>3.2265834665298398</v>
      </c>
      <c r="CG1052" s="23"/>
      <c r="CH1052" s="23"/>
      <c r="CI1052" s="2">
        <v>2126.9321656113302</v>
      </c>
      <c r="CJ1052" s="23">
        <v>3.1879827451706002</v>
      </c>
      <c r="CK1052" s="23"/>
      <c r="CL1052" s="23"/>
      <c r="CM1052" s="18"/>
      <c r="CQ1052" s="18"/>
      <c r="CU1052" s="18"/>
      <c r="CY1052" s="18"/>
      <c r="DC1052" s="18"/>
      <c r="DG1052" s="18"/>
    </row>
    <row r="1053" spans="7:111">
      <c r="G1053" s="2">
        <v>2128.9549393540001</v>
      </c>
      <c r="H1053" s="2">
        <v>3.2868768906593302</v>
      </c>
      <c r="I1053" s="2"/>
      <c r="J1053" s="2"/>
      <c r="K1053" s="2">
        <v>2128.9549393540001</v>
      </c>
      <c r="L1053" s="4">
        <v>3.2515660858154298</v>
      </c>
      <c r="O1053" s="2">
        <v>2128.9549393540001</v>
      </c>
      <c r="P1053" s="23">
        <v>3.30280952453613</v>
      </c>
      <c r="Q1053" s="23"/>
      <c r="R1053" s="23"/>
      <c r="S1053" s="2">
        <v>2128.9549393540001</v>
      </c>
      <c r="T1053" s="23">
        <v>3.2144698819875801</v>
      </c>
      <c r="U1053" s="23"/>
      <c r="V1053" s="23"/>
      <c r="W1053" s="2">
        <v>2128.9549393540001</v>
      </c>
      <c r="X1053" s="23">
        <v>3.2407290458679201</v>
      </c>
      <c r="Y1053" s="23"/>
      <c r="Z1053" s="23"/>
      <c r="AA1053" s="2">
        <v>2128.9549393540001</v>
      </c>
      <c r="AB1053" s="23">
        <v>3.2390964109218601</v>
      </c>
      <c r="AC1053" s="23"/>
      <c r="AD1053" s="23"/>
      <c r="AE1053" s="2">
        <v>2128.9549393540001</v>
      </c>
      <c r="AF1053" s="23">
        <v>3.1289515932163199</v>
      </c>
      <c r="AG1053" s="23"/>
      <c r="AH1053" s="23"/>
      <c r="AM1053" s="2">
        <v>2128.9549393540001</v>
      </c>
      <c r="AN1053" s="23">
        <v>3.3355288805365499</v>
      </c>
      <c r="AO1053" s="23"/>
      <c r="AP1053" s="23"/>
      <c r="AU1053" s="2">
        <v>2128.9549393540001</v>
      </c>
      <c r="AV1053" s="23">
        <v>3.2072243923069501</v>
      </c>
      <c r="AW1053" s="23"/>
      <c r="AX1053" s="23"/>
      <c r="BG1053" s="2">
        <v>2128.9549393540001</v>
      </c>
      <c r="BH1053" s="23">
        <v>3.1976347446441702</v>
      </c>
      <c r="BI1053" s="23"/>
      <c r="BJ1053" s="23"/>
      <c r="BK1053" s="2">
        <v>2128.9549393540001</v>
      </c>
      <c r="BL1053" s="23">
        <v>3.1708408533096302</v>
      </c>
      <c r="BM1053" s="23"/>
      <c r="BN1053" s="23"/>
      <c r="BS1053" s="2">
        <v>2128.9549393540001</v>
      </c>
      <c r="BT1053" s="23">
        <v>3.1867481579780601</v>
      </c>
      <c r="BU1053" s="23"/>
      <c r="BV1053" s="23"/>
      <c r="BW1053" s="2">
        <v>2128.9549393540001</v>
      </c>
      <c r="BX1053" s="23">
        <v>3.19376781702042</v>
      </c>
      <c r="BY1053" s="23"/>
      <c r="BZ1053" s="23"/>
      <c r="CA1053" s="2">
        <v>2128.9549393540001</v>
      </c>
      <c r="CB1053" s="23">
        <v>3.2011272907257098</v>
      </c>
      <c r="CC1053" s="23"/>
      <c r="CD1053" s="23"/>
      <c r="CE1053" s="2">
        <v>2128.9549393540001</v>
      </c>
      <c r="CF1053" s="23">
        <v>3.2265566992759802</v>
      </c>
      <c r="CG1053" s="23"/>
      <c r="CH1053" s="23"/>
      <c r="CI1053" s="2">
        <v>2128.9549393540001</v>
      </c>
      <c r="CJ1053" s="23">
        <v>3.1879641246795698</v>
      </c>
      <c r="CK1053" s="23"/>
      <c r="CL1053" s="23"/>
      <c r="CM1053" s="18"/>
      <c r="CQ1053" s="18"/>
      <c r="CU1053" s="18"/>
      <c r="CY1053" s="18"/>
      <c r="DC1053" s="18"/>
      <c r="DG1053" s="18"/>
    </row>
    <row r="1054" spans="7:111">
      <c r="G1054" s="2">
        <v>2130.97769783789</v>
      </c>
      <c r="H1054" s="2">
        <v>3.2868528389930698</v>
      </c>
      <c r="I1054" s="2"/>
      <c r="J1054" s="2"/>
      <c r="K1054" s="2">
        <v>2130.97769783789</v>
      </c>
      <c r="L1054" s="4">
        <v>3.25154205322265</v>
      </c>
      <c r="O1054" s="2">
        <v>2130.97769783789</v>
      </c>
      <c r="P1054" s="23">
        <v>3.3028302133083298</v>
      </c>
      <c r="Q1054" s="23"/>
      <c r="R1054" s="23"/>
      <c r="S1054" s="2">
        <v>2130.97769783789</v>
      </c>
      <c r="T1054" s="23">
        <v>3.2145895490646401</v>
      </c>
      <c r="U1054" s="23"/>
      <c r="V1054" s="23"/>
      <c r="W1054" s="2">
        <v>2130.97769783789</v>
      </c>
      <c r="X1054" s="23">
        <v>3.24071159362793</v>
      </c>
      <c r="Y1054" s="23"/>
      <c r="Z1054" s="23"/>
      <c r="AA1054" s="2">
        <v>2130.97769783789</v>
      </c>
      <c r="AB1054" s="23">
        <v>3.2389823078048798</v>
      </c>
      <c r="AC1054" s="23"/>
      <c r="AD1054" s="23"/>
      <c r="AE1054" s="2">
        <v>2130.97769783789</v>
      </c>
      <c r="AF1054" s="23">
        <v>3.1288992539468001</v>
      </c>
      <c r="AG1054" s="23"/>
      <c r="AH1054" s="23"/>
      <c r="AM1054" s="2">
        <v>2130.97769783789</v>
      </c>
      <c r="AN1054" s="23">
        <v>3.33543567180633</v>
      </c>
      <c r="AO1054" s="23"/>
      <c r="AP1054" s="23"/>
      <c r="AU1054" s="2">
        <v>2130.97769783789</v>
      </c>
      <c r="AV1054" s="23">
        <v>3.20741791693177</v>
      </c>
      <c r="AW1054" s="23"/>
      <c r="AX1054" s="23"/>
      <c r="BG1054" s="2">
        <v>2130.97769783789</v>
      </c>
      <c r="BH1054" s="23">
        <v>3.1977763652801499</v>
      </c>
      <c r="BI1054" s="23"/>
      <c r="BJ1054" s="23"/>
      <c r="BK1054" s="2">
        <v>2130.97769783789</v>
      </c>
      <c r="BL1054" s="23">
        <v>3.1709074450492798</v>
      </c>
      <c r="BM1054" s="23"/>
      <c r="BN1054" s="23"/>
      <c r="BS1054" s="2">
        <v>2130.97769783789</v>
      </c>
      <c r="BT1054" s="23">
        <v>3.1868011498451199</v>
      </c>
      <c r="BU1054" s="23"/>
      <c r="BV1054" s="23"/>
      <c r="BW1054" s="2">
        <v>2130.97769783789</v>
      </c>
      <c r="BX1054" s="23">
        <v>3.1937616944312999</v>
      </c>
      <c r="BY1054" s="23"/>
      <c r="BZ1054" s="23"/>
      <c r="CA1054" s="2">
        <v>2130.97769783789</v>
      </c>
      <c r="CB1054" s="23">
        <v>3.20111060142517</v>
      </c>
      <c r="CC1054" s="23"/>
      <c r="CD1054" s="23"/>
      <c r="CE1054" s="2">
        <v>2130.97769783789</v>
      </c>
      <c r="CF1054" s="23">
        <v>3.2265494227409399</v>
      </c>
      <c r="CG1054" s="23"/>
      <c r="CH1054" s="23"/>
      <c r="CI1054" s="2">
        <v>2130.97769783789</v>
      </c>
      <c r="CJ1054" s="23">
        <v>3.18798930168151</v>
      </c>
      <c r="CK1054" s="23"/>
      <c r="CL1054" s="23"/>
      <c r="CM1054" s="18"/>
      <c r="CQ1054" s="18"/>
      <c r="CU1054" s="18"/>
      <c r="CY1054" s="18"/>
      <c r="DC1054" s="18"/>
      <c r="DG1054" s="18"/>
    </row>
    <row r="1055" spans="7:111">
      <c r="G1055" s="2">
        <v>2133.0004486923799</v>
      </c>
      <c r="H1055" s="2">
        <v>3.2867832279205298</v>
      </c>
      <c r="I1055" s="2"/>
      <c r="J1055" s="2"/>
      <c r="K1055" s="2">
        <v>2133.0004486923799</v>
      </c>
      <c r="L1055" s="4">
        <v>3.2515395355224599</v>
      </c>
      <c r="O1055" s="2">
        <v>2133.0004486923799</v>
      </c>
      <c r="P1055" s="23">
        <v>3.3028071999549802</v>
      </c>
      <c r="Q1055" s="23"/>
      <c r="R1055" s="23"/>
      <c r="S1055" s="2">
        <v>2133.0004486923799</v>
      </c>
      <c r="T1055" s="23">
        <v>3.2145919665813398</v>
      </c>
      <c r="U1055" s="23"/>
      <c r="V1055" s="23"/>
      <c r="W1055" s="2">
        <v>2133.0004486923799</v>
      </c>
      <c r="X1055" s="23">
        <v>3.2406354904174801</v>
      </c>
      <c r="Y1055" s="23"/>
      <c r="Z1055" s="23"/>
      <c r="AA1055" s="2">
        <v>2133.0004486923799</v>
      </c>
      <c r="AB1055" s="23">
        <v>3.2389814667499599</v>
      </c>
      <c r="AC1055" s="23"/>
      <c r="AD1055" s="23"/>
      <c r="AE1055" s="2">
        <v>2133.0004486923799</v>
      </c>
      <c r="AF1055" s="23">
        <v>3.1289521300293299</v>
      </c>
      <c r="AG1055" s="23"/>
      <c r="AH1055" s="23"/>
      <c r="AM1055" s="2">
        <v>2133.0004486923799</v>
      </c>
      <c r="AN1055" s="23">
        <v>3.3354352022409399</v>
      </c>
      <c r="AO1055" s="23"/>
      <c r="AP1055" s="23"/>
      <c r="AU1055" s="2">
        <v>2133.0004486923799</v>
      </c>
      <c r="AV1055" s="23">
        <v>3.2073096319910599</v>
      </c>
      <c r="AW1055" s="23"/>
      <c r="AX1055" s="23"/>
      <c r="BG1055" s="2">
        <v>2133.0004486923799</v>
      </c>
      <c r="BH1055" s="23">
        <v>3.1976094722747801</v>
      </c>
      <c r="BI1055" s="23"/>
      <c r="BJ1055" s="23"/>
      <c r="BK1055" s="2">
        <v>2133.0004486923799</v>
      </c>
      <c r="BL1055" s="23">
        <v>3.17083972463608</v>
      </c>
      <c r="BM1055" s="23"/>
      <c r="BN1055" s="23"/>
      <c r="BS1055" s="2">
        <v>2133.0004486923799</v>
      </c>
      <c r="BT1055" s="23">
        <v>3.1867673540115402</v>
      </c>
      <c r="BU1055" s="23"/>
      <c r="BV1055" s="23"/>
      <c r="BW1055" s="2">
        <v>2133.0004486923799</v>
      </c>
      <c r="BX1055" s="23">
        <v>3.1937132239341701</v>
      </c>
      <c r="BY1055" s="23"/>
      <c r="BZ1055" s="23"/>
      <c r="CA1055" s="2">
        <v>2133.0004486923799</v>
      </c>
      <c r="CB1055" s="23">
        <v>3.20111131668091</v>
      </c>
      <c r="CC1055" s="23"/>
      <c r="CD1055" s="23"/>
      <c r="CE1055" s="2">
        <v>2133.0004486923799</v>
      </c>
      <c r="CF1055" s="23">
        <v>3.22659178256988</v>
      </c>
      <c r="CG1055" s="23"/>
      <c r="CH1055" s="23"/>
      <c r="CI1055" s="2">
        <v>2133.0004486923799</v>
      </c>
      <c r="CJ1055" s="23">
        <v>3.18797933578491</v>
      </c>
      <c r="CK1055" s="23"/>
      <c r="CL1055" s="23"/>
      <c r="CM1055" s="18"/>
      <c r="CQ1055" s="18"/>
      <c r="CU1055" s="18"/>
      <c r="CY1055" s="18"/>
      <c r="DC1055" s="18"/>
      <c r="DG1055" s="18"/>
    </row>
    <row r="1056" spans="7:111">
      <c r="G1056" s="2">
        <v>2135.0232224350598</v>
      </c>
      <c r="H1056" s="2">
        <v>3.2868304061889599</v>
      </c>
      <c r="I1056" s="2"/>
      <c r="J1056" s="2"/>
      <c r="K1056" s="2">
        <v>2135.0232224350598</v>
      </c>
      <c r="L1056" s="4">
        <v>3.2515196228027299</v>
      </c>
      <c r="O1056" s="2">
        <v>2135.0232224350598</v>
      </c>
      <c r="P1056" s="23">
        <v>3.3028299808502202</v>
      </c>
      <c r="Q1056" s="23"/>
      <c r="R1056" s="23"/>
      <c r="S1056" s="2">
        <v>2135.0232224350598</v>
      </c>
      <c r="T1056" s="23">
        <v>3.21447109074593</v>
      </c>
      <c r="U1056" s="23"/>
      <c r="V1056" s="23"/>
      <c r="W1056" s="2">
        <v>2135.0232224350598</v>
      </c>
      <c r="X1056" s="23">
        <v>3.24062175750732</v>
      </c>
      <c r="Y1056" s="23"/>
      <c r="Z1056" s="23"/>
      <c r="AA1056" s="2">
        <v>2135.0232224350598</v>
      </c>
      <c r="AB1056" s="23">
        <v>3.2390658525932401</v>
      </c>
      <c r="AC1056" s="23"/>
      <c r="AD1056" s="23"/>
      <c r="AE1056" s="2">
        <v>2135.0232224350598</v>
      </c>
      <c r="AF1056" s="23">
        <v>3.1289534720618901</v>
      </c>
      <c r="AG1056" s="23"/>
      <c r="AH1056" s="23"/>
      <c r="AM1056" s="2">
        <v>2135.0232224350598</v>
      </c>
      <c r="AN1056" s="23">
        <v>3.3354117239713599</v>
      </c>
      <c r="AO1056" s="23"/>
      <c r="AP1056" s="23"/>
      <c r="AU1056" s="2">
        <v>2135.0232224350598</v>
      </c>
      <c r="AV1056" s="23">
        <v>3.2072818666216398</v>
      </c>
      <c r="AW1056" s="23"/>
      <c r="AX1056" s="23"/>
      <c r="BG1056" s="2">
        <v>2135.0232224350598</v>
      </c>
      <c r="BH1056" s="23">
        <v>3.19765667915344</v>
      </c>
      <c r="BI1056" s="23"/>
      <c r="BJ1056" s="23"/>
      <c r="BK1056" s="2">
        <v>2135.0232224350598</v>
      </c>
      <c r="BL1056" s="23">
        <v>3.17079638357162</v>
      </c>
      <c r="BM1056" s="23"/>
      <c r="BN1056" s="23"/>
      <c r="BS1056" s="2">
        <v>2135.0232224350598</v>
      </c>
      <c r="BT1056" s="23">
        <v>3.1868003387451198</v>
      </c>
      <c r="BU1056" s="23"/>
      <c r="BV1056" s="23"/>
      <c r="BW1056" s="2">
        <v>2135.0232224350598</v>
      </c>
      <c r="BX1056" s="23">
        <v>3.1937925624847399</v>
      </c>
      <c r="BY1056" s="23"/>
      <c r="BZ1056" s="23"/>
      <c r="CA1056" s="2">
        <v>2135.0232224350598</v>
      </c>
      <c r="CB1056" s="23">
        <v>3.2011044025421098</v>
      </c>
      <c r="CC1056" s="23"/>
      <c r="CD1056" s="23"/>
      <c r="CE1056" s="2">
        <v>2135.0232224350598</v>
      </c>
      <c r="CF1056" s="23">
        <v>3.2265476036071798</v>
      </c>
      <c r="CG1056" s="23"/>
      <c r="CH1056" s="23"/>
      <c r="CI1056" s="2">
        <v>2135.0232224350598</v>
      </c>
      <c r="CJ1056" s="23">
        <v>3.1879415702819802</v>
      </c>
      <c r="CK1056" s="23"/>
      <c r="CL1056" s="23"/>
      <c r="CM1056" s="18"/>
      <c r="CQ1056" s="18"/>
      <c r="CU1056" s="18"/>
      <c r="CY1056" s="18"/>
      <c r="DC1056" s="18"/>
      <c r="DG1056" s="18"/>
    </row>
    <row r="1057" spans="7:111">
      <c r="G1057" s="2">
        <v>2137.0460190659201</v>
      </c>
      <c r="H1057" s="2">
        <v>3.2868297123909</v>
      </c>
      <c r="I1057" s="2"/>
      <c r="J1057" s="2"/>
      <c r="K1057" s="2">
        <v>2137.0460190659201</v>
      </c>
      <c r="L1057" s="4">
        <v>3.2514486694335898</v>
      </c>
      <c r="O1057" s="2">
        <v>2137.0460190659201</v>
      </c>
      <c r="P1057" s="23">
        <v>3.3028311431407902</v>
      </c>
      <c r="Q1057" s="23"/>
      <c r="R1057" s="23"/>
      <c r="S1057" s="2">
        <v>2137.0460190659201</v>
      </c>
      <c r="T1057" s="23">
        <v>3.2144707885563299</v>
      </c>
      <c r="U1057" s="23"/>
      <c r="V1057" s="23"/>
      <c r="W1057" s="2">
        <v>2137.0460190659201</v>
      </c>
      <c r="X1057" s="23">
        <v>3.2406337738037201</v>
      </c>
      <c r="Y1057" s="23"/>
      <c r="Z1057" s="23"/>
      <c r="AA1057" s="2">
        <v>2137.0460190659201</v>
      </c>
      <c r="AB1057" s="23">
        <v>3.23901034296876</v>
      </c>
      <c r="AC1057" s="23"/>
      <c r="AD1057" s="23"/>
      <c r="AE1057" s="2">
        <v>2137.0460190659201</v>
      </c>
      <c r="AF1057" s="23">
        <v>3.12889952235331</v>
      </c>
      <c r="AG1057" s="23"/>
      <c r="AH1057" s="23"/>
      <c r="AM1057" s="2">
        <v>2137.0460190659201</v>
      </c>
      <c r="AN1057" s="23">
        <v>3.33526968044043</v>
      </c>
      <c r="AO1057" s="23"/>
      <c r="AP1057" s="23"/>
      <c r="AU1057" s="2">
        <v>2137.0460190659201</v>
      </c>
      <c r="AV1057" s="23">
        <v>3.20728131131425</v>
      </c>
      <c r="AW1057" s="23"/>
      <c r="AX1057" s="23"/>
      <c r="BG1057" s="2">
        <v>2137.0460190659201</v>
      </c>
      <c r="BH1057" s="23">
        <v>3.1977062702179002</v>
      </c>
      <c r="BI1057" s="23"/>
      <c r="BJ1057" s="23"/>
      <c r="BK1057" s="2">
        <v>2137.0460190659201</v>
      </c>
      <c r="BL1057" s="23">
        <v>3.1706819360732998</v>
      </c>
      <c r="BM1057" s="23"/>
      <c r="BN1057" s="23"/>
      <c r="BS1057" s="2">
        <v>2137.0460190659201</v>
      </c>
      <c r="BT1057" s="23">
        <v>3.1870685424804699</v>
      </c>
      <c r="BU1057" s="23"/>
      <c r="BV1057" s="23"/>
      <c r="BW1057" s="2">
        <v>2137.0460190659201</v>
      </c>
      <c r="BX1057" s="23">
        <v>3.19374103069305</v>
      </c>
      <c r="BY1057" s="23"/>
      <c r="BZ1057" s="23"/>
      <c r="CA1057" s="2">
        <v>2137.0460190659201</v>
      </c>
      <c r="CB1057" s="23">
        <v>3.2010838985443102</v>
      </c>
      <c r="CC1057" s="23"/>
      <c r="CD1057" s="23"/>
      <c r="CE1057" s="2">
        <v>2137.0460190659201</v>
      </c>
      <c r="CF1057" s="23">
        <v>3.2265351295471199</v>
      </c>
      <c r="CG1057" s="23"/>
      <c r="CH1057" s="23"/>
      <c r="CI1057" s="2">
        <v>2137.0460190659201</v>
      </c>
      <c r="CJ1057" s="23">
        <v>3.1879323911666901</v>
      </c>
      <c r="CK1057" s="23"/>
      <c r="CL1057" s="23"/>
      <c r="CM1057" s="18"/>
      <c r="CQ1057" s="18"/>
      <c r="CU1057" s="18"/>
      <c r="CY1057" s="18"/>
      <c r="DC1057" s="18"/>
      <c r="DG1057" s="18"/>
    </row>
    <row r="1058" spans="7:111">
      <c r="G1058" s="2">
        <v>2139.0687775498</v>
      </c>
      <c r="H1058" s="2">
        <v>3.2868283247947701</v>
      </c>
      <c r="I1058" s="2"/>
      <c r="J1058" s="2"/>
      <c r="K1058" s="2">
        <v>2139.0687775498</v>
      </c>
      <c r="L1058" s="4">
        <v>3.2515155029296898</v>
      </c>
      <c r="O1058" s="2">
        <v>2139.0687775498</v>
      </c>
      <c r="P1058" s="23">
        <v>3.30280789732933</v>
      </c>
      <c r="Q1058" s="23"/>
      <c r="R1058" s="23"/>
      <c r="S1058" s="2">
        <v>2139.0687775498</v>
      </c>
      <c r="T1058" s="23">
        <v>3.2144707885563299</v>
      </c>
      <c r="U1058" s="23"/>
      <c r="V1058" s="23"/>
      <c r="W1058" s="2">
        <v>2139.0687775498</v>
      </c>
      <c r="X1058" s="23">
        <v>3.2406512260436999</v>
      </c>
      <c r="Y1058" s="23"/>
      <c r="Z1058" s="23"/>
      <c r="AA1058" s="2">
        <v>2139.0687775498</v>
      </c>
      <c r="AB1058" s="23">
        <v>3.2389270785320301</v>
      </c>
      <c r="AC1058" s="23"/>
      <c r="AD1058" s="23"/>
      <c r="AE1058" s="2">
        <v>2139.0687775498</v>
      </c>
      <c r="AF1058" s="23">
        <v>3.1289000591663401</v>
      </c>
      <c r="AG1058" s="23"/>
      <c r="AH1058" s="23"/>
      <c r="AM1058" s="2">
        <v>2139.0687775498</v>
      </c>
      <c r="AN1058" s="23">
        <v>3.3355525935888299</v>
      </c>
      <c r="AO1058" s="23"/>
      <c r="AP1058" s="23"/>
      <c r="AU1058" s="2">
        <v>2139.0687775498</v>
      </c>
      <c r="AV1058" s="23">
        <v>3.20733406551614</v>
      </c>
      <c r="AW1058" s="23"/>
      <c r="AX1058" s="23"/>
      <c r="BG1058" s="2">
        <v>2139.0687775498</v>
      </c>
      <c r="BH1058" s="23">
        <v>3.19753890037537</v>
      </c>
      <c r="BI1058" s="23"/>
      <c r="BJ1058" s="23"/>
      <c r="BK1058" s="2">
        <v>2139.0687775498</v>
      </c>
      <c r="BL1058" s="23">
        <v>3.1707279859542901</v>
      </c>
      <c r="BM1058" s="23"/>
      <c r="BN1058" s="23"/>
      <c r="BS1058" s="2">
        <v>2139.0687775498</v>
      </c>
      <c r="BT1058" s="23">
        <v>3.1875051846504201</v>
      </c>
      <c r="BU1058" s="23"/>
      <c r="BV1058" s="23"/>
      <c r="BW1058" s="2">
        <v>2139.0687775498</v>
      </c>
      <c r="BX1058" s="23">
        <v>3.1937150096893401</v>
      </c>
      <c r="BY1058" s="23"/>
      <c r="BZ1058" s="23"/>
      <c r="CA1058" s="2">
        <v>2139.0687775498</v>
      </c>
      <c r="CB1058" s="23">
        <v>3.2010509967803999</v>
      </c>
      <c r="CC1058" s="23"/>
      <c r="CD1058" s="23"/>
      <c r="CE1058" s="2">
        <v>2139.0687775498</v>
      </c>
      <c r="CF1058" s="23">
        <v>3.2265592980384898</v>
      </c>
      <c r="CG1058" s="23"/>
      <c r="CH1058" s="23"/>
      <c r="CI1058" s="2">
        <v>2139.0687775498</v>
      </c>
      <c r="CJ1058" s="23">
        <v>3.1879274082183899</v>
      </c>
      <c r="CK1058" s="23"/>
      <c r="CL1058" s="23"/>
      <c r="CM1058" s="18"/>
      <c r="CQ1058" s="18"/>
      <c r="CU1058" s="18"/>
      <c r="CY1058" s="18"/>
      <c r="DC1058" s="18"/>
      <c r="DG1058" s="18"/>
    </row>
    <row r="1059" spans="7:111">
      <c r="G1059" s="2">
        <v>2141.0915589218698</v>
      </c>
      <c r="H1059" s="2">
        <v>3.2866897964477499</v>
      </c>
      <c r="I1059" s="2"/>
      <c r="J1059" s="2"/>
      <c r="K1059" s="2">
        <v>2141.0915589218698</v>
      </c>
      <c r="L1059" s="4">
        <v>3.2516082000732398</v>
      </c>
      <c r="O1059" s="2">
        <v>2141.0915589218698</v>
      </c>
      <c r="P1059" s="23">
        <v>3.3027393221855199</v>
      </c>
      <c r="Q1059" s="23"/>
      <c r="R1059" s="23"/>
      <c r="S1059" s="2">
        <v>2141.0915589218698</v>
      </c>
      <c r="T1059" s="23">
        <v>3.21453122647406</v>
      </c>
      <c r="U1059" s="23"/>
      <c r="V1059" s="23"/>
      <c r="W1059" s="2">
        <v>2141.0915589218698</v>
      </c>
      <c r="X1059" s="23">
        <v>3.2406475067138598</v>
      </c>
      <c r="Y1059" s="23"/>
      <c r="Z1059" s="23"/>
      <c r="AA1059" s="2">
        <v>2141.0915589218698</v>
      </c>
      <c r="AB1059" s="23">
        <v>3.2390120250785799</v>
      </c>
      <c r="AC1059" s="23"/>
      <c r="AD1059" s="23"/>
      <c r="AE1059" s="2">
        <v>2141.0915589218698</v>
      </c>
      <c r="AF1059" s="23">
        <v>3.1287653190981302</v>
      </c>
      <c r="AG1059" s="23"/>
      <c r="AH1059" s="23"/>
      <c r="AM1059" s="2">
        <v>2141.0915589218698</v>
      </c>
      <c r="AN1059" s="23">
        <v>3.33541313266754</v>
      </c>
      <c r="AO1059" s="23"/>
      <c r="AP1059" s="23"/>
      <c r="AU1059" s="2">
        <v>2141.0915589218698</v>
      </c>
      <c r="AV1059" s="23">
        <v>3.20733573143831</v>
      </c>
      <c r="AW1059" s="23"/>
      <c r="AX1059" s="23"/>
      <c r="BG1059" s="2">
        <v>2141.0915589218698</v>
      </c>
      <c r="BH1059" s="23">
        <v>3.1975858688354499</v>
      </c>
      <c r="BI1059" s="23"/>
      <c r="BJ1059" s="23"/>
      <c r="BK1059" s="2">
        <v>2141.0915589218698</v>
      </c>
      <c r="BL1059" s="23">
        <v>3.1707738101005498</v>
      </c>
      <c r="BM1059" s="23"/>
      <c r="BN1059" s="23"/>
      <c r="BS1059" s="2">
        <v>2141.0915589218698</v>
      </c>
      <c r="BT1059" s="23">
        <v>3.1871972370147699</v>
      </c>
      <c r="BU1059" s="23"/>
      <c r="BV1059" s="23"/>
      <c r="BW1059" s="2">
        <v>2141.0915589218698</v>
      </c>
      <c r="BX1059" s="23">
        <v>3.19370046854019</v>
      </c>
      <c r="BY1059" s="23"/>
      <c r="BZ1059" s="23"/>
      <c r="CA1059" s="2">
        <v>2141.0915589218698</v>
      </c>
      <c r="CB1059" s="23">
        <v>3.2010624408721902</v>
      </c>
      <c r="CC1059" s="23"/>
      <c r="CD1059" s="23"/>
      <c r="CE1059" s="2">
        <v>2141.0915589218698</v>
      </c>
      <c r="CF1059" s="23">
        <v>3.2265294122695898</v>
      </c>
      <c r="CG1059" s="23"/>
      <c r="CH1059" s="23"/>
      <c r="CI1059" s="2">
        <v>2141.0915589218698</v>
      </c>
      <c r="CJ1059" s="23">
        <v>3.1879339647293099</v>
      </c>
      <c r="CK1059" s="23"/>
      <c r="CL1059" s="23"/>
      <c r="CM1059" s="18"/>
      <c r="CQ1059" s="18"/>
      <c r="CU1059" s="18"/>
      <c r="CY1059" s="18"/>
      <c r="DC1059" s="18"/>
      <c r="DG1059" s="18"/>
    </row>
    <row r="1060" spans="7:111">
      <c r="G1060" s="2">
        <v>2143.1143402939501</v>
      </c>
      <c r="H1060" s="2">
        <v>3.2867133855819701</v>
      </c>
      <c r="I1060" s="2"/>
      <c r="J1060" s="2"/>
      <c r="K1060" s="2">
        <v>2143.1143402939501</v>
      </c>
      <c r="L1060" s="4">
        <v>3.2515603637695301</v>
      </c>
      <c r="O1060" s="2">
        <v>2143.1143402939501</v>
      </c>
      <c r="P1060" s="23">
        <v>3.3027611732482902</v>
      </c>
      <c r="Q1060" s="23"/>
      <c r="R1060" s="23"/>
      <c r="S1060" s="2">
        <v>2143.1143402939501</v>
      </c>
      <c r="T1060" s="23">
        <v>3.2144701841771699</v>
      </c>
      <c r="U1060" s="23"/>
      <c r="V1060" s="23"/>
      <c r="W1060" s="2">
        <v>2143.1143402939501</v>
      </c>
      <c r="X1060" s="23">
        <v>3.2406271934509299</v>
      </c>
      <c r="Y1060" s="23"/>
      <c r="Z1060" s="23"/>
      <c r="AA1060" s="2">
        <v>2143.1143402939501</v>
      </c>
      <c r="AB1060" s="23">
        <v>3.2388712885559099</v>
      </c>
      <c r="AC1060" s="23"/>
      <c r="AD1060" s="23"/>
      <c r="AE1060" s="2">
        <v>2143.1143402939501</v>
      </c>
      <c r="AF1060" s="23">
        <v>3.12881873199369</v>
      </c>
      <c r="AG1060" s="23"/>
      <c r="AH1060" s="23"/>
      <c r="AM1060" s="2">
        <v>2143.1143402939501</v>
      </c>
      <c r="AN1060" s="23">
        <v>3.3354605587720898</v>
      </c>
      <c r="AO1060" s="23"/>
      <c r="AP1060" s="23"/>
      <c r="AU1060" s="2">
        <v>2143.1143402939501</v>
      </c>
      <c r="AV1060" s="23">
        <v>3.2073623861929401</v>
      </c>
      <c r="AW1060" s="23"/>
      <c r="AX1060" s="23"/>
      <c r="BG1060" s="2">
        <v>2143.1143402939501</v>
      </c>
      <c r="BH1060" s="23">
        <v>3.1975627422332802</v>
      </c>
      <c r="BI1060" s="23"/>
      <c r="BJ1060" s="23"/>
      <c r="BK1060" s="2">
        <v>2143.1143402939501</v>
      </c>
      <c r="BL1060" s="23">
        <v>3.1707074440956098</v>
      </c>
      <c r="BM1060" s="23"/>
      <c r="BN1060" s="23"/>
      <c r="BS1060" s="2">
        <v>2143.1143402939501</v>
      </c>
      <c r="BT1060" s="23">
        <v>3.1871350526809699</v>
      </c>
      <c r="BU1060" s="23"/>
      <c r="BV1060" s="23"/>
      <c r="BW1060" s="2">
        <v>2143.1143402939501</v>
      </c>
      <c r="BX1060" s="23">
        <v>3.1936463856697102</v>
      </c>
      <c r="BY1060" s="23"/>
      <c r="BZ1060" s="23"/>
      <c r="CA1060" s="2">
        <v>2143.1143402939501</v>
      </c>
      <c r="CB1060" s="23">
        <v>3.20105028152466</v>
      </c>
      <c r="CC1060" s="23"/>
      <c r="CD1060" s="23"/>
      <c r="CE1060" s="2">
        <v>2143.1143402939501</v>
      </c>
      <c r="CF1060" s="23">
        <v>3.2264912104606598</v>
      </c>
      <c r="CG1060" s="23"/>
      <c r="CH1060" s="23"/>
      <c r="CI1060" s="2">
        <v>2143.1143402939501</v>
      </c>
      <c r="CJ1060" s="23">
        <v>3.18791403293609</v>
      </c>
      <c r="CK1060" s="23"/>
      <c r="CL1060" s="23"/>
      <c r="CM1060" s="18"/>
      <c r="CQ1060" s="18"/>
      <c r="CU1060" s="18"/>
      <c r="CY1060" s="18"/>
      <c r="DC1060" s="18"/>
      <c r="DG1060" s="18"/>
    </row>
    <row r="1061" spans="7:111">
      <c r="G1061" s="2">
        <v>2145.1371369248</v>
      </c>
      <c r="H1061" s="2">
        <v>3.2866671323776302</v>
      </c>
      <c r="I1061" s="2"/>
      <c r="J1061" s="2"/>
      <c r="K1061" s="2">
        <v>2145.1371369248</v>
      </c>
      <c r="L1061" s="4">
        <v>3.2514713287353501</v>
      </c>
      <c r="O1061" s="2">
        <v>2145.1371369248</v>
      </c>
      <c r="P1061" s="23">
        <v>3.3026454091072099</v>
      </c>
      <c r="Q1061" s="23"/>
      <c r="R1061" s="23"/>
      <c r="S1061" s="2">
        <v>2145.1371369248</v>
      </c>
      <c r="T1061" s="23">
        <v>3.2145019140839599</v>
      </c>
      <c r="U1061" s="23"/>
      <c r="V1061" s="23"/>
      <c r="W1061" s="2">
        <v>2145.1371369248</v>
      </c>
      <c r="X1061" s="23">
        <v>3.24062175750732</v>
      </c>
      <c r="Y1061" s="23"/>
      <c r="Z1061" s="23"/>
      <c r="AA1061" s="2">
        <v>2145.1371369248</v>
      </c>
      <c r="AB1061" s="23">
        <v>3.23889623985175</v>
      </c>
      <c r="AC1061" s="23"/>
      <c r="AD1061" s="23"/>
      <c r="AE1061" s="2">
        <v>2145.1371369248</v>
      </c>
      <c r="AF1061" s="23">
        <v>3.1288729501087902</v>
      </c>
      <c r="AG1061" s="23"/>
      <c r="AH1061" s="23"/>
      <c r="AM1061" s="2">
        <v>2145.1371369248</v>
      </c>
      <c r="AN1061" s="23">
        <v>3.33541242831945</v>
      </c>
      <c r="AO1061" s="23"/>
      <c r="AP1061" s="23"/>
      <c r="AU1061" s="2">
        <v>2145.1371369248</v>
      </c>
      <c r="AV1061" s="23">
        <v>3.20744679291596</v>
      </c>
      <c r="AW1061" s="23"/>
      <c r="AX1061" s="23"/>
      <c r="BG1061" s="2">
        <v>2145.1371369248</v>
      </c>
      <c r="BH1061" s="23">
        <v>3.1976347446441702</v>
      </c>
      <c r="BI1061" s="23"/>
      <c r="BJ1061" s="23"/>
      <c r="BK1061" s="2">
        <v>2145.1371369248</v>
      </c>
      <c r="BL1061" s="23">
        <v>3.1706848706245401</v>
      </c>
      <c r="BM1061" s="23"/>
      <c r="BN1061" s="23"/>
      <c r="BS1061" s="2">
        <v>2145.1371369248</v>
      </c>
      <c r="BT1061" s="23">
        <v>3.1869566106796299</v>
      </c>
      <c r="BU1061" s="23"/>
      <c r="BV1061" s="23"/>
      <c r="BW1061" s="2">
        <v>2145.1371369248</v>
      </c>
      <c r="BX1061" s="23">
        <v>3.19362597703934</v>
      </c>
      <c r="BY1061" s="23"/>
      <c r="BZ1061" s="23"/>
      <c r="CA1061" s="2">
        <v>2145.1371369248</v>
      </c>
      <c r="CB1061" s="23">
        <v>3.2010190486907999</v>
      </c>
      <c r="CC1061" s="23"/>
      <c r="CD1061" s="23"/>
      <c r="CE1061" s="2">
        <v>2145.1371369248</v>
      </c>
      <c r="CF1061" s="23">
        <v>3.2264821147918701</v>
      </c>
      <c r="CG1061" s="23"/>
      <c r="CH1061" s="23"/>
      <c r="CI1061" s="2">
        <v>2145.1371369248</v>
      </c>
      <c r="CJ1061" s="23">
        <v>3.1878568601608301</v>
      </c>
      <c r="CK1061" s="23"/>
      <c r="CL1061" s="23"/>
      <c r="CM1061" s="18"/>
      <c r="CQ1061" s="18"/>
      <c r="CU1061" s="18"/>
      <c r="CY1061" s="18"/>
      <c r="DC1061" s="18"/>
      <c r="DG1061" s="18"/>
    </row>
    <row r="1062" spans="7:111">
      <c r="G1062" s="2">
        <v>2147.1599106674798</v>
      </c>
      <c r="H1062" s="2">
        <v>3.2866423869132899</v>
      </c>
      <c r="I1062" s="2"/>
      <c r="J1062" s="2"/>
      <c r="K1062" s="2">
        <v>2147.1599106674798</v>
      </c>
      <c r="L1062" s="4">
        <v>3.2514706420898398</v>
      </c>
      <c r="O1062" s="2">
        <v>2147.1599106674798</v>
      </c>
      <c r="P1062" s="23">
        <v>3.3028071999549802</v>
      </c>
      <c r="Q1062" s="23"/>
      <c r="R1062" s="23"/>
      <c r="S1062" s="2">
        <v>2147.1599106674798</v>
      </c>
      <c r="T1062" s="23">
        <v>3.2144692776084098</v>
      </c>
      <c r="U1062" s="23"/>
      <c r="V1062" s="23"/>
      <c r="W1062" s="2">
        <v>2147.1599106674798</v>
      </c>
      <c r="X1062" s="23">
        <v>3.2406117439269999</v>
      </c>
      <c r="Y1062" s="23"/>
      <c r="Z1062" s="23"/>
      <c r="AA1062" s="2">
        <v>2147.1599106674798</v>
      </c>
      <c r="AB1062" s="23">
        <v>3.2388965202033999</v>
      </c>
      <c r="AC1062" s="23"/>
      <c r="AD1062" s="23"/>
      <c r="AE1062" s="2">
        <v>2147.1599106674798</v>
      </c>
      <c r="AF1062" s="23">
        <v>3.1287926965621899</v>
      </c>
      <c r="AG1062" s="23"/>
      <c r="AH1062" s="23"/>
      <c r="AM1062" s="2">
        <v>2147.1599106674798</v>
      </c>
      <c r="AN1062" s="23">
        <v>3.33543590658903</v>
      </c>
      <c r="AO1062" s="23"/>
      <c r="AP1062" s="23"/>
      <c r="AU1062" s="2">
        <v>2147.1599106674798</v>
      </c>
      <c r="AV1062" s="23">
        <v>3.2072238369995598</v>
      </c>
      <c r="AW1062" s="23"/>
      <c r="AX1062" s="23"/>
      <c r="BG1062" s="2">
        <v>2147.1599106674798</v>
      </c>
      <c r="BH1062" s="23">
        <v>3.19753913879395</v>
      </c>
      <c r="BI1062" s="23"/>
      <c r="BJ1062" s="23"/>
      <c r="BK1062" s="2">
        <v>2147.1599106674798</v>
      </c>
      <c r="BL1062" s="23">
        <v>3.17063972368241</v>
      </c>
      <c r="BM1062" s="23"/>
      <c r="BN1062" s="23"/>
      <c r="BS1062" s="2">
        <v>2147.1599106674798</v>
      </c>
      <c r="BT1062" s="23">
        <v>3.1867911462783902</v>
      </c>
      <c r="BU1062" s="23"/>
      <c r="BV1062" s="23"/>
      <c r="BW1062" s="2">
        <v>2147.1599106674798</v>
      </c>
      <c r="BX1062" s="23">
        <v>3.1936818456649698</v>
      </c>
      <c r="BY1062" s="23"/>
      <c r="BZ1062" s="23"/>
      <c r="CA1062" s="2">
        <v>2147.1599106674798</v>
      </c>
      <c r="CB1062" s="23">
        <v>3.20101046562195</v>
      </c>
      <c r="CC1062" s="23"/>
      <c r="CD1062" s="23"/>
      <c r="CE1062" s="2">
        <v>2147.1599106674798</v>
      </c>
      <c r="CF1062" s="23">
        <v>3.2264987468719499</v>
      </c>
      <c r="CG1062" s="23"/>
      <c r="CH1062" s="23"/>
      <c r="CI1062" s="2">
        <v>2147.1599106674798</v>
      </c>
      <c r="CJ1062" s="23">
        <v>3.1878762674331602</v>
      </c>
      <c r="CK1062" s="23"/>
      <c r="CL1062" s="23"/>
      <c r="CM1062" s="18"/>
      <c r="CQ1062" s="18"/>
      <c r="CU1062" s="18"/>
      <c r="CY1062" s="18"/>
      <c r="DC1062" s="18"/>
      <c r="DG1062" s="18"/>
    </row>
    <row r="1063" spans="7:111">
      <c r="G1063" s="2">
        <v>2149.1826996689501</v>
      </c>
      <c r="H1063" s="2">
        <v>3.2866659760475101</v>
      </c>
      <c r="I1063" s="2"/>
      <c r="J1063" s="2"/>
      <c r="K1063" s="2">
        <v>2149.1826996689501</v>
      </c>
      <c r="L1063" s="4">
        <v>3.2514727020263701</v>
      </c>
      <c r="O1063" s="2">
        <v>2149.1826996689501</v>
      </c>
      <c r="P1063" s="23">
        <v>3.3026458740234399</v>
      </c>
      <c r="Q1063" s="23"/>
      <c r="R1063" s="23"/>
      <c r="S1063" s="2">
        <v>2149.1826996689501</v>
      </c>
      <c r="T1063" s="23">
        <v>3.2143187871932999</v>
      </c>
      <c r="U1063" s="23"/>
      <c r="V1063" s="23"/>
      <c r="W1063" s="2">
        <v>2149.1826996689501</v>
      </c>
      <c r="X1063" s="23">
        <v>3.2405376434326199</v>
      </c>
      <c r="Y1063" s="23"/>
      <c r="Z1063" s="23"/>
      <c r="AA1063" s="2">
        <v>2149.1826996689501</v>
      </c>
      <c r="AB1063" s="23">
        <v>3.23889764160996</v>
      </c>
      <c r="AC1063" s="23"/>
      <c r="AD1063" s="23"/>
      <c r="AE1063" s="2">
        <v>2149.1826996689501</v>
      </c>
      <c r="AF1063" s="23">
        <v>3.12871217460909</v>
      </c>
      <c r="AG1063" s="23"/>
      <c r="AH1063" s="23"/>
      <c r="AM1063" s="2">
        <v>2149.1826996689501</v>
      </c>
      <c r="AN1063" s="23">
        <v>3.3355056370496801</v>
      </c>
      <c r="AO1063" s="23"/>
      <c r="AP1063" s="23"/>
      <c r="AU1063" s="2">
        <v>2149.1826996689501</v>
      </c>
      <c r="AV1063" s="23">
        <v>3.2072790900846999</v>
      </c>
      <c r="AW1063" s="23"/>
      <c r="AX1063" s="23"/>
      <c r="BG1063" s="2">
        <v>2149.1826996689501</v>
      </c>
      <c r="BH1063" s="23">
        <v>3.1974931240081799</v>
      </c>
      <c r="BI1063" s="23"/>
      <c r="BJ1063" s="23"/>
      <c r="BK1063" s="2">
        <v>2149.1826996689501</v>
      </c>
      <c r="BL1063" s="23">
        <v>3.1706376920700001</v>
      </c>
      <c r="BM1063" s="23"/>
      <c r="BN1063" s="23"/>
      <c r="BS1063" s="2">
        <v>2149.1826996689501</v>
      </c>
      <c r="BT1063" s="23">
        <v>3.18677870941162</v>
      </c>
      <c r="BU1063" s="23"/>
      <c r="BV1063" s="23"/>
      <c r="BW1063" s="2">
        <v>2149.1826996689501</v>
      </c>
      <c r="BX1063" s="23">
        <v>3.1936989378929099</v>
      </c>
      <c r="BY1063" s="23"/>
      <c r="BZ1063" s="23"/>
      <c r="CA1063" s="2">
        <v>2149.1826996689501</v>
      </c>
      <c r="CB1063" s="23">
        <v>3.2010257244110099</v>
      </c>
      <c r="CC1063" s="23"/>
      <c r="CD1063" s="23"/>
      <c r="CE1063" s="2">
        <v>2149.1826996689501</v>
      </c>
      <c r="CF1063" s="23">
        <v>3.2264854931831302</v>
      </c>
      <c r="CG1063" s="23"/>
      <c r="CH1063" s="23"/>
      <c r="CI1063" s="2">
        <v>2149.1826996689501</v>
      </c>
      <c r="CJ1063" s="23">
        <v>3.18791219711304</v>
      </c>
      <c r="CK1063" s="23"/>
      <c r="CL1063" s="23"/>
      <c r="CM1063" s="18"/>
      <c r="CQ1063" s="18"/>
      <c r="CU1063" s="18"/>
      <c r="CY1063" s="18"/>
      <c r="DC1063" s="18"/>
      <c r="DG1063" s="18"/>
    </row>
    <row r="1064" spans="7:111">
      <c r="G1064" s="2">
        <v>2151.20548867041</v>
      </c>
      <c r="H1064" s="2">
        <v>3.2866655135154699</v>
      </c>
      <c r="I1064" s="2"/>
      <c r="J1064" s="2"/>
      <c r="K1064" s="2">
        <v>2151.20548867041</v>
      </c>
      <c r="L1064" s="4">
        <v>3.2514706420898398</v>
      </c>
      <c r="O1064" s="2">
        <v>2151.20548867041</v>
      </c>
      <c r="P1064" s="23">
        <v>3.3027855813503302</v>
      </c>
      <c r="Q1064" s="23"/>
      <c r="R1064" s="23"/>
      <c r="S1064" s="2">
        <v>2151.20548867041</v>
      </c>
      <c r="T1064" s="23">
        <v>3.21425774489642</v>
      </c>
      <c r="U1064" s="23"/>
      <c r="V1064" s="23"/>
      <c r="W1064" s="2">
        <v>2151.20548867041</v>
      </c>
      <c r="X1064" s="23">
        <v>3.2405476570129399</v>
      </c>
      <c r="Y1064" s="23"/>
      <c r="Z1064" s="23"/>
      <c r="AA1064" s="2">
        <v>2151.20548867041</v>
      </c>
      <c r="AB1064" s="23">
        <v>3.2388684850395202</v>
      </c>
      <c r="AC1064" s="23"/>
      <c r="AD1064" s="23"/>
      <c r="AE1064" s="2">
        <v>2151.20548867041</v>
      </c>
      <c r="AF1064" s="23">
        <v>3.1286850655515401</v>
      </c>
      <c r="AG1064" s="23"/>
      <c r="AH1064" s="23"/>
      <c r="AM1064" s="2">
        <v>2151.20548867041</v>
      </c>
      <c r="AN1064" s="23">
        <v>3.3353887152671802</v>
      </c>
      <c r="AO1064" s="23"/>
      <c r="AP1064" s="23"/>
      <c r="AU1064" s="2">
        <v>2151.20548867041</v>
      </c>
      <c r="AV1064" s="23">
        <v>3.2072513247152798</v>
      </c>
      <c r="AW1064" s="23"/>
      <c r="AX1064" s="23"/>
      <c r="BG1064" s="2">
        <v>2151.20548867041</v>
      </c>
      <c r="BH1064" s="23">
        <v>3.1974702358245799</v>
      </c>
      <c r="BI1064" s="23"/>
      <c r="BJ1064" s="23"/>
      <c r="BK1064" s="2">
        <v>2151.20548867041</v>
      </c>
      <c r="BL1064" s="23">
        <v>3.1706394979476999</v>
      </c>
      <c r="BM1064" s="23"/>
      <c r="BN1064" s="23"/>
      <c r="BS1064" s="2">
        <v>2151.20548867041</v>
      </c>
      <c r="BT1064" s="23">
        <v>3.1867351803779602</v>
      </c>
      <c r="BU1064" s="23"/>
      <c r="BV1064" s="23"/>
      <c r="BW1064" s="2">
        <v>2151.20548867041</v>
      </c>
      <c r="BX1064" s="23">
        <v>3.1937216424942001</v>
      </c>
      <c r="BY1064" s="23"/>
      <c r="BZ1064" s="23"/>
      <c r="CA1064" s="2">
        <v>2151.20548867041</v>
      </c>
      <c r="CB1064" s="23">
        <v>3.2009723186492902</v>
      </c>
      <c r="CC1064" s="23"/>
      <c r="CD1064" s="23"/>
      <c r="CE1064" s="2">
        <v>2151.20548867041</v>
      </c>
      <c r="CF1064" s="23">
        <v>3.2264621043205199</v>
      </c>
      <c r="CG1064" s="23"/>
      <c r="CH1064" s="23"/>
      <c r="CI1064" s="2">
        <v>2151.20548867041</v>
      </c>
      <c r="CJ1064" s="23">
        <v>3.18784689426422</v>
      </c>
      <c r="CK1064" s="23"/>
      <c r="CL1064" s="23"/>
      <c r="CM1064" s="18"/>
      <c r="CQ1064" s="18"/>
      <c r="CU1064" s="18"/>
      <c r="CY1064" s="18"/>
      <c r="DC1064" s="18"/>
      <c r="DG1064" s="18"/>
    </row>
    <row r="1065" spans="7:111">
      <c r="G1065" s="2">
        <v>2153.2282776718698</v>
      </c>
      <c r="H1065" s="2">
        <v>3.2867110729217499</v>
      </c>
      <c r="I1065" s="2"/>
      <c r="J1065" s="2"/>
      <c r="K1065" s="2">
        <v>2153.2282776718698</v>
      </c>
      <c r="L1065" s="4">
        <v>3.2513793182373001</v>
      </c>
      <c r="O1065" s="2">
        <v>2153.2282776718698</v>
      </c>
      <c r="P1065" s="23">
        <v>3.3027848839759799</v>
      </c>
      <c r="Q1065" s="23"/>
      <c r="R1065" s="23"/>
      <c r="S1065" s="2">
        <v>2153.2282776718698</v>
      </c>
      <c r="T1065" s="23">
        <v>3.2143789229214299</v>
      </c>
      <c r="U1065" s="23"/>
      <c r="V1065" s="23"/>
      <c r="W1065" s="2">
        <v>2153.2282776718698</v>
      </c>
      <c r="X1065" s="23">
        <v>3.2405247688293501</v>
      </c>
      <c r="Y1065" s="23"/>
      <c r="Z1065" s="23"/>
      <c r="AA1065" s="2">
        <v>2153.2282776718698</v>
      </c>
      <c r="AB1065" s="23">
        <v>3.2388696064460798</v>
      </c>
      <c r="AC1065" s="23"/>
      <c r="AD1065" s="23"/>
      <c r="AE1065" s="2">
        <v>2153.2282776718698</v>
      </c>
      <c r="AF1065" s="23">
        <v>3.1287916229361499</v>
      </c>
      <c r="AG1065" s="23"/>
      <c r="AH1065" s="23"/>
      <c r="AM1065" s="2">
        <v>2153.2282776718698</v>
      </c>
      <c r="AN1065" s="23">
        <v>3.3354370805025102</v>
      </c>
      <c r="AO1065" s="23"/>
      <c r="AP1065" s="23"/>
      <c r="AU1065" s="2">
        <v>2153.2282776718698</v>
      </c>
      <c r="AV1065" s="23">
        <v>3.2073063001467199</v>
      </c>
      <c r="AW1065" s="23"/>
      <c r="AX1065" s="23"/>
      <c r="BG1065" s="2">
        <v>2153.2282776718698</v>
      </c>
      <c r="BH1065" s="23">
        <v>3.1975408077240002</v>
      </c>
      <c r="BI1065" s="23"/>
      <c r="BJ1065" s="23"/>
      <c r="BK1065" s="2">
        <v>2153.2282776718698</v>
      </c>
      <c r="BL1065" s="23">
        <v>3.17057087459564</v>
      </c>
      <c r="BM1065" s="23"/>
      <c r="BN1065" s="23"/>
      <c r="BS1065" s="2">
        <v>2153.2282776718698</v>
      </c>
      <c r="BT1065" s="23">
        <v>3.1866521778106698</v>
      </c>
      <c r="BU1065" s="23"/>
      <c r="BV1065" s="23"/>
      <c r="BW1065" s="2">
        <v>2153.2282776718698</v>
      </c>
      <c r="BX1065" s="23">
        <v>3.1937022542953502</v>
      </c>
      <c r="BY1065" s="23"/>
      <c r="BZ1065" s="23"/>
      <c r="CA1065" s="2">
        <v>2153.2282776718698</v>
      </c>
      <c r="CB1065" s="23">
        <v>3.20097708702087</v>
      </c>
      <c r="CC1065" s="23"/>
      <c r="CD1065" s="23"/>
      <c r="CE1065" s="2">
        <v>2153.2282776718698</v>
      </c>
      <c r="CF1065" s="23">
        <v>3.22648029565811</v>
      </c>
      <c r="CG1065" s="23"/>
      <c r="CH1065" s="23"/>
      <c r="CI1065" s="2">
        <v>2153.2282776718698</v>
      </c>
      <c r="CJ1065" s="23">
        <v>3.1878552865982002</v>
      </c>
      <c r="CK1065" s="23"/>
      <c r="CL1065" s="23"/>
      <c r="CM1065" s="18"/>
      <c r="CQ1065" s="18"/>
      <c r="CU1065" s="18"/>
      <c r="CY1065" s="18"/>
      <c r="DC1065" s="18"/>
      <c r="DG1065" s="18"/>
    </row>
    <row r="1066" spans="7:111">
      <c r="G1066" s="2">
        <v>2155.2510437851602</v>
      </c>
      <c r="H1066" s="2">
        <v>3.2866192603111202</v>
      </c>
      <c r="I1066" s="2"/>
      <c r="J1066" s="2"/>
      <c r="K1066" s="2">
        <v>2155.2510437851602</v>
      </c>
      <c r="L1066" s="4">
        <v>3.2514017486572202</v>
      </c>
      <c r="O1066" s="2">
        <v>2155.2510437851602</v>
      </c>
      <c r="P1066" s="23">
        <v>3.3026914358138999</v>
      </c>
      <c r="Q1066" s="23"/>
      <c r="R1066" s="23"/>
      <c r="S1066" s="2">
        <v>2155.2510437851602</v>
      </c>
      <c r="T1066" s="23">
        <v>3.21440883969069</v>
      </c>
      <c r="U1066" s="23"/>
      <c r="V1066" s="23"/>
      <c r="W1066" s="2">
        <v>2155.2510437851602</v>
      </c>
      <c r="X1066" s="23">
        <v>3.24051103591919</v>
      </c>
      <c r="Y1066" s="23"/>
      <c r="Z1066" s="23"/>
      <c r="AA1066" s="2">
        <v>2155.2510437851602</v>
      </c>
      <c r="AB1066" s="23">
        <v>3.2388132557666802</v>
      </c>
      <c r="AC1066" s="23"/>
      <c r="AD1066" s="23"/>
      <c r="AE1066" s="2">
        <v>2155.2510437851602</v>
      </c>
      <c r="AF1066" s="23">
        <v>3.1287100273570001</v>
      </c>
      <c r="AG1066" s="23"/>
      <c r="AH1066" s="23"/>
      <c r="AM1066" s="2">
        <v>2155.2510437851602</v>
      </c>
      <c r="AN1066" s="23">
        <v>3.3353880109190999</v>
      </c>
      <c r="AO1066" s="23"/>
      <c r="AP1066" s="23"/>
      <c r="AU1066" s="2">
        <v>2155.2510437851602</v>
      </c>
      <c r="AV1066" s="23">
        <v>3.2072535459448299</v>
      </c>
      <c r="AW1066" s="23"/>
      <c r="AX1066" s="23"/>
      <c r="BG1066" s="2">
        <v>2155.2510437851602</v>
      </c>
      <c r="BH1066" s="23">
        <v>3.1974924087524399</v>
      </c>
      <c r="BI1066" s="23"/>
      <c r="BJ1066" s="23"/>
      <c r="BK1066" s="2">
        <v>2155.2510437851602</v>
      </c>
      <c r="BL1066" s="23">
        <v>3.1706157958030698</v>
      </c>
      <c r="BM1066" s="23"/>
      <c r="BN1066" s="23"/>
      <c r="BS1066" s="2">
        <v>2155.2510437851602</v>
      </c>
      <c r="BT1066" s="23">
        <v>3.1866373076438901</v>
      </c>
      <c r="BU1066" s="23"/>
      <c r="BV1066" s="23"/>
      <c r="BW1066" s="2">
        <v>2155.2510437851602</v>
      </c>
      <c r="BX1066" s="23">
        <v>3.19370046854019</v>
      </c>
      <c r="BY1066" s="23"/>
      <c r="BZ1066" s="23"/>
      <c r="CA1066" s="2">
        <v>2155.2510437851602</v>
      </c>
      <c r="CB1066" s="23">
        <v>3.2009923458099401</v>
      </c>
      <c r="CC1066" s="23"/>
      <c r="CD1066" s="23"/>
      <c r="CE1066" s="2">
        <v>2155.2510437851602</v>
      </c>
      <c r="CF1066" s="23">
        <v>3.2264886116981502</v>
      </c>
      <c r="CG1066" s="23"/>
      <c r="CH1066" s="23"/>
      <c r="CI1066" s="2">
        <v>2155.2510437851602</v>
      </c>
      <c r="CJ1066" s="23">
        <v>3.1878663015365598</v>
      </c>
      <c r="CK1066" s="23"/>
      <c r="CL1066" s="23"/>
      <c r="CM1066" s="18"/>
      <c r="CQ1066" s="18"/>
      <c r="CU1066" s="18"/>
      <c r="CY1066" s="18"/>
      <c r="DC1066" s="18"/>
      <c r="DG1066" s="18"/>
    </row>
    <row r="1067" spans="7:111">
      <c r="G1067" s="2">
        <v>2157.2738022690401</v>
      </c>
      <c r="H1067" s="2">
        <v>3.2865965962409902</v>
      </c>
      <c r="I1067" s="2"/>
      <c r="J1067" s="2"/>
      <c r="K1067" s="2">
        <v>2157.2738022690401</v>
      </c>
      <c r="L1067" s="4">
        <v>3.2513555145263702</v>
      </c>
      <c r="O1067" s="2">
        <v>2157.2738022690401</v>
      </c>
      <c r="P1067" s="23">
        <v>3.3027614057063999</v>
      </c>
      <c r="Q1067" s="23"/>
      <c r="R1067" s="23"/>
      <c r="S1067" s="2">
        <v>2157.2738022690401</v>
      </c>
      <c r="T1067" s="23">
        <v>3.2142574427068298</v>
      </c>
      <c r="U1067" s="23"/>
      <c r="V1067" s="23"/>
      <c r="W1067" s="2">
        <v>2157.2738022690401</v>
      </c>
      <c r="X1067" s="23">
        <v>3.2405247688293501</v>
      </c>
      <c r="Y1067" s="23"/>
      <c r="Z1067" s="23"/>
      <c r="AA1067" s="2">
        <v>2157.2738022690401</v>
      </c>
      <c r="AB1067" s="23">
        <v>3.2388718492591901</v>
      </c>
      <c r="AC1067" s="23"/>
      <c r="AD1067" s="23"/>
      <c r="AE1067" s="2">
        <v>2157.2738022690401</v>
      </c>
      <c r="AF1067" s="23">
        <v>3.1287916229361499</v>
      </c>
      <c r="AG1067" s="23"/>
      <c r="AH1067" s="23"/>
      <c r="AM1067" s="2">
        <v>2157.2738022690401</v>
      </c>
      <c r="AN1067" s="23">
        <v>3.3354596196413002</v>
      </c>
      <c r="AO1067" s="23"/>
      <c r="AP1067" s="23"/>
      <c r="AU1067" s="2">
        <v>2157.2738022690401</v>
      </c>
      <c r="AV1067" s="23">
        <v>3.20717080514398</v>
      </c>
      <c r="AW1067" s="23"/>
      <c r="AX1067" s="23"/>
      <c r="BG1067" s="2">
        <v>2157.2738022690401</v>
      </c>
      <c r="BH1067" s="23">
        <v>3.1974201679229699</v>
      </c>
      <c r="BI1067" s="23"/>
      <c r="BJ1067" s="23"/>
      <c r="BK1067" s="2">
        <v>2157.2738022690401</v>
      </c>
      <c r="BL1067" s="23">
        <v>3.17045710430145</v>
      </c>
      <c r="BM1067" s="23"/>
      <c r="BN1067" s="23"/>
      <c r="BS1067" s="2">
        <v>2157.2738022690401</v>
      </c>
      <c r="BT1067" s="23">
        <v>3.1866400113105802</v>
      </c>
      <c r="BU1067" s="23"/>
      <c r="BV1067" s="23"/>
      <c r="BW1067" s="2">
        <v>2157.2738022690401</v>
      </c>
      <c r="BX1067" s="23">
        <v>3.1936892437934898</v>
      </c>
      <c r="BY1067" s="23"/>
      <c r="BZ1067" s="23"/>
      <c r="CA1067" s="2">
        <v>2157.2738022690401</v>
      </c>
      <c r="CB1067" s="23">
        <v>3.2009747028350799</v>
      </c>
      <c r="CC1067" s="23"/>
      <c r="CD1067" s="23"/>
      <c r="CE1067" s="2">
        <v>2157.2738022690401</v>
      </c>
      <c r="CF1067" s="23">
        <v>3.2264571666717501</v>
      </c>
      <c r="CG1067" s="23"/>
      <c r="CH1067" s="23"/>
      <c r="CI1067" s="2">
        <v>2157.2738022690401</v>
      </c>
      <c r="CJ1067" s="23">
        <v>3.1878125381469702</v>
      </c>
      <c r="CK1067" s="23"/>
      <c r="CL1067" s="23"/>
      <c r="CM1067" s="18"/>
      <c r="CQ1067" s="18"/>
      <c r="CU1067" s="18"/>
      <c r="CY1067" s="18"/>
      <c r="DC1067" s="18"/>
      <c r="DG1067" s="18"/>
    </row>
    <row r="1068" spans="7:111">
      <c r="G1068" s="2">
        <v>2159.2965683823199</v>
      </c>
      <c r="H1068" s="2">
        <v>3.2866645884513899</v>
      </c>
      <c r="I1068" s="2"/>
      <c r="J1068" s="2"/>
      <c r="K1068" s="2">
        <v>2159.2965683823199</v>
      </c>
      <c r="L1068" s="4">
        <v>3.2513106536865202</v>
      </c>
      <c r="O1068" s="2">
        <v>2159.2965683823199</v>
      </c>
      <c r="P1068" s="23">
        <v>3.3026907384395501</v>
      </c>
      <c r="Q1068" s="23"/>
      <c r="R1068" s="23"/>
      <c r="S1068" s="2">
        <v>2159.2965683823199</v>
      </c>
      <c r="T1068" s="23">
        <v>3.2141951916515801</v>
      </c>
      <c r="U1068" s="23"/>
      <c r="V1068" s="23"/>
      <c r="W1068" s="2">
        <v>2159.2965683823199</v>
      </c>
      <c r="X1068" s="23">
        <v>3.2404852867126399</v>
      </c>
      <c r="Y1068" s="23"/>
      <c r="Z1068" s="23"/>
      <c r="AA1068" s="2">
        <v>2159.2965683823199</v>
      </c>
      <c r="AB1068" s="23">
        <v>3.2388718492591901</v>
      </c>
      <c r="AC1068" s="23"/>
      <c r="AD1068" s="23"/>
      <c r="AE1068" s="2">
        <v>2159.2965683823199</v>
      </c>
      <c r="AF1068" s="23">
        <v>3.12865741968097</v>
      </c>
      <c r="AG1068" s="23"/>
      <c r="AH1068" s="23"/>
      <c r="AM1068" s="2">
        <v>2159.2965683823199</v>
      </c>
      <c r="AN1068" s="23">
        <v>3.3354568022489501</v>
      </c>
      <c r="AO1068" s="23"/>
      <c r="AP1068" s="23"/>
      <c r="AU1068" s="2">
        <v>2159.2965683823199</v>
      </c>
      <c r="AV1068" s="23">
        <v>3.2071716381050601</v>
      </c>
      <c r="AW1068" s="23"/>
      <c r="AX1068" s="23"/>
      <c r="BG1068" s="2">
        <v>2159.2965683823199</v>
      </c>
      <c r="BH1068" s="23">
        <v>3.1973252773284901</v>
      </c>
      <c r="BI1068" s="23"/>
      <c r="BJ1068" s="23"/>
      <c r="BK1068" s="2">
        <v>2159.2965683823199</v>
      </c>
      <c r="BL1068" s="23">
        <v>3.1704577815055801</v>
      </c>
      <c r="BM1068" s="23"/>
      <c r="BN1068" s="23"/>
      <c r="BS1068" s="2">
        <v>2159.2965683823199</v>
      </c>
      <c r="BT1068" s="23">
        <v>3.1866721849441499</v>
      </c>
      <c r="BU1068" s="23"/>
      <c r="BV1068" s="23"/>
      <c r="BW1068" s="2">
        <v>2159.2965683823199</v>
      </c>
      <c r="BX1068" s="23">
        <v>3.1936667943000798</v>
      </c>
      <c r="BY1068" s="23"/>
      <c r="BZ1068" s="23"/>
      <c r="CA1068" s="2">
        <v>2159.2965683823199</v>
      </c>
      <c r="CB1068" s="23">
        <v>3.2009403705596902</v>
      </c>
      <c r="CC1068" s="23"/>
      <c r="CD1068" s="23"/>
      <c r="CE1068" s="2">
        <v>2159.2965683823199</v>
      </c>
      <c r="CF1068" s="23">
        <v>3.2264628839492802</v>
      </c>
      <c r="CG1068" s="23"/>
      <c r="CH1068" s="23"/>
      <c r="CI1068" s="2">
        <v>2159.2965683823199</v>
      </c>
      <c r="CJ1068" s="23">
        <v>3.18781935691834</v>
      </c>
      <c r="CK1068" s="23"/>
      <c r="CL1068" s="23"/>
      <c r="CM1068" s="18"/>
      <c r="CQ1068" s="18"/>
      <c r="CU1068" s="18"/>
      <c r="CY1068" s="18"/>
      <c r="DC1068" s="18"/>
      <c r="DG1068" s="18"/>
    </row>
    <row r="1069" spans="7:111">
      <c r="G1069" s="2">
        <v>2161.3193573837898</v>
      </c>
      <c r="H1069" s="2">
        <v>3.28666296958923</v>
      </c>
      <c r="I1069" s="2"/>
      <c r="J1069" s="2"/>
      <c r="K1069" s="2">
        <v>2161.3193573837898</v>
      </c>
      <c r="L1069" s="4">
        <v>3.2513115692138701</v>
      </c>
      <c r="O1069" s="2">
        <v>2161.3193573837898</v>
      </c>
      <c r="P1069" s="23">
        <v>3.30269050598144</v>
      </c>
      <c r="Q1069" s="23"/>
      <c r="R1069" s="23"/>
      <c r="S1069" s="2">
        <v>2161.3193573837898</v>
      </c>
      <c r="T1069" s="23">
        <v>3.21425774489642</v>
      </c>
      <c r="U1069" s="23"/>
      <c r="V1069" s="23"/>
      <c r="W1069" s="2">
        <v>2161.3193573837898</v>
      </c>
      <c r="X1069" s="23">
        <v>3.2404990196228001</v>
      </c>
      <c r="Y1069" s="23"/>
      <c r="Z1069" s="23"/>
      <c r="AA1069" s="2">
        <v>2161.3193573837898</v>
      </c>
      <c r="AB1069" s="23">
        <v>3.2388124147117598</v>
      </c>
      <c r="AC1069" s="23"/>
      <c r="AD1069" s="23"/>
      <c r="AE1069" s="2">
        <v>2161.3193573837898</v>
      </c>
      <c r="AF1069" s="23">
        <v>3.1286037383788998</v>
      </c>
      <c r="AG1069" s="23"/>
      <c r="AH1069" s="23"/>
      <c r="AM1069" s="2">
        <v>2161.3193573837898</v>
      </c>
      <c r="AN1069" s="23">
        <v>3.33534199351072</v>
      </c>
      <c r="AO1069" s="23"/>
      <c r="AP1069" s="23"/>
      <c r="AU1069" s="2">
        <v>2161.3193573837898</v>
      </c>
      <c r="AV1069" s="23">
        <v>3.2071719157587499</v>
      </c>
      <c r="AW1069" s="23"/>
      <c r="AX1069" s="23"/>
      <c r="BG1069" s="2">
        <v>2161.3193573837898</v>
      </c>
      <c r="BH1069" s="23">
        <v>3.1974430561065699</v>
      </c>
      <c r="BI1069" s="23"/>
      <c r="BJ1069" s="23"/>
      <c r="BK1069" s="2">
        <v>2161.3193573837898</v>
      </c>
      <c r="BL1069" s="23">
        <v>3.1704794520378101</v>
      </c>
      <c r="BM1069" s="23"/>
      <c r="BN1069" s="23"/>
      <c r="BS1069" s="2">
        <v>2161.3193573837898</v>
      </c>
      <c r="BT1069" s="23">
        <v>3.1865897231101998</v>
      </c>
      <c r="BU1069" s="23"/>
      <c r="BV1069" s="23"/>
      <c r="BW1069" s="2">
        <v>2161.3193573837898</v>
      </c>
      <c r="BX1069" s="23">
        <v>3.1937244486808698</v>
      </c>
      <c r="BY1069" s="23"/>
      <c r="BZ1069" s="23"/>
      <c r="CA1069" s="2">
        <v>2161.3193573837898</v>
      </c>
      <c r="CB1069" s="23">
        <v>3.2009365558624299</v>
      </c>
      <c r="CC1069" s="23"/>
      <c r="CD1069" s="23"/>
      <c r="CE1069" s="2">
        <v>2161.3193573837898</v>
      </c>
      <c r="CF1069" s="23">
        <v>3.2264254617691002</v>
      </c>
      <c r="CG1069" s="23"/>
      <c r="CH1069" s="23"/>
      <c r="CI1069" s="2">
        <v>2161.3193573837898</v>
      </c>
      <c r="CJ1069" s="23">
        <v>3.18775641441345</v>
      </c>
      <c r="CK1069" s="23"/>
      <c r="CL1069" s="23"/>
      <c r="CM1069" s="18"/>
      <c r="CQ1069" s="18"/>
      <c r="CU1069" s="18"/>
      <c r="CY1069" s="18"/>
      <c r="DC1069" s="18"/>
      <c r="DG1069" s="18"/>
    </row>
    <row r="1070" spans="7:111">
      <c r="G1070" s="2">
        <v>2163.3421463852501</v>
      </c>
      <c r="H1070" s="2">
        <v>3.2866176414489701</v>
      </c>
      <c r="I1070" s="2"/>
      <c r="J1070" s="2"/>
      <c r="K1070" s="2">
        <v>2163.3421463852501</v>
      </c>
      <c r="L1070" s="4">
        <v>3.2513342285156299</v>
      </c>
      <c r="O1070" s="2">
        <v>2163.3421463852501</v>
      </c>
      <c r="P1070" s="23">
        <v>3.3026909708976699</v>
      </c>
      <c r="Q1070" s="23"/>
      <c r="R1070" s="23"/>
      <c r="S1070" s="2">
        <v>2163.3421463852501</v>
      </c>
      <c r="T1070" s="23">
        <v>3.21419700478913</v>
      </c>
      <c r="U1070" s="23"/>
      <c r="V1070" s="23"/>
      <c r="W1070" s="2">
        <v>2163.3421463852501</v>
      </c>
      <c r="X1070" s="23">
        <v>3.2405256271362401</v>
      </c>
      <c r="Y1070" s="23"/>
      <c r="Z1070" s="23"/>
      <c r="AA1070" s="2">
        <v>2163.3421463852501</v>
      </c>
      <c r="AB1070" s="23">
        <v>3.2388126950634</v>
      </c>
      <c r="AC1070" s="23"/>
      <c r="AD1070" s="23"/>
      <c r="AE1070" s="2">
        <v>2163.3421463852501</v>
      </c>
      <c r="AF1070" s="23">
        <v>3.1286829182994502</v>
      </c>
      <c r="AG1070" s="23"/>
      <c r="AH1070" s="23"/>
      <c r="AM1070" s="2">
        <v>2163.3421463852501</v>
      </c>
      <c r="AN1070" s="23">
        <v>3.3353870717883098</v>
      </c>
      <c r="AO1070" s="23"/>
      <c r="AP1070" s="23"/>
      <c r="AU1070" s="2">
        <v>2163.3421463852501</v>
      </c>
      <c r="AV1070" s="23">
        <v>3.2070608542810999</v>
      </c>
      <c r="AW1070" s="23"/>
      <c r="AX1070" s="23"/>
      <c r="BG1070" s="2">
        <v>2163.3421463852501</v>
      </c>
      <c r="BH1070" s="23">
        <v>3.1974902629852302</v>
      </c>
      <c r="BI1070" s="23"/>
      <c r="BJ1070" s="23"/>
      <c r="BK1070" s="2">
        <v>2163.3421463852501</v>
      </c>
      <c r="BL1070" s="23">
        <v>3.1702546202659598</v>
      </c>
      <c r="BM1070" s="23"/>
      <c r="BN1070" s="23"/>
      <c r="BS1070" s="2">
        <v>2163.3421463852501</v>
      </c>
      <c r="BT1070" s="23">
        <v>3.18656917524337</v>
      </c>
      <c r="BU1070" s="23"/>
      <c r="BV1070" s="23"/>
      <c r="BW1070" s="2">
        <v>2163.3421463852501</v>
      </c>
      <c r="BX1070" s="23">
        <v>3.1936532735824499</v>
      </c>
      <c r="BY1070" s="23"/>
      <c r="BZ1070" s="23"/>
      <c r="CA1070" s="2">
        <v>2163.3421463852501</v>
      </c>
      <c r="CB1070" s="23">
        <v>3.2009418010711701</v>
      </c>
      <c r="CC1070" s="23"/>
      <c r="CD1070" s="23"/>
      <c r="CE1070" s="2">
        <v>2163.3421463852501</v>
      </c>
      <c r="CF1070" s="23">
        <v>3.2264769172668402</v>
      </c>
      <c r="CG1070" s="23"/>
      <c r="CH1070" s="23"/>
      <c r="CI1070" s="2">
        <v>2163.3421463852501</v>
      </c>
      <c r="CJ1070" s="23">
        <v>3.1878109645843602</v>
      </c>
      <c r="CK1070" s="23"/>
      <c r="CL1070" s="23"/>
      <c r="CM1070" s="18"/>
      <c r="CQ1070" s="18"/>
      <c r="CU1070" s="18"/>
      <c r="CY1070" s="18"/>
      <c r="DC1070" s="18"/>
      <c r="DG1070" s="18"/>
    </row>
    <row r="1071" spans="7:111">
      <c r="G1071" s="2">
        <v>2165.36492012793</v>
      </c>
      <c r="H1071" s="2">
        <v>3.28666481971741</v>
      </c>
      <c r="I1071" s="2"/>
      <c r="J1071" s="2"/>
      <c r="K1071" s="2">
        <v>2165.36492012793</v>
      </c>
      <c r="L1071" s="4">
        <v>3.2513578033447299</v>
      </c>
      <c r="O1071" s="2">
        <v>2165.36492012793</v>
      </c>
      <c r="P1071" s="23">
        <v>3.30264331698418</v>
      </c>
      <c r="Q1071" s="23"/>
      <c r="R1071" s="23"/>
      <c r="S1071" s="2">
        <v>2165.36492012793</v>
      </c>
      <c r="T1071" s="23">
        <v>3.2140746180057498</v>
      </c>
      <c r="U1071" s="23"/>
      <c r="V1071" s="23"/>
      <c r="W1071" s="2">
        <v>2165.36492012793</v>
      </c>
      <c r="X1071" s="23">
        <v>3.2404861450195299</v>
      </c>
      <c r="Y1071" s="23"/>
      <c r="Z1071" s="23"/>
      <c r="AA1071" s="2">
        <v>2165.36492012793</v>
      </c>
      <c r="AB1071" s="23">
        <v>3.2388696064460798</v>
      </c>
      <c r="AC1071" s="23"/>
      <c r="AD1071" s="23"/>
      <c r="AE1071" s="2">
        <v>2165.36492012793</v>
      </c>
      <c r="AF1071" s="23">
        <v>3.1285511307028702</v>
      </c>
      <c r="AG1071" s="23"/>
      <c r="AH1071" s="23"/>
      <c r="AM1071" s="2">
        <v>2165.36492012793</v>
      </c>
      <c r="AN1071" s="23">
        <v>3.33541219353675</v>
      </c>
      <c r="AO1071" s="23"/>
      <c r="AP1071" s="23"/>
      <c r="AU1071" s="2">
        <v>2165.36492012793</v>
      </c>
      <c r="AV1071" s="23">
        <v>3.20722550292172</v>
      </c>
      <c r="AW1071" s="23"/>
      <c r="AX1071" s="23"/>
      <c r="BG1071" s="2">
        <v>2165.36492012793</v>
      </c>
      <c r="BH1071" s="23">
        <v>3.1974201679229699</v>
      </c>
      <c r="BI1071" s="23"/>
      <c r="BJ1071" s="23"/>
      <c r="BK1071" s="2">
        <v>2165.36492012793</v>
      </c>
      <c r="BL1071" s="23">
        <v>3.17041534337997</v>
      </c>
      <c r="BM1071" s="23"/>
      <c r="BN1071" s="23"/>
      <c r="BS1071" s="2">
        <v>2165.36492012793</v>
      </c>
      <c r="BT1071" s="23">
        <v>3.18655700874328</v>
      </c>
      <c r="BU1071" s="23"/>
      <c r="BV1071" s="23"/>
      <c r="BW1071" s="2">
        <v>2165.36492012793</v>
      </c>
      <c r="BX1071" s="23">
        <v>3.1936394977569602</v>
      </c>
      <c r="BY1071" s="23"/>
      <c r="BZ1071" s="23"/>
      <c r="CA1071" s="2">
        <v>2165.36492012793</v>
      </c>
      <c r="CB1071" s="23">
        <v>3.2009150981903098</v>
      </c>
      <c r="CC1071" s="23"/>
      <c r="CD1071" s="23"/>
      <c r="CE1071" s="2">
        <v>2165.36492012793</v>
      </c>
      <c r="CF1071" s="23">
        <v>3.2264488506317202</v>
      </c>
      <c r="CG1071" s="23"/>
      <c r="CH1071" s="23"/>
      <c r="CI1071" s="2">
        <v>2165.36492012793</v>
      </c>
      <c r="CJ1071" s="23">
        <v>3.1878235530853298</v>
      </c>
      <c r="CK1071" s="23"/>
      <c r="CL1071" s="23"/>
      <c r="CM1071" s="18"/>
      <c r="CQ1071" s="18"/>
      <c r="CU1071" s="18"/>
      <c r="CY1071" s="18"/>
      <c r="DC1071" s="18"/>
      <c r="DG1071" s="18"/>
    </row>
    <row r="1072" spans="7:111">
      <c r="G1072" s="2">
        <v>2167.3877014999998</v>
      </c>
      <c r="H1072" s="2">
        <v>3.2866178727149999</v>
      </c>
      <c r="I1072" s="2"/>
      <c r="J1072" s="2"/>
      <c r="K1072" s="2">
        <v>2167.3877014999998</v>
      </c>
      <c r="L1072" s="4">
        <v>3.2512440490722598</v>
      </c>
      <c r="O1072" s="2">
        <v>2167.3877014999998</v>
      </c>
      <c r="P1072" s="23">
        <v>3.3027602434158299</v>
      </c>
      <c r="Q1072" s="23"/>
      <c r="R1072" s="23"/>
      <c r="S1072" s="2">
        <v>2167.3877014999998</v>
      </c>
      <c r="T1072" s="23">
        <v>3.2142565361380599</v>
      </c>
      <c r="U1072" s="23"/>
      <c r="V1072" s="23"/>
      <c r="W1072" s="2">
        <v>2167.3877014999998</v>
      </c>
      <c r="X1072" s="23">
        <v>3.2404541015624999</v>
      </c>
      <c r="Y1072" s="23"/>
      <c r="Z1072" s="23"/>
      <c r="AA1072" s="2">
        <v>2167.3877014999998</v>
      </c>
      <c r="AB1072" s="23">
        <v>3.2388687653911599</v>
      </c>
      <c r="AC1072" s="23"/>
      <c r="AD1072" s="23"/>
      <c r="AE1072" s="2">
        <v>2167.3877014999998</v>
      </c>
      <c r="AF1072" s="23">
        <v>3.12852241120626</v>
      </c>
      <c r="AG1072" s="23"/>
      <c r="AH1072" s="23"/>
      <c r="AM1072" s="2">
        <v>2167.3877014999998</v>
      </c>
      <c r="AN1072" s="23">
        <v>3.33534128916263</v>
      </c>
      <c r="AO1072" s="23"/>
      <c r="AP1072" s="23"/>
      <c r="AU1072" s="2">
        <v>2167.3877014999998</v>
      </c>
      <c r="AV1072" s="23">
        <v>3.20708695372835</v>
      </c>
      <c r="AW1072" s="23"/>
      <c r="AX1072" s="23"/>
      <c r="BG1072" s="2">
        <v>2167.3877014999998</v>
      </c>
      <c r="BH1072" s="23">
        <v>3.1974683284759502</v>
      </c>
      <c r="BI1072" s="23"/>
      <c r="BJ1072" s="23"/>
      <c r="BK1072" s="2">
        <v>2167.3877014999998</v>
      </c>
      <c r="BL1072" s="23">
        <v>3.1704148919105499</v>
      </c>
      <c r="BM1072" s="23"/>
      <c r="BN1072" s="23"/>
      <c r="BS1072" s="2">
        <v>2167.3877014999998</v>
      </c>
      <c r="BT1072" s="23">
        <v>3.1865813417434699</v>
      </c>
      <c r="BU1072" s="23"/>
      <c r="BV1072" s="23"/>
      <c r="BW1072" s="2">
        <v>2167.3877014999998</v>
      </c>
      <c r="BX1072" s="23">
        <v>3.1936792945861798</v>
      </c>
      <c r="BY1072" s="23"/>
      <c r="BZ1072" s="23"/>
      <c r="CA1072" s="2">
        <v>2167.3877014999998</v>
      </c>
      <c r="CB1072" s="23">
        <v>3.2009081840515101</v>
      </c>
      <c r="CC1072" s="23"/>
      <c r="CD1072" s="23"/>
      <c r="CE1072" s="2">
        <v>2167.3877014999998</v>
      </c>
      <c r="CF1072" s="23">
        <v>3.2264571666717501</v>
      </c>
      <c r="CG1072" s="23"/>
      <c r="CH1072" s="23"/>
      <c r="CI1072" s="2">
        <v>2167.3877014999998</v>
      </c>
      <c r="CJ1072" s="23">
        <v>3.18777477264404</v>
      </c>
      <c r="CK1072" s="23"/>
      <c r="CL1072" s="23"/>
      <c r="CM1072" s="18"/>
      <c r="CQ1072" s="18"/>
      <c r="CU1072" s="18"/>
      <c r="CY1072" s="18"/>
      <c r="DC1072" s="18"/>
      <c r="DG1072" s="18"/>
    </row>
    <row r="1073" spans="7:111">
      <c r="G1073" s="2">
        <v>2169.4104752426801</v>
      </c>
      <c r="H1073" s="2">
        <v>3.2865269851684502</v>
      </c>
      <c r="I1073" s="2"/>
      <c r="J1073" s="2"/>
      <c r="K1073" s="2">
        <v>2169.4104752426801</v>
      </c>
      <c r="L1073" s="4">
        <v>3.2513573455810598</v>
      </c>
      <c r="O1073" s="2">
        <v>2169.4104752426801</v>
      </c>
      <c r="P1073" s="23">
        <v>3.30264494419098</v>
      </c>
      <c r="Q1073" s="23"/>
      <c r="R1073" s="23"/>
      <c r="S1073" s="2">
        <v>2169.4104752426801</v>
      </c>
      <c r="T1073" s="23">
        <v>3.2141066501021398</v>
      </c>
      <c r="U1073" s="23"/>
      <c r="V1073" s="23"/>
      <c r="W1073" s="2">
        <v>2169.4104752426801</v>
      </c>
      <c r="X1073" s="23">
        <v>3.2404194831848199</v>
      </c>
      <c r="Y1073" s="23"/>
      <c r="Z1073" s="23"/>
      <c r="AA1073" s="2">
        <v>2169.4104752426801</v>
      </c>
      <c r="AB1073" s="23">
        <v>3.2388990433681499</v>
      </c>
      <c r="AC1073" s="23"/>
      <c r="AD1073" s="23"/>
      <c r="AE1073" s="2">
        <v>2169.4104752426801</v>
      </c>
      <c r="AF1073" s="23">
        <v>3.1286826498929501</v>
      </c>
      <c r="AG1073" s="23"/>
      <c r="AH1073" s="23"/>
      <c r="AM1073" s="2">
        <v>2169.4104752426801</v>
      </c>
      <c r="AN1073" s="23">
        <v>3.3354342631101601</v>
      </c>
      <c r="AO1073" s="23"/>
      <c r="AP1073" s="23"/>
      <c r="AU1073" s="2">
        <v>2169.4104752426801</v>
      </c>
      <c r="AV1073" s="23">
        <v>3.2070872313820402</v>
      </c>
      <c r="AW1073" s="23"/>
      <c r="AX1073" s="23"/>
      <c r="BG1073" s="2">
        <v>2169.4104752426801</v>
      </c>
      <c r="BH1073" s="23">
        <v>3.1973963260650602</v>
      </c>
      <c r="BI1073" s="23"/>
      <c r="BJ1073" s="23"/>
      <c r="BK1073" s="2">
        <v>2169.4104752426801</v>
      </c>
      <c r="BL1073" s="23">
        <v>3.1703701964378399</v>
      </c>
      <c r="BM1073" s="23"/>
      <c r="BN1073" s="23"/>
      <c r="BS1073" s="2">
        <v>2169.4104752426801</v>
      </c>
      <c r="BT1073" s="23">
        <v>3.1865402460098302</v>
      </c>
      <c r="BU1073" s="23"/>
      <c r="BV1073" s="23"/>
      <c r="BW1073" s="2">
        <v>2169.4104752426801</v>
      </c>
      <c r="BX1073" s="23">
        <v>3.1936221504211399</v>
      </c>
      <c r="BY1073" s="23"/>
      <c r="BZ1073" s="23"/>
      <c r="CA1073" s="2">
        <v>2169.4104752426801</v>
      </c>
      <c r="CB1073" s="23">
        <v>3.2009119987487802</v>
      </c>
      <c r="CC1073" s="23"/>
      <c r="CD1073" s="23"/>
      <c r="CE1073" s="2">
        <v>2169.4104752426801</v>
      </c>
      <c r="CF1073" s="23">
        <v>3.2264553475379998</v>
      </c>
      <c r="CG1073" s="23"/>
      <c r="CH1073" s="23"/>
      <c r="CI1073" s="2">
        <v>2169.4104752426801</v>
      </c>
      <c r="CJ1073" s="23">
        <v>3.18778893470764</v>
      </c>
      <c r="CK1073" s="23"/>
      <c r="CL1073" s="23"/>
      <c r="CM1073" s="18"/>
      <c r="CQ1073" s="18"/>
      <c r="CU1073" s="18"/>
      <c r="CY1073" s="18"/>
      <c r="DC1073" s="18"/>
      <c r="DG1073" s="18"/>
    </row>
    <row r="1074" spans="7:111">
      <c r="G1074" s="2">
        <v>2171.43324135596</v>
      </c>
      <c r="H1074" s="2">
        <v>3.2865036273002599</v>
      </c>
      <c r="I1074" s="2"/>
      <c r="J1074" s="2"/>
      <c r="K1074" s="2">
        <v>2171.43324135596</v>
      </c>
      <c r="L1074" s="4">
        <v>3.2513101959228501</v>
      </c>
      <c r="O1074" s="2">
        <v>2171.43324135596</v>
      </c>
      <c r="P1074" s="23">
        <v>3.3026914358138999</v>
      </c>
      <c r="Q1074" s="23"/>
      <c r="R1074" s="23"/>
      <c r="S1074" s="2">
        <v>2171.43324135596</v>
      </c>
      <c r="T1074" s="23">
        <v>3.2140450034260799</v>
      </c>
      <c r="U1074" s="23"/>
      <c r="V1074" s="23"/>
      <c r="W1074" s="2">
        <v>2171.43324135596</v>
      </c>
      <c r="X1074" s="23">
        <v>3.24043321609498</v>
      </c>
      <c r="Y1074" s="23"/>
      <c r="Z1074" s="23"/>
      <c r="AA1074" s="2">
        <v>2171.43324135596</v>
      </c>
      <c r="AB1074" s="23">
        <v>3.2387869027126301</v>
      </c>
      <c r="AC1074" s="23"/>
      <c r="AD1074" s="23"/>
      <c r="AE1074" s="2">
        <v>2171.43324135596</v>
      </c>
      <c r="AF1074" s="23">
        <v>3.1285216059867298</v>
      </c>
      <c r="AG1074" s="23"/>
      <c r="AH1074" s="23"/>
      <c r="AM1074" s="2">
        <v>2171.43324135596</v>
      </c>
      <c r="AN1074" s="23">
        <v>3.3353877761363901</v>
      </c>
      <c r="AO1074" s="23"/>
      <c r="AP1074" s="23"/>
      <c r="AU1074" s="2">
        <v>2171.43324135596</v>
      </c>
      <c r="AV1074" s="23">
        <v>3.20709028557267</v>
      </c>
      <c r="AW1074" s="23"/>
      <c r="AX1074" s="23"/>
      <c r="BG1074" s="2">
        <v>2171.43324135596</v>
      </c>
      <c r="BH1074" s="23">
        <v>3.1974683284759502</v>
      </c>
      <c r="BI1074" s="23"/>
      <c r="BJ1074" s="23"/>
      <c r="BK1074" s="2">
        <v>2171.43324135596</v>
      </c>
      <c r="BL1074" s="23">
        <v>3.1703884809493998</v>
      </c>
      <c r="BM1074" s="23"/>
      <c r="BN1074" s="23"/>
      <c r="BS1074" s="2">
        <v>2171.43324135596</v>
      </c>
      <c r="BT1074" s="23">
        <v>3.1865924267768899</v>
      </c>
      <c r="BU1074" s="23"/>
      <c r="BV1074" s="23"/>
      <c r="BW1074" s="2">
        <v>2171.43324135596</v>
      </c>
      <c r="BX1074" s="23">
        <v>3.1936573553085301</v>
      </c>
      <c r="BY1074" s="23"/>
      <c r="BZ1074" s="23"/>
      <c r="CA1074" s="2">
        <v>2171.43324135596</v>
      </c>
      <c r="CB1074" s="23">
        <v>3.2008960247039799</v>
      </c>
      <c r="CC1074" s="23"/>
      <c r="CD1074" s="23"/>
      <c r="CE1074" s="2">
        <v>2171.43324135596</v>
      </c>
      <c r="CF1074" s="23">
        <v>3.2264730191230799</v>
      </c>
      <c r="CG1074" s="23"/>
      <c r="CH1074" s="23"/>
      <c r="CI1074" s="2">
        <v>2171.43324135596</v>
      </c>
      <c r="CJ1074" s="23">
        <v>3.1878015232086199</v>
      </c>
      <c r="CK1074" s="23"/>
      <c r="CL1074" s="23"/>
      <c r="CM1074" s="18"/>
      <c r="CQ1074" s="18"/>
      <c r="CU1074" s="18"/>
      <c r="CY1074" s="18"/>
      <c r="DC1074" s="18"/>
      <c r="DG1074" s="18"/>
    </row>
    <row r="1075" spans="7:111">
      <c r="G1075" s="2">
        <v>2173.4560608749998</v>
      </c>
      <c r="H1075" s="2">
        <v>3.2865494179725698</v>
      </c>
      <c r="I1075" s="2"/>
      <c r="J1075" s="2"/>
      <c r="K1075" s="2">
        <v>2173.4560608749998</v>
      </c>
      <c r="L1075" s="4">
        <v>3.2513115692138701</v>
      </c>
      <c r="O1075" s="2">
        <v>2173.4560608749998</v>
      </c>
      <c r="P1075" s="23">
        <v>3.3026667952537498</v>
      </c>
      <c r="Q1075" s="23"/>
      <c r="R1075" s="23"/>
      <c r="S1075" s="2">
        <v>2173.4560608749998</v>
      </c>
      <c r="T1075" s="23">
        <v>3.2141066501021398</v>
      </c>
      <c r="U1075" s="23"/>
      <c r="V1075" s="23"/>
      <c r="W1075" s="2">
        <v>2173.4560608749998</v>
      </c>
      <c r="X1075" s="23">
        <v>3.2404046058654798</v>
      </c>
      <c r="Y1075" s="23"/>
      <c r="Z1075" s="23"/>
      <c r="AA1075" s="2">
        <v>2173.4560608749998</v>
      </c>
      <c r="AB1075" s="23">
        <v>3.2388154985797799</v>
      </c>
      <c r="AC1075" s="23"/>
      <c r="AD1075" s="23"/>
      <c r="AE1075" s="2">
        <v>2173.4560608749998</v>
      </c>
      <c r="AF1075" s="23">
        <v>3.1285760925083301</v>
      </c>
      <c r="AG1075" s="23"/>
      <c r="AH1075" s="23"/>
      <c r="AM1075" s="2">
        <v>2173.4560608749998</v>
      </c>
      <c r="AN1075" s="23">
        <v>3.3352227239012699</v>
      </c>
      <c r="AO1075" s="23"/>
      <c r="AP1075" s="23"/>
      <c r="AU1075" s="2">
        <v>2173.4560608749998</v>
      </c>
      <c r="AV1075" s="23">
        <v>3.2070605766273999</v>
      </c>
      <c r="AW1075" s="23"/>
      <c r="AX1075" s="23"/>
      <c r="BG1075" s="2">
        <v>2173.4560608749998</v>
      </c>
      <c r="BH1075" s="23">
        <v>3.1974688053131102</v>
      </c>
      <c r="BI1075" s="23"/>
      <c r="BJ1075" s="23"/>
      <c r="BK1075" s="2">
        <v>2173.4560608749998</v>
      </c>
      <c r="BL1075" s="23">
        <v>3.1702794510841401</v>
      </c>
      <c r="BM1075" s="23"/>
      <c r="BN1075" s="23"/>
      <c r="BS1075" s="2">
        <v>2173.4560608749998</v>
      </c>
      <c r="BT1075" s="23">
        <v>3.1865672826767</v>
      </c>
      <c r="BU1075" s="23"/>
      <c r="BV1075" s="23"/>
      <c r="BW1075" s="2">
        <v>2173.4560608749998</v>
      </c>
      <c r="BX1075" s="23">
        <v>3.1936295485496502</v>
      </c>
      <c r="BY1075" s="23"/>
      <c r="BZ1075" s="23"/>
      <c r="CA1075" s="2">
        <v>2173.4560608749998</v>
      </c>
      <c r="CB1075" s="23">
        <v>3.2008936405181898</v>
      </c>
      <c r="CC1075" s="23"/>
      <c r="CD1075" s="23"/>
      <c r="CE1075" s="2">
        <v>2173.4560608749998</v>
      </c>
      <c r="CF1075" s="23">
        <v>3.22642806053162</v>
      </c>
      <c r="CG1075" s="23"/>
      <c r="CH1075" s="23"/>
      <c r="CI1075" s="2">
        <v>2173.4560608749998</v>
      </c>
      <c r="CJ1075" s="23">
        <v>3.1877991628646898</v>
      </c>
      <c r="CK1075" s="23"/>
      <c r="CL1075" s="23"/>
      <c r="CM1075" s="18"/>
      <c r="CQ1075" s="18"/>
      <c r="CU1075" s="18"/>
      <c r="CY1075" s="18"/>
      <c r="DC1075" s="18"/>
      <c r="DG1075" s="18"/>
    </row>
    <row r="1076" spans="7:111">
      <c r="G1076" s="2">
        <v>2175.4787964707002</v>
      </c>
      <c r="H1076" s="2">
        <v>3.2865047836303698</v>
      </c>
      <c r="I1076" s="2"/>
      <c r="J1076" s="2"/>
      <c r="K1076" s="2">
        <v>2175.4787964707002</v>
      </c>
      <c r="L1076" s="4">
        <v>3.2513095092773501</v>
      </c>
      <c r="O1076" s="2">
        <v>2175.4787964707002</v>
      </c>
      <c r="P1076" s="23">
        <v>3.30269050598144</v>
      </c>
      <c r="Q1076" s="23"/>
      <c r="R1076" s="23"/>
      <c r="S1076" s="2">
        <v>2175.4787964707002</v>
      </c>
      <c r="T1076" s="23">
        <v>3.2141679945886201</v>
      </c>
      <c r="U1076" s="23"/>
      <c r="V1076" s="23"/>
      <c r="W1076" s="2">
        <v>2175.4787964707002</v>
      </c>
      <c r="X1076" s="23">
        <v>3.2404037475586001</v>
      </c>
      <c r="Y1076" s="23"/>
      <c r="Z1076" s="23"/>
      <c r="AA1076" s="2">
        <v>2175.4787964707002</v>
      </c>
      <c r="AB1076" s="23">
        <v>3.2387883044708299</v>
      </c>
      <c r="AC1076" s="23"/>
      <c r="AD1076" s="23"/>
      <c r="AE1076" s="2">
        <v>2175.4787964707002</v>
      </c>
      <c r="AF1076" s="23">
        <v>3.1285495202638098</v>
      </c>
      <c r="AG1076" s="23"/>
      <c r="AH1076" s="23"/>
      <c r="AM1076" s="2">
        <v>2175.4787964707002</v>
      </c>
      <c r="AN1076" s="23">
        <v>3.3352224891185802</v>
      </c>
      <c r="AO1076" s="23"/>
      <c r="AP1076" s="23"/>
      <c r="AU1076" s="2">
        <v>2175.4787964707002</v>
      </c>
      <c r="AV1076" s="23">
        <v>3.20705974366631</v>
      </c>
      <c r="AW1076" s="23"/>
      <c r="AX1076" s="23"/>
      <c r="BG1076" s="2">
        <v>2175.4787964707002</v>
      </c>
      <c r="BH1076" s="23">
        <v>3.1974199295043899</v>
      </c>
      <c r="BI1076" s="23"/>
      <c r="BJ1076" s="23"/>
      <c r="BK1076" s="2">
        <v>2175.4787964707002</v>
      </c>
      <c r="BL1076" s="23">
        <v>3.1702324982643102</v>
      </c>
      <c r="BM1076" s="23"/>
      <c r="BN1076" s="23"/>
      <c r="BS1076" s="2">
        <v>2175.4787964707002</v>
      </c>
      <c r="BT1076" s="23">
        <v>3.1865259165763899</v>
      </c>
      <c r="BU1076" s="23"/>
      <c r="BV1076" s="23"/>
      <c r="BW1076" s="2">
        <v>2175.4787964707002</v>
      </c>
      <c r="BX1076" s="23">
        <v>3.1936815905570901</v>
      </c>
      <c r="BY1076" s="23"/>
      <c r="BZ1076" s="23"/>
      <c r="CA1076" s="2">
        <v>2175.4787964707002</v>
      </c>
      <c r="CB1076" s="23">
        <v>3.2008707523345898</v>
      </c>
      <c r="CC1076" s="23"/>
      <c r="CD1076" s="23"/>
      <c r="CE1076" s="2">
        <v>2175.4787964707002</v>
      </c>
      <c r="CF1076" s="23">
        <v>3.2264337778091399</v>
      </c>
      <c r="CG1076" s="23"/>
      <c r="CH1076" s="23"/>
      <c r="CI1076" s="2">
        <v>2175.4787964707002</v>
      </c>
      <c r="CJ1076" s="23">
        <v>3.1877587747573801</v>
      </c>
      <c r="CK1076" s="23"/>
      <c r="CL1076" s="23"/>
      <c r="CM1076" s="18"/>
      <c r="CQ1076" s="18"/>
      <c r="CU1076" s="18"/>
      <c r="CY1076" s="18"/>
      <c r="DC1076" s="18"/>
      <c r="DG1076" s="18"/>
    </row>
    <row r="1077" spans="7:111">
      <c r="G1077" s="2">
        <v>2177.5015778427701</v>
      </c>
      <c r="H1077" s="2">
        <v>3.2865503430366498</v>
      </c>
      <c r="I1077" s="2"/>
      <c r="J1077" s="2"/>
      <c r="K1077" s="2">
        <v>2177.5015778427701</v>
      </c>
      <c r="L1077" s="4">
        <v>3.25119575500488</v>
      </c>
      <c r="O1077" s="2">
        <v>2177.5015778427701</v>
      </c>
      <c r="P1077" s="23">
        <v>3.3027130544185601</v>
      </c>
      <c r="Q1077" s="23"/>
      <c r="R1077" s="23"/>
      <c r="S1077" s="2">
        <v>2177.5015778427701</v>
      </c>
      <c r="T1077" s="23">
        <v>3.2141967025995299</v>
      </c>
      <c r="U1077" s="23"/>
      <c r="V1077" s="23"/>
      <c r="W1077" s="2">
        <v>2177.5015778427701</v>
      </c>
      <c r="X1077" s="23">
        <v>3.2403645515441899</v>
      </c>
      <c r="Y1077" s="23"/>
      <c r="Z1077" s="23"/>
      <c r="AA1077" s="2">
        <v>2177.5015778427701</v>
      </c>
      <c r="AB1077" s="23">
        <v>3.2389270785320301</v>
      </c>
      <c r="AC1077" s="23"/>
      <c r="AD1077" s="23"/>
      <c r="AE1077" s="2">
        <v>2177.5015778427701</v>
      </c>
      <c r="AF1077" s="23">
        <v>3.1285768977278701</v>
      </c>
      <c r="AG1077" s="23"/>
      <c r="AH1077" s="23"/>
      <c r="AM1077" s="2">
        <v>2177.5015778427701</v>
      </c>
      <c r="AN1077" s="23">
        <v>3.3352689760923302</v>
      </c>
      <c r="AO1077" s="23"/>
      <c r="AP1077" s="23"/>
      <c r="AU1077" s="2">
        <v>2177.5015778427701</v>
      </c>
      <c r="AV1077" s="23">
        <v>3.2069758922506799</v>
      </c>
      <c r="AW1077" s="23"/>
      <c r="AX1077" s="23"/>
      <c r="BG1077" s="2">
        <v>2177.5015778427701</v>
      </c>
      <c r="BH1077" s="23">
        <v>3.1975398540496802</v>
      </c>
      <c r="BI1077" s="23"/>
      <c r="BJ1077" s="23"/>
      <c r="BK1077" s="2">
        <v>2177.5015778427701</v>
      </c>
      <c r="BL1077" s="23">
        <v>3.1703006701469501</v>
      </c>
      <c r="BM1077" s="23"/>
      <c r="BN1077" s="23"/>
      <c r="BS1077" s="2">
        <v>2177.5015778427701</v>
      </c>
      <c r="BT1077" s="23">
        <v>3.1864934725761498</v>
      </c>
      <c r="BU1077" s="23"/>
      <c r="BV1077" s="23"/>
      <c r="BW1077" s="2">
        <v>2177.5015778427701</v>
      </c>
      <c r="BX1077" s="23">
        <v>3.19364128351212</v>
      </c>
      <c r="BY1077" s="23"/>
      <c r="BZ1077" s="23"/>
      <c r="CA1077" s="2">
        <v>2177.5015778427701</v>
      </c>
      <c r="CB1077" s="23">
        <v>3.2008852958679199</v>
      </c>
      <c r="CC1077" s="23"/>
      <c r="CD1077" s="23"/>
      <c r="CE1077" s="2">
        <v>2177.5015778427701</v>
      </c>
      <c r="CF1077" s="23">
        <v>3.2264106488227799</v>
      </c>
      <c r="CG1077" s="23"/>
      <c r="CH1077" s="23"/>
      <c r="CI1077" s="2">
        <v>2177.5015778427701</v>
      </c>
      <c r="CJ1077" s="23">
        <v>3.1877629709243802</v>
      </c>
      <c r="CK1077" s="23"/>
      <c r="CL1077" s="23"/>
      <c r="CM1077" s="18"/>
      <c r="CQ1077" s="18"/>
      <c r="CU1077" s="18"/>
      <c r="CY1077" s="18"/>
      <c r="DC1077" s="18"/>
      <c r="DG1077" s="18"/>
    </row>
    <row r="1078" spans="7:111">
      <c r="G1078" s="2">
        <v>2179.5243744736299</v>
      </c>
      <c r="H1078" s="2">
        <v>3.2865480303764301</v>
      </c>
      <c r="I1078" s="2"/>
      <c r="J1078" s="2"/>
      <c r="K1078" s="2">
        <v>2179.5243744736299</v>
      </c>
      <c r="L1078" s="4">
        <v>3.2511474609375002</v>
      </c>
      <c r="O1078" s="2">
        <v>2179.5243744736299</v>
      </c>
      <c r="P1078" s="23">
        <v>3.3026440143585098</v>
      </c>
      <c r="Q1078" s="23"/>
      <c r="R1078" s="23"/>
      <c r="S1078" s="2">
        <v>2179.5243744736299</v>
      </c>
      <c r="T1078" s="23">
        <v>3.2141685989677899</v>
      </c>
      <c r="U1078" s="23"/>
      <c r="V1078" s="23"/>
      <c r="W1078" s="2">
        <v>2179.5243744736299</v>
      </c>
      <c r="X1078" s="23">
        <v>3.2403762817382802</v>
      </c>
      <c r="Y1078" s="23"/>
      <c r="Z1078" s="23"/>
      <c r="AA1078" s="2">
        <v>2179.5243744736299</v>
      </c>
      <c r="AB1078" s="23">
        <v>3.23887016714936</v>
      </c>
      <c r="AC1078" s="23"/>
      <c r="AD1078" s="23"/>
      <c r="AE1078" s="2">
        <v>2179.5243744736299</v>
      </c>
      <c r="AF1078" s="23">
        <v>3.1284421576596699</v>
      </c>
      <c r="AG1078" s="23"/>
      <c r="AH1078" s="23"/>
      <c r="AM1078" s="2">
        <v>2179.5243744736299</v>
      </c>
      <c r="AN1078" s="23">
        <v>3.3352713239192999</v>
      </c>
      <c r="AO1078" s="23"/>
      <c r="AP1078" s="23"/>
      <c r="AU1078" s="2">
        <v>2179.5243744736299</v>
      </c>
      <c r="AV1078" s="23">
        <v>3.2070886196505199</v>
      </c>
      <c r="AW1078" s="23"/>
      <c r="AX1078" s="23"/>
      <c r="BG1078" s="2">
        <v>2179.5243744736299</v>
      </c>
      <c r="BH1078" s="23">
        <v>3.1974678516387902</v>
      </c>
      <c r="BI1078" s="23"/>
      <c r="BJ1078" s="23"/>
      <c r="BK1078" s="2">
        <v>2179.5243744736299</v>
      </c>
      <c r="BL1078" s="23">
        <v>3.1702318210601801</v>
      </c>
      <c r="BM1078" s="23"/>
      <c r="BN1078" s="23"/>
      <c r="BS1078" s="2">
        <v>2179.5243744736299</v>
      </c>
      <c r="BT1078" s="23">
        <v>3.1865059094429</v>
      </c>
      <c r="BU1078" s="23"/>
      <c r="BV1078" s="23"/>
      <c r="BW1078" s="2">
        <v>2179.5243744736299</v>
      </c>
      <c r="BX1078" s="23">
        <v>3.1936841416359001</v>
      </c>
      <c r="BY1078" s="23"/>
      <c r="BZ1078" s="23"/>
      <c r="CA1078" s="2">
        <v>2179.5243744736299</v>
      </c>
      <c r="CB1078" s="23">
        <v>3.2008693218231201</v>
      </c>
      <c r="CC1078" s="23"/>
      <c r="CD1078" s="23"/>
      <c r="CE1078" s="2">
        <v>2179.5243744736299</v>
      </c>
      <c r="CF1078" s="23">
        <v>3.2264072704315199</v>
      </c>
      <c r="CG1078" s="23"/>
      <c r="CH1078" s="23"/>
      <c r="CI1078" s="2">
        <v>2179.5243744736299</v>
      </c>
      <c r="CJ1078" s="23">
        <v>3.1877621841430601</v>
      </c>
      <c r="CK1078" s="23"/>
      <c r="CL1078" s="23"/>
      <c r="CM1078" s="18"/>
      <c r="CQ1078" s="18"/>
      <c r="CU1078" s="18"/>
      <c r="CY1078" s="18"/>
      <c r="DC1078" s="18"/>
      <c r="DG1078" s="18"/>
    </row>
    <row r="1079" spans="7:111">
      <c r="G1079" s="2">
        <v>2181.5471253281198</v>
      </c>
      <c r="H1079" s="2">
        <v>3.2865235161781299</v>
      </c>
      <c r="I1079" s="2"/>
      <c r="J1079" s="2"/>
      <c r="K1079" s="2">
        <v>2181.5471253281198</v>
      </c>
      <c r="L1079" s="4">
        <v>3.25119506835938</v>
      </c>
      <c r="O1079" s="2">
        <v>2181.5471253281198</v>
      </c>
      <c r="P1079" s="23">
        <v>3.3026681900024402</v>
      </c>
      <c r="Q1079" s="23"/>
      <c r="R1079" s="23"/>
      <c r="S1079" s="2">
        <v>2181.5471253281198</v>
      </c>
      <c r="T1079" s="23">
        <v>3.2141051391541899</v>
      </c>
      <c r="U1079" s="23"/>
      <c r="V1079" s="23"/>
      <c r="W1079" s="2">
        <v>2181.5471253281198</v>
      </c>
      <c r="X1079" s="23">
        <v>3.2403874397277801</v>
      </c>
      <c r="Y1079" s="23"/>
      <c r="Z1079" s="23"/>
      <c r="AA1079" s="2">
        <v>2181.5471253281198</v>
      </c>
      <c r="AB1079" s="23">
        <v>3.2387291502750402</v>
      </c>
      <c r="AC1079" s="23"/>
      <c r="AD1079" s="23"/>
      <c r="AE1079" s="2">
        <v>2181.5471253281198</v>
      </c>
      <c r="AF1079" s="23">
        <v>3.1286007859072802</v>
      </c>
      <c r="AG1079" s="23"/>
      <c r="AH1079" s="23"/>
      <c r="AM1079" s="2">
        <v>2181.5471253281198</v>
      </c>
      <c r="AN1079" s="23">
        <v>3.3352699152231202</v>
      </c>
      <c r="AO1079" s="23"/>
      <c r="AP1079" s="23"/>
      <c r="AU1079" s="2">
        <v>2181.5471253281198</v>
      </c>
      <c r="AV1079" s="23">
        <v>3.2070303123747501</v>
      </c>
      <c r="AW1079" s="23"/>
      <c r="AX1079" s="23"/>
      <c r="BG1079" s="2">
        <v>2181.5471253281198</v>
      </c>
      <c r="BH1079" s="23">
        <v>3.19737391471863</v>
      </c>
      <c r="BI1079" s="23"/>
      <c r="BJ1079" s="23"/>
      <c r="BK1079" s="2">
        <v>2181.5471253281198</v>
      </c>
      <c r="BL1079" s="23">
        <v>3.1701654550552298</v>
      </c>
      <c r="BM1079" s="23"/>
      <c r="BN1079" s="23"/>
      <c r="BS1079" s="2">
        <v>2181.5471253281198</v>
      </c>
      <c r="BT1079" s="23">
        <v>3.1864734654426501</v>
      </c>
      <c r="BU1079" s="23"/>
      <c r="BV1079" s="23"/>
      <c r="BW1079" s="2">
        <v>2181.5471253281198</v>
      </c>
      <c r="BX1079" s="23">
        <v>3.1937104177474902</v>
      </c>
      <c r="BY1079" s="23"/>
      <c r="BZ1079" s="23"/>
      <c r="CA1079" s="2">
        <v>2181.5471253281198</v>
      </c>
      <c r="CB1079" s="23">
        <v>3.2008478641510001</v>
      </c>
      <c r="CC1079" s="23"/>
      <c r="CD1079" s="23"/>
      <c r="CE1079" s="2">
        <v>2181.5471253281198</v>
      </c>
      <c r="CF1079" s="23">
        <v>3.22637816429138</v>
      </c>
      <c r="CG1079" s="23"/>
      <c r="CH1079" s="23"/>
      <c r="CI1079" s="2">
        <v>2181.5471253281198</v>
      </c>
      <c r="CJ1079" s="23">
        <v>3.1877556276321402</v>
      </c>
      <c r="CK1079" s="23"/>
      <c r="CL1079" s="23"/>
      <c r="CM1079" s="18"/>
      <c r="CQ1079" s="18"/>
      <c r="CU1079" s="18"/>
      <c r="CY1079" s="18"/>
      <c r="DC1079" s="18"/>
      <c r="DG1079" s="18"/>
    </row>
    <row r="1080" spans="7:111">
      <c r="G1080" s="2">
        <v>2183.5699219589801</v>
      </c>
      <c r="H1080" s="2">
        <v>3.2864548301696699</v>
      </c>
      <c r="I1080" s="2"/>
      <c r="J1080" s="2"/>
      <c r="K1080" s="2">
        <v>2183.5699219589801</v>
      </c>
      <c r="L1080" s="4">
        <v>3.2512186431884702</v>
      </c>
      <c r="O1080" s="2">
        <v>2183.5699219589801</v>
      </c>
      <c r="P1080" s="23">
        <v>3.3026444792747398</v>
      </c>
      <c r="Q1080" s="23"/>
      <c r="R1080" s="23"/>
      <c r="S1080" s="2">
        <v>2183.5699219589801</v>
      </c>
      <c r="T1080" s="23">
        <v>3.2140465143740302</v>
      </c>
      <c r="U1080" s="23"/>
      <c r="V1080" s="23"/>
      <c r="W1080" s="2">
        <v>2183.5699219589801</v>
      </c>
      <c r="X1080" s="23">
        <v>3.2403553962707501</v>
      </c>
      <c r="Y1080" s="23"/>
      <c r="Z1080" s="23"/>
      <c r="AA1080" s="2">
        <v>2183.5699219589801</v>
      </c>
      <c r="AB1080" s="23">
        <v>3.2384796373165199</v>
      </c>
      <c r="AC1080" s="23"/>
      <c r="AD1080" s="23"/>
      <c r="AE1080" s="2">
        <v>2183.5699219589801</v>
      </c>
      <c r="AF1080" s="23">
        <v>3.1285731400367198</v>
      </c>
      <c r="AG1080" s="23"/>
      <c r="AH1080" s="23"/>
      <c r="AM1080" s="2">
        <v>2183.5699219589801</v>
      </c>
      <c r="AN1080" s="23">
        <v>3.3353633587360401</v>
      </c>
      <c r="AO1080" s="23"/>
      <c r="AP1080" s="23"/>
      <c r="AU1080" s="2">
        <v>2183.5699219589801</v>
      </c>
      <c r="AV1080" s="23">
        <v>3.2070289241062699</v>
      </c>
      <c r="AW1080" s="23"/>
      <c r="AX1080" s="23"/>
      <c r="BG1080" s="2">
        <v>2183.5699219589801</v>
      </c>
      <c r="BH1080" s="23">
        <v>3.1973960876464802</v>
      </c>
      <c r="BI1080" s="23"/>
      <c r="BJ1080" s="23"/>
      <c r="BK1080" s="2">
        <v>2183.5699219589801</v>
      </c>
      <c r="BL1080" s="23">
        <v>3.1701641006469701</v>
      </c>
      <c r="BM1080" s="23"/>
      <c r="BN1080" s="23"/>
      <c r="BS1080" s="2">
        <v>2183.5699219589801</v>
      </c>
      <c r="BT1080" s="23">
        <v>3.1865375423431401</v>
      </c>
      <c r="BU1080" s="23"/>
      <c r="BV1080" s="23"/>
      <c r="BW1080" s="2">
        <v>2183.5699219589801</v>
      </c>
      <c r="BX1080" s="23">
        <v>3.1938055729866099</v>
      </c>
      <c r="BY1080" s="23"/>
      <c r="BZ1080" s="23"/>
      <c r="CA1080" s="2">
        <v>2183.5699219589801</v>
      </c>
      <c r="CB1080" s="23">
        <v>3.2008371353149401</v>
      </c>
      <c r="CC1080" s="23"/>
      <c r="CD1080" s="23"/>
      <c r="CE1080" s="2">
        <v>2183.5699219589801</v>
      </c>
      <c r="CF1080" s="23">
        <v>3.22639817476272</v>
      </c>
      <c r="CG1080" s="23"/>
      <c r="CH1080" s="23"/>
      <c r="CI1080" s="2">
        <v>2183.5699219589801</v>
      </c>
      <c r="CJ1080" s="23">
        <v>3.1877362203597999</v>
      </c>
      <c r="CK1080" s="23"/>
      <c r="CL1080" s="23"/>
      <c r="CM1080" s="18"/>
      <c r="CQ1080" s="18"/>
      <c r="CU1080" s="18"/>
      <c r="CY1080" s="18"/>
      <c r="DC1080" s="18"/>
      <c r="DG1080" s="18"/>
    </row>
    <row r="1081" spans="7:111">
      <c r="G1081" s="2">
        <v>2185.59267281348</v>
      </c>
      <c r="H1081" s="2">
        <v>3.2863854503631602</v>
      </c>
      <c r="I1081" s="2"/>
      <c r="J1081" s="2"/>
      <c r="K1081" s="2">
        <v>2185.59267281348</v>
      </c>
      <c r="L1081" s="4">
        <v>3.25115020751953</v>
      </c>
      <c r="O1081" s="2">
        <v>2185.59267281348</v>
      </c>
      <c r="P1081" s="23">
        <v>3.30261937379837</v>
      </c>
      <c r="Q1081" s="23"/>
      <c r="R1081" s="23"/>
      <c r="S1081" s="2">
        <v>2185.59267281348</v>
      </c>
      <c r="T1081" s="23">
        <v>3.2140758267641201</v>
      </c>
      <c r="U1081" s="23"/>
      <c r="V1081" s="23"/>
      <c r="W1081" s="2">
        <v>2185.59267281348</v>
      </c>
      <c r="X1081" s="23">
        <v>3.24032135009766</v>
      </c>
      <c r="Y1081" s="23"/>
      <c r="Z1081" s="23"/>
      <c r="AA1081" s="2">
        <v>2185.59267281348</v>
      </c>
      <c r="AB1081" s="23">
        <v>3.2386481286514299</v>
      </c>
      <c r="AC1081" s="23"/>
      <c r="AD1081" s="23"/>
      <c r="AE1081" s="2">
        <v>2185.59267281348</v>
      </c>
      <c r="AF1081" s="23">
        <v>3.12849369170966</v>
      </c>
      <c r="AG1081" s="23"/>
      <c r="AH1081" s="23"/>
      <c r="AM1081" s="2">
        <v>2185.59267281348</v>
      </c>
      <c r="AN1081" s="23">
        <v>3.3353389413356802</v>
      </c>
      <c r="AO1081" s="23"/>
      <c r="AP1081" s="23"/>
      <c r="AU1081" s="2">
        <v>2185.59267281348</v>
      </c>
      <c r="AV1081" s="23">
        <v>3.2070594660126202</v>
      </c>
      <c r="AW1081" s="23"/>
      <c r="AX1081" s="23"/>
      <c r="BG1081" s="2">
        <v>2185.59267281348</v>
      </c>
      <c r="BH1081" s="23">
        <v>3.1973026275634799</v>
      </c>
      <c r="BI1081" s="23"/>
      <c r="BJ1081" s="23"/>
      <c r="BK1081" s="2">
        <v>2185.59267281348</v>
      </c>
      <c r="BL1081" s="23">
        <v>3.1700977346420198</v>
      </c>
      <c r="BM1081" s="23"/>
      <c r="BN1081" s="23"/>
      <c r="BS1081" s="2">
        <v>2185.59267281348</v>
      </c>
      <c r="BT1081" s="23">
        <v>3.1865050983429</v>
      </c>
      <c r="BU1081" s="23"/>
      <c r="BV1081" s="23"/>
      <c r="BW1081" s="2">
        <v>2185.59267281348</v>
      </c>
      <c r="BX1081" s="23">
        <v>3.1937828683853202</v>
      </c>
      <c r="BY1081" s="23"/>
      <c r="BZ1081" s="23"/>
      <c r="CA1081" s="2">
        <v>2185.59267281348</v>
      </c>
      <c r="CB1081" s="23">
        <v>3.2007968425750701</v>
      </c>
      <c r="CC1081" s="23"/>
      <c r="CD1081" s="23"/>
      <c r="CE1081" s="2">
        <v>2185.59267281348</v>
      </c>
      <c r="CF1081" s="23">
        <v>3.2263656902313298</v>
      </c>
      <c r="CG1081" s="23"/>
      <c r="CH1081" s="23"/>
      <c r="CI1081" s="2">
        <v>2185.59267281348</v>
      </c>
      <c r="CJ1081" s="23">
        <v>3.18772546768189</v>
      </c>
      <c r="CK1081" s="23"/>
      <c r="CL1081" s="23"/>
      <c r="CM1081" s="18"/>
      <c r="CQ1081" s="18"/>
      <c r="CU1081" s="18"/>
      <c r="CY1081" s="18"/>
      <c r="DC1081" s="18"/>
      <c r="DG1081" s="18"/>
    </row>
    <row r="1082" spans="7:111">
      <c r="G1082" s="2">
        <v>2187.6154847031198</v>
      </c>
      <c r="H1082" s="2">
        <v>3.2864083456993098</v>
      </c>
      <c r="I1082" s="2"/>
      <c r="J1082" s="2"/>
      <c r="K1082" s="2">
        <v>2187.6154847031198</v>
      </c>
      <c r="L1082" s="4">
        <v>3.2512415313720702</v>
      </c>
      <c r="O1082" s="2">
        <v>2187.6154847031198</v>
      </c>
      <c r="P1082" s="23">
        <v>3.3027611732482902</v>
      </c>
      <c r="Q1082" s="23"/>
      <c r="R1082" s="23"/>
      <c r="S1082" s="2">
        <v>2187.6154847031198</v>
      </c>
      <c r="T1082" s="23">
        <v>3.2139552531182898</v>
      </c>
      <c r="U1082" s="23"/>
      <c r="V1082" s="23"/>
      <c r="W1082" s="2">
        <v>2187.6154847031198</v>
      </c>
      <c r="X1082" s="23">
        <v>3.2403488159179701</v>
      </c>
      <c r="Y1082" s="23"/>
      <c r="Z1082" s="23"/>
      <c r="AA1082" s="2">
        <v>2187.6154847031198</v>
      </c>
      <c r="AB1082" s="23">
        <v>3.2386192524326298</v>
      </c>
      <c r="AC1082" s="23"/>
      <c r="AD1082" s="23"/>
      <c r="AE1082" s="2">
        <v>2187.6154847031198</v>
      </c>
      <c r="AF1082" s="23">
        <v>3.1284668510586302</v>
      </c>
      <c r="AG1082" s="23"/>
      <c r="AH1082" s="23"/>
      <c r="AM1082" s="2">
        <v>2187.6154847031198</v>
      </c>
      <c r="AN1082" s="23">
        <v>3.3354328544139702</v>
      </c>
      <c r="AO1082" s="23"/>
      <c r="AP1082" s="23"/>
      <c r="AU1082" s="2">
        <v>2187.6154847031198</v>
      </c>
      <c r="AV1082" s="23">
        <v>3.2070578000904599</v>
      </c>
      <c r="AW1082" s="23"/>
      <c r="AX1082" s="23"/>
      <c r="BG1082" s="2">
        <v>2187.6154847031198</v>
      </c>
      <c r="BH1082" s="23">
        <v>3.1973503112792998</v>
      </c>
      <c r="BI1082" s="23"/>
      <c r="BJ1082" s="23"/>
      <c r="BK1082" s="2">
        <v>2187.6154847031198</v>
      </c>
      <c r="BL1082" s="23">
        <v>3.17009615449905</v>
      </c>
      <c r="BM1082" s="23"/>
      <c r="BN1082" s="23"/>
      <c r="BS1082" s="2">
        <v>2187.6154847031198</v>
      </c>
      <c r="BT1082" s="23">
        <v>3.1864656248092702</v>
      </c>
      <c r="BU1082" s="23"/>
      <c r="BV1082" s="23"/>
      <c r="BW1082" s="2">
        <v>2187.6154847031198</v>
      </c>
      <c r="BX1082" s="23">
        <v>3.1938486862182698</v>
      </c>
      <c r="BY1082" s="23"/>
      <c r="BZ1082" s="23"/>
      <c r="CA1082" s="2">
        <v>2187.6154847031198</v>
      </c>
      <c r="CB1082" s="23">
        <v>3.2008287906646702</v>
      </c>
      <c r="CC1082" s="23"/>
      <c r="CD1082" s="23"/>
      <c r="CE1082" s="2">
        <v>2187.6154847031198</v>
      </c>
      <c r="CF1082" s="23">
        <v>3.2263864803314202</v>
      </c>
      <c r="CG1082" s="23"/>
      <c r="CH1082" s="23"/>
      <c r="CI1082" s="2">
        <v>2187.6154847031198</v>
      </c>
      <c r="CJ1082" s="23">
        <v>3.1876732778549202</v>
      </c>
      <c r="CK1082" s="23"/>
      <c r="CL1082" s="23"/>
      <c r="CM1082" s="18"/>
      <c r="CQ1082" s="18"/>
      <c r="CU1082" s="18"/>
      <c r="CY1082" s="18"/>
      <c r="DC1082" s="18"/>
      <c r="DG1082" s="18"/>
    </row>
    <row r="1083" spans="7:111">
      <c r="G1083" s="2">
        <v>2189.6382355576202</v>
      </c>
      <c r="H1083" s="2">
        <v>3.2865027022361799</v>
      </c>
      <c r="I1083" s="2"/>
      <c r="J1083" s="2"/>
      <c r="K1083" s="2">
        <v>2189.6382355576202</v>
      </c>
      <c r="L1083" s="4">
        <v>3.25112800598145</v>
      </c>
      <c r="O1083" s="2">
        <v>2189.6382355576202</v>
      </c>
      <c r="P1083" s="23">
        <v>3.3026914358138999</v>
      </c>
      <c r="Q1083" s="23"/>
      <c r="R1083" s="23"/>
      <c r="S1083" s="2">
        <v>2189.6382355576202</v>
      </c>
      <c r="T1083" s="23">
        <v>3.2139552531182898</v>
      </c>
      <c r="U1083" s="23"/>
      <c r="V1083" s="23"/>
      <c r="W1083" s="2">
        <v>2189.6382355576202</v>
      </c>
      <c r="X1083" s="23">
        <v>3.24033794403076</v>
      </c>
      <c r="Y1083" s="23"/>
      <c r="Z1083" s="23"/>
      <c r="AA1083" s="2">
        <v>2189.6382355576202</v>
      </c>
      <c r="AB1083" s="23">
        <v>3.2386470072448801</v>
      </c>
      <c r="AC1083" s="23"/>
      <c r="AD1083" s="23"/>
      <c r="AE1083" s="2">
        <v>2189.6382355576202</v>
      </c>
      <c r="AF1083" s="23">
        <v>3.1284158538216502</v>
      </c>
      <c r="AG1083" s="23"/>
      <c r="AH1083" s="23"/>
      <c r="AM1083" s="2">
        <v>2189.6382355576202</v>
      </c>
      <c r="AN1083" s="23">
        <v>3.3352931587099999</v>
      </c>
      <c r="AO1083" s="23"/>
      <c r="AP1083" s="23"/>
      <c r="AU1083" s="2">
        <v>2189.6382355576202</v>
      </c>
      <c r="AV1083" s="23">
        <v>3.2068914855276698</v>
      </c>
      <c r="AW1083" s="23"/>
      <c r="AX1083" s="23"/>
      <c r="BG1083" s="2">
        <v>2189.6382355576202</v>
      </c>
      <c r="BH1083" s="23">
        <v>3.1974218368530298</v>
      </c>
      <c r="BI1083" s="23"/>
      <c r="BJ1083" s="23"/>
      <c r="BK1083" s="2">
        <v>2189.6382355576202</v>
      </c>
      <c r="BL1083" s="23">
        <v>3.1701652293205198</v>
      </c>
      <c r="BM1083" s="23"/>
      <c r="BN1083" s="23"/>
      <c r="BS1083" s="2">
        <v>2189.6382355576202</v>
      </c>
      <c r="BT1083" s="23">
        <v>3.1864748172759998</v>
      </c>
      <c r="BU1083" s="23"/>
      <c r="BV1083" s="23"/>
      <c r="BW1083" s="2">
        <v>2189.6382355576202</v>
      </c>
      <c r="BX1083" s="23">
        <v>3.1938864421844499</v>
      </c>
      <c r="BY1083" s="23"/>
      <c r="BZ1083" s="23"/>
      <c r="CA1083" s="2">
        <v>2189.6382355576202</v>
      </c>
      <c r="CB1083" s="23">
        <v>3.2007808685302699</v>
      </c>
      <c r="CC1083" s="23"/>
      <c r="CD1083" s="23"/>
      <c r="CE1083" s="2">
        <v>2189.6382355576202</v>
      </c>
      <c r="CF1083" s="23">
        <v>3.2263581538200401</v>
      </c>
      <c r="CG1083" s="23"/>
      <c r="CH1083" s="23"/>
      <c r="CI1083" s="2">
        <v>2189.6382355576202</v>
      </c>
      <c r="CJ1083" s="23">
        <v>3.18771183013915</v>
      </c>
      <c r="CK1083" s="23"/>
      <c r="CL1083" s="23"/>
      <c r="CM1083" s="18"/>
      <c r="CQ1083" s="18"/>
      <c r="CU1083" s="18"/>
      <c r="CY1083" s="18"/>
      <c r="DC1083" s="18"/>
      <c r="DG1083" s="18"/>
    </row>
    <row r="1084" spans="7:111">
      <c r="G1084" s="2">
        <v>2191.66104744727</v>
      </c>
      <c r="H1084" s="2">
        <v>3.2863854503631602</v>
      </c>
      <c r="I1084" s="2"/>
      <c r="J1084" s="2"/>
      <c r="K1084" s="2">
        <v>2191.66104744727</v>
      </c>
      <c r="L1084" s="4">
        <v>3.2511495208740202</v>
      </c>
      <c r="O1084" s="2">
        <v>2191.66104744727</v>
      </c>
      <c r="P1084" s="23">
        <v>3.3026442468166302</v>
      </c>
      <c r="Q1084" s="23"/>
      <c r="R1084" s="23"/>
      <c r="S1084" s="2">
        <v>2191.66104744727</v>
      </c>
      <c r="T1084" s="23">
        <v>3.2139836589396098</v>
      </c>
      <c r="U1084" s="23"/>
      <c r="V1084" s="23"/>
      <c r="W1084" s="2">
        <v>2191.66104744727</v>
      </c>
      <c r="X1084" s="23">
        <v>3.2403516769409202</v>
      </c>
      <c r="Y1084" s="23"/>
      <c r="Z1084" s="23"/>
      <c r="AA1084" s="2">
        <v>2191.66104744727</v>
      </c>
      <c r="AB1084" s="23">
        <v>3.2386730799472798</v>
      </c>
      <c r="AC1084" s="23"/>
      <c r="AD1084" s="23"/>
      <c r="AE1084" s="2">
        <v>2191.66104744727</v>
      </c>
      <c r="AF1084" s="23">
        <v>3.1283342582425</v>
      </c>
      <c r="AG1084" s="23"/>
      <c r="AH1084" s="23"/>
      <c r="AM1084" s="2">
        <v>2191.66104744727</v>
      </c>
      <c r="AN1084" s="23">
        <v>3.3352678021788602</v>
      </c>
      <c r="AO1084" s="23"/>
      <c r="AP1084" s="23"/>
      <c r="AU1084" s="2">
        <v>2191.66104744727</v>
      </c>
      <c r="AV1084" s="23">
        <v>3.2068651084267099</v>
      </c>
      <c r="AW1084" s="23"/>
      <c r="AX1084" s="23"/>
      <c r="BG1084" s="2">
        <v>2191.66104744727</v>
      </c>
      <c r="BH1084" s="23">
        <v>3.1973486423492399</v>
      </c>
      <c r="BI1084" s="23"/>
      <c r="BJ1084" s="23"/>
      <c r="BK1084" s="2">
        <v>2191.66104744727</v>
      </c>
      <c r="BL1084" s="23">
        <v>3.17016364917755</v>
      </c>
      <c r="BM1084" s="23"/>
      <c r="BN1084" s="23"/>
      <c r="BS1084" s="2">
        <v>2191.66104744727</v>
      </c>
      <c r="BT1084" s="23">
        <v>3.1864529175758398</v>
      </c>
      <c r="BU1084" s="23"/>
      <c r="BV1084" s="23"/>
      <c r="BW1084" s="2">
        <v>2191.66104744727</v>
      </c>
      <c r="BX1084" s="23">
        <v>3.1938866972923301</v>
      </c>
      <c r="BY1084" s="23"/>
      <c r="BZ1084" s="23"/>
      <c r="CA1084" s="2">
        <v>2191.66104744727</v>
      </c>
      <c r="CB1084" s="23">
        <v>3.2007822990417498</v>
      </c>
      <c r="CC1084" s="23"/>
      <c r="CD1084" s="23"/>
      <c r="CE1084" s="2">
        <v>2191.66104744727</v>
      </c>
      <c r="CF1084" s="23">
        <v>3.2263558149337799</v>
      </c>
      <c r="CG1084" s="23"/>
      <c r="CH1084" s="23"/>
      <c r="CI1084" s="2">
        <v>2191.66104744727</v>
      </c>
      <c r="CJ1084" s="23">
        <v>3.1876934719085699</v>
      </c>
      <c r="CK1084" s="23"/>
      <c r="CL1084" s="23"/>
      <c r="CM1084" s="18"/>
      <c r="CQ1084" s="18"/>
      <c r="CU1084" s="18"/>
      <c r="CY1084" s="18"/>
      <c r="DC1084" s="18"/>
      <c r="DG1084" s="18"/>
    </row>
    <row r="1085" spans="7:111">
      <c r="G1085" s="2">
        <v>2193.6838135605499</v>
      </c>
      <c r="H1085" s="2">
        <v>3.2864999270439199</v>
      </c>
      <c r="I1085" s="2"/>
      <c r="J1085" s="2"/>
      <c r="K1085" s="2">
        <v>2193.6838135605499</v>
      </c>
      <c r="L1085" s="4">
        <v>3.2512875366210898</v>
      </c>
      <c r="O1085" s="2">
        <v>2193.6838135605499</v>
      </c>
      <c r="P1085" s="23">
        <v>3.3026907384395501</v>
      </c>
      <c r="Q1085" s="23"/>
      <c r="R1085" s="23"/>
      <c r="S1085" s="2">
        <v>2193.6838135605499</v>
      </c>
      <c r="T1085" s="23">
        <v>3.2140422837197899</v>
      </c>
      <c r="U1085" s="23"/>
      <c r="V1085" s="23"/>
      <c r="W1085" s="2">
        <v>2193.6838135605499</v>
      </c>
      <c r="X1085" s="23">
        <v>3.2403130531311</v>
      </c>
      <c r="Y1085" s="23"/>
      <c r="Z1085" s="23"/>
      <c r="AA1085" s="2">
        <v>2193.6838135605499</v>
      </c>
      <c r="AB1085" s="23">
        <v>3.2387019561660799</v>
      </c>
      <c r="AC1085" s="23"/>
      <c r="AD1085" s="23"/>
      <c r="AE1085" s="2">
        <v>2193.6838135605499</v>
      </c>
      <c r="AF1085" s="23">
        <v>3.1283892815771401</v>
      </c>
      <c r="AG1085" s="23"/>
      <c r="AH1085" s="23"/>
      <c r="AM1085" s="2">
        <v>2193.6838135605499</v>
      </c>
      <c r="AN1085" s="23">
        <v>3.3351994804144001</v>
      </c>
      <c r="AO1085" s="23"/>
      <c r="AP1085" s="23"/>
      <c r="AU1085" s="2">
        <v>2193.6838135605499</v>
      </c>
      <c r="AV1085" s="23">
        <v>3.2068900972591901</v>
      </c>
      <c r="AW1085" s="23"/>
      <c r="AX1085" s="23"/>
      <c r="BG1085" s="2">
        <v>2193.6838135605499</v>
      </c>
      <c r="BH1085" s="23">
        <v>3.1972766399383499</v>
      </c>
      <c r="BI1085" s="23"/>
      <c r="BJ1085" s="23"/>
      <c r="BK1085" s="2">
        <v>2193.6838135605499</v>
      </c>
      <c r="BL1085" s="23">
        <v>3.1702099247932498</v>
      </c>
      <c r="BM1085" s="23"/>
      <c r="BN1085" s="23"/>
      <c r="BS1085" s="2">
        <v>2193.6838135605499</v>
      </c>
      <c r="BT1085" s="23">
        <v>3.18645102500916</v>
      </c>
      <c r="BU1085" s="23"/>
      <c r="BV1085" s="23"/>
      <c r="BW1085" s="2">
        <v>2193.6838135605499</v>
      </c>
      <c r="BX1085" s="23">
        <v>3.19384307384491</v>
      </c>
      <c r="BY1085" s="23"/>
      <c r="BZ1085" s="23"/>
      <c r="CA1085" s="2">
        <v>2193.6838135605499</v>
      </c>
      <c r="CB1085" s="23">
        <v>3.2007694244384801</v>
      </c>
      <c r="CC1085" s="23"/>
      <c r="CD1085" s="23"/>
      <c r="CE1085" s="2">
        <v>2193.6838135605499</v>
      </c>
      <c r="CF1085" s="23">
        <v>3.22637816429138</v>
      </c>
      <c r="CG1085" s="23"/>
      <c r="CH1085" s="23"/>
      <c r="CI1085" s="2">
        <v>2193.6838135605499</v>
      </c>
      <c r="CJ1085" s="23">
        <v>3.1877052736282399</v>
      </c>
      <c r="CK1085" s="23"/>
      <c r="CL1085" s="23"/>
      <c r="CM1085" s="18"/>
      <c r="CQ1085" s="18"/>
      <c r="CU1085" s="18"/>
      <c r="CY1085" s="18"/>
      <c r="DC1085" s="18"/>
      <c r="DG1085" s="18"/>
    </row>
    <row r="1086" spans="7:111">
      <c r="G1086" s="2">
        <v>2195.7065796738302</v>
      </c>
      <c r="H1086" s="2">
        <v>3.2863616299629301</v>
      </c>
      <c r="I1086" s="2"/>
      <c r="J1086" s="2"/>
      <c r="K1086" s="2">
        <v>2195.7065796738302</v>
      </c>
      <c r="L1086" s="4">
        <v>3.2511728668212898</v>
      </c>
      <c r="O1086" s="2">
        <v>2195.7065796738302</v>
      </c>
      <c r="P1086" s="23">
        <v>3.30252871513366</v>
      </c>
      <c r="Q1086" s="23"/>
      <c r="R1086" s="23"/>
      <c r="S1086" s="2">
        <v>2195.7065796738302</v>
      </c>
      <c r="T1086" s="23">
        <v>3.2139839611291898</v>
      </c>
      <c r="U1086" s="23"/>
      <c r="V1086" s="23"/>
      <c r="W1086" s="2">
        <v>2195.7065796738302</v>
      </c>
      <c r="X1086" s="23">
        <v>3.2402867317199799</v>
      </c>
      <c r="Y1086" s="23"/>
      <c r="Z1086" s="23"/>
      <c r="AA1086" s="2">
        <v>2195.7065796738302</v>
      </c>
      <c r="AB1086" s="23">
        <v>3.2386750424087598</v>
      </c>
      <c r="AC1086" s="23"/>
      <c r="AD1086" s="23"/>
      <c r="AE1086" s="2">
        <v>2195.7065796738302</v>
      </c>
      <c r="AF1086" s="23">
        <v>3.1283350634620399</v>
      </c>
      <c r="AG1086" s="23"/>
      <c r="AH1086" s="23"/>
      <c r="AM1086" s="2">
        <v>2195.7065796738302</v>
      </c>
      <c r="AN1086" s="23">
        <v>3.3352224891185802</v>
      </c>
      <c r="AO1086" s="23"/>
      <c r="AP1086" s="23"/>
      <c r="AU1086" s="2">
        <v>2195.7065796738302</v>
      </c>
      <c r="AV1086" s="23">
        <v>3.2069198062044602</v>
      </c>
      <c r="AW1086" s="23"/>
      <c r="AX1086" s="23"/>
      <c r="BG1086" s="2">
        <v>2195.7065796738302</v>
      </c>
      <c r="BH1086" s="23">
        <v>3.19732336997986</v>
      </c>
      <c r="BI1086" s="23"/>
      <c r="BJ1086" s="23"/>
      <c r="BK1086" s="2">
        <v>2195.7065796738302</v>
      </c>
      <c r="BL1086" s="23">
        <v>3.1702555232048102</v>
      </c>
      <c r="BM1086" s="23"/>
      <c r="BN1086" s="23"/>
      <c r="BS1086" s="2">
        <v>2195.7065796738302</v>
      </c>
      <c r="BT1086" s="23">
        <v>3.1865032057762099</v>
      </c>
      <c r="BU1086" s="23"/>
      <c r="BV1086" s="23"/>
      <c r="BW1086" s="2">
        <v>2195.7065796738302</v>
      </c>
      <c r="BX1086" s="23">
        <v>3.1938933300971999</v>
      </c>
      <c r="BY1086" s="23"/>
      <c r="BZ1086" s="23"/>
      <c r="CA1086" s="2">
        <v>2195.7065796738302</v>
      </c>
      <c r="CB1086" s="23">
        <v>3.2007799148559601</v>
      </c>
      <c r="CC1086" s="23"/>
      <c r="CD1086" s="23"/>
      <c r="CE1086" s="2">
        <v>2195.7065796738302</v>
      </c>
      <c r="CF1086" s="23">
        <v>3.22637244701385</v>
      </c>
      <c r="CG1086" s="23"/>
      <c r="CH1086" s="23"/>
      <c r="CI1086" s="2">
        <v>2195.7065796738302</v>
      </c>
      <c r="CJ1086" s="23">
        <v>3.1876900625228899</v>
      </c>
      <c r="CK1086" s="23"/>
      <c r="CL1086" s="23"/>
      <c r="CM1086" s="18"/>
      <c r="CQ1086" s="18"/>
      <c r="CU1086" s="18"/>
      <c r="CY1086" s="18"/>
      <c r="DC1086" s="18"/>
      <c r="DG1086" s="18"/>
    </row>
    <row r="1087" spans="7:111">
      <c r="G1087" s="2">
        <v>2197.7293610459001</v>
      </c>
      <c r="H1087" s="2">
        <v>3.2864092707634001</v>
      </c>
      <c r="I1087" s="2"/>
      <c r="J1087" s="2"/>
      <c r="K1087" s="2">
        <v>2197.7293610459001</v>
      </c>
      <c r="L1087" s="4">
        <v>3.2510822296142599</v>
      </c>
      <c r="O1087" s="2">
        <v>2197.7293610459001</v>
      </c>
      <c r="P1087" s="23">
        <v>3.30252871513366</v>
      </c>
      <c r="Q1087" s="23"/>
      <c r="R1087" s="23"/>
      <c r="S1087" s="2">
        <v>2197.7293610459001</v>
      </c>
      <c r="T1087" s="23">
        <v>3.2139824501812502</v>
      </c>
      <c r="U1087" s="23"/>
      <c r="V1087" s="23"/>
      <c r="W1087" s="2">
        <v>2197.7293610459001</v>
      </c>
      <c r="X1087" s="23">
        <v>3.24028100967407</v>
      </c>
      <c r="Y1087" s="23"/>
      <c r="Z1087" s="23"/>
      <c r="AA1087" s="2">
        <v>2197.7293610459001</v>
      </c>
      <c r="AB1087" s="23">
        <v>3.2385909369171202</v>
      </c>
      <c r="AC1087" s="23"/>
      <c r="AD1087" s="23"/>
      <c r="AE1087" s="2">
        <v>2197.7293610459001</v>
      </c>
      <c r="AF1087" s="23">
        <v>3.12836217251958</v>
      </c>
      <c r="AG1087" s="23"/>
      <c r="AH1087" s="23"/>
      <c r="AM1087" s="2">
        <v>2197.7293610459001</v>
      </c>
      <c r="AN1087" s="23">
        <v>3.3351757673621201</v>
      </c>
      <c r="AO1087" s="23"/>
      <c r="AP1087" s="23"/>
      <c r="AU1087" s="2">
        <v>2197.7293610459001</v>
      </c>
      <c r="AV1087" s="23">
        <v>3.20686260954347</v>
      </c>
      <c r="AW1087" s="23"/>
      <c r="AX1087" s="23"/>
      <c r="BG1087" s="2">
        <v>2197.7293610459001</v>
      </c>
      <c r="BH1087" s="23">
        <v>3.19725112915039</v>
      </c>
      <c r="BI1087" s="23"/>
      <c r="BJ1087" s="23"/>
      <c r="BK1087" s="2">
        <v>2197.7293610459001</v>
      </c>
      <c r="BL1087" s="23">
        <v>3.17016342344284</v>
      </c>
      <c r="BM1087" s="23"/>
      <c r="BN1087" s="23"/>
      <c r="BS1087" s="2">
        <v>2197.7293610459001</v>
      </c>
      <c r="BT1087" s="23">
        <v>3.1865105056762699</v>
      </c>
      <c r="BU1087" s="23"/>
      <c r="BV1087" s="23"/>
      <c r="BW1087" s="2">
        <v>2197.7293610459001</v>
      </c>
      <c r="BX1087" s="23">
        <v>3.19385021686554</v>
      </c>
      <c r="BY1087" s="23"/>
      <c r="BZ1087" s="23"/>
      <c r="CA1087" s="2">
        <v>2197.7293610459001</v>
      </c>
      <c r="CB1087" s="23">
        <v>3.2007510662078902</v>
      </c>
      <c r="CC1087" s="23"/>
      <c r="CD1087" s="23"/>
      <c r="CE1087" s="2">
        <v>2197.7293610459001</v>
      </c>
      <c r="CF1087" s="23">
        <v>3.2263898587226798</v>
      </c>
      <c r="CG1087" s="23"/>
      <c r="CH1087" s="23"/>
      <c r="CI1087" s="2">
        <v>2197.7293610459001</v>
      </c>
      <c r="CJ1087" s="23">
        <v>3.1876850795745901</v>
      </c>
      <c r="CK1087" s="23"/>
      <c r="CL1087" s="23"/>
      <c r="CM1087" s="18"/>
      <c r="CQ1087" s="18"/>
      <c r="CU1087" s="18"/>
      <c r="CY1087" s="18"/>
      <c r="DC1087" s="18"/>
      <c r="DG1087" s="18"/>
    </row>
    <row r="1088" spans="7:111">
      <c r="G1088" s="2">
        <v>2199.75212715918</v>
      </c>
      <c r="H1088" s="2">
        <v>3.2863639426231401</v>
      </c>
      <c r="I1088" s="2"/>
      <c r="J1088" s="2"/>
      <c r="K1088" s="2">
        <v>2199.75212715918</v>
      </c>
      <c r="L1088" s="4">
        <v>3.2511943817138702</v>
      </c>
      <c r="O1088" s="2">
        <v>2199.75212715918</v>
      </c>
      <c r="P1088" s="23">
        <v>3.3026691198349001</v>
      </c>
      <c r="Q1088" s="23"/>
      <c r="R1088" s="23"/>
      <c r="S1088" s="2">
        <v>2199.75212715918</v>
      </c>
      <c r="T1088" s="23">
        <v>3.2139534399807501</v>
      </c>
      <c r="U1088" s="23"/>
      <c r="V1088" s="23"/>
      <c r="W1088" s="2">
        <v>2199.75212715918</v>
      </c>
      <c r="X1088" s="23">
        <v>3.2402855873107899</v>
      </c>
      <c r="Y1088" s="23"/>
      <c r="Z1088" s="23"/>
      <c r="AA1088" s="2">
        <v>2199.75212715918</v>
      </c>
      <c r="AB1088" s="23">
        <v>3.2387016758144398</v>
      </c>
      <c r="AC1088" s="23"/>
      <c r="AD1088" s="23"/>
      <c r="AE1088" s="2">
        <v>2199.75212715918</v>
      </c>
      <c r="AF1088" s="23">
        <v>3.1283613673000601</v>
      </c>
      <c r="AG1088" s="23"/>
      <c r="AH1088" s="23"/>
      <c r="AM1088" s="2">
        <v>2199.75212715918</v>
      </c>
      <c r="AN1088" s="23">
        <v>3.3352238978147501</v>
      </c>
      <c r="AO1088" s="23"/>
      <c r="AP1088" s="23"/>
      <c r="AU1088" s="2">
        <v>2199.75212715918</v>
      </c>
      <c r="AV1088" s="23">
        <v>3.2068620542360802</v>
      </c>
      <c r="AW1088" s="23"/>
      <c r="AX1088" s="23"/>
      <c r="BG1088" s="2">
        <v>2199.75212715918</v>
      </c>
      <c r="BH1088" s="23">
        <v>3.1973228931427</v>
      </c>
      <c r="BI1088" s="23"/>
      <c r="BJ1088" s="23"/>
      <c r="BK1088" s="2">
        <v>2199.75212715918</v>
      </c>
      <c r="BL1088" s="23">
        <v>3.1701415271758999</v>
      </c>
      <c r="BM1088" s="23"/>
      <c r="BN1088" s="23"/>
      <c r="BS1088" s="2">
        <v>2199.75212715918</v>
      </c>
      <c r="BT1088" s="23">
        <v>3.1864469695091202</v>
      </c>
      <c r="BU1088" s="23"/>
      <c r="BV1088" s="23"/>
      <c r="BW1088" s="2">
        <v>2199.75212715918</v>
      </c>
      <c r="BX1088" s="23">
        <v>3.1938701152801499</v>
      </c>
      <c r="BY1088" s="23"/>
      <c r="BZ1088" s="23"/>
      <c r="CA1088" s="2">
        <v>2199.75212715918</v>
      </c>
      <c r="CB1088" s="23">
        <v>3.20073413848877</v>
      </c>
      <c r="CC1088" s="23"/>
      <c r="CD1088" s="23"/>
      <c r="CE1088" s="2">
        <v>2199.75212715918</v>
      </c>
      <c r="CF1088" s="23">
        <v>3.22637816429138</v>
      </c>
      <c r="CG1088" s="23"/>
      <c r="CH1088" s="23"/>
      <c r="CI1088" s="2">
        <v>2199.75212715918</v>
      </c>
      <c r="CJ1088" s="23">
        <v>3.18767511367798</v>
      </c>
      <c r="CK1088" s="23"/>
      <c r="CL1088" s="23"/>
      <c r="CM1088" s="18"/>
      <c r="CQ1088" s="18"/>
      <c r="CU1088" s="18"/>
      <c r="CY1088" s="18"/>
      <c r="DC1088" s="18"/>
      <c r="DG1088" s="18"/>
    </row>
    <row r="1089" spans="7:111">
      <c r="G1089" s="2">
        <v>2201.7749390488302</v>
      </c>
      <c r="H1089" s="2">
        <v>3.2864326286315899</v>
      </c>
      <c r="I1089" s="2"/>
      <c r="J1089" s="2"/>
      <c r="K1089" s="2">
        <v>2201.7749390488302</v>
      </c>
      <c r="L1089" s="4">
        <v>3.2511952972412099</v>
      </c>
      <c r="O1089" s="2">
        <v>2201.7749390488302</v>
      </c>
      <c r="P1089" s="23">
        <v>3.3025993824005102</v>
      </c>
      <c r="Q1089" s="23"/>
      <c r="R1089" s="23"/>
      <c r="S1089" s="2">
        <v>2201.7749390488302</v>
      </c>
      <c r="T1089" s="23">
        <v>3.2138936064422201</v>
      </c>
      <c r="U1089" s="23"/>
      <c r="V1089" s="23"/>
      <c r="W1089" s="2">
        <v>2201.7749390488302</v>
      </c>
      <c r="X1089" s="23">
        <v>3.24026384353638</v>
      </c>
      <c r="Y1089" s="23"/>
      <c r="Z1089" s="23"/>
      <c r="AA1089" s="2">
        <v>2201.7749390488302</v>
      </c>
      <c r="AB1089" s="23">
        <v>3.2385323434246098</v>
      </c>
      <c r="AC1089" s="23"/>
      <c r="AD1089" s="23"/>
      <c r="AE1089" s="2">
        <v>2201.7749390488302</v>
      </c>
      <c r="AF1089" s="23">
        <v>3.1284397420010799</v>
      </c>
      <c r="AG1089" s="23"/>
      <c r="AH1089" s="23"/>
      <c r="AM1089" s="2">
        <v>2201.7749390488302</v>
      </c>
      <c r="AN1089" s="23">
        <v>3.3353403500318501</v>
      </c>
      <c r="AO1089" s="23"/>
      <c r="AP1089" s="23"/>
      <c r="AU1089" s="2">
        <v>2201.7749390488302</v>
      </c>
      <c r="AV1089" s="23">
        <v>3.2068925961424402</v>
      </c>
      <c r="AW1089" s="23"/>
      <c r="AX1089" s="23"/>
      <c r="BG1089" s="2">
        <v>2201.7749390488302</v>
      </c>
      <c r="BH1089" s="23">
        <v>3.19717936515808</v>
      </c>
      <c r="BI1089" s="23"/>
      <c r="BJ1089" s="23"/>
      <c r="BK1089" s="2">
        <v>2201.7749390488302</v>
      </c>
      <c r="BL1089" s="23">
        <v>3.1700261767387401</v>
      </c>
      <c r="BM1089" s="23"/>
      <c r="BN1089" s="23"/>
      <c r="BS1089" s="2">
        <v>2201.7749390488302</v>
      </c>
      <c r="BT1089" s="23">
        <v>3.1864683284759501</v>
      </c>
      <c r="BU1089" s="23"/>
      <c r="BV1089" s="23"/>
      <c r="BW1089" s="2">
        <v>2201.7749390488302</v>
      </c>
      <c r="BX1089" s="23">
        <v>3.1938497066497802</v>
      </c>
      <c r="BY1089" s="23"/>
      <c r="BZ1089" s="23"/>
      <c r="CA1089" s="2">
        <v>2201.7749390488302</v>
      </c>
      <c r="CB1089" s="23">
        <v>3.20070147514343</v>
      </c>
      <c r="CC1089" s="23"/>
      <c r="CD1089" s="23"/>
      <c r="CE1089" s="2">
        <v>2201.7749390488302</v>
      </c>
      <c r="CF1089" s="23">
        <v>3.2263425612449699</v>
      </c>
      <c r="CG1089" s="23"/>
      <c r="CH1089" s="23"/>
      <c r="CI1089" s="2">
        <v>2201.7749390488302</v>
      </c>
      <c r="CJ1089" s="23">
        <v>3.1876431179046598</v>
      </c>
      <c r="CK1089" s="23"/>
      <c r="CL1089" s="23"/>
      <c r="CM1089" s="18"/>
      <c r="CQ1089" s="18"/>
      <c r="CU1089" s="18"/>
      <c r="CY1089" s="18"/>
      <c r="DC1089" s="18"/>
      <c r="DG1089" s="18"/>
    </row>
    <row r="1090" spans="7:111">
      <c r="G1090" s="2">
        <v>2203.7976899033201</v>
      </c>
      <c r="H1090" s="2">
        <v>3.28631676435471</v>
      </c>
      <c r="I1090" s="2"/>
      <c r="J1090" s="2"/>
      <c r="K1090" s="2">
        <v>2203.7976899033201</v>
      </c>
      <c r="L1090" s="4">
        <v>3.2511028289794899</v>
      </c>
      <c r="O1090" s="2">
        <v>2203.7976899033201</v>
      </c>
      <c r="P1090" s="23">
        <v>3.3024145781993801</v>
      </c>
      <c r="Q1090" s="23"/>
      <c r="R1090" s="23"/>
      <c r="S1090" s="2">
        <v>2203.7976899033201</v>
      </c>
      <c r="T1090" s="23">
        <v>3.2138307510078001</v>
      </c>
      <c r="U1090" s="23"/>
      <c r="V1090" s="23"/>
      <c r="W1090" s="2">
        <v>2203.7976899033201</v>
      </c>
      <c r="X1090" s="23">
        <v>3.24024438858032</v>
      </c>
      <c r="Y1090" s="23"/>
      <c r="Z1090" s="23"/>
      <c r="AA1090" s="2">
        <v>2203.7976899033201</v>
      </c>
      <c r="AB1090" s="23">
        <v>3.2386739210022002</v>
      </c>
      <c r="AC1090" s="23"/>
      <c r="AD1090" s="23"/>
      <c r="AE1090" s="2">
        <v>2203.7976899033201</v>
      </c>
      <c r="AF1090" s="23">
        <v>3.1283874027315499</v>
      </c>
      <c r="AG1090" s="23"/>
      <c r="AH1090" s="23"/>
      <c r="AM1090" s="2">
        <v>2203.7976899033201</v>
      </c>
      <c r="AN1090" s="23">
        <v>3.3352685065269401</v>
      </c>
      <c r="AO1090" s="23"/>
      <c r="AP1090" s="23"/>
      <c r="AU1090" s="2">
        <v>2203.7976899033201</v>
      </c>
      <c r="AV1090" s="23">
        <v>3.20689287379613</v>
      </c>
      <c r="AW1090" s="23"/>
      <c r="AX1090" s="23"/>
      <c r="BG1090" s="2">
        <v>2203.7976899033201</v>
      </c>
      <c r="BH1090" s="23">
        <v>3.1971340656280498</v>
      </c>
      <c r="BI1090" s="23"/>
      <c r="BJ1090" s="23"/>
      <c r="BK1090" s="2">
        <v>2203.7976899033201</v>
      </c>
      <c r="BL1090" s="23">
        <v>3.1700733552932698</v>
      </c>
      <c r="BM1090" s="23"/>
      <c r="BN1090" s="23"/>
      <c r="BS1090" s="2">
        <v>2203.7976899033201</v>
      </c>
      <c r="BT1090" s="23">
        <v>3.1864704914092998</v>
      </c>
      <c r="BU1090" s="23"/>
      <c r="BV1090" s="23"/>
      <c r="BW1090" s="2">
        <v>2203.7976899033201</v>
      </c>
      <c r="BX1090" s="23">
        <v>3.1937882256507901</v>
      </c>
      <c r="BY1090" s="23"/>
      <c r="BZ1090" s="23"/>
      <c r="CA1090" s="2">
        <v>2203.7976899033201</v>
      </c>
      <c r="CB1090" s="23">
        <v>3.2007021903991699</v>
      </c>
      <c r="CC1090" s="23"/>
      <c r="CD1090" s="23"/>
      <c r="CE1090" s="2">
        <v>2203.7976899033201</v>
      </c>
      <c r="CF1090" s="23">
        <v>3.2263100767135602</v>
      </c>
      <c r="CG1090" s="23"/>
      <c r="CH1090" s="23"/>
      <c r="CI1090" s="2">
        <v>2203.7976899033201</v>
      </c>
      <c r="CJ1090" s="23">
        <v>3.1876591157913299</v>
      </c>
      <c r="CK1090" s="23"/>
      <c r="CL1090" s="23"/>
      <c r="CM1090" s="18"/>
      <c r="CQ1090" s="18"/>
      <c r="CU1090" s="18"/>
      <c r="CY1090" s="18"/>
      <c r="DC1090" s="18"/>
      <c r="DG1090" s="18"/>
    </row>
    <row r="1091" spans="7:111">
      <c r="G1091" s="2">
        <v>2205.8205017929699</v>
      </c>
      <c r="H1091" s="2">
        <v>3.2863861441612201</v>
      </c>
      <c r="I1091" s="2"/>
      <c r="J1091" s="2"/>
      <c r="K1091" s="2">
        <v>2205.8205017929699</v>
      </c>
      <c r="L1091" s="4">
        <v>3.25114860534668</v>
      </c>
      <c r="O1091" s="2">
        <v>2205.8205017929699</v>
      </c>
      <c r="P1091" s="23">
        <v>3.3025745093822398</v>
      </c>
      <c r="Q1091" s="23"/>
      <c r="R1091" s="23"/>
      <c r="S1091" s="2">
        <v>2205.8205017929699</v>
      </c>
      <c r="T1091" s="23">
        <v>3.2138322619557398</v>
      </c>
      <c r="U1091" s="23"/>
      <c r="V1091" s="23"/>
      <c r="W1091" s="2">
        <v>2205.8205017929699</v>
      </c>
      <c r="X1091" s="23">
        <v>3.2403159141540501</v>
      </c>
      <c r="Y1091" s="23"/>
      <c r="Z1091" s="23"/>
      <c r="AA1091" s="2">
        <v>2205.8205017929699</v>
      </c>
      <c r="AB1091" s="23">
        <v>3.2386158882129701</v>
      </c>
      <c r="AC1091" s="23"/>
      <c r="AD1091" s="23"/>
      <c r="AE1091" s="2">
        <v>2205.8205017929699</v>
      </c>
      <c r="AF1091" s="23">
        <v>3.1283876711380598</v>
      </c>
      <c r="AG1091" s="23"/>
      <c r="AH1091" s="23"/>
      <c r="AM1091" s="2">
        <v>2205.8205017929699</v>
      </c>
      <c r="AN1091" s="23">
        <v>3.3352220195531901</v>
      </c>
      <c r="AO1091" s="23"/>
      <c r="AP1091" s="23"/>
      <c r="AU1091" s="2">
        <v>2205.8205017929699</v>
      </c>
      <c r="AV1091" s="23">
        <v>3.2068642754656298</v>
      </c>
      <c r="AW1091" s="23"/>
      <c r="AX1091" s="23"/>
      <c r="BG1091" s="2">
        <v>2205.8205017929699</v>
      </c>
      <c r="BH1091" s="23">
        <v>3.1972284793853798</v>
      </c>
      <c r="BI1091" s="23"/>
      <c r="BJ1091" s="23"/>
      <c r="BK1091" s="2">
        <v>2205.8205017929699</v>
      </c>
      <c r="BL1091" s="23">
        <v>3.17004987888336</v>
      </c>
      <c r="BM1091" s="23"/>
      <c r="BN1091" s="23"/>
      <c r="BS1091" s="2">
        <v>2205.8205017929699</v>
      </c>
      <c r="BT1091" s="23">
        <v>3.1864656248092702</v>
      </c>
      <c r="BU1091" s="23"/>
      <c r="BV1091" s="23"/>
      <c r="BW1091" s="2">
        <v>2205.8205017929699</v>
      </c>
      <c r="BX1091" s="23">
        <v>3.1938099098205499</v>
      </c>
      <c r="BY1091" s="23"/>
      <c r="BZ1091" s="23"/>
      <c r="CA1091" s="2">
        <v>2205.8205017929699</v>
      </c>
      <c r="CB1091" s="23">
        <v>3.2007288932800302</v>
      </c>
      <c r="CC1091" s="23"/>
      <c r="CD1091" s="23"/>
      <c r="CE1091" s="2">
        <v>2205.8205017929699</v>
      </c>
      <c r="CF1091" s="23">
        <v>3.2263040995597798</v>
      </c>
      <c r="CG1091" s="23"/>
      <c r="CH1091" s="23"/>
      <c r="CI1091" s="2">
        <v>2205.8205017929699</v>
      </c>
      <c r="CJ1091" s="23">
        <v>3.1876617383956898</v>
      </c>
      <c r="CK1091" s="23"/>
      <c r="CL1091" s="23"/>
      <c r="CM1091" s="18"/>
      <c r="CQ1091" s="18"/>
      <c r="CU1091" s="18"/>
      <c r="CY1091" s="18"/>
      <c r="DC1091" s="18"/>
      <c r="DG1091" s="18"/>
    </row>
    <row r="1092" spans="7:111">
      <c r="G1092" s="2">
        <v>2207.8432679062498</v>
      </c>
      <c r="H1092" s="2">
        <v>3.2863380408287099</v>
      </c>
      <c r="I1092" s="2"/>
      <c r="J1092" s="2"/>
      <c r="K1092" s="2">
        <v>2207.8432679062498</v>
      </c>
      <c r="L1092" s="4">
        <v>3.25110168457031</v>
      </c>
      <c r="O1092" s="2">
        <v>2207.8432679062498</v>
      </c>
      <c r="P1092" s="23">
        <v>3.3025047719478602</v>
      </c>
      <c r="Q1092" s="23"/>
      <c r="R1092" s="23"/>
      <c r="S1092" s="2">
        <v>2207.8432679062498</v>
      </c>
      <c r="T1092" s="23">
        <v>3.21383195976615</v>
      </c>
      <c r="U1092" s="23"/>
      <c r="V1092" s="23"/>
      <c r="W1092" s="2">
        <v>2207.8432679062498</v>
      </c>
      <c r="X1092" s="23">
        <v>3.2402426719665498</v>
      </c>
      <c r="Y1092" s="23"/>
      <c r="Z1092" s="23"/>
      <c r="AA1092" s="2">
        <v>2207.8432679062498</v>
      </c>
      <c r="AB1092" s="23">
        <v>3.2386470072448801</v>
      </c>
      <c r="AC1092" s="23"/>
      <c r="AD1092" s="23"/>
      <c r="AE1092" s="2">
        <v>2207.8432679062498</v>
      </c>
      <c r="AF1092" s="23">
        <v>3.1283350634620399</v>
      </c>
      <c r="AG1092" s="23"/>
      <c r="AH1092" s="23"/>
      <c r="AM1092" s="2">
        <v>2207.8432679062498</v>
      </c>
      <c r="AN1092" s="23">
        <v>3.3351745934486301</v>
      </c>
      <c r="AO1092" s="23"/>
      <c r="AP1092" s="23"/>
      <c r="AU1092" s="2">
        <v>2207.8432679062498</v>
      </c>
      <c r="AV1092" s="23">
        <v>3.2069472939201802</v>
      </c>
      <c r="AW1092" s="23"/>
      <c r="AX1092" s="23"/>
      <c r="BG1092" s="2">
        <v>2207.8432679062498</v>
      </c>
      <c r="BH1092" s="23">
        <v>3.19722919464111</v>
      </c>
      <c r="BI1092" s="23"/>
      <c r="BJ1092" s="23"/>
      <c r="BK1092" s="2">
        <v>2207.8432679062498</v>
      </c>
      <c r="BL1092" s="23">
        <v>3.1700067635536202</v>
      </c>
      <c r="BM1092" s="23"/>
      <c r="BN1092" s="23"/>
      <c r="BS1092" s="2">
        <v>2207.8432679062498</v>
      </c>
      <c r="BT1092" s="23">
        <v>3.1864085774421702</v>
      </c>
      <c r="BU1092" s="23"/>
      <c r="BV1092" s="23"/>
      <c r="BW1092" s="2">
        <v>2207.8432679062498</v>
      </c>
      <c r="BX1092" s="23">
        <v>3.1938854217529302</v>
      </c>
      <c r="BY1092" s="23"/>
      <c r="BZ1092" s="23"/>
      <c r="CA1092" s="2">
        <v>2207.8432679062498</v>
      </c>
      <c r="CB1092" s="23">
        <v>3.2007052898407</v>
      </c>
      <c r="CC1092" s="23"/>
      <c r="CD1092" s="23"/>
      <c r="CE1092" s="2">
        <v>2207.8432679062498</v>
      </c>
      <c r="CF1092" s="23">
        <v>3.2262926650047299</v>
      </c>
      <c r="CG1092" s="23"/>
      <c r="CH1092" s="23"/>
      <c r="CI1092" s="2">
        <v>2207.8432679062498</v>
      </c>
      <c r="CJ1092" s="23">
        <v>3.1876213502883899</v>
      </c>
      <c r="CK1092" s="23"/>
      <c r="CL1092" s="23"/>
      <c r="CM1092" s="18"/>
      <c r="CQ1092" s="18"/>
      <c r="CU1092" s="18"/>
      <c r="CY1092" s="18"/>
      <c r="DC1092" s="18"/>
      <c r="DG1092" s="18"/>
    </row>
    <row r="1093" spans="7:111">
      <c r="G1093" s="2">
        <v>2209.86609505469</v>
      </c>
      <c r="H1093" s="2">
        <v>3.2864307785034201</v>
      </c>
      <c r="I1093" s="2"/>
      <c r="J1093" s="2"/>
      <c r="K1093" s="2">
        <v>2209.86609505469</v>
      </c>
      <c r="L1093" s="4">
        <v>3.2510559082031198</v>
      </c>
      <c r="O1093" s="2">
        <v>2209.86609505469</v>
      </c>
      <c r="P1093" s="23">
        <v>3.30252871513366</v>
      </c>
      <c r="Q1093" s="23"/>
      <c r="R1093" s="23"/>
      <c r="S1093" s="2">
        <v>2209.86609505469</v>
      </c>
      <c r="T1093" s="23">
        <v>3.21377212622762</v>
      </c>
      <c r="U1093" s="23"/>
      <c r="V1093" s="23"/>
      <c r="W1093" s="2">
        <v>2209.86609505469</v>
      </c>
      <c r="X1093" s="23">
        <v>3.2402152061462401</v>
      </c>
      <c r="Y1093" s="23"/>
      <c r="Z1093" s="23"/>
      <c r="AA1093" s="2">
        <v>2209.86609505469</v>
      </c>
      <c r="AB1093" s="23">
        <v>3.2386175703228002</v>
      </c>
      <c r="AC1093" s="23"/>
      <c r="AD1093" s="23"/>
      <c r="AE1093" s="2">
        <v>2209.86609505469</v>
      </c>
      <c r="AF1093" s="23">
        <v>3.1284432312857202</v>
      </c>
      <c r="AG1093" s="23"/>
      <c r="AH1093" s="23"/>
      <c r="AM1093" s="2">
        <v>2209.86609505469</v>
      </c>
      <c r="AN1093" s="23">
        <v>3.3351050977706902</v>
      </c>
      <c r="AO1093" s="23"/>
      <c r="AP1093" s="23"/>
      <c r="AU1093" s="2">
        <v>2209.86609505469</v>
      </c>
      <c r="AV1093" s="23">
        <v>3.2070314229895098</v>
      </c>
      <c r="AW1093" s="23"/>
      <c r="AX1093" s="23"/>
      <c r="BG1093" s="2">
        <v>2209.86609505469</v>
      </c>
      <c r="BH1093" s="23">
        <v>3.1972997665405298</v>
      </c>
      <c r="BI1093" s="23"/>
      <c r="BJ1093" s="23"/>
      <c r="BK1093" s="2">
        <v>2209.86609505469</v>
      </c>
      <c r="BL1093" s="23">
        <v>3.1700970574378999</v>
      </c>
      <c r="BM1093" s="23"/>
      <c r="BN1093" s="23"/>
      <c r="BS1093" s="2">
        <v>2209.86609505469</v>
      </c>
      <c r="BT1093" s="23">
        <v>3.1863793778419498</v>
      </c>
      <c r="BU1093" s="23"/>
      <c r="BV1093" s="23"/>
      <c r="BW1093" s="2">
        <v>2209.86609505469</v>
      </c>
      <c r="BX1093" s="23">
        <v>3.19393057584763</v>
      </c>
      <c r="BY1093" s="23"/>
      <c r="BZ1093" s="23"/>
      <c r="CA1093" s="2">
        <v>2209.86609505469</v>
      </c>
      <c r="CB1093" s="23">
        <v>3.2006876468658398</v>
      </c>
      <c r="CC1093" s="23"/>
      <c r="CD1093" s="23"/>
      <c r="CE1093" s="2">
        <v>2209.86609505469</v>
      </c>
      <c r="CF1093" s="23">
        <v>3.2263017606735298</v>
      </c>
      <c r="CG1093" s="23"/>
      <c r="CH1093" s="23"/>
      <c r="CI1093" s="2">
        <v>2209.86609505469</v>
      </c>
      <c r="CJ1093" s="23">
        <v>3.18763052940368</v>
      </c>
      <c r="CK1093" s="23"/>
      <c r="CL1093" s="23"/>
      <c r="CM1093" s="18"/>
      <c r="CQ1093" s="18"/>
      <c r="CU1093" s="18"/>
      <c r="CY1093" s="18"/>
      <c r="DC1093" s="18"/>
      <c r="DG1093" s="18"/>
    </row>
    <row r="1094" spans="7:111">
      <c r="G1094" s="2">
        <v>2211.8888153916</v>
      </c>
      <c r="H1094" s="2">
        <v>3.2863854503631602</v>
      </c>
      <c r="I1094" s="2"/>
      <c r="J1094" s="2"/>
      <c r="K1094" s="2">
        <v>2211.8888153916</v>
      </c>
      <c r="L1094" s="4">
        <v>3.2510803985595702</v>
      </c>
      <c r="O1094" s="2">
        <v>2211.8888153916</v>
      </c>
      <c r="P1094" s="23">
        <v>3.3025977551937</v>
      </c>
      <c r="Q1094" s="23"/>
      <c r="R1094" s="23"/>
      <c r="S1094" s="2">
        <v>2211.8888153916</v>
      </c>
      <c r="T1094" s="23">
        <v>3.2138624809145901</v>
      </c>
      <c r="U1094" s="23"/>
      <c r="V1094" s="23"/>
      <c r="W1094" s="2">
        <v>2211.8888153916</v>
      </c>
      <c r="X1094" s="23">
        <v>3.2402215003967298</v>
      </c>
      <c r="Y1094" s="23"/>
      <c r="Z1094" s="23"/>
      <c r="AA1094" s="2">
        <v>2211.8888153916</v>
      </c>
      <c r="AB1094" s="23">
        <v>3.2386730799472798</v>
      </c>
      <c r="AC1094" s="23"/>
      <c r="AD1094" s="23"/>
      <c r="AE1094" s="2">
        <v>2211.8888153916</v>
      </c>
      <c r="AF1094" s="23">
        <v>3.1283345266490201</v>
      </c>
      <c r="AG1094" s="23"/>
      <c r="AH1094" s="23"/>
      <c r="AM1094" s="2">
        <v>2211.8888153916</v>
      </c>
      <c r="AN1094" s="23">
        <v>3.3352440891265802</v>
      </c>
      <c r="AO1094" s="23"/>
      <c r="AP1094" s="23"/>
      <c r="AU1094" s="2">
        <v>2211.8888153916</v>
      </c>
      <c r="AV1094" s="23">
        <v>3.2069761699043702</v>
      </c>
      <c r="AW1094" s="23"/>
      <c r="AX1094" s="23"/>
      <c r="BG1094" s="2">
        <v>2211.8888153916</v>
      </c>
      <c r="BH1094" s="23">
        <v>3.1972756862640401</v>
      </c>
      <c r="BI1094" s="23"/>
      <c r="BJ1094" s="23"/>
      <c r="BK1094" s="2">
        <v>2211.8888153916</v>
      </c>
      <c r="BL1094" s="23">
        <v>3.17000563488007</v>
      </c>
      <c r="BM1094" s="23"/>
      <c r="BN1094" s="23"/>
      <c r="BS1094" s="2">
        <v>2211.8888153916</v>
      </c>
      <c r="BT1094" s="23">
        <v>3.18639397764206</v>
      </c>
      <c r="BU1094" s="23"/>
      <c r="BV1094" s="23"/>
      <c r="BW1094" s="2">
        <v>2211.8888153916</v>
      </c>
      <c r="BX1094" s="23">
        <v>3.1939425659179701</v>
      </c>
      <c r="BY1094" s="23"/>
      <c r="BZ1094" s="23"/>
      <c r="CA1094" s="2">
        <v>2211.8888153916</v>
      </c>
      <c r="CB1094" s="23">
        <v>3.2006876468658398</v>
      </c>
      <c r="CC1094" s="23"/>
      <c r="CD1094" s="23"/>
      <c r="CE1094" s="2">
        <v>2211.8888153916</v>
      </c>
      <c r="CF1094" s="23">
        <v>3.2263384032249398</v>
      </c>
      <c r="CG1094" s="23"/>
      <c r="CH1094" s="23"/>
      <c r="CI1094" s="2">
        <v>2211.8888153916</v>
      </c>
      <c r="CJ1094" s="23">
        <v>3.1876179409027099</v>
      </c>
      <c r="CK1094" s="23"/>
      <c r="CL1094" s="23"/>
      <c r="CM1094" s="18"/>
      <c r="CQ1094" s="18"/>
      <c r="CU1094" s="18"/>
      <c r="CY1094" s="18"/>
      <c r="DC1094" s="18"/>
      <c r="DG1094" s="18"/>
    </row>
    <row r="1095" spans="7:111">
      <c r="G1095" s="2">
        <v>2213.9115967636699</v>
      </c>
      <c r="H1095" s="2">
        <v>3.2863394284248302</v>
      </c>
      <c r="I1095" s="2"/>
      <c r="J1095" s="2"/>
      <c r="K1095" s="2">
        <v>2213.9115967636699</v>
      </c>
      <c r="L1095" s="4">
        <v>3.2510806274414001</v>
      </c>
      <c r="O1095" s="2">
        <v>2213.9115967636699</v>
      </c>
      <c r="P1095" s="23">
        <v>3.30264494419098</v>
      </c>
      <c r="Q1095" s="23"/>
      <c r="R1095" s="23"/>
      <c r="S1095" s="2">
        <v>2213.9115967636699</v>
      </c>
      <c r="T1095" s="23">
        <v>3.2138301466286299</v>
      </c>
      <c r="U1095" s="23"/>
      <c r="V1095" s="23"/>
      <c r="W1095" s="2">
        <v>2213.9115967636699</v>
      </c>
      <c r="X1095" s="23">
        <v>3.2402252197265602</v>
      </c>
      <c r="Y1095" s="23"/>
      <c r="Z1095" s="23"/>
      <c r="AA1095" s="2">
        <v>2213.9115967636699</v>
      </c>
      <c r="AB1095" s="23">
        <v>3.2385906565654698</v>
      </c>
      <c r="AC1095" s="23"/>
      <c r="AD1095" s="23"/>
      <c r="AE1095" s="2">
        <v>2213.9115967636699</v>
      </c>
      <c r="AF1095" s="23">
        <v>3.12820112861337</v>
      </c>
      <c r="AG1095" s="23"/>
      <c r="AH1095" s="23"/>
      <c r="AM1095" s="2">
        <v>2213.9115967636699</v>
      </c>
      <c r="AN1095" s="23">
        <v>3.3351731847524699</v>
      </c>
      <c r="AO1095" s="23"/>
      <c r="AP1095" s="23"/>
      <c r="AU1095" s="2">
        <v>2213.9115967636699</v>
      </c>
      <c r="AV1095" s="23">
        <v>3.2069761699043702</v>
      </c>
      <c r="AW1095" s="23"/>
      <c r="AX1095" s="23"/>
      <c r="BG1095" s="2">
        <v>2213.9115967636699</v>
      </c>
      <c r="BH1095" s="23">
        <v>3.1972759246826201</v>
      </c>
      <c r="BI1095" s="23"/>
      <c r="BJ1095" s="23"/>
      <c r="BK1095" s="2">
        <v>2213.9115967636699</v>
      </c>
      <c r="BL1095" s="23">
        <v>3.16991443805694</v>
      </c>
      <c r="BM1095" s="23"/>
      <c r="BN1095" s="23"/>
      <c r="BS1095" s="2">
        <v>2213.9115967636699</v>
      </c>
      <c r="BT1095" s="23">
        <v>3.1863804593086198</v>
      </c>
      <c r="BU1095" s="23"/>
      <c r="BV1095" s="23"/>
      <c r="BW1095" s="2">
        <v>2213.9115967636699</v>
      </c>
      <c r="BX1095" s="23">
        <v>3.19393797397613</v>
      </c>
      <c r="BY1095" s="23"/>
      <c r="BZ1095" s="23"/>
      <c r="CA1095" s="2">
        <v>2213.9115967636699</v>
      </c>
      <c r="CB1095" s="23">
        <v>3.2007029056549099</v>
      </c>
      <c r="CC1095" s="23"/>
      <c r="CD1095" s="23"/>
      <c r="CE1095" s="2">
        <v>2213.9115967636699</v>
      </c>
      <c r="CF1095" s="23">
        <v>3.2262918853759701</v>
      </c>
      <c r="CG1095" s="23"/>
      <c r="CH1095" s="23"/>
      <c r="CI1095" s="2">
        <v>2213.9115967636699</v>
      </c>
      <c r="CJ1095" s="23">
        <v>3.1876231861114501</v>
      </c>
      <c r="CK1095" s="23"/>
      <c r="CL1095" s="23"/>
      <c r="CM1095" s="18"/>
      <c r="CQ1095" s="18"/>
      <c r="CU1095" s="18"/>
      <c r="CY1095" s="18"/>
      <c r="DC1095" s="18"/>
      <c r="DG1095" s="18"/>
    </row>
    <row r="1096" spans="7:111">
      <c r="G1096" s="2">
        <v>2215.9343476181598</v>
      </c>
      <c r="H1096" s="2">
        <v>3.2863394284248302</v>
      </c>
      <c r="I1096" s="2"/>
      <c r="J1096" s="2"/>
      <c r="K1096" s="2">
        <v>2215.9343476181598</v>
      </c>
      <c r="L1096" s="4">
        <v>3.2511261749267599</v>
      </c>
      <c r="O1096" s="2">
        <v>2215.9343476181598</v>
      </c>
      <c r="P1096" s="23">
        <v>3.3025291800499001</v>
      </c>
      <c r="Q1096" s="23"/>
      <c r="R1096" s="23"/>
      <c r="S1096" s="2">
        <v>2215.9343476181598</v>
      </c>
      <c r="T1096" s="23">
        <v>3.2137709174692701</v>
      </c>
      <c r="U1096" s="23"/>
      <c r="V1096" s="23"/>
      <c r="W1096" s="2">
        <v>2215.9343476181598</v>
      </c>
      <c r="X1096" s="23">
        <v>3.2401885986328098</v>
      </c>
      <c r="Y1096" s="23"/>
      <c r="Z1096" s="23"/>
      <c r="AA1096" s="2">
        <v>2215.9343476181598</v>
      </c>
      <c r="AB1096" s="23">
        <v>3.2386739210022002</v>
      </c>
      <c r="AC1096" s="23"/>
      <c r="AD1096" s="23"/>
      <c r="AE1096" s="2">
        <v>2215.9343476181598</v>
      </c>
      <c r="AF1096" s="23">
        <v>3.1282279692644099</v>
      </c>
      <c r="AG1096" s="23"/>
      <c r="AH1096" s="23"/>
      <c r="AM1096" s="2">
        <v>2215.9343476181598</v>
      </c>
      <c r="AN1096" s="23">
        <v>3.3351983065009101</v>
      </c>
      <c r="AO1096" s="23"/>
      <c r="AP1096" s="23"/>
      <c r="AU1096" s="2">
        <v>2215.9343476181598</v>
      </c>
      <c r="AV1096" s="23">
        <v>3.20694923749604</v>
      </c>
      <c r="AW1096" s="23"/>
      <c r="AX1096" s="23"/>
      <c r="BG1096" s="2">
        <v>2215.9343476181598</v>
      </c>
      <c r="BH1096" s="23">
        <v>3.1972270488738999</v>
      </c>
      <c r="BI1096" s="23"/>
      <c r="BJ1096" s="23"/>
      <c r="BK1096" s="2">
        <v>2215.9343476181598</v>
      </c>
      <c r="BL1096" s="23">
        <v>3.1698259500503601</v>
      </c>
      <c r="BM1096" s="23"/>
      <c r="BN1096" s="23"/>
      <c r="BS1096" s="2">
        <v>2215.9343476181598</v>
      </c>
      <c r="BT1096" s="23">
        <v>3.1864323697090202</v>
      </c>
      <c r="BU1096" s="23"/>
      <c r="BV1096" s="23"/>
      <c r="BW1096" s="2">
        <v>2215.9343476181598</v>
      </c>
      <c r="BX1096" s="23">
        <v>3.1939499640464799</v>
      </c>
      <c r="BY1096" s="23"/>
      <c r="BZ1096" s="23"/>
      <c r="CA1096" s="2">
        <v>2215.9343476181598</v>
      </c>
      <c r="CB1096" s="23">
        <v>3.2006700038909899</v>
      </c>
      <c r="CC1096" s="23"/>
      <c r="CD1096" s="23"/>
      <c r="CE1096" s="2">
        <v>2215.9343476181598</v>
      </c>
      <c r="CF1096" s="23">
        <v>3.22628772735596</v>
      </c>
      <c r="CG1096" s="23"/>
      <c r="CH1096" s="23"/>
      <c r="CI1096" s="2">
        <v>2215.9343476181598</v>
      </c>
      <c r="CJ1096" s="23">
        <v>3.1876213502883899</v>
      </c>
      <c r="CK1096" s="23"/>
      <c r="CL1096" s="23"/>
      <c r="CM1096" s="18"/>
      <c r="CQ1096" s="18"/>
      <c r="CU1096" s="18"/>
      <c r="CY1096" s="18"/>
      <c r="DC1096" s="18"/>
      <c r="DG1096" s="18"/>
    </row>
    <row r="1097" spans="7:111">
      <c r="G1097" s="2">
        <v>2217.9571442490201</v>
      </c>
      <c r="H1097" s="2">
        <v>3.28643147230148</v>
      </c>
      <c r="I1097" s="2"/>
      <c r="J1097" s="2"/>
      <c r="K1097" s="2">
        <v>2217.9571442490201</v>
      </c>
      <c r="L1097" s="4">
        <v>3.2511257171630898</v>
      </c>
      <c r="O1097" s="2">
        <v>2217.9571442490201</v>
      </c>
      <c r="P1097" s="23">
        <v>3.3025273203849799</v>
      </c>
      <c r="Q1097" s="23"/>
      <c r="R1097" s="23"/>
      <c r="S1097" s="2">
        <v>2217.9571442490201</v>
      </c>
      <c r="T1097" s="23">
        <v>3.2138313553869899</v>
      </c>
      <c r="U1097" s="23"/>
      <c r="V1097" s="23"/>
      <c r="W1097" s="2">
        <v>2217.9571442490201</v>
      </c>
      <c r="X1097" s="23">
        <v>3.2401785850525</v>
      </c>
      <c r="Y1097" s="23"/>
      <c r="Z1097" s="23"/>
      <c r="AA1097" s="2">
        <v>2217.9571442490201</v>
      </c>
      <c r="AB1097" s="23">
        <v>3.2385906565654698</v>
      </c>
      <c r="AC1097" s="23"/>
      <c r="AD1097" s="23"/>
      <c r="AE1097" s="2">
        <v>2217.9571442490201</v>
      </c>
      <c r="AF1097" s="23">
        <v>3.1283345266490201</v>
      </c>
      <c r="AG1097" s="23"/>
      <c r="AH1097" s="23"/>
      <c r="AM1097" s="2">
        <v>2217.9571442490201</v>
      </c>
      <c r="AN1097" s="23">
        <v>3.3352229586839699</v>
      </c>
      <c r="AO1097" s="23"/>
      <c r="AP1097" s="23"/>
      <c r="AU1097" s="2">
        <v>2217.9571442490201</v>
      </c>
      <c r="AV1097" s="23">
        <v>3.2069206391655398</v>
      </c>
      <c r="AW1097" s="23"/>
      <c r="AX1097" s="23"/>
      <c r="BG1097" s="2">
        <v>2217.9571442490201</v>
      </c>
      <c r="BH1097" s="23">
        <v>3.1972527980804402</v>
      </c>
      <c r="BI1097" s="23"/>
      <c r="BJ1097" s="23"/>
      <c r="BK1097" s="2">
        <v>2217.9571442490201</v>
      </c>
      <c r="BL1097" s="23">
        <v>3.1698909616470399</v>
      </c>
      <c r="BM1097" s="23"/>
      <c r="BN1097" s="23"/>
      <c r="BS1097" s="2">
        <v>2217.9571442490201</v>
      </c>
      <c r="BT1097" s="23">
        <v>3.1864550805091798</v>
      </c>
      <c r="BU1097" s="23"/>
      <c r="BV1097" s="23"/>
      <c r="BW1097" s="2">
        <v>2217.9571442490201</v>
      </c>
      <c r="BX1097" s="23">
        <v>3.19405302762986</v>
      </c>
      <c r="BY1097" s="23"/>
      <c r="BZ1097" s="23"/>
      <c r="CA1097" s="2">
        <v>2217.9571442490201</v>
      </c>
      <c r="CB1097" s="23">
        <v>3.2006318569183301</v>
      </c>
      <c r="CC1097" s="23"/>
      <c r="CD1097" s="23"/>
      <c r="CE1097" s="2">
        <v>2217.9571442490201</v>
      </c>
      <c r="CF1097" s="23">
        <v>3.22630098104477</v>
      </c>
      <c r="CG1097" s="23"/>
      <c r="CH1097" s="23"/>
      <c r="CI1097" s="2">
        <v>2217.9571442490201</v>
      </c>
      <c r="CJ1097" s="23">
        <v>3.1876140069961498</v>
      </c>
      <c r="CK1097" s="23"/>
      <c r="CL1097" s="23"/>
      <c r="CM1097" s="18"/>
      <c r="CQ1097" s="18"/>
      <c r="CU1097" s="18"/>
      <c r="CY1097" s="18"/>
      <c r="DC1097" s="18"/>
      <c r="DG1097" s="18"/>
    </row>
    <row r="1098" spans="7:111">
      <c r="G1098" s="2">
        <v>2219.9799256210899</v>
      </c>
      <c r="H1098" s="2">
        <v>3.2864326286315899</v>
      </c>
      <c r="I1098" s="2"/>
      <c r="J1098" s="2"/>
      <c r="K1098" s="2">
        <v>2219.9799256210899</v>
      </c>
      <c r="L1098" s="4">
        <v>3.25112525939941</v>
      </c>
      <c r="O1098" s="2">
        <v>2219.9799256210899</v>
      </c>
      <c r="P1098" s="23">
        <v>3.3024099290370899</v>
      </c>
      <c r="Q1098" s="23"/>
      <c r="R1098" s="23"/>
      <c r="S1098" s="2">
        <v>2219.9799256210899</v>
      </c>
      <c r="T1098" s="23">
        <v>3.2137119904995002</v>
      </c>
      <c r="U1098" s="23"/>
      <c r="V1098" s="23"/>
      <c r="W1098" s="2">
        <v>2219.9799256210899</v>
      </c>
      <c r="X1098" s="23">
        <v>3.2401502609252901</v>
      </c>
      <c r="Y1098" s="23"/>
      <c r="Z1098" s="23"/>
      <c r="AA1098" s="2">
        <v>2219.9799256210899</v>
      </c>
      <c r="AB1098" s="23">
        <v>3.2386747620571099</v>
      </c>
      <c r="AC1098" s="23"/>
      <c r="AD1098" s="23"/>
      <c r="AE1098" s="2">
        <v>2219.9799256210899</v>
      </c>
      <c r="AF1098" s="23">
        <v>3.12811872781469</v>
      </c>
      <c r="AG1098" s="23"/>
      <c r="AH1098" s="23"/>
      <c r="AM1098" s="2">
        <v>2219.9799256210899</v>
      </c>
      <c r="AN1098" s="23">
        <v>3.3352008891105598</v>
      </c>
      <c r="AO1098" s="23"/>
      <c r="AP1098" s="23"/>
      <c r="AU1098" s="2">
        <v>2219.9799256210899</v>
      </c>
      <c r="AV1098" s="23">
        <v>3.2068925961424402</v>
      </c>
      <c r="AW1098" s="23"/>
      <c r="AX1098" s="23"/>
      <c r="BG1098" s="2">
        <v>2219.9799256210899</v>
      </c>
      <c r="BH1098" s="23">
        <v>3.1973248004913302</v>
      </c>
      <c r="BI1098" s="23"/>
      <c r="BJ1098" s="23"/>
      <c r="BK1098" s="2">
        <v>2219.9799256210899</v>
      </c>
      <c r="BL1098" s="23">
        <v>3.1699142123222299</v>
      </c>
      <c r="BM1098" s="23"/>
      <c r="BN1098" s="23"/>
      <c r="BS1098" s="2">
        <v>2219.9799256210899</v>
      </c>
      <c r="BT1098" s="23">
        <v>3.1863455820083701</v>
      </c>
      <c r="BU1098" s="23"/>
      <c r="BV1098" s="23"/>
      <c r="BW1098" s="2">
        <v>2219.9799256210899</v>
      </c>
      <c r="BX1098" s="23">
        <v>3.19399562835694</v>
      </c>
      <c r="BY1098" s="23"/>
      <c r="BZ1098" s="23"/>
      <c r="CA1098" s="2">
        <v>2219.9799256210899</v>
      </c>
      <c r="CB1098" s="23">
        <v>3.2006478309631299</v>
      </c>
      <c r="CC1098" s="23"/>
      <c r="CD1098" s="23"/>
      <c r="CE1098" s="2">
        <v>2219.9799256210899</v>
      </c>
      <c r="CF1098" s="23">
        <v>3.22627837181092</v>
      </c>
      <c r="CG1098" s="23"/>
      <c r="CH1098" s="23"/>
      <c r="CI1098" s="2">
        <v>2219.9799256210899</v>
      </c>
      <c r="CJ1098" s="23">
        <v>3.18758122444153</v>
      </c>
      <c r="CK1098" s="23"/>
      <c r="CL1098" s="23"/>
      <c r="CM1098" s="18"/>
      <c r="CQ1098" s="18"/>
      <c r="CU1098" s="18"/>
      <c r="CY1098" s="18"/>
      <c r="DC1098" s="18"/>
      <c r="DG1098" s="18"/>
    </row>
    <row r="1099" spans="7:111">
      <c r="G1099" s="2">
        <v>2222.0027069931598</v>
      </c>
      <c r="H1099" s="2">
        <v>3.2863623237609798</v>
      </c>
      <c r="I1099" s="2"/>
      <c r="J1099" s="2"/>
      <c r="K1099" s="2">
        <v>2222.0027069931598</v>
      </c>
      <c r="L1099" s="4">
        <v>3.2510824584961</v>
      </c>
      <c r="O1099" s="2">
        <v>2222.0027069931598</v>
      </c>
      <c r="P1099" s="23">
        <v>3.30252825021743</v>
      </c>
      <c r="Q1099" s="23"/>
      <c r="R1099" s="23"/>
      <c r="S1099" s="2">
        <v>2222.0027069931598</v>
      </c>
      <c r="T1099" s="23">
        <v>3.2137413028895798</v>
      </c>
      <c r="U1099" s="23"/>
      <c r="V1099" s="23"/>
      <c r="W1099" s="2">
        <v>2222.0027069931598</v>
      </c>
      <c r="X1099" s="23">
        <v>3.2401445388793899</v>
      </c>
      <c r="Y1099" s="23"/>
      <c r="Z1099" s="23"/>
      <c r="AA1099" s="2">
        <v>2222.0027069931598</v>
      </c>
      <c r="AB1099" s="23">
        <v>3.2385892548072901</v>
      </c>
      <c r="AC1099" s="23"/>
      <c r="AD1099" s="23"/>
      <c r="AE1099" s="2">
        <v>2222.0027069931598</v>
      </c>
      <c r="AF1099" s="23">
        <v>3.1281466420917701</v>
      </c>
      <c r="AG1099" s="23"/>
      <c r="AH1099" s="23"/>
      <c r="AM1099" s="2">
        <v>2222.0027069931598</v>
      </c>
      <c r="AN1099" s="23">
        <v>3.33517741084099</v>
      </c>
      <c r="AO1099" s="23"/>
      <c r="AP1099" s="23"/>
      <c r="AU1099" s="2">
        <v>2222.0027069931598</v>
      </c>
      <c r="AV1099" s="23">
        <v>3.2068634425045599</v>
      </c>
      <c r="AW1099" s="23"/>
      <c r="AX1099" s="23"/>
      <c r="BG1099" s="2">
        <v>2222.0027069931598</v>
      </c>
      <c r="BH1099" s="23">
        <v>3.19722943305969</v>
      </c>
      <c r="BI1099" s="23"/>
      <c r="BJ1099" s="23"/>
      <c r="BK1099" s="2">
        <v>2222.0027069931598</v>
      </c>
      <c r="BL1099" s="23">
        <v>3.1699151152610798</v>
      </c>
      <c r="BM1099" s="23"/>
      <c r="BN1099" s="23"/>
      <c r="BS1099" s="2">
        <v>2222.0027069931598</v>
      </c>
      <c r="BT1099" s="23">
        <v>3.1863601818084701</v>
      </c>
      <c r="BU1099" s="23"/>
      <c r="BV1099" s="23"/>
      <c r="BW1099" s="2">
        <v>2222.0027069931598</v>
      </c>
      <c r="BX1099" s="23">
        <v>3.1940402722358701</v>
      </c>
      <c r="BY1099" s="23"/>
      <c r="BZ1099" s="23"/>
      <c r="CA1099" s="2">
        <v>2222.0027069931598</v>
      </c>
      <c r="CB1099" s="23">
        <v>3.2006258964538601</v>
      </c>
      <c r="CC1099" s="23"/>
      <c r="CD1099" s="23"/>
      <c r="CE1099" s="2">
        <v>2222.0027069931598</v>
      </c>
      <c r="CF1099" s="23">
        <v>3.2262710952758802</v>
      </c>
      <c r="CG1099" s="23"/>
      <c r="CH1099" s="23"/>
      <c r="CI1099" s="2">
        <v>2222.0027069931598</v>
      </c>
      <c r="CJ1099" s="23">
        <v>3.18758778095245</v>
      </c>
      <c r="CK1099" s="23"/>
      <c r="CL1099" s="23"/>
      <c r="CM1099" s="18"/>
      <c r="CQ1099" s="18"/>
      <c r="CU1099" s="18"/>
      <c r="CY1099" s="18"/>
      <c r="DC1099" s="18"/>
      <c r="DG1099" s="18"/>
    </row>
    <row r="1100" spans="7:111">
      <c r="G1100" s="2">
        <v>2224.02551888281</v>
      </c>
      <c r="H1100" s="2">
        <v>3.2861555719375599</v>
      </c>
      <c r="I1100" s="2"/>
      <c r="J1100" s="2"/>
      <c r="K1100" s="2">
        <v>2224.02551888281</v>
      </c>
      <c r="L1100" s="4">
        <v>3.25101264953613</v>
      </c>
      <c r="O1100" s="2">
        <v>2224.02551888281</v>
      </c>
      <c r="P1100" s="23">
        <v>3.3024117887020101</v>
      </c>
      <c r="Q1100" s="23"/>
      <c r="R1100" s="23"/>
      <c r="S1100" s="2">
        <v>2224.02551888281</v>
      </c>
      <c r="T1100" s="23">
        <v>3.2135886971473799</v>
      </c>
      <c r="U1100" s="23"/>
      <c r="V1100" s="23"/>
      <c r="W1100" s="2">
        <v>2224.02551888281</v>
      </c>
      <c r="X1100" s="23">
        <v>3.2402106285095198</v>
      </c>
      <c r="Y1100" s="23"/>
      <c r="Z1100" s="23"/>
      <c r="AA1100" s="2">
        <v>2224.02551888281</v>
      </c>
      <c r="AB1100" s="23">
        <v>3.23853178272133</v>
      </c>
      <c r="AC1100" s="23"/>
      <c r="AD1100" s="23"/>
      <c r="AE1100" s="2">
        <v>2224.02551888281</v>
      </c>
      <c r="AF1100" s="23">
        <v>3.1281995181743101</v>
      </c>
      <c r="AG1100" s="23"/>
      <c r="AH1100" s="23"/>
      <c r="AM1100" s="2">
        <v>2224.02551888281</v>
      </c>
      <c r="AN1100" s="23">
        <v>3.33515228909254</v>
      </c>
      <c r="AO1100" s="23"/>
      <c r="AP1100" s="23"/>
      <c r="AU1100" s="2">
        <v>2224.02551888281</v>
      </c>
      <c r="AV1100" s="23">
        <v>3.2067523810269001</v>
      </c>
      <c r="AW1100" s="23"/>
      <c r="AX1100" s="23"/>
      <c r="BG1100" s="2">
        <v>2224.02551888281</v>
      </c>
      <c r="BH1100" s="23">
        <v>3.19722895622253</v>
      </c>
      <c r="BI1100" s="23"/>
      <c r="BJ1100" s="23"/>
      <c r="BK1100" s="2">
        <v>2224.02551888281</v>
      </c>
      <c r="BL1100" s="23">
        <v>3.1698259500503601</v>
      </c>
      <c r="BM1100" s="23"/>
      <c r="BN1100" s="23"/>
      <c r="BS1100" s="2">
        <v>2224.02551888281</v>
      </c>
      <c r="BT1100" s="23">
        <v>3.1863931665420502</v>
      </c>
      <c r="BU1100" s="23"/>
      <c r="BV1100" s="23"/>
      <c r="BW1100" s="2">
        <v>2224.02551888281</v>
      </c>
      <c r="BX1100" s="23">
        <v>3.1939532804489201</v>
      </c>
      <c r="BY1100" s="23"/>
      <c r="BZ1100" s="23"/>
      <c r="CA1100" s="2">
        <v>2224.02551888281</v>
      </c>
      <c r="CB1100" s="23">
        <v>3.2006494998931898</v>
      </c>
      <c r="CC1100" s="23"/>
      <c r="CD1100" s="23"/>
      <c r="CE1100" s="2">
        <v>2224.02551888281</v>
      </c>
      <c r="CF1100" s="23">
        <v>3.2263092970848102</v>
      </c>
      <c r="CG1100" s="23"/>
      <c r="CH1100" s="23"/>
      <c r="CI1100" s="2">
        <v>2224.02551888281</v>
      </c>
      <c r="CJ1100" s="23">
        <v>3.18756706237793</v>
      </c>
      <c r="CK1100" s="23"/>
      <c r="CL1100" s="23"/>
      <c r="CM1100" s="18"/>
      <c r="CQ1100" s="18"/>
      <c r="CU1100" s="18"/>
      <c r="CY1100" s="18"/>
      <c r="DC1100" s="18"/>
      <c r="DG1100" s="18"/>
    </row>
    <row r="1101" spans="7:111">
      <c r="G1101" s="2">
        <v>2226.0482697373</v>
      </c>
      <c r="H1101" s="2">
        <v>3.28627074241638</v>
      </c>
      <c r="I1101" s="2"/>
      <c r="J1101" s="2"/>
      <c r="K1101" s="2">
        <v>2226.0482697373</v>
      </c>
      <c r="L1101" s="4">
        <v>3.2511035156250001</v>
      </c>
      <c r="O1101" s="2">
        <v>2226.0482697373</v>
      </c>
      <c r="P1101" s="23">
        <v>3.30243526697158</v>
      </c>
      <c r="Q1101" s="23"/>
      <c r="R1101" s="23"/>
      <c r="S1101" s="2">
        <v>2226.0482697373</v>
      </c>
      <c r="T1101" s="23">
        <v>3.21377212622762</v>
      </c>
      <c r="U1101" s="23"/>
      <c r="V1101" s="23"/>
      <c r="W1101" s="2">
        <v>2226.0482697373</v>
      </c>
      <c r="X1101" s="23">
        <v>3.2402592658996601</v>
      </c>
      <c r="Y1101" s="23"/>
      <c r="Z1101" s="23"/>
      <c r="AA1101" s="2">
        <v>2226.0482697373</v>
      </c>
      <c r="AB1101" s="23">
        <v>3.2385334648311601</v>
      </c>
      <c r="AC1101" s="23"/>
      <c r="AD1101" s="23"/>
      <c r="AE1101" s="2">
        <v>2226.0482697373</v>
      </c>
      <c r="AF1101" s="23">
        <v>3.1281995181743101</v>
      </c>
      <c r="AG1101" s="23"/>
      <c r="AH1101" s="23"/>
      <c r="AM1101" s="2">
        <v>2226.0482697373</v>
      </c>
      <c r="AN1101" s="23">
        <v>3.3351299847364402</v>
      </c>
      <c r="AO1101" s="23"/>
      <c r="AP1101" s="23"/>
      <c r="AU1101" s="2">
        <v>2226.0482697373</v>
      </c>
      <c r="AV1101" s="23">
        <v>3.2067540469490599</v>
      </c>
      <c r="AW1101" s="23"/>
      <c r="AX1101" s="23"/>
      <c r="BG1101" s="2">
        <v>2226.0482697373</v>
      </c>
      <c r="BH1101" s="23">
        <v>3.1971805572509799</v>
      </c>
      <c r="BI1101" s="23"/>
      <c r="BJ1101" s="23"/>
      <c r="BK1101" s="2">
        <v>2226.0482697373</v>
      </c>
      <c r="BL1101" s="23">
        <v>3.16975642375946</v>
      </c>
      <c r="BM1101" s="23"/>
      <c r="BN1101" s="23"/>
      <c r="BS1101" s="2">
        <v>2226.0482697373</v>
      </c>
      <c r="BT1101" s="23">
        <v>3.1864061441421598</v>
      </c>
      <c r="BU1101" s="23"/>
      <c r="BV1101" s="23"/>
      <c r="BW1101" s="2">
        <v>2226.0482697373</v>
      </c>
      <c r="BX1101" s="23">
        <v>3.19392445325852</v>
      </c>
      <c r="BY1101" s="23"/>
      <c r="BZ1101" s="23"/>
      <c r="CA1101" s="2">
        <v>2226.0482697373</v>
      </c>
      <c r="CB1101" s="23">
        <v>3.2006311416625999</v>
      </c>
      <c r="CC1101" s="23"/>
      <c r="CD1101" s="23"/>
      <c r="CE1101" s="2">
        <v>2226.0482697373</v>
      </c>
      <c r="CF1101" s="23">
        <v>3.2262760329246598</v>
      </c>
      <c r="CG1101" s="23"/>
      <c r="CH1101" s="23"/>
      <c r="CI1101" s="2">
        <v>2226.0482697373</v>
      </c>
      <c r="CJ1101" s="23">
        <v>3.18755185127258</v>
      </c>
      <c r="CK1101" s="23"/>
      <c r="CL1101" s="23"/>
      <c r="CM1101" s="18"/>
      <c r="CQ1101" s="18"/>
      <c r="CU1101" s="18"/>
      <c r="CY1101" s="18"/>
      <c r="DC1101" s="18"/>
      <c r="DG1101" s="18"/>
    </row>
    <row r="1102" spans="7:111">
      <c r="G1102" s="2">
        <v>2228.0710205917999</v>
      </c>
      <c r="H1102" s="2">
        <v>3.2862718987464898</v>
      </c>
      <c r="I1102" s="2"/>
      <c r="J1102" s="2"/>
      <c r="K1102" s="2">
        <v>2228.0710205917999</v>
      </c>
      <c r="L1102" s="4">
        <v>3.2510577392578099</v>
      </c>
      <c r="O1102" s="2">
        <v>2228.0710205917999</v>
      </c>
      <c r="P1102" s="23">
        <v>3.3025038421153998</v>
      </c>
      <c r="Q1102" s="23"/>
      <c r="R1102" s="23"/>
      <c r="S1102" s="2">
        <v>2228.0710205917999</v>
      </c>
      <c r="T1102" s="23">
        <v>3.21368146935106</v>
      </c>
      <c r="U1102" s="23"/>
      <c r="V1102" s="23"/>
      <c r="W1102" s="2">
        <v>2228.0710205917999</v>
      </c>
      <c r="X1102" s="23">
        <v>3.2401894569396998</v>
      </c>
      <c r="Y1102" s="23"/>
      <c r="Z1102" s="23"/>
      <c r="AA1102" s="2">
        <v>2228.0710205917999</v>
      </c>
      <c r="AB1102" s="23">
        <v>3.23850655107384</v>
      </c>
      <c r="AC1102" s="23"/>
      <c r="AD1102" s="23"/>
      <c r="AE1102" s="2">
        <v>2228.0710205917999</v>
      </c>
      <c r="AF1102" s="23">
        <v>3.1281989813612801</v>
      </c>
      <c r="AG1102" s="23"/>
      <c r="AH1102" s="23"/>
      <c r="AM1102" s="2">
        <v>2228.0710205917999</v>
      </c>
      <c r="AN1102" s="23">
        <v>3.3351541673541001</v>
      </c>
      <c r="AO1102" s="23"/>
      <c r="AP1102" s="23"/>
      <c r="AU1102" s="2">
        <v>2228.0710205917999</v>
      </c>
      <c r="AV1102" s="23">
        <v>3.20694923749604</v>
      </c>
      <c r="AW1102" s="23"/>
      <c r="AX1102" s="23"/>
      <c r="BG1102" s="2">
        <v>2228.0710205917999</v>
      </c>
      <c r="BH1102" s="23">
        <v>3.1970851898193402</v>
      </c>
      <c r="BI1102" s="23"/>
      <c r="BJ1102" s="23"/>
      <c r="BK1102" s="2">
        <v>2228.0710205917999</v>
      </c>
      <c r="BL1102" s="23">
        <v>3.16982572431565</v>
      </c>
      <c r="BM1102" s="23"/>
      <c r="BN1102" s="23"/>
      <c r="BS1102" s="2">
        <v>2228.0710205917999</v>
      </c>
      <c r="BT1102" s="23">
        <v>3.1863934369087201</v>
      </c>
      <c r="BU1102" s="23"/>
      <c r="BV1102" s="23"/>
      <c r="BW1102" s="2">
        <v>2228.0710205917999</v>
      </c>
      <c r="BX1102" s="23">
        <v>3.1939088916778502</v>
      </c>
      <c r="BY1102" s="23"/>
      <c r="BZ1102" s="23"/>
      <c r="CA1102" s="2">
        <v>2228.0710205917999</v>
      </c>
      <c r="CB1102" s="23">
        <v>3.20058298110962</v>
      </c>
      <c r="CC1102" s="23"/>
      <c r="CD1102" s="23"/>
      <c r="CE1102" s="2">
        <v>2228.0710205917999</v>
      </c>
      <c r="CF1102" s="23">
        <v>3.2262950038909901</v>
      </c>
      <c r="CG1102" s="23"/>
      <c r="CH1102" s="23"/>
      <c r="CI1102" s="2">
        <v>2228.0710205917999</v>
      </c>
      <c r="CJ1102" s="23">
        <v>3.1875644397735599</v>
      </c>
      <c r="CK1102" s="23"/>
      <c r="CL1102" s="23"/>
      <c r="CM1102" s="18"/>
      <c r="CQ1102" s="18"/>
      <c r="CU1102" s="18"/>
      <c r="CY1102" s="18"/>
      <c r="DC1102" s="18"/>
      <c r="DG1102" s="18"/>
    </row>
    <row r="1103" spans="7:111">
      <c r="G1103" s="2">
        <v>2230.0938477402301</v>
      </c>
      <c r="H1103" s="2">
        <v>3.2861791610717699</v>
      </c>
      <c r="I1103" s="2"/>
      <c r="J1103" s="2"/>
      <c r="K1103" s="2">
        <v>2230.0938477402301</v>
      </c>
      <c r="L1103" s="4">
        <v>3.2510806274414001</v>
      </c>
      <c r="O1103" s="2">
        <v>2230.0938477402301</v>
      </c>
      <c r="P1103" s="23">
        <v>3.3024338722228999</v>
      </c>
      <c r="Q1103" s="23"/>
      <c r="R1103" s="23"/>
      <c r="S1103" s="2">
        <v>2230.0938477402301</v>
      </c>
      <c r="T1103" s="23">
        <v>3.2137092707932</v>
      </c>
      <c r="U1103" s="23"/>
      <c r="V1103" s="23"/>
      <c r="W1103" s="2">
        <v>2230.0938477402301</v>
      </c>
      <c r="X1103" s="23">
        <v>3.2401099205017099</v>
      </c>
      <c r="Y1103" s="23"/>
      <c r="Z1103" s="23"/>
      <c r="AA1103" s="2">
        <v>2230.0938477402301</v>
      </c>
      <c r="AB1103" s="23">
        <v>3.2385357076442798</v>
      </c>
      <c r="AC1103" s="23"/>
      <c r="AD1103" s="23"/>
      <c r="AE1103" s="2">
        <v>2230.0938477402301</v>
      </c>
      <c r="AF1103" s="23">
        <v>3.1281447632461998</v>
      </c>
      <c r="AG1103" s="23"/>
      <c r="AH1103" s="23"/>
      <c r="AM1103" s="2">
        <v>2230.0938477402301</v>
      </c>
      <c r="AN1103" s="23">
        <v>3.3351529934406199</v>
      </c>
      <c r="AO1103" s="23"/>
      <c r="AP1103" s="23"/>
      <c r="AU1103" s="2">
        <v>2230.0938477402301</v>
      </c>
      <c r="AV1103" s="23">
        <v>3.20678097935739</v>
      </c>
      <c r="AW1103" s="23"/>
      <c r="AX1103" s="23"/>
      <c r="BG1103" s="2">
        <v>2230.0938477402301</v>
      </c>
      <c r="BH1103" s="23">
        <v>3.1971805572509799</v>
      </c>
      <c r="BI1103" s="23"/>
      <c r="BJ1103" s="23"/>
      <c r="BK1103" s="2">
        <v>2230.0938477402301</v>
      </c>
      <c r="BL1103" s="23">
        <v>3.1698239184379502</v>
      </c>
      <c r="BM1103" s="23"/>
      <c r="BN1103" s="23"/>
      <c r="BS1103" s="2">
        <v>2230.0938477402301</v>
      </c>
      <c r="BT1103" s="23">
        <v>3.1863631558418302</v>
      </c>
      <c r="BU1103" s="23"/>
      <c r="BV1103" s="23"/>
      <c r="BW1103" s="2">
        <v>2230.0938477402301</v>
      </c>
      <c r="BX1103" s="23">
        <v>3.1939160346984901</v>
      </c>
      <c r="BY1103" s="23"/>
      <c r="BZ1103" s="23"/>
      <c r="CA1103" s="2">
        <v>2230.0938477402301</v>
      </c>
      <c r="CB1103" s="23">
        <v>3.2005960941314702</v>
      </c>
      <c r="CC1103" s="23"/>
      <c r="CD1103" s="23"/>
      <c r="CE1103" s="2">
        <v>2230.0938477402301</v>
      </c>
      <c r="CF1103" s="23">
        <v>3.22625108480453</v>
      </c>
      <c r="CG1103" s="23"/>
      <c r="CH1103" s="23"/>
      <c r="CI1103" s="2">
        <v>2230.0938477402301</v>
      </c>
      <c r="CJ1103" s="23">
        <v>3.1875712585449301</v>
      </c>
      <c r="CK1103" s="23"/>
      <c r="CL1103" s="23"/>
      <c r="CM1103" s="18"/>
      <c r="CQ1103" s="18"/>
      <c r="CU1103" s="18"/>
      <c r="CY1103" s="18"/>
      <c r="DC1103" s="18"/>
      <c r="DG1103" s="18"/>
    </row>
    <row r="1104" spans="7:111">
      <c r="G1104" s="2">
        <v>2232.11661385352</v>
      </c>
      <c r="H1104" s="2">
        <v>3.2862695860862701</v>
      </c>
      <c r="I1104" s="2"/>
      <c r="J1104" s="2"/>
      <c r="K1104" s="2">
        <v>2232.11661385352</v>
      </c>
      <c r="L1104" s="4">
        <v>3.2510815429687501</v>
      </c>
      <c r="O1104" s="2">
        <v>2232.11661385352</v>
      </c>
      <c r="P1104" s="23">
        <v>3.3025038421153998</v>
      </c>
      <c r="Q1104" s="23"/>
      <c r="R1104" s="23"/>
      <c r="S1104" s="2">
        <v>2232.11661385352</v>
      </c>
      <c r="T1104" s="23">
        <v>3.2135001555979299</v>
      </c>
      <c r="U1104" s="23"/>
      <c r="V1104" s="23"/>
      <c r="W1104" s="2">
        <v>2232.11661385352</v>
      </c>
      <c r="X1104" s="23">
        <v>3.24014825820923</v>
      </c>
      <c r="Y1104" s="23"/>
      <c r="Z1104" s="23"/>
      <c r="AA1104" s="2">
        <v>2232.11661385352</v>
      </c>
      <c r="AB1104" s="23">
        <v>3.23856234104995</v>
      </c>
      <c r="AC1104" s="23"/>
      <c r="AD1104" s="23"/>
      <c r="AE1104" s="2">
        <v>2232.11661385352</v>
      </c>
      <c r="AF1104" s="23">
        <v>3.1281461052787498</v>
      </c>
      <c r="AG1104" s="23"/>
      <c r="AH1104" s="23"/>
      <c r="AM1104" s="2">
        <v>2232.11661385352</v>
      </c>
      <c r="AN1104" s="23">
        <v>3.3351053325533901</v>
      </c>
      <c r="AO1104" s="23"/>
      <c r="AP1104" s="23"/>
      <c r="AU1104" s="2">
        <v>2232.11661385352</v>
      </c>
      <c r="AV1104" s="23">
        <v>3.2068651084267099</v>
      </c>
      <c r="AW1104" s="23"/>
      <c r="AX1104" s="23"/>
      <c r="BG1104" s="2">
        <v>2232.11661385352</v>
      </c>
      <c r="BH1104" s="23">
        <v>3.1970124721527098</v>
      </c>
      <c r="BI1104" s="23"/>
      <c r="BJ1104" s="23"/>
      <c r="BK1104" s="2">
        <v>2232.11661385352</v>
      </c>
      <c r="BL1104" s="23">
        <v>3.1697128569603001</v>
      </c>
      <c r="BM1104" s="23"/>
      <c r="BN1104" s="23"/>
      <c r="BS1104" s="2">
        <v>2232.11661385352</v>
      </c>
      <c r="BT1104" s="23">
        <v>3.186386677742</v>
      </c>
      <c r="BU1104" s="23"/>
      <c r="BV1104" s="23"/>
      <c r="BW1104" s="2">
        <v>2232.11661385352</v>
      </c>
      <c r="BX1104" s="23">
        <v>3.1938999629020701</v>
      </c>
      <c r="BY1104" s="23"/>
      <c r="BZ1104" s="23"/>
      <c r="CA1104" s="2">
        <v>2232.11661385352</v>
      </c>
      <c r="CB1104" s="23">
        <v>3.2006075382232702</v>
      </c>
      <c r="CC1104" s="23"/>
      <c r="CD1104" s="23"/>
      <c r="CI1104" s="2">
        <v>2232.11661385352</v>
      </c>
      <c r="CJ1104" s="23">
        <v>3.1875392627716099</v>
      </c>
      <c r="CK1104" s="23"/>
      <c r="CL1104" s="23"/>
      <c r="CM1104" s="18"/>
      <c r="CQ1104" s="18"/>
      <c r="CU1104" s="18"/>
      <c r="CY1104" s="18"/>
      <c r="DC1104" s="18"/>
      <c r="DG1104" s="18"/>
    </row>
    <row r="1105" spans="7:111">
      <c r="G1105" s="2">
        <v>2234.1394104843698</v>
      </c>
      <c r="H1105" s="2">
        <v>3.2862251830101101</v>
      </c>
      <c r="I1105" s="2"/>
      <c r="J1105" s="2"/>
      <c r="K1105" s="2">
        <v>2234.1394104843698</v>
      </c>
      <c r="L1105" s="4">
        <v>3.2511712646484399</v>
      </c>
      <c r="O1105" s="2">
        <v>2234.1394104843698</v>
      </c>
      <c r="P1105" s="23">
        <v>3.3024115562438898</v>
      </c>
      <c r="Q1105" s="23"/>
      <c r="R1105" s="23"/>
      <c r="S1105" s="2">
        <v>2234.1394104843698</v>
      </c>
      <c r="T1105" s="23">
        <v>3.2135605935156399</v>
      </c>
      <c r="U1105" s="23"/>
      <c r="V1105" s="23"/>
      <c r="W1105" s="2">
        <v>2234.1394104843698</v>
      </c>
      <c r="X1105" s="23">
        <v>3.2401977539062599</v>
      </c>
      <c r="Y1105" s="23"/>
      <c r="Z1105" s="23"/>
      <c r="AA1105" s="2">
        <v>2234.1394104843698</v>
      </c>
      <c r="AB1105" s="23">
        <v>3.2386189720809999</v>
      </c>
      <c r="AC1105" s="23"/>
      <c r="AD1105" s="23"/>
      <c r="AE1105" s="2">
        <v>2234.1394104843698</v>
      </c>
      <c r="AF1105" s="23">
        <v>3.1281740195558299</v>
      </c>
      <c r="AG1105" s="23"/>
      <c r="AH1105" s="23"/>
      <c r="AM1105" s="2">
        <v>2234.1394104843698</v>
      </c>
      <c r="AN1105" s="23">
        <v>3.3351046282052899</v>
      </c>
      <c r="AO1105" s="23"/>
      <c r="AP1105" s="23"/>
      <c r="AU1105" s="2">
        <v>2234.1394104843698</v>
      </c>
      <c r="AV1105" s="23">
        <v>3.2066962949806701</v>
      </c>
      <c r="AW1105" s="23"/>
      <c r="AX1105" s="23"/>
      <c r="BG1105" s="2">
        <v>2234.1394104843698</v>
      </c>
      <c r="BH1105" s="23">
        <v>3.19725208282471</v>
      </c>
      <c r="BI1105" s="23"/>
      <c r="BJ1105" s="23"/>
      <c r="BK1105" s="2">
        <v>2234.1394104843698</v>
      </c>
      <c r="BL1105" s="23">
        <v>3.1697789972305301</v>
      </c>
      <c r="BM1105" s="23"/>
      <c r="BN1105" s="23"/>
      <c r="BS1105" s="2">
        <v>2234.1394104843698</v>
      </c>
      <c r="BT1105" s="23">
        <v>3.1863918147087098</v>
      </c>
      <c r="BU1105" s="23"/>
      <c r="BV1105" s="23"/>
      <c r="BW1105" s="2">
        <v>2234.1394104843698</v>
      </c>
      <c r="BX1105" s="23">
        <v>3.1939328718185398</v>
      </c>
      <c r="BY1105" s="23"/>
      <c r="BZ1105" s="23"/>
      <c r="CA1105" s="2">
        <v>2234.1394104843698</v>
      </c>
      <c r="CB1105" s="23">
        <v>3.2005929946899401</v>
      </c>
      <c r="CC1105" s="23"/>
      <c r="CD1105" s="23"/>
      <c r="CI1105" s="2">
        <v>2234.1394104843698</v>
      </c>
      <c r="CJ1105" s="23">
        <v>3.1875586700439502</v>
      </c>
      <c r="CK1105" s="23"/>
      <c r="CL1105" s="23"/>
      <c r="CM1105" s="18"/>
      <c r="CQ1105" s="18"/>
      <c r="CU1105" s="18"/>
      <c r="CY1105" s="18"/>
      <c r="DC1105" s="18"/>
      <c r="DG1105" s="18"/>
    </row>
    <row r="1106" spans="7:111">
      <c r="G1106" s="2">
        <v>2236.1621460800802</v>
      </c>
      <c r="H1106" s="2">
        <v>3.2862251830101101</v>
      </c>
      <c r="I1106" s="2"/>
      <c r="J1106" s="2"/>
      <c r="K1106" s="2">
        <v>2236.1621460800802</v>
      </c>
      <c r="L1106" s="4">
        <v>3.2510346221923898</v>
      </c>
      <c r="O1106" s="2">
        <v>2236.1621460800802</v>
      </c>
      <c r="P1106" s="23">
        <v>3.3024110913276599</v>
      </c>
      <c r="Q1106" s="23"/>
      <c r="R1106" s="23"/>
      <c r="S1106" s="2">
        <v>2236.1621460800802</v>
      </c>
      <c r="T1106" s="23">
        <v>3.2136195204854201</v>
      </c>
      <c r="U1106" s="23"/>
      <c r="V1106" s="23"/>
      <c r="W1106" s="2">
        <v>2236.1621460800802</v>
      </c>
      <c r="X1106" s="23">
        <v>3.24014739990234</v>
      </c>
      <c r="Y1106" s="23"/>
      <c r="Z1106" s="23"/>
      <c r="AA1106" s="2">
        <v>2236.1621460800802</v>
      </c>
      <c r="AB1106" s="23">
        <v>3.2385351469409902</v>
      </c>
      <c r="AC1106" s="23"/>
      <c r="AD1106" s="23"/>
      <c r="AE1106" s="2">
        <v>2236.1621460800802</v>
      </c>
      <c r="AF1106" s="23">
        <v>3.1281198014407399</v>
      </c>
      <c r="AG1106" s="23"/>
      <c r="AH1106" s="23"/>
      <c r="AM1106" s="2">
        <v>2236.1621460800802</v>
      </c>
      <c r="AN1106" s="23">
        <v>3.33515346300601</v>
      </c>
      <c r="AO1106" s="23"/>
      <c r="AP1106" s="23"/>
      <c r="AU1106" s="2">
        <v>2236.1621460800802</v>
      </c>
      <c r="AV1106" s="23">
        <v>3.20675321398797</v>
      </c>
      <c r="AW1106" s="23"/>
      <c r="AX1106" s="23"/>
      <c r="BG1106" s="2">
        <v>2236.1621460800802</v>
      </c>
      <c r="BH1106" s="23">
        <v>3.1971560001373298</v>
      </c>
      <c r="BI1106" s="23"/>
      <c r="BJ1106" s="23"/>
      <c r="BK1106" s="2">
        <v>2236.1621460800802</v>
      </c>
      <c r="BL1106" s="23">
        <v>3.16962098293304</v>
      </c>
      <c r="BM1106" s="23"/>
      <c r="BN1106" s="23"/>
      <c r="BS1106" s="2">
        <v>2236.1621460800802</v>
      </c>
      <c r="BT1106" s="23">
        <v>3.1863734297752302</v>
      </c>
      <c r="BU1106" s="23"/>
      <c r="BV1106" s="23"/>
      <c r="BW1106" s="2">
        <v>2236.1621460800802</v>
      </c>
      <c r="BX1106" s="23">
        <v>3.1939045548439</v>
      </c>
      <c r="BY1106" s="23"/>
      <c r="BZ1106" s="23"/>
      <c r="CA1106" s="2">
        <v>2236.1621460800802</v>
      </c>
      <c r="CB1106" s="23">
        <v>3.2005295753478999</v>
      </c>
      <c r="CC1106" s="23"/>
      <c r="CD1106" s="23"/>
      <c r="CI1106" s="2">
        <v>2236.1621460800802</v>
      </c>
      <c r="CJ1106" s="23">
        <v>3.1875410985946702</v>
      </c>
      <c r="CK1106" s="23"/>
      <c r="CL1106" s="23"/>
      <c r="CM1106" s="18"/>
      <c r="CQ1106" s="18"/>
      <c r="CU1106" s="18"/>
      <c r="CY1106" s="18"/>
      <c r="DC1106" s="18"/>
      <c r="DG1106" s="18"/>
    </row>
    <row r="1107" spans="7:111">
      <c r="G1107" s="2">
        <v>2238.18494271094</v>
      </c>
      <c r="H1107" s="2">
        <v>3.2861548781395</v>
      </c>
      <c r="I1107" s="2"/>
      <c r="J1107" s="2"/>
      <c r="K1107" s="2">
        <v>2238.18494271094</v>
      </c>
      <c r="L1107" s="4">
        <v>3.25105613708496</v>
      </c>
      <c r="O1107" s="2">
        <v>2238.18494271094</v>
      </c>
      <c r="P1107" s="23">
        <v>3.3023878455162001</v>
      </c>
      <c r="Q1107" s="23"/>
      <c r="R1107" s="23"/>
      <c r="S1107" s="2">
        <v>2238.18494271094</v>
      </c>
      <c r="T1107" s="23">
        <v>3.2135602913260501</v>
      </c>
      <c r="U1107" s="23"/>
      <c r="V1107" s="23"/>
      <c r="W1107" s="2">
        <v>2238.18494271094</v>
      </c>
      <c r="X1107" s="23">
        <v>3.2401428222656299</v>
      </c>
      <c r="Y1107" s="23"/>
      <c r="Z1107" s="23"/>
      <c r="AA1107" s="2">
        <v>2238.18494271094</v>
      </c>
      <c r="AB1107" s="23">
        <v>3.2385359879959101</v>
      </c>
      <c r="AC1107" s="23"/>
      <c r="AD1107" s="23"/>
      <c r="AE1107" s="2">
        <v>2238.18494271094</v>
      </c>
      <c r="AF1107" s="23">
        <v>3.1280650465126199</v>
      </c>
      <c r="AG1107" s="23"/>
      <c r="AH1107" s="23"/>
      <c r="AM1107" s="2">
        <v>2238.18494271094</v>
      </c>
      <c r="AN1107" s="23">
        <v>3.33510368907451</v>
      </c>
      <c r="AO1107" s="23"/>
      <c r="AP1107" s="23"/>
      <c r="AU1107" s="2">
        <v>2238.18494271094</v>
      </c>
      <c r="AV1107" s="23">
        <v>3.2066699178797302</v>
      </c>
      <c r="AW1107" s="23"/>
      <c r="AX1107" s="23"/>
      <c r="BG1107" s="2">
        <v>2238.18494271094</v>
      </c>
      <c r="BH1107" s="23">
        <v>3.1970849514007602</v>
      </c>
      <c r="BI1107" s="23"/>
      <c r="BJ1107" s="23"/>
      <c r="BK1107" s="2">
        <v>2238.18494271094</v>
      </c>
      <c r="BL1107" s="23">
        <v>3.1697776428222699</v>
      </c>
      <c r="BM1107" s="23"/>
      <c r="BN1107" s="23"/>
      <c r="BS1107" s="2">
        <v>2238.18494271094</v>
      </c>
      <c r="BT1107" s="23">
        <v>3.1863947887420601</v>
      </c>
      <c r="BU1107" s="23"/>
      <c r="BV1107" s="23"/>
      <c r="BW1107" s="2">
        <v>2238.18494271094</v>
      </c>
      <c r="BX1107" s="23">
        <v>3.19395123958587</v>
      </c>
      <c r="BY1107" s="23"/>
      <c r="BZ1107" s="23"/>
      <c r="CA1107" s="2">
        <v>2238.18494271094</v>
      </c>
      <c r="CB1107" s="23">
        <v>3.2005181312561</v>
      </c>
      <c r="CC1107" s="23"/>
      <c r="CD1107" s="23"/>
      <c r="CI1107" s="2">
        <v>2238.18494271094</v>
      </c>
      <c r="CJ1107" s="23">
        <v>3.1875190687179602</v>
      </c>
      <c r="CK1107" s="23"/>
      <c r="CL1107" s="23"/>
      <c r="CM1107" s="18"/>
      <c r="CQ1107" s="18"/>
      <c r="CU1107" s="18"/>
      <c r="CY1107" s="18"/>
      <c r="DC1107" s="18"/>
      <c r="DG1107" s="18"/>
    </row>
    <row r="1108" spans="7:111">
      <c r="G1108" s="2">
        <v>2240.2077088242199</v>
      </c>
      <c r="H1108" s="2">
        <v>3.2862224078178399</v>
      </c>
      <c r="I1108" s="2"/>
      <c r="J1108" s="2"/>
      <c r="K1108" s="2">
        <v>2240.2077088242199</v>
      </c>
      <c r="L1108" s="4">
        <v>3.2510584259033202</v>
      </c>
      <c r="O1108" s="2">
        <v>2240.2077088242199</v>
      </c>
      <c r="P1108" s="23">
        <v>3.3022472083568601</v>
      </c>
      <c r="Q1108" s="23"/>
      <c r="R1108" s="23"/>
      <c r="S1108" s="2">
        <v>2240.2077088242199</v>
      </c>
      <c r="T1108" s="23">
        <v>3.2136186139166401</v>
      </c>
      <c r="U1108" s="23"/>
      <c r="V1108" s="23"/>
      <c r="W1108" s="2">
        <v>2240.2077088242199</v>
      </c>
      <c r="X1108" s="23">
        <v>3.2401282310485802</v>
      </c>
      <c r="Y1108" s="23"/>
      <c r="Z1108" s="23"/>
      <c r="AA1108" s="2">
        <v>2240.2077088242199</v>
      </c>
      <c r="AB1108" s="23">
        <v>3.2385076724804001</v>
      </c>
      <c r="AC1108" s="23"/>
      <c r="AD1108" s="23"/>
      <c r="AE1108" s="2">
        <v>2240.2077088242199</v>
      </c>
      <c r="AF1108" s="23">
        <v>3.1281189962211999</v>
      </c>
      <c r="AG1108" s="23"/>
      <c r="AH1108" s="23"/>
      <c r="AM1108" s="2">
        <v>2240.2077088242199</v>
      </c>
      <c r="AN1108" s="23">
        <v>3.3351043934226001</v>
      </c>
      <c r="AO1108" s="23"/>
      <c r="AP1108" s="23"/>
      <c r="AU1108" s="2">
        <v>2240.2077088242199</v>
      </c>
      <c r="AV1108" s="23">
        <v>3.20669740559544</v>
      </c>
      <c r="AW1108" s="23"/>
      <c r="AX1108" s="23"/>
      <c r="BG1108" s="2">
        <v>2240.2077088242199</v>
      </c>
      <c r="BH1108" s="23">
        <v>3.1971335887908898</v>
      </c>
      <c r="BI1108" s="23"/>
      <c r="BJ1108" s="23"/>
      <c r="BK1108" s="2">
        <v>2240.2077088242199</v>
      </c>
      <c r="BL1108" s="23">
        <v>3.1697115025520302</v>
      </c>
      <c r="BM1108" s="23"/>
      <c r="BN1108" s="23"/>
      <c r="BS1108" s="2">
        <v>2240.2077088242199</v>
      </c>
      <c r="BT1108" s="23">
        <v>3.1863596410751298</v>
      </c>
      <c r="BU1108" s="23"/>
      <c r="BV1108" s="23"/>
      <c r="BW1108" s="2">
        <v>2240.2077088242199</v>
      </c>
      <c r="BX1108" s="23">
        <v>3.1941958880424499</v>
      </c>
      <c r="BY1108" s="23"/>
      <c r="BZ1108" s="23"/>
      <c r="CA1108" s="2">
        <v>2240.2077088242199</v>
      </c>
      <c r="CB1108" s="23">
        <v>3.2005281448364298</v>
      </c>
      <c r="CC1108" s="23"/>
      <c r="CD1108" s="23"/>
      <c r="CI1108" s="2">
        <v>2240.2077088242199</v>
      </c>
      <c r="CJ1108" s="23">
        <v>3.1875117254257201</v>
      </c>
      <c r="CK1108" s="23"/>
      <c r="CL1108" s="23"/>
      <c r="CM1108" s="18"/>
      <c r="CQ1108" s="18"/>
      <c r="CU1108" s="18"/>
      <c r="CY1108" s="18"/>
      <c r="DC1108" s="18"/>
      <c r="DG1108" s="18"/>
    </row>
    <row r="1109" spans="7:111">
      <c r="G1109" s="2">
        <v>2242.2304901962898</v>
      </c>
      <c r="H1109" s="2">
        <v>3.2862004375457698</v>
      </c>
      <c r="I1109" s="2"/>
      <c r="J1109" s="2"/>
      <c r="K1109" s="2">
        <v>2242.2304901962898</v>
      </c>
      <c r="L1109" s="4">
        <v>3.2510568237304698</v>
      </c>
      <c r="O1109" s="2">
        <v>2242.2304901962898</v>
      </c>
      <c r="P1109" s="23">
        <v>3.3025273203849799</v>
      </c>
      <c r="Q1109" s="23"/>
      <c r="R1109" s="23"/>
      <c r="S1109" s="2">
        <v>2242.2304901962898</v>
      </c>
      <c r="T1109" s="23">
        <v>3.2135896037161298</v>
      </c>
      <c r="U1109" s="23"/>
      <c r="V1109" s="23"/>
      <c r="W1109" s="2">
        <v>2242.2304901962898</v>
      </c>
      <c r="X1109" s="23">
        <v>3.2400999069213801</v>
      </c>
      <c r="Y1109" s="23"/>
      <c r="Z1109" s="23"/>
      <c r="AA1109" s="2">
        <v>2242.2304901962898</v>
      </c>
      <c r="AB1109" s="23">
        <v>3.2385351469409902</v>
      </c>
      <c r="AC1109" s="23"/>
      <c r="AD1109" s="23"/>
      <c r="AE1109" s="2">
        <v>2242.2304901962898</v>
      </c>
      <c r="AF1109" s="23">
        <v>3.1280124388366</v>
      </c>
      <c r="AG1109" s="23"/>
      <c r="AH1109" s="23"/>
      <c r="AM1109" s="2">
        <v>2242.2304901962898</v>
      </c>
      <c r="AN1109" s="23">
        <v>3.3351043934226001</v>
      </c>
      <c r="AO1109" s="23"/>
      <c r="AP1109" s="23"/>
      <c r="AU1109" s="2">
        <v>2242.2304901962898</v>
      </c>
      <c r="AV1109" s="23">
        <v>3.2068634425045599</v>
      </c>
      <c r="AW1109" s="23"/>
      <c r="AX1109" s="23"/>
      <c r="BG1109" s="2">
        <v>2242.2304901962898</v>
      </c>
      <c r="BH1109" s="23">
        <v>3.1971550464630099</v>
      </c>
      <c r="BI1109" s="23"/>
      <c r="BJ1109" s="23"/>
      <c r="BK1109" s="2">
        <v>2242.2304901962898</v>
      </c>
      <c r="BL1109" s="23">
        <v>3.1696668070793201</v>
      </c>
      <c r="BM1109" s="23"/>
      <c r="BN1109" s="23"/>
      <c r="BS1109" s="2">
        <v>2242.2304901962898</v>
      </c>
      <c r="BT1109" s="23">
        <v>3.1863655891418401</v>
      </c>
      <c r="BU1109" s="23"/>
      <c r="BV1109" s="23"/>
      <c r="BW1109" s="2">
        <v>2242.2304901962898</v>
      </c>
      <c r="BX1109" s="23">
        <v>3.1943576264381401</v>
      </c>
      <c r="BY1109" s="23"/>
      <c r="BZ1109" s="23"/>
      <c r="CA1109" s="2">
        <v>2242.2304901962898</v>
      </c>
      <c r="CB1109" s="23">
        <v>3.2005426883697501</v>
      </c>
      <c r="CC1109" s="23"/>
      <c r="CD1109" s="23"/>
      <c r="CI1109" s="2">
        <v>2242.2304901962898</v>
      </c>
      <c r="CJ1109" s="23">
        <v>3.1875148725509601</v>
      </c>
      <c r="CK1109" s="23"/>
      <c r="CL1109" s="23"/>
      <c r="CM1109" s="18"/>
      <c r="CQ1109" s="18"/>
      <c r="CU1109" s="18"/>
      <c r="CY1109" s="18"/>
      <c r="DC1109" s="18"/>
      <c r="DG1109" s="18"/>
    </row>
    <row r="1110" spans="7:111">
      <c r="G1110" s="2">
        <v>2244.2532715683601</v>
      </c>
      <c r="H1110" s="2">
        <v>3.2861541843414299</v>
      </c>
      <c r="I1110" s="2"/>
      <c r="J1110" s="2"/>
      <c r="K1110" s="2">
        <v>2244.2532715683601</v>
      </c>
      <c r="L1110" s="4">
        <v>3.2510101318359399</v>
      </c>
      <c r="O1110" s="2">
        <v>2244.2532715683601</v>
      </c>
      <c r="P1110" s="23">
        <v>3.30238924026489</v>
      </c>
      <c r="Q1110" s="23"/>
      <c r="R1110" s="23"/>
      <c r="S1110" s="2">
        <v>2244.2532715683601</v>
      </c>
      <c r="T1110" s="23">
        <v>3.21337807100416</v>
      </c>
      <c r="U1110" s="23"/>
      <c r="V1110" s="23"/>
      <c r="W1110" s="2">
        <v>2244.2532715683601</v>
      </c>
      <c r="X1110" s="23">
        <v>3.2400695800781301</v>
      </c>
      <c r="Y1110" s="23"/>
      <c r="Z1110" s="23"/>
      <c r="AA1110" s="2">
        <v>2244.2532715683601</v>
      </c>
      <c r="AB1110" s="23">
        <v>3.2383932890117699</v>
      </c>
      <c r="AC1110" s="23"/>
      <c r="AD1110" s="23"/>
      <c r="AE1110" s="2">
        <v>2244.2532715683601</v>
      </c>
      <c r="AF1110" s="23">
        <v>3.1279048078259502</v>
      </c>
      <c r="AG1110" s="23"/>
      <c r="AH1110" s="23"/>
      <c r="AM1110" s="2">
        <v>2244.2532715683601</v>
      </c>
      <c r="AN1110" s="23">
        <v>3.33505767166614</v>
      </c>
      <c r="AO1110" s="23"/>
      <c r="AP1110" s="23"/>
      <c r="AU1110" s="2">
        <v>2244.2532715683601</v>
      </c>
      <c r="AV1110" s="23">
        <v>3.20658634411779</v>
      </c>
      <c r="AW1110" s="23"/>
      <c r="AX1110" s="23"/>
      <c r="BG1110" s="2">
        <v>2244.2532715683601</v>
      </c>
      <c r="BH1110" s="23">
        <v>3.19706134796143</v>
      </c>
      <c r="BI1110" s="23"/>
      <c r="BJ1110" s="23"/>
      <c r="BK1110" s="2">
        <v>2244.2532715683601</v>
      </c>
      <c r="BL1110" s="23">
        <v>3.1696663556098899</v>
      </c>
      <c r="BM1110" s="23"/>
      <c r="BN1110" s="23"/>
      <c r="BS1110" s="2">
        <v>2244.2532715683601</v>
      </c>
      <c r="BT1110" s="23">
        <v>3.1863236823082</v>
      </c>
      <c r="BU1110" s="23"/>
      <c r="BV1110" s="23"/>
      <c r="BW1110" s="2">
        <v>2244.2532715683601</v>
      </c>
      <c r="BX1110" s="23">
        <v>3.1944387507438701</v>
      </c>
      <c r="BY1110" s="23"/>
      <c r="BZ1110" s="23"/>
      <c r="CA1110" s="2">
        <v>2244.2532715683601</v>
      </c>
      <c r="CB1110" s="23">
        <v>3.20053958892822</v>
      </c>
      <c r="CC1110" s="23"/>
      <c r="CD1110" s="23"/>
      <c r="CI1110" s="2">
        <v>2244.2532715683601</v>
      </c>
      <c r="CJ1110" s="23">
        <v>3.1874839258194001</v>
      </c>
      <c r="CK1110" s="23"/>
      <c r="CL1110" s="23"/>
      <c r="CM1110" s="18"/>
      <c r="CQ1110" s="18"/>
      <c r="CU1110" s="18"/>
      <c r="CY1110" s="18"/>
      <c r="DC1110" s="18"/>
      <c r="DG1110" s="18"/>
    </row>
    <row r="1111" spans="7:111">
      <c r="G1111" s="2">
        <v>2246.27603768164</v>
      </c>
      <c r="H1111" s="2">
        <v>3.2861534905433598</v>
      </c>
      <c r="I1111" s="2"/>
      <c r="J1111" s="2"/>
      <c r="K1111" s="2">
        <v>2246.27603768164</v>
      </c>
      <c r="L1111" s="4">
        <v>3.25085105895996</v>
      </c>
      <c r="O1111" s="2">
        <v>2246.27603768164</v>
      </c>
      <c r="P1111" s="23">
        <v>3.3024361968040501</v>
      </c>
      <c r="Q1111" s="23"/>
      <c r="R1111" s="23"/>
      <c r="S1111" s="2">
        <v>2246.27603768164</v>
      </c>
      <c r="T1111" s="23">
        <v>3.2134394154906301</v>
      </c>
      <c r="U1111" s="23"/>
      <c r="V1111" s="23"/>
      <c r="W1111" s="2">
        <v>2246.27603768164</v>
      </c>
      <c r="X1111" s="23">
        <v>3.2400861740112399</v>
      </c>
      <c r="Y1111" s="23"/>
      <c r="Z1111" s="23"/>
      <c r="AA1111" s="2">
        <v>2246.27603768164</v>
      </c>
      <c r="AB1111" s="23">
        <v>3.2384227259338401</v>
      </c>
      <c r="AC1111" s="23"/>
      <c r="AD1111" s="23"/>
      <c r="AE1111" s="2">
        <v>2246.27603768164</v>
      </c>
      <c r="AF1111" s="23">
        <v>3.1278787723944399</v>
      </c>
      <c r="AG1111" s="23"/>
      <c r="AH1111" s="23"/>
      <c r="AM1111" s="2">
        <v>2246.27603768164</v>
      </c>
      <c r="AN1111" s="23">
        <v>3.33505767166614</v>
      </c>
      <c r="AO1111" s="23"/>
      <c r="AP1111" s="23"/>
      <c r="AU1111" s="2">
        <v>2246.27603768164</v>
      </c>
      <c r="AV1111" s="23">
        <v>3.2066415972029199</v>
      </c>
      <c r="AW1111" s="23"/>
      <c r="AX1111" s="23"/>
      <c r="BG1111" s="2">
        <v>2246.27603768164</v>
      </c>
      <c r="BH1111" s="23">
        <v>3.1970844745635998</v>
      </c>
      <c r="BI1111" s="23"/>
      <c r="BJ1111" s="23"/>
      <c r="BK1111" s="2">
        <v>2246.27603768164</v>
      </c>
      <c r="BL1111" s="23">
        <v>3.1696882518768299</v>
      </c>
      <c r="BM1111" s="23"/>
      <c r="BN1111" s="23"/>
      <c r="BS1111" s="2">
        <v>2246.27603768164</v>
      </c>
      <c r="BT1111" s="23">
        <v>3.1863201675415</v>
      </c>
      <c r="BU1111" s="23"/>
      <c r="BV1111" s="23"/>
      <c r="BW1111" s="2">
        <v>2246.27603768164</v>
      </c>
      <c r="BX1111" s="23">
        <v>3.19450252771377</v>
      </c>
      <c r="BY1111" s="23"/>
      <c r="BZ1111" s="23"/>
      <c r="CA1111" s="2">
        <v>2246.27603768164</v>
      </c>
      <c r="CB1111" s="23">
        <v>3.20052266120911</v>
      </c>
      <c r="CC1111" s="23"/>
      <c r="CD1111" s="23"/>
      <c r="CI1111" s="2">
        <v>2246.27603768164</v>
      </c>
      <c r="CJ1111" s="23">
        <v>3.1875098896026701</v>
      </c>
      <c r="CK1111" s="23"/>
      <c r="CL1111" s="23"/>
      <c r="CM1111" s="18"/>
      <c r="CQ1111" s="18"/>
      <c r="CU1111" s="18"/>
      <c r="CY1111" s="18"/>
      <c r="DC1111" s="18"/>
      <c r="DG1111" s="18"/>
    </row>
    <row r="1112" spans="7:111">
      <c r="G1112" s="2">
        <v>2248.2988343124998</v>
      </c>
      <c r="H1112" s="2">
        <v>3.2860831856727599</v>
      </c>
      <c r="I1112" s="2"/>
      <c r="J1112" s="2"/>
      <c r="K1112" s="2">
        <v>2248.2988343124998</v>
      </c>
      <c r="L1112" s="4">
        <v>3.2510565948486301</v>
      </c>
      <c r="O1112" s="2">
        <v>2248.2988343124998</v>
      </c>
      <c r="P1112" s="23">
        <v>3.3023885428905402</v>
      </c>
      <c r="Q1112" s="23"/>
      <c r="R1112" s="23"/>
      <c r="S1112" s="2">
        <v>2248.2988343124998</v>
      </c>
      <c r="T1112" s="23">
        <v>3.2134702388286698</v>
      </c>
      <c r="U1112" s="23"/>
      <c r="V1112" s="23"/>
      <c r="W1112" s="2">
        <v>2248.2988343124998</v>
      </c>
      <c r="X1112" s="23">
        <v>3.2400804519653299</v>
      </c>
      <c r="Y1112" s="23"/>
      <c r="Z1112" s="23"/>
      <c r="AA1112" s="2">
        <v>2248.2988343124998</v>
      </c>
      <c r="AB1112" s="23">
        <v>3.2384496396911602</v>
      </c>
      <c r="AC1112" s="23"/>
      <c r="AD1112" s="23"/>
      <c r="AE1112" s="2">
        <v>2248.2988343124998</v>
      </c>
      <c r="AF1112" s="23">
        <v>3.1279598311605601</v>
      </c>
      <c r="AG1112" s="23"/>
      <c r="AH1112" s="23"/>
      <c r="AM1112" s="2">
        <v>2248.2988343124998</v>
      </c>
      <c r="AN1112" s="23">
        <v>3.3351043934226001</v>
      </c>
      <c r="AO1112" s="23"/>
      <c r="AP1112" s="23"/>
      <c r="AU1112" s="2">
        <v>2248.2988343124998</v>
      </c>
      <c r="AV1112" s="23">
        <v>3.20663771005121</v>
      </c>
      <c r="AW1112" s="23"/>
      <c r="AX1112" s="23"/>
      <c r="BG1112" s="2">
        <v>2248.2988343124998</v>
      </c>
      <c r="BH1112" s="23">
        <v>3.1971309661865202</v>
      </c>
      <c r="BI1112" s="23"/>
      <c r="BJ1112" s="23"/>
      <c r="BK1112" s="2">
        <v>2248.2988343124998</v>
      </c>
      <c r="BL1112" s="23">
        <v>3.1695984094619698</v>
      </c>
      <c r="BM1112" s="23"/>
      <c r="BN1112" s="23"/>
      <c r="BS1112" s="2">
        <v>2248.2988343124998</v>
      </c>
      <c r="BT1112" s="23">
        <v>3.18629961967468</v>
      </c>
      <c r="BU1112" s="23"/>
      <c r="BV1112" s="23"/>
      <c r="BW1112" s="2">
        <v>2248.2988343124998</v>
      </c>
      <c r="BX1112" s="23">
        <v>3.19460482597351</v>
      </c>
      <c r="BY1112" s="23"/>
      <c r="BZ1112" s="23"/>
      <c r="CA1112" s="2">
        <v>2248.2988343124998</v>
      </c>
      <c r="CB1112" s="23">
        <v>3.2005181312561</v>
      </c>
      <c r="CC1112" s="23"/>
      <c r="CD1112" s="23"/>
      <c r="CI1112" s="2">
        <v>2248.2988343124998</v>
      </c>
      <c r="CJ1112" s="23">
        <v>3.1874789428710901</v>
      </c>
      <c r="CK1112" s="23"/>
      <c r="CL1112" s="23"/>
      <c r="CM1112" s="18"/>
      <c r="CQ1112" s="18"/>
      <c r="CU1112" s="18"/>
      <c r="CY1112" s="18"/>
      <c r="DC1112" s="18"/>
      <c r="DG1112" s="18"/>
    </row>
    <row r="1113" spans="7:111">
      <c r="G1113" s="2">
        <v>2250.3216156845701</v>
      </c>
      <c r="H1113" s="2">
        <v>3.2862002062797502</v>
      </c>
      <c r="I1113" s="2"/>
      <c r="J1113" s="2"/>
      <c r="K1113" s="2">
        <v>2250.3216156845701</v>
      </c>
      <c r="L1113" s="4">
        <v>3.25098838806153</v>
      </c>
      <c r="O1113" s="2">
        <v>2250.3216156845701</v>
      </c>
      <c r="P1113" s="23">
        <v>3.3024117887020101</v>
      </c>
      <c r="Q1113" s="23"/>
      <c r="R1113" s="23"/>
      <c r="S1113" s="2">
        <v>2250.3216156845701</v>
      </c>
      <c r="T1113" s="23">
        <v>3.2134397176802199</v>
      </c>
      <c r="U1113" s="23"/>
      <c r="V1113" s="23"/>
      <c r="W1113" s="2">
        <v>2250.3216156845701</v>
      </c>
      <c r="X1113" s="23">
        <v>3.2400961875915502</v>
      </c>
      <c r="Y1113" s="23"/>
      <c r="Z1113" s="23"/>
      <c r="AA1113" s="2">
        <v>2250.3216156845701</v>
      </c>
      <c r="AB1113" s="23">
        <v>3.2384199224174499</v>
      </c>
      <c r="AC1113" s="23"/>
      <c r="AD1113" s="23"/>
      <c r="AE1113" s="2">
        <v>2250.3216156845701</v>
      </c>
      <c r="AF1113" s="23">
        <v>3.1279335273225399</v>
      </c>
      <c r="AG1113" s="23"/>
      <c r="AH1113" s="23"/>
      <c r="AM1113" s="2">
        <v>2250.3216156845701</v>
      </c>
      <c r="AN1113" s="23">
        <v>3.3350572021007499</v>
      </c>
      <c r="AO1113" s="23"/>
      <c r="AP1113" s="23"/>
      <c r="AU1113" s="2">
        <v>2250.3216156845701</v>
      </c>
      <c r="AV1113" s="23">
        <v>3.2065569128262101</v>
      </c>
      <c r="AW1113" s="23"/>
      <c r="AX1113" s="23"/>
      <c r="BG1113" s="2">
        <v>2250.3216156845701</v>
      </c>
      <c r="BH1113" s="23">
        <v>3.1970842361450198</v>
      </c>
      <c r="BI1113" s="23"/>
      <c r="BJ1113" s="23"/>
      <c r="BK1113" s="2">
        <v>2250.3216156845701</v>
      </c>
      <c r="BL1113" s="23">
        <v>3.1694390407562301</v>
      </c>
      <c r="BM1113" s="23"/>
      <c r="BN1113" s="23"/>
      <c r="BS1113" s="2">
        <v>2250.3216156845701</v>
      </c>
      <c r="BT1113" s="23">
        <v>3.18632773780823</v>
      </c>
      <c r="BU1113" s="23"/>
      <c r="BV1113" s="23"/>
      <c r="BW1113" s="2">
        <v>2250.3216156845701</v>
      </c>
      <c r="BX1113" s="23">
        <v>3.19457829475403</v>
      </c>
      <c r="BY1113" s="23"/>
      <c r="BZ1113" s="23"/>
      <c r="CA1113" s="2">
        <v>2250.3216156845701</v>
      </c>
      <c r="CB1113" s="23">
        <v>3.2005097866058301</v>
      </c>
      <c r="CC1113" s="23"/>
      <c r="CD1113" s="23"/>
      <c r="CI1113" s="2">
        <v>2250.3216156845701</v>
      </c>
      <c r="CJ1113" s="23">
        <v>3.18745717525483</v>
      </c>
      <c r="CK1113" s="23"/>
      <c r="CL1113" s="23"/>
      <c r="CM1113" s="18"/>
      <c r="CQ1113" s="18"/>
      <c r="CU1113" s="18"/>
      <c r="CY1113" s="18"/>
      <c r="DC1113" s="18"/>
      <c r="DG1113" s="18"/>
    </row>
    <row r="1114" spans="7:111">
      <c r="G1114" s="2">
        <v>2252.34439705664</v>
      </c>
      <c r="H1114" s="2">
        <v>3.2861534905433598</v>
      </c>
      <c r="I1114" s="2"/>
      <c r="J1114" s="2"/>
      <c r="K1114" s="2">
        <v>2252.34439705664</v>
      </c>
      <c r="L1114" s="4">
        <v>3.25089637756348</v>
      </c>
      <c r="O1114" s="2">
        <v>2252.34439705664</v>
      </c>
      <c r="P1114" s="23">
        <v>3.30248082876206</v>
      </c>
      <c r="Q1114" s="23"/>
      <c r="R1114" s="23"/>
      <c r="S1114" s="2">
        <v>2252.34439705664</v>
      </c>
      <c r="T1114" s="23">
        <v>3.2133798841416898</v>
      </c>
      <c r="U1114" s="23"/>
      <c r="V1114" s="23"/>
      <c r="W1114" s="2">
        <v>2252.34439705664</v>
      </c>
      <c r="X1114" s="23">
        <v>3.2400621414184601</v>
      </c>
      <c r="Y1114" s="23"/>
      <c r="Z1114" s="23"/>
      <c r="AA1114" s="2">
        <v>2252.34439705664</v>
      </c>
      <c r="AB1114" s="23">
        <v>3.2383932890117699</v>
      </c>
      <c r="AC1114" s="23"/>
      <c r="AD1114" s="23"/>
      <c r="AE1114" s="2">
        <v>2252.34439705664</v>
      </c>
      <c r="AF1114" s="23">
        <v>3.1279316484769799</v>
      </c>
      <c r="AG1114" s="23"/>
      <c r="AH1114" s="23"/>
      <c r="AM1114" s="2">
        <v>2252.34439705664</v>
      </c>
      <c r="AN1114" s="23">
        <v>3.3351055673360901</v>
      </c>
      <c r="AO1114" s="23"/>
      <c r="AP1114" s="23"/>
      <c r="AU1114" s="2">
        <v>2252.34439705664</v>
      </c>
      <c r="AV1114" s="23">
        <v>3.20655580221143</v>
      </c>
      <c r="AW1114" s="23"/>
      <c r="AX1114" s="23"/>
      <c r="BG1114" s="2">
        <v>2252.34439705664</v>
      </c>
      <c r="BH1114" s="23">
        <v>3.19706134796143</v>
      </c>
      <c r="BI1114" s="23"/>
      <c r="BJ1114" s="23"/>
      <c r="BK1114" s="2">
        <v>2252.34439705664</v>
      </c>
      <c r="BL1114" s="23">
        <v>3.1695284317016599</v>
      </c>
      <c r="BM1114" s="23"/>
      <c r="BN1114" s="23"/>
      <c r="BS1114" s="2">
        <v>2252.34439705664</v>
      </c>
      <c r="BT1114" s="23">
        <v>3.18625419807434</v>
      </c>
      <c r="BU1114" s="23"/>
      <c r="BV1114" s="23"/>
      <c r="CA1114" s="2">
        <v>2252.34439705664</v>
      </c>
      <c r="CB1114" s="23">
        <v>3.2004480361938499</v>
      </c>
      <c r="CC1114" s="23"/>
      <c r="CD1114" s="23"/>
      <c r="CI1114" s="2">
        <v>2252.34439705664</v>
      </c>
      <c r="CJ1114" s="23">
        <v>3.1874511432647701</v>
      </c>
      <c r="CK1114" s="23"/>
      <c r="CL1114" s="23"/>
      <c r="CM1114" s="18"/>
      <c r="CQ1114" s="18"/>
      <c r="CU1114" s="18"/>
      <c r="CY1114" s="18"/>
      <c r="DC1114" s="18"/>
      <c r="DG1114" s="18"/>
    </row>
    <row r="1115" spans="7:111">
      <c r="G1115" s="2">
        <v>2254.3671631699199</v>
      </c>
      <c r="H1115" s="2">
        <v>3.2861081624031101</v>
      </c>
      <c r="I1115" s="2"/>
      <c r="J1115" s="2"/>
      <c r="K1115" s="2">
        <v>2254.3671631699199</v>
      </c>
      <c r="L1115" s="4">
        <v>3.2509643554687502</v>
      </c>
      <c r="O1115" s="2">
        <v>2254.3671631699199</v>
      </c>
      <c r="P1115" s="23">
        <v>3.3023650646209699</v>
      </c>
      <c r="Q1115" s="23"/>
      <c r="R1115" s="23"/>
      <c r="S1115" s="2">
        <v>2254.3671631699199</v>
      </c>
      <c r="T1115" s="23">
        <v>3.2134406242489901</v>
      </c>
      <c r="U1115" s="23"/>
      <c r="V1115" s="23"/>
      <c r="W1115" s="2">
        <v>2254.3671631699199</v>
      </c>
      <c r="X1115" s="23">
        <v>3.2400321006774999</v>
      </c>
      <c r="Y1115" s="23"/>
      <c r="Z1115" s="23"/>
      <c r="AA1115" s="2">
        <v>2254.3671631699199</v>
      </c>
      <c r="AB1115" s="23">
        <v>3.2383649734962501</v>
      </c>
      <c r="AC1115" s="23"/>
      <c r="AD1115" s="23"/>
      <c r="AE1115" s="2">
        <v>2254.3671631699199</v>
      </c>
      <c r="AF1115" s="23">
        <v>3.12793084325744</v>
      </c>
      <c r="AG1115" s="23"/>
      <c r="AH1115" s="23"/>
      <c r="AM1115" s="2">
        <v>2254.3671631699199</v>
      </c>
      <c r="AN1115" s="23">
        <v>3.33505767166614</v>
      </c>
      <c r="AO1115" s="23"/>
      <c r="AP1115" s="23"/>
      <c r="AU1115" s="2">
        <v>2254.3671631699199</v>
      </c>
      <c r="AV1115" s="23">
        <v>3.2066388206659799</v>
      </c>
      <c r="AW1115" s="23"/>
      <c r="AX1115" s="23"/>
      <c r="BG1115" s="2">
        <v>2254.3671631699199</v>
      </c>
      <c r="BH1115" s="23">
        <v>3.1971815109252901</v>
      </c>
      <c r="BI1115" s="23"/>
      <c r="BJ1115" s="23"/>
      <c r="BK1115" s="2">
        <v>2254.3671631699199</v>
      </c>
      <c r="BL1115" s="23">
        <v>3.16955213384629</v>
      </c>
      <c r="BM1115" s="23"/>
      <c r="BN1115" s="23"/>
      <c r="BS1115" s="2">
        <v>2254.3671631699199</v>
      </c>
      <c r="BT1115" s="23">
        <v>3.1862728533744802</v>
      </c>
      <c r="BU1115" s="23"/>
      <c r="BV1115" s="23"/>
      <c r="CA1115" s="2">
        <v>2254.3671631699199</v>
      </c>
      <c r="CB1115" s="23">
        <v>3.2004563808441202</v>
      </c>
      <c r="CC1115" s="23"/>
      <c r="CD1115" s="23"/>
      <c r="CI1115" s="2">
        <v>2254.3671631699199</v>
      </c>
      <c r="CJ1115" s="23">
        <v>3.1874461603164601</v>
      </c>
      <c r="CK1115" s="23"/>
      <c r="CL1115" s="23"/>
      <c r="CM1115" s="18"/>
      <c r="CQ1115" s="18"/>
      <c r="CU1115" s="18"/>
      <c r="CY1115" s="18"/>
      <c r="DC1115" s="18"/>
      <c r="DG1115" s="18"/>
    </row>
    <row r="1116" spans="7:111">
      <c r="G1116" s="2">
        <v>2256.3899292832002</v>
      </c>
      <c r="H1116" s="2">
        <v>3.2860626029968301</v>
      </c>
      <c r="I1116" s="2"/>
      <c r="J1116" s="2"/>
      <c r="K1116" s="2">
        <v>2256.3899292832002</v>
      </c>
      <c r="L1116" s="4">
        <v>3.2509194946289099</v>
      </c>
      <c r="O1116" s="2">
        <v>2256.3899292832002</v>
      </c>
      <c r="P1116" s="23">
        <v>3.3024129509925801</v>
      </c>
      <c r="Q1116" s="23"/>
      <c r="R1116" s="23"/>
      <c r="S1116" s="2">
        <v>2256.3899292832002</v>
      </c>
      <c r="T1116" s="23">
        <v>3.2133801863312801</v>
      </c>
      <c r="U1116" s="23"/>
      <c r="V1116" s="23"/>
      <c r="W1116" s="2">
        <v>2256.3899292832002</v>
      </c>
      <c r="X1116" s="23">
        <v>3.2399934768676801</v>
      </c>
      <c r="Y1116" s="23"/>
      <c r="Z1116" s="23"/>
      <c r="AA1116" s="2">
        <v>2256.3899292832002</v>
      </c>
      <c r="AB1116" s="23">
        <v>3.2383930086601298</v>
      </c>
      <c r="AC1116" s="23"/>
      <c r="AD1116" s="23"/>
      <c r="AE1116" s="2">
        <v>2256.3899292832002</v>
      </c>
      <c r="AF1116" s="23">
        <v>3.1278776987683901</v>
      </c>
      <c r="AG1116" s="23"/>
      <c r="AH1116" s="23"/>
      <c r="AM1116" s="2">
        <v>2256.3899292832002</v>
      </c>
      <c r="AN1116" s="23">
        <v>3.3351290456056599</v>
      </c>
      <c r="AO1116" s="23"/>
      <c r="AP1116" s="23"/>
      <c r="AU1116" s="2">
        <v>2256.3899292832002</v>
      </c>
      <c r="AV1116" s="23">
        <v>3.2065580234409801</v>
      </c>
      <c r="AW1116" s="23"/>
      <c r="AX1116" s="23"/>
      <c r="BG1116" s="2">
        <v>2256.3899292832002</v>
      </c>
      <c r="BH1116" s="23">
        <v>3.1970124721527098</v>
      </c>
      <c r="BI1116" s="23"/>
      <c r="BJ1116" s="23"/>
      <c r="BK1116" s="2">
        <v>2256.3899292832002</v>
      </c>
      <c r="BL1116" s="23">
        <v>3.1695078898429898</v>
      </c>
      <c r="BM1116" s="23"/>
      <c r="BN1116" s="23"/>
      <c r="BS1116" s="2">
        <v>2256.3899292832002</v>
      </c>
      <c r="BT1116" s="23">
        <v>3.18629961967468</v>
      </c>
      <c r="BU1116" s="23"/>
      <c r="BV1116" s="23"/>
      <c r="CA1116" s="2">
        <v>2256.3899292832002</v>
      </c>
      <c r="CB1116" s="23">
        <v>3.2004373073577899</v>
      </c>
      <c r="CC1116" s="23"/>
      <c r="CD1116" s="23"/>
      <c r="CI1116" s="2">
        <v>2256.3899292832002</v>
      </c>
      <c r="CJ1116" s="23">
        <v>3.1874595355987601</v>
      </c>
      <c r="CK1116" s="23"/>
      <c r="CL1116" s="23"/>
      <c r="CM1116" s="18"/>
      <c r="CQ1116" s="18"/>
      <c r="CU1116" s="18"/>
      <c r="CY1116" s="18"/>
      <c r="DC1116" s="18"/>
      <c r="DG1116" s="18"/>
    </row>
    <row r="1117" spans="7:111">
      <c r="G1117" s="2">
        <v>2258.4127106552701</v>
      </c>
      <c r="H1117" s="2">
        <v>3.2859458136558501</v>
      </c>
      <c r="I1117" s="2"/>
      <c r="J1117" s="2"/>
      <c r="K1117" s="2">
        <v>2258.4127106552701</v>
      </c>
      <c r="L1117" s="4">
        <v>3.2508506011962899</v>
      </c>
      <c r="O1117" s="2">
        <v>2258.4127106552701</v>
      </c>
      <c r="P1117" s="23">
        <v>3.3023643672466299</v>
      </c>
      <c r="Q1117" s="23"/>
      <c r="R1117" s="23"/>
      <c r="S1117" s="2">
        <v>2258.4127106552701</v>
      </c>
      <c r="T1117" s="23">
        <v>3.2132287893474198</v>
      </c>
      <c r="U1117" s="23"/>
      <c r="V1117" s="23"/>
      <c r="W1117" s="2">
        <v>2258.4127106552701</v>
      </c>
      <c r="X1117" s="23">
        <v>3.2399854660034202</v>
      </c>
      <c r="Y1117" s="23"/>
      <c r="Z1117" s="23"/>
      <c r="AA1117" s="2">
        <v>2258.4127106552701</v>
      </c>
      <c r="AB1117" s="23">
        <v>3.2382519917858201</v>
      </c>
      <c r="AC1117" s="23"/>
      <c r="AD1117" s="23"/>
      <c r="AE1117" s="2">
        <v>2258.4127106552701</v>
      </c>
      <c r="AF1117" s="23">
        <v>3.1279305748509301</v>
      </c>
      <c r="AG1117" s="23"/>
      <c r="AH1117" s="23"/>
      <c r="AM1117" s="2">
        <v>2258.4127106552701</v>
      </c>
      <c r="AN1117" s="23">
        <v>3.3349867672920199</v>
      </c>
      <c r="AO1117" s="23"/>
      <c r="AP1117" s="23"/>
      <c r="AU1117" s="2">
        <v>2258.4127106552701</v>
      </c>
      <c r="AV1117" s="23">
        <v>3.20658495584932</v>
      </c>
      <c r="AW1117" s="23"/>
      <c r="AX1117" s="23"/>
      <c r="BG1117" s="2">
        <v>2258.4127106552701</v>
      </c>
      <c r="BH1117" s="23">
        <v>3.1969886302948001</v>
      </c>
      <c r="BI1117" s="23"/>
      <c r="BJ1117" s="23"/>
      <c r="BK1117" s="2">
        <v>2258.4127106552701</v>
      </c>
      <c r="BL1117" s="23">
        <v>3.1695295603752101</v>
      </c>
      <c r="BM1117" s="23"/>
      <c r="BN1117" s="23"/>
      <c r="BS1117" s="2">
        <v>2258.4127106552701</v>
      </c>
      <c r="BT1117" s="23">
        <v>3.1863242230415398</v>
      </c>
      <c r="BU1117" s="23"/>
      <c r="BV1117" s="23"/>
      <c r="CA1117" s="2">
        <v>2258.4127106552701</v>
      </c>
      <c r="CB1117" s="23">
        <v>3.2004258632659899</v>
      </c>
      <c r="CC1117" s="23"/>
      <c r="CD1117" s="23"/>
      <c r="CI1117" s="2">
        <v>2258.4127106552701</v>
      </c>
      <c r="CJ1117" s="23">
        <v>3.1874411773681599</v>
      </c>
      <c r="CK1117" s="23"/>
      <c r="CL1117" s="23"/>
      <c r="CM1117" s="18"/>
      <c r="CQ1117" s="18"/>
      <c r="CU1117" s="18"/>
      <c r="CY1117" s="18"/>
      <c r="DC1117" s="18"/>
      <c r="DG1117" s="18"/>
    </row>
    <row r="1118" spans="7:111">
      <c r="G1118" s="2">
        <v>2260.4355072861299</v>
      </c>
      <c r="H1118" s="2">
        <v>3.28585446357727</v>
      </c>
      <c r="I1118" s="2"/>
      <c r="J1118" s="2"/>
      <c r="K1118" s="2">
        <v>2260.4355072861299</v>
      </c>
      <c r="L1118" s="4">
        <v>3.25096549987793</v>
      </c>
      <c r="O1118" s="2">
        <v>2260.4355072861299</v>
      </c>
      <c r="P1118" s="23">
        <v>3.30243526697158</v>
      </c>
      <c r="Q1118" s="23"/>
      <c r="R1118" s="23"/>
      <c r="S1118" s="2">
        <v>2260.4355072861299</v>
      </c>
      <c r="T1118" s="23">
        <v>3.2133475498556998</v>
      </c>
      <c r="U1118" s="23"/>
      <c r="V1118" s="23"/>
      <c r="W1118" s="2">
        <v>2260.4355072861299</v>
      </c>
      <c r="X1118" s="23">
        <v>3.2399817466735801</v>
      </c>
      <c r="Y1118" s="23"/>
      <c r="Z1118" s="23"/>
      <c r="AA1118" s="2">
        <v>2260.4355072861299</v>
      </c>
      <c r="AB1118" s="23">
        <v>3.2383383400905599</v>
      </c>
      <c r="AC1118" s="23"/>
      <c r="AD1118" s="23"/>
      <c r="AE1118" s="2">
        <v>2260.4355072861299</v>
      </c>
      <c r="AF1118" s="23">
        <v>3.1278500528978301</v>
      </c>
      <c r="AG1118" s="23"/>
      <c r="AH1118" s="23"/>
      <c r="AM1118" s="2">
        <v>2260.4355072861299</v>
      </c>
      <c r="AN1118" s="23">
        <v>3.3350367760062198</v>
      </c>
      <c r="AO1118" s="23"/>
      <c r="AP1118" s="23"/>
      <c r="AU1118" s="2">
        <v>2260.4355072861299</v>
      </c>
      <c r="AV1118" s="23">
        <v>3.2065588564020602</v>
      </c>
      <c r="AW1118" s="23"/>
      <c r="AX1118" s="23"/>
      <c r="BG1118" s="2">
        <v>2260.4355072861299</v>
      </c>
      <c r="BH1118" s="23">
        <v>3.1970582485198999</v>
      </c>
      <c r="BI1118" s="23"/>
      <c r="BJ1118" s="23"/>
      <c r="BK1118" s="2">
        <v>2260.4355072861299</v>
      </c>
      <c r="BL1118" s="23">
        <v>3.1695297861099201</v>
      </c>
      <c r="BM1118" s="23"/>
      <c r="BN1118" s="23"/>
      <c r="BS1118" s="2">
        <v>2260.4355072861299</v>
      </c>
      <c r="BT1118" s="23">
        <v>3.18630691957474</v>
      </c>
      <c r="BU1118" s="23"/>
      <c r="BV1118" s="23"/>
      <c r="CA1118" s="2">
        <v>2260.4355072861299</v>
      </c>
      <c r="CB1118" s="23">
        <v>3.2004373073577899</v>
      </c>
      <c r="CC1118" s="23"/>
      <c r="CD1118" s="23"/>
      <c r="CI1118" s="2">
        <v>2260.4355072861299</v>
      </c>
      <c r="CJ1118" s="23">
        <v>3.18746294498444</v>
      </c>
      <c r="CK1118" s="23"/>
      <c r="CL1118" s="23"/>
      <c r="CM1118" s="18"/>
      <c r="CQ1118" s="18"/>
      <c r="CU1118" s="18"/>
      <c r="CY1118" s="18"/>
      <c r="DC1118" s="18"/>
      <c r="DG1118" s="18"/>
    </row>
    <row r="1119" spans="7:111">
      <c r="G1119" s="2">
        <v>2262.4582733994098</v>
      </c>
      <c r="H1119" s="2">
        <v>3.2859474325179998</v>
      </c>
      <c r="I1119" s="2"/>
      <c r="J1119" s="2"/>
      <c r="K1119" s="2">
        <v>2262.4582733994098</v>
      </c>
      <c r="L1119" s="4">
        <v>3.2508499145507801</v>
      </c>
      <c r="O1119" s="2">
        <v>2262.4582733994098</v>
      </c>
      <c r="P1119" s="23">
        <v>3.30243247747421</v>
      </c>
      <c r="Q1119" s="23"/>
      <c r="R1119" s="23"/>
      <c r="S1119" s="2">
        <v>2262.4582733994098</v>
      </c>
      <c r="T1119" s="23">
        <v>3.2133188418448002</v>
      </c>
      <c r="U1119" s="23"/>
      <c r="V1119" s="23"/>
      <c r="W1119" s="2">
        <v>2262.4582733994098</v>
      </c>
      <c r="X1119" s="23">
        <v>3.2400083541870099</v>
      </c>
      <c r="Y1119" s="23"/>
      <c r="Z1119" s="23"/>
      <c r="AA1119" s="2">
        <v>2262.4582733994098</v>
      </c>
      <c r="AB1119" s="23">
        <v>3.2383394614971199</v>
      </c>
      <c r="AC1119" s="23"/>
      <c r="AD1119" s="23"/>
      <c r="AE1119" s="2">
        <v>2262.4582733994098</v>
      </c>
      <c r="AF1119" s="23">
        <v>3.1278221386207599</v>
      </c>
      <c r="AG1119" s="23"/>
      <c r="AH1119" s="23"/>
      <c r="AM1119" s="2">
        <v>2262.4582733994098</v>
      </c>
      <c r="AN1119" s="23">
        <v>3.3349428629279099</v>
      </c>
      <c r="AO1119" s="23"/>
      <c r="AP1119" s="23"/>
      <c r="AU1119" s="2">
        <v>2262.4582733994098</v>
      </c>
      <c r="AV1119" s="23">
        <v>3.20669685028806</v>
      </c>
      <c r="AW1119" s="23"/>
      <c r="AX1119" s="23"/>
      <c r="BG1119" s="2">
        <v>2262.4582733994098</v>
      </c>
      <c r="BH1119" s="23">
        <v>3.1972032070159901</v>
      </c>
      <c r="BI1119" s="23"/>
      <c r="BJ1119" s="23"/>
      <c r="BK1119" s="2">
        <v>2262.4582733994098</v>
      </c>
      <c r="BL1119" s="23">
        <v>3.16950901851654</v>
      </c>
      <c r="BM1119" s="23"/>
      <c r="BN1119" s="23"/>
      <c r="BS1119" s="2">
        <v>2262.4582733994098</v>
      </c>
      <c r="BT1119" s="23">
        <v>3.1862520351409902</v>
      </c>
      <c r="BU1119" s="23"/>
      <c r="BV1119" s="23"/>
      <c r="CA1119" s="2">
        <v>2262.4582733994098</v>
      </c>
      <c r="CB1119" s="23">
        <v>3.2004044055938698</v>
      </c>
      <c r="CC1119" s="23"/>
      <c r="CD1119" s="23"/>
      <c r="CI1119" s="2">
        <v>2262.4582733994098</v>
      </c>
      <c r="CJ1119" s="23">
        <v>3.1874102306365999</v>
      </c>
      <c r="CK1119" s="23"/>
      <c r="CL1119" s="23"/>
      <c r="CM1119" s="18"/>
      <c r="CQ1119" s="18"/>
      <c r="CU1119" s="18"/>
      <c r="CY1119" s="18"/>
      <c r="DC1119" s="18"/>
      <c r="DG1119" s="18"/>
    </row>
    <row r="1120" spans="7:111">
      <c r="G1120" s="2">
        <v>2264.4810547714801</v>
      </c>
      <c r="H1120" s="2">
        <v>3.28596824645996</v>
      </c>
      <c r="I1120" s="2"/>
      <c r="J1120" s="2"/>
      <c r="K1120" s="2">
        <v>2264.4810547714801</v>
      </c>
      <c r="L1120" s="4">
        <v>3.25085083007813</v>
      </c>
      <c r="O1120" s="2">
        <v>2264.4810547714801</v>
      </c>
      <c r="P1120" s="23">
        <v>3.3023188054561601</v>
      </c>
      <c r="Q1120" s="23"/>
      <c r="R1120" s="23"/>
      <c r="S1120" s="2">
        <v>2264.4810547714801</v>
      </c>
      <c r="T1120" s="23">
        <v>3.2131665382921701</v>
      </c>
      <c r="U1120" s="23"/>
      <c r="V1120" s="23"/>
      <c r="W1120" s="2">
        <v>2264.4810547714801</v>
      </c>
      <c r="X1120" s="23">
        <v>3.2399202346801799</v>
      </c>
      <c r="Y1120" s="23"/>
      <c r="Z1120" s="23"/>
      <c r="AA1120" s="2">
        <v>2264.4810547714801</v>
      </c>
      <c r="AB1120" s="23">
        <v>3.2383105852783198</v>
      </c>
      <c r="AC1120" s="23"/>
      <c r="AD1120" s="23"/>
      <c r="AE1120" s="2">
        <v>2264.4810547714801</v>
      </c>
      <c r="AF1120" s="23">
        <v>3.1279037341998999</v>
      </c>
      <c r="AG1120" s="23"/>
      <c r="AH1120" s="23"/>
      <c r="AM1120" s="2">
        <v>2264.4810547714801</v>
      </c>
      <c r="AN1120" s="23">
        <v>3.3349921672940201</v>
      </c>
      <c r="AO1120" s="23"/>
      <c r="AP1120" s="23"/>
      <c r="AU1120" s="2">
        <v>2264.4810547714801</v>
      </c>
      <c r="AV1120" s="23">
        <v>3.2065857888103899</v>
      </c>
      <c r="AW1120" s="23"/>
      <c r="AX1120" s="23"/>
      <c r="BG1120" s="2">
        <v>2264.4810547714801</v>
      </c>
      <c r="BH1120" s="23">
        <v>3.1970124721527098</v>
      </c>
      <c r="BI1120" s="23"/>
      <c r="BJ1120" s="23"/>
      <c r="BK1120" s="2">
        <v>2264.4810547714801</v>
      </c>
      <c r="BL1120" s="23">
        <v>3.1693959254264898</v>
      </c>
      <c r="BM1120" s="23"/>
      <c r="BN1120" s="23"/>
      <c r="BS1120" s="2">
        <v>2264.4810547714801</v>
      </c>
      <c r="BT1120" s="23">
        <v>3.1863212490081798</v>
      </c>
      <c r="BU1120" s="23"/>
      <c r="BV1120" s="23"/>
      <c r="CA1120" s="2">
        <v>2264.4810547714801</v>
      </c>
      <c r="CB1120" s="23">
        <v>3.2004158496856698</v>
      </c>
      <c r="CC1120" s="23"/>
      <c r="CD1120" s="23"/>
      <c r="CI1120" s="2">
        <v>2264.4810547714801</v>
      </c>
      <c r="CJ1120" s="23">
        <v>3.18742622852325</v>
      </c>
      <c r="CK1120" s="23"/>
      <c r="CL1120" s="23"/>
      <c r="CM1120" s="18"/>
      <c r="CQ1120" s="18"/>
      <c r="CU1120" s="18"/>
      <c r="CY1120" s="18"/>
      <c r="DC1120" s="18"/>
      <c r="DG1120" s="18"/>
    </row>
    <row r="1121" spans="7:111">
      <c r="G1121" s="2">
        <v>2266.50383614355</v>
      </c>
      <c r="H1121" s="2">
        <v>3.28589863538742</v>
      </c>
      <c r="I1121" s="2"/>
      <c r="J1121" s="2"/>
      <c r="K1121" s="2">
        <v>2266.50383614355</v>
      </c>
      <c r="L1121" s="4">
        <v>3.2507821655273501</v>
      </c>
      <c r="O1121" s="2">
        <v>2266.50383614355</v>
      </c>
      <c r="P1121" s="23">
        <v>3.3023634374141699</v>
      </c>
      <c r="Q1121" s="23"/>
      <c r="R1121" s="23"/>
      <c r="S1121" s="2">
        <v>2266.50383614355</v>
      </c>
      <c r="T1121" s="23">
        <v>3.2133478520452998</v>
      </c>
      <c r="U1121" s="23"/>
      <c r="V1121" s="23"/>
      <c r="W1121" s="2">
        <v>2266.50383614355</v>
      </c>
      <c r="X1121" s="23">
        <v>3.2399514198303199</v>
      </c>
      <c r="Y1121" s="23"/>
      <c r="Z1121" s="23"/>
      <c r="AA1121" s="2">
        <v>2266.50383614355</v>
      </c>
      <c r="AB1121" s="23">
        <v>3.2383394614971199</v>
      </c>
      <c r="AC1121" s="23"/>
      <c r="AD1121" s="23"/>
      <c r="AE1121" s="2">
        <v>2266.50383614355</v>
      </c>
      <c r="AF1121" s="23">
        <v>3.12782374905981</v>
      </c>
      <c r="AG1121" s="23"/>
      <c r="AH1121" s="23"/>
      <c r="AM1121" s="2">
        <v>2266.50383614355</v>
      </c>
      <c r="AN1121" s="23">
        <v>3.33496704554558</v>
      </c>
      <c r="AO1121" s="23"/>
      <c r="AP1121" s="23"/>
      <c r="AU1121" s="2">
        <v>2266.50383614355</v>
      </c>
      <c r="AV1121" s="23">
        <v>3.2066418748566199</v>
      </c>
      <c r="AW1121" s="23"/>
      <c r="AX1121" s="23"/>
      <c r="BG1121" s="2">
        <v>2266.50383614355</v>
      </c>
      <c r="BH1121" s="23">
        <v>3.1970601558685301</v>
      </c>
      <c r="BI1121" s="23"/>
      <c r="BJ1121" s="23"/>
      <c r="BK1121" s="2">
        <v>2266.50383614355</v>
      </c>
      <c r="BL1121" s="23">
        <v>3.16932752780914</v>
      </c>
      <c r="BM1121" s="23"/>
      <c r="BN1121" s="23"/>
      <c r="BS1121" s="2">
        <v>2266.50383614355</v>
      </c>
      <c r="BT1121" s="23">
        <v>3.1862866420745801</v>
      </c>
      <c r="BU1121" s="23"/>
      <c r="BV1121" s="23"/>
      <c r="CA1121" s="2">
        <v>2266.50383614355</v>
      </c>
      <c r="CB1121" s="23">
        <v>3.2004380226135298</v>
      </c>
      <c r="CC1121" s="23"/>
      <c r="CD1121" s="23"/>
      <c r="CI1121" s="2">
        <v>2266.50383614355</v>
      </c>
      <c r="CJ1121" s="23">
        <v>3.18744878292084</v>
      </c>
      <c r="CK1121" s="23"/>
      <c r="CL1121" s="23"/>
      <c r="CM1121" s="18"/>
      <c r="CQ1121" s="18"/>
      <c r="CU1121" s="18"/>
      <c r="CY1121" s="18"/>
      <c r="DC1121" s="18"/>
      <c r="DG1121" s="18"/>
    </row>
    <row r="1122" spans="7:111">
      <c r="G1122" s="2">
        <v>2268.5266022568399</v>
      </c>
      <c r="H1122" s="2">
        <v>3.28590002298355</v>
      </c>
      <c r="I1122" s="2"/>
      <c r="J1122" s="2"/>
      <c r="K1122" s="2">
        <v>2268.5266022568399</v>
      </c>
      <c r="L1122" s="4">
        <v>3.2508956909179698</v>
      </c>
      <c r="O1122" s="2">
        <v>2268.5266022568399</v>
      </c>
      <c r="P1122" s="23">
        <v>3.3023883104324301</v>
      </c>
      <c r="Q1122" s="23"/>
      <c r="R1122" s="23"/>
      <c r="S1122" s="2">
        <v>2268.5266022568399</v>
      </c>
      <c r="T1122" s="23">
        <v>3.2133759556770398</v>
      </c>
      <c r="U1122" s="23"/>
      <c r="V1122" s="23"/>
      <c r="W1122" s="2">
        <v>2268.5266022568399</v>
      </c>
      <c r="X1122" s="23">
        <v>3.2399817466735801</v>
      </c>
      <c r="Y1122" s="23"/>
      <c r="Z1122" s="23"/>
      <c r="AA1122" s="2">
        <v>2268.5266022568399</v>
      </c>
      <c r="AB1122" s="23">
        <v>3.23839581217652</v>
      </c>
      <c r="AC1122" s="23"/>
      <c r="AD1122" s="23"/>
      <c r="AE1122" s="2">
        <v>2268.5266022568399</v>
      </c>
      <c r="AF1122" s="23">
        <v>3.1278234806533001</v>
      </c>
      <c r="AG1122" s="23"/>
      <c r="AH1122" s="23"/>
      <c r="AM1122" s="2">
        <v>2268.5266022568399</v>
      </c>
      <c r="AN1122" s="23">
        <v>3.3349421585798198</v>
      </c>
      <c r="AO1122" s="23"/>
      <c r="AP1122" s="23"/>
      <c r="AU1122" s="2">
        <v>2268.5266022568399</v>
      </c>
      <c r="AV1122" s="23">
        <v>3.2065585787483699</v>
      </c>
      <c r="AW1122" s="23"/>
      <c r="AX1122" s="23"/>
      <c r="BG1122" s="2">
        <v>2268.5266022568399</v>
      </c>
      <c r="BH1122" s="23">
        <v>3.1970592021942101</v>
      </c>
      <c r="BI1122" s="23"/>
      <c r="BJ1122" s="23"/>
      <c r="BK1122" s="2">
        <v>2268.5266022568399</v>
      </c>
      <c r="BL1122" s="23">
        <v>3.1693744806289601</v>
      </c>
      <c r="BM1122" s="23"/>
      <c r="BN1122" s="23"/>
      <c r="BS1122" s="2">
        <v>2268.5266022568399</v>
      </c>
      <c r="BT1122" s="23">
        <v>3.1862931308746298</v>
      </c>
      <c r="BU1122" s="23"/>
      <c r="BV1122" s="23"/>
      <c r="CA1122" s="2">
        <v>2268.5266022568399</v>
      </c>
      <c r="CB1122" s="23">
        <v>3.2004051208496098</v>
      </c>
      <c r="CC1122" s="23"/>
      <c r="CD1122" s="23"/>
      <c r="CI1122" s="2">
        <v>2268.5266022568399</v>
      </c>
      <c r="CJ1122" s="23">
        <v>3.1874236059188799</v>
      </c>
      <c r="CK1122" s="23"/>
      <c r="CL1122" s="23"/>
      <c r="CM1122" s="18"/>
      <c r="CQ1122" s="18"/>
      <c r="CU1122" s="18"/>
      <c r="CY1122" s="18"/>
      <c r="DC1122" s="18"/>
      <c r="DG1122" s="18"/>
    </row>
    <row r="1123" spans="7:111">
      <c r="G1123" s="2">
        <v>2270.5494141464801</v>
      </c>
      <c r="H1123" s="2">
        <v>3.28590002298355</v>
      </c>
      <c r="I1123" s="2"/>
      <c r="J1123" s="2"/>
      <c r="K1123" s="2">
        <v>2270.5494141464801</v>
      </c>
      <c r="L1123" s="4">
        <v>3.2508506011962899</v>
      </c>
      <c r="O1123" s="2">
        <v>2270.5494141464801</v>
      </c>
      <c r="P1123" s="23">
        <v>3.3023181080818098</v>
      </c>
      <c r="Q1123" s="23"/>
      <c r="R1123" s="23"/>
      <c r="S1123" s="2">
        <v>2270.5494141464801</v>
      </c>
      <c r="T1123" s="23">
        <v>3.2131653295338198</v>
      </c>
      <c r="U1123" s="23"/>
      <c r="V1123" s="23"/>
      <c r="W1123" s="2">
        <v>2270.5494141464801</v>
      </c>
      <c r="X1123" s="23">
        <v>3.2399688720703099</v>
      </c>
      <c r="Y1123" s="23"/>
      <c r="Z1123" s="23"/>
      <c r="AA1123" s="2">
        <v>2270.5494141464801</v>
      </c>
      <c r="AB1123" s="23">
        <v>3.23833721868401</v>
      </c>
      <c r="AC1123" s="23"/>
      <c r="AD1123" s="23"/>
      <c r="AE1123" s="2">
        <v>2270.5494141464801</v>
      </c>
      <c r="AF1123" s="23">
        <v>3.1277689941317002</v>
      </c>
      <c r="AG1123" s="23"/>
      <c r="AH1123" s="23"/>
      <c r="AM1123" s="2">
        <v>2270.5494141464801</v>
      </c>
      <c r="AN1123" s="23">
        <v>3.33493981075287</v>
      </c>
      <c r="AO1123" s="23"/>
      <c r="AP1123" s="23"/>
      <c r="AU1123" s="2">
        <v>2270.5494141464801</v>
      </c>
      <c r="AV1123" s="23">
        <v>3.2066427078177</v>
      </c>
      <c r="AW1123" s="23"/>
      <c r="AX1123" s="23"/>
      <c r="BG1123" s="2">
        <v>2270.5494141464801</v>
      </c>
      <c r="BH1123" s="23">
        <v>3.1969662189483601</v>
      </c>
      <c r="BI1123" s="23"/>
      <c r="BJ1123" s="23"/>
      <c r="BK1123" s="2">
        <v>2270.5494141464801</v>
      </c>
      <c r="BL1123" s="23">
        <v>3.1693959254264898</v>
      </c>
      <c r="BM1123" s="23"/>
      <c r="BN1123" s="23"/>
      <c r="BS1123" s="2">
        <v>2270.5494141464801</v>
      </c>
      <c r="BT1123" s="23">
        <v>3.1862579832077</v>
      </c>
      <c r="BU1123" s="23"/>
      <c r="BV1123" s="23"/>
      <c r="CA1123" s="2">
        <v>2270.5494141464801</v>
      </c>
      <c r="CB1123" s="23">
        <v>3.20037841796875</v>
      </c>
      <c r="CC1123" s="23"/>
      <c r="CD1123" s="23"/>
      <c r="CI1123" s="2">
        <v>2270.5494141464801</v>
      </c>
      <c r="CJ1123" s="23">
        <v>3.18739764213562</v>
      </c>
      <c r="CK1123" s="23"/>
      <c r="CL1123" s="23"/>
      <c r="CM1123" s="18"/>
      <c r="CQ1123" s="18"/>
      <c r="CU1123" s="18"/>
      <c r="CY1123" s="18"/>
      <c r="DC1123" s="18"/>
      <c r="DG1123" s="18"/>
    </row>
    <row r="1124" spans="7:111">
      <c r="G1124" s="2">
        <v>2272.57218025977</v>
      </c>
      <c r="H1124" s="2">
        <v>3.2859467387199399</v>
      </c>
      <c r="I1124" s="2"/>
      <c r="J1124" s="2"/>
      <c r="K1124" s="2">
        <v>2272.57218025977</v>
      </c>
      <c r="L1124" s="4">
        <v>3.2509643554687502</v>
      </c>
      <c r="O1124" s="2">
        <v>2272.57218025977</v>
      </c>
      <c r="P1124" s="23">
        <v>3.3024101614952102</v>
      </c>
      <c r="Q1124" s="23"/>
      <c r="R1124" s="23"/>
      <c r="S1124" s="2">
        <v>2272.57218025977</v>
      </c>
      <c r="T1124" s="23">
        <v>3.2131662361025901</v>
      </c>
      <c r="U1124" s="23"/>
      <c r="V1124" s="23"/>
      <c r="W1124" s="2">
        <v>2272.57218025977</v>
      </c>
      <c r="X1124" s="23">
        <v>3.23992395401</v>
      </c>
      <c r="Y1124" s="23"/>
      <c r="Z1124" s="23"/>
      <c r="AA1124" s="2">
        <v>2272.57218025977</v>
      </c>
      <c r="AB1124" s="23">
        <v>3.2381406921852101</v>
      </c>
      <c r="AC1124" s="23"/>
      <c r="AD1124" s="23"/>
      <c r="AE1124" s="2">
        <v>2272.57218025977</v>
      </c>
      <c r="AF1124" s="23">
        <v>3.1277687257251898</v>
      </c>
      <c r="AG1124" s="23"/>
      <c r="AH1124" s="23"/>
      <c r="AM1124" s="2">
        <v>2272.57218025977</v>
      </c>
      <c r="AN1124" s="23">
        <v>3.3348724281191799</v>
      </c>
      <c r="AO1124" s="23"/>
      <c r="AP1124" s="23"/>
      <c r="AU1124" s="2">
        <v>2272.57218025977</v>
      </c>
      <c r="AV1124" s="23">
        <v>3.2066435407787899</v>
      </c>
      <c r="AW1124" s="23"/>
      <c r="AX1124" s="23"/>
      <c r="BG1124" s="2">
        <v>2272.57218025977</v>
      </c>
      <c r="BH1124" s="23">
        <v>3.1969907760620102</v>
      </c>
      <c r="BI1124" s="23"/>
      <c r="BJ1124" s="23"/>
      <c r="BK1124" s="2">
        <v>2272.57218025977</v>
      </c>
      <c r="BL1124" s="23">
        <v>3.1694433297157301</v>
      </c>
      <c r="BM1124" s="23"/>
      <c r="BN1124" s="23"/>
      <c r="BS1124" s="2">
        <v>2272.57218025977</v>
      </c>
      <c r="BT1124" s="23">
        <v>3.1862793421745299</v>
      </c>
      <c r="BU1124" s="23"/>
      <c r="BV1124" s="23"/>
      <c r="CA1124" s="2">
        <v>2272.57218025977</v>
      </c>
      <c r="CB1124" s="23">
        <v>3.20034956932068</v>
      </c>
      <c r="CC1124" s="23"/>
      <c r="CD1124" s="23"/>
      <c r="CI1124" s="2">
        <v>2272.57218025977</v>
      </c>
      <c r="CJ1124" s="23">
        <v>3.18741600036621</v>
      </c>
      <c r="CK1124" s="23"/>
      <c r="CL1124" s="23"/>
      <c r="CM1124" s="18"/>
      <c r="CQ1124" s="18"/>
      <c r="CU1124" s="18"/>
      <c r="CY1124" s="18"/>
      <c r="DC1124" s="18"/>
      <c r="DG1124" s="18"/>
    </row>
    <row r="1125" spans="7:111">
      <c r="G1125" s="2">
        <v>2274.5949463730499</v>
      </c>
      <c r="H1125" s="2">
        <v>3.2858764338493298</v>
      </c>
      <c r="I1125" s="2"/>
      <c r="J1125" s="2"/>
      <c r="K1125" s="2">
        <v>2274.5949463730499</v>
      </c>
      <c r="L1125" s="4">
        <v>3.2508270263671899</v>
      </c>
      <c r="O1125" s="2">
        <v>2274.5949463730499</v>
      </c>
      <c r="P1125" s="23">
        <v>3.30236413478851</v>
      </c>
      <c r="Q1125" s="23"/>
      <c r="R1125" s="23"/>
      <c r="S1125" s="2">
        <v>2274.5949463730499</v>
      </c>
      <c r="T1125" s="23">
        <v>3.2132874141275898</v>
      </c>
      <c r="U1125" s="23"/>
      <c r="V1125" s="23"/>
      <c r="W1125" s="2">
        <v>2274.5949463730499</v>
      </c>
      <c r="X1125" s="23">
        <v>3.2399168014526398</v>
      </c>
      <c r="Y1125" s="23"/>
      <c r="Z1125" s="23"/>
      <c r="AA1125" s="2">
        <v>2274.5949463730499</v>
      </c>
      <c r="AB1125" s="23">
        <v>3.2381420939434</v>
      </c>
      <c r="AC1125" s="23"/>
      <c r="AD1125" s="23"/>
      <c r="AE1125" s="2">
        <v>2274.5949463730499</v>
      </c>
      <c r="AF1125" s="23">
        <v>3.1276882037720801</v>
      </c>
      <c r="AG1125" s="23"/>
      <c r="AH1125" s="23"/>
      <c r="AM1125" s="2">
        <v>2274.5949463730499</v>
      </c>
      <c r="AN1125" s="23">
        <v>3.33489496725797</v>
      </c>
      <c r="AO1125" s="23"/>
      <c r="AP1125" s="23"/>
      <c r="AU1125" s="2">
        <v>2274.5949463730499</v>
      </c>
      <c r="AV1125" s="23">
        <v>3.20669685028806</v>
      </c>
      <c r="AW1125" s="23"/>
      <c r="AX1125" s="23"/>
      <c r="BG1125" s="2">
        <v>2274.5949463730499</v>
      </c>
      <c r="BH1125" s="23">
        <v>3.1970644474029499</v>
      </c>
      <c r="BI1125" s="23"/>
      <c r="BJ1125" s="23"/>
      <c r="BK1125" s="2">
        <v>2274.5949463730499</v>
      </c>
      <c r="BL1125" s="23">
        <v>3.1694645487785298</v>
      </c>
      <c r="BM1125" s="23"/>
      <c r="BN1125" s="23"/>
      <c r="BS1125" s="2">
        <v>2274.5949463730499</v>
      </c>
      <c r="BT1125" s="23">
        <v>3.18629961967468</v>
      </c>
      <c r="BU1125" s="23"/>
      <c r="BV1125" s="23"/>
      <c r="CA1125" s="2">
        <v>2274.5949463730499</v>
      </c>
      <c r="CB1125" s="23">
        <v>3.20036101341248</v>
      </c>
      <c r="CC1125" s="23"/>
      <c r="CD1125" s="23"/>
      <c r="CI1125" s="2">
        <v>2274.5949463730499</v>
      </c>
      <c r="CJ1125" s="23">
        <v>3.18739528179169</v>
      </c>
      <c r="CK1125" s="23"/>
      <c r="CL1125" s="23"/>
      <c r="CM1125" s="18"/>
      <c r="CQ1125" s="18"/>
      <c r="CU1125" s="18"/>
      <c r="CY1125" s="18"/>
      <c r="DC1125" s="18"/>
      <c r="DG1125" s="18"/>
    </row>
    <row r="1126" spans="7:111">
      <c r="G1126" s="2">
        <v>2276.6177277451202</v>
      </c>
      <c r="H1126" s="2">
        <v>3.2858301806449899</v>
      </c>
      <c r="I1126" s="2"/>
      <c r="J1126" s="2"/>
      <c r="K1126" s="2">
        <v>2276.6177277451202</v>
      </c>
      <c r="L1126" s="4">
        <v>3.25085105895996</v>
      </c>
      <c r="O1126" s="2">
        <v>2276.6177277451202</v>
      </c>
      <c r="P1126" s="23">
        <v>3.30220071673393</v>
      </c>
      <c r="Q1126" s="23"/>
      <c r="R1126" s="23"/>
      <c r="S1126" s="2">
        <v>2276.6177277451202</v>
      </c>
      <c r="T1126" s="23">
        <v>3.2131363193333198</v>
      </c>
      <c r="U1126" s="23"/>
      <c r="V1126" s="23"/>
      <c r="W1126" s="2">
        <v>2276.6177277451202</v>
      </c>
      <c r="X1126" s="23">
        <v>3.23992481231689</v>
      </c>
      <c r="Y1126" s="23"/>
      <c r="Z1126" s="23"/>
      <c r="AA1126" s="2">
        <v>2276.6177277451202</v>
      </c>
      <c r="AB1126" s="23">
        <v>3.23808714502221</v>
      </c>
      <c r="AC1126" s="23"/>
      <c r="AD1126" s="23"/>
      <c r="AE1126" s="2">
        <v>2276.6177277451202</v>
      </c>
      <c r="AF1126" s="23">
        <v>3.12779556637622</v>
      </c>
      <c r="AG1126" s="23"/>
      <c r="AH1126" s="23"/>
      <c r="AM1126" s="2">
        <v>2276.6177277451202</v>
      </c>
      <c r="AN1126" s="23">
        <v>3.3348724281191799</v>
      </c>
      <c r="AO1126" s="23"/>
      <c r="AP1126" s="23"/>
      <c r="AU1126" s="2">
        <v>2276.6177277451202</v>
      </c>
      <c r="AV1126" s="23">
        <v>3.2066707508408099</v>
      </c>
      <c r="AW1126" s="23"/>
      <c r="AX1126" s="23"/>
      <c r="BG1126" s="2">
        <v>2276.6177277451202</v>
      </c>
      <c r="BH1126" s="23">
        <v>3.1969914913177502</v>
      </c>
      <c r="BI1126" s="23"/>
      <c r="BJ1126" s="23"/>
      <c r="BK1126" s="2">
        <v>2276.6177277451202</v>
      </c>
      <c r="BL1126" s="23">
        <v>3.1694640973091199</v>
      </c>
      <c r="BM1126" s="23"/>
      <c r="BN1126" s="23"/>
      <c r="BS1126" s="2">
        <v>2276.6177277451202</v>
      </c>
      <c r="BT1126" s="23">
        <v>3.1862847495078999</v>
      </c>
      <c r="BU1126" s="23"/>
      <c r="BV1126" s="23"/>
      <c r="CA1126" s="2">
        <v>2276.6177277451202</v>
      </c>
      <c r="CB1126" s="23">
        <v>3.2003371715545699</v>
      </c>
      <c r="CC1126" s="23"/>
      <c r="CD1126" s="23"/>
      <c r="CI1126" s="2">
        <v>2276.6177277451202</v>
      </c>
      <c r="CJ1126" s="23">
        <v>3.18741285324097</v>
      </c>
      <c r="CK1126" s="23"/>
      <c r="CL1126" s="23"/>
      <c r="CM1126" s="18"/>
      <c r="CQ1126" s="18"/>
      <c r="CU1126" s="18"/>
      <c r="CY1126" s="18"/>
      <c r="DC1126" s="18"/>
      <c r="DG1126" s="18"/>
    </row>
    <row r="1127" spans="7:111">
      <c r="G1127" s="2">
        <v>2278.64050911719</v>
      </c>
      <c r="H1127" s="2">
        <v>3.2858301806449899</v>
      </c>
      <c r="I1127" s="2"/>
      <c r="J1127" s="2"/>
      <c r="K1127" s="2">
        <v>2278.64050911719</v>
      </c>
      <c r="L1127" s="4">
        <v>3.2508501434326198</v>
      </c>
      <c r="O1127" s="2">
        <v>2278.64050911719</v>
      </c>
      <c r="P1127" s="23">
        <v>3.3022004842758199</v>
      </c>
      <c r="Q1127" s="23"/>
      <c r="R1127" s="23"/>
      <c r="S1127" s="2">
        <v>2278.64050911719</v>
      </c>
      <c r="T1127" s="23">
        <v>3.2131354127645699</v>
      </c>
      <c r="U1127" s="23"/>
      <c r="V1127" s="23"/>
      <c r="W1127" s="2">
        <v>2278.64050911719</v>
      </c>
      <c r="X1127" s="23">
        <v>3.2399488449096698</v>
      </c>
      <c r="Y1127" s="23"/>
      <c r="Z1127" s="23"/>
      <c r="AA1127" s="2">
        <v>2278.64050911719</v>
      </c>
      <c r="AB1127" s="23">
        <v>3.23831086562996</v>
      </c>
      <c r="AC1127" s="23"/>
      <c r="AD1127" s="23"/>
      <c r="AE1127" s="2">
        <v>2278.64050911719</v>
      </c>
      <c r="AF1127" s="23">
        <v>3.1276871301460498</v>
      </c>
      <c r="AG1127" s="23"/>
      <c r="AH1127" s="23"/>
      <c r="AM1127" s="2">
        <v>2278.64050911719</v>
      </c>
      <c r="AN1127" s="23">
        <v>3.3349407498836499</v>
      </c>
      <c r="AO1127" s="23"/>
      <c r="AP1127" s="23"/>
      <c r="AU1127" s="2">
        <v>2278.64050911719</v>
      </c>
      <c r="AV1127" s="23">
        <v>3.20661355417981</v>
      </c>
      <c r="AW1127" s="23"/>
      <c r="AX1127" s="23"/>
      <c r="BG1127" s="2">
        <v>2278.64050911719</v>
      </c>
      <c r="BH1127" s="23">
        <v>3.1970165252685501</v>
      </c>
      <c r="BI1127" s="23"/>
      <c r="BJ1127" s="23"/>
      <c r="BK1127" s="2">
        <v>2278.64050911719</v>
      </c>
      <c r="BL1127" s="23">
        <v>3.16930608301162</v>
      </c>
      <c r="BM1127" s="23"/>
      <c r="BN1127" s="23"/>
      <c r="BS1127" s="2">
        <v>2278.64050911719</v>
      </c>
      <c r="BT1127" s="23">
        <v>3.18630286407471</v>
      </c>
      <c r="BU1127" s="23"/>
      <c r="BV1127" s="23"/>
      <c r="CA1127" s="2">
        <v>2278.64050911719</v>
      </c>
      <c r="CB1127" s="23">
        <v>3.2003364562988299</v>
      </c>
      <c r="CC1127" s="23"/>
      <c r="CD1127" s="23"/>
      <c r="CI1127" s="2">
        <v>2278.64050911719</v>
      </c>
      <c r="CJ1127" s="23">
        <v>3.1873556804656902</v>
      </c>
      <c r="CK1127" s="23"/>
      <c r="CL1127" s="23"/>
      <c r="CM1127" s="18"/>
      <c r="CQ1127" s="18"/>
      <c r="CU1127" s="18"/>
      <c r="CY1127" s="18"/>
      <c r="DC1127" s="18"/>
      <c r="DG1127" s="18"/>
    </row>
    <row r="1128" spans="7:111">
      <c r="G1128" s="2">
        <v>2280.66325997168</v>
      </c>
      <c r="H1128" s="2">
        <v>3.2859439635276799</v>
      </c>
      <c r="I1128" s="2"/>
      <c r="J1128" s="2"/>
      <c r="K1128" s="2">
        <v>2280.66325997168</v>
      </c>
      <c r="L1128" s="4">
        <v>3.25078239440918</v>
      </c>
      <c r="O1128" s="2">
        <v>2280.66325997168</v>
      </c>
      <c r="P1128" s="23">
        <v>3.3022465109825099</v>
      </c>
      <c r="Q1128" s="23"/>
      <c r="R1128" s="23"/>
      <c r="S1128" s="2">
        <v>2280.66325997168</v>
      </c>
      <c r="T1128" s="23">
        <v>3.2131357149541402</v>
      </c>
      <c r="U1128" s="23"/>
      <c r="V1128" s="23"/>
      <c r="W1128" s="2">
        <v>2280.66325997168</v>
      </c>
      <c r="X1128" s="23">
        <v>3.2399130821228002</v>
      </c>
      <c r="Y1128" s="23"/>
      <c r="Z1128" s="23"/>
      <c r="AA1128" s="2">
        <v>2280.66325997168</v>
      </c>
      <c r="AB1128" s="23">
        <v>3.2382559167087499</v>
      </c>
      <c r="AC1128" s="23"/>
      <c r="AD1128" s="23"/>
      <c r="AE1128" s="2">
        <v>2280.66325997168</v>
      </c>
      <c r="AF1128" s="23">
        <v>3.1277416166676502</v>
      </c>
      <c r="AG1128" s="23"/>
      <c r="AH1128" s="23"/>
      <c r="AM1128" s="2">
        <v>2280.66325997168</v>
      </c>
      <c r="AN1128" s="23">
        <v>3.3348717237711001</v>
      </c>
      <c r="AO1128" s="23"/>
      <c r="AP1128" s="23"/>
      <c r="AU1128" s="2">
        <v>2280.66325997168</v>
      </c>
      <c r="AV1128" s="23">
        <v>3.2066399312807499</v>
      </c>
      <c r="AW1128" s="23"/>
      <c r="AX1128" s="23"/>
      <c r="BG1128" s="2">
        <v>2280.66325997168</v>
      </c>
      <c r="BH1128" s="23">
        <v>3.1969209194183299</v>
      </c>
      <c r="BI1128" s="23"/>
      <c r="BJ1128" s="23"/>
      <c r="BK1128" s="2">
        <v>2280.66325997168</v>
      </c>
      <c r="BL1128" s="23">
        <v>3.1693726747512798</v>
      </c>
      <c r="BM1128" s="23"/>
      <c r="BN1128" s="23"/>
      <c r="BS1128" s="2">
        <v>2280.66325997168</v>
      </c>
      <c r="BT1128" s="23">
        <v>3.1862266206741299</v>
      </c>
      <c r="BU1128" s="23"/>
      <c r="BV1128" s="23"/>
      <c r="CA1128" s="2">
        <v>2280.66325997168</v>
      </c>
      <c r="CB1128" s="23">
        <v>3.2003037929534899</v>
      </c>
      <c r="CC1128" s="23"/>
      <c r="CD1128" s="23"/>
      <c r="CI1128" s="2">
        <v>2280.66325997168</v>
      </c>
      <c r="CJ1128" s="23">
        <v>3.1873716783523598</v>
      </c>
      <c r="CK1128" s="23"/>
      <c r="CL1128" s="23"/>
      <c r="CM1128" s="18"/>
      <c r="CQ1128" s="18"/>
      <c r="CU1128" s="18"/>
      <c r="CY1128" s="18"/>
      <c r="DC1128" s="18"/>
      <c r="DG1128" s="18"/>
    </row>
    <row r="1129" spans="7:111">
      <c r="G1129" s="2">
        <v>2282.6860566025398</v>
      </c>
      <c r="H1129" s="2">
        <v>3.2858301806449899</v>
      </c>
      <c r="I1129" s="2"/>
      <c r="J1129" s="2"/>
      <c r="K1129" s="2">
        <v>2282.6860566025398</v>
      </c>
      <c r="L1129" s="4">
        <v>3.25075836181641</v>
      </c>
      <c r="O1129" s="2">
        <v>2282.6860566025398</v>
      </c>
      <c r="P1129" s="23">
        <v>3.3022488355636601</v>
      </c>
      <c r="Q1129" s="23"/>
      <c r="R1129" s="23"/>
      <c r="S1129" s="2">
        <v>2282.6860566025398</v>
      </c>
      <c r="T1129" s="23">
        <v>3.2132257674515401</v>
      </c>
      <c r="U1129" s="23"/>
      <c r="V1129" s="23"/>
      <c r="W1129" s="2">
        <v>2282.6860566025398</v>
      </c>
      <c r="X1129" s="23">
        <v>3.2398827552795399</v>
      </c>
      <c r="Y1129" s="23"/>
      <c r="Z1129" s="23"/>
      <c r="AA1129" s="2">
        <v>2282.6860566025398</v>
      </c>
      <c r="AB1129" s="23">
        <v>3.2381995660293601</v>
      </c>
      <c r="AC1129" s="23"/>
      <c r="AD1129" s="23"/>
      <c r="AE1129" s="2">
        <v>2282.6860566025398</v>
      </c>
      <c r="AF1129" s="23">
        <v>3.1277163864556701</v>
      </c>
      <c r="AG1129" s="23"/>
      <c r="AH1129" s="23"/>
      <c r="AM1129" s="2">
        <v>2282.6860566025398</v>
      </c>
      <c r="AN1129" s="23">
        <v>3.3349416890144301</v>
      </c>
      <c r="AO1129" s="23"/>
      <c r="AP1129" s="23"/>
      <c r="AU1129" s="2">
        <v>2282.6860566025398</v>
      </c>
      <c r="AV1129" s="23">
        <v>3.2066413195492198</v>
      </c>
      <c r="AW1129" s="23"/>
      <c r="AX1129" s="23"/>
      <c r="BG1129" s="2">
        <v>2282.6860566025398</v>
      </c>
      <c r="BH1129" s="23">
        <v>3.1968985080719001</v>
      </c>
      <c r="BI1129" s="23"/>
      <c r="BJ1129" s="23"/>
      <c r="BK1129" s="2">
        <v>2282.6860566025398</v>
      </c>
      <c r="BL1129" s="23">
        <v>3.1693482954025298</v>
      </c>
      <c r="BM1129" s="23"/>
      <c r="BN1129" s="23"/>
      <c r="BS1129" s="2">
        <v>2282.6860566025398</v>
      </c>
      <c r="BT1129" s="23">
        <v>3.1862428426742602</v>
      </c>
      <c r="BU1129" s="23"/>
      <c r="BV1129" s="23"/>
      <c r="CA1129" s="2">
        <v>2282.6860566025398</v>
      </c>
      <c r="CB1129" s="23">
        <v>3.2003135681152299</v>
      </c>
      <c r="CC1129" s="23"/>
      <c r="CD1129" s="23"/>
      <c r="CI1129" s="2">
        <v>2282.6860566025398</v>
      </c>
      <c r="CJ1129" s="23">
        <v>3.1873850536346402</v>
      </c>
      <c r="CK1129" s="23"/>
      <c r="CL1129" s="23"/>
      <c r="CM1129" s="18"/>
      <c r="CQ1129" s="18"/>
      <c r="CU1129" s="18"/>
      <c r="CY1129" s="18"/>
      <c r="DC1129" s="18"/>
      <c r="DG1129" s="18"/>
    </row>
    <row r="1130" spans="7:111">
      <c r="G1130" s="2">
        <v>2284.7088227158201</v>
      </c>
      <c r="H1130" s="2">
        <v>3.28587597131729</v>
      </c>
      <c r="I1130" s="2"/>
      <c r="J1130" s="2"/>
      <c r="K1130" s="2">
        <v>2284.7088227158201</v>
      </c>
      <c r="L1130" s="4">
        <v>3.2508249664306699</v>
      </c>
      <c r="O1130" s="2">
        <v>2284.7088227158201</v>
      </c>
      <c r="P1130" s="23">
        <v>3.3022474408149698</v>
      </c>
      <c r="Q1130" s="23"/>
      <c r="R1130" s="23"/>
      <c r="S1130" s="2">
        <v>2284.7088227158201</v>
      </c>
      <c r="T1130" s="23">
        <v>3.2131342040062001</v>
      </c>
      <c r="U1130" s="23"/>
      <c r="V1130" s="23"/>
      <c r="W1130" s="2">
        <v>2284.7088227158201</v>
      </c>
      <c r="X1130" s="23">
        <v>3.2398827552795399</v>
      </c>
      <c r="Y1130" s="23"/>
      <c r="Z1130" s="23"/>
      <c r="AA1130" s="2">
        <v>2284.7088227158201</v>
      </c>
      <c r="AB1130" s="23">
        <v>3.2382281618965099</v>
      </c>
      <c r="AC1130" s="23"/>
      <c r="AD1130" s="23"/>
      <c r="AE1130" s="2">
        <v>2284.7088227158201</v>
      </c>
      <c r="AF1130" s="23">
        <v>3.1275816463874802</v>
      </c>
      <c r="AG1130" s="23"/>
      <c r="AH1130" s="23"/>
      <c r="AM1130" s="2">
        <v>2284.7088227158201</v>
      </c>
      <c r="AN1130" s="23">
        <v>3.3349607064127902</v>
      </c>
      <c r="AO1130" s="23"/>
      <c r="AP1130" s="23"/>
      <c r="AU1130" s="2">
        <v>2284.7088227158201</v>
      </c>
      <c r="AV1130" s="23">
        <v>3.2066421525103102</v>
      </c>
      <c r="AW1130" s="23"/>
      <c r="AX1130" s="23"/>
      <c r="BG1130" s="2">
        <v>2284.7088227158201</v>
      </c>
      <c r="BH1130" s="23">
        <v>3.1968467712402302</v>
      </c>
      <c r="BI1130" s="23"/>
      <c r="BJ1130" s="23"/>
      <c r="BK1130" s="2">
        <v>2284.7088227158201</v>
      </c>
      <c r="BL1130" s="23">
        <v>3.16923723392487</v>
      </c>
      <c r="BM1130" s="23"/>
      <c r="BN1130" s="23"/>
      <c r="BS1130" s="2">
        <v>2284.7088227158201</v>
      </c>
      <c r="BT1130" s="23">
        <v>3.1862341909408598</v>
      </c>
      <c r="BU1130" s="23"/>
      <c r="BV1130" s="23"/>
      <c r="CA1130" s="2">
        <v>2284.7088227158201</v>
      </c>
      <c r="CB1130" s="23">
        <v>3.2003228664398198</v>
      </c>
      <c r="CC1130" s="23"/>
      <c r="CD1130" s="23"/>
      <c r="CI1130" s="2">
        <v>2284.7088227158201</v>
      </c>
      <c r="CJ1130" s="23">
        <v>3.1873792839050301</v>
      </c>
      <c r="CK1130" s="23"/>
      <c r="CL1130" s="23"/>
      <c r="CM1130" s="18"/>
      <c r="CQ1130" s="18"/>
      <c r="CU1130" s="18"/>
      <c r="CY1130" s="18"/>
      <c r="DC1130" s="18"/>
      <c r="DG1130" s="18"/>
    </row>
    <row r="1131" spans="7:111">
      <c r="G1131" s="2">
        <v>2286.73161934668</v>
      </c>
      <c r="H1131" s="2">
        <v>3.2857621884346</v>
      </c>
      <c r="I1131" s="2"/>
      <c r="J1131" s="2"/>
      <c r="K1131" s="2">
        <v>2286.73161934668</v>
      </c>
      <c r="L1131" s="4">
        <v>3.2508267974853502</v>
      </c>
      <c r="O1131" s="2">
        <v>2286.73161934668</v>
      </c>
      <c r="P1131" s="23">
        <v>3.3023399591445899</v>
      </c>
      <c r="Q1131" s="23"/>
      <c r="R1131" s="23"/>
      <c r="S1131" s="2">
        <v>2286.73161934668</v>
      </c>
      <c r="T1131" s="23">
        <v>3.21304445369841</v>
      </c>
      <c r="U1131" s="23"/>
      <c r="V1131" s="23"/>
      <c r="W1131" s="2">
        <v>2286.73161934668</v>
      </c>
      <c r="X1131" s="23">
        <v>3.2398947715759299</v>
      </c>
      <c r="Y1131" s="23"/>
      <c r="Z1131" s="23"/>
      <c r="AA1131" s="2">
        <v>2286.73161934668</v>
      </c>
      <c r="AB1131" s="23">
        <v>3.2382819894111701</v>
      </c>
      <c r="AC1131" s="23"/>
      <c r="AD1131" s="23"/>
      <c r="AE1131" s="2">
        <v>2286.73161934668</v>
      </c>
      <c r="AF1131" s="23">
        <v>3.1277416166676502</v>
      </c>
      <c r="AG1131" s="23"/>
      <c r="AH1131" s="23"/>
      <c r="AM1131" s="2">
        <v>2286.73161934668</v>
      </c>
      <c r="AN1131" s="23">
        <v>3.3349402803182602</v>
      </c>
      <c r="AO1131" s="23"/>
      <c r="AP1131" s="23"/>
      <c r="AU1131" s="2">
        <v>2286.73161934668</v>
      </c>
      <c r="AV1131" s="23">
        <v>3.2066699178797302</v>
      </c>
      <c r="AW1131" s="23"/>
      <c r="AX1131" s="23"/>
      <c r="BG1131" s="2">
        <v>2286.73161934668</v>
      </c>
      <c r="BH1131" s="23">
        <v>3.1970136642456102</v>
      </c>
      <c r="BI1131" s="23"/>
      <c r="BJ1131" s="23"/>
      <c r="BK1131" s="2">
        <v>2286.73161934668</v>
      </c>
      <c r="BL1131" s="23">
        <v>3.1693266248702998</v>
      </c>
      <c r="BM1131" s="23"/>
      <c r="BN1131" s="23"/>
      <c r="BS1131" s="2">
        <v>2286.73161934668</v>
      </c>
      <c r="BT1131" s="23">
        <v>3.1862171578407201</v>
      </c>
      <c r="BU1131" s="23"/>
      <c r="BV1131" s="23"/>
      <c r="CA1131" s="2">
        <v>2286.73161934668</v>
      </c>
      <c r="CB1131" s="23">
        <v>3.20029616355896</v>
      </c>
      <c r="CC1131" s="23"/>
      <c r="CD1131" s="23"/>
      <c r="CI1131" s="2">
        <v>2286.73161934668</v>
      </c>
      <c r="CJ1131" s="23">
        <v>3.1873399448394801</v>
      </c>
      <c r="CK1131" s="23"/>
      <c r="CL1131" s="23"/>
      <c r="CM1131" s="18"/>
      <c r="CQ1131" s="18"/>
      <c r="CU1131" s="18"/>
      <c r="CY1131" s="18"/>
      <c r="DC1131" s="18"/>
      <c r="DG1131" s="18"/>
    </row>
    <row r="1132" spans="7:111">
      <c r="G1132" s="2">
        <v>2288.7544007187498</v>
      </c>
      <c r="H1132" s="2">
        <v>3.2857839274406402</v>
      </c>
      <c r="I1132" s="2"/>
      <c r="J1132" s="2"/>
      <c r="K1132" s="2">
        <v>2288.7544007187498</v>
      </c>
      <c r="L1132" s="4">
        <v>3.2507821655273501</v>
      </c>
      <c r="O1132" s="2">
        <v>2288.7544007187498</v>
      </c>
      <c r="P1132" s="23">
        <v>3.3023157835006698</v>
      </c>
      <c r="Q1132" s="23"/>
      <c r="R1132" s="23"/>
      <c r="S1132" s="2">
        <v>2288.7544007187498</v>
      </c>
      <c r="T1132" s="23">
        <v>3.21295409901143</v>
      </c>
      <c r="U1132" s="23"/>
      <c r="V1132" s="23"/>
      <c r="W1132" s="2">
        <v>2288.7544007187498</v>
      </c>
      <c r="X1132" s="23">
        <v>3.23987817764282</v>
      </c>
      <c r="Y1132" s="23"/>
      <c r="Z1132" s="23"/>
      <c r="AA1132" s="2">
        <v>2288.7544007187498</v>
      </c>
      <c r="AB1132" s="23">
        <v>3.2381132177246101</v>
      </c>
      <c r="AC1132" s="23"/>
      <c r="AD1132" s="23"/>
      <c r="AE1132" s="2">
        <v>2288.7544007187498</v>
      </c>
      <c r="AF1132" s="23">
        <v>3.1276616315275501</v>
      </c>
      <c r="AG1132" s="23"/>
      <c r="AH1132" s="23"/>
      <c r="AM1132" s="2">
        <v>2288.7544007187498</v>
      </c>
      <c r="AN1132" s="23">
        <v>3.33482359331845</v>
      </c>
      <c r="AO1132" s="23"/>
      <c r="AP1132" s="23"/>
      <c r="AU1132" s="2">
        <v>2288.7544007187498</v>
      </c>
      <c r="AV1132" s="23">
        <v>3.2066699178797302</v>
      </c>
      <c r="AW1132" s="23"/>
      <c r="AX1132" s="23"/>
      <c r="BG1132" s="2">
        <v>2288.7544007187498</v>
      </c>
      <c r="BH1132" s="23">
        <v>3.19682483673096</v>
      </c>
      <c r="BI1132" s="23"/>
      <c r="BJ1132" s="23"/>
      <c r="BK1132" s="2">
        <v>2288.7544007187498</v>
      </c>
      <c r="BL1132" s="23">
        <v>3.1693516814231799</v>
      </c>
      <c r="BM1132" s="23"/>
      <c r="BN1132" s="23"/>
      <c r="BS1132" s="2">
        <v>2288.7544007187498</v>
      </c>
      <c r="BT1132" s="23">
        <v>3.18622094297409</v>
      </c>
      <c r="BU1132" s="23"/>
      <c r="BV1132" s="23"/>
      <c r="CA1132" s="2">
        <v>2288.7544007187498</v>
      </c>
      <c r="CB1132" s="23">
        <v>3.20026779174805</v>
      </c>
      <c r="CC1132" s="23"/>
      <c r="CD1132" s="23"/>
      <c r="CI1132" s="2">
        <v>2288.7544007187498</v>
      </c>
      <c r="CJ1132" s="23">
        <v>3.1873137187957798</v>
      </c>
      <c r="CK1132" s="23"/>
      <c r="CL1132" s="23"/>
      <c r="CM1132" s="18"/>
      <c r="CQ1132" s="18"/>
      <c r="CU1132" s="18"/>
      <c r="CY1132" s="18"/>
      <c r="DC1132" s="18"/>
      <c r="DG1132" s="18"/>
    </row>
    <row r="1133" spans="7:111">
      <c r="G1133" s="2">
        <v>2290.7771973496101</v>
      </c>
      <c r="H1133" s="2">
        <v>3.2857841587066701</v>
      </c>
      <c r="I1133" s="2"/>
      <c r="J1133" s="2"/>
      <c r="K1133" s="2">
        <v>2290.7771973496101</v>
      </c>
      <c r="L1133" s="4">
        <v>3.2507576751709002</v>
      </c>
      <c r="O1133" s="2">
        <v>2290.7771973496101</v>
      </c>
      <c r="P1133" s="23">
        <v>3.3024087667465101</v>
      </c>
      <c r="Q1133" s="23"/>
      <c r="R1133" s="23"/>
      <c r="S1133" s="2">
        <v>2290.7771973496101</v>
      </c>
      <c r="T1133" s="23">
        <v>3.21289305671454</v>
      </c>
      <c r="U1133" s="23"/>
      <c r="V1133" s="23"/>
      <c r="W1133" s="2">
        <v>2290.7771973496101</v>
      </c>
      <c r="X1133" s="23">
        <v>3.2398515701293902</v>
      </c>
      <c r="Y1133" s="23"/>
      <c r="Z1133" s="23"/>
      <c r="AA1133" s="2">
        <v>2290.7771973496101</v>
      </c>
      <c r="AB1133" s="23">
        <v>3.23811237666968</v>
      </c>
      <c r="AC1133" s="23"/>
      <c r="AD1133" s="23"/>
      <c r="AE1133" s="2">
        <v>2290.7771973496101</v>
      </c>
      <c r="AF1133" s="23">
        <v>3.1276358645025599</v>
      </c>
      <c r="AG1133" s="23"/>
      <c r="AH1133" s="23"/>
      <c r="AM1133" s="2">
        <v>2290.7771973496101</v>
      </c>
      <c r="AN1133" s="23">
        <v>3.33482382810115</v>
      </c>
      <c r="AO1133" s="23"/>
      <c r="AP1133" s="23"/>
      <c r="AU1133" s="2">
        <v>2290.7771973496101</v>
      </c>
      <c r="AV1133" s="23">
        <v>3.2065874547325599</v>
      </c>
      <c r="AW1133" s="23"/>
      <c r="AX1133" s="23"/>
      <c r="BG1133" s="2">
        <v>2290.7771973496101</v>
      </c>
      <c r="BH1133" s="23">
        <v>3.19689517021179</v>
      </c>
      <c r="BI1133" s="23"/>
      <c r="BJ1133" s="23"/>
      <c r="BK1133" s="2">
        <v>2290.7771973496101</v>
      </c>
      <c r="BL1133" s="23">
        <v>3.1692383625984202</v>
      </c>
      <c r="BM1133" s="23"/>
      <c r="BN1133" s="23"/>
      <c r="BS1133" s="2">
        <v>2290.7771973496101</v>
      </c>
      <c r="BT1133" s="23">
        <v>3.18616686964035</v>
      </c>
      <c r="BU1133" s="23"/>
      <c r="BV1133" s="23"/>
      <c r="CA1133" s="2">
        <v>2290.7771973496101</v>
      </c>
      <c r="CB1133" s="23">
        <v>3.2002906799316402</v>
      </c>
      <c r="CC1133" s="23"/>
      <c r="CD1133" s="23"/>
      <c r="CI1133" s="2">
        <v>2290.7771973496101</v>
      </c>
      <c r="CJ1133" s="23">
        <v>3.1873483371734599</v>
      </c>
      <c r="CK1133" s="23"/>
      <c r="CL1133" s="23"/>
      <c r="CM1133" s="18"/>
      <c r="CQ1133" s="18"/>
      <c r="CU1133" s="18"/>
      <c r="CY1133" s="18"/>
      <c r="DC1133" s="18"/>
      <c r="DG1133" s="18"/>
    </row>
    <row r="1134" spans="7:111">
      <c r="G1134" s="2">
        <v>2292.79997872168</v>
      </c>
      <c r="H1134" s="2">
        <v>3.2857369804382301</v>
      </c>
      <c r="I1134" s="2"/>
      <c r="J1134" s="2"/>
      <c r="K1134" s="2">
        <v>2292.79997872168</v>
      </c>
      <c r="L1134" s="4">
        <v>3.2507581329345698</v>
      </c>
      <c r="O1134" s="2">
        <v>2292.79997872168</v>
      </c>
      <c r="P1134" s="23">
        <v>3.3022704541683199</v>
      </c>
      <c r="Q1134" s="23"/>
      <c r="R1134" s="23"/>
      <c r="S1134" s="2">
        <v>2292.79997872168</v>
      </c>
      <c r="T1134" s="23">
        <v>3.2128329209864099</v>
      </c>
      <c r="U1134" s="23"/>
      <c r="V1134" s="23"/>
      <c r="W1134" s="2">
        <v>2292.79997872168</v>
      </c>
      <c r="X1134" s="23">
        <v>3.2398252487182599</v>
      </c>
      <c r="Y1134" s="23"/>
      <c r="Z1134" s="23"/>
      <c r="AA1134" s="2">
        <v>2292.79997872168</v>
      </c>
      <c r="AB1134" s="23">
        <v>3.2381126570213299</v>
      </c>
      <c r="AC1134" s="23"/>
      <c r="AD1134" s="23"/>
      <c r="AE1134" s="2">
        <v>2292.79997872168</v>
      </c>
      <c r="AF1134" s="23">
        <v>3.1276047293473699</v>
      </c>
      <c r="AG1134" s="23"/>
      <c r="AH1134" s="23"/>
      <c r="AM1134" s="2">
        <v>2292.79997872168</v>
      </c>
      <c r="AN1134" s="23">
        <v>3.3348940281271902</v>
      </c>
      <c r="AO1134" s="23"/>
      <c r="AP1134" s="23"/>
      <c r="AU1134" s="2">
        <v>2292.79997872168</v>
      </c>
      <c r="AV1134" s="23">
        <v>3.20653192399373</v>
      </c>
      <c r="AW1134" s="23"/>
      <c r="AX1134" s="23"/>
      <c r="BG1134" s="2">
        <v>2292.79997872168</v>
      </c>
      <c r="BH1134" s="23">
        <v>3.1970136642456102</v>
      </c>
      <c r="BI1134" s="23"/>
      <c r="BJ1134" s="23"/>
      <c r="BK1134" s="2">
        <v>2292.79997872168</v>
      </c>
      <c r="BL1134" s="23">
        <v>3.1692839610099801</v>
      </c>
      <c r="BM1134" s="23"/>
      <c r="BN1134" s="23"/>
      <c r="BS1134" s="2">
        <v>2292.79997872168</v>
      </c>
      <c r="BT1134" s="23">
        <v>3.1861614623069801</v>
      </c>
      <c r="BU1134" s="23"/>
      <c r="BV1134" s="23"/>
      <c r="CA1134" s="2">
        <v>2292.79997872168</v>
      </c>
      <c r="CB1134" s="23">
        <v>3.2002816200256299</v>
      </c>
      <c r="CC1134" s="23"/>
      <c r="CD1134" s="23"/>
      <c r="CI1134" s="2">
        <v>2292.79997872168</v>
      </c>
      <c r="CJ1134" s="23">
        <v>3.1873349618911799</v>
      </c>
      <c r="CK1134" s="23"/>
      <c r="CL1134" s="23"/>
      <c r="CM1134" s="18"/>
      <c r="CQ1134" s="18"/>
      <c r="CU1134" s="18"/>
      <c r="CY1134" s="18"/>
      <c r="DC1134" s="18"/>
      <c r="DG1134" s="18"/>
    </row>
    <row r="1135" spans="7:111">
      <c r="G1135" s="2">
        <v>2294.8227295761699</v>
      </c>
      <c r="H1135" s="2">
        <v>3.28583087444306</v>
      </c>
      <c r="I1135" s="2"/>
      <c r="J1135" s="2"/>
      <c r="K1135" s="2">
        <v>2294.8227295761699</v>
      </c>
      <c r="L1135" s="4">
        <v>3.25075836181641</v>
      </c>
      <c r="O1135" s="2">
        <v>2294.8227295761699</v>
      </c>
      <c r="P1135" s="23">
        <v>3.3022453486919399</v>
      </c>
      <c r="Q1135" s="23"/>
      <c r="R1135" s="23"/>
      <c r="S1135" s="2">
        <v>2294.8227295761699</v>
      </c>
      <c r="T1135" s="23">
        <v>3.21289335890412</v>
      </c>
      <c r="U1135" s="23"/>
      <c r="V1135" s="23"/>
      <c r="W1135" s="2">
        <v>2294.8227295761699</v>
      </c>
      <c r="X1135" s="23">
        <v>3.2397866249084499</v>
      </c>
      <c r="Y1135" s="23"/>
      <c r="Z1135" s="23"/>
      <c r="AA1135" s="2">
        <v>2294.8227295761699</v>
      </c>
      <c r="AB1135" s="23">
        <v>3.2381704094589301</v>
      </c>
      <c r="AC1135" s="23"/>
      <c r="AD1135" s="23"/>
      <c r="AE1135" s="2">
        <v>2294.8227295761699</v>
      </c>
      <c r="AF1135" s="23">
        <v>3.1275803043549302</v>
      </c>
      <c r="AG1135" s="23"/>
      <c r="AH1135" s="23"/>
      <c r="AM1135" s="2">
        <v>2294.8227295761699</v>
      </c>
      <c r="AN1135" s="23">
        <v>3.3348480107188201</v>
      </c>
      <c r="AO1135" s="23"/>
      <c r="AP1135" s="23"/>
      <c r="AU1135" s="2">
        <v>2294.8227295761699</v>
      </c>
      <c r="AV1135" s="23">
        <v>3.2065580234409801</v>
      </c>
      <c r="AW1135" s="23"/>
      <c r="AX1135" s="23"/>
      <c r="BG1135" s="2">
        <v>2294.8227295761699</v>
      </c>
      <c r="BH1135" s="23">
        <v>3.1969659805297899</v>
      </c>
      <c r="BI1135" s="23"/>
      <c r="BJ1135" s="23"/>
      <c r="BK1135" s="2">
        <v>2294.8227295761699</v>
      </c>
      <c r="BL1135" s="23">
        <v>3.1693047286033602</v>
      </c>
      <c r="BM1135" s="23"/>
      <c r="BN1135" s="23"/>
      <c r="BS1135" s="2">
        <v>2294.8227295761699</v>
      </c>
      <c r="BT1135" s="23">
        <v>3.1861806583404602</v>
      </c>
      <c r="BU1135" s="23"/>
      <c r="BV1135" s="23"/>
      <c r="CA1135" s="2">
        <v>2294.8227295761699</v>
      </c>
      <c r="CB1135" s="23">
        <v>3.2002930641174299</v>
      </c>
      <c r="CC1135" s="23"/>
      <c r="CD1135" s="23"/>
      <c r="CI1135" s="2">
        <v>2294.8227295761699</v>
      </c>
      <c r="CJ1135" s="23">
        <v>3.1873213243484502</v>
      </c>
      <c r="CK1135" s="23"/>
      <c r="CL1135" s="23"/>
      <c r="CM1135" s="18"/>
      <c r="CQ1135" s="18"/>
      <c r="CU1135" s="18"/>
      <c r="CY1135" s="18"/>
      <c r="DC1135" s="18"/>
      <c r="DG1135" s="18"/>
    </row>
    <row r="1136" spans="7:111">
      <c r="G1136" s="2">
        <v>2296.8455262070302</v>
      </c>
      <c r="H1136" s="2">
        <v>3.28578300237655</v>
      </c>
      <c r="I1136" s="2"/>
      <c r="J1136" s="2"/>
      <c r="K1136" s="2">
        <v>2296.8455262070302</v>
      </c>
      <c r="L1136" s="4">
        <v>3.2507576751709002</v>
      </c>
      <c r="O1136" s="2">
        <v>2296.8455262070302</v>
      </c>
      <c r="P1136" s="23">
        <v>3.3021777033805901</v>
      </c>
      <c r="Q1136" s="23"/>
      <c r="R1136" s="23"/>
      <c r="S1136" s="2">
        <v>2296.8455262070302</v>
      </c>
      <c r="T1136" s="23">
        <v>3.2129199515879301</v>
      </c>
      <c r="U1136" s="23"/>
      <c r="V1136" s="23"/>
      <c r="W1136" s="2">
        <v>2296.8455262070302</v>
      </c>
      <c r="X1136" s="23">
        <v>3.23978290557862</v>
      </c>
      <c r="Y1136" s="23"/>
      <c r="Z1136" s="23"/>
      <c r="AA1136" s="2">
        <v>2296.8455262070302</v>
      </c>
      <c r="AB1136" s="23">
        <v>3.2381959214580598</v>
      </c>
      <c r="AC1136" s="23"/>
      <c r="AD1136" s="23"/>
      <c r="AE1136" s="2">
        <v>2296.8455262070302</v>
      </c>
      <c r="AF1136" s="23">
        <v>3.1276345224700099</v>
      </c>
      <c r="AG1136" s="23"/>
      <c r="AH1136" s="23"/>
      <c r="AM1136" s="2">
        <v>2296.8455262070302</v>
      </c>
      <c r="AN1136" s="23">
        <v>3.3348940281271902</v>
      </c>
      <c r="AO1136" s="23"/>
      <c r="AP1136" s="23"/>
      <c r="AU1136" s="2">
        <v>2296.8455262070302</v>
      </c>
      <c r="AV1136" s="23">
        <v>3.2065033256632298</v>
      </c>
      <c r="AW1136" s="23"/>
      <c r="AX1136" s="23"/>
      <c r="BG1136" s="2">
        <v>2296.8455262070302</v>
      </c>
      <c r="BH1136" s="23">
        <v>3.1969182968139598</v>
      </c>
      <c r="BI1136" s="23"/>
      <c r="BJ1136" s="23"/>
      <c r="BK1136" s="2">
        <v>2296.8455262070302</v>
      </c>
      <c r="BL1136" s="23">
        <v>3.1692381368636999</v>
      </c>
      <c r="BM1136" s="23"/>
      <c r="BN1136" s="23"/>
      <c r="BS1136" s="2">
        <v>2296.8455262070302</v>
      </c>
      <c r="BT1136" s="23">
        <v>3.1861428070068301</v>
      </c>
      <c r="BU1136" s="23"/>
      <c r="BV1136" s="23"/>
      <c r="CA1136" s="2">
        <v>2296.8455262070302</v>
      </c>
      <c r="CB1136" s="23">
        <v>3.2002608776092498</v>
      </c>
      <c r="CC1136" s="23"/>
      <c r="CD1136" s="23"/>
      <c r="CI1136" s="2">
        <v>2296.8455262070302</v>
      </c>
      <c r="CJ1136" s="23">
        <v>3.1873189640045201</v>
      </c>
      <c r="CK1136" s="23"/>
      <c r="CL1136" s="23"/>
      <c r="CM1136" s="18"/>
      <c r="CQ1136" s="18"/>
      <c r="CU1136" s="18"/>
      <c r="CY1136" s="18"/>
      <c r="DC1136" s="18"/>
      <c r="DG1136" s="18"/>
    </row>
    <row r="1137" spans="7:111">
      <c r="G1137" s="2">
        <v>2298.8682770615201</v>
      </c>
      <c r="H1137" s="2">
        <v>3.28578300237655</v>
      </c>
      <c r="I1137" s="2"/>
      <c r="J1137" s="2"/>
      <c r="K1137" s="2">
        <v>2298.8682770615201</v>
      </c>
      <c r="L1137" s="4">
        <v>3.2507592773437501</v>
      </c>
      <c r="O1137" s="2">
        <v>2298.8682770615201</v>
      </c>
      <c r="P1137" s="23">
        <v>3.3022004842758199</v>
      </c>
      <c r="Q1137" s="23"/>
      <c r="R1137" s="23"/>
      <c r="S1137" s="2">
        <v>2298.8682770615201</v>
      </c>
      <c r="T1137" s="23">
        <v>3.2128317122280698</v>
      </c>
      <c r="U1137" s="23"/>
      <c r="V1137" s="23"/>
      <c r="W1137" s="2">
        <v>2298.8682770615201</v>
      </c>
      <c r="X1137" s="23">
        <v>3.2398489952087401</v>
      </c>
      <c r="Y1137" s="23"/>
      <c r="Z1137" s="23"/>
      <c r="AA1137" s="2">
        <v>2298.8682770615201</v>
      </c>
      <c r="AB1137" s="23">
        <v>3.2382259190834102</v>
      </c>
      <c r="AC1137" s="23"/>
      <c r="AD1137" s="23"/>
      <c r="AE1137" s="2">
        <v>2298.8682770615201</v>
      </c>
      <c r="AF1137" s="23">
        <v>3.1275000508083202</v>
      </c>
      <c r="AG1137" s="23"/>
      <c r="AH1137" s="23"/>
      <c r="AM1137" s="2">
        <v>2298.8682770615201</v>
      </c>
      <c r="AN1137" s="23">
        <v>3.3348489498495999</v>
      </c>
      <c r="AO1137" s="23"/>
      <c r="AP1137" s="23"/>
      <c r="AU1137" s="2">
        <v>2298.8682770615201</v>
      </c>
      <c r="AV1137" s="23">
        <v>3.2065588564020602</v>
      </c>
      <c r="AW1137" s="23"/>
      <c r="AX1137" s="23"/>
      <c r="BG1137" s="2">
        <v>2298.8682770615201</v>
      </c>
      <c r="BH1137" s="23">
        <v>3.1969640731811499</v>
      </c>
      <c r="BI1137" s="23"/>
      <c r="BJ1137" s="23"/>
      <c r="BK1137" s="2">
        <v>2298.8682770615201</v>
      </c>
      <c r="BL1137" s="23">
        <v>3.1693286564826901</v>
      </c>
      <c r="BM1137" s="23"/>
      <c r="BN1137" s="23"/>
      <c r="BS1137" s="2">
        <v>2298.8682770615201</v>
      </c>
      <c r="BT1137" s="23">
        <v>3.18617227697372</v>
      </c>
      <c r="BU1137" s="23"/>
      <c r="BV1137" s="23"/>
      <c r="CA1137" s="2">
        <v>2298.8682770615201</v>
      </c>
      <c r="CB1137" s="23">
        <v>3.20023894309998</v>
      </c>
      <c r="CC1137" s="23"/>
      <c r="CD1137" s="23"/>
      <c r="CI1137" s="2">
        <v>2298.8682770615201</v>
      </c>
      <c r="CJ1137" s="23">
        <v>3.1873003435134799</v>
      </c>
      <c r="CK1137" s="23"/>
      <c r="CL1137" s="23"/>
      <c r="CM1137" s="18"/>
      <c r="CQ1137" s="18"/>
      <c r="CU1137" s="18"/>
      <c r="CY1137" s="18"/>
      <c r="DC1137" s="18"/>
      <c r="DG1137" s="18"/>
    </row>
    <row r="1138" spans="7:111">
      <c r="G1138" s="2">
        <v>2300.8910584335899</v>
      </c>
      <c r="H1138" s="2">
        <v>3.2855753254890399</v>
      </c>
      <c r="I1138" s="2"/>
      <c r="J1138" s="2"/>
      <c r="K1138" s="2">
        <v>2300.8910584335899</v>
      </c>
      <c r="L1138" s="4">
        <v>3.2507361602783198</v>
      </c>
      <c r="O1138" s="2">
        <v>2300.8910584335899</v>
      </c>
      <c r="P1138" s="23">
        <v>3.3021542251110101</v>
      </c>
      <c r="Q1138" s="23"/>
      <c r="R1138" s="23"/>
      <c r="S1138" s="2">
        <v>2300.8910584335899</v>
      </c>
      <c r="T1138" s="23">
        <v>3.2128909413874198</v>
      </c>
      <c r="U1138" s="23"/>
      <c r="V1138" s="23"/>
      <c r="W1138" s="2">
        <v>2300.8910584335899</v>
      </c>
      <c r="X1138" s="23">
        <v>3.2398169517517101</v>
      </c>
      <c r="Y1138" s="23"/>
      <c r="Z1138" s="23"/>
      <c r="AA1138" s="2">
        <v>2300.8910584335899</v>
      </c>
      <c r="AB1138" s="23">
        <v>3.23805770810013</v>
      </c>
      <c r="AC1138" s="23"/>
      <c r="AD1138" s="23"/>
      <c r="AE1138" s="2">
        <v>2300.8910584335899</v>
      </c>
      <c r="AF1138" s="23">
        <v>3.1275268914593601</v>
      </c>
      <c r="AG1138" s="23"/>
      <c r="AH1138" s="23"/>
      <c r="AM1138" s="2">
        <v>2300.8910584335899</v>
      </c>
      <c r="AN1138" s="23">
        <v>3.3347768715619899</v>
      </c>
      <c r="AO1138" s="23"/>
      <c r="AP1138" s="23"/>
      <c r="AU1138" s="2">
        <v>2300.8910584335899</v>
      </c>
      <c r="AV1138" s="23">
        <v>3.2065571904799</v>
      </c>
      <c r="AW1138" s="23"/>
      <c r="AX1138" s="23"/>
      <c r="BG1138" s="2">
        <v>2300.8910584335899</v>
      </c>
      <c r="BH1138" s="23">
        <v>3.1968942165374798</v>
      </c>
      <c r="BI1138" s="23"/>
      <c r="BJ1138" s="23"/>
      <c r="BK1138" s="2">
        <v>2300.8910584335899</v>
      </c>
      <c r="BL1138" s="23">
        <v>3.1692595816612199</v>
      </c>
      <c r="BM1138" s="23"/>
      <c r="BN1138" s="23"/>
      <c r="BS1138" s="2">
        <v>2300.8910584335899</v>
      </c>
      <c r="BT1138" s="23">
        <v>3.1862014765739501</v>
      </c>
      <c r="BU1138" s="23"/>
      <c r="BV1138" s="23"/>
      <c r="CA1138" s="2">
        <v>2300.8910584335899</v>
      </c>
      <c r="CB1138" s="23">
        <v>3.20023417472839</v>
      </c>
      <c r="CC1138" s="23"/>
      <c r="CD1138" s="23"/>
      <c r="CI1138" s="2">
        <v>2300.8910584335899</v>
      </c>
      <c r="CJ1138" s="23">
        <v>3.1873003435134799</v>
      </c>
      <c r="CK1138" s="23"/>
      <c r="CL1138" s="23"/>
      <c r="CM1138" s="18"/>
      <c r="CQ1138" s="18"/>
      <c r="CU1138" s="18"/>
      <c r="CY1138" s="18"/>
      <c r="DC1138" s="18"/>
      <c r="DG1138" s="18"/>
    </row>
    <row r="1139" spans="7:111">
      <c r="G1139" s="2">
        <v>2302.9138550644502</v>
      </c>
      <c r="H1139" s="2">
        <v>3.28555335521698</v>
      </c>
      <c r="I1139" s="2"/>
      <c r="J1139" s="2"/>
      <c r="K1139" s="2">
        <v>2302.9138550644502</v>
      </c>
      <c r="L1139" s="4">
        <v>3.2507590484619202</v>
      </c>
      <c r="O1139" s="2">
        <v>2302.9138550644502</v>
      </c>
      <c r="P1139" s="23">
        <v>3.3022018790245</v>
      </c>
      <c r="Q1139" s="23"/>
      <c r="R1139" s="23"/>
      <c r="S1139" s="2">
        <v>2302.9138550644502</v>
      </c>
      <c r="T1139" s="23">
        <v>3.2128915457665901</v>
      </c>
      <c r="U1139" s="23"/>
      <c r="V1139" s="23"/>
      <c r="W1139" s="2">
        <v>2302.9138550644502</v>
      </c>
      <c r="X1139" s="23">
        <v>3.2398160934448201</v>
      </c>
      <c r="Y1139" s="23"/>
      <c r="Z1139" s="23"/>
      <c r="AA1139" s="2">
        <v>2302.9138550644502</v>
      </c>
      <c r="AB1139" s="23">
        <v>3.2381140587795301</v>
      </c>
      <c r="AC1139" s="23"/>
      <c r="AD1139" s="23"/>
      <c r="AE1139" s="2">
        <v>2302.9138550644502</v>
      </c>
      <c r="AF1139" s="23">
        <v>3.1274997824018098</v>
      </c>
      <c r="AG1139" s="23"/>
      <c r="AH1139" s="23"/>
      <c r="AM1139" s="2">
        <v>2302.9138550644502</v>
      </c>
      <c r="AN1139" s="23">
        <v>3.3349400455355598</v>
      </c>
      <c r="AO1139" s="23"/>
      <c r="AP1139" s="23"/>
      <c r="AU1139" s="2">
        <v>2302.9138550644502</v>
      </c>
      <c r="AV1139" s="23">
        <v>3.2065294251104901</v>
      </c>
      <c r="AW1139" s="23"/>
      <c r="AX1139" s="23"/>
      <c r="BG1139" s="2">
        <v>2302.9138550644502</v>
      </c>
      <c r="BH1139" s="23">
        <v>3.1968484401702901</v>
      </c>
      <c r="BI1139" s="23"/>
      <c r="BJ1139" s="23"/>
      <c r="BK1139" s="2">
        <v>2302.9138550644502</v>
      </c>
      <c r="BL1139" s="23">
        <v>3.1691704164505001</v>
      </c>
      <c r="BM1139" s="23"/>
      <c r="BN1139" s="23"/>
      <c r="BS1139" s="2">
        <v>2302.9138550644502</v>
      </c>
      <c r="BT1139" s="23">
        <v>3.1861576771736102</v>
      </c>
      <c r="BU1139" s="23"/>
      <c r="BV1139" s="23"/>
      <c r="CA1139" s="2">
        <v>2302.9138550644502</v>
      </c>
      <c r="CB1139" s="23">
        <v>3.2002379894256601</v>
      </c>
      <c r="CC1139" s="23"/>
      <c r="CD1139" s="23"/>
      <c r="CI1139" s="2">
        <v>2302.9138550644502</v>
      </c>
      <c r="CJ1139" s="23">
        <v>3.1872751665115402</v>
      </c>
      <c r="CK1139" s="23"/>
      <c r="CL1139" s="23"/>
      <c r="CM1139" s="18"/>
      <c r="CQ1139" s="18"/>
      <c r="CU1139" s="18"/>
      <c r="CY1139" s="18"/>
      <c r="DC1139" s="18"/>
      <c r="DG1139" s="18"/>
    </row>
    <row r="1140" spans="7:111">
      <c r="G1140" s="2">
        <v>2304.9365906601602</v>
      </c>
      <c r="H1140" s="2">
        <v>3.28585261344909</v>
      </c>
      <c r="I1140" s="2"/>
      <c r="J1140" s="2"/>
      <c r="K1140" s="2">
        <v>2304.9365906601602</v>
      </c>
      <c r="L1140" s="4">
        <v>3.2506896972656198</v>
      </c>
      <c r="O1140" s="2">
        <v>2304.9365906601602</v>
      </c>
      <c r="P1140" s="23">
        <v>3.3023171782493601</v>
      </c>
      <c r="Q1140" s="23"/>
      <c r="R1140" s="23"/>
      <c r="S1140" s="2">
        <v>2304.9365906601602</v>
      </c>
      <c r="T1140" s="23">
        <v>3.2129205559670999</v>
      </c>
      <c r="U1140" s="23"/>
      <c r="V1140" s="23"/>
      <c r="W1140" s="2">
        <v>2304.9365906601602</v>
      </c>
      <c r="X1140" s="23">
        <v>3.2398515701293902</v>
      </c>
      <c r="Y1140" s="23"/>
      <c r="Z1140" s="23"/>
      <c r="AA1140" s="2">
        <v>2304.9365906601602</v>
      </c>
      <c r="AB1140" s="23">
        <v>3.2381132177246101</v>
      </c>
      <c r="AC1140" s="23"/>
      <c r="AD1140" s="23"/>
      <c r="AE1140" s="2">
        <v>2304.9365906601602</v>
      </c>
      <c r="AF1140" s="23">
        <v>3.1275816463874802</v>
      </c>
      <c r="AG1140" s="23"/>
      <c r="AH1140" s="23"/>
      <c r="AM1140" s="2">
        <v>2304.9365906601602</v>
      </c>
      <c r="AN1140" s="23">
        <v>3.33477640199661</v>
      </c>
      <c r="AO1140" s="23"/>
      <c r="AP1140" s="23"/>
      <c r="AU1140" s="2">
        <v>2304.9365906601602</v>
      </c>
      <c r="AV1140" s="23">
        <v>3.20630730215517</v>
      </c>
      <c r="AW1140" s="23"/>
      <c r="AX1140" s="23"/>
      <c r="BG1140" s="2">
        <v>2304.9365906601602</v>
      </c>
      <c r="BH1140" s="23">
        <v>3.1969659805297899</v>
      </c>
      <c r="BI1140" s="23"/>
      <c r="BJ1140" s="23"/>
      <c r="BK1140" s="2">
        <v>2304.9365906601602</v>
      </c>
      <c r="BL1140" s="23">
        <v>3.1691688363075201</v>
      </c>
      <c r="BM1140" s="23"/>
      <c r="BN1140" s="23"/>
      <c r="BS1140" s="2">
        <v>2304.9365906601602</v>
      </c>
      <c r="BT1140" s="23">
        <v>3.1861268553733799</v>
      </c>
      <c r="BU1140" s="23"/>
      <c r="BV1140" s="23"/>
      <c r="CA1140" s="2">
        <v>2304.9365906601602</v>
      </c>
      <c r="CB1140" s="23">
        <v>3.2002198696136501</v>
      </c>
      <c r="CC1140" s="23"/>
      <c r="CD1140" s="23"/>
      <c r="CI1140" s="2">
        <v>2304.9365906601602</v>
      </c>
      <c r="CJ1140" s="23">
        <v>3.1872368764877299</v>
      </c>
      <c r="CK1140" s="23"/>
      <c r="CL1140" s="23"/>
      <c r="CM1140" s="18"/>
      <c r="CQ1140" s="18"/>
      <c r="CU1140" s="18"/>
      <c r="CY1140" s="18"/>
      <c r="DC1140" s="18"/>
      <c r="DG1140" s="18"/>
    </row>
    <row r="1141" spans="7:111">
      <c r="G1141" s="2">
        <v>2306.9594178085899</v>
      </c>
      <c r="H1141" s="2">
        <v>3.2857131600379899</v>
      </c>
      <c r="I1141" s="2"/>
      <c r="J1141" s="2"/>
      <c r="K1141" s="2">
        <v>2306.9594178085899</v>
      </c>
      <c r="L1141" s="4">
        <v>3.2506201171875002</v>
      </c>
      <c r="O1141" s="2">
        <v>2306.9594178085899</v>
      </c>
      <c r="P1141" s="23">
        <v>3.3022460460662799</v>
      </c>
      <c r="Q1141" s="23"/>
      <c r="R1141" s="23"/>
      <c r="S1141" s="2">
        <v>2306.9594178085899</v>
      </c>
      <c r="T1141" s="23">
        <v>3.2130402230441701</v>
      </c>
      <c r="U1141" s="23"/>
      <c r="V1141" s="23"/>
      <c r="W1141" s="2">
        <v>2306.9594178085899</v>
      </c>
      <c r="X1141" s="23">
        <v>3.2397977828979498</v>
      </c>
      <c r="Y1141" s="23"/>
      <c r="Z1141" s="23"/>
      <c r="AA1141" s="2">
        <v>2306.9594178085899</v>
      </c>
      <c r="AB1141" s="23">
        <v>3.23819732321624</v>
      </c>
      <c r="AC1141" s="23"/>
      <c r="AD1141" s="23"/>
      <c r="AE1141" s="2">
        <v>2306.9594178085899</v>
      </c>
      <c r="AF1141" s="23">
        <v>3.12739403023674</v>
      </c>
      <c r="AG1141" s="23"/>
      <c r="AH1141" s="23"/>
      <c r="AM1141" s="2">
        <v>2306.9594178085899</v>
      </c>
      <c r="AN1141" s="23">
        <v>3.3348228889703799</v>
      </c>
      <c r="AO1141" s="23"/>
      <c r="AP1141" s="23"/>
      <c r="AU1141" s="2">
        <v>2306.9594178085899</v>
      </c>
      <c r="AV1141" s="23">
        <v>3.2064750049864301</v>
      </c>
      <c r="AW1141" s="23"/>
      <c r="AX1141" s="23"/>
      <c r="BG1141" s="2">
        <v>2306.9594178085899</v>
      </c>
      <c r="BH1141" s="23">
        <v>3.19684510231018</v>
      </c>
      <c r="BI1141" s="23"/>
      <c r="BJ1141" s="23"/>
      <c r="BK1141" s="2">
        <v>2306.9594178085899</v>
      </c>
      <c r="BL1141" s="23">
        <v>3.1691273011207599</v>
      </c>
      <c r="BM1141" s="23"/>
      <c r="BN1141" s="23"/>
      <c r="BS1141" s="2">
        <v>2306.9594178085899</v>
      </c>
      <c r="BT1141" s="23">
        <v>3.18614929580689</v>
      </c>
      <c r="BU1141" s="23"/>
      <c r="BV1141" s="23"/>
      <c r="CA1141" s="2">
        <v>2306.9594178085899</v>
      </c>
      <c r="CB1141" s="23">
        <v>3.2002036571502699</v>
      </c>
      <c r="CC1141" s="23"/>
      <c r="CD1141" s="23"/>
      <c r="CI1141" s="2">
        <v>2306.9594178085899</v>
      </c>
      <c r="CJ1141" s="23">
        <v>3.1872811985015899</v>
      </c>
      <c r="CK1141" s="23"/>
      <c r="CL1141" s="23"/>
      <c r="CM1141" s="18"/>
      <c r="CQ1141" s="18"/>
      <c r="CU1141" s="18"/>
      <c r="CY1141" s="18"/>
      <c r="DC1141" s="18"/>
      <c r="DG1141" s="18"/>
    </row>
    <row r="1142" spans="7:111">
      <c r="G1142" s="2">
        <v>2308.9821534042999</v>
      </c>
      <c r="H1142" s="2">
        <v>3.2856204223632899</v>
      </c>
      <c r="I1142" s="2"/>
      <c r="J1142" s="2"/>
      <c r="K1142" s="2">
        <v>2308.9821534042999</v>
      </c>
      <c r="L1142" s="4">
        <v>3.25080390930176</v>
      </c>
      <c r="O1142" s="2">
        <v>2308.9821534042999</v>
      </c>
      <c r="P1142" s="23">
        <v>3.30220001935959</v>
      </c>
      <c r="Q1142" s="23"/>
      <c r="R1142" s="23"/>
      <c r="S1142" s="2">
        <v>2308.9821534042999</v>
      </c>
      <c r="T1142" s="23">
        <v>3.2129193472087398</v>
      </c>
      <c r="U1142" s="23"/>
      <c r="V1142" s="23"/>
      <c r="W1142" s="2">
        <v>2308.9821534042999</v>
      </c>
      <c r="X1142" s="23">
        <v>3.2397894859314</v>
      </c>
      <c r="Y1142" s="23"/>
      <c r="Z1142" s="23"/>
      <c r="AA1142" s="2">
        <v>2308.9821534042999</v>
      </c>
      <c r="AB1142" s="23">
        <v>3.2381970428646101</v>
      </c>
      <c r="AC1142" s="23"/>
      <c r="AD1142" s="23"/>
      <c r="AE1142" s="2">
        <v>2308.9821534042999</v>
      </c>
      <c r="AF1142" s="23">
        <v>3.1274729417507801</v>
      </c>
      <c r="AG1142" s="23"/>
      <c r="AH1142" s="23"/>
      <c r="AM1142" s="2">
        <v>2308.9821534042999</v>
      </c>
      <c r="AN1142" s="23">
        <v>3.3347994107007901</v>
      </c>
      <c r="AO1142" s="23"/>
      <c r="AP1142" s="23"/>
      <c r="AU1142" s="2">
        <v>2308.9821534042999</v>
      </c>
      <c r="AV1142" s="23">
        <v>3.2064186412865201</v>
      </c>
      <c r="AW1142" s="23"/>
      <c r="AX1142" s="23"/>
      <c r="BG1142" s="2">
        <v>2308.9821534042999</v>
      </c>
      <c r="BH1142" s="23">
        <v>3.1968479633331301</v>
      </c>
      <c r="BI1142" s="23"/>
      <c r="BJ1142" s="23"/>
      <c r="BK1142" s="2">
        <v>2308.9821534042999</v>
      </c>
      <c r="BL1142" s="23">
        <v>3.1692383625984202</v>
      </c>
      <c r="BM1142" s="23"/>
      <c r="BN1142" s="23"/>
      <c r="BS1142" s="2">
        <v>2308.9821534042999</v>
      </c>
      <c r="BT1142" s="23">
        <v>3.1861111741066002</v>
      </c>
      <c r="BU1142" s="23"/>
      <c r="BV1142" s="23"/>
      <c r="CA1142" s="2">
        <v>2308.9821534042999</v>
      </c>
      <c r="CB1142" s="23">
        <v>3.2002632617950399</v>
      </c>
      <c r="CC1142" s="23"/>
      <c r="CD1142" s="23"/>
      <c r="CI1142" s="2">
        <v>2308.9821534042999</v>
      </c>
      <c r="CJ1142" s="23">
        <v>3.1872659873962399</v>
      </c>
      <c r="CK1142" s="23"/>
      <c r="CL1142" s="23"/>
      <c r="CM1142" s="18"/>
      <c r="CQ1142" s="18"/>
      <c r="CU1142" s="18"/>
      <c r="CY1142" s="18"/>
      <c r="DC1142" s="18"/>
      <c r="DG1142" s="18"/>
    </row>
    <row r="1143" spans="7:111">
      <c r="G1143" s="2">
        <v>2311.0049195175802</v>
      </c>
      <c r="H1143" s="2">
        <v>3.28566575050354</v>
      </c>
      <c r="I1143" s="2"/>
      <c r="J1143" s="2"/>
      <c r="K1143" s="2">
        <v>2311.0049195175802</v>
      </c>
      <c r="L1143" s="4">
        <v>3.2507791900634802</v>
      </c>
      <c r="O1143" s="2">
        <v>2311.0049195175802</v>
      </c>
      <c r="P1143" s="23">
        <v>3.3021530628204299</v>
      </c>
      <c r="Q1143" s="23"/>
      <c r="R1143" s="23"/>
      <c r="S1143" s="2">
        <v>2311.0049195175802</v>
      </c>
      <c r="T1143" s="23">
        <v>3.2128894304394802</v>
      </c>
      <c r="U1143" s="23"/>
      <c r="V1143" s="23"/>
      <c r="W1143" s="2">
        <v>2311.0049195175802</v>
      </c>
      <c r="X1143" s="23">
        <v>3.2397720336914002</v>
      </c>
      <c r="Y1143" s="23"/>
      <c r="Z1143" s="23"/>
      <c r="AA1143" s="2">
        <v>2311.0049195175802</v>
      </c>
      <c r="AB1143" s="23">
        <v>3.2381126570213299</v>
      </c>
      <c r="AC1143" s="23"/>
      <c r="AD1143" s="23"/>
      <c r="AE1143" s="2">
        <v>2311.0049195175802</v>
      </c>
      <c r="AF1143" s="23">
        <v>3.1274197972617301</v>
      </c>
      <c r="AG1143" s="23"/>
      <c r="AH1143" s="23"/>
      <c r="AM1143" s="2">
        <v>2311.0049195175802</v>
      </c>
      <c r="AN1143" s="23">
        <v>3.3347754628658302</v>
      </c>
      <c r="AO1143" s="23"/>
      <c r="AP1143" s="23"/>
      <c r="AU1143" s="2">
        <v>2311.0049195175802</v>
      </c>
      <c r="AV1143" s="23">
        <v>3.2064180859791298</v>
      </c>
      <c r="AW1143" s="23"/>
      <c r="AX1143" s="23"/>
      <c r="BG1143" s="2">
        <v>2311.0049195175802</v>
      </c>
      <c r="BH1143" s="23">
        <v>3.1967754840850802</v>
      </c>
      <c r="BI1143" s="23"/>
      <c r="BJ1143" s="23"/>
      <c r="BK1143" s="2">
        <v>2311.0049195175802</v>
      </c>
      <c r="BL1143" s="23">
        <v>3.1692381368636999</v>
      </c>
      <c r="BM1143" s="23"/>
      <c r="BN1143" s="23"/>
      <c r="BS1143" s="2">
        <v>2311.0049195175802</v>
      </c>
      <c r="BT1143" s="23">
        <v>3.1861755213737499</v>
      </c>
      <c r="BU1143" s="23"/>
      <c r="BV1143" s="23"/>
      <c r="CA1143" s="2">
        <v>2311.0049195175802</v>
      </c>
      <c r="CB1143" s="23">
        <v>3.2002022266387899</v>
      </c>
      <c r="CC1143" s="23"/>
      <c r="CD1143" s="23"/>
      <c r="CI1143" s="2">
        <v>2311.0049195175802</v>
      </c>
      <c r="CJ1143" s="23">
        <v>3.1872132730484002</v>
      </c>
      <c r="CK1143" s="23"/>
      <c r="CL1143" s="23"/>
      <c r="CM1143" s="18"/>
      <c r="CQ1143" s="18"/>
      <c r="CU1143" s="18"/>
      <c r="CY1143" s="18"/>
      <c r="DC1143" s="18"/>
      <c r="DG1143" s="18"/>
    </row>
    <row r="1144" spans="7:111">
      <c r="G1144" s="2">
        <v>2313.0276245957002</v>
      </c>
      <c r="H1144" s="2">
        <v>3.2857122349739099</v>
      </c>
      <c r="I1144" s="2"/>
      <c r="J1144" s="2"/>
      <c r="K1144" s="2">
        <v>2313.0276245957002</v>
      </c>
      <c r="L1144" s="4">
        <v>3.2506880950927801</v>
      </c>
      <c r="O1144" s="2">
        <v>2313.0276245957002</v>
      </c>
      <c r="P1144" s="23">
        <v>3.3020842552185101</v>
      </c>
      <c r="Q1144" s="23"/>
      <c r="R1144" s="23"/>
      <c r="S1144" s="2">
        <v>2313.0276245957002</v>
      </c>
      <c r="T1144" s="23">
        <v>3.2129196493983301</v>
      </c>
      <c r="U1144" s="23"/>
      <c r="V1144" s="23"/>
      <c r="W1144" s="2">
        <v>2313.0276245957002</v>
      </c>
      <c r="X1144" s="23">
        <v>3.2397986412048398</v>
      </c>
      <c r="Y1144" s="23"/>
      <c r="Z1144" s="23"/>
      <c r="AA1144" s="2">
        <v>2313.0276245957002</v>
      </c>
      <c r="AB1144" s="23">
        <v>3.23819676251297</v>
      </c>
      <c r="AC1144" s="23"/>
      <c r="AD1144" s="23"/>
      <c r="AE1144" s="2">
        <v>2313.0276245957002</v>
      </c>
      <c r="AF1144" s="23">
        <v>3.1274444906606802</v>
      </c>
      <c r="AG1144" s="23"/>
      <c r="AH1144" s="23"/>
      <c r="AM1144" s="2">
        <v>2313.0276245957002</v>
      </c>
      <c r="AN1144" s="23">
        <v>3.3347980020046202</v>
      </c>
      <c r="AO1144" s="23"/>
      <c r="AP1144" s="23"/>
      <c r="AU1144" s="2">
        <v>2313.0276245957002</v>
      </c>
      <c r="AV1144" s="23">
        <v>3.20647417202535</v>
      </c>
      <c r="AW1144" s="23"/>
      <c r="AX1144" s="23"/>
      <c r="BG1144" s="2">
        <v>2313.0276245957002</v>
      </c>
      <c r="BH1144" s="23">
        <v>3.1968460559845</v>
      </c>
      <c r="BI1144" s="23"/>
      <c r="BJ1144" s="23"/>
      <c r="BK1144" s="2">
        <v>2313.0276245957002</v>
      </c>
      <c r="BL1144" s="23">
        <v>3.1691259467124899</v>
      </c>
      <c r="BM1144" s="23"/>
      <c r="BN1144" s="23"/>
      <c r="BS1144" s="2">
        <v>2313.0276245957002</v>
      </c>
      <c r="BT1144" s="23">
        <v>3.1861349663734502</v>
      </c>
      <c r="BU1144" s="23"/>
      <c r="BV1144" s="23"/>
      <c r="CA1144" s="2">
        <v>2313.0276245957002</v>
      </c>
      <c r="CB1144" s="23">
        <v>3.2001793384552002</v>
      </c>
      <c r="CC1144" s="23"/>
      <c r="CD1144" s="23"/>
      <c r="CI1144" s="2">
        <v>2313.0276245957002</v>
      </c>
      <c r="CJ1144" s="23">
        <v>3.1872434329986601</v>
      </c>
      <c r="CK1144" s="23"/>
      <c r="CL1144" s="23"/>
      <c r="CM1144" s="18"/>
      <c r="CQ1144" s="18"/>
      <c r="CU1144" s="18"/>
      <c r="CY1144" s="18"/>
      <c r="DC1144" s="18"/>
      <c r="DG1144" s="18"/>
    </row>
    <row r="1145" spans="7:111">
      <c r="G1145" s="2">
        <v>2315.05042122656</v>
      </c>
      <c r="H1145" s="2">
        <v>3.2856664443016101</v>
      </c>
      <c r="I1145" s="2"/>
      <c r="J1145" s="2"/>
      <c r="K1145" s="2">
        <v>2315.05042122656</v>
      </c>
      <c r="L1145" s="4">
        <v>3.25064140319824</v>
      </c>
      <c r="O1145" s="2">
        <v>2315.05042122656</v>
      </c>
      <c r="P1145" s="23">
        <v>3.3022218704223598</v>
      </c>
      <c r="Q1145" s="23"/>
      <c r="R1145" s="23"/>
      <c r="S1145" s="2">
        <v>2315.05042122656</v>
      </c>
      <c r="T1145" s="23">
        <v>3.2128289925217701</v>
      </c>
      <c r="U1145" s="23"/>
      <c r="V1145" s="23"/>
      <c r="W1145" s="2">
        <v>2315.05042122656</v>
      </c>
      <c r="X1145" s="23">
        <v>3.2397766113281299</v>
      </c>
      <c r="Y1145" s="23"/>
      <c r="Z1145" s="23"/>
      <c r="AA1145" s="2">
        <v>2315.05042122656</v>
      </c>
      <c r="AB1145" s="23">
        <v>3.2382253583801202</v>
      </c>
      <c r="AC1145" s="23"/>
      <c r="AD1145" s="23"/>
      <c r="AE1145" s="2">
        <v>2315.05042122656</v>
      </c>
      <c r="AF1145" s="23">
        <v>3.1274192604487099</v>
      </c>
      <c r="AG1145" s="23"/>
      <c r="AH1145" s="23"/>
      <c r="AM1145" s="2">
        <v>2315.05042122656</v>
      </c>
      <c r="AN1145" s="23">
        <v>3.3348196020126299</v>
      </c>
      <c r="AO1145" s="23"/>
      <c r="AP1145" s="23"/>
      <c r="AU1145" s="2">
        <v>2315.05042122656</v>
      </c>
      <c r="AV1145" s="23">
        <v>3.2065033256632298</v>
      </c>
      <c r="AW1145" s="23"/>
      <c r="AX1145" s="23"/>
      <c r="BG1145" s="2">
        <v>2315.05042122656</v>
      </c>
      <c r="BH1145" s="23">
        <v>3.1968467712402302</v>
      </c>
      <c r="BI1145" s="23"/>
      <c r="BJ1145" s="23"/>
      <c r="BK1145" s="2">
        <v>2315.05042122656</v>
      </c>
      <c r="BL1145" s="23">
        <v>3.1691259467124899</v>
      </c>
      <c r="BM1145" s="23"/>
      <c r="BN1145" s="23"/>
      <c r="BS1145" s="2">
        <v>2315.05042122656</v>
      </c>
      <c r="BT1145" s="23">
        <v>3.1861798472404499</v>
      </c>
      <c r="BU1145" s="23"/>
      <c r="BV1145" s="23"/>
      <c r="CA1145" s="2">
        <v>2315.05042122656</v>
      </c>
      <c r="CB1145" s="23">
        <v>3.20018458366394</v>
      </c>
      <c r="CC1145" s="23"/>
      <c r="CD1145" s="23"/>
      <c r="CI1145" s="2">
        <v>2315.05042122656</v>
      </c>
      <c r="CJ1145" s="23">
        <v>3.1872678232193001</v>
      </c>
      <c r="CK1145" s="23"/>
      <c r="CL1145" s="23"/>
      <c r="CM1145" s="18"/>
      <c r="CQ1145" s="18"/>
      <c r="CU1145" s="18"/>
      <c r="CY1145" s="18"/>
      <c r="DC1145" s="18"/>
      <c r="DG1145" s="18"/>
    </row>
    <row r="1146" spans="7:111">
      <c r="G1146" s="2">
        <v>2317.07315682227</v>
      </c>
      <c r="H1146" s="2">
        <v>3.2857117724418599</v>
      </c>
      <c r="I1146" s="2"/>
      <c r="J1146" s="2"/>
      <c r="K1146" s="2">
        <v>2317.07315682227</v>
      </c>
      <c r="L1146" s="4">
        <v>3.25075538635254</v>
      </c>
      <c r="O1146" s="2">
        <v>2317.07315682227</v>
      </c>
      <c r="P1146" s="23">
        <v>3.3021516680717502</v>
      </c>
      <c r="Q1146" s="23"/>
      <c r="R1146" s="23"/>
      <c r="S1146" s="2">
        <v>2317.07315682227</v>
      </c>
      <c r="T1146" s="23">
        <v>3.2129202537775101</v>
      </c>
      <c r="U1146" s="23"/>
      <c r="V1146" s="23"/>
      <c r="W1146" s="2">
        <v>2317.07315682227</v>
      </c>
      <c r="X1146" s="23">
        <v>3.2397874832153302</v>
      </c>
      <c r="Y1146" s="23"/>
      <c r="Z1146" s="23"/>
      <c r="AA1146" s="2">
        <v>2317.07315682227</v>
      </c>
      <c r="AB1146" s="23">
        <v>3.23800219847565</v>
      </c>
      <c r="AC1146" s="23"/>
      <c r="AD1146" s="23"/>
      <c r="AE1146" s="2">
        <v>2317.07315682227</v>
      </c>
      <c r="AF1146" s="23">
        <v>3.1274192604487099</v>
      </c>
      <c r="AG1146" s="23"/>
      <c r="AH1146" s="23"/>
      <c r="AM1146" s="2">
        <v>2317.07315682227</v>
      </c>
      <c r="AN1146" s="23">
        <v>3.3346111149787898</v>
      </c>
      <c r="AO1146" s="23"/>
      <c r="AP1146" s="23"/>
      <c r="AU1146" s="2">
        <v>2317.07315682227</v>
      </c>
      <c r="AV1146" s="23">
        <v>3.2066413195492198</v>
      </c>
      <c r="AW1146" s="23"/>
      <c r="AX1146" s="23"/>
      <c r="BG1146" s="2">
        <v>2317.07315682227</v>
      </c>
      <c r="BH1146" s="23">
        <v>3.19675140380859</v>
      </c>
      <c r="BI1146" s="23"/>
      <c r="BJ1146" s="23"/>
      <c r="BK1146" s="2">
        <v>2317.07315682227</v>
      </c>
      <c r="BL1146" s="23">
        <v>3.1690812512397799</v>
      </c>
      <c r="BM1146" s="23"/>
      <c r="BN1146" s="23"/>
      <c r="BS1146" s="2">
        <v>2317.07315682227</v>
      </c>
      <c r="BT1146" s="23">
        <v>3.1860754857063198</v>
      </c>
      <c r="BU1146" s="23"/>
      <c r="BV1146" s="23"/>
      <c r="CA1146" s="2">
        <v>2317.07315682227</v>
      </c>
      <c r="CB1146" s="23">
        <v>3.2001876831054701</v>
      </c>
      <c r="CC1146" s="23"/>
      <c r="CD1146" s="23"/>
      <c r="CI1146" s="2">
        <v>2317.07315682227</v>
      </c>
      <c r="CJ1146" s="23">
        <v>3.1872067165374798</v>
      </c>
      <c r="CK1146" s="23"/>
      <c r="CL1146" s="23"/>
      <c r="CM1146" s="18"/>
      <c r="CQ1146" s="18"/>
      <c r="CU1146" s="18"/>
      <c r="CY1146" s="18"/>
      <c r="DC1146" s="18"/>
      <c r="DG1146" s="18"/>
    </row>
    <row r="1147" spans="7:111">
      <c r="G1147" s="2">
        <v>2319.0959229355499</v>
      </c>
      <c r="H1147" s="2">
        <v>3.2855723190307602</v>
      </c>
      <c r="I1147" s="2"/>
      <c r="J1147" s="2"/>
      <c r="K1147" s="2">
        <v>2319.0959229355499</v>
      </c>
      <c r="L1147" s="4">
        <v>3.2506871795654302</v>
      </c>
      <c r="O1147" s="2">
        <v>2319.0959229355499</v>
      </c>
      <c r="P1147" s="23">
        <v>3.3021765410900099</v>
      </c>
      <c r="Q1147" s="23"/>
      <c r="R1147" s="23"/>
      <c r="S1147" s="2">
        <v>2319.0959229355499</v>
      </c>
      <c r="T1147" s="23">
        <v>3.2128882216811299</v>
      </c>
      <c r="U1147" s="23"/>
      <c r="V1147" s="23"/>
      <c r="W1147" s="2">
        <v>2319.0959229355499</v>
      </c>
      <c r="X1147" s="23">
        <v>3.23980407714844</v>
      </c>
      <c r="Y1147" s="23"/>
      <c r="Z1147" s="23"/>
      <c r="AA1147" s="2">
        <v>2319.0959229355499</v>
      </c>
      <c r="AB1147" s="23">
        <v>3.23800219847565</v>
      </c>
      <c r="AC1147" s="23"/>
      <c r="AD1147" s="23"/>
      <c r="AE1147" s="2">
        <v>2319.0959229355499</v>
      </c>
      <c r="AF1147" s="23">
        <v>3.1273937618302301</v>
      </c>
      <c r="AG1147" s="23"/>
      <c r="AH1147" s="23"/>
      <c r="AM1147" s="2">
        <v>2319.0959229355499</v>
      </c>
      <c r="AN1147" s="23">
        <v>3.33477640199661</v>
      </c>
      <c r="AO1147" s="23"/>
      <c r="AP1147" s="23"/>
      <c r="AU1147" s="2">
        <v>2319.0959229355499</v>
      </c>
      <c r="AV1147" s="23">
        <v>3.2064225284382299</v>
      </c>
      <c r="AW1147" s="23"/>
      <c r="AX1147" s="23"/>
      <c r="BG1147" s="2">
        <v>2319.0959229355499</v>
      </c>
      <c r="BH1147" s="23">
        <v>3.1968467712402302</v>
      </c>
      <c r="BI1147" s="23"/>
      <c r="BJ1147" s="23"/>
      <c r="BK1147" s="2">
        <v>2319.0959229355499</v>
      </c>
      <c r="BL1147" s="23">
        <v>3.1691485201835601</v>
      </c>
      <c r="BM1147" s="23"/>
      <c r="BN1147" s="23"/>
      <c r="BS1147" s="2">
        <v>2319.0959229355499</v>
      </c>
      <c r="BT1147" s="23">
        <v>3.1861068482399002</v>
      </c>
      <c r="BU1147" s="23"/>
      <c r="BV1147" s="23"/>
      <c r="CA1147" s="2">
        <v>2319.0959229355499</v>
      </c>
      <c r="CB1147" s="23">
        <v>3.2001571655273402</v>
      </c>
      <c r="CC1147" s="23"/>
      <c r="CD1147" s="23"/>
      <c r="CI1147" s="2">
        <v>2319.0959229355499</v>
      </c>
      <c r="CJ1147" s="23">
        <v>3.1871907186508199</v>
      </c>
      <c r="CK1147" s="23"/>
      <c r="CL1147" s="23"/>
      <c r="CM1147" s="18"/>
      <c r="CQ1147" s="18"/>
      <c r="CU1147" s="18"/>
      <c r="CY1147" s="18"/>
      <c r="DC1147" s="18"/>
      <c r="DG1147" s="18"/>
    </row>
    <row r="1148" spans="7:111">
      <c r="G1148" s="2">
        <v>2321.1187195664102</v>
      </c>
      <c r="H1148" s="2">
        <v>3.2855947518348598</v>
      </c>
      <c r="I1148" s="2"/>
      <c r="J1148" s="2"/>
      <c r="K1148" s="2">
        <v>2321.1187195664102</v>
      </c>
      <c r="L1148" s="4">
        <v>3.2505956268310601</v>
      </c>
      <c r="O1148" s="2">
        <v>2321.1187195664102</v>
      </c>
      <c r="P1148" s="23">
        <v>3.3022009491920499</v>
      </c>
      <c r="Q1148" s="23"/>
      <c r="R1148" s="23"/>
      <c r="S1148" s="2">
        <v>2321.1187195664102</v>
      </c>
      <c r="T1148" s="23">
        <v>3.2128879194915299</v>
      </c>
      <c r="U1148" s="23"/>
      <c r="V1148" s="23"/>
      <c r="W1148" s="2">
        <v>2321.1187195664102</v>
      </c>
      <c r="X1148" s="23">
        <v>3.23978118896484</v>
      </c>
      <c r="Y1148" s="23"/>
      <c r="Z1148" s="23"/>
      <c r="AA1148" s="2">
        <v>2321.1187195664102</v>
      </c>
      <c r="AB1148" s="23">
        <v>3.2379175322807399</v>
      </c>
      <c r="AC1148" s="23"/>
      <c r="AD1148" s="23"/>
      <c r="AE1148" s="2">
        <v>2321.1187195664102</v>
      </c>
      <c r="AF1148" s="23">
        <v>3.1273924197976699</v>
      </c>
      <c r="AG1148" s="23"/>
      <c r="AH1148" s="23"/>
      <c r="AM1148" s="2">
        <v>2321.1187195664102</v>
      </c>
      <c r="AN1148" s="23">
        <v>3.33472780197858</v>
      </c>
      <c r="AO1148" s="23"/>
      <c r="AP1148" s="23"/>
      <c r="AU1148" s="2">
        <v>2321.1187195664102</v>
      </c>
      <c r="AV1148" s="23">
        <v>3.20644862788548</v>
      </c>
      <c r="AW1148" s="23"/>
      <c r="AX1148" s="23"/>
      <c r="BG1148" s="2">
        <v>2321.1187195664102</v>
      </c>
      <c r="BH1148" s="23">
        <v>3.1967978954315202</v>
      </c>
      <c r="BI1148" s="23"/>
      <c r="BJ1148" s="23"/>
      <c r="BK1148" s="2">
        <v>2321.1187195664102</v>
      </c>
      <c r="BL1148" s="23">
        <v>3.1690785424232502</v>
      </c>
      <c r="BM1148" s="23"/>
      <c r="BN1148" s="23"/>
      <c r="BS1148" s="2">
        <v>2321.1187195664102</v>
      </c>
      <c r="BT1148" s="23">
        <v>3.1860811634063801</v>
      </c>
      <c r="BU1148" s="23"/>
      <c r="BV1148" s="23"/>
      <c r="CA1148" s="2">
        <v>2321.1187195664102</v>
      </c>
      <c r="CB1148" s="23">
        <v>3.2001488208770801</v>
      </c>
      <c r="CC1148" s="23"/>
      <c r="CD1148" s="23"/>
      <c r="CI1148" s="2">
        <v>2321.1187195664102</v>
      </c>
      <c r="CJ1148" s="23">
        <v>3.18720986366271</v>
      </c>
      <c r="CK1148" s="23"/>
      <c r="CL1148" s="23"/>
      <c r="CM1148" s="18"/>
      <c r="CQ1148" s="18"/>
      <c r="CU1148" s="18"/>
      <c r="CY1148" s="18"/>
      <c r="DC1148" s="18"/>
      <c r="DG1148" s="18"/>
    </row>
    <row r="1149" spans="7:111">
      <c r="G1149" s="2">
        <v>2323.14148567969</v>
      </c>
      <c r="H1149" s="2">
        <v>3.2855494236946101</v>
      </c>
      <c r="I1149" s="2"/>
      <c r="J1149" s="2"/>
      <c r="K1149" s="2">
        <v>2323.14148567969</v>
      </c>
      <c r="L1149" s="4">
        <v>3.2506194305420002</v>
      </c>
      <c r="O1149" s="2">
        <v>2323.14148567969</v>
      </c>
      <c r="P1149" s="23">
        <v>3.3021790981292698</v>
      </c>
      <c r="Q1149" s="23"/>
      <c r="R1149" s="23"/>
      <c r="S1149" s="2">
        <v>2323.14148567969</v>
      </c>
      <c r="T1149" s="23">
        <v>3.2127981691837402</v>
      </c>
      <c r="U1149" s="23"/>
      <c r="V1149" s="23"/>
      <c r="W1149" s="2">
        <v>2323.14148567969</v>
      </c>
      <c r="X1149" s="23">
        <v>3.2397554397583002</v>
      </c>
      <c r="Y1149" s="23"/>
      <c r="Z1149" s="23"/>
      <c r="AA1149" s="2">
        <v>2323.14148567969</v>
      </c>
      <c r="AB1149" s="23">
        <v>3.2381959214580598</v>
      </c>
      <c r="AC1149" s="23"/>
      <c r="AD1149" s="23"/>
      <c r="AE1149" s="2">
        <v>2323.14148567969</v>
      </c>
      <c r="AF1149" s="23">
        <v>3.1273121662510799</v>
      </c>
      <c r="AG1149" s="23"/>
      <c r="AH1149" s="23"/>
      <c r="AM1149" s="2">
        <v>2323.14148567969</v>
      </c>
      <c r="AN1149" s="23">
        <v>3.3347036193609201</v>
      </c>
      <c r="AO1149" s="23"/>
      <c r="AP1149" s="23"/>
      <c r="AU1149" s="2">
        <v>2323.14148567969</v>
      </c>
      <c r="AV1149" s="23">
        <v>3.2062823133226899</v>
      </c>
      <c r="AW1149" s="23"/>
      <c r="AX1149" s="23"/>
      <c r="BG1149" s="2">
        <v>2323.14148567969</v>
      </c>
      <c r="BH1149" s="23">
        <v>3.1967978954315202</v>
      </c>
      <c r="BI1149" s="23"/>
      <c r="BJ1149" s="23"/>
      <c r="BK1149" s="2">
        <v>2323.14148567969</v>
      </c>
      <c r="BL1149" s="23">
        <v>3.16903587856293</v>
      </c>
      <c r="BM1149" s="23"/>
      <c r="BN1149" s="23"/>
      <c r="BS1149" s="2">
        <v>2323.14148567969</v>
      </c>
      <c r="BT1149" s="23">
        <v>3.1861230702400198</v>
      </c>
      <c r="BU1149" s="23"/>
      <c r="BV1149" s="23"/>
      <c r="CA1149" s="2">
        <v>2323.14148567969</v>
      </c>
      <c r="CB1149" s="23">
        <v>3.2001252174377401</v>
      </c>
      <c r="CC1149" s="23"/>
      <c r="CD1149" s="23"/>
      <c r="CI1149" s="2">
        <v>2323.14148567969</v>
      </c>
      <c r="CJ1149" s="23">
        <v>3.1871471834182801</v>
      </c>
      <c r="CK1149" s="23"/>
      <c r="CL1149" s="23"/>
      <c r="CM1149" s="18"/>
      <c r="CQ1149" s="18"/>
      <c r="CU1149" s="18"/>
      <c r="CY1149" s="18"/>
      <c r="DC1149" s="18"/>
      <c r="DG1149" s="18"/>
    </row>
    <row r="1150" spans="7:111">
      <c r="G1150" s="2">
        <v>2325.1642823105499</v>
      </c>
      <c r="H1150" s="2">
        <v>3.2855508112907401</v>
      </c>
      <c r="I1150" s="2"/>
      <c r="J1150" s="2"/>
      <c r="K1150" s="2">
        <v>2325.1642823105499</v>
      </c>
      <c r="L1150" s="4">
        <v>3.2506418609619199</v>
      </c>
      <c r="O1150" s="2">
        <v>2325.1642823105499</v>
      </c>
      <c r="P1150" s="23">
        <v>3.3021558523178101</v>
      </c>
      <c r="Q1150" s="23"/>
      <c r="R1150" s="23"/>
      <c r="S1150" s="2">
        <v>2325.1642823105499</v>
      </c>
      <c r="T1150" s="23">
        <v>3.2128598158597899</v>
      </c>
      <c r="U1150" s="23"/>
      <c r="V1150" s="23"/>
      <c r="W1150" s="2">
        <v>2325.1642823105499</v>
      </c>
      <c r="X1150" s="23">
        <v>3.2397291183471699</v>
      </c>
      <c r="Y1150" s="23"/>
      <c r="Z1150" s="23"/>
      <c r="AA1150" s="2">
        <v>2325.1642823105499</v>
      </c>
      <c r="AB1150" s="23">
        <v>3.23819648216134</v>
      </c>
      <c r="AC1150" s="23"/>
      <c r="AD1150" s="23"/>
      <c r="AE1150" s="2">
        <v>2325.1642823105499</v>
      </c>
      <c r="AF1150" s="23">
        <v>3.12744556428673</v>
      </c>
      <c r="AG1150" s="23"/>
      <c r="AH1150" s="23"/>
      <c r="AM1150" s="2">
        <v>2325.1642823105499</v>
      </c>
      <c r="AN1150" s="23">
        <v>3.33482241940498</v>
      </c>
      <c r="AO1150" s="23"/>
      <c r="AP1150" s="23"/>
      <c r="AU1150" s="2">
        <v>2325.1642823105499</v>
      </c>
      <c r="AV1150" s="23">
        <v>3.20636533177725</v>
      </c>
      <c r="AW1150" s="23"/>
      <c r="AX1150" s="23"/>
      <c r="BG1150" s="2">
        <v>2325.1642823105499</v>
      </c>
      <c r="BH1150" s="23">
        <v>3.1967285156249998</v>
      </c>
      <c r="BI1150" s="23"/>
      <c r="BJ1150" s="23"/>
      <c r="BK1150" s="2">
        <v>2325.1642823105499</v>
      </c>
      <c r="BL1150" s="23">
        <v>3.1690584520340002</v>
      </c>
      <c r="BM1150" s="23"/>
      <c r="BN1150" s="23"/>
      <c r="BS1150" s="2">
        <v>2325.1642823105499</v>
      </c>
      <c r="BT1150" s="23">
        <v>3.1860489897727899</v>
      </c>
      <c r="BU1150" s="23"/>
      <c r="BV1150" s="23"/>
      <c r="CA1150" s="2">
        <v>2325.1642823105499</v>
      </c>
      <c r="CB1150" s="23">
        <v>3.2001204490661599</v>
      </c>
      <c r="CC1150" s="23"/>
      <c r="CD1150" s="23"/>
      <c r="CI1150" s="2">
        <v>2325.1642823105499</v>
      </c>
      <c r="CJ1150" s="23">
        <v>3.1871547889709402</v>
      </c>
      <c r="CK1150" s="23"/>
      <c r="CL1150" s="23"/>
      <c r="CM1150" s="18"/>
      <c r="CQ1150" s="18"/>
      <c r="CU1150" s="18"/>
      <c r="CY1150" s="18"/>
      <c r="DC1150" s="18"/>
      <c r="DG1150" s="18"/>
    </row>
    <row r="1151" spans="7:111">
      <c r="G1151" s="2">
        <v>2327.1870484238302</v>
      </c>
      <c r="H1151" s="2">
        <v>3.2856891083717401</v>
      </c>
      <c r="I1151" s="2"/>
      <c r="J1151" s="2"/>
      <c r="K1151" s="2">
        <v>2327.1870484238302</v>
      </c>
      <c r="L1151" s="4">
        <v>3.2506640624999998</v>
      </c>
      <c r="O1151" s="2">
        <v>2327.1870484238302</v>
      </c>
      <c r="P1151" s="23">
        <v>3.3021309792995401</v>
      </c>
      <c r="Q1151" s="23"/>
      <c r="R1151" s="23"/>
      <c r="S1151" s="2">
        <v>2327.1870484238302</v>
      </c>
      <c r="T1151" s="23">
        <v>3.2127975648045601</v>
      </c>
      <c r="U1151" s="23"/>
      <c r="V1151" s="23"/>
      <c r="W1151" s="2">
        <v>2327.1870484238302</v>
      </c>
      <c r="X1151" s="23">
        <v>3.2397620201110802</v>
      </c>
      <c r="Y1151" s="23"/>
      <c r="Z1151" s="23"/>
      <c r="AA1151" s="2">
        <v>2327.1870484238302</v>
      </c>
      <c r="AB1151" s="23">
        <v>3.23805658669357</v>
      </c>
      <c r="AC1151" s="23"/>
      <c r="AD1151" s="23"/>
      <c r="AE1151" s="2">
        <v>2327.1870484238302</v>
      </c>
      <c r="AF1151" s="23">
        <v>3.1274187236356901</v>
      </c>
      <c r="AG1151" s="23"/>
      <c r="AH1151" s="23"/>
      <c r="AM1151" s="2">
        <v>2327.1870484238302</v>
      </c>
      <c r="AN1151" s="23">
        <v>3.33470526283979</v>
      </c>
      <c r="AO1151" s="23"/>
      <c r="AP1151" s="23"/>
      <c r="AU1151" s="2">
        <v>2327.1870484238302</v>
      </c>
      <c r="AV1151" s="23">
        <v>3.20642141782346</v>
      </c>
      <c r="AW1151" s="23"/>
      <c r="AX1151" s="23"/>
      <c r="BG1151" s="2">
        <v>2327.1870484238302</v>
      </c>
      <c r="BH1151" s="23">
        <v>3.19682388305664</v>
      </c>
      <c r="BI1151" s="23"/>
      <c r="BJ1151" s="23"/>
      <c r="BK1151" s="2">
        <v>2327.1870484238302</v>
      </c>
      <c r="BL1151" s="23">
        <v>3.1690586777687102</v>
      </c>
      <c r="BM1151" s="23"/>
      <c r="BN1151" s="23"/>
      <c r="BS1151" s="2">
        <v>2327.1870484238302</v>
      </c>
      <c r="BT1151" s="23">
        <v>3.1861119852066002</v>
      </c>
      <c r="BU1151" s="23"/>
      <c r="BV1151" s="23"/>
      <c r="CA1151" s="2">
        <v>2327.1870484238302</v>
      </c>
      <c r="CB1151" s="23">
        <v>3.2001755237579301</v>
      </c>
      <c r="CC1151" s="23"/>
      <c r="CD1151" s="23"/>
      <c r="CI1151" s="2">
        <v>2327.1870484238302</v>
      </c>
      <c r="CJ1151" s="23">
        <v>3.1872048807144102</v>
      </c>
      <c r="CK1151" s="23"/>
      <c r="CL1151" s="23"/>
      <c r="CM1151" s="18"/>
      <c r="CQ1151" s="18"/>
      <c r="CU1151" s="18"/>
      <c r="CY1151" s="18"/>
      <c r="DC1151" s="18"/>
      <c r="DG1151" s="18"/>
    </row>
    <row r="1152" spans="7:111">
      <c r="G1152" s="2">
        <v>2329.2098145371101</v>
      </c>
      <c r="H1152" s="2">
        <v>3.2857131600379899</v>
      </c>
      <c r="I1152" s="2"/>
      <c r="J1152" s="2"/>
      <c r="K1152" s="2">
        <v>2329.2098145371101</v>
      </c>
      <c r="L1152" s="4">
        <v>3.2506185150146498</v>
      </c>
      <c r="O1152" s="2">
        <v>2329.2098145371101</v>
      </c>
      <c r="P1152" s="23">
        <v>3.30210889577865</v>
      </c>
      <c r="Q1152" s="23"/>
      <c r="R1152" s="23"/>
      <c r="S1152" s="2">
        <v>2329.2098145371101</v>
      </c>
      <c r="T1152" s="23">
        <v>3.21279847137333</v>
      </c>
      <c r="U1152" s="23"/>
      <c r="V1152" s="23"/>
      <c r="W1152" s="2">
        <v>2329.2098145371101</v>
      </c>
      <c r="X1152" s="23">
        <v>3.23973255157471</v>
      </c>
      <c r="Y1152" s="23"/>
      <c r="Z1152" s="23"/>
      <c r="AA1152" s="2">
        <v>2329.2098145371101</v>
      </c>
      <c r="AB1152" s="23">
        <v>3.2381676059425399</v>
      </c>
      <c r="AC1152" s="23"/>
      <c r="AD1152" s="23"/>
      <c r="AE1152" s="2">
        <v>2329.2098145371101</v>
      </c>
      <c r="AF1152" s="23">
        <v>3.1274197972617301</v>
      </c>
      <c r="AG1152" s="23"/>
      <c r="AH1152" s="23"/>
      <c r="AM1152" s="2">
        <v>2329.2098145371101</v>
      </c>
      <c r="AN1152" s="23">
        <v>3.3346115845441902</v>
      </c>
      <c r="AO1152" s="23"/>
      <c r="AP1152" s="23"/>
      <c r="AU1152" s="2">
        <v>2329.2098145371101</v>
      </c>
      <c r="AV1152" s="23">
        <v>3.2063664423920102</v>
      </c>
      <c r="AW1152" s="23"/>
      <c r="AX1152" s="23"/>
      <c r="BG1152" s="2">
        <v>2329.2098145371101</v>
      </c>
      <c r="BH1152" s="23">
        <v>3.1967294692993198</v>
      </c>
      <c r="BI1152" s="23"/>
      <c r="BJ1152" s="23"/>
      <c r="BK1152" s="2">
        <v>2329.2098145371101</v>
      </c>
      <c r="BL1152" s="23">
        <v>3.1690142080307</v>
      </c>
      <c r="BM1152" s="23"/>
      <c r="BN1152" s="23"/>
      <c r="BS1152" s="2">
        <v>2329.2098145371101</v>
      </c>
      <c r="BT1152" s="23">
        <v>3.1860649414062499</v>
      </c>
      <c r="BU1152" s="23"/>
      <c r="BV1152" s="23"/>
      <c r="CA1152" s="2">
        <v>2329.2098145371101</v>
      </c>
      <c r="CB1152" s="23">
        <v>3.2002160549163801</v>
      </c>
      <c r="CC1152" s="23"/>
      <c r="CD1152" s="23"/>
      <c r="CI1152" s="2">
        <v>2329.2098145371101</v>
      </c>
      <c r="CJ1152" s="23">
        <v>3.1871227931976298</v>
      </c>
      <c r="CK1152" s="23"/>
      <c r="CL1152" s="23"/>
      <c r="CM1152" s="18"/>
      <c r="CQ1152" s="18"/>
      <c r="CU1152" s="18"/>
      <c r="CY1152" s="18"/>
      <c r="DC1152" s="18"/>
      <c r="DG1152" s="18"/>
    </row>
    <row r="1153" spans="7:111">
      <c r="G1153" s="2">
        <v>2331.2326416855499</v>
      </c>
      <c r="H1153" s="2">
        <v>3.28554826736451</v>
      </c>
      <c r="I1153" s="2"/>
      <c r="J1153" s="2"/>
      <c r="K1153" s="2">
        <v>2331.2326416855499</v>
      </c>
      <c r="L1153" s="4">
        <v>3.2505953979492199</v>
      </c>
      <c r="O1153" s="2">
        <v>2331.2326416855499</v>
      </c>
      <c r="P1153" s="23">
        <v>3.30213283896446</v>
      </c>
      <c r="Q1153" s="23"/>
      <c r="R1153" s="23"/>
      <c r="S1153" s="2">
        <v>2331.2326416855499</v>
      </c>
      <c r="T1153" s="23">
        <v>3.2127371268868501</v>
      </c>
      <c r="U1153" s="23"/>
      <c r="V1153" s="23"/>
      <c r="W1153" s="2">
        <v>2331.2326416855499</v>
      </c>
      <c r="X1153" s="23">
        <v>3.23974914550781</v>
      </c>
      <c r="Y1153" s="23"/>
      <c r="Z1153" s="23"/>
      <c r="AA1153" s="2">
        <v>2331.2326416855499</v>
      </c>
      <c r="AB1153" s="23">
        <v>3.2378900578201302</v>
      </c>
      <c r="AC1153" s="23"/>
      <c r="AD1153" s="23"/>
      <c r="AE1153" s="2">
        <v>2331.2326416855499</v>
      </c>
      <c r="AF1153" s="23">
        <v>3.1273097505924898</v>
      </c>
      <c r="AG1153" s="23"/>
      <c r="AH1153" s="23"/>
      <c r="AM1153" s="2">
        <v>2331.2326416855499</v>
      </c>
      <c r="AN1153" s="23">
        <v>3.33463600194453</v>
      </c>
      <c r="AO1153" s="23"/>
      <c r="AP1153" s="23"/>
      <c r="AU1153" s="2">
        <v>2331.2326416855499</v>
      </c>
      <c r="AV1153" s="23">
        <v>3.20642141782346</v>
      </c>
      <c r="AW1153" s="23"/>
      <c r="AX1153" s="23"/>
      <c r="BG1153" s="2">
        <v>2331.2326416855499</v>
      </c>
      <c r="BH1153" s="23">
        <v>3.19660835266113</v>
      </c>
      <c r="BI1153" s="23"/>
      <c r="BJ1153" s="23"/>
      <c r="BK1153" s="2">
        <v>2331.2326416855499</v>
      </c>
      <c r="BL1153" s="23">
        <v>3.16908192844391</v>
      </c>
      <c r="BM1153" s="23"/>
      <c r="BN1153" s="23"/>
      <c r="BS1153" s="2">
        <v>2331.2326416855499</v>
      </c>
      <c r="BT1153" s="23">
        <v>3.1859892387390101</v>
      </c>
      <c r="BU1153" s="23"/>
      <c r="BV1153" s="23"/>
      <c r="CA1153" s="2">
        <v>2331.2326416855499</v>
      </c>
      <c r="CB1153" s="23">
        <v>3.2001578807830802</v>
      </c>
      <c r="CC1153" s="23"/>
      <c r="CD1153" s="23"/>
      <c r="CI1153" s="2">
        <v>2331.2326416855499</v>
      </c>
      <c r="CJ1153" s="23">
        <v>3.1871495437622102</v>
      </c>
      <c r="CK1153" s="23"/>
      <c r="CL1153" s="23"/>
      <c r="CM1153" s="18"/>
      <c r="CQ1153" s="18"/>
      <c r="CU1153" s="18"/>
      <c r="CY1153" s="18"/>
      <c r="DC1153" s="18"/>
      <c r="DG1153" s="18"/>
    </row>
    <row r="1154" spans="7:111">
      <c r="G1154" s="2">
        <v>2333.2554077988302</v>
      </c>
      <c r="H1154" s="2">
        <v>3.2855972957611002</v>
      </c>
      <c r="I1154" s="2"/>
      <c r="J1154" s="2"/>
      <c r="K1154" s="2">
        <v>2333.2554077988302</v>
      </c>
      <c r="L1154" s="4">
        <v>3.2505704498290999</v>
      </c>
      <c r="O1154" s="2">
        <v>2333.2554077988302</v>
      </c>
      <c r="P1154" s="23">
        <v>3.3021316766738802</v>
      </c>
      <c r="Q1154" s="23"/>
      <c r="R1154" s="23"/>
      <c r="S1154" s="2">
        <v>2333.2554077988302</v>
      </c>
      <c r="T1154" s="23">
        <v>3.21264767876864</v>
      </c>
      <c r="U1154" s="23"/>
      <c r="V1154" s="23"/>
      <c r="W1154" s="2">
        <v>2333.2554077988302</v>
      </c>
      <c r="X1154" s="23">
        <v>3.2397042274475001</v>
      </c>
      <c r="Y1154" s="23"/>
      <c r="Z1154" s="23"/>
      <c r="AA1154" s="2">
        <v>2333.2554077988302</v>
      </c>
      <c r="AB1154" s="23">
        <v>3.2381412528884801</v>
      </c>
      <c r="AC1154" s="23"/>
      <c r="AD1154" s="23"/>
      <c r="AE1154" s="2">
        <v>2333.2554077988302</v>
      </c>
      <c r="AF1154" s="23">
        <v>3.1273116294380601</v>
      </c>
      <c r="AG1154" s="23"/>
      <c r="AH1154" s="23"/>
      <c r="AM1154" s="2">
        <v>2333.2554077988302</v>
      </c>
      <c r="AN1154" s="23">
        <v>3.3347064367532702</v>
      </c>
      <c r="AO1154" s="23"/>
      <c r="AP1154" s="23"/>
      <c r="AU1154" s="2">
        <v>2333.2554077988302</v>
      </c>
      <c r="AV1154" s="23">
        <v>3.2064180859791298</v>
      </c>
      <c r="AW1154" s="23"/>
      <c r="AX1154" s="23"/>
      <c r="BG1154" s="2">
        <v>2333.2554077988302</v>
      </c>
      <c r="BH1154" s="23">
        <v>3.1966827392578101</v>
      </c>
      <c r="BI1154" s="23"/>
      <c r="BJ1154" s="23"/>
      <c r="BK1154" s="2">
        <v>2333.2554077988302</v>
      </c>
      <c r="BL1154" s="23">
        <v>3.1689692868232702</v>
      </c>
      <c r="BM1154" s="23"/>
      <c r="BN1154" s="23"/>
      <c r="BS1154" s="2">
        <v>2333.2554077988302</v>
      </c>
      <c r="BT1154" s="23">
        <v>3.1860268197059698</v>
      </c>
      <c r="BU1154" s="23"/>
      <c r="BV1154" s="23"/>
      <c r="CA1154" s="2">
        <v>2333.2554077988302</v>
      </c>
      <c r="CB1154" s="23">
        <v>3.2000916004180899</v>
      </c>
      <c r="CC1154" s="23"/>
      <c r="CD1154" s="23"/>
      <c r="CI1154" s="2">
        <v>2333.2554077988302</v>
      </c>
      <c r="CJ1154" s="23">
        <v>3.18716055870056</v>
      </c>
      <c r="CK1154" s="23"/>
      <c r="CL1154" s="23"/>
      <c r="CM1154" s="18"/>
      <c r="CQ1154" s="18"/>
      <c r="CU1154" s="18"/>
      <c r="CY1154" s="18"/>
      <c r="DC1154" s="18"/>
      <c r="DG1154" s="18"/>
    </row>
    <row r="1155" spans="7:111">
      <c r="G1155" s="2">
        <v>2335.2781739121101</v>
      </c>
      <c r="H1155" s="2">
        <v>3.2855979895591698</v>
      </c>
      <c r="I1155" s="2"/>
      <c r="J1155" s="2"/>
      <c r="K1155" s="2">
        <v>2335.2781739121101</v>
      </c>
      <c r="L1155" s="4">
        <v>3.2506649780273502</v>
      </c>
      <c r="O1155" s="2">
        <v>2335.2781739121101</v>
      </c>
      <c r="P1155" s="23">
        <v>3.3020844876766202</v>
      </c>
      <c r="Q1155" s="23"/>
      <c r="R1155" s="23"/>
      <c r="S1155" s="2">
        <v>2335.2781739121101</v>
      </c>
      <c r="T1155" s="23">
        <v>3.2124965839743602</v>
      </c>
      <c r="U1155" s="23"/>
      <c r="V1155" s="23"/>
      <c r="W1155" s="2">
        <v>2335.2781739121101</v>
      </c>
      <c r="X1155" s="23">
        <v>3.2397391319275002</v>
      </c>
      <c r="Y1155" s="23"/>
      <c r="Z1155" s="23"/>
      <c r="AA1155" s="2">
        <v>2335.2781739121101</v>
      </c>
      <c r="AB1155" s="23">
        <v>3.2380291122329701</v>
      </c>
      <c r="AC1155" s="23"/>
      <c r="AD1155" s="23"/>
      <c r="AE1155" s="2">
        <v>2335.2781739121101</v>
      </c>
      <c r="AF1155" s="23">
        <v>3.1272847887870201</v>
      </c>
      <c r="AG1155" s="23"/>
      <c r="AH1155" s="23"/>
      <c r="AM1155" s="2">
        <v>2335.2781739121101</v>
      </c>
      <c r="AN1155" s="23">
        <v>3.3346590106487199</v>
      </c>
      <c r="AO1155" s="23"/>
      <c r="AP1155" s="23"/>
      <c r="AU1155" s="2">
        <v>2335.2781739121101</v>
      </c>
      <c r="AV1155" s="23">
        <v>3.2064225284382299</v>
      </c>
      <c r="AW1155" s="23"/>
      <c r="AX1155" s="23"/>
      <c r="BG1155" s="2">
        <v>2335.2781739121101</v>
      </c>
      <c r="BH1155" s="23">
        <v>3.19673042297363</v>
      </c>
      <c r="BI1155" s="23"/>
      <c r="BJ1155" s="23"/>
      <c r="BK1155" s="2">
        <v>2335.2781739121101</v>
      </c>
      <c r="BL1155" s="23">
        <v>3.1689013406753599</v>
      </c>
      <c r="BM1155" s="23"/>
      <c r="BN1155" s="23"/>
      <c r="BS1155" s="2">
        <v>2335.2781739121101</v>
      </c>
      <c r="BT1155" s="23">
        <v>3.18601546430587</v>
      </c>
      <c r="BU1155" s="23"/>
      <c r="BV1155" s="23"/>
      <c r="CA1155" s="2">
        <v>2335.2781739121101</v>
      </c>
      <c r="CB1155" s="23">
        <v>3.20012354850769</v>
      </c>
      <c r="CC1155" s="23"/>
      <c r="CD1155" s="23"/>
      <c r="CI1155" s="2">
        <v>2335.2781739121101</v>
      </c>
      <c r="CJ1155" s="23">
        <v>3.1871846866607698</v>
      </c>
      <c r="CK1155" s="23"/>
      <c r="CL1155" s="23"/>
      <c r="CM1155" s="18"/>
      <c r="CQ1155" s="18"/>
      <c r="CU1155" s="18"/>
      <c r="CY1155" s="18"/>
      <c r="DC1155" s="18"/>
      <c r="DG1155" s="18"/>
    </row>
    <row r="1156" spans="7:111">
      <c r="G1156" s="2">
        <v>2337.30090950781</v>
      </c>
      <c r="H1156" s="2">
        <v>3.28562111616134</v>
      </c>
      <c r="I1156" s="2"/>
      <c r="J1156" s="2"/>
      <c r="K1156" s="2">
        <v>2337.30090950781</v>
      </c>
      <c r="L1156" s="4">
        <v>3.25057434082031</v>
      </c>
      <c r="O1156" s="2">
        <v>2337.30090950781</v>
      </c>
      <c r="P1156" s="23">
        <v>3.3020837903022699</v>
      </c>
      <c r="Q1156" s="23"/>
      <c r="R1156" s="23"/>
      <c r="S1156" s="2">
        <v>2337.30090950781</v>
      </c>
      <c r="T1156" s="23">
        <v>3.21277036774159</v>
      </c>
      <c r="U1156" s="23"/>
      <c r="V1156" s="23"/>
      <c r="W1156" s="2">
        <v>2337.30090950781</v>
      </c>
      <c r="X1156" s="23">
        <v>3.2396796226501401</v>
      </c>
      <c r="Y1156" s="23"/>
      <c r="Z1156" s="23"/>
      <c r="AA1156" s="2">
        <v>2337.30090950781</v>
      </c>
      <c r="AB1156" s="23">
        <v>3.2381137784278899</v>
      </c>
      <c r="AC1156" s="23"/>
      <c r="AD1156" s="23"/>
      <c r="AE1156" s="2">
        <v>2337.30090950781</v>
      </c>
      <c r="AF1156" s="23">
        <v>3.1272837151609898</v>
      </c>
      <c r="AG1156" s="23"/>
      <c r="AH1156" s="23"/>
      <c r="AM1156" s="2">
        <v>2337.30090950781</v>
      </c>
      <c r="AN1156" s="23">
        <v>3.3346590106487199</v>
      </c>
      <c r="AO1156" s="23"/>
      <c r="AP1156" s="23"/>
      <c r="AU1156" s="2">
        <v>2337.30090950781</v>
      </c>
      <c r="AV1156" s="23">
        <v>3.2063928194929598</v>
      </c>
      <c r="AW1156" s="23"/>
      <c r="AX1156" s="23"/>
      <c r="BG1156" s="2">
        <v>2337.30090950781</v>
      </c>
      <c r="BH1156" s="23">
        <v>3.1966581821441702</v>
      </c>
      <c r="BI1156" s="23"/>
      <c r="BJ1156" s="23"/>
      <c r="BK1156" s="2">
        <v>2337.30090950781</v>
      </c>
      <c r="BL1156" s="23">
        <v>3.1689013406753599</v>
      </c>
      <c r="BM1156" s="23"/>
      <c r="BN1156" s="23"/>
      <c r="BS1156" s="2">
        <v>2337.30090950781</v>
      </c>
      <c r="BT1156" s="23">
        <v>3.1860211420059299</v>
      </c>
      <c r="BU1156" s="23"/>
      <c r="BV1156" s="23"/>
      <c r="CA1156" s="2">
        <v>2337.30090950781</v>
      </c>
      <c r="CB1156" s="23">
        <v>3.2001647949218799</v>
      </c>
      <c r="CC1156" s="23"/>
      <c r="CD1156" s="23"/>
      <c r="CI1156" s="2">
        <v>2337.30090950781</v>
      </c>
      <c r="CJ1156" s="23">
        <v>3.1871537399292</v>
      </c>
      <c r="CK1156" s="23"/>
      <c r="CL1156" s="23"/>
      <c r="CM1156" s="18"/>
      <c r="CQ1156" s="18"/>
      <c r="CU1156" s="18"/>
      <c r="CY1156" s="18"/>
      <c r="DC1156" s="18"/>
      <c r="DG1156" s="18"/>
    </row>
    <row r="1157" spans="7:111">
      <c r="G1157" s="2">
        <v>2339.3237061386699</v>
      </c>
      <c r="H1157" s="2">
        <v>3.2857122349739099</v>
      </c>
      <c r="I1157" s="2"/>
      <c r="J1157" s="2"/>
      <c r="K1157" s="2">
        <v>2339.3237061386699</v>
      </c>
      <c r="L1157" s="4">
        <v>3.2505963134765699</v>
      </c>
      <c r="O1157" s="2">
        <v>2339.3237061386699</v>
      </c>
      <c r="P1157" s="23">
        <v>3.3021321415901101</v>
      </c>
      <c r="Q1157" s="23"/>
      <c r="R1157" s="23"/>
      <c r="S1157" s="2">
        <v>2339.3237061386699</v>
      </c>
      <c r="T1157" s="23">
        <v>3.2125881474196998</v>
      </c>
      <c r="U1157" s="23"/>
      <c r="V1157" s="23"/>
      <c r="W1157" s="2">
        <v>2339.3237061386699</v>
      </c>
      <c r="X1157" s="23">
        <v>3.2396704673767101</v>
      </c>
      <c r="Y1157" s="23"/>
      <c r="Z1157" s="23"/>
      <c r="AA1157" s="2">
        <v>2339.3237061386699</v>
      </c>
      <c r="AB1157" s="23">
        <v>3.2380019181240098</v>
      </c>
      <c r="AC1157" s="23"/>
      <c r="AD1157" s="23"/>
      <c r="AE1157" s="2">
        <v>2339.3237061386699</v>
      </c>
      <c r="AF1157" s="23">
        <v>3.1272319127044899</v>
      </c>
      <c r="AG1157" s="23"/>
      <c r="AH1157" s="23"/>
      <c r="AM1157" s="2">
        <v>2339.3237061386699</v>
      </c>
      <c r="AN1157" s="23">
        <v>3.33463482803106</v>
      </c>
      <c r="AO1157" s="23"/>
      <c r="AP1157" s="23"/>
      <c r="AU1157" s="2">
        <v>2339.3237061386699</v>
      </c>
      <c r="AV1157" s="23">
        <v>3.2064205848623799</v>
      </c>
      <c r="AW1157" s="23"/>
      <c r="AX1157" s="23"/>
      <c r="BG1157" s="2">
        <v>2339.3237061386699</v>
      </c>
      <c r="BH1157" s="23">
        <v>3.1967294692993198</v>
      </c>
      <c r="BI1157" s="23"/>
      <c r="BJ1157" s="23"/>
      <c r="BK1157" s="2">
        <v>2339.3237061386699</v>
      </c>
      <c r="BL1157" s="23">
        <v>3.1689458104133599</v>
      </c>
      <c r="BM1157" s="23"/>
      <c r="BN1157" s="23"/>
      <c r="BS1157" s="2">
        <v>2339.3237061386699</v>
      </c>
      <c r="BT1157" s="23">
        <v>3.1859497652053799</v>
      </c>
      <c r="BU1157" s="23"/>
      <c r="BV1157" s="23"/>
      <c r="CA1157" s="2">
        <v>2339.3237061386699</v>
      </c>
      <c r="CB1157" s="23">
        <v>3.20012283325195</v>
      </c>
      <c r="CC1157" s="23"/>
      <c r="CD1157" s="23"/>
      <c r="CI1157" s="2">
        <v>2339.3237061386699</v>
      </c>
      <c r="CJ1157" s="23">
        <v>3.1871395778656102</v>
      </c>
      <c r="CK1157" s="23"/>
      <c r="CL1157" s="23"/>
      <c r="CM1157" s="18"/>
      <c r="CQ1157" s="18"/>
      <c r="CU1157" s="18"/>
      <c r="CY1157" s="18"/>
      <c r="DC1157" s="18"/>
      <c r="DG1157" s="18"/>
    </row>
    <row r="1158" spans="7:111">
      <c r="G1158" s="2">
        <v>2341.3465027695302</v>
      </c>
      <c r="H1158" s="2">
        <v>3.2856416988372801</v>
      </c>
      <c r="I1158" s="2"/>
      <c r="J1158" s="2"/>
      <c r="K1158" s="2">
        <v>2341.3465027695302</v>
      </c>
      <c r="L1158" s="4">
        <v>3.2505965423583998</v>
      </c>
      <c r="O1158" s="2">
        <v>2341.3465027695302</v>
      </c>
      <c r="P1158" s="23">
        <v>3.30208286046981</v>
      </c>
      <c r="Q1158" s="23"/>
      <c r="R1158" s="23"/>
      <c r="S1158" s="2">
        <v>2341.3465027695302</v>
      </c>
      <c r="T1158" s="23">
        <v>3.2125866364717601</v>
      </c>
      <c r="U1158" s="23"/>
      <c r="V1158" s="23"/>
      <c r="W1158" s="2">
        <v>2341.3465027695302</v>
      </c>
      <c r="X1158" s="23">
        <v>3.2397079467773402</v>
      </c>
      <c r="Y1158" s="23"/>
      <c r="Z1158" s="23"/>
      <c r="AA1158" s="2">
        <v>2341.3465027695302</v>
      </c>
      <c r="AB1158" s="23">
        <v>3.2378037095153802</v>
      </c>
      <c r="AC1158" s="23"/>
      <c r="AD1158" s="23"/>
      <c r="AE1158" s="2">
        <v>2341.3465027695302</v>
      </c>
      <c r="AF1158" s="23">
        <v>3.1271779629959</v>
      </c>
      <c r="AG1158" s="23"/>
      <c r="AH1158" s="23"/>
      <c r="AM1158" s="2">
        <v>2341.3465027695302</v>
      </c>
      <c r="AN1158" s="23">
        <v>3.3347043237090102</v>
      </c>
      <c r="AO1158" s="23"/>
      <c r="AP1158" s="23"/>
      <c r="AU1158" s="2">
        <v>2341.3465027695302</v>
      </c>
      <c r="AV1158" s="23">
        <v>3.2063372887541299</v>
      </c>
      <c r="AW1158" s="23"/>
      <c r="AX1158" s="23"/>
      <c r="BG1158" s="2">
        <v>2341.3465027695302</v>
      </c>
      <c r="BH1158" s="23">
        <v>3.1966331481933601</v>
      </c>
      <c r="BI1158" s="23"/>
      <c r="BJ1158" s="23"/>
      <c r="BK1158" s="2">
        <v>2341.3465027695302</v>
      </c>
      <c r="BL1158" s="23">
        <v>3.1688995347976698</v>
      </c>
      <c r="BM1158" s="23"/>
      <c r="BN1158" s="23"/>
      <c r="BS1158" s="2">
        <v>2341.3465027695302</v>
      </c>
      <c r="BT1158" s="23">
        <v>3.18601762723923</v>
      </c>
      <c r="BU1158" s="23"/>
      <c r="BV1158" s="23"/>
      <c r="CA1158" s="2">
        <v>2341.3465027695302</v>
      </c>
      <c r="CB1158" s="23">
        <v>3.2001190185546902</v>
      </c>
      <c r="CC1158" s="23"/>
      <c r="CD1158" s="23"/>
      <c r="CI1158" s="2">
        <v>2341.3465027695302</v>
      </c>
      <c r="CJ1158" s="23">
        <v>3.18714797019959</v>
      </c>
      <c r="CK1158" s="23"/>
      <c r="CL1158" s="23"/>
      <c r="CM1158" s="18"/>
      <c r="CQ1158" s="18"/>
      <c r="CU1158" s="18"/>
      <c r="CY1158" s="18"/>
      <c r="DC1158" s="18"/>
      <c r="DG1158" s="18"/>
    </row>
    <row r="1159" spans="7:111">
      <c r="G1159" s="2">
        <v>2343.3693299179699</v>
      </c>
      <c r="H1159" s="2">
        <v>3.2855734753608701</v>
      </c>
      <c r="I1159" s="2"/>
      <c r="J1159" s="2"/>
      <c r="K1159" s="2">
        <v>2343.3693299179699</v>
      </c>
      <c r="L1159" s="4">
        <v>3.2505040740966802</v>
      </c>
      <c r="O1159" s="2">
        <v>2343.3693299179699</v>
      </c>
      <c r="P1159" s="23">
        <v>3.3020835578441599</v>
      </c>
      <c r="Q1159" s="23"/>
      <c r="R1159" s="23"/>
      <c r="S1159" s="2">
        <v>2343.3693299179699</v>
      </c>
      <c r="T1159" s="23">
        <v>3.2125265007436399</v>
      </c>
      <c r="U1159" s="23"/>
      <c r="V1159" s="23"/>
      <c r="W1159" s="2">
        <v>2343.3693299179699</v>
      </c>
      <c r="X1159" s="23">
        <v>3.2396492958068901</v>
      </c>
      <c r="Y1159" s="23"/>
      <c r="Z1159" s="23"/>
      <c r="AA1159" s="2">
        <v>2343.3693299179699</v>
      </c>
      <c r="AB1159" s="23">
        <v>3.2379158501709</v>
      </c>
      <c r="AC1159" s="23"/>
      <c r="AD1159" s="23"/>
      <c r="AE1159" s="2">
        <v>2343.3693299179699</v>
      </c>
      <c r="AF1159" s="23">
        <v>3.1272053404599598</v>
      </c>
      <c r="AG1159" s="23"/>
      <c r="AH1159" s="23"/>
      <c r="AM1159" s="2">
        <v>2343.3693299179699</v>
      </c>
      <c r="AN1159" s="23">
        <v>3.33470502805709</v>
      </c>
      <c r="AO1159" s="23"/>
      <c r="AP1159" s="23"/>
      <c r="AU1159" s="2">
        <v>2343.3693299179699</v>
      </c>
      <c r="AV1159" s="23">
        <v>3.2064738943716602</v>
      </c>
      <c r="AW1159" s="23"/>
      <c r="AX1159" s="23"/>
      <c r="BG1159" s="2">
        <v>2343.3693299179699</v>
      </c>
      <c r="BH1159" s="23">
        <v>3.1965845108032198</v>
      </c>
      <c r="BI1159" s="23"/>
      <c r="BJ1159" s="23"/>
      <c r="BK1159" s="2">
        <v>2343.3693299179699</v>
      </c>
      <c r="BL1159" s="23">
        <v>3.16892391414643</v>
      </c>
      <c r="BM1159" s="23"/>
      <c r="BN1159" s="23"/>
      <c r="BS1159" s="2">
        <v>2343.3693299179699</v>
      </c>
      <c r="BT1159" s="23">
        <v>3.1860287122726398</v>
      </c>
      <c r="BU1159" s="23"/>
      <c r="BV1159" s="23"/>
      <c r="CA1159" s="2">
        <v>2343.3693299179699</v>
      </c>
      <c r="CB1159" s="23">
        <v>3.2001068592071502</v>
      </c>
      <c r="CC1159" s="23"/>
      <c r="CD1159" s="23"/>
      <c r="CI1159" s="2">
        <v>2343.3693299179699</v>
      </c>
      <c r="CJ1159" s="23">
        <v>3.18713275909424</v>
      </c>
      <c r="CK1159" s="23"/>
      <c r="CL1159" s="23"/>
      <c r="CM1159" s="18"/>
      <c r="CQ1159" s="18"/>
      <c r="CU1159" s="18"/>
      <c r="CY1159" s="18"/>
      <c r="DC1159" s="18"/>
      <c r="DG1159" s="18"/>
    </row>
    <row r="1160" spans="7:111">
      <c r="G1160" s="2">
        <v>2345.3920655136699</v>
      </c>
      <c r="H1160" s="2">
        <v>3.28557416915893</v>
      </c>
      <c r="I1160" s="2"/>
      <c r="J1160" s="2"/>
      <c r="K1160" s="2">
        <v>2345.3920655136699</v>
      </c>
      <c r="L1160" s="4">
        <v>3.25057228088379</v>
      </c>
      <c r="O1160" s="2">
        <v>2345.3920655136699</v>
      </c>
      <c r="P1160" s="23">
        <v>3.3020835578441599</v>
      </c>
      <c r="Q1160" s="23"/>
      <c r="R1160" s="23"/>
      <c r="S1160" s="2">
        <v>2345.3920655136699</v>
      </c>
      <c r="T1160" s="23">
        <v>3.2124355416774799</v>
      </c>
      <c r="U1160" s="23"/>
      <c r="V1160" s="23"/>
      <c r="W1160" s="2">
        <v>2345.3920655136699</v>
      </c>
      <c r="X1160" s="23">
        <v>3.2396904945373599</v>
      </c>
      <c r="Y1160" s="23"/>
      <c r="Z1160" s="23"/>
      <c r="AA1160" s="2">
        <v>2345.3920655136699</v>
      </c>
      <c r="AB1160" s="23">
        <v>3.2378617423046099</v>
      </c>
      <c r="AC1160" s="23"/>
      <c r="AD1160" s="23"/>
      <c r="AE1160" s="2">
        <v>2345.3920655136699</v>
      </c>
      <c r="AF1160" s="23">
        <v>3.1271790366219498</v>
      </c>
      <c r="AG1160" s="23"/>
      <c r="AH1160" s="23"/>
      <c r="AM1160" s="2">
        <v>2345.3920655136699</v>
      </c>
      <c r="AN1160" s="23">
        <v>3.3346345932483699</v>
      </c>
      <c r="AO1160" s="23"/>
      <c r="AP1160" s="23"/>
      <c r="AU1160" s="2">
        <v>2345.3920655136699</v>
      </c>
      <c r="AV1160" s="23">
        <v>3.2063367334467499</v>
      </c>
      <c r="AW1160" s="23"/>
      <c r="AX1160" s="23"/>
      <c r="BG1160" s="2">
        <v>2345.3920655136699</v>
      </c>
      <c r="BH1160" s="23">
        <v>3.1967034816741902</v>
      </c>
      <c r="BI1160" s="23"/>
      <c r="BJ1160" s="23"/>
      <c r="BK1160" s="2">
        <v>2345.3920655136699</v>
      </c>
      <c r="BL1160" s="23">
        <v>3.1688105953216601</v>
      </c>
      <c r="BM1160" s="23"/>
      <c r="BN1160" s="23"/>
      <c r="BS1160" s="2">
        <v>2345.3920655136699</v>
      </c>
      <c r="BT1160" s="23">
        <v>3.1860543971061799</v>
      </c>
      <c r="BU1160" s="23"/>
      <c r="BV1160" s="23"/>
      <c r="CA1160" s="2">
        <v>2345.3920655136699</v>
      </c>
      <c r="CB1160" s="23">
        <v>3.20008325576782</v>
      </c>
      <c r="CC1160" s="23"/>
      <c r="CD1160" s="23"/>
      <c r="CI1160" s="2">
        <v>2345.3920655136699</v>
      </c>
      <c r="CJ1160" s="23">
        <v>3.1871395778656102</v>
      </c>
      <c r="CK1160" s="23"/>
      <c r="CL1160" s="23"/>
      <c r="CM1160" s="18"/>
      <c r="CQ1160" s="18"/>
      <c r="CU1160" s="18"/>
      <c r="CY1160" s="18"/>
      <c r="DC1160" s="18"/>
      <c r="DG1160" s="18"/>
    </row>
    <row r="1161" spans="7:111">
      <c r="G1161" s="2">
        <v>2347.4148621445302</v>
      </c>
      <c r="H1161" s="2">
        <v>3.28559752702713</v>
      </c>
      <c r="I1161" s="2"/>
      <c r="J1161" s="2"/>
      <c r="K1161" s="2">
        <v>2347.4148621445302</v>
      </c>
      <c r="L1161" s="4">
        <v>3.2505049896240199</v>
      </c>
      <c r="O1161" s="2">
        <v>2347.4148621445302</v>
      </c>
      <c r="P1161" s="23">
        <v>3.30203729867935</v>
      </c>
      <c r="Q1161" s="23"/>
      <c r="R1161" s="23"/>
      <c r="S1161" s="2">
        <v>2347.4148621445302</v>
      </c>
      <c r="T1161" s="23">
        <v>3.21252559417487</v>
      </c>
      <c r="U1161" s="23"/>
      <c r="V1161" s="23"/>
      <c r="W1161" s="2">
        <v>2347.4148621445302</v>
      </c>
      <c r="X1161" s="23">
        <v>3.2396730422973601</v>
      </c>
      <c r="Y1161" s="23"/>
      <c r="Z1161" s="23"/>
      <c r="AA1161" s="2">
        <v>2347.4148621445302</v>
      </c>
      <c r="AB1161" s="23">
        <v>3.2378617423046099</v>
      </c>
      <c r="AC1161" s="23"/>
      <c r="AD1161" s="23"/>
      <c r="AE1161" s="2">
        <v>2347.4148621445302</v>
      </c>
      <c r="AF1161" s="23">
        <v>3.1270719424243199</v>
      </c>
      <c r="AG1161" s="23"/>
      <c r="AH1161" s="23"/>
      <c r="AM1161" s="2">
        <v>2347.4148621445302</v>
      </c>
      <c r="AN1161" s="23">
        <v>3.3346594802141101</v>
      </c>
      <c r="AO1161" s="23"/>
      <c r="AP1161" s="23"/>
      <c r="AU1161" s="2">
        <v>2347.4148621445302</v>
      </c>
      <c r="AV1161" s="23">
        <v>3.20639059826342</v>
      </c>
      <c r="AW1161" s="23"/>
      <c r="AX1161" s="23"/>
      <c r="BG1161" s="2">
        <v>2347.4148621445302</v>
      </c>
      <c r="BH1161" s="23">
        <v>3.1965845108032198</v>
      </c>
      <c r="BI1161" s="23"/>
      <c r="BJ1161" s="23"/>
      <c r="BK1161" s="2">
        <v>2347.4148621445302</v>
      </c>
      <c r="BL1161" s="23">
        <v>3.16885461359024</v>
      </c>
      <c r="BM1161" s="23"/>
      <c r="BN1161" s="23"/>
      <c r="BS1161" s="2">
        <v>2347.4148621445302</v>
      </c>
      <c r="BT1161" s="23">
        <v>3.1860441231727599</v>
      </c>
      <c r="BU1161" s="23"/>
      <c r="BV1161" s="23"/>
      <c r="CA1161" s="2">
        <v>2347.4148621445302</v>
      </c>
      <c r="CB1161" s="23">
        <v>3.2000579833984402</v>
      </c>
      <c r="CC1161" s="23"/>
      <c r="CD1161" s="23"/>
      <c r="CI1161" s="2">
        <v>2347.4148621445302</v>
      </c>
      <c r="CJ1161" s="23">
        <v>3.18712121963501</v>
      </c>
      <c r="CK1161" s="23"/>
      <c r="CL1161" s="23"/>
      <c r="CM1161" s="18"/>
      <c r="CQ1161" s="18"/>
      <c r="CU1161" s="18"/>
      <c r="CY1161" s="18"/>
      <c r="DC1161" s="18"/>
      <c r="DG1161" s="18"/>
    </row>
    <row r="1162" spans="7:111">
      <c r="G1162" s="2">
        <v>2349.43765877539</v>
      </c>
      <c r="H1162" s="2">
        <v>3.2855734753608701</v>
      </c>
      <c r="I1162" s="2"/>
      <c r="J1162" s="2"/>
      <c r="K1162" s="2">
        <v>2349.43765877539</v>
      </c>
      <c r="L1162" s="4">
        <v>3.2505278778076101</v>
      </c>
      <c r="O1162" s="2">
        <v>2349.43765877539</v>
      </c>
      <c r="P1162" s="23">
        <v>3.30203729867935</v>
      </c>
      <c r="Q1162" s="23"/>
      <c r="R1162" s="23"/>
      <c r="S1162" s="2">
        <v>2349.43765877539</v>
      </c>
      <c r="T1162" s="23">
        <v>3.2125252919852798</v>
      </c>
      <c r="U1162" s="23"/>
      <c r="V1162" s="23"/>
      <c r="W1162" s="2">
        <v>2349.43765877539</v>
      </c>
      <c r="X1162" s="23">
        <v>3.2396475791931101</v>
      </c>
      <c r="Y1162" s="23"/>
      <c r="Z1162" s="23"/>
      <c r="AA1162" s="2">
        <v>2349.43765877539</v>
      </c>
      <c r="AB1162" s="23">
        <v>3.2378609012496899</v>
      </c>
      <c r="AC1162" s="23"/>
      <c r="AD1162" s="23"/>
      <c r="AE1162" s="2">
        <v>2349.43765877539</v>
      </c>
      <c r="AF1162" s="23">
        <v>3.1270163822766701</v>
      </c>
      <c r="AG1162" s="23"/>
      <c r="AH1162" s="23"/>
      <c r="AM1162" s="2">
        <v>2349.43765877539</v>
      </c>
      <c r="AN1162" s="23">
        <v>3.3345655671358001</v>
      </c>
      <c r="AO1162" s="23"/>
      <c r="AP1162" s="23"/>
      <c r="AU1162" s="2">
        <v>2349.43765877539</v>
      </c>
      <c r="AV1162" s="23">
        <v>3.2062242837006001</v>
      </c>
      <c r="AW1162" s="23"/>
      <c r="AX1162" s="23"/>
      <c r="BG1162" s="2">
        <v>2349.43765877539</v>
      </c>
      <c r="BH1162" s="23">
        <v>3.1965611457824701</v>
      </c>
      <c r="BI1162" s="23"/>
      <c r="BJ1162" s="23"/>
      <c r="BK1162" s="2">
        <v>2349.43765877539</v>
      </c>
      <c r="BL1162" s="23">
        <v>3.1687886990547098</v>
      </c>
      <c r="BM1162" s="23"/>
      <c r="BN1162" s="23"/>
      <c r="BS1162" s="2">
        <v>2349.43765877539</v>
      </c>
      <c r="BT1162" s="23">
        <v>3.18603330850602</v>
      </c>
      <c r="BU1162" s="23"/>
      <c r="BV1162" s="23"/>
      <c r="CA1162" s="2">
        <v>2349.43765877539</v>
      </c>
      <c r="CB1162" s="23">
        <v>3.2000718116760298</v>
      </c>
      <c r="CC1162" s="23"/>
      <c r="CD1162" s="23"/>
      <c r="CI1162" s="2">
        <v>2349.43765877539</v>
      </c>
      <c r="CJ1162" s="23">
        <v>3.1870708656311</v>
      </c>
      <c r="CK1162" s="23"/>
      <c r="CL1162" s="23"/>
      <c r="CM1162" s="18"/>
      <c r="CQ1162" s="18"/>
      <c r="CU1162" s="18"/>
      <c r="CY1162" s="18"/>
      <c r="DC1162" s="18"/>
      <c r="DG1162" s="18"/>
    </row>
    <row r="1163" spans="7:111">
      <c r="G1163" s="2">
        <v>2351.4604248886699</v>
      </c>
      <c r="H1163" s="2">
        <v>3.2856185722351001</v>
      </c>
      <c r="I1163" s="2"/>
      <c r="J1163" s="2"/>
      <c r="K1163" s="2">
        <v>2351.4604248886699</v>
      </c>
      <c r="L1163" s="4">
        <v>3.2505276489257899</v>
      </c>
      <c r="O1163" s="2">
        <v>2351.4604248886699</v>
      </c>
      <c r="P1163" s="23">
        <v>3.3020835578441599</v>
      </c>
      <c r="Q1163" s="23"/>
      <c r="R1163" s="23"/>
      <c r="S1163" s="2">
        <v>2351.4604248886699</v>
      </c>
      <c r="T1163" s="23">
        <v>3.2125246876061002</v>
      </c>
      <c r="U1163" s="23"/>
      <c r="V1163" s="23"/>
      <c r="W1163" s="2">
        <v>2351.4604248886699</v>
      </c>
      <c r="X1163" s="23">
        <v>3.2396512985229502</v>
      </c>
      <c r="Y1163" s="23"/>
      <c r="Z1163" s="23"/>
      <c r="AA1163" s="2">
        <v>2351.4604248886699</v>
      </c>
      <c r="AB1163" s="23">
        <v>3.2379710794437502</v>
      </c>
      <c r="AC1163" s="23"/>
      <c r="AD1163" s="23"/>
      <c r="AE1163" s="2">
        <v>2351.4604248886699</v>
      </c>
      <c r="AF1163" s="23">
        <v>3.1272297654524102</v>
      </c>
      <c r="AG1163" s="23"/>
      <c r="AH1163" s="23"/>
      <c r="AM1163" s="2">
        <v>2351.4604248886699</v>
      </c>
      <c r="AN1163" s="23">
        <v>3.3346357671618398</v>
      </c>
      <c r="AO1163" s="23"/>
      <c r="AP1163" s="23"/>
      <c r="AU1163" s="2">
        <v>2351.4604248886699</v>
      </c>
      <c r="AV1163" s="23">
        <v>3.2063361781393498</v>
      </c>
      <c r="AW1163" s="23"/>
      <c r="AX1163" s="23"/>
      <c r="BK1163" s="2">
        <v>2351.4604248886699</v>
      </c>
      <c r="BL1163" s="23">
        <v>3.1687661255836499</v>
      </c>
      <c r="BM1163" s="23"/>
      <c r="BN1163" s="23"/>
      <c r="BS1163" s="2">
        <v>2351.4604248886699</v>
      </c>
      <c r="BT1163" s="23">
        <v>3.1860160050392099</v>
      </c>
      <c r="BU1163" s="23"/>
      <c r="BV1163" s="23"/>
      <c r="CA1163" s="2">
        <v>2351.4604248886699</v>
      </c>
      <c r="CB1163" s="23">
        <v>3.2000670433044398</v>
      </c>
      <c r="CC1163" s="23"/>
      <c r="CD1163" s="23"/>
      <c r="CI1163" s="2">
        <v>2351.4604248886699</v>
      </c>
      <c r="CJ1163" s="23">
        <v>3.18710338592529</v>
      </c>
      <c r="CK1163" s="23"/>
      <c r="CL1163" s="23"/>
      <c r="CM1163" s="18"/>
      <c r="CQ1163" s="18"/>
      <c r="CU1163" s="18"/>
      <c r="CY1163" s="18"/>
      <c r="DC1163" s="18"/>
      <c r="DG1163" s="18"/>
    </row>
    <row r="1164" spans="7:111">
      <c r="G1164" s="2">
        <v>2353.4831910019502</v>
      </c>
      <c r="H1164" s="2">
        <v>3.2855970644950898</v>
      </c>
      <c r="I1164" s="2"/>
      <c r="J1164" s="2"/>
      <c r="K1164" s="2">
        <v>2353.4831910019502</v>
      </c>
      <c r="L1164" s="4">
        <v>3.2505736541747998</v>
      </c>
      <c r="O1164" s="2">
        <v>2353.4831910019502</v>
      </c>
      <c r="P1164" s="23">
        <v>3.3020368337631201</v>
      </c>
      <c r="Q1164" s="23"/>
      <c r="R1164" s="23"/>
      <c r="S1164" s="2">
        <v>2353.4831910019502</v>
      </c>
      <c r="T1164" s="23">
        <v>3.2124944686472499</v>
      </c>
      <c r="U1164" s="23"/>
      <c r="V1164" s="23"/>
      <c r="W1164" s="2">
        <v>2353.4831910019502</v>
      </c>
      <c r="X1164" s="23">
        <v>3.2396501541137601</v>
      </c>
      <c r="Y1164" s="23"/>
      <c r="Z1164" s="23"/>
      <c r="AA1164" s="2">
        <v>2353.4831910019502</v>
      </c>
      <c r="AB1164" s="23">
        <v>3.23794248357658</v>
      </c>
      <c r="AC1164" s="23"/>
      <c r="AD1164" s="23"/>
      <c r="AE1164" s="2">
        <v>2353.4831910019502</v>
      </c>
      <c r="AF1164" s="23">
        <v>3.1270952937907102</v>
      </c>
      <c r="AG1164" s="23"/>
      <c r="AH1164" s="23"/>
      <c r="AM1164" s="2">
        <v>2353.4831910019502</v>
      </c>
      <c r="AN1164" s="23">
        <v>3.3345643932223399</v>
      </c>
      <c r="AO1164" s="23"/>
      <c r="AP1164" s="23"/>
      <c r="AU1164" s="2">
        <v>2353.4831910019502</v>
      </c>
      <c r="AV1164" s="23">
        <v>3.20636366585508</v>
      </c>
      <c r="AW1164" s="23"/>
      <c r="AX1164" s="23"/>
      <c r="BK1164" s="2">
        <v>2353.4831910019502</v>
      </c>
      <c r="BL1164" s="23">
        <v>3.1688338459968501</v>
      </c>
      <c r="BM1164" s="23"/>
      <c r="BN1164" s="23"/>
      <c r="BS1164" s="2">
        <v>2353.4831910019502</v>
      </c>
      <c r="BT1164" s="23">
        <v>3.1860427713394102</v>
      </c>
      <c r="BU1164" s="23"/>
      <c r="BV1164" s="23"/>
      <c r="CA1164" s="2">
        <v>2353.4831910019502</v>
      </c>
      <c r="CB1164" s="23">
        <v>3.2000801563262899</v>
      </c>
      <c r="CC1164" s="23"/>
      <c r="CD1164" s="23"/>
      <c r="CI1164" s="2">
        <v>2353.4831910019502</v>
      </c>
      <c r="CJ1164" s="23">
        <v>3.1871086311340302</v>
      </c>
      <c r="CK1164" s="23"/>
      <c r="CL1164" s="23"/>
      <c r="CM1164" s="18"/>
      <c r="CQ1164" s="18"/>
      <c r="CU1164" s="18"/>
      <c r="CY1164" s="18"/>
      <c r="DC1164" s="18"/>
      <c r="DG1164" s="18"/>
    </row>
    <row r="1165" spans="7:111">
      <c r="G1165" s="2">
        <v>2355.5059265976602</v>
      </c>
      <c r="H1165" s="2">
        <v>3.28559567689895</v>
      </c>
      <c r="I1165" s="2"/>
      <c r="J1165" s="2"/>
      <c r="K1165" s="2">
        <v>2355.5059265976602</v>
      </c>
      <c r="L1165" s="4">
        <v>3.2505045318603498</v>
      </c>
      <c r="O1165" s="2">
        <v>2355.5059265976602</v>
      </c>
      <c r="P1165" s="23">
        <v>3.3020847201347401</v>
      </c>
      <c r="Q1165" s="23"/>
      <c r="R1165" s="23"/>
      <c r="S1165" s="2">
        <v>2355.5059265976602</v>
      </c>
      <c r="T1165" s="23">
        <v>3.2124944686472499</v>
      </c>
      <c r="U1165" s="23"/>
      <c r="V1165" s="23"/>
      <c r="W1165" s="2">
        <v>2355.5059265976602</v>
      </c>
      <c r="X1165" s="23">
        <v>3.2396043777465802</v>
      </c>
      <c r="Y1165" s="23"/>
      <c r="Z1165" s="23"/>
      <c r="AA1165" s="2">
        <v>2355.5059265976602</v>
      </c>
      <c r="AB1165" s="23">
        <v>3.23794248357658</v>
      </c>
      <c r="AC1165" s="23"/>
      <c r="AD1165" s="23"/>
      <c r="AE1165" s="2">
        <v>2355.5059265976602</v>
      </c>
      <c r="AF1165" s="23">
        <v>3.12701557705714</v>
      </c>
      <c r="AG1165" s="23"/>
      <c r="AH1165" s="23"/>
      <c r="AM1165" s="2">
        <v>2355.5059265976602</v>
      </c>
      <c r="AN1165" s="23">
        <v>3.3346125236749602</v>
      </c>
      <c r="AO1165" s="23"/>
      <c r="AP1165" s="23"/>
      <c r="AU1165" s="2">
        <v>2355.5059265976602</v>
      </c>
      <c r="AV1165" s="23">
        <v>3.20644696196331</v>
      </c>
      <c r="AW1165" s="23"/>
      <c r="AX1165" s="23"/>
      <c r="BK1165" s="2">
        <v>2355.5059265976602</v>
      </c>
      <c r="BL1165" s="23">
        <v>3.1688099181175202</v>
      </c>
      <c r="BM1165" s="23"/>
      <c r="BN1165" s="23"/>
      <c r="BS1165" s="2">
        <v>2355.5059265976602</v>
      </c>
      <c r="BT1165" s="23">
        <v>3.1860400676727298</v>
      </c>
      <c r="BU1165" s="23"/>
      <c r="BV1165" s="23"/>
      <c r="CA1165" s="2">
        <v>2355.5059265976602</v>
      </c>
      <c r="CB1165" s="23">
        <v>3.20005178451538</v>
      </c>
      <c r="CC1165" s="23"/>
      <c r="CD1165" s="23"/>
      <c r="CI1165" s="2">
        <v>2355.5059265976602</v>
      </c>
      <c r="CJ1165" s="23">
        <v>3.18715033054352</v>
      </c>
      <c r="CK1165" s="23"/>
      <c r="CL1165" s="23"/>
      <c r="CM1165" s="18"/>
      <c r="CQ1165" s="18"/>
      <c r="CU1165" s="18"/>
      <c r="CY1165" s="18"/>
      <c r="DC1165" s="18"/>
      <c r="DG1165" s="18"/>
    </row>
    <row r="1166" spans="7:111">
      <c r="G1166" s="2">
        <v>2357.52872322852</v>
      </c>
      <c r="H1166" s="2">
        <v>3.2855489611625601</v>
      </c>
      <c r="I1166" s="2"/>
      <c r="J1166" s="2"/>
      <c r="K1166" s="2">
        <v>2357.52872322852</v>
      </c>
      <c r="L1166" s="4">
        <v>3.2504601287841801</v>
      </c>
      <c r="O1166" s="2">
        <v>2357.52872322852</v>
      </c>
      <c r="P1166" s="23">
        <v>3.30203729867935</v>
      </c>
      <c r="Q1166" s="23"/>
      <c r="R1166" s="23"/>
      <c r="S1166" s="2">
        <v>2357.52872322852</v>
      </c>
      <c r="T1166" s="23">
        <v>3.2124639474987999</v>
      </c>
      <c r="U1166" s="23"/>
      <c r="V1166" s="23"/>
      <c r="W1166" s="2">
        <v>2357.52872322852</v>
      </c>
      <c r="X1166" s="23">
        <v>3.2396100997924799</v>
      </c>
      <c r="Y1166" s="23"/>
      <c r="Z1166" s="23"/>
      <c r="AA1166" s="2">
        <v>2357.52872322852</v>
      </c>
      <c r="AB1166" s="23">
        <v>3.2378023077571898</v>
      </c>
      <c r="AC1166" s="23"/>
      <c r="AD1166" s="23"/>
      <c r="AE1166" s="2">
        <v>2357.52872322852</v>
      </c>
      <c r="AF1166" s="23">
        <v>3.1272031932078801</v>
      </c>
      <c r="AG1166" s="23"/>
      <c r="AH1166" s="23"/>
      <c r="AM1166" s="2">
        <v>2357.52872322852</v>
      </c>
      <c r="AN1166" s="23">
        <v>3.3344232888221801</v>
      </c>
      <c r="AO1166" s="23"/>
      <c r="AP1166" s="23"/>
      <c r="AU1166" s="2">
        <v>2357.52872322852</v>
      </c>
      <c r="AV1166" s="23">
        <v>3.2063353451782701</v>
      </c>
      <c r="AW1166" s="23"/>
      <c r="AX1166" s="23"/>
      <c r="BK1166" s="2">
        <v>2357.52872322852</v>
      </c>
      <c r="BL1166" s="23">
        <v>3.1687884733199998</v>
      </c>
      <c r="BM1166" s="23"/>
      <c r="BN1166" s="23"/>
      <c r="BS1166" s="2">
        <v>2357.52872322852</v>
      </c>
      <c r="BT1166" s="23">
        <v>3.1860097866058301</v>
      </c>
      <c r="BU1166" s="23"/>
      <c r="BV1166" s="23"/>
      <c r="CA1166" s="2">
        <v>2357.52872322852</v>
      </c>
      <c r="CB1166" s="23">
        <v>3.2000267505645801</v>
      </c>
      <c r="CC1166" s="23"/>
      <c r="CD1166" s="23"/>
      <c r="CI1166" s="2">
        <v>2357.52872322852</v>
      </c>
      <c r="CJ1166" s="23">
        <v>3.1871109914779598</v>
      </c>
      <c r="CK1166" s="23"/>
      <c r="CL1166" s="23"/>
      <c r="CM1166" s="18"/>
      <c r="CQ1166" s="18"/>
      <c r="CU1166" s="18"/>
      <c r="CY1166" s="18"/>
      <c r="DC1166" s="18"/>
      <c r="DG1166" s="18"/>
    </row>
    <row r="1167" spans="7:111">
      <c r="G1167" s="2">
        <v>2359.5515198593698</v>
      </c>
      <c r="H1167" s="2">
        <v>3.2855510425567598</v>
      </c>
      <c r="I1167" s="2"/>
      <c r="J1167" s="2"/>
      <c r="K1167" s="2">
        <v>2359.5515198593698</v>
      </c>
      <c r="L1167" s="4">
        <v>3.25043632507324</v>
      </c>
      <c r="O1167" s="2">
        <v>2359.5515198593698</v>
      </c>
      <c r="P1167" s="23">
        <v>3.3021079659461998</v>
      </c>
      <c r="Q1167" s="23"/>
      <c r="R1167" s="23"/>
      <c r="S1167" s="2">
        <v>2359.5515198593698</v>
      </c>
      <c r="T1167" s="23">
        <v>3.2125246876061002</v>
      </c>
      <c r="U1167" s="23"/>
      <c r="V1167" s="23"/>
      <c r="W1167" s="2">
        <v>2359.5515198593698</v>
      </c>
      <c r="X1167" s="23">
        <v>3.2396009445190401</v>
      </c>
      <c r="Y1167" s="23"/>
      <c r="Z1167" s="23"/>
      <c r="AA1167" s="2">
        <v>2359.5515198593698</v>
      </c>
      <c r="AB1167" s="23">
        <v>3.23805406352882</v>
      </c>
      <c r="AC1167" s="23"/>
      <c r="AD1167" s="23"/>
      <c r="AE1167" s="2">
        <v>2359.5515198593698</v>
      </c>
      <c r="AF1167" s="23">
        <v>3.1272853256000399</v>
      </c>
      <c r="AG1167" s="23"/>
      <c r="AH1167" s="23"/>
      <c r="AM1167" s="2">
        <v>2359.5515198593698</v>
      </c>
      <c r="AN1167" s="23">
        <v>3.33456368887424</v>
      </c>
      <c r="AO1167" s="23"/>
      <c r="AP1167" s="23"/>
      <c r="AU1167" s="2">
        <v>2359.5515198593698</v>
      </c>
      <c r="AV1167" s="23">
        <v>3.20641614240327</v>
      </c>
      <c r="AW1167" s="23"/>
      <c r="AX1167" s="23"/>
      <c r="BK1167" s="2">
        <v>2359.5515198593698</v>
      </c>
      <c r="BL1167" s="23">
        <v>3.1688997605323799</v>
      </c>
      <c r="BM1167" s="23"/>
      <c r="BN1167" s="23"/>
      <c r="BS1167" s="2">
        <v>2359.5515198593698</v>
      </c>
      <c r="BT1167" s="23">
        <v>3.1860108680725099</v>
      </c>
      <c r="BU1167" s="23"/>
      <c r="BV1167" s="23"/>
      <c r="CA1167" s="2">
        <v>2359.5515198593698</v>
      </c>
      <c r="CB1167" s="23">
        <v>3.1999945640564</v>
      </c>
      <c r="CC1167" s="23"/>
      <c r="CD1167" s="23"/>
      <c r="CI1167" s="2">
        <v>2359.5515198593698</v>
      </c>
      <c r="CJ1167" s="23">
        <v>3.18711361408233</v>
      </c>
      <c r="CK1167" s="23"/>
      <c r="CL1167" s="23"/>
      <c r="CM1167" s="18"/>
      <c r="CQ1167" s="18"/>
      <c r="CU1167" s="18"/>
      <c r="CY1167" s="18"/>
      <c r="DC1167" s="18"/>
      <c r="DG1167" s="18"/>
    </row>
    <row r="1168" spans="7:111">
      <c r="G1168" s="2">
        <v>2361.5742859726602</v>
      </c>
      <c r="H1168" s="2">
        <v>3.2855029392242399</v>
      </c>
      <c r="I1168" s="2"/>
      <c r="J1168" s="2"/>
      <c r="K1168" s="2">
        <v>2361.5742859726602</v>
      </c>
      <c r="L1168" s="4">
        <v>3.2505063629150399</v>
      </c>
      <c r="O1168" s="2">
        <v>2361.5742859726602</v>
      </c>
      <c r="P1168" s="23">
        <v>3.3019670963287302</v>
      </c>
      <c r="Q1168" s="23"/>
      <c r="R1168" s="23"/>
      <c r="S1168" s="2">
        <v>2361.5742859726602</v>
      </c>
      <c r="T1168" s="23">
        <v>3.2124950730264299</v>
      </c>
      <c r="U1168" s="23"/>
      <c r="V1168" s="23"/>
      <c r="W1168" s="2">
        <v>2361.5742859726602</v>
      </c>
      <c r="X1168" s="23">
        <v>3.23958148956299</v>
      </c>
      <c r="Y1168" s="23"/>
      <c r="Z1168" s="23"/>
      <c r="AA1168" s="2">
        <v>2361.5742859726602</v>
      </c>
      <c r="AB1168" s="23">
        <v>3.2379416425216698</v>
      </c>
      <c r="AC1168" s="23"/>
      <c r="AD1168" s="23"/>
      <c r="AE1168" s="2">
        <v>2361.5742859726602</v>
      </c>
      <c r="AF1168" s="23">
        <v>3.1271503171253401</v>
      </c>
      <c r="AG1168" s="23"/>
      <c r="AH1168" s="23"/>
      <c r="AM1168" s="2">
        <v>2361.5742859726602</v>
      </c>
      <c r="AN1168" s="23">
        <v>3.3346331845521799</v>
      </c>
      <c r="AO1168" s="23"/>
      <c r="AP1168" s="23"/>
      <c r="AU1168" s="2">
        <v>2361.5742859726602</v>
      </c>
      <c r="AV1168" s="23">
        <v>3.2063070245014802</v>
      </c>
      <c r="AW1168" s="23"/>
      <c r="AX1168" s="23"/>
      <c r="BK1168" s="2">
        <v>2361.5742859726602</v>
      </c>
      <c r="BL1168" s="23">
        <v>3.1688092409133901</v>
      </c>
      <c r="BM1168" s="23"/>
      <c r="BN1168" s="23"/>
      <c r="BS1168" s="2">
        <v>2361.5742859726602</v>
      </c>
      <c r="BT1168" s="23">
        <v>3.1859549021720901</v>
      </c>
      <c r="BU1168" s="23"/>
      <c r="BV1168" s="23"/>
      <c r="CA1168" s="2">
        <v>2361.5742859726602</v>
      </c>
      <c r="CB1168" s="23">
        <v>3.1999878883361799</v>
      </c>
      <c r="CC1168" s="23"/>
      <c r="CD1168" s="23"/>
      <c r="CI1168" s="2">
        <v>2361.5742859726602</v>
      </c>
      <c r="CJ1168" s="23">
        <v>3.1870624732971198</v>
      </c>
      <c r="CK1168" s="23"/>
      <c r="CL1168" s="23"/>
      <c r="CM1168" s="18"/>
      <c r="CQ1168" s="18"/>
      <c r="CU1168" s="18"/>
      <c r="CY1168" s="18"/>
      <c r="DC1168" s="18"/>
      <c r="DG1168" s="18"/>
    </row>
    <row r="1169" spans="7:111">
      <c r="G1169" s="2">
        <v>2363.59705208594</v>
      </c>
      <c r="H1169" s="2">
        <v>3.2855047893524101</v>
      </c>
      <c r="I1169" s="2"/>
      <c r="J1169" s="2"/>
      <c r="K1169" s="2">
        <v>2363.59705208594</v>
      </c>
      <c r="L1169" s="4">
        <v>3.25048484802246</v>
      </c>
      <c r="O1169" s="2">
        <v>2363.59705208594</v>
      </c>
      <c r="P1169" s="23">
        <v>3.3020166099071502</v>
      </c>
      <c r="Q1169" s="23"/>
      <c r="R1169" s="23"/>
      <c r="S1169" s="2">
        <v>2363.59705208594</v>
      </c>
      <c r="T1169" s="23">
        <v>3.21240471833945</v>
      </c>
      <c r="U1169" s="23"/>
      <c r="V1169" s="23"/>
      <c r="W1169" s="2">
        <v>2363.59705208594</v>
      </c>
      <c r="X1169" s="23">
        <v>3.2395723342895502</v>
      </c>
      <c r="Y1169" s="23"/>
      <c r="Z1169" s="23"/>
      <c r="AA1169" s="2">
        <v>2363.59705208594</v>
      </c>
      <c r="AB1169" s="23">
        <v>3.23794304427987</v>
      </c>
      <c r="AC1169" s="23"/>
      <c r="AD1169" s="23"/>
      <c r="AE1169" s="2">
        <v>2363.59705208594</v>
      </c>
      <c r="AF1169" s="23">
        <v>3.1270979778558199</v>
      </c>
      <c r="AG1169" s="23"/>
      <c r="AH1169" s="23"/>
      <c r="AM1169" s="2">
        <v>2363.59705208594</v>
      </c>
      <c r="AN1169" s="23">
        <v>3.33463482803106</v>
      </c>
      <c r="AO1169" s="23"/>
      <c r="AP1169" s="23"/>
      <c r="AU1169" s="2">
        <v>2363.59705208594</v>
      </c>
      <c r="AV1169" s="23">
        <v>3.2063089680773298</v>
      </c>
      <c r="AW1169" s="23"/>
      <c r="AX1169" s="23"/>
      <c r="BK1169" s="2">
        <v>2363.59705208594</v>
      </c>
      <c r="BL1169" s="23">
        <v>3.1687855387687698</v>
      </c>
      <c r="BM1169" s="23"/>
      <c r="BN1169" s="23"/>
      <c r="BS1169" s="2">
        <v>2363.59705208594</v>
      </c>
      <c r="BT1169" s="23">
        <v>3.18606331920624</v>
      </c>
      <c r="BU1169" s="23"/>
      <c r="BV1169" s="23"/>
      <c r="CA1169" s="2">
        <v>2363.59705208594</v>
      </c>
      <c r="CB1169" s="23">
        <v>3.1999847888946502</v>
      </c>
      <c r="CC1169" s="23"/>
      <c r="CD1169" s="23"/>
      <c r="CI1169" s="2">
        <v>2363.59705208594</v>
      </c>
      <c r="CJ1169" s="23">
        <v>3.1870616865158099</v>
      </c>
      <c r="CK1169" s="23"/>
      <c r="CL1169" s="23"/>
      <c r="CM1169" s="18"/>
      <c r="CQ1169" s="18"/>
      <c r="CU1169" s="18"/>
      <c r="CY1169" s="18"/>
      <c r="DC1169" s="18"/>
      <c r="DG1169" s="18"/>
    </row>
    <row r="1170" spans="7:111">
      <c r="G1170" s="2">
        <v>2365.6198487167999</v>
      </c>
      <c r="H1170" s="2">
        <v>3.2854816627502399</v>
      </c>
      <c r="I1170" s="2"/>
      <c r="J1170" s="2"/>
      <c r="K1170" s="2">
        <v>2365.6198487167999</v>
      </c>
      <c r="L1170" s="4">
        <v>3.25050682067871</v>
      </c>
      <c r="O1170" s="2">
        <v>2365.6198487167999</v>
      </c>
      <c r="P1170" s="23">
        <v>3.3019236266613001</v>
      </c>
      <c r="Q1170" s="23"/>
      <c r="R1170" s="23"/>
      <c r="S1170" s="2">
        <v>2365.6198487167999</v>
      </c>
      <c r="T1170" s="23">
        <v>3.2124959795952002</v>
      </c>
      <c r="U1170" s="23"/>
      <c r="V1170" s="23"/>
      <c r="W1170" s="2">
        <v>2365.6198487167999</v>
      </c>
      <c r="X1170" s="23">
        <v>3.2395769119262599</v>
      </c>
      <c r="Y1170" s="23"/>
      <c r="Z1170" s="23"/>
      <c r="AA1170" s="2">
        <v>2365.6198487167999</v>
      </c>
      <c r="AB1170" s="23">
        <v>3.2378566959751098</v>
      </c>
      <c r="AC1170" s="23"/>
      <c r="AD1170" s="23"/>
      <c r="AE1170" s="2">
        <v>2365.6198487167999</v>
      </c>
      <c r="AF1170" s="23">
        <v>3.1269393496081999</v>
      </c>
      <c r="AG1170" s="23"/>
      <c r="AH1170" s="23"/>
      <c r="AM1170" s="2">
        <v>2365.6198487167999</v>
      </c>
      <c r="AN1170" s="23">
        <v>3.3345871671438201</v>
      </c>
      <c r="AO1170" s="23"/>
      <c r="AP1170" s="23"/>
      <c r="AU1170" s="2">
        <v>2365.6198487167999</v>
      </c>
      <c r="AV1170" s="23">
        <v>3.2061976289459699</v>
      </c>
      <c r="AW1170" s="23"/>
      <c r="AX1170" s="23"/>
      <c r="BK1170" s="2">
        <v>2365.6198487167999</v>
      </c>
      <c r="BL1170" s="23">
        <v>3.1688309114456201</v>
      </c>
      <c r="BM1170" s="23"/>
      <c r="BN1170" s="23"/>
      <c r="BS1170" s="2">
        <v>2365.6198487167999</v>
      </c>
      <c r="BT1170" s="23">
        <v>3.1859746389388999</v>
      </c>
      <c r="BU1170" s="23"/>
      <c r="BV1170" s="23"/>
      <c r="CA1170" s="2">
        <v>2365.6198487167999</v>
      </c>
      <c r="CB1170" s="23">
        <v>3.2000069618225102</v>
      </c>
      <c r="CC1170" s="23"/>
      <c r="CD1170" s="23"/>
      <c r="CI1170" s="2">
        <v>2365.6198487167999</v>
      </c>
      <c r="CJ1170" s="23">
        <v>3.1870666694641101</v>
      </c>
      <c r="CK1170" s="23"/>
      <c r="CL1170" s="23"/>
      <c r="CM1170" s="18"/>
      <c r="CQ1170" s="18"/>
      <c r="CU1170" s="18"/>
      <c r="CY1170" s="18"/>
      <c r="DC1170" s="18"/>
      <c r="DG1170" s="18"/>
    </row>
    <row r="1171" spans="7:111">
      <c r="G1171" s="2">
        <v>2367.6426453476602</v>
      </c>
      <c r="H1171" s="2">
        <v>3.2855498862266499</v>
      </c>
      <c r="I1171" s="2"/>
      <c r="J1171" s="2"/>
      <c r="K1171" s="2">
        <v>2367.6426453476602</v>
      </c>
      <c r="L1171" s="4">
        <v>3.2504152679443399</v>
      </c>
      <c r="O1171" s="2">
        <v>2367.6426453476602</v>
      </c>
      <c r="P1171" s="23">
        <v>3.3019724428653698</v>
      </c>
      <c r="Q1171" s="23"/>
      <c r="R1171" s="23"/>
      <c r="S1171" s="2">
        <v>2367.6426453476602</v>
      </c>
      <c r="T1171" s="23">
        <v>3.2124965839743602</v>
      </c>
      <c r="U1171" s="23"/>
      <c r="V1171" s="23"/>
      <c r="W1171" s="2">
        <v>2367.6426453476602</v>
      </c>
      <c r="X1171" s="23">
        <v>3.2395917892456101</v>
      </c>
      <c r="Y1171" s="23"/>
      <c r="Z1171" s="23"/>
      <c r="AA1171" s="2">
        <v>2367.6426453476602</v>
      </c>
      <c r="AB1171" s="23">
        <v>3.2379419228733002</v>
      </c>
      <c r="AC1171" s="23"/>
      <c r="AD1171" s="23"/>
      <c r="AE1171" s="2">
        <v>2367.6426453476602</v>
      </c>
      <c r="AF1171" s="23">
        <v>3.1269916888777298</v>
      </c>
      <c r="AG1171" s="23"/>
      <c r="AH1171" s="23"/>
      <c r="AM1171" s="2">
        <v>2367.6426453476602</v>
      </c>
      <c r="AN1171" s="23">
        <v>3.3344695410132399</v>
      </c>
      <c r="AO1171" s="23"/>
      <c r="AP1171" s="23"/>
      <c r="AU1171" s="2">
        <v>2367.6426453476602</v>
      </c>
      <c r="AV1171" s="23">
        <v>3.2063644988161601</v>
      </c>
      <c r="AW1171" s="23"/>
      <c r="AX1171" s="23"/>
      <c r="BK1171" s="2">
        <v>2367.6426453476602</v>
      </c>
      <c r="BL1171" s="23">
        <v>3.1686965992927498</v>
      </c>
      <c r="BM1171" s="23"/>
      <c r="BN1171" s="23"/>
      <c r="BS1171" s="2">
        <v>2367.6426453476602</v>
      </c>
      <c r="BT1171" s="23">
        <v>3.1860124902725202</v>
      </c>
      <c r="BU1171" s="23"/>
      <c r="BV1171" s="23"/>
      <c r="CA1171" s="2">
        <v>2367.6426453476602</v>
      </c>
      <c r="CB1171" s="23">
        <v>3.19993352890015</v>
      </c>
      <c r="CC1171" s="23"/>
      <c r="CD1171" s="23"/>
      <c r="CI1171" s="2">
        <v>2367.6426453476602</v>
      </c>
      <c r="CJ1171" s="23">
        <v>3.18707925796509</v>
      </c>
      <c r="CK1171" s="23"/>
      <c r="CL1171" s="23"/>
      <c r="CM1171" s="18"/>
      <c r="CQ1171" s="18"/>
      <c r="CU1171" s="18"/>
      <c r="CY1171" s="18"/>
      <c r="DC1171" s="18"/>
      <c r="DG1171" s="18"/>
    </row>
    <row r="1172" spans="7:111">
      <c r="G1172" s="2">
        <v>2369.66541146094</v>
      </c>
      <c r="H1172" s="2">
        <v>3.2854800438880898</v>
      </c>
      <c r="I1172" s="2"/>
      <c r="J1172" s="2"/>
      <c r="K1172" s="2">
        <v>2369.66541146094</v>
      </c>
      <c r="L1172" s="4">
        <v>3.2503704071044899</v>
      </c>
      <c r="O1172" s="2">
        <v>2369.66541146094</v>
      </c>
      <c r="P1172" s="23">
        <v>3.3019475698471101</v>
      </c>
      <c r="Q1172" s="23"/>
      <c r="R1172" s="23"/>
      <c r="S1172" s="2">
        <v>2369.66541146094</v>
      </c>
      <c r="T1172" s="23">
        <v>3.2124065314769799</v>
      </c>
      <c r="U1172" s="23"/>
      <c r="V1172" s="23"/>
      <c r="W1172" s="2">
        <v>2369.66541146094</v>
      </c>
      <c r="X1172" s="23">
        <v>3.2395531654357899</v>
      </c>
      <c r="Y1172" s="23"/>
      <c r="Z1172" s="23"/>
      <c r="AA1172" s="2">
        <v>2369.66541146094</v>
      </c>
      <c r="AB1172" s="23">
        <v>3.23785697632675</v>
      </c>
      <c r="AC1172" s="23"/>
      <c r="AD1172" s="23"/>
      <c r="AE1172" s="2">
        <v>2369.66541146094</v>
      </c>
      <c r="AF1172" s="23">
        <v>3.1269922256907301</v>
      </c>
      <c r="AG1172" s="23"/>
      <c r="AH1172" s="23"/>
      <c r="AM1172" s="2">
        <v>2369.66541146094</v>
      </c>
      <c r="AN1172" s="23">
        <v>3.3346094714999199</v>
      </c>
      <c r="AO1172" s="23"/>
      <c r="AP1172" s="23"/>
      <c r="AU1172" s="2">
        <v>2369.66541146094</v>
      </c>
      <c r="AV1172" s="23">
        <v>3.2062248390080001</v>
      </c>
      <c r="AW1172" s="23"/>
      <c r="AX1172" s="23"/>
      <c r="BK1172" s="2">
        <v>2369.66541146094</v>
      </c>
      <c r="BL1172" s="23">
        <v>3.1687412947654701</v>
      </c>
      <c r="BM1172" s="23"/>
      <c r="BN1172" s="23"/>
      <c r="BS1172" s="2">
        <v>2369.66541146094</v>
      </c>
      <c r="BT1172" s="23">
        <v>3.1859527392387399</v>
      </c>
      <c r="BU1172" s="23"/>
      <c r="BV1172" s="23"/>
      <c r="CA1172" s="2">
        <v>2369.66541146094</v>
      </c>
      <c r="CB1172" s="23">
        <v>3.1999595165252699</v>
      </c>
      <c r="CC1172" s="23"/>
      <c r="CD1172" s="23"/>
      <c r="CI1172" s="2">
        <v>2369.66541146094</v>
      </c>
      <c r="CJ1172" s="23">
        <v>3.1870456886291501</v>
      </c>
      <c r="CK1172" s="23"/>
      <c r="CL1172" s="23"/>
      <c r="CM1172" s="18"/>
      <c r="CQ1172" s="18"/>
      <c r="CU1172" s="18"/>
      <c r="CY1172" s="18"/>
      <c r="DC1172" s="18"/>
      <c r="DG1172" s="18"/>
    </row>
    <row r="1173" spans="7:111">
      <c r="G1173" s="2">
        <v>2371.6882080917999</v>
      </c>
      <c r="H1173" s="2">
        <v>3.2854807376861599</v>
      </c>
      <c r="I1173" s="2"/>
      <c r="J1173" s="2"/>
      <c r="K1173" s="2">
        <v>2371.6882080917999</v>
      </c>
      <c r="L1173" s="4">
        <v>3.2503685760497998</v>
      </c>
      <c r="O1173" s="2">
        <v>2371.6882080917999</v>
      </c>
      <c r="P1173" s="23">
        <v>3.3019229292869499</v>
      </c>
      <c r="Q1173" s="23"/>
      <c r="R1173" s="23"/>
      <c r="S1173" s="2">
        <v>2371.6882080917999</v>
      </c>
      <c r="T1173" s="23">
        <v>3.2124044161498699</v>
      </c>
      <c r="U1173" s="23"/>
      <c r="V1173" s="23"/>
      <c r="W1173" s="2">
        <v>2371.6882080917999</v>
      </c>
      <c r="X1173" s="23">
        <v>3.2395797729492202</v>
      </c>
      <c r="Y1173" s="23"/>
      <c r="Z1173" s="23"/>
      <c r="AA1173" s="2">
        <v>2371.6882080917999</v>
      </c>
      <c r="AB1173" s="23">
        <v>3.2379408014667499</v>
      </c>
      <c r="AC1173" s="23"/>
      <c r="AD1173" s="23"/>
      <c r="AE1173" s="2">
        <v>2371.6882080917999</v>
      </c>
      <c r="AF1173" s="23">
        <v>3.1269916888777298</v>
      </c>
      <c r="AG1173" s="23"/>
      <c r="AH1173" s="23"/>
      <c r="AM1173" s="2">
        <v>2371.6882080917999</v>
      </c>
      <c r="AN1173" s="23">
        <v>3.3345388019084798</v>
      </c>
      <c r="AO1173" s="23"/>
      <c r="AP1173" s="23"/>
      <c r="AU1173" s="2">
        <v>2371.6882080917999</v>
      </c>
      <c r="AV1173" s="23">
        <v>3.2061976289459699</v>
      </c>
      <c r="AW1173" s="23"/>
      <c r="AX1173" s="23"/>
      <c r="BK1173" s="2">
        <v>2371.6882080917999</v>
      </c>
      <c r="BL1173" s="23">
        <v>3.1687631910324101</v>
      </c>
      <c r="BM1173" s="23"/>
      <c r="BN1173" s="23"/>
      <c r="BS1173" s="2">
        <v>2371.6882080917999</v>
      </c>
      <c r="BT1173" s="23">
        <v>3.1859089398384102</v>
      </c>
      <c r="BU1173" s="23"/>
      <c r="BV1173" s="23"/>
      <c r="CA1173" s="2">
        <v>2371.6882080917999</v>
      </c>
      <c r="CB1173" s="23">
        <v>3.1999847888946502</v>
      </c>
      <c r="CC1173" s="23"/>
      <c r="CD1173" s="23"/>
      <c r="CI1173" s="2">
        <v>2371.6882080917999</v>
      </c>
      <c r="CJ1173" s="23">
        <v>3.1870449018478402</v>
      </c>
      <c r="CK1173" s="23"/>
      <c r="CL1173" s="23"/>
      <c r="CM1173" s="18"/>
      <c r="CQ1173" s="18"/>
      <c r="CU1173" s="18"/>
      <c r="CY1173" s="18"/>
      <c r="DC1173" s="18"/>
      <c r="DG1173" s="18"/>
    </row>
    <row r="1174" spans="7:111">
      <c r="G1174" s="2">
        <v>2373.7109436874998</v>
      </c>
      <c r="H1174" s="2">
        <v>3.28548096895218</v>
      </c>
      <c r="I1174" s="2"/>
      <c r="J1174" s="2"/>
      <c r="K1174" s="2">
        <v>2373.7109436874998</v>
      </c>
      <c r="L1174" s="4">
        <v>3.25034523010254</v>
      </c>
      <c r="O1174" s="2">
        <v>2373.7109436874998</v>
      </c>
      <c r="P1174" s="23">
        <v>3.3019206047058098</v>
      </c>
      <c r="Q1174" s="23"/>
      <c r="R1174" s="23"/>
      <c r="S1174" s="2">
        <v>2373.7109436874998</v>
      </c>
      <c r="T1174" s="23">
        <v>3.21252559417487</v>
      </c>
      <c r="U1174" s="23"/>
      <c r="V1174" s="23"/>
      <c r="W1174" s="2">
        <v>2373.7109436874998</v>
      </c>
      <c r="X1174" s="23">
        <v>3.23952312469482</v>
      </c>
      <c r="Y1174" s="23"/>
      <c r="Z1174" s="23"/>
      <c r="AA1174" s="2">
        <v>2373.7109436874998</v>
      </c>
      <c r="AB1174" s="23">
        <v>3.2378592191398599</v>
      </c>
      <c r="AC1174" s="23"/>
      <c r="AD1174" s="23"/>
      <c r="AE1174" s="2">
        <v>2373.7109436874998</v>
      </c>
      <c r="AF1174" s="23">
        <v>3.1269916888777298</v>
      </c>
      <c r="AG1174" s="23"/>
      <c r="AH1174" s="23"/>
      <c r="AM1174" s="2">
        <v>2373.7109436874998</v>
      </c>
      <c r="AN1174" s="23">
        <v>3.3345632193088499</v>
      </c>
      <c r="AO1174" s="23"/>
      <c r="AP1174" s="23"/>
      <c r="AU1174" s="2">
        <v>2373.7109436874998</v>
      </c>
      <c r="AV1174" s="23">
        <v>3.2062276155449401</v>
      </c>
      <c r="AW1174" s="23"/>
      <c r="AX1174" s="23"/>
      <c r="BK1174" s="2">
        <v>2373.7109436874998</v>
      </c>
      <c r="BL1174" s="23">
        <v>3.1686268472671499</v>
      </c>
      <c r="BM1174" s="23"/>
      <c r="BN1174" s="23"/>
      <c r="BS1174" s="2">
        <v>2373.7109436874998</v>
      </c>
      <c r="BT1174" s="23">
        <v>3.1859784240722702</v>
      </c>
      <c r="BU1174" s="23"/>
      <c r="BV1174" s="23"/>
      <c r="CA1174" s="2">
        <v>2373.7109436874998</v>
      </c>
      <c r="CB1174" s="23">
        <v>3.1999740600585902</v>
      </c>
      <c r="CC1174" s="23"/>
      <c r="CD1174" s="23"/>
      <c r="CI1174" s="2">
        <v>2373.7109436874998</v>
      </c>
      <c r="CJ1174" s="23">
        <v>3.1870239210128801</v>
      </c>
      <c r="CK1174" s="23"/>
      <c r="CL1174" s="23"/>
      <c r="CM1174" s="18"/>
      <c r="CQ1174" s="18"/>
      <c r="CU1174" s="18"/>
      <c r="CY1174" s="18"/>
      <c r="DC1174" s="18"/>
      <c r="DG1174" s="18"/>
    </row>
    <row r="1175" spans="7:111">
      <c r="G1175" s="2">
        <v>2375.7337403183601</v>
      </c>
      <c r="H1175" s="2">
        <v>3.28557416915893</v>
      </c>
      <c r="I1175" s="2"/>
      <c r="J1175" s="2"/>
      <c r="K1175" s="2">
        <v>2375.7337403183601</v>
      </c>
      <c r="L1175" s="4">
        <v>3.25029876708984</v>
      </c>
      <c r="O1175" s="2">
        <v>2375.7337403183601</v>
      </c>
      <c r="P1175" s="23">
        <v>3.3018538892269098</v>
      </c>
      <c r="Q1175" s="23"/>
      <c r="R1175" s="23"/>
      <c r="S1175" s="2">
        <v>2375.7337403183601</v>
      </c>
      <c r="T1175" s="23">
        <v>3.21240592709779</v>
      </c>
      <c r="U1175" s="23"/>
      <c r="V1175" s="23"/>
      <c r="W1175" s="2">
        <v>2375.7337403183601</v>
      </c>
      <c r="X1175" s="23">
        <v>3.2395505905151398</v>
      </c>
      <c r="Y1175" s="23"/>
      <c r="Z1175" s="23"/>
      <c r="AA1175" s="2">
        <v>2375.7337403183601</v>
      </c>
      <c r="AB1175" s="23">
        <v>3.2379150091159898</v>
      </c>
      <c r="AC1175" s="23"/>
      <c r="AD1175" s="23"/>
      <c r="AE1175" s="2">
        <v>2375.7337403183601</v>
      </c>
      <c r="AF1175" s="23">
        <v>3.1269914204712199</v>
      </c>
      <c r="AG1175" s="23"/>
      <c r="AH1175" s="23"/>
      <c r="AM1175" s="2">
        <v>2375.7337403183601</v>
      </c>
      <c r="AN1175" s="23">
        <v>3.3345862280130301</v>
      </c>
      <c r="AO1175" s="23"/>
      <c r="AP1175" s="23"/>
      <c r="AU1175" s="2">
        <v>2375.7337403183601</v>
      </c>
      <c r="AV1175" s="23">
        <v>3.2061684753080799</v>
      </c>
      <c r="AW1175" s="23"/>
      <c r="AX1175" s="23"/>
      <c r="BK1175" s="2">
        <v>2375.7337403183601</v>
      </c>
      <c r="BL1175" s="23">
        <v>3.1686934390068</v>
      </c>
      <c r="BM1175" s="23"/>
      <c r="BN1175" s="23"/>
      <c r="BS1175" s="2">
        <v>2375.7337403183601</v>
      </c>
      <c r="BT1175" s="23">
        <v>3.1859776129722599</v>
      </c>
      <c r="BU1175" s="23"/>
      <c r="BV1175" s="23"/>
      <c r="CA1175" s="2">
        <v>2375.7337403183601</v>
      </c>
      <c r="CB1175" s="23">
        <v>3.1999366283416699</v>
      </c>
      <c r="CC1175" s="23"/>
      <c r="CD1175" s="23"/>
      <c r="CI1175" s="2">
        <v>2375.7337403183601</v>
      </c>
      <c r="CJ1175" s="23">
        <v>3.1870490980148398</v>
      </c>
      <c r="CK1175" s="23"/>
      <c r="CL1175" s="23"/>
      <c r="CM1175" s="18"/>
      <c r="CQ1175" s="18"/>
      <c r="CU1175" s="18"/>
      <c r="CY1175" s="18"/>
      <c r="DC1175" s="18"/>
      <c r="DG1175" s="18"/>
    </row>
    <row r="1176" spans="7:111">
      <c r="G1176" s="2">
        <v>2377.75650643164</v>
      </c>
      <c r="H1176" s="2">
        <v>3.2854337906837499</v>
      </c>
      <c r="I1176" s="2"/>
      <c r="J1176" s="2"/>
      <c r="K1176" s="2">
        <v>2377.75650643164</v>
      </c>
      <c r="L1176" s="4">
        <v>3.2503420257568298</v>
      </c>
      <c r="O1176" s="2">
        <v>2377.75650643164</v>
      </c>
      <c r="P1176" s="23">
        <v>3.3018762052059101</v>
      </c>
      <c r="Q1176" s="23"/>
      <c r="R1176" s="23"/>
      <c r="S1176" s="2">
        <v>2377.75650643164</v>
      </c>
      <c r="T1176" s="23">
        <v>3.2124346351087198</v>
      </c>
      <c r="U1176" s="23"/>
      <c r="V1176" s="23"/>
      <c r="W1176" s="2">
        <v>2377.75650643164</v>
      </c>
      <c r="X1176" s="23">
        <v>3.23951196670532</v>
      </c>
      <c r="Y1176" s="23"/>
      <c r="Z1176" s="23"/>
      <c r="AA1176" s="2">
        <v>2377.75650643164</v>
      </c>
      <c r="AB1176" s="23">
        <v>3.23777259048348</v>
      </c>
      <c r="AC1176" s="23"/>
      <c r="AD1176" s="23"/>
      <c r="AE1176" s="2">
        <v>2377.75650643164</v>
      </c>
      <c r="AF1176" s="23">
        <v>3.12699061525168</v>
      </c>
      <c r="AG1176" s="23"/>
      <c r="AH1176" s="23"/>
      <c r="AM1176" s="2">
        <v>2377.75650643164</v>
      </c>
      <c r="AN1176" s="23">
        <v>3.3344470018744499</v>
      </c>
      <c r="AO1176" s="23"/>
      <c r="AP1176" s="23"/>
      <c r="AU1176" s="2">
        <v>2377.75650643164</v>
      </c>
      <c r="AV1176" s="23">
        <v>3.20611322222295</v>
      </c>
      <c r="AW1176" s="23"/>
      <c r="AX1176" s="23"/>
      <c r="BK1176" s="2">
        <v>2377.75650643164</v>
      </c>
      <c r="BL1176" s="23">
        <v>3.1686719942092898</v>
      </c>
      <c r="BM1176" s="23"/>
      <c r="BN1176" s="23"/>
      <c r="BS1176" s="2">
        <v>2377.75650643164</v>
      </c>
      <c r="BT1176" s="23">
        <v>3.1859549021720901</v>
      </c>
      <c r="BU1176" s="23"/>
      <c r="BV1176" s="23"/>
      <c r="CA1176" s="2">
        <v>2377.75650643164</v>
      </c>
      <c r="CB1176" s="23">
        <v>3.1999306678771999</v>
      </c>
      <c r="CC1176" s="23"/>
      <c r="CD1176" s="23"/>
      <c r="CI1176" s="2">
        <v>2377.75650643164</v>
      </c>
      <c r="CJ1176" s="23">
        <v>3.1869979572296101</v>
      </c>
      <c r="CK1176" s="23"/>
      <c r="CL1176" s="23"/>
      <c r="CM1176" s="18"/>
      <c r="CQ1176" s="18"/>
      <c r="CU1176" s="18"/>
      <c r="CY1176" s="18"/>
      <c r="DC1176" s="18"/>
      <c r="DG1176" s="18"/>
    </row>
    <row r="1177" spans="7:111">
      <c r="G1177" s="2">
        <v>2379.7792725449199</v>
      </c>
      <c r="H1177" s="2">
        <v>3.2854557609558102</v>
      </c>
      <c r="I1177" s="2"/>
      <c r="J1177" s="2"/>
      <c r="K1177" s="2">
        <v>2379.7792725449199</v>
      </c>
      <c r="L1177" s="4">
        <v>3.25027656555176</v>
      </c>
      <c r="O1177" s="2">
        <v>2379.7792725449199</v>
      </c>
      <c r="P1177" s="23">
        <v>3.3018538892269098</v>
      </c>
      <c r="Q1177" s="23"/>
      <c r="R1177" s="23"/>
      <c r="S1177" s="2">
        <v>2379.7792725449199</v>
      </c>
      <c r="T1177" s="23">
        <v>3.21240471833945</v>
      </c>
      <c r="U1177" s="23"/>
      <c r="V1177" s="23"/>
      <c r="W1177" s="2">
        <v>2379.7792725449199</v>
      </c>
      <c r="X1177" s="23">
        <v>3.23950281143189</v>
      </c>
      <c r="Y1177" s="23"/>
      <c r="Z1177" s="23"/>
      <c r="AA1177" s="2">
        <v>2379.7792725449199</v>
      </c>
      <c r="AB1177" s="23">
        <v>3.2378564156234702</v>
      </c>
      <c r="AC1177" s="23"/>
      <c r="AD1177" s="23"/>
      <c r="AE1177" s="2">
        <v>2379.7792725449199</v>
      </c>
      <c r="AF1177" s="23">
        <v>3.1268558751834798</v>
      </c>
      <c r="AG1177" s="23"/>
      <c r="AH1177" s="23"/>
      <c r="AM1177" s="2">
        <v>2379.7792725449199</v>
      </c>
      <c r="AN1177" s="23">
        <v>3.3344711844921</v>
      </c>
      <c r="AO1177" s="23"/>
      <c r="AP1177" s="23"/>
      <c r="AU1177" s="2">
        <v>2379.7792725449199</v>
      </c>
      <c r="AV1177" s="23">
        <v>3.2061962406775</v>
      </c>
      <c r="AW1177" s="23"/>
      <c r="AX1177" s="23"/>
      <c r="BK1177" s="2">
        <v>2379.7792725449199</v>
      </c>
      <c r="BL1177" s="23">
        <v>3.1686279759407001</v>
      </c>
      <c r="BM1177" s="23"/>
      <c r="BN1177" s="23"/>
      <c r="BS1177" s="2">
        <v>2379.7792725449199</v>
      </c>
      <c r="BT1177" s="23">
        <v>3.1858718996048001</v>
      </c>
      <c r="BU1177" s="23"/>
      <c r="BV1177" s="23"/>
      <c r="CA1177" s="2">
        <v>2379.7792725449199</v>
      </c>
      <c r="CB1177" s="23">
        <v>3.1999373435974099</v>
      </c>
      <c r="CC1177" s="23"/>
      <c r="CD1177" s="23"/>
      <c r="CI1177" s="2">
        <v>2379.7792725449199</v>
      </c>
      <c r="CJ1177" s="23">
        <v>3.1870079231262198</v>
      </c>
      <c r="CK1177" s="23"/>
      <c r="CL1177" s="23"/>
      <c r="CM1177" s="18"/>
      <c r="CQ1177" s="18"/>
      <c r="CU1177" s="18"/>
      <c r="CY1177" s="18"/>
      <c r="DC1177" s="18"/>
      <c r="DG1177" s="18"/>
    </row>
    <row r="1178" spans="7:111">
      <c r="G1178" s="2">
        <v>2381.8020691757802</v>
      </c>
      <c r="H1178" s="2">
        <v>3.2854800438880898</v>
      </c>
      <c r="I1178" s="2"/>
      <c r="J1178" s="2"/>
      <c r="K1178" s="2">
        <v>2381.8020691757802</v>
      </c>
      <c r="L1178" s="4">
        <v>3.2502999114990199</v>
      </c>
      <c r="O1178" s="2">
        <v>2381.8020691757802</v>
      </c>
      <c r="P1178" s="23">
        <v>3.3019215345382702</v>
      </c>
      <c r="Q1178" s="23"/>
      <c r="R1178" s="23"/>
      <c r="S1178" s="2">
        <v>2381.8020691757802</v>
      </c>
      <c r="T1178" s="23">
        <v>3.2122817271769102</v>
      </c>
      <c r="U1178" s="23"/>
      <c r="V1178" s="23"/>
      <c r="W1178" s="2">
        <v>2381.8020691757802</v>
      </c>
      <c r="X1178" s="23">
        <v>3.23953485488892</v>
      </c>
      <c r="Y1178" s="23"/>
      <c r="Z1178" s="23"/>
      <c r="AA1178" s="2">
        <v>2381.8020691757802</v>
      </c>
      <c r="AB1178" s="23">
        <v>3.2378300625694298</v>
      </c>
      <c r="AC1178" s="23"/>
      <c r="AD1178" s="23"/>
      <c r="AE1178" s="2">
        <v>2381.8020691757802</v>
      </c>
      <c r="AF1178" s="23">
        <v>3.1269106301115999</v>
      </c>
      <c r="AG1178" s="23"/>
      <c r="AH1178" s="23"/>
      <c r="AM1178" s="2">
        <v>2381.8020691757802</v>
      </c>
      <c r="AN1178" s="23">
        <v>3.3344246975183398</v>
      </c>
      <c r="AO1178" s="23"/>
      <c r="AP1178" s="23"/>
      <c r="AU1178" s="2">
        <v>2381.8020691757802</v>
      </c>
      <c r="AV1178" s="23">
        <v>3.2061962406775</v>
      </c>
      <c r="AW1178" s="23"/>
      <c r="AX1178" s="23"/>
      <c r="BK1178" s="2">
        <v>2381.8020691757802</v>
      </c>
      <c r="BL1178" s="23">
        <v>3.1687171411514301</v>
      </c>
      <c r="BM1178" s="23"/>
      <c r="BN1178" s="23"/>
      <c r="BS1178" s="2">
        <v>2381.8020691757802</v>
      </c>
      <c r="BT1178" s="23">
        <v>3.1858992066383398</v>
      </c>
      <c r="BU1178" s="23"/>
      <c r="BV1178" s="23"/>
      <c r="CA1178" s="2">
        <v>2381.8020691757802</v>
      </c>
      <c r="CB1178" s="23">
        <v>3.1999573707580602</v>
      </c>
      <c r="CC1178" s="23"/>
      <c r="CD1178" s="23"/>
      <c r="CI1178" s="2">
        <v>2381.8020691757802</v>
      </c>
      <c r="CJ1178" s="23">
        <v>3.1870304775238099</v>
      </c>
      <c r="CK1178" s="23"/>
      <c r="CL1178" s="23"/>
      <c r="CM1178" s="18"/>
      <c r="CQ1178" s="18"/>
      <c r="CU1178" s="18"/>
      <c r="CY1178" s="18"/>
      <c r="DC1178" s="18"/>
      <c r="DG1178" s="18"/>
    </row>
    <row r="1179" spans="7:111">
      <c r="G1179" s="2">
        <v>2383.82486580664</v>
      </c>
      <c r="H1179" s="2">
        <v>3.2853875374794002</v>
      </c>
      <c r="I1179" s="2"/>
      <c r="J1179" s="2"/>
      <c r="K1179" s="2">
        <v>2383.82486580664</v>
      </c>
      <c r="L1179" s="4">
        <v>3.2502996826171899</v>
      </c>
      <c r="O1179" s="2">
        <v>2383.82486580664</v>
      </c>
      <c r="P1179" s="23">
        <v>3.3018531918525702</v>
      </c>
      <c r="Q1179" s="23"/>
      <c r="R1179" s="23"/>
      <c r="S1179" s="2">
        <v>2383.82486580664</v>
      </c>
      <c r="T1179" s="23">
        <v>3.2123113417565898</v>
      </c>
      <c r="U1179" s="23"/>
      <c r="V1179" s="23"/>
      <c r="W1179" s="2">
        <v>2383.82486580664</v>
      </c>
      <c r="X1179" s="23">
        <v>3.23950281143189</v>
      </c>
      <c r="Y1179" s="23"/>
      <c r="Z1179" s="23"/>
      <c r="AA1179" s="2">
        <v>2383.82486580664</v>
      </c>
      <c r="AB1179" s="23">
        <v>3.2378300625694298</v>
      </c>
      <c r="AC1179" s="23"/>
      <c r="AD1179" s="23"/>
      <c r="AE1179" s="2">
        <v>2383.82486580664</v>
      </c>
      <c r="AF1179" s="23">
        <v>3.1268282293129102</v>
      </c>
      <c r="AG1179" s="23"/>
      <c r="AH1179" s="23"/>
      <c r="AM1179" s="2">
        <v>2383.82486580664</v>
      </c>
      <c r="AN1179" s="23">
        <v>3.3345409149527501</v>
      </c>
      <c r="AO1179" s="23"/>
      <c r="AP1179" s="23"/>
      <c r="AU1179" s="2">
        <v>2383.82486580664</v>
      </c>
      <c r="AV1179" s="23">
        <v>3.2062534373384999</v>
      </c>
      <c r="AW1179" s="23"/>
      <c r="AX1179" s="23"/>
      <c r="BK1179" s="2">
        <v>2383.82486580664</v>
      </c>
      <c r="BL1179" s="23">
        <v>3.1686713170051601</v>
      </c>
      <c r="BM1179" s="23"/>
      <c r="BN1179" s="23"/>
      <c r="BS1179" s="2">
        <v>2383.82486580664</v>
      </c>
      <c r="BT1179" s="23">
        <v>3.1859010992050099</v>
      </c>
      <c r="BU1179" s="23"/>
      <c r="BV1179" s="23"/>
      <c r="CA1179" s="2">
        <v>2383.82486580664</v>
      </c>
      <c r="CB1179" s="23">
        <v>3.1999275684356698</v>
      </c>
      <c r="CC1179" s="23"/>
      <c r="CD1179" s="23"/>
      <c r="CI1179" s="2">
        <v>2383.82486580664</v>
      </c>
      <c r="CJ1179" s="23">
        <v>3.1870013666152999</v>
      </c>
      <c r="CK1179" s="23"/>
      <c r="CL1179" s="23"/>
      <c r="CM1179" s="18"/>
      <c r="CQ1179" s="18"/>
      <c r="CU1179" s="18"/>
      <c r="CY1179" s="18"/>
      <c r="DC1179" s="18"/>
      <c r="DG1179" s="18"/>
    </row>
    <row r="1180" spans="7:111">
      <c r="G1180" s="2">
        <v>2385.8476319199199</v>
      </c>
      <c r="H1180" s="2">
        <v>3.2854342532157901</v>
      </c>
      <c r="I1180" s="2"/>
      <c r="J1180" s="2"/>
      <c r="K1180" s="2">
        <v>2385.8476319199199</v>
      </c>
      <c r="L1180" s="4">
        <v>3.2503005981445301</v>
      </c>
      <c r="O1180" s="2">
        <v>2385.8476319199199</v>
      </c>
      <c r="P1180" s="23">
        <v>3.3019224643707199</v>
      </c>
      <c r="Q1180" s="23"/>
      <c r="R1180" s="23"/>
      <c r="S1180" s="2">
        <v>2385.8476319199199</v>
      </c>
      <c r="T1180" s="23">
        <v>3.2122802162289701</v>
      </c>
      <c r="U1180" s="23"/>
      <c r="V1180" s="23"/>
      <c r="W1180" s="2">
        <v>2385.8476319199199</v>
      </c>
      <c r="X1180" s="23">
        <v>3.2394982337951599</v>
      </c>
      <c r="Y1180" s="23"/>
      <c r="Z1180" s="23"/>
      <c r="AA1180" s="2">
        <v>2385.8476319199199</v>
      </c>
      <c r="AB1180" s="23">
        <v>3.2377476391876199</v>
      </c>
      <c r="AC1180" s="23"/>
      <c r="AD1180" s="23"/>
      <c r="AE1180" s="2">
        <v>2385.8476319199199</v>
      </c>
      <c r="AF1180" s="23">
        <v>3.1269366655430999</v>
      </c>
      <c r="AG1180" s="23"/>
      <c r="AH1180" s="23"/>
      <c r="AM1180" s="2">
        <v>2385.8476319199199</v>
      </c>
      <c r="AN1180" s="23">
        <v>3.33447024536133</v>
      </c>
      <c r="AO1180" s="23"/>
      <c r="AP1180" s="23"/>
      <c r="AU1180" s="2">
        <v>2385.8476319199199</v>
      </c>
      <c r="AV1180" s="23">
        <v>3.2061987395607501</v>
      </c>
      <c r="AW1180" s="23"/>
      <c r="AX1180" s="23"/>
      <c r="BK1180" s="2">
        <v>2385.8476319199199</v>
      </c>
      <c r="BL1180" s="23">
        <v>3.16862887887955</v>
      </c>
      <c r="BM1180" s="23"/>
      <c r="BN1180" s="23"/>
      <c r="BS1180" s="2">
        <v>2385.8476319199199</v>
      </c>
      <c r="BT1180" s="23">
        <v>3.18596679830552</v>
      </c>
      <c r="BU1180" s="23"/>
      <c r="BV1180" s="23"/>
      <c r="CA1180" s="2">
        <v>2385.8476319199199</v>
      </c>
      <c r="CB1180" s="23">
        <v>3.1999022960662802</v>
      </c>
      <c r="CC1180" s="23"/>
      <c r="CD1180" s="23"/>
      <c r="CI1180" s="2">
        <v>2385.8476319199199</v>
      </c>
      <c r="CJ1180" s="23">
        <v>3.18697854995728</v>
      </c>
      <c r="CK1180" s="23"/>
      <c r="CL1180" s="23"/>
      <c r="CM1180" s="18"/>
      <c r="CQ1180" s="18"/>
      <c r="CU1180" s="18"/>
      <c r="CY1180" s="18"/>
      <c r="DC1180" s="18"/>
      <c r="DG1180" s="18"/>
    </row>
    <row r="1181" spans="7:111">
      <c r="G1181" s="2">
        <v>2387.8703980332002</v>
      </c>
      <c r="H1181" s="2">
        <v>3.2854333281516999</v>
      </c>
      <c r="I1181" s="2"/>
      <c r="J1181" s="2"/>
      <c r="K1181" s="2">
        <v>2387.8703980332002</v>
      </c>
      <c r="L1181" s="4">
        <v>3.25034523010254</v>
      </c>
      <c r="O1181" s="2">
        <v>2387.8703980332002</v>
      </c>
      <c r="P1181" s="23">
        <v>3.3019412934780101</v>
      </c>
      <c r="Q1181" s="23"/>
      <c r="R1181" s="23"/>
      <c r="S1181" s="2">
        <v>2387.8703980332002</v>
      </c>
      <c r="T1181" s="23">
        <v>3.2122221958279602</v>
      </c>
      <c r="U1181" s="23"/>
      <c r="V1181" s="23"/>
      <c r="W1181" s="2">
        <v>2387.8703980332002</v>
      </c>
      <c r="X1181" s="23">
        <v>3.2394890785217298</v>
      </c>
      <c r="Y1181" s="23"/>
      <c r="Z1181" s="23"/>
      <c r="AA1181" s="2">
        <v>2387.8703980332002</v>
      </c>
      <c r="AB1181" s="23">
        <v>3.2378045505703001</v>
      </c>
      <c r="AC1181" s="23"/>
      <c r="AD1181" s="23"/>
      <c r="AE1181" s="2">
        <v>2387.8703980332002</v>
      </c>
      <c r="AF1181" s="23">
        <v>3.12682930293896</v>
      </c>
      <c r="AG1181" s="23"/>
      <c r="AH1181" s="23"/>
      <c r="AM1181" s="2">
        <v>2387.8703980332002</v>
      </c>
      <c r="AN1181" s="23">
        <v>3.3344932540655101</v>
      </c>
      <c r="AO1181" s="23"/>
      <c r="AP1181" s="23"/>
      <c r="AU1181" s="2">
        <v>2387.8703980332002</v>
      </c>
      <c r="AV1181" s="23">
        <v>3.20614209820714</v>
      </c>
      <c r="AW1181" s="23"/>
      <c r="AX1181" s="23"/>
      <c r="BK1181" s="2">
        <v>2387.8703980332002</v>
      </c>
      <c r="BL1181" s="23">
        <v>3.1685817003250101</v>
      </c>
      <c r="BM1181" s="23"/>
      <c r="BN1181" s="23"/>
      <c r="BS1181" s="2">
        <v>2387.8703980332002</v>
      </c>
      <c r="BT1181" s="23">
        <v>3.1859373283386199</v>
      </c>
      <c r="BU1181" s="23"/>
      <c r="BV1181" s="23"/>
      <c r="CA1181" s="2">
        <v>2387.8703980332002</v>
      </c>
      <c r="CB1181" s="23">
        <v>3.1999022960662802</v>
      </c>
      <c r="CC1181" s="23"/>
      <c r="CD1181" s="23"/>
      <c r="CI1181" s="2">
        <v>2387.8703980332002</v>
      </c>
      <c r="CJ1181" s="23">
        <v>3.1869795989990202</v>
      </c>
      <c r="CK1181" s="23"/>
      <c r="CL1181" s="23"/>
      <c r="CM1181" s="18"/>
      <c r="CQ1181" s="18"/>
      <c r="CU1181" s="18"/>
      <c r="CY1181" s="18"/>
      <c r="DC1181" s="18"/>
      <c r="DG1181" s="18"/>
    </row>
    <row r="1182" spans="7:111">
      <c r="G1182" s="2">
        <v>2389.89319466406</v>
      </c>
      <c r="H1182" s="2">
        <v>3.2854326343536302</v>
      </c>
      <c r="I1182" s="2"/>
      <c r="J1182" s="2"/>
      <c r="K1182" s="2">
        <v>2389.89319466406</v>
      </c>
      <c r="L1182" s="4">
        <v>3.2504148101806698</v>
      </c>
      <c r="O1182" s="2">
        <v>2389.89319466406</v>
      </c>
      <c r="P1182" s="23">
        <v>3.3019210696220398</v>
      </c>
      <c r="Q1182" s="23"/>
      <c r="R1182" s="23"/>
      <c r="S1182" s="2">
        <v>2389.89319466406</v>
      </c>
      <c r="T1182" s="23">
        <v>3.21237329062224</v>
      </c>
      <c r="U1182" s="23"/>
      <c r="V1182" s="23"/>
      <c r="W1182" s="2">
        <v>2389.89319466406</v>
      </c>
      <c r="X1182" s="23">
        <v>3.2394744873046899</v>
      </c>
      <c r="Y1182" s="23"/>
      <c r="Z1182" s="23"/>
      <c r="AA1182" s="2">
        <v>2389.89319466406</v>
      </c>
      <c r="AB1182" s="23">
        <v>3.2378037095153802</v>
      </c>
      <c r="AC1182" s="23"/>
      <c r="AD1182" s="23"/>
      <c r="AE1182" s="2">
        <v>2389.89319466406</v>
      </c>
      <c r="AF1182" s="23">
        <v>3.1268276924998899</v>
      </c>
      <c r="AG1182" s="23"/>
      <c r="AH1182" s="23"/>
      <c r="AM1182" s="2">
        <v>2389.89319466406</v>
      </c>
      <c r="AN1182" s="23">
        <v>3.3344946627616801</v>
      </c>
      <c r="AO1182" s="23"/>
      <c r="AP1182" s="23"/>
      <c r="AU1182" s="2">
        <v>2389.89319466406</v>
      </c>
      <c r="AV1182" s="23">
        <v>3.2060335356127299</v>
      </c>
      <c r="AW1182" s="23"/>
      <c r="AX1182" s="23"/>
      <c r="BK1182" s="2">
        <v>2389.89319466406</v>
      </c>
      <c r="BL1182" s="23">
        <v>3.16862865314484</v>
      </c>
      <c r="BM1182" s="23"/>
      <c r="BN1182" s="23"/>
      <c r="BS1182" s="2">
        <v>2389.89319466406</v>
      </c>
      <c r="BT1182" s="23">
        <v>3.1858740625381401</v>
      </c>
      <c r="BU1182" s="23"/>
      <c r="BV1182" s="23"/>
      <c r="CA1182" s="2">
        <v>2389.89319466406</v>
      </c>
      <c r="CB1182" s="23">
        <v>3.19991230964661</v>
      </c>
      <c r="CC1182" s="23"/>
      <c r="CD1182" s="23"/>
      <c r="CI1182" s="2">
        <v>2389.89319466406</v>
      </c>
      <c r="CJ1182" s="23">
        <v>3.1869845819473301</v>
      </c>
      <c r="CK1182" s="23"/>
      <c r="CL1182" s="23"/>
      <c r="CM1182" s="18"/>
      <c r="CQ1182" s="18"/>
      <c r="CU1182" s="18"/>
      <c r="CY1182" s="18"/>
      <c r="DC1182" s="18"/>
      <c r="DG1182" s="18"/>
    </row>
    <row r="1183" spans="7:111">
      <c r="G1183" s="2">
        <v>2391.9159912949199</v>
      </c>
      <c r="H1183" s="2">
        <v>3.2855281472206102</v>
      </c>
      <c r="I1183" s="2"/>
      <c r="J1183" s="2"/>
      <c r="K1183" s="2">
        <v>2391.9159912949199</v>
      </c>
      <c r="L1183" s="4">
        <v>3.2501868438720698</v>
      </c>
      <c r="O1183" s="2">
        <v>2391.9159912949199</v>
      </c>
      <c r="P1183" s="23">
        <v>3.3018055379390598</v>
      </c>
      <c r="Q1183" s="23"/>
      <c r="R1183" s="23"/>
      <c r="S1183" s="2">
        <v>2391.9159912949199</v>
      </c>
      <c r="T1183" s="23">
        <v>3.2123412585258602</v>
      </c>
      <c r="U1183" s="23"/>
      <c r="V1183" s="23"/>
      <c r="W1183" s="2">
        <v>2391.9159912949199</v>
      </c>
      <c r="X1183" s="23">
        <v>3.2394624710083</v>
      </c>
      <c r="Y1183" s="23"/>
      <c r="Z1183" s="23"/>
      <c r="AA1183" s="2">
        <v>2391.9159912949199</v>
      </c>
      <c r="AB1183" s="23">
        <v>3.2376654961574598</v>
      </c>
      <c r="AC1183" s="23"/>
      <c r="AD1183" s="23"/>
      <c r="AE1183" s="2">
        <v>2391.9159912949199</v>
      </c>
      <c r="AF1183" s="23">
        <v>3.1267485125793399</v>
      </c>
      <c r="AG1183" s="23"/>
      <c r="AH1183" s="23"/>
      <c r="AM1183" s="2">
        <v>2391.9159912949199</v>
      </c>
      <c r="AN1183" s="23">
        <v>3.3344000453352902</v>
      </c>
      <c r="AO1183" s="23"/>
      <c r="AP1183" s="23"/>
      <c r="AU1183" s="2">
        <v>2391.9159912949199</v>
      </c>
      <c r="AV1183" s="23">
        <v>3.2061157211062099</v>
      </c>
      <c r="AW1183" s="23"/>
      <c r="AX1183" s="23"/>
      <c r="BK1183" s="2">
        <v>2391.9159912949199</v>
      </c>
      <c r="BL1183" s="23">
        <v>3.16858102312088</v>
      </c>
      <c r="BM1183" s="23"/>
      <c r="BN1183" s="23"/>
      <c r="BS1183" s="2">
        <v>2391.9159912949199</v>
      </c>
      <c r="BT1183" s="23">
        <v>3.1859010992050099</v>
      </c>
      <c r="BU1183" s="23"/>
      <c r="BV1183" s="23"/>
      <c r="CA1183" s="2">
        <v>2391.9159912949199</v>
      </c>
      <c r="CB1183" s="23">
        <v>3.1998984813690199</v>
      </c>
      <c r="CC1183" s="23"/>
      <c r="CD1183" s="23"/>
      <c r="CI1183" s="2">
        <v>2391.9159912949199</v>
      </c>
      <c r="CJ1183" s="23">
        <v>3.1869552087783801</v>
      </c>
      <c r="CK1183" s="23"/>
      <c r="CL1183" s="23"/>
      <c r="CM1183" s="18"/>
      <c r="CQ1183" s="18"/>
      <c r="CU1183" s="18"/>
      <c r="CY1183" s="18"/>
      <c r="DC1183" s="18"/>
      <c r="DG1183" s="18"/>
    </row>
    <row r="1184" spans="7:111">
      <c r="G1184" s="2">
        <v>2393.9387574082002</v>
      </c>
      <c r="H1184" s="2">
        <v>3.2854365658760099</v>
      </c>
      <c r="I1184" s="2"/>
      <c r="J1184" s="2"/>
      <c r="K1184" s="2">
        <v>2393.9387574082002</v>
      </c>
      <c r="L1184" s="4">
        <v>3.25027656555176</v>
      </c>
      <c r="O1184" s="2">
        <v>2393.9387574082002</v>
      </c>
      <c r="P1184" s="23">
        <v>3.3018057703971802</v>
      </c>
      <c r="Q1184" s="23"/>
      <c r="R1184" s="23"/>
      <c r="S1184" s="2">
        <v>2393.9387574082002</v>
      </c>
      <c r="T1184" s="23">
        <v>3.2124016964435702</v>
      </c>
      <c r="U1184" s="23"/>
      <c r="V1184" s="23"/>
      <c r="W1184" s="2">
        <v>2393.9387574082002</v>
      </c>
      <c r="X1184" s="23">
        <v>3.2394890785217298</v>
      </c>
      <c r="Y1184" s="23"/>
      <c r="Z1184" s="23"/>
      <c r="AA1184" s="2">
        <v>2393.9387574082002</v>
      </c>
      <c r="AB1184" s="23">
        <v>3.2376366199386601</v>
      </c>
      <c r="AC1184" s="23"/>
      <c r="AD1184" s="23"/>
      <c r="AE1184" s="2">
        <v>2393.9387574082002</v>
      </c>
      <c r="AF1184" s="23">
        <v>3.1268580224355702</v>
      </c>
      <c r="AG1184" s="23"/>
      <c r="AH1184" s="23"/>
      <c r="AM1184" s="2">
        <v>2393.9387574082002</v>
      </c>
      <c r="AN1184" s="23">
        <v>3.3343993409872001</v>
      </c>
      <c r="AO1184" s="23"/>
      <c r="AP1184" s="23"/>
      <c r="AU1184" s="2">
        <v>2393.9387574082002</v>
      </c>
      <c r="AV1184" s="23">
        <v>3.2060302037683899</v>
      </c>
      <c r="AW1184" s="23"/>
      <c r="AX1184" s="23"/>
      <c r="BK1184" s="2">
        <v>2393.9387574082002</v>
      </c>
      <c r="BL1184" s="23">
        <v>3.1685372305869999</v>
      </c>
      <c r="BM1184" s="23"/>
      <c r="BN1184" s="23"/>
      <c r="BS1184" s="2">
        <v>2393.9387574082002</v>
      </c>
      <c r="BT1184" s="23">
        <v>3.1858340482711802</v>
      </c>
      <c r="BU1184" s="23"/>
      <c r="BV1184" s="23"/>
      <c r="CA1184" s="2">
        <v>2393.9387574082002</v>
      </c>
      <c r="CB1184" s="23">
        <v>3.1998763084411599</v>
      </c>
      <c r="CC1184" s="23"/>
      <c r="CD1184" s="23"/>
      <c r="CI1184" s="2">
        <v>2393.9387574082002</v>
      </c>
      <c r="CJ1184" s="23">
        <v>3.1869528484344398</v>
      </c>
      <c r="CK1184" s="23"/>
      <c r="CL1184" s="23"/>
      <c r="CM1184" s="18"/>
      <c r="CQ1184" s="18"/>
      <c r="CU1184" s="18"/>
      <c r="CY1184" s="18"/>
      <c r="DC1184" s="18"/>
      <c r="DG1184" s="18"/>
    </row>
    <row r="1185" spans="7:111">
      <c r="G1185" s="2">
        <v>2395.9615235214801</v>
      </c>
      <c r="H1185" s="2">
        <v>3.28541228294372</v>
      </c>
      <c r="I1185" s="2"/>
      <c r="J1185" s="2"/>
      <c r="K1185" s="2">
        <v>2395.9615235214801</v>
      </c>
      <c r="L1185" s="4">
        <v>3.2502529907226498</v>
      </c>
      <c r="O1185" s="2">
        <v>2395.9615235214801</v>
      </c>
      <c r="P1185" s="23">
        <v>3.3018752753734599</v>
      </c>
      <c r="Q1185" s="23"/>
      <c r="R1185" s="23"/>
      <c r="S1185" s="2">
        <v>2395.9615235214801</v>
      </c>
      <c r="T1185" s="23">
        <v>3.2123723840534599</v>
      </c>
      <c r="U1185" s="23"/>
      <c r="V1185" s="23"/>
      <c r="X1185" s="23"/>
      <c r="Y1185" s="23"/>
      <c r="Z1185" s="23"/>
      <c r="AA1185" s="2">
        <v>2395.9615235214801</v>
      </c>
      <c r="AB1185" s="23">
        <v>3.2375816710174599</v>
      </c>
      <c r="AC1185" s="23"/>
      <c r="AD1185" s="23"/>
      <c r="AE1185" s="2">
        <v>2395.9615235214801</v>
      </c>
      <c r="AF1185" s="23">
        <v>3.1268832526475401</v>
      </c>
      <c r="AG1185" s="23"/>
      <c r="AH1185" s="23"/>
      <c r="AM1185" s="2">
        <v>2395.9615235214801</v>
      </c>
      <c r="AN1185" s="23">
        <v>3.3015951633453402</v>
      </c>
      <c r="AO1185" s="23"/>
      <c r="AP1185" s="23"/>
      <c r="AU1185" s="2">
        <v>2395.9615235214801</v>
      </c>
      <c r="AV1185" s="23">
        <v>3.2061701412302499</v>
      </c>
      <c r="AW1185" s="23"/>
      <c r="AX1185" s="23"/>
      <c r="BK1185" s="2">
        <v>2395.9615235214801</v>
      </c>
      <c r="BL1185" s="23">
        <v>3.1686275244712898</v>
      </c>
      <c r="BM1185" s="23"/>
      <c r="BN1185" s="23"/>
      <c r="BS1185" s="2">
        <v>2395.9615235214801</v>
      </c>
      <c r="BT1185" s="23">
        <v>3.1858010635376002</v>
      </c>
      <c r="BU1185" s="23"/>
      <c r="BV1185" s="23"/>
      <c r="CA1185" s="2">
        <v>2395.9615235214801</v>
      </c>
      <c r="CB1185" s="23">
        <v>3.1998543739318799</v>
      </c>
      <c r="CC1185" s="23"/>
      <c r="CD1185" s="23"/>
      <c r="CI1185" s="2">
        <v>2395.9615235214801</v>
      </c>
      <c r="CJ1185" s="23">
        <v>3.1869310808181801</v>
      </c>
      <c r="CK1185" s="23"/>
      <c r="CL1185" s="23"/>
      <c r="CM1185" s="18"/>
      <c r="CQ1185" s="18"/>
      <c r="CU1185" s="18"/>
      <c r="CY1185" s="18"/>
      <c r="DC1185" s="18"/>
      <c r="DG1185" s="18"/>
    </row>
    <row r="1186" spans="7:111">
      <c r="G1186" s="2">
        <v>2397.98428963477</v>
      </c>
      <c r="H1186" s="2">
        <v>3.2854097390174801</v>
      </c>
      <c r="I1186" s="2"/>
      <c r="J1186" s="2"/>
      <c r="K1186" s="2">
        <v>2397.98428963477</v>
      </c>
      <c r="L1186" s="4">
        <v>3.2502529907226498</v>
      </c>
      <c r="O1186" s="2">
        <v>2397.98428963477</v>
      </c>
      <c r="P1186" s="23">
        <v>3.3018297135829902</v>
      </c>
      <c r="Q1186" s="23"/>
      <c r="R1186" s="23"/>
      <c r="S1186" s="2">
        <v>2397.98428963477</v>
      </c>
      <c r="T1186" s="23">
        <v>3.2121608513414901</v>
      </c>
      <c r="U1186" s="23"/>
      <c r="V1186" s="23"/>
      <c r="X1186" s="23"/>
      <c r="Y1186" s="23"/>
      <c r="Z1186" s="23"/>
      <c r="AA1186" s="2">
        <v>2397.98428963477</v>
      </c>
      <c r="AB1186" s="23">
        <v>3.2376912885082199</v>
      </c>
      <c r="AC1186" s="23"/>
      <c r="AD1186" s="23"/>
      <c r="AE1186" s="2">
        <v>2397.98428963477</v>
      </c>
      <c r="AF1186" s="23">
        <v>3.1269369339496098</v>
      </c>
      <c r="AG1186" s="23"/>
      <c r="AH1186" s="23"/>
      <c r="AM1186" s="2">
        <v>2397.98428963477</v>
      </c>
      <c r="AN1186" s="23">
        <v>3.3015254259109499</v>
      </c>
      <c r="AO1186" s="23"/>
      <c r="AP1186" s="23"/>
      <c r="AU1186" s="2">
        <v>2397.98428963477</v>
      </c>
      <c r="AV1186" s="23">
        <v>3.2061965183311898</v>
      </c>
      <c r="AW1186" s="23"/>
      <c r="AX1186" s="23"/>
      <c r="BK1186" s="2">
        <v>2397.98428963477</v>
      </c>
      <c r="BL1186" s="23">
        <v>3.1686738000869701</v>
      </c>
      <c r="BM1186" s="23"/>
      <c r="BN1186" s="23"/>
      <c r="BS1186" s="2">
        <v>2397.98428963477</v>
      </c>
      <c r="BT1186" s="23">
        <v>3.18581025600434</v>
      </c>
      <c r="BU1186" s="23"/>
      <c r="BV1186" s="23"/>
      <c r="CA1186" s="2">
        <v>2397.98428963477</v>
      </c>
      <c r="CB1186" s="23">
        <v>3.1998221874237101</v>
      </c>
      <c r="CC1186" s="23"/>
      <c r="CD1186" s="23"/>
      <c r="CI1186" s="2">
        <v>2397.98428963477</v>
      </c>
      <c r="CJ1186" s="23">
        <v>3.1869544219970698</v>
      </c>
      <c r="CK1186" s="23"/>
      <c r="CL1186" s="23"/>
      <c r="CM1186" s="18"/>
      <c r="CQ1186" s="18"/>
      <c r="CU1186" s="18"/>
      <c r="CY1186" s="18"/>
      <c r="DC1186" s="18"/>
      <c r="DG1186" s="18"/>
    </row>
    <row r="1187" spans="7:111">
      <c r="G1187" s="2">
        <v>2400.0070557480499</v>
      </c>
      <c r="H1187" s="2">
        <v>3.28538961887359</v>
      </c>
      <c r="I1187" s="2"/>
      <c r="J1187" s="2"/>
      <c r="K1187" s="2">
        <v>2400.0070557480499</v>
      </c>
      <c r="L1187" s="4">
        <v>3.2501403808593801</v>
      </c>
      <c r="O1187" s="2">
        <v>2400.0070557480499</v>
      </c>
      <c r="P1187" s="23">
        <v>3.3018752753734599</v>
      </c>
      <c r="Q1187" s="23"/>
      <c r="R1187" s="23"/>
      <c r="S1187" s="2">
        <v>2400.0070557480499</v>
      </c>
      <c r="T1187" s="23">
        <v>3.2123110395670098</v>
      </c>
      <c r="U1187" s="23"/>
      <c r="V1187" s="23"/>
      <c r="X1187" s="23"/>
      <c r="Y1187" s="23"/>
      <c r="Z1187" s="23"/>
      <c r="AA1187" s="2">
        <v>2400.0070557480499</v>
      </c>
      <c r="AB1187" s="23">
        <v>3.2377456767261501</v>
      </c>
      <c r="AC1187" s="23"/>
      <c r="AD1187" s="23"/>
      <c r="AE1187" s="2">
        <v>2400.0070557480499</v>
      </c>
      <c r="AF1187" s="23">
        <v>3.1268550699639501</v>
      </c>
      <c r="AG1187" s="23"/>
      <c r="AH1187" s="23"/>
      <c r="AM1187" s="2">
        <v>2400.0070557480499</v>
      </c>
      <c r="AN1187" s="23">
        <v>3.3014101266860898</v>
      </c>
      <c r="AO1187" s="23"/>
      <c r="AP1187" s="23"/>
      <c r="AU1187" s="2">
        <v>2400.0070557480499</v>
      </c>
      <c r="AV1187" s="23">
        <v>3.2060302037683899</v>
      </c>
      <c r="AW1187" s="23"/>
      <c r="AX1187" s="23"/>
      <c r="BK1187" s="2">
        <v>2400.0070557480499</v>
      </c>
      <c r="BL1187" s="23">
        <v>3.1686975022316002</v>
      </c>
      <c r="BM1187" s="23"/>
      <c r="BN1187" s="23"/>
      <c r="BS1187" s="2">
        <v>2400.0070557480499</v>
      </c>
      <c r="BT1187" s="23">
        <v>3.1858689255714401</v>
      </c>
      <c r="BU1187" s="23"/>
      <c r="BV1187" s="23"/>
      <c r="CA1187" s="2">
        <v>2400.0070557480499</v>
      </c>
      <c r="CB1187" s="23">
        <v>3.19981908798218</v>
      </c>
      <c r="CC1187" s="23"/>
      <c r="CD1187" s="23"/>
      <c r="CI1187" s="2">
        <v>2400.0070557480499</v>
      </c>
      <c r="CJ1187" s="23">
        <v>3.1869216394424398</v>
      </c>
      <c r="CK1187" s="23"/>
      <c r="CL1187" s="23"/>
      <c r="CM1187" s="18"/>
      <c r="CQ1187" s="18"/>
      <c r="CU1187" s="18"/>
      <c r="CY1187" s="18"/>
      <c r="DC1187" s="18"/>
      <c r="DG1187" s="18"/>
    </row>
    <row r="1188" spans="7:111">
      <c r="G1188" s="2">
        <v>2402.0298523789102</v>
      </c>
      <c r="H1188" s="2">
        <v>3.2853179264068602</v>
      </c>
      <c r="I1188" s="2"/>
      <c r="J1188" s="2"/>
      <c r="K1188" s="2">
        <v>2402.0298523789102</v>
      </c>
      <c r="L1188" s="4">
        <v>3.2502539062500002</v>
      </c>
      <c r="O1188" s="2">
        <v>2402.0298523789102</v>
      </c>
      <c r="P1188" s="23">
        <v>3.3018306434154501</v>
      </c>
      <c r="Q1188" s="23"/>
      <c r="R1188" s="23"/>
      <c r="S1188" s="2">
        <v>2402.0298523789102</v>
      </c>
      <c r="T1188" s="23">
        <v>3.21213123676181</v>
      </c>
      <c r="U1188" s="23"/>
      <c r="V1188" s="23"/>
      <c r="X1188" s="23"/>
      <c r="Y1188" s="23"/>
      <c r="Z1188" s="23"/>
      <c r="AA1188" s="2">
        <v>2402.0298523789102</v>
      </c>
      <c r="AB1188" s="23">
        <v>3.2374958834159799</v>
      </c>
      <c r="AC1188" s="23"/>
      <c r="AD1188" s="23"/>
      <c r="AE1188" s="2">
        <v>2402.0298523789102</v>
      </c>
      <c r="AF1188" s="23">
        <v>3.12677401119781</v>
      </c>
      <c r="AG1188" s="23"/>
      <c r="AH1188" s="23"/>
      <c r="AM1188" s="2">
        <v>2402.0298523789102</v>
      </c>
      <c r="AN1188" s="23">
        <v>3.3014542937278701</v>
      </c>
      <c r="AO1188" s="23"/>
      <c r="AP1188" s="23"/>
      <c r="AU1188" s="2">
        <v>2402.0298523789102</v>
      </c>
      <c r="AV1188" s="23">
        <v>3.2062501054941701</v>
      </c>
      <c r="AW1188" s="23"/>
      <c r="AX1188" s="23"/>
      <c r="BK1188" s="2">
        <v>2402.0298523789102</v>
      </c>
      <c r="BL1188" s="23">
        <v>3.1685401651382401</v>
      </c>
      <c r="BM1188" s="23"/>
      <c r="BN1188" s="23"/>
      <c r="BS1188" s="2">
        <v>2402.0298523789102</v>
      </c>
      <c r="BT1188" s="23">
        <v>3.1857669973373399</v>
      </c>
      <c r="BU1188" s="23"/>
      <c r="BV1188" s="23"/>
      <c r="CA1188" s="2">
        <v>2402.0298523789102</v>
      </c>
      <c r="CB1188" s="23">
        <v>3.1998741626739502</v>
      </c>
      <c r="CC1188" s="23"/>
      <c r="CD1188" s="23"/>
      <c r="CI1188" s="2">
        <v>2402.0298523789102</v>
      </c>
      <c r="CJ1188" s="23">
        <v>3.1869334411621102</v>
      </c>
      <c r="CK1188" s="23"/>
      <c r="CL1188" s="23"/>
      <c r="CM1188" s="18"/>
      <c r="CQ1188" s="18"/>
      <c r="CU1188" s="18"/>
      <c r="CY1188" s="18"/>
      <c r="DC1188" s="18"/>
      <c r="DG1188" s="18"/>
    </row>
    <row r="1189" spans="7:111">
      <c r="G1189" s="2">
        <v>2404.05261849219</v>
      </c>
      <c r="H1189" s="2">
        <v>3.2853854560852098</v>
      </c>
      <c r="I1189" s="2"/>
      <c r="J1189" s="2"/>
      <c r="K1189" s="2">
        <v>2404.05261849219</v>
      </c>
      <c r="L1189" s="4">
        <v>3.25020904541016</v>
      </c>
      <c r="O1189" s="2">
        <v>2404.05261849219</v>
      </c>
      <c r="P1189" s="23">
        <v>3.30175927877425</v>
      </c>
      <c r="Q1189" s="23"/>
      <c r="R1189" s="23"/>
      <c r="S1189" s="2">
        <v>2404.05261849219</v>
      </c>
      <c r="T1189" s="23">
        <v>3.21221977831126</v>
      </c>
      <c r="U1189" s="23"/>
      <c r="V1189" s="23"/>
      <c r="X1189" s="23"/>
      <c r="Y1189" s="23"/>
      <c r="Z1189" s="23"/>
      <c r="AA1189" s="2">
        <v>2404.05261849219</v>
      </c>
      <c r="AB1189" s="23">
        <v>3.23771820226556</v>
      </c>
      <c r="AC1189" s="23"/>
      <c r="AD1189" s="23"/>
      <c r="AE1189" s="2">
        <v>2404.05261849219</v>
      </c>
      <c r="AF1189" s="23">
        <v>3.1268008518488499</v>
      </c>
      <c r="AG1189" s="23"/>
      <c r="AH1189" s="23"/>
      <c r="AM1189" s="2">
        <v>2404.05261849219</v>
      </c>
      <c r="AN1189" s="23">
        <v>3.3015254259109499</v>
      </c>
      <c r="AO1189" s="23"/>
      <c r="AP1189" s="23"/>
      <c r="AU1189" s="2">
        <v>2404.05261849219</v>
      </c>
      <c r="AV1189" s="23">
        <v>3.2062228954321399</v>
      </c>
      <c r="AW1189" s="23"/>
      <c r="AX1189" s="23"/>
      <c r="BK1189" s="2">
        <v>2404.05261849219</v>
      </c>
      <c r="BL1189" s="23">
        <v>3.1685607069969199</v>
      </c>
      <c r="BM1189" s="23"/>
      <c r="BN1189" s="23"/>
      <c r="BS1189" s="2">
        <v>2404.05261849219</v>
      </c>
      <c r="BT1189" s="23">
        <v>3.1858427000045801</v>
      </c>
      <c r="BU1189" s="23"/>
      <c r="BV1189" s="23"/>
      <c r="CA1189" s="2">
        <v>2404.05261849219</v>
      </c>
      <c r="CB1189" s="23">
        <v>3.1998474597930899</v>
      </c>
      <c r="CC1189" s="23"/>
      <c r="CD1189" s="23"/>
      <c r="CI1189" s="2">
        <v>2404.05261849219</v>
      </c>
      <c r="CJ1189" s="23">
        <v>3.1869536352157599</v>
      </c>
      <c r="CK1189" s="23"/>
      <c r="CL1189" s="23"/>
      <c r="CM1189" s="18"/>
      <c r="CQ1189" s="18"/>
      <c r="CU1189" s="18"/>
      <c r="CY1189" s="18"/>
      <c r="DC1189" s="18"/>
      <c r="DG1189" s="18"/>
    </row>
    <row r="1190" spans="7:111">
      <c r="G1190" s="2">
        <v>2406.0754151230499</v>
      </c>
      <c r="H1190" s="2">
        <v>3.285479118824</v>
      </c>
      <c r="I1190" s="2"/>
      <c r="J1190" s="2"/>
      <c r="K1190" s="2">
        <v>2406.0754151230499</v>
      </c>
      <c r="L1190" s="4">
        <v>3.2501607513427802</v>
      </c>
      <c r="O1190" s="2">
        <v>2406.0754151230499</v>
      </c>
      <c r="P1190" s="23">
        <v>3.3019208371639199</v>
      </c>
      <c r="Q1190" s="23"/>
      <c r="R1190" s="23"/>
      <c r="S1190" s="2">
        <v>2406.0754151230499</v>
      </c>
      <c r="T1190" s="23">
        <v>3.2122808206081501</v>
      </c>
      <c r="U1190" s="23"/>
      <c r="V1190" s="23"/>
      <c r="X1190" s="23"/>
      <c r="Y1190" s="23"/>
      <c r="Z1190" s="23"/>
      <c r="AA1190" s="2">
        <v>2406.0754151230499</v>
      </c>
      <c r="AB1190" s="23">
        <v>3.2376621319378001</v>
      </c>
      <c r="AC1190" s="23"/>
      <c r="AD1190" s="23"/>
      <c r="AE1190" s="2">
        <v>2406.0754151230499</v>
      </c>
      <c r="AF1190" s="23">
        <v>3.1268284977194201</v>
      </c>
      <c r="AG1190" s="23"/>
      <c r="AH1190" s="23"/>
      <c r="AM1190" s="2">
        <v>2406.0754151230499</v>
      </c>
      <c r="AN1190" s="23">
        <v>3.3014096617698701</v>
      </c>
      <c r="AO1190" s="23"/>
      <c r="AP1190" s="23"/>
      <c r="AU1190" s="2">
        <v>2406.0754151230499</v>
      </c>
      <c r="AV1190" s="23">
        <v>3.2061695859228601</v>
      </c>
      <c r="AW1190" s="23"/>
      <c r="AX1190" s="23"/>
      <c r="BK1190" s="2">
        <v>2406.0754151230499</v>
      </c>
      <c r="BL1190" s="23">
        <v>3.1685383592605598</v>
      </c>
      <c r="BM1190" s="23"/>
      <c r="BN1190" s="23"/>
      <c r="BS1190" s="2">
        <v>2406.0754151230499</v>
      </c>
      <c r="BT1190" s="23">
        <v>3.1858513517379801</v>
      </c>
      <c r="BU1190" s="23"/>
      <c r="BV1190" s="23"/>
      <c r="CA1190" s="2">
        <v>2406.0754151230499</v>
      </c>
      <c r="CB1190" s="23">
        <v>3.19984674453735</v>
      </c>
      <c r="CC1190" s="23"/>
      <c r="CD1190" s="23"/>
      <c r="CI1190" s="2">
        <v>2406.0754151230499</v>
      </c>
      <c r="CJ1190" s="23">
        <v>3.1868723344802898</v>
      </c>
      <c r="CK1190" s="23"/>
      <c r="CL1190" s="23"/>
      <c r="CM1190" s="18"/>
      <c r="CQ1190" s="18"/>
      <c r="CU1190" s="18"/>
      <c r="CY1190" s="18"/>
      <c r="DC1190" s="18"/>
      <c r="DG1190" s="18"/>
    </row>
    <row r="1191" spans="7:111">
      <c r="G1191" s="2">
        <v>2408.0981812363302</v>
      </c>
      <c r="H1191" s="2">
        <v>3.28543078422546</v>
      </c>
      <c r="I1191" s="2"/>
      <c r="J1191" s="2"/>
      <c r="K1191" s="2">
        <v>2408.0981812363302</v>
      </c>
      <c r="L1191" s="4">
        <v>3.2500916290283199</v>
      </c>
      <c r="O1191" s="2">
        <v>2408.0981812363302</v>
      </c>
      <c r="P1191" s="23">
        <v>3.3017588138580298</v>
      </c>
      <c r="Q1191" s="23"/>
      <c r="R1191" s="23"/>
      <c r="S1191" s="2">
        <v>2408.0981812363302</v>
      </c>
      <c r="T1191" s="23">
        <v>3.2121587360143802</v>
      </c>
      <c r="U1191" s="23"/>
      <c r="V1191" s="23"/>
      <c r="X1191" s="23"/>
      <c r="Y1191" s="23"/>
      <c r="Z1191" s="23"/>
      <c r="AA1191" s="2">
        <v>2408.0981812363302</v>
      </c>
      <c r="AB1191" s="23">
        <v>3.23766493545418</v>
      </c>
      <c r="AC1191" s="23"/>
      <c r="AD1191" s="23"/>
      <c r="AE1191" s="2">
        <v>2408.0981812363302</v>
      </c>
      <c r="AF1191" s="23">
        <v>3.1267748164173499</v>
      </c>
      <c r="AG1191" s="23"/>
      <c r="AH1191" s="23"/>
      <c r="AM1191" s="2">
        <v>2408.0981812363302</v>
      </c>
      <c r="AN1191" s="23">
        <v>3.3012146617698699</v>
      </c>
      <c r="AO1191" s="23"/>
      <c r="AP1191" s="23"/>
      <c r="AU1191" s="2">
        <v>2408.0981812363302</v>
      </c>
      <c r="AV1191" s="23">
        <v>3.2063081351162399</v>
      </c>
      <c r="AW1191" s="23"/>
      <c r="AX1191" s="23"/>
      <c r="BK1191" s="2">
        <v>2408.0981812363302</v>
      </c>
      <c r="BL1191" s="23">
        <v>3.1685148828506402</v>
      </c>
      <c r="BM1191" s="23"/>
      <c r="BN1191" s="23"/>
      <c r="BS1191" s="2">
        <v>2408.0981812363302</v>
      </c>
      <c r="BT1191" s="23">
        <v>3.1858502702712999</v>
      </c>
      <c r="BU1191" s="23"/>
      <c r="BV1191" s="23"/>
      <c r="CA1191" s="2">
        <v>2408.0981812363302</v>
      </c>
      <c r="CB1191" s="23">
        <v>3.1998763084411599</v>
      </c>
      <c r="CC1191" s="23"/>
      <c r="CD1191" s="23"/>
      <c r="CI1191" s="2">
        <v>2408.0981812363302</v>
      </c>
      <c r="CJ1191" s="23">
        <v>3.18691665649414</v>
      </c>
      <c r="CK1191" s="23"/>
      <c r="CL1191" s="23"/>
      <c r="CM1191" s="18"/>
      <c r="CQ1191" s="18"/>
      <c r="CU1191" s="18"/>
      <c r="CY1191" s="18"/>
      <c r="DC1191" s="18"/>
      <c r="DG1191" s="18"/>
    </row>
    <row r="1192" spans="7:111">
      <c r="G1192" s="2">
        <v>2410.12100838477</v>
      </c>
      <c r="H1192" s="2">
        <v>3.2853408217430098</v>
      </c>
      <c r="I1192" s="2"/>
      <c r="J1192" s="2"/>
      <c r="K1192" s="2">
        <v>2410.12100838477</v>
      </c>
      <c r="L1192" s="4">
        <v>3.25011566162109</v>
      </c>
      <c r="O1192" s="2">
        <v>2410.12100838477</v>
      </c>
      <c r="P1192" s="23">
        <v>3.30180484056473</v>
      </c>
      <c r="Q1192" s="23"/>
      <c r="R1192" s="23"/>
      <c r="S1192" s="2">
        <v>2410.12100838477</v>
      </c>
      <c r="T1192" s="23">
        <v>3.21221977831126</v>
      </c>
      <c r="U1192" s="23"/>
      <c r="V1192" s="23"/>
      <c r="X1192" s="23"/>
      <c r="Y1192" s="23"/>
      <c r="Z1192" s="23"/>
      <c r="AA1192" s="2">
        <v>2410.12100838477</v>
      </c>
      <c r="AB1192" s="23">
        <v>3.2377193236721</v>
      </c>
      <c r="AC1192" s="23"/>
      <c r="AD1192" s="23"/>
      <c r="AE1192" s="2">
        <v>2410.12100838477</v>
      </c>
      <c r="AF1192" s="23">
        <v>3.12671979308274</v>
      </c>
      <c r="AG1192" s="23"/>
      <c r="AH1192" s="23"/>
      <c r="AM1192" s="2">
        <v>2410.12100838477</v>
      </c>
      <c r="AN1192" s="23">
        <v>3.30119048612594</v>
      </c>
      <c r="AO1192" s="23"/>
      <c r="AP1192" s="23"/>
      <c r="AU1192" s="2">
        <v>2410.12100838477</v>
      </c>
      <c r="AV1192" s="23">
        <v>3.2061151657988098</v>
      </c>
      <c r="AW1192" s="23"/>
      <c r="AX1192" s="23"/>
      <c r="BK1192" s="2">
        <v>2410.12100838477</v>
      </c>
      <c r="BL1192" s="23">
        <v>3.16860698261261</v>
      </c>
      <c r="BM1192" s="23"/>
      <c r="BN1192" s="23"/>
      <c r="BS1192" s="2">
        <v>2410.12100838477</v>
      </c>
      <c r="BT1192" s="23">
        <v>3.1858416185378999</v>
      </c>
      <c r="BU1192" s="23"/>
      <c r="BV1192" s="23"/>
      <c r="CA1192" s="2">
        <v>2410.12100838477</v>
      </c>
      <c r="CB1192" s="23">
        <v>3.1998314857482901</v>
      </c>
      <c r="CC1192" s="23"/>
      <c r="CD1192" s="23"/>
      <c r="CI1192" s="2">
        <v>2410.12100838477</v>
      </c>
      <c r="CJ1192" s="23">
        <v>3.1869100999832098</v>
      </c>
      <c r="CK1192" s="23"/>
      <c r="CL1192" s="23"/>
      <c r="CM1192" s="18"/>
      <c r="CQ1192" s="18"/>
      <c r="CU1192" s="18"/>
      <c r="CY1192" s="18"/>
      <c r="DC1192" s="18"/>
      <c r="DG1192" s="18"/>
    </row>
    <row r="1193" spans="7:111">
      <c r="G1193" s="2">
        <v>2412.1437744980499</v>
      </c>
      <c r="H1193" s="2">
        <v>3.2853401279449401</v>
      </c>
      <c r="I1193" s="2"/>
      <c r="J1193" s="2"/>
      <c r="K1193" s="2">
        <v>2412.1437744980499</v>
      </c>
      <c r="L1193" s="4">
        <v>3.2501140594482401</v>
      </c>
      <c r="O1193" s="2">
        <v>2412.1437744980499</v>
      </c>
      <c r="P1193" s="23">
        <v>3.3017815947532601</v>
      </c>
      <c r="Q1193" s="23"/>
      <c r="R1193" s="23"/>
      <c r="S1193" s="2">
        <v>2412.1437744980499</v>
      </c>
      <c r="T1193" s="23">
        <v>3.2120995068550098</v>
      </c>
      <c r="U1193" s="23"/>
      <c r="V1193" s="23"/>
      <c r="X1193" s="23"/>
      <c r="Y1193" s="23"/>
      <c r="Z1193" s="23"/>
      <c r="AA1193" s="2">
        <v>2412.1437744980499</v>
      </c>
      <c r="AB1193" s="23">
        <v>3.2377742725933198</v>
      </c>
      <c r="AC1193" s="23"/>
      <c r="AD1193" s="23"/>
      <c r="AE1193" s="2">
        <v>2412.1437744980499</v>
      </c>
      <c r="AF1193" s="23">
        <v>3.1267173774241401</v>
      </c>
      <c r="AG1193" s="23"/>
      <c r="AH1193" s="23"/>
      <c r="AM1193" s="2">
        <v>2412.1437744980499</v>
      </c>
      <c r="AN1193" s="23">
        <v>3.3011656131076799</v>
      </c>
      <c r="AO1193" s="23"/>
      <c r="AP1193" s="23"/>
      <c r="AU1193" s="2">
        <v>2412.1437744980499</v>
      </c>
      <c r="AV1193" s="23">
        <v>3.206029648461</v>
      </c>
      <c r="AW1193" s="23"/>
      <c r="AX1193" s="23"/>
      <c r="BK1193" s="2">
        <v>2412.1437744980499</v>
      </c>
      <c r="BL1193" s="23">
        <v>3.1685151085853498</v>
      </c>
      <c r="BM1193" s="23"/>
      <c r="BN1193" s="23"/>
      <c r="BS1193" s="2">
        <v>2412.1437744980499</v>
      </c>
      <c r="BT1193" s="23">
        <v>3.1857826786041299</v>
      </c>
      <c r="BU1193" s="23"/>
      <c r="BV1193" s="23"/>
      <c r="CA1193" s="2">
        <v>2412.1437744980499</v>
      </c>
      <c r="CB1193" s="23">
        <v>3.1998245716095002</v>
      </c>
      <c r="CC1193" s="23"/>
      <c r="CD1193" s="23"/>
      <c r="CI1193" s="2">
        <v>2412.1437744980499</v>
      </c>
      <c r="CJ1193" s="23">
        <v>3.1868849229812701</v>
      </c>
      <c r="CK1193" s="23"/>
      <c r="CL1193" s="23"/>
      <c r="CM1193" s="18"/>
      <c r="CQ1193" s="18"/>
      <c r="CU1193" s="18"/>
      <c r="CY1193" s="18"/>
      <c r="DC1193" s="18"/>
      <c r="DG1193" s="18"/>
    </row>
    <row r="1194" spans="7:111">
      <c r="G1194" s="2">
        <v>2414.1665406113302</v>
      </c>
      <c r="H1194" s="2">
        <v>3.28534220933915</v>
      </c>
      <c r="I1194" s="2"/>
      <c r="J1194" s="2"/>
      <c r="K1194" s="2">
        <v>2414.1665406113302</v>
      </c>
      <c r="L1194" s="4">
        <v>3.2501818084716798</v>
      </c>
      <c r="O1194" s="2">
        <v>2414.1665406113302</v>
      </c>
      <c r="P1194" s="23">
        <v>3.3017578840255699</v>
      </c>
      <c r="Q1194" s="23"/>
      <c r="R1194" s="23"/>
      <c r="S1194" s="2">
        <v>2414.1665406113302</v>
      </c>
      <c r="T1194" s="23">
        <v>3.2120995068550098</v>
      </c>
      <c r="U1194" s="23"/>
      <c r="V1194" s="23"/>
      <c r="X1194" s="23"/>
      <c r="Y1194" s="23"/>
      <c r="Z1194" s="23"/>
      <c r="AA1194" s="2">
        <v>2414.1665406113302</v>
      </c>
      <c r="AB1194" s="23">
        <v>3.2377190433204701</v>
      </c>
      <c r="AC1194" s="23"/>
      <c r="AD1194" s="23"/>
      <c r="AE1194" s="2">
        <v>2414.1665406113302</v>
      </c>
      <c r="AF1194" s="23">
        <v>3.12671657220461</v>
      </c>
      <c r="AG1194" s="23"/>
      <c r="AH1194" s="23"/>
      <c r="AM1194" s="2">
        <v>2414.1665406113302</v>
      </c>
      <c r="AN1194" s="23">
        <v>3.3011677052307098</v>
      </c>
      <c r="AO1194" s="23"/>
      <c r="AP1194" s="23"/>
      <c r="AU1194" s="2">
        <v>2414.1665406113302</v>
      </c>
      <c r="AV1194" s="23">
        <v>3.2061121116081699</v>
      </c>
      <c r="AW1194" s="23"/>
      <c r="AX1194" s="23"/>
      <c r="BK1194" s="2">
        <v>2414.1665406113302</v>
      </c>
      <c r="BL1194" s="23">
        <v>3.1685139799118098</v>
      </c>
      <c r="BM1194" s="23"/>
      <c r="BN1194" s="23"/>
      <c r="BS1194" s="2">
        <v>2414.1665406113302</v>
      </c>
      <c r="BT1194" s="23">
        <v>3.18574915313721</v>
      </c>
      <c r="BU1194" s="23"/>
      <c r="BV1194" s="23"/>
      <c r="CA1194" s="2">
        <v>2414.1665406113302</v>
      </c>
      <c r="CB1194" s="23">
        <v>3.1998100280761701</v>
      </c>
      <c r="CC1194" s="23"/>
      <c r="CD1194" s="23"/>
      <c r="CI1194" s="2">
        <v>2414.1665406113302</v>
      </c>
      <c r="CJ1194" s="23">
        <v>3.18685974597931</v>
      </c>
      <c r="CK1194" s="23"/>
      <c r="CL1194" s="23"/>
      <c r="CM1194" s="18"/>
      <c r="CQ1194" s="18"/>
      <c r="CU1194" s="18"/>
      <c r="CY1194" s="18"/>
      <c r="DC1194" s="18"/>
      <c r="DG1194" s="18"/>
    </row>
    <row r="1195" spans="7:111">
      <c r="G1195" s="2">
        <v>2416.1893067246101</v>
      </c>
      <c r="H1195" s="2">
        <v>3.2853401279449401</v>
      </c>
      <c r="I1195" s="2"/>
      <c r="J1195" s="2"/>
      <c r="K1195" s="2">
        <v>2416.1893067246101</v>
      </c>
      <c r="L1195" s="4">
        <v>3.2501376342773498</v>
      </c>
      <c r="O1195" s="2">
        <v>2416.1893067246101</v>
      </c>
      <c r="P1195" s="23">
        <v>3.3017802000045702</v>
      </c>
      <c r="Q1195" s="23"/>
      <c r="R1195" s="23"/>
      <c r="S1195" s="2">
        <v>2416.1893067246101</v>
      </c>
      <c r="T1195" s="23">
        <v>3.21215934039355</v>
      </c>
      <c r="U1195" s="23"/>
      <c r="V1195" s="23"/>
      <c r="X1195" s="23"/>
      <c r="Y1195" s="23"/>
      <c r="Z1195" s="23"/>
      <c r="AA1195" s="2">
        <v>2416.1893067246101</v>
      </c>
      <c r="AB1195" s="23">
        <v>3.23763521818046</v>
      </c>
      <c r="AC1195" s="23"/>
      <c r="AD1195" s="23"/>
      <c r="AE1195" s="2">
        <v>2416.1893067246101</v>
      </c>
      <c r="AF1195" s="23">
        <v>3.12666476974811</v>
      </c>
      <c r="AG1195" s="23"/>
      <c r="AH1195" s="23"/>
      <c r="AM1195" s="2">
        <v>2416.1893067246101</v>
      </c>
      <c r="AN1195" s="23">
        <v>3.3010984327125601</v>
      </c>
      <c r="AO1195" s="23"/>
      <c r="AP1195" s="23"/>
      <c r="AU1195" s="2">
        <v>2416.1893067246101</v>
      </c>
      <c r="AV1195" s="23">
        <v>3.2062784261709698</v>
      </c>
      <c r="AW1195" s="23"/>
      <c r="AX1195" s="23"/>
      <c r="BK1195" s="2">
        <v>2416.1893067246101</v>
      </c>
      <c r="BL1195" s="23">
        <v>3.1684704131126402</v>
      </c>
      <c r="BM1195" s="23"/>
      <c r="BN1195" s="23"/>
      <c r="BS1195" s="2">
        <v>2416.1893067246101</v>
      </c>
      <c r="BT1195" s="23">
        <v>3.18578213787079</v>
      </c>
      <c r="BU1195" s="23"/>
      <c r="BV1195" s="23"/>
      <c r="CA1195" s="2">
        <v>2416.1893067246101</v>
      </c>
      <c r="CB1195" s="23">
        <v>3.1998322010040301</v>
      </c>
      <c r="CC1195" s="23"/>
      <c r="CD1195" s="23"/>
      <c r="CI1195" s="2">
        <v>2416.1893067246101</v>
      </c>
      <c r="CJ1195" s="23">
        <v>3.1868788909912098</v>
      </c>
      <c r="CK1195" s="23"/>
      <c r="CL1195" s="23"/>
      <c r="CM1195" s="18"/>
      <c r="CQ1195" s="18"/>
      <c r="CU1195" s="18"/>
      <c r="CY1195" s="18"/>
      <c r="DC1195" s="18"/>
      <c r="DG1195" s="18"/>
    </row>
    <row r="1196" spans="7:111">
      <c r="G1196" s="2">
        <v>2418.21207283789</v>
      </c>
      <c r="H1196" s="2">
        <v>3.2852478528022702</v>
      </c>
      <c r="I1196" s="2"/>
      <c r="J1196" s="2"/>
      <c r="K1196" s="2">
        <v>2418.21207283789</v>
      </c>
      <c r="L1196" s="4">
        <v>3.2501822662353499</v>
      </c>
      <c r="O1196" s="2">
        <v>2418.21207283789</v>
      </c>
      <c r="P1196" s="23">
        <v>3.3018015861511198</v>
      </c>
      <c r="Q1196" s="23"/>
      <c r="R1196" s="23"/>
      <c r="S1196" s="2">
        <v>2418.21207283789</v>
      </c>
      <c r="T1196" s="23">
        <v>3.2121004134237698</v>
      </c>
      <c r="U1196" s="23"/>
      <c r="V1196" s="23"/>
      <c r="X1196" s="23"/>
      <c r="Y1196" s="23"/>
      <c r="Z1196" s="23"/>
      <c r="AA1196" s="2">
        <v>2418.21207283789</v>
      </c>
      <c r="AB1196" s="23">
        <v>3.23757746574287</v>
      </c>
      <c r="AC1196" s="23"/>
      <c r="AD1196" s="23"/>
      <c r="AE1196" s="2">
        <v>2418.21207283789</v>
      </c>
      <c r="AF1196" s="23">
        <v>3.1266663801871601</v>
      </c>
      <c r="AG1196" s="23"/>
      <c r="AH1196" s="23"/>
      <c r="AU1196" s="2">
        <v>2418.21207283789</v>
      </c>
      <c r="AV1196" s="23">
        <v>3.2061973512922699</v>
      </c>
      <c r="AW1196" s="23"/>
      <c r="AX1196" s="23"/>
      <c r="BK1196" s="2">
        <v>2418.21207283789</v>
      </c>
      <c r="BL1196" s="23">
        <v>3.1684239117622401</v>
      </c>
      <c r="BM1196" s="23"/>
      <c r="BN1196" s="23"/>
      <c r="BS1196" s="2">
        <v>2418.21207283789</v>
      </c>
      <c r="BT1196" s="23">
        <v>3.18571995353699</v>
      </c>
      <c r="BU1196" s="23"/>
      <c r="BV1196" s="23"/>
      <c r="CA1196" s="2">
        <v>2418.21207283789</v>
      </c>
      <c r="CB1196" s="23">
        <v>3.1998138427734402</v>
      </c>
      <c r="CC1196" s="23"/>
      <c r="CD1196" s="23"/>
      <c r="CI1196" s="2">
        <v>2418.21207283789</v>
      </c>
      <c r="CJ1196" s="23">
        <v>3.1868765306472802</v>
      </c>
      <c r="CK1196" s="23"/>
      <c r="CL1196" s="23"/>
      <c r="CM1196" s="18"/>
      <c r="CQ1196" s="18"/>
      <c r="CU1196" s="18"/>
      <c r="CY1196" s="18"/>
      <c r="DC1196" s="18"/>
      <c r="DG1196" s="18"/>
    </row>
    <row r="1197" spans="7:111">
      <c r="G1197" s="2">
        <v>2420.2348694687498</v>
      </c>
      <c r="H1197" s="2">
        <v>3.2852705168724001</v>
      </c>
      <c r="I1197" s="2"/>
      <c r="J1197" s="2"/>
      <c r="K1197" s="2">
        <v>2420.2348694687498</v>
      </c>
      <c r="L1197" s="4">
        <v>3.2500907135009802</v>
      </c>
      <c r="O1197" s="2">
        <v>2420.2348694687498</v>
      </c>
      <c r="P1197" s="23">
        <v>3.3015951633453402</v>
      </c>
      <c r="Q1197" s="23"/>
      <c r="R1197" s="23"/>
      <c r="S1197" s="2">
        <v>2420.2348694687498</v>
      </c>
      <c r="T1197" s="23">
        <v>3.2122206848800201</v>
      </c>
      <c r="U1197" s="23"/>
      <c r="V1197" s="23"/>
      <c r="X1197" s="23"/>
      <c r="Y1197" s="23"/>
      <c r="Z1197" s="23"/>
      <c r="AA1197" s="2">
        <v>2420.2348694687498</v>
      </c>
      <c r="AB1197" s="23">
        <v>3.2375805496108998</v>
      </c>
      <c r="AC1197" s="23"/>
      <c r="AD1197" s="23"/>
      <c r="AE1197" s="2">
        <v>2420.2348694687498</v>
      </c>
      <c r="AF1197" s="23">
        <v>3.1265590175830198</v>
      </c>
      <c r="AG1197" s="23"/>
      <c r="AH1197" s="23"/>
      <c r="AU1197" s="2">
        <v>2420.2348694687498</v>
      </c>
      <c r="AV1197" s="23">
        <v>3.2061695859228601</v>
      </c>
      <c r="AW1197" s="23"/>
      <c r="AX1197" s="23"/>
      <c r="BK1197" s="2">
        <v>2420.2348694687498</v>
      </c>
      <c r="BL1197" s="23">
        <v>3.1684697359085101</v>
      </c>
      <c r="BM1197" s="23"/>
      <c r="BN1197" s="23"/>
      <c r="BS1197" s="2">
        <v>2420.2348694687498</v>
      </c>
      <c r="BT1197" s="23">
        <v>3.1857629418373099</v>
      </c>
      <c r="BU1197" s="23"/>
      <c r="BV1197" s="23"/>
      <c r="CA1197" s="2">
        <v>2420.2348694687498</v>
      </c>
      <c r="CB1197" s="23">
        <v>3.1998229026794398</v>
      </c>
      <c r="CC1197" s="23"/>
      <c r="CD1197" s="23"/>
      <c r="CI1197" s="2">
        <v>2420.2348694687498</v>
      </c>
      <c r="CJ1197" s="23">
        <v>3.1868319463729899</v>
      </c>
      <c r="CK1197" s="23"/>
      <c r="CL1197" s="23"/>
      <c r="CM1197" s="18"/>
      <c r="CQ1197" s="18"/>
      <c r="CU1197" s="18"/>
      <c r="CY1197" s="18"/>
      <c r="DC1197" s="18"/>
      <c r="DG1197" s="18"/>
    </row>
    <row r="1198" spans="7:111">
      <c r="G1198" s="2">
        <v>2422.2576355820302</v>
      </c>
      <c r="H1198" s="2">
        <v>3.28522380113602</v>
      </c>
      <c r="I1198" s="2"/>
      <c r="J1198" s="2"/>
      <c r="K1198" s="2">
        <v>2422.2576355820302</v>
      </c>
      <c r="L1198" s="4">
        <v>3.25011268615722</v>
      </c>
      <c r="O1198" s="2">
        <v>2422.2576355820302</v>
      </c>
      <c r="P1198" s="23">
        <v>3.3017588138580298</v>
      </c>
      <c r="Q1198" s="23"/>
      <c r="R1198" s="23"/>
      <c r="S1198" s="2">
        <v>2422.2576355820302</v>
      </c>
      <c r="T1198" s="23">
        <v>3.2120692878961599</v>
      </c>
      <c r="U1198" s="23"/>
      <c r="V1198" s="23"/>
      <c r="X1198" s="23"/>
      <c r="Y1198" s="23"/>
      <c r="Z1198" s="23"/>
      <c r="AA1198" s="2">
        <v>2422.2576355820302</v>
      </c>
      <c r="AB1198" s="23">
        <v>3.2376907278049498</v>
      </c>
      <c r="AC1198" s="23"/>
      <c r="AD1198" s="23"/>
      <c r="AE1198" s="2">
        <v>2422.2576355820302</v>
      </c>
      <c r="AF1198" s="23">
        <v>3.1265839793885002</v>
      </c>
      <c r="AG1198" s="23"/>
      <c r="AH1198" s="23"/>
      <c r="AU1198" s="2">
        <v>2422.2576355820302</v>
      </c>
      <c r="AV1198" s="23">
        <v>3.2061698635765601</v>
      </c>
      <c r="AW1198" s="23"/>
      <c r="AX1198" s="23"/>
      <c r="BK1198" s="2">
        <v>2422.2576355820302</v>
      </c>
      <c r="BL1198" s="23">
        <v>3.1684020154953001</v>
      </c>
      <c r="BM1198" s="23"/>
      <c r="BN1198" s="23"/>
      <c r="BS1198" s="2">
        <v>2422.2576355820302</v>
      </c>
      <c r="BT1198" s="23">
        <v>3.1857759194374098</v>
      </c>
      <c r="BU1198" s="23"/>
      <c r="BV1198" s="23"/>
      <c r="CA1198" s="2">
        <v>2422.2576355820302</v>
      </c>
      <c r="CB1198" s="23">
        <v>3.1998367309570299</v>
      </c>
      <c r="CC1198" s="23"/>
      <c r="CD1198" s="23"/>
      <c r="CI1198" s="2">
        <v>2422.2576355820302</v>
      </c>
      <c r="CJ1198" s="23">
        <v>3.1868295860290599</v>
      </c>
      <c r="CK1198" s="23"/>
      <c r="CL1198" s="23"/>
      <c r="CM1198" s="18"/>
      <c r="CQ1198" s="18"/>
      <c r="CU1198" s="18"/>
      <c r="CY1198" s="18"/>
      <c r="DC1198" s="18"/>
      <c r="DG1198" s="18"/>
    </row>
    <row r="1199" spans="7:111">
      <c r="G1199" s="2">
        <v>2424.28040169531</v>
      </c>
      <c r="H1199" s="2">
        <v>3.28517847299576</v>
      </c>
      <c r="I1199" s="2"/>
      <c r="J1199" s="2"/>
      <c r="K1199" s="2">
        <v>2424.28040169531</v>
      </c>
      <c r="L1199" s="4">
        <v>3.2500433349609401</v>
      </c>
      <c r="O1199" s="2">
        <v>2424.28040169531</v>
      </c>
      <c r="P1199" s="23">
        <v>3.3017106950283002</v>
      </c>
      <c r="Q1199" s="23"/>
      <c r="R1199" s="23"/>
      <c r="S1199" s="2">
        <v>2424.28040169531</v>
      </c>
      <c r="T1199" s="23">
        <v>3.2121581316351899</v>
      </c>
      <c r="U1199" s="23"/>
      <c r="V1199" s="23"/>
      <c r="X1199" s="23"/>
      <c r="Y1199" s="23"/>
      <c r="Z1199" s="23"/>
      <c r="AA1199" s="2">
        <v>2424.28040169531</v>
      </c>
      <c r="AB1199" s="23">
        <v>3.237633255719</v>
      </c>
      <c r="AC1199" s="23"/>
      <c r="AD1199" s="23"/>
      <c r="AE1199" s="2">
        <v>2424.28040169531</v>
      </c>
      <c r="AF1199" s="23">
        <v>3.1265582123635101</v>
      </c>
      <c r="AG1199" s="23"/>
      <c r="AH1199" s="23"/>
      <c r="AU1199" s="2">
        <v>2424.28040169531</v>
      </c>
      <c r="AV1199" s="23">
        <v>3.2061984619070598</v>
      </c>
      <c r="AW1199" s="23"/>
      <c r="AX1199" s="23"/>
      <c r="BK1199" s="2">
        <v>2424.28040169531</v>
      </c>
      <c r="BL1199" s="23">
        <v>3.1683570942878698</v>
      </c>
      <c r="BM1199" s="23"/>
      <c r="BN1199" s="23"/>
      <c r="BS1199" s="2">
        <v>2424.28040169531</v>
      </c>
      <c r="BT1199" s="23">
        <v>3.1858010635376002</v>
      </c>
      <c r="BU1199" s="23"/>
      <c r="BV1199" s="23"/>
      <c r="CA1199" s="2">
        <v>2424.28040169531</v>
      </c>
      <c r="CB1199" s="23">
        <v>3.1998176574707</v>
      </c>
      <c r="CC1199" s="23"/>
      <c r="CD1199" s="23"/>
      <c r="CI1199" s="2">
        <v>2424.28040169531</v>
      </c>
      <c r="CJ1199" s="23">
        <v>3.1868361425399701</v>
      </c>
      <c r="CK1199" s="23"/>
      <c r="CL1199" s="23"/>
      <c r="CM1199" s="18"/>
      <c r="CQ1199" s="18"/>
      <c r="CU1199" s="18"/>
      <c r="CY1199" s="18"/>
      <c r="DC1199" s="18"/>
      <c r="DG1199" s="18"/>
    </row>
    <row r="1200" spans="7:111">
      <c r="G1200" s="2">
        <v>2426.3032288437498</v>
      </c>
      <c r="H1200" s="2">
        <v>3.2851793980598498</v>
      </c>
      <c r="I1200" s="2"/>
      <c r="J1200" s="2"/>
      <c r="K1200" s="2">
        <v>2426.3032288437498</v>
      </c>
      <c r="L1200" s="4">
        <v>3.2501122283935602</v>
      </c>
      <c r="O1200" s="2">
        <v>2426.3032288437498</v>
      </c>
      <c r="P1200" s="23">
        <v>3.3016867518424902</v>
      </c>
      <c r="Q1200" s="23"/>
      <c r="R1200" s="23"/>
      <c r="S1200" s="2">
        <v>2426.3032288437498</v>
      </c>
      <c r="T1200" s="23">
        <v>3.2121602469623101</v>
      </c>
      <c r="U1200" s="23"/>
      <c r="V1200" s="23"/>
      <c r="X1200" s="23"/>
      <c r="Y1200" s="23"/>
      <c r="Z1200" s="23"/>
      <c r="AA1200" s="2">
        <v>2426.3032288437498</v>
      </c>
      <c r="AB1200" s="23">
        <v>3.2375513930404698</v>
      </c>
      <c r="AC1200" s="23"/>
      <c r="AD1200" s="23"/>
      <c r="AE1200" s="2">
        <v>2426.3032288437498</v>
      </c>
      <c r="AF1200" s="23">
        <v>3.1265329821515202</v>
      </c>
      <c r="AG1200" s="23"/>
      <c r="AH1200" s="23"/>
      <c r="AU1200" s="2">
        <v>2426.3032288437498</v>
      </c>
      <c r="AV1200" s="23">
        <v>3.2061992948681501</v>
      </c>
      <c r="AW1200" s="23"/>
      <c r="AX1200" s="23"/>
      <c r="BK1200" s="2">
        <v>2426.3032288437498</v>
      </c>
      <c r="BL1200" s="23">
        <v>3.16837966775894</v>
      </c>
      <c r="BM1200" s="23"/>
      <c r="BN1200" s="23"/>
      <c r="BS1200" s="2">
        <v>2426.3032288437498</v>
      </c>
      <c r="BT1200" s="23">
        <v>3.1857678084373502</v>
      </c>
      <c r="BU1200" s="23"/>
      <c r="BV1200" s="23"/>
      <c r="CA1200" s="2">
        <v>2426.3032288437498</v>
      </c>
      <c r="CB1200" s="23">
        <v>3.19979619979858</v>
      </c>
      <c r="CC1200" s="23"/>
      <c r="CD1200" s="23"/>
      <c r="CI1200" s="2">
        <v>2426.3032288437498</v>
      </c>
      <c r="CJ1200" s="23">
        <v>3.1868287992477402</v>
      </c>
      <c r="CK1200" s="23"/>
      <c r="CL1200" s="23"/>
      <c r="CM1200" s="18"/>
      <c r="CQ1200" s="18"/>
      <c r="CU1200" s="18"/>
      <c r="CY1200" s="18"/>
      <c r="DC1200" s="18"/>
      <c r="DG1200" s="18"/>
    </row>
    <row r="1201" spans="7:111">
      <c r="G1201" s="2">
        <v>2428.3259339218698</v>
      </c>
      <c r="H1201" s="2">
        <v>3.2852022933959999</v>
      </c>
      <c r="I1201" s="2"/>
      <c r="J1201" s="2"/>
      <c r="K1201" s="2">
        <v>2428.3259339218698</v>
      </c>
      <c r="L1201" s="4">
        <v>3.2501364898681602</v>
      </c>
      <c r="O1201" s="2">
        <v>2428.3259339218698</v>
      </c>
      <c r="P1201" s="23">
        <v>3.3018043756485</v>
      </c>
      <c r="Q1201" s="23"/>
      <c r="R1201" s="23"/>
      <c r="S1201" s="2">
        <v>2428.3259339218698</v>
      </c>
      <c r="T1201" s="23">
        <v>3.2120109653055802</v>
      </c>
      <c r="U1201" s="23"/>
      <c r="V1201" s="23"/>
      <c r="X1201" s="23"/>
      <c r="Y1201" s="23"/>
      <c r="Z1201" s="23"/>
      <c r="AA1201" s="2">
        <v>2428.3259339218698</v>
      </c>
      <c r="AB1201" s="23">
        <v>3.2376338164222802</v>
      </c>
      <c r="AC1201" s="23"/>
      <c r="AD1201" s="23"/>
      <c r="AU1201" s="2">
        <v>2428.3259339218698</v>
      </c>
      <c r="AV1201" s="23">
        <v>3.20622678258386</v>
      </c>
      <c r="AW1201" s="23"/>
      <c r="AX1201" s="23"/>
      <c r="BK1201" s="2">
        <v>2428.3259339218698</v>
      </c>
      <c r="BL1201" s="23">
        <v>3.1683561913490199</v>
      </c>
      <c r="BM1201" s="23"/>
      <c r="BN1201" s="23"/>
      <c r="BS1201" s="2">
        <v>2428.3259339218698</v>
      </c>
      <c r="BT1201" s="23">
        <v>3.18574915313721</v>
      </c>
      <c r="BU1201" s="23"/>
      <c r="BV1201" s="23"/>
      <c r="CA1201" s="2">
        <v>2428.3259339218698</v>
      </c>
      <c r="CB1201" s="23">
        <v>3.1997742652893102</v>
      </c>
      <c r="CC1201" s="23"/>
      <c r="CD1201" s="23"/>
      <c r="CI1201" s="2">
        <v>2428.3259339218698</v>
      </c>
      <c r="CJ1201" s="23">
        <v>3.1868059825897199</v>
      </c>
      <c r="CK1201" s="23"/>
      <c r="CL1201" s="23"/>
      <c r="CM1201" s="18"/>
      <c r="CQ1201" s="18"/>
      <c r="CU1201" s="18"/>
      <c r="CY1201" s="18"/>
      <c r="DC1201" s="18"/>
      <c r="DG1201" s="18"/>
    </row>
    <row r="1202" spans="7:111">
      <c r="G1202" s="2">
        <v>2430.34876107031</v>
      </c>
      <c r="H1202" s="2">
        <v>3.2852261137962402</v>
      </c>
      <c r="I1202" s="2"/>
      <c r="J1202" s="2"/>
      <c r="K1202" s="2">
        <v>2430.34876107031</v>
      </c>
      <c r="L1202" s="4">
        <v>3.2500902557372999</v>
      </c>
      <c r="O1202" s="2">
        <v>2430.34876107031</v>
      </c>
      <c r="P1202" s="23">
        <v>3.3016883790492999</v>
      </c>
      <c r="Q1202" s="23"/>
      <c r="R1202" s="23"/>
      <c r="S1202" s="2">
        <v>2430.34876107031</v>
      </c>
      <c r="T1202" s="23">
        <v>3.21194841206073</v>
      </c>
      <c r="U1202" s="23"/>
      <c r="V1202" s="23"/>
      <c r="X1202" s="23"/>
      <c r="Y1202" s="23"/>
      <c r="Z1202" s="23"/>
      <c r="AA1202" s="2">
        <v>2430.34876107031</v>
      </c>
      <c r="AB1202" s="23">
        <v>3.2375788675010702</v>
      </c>
      <c r="AC1202" s="23"/>
      <c r="AD1202" s="23"/>
      <c r="AU1202" s="2">
        <v>2430.34876107031</v>
      </c>
      <c r="AV1202" s="23">
        <v>3.20611461049142</v>
      </c>
      <c r="AW1202" s="23"/>
      <c r="AX1202" s="23"/>
      <c r="BK1202" s="2">
        <v>2430.34876107031</v>
      </c>
      <c r="BL1202" s="23">
        <v>3.1683805706977899</v>
      </c>
      <c r="BM1202" s="23"/>
      <c r="BN1202" s="23"/>
      <c r="BS1202" s="2">
        <v>2430.34876107031</v>
      </c>
      <c r="BT1202" s="23">
        <v>3.1857161684036299</v>
      </c>
      <c r="BU1202" s="23"/>
      <c r="BV1202" s="23"/>
      <c r="CA1202" s="2">
        <v>2430.34876107031</v>
      </c>
      <c r="CB1202" s="23">
        <v>3.1998016834259002</v>
      </c>
      <c r="CC1202" s="23"/>
      <c r="CD1202" s="23"/>
      <c r="CI1202" s="2">
        <v>2430.34876107031</v>
      </c>
      <c r="CJ1202" s="23">
        <v>3.1868112277984602</v>
      </c>
      <c r="CK1202" s="23"/>
      <c r="CL1202" s="23"/>
      <c r="CM1202" s="18"/>
      <c r="CQ1202" s="18"/>
      <c r="CU1202" s="18"/>
      <c r="CY1202" s="18"/>
      <c r="DC1202" s="18"/>
      <c r="DG1202" s="18"/>
    </row>
    <row r="1203" spans="7:111">
      <c r="G1203" s="2">
        <v>2432.3715271835899</v>
      </c>
      <c r="H1203" s="2">
        <v>3.28511117458343</v>
      </c>
      <c r="I1203" s="2"/>
      <c r="J1203" s="2"/>
      <c r="K1203" s="2">
        <v>2432.3715271835899</v>
      </c>
      <c r="L1203" s="4">
        <v>3.2501140594482401</v>
      </c>
      <c r="O1203" s="2">
        <v>2432.3715271835899</v>
      </c>
      <c r="P1203" s="23">
        <v>3.3015956282615702</v>
      </c>
      <c r="Q1203" s="23"/>
      <c r="R1203" s="23"/>
      <c r="S1203" s="2">
        <v>2432.3715271835899</v>
      </c>
      <c r="T1203" s="23">
        <v>3.21197953758836</v>
      </c>
      <c r="U1203" s="23"/>
      <c r="V1203" s="23"/>
      <c r="X1203" s="23"/>
      <c r="Y1203" s="23"/>
      <c r="Z1203" s="23"/>
      <c r="AA1203" s="2">
        <v>2432.3715271835899</v>
      </c>
      <c r="AB1203" s="23">
        <v>3.2375808299625399</v>
      </c>
      <c r="AC1203" s="23"/>
      <c r="AD1203" s="23"/>
      <c r="AU1203" s="2">
        <v>2432.3715271835899</v>
      </c>
      <c r="AV1203" s="23">
        <v>3.20630730215517</v>
      </c>
      <c r="AW1203" s="23"/>
      <c r="AX1203" s="23"/>
      <c r="BK1203" s="2">
        <v>2432.3715271835899</v>
      </c>
      <c r="BL1203" s="23">
        <v>3.1683792162895199</v>
      </c>
      <c r="BM1203" s="23"/>
      <c r="BN1203" s="23"/>
      <c r="BS1203" s="2">
        <v>2432.3715271835899</v>
      </c>
      <c r="BT1203" s="23">
        <v>3.18573644590378</v>
      </c>
      <c r="BU1203" s="23"/>
      <c r="BV1203" s="23"/>
      <c r="CA1203" s="2">
        <v>2432.3715271835899</v>
      </c>
      <c r="CB1203" s="23">
        <v>3.1997771263122599</v>
      </c>
      <c r="CC1203" s="23"/>
      <c r="CD1203" s="23"/>
      <c r="CI1203" s="2">
        <v>2432.3715271835899</v>
      </c>
      <c r="CJ1203" s="23">
        <v>3.18679103374481</v>
      </c>
      <c r="CK1203" s="23"/>
      <c r="CL1203" s="23"/>
      <c r="CM1203" s="18"/>
      <c r="CQ1203" s="18"/>
      <c r="CU1203" s="18"/>
      <c r="CY1203" s="18"/>
      <c r="DC1203" s="18"/>
      <c r="DG1203" s="18"/>
    </row>
    <row r="1204" spans="7:111">
      <c r="G1204" s="2">
        <v>2434.3942932968698</v>
      </c>
      <c r="H1204" s="2">
        <v>3.2852256512641902</v>
      </c>
      <c r="I1204" s="2"/>
      <c r="J1204" s="2"/>
      <c r="K1204" s="2">
        <v>2434.3942932968698</v>
      </c>
      <c r="L1204" s="4">
        <v>3.2500451660156302</v>
      </c>
      <c r="O1204" s="2">
        <v>2434.3942932968698</v>
      </c>
      <c r="P1204" s="23">
        <v>3.30161980390548</v>
      </c>
      <c r="Q1204" s="23"/>
      <c r="R1204" s="23"/>
      <c r="S1204" s="2">
        <v>2434.3942932968698</v>
      </c>
      <c r="T1204" s="23">
        <v>3.2120103609264001</v>
      </c>
      <c r="U1204" s="23"/>
      <c r="V1204" s="23"/>
      <c r="X1204" s="23"/>
      <c r="Y1204" s="23"/>
      <c r="Z1204" s="23"/>
      <c r="AA1204" s="2">
        <v>2434.3942932968698</v>
      </c>
      <c r="AB1204" s="23">
        <v>3.23772072543029</v>
      </c>
      <c r="AC1204" s="23"/>
      <c r="AD1204" s="23"/>
      <c r="AU1204" s="2">
        <v>2434.3942932968698</v>
      </c>
      <c r="AV1204" s="23">
        <v>3.20611461049142</v>
      </c>
      <c r="AW1204" s="23"/>
      <c r="AX1204" s="23"/>
      <c r="BK1204" s="2">
        <v>2434.3942932968698</v>
      </c>
      <c r="BL1204" s="23">
        <v>3.16844716243744</v>
      </c>
      <c r="BM1204" s="23"/>
      <c r="BN1204" s="23"/>
      <c r="BS1204" s="2">
        <v>2434.3942932968698</v>
      </c>
      <c r="BT1204" s="23">
        <v>3.1856645283698999</v>
      </c>
      <c r="BU1204" s="23"/>
      <c r="BV1204" s="23"/>
      <c r="CA1204" s="2">
        <v>2434.3942932968698</v>
      </c>
      <c r="CB1204" s="23">
        <v>3.1997909545898402</v>
      </c>
      <c r="CC1204" s="23"/>
      <c r="CD1204" s="23"/>
      <c r="CI1204" s="2">
        <v>2434.3942932968698</v>
      </c>
      <c r="CJ1204" s="23">
        <v>3.1868319463729899</v>
      </c>
      <c r="CK1204" s="23"/>
      <c r="CL1204" s="23"/>
      <c r="CM1204" s="18"/>
      <c r="CQ1204" s="18"/>
      <c r="CU1204" s="18"/>
      <c r="CY1204" s="18"/>
      <c r="DC1204" s="18"/>
      <c r="DG1204" s="18"/>
    </row>
    <row r="1205" spans="7:111">
      <c r="G1205" s="2">
        <v>2436.4170899277301</v>
      </c>
      <c r="H1205" s="2">
        <v>3.2851780104637101</v>
      </c>
      <c r="I1205" s="2"/>
      <c r="J1205" s="2"/>
      <c r="K1205" s="2">
        <v>2436.4170899277301</v>
      </c>
      <c r="L1205" s="4">
        <v>3.2501360321044901</v>
      </c>
      <c r="O1205" s="2">
        <v>2436.4170899277301</v>
      </c>
      <c r="P1205" s="23">
        <v>3.3016895413398699</v>
      </c>
      <c r="Q1205" s="23"/>
      <c r="R1205" s="23"/>
      <c r="S1205" s="2">
        <v>2436.4170899277301</v>
      </c>
      <c r="T1205" s="23">
        <v>3.2120085477888698</v>
      </c>
      <c r="U1205" s="23"/>
      <c r="V1205" s="23"/>
      <c r="X1205" s="23"/>
      <c r="Y1205" s="23"/>
      <c r="Z1205" s="23"/>
      <c r="AA1205" s="2">
        <v>2436.4170899277301</v>
      </c>
      <c r="AB1205" s="23">
        <v>3.2376924099147799</v>
      </c>
      <c r="AC1205" s="23"/>
      <c r="AD1205" s="23"/>
      <c r="AU1205" s="2">
        <v>2436.4170899277301</v>
      </c>
      <c r="AV1205" s="23">
        <v>3.2061709741913398</v>
      </c>
      <c r="AW1205" s="23"/>
      <c r="AX1205" s="23"/>
      <c r="BK1205" s="2">
        <v>2436.4170899277301</v>
      </c>
      <c r="BL1205" s="23">
        <v>3.1682891481399502</v>
      </c>
      <c r="BM1205" s="23"/>
      <c r="BN1205" s="23"/>
      <c r="BS1205" s="2">
        <v>2436.4170899277301</v>
      </c>
      <c r="BT1205" s="23">
        <v>3.1856474952697802</v>
      </c>
      <c r="BU1205" s="23"/>
      <c r="BV1205" s="23"/>
      <c r="CA1205" s="2">
        <v>2436.4170899277301</v>
      </c>
      <c r="CB1205" s="23">
        <v>3.1997535228729199</v>
      </c>
      <c r="CC1205" s="23"/>
      <c r="CD1205" s="23"/>
      <c r="CI1205" s="2">
        <v>2436.4170899277301</v>
      </c>
      <c r="CJ1205" s="23">
        <v>3.18683037281036</v>
      </c>
      <c r="CK1205" s="23"/>
      <c r="CL1205" s="23"/>
      <c r="CM1205" s="18"/>
      <c r="CQ1205" s="18"/>
      <c r="CU1205" s="18"/>
      <c r="CY1205" s="18"/>
      <c r="DC1205" s="18"/>
      <c r="DG1205" s="18"/>
    </row>
    <row r="1206" spans="7:111">
      <c r="G1206" s="2">
        <v>2438.43985604102</v>
      </c>
      <c r="H1206" s="2">
        <v>3.2851793980598498</v>
      </c>
      <c r="I1206" s="2"/>
      <c r="J1206" s="2"/>
      <c r="K1206" s="2">
        <v>2438.43985604102</v>
      </c>
      <c r="L1206" s="4">
        <v>3.2501131439208999</v>
      </c>
      <c r="O1206" s="2">
        <v>2438.43985604102</v>
      </c>
      <c r="P1206" s="23">
        <v>3.3016425848007098</v>
      </c>
      <c r="Q1206" s="23"/>
      <c r="R1206" s="23"/>
      <c r="S1206" s="2">
        <v>2438.43985604102</v>
      </c>
      <c r="T1206" s="23">
        <v>3.2120707988441102</v>
      </c>
      <c r="U1206" s="23"/>
      <c r="V1206" s="23"/>
      <c r="X1206" s="23"/>
      <c r="Y1206" s="23"/>
      <c r="Z1206" s="23"/>
      <c r="AA1206" s="2">
        <v>2438.43985604102</v>
      </c>
      <c r="AB1206" s="23">
        <v>3.2376643747509002</v>
      </c>
      <c r="AC1206" s="23"/>
      <c r="AD1206" s="23"/>
      <c r="AU1206" s="2">
        <v>2438.43985604102</v>
      </c>
      <c r="AV1206" s="23">
        <v>3.20622678258386</v>
      </c>
      <c r="AW1206" s="23"/>
      <c r="AX1206" s="23"/>
      <c r="BK1206" s="2">
        <v>2438.43985604102</v>
      </c>
      <c r="BL1206" s="23">
        <v>3.1683561913490199</v>
      </c>
      <c r="BM1206" s="23"/>
      <c r="BN1206" s="23"/>
      <c r="BS1206" s="2">
        <v>2438.43985604102</v>
      </c>
      <c r="BT1206" s="23">
        <v>3.1856642580032299</v>
      </c>
      <c r="BU1206" s="23"/>
      <c r="BV1206" s="23"/>
      <c r="CA1206" s="2">
        <v>2438.43985604102</v>
      </c>
      <c r="CB1206" s="23">
        <v>3.1997826099395801</v>
      </c>
      <c r="CC1206" s="23"/>
      <c r="CD1206" s="23"/>
      <c r="CI1206" s="2">
        <v>2438.43985604102</v>
      </c>
      <c r="CJ1206" s="23">
        <v>3.1868246030807499</v>
      </c>
      <c r="CK1206" s="23"/>
      <c r="CL1206" s="23"/>
      <c r="CM1206" s="18"/>
      <c r="CQ1206" s="18"/>
      <c r="CU1206" s="18"/>
      <c r="CY1206" s="18"/>
      <c r="DC1206" s="18"/>
      <c r="DG1206" s="18"/>
    </row>
    <row r="1207" spans="7:111">
      <c r="G1207" s="2">
        <v>2440.4626526718698</v>
      </c>
      <c r="H1207" s="2">
        <v>3.2851773166656502</v>
      </c>
      <c r="I1207" s="2"/>
      <c r="J1207" s="2"/>
      <c r="K1207" s="2">
        <v>2440.4626526718698</v>
      </c>
      <c r="L1207" s="4">
        <v>3.2500442504882798</v>
      </c>
      <c r="O1207" s="2">
        <v>2440.4626526718698</v>
      </c>
      <c r="P1207" s="23">
        <v>3.3016425848007098</v>
      </c>
      <c r="Q1207" s="23"/>
      <c r="R1207" s="23"/>
      <c r="S1207" s="2">
        <v>2440.4626526718698</v>
      </c>
      <c r="T1207" s="23">
        <v>3.2119490164399198</v>
      </c>
      <c r="U1207" s="23"/>
      <c r="V1207" s="23"/>
      <c r="X1207" s="23"/>
      <c r="Y1207" s="23"/>
      <c r="Z1207" s="23"/>
      <c r="AA1207" s="2">
        <v>2440.4626526718698</v>
      </c>
      <c r="AB1207" s="23">
        <v>3.2375788675010702</v>
      </c>
      <c r="AC1207" s="23"/>
      <c r="AD1207" s="23"/>
      <c r="AU1207" s="2">
        <v>2440.4626526718698</v>
      </c>
      <c r="AV1207" s="23">
        <v>3.20622678258386</v>
      </c>
      <c r="AW1207" s="23"/>
      <c r="AX1207" s="23"/>
      <c r="BK1207" s="2">
        <v>2440.4626526718698</v>
      </c>
      <c r="BL1207" s="23">
        <v>3.1684480653762801</v>
      </c>
      <c r="BM1207" s="23"/>
      <c r="BN1207" s="23"/>
      <c r="BS1207" s="2">
        <v>2440.4626526718698</v>
      </c>
      <c r="BT1207" s="23">
        <v>3.1856261363029499</v>
      </c>
      <c r="BU1207" s="23"/>
      <c r="BV1207" s="23"/>
      <c r="CA1207" s="2">
        <v>2440.4626526718698</v>
      </c>
      <c r="CB1207" s="23">
        <v>3.1997330188751198</v>
      </c>
      <c r="CC1207" s="23"/>
      <c r="CD1207" s="23"/>
      <c r="CI1207" s="2">
        <v>2440.4626526718698</v>
      </c>
      <c r="CJ1207" s="23">
        <v>3.1868135881423898</v>
      </c>
      <c r="CK1207" s="23"/>
      <c r="CL1207" s="23"/>
      <c r="CM1207" s="18"/>
      <c r="CQ1207" s="18"/>
      <c r="CU1207" s="18"/>
      <c r="CY1207" s="18"/>
      <c r="DC1207" s="18"/>
      <c r="DG1207" s="18"/>
    </row>
    <row r="1208" spans="7:111">
      <c r="G1208" s="2">
        <v>2442.4854187851602</v>
      </c>
      <c r="H1208" s="2">
        <v>3.2850623774528498</v>
      </c>
      <c r="I1208" s="2"/>
      <c r="J1208" s="2"/>
      <c r="K1208" s="2">
        <v>2442.4854187851602</v>
      </c>
      <c r="L1208" s="4">
        <v>3.2500902557372999</v>
      </c>
      <c r="O1208" s="2">
        <v>2442.4854187851602</v>
      </c>
      <c r="P1208" s="23">
        <v>3.30161864161491</v>
      </c>
      <c r="Q1208" s="23"/>
      <c r="R1208" s="23"/>
      <c r="S1208" s="2">
        <v>2442.4854187851602</v>
      </c>
      <c r="T1208" s="23">
        <v>3.2119499230086799</v>
      </c>
      <c r="U1208" s="23"/>
      <c r="V1208" s="23"/>
      <c r="X1208" s="23"/>
      <c r="Y1208" s="23"/>
      <c r="Z1208" s="23"/>
      <c r="AA1208" s="2">
        <v>2442.4854187851602</v>
      </c>
      <c r="AB1208" s="23">
        <v>3.2376335360706299</v>
      </c>
      <c r="AC1208" s="23"/>
      <c r="AD1208" s="23"/>
      <c r="AU1208" s="2">
        <v>2442.4854187851602</v>
      </c>
      <c r="AV1208" s="23">
        <v>3.2062820356690001</v>
      </c>
      <c r="AW1208" s="23"/>
      <c r="AX1208" s="23"/>
      <c r="BK1208" s="2">
        <v>2442.4854187851602</v>
      </c>
      <c r="BL1208" s="23">
        <v>3.1684245889663698</v>
      </c>
      <c r="BM1208" s="23"/>
      <c r="BN1208" s="23"/>
      <c r="BS1208" s="2">
        <v>2442.4854187851602</v>
      </c>
      <c r="BT1208" s="23">
        <v>3.1856561470031801</v>
      </c>
      <c r="BU1208" s="23"/>
      <c r="BV1208" s="23"/>
      <c r="CA1208" s="2">
        <v>2442.4854187851602</v>
      </c>
      <c r="CB1208" s="23">
        <v>3.1997253894805899</v>
      </c>
      <c r="CC1208" s="23"/>
      <c r="CD1208" s="23"/>
      <c r="CI1208" s="2">
        <v>2442.4854187851602</v>
      </c>
      <c r="CJ1208" s="23">
        <v>3.1868246030807499</v>
      </c>
      <c r="CK1208" s="23"/>
      <c r="CL1208" s="23"/>
      <c r="CM1208" s="18"/>
      <c r="CQ1208" s="18"/>
      <c r="CU1208" s="18"/>
      <c r="CY1208" s="18"/>
      <c r="DC1208" s="18"/>
      <c r="DG1208" s="18"/>
    </row>
    <row r="1209" spans="7:111">
      <c r="G1209" s="2">
        <v>2444.5082459335899</v>
      </c>
      <c r="H1209" s="2">
        <v>3.2850135803222602</v>
      </c>
      <c r="I1209" s="2"/>
      <c r="J1209" s="2"/>
      <c r="K1209" s="2">
        <v>2444.5082459335899</v>
      </c>
      <c r="L1209" s="4">
        <v>3.2501140594482401</v>
      </c>
      <c r="O1209" s="2">
        <v>2444.5082459335899</v>
      </c>
      <c r="P1209" s="23">
        <v>3.30168744921684</v>
      </c>
      <c r="Q1209" s="23"/>
      <c r="R1209" s="23"/>
      <c r="S1209" s="2">
        <v>2444.5082459335899</v>
      </c>
      <c r="T1209" s="23">
        <v>3.21194780768157</v>
      </c>
      <c r="U1209" s="23"/>
      <c r="V1209" s="23"/>
      <c r="X1209" s="23"/>
      <c r="Y1209" s="23"/>
      <c r="Z1209" s="23"/>
      <c r="AA1209" s="2">
        <v>2444.5082459335899</v>
      </c>
      <c r="AB1209" s="23">
        <v>3.2375497109306401</v>
      </c>
      <c r="AC1209" s="23"/>
      <c r="AD1209" s="23"/>
      <c r="AU1209" s="2">
        <v>2444.5082459335899</v>
      </c>
      <c r="AV1209" s="23">
        <v>3.20617125184503</v>
      </c>
      <c r="AW1209" s="23"/>
      <c r="AX1209" s="23"/>
      <c r="BK1209" s="2">
        <v>2444.5082459335899</v>
      </c>
      <c r="BL1209" s="23">
        <v>3.1684252661704999</v>
      </c>
      <c r="BM1209" s="23"/>
      <c r="BN1209" s="23"/>
      <c r="BS1209" s="2">
        <v>2444.5082459335899</v>
      </c>
      <c r="BT1209" s="23">
        <v>3.1856128883361801</v>
      </c>
      <c r="BU1209" s="23"/>
      <c r="BV1209" s="23"/>
      <c r="CA1209" s="2">
        <v>2444.5082459335899</v>
      </c>
      <c r="CB1209" s="23">
        <v>3.19975662231445</v>
      </c>
      <c r="CC1209" s="23"/>
      <c r="CD1209" s="23"/>
      <c r="CI1209" s="2">
        <v>2444.5082459335899</v>
      </c>
      <c r="CJ1209" s="23">
        <v>3.18680283546448</v>
      </c>
      <c r="CK1209" s="23"/>
      <c r="CL1209" s="23"/>
      <c r="CM1209" s="18"/>
      <c r="CQ1209" s="18"/>
      <c r="CU1209" s="18"/>
      <c r="CY1209" s="18"/>
      <c r="DC1209" s="18"/>
      <c r="DG1209" s="18"/>
    </row>
    <row r="1210" spans="7:111">
      <c r="G1210" s="2">
        <v>2446.5309815292999</v>
      </c>
      <c r="H1210" s="2">
        <v>3.2850616836547899</v>
      </c>
      <c r="I1210" s="2"/>
      <c r="J1210" s="2"/>
      <c r="K1210" s="2">
        <v>2446.5309815292999</v>
      </c>
      <c r="L1210" s="4">
        <v>3.2500453948974601</v>
      </c>
      <c r="O1210" s="2">
        <v>2446.5309815292999</v>
      </c>
      <c r="P1210" s="23">
        <v>3.30168814659118</v>
      </c>
      <c r="Q1210" s="23"/>
      <c r="R1210" s="23"/>
      <c r="S1210" s="2">
        <v>2446.5309815292999</v>
      </c>
      <c r="T1210" s="23">
        <v>3.21188827633262</v>
      </c>
      <c r="U1210" s="23"/>
      <c r="V1210" s="23"/>
      <c r="X1210" s="23"/>
      <c r="Y1210" s="23"/>
      <c r="Z1210" s="23"/>
      <c r="AA1210" s="2">
        <v>2446.5309815292999</v>
      </c>
      <c r="AB1210" s="23">
        <v>3.2375505519855601</v>
      </c>
      <c r="AC1210" s="23"/>
      <c r="AD1210" s="23"/>
      <c r="AU1210" s="2">
        <v>2446.5309815292999</v>
      </c>
      <c r="AV1210" s="23">
        <v>3.2061684753080799</v>
      </c>
      <c r="AW1210" s="23"/>
      <c r="AX1210" s="23"/>
      <c r="BK1210" s="2">
        <v>2446.5309815292999</v>
      </c>
      <c r="BL1210" s="23">
        <v>3.1683123988151598</v>
      </c>
      <c r="BM1210" s="23"/>
      <c r="BN1210" s="23"/>
      <c r="BS1210" s="2">
        <v>2446.5309815292999</v>
      </c>
      <c r="BT1210" s="23">
        <v>3.1856904835700899</v>
      </c>
      <c r="BU1210" s="23"/>
      <c r="BV1210" s="23"/>
      <c r="CA1210" s="2">
        <v>2446.5309815292999</v>
      </c>
      <c r="CB1210" s="23">
        <v>3.19970774650574</v>
      </c>
      <c r="CC1210" s="23"/>
      <c r="CD1210" s="23"/>
      <c r="CI1210" s="2">
        <v>2446.5309815292999</v>
      </c>
      <c r="CJ1210" s="23">
        <v>3.1868361425399701</v>
      </c>
      <c r="CK1210" s="23"/>
      <c r="CL1210" s="23"/>
      <c r="CM1210" s="18"/>
      <c r="CQ1210" s="18"/>
      <c r="CU1210" s="18"/>
      <c r="CY1210" s="18"/>
      <c r="DC1210" s="18"/>
      <c r="DG1210" s="18"/>
    </row>
    <row r="1211" spans="7:111">
      <c r="G1211" s="2">
        <v>2448.5537781601602</v>
      </c>
      <c r="H1211" s="2">
        <v>3.28508550405502</v>
      </c>
      <c r="I1211" s="2"/>
      <c r="J1211" s="2"/>
      <c r="K1211" s="2">
        <v>2448.5537781601602</v>
      </c>
      <c r="L1211" s="4">
        <v>3.24997741699219</v>
      </c>
      <c r="O1211" s="2">
        <v>2448.5537781601602</v>
      </c>
      <c r="P1211" s="23">
        <v>3.3016184091567999</v>
      </c>
      <c r="Q1211" s="23"/>
      <c r="R1211" s="23"/>
      <c r="S1211" s="2">
        <v>2448.5537781601602</v>
      </c>
      <c r="T1211" s="23">
        <v>3.2118879741430302</v>
      </c>
      <c r="U1211" s="23"/>
      <c r="V1211" s="23"/>
      <c r="X1211" s="23"/>
      <c r="Y1211" s="23"/>
      <c r="Z1211" s="23"/>
      <c r="AA1211" s="2">
        <v>2448.5537781601602</v>
      </c>
      <c r="AB1211" s="23">
        <v>3.2375491502273599</v>
      </c>
      <c r="AC1211" s="23"/>
      <c r="AD1211" s="23"/>
      <c r="AU1211" s="2">
        <v>2448.5537781601602</v>
      </c>
      <c r="AV1211" s="23">
        <v>3.2060849015461499</v>
      </c>
      <c r="AW1211" s="23"/>
      <c r="AX1211" s="23"/>
      <c r="BK1211" s="2">
        <v>2448.5537781601602</v>
      </c>
      <c r="BL1211" s="23">
        <v>3.1684227830886802</v>
      </c>
      <c r="BM1211" s="23"/>
      <c r="BN1211" s="23"/>
      <c r="BS1211" s="2">
        <v>2448.5537781601602</v>
      </c>
      <c r="BT1211" s="23">
        <v>3.1855899071693399</v>
      </c>
      <c r="BU1211" s="23"/>
      <c r="BV1211" s="23"/>
      <c r="CA1211" s="2">
        <v>2448.5537781601602</v>
      </c>
      <c r="CB1211" s="23">
        <v>3.1997420787811302</v>
      </c>
      <c r="CC1211" s="23"/>
      <c r="CD1211" s="23"/>
      <c r="CI1211" s="2">
        <v>2448.5537781601602</v>
      </c>
      <c r="CJ1211" s="23">
        <v>3.1868078184127802</v>
      </c>
      <c r="CK1211" s="23"/>
      <c r="CL1211" s="23"/>
      <c r="CM1211" s="18"/>
      <c r="CQ1211" s="18"/>
      <c r="CU1211" s="18"/>
      <c r="CY1211" s="18"/>
      <c r="DC1211" s="18"/>
      <c r="DG1211" s="18"/>
    </row>
    <row r="1212" spans="7:111">
      <c r="G1212" s="2">
        <v>2450.5765137558601</v>
      </c>
      <c r="H1212" s="2">
        <v>3.2850163555145202</v>
      </c>
      <c r="I1212" s="2"/>
      <c r="J1212" s="2"/>
      <c r="K1212" s="2">
        <v>2450.5765137558601</v>
      </c>
      <c r="L1212" s="4">
        <v>3.2500902557372999</v>
      </c>
      <c r="O1212" s="2">
        <v>2450.5765137558601</v>
      </c>
      <c r="P1212" s="23">
        <v>3.3016430497169398</v>
      </c>
      <c r="Q1212" s="23"/>
      <c r="R1212" s="23"/>
      <c r="S1212" s="2">
        <v>2450.5765137558601</v>
      </c>
      <c r="T1212" s="23">
        <v>3.2118562442362402</v>
      </c>
      <c r="U1212" s="23"/>
      <c r="V1212" s="23"/>
      <c r="X1212" s="23"/>
      <c r="Y1212" s="23"/>
      <c r="Z1212" s="23"/>
      <c r="AA1212" s="2">
        <v>2450.5765137558601</v>
      </c>
      <c r="AB1212" s="23">
        <v>3.2377193236721</v>
      </c>
      <c r="AC1212" s="23"/>
      <c r="AD1212" s="23"/>
      <c r="AU1212" s="2">
        <v>2450.5765137558601</v>
      </c>
      <c r="AV1212" s="23">
        <v>3.2060560255619599</v>
      </c>
      <c r="AW1212" s="23"/>
      <c r="AX1212" s="23"/>
      <c r="BK1212" s="2">
        <v>2450.5765137558601</v>
      </c>
      <c r="BL1212" s="23">
        <v>3.16833542375565</v>
      </c>
      <c r="BM1212" s="23"/>
      <c r="BN1212" s="23"/>
      <c r="BS1212" s="2">
        <v>2450.5765137558601</v>
      </c>
      <c r="BT1212" s="23">
        <v>3.1856550655364999</v>
      </c>
      <c r="BU1212" s="23"/>
      <c r="BV1212" s="23"/>
      <c r="CA1212" s="2">
        <v>2450.5765137558601</v>
      </c>
      <c r="CB1212" s="23">
        <v>3.1997275352478001</v>
      </c>
      <c r="CC1212" s="23"/>
      <c r="CD1212" s="23"/>
      <c r="CI1212" s="2">
        <v>2450.5765137558601</v>
      </c>
      <c r="CJ1212" s="23">
        <v>3.18677582263946</v>
      </c>
      <c r="CK1212" s="23"/>
      <c r="CL1212" s="23"/>
      <c r="CM1212" s="18"/>
      <c r="CQ1212" s="18"/>
      <c r="CU1212" s="18"/>
      <c r="CY1212" s="18"/>
      <c r="DC1212" s="18"/>
      <c r="DG1212" s="18"/>
    </row>
    <row r="1213" spans="7:111">
      <c r="G1213" s="2">
        <v>2452.5993409042999</v>
      </c>
      <c r="H1213" s="2">
        <v>3.2851086306571902</v>
      </c>
      <c r="I1213" s="2"/>
      <c r="J1213" s="2"/>
      <c r="K1213" s="2">
        <v>2452.5993409042999</v>
      </c>
      <c r="L1213" s="4">
        <v>3.2500220489501901</v>
      </c>
      <c r="O1213" s="2">
        <v>2452.5993409042999</v>
      </c>
      <c r="P1213" s="23">
        <v>3.3015500664710902</v>
      </c>
      <c r="Q1213" s="23"/>
      <c r="R1213" s="23"/>
      <c r="S1213" s="2">
        <v>2452.5993409042999</v>
      </c>
      <c r="T1213" s="23">
        <v>3.2117961085081199</v>
      </c>
      <c r="U1213" s="23"/>
      <c r="V1213" s="23"/>
      <c r="X1213" s="23"/>
      <c r="Y1213" s="23"/>
      <c r="Z1213" s="23"/>
      <c r="AA1213" s="2">
        <v>2452.5993409042999</v>
      </c>
      <c r="AB1213" s="23">
        <v>3.2375511126888199</v>
      </c>
      <c r="AC1213" s="23"/>
      <c r="AD1213" s="23"/>
      <c r="AU1213" s="2">
        <v>2452.5993409042999</v>
      </c>
      <c r="AV1213" s="23">
        <v>3.2060021607452902</v>
      </c>
      <c r="AW1213" s="23"/>
      <c r="AX1213" s="23"/>
      <c r="BK1213" s="2">
        <v>2452.5993409042999</v>
      </c>
      <c r="BL1213" s="23">
        <v>3.1683794420242299</v>
      </c>
      <c r="BM1213" s="23"/>
      <c r="BN1213" s="23"/>
      <c r="BS1213" s="2">
        <v>2452.5993409042999</v>
      </c>
      <c r="BT1213" s="23">
        <v>3.18561856603622</v>
      </c>
      <c r="BU1213" s="23"/>
      <c r="BV1213" s="23"/>
      <c r="CA1213" s="2">
        <v>2452.5993409042999</v>
      </c>
      <c r="CB1213" s="23">
        <v>3.19970631599426</v>
      </c>
      <c r="CC1213" s="23"/>
      <c r="CD1213" s="23"/>
      <c r="CI1213" s="2">
        <v>2452.5993409042999</v>
      </c>
      <c r="CJ1213" s="23">
        <v>3.1867692661285401</v>
      </c>
      <c r="CK1213" s="23"/>
      <c r="CL1213" s="23"/>
      <c r="CM1213" s="18"/>
      <c r="CQ1213" s="18"/>
      <c r="CU1213" s="18"/>
      <c r="CY1213" s="18"/>
      <c r="DC1213" s="18"/>
      <c r="DG1213" s="18"/>
    </row>
    <row r="1214" spans="7:111">
      <c r="G1214" s="2">
        <v>2454.6221070175802</v>
      </c>
      <c r="H1214" s="2">
        <v>3.2849939227104201</v>
      </c>
      <c r="I1214" s="2"/>
      <c r="J1214" s="2"/>
      <c r="K1214" s="2">
        <v>2454.6221070175802</v>
      </c>
      <c r="L1214" s="4">
        <v>3.2499987030029298</v>
      </c>
      <c r="O1214" s="2">
        <v>2454.6221070175802</v>
      </c>
      <c r="P1214" s="23">
        <v>3.3016195714473699</v>
      </c>
      <c r="Q1214" s="23"/>
      <c r="R1214" s="23"/>
      <c r="S1214" s="2">
        <v>2454.6221070175802</v>
      </c>
      <c r="T1214" s="23">
        <v>3.2117967128873</v>
      </c>
      <c r="U1214" s="23"/>
      <c r="V1214" s="23"/>
      <c r="X1214" s="23"/>
      <c r="Y1214" s="23"/>
      <c r="Z1214" s="23"/>
      <c r="AA1214" s="2">
        <v>2454.6221070175802</v>
      </c>
      <c r="AB1214" s="23">
        <v>3.23757998890762</v>
      </c>
      <c r="AC1214" s="23"/>
      <c r="AD1214" s="23"/>
      <c r="AU1214" s="2">
        <v>2454.6221070175802</v>
      </c>
      <c r="AV1214" s="23">
        <v>3.2061140551840399</v>
      </c>
      <c r="AW1214" s="23"/>
      <c r="AX1214" s="23"/>
      <c r="BK1214" s="2">
        <v>2454.6221070175802</v>
      </c>
      <c r="BL1214" s="23">
        <v>3.16844738817215</v>
      </c>
      <c r="BM1214" s="23"/>
      <c r="BN1214" s="23"/>
      <c r="BS1214" s="2">
        <v>2454.6221070175802</v>
      </c>
      <c r="BT1214" s="23">
        <v>3.1856456027030902</v>
      </c>
      <c r="BU1214" s="23"/>
      <c r="BV1214" s="23"/>
      <c r="CA1214" s="2">
        <v>2454.6221070175802</v>
      </c>
      <c r="CB1214" s="23">
        <v>3.1997094154357901</v>
      </c>
      <c r="CC1214" s="23"/>
      <c r="CD1214" s="23"/>
      <c r="CI1214" s="2">
        <v>2454.6221070175802</v>
      </c>
      <c r="CJ1214" s="23">
        <v>3.1868162107467599</v>
      </c>
      <c r="CK1214" s="23"/>
      <c r="CL1214" s="23"/>
      <c r="CM1214" s="18"/>
      <c r="CQ1214" s="18"/>
      <c r="CU1214" s="18"/>
      <c r="CY1214" s="18"/>
      <c r="DC1214" s="18"/>
      <c r="DG1214" s="18"/>
    </row>
    <row r="1215" spans="7:111">
      <c r="G1215" s="2">
        <v>2456.6448731308601</v>
      </c>
      <c r="H1215" s="2">
        <v>3.2850156617164599</v>
      </c>
      <c r="I1215" s="2"/>
      <c r="J1215" s="2"/>
      <c r="K1215" s="2">
        <v>2456.6448731308601</v>
      </c>
      <c r="L1215" s="4">
        <v>3.2500225067138699</v>
      </c>
      <c r="O1215" s="2">
        <v>2456.6448731308601</v>
      </c>
      <c r="P1215" s="23">
        <v>3.3015489041805299</v>
      </c>
      <c r="Q1215" s="23"/>
      <c r="R1215" s="23"/>
      <c r="S1215" s="2">
        <v>2456.6448731308601</v>
      </c>
      <c r="T1215" s="23">
        <v>3.2118861610054998</v>
      </c>
      <c r="U1215" s="23"/>
      <c r="V1215" s="23"/>
      <c r="X1215" s="23"/>
      <c r="Y1215" s="23"/>
      <c r="Z1215" s="23"/>
      <c r="AA1215" s="2">
        <v>2456.6448731308601</v>
      </c>
      <c r="AB1215" s="23">
        <v>3.2375253203380598</v>
      </c>
      <c r="AC1215" s="23"/>
      <c r="AD1215" s="23"/>
      <c r="AU1215" s="2">
        <v>2456.6448731308601</v>
      </c>
      <c r="AV1215" s="23">
        <v>3.2060302037683899</v>
      </c>
      <c r="AW1215" s="23"/>
      <c r="AX1215" s="23"/>
      <c r="BK1215" s="2">
        <v>2456.6448731308601</v>
      </c>
      <c r="BL1215" s="23">
        <v>3.1682656717300501</v>
      </c>
      <c r="BM1215" s="23"/>
      <c r="BN1215" s="23"/>
      <c r="BS1215" s="2">
        <v>2456.6448731308601</v>
      </c>
      <c r="BT1215" s="23">
        <v>3.1855907182693501</v>
      </c>
      <c r="BU1215" s="23"/>
      <c r="BV1215" s="23"/>
      <c r="CA1215" s="2">
        <v>2456.6448731308601</v>
      </c>
      <c r="CB1215" s="23">
        <v>3.1997084617614702</v>
      </c>
      <c r="CC1215" s="23"/>
      <c r="CD1215" s="23"/>
      <c r="CI1215" s="2">
        <v>2456.6448731308601</v>
      </c>
      <c r="CJ1215" s="23">
        <v>3.1867548418045</v>
      </c>
      <c r="CK1215" s="23"/>
      <c r="CL1215" s="23"/>
      <c r="CM1215" s="18"/>
      <c r="CQ1215" s="18"/>
      <c r="CU1215" s="18"/>
      <c r="CY1215" s="18"/>
      <c r="DC1215" s="18"/>
      <c r="DG1215" s="18"/>
    </row>
    <row r="1216" spans="7:111">
      <c r="G1216" s="2">
        <v>2458.66763924414</v>
      </c>
      <c r="H1216" s="2">
        <v>3.28515511512756</v>
      </c>
      <c r="I1216" s="2"/>
      <c r="J1216" s="2"/>
      <c r="K1216" s="2">
        <v>2458.66763924414</v>
      </c>
      <c r="L1216" s="4">
        <v>3.2500433349609401</v>
      </c>
      <c r="O1216" s="2">
        <v>2458.66763924414</v>
      </c>
      <c r="P1216" s="23">
        <v>3.3015965580940199</v>
      </c>
      <c r="Q1216" s="23"/>
      <c r="R1216" s="23"/>
      <c r="S1216" s="2">
        <v>2458.66763924414</v>
      </c>
      <c r="T1216" s="23">
        <v>3.21182511870862</v>
      </c>
      <c r="U1216" s="23"/>
      <c r="V1216" s="23"/>
      <c r="X1216" s="23"/>
      <c r="Y1216" s="23"/>
      <c r="Z1216" s="23"/>
      <c r="AA1216" s="2">
        <v>2458.66763924414</v>
      </c>
      <c r="AB1216" s="23">
        <v>3.2376349378288301</v>
      </c>
      <c r="AC1216" s="23"/>
      <c r="AD1216" s="23"/>
      <c r="AU1216" s="2">
        <v>2458.66763924414</v>
      </c>
      <c r="AV1216" s="23">
        <v>3.20597522833696</v>
      </c>
      <c r="AW1216" s="23"/>
      <c r="AX1216" s="23"/>
      <c r="BK1216" s="2">
        <v>2458.66763924414</v>
      </c>
      <c r="BL1216" s="23">
        <v>3.1682205247879001</v>
      </c>
      <c r="BM1216" s="23"/>
      <c r="BN1216" s="23"/>
      <c r="BS1216" s="2">
        <v>2458.66763924414</v>
      </c>
      <c r="BT1216" s="23">
        <v>3.1856388435363798</v>
      </c>
      <c r="BU1216" s="23"/>
      <c r="BV1216" s="23"/>
      <c r="CA1216" s="2">
        <v>2458.66763924414</v>
      </c>
      <c r="CB1216" s="23">
        <v>3.1996703147888201</v>
      </c>
      <c r="CC1216" s="23"/>
      <c r="CD1216" s="23"/>
      <c r="CI1216" s="2">
        <v>2458.66763924414</v>
      </c>
      <c r="CJ1216" s="23">
        <v>3.1867642831802399</v>
      </c>
      <c r="CK1216" s="23"/>
      <c r="CL1216" s="23"/>
      <c r="CM1216" s="18"/>
      <c r="CQ1216" s="18"/>
      <c r="CU1216" s="18"/>
      <c r="CY1216" s="18"/>
      <c r="DC1216" s="18"/>
      <c r="DG1216" s="18"/>
    </row>
    <row r="1217" spans="7:111">
      <c r="G1217" s="2">
        <v>2460.6904358749998</v>
      </c>
      <c r="H1217" s="2">
        <v>3.2850392508506698</v>
      </c>
      <c r="I1217" s="2"/>
      <c r="J1217" s="2"/>
      <c r="K1217" s="2">
        <v>2460.6904358749998</v>
      </c>
      <c r="L1217" s="4">
        <v>3.2500673675537102</v>
      </c>
      <c r="O1217" s="2">
        <v>2460.6904358749998</v>
      </c>
      <c r="P1217" s="23">
        <v>3.3014091968536401</v>
      </c>
      <c r="Q1217" s="23"/>
      <c r="R1217" s="23"/>
      <c r="S1217" s="2">
        <v>2460.6904358749998</v>
      </c>
      <c r="T1217" s="23">
        <v>3.2117958063185301</v>
      </c>
      <c r="U1217" s="23"/>
      <c r="V1217" s="23"/>
      <c r="X1217" s="23"/>
      <c r="Y1217" s="23"/>
      <c r="Z1217" s="23"/>
      <c r="AA1217" s="2">
        <v>2460.6904358749998</v>
      </c>
      <c r="AB1217" s="23">
        <v>3.23755083233719</v>
      </c>
      <c r="AC1217" s="23"/>
      <c r="AD1217" s="23"/>
      <c r="AU1217" s="2">
        <v>2460.6904358749998</v>
      </c>
      <c r="AV1217" s="23">
        <v>3.2060021607452902</v>
      </c>
      <c r="AW1217" s="23"/>
      <c r="AX1217" s="23"/>
      <c r="BK1217" s="2">
        <v>2460.6904358749998</v>
      </c>
      <c r="BL1217" s="23">
        <v>3.1683123988151598</v>
      </c>
      <c r="BM1217" s="23"/>
      <c r="BN1217" s="23"/>
      <c r="BS1217" s="2">
        <v>2460.6904358749998</v>
      </c>
      <c r="BT1217" s="23">
        <v>3.1856093735694802</v>
      </c>
      <c r="BU1217" s="23"/>
      <c r="BV1217" s="23"/>
      <c r="CA1217" s="2">
        <v>2460.6904358749998</v>
      </c>
      <c r="CB1217" s="23">
        <v>3.1996750831603999</v>
      </c>
      <c r="CC1217" s="23"/>
      <c r="CD1217" s="23"/>
      <c r="CI1217" s="2">
        <v>2460.6904358749998</v>
      </c>
      <c r="CJ1217" s="23">
        <v>3.1867548418045</v>
      </c>
      <c r="CK1217" s="23"/>
      <c r="CL1217" s="23"/>
      <c r="CM1217" s="18"/>
      <c r="CQ1217" s="18"/>
      <c r="CU1217" s="18"/>
      <c r="CY1217" s="18"/>
      <c r="DC1217" s="18"/>
      <c r="DG1217" s="18"/>
    </row>
    <row r="1218" spans="7:111">
      <c r="G1218" s="2">
        <v>2462.7132325058601</v>
      </c>
      <c r="H1218" s="2">
        <v>3.28494766950607</v>
      </c>
      <c r="I1218" s="2"/>
      <c r="J1218" s="2"/>
      <c r="K1218" s="2">
        <v>2462.7132325058601</v>
      </c>
      <c r="L1218" s="4">
        <v>3.2499762725830101</v>
      </c>
      <c r="O1218" s="2">
        <v>2462.7132325058601</v>
      </c>
      <c r="P1218" s="23">
        <v>3.3015482068061801</v>
      </c>
      <c r="Q1218" s="23"/>
      <c r="R1218" s="23"/>
      <c r="S1218" s="2">
        <v>2462.7132325058601</v>
      </c>
      <c r="T1218" s="23">
        <v>3.21179761945606</v>
      </c>
      <c r="U1218" s="23"/>
      <c r="V1218" s="23"/>
      <c r="X1218" s="23"/>
      <c r="Y1218" s="23"/>
      <c r="Z1218" s="23"/>
      <c r="AA1218" s="2">
        <v>2462.7132325058601</v>
      </c>
      <c r="AB1218" s="23">
        <v>3.2375808299625399</v>
      </c>
      <c r="AC1218" s="23"/>
      <c r="AD1218" s="23"/>
      <c r="AU1218" s="2">
        <v>2462.7132325058601</v>
      </c>
      <c r="AV1218" s="23">
        <v>3.20597522833696</v>
      </c>
      <c r="AW1218" s="23"/>
      <c r="AX1218" s="23"/>
      <c r="BK1218" s="2">
        <v>2462.7132325058601</v>
      </c>
      <c r="BL1218" s="23">
        <v>3.16819885425567</v>
      </c>
      <c r="BM1218" s="23"/>
      <c r="BN1218" s="23"/>
      <c r="BS1218" s="2">
        <v>2462.7132325058601</v>
      </c>
      <c r="BT1218" s="23">
        <v>3.18562045860291</v>
      </c>
      <c r="BU1218" s="23"/>
      <c r="BV1218" s="23"/>
      <c r="CA1218" s="2">
        <v>2462.7132325058601</v>
      </c>
      <c r="CB1218" s="23">
        <v>3.19966745376587</v>
      </c>
      <c r="CC1218" s="23"/>
      <c r="CD1218" s="23"/>
      <c r="CI1218" s="2">
        <v>2462.7132325058601</v>
      </c>
      <c r="CJ1218" s="23">
        <v>3.1866963577270502</v>
      </c>
      <c r="CK1218" s="23"/>
      <c r="CL1218" s="23"/>
      <c r="CM1218" s="18"/>
      <c r="CQ1218" s="18"/>
      <c r="CU1218" s="18"/>
      <c r="CY1218" s="18"/>
      <c r="DC1218" s="18"/>
      <c r="DG1218" s="18"/>
    </row>
    <row r="1219" spans="7:111">
      <c r="G1219" s="2">
        <v>2464.73596810156</v>
      </c>
      <c r="H1219" s="2">
        <v>3.2850609898567198</v>
      </c>
      <c r="I1219" s="2"/>
      <c r="J1219" s="2"/>
      <c r="K1219" s="2">
        <v>2464.73596810156</v>
      </c>
      <c r="L1219" s="4">
        <v>3.2500449371337901</v>
      </c>
      <c r="O1219" s="2">
        <v>2464.73596810156</v>
      </c>
      <c r="P1219" s="23">
        <v>3.3016170144080998</v>
      </c>
      <c r="Q1219" s="23"/>
      <c r="R1219" s="23"/>
      <c r="S1219" s="2">
        <v>2464.73596810156</v>
      </c>
      <c r="T1219" s="23">
        <v>3.2117051494419702</v>
      </c>
      <c r="U1219" s="23"/>
      <c r="V1219" s="23"/>
      <c r="X1219" s="23"/>
      <c r="Y1219" s="23"/>
      <c r="Z1219" s="23"/>
      <c r="AA1219" s="2">
        <v>2464.73596810156</v>
      </c>
      <c r="AB1219" s="23">
        <v>3.2374964441192602</v>
      </c>
      <c r="AC1219" s="23"/>
      <c r="AD1219" s="23"/>
      <c r="AU1219" s="2">
        <v>2464.73596810156</v>
      </c>
      <c r="AV1219" s="23">
        <v>3.2060887886978602</v>
      </c>
      <c r="AW1219" s="23"/>
      <c r="AX1219" s="23"/>
      <c r="BK1219" s="2">
        <v>2464.73596810156</v>
      </c>
      <c r="BL1219" s="23">
        <v>3.16815370731354</v>
      </c>
      <c r="BM1219" s="23"/>
      <c r="BN1219" s="23"/>
      <c r="BS1219" s="2">
        <v>2464.73596810156</v>
      </c>
      <c r="BT1219" s="23">
        <v>3.1856223511695898</v>
      </c>
      <c r="BU1219" s="23"/>
      <c r="BV1219" s="23"/>
      <c r="CA1219" s="2">
        <v>2464.73596810156</v>
      </c>
      <c r="CB1219" s="23">
        <v>3.1996512413024898</v>
      </c>
      <c r="CC1219" s="23"/>
      <c r="CD1219" s="23"/>
      <c r="CI1219" s="2">
        <v>2464.73596810156</v>
      </c>
      <c r="CJ1219" s="23">
        <v>3.1867383193969698</v>
      </c>
      <c r="CK1219" s="23"/>
      <c r="CL1219" s="23"/>
      <c r="CM1219" s="18"/>
      <c r="CQ1219" s="18"/>
      <c r="CU1219" s="18"/>
      <c r="CY1219" s="18"/>
      <c r="DC1219" s="18"/>
      <c r="DG1219" s="18"/>
    </row>
    <row r="1220" spans="7:111">
      <c r="G1220" s="2">
        <v>2466.7587647324199</v>
      </c>
      <c r="H1220" s="2">
        <v>3.2850619149207998</v>
      </c>
      <c r="I1220" s="2"/>
      <c r="J1220" s="2"/>
      <c r="K1220" s="2">
        <v>2466.7587647324199</v>
      </c>
      <c r="L1220" s="4">
        <v>3.2499762725830101</v>
      </c>
      <c r="O1220" s="2">
        <v>2466.7587647324199</v>
      </c>
      <c r="P1220" s="23">
        <v>3.30161864161491</v>
      </c>
      <c r="Q1220" s="23"/>
      <c r="R1220" s="23"/>
      <c r="S1220" s="2">
        <v>2466.7587647324199</v>
      </c>
      <c r="T1220" s="23">
        <v>3.2117051494419702</v>
      </c>
      <c r="U1220" s="23"/>
      <c r="V1220" s="23"/>
      <c r="X1220" s="23"/>
      <c r="Y1220" s="23"/>
      <c r="Z1220" s="23"/>
      <c r="AA1220" s="2">
        <v>2466.7587647324199</v>
      </c>
      <c r="AB1220" s="23">
        <v>3.2374686893070299</v>
      </c>
      <c r="AC1220" s="23"/>
      <c r="AD1220" s="23"/>
      <c r="AU1220" s="2">
        <v>2466.7587647324199</v>
      </c>
      <c r="AV1220" s="23">
        <v>3.2060887886978602</v>
      </c>
      <c r="AW1220" s="23"/>
      <c r="AX1220" s="23"/>
      <c r="BK1220" s="2">
        <v>2466.7587647324199</v>
      </c>
      <c r="BL1220" s="23">
        <v>3.1683123988151598</v>
      </c>
      <c r="BM1220" s="23"/>
      <c r="BN1220" s="23"/>
      <c r="BS1220" s="2">
        <v>2466.7587647324199</v>
      </c>
      <c r="BT1220" s="23">
        <v>3.185589366436</v>
      </c>
      <c r="BU1220" s="23"/>
      <c r="BV1220" s="23"/>
      <c r="CA1220" s="2">
        <v>2466.7587647324199</v>
      </c>
      <c r="CB1220" s="23">
        <v>3.1996436119079599</v>
      </c>
      <c r="CC1220" s="23"/>
      <c r="CD1220" s="23"/>
      <c r="CI1220" s="2">
        <v>2466.7587647324199</v>
      </c>
      <c r="CJ1220" s="23">
        <v>3.1867021274566598</v>
      </c>
      <c r="CK1220" s="23"/>
      <c r="CL1220" s="23"/>
      <c r="CM1220" s="18"/>
      <c r="CQ1220" s="18"/>
      <c r="CU1220" s="18"/>
      <c r="CY1220" s="18"/>
      <c r="DC1220" s="18"/>
      <c r="DG1220" s="18"/>
    </row>
    <row r="1221" spans="7:111">
      <c r="G1221" s="2">
        <v>2468.7815308457002</v>
      </c>
      <c r="H1221" s="2">
        <v>3.2849684834480302</v>
      </c>
      <c r="I1221" s="2"/>
      <c r="J1221" s="2"/>
      <c r="K1221" s="2">
        <v>2468.7815308457002</v>
      </c>
      <c r="L1221" s="4">
        <v>3.25002296447754</v>
      </c>
      <c r="O1221" s="2">
        <v>2468.7815308457002</v>
      </c>
      <c r="P1221" s="23">
        <v>3.3015714526176398</v>
      </c>
      <c r="Q1221" s="23"/>
      <c r="R1221" s="23"/>
      <c r="S1221" s="2">
        <v>2468.7815308457002</v>
      </c>
      <c r="T1221" s="23">
        <v>3.2117655873596802</v>
      </c>
      <c r="U1221" s="23"/>
      <c r="V1221" s="23"/>
      <c r="X1221" s="23"/>
      <c r="Y1221" s="23"/>
      <c r="Z1221" s="23"/>
      <c r="AA1221" s="2">
        <v>2468.7815308457002</v>
      </c>
      <c r="AB1221" s="23">
        <v>3.23752419893151</v>
      </c>
      <c r="AC1221" s="23"/>
      <c r="AD1221" s="23"/>
      <c r="AU1221" s="2">
        <v>2468.7815308457002</v>
      </c>
      <c r="AV1221" s="23">
        <v>3.2059782825275902</v>
      </c>
      <c r="AW1221" s="23"/>
      <c r="AX1221" s="23"/>
      <c r="BK1221" s="2">
        <v>2468.7815308457002</v>
      </c>
      <c r="BL1221" s="23">
        <v>3.1681519014358499</v>
      </c>
      <c r="BM1221" s="23"/>
      <c r="BN1221" s="23"/>
      <c r="BS1221" s="2">
        <v>2468.7815308457002</v>
      </c>
      <c r="BT1221" s="23">
        <v>3.1855493521690299</v>
      </c>
      <c r="BU1221" s="23"/>
      <c r="BV1221" s="23"/>
      <c r="CA1221" s="2">
        <v>2468.7815308457002</v>
      </c>
      <c r="CB1221" s="23">
        <v>3.1996474266052202</v>
      </c>
      <c r="CC1221" s="23"/>
      <c r="CD1221" s="23"/>
      <c r="CI1221" s="2">
        <v>2468.7815308457002</v>
      </c>
      <c r="CJ1221" s="23">
        <v>3.1867039632797298</v>
      </c>
      <c r="CK1221" s="23"/>
      <c r="CL1221" s="23"/>
      <c r="CM1221" s="18"/>
      <c r="CQ1221" s="18"/>
      <c r="CU1221" s="18"/>
      <c r="CY1221" s="18"/>
      <c r="DC1221" s="18"/>
      <c r="DG1221" s="18"/>
    </row>
    <row r="1222" spans="7:111">
      <c r="G1222" s="2">
        <v>2470.80432747656</v>
      </c>
      <c r="H1222" s="2">
        <v>3.2850147366523799</v>
      </c>
      <c r="I1222" s="2"/>
      <c r="J1222" s="2"/>
      <c r="K1222" s="2">
        <v>2470.80432747656</v>
      </c>
      <c r="L1222" s="4">
        <v>3.2499309539794901</v>
      </c>
      <c r="O1222" s="2">
        <v>2470.80432747656</v>
      </c>
      <c r="P1222" s="23">
        <v>3.30145499110222</v>
      </c>
      <c r="Q1222" s="23"/>
      <c r="R1222" s="23"/>
      <c r="S1222" s="2">
        <v>2470.80432747656</v>
      </c>
      <c r="T1222" s="23">
        <v>3.2117664939284301</v>
      </c>
      <c r="U1222" s="23"/>
      <c r="V1222" s="23"/>
      <c r="X1222" s="23"/>
      <c r="Y1222" s="23"/>
      <c r="Z1222" s="23"/>
      <c r="AA1222" s="2">
        <v>2470.80432747656</v>
      </c>
      <c r="AB1222" s="23">
        <v>3.2374978458774599</v>
      </c>
      <c r="AC1222" s="23"/>
      <c r="AD1222" s="23"/>
      <c r="AU1222" s="2">
        <v>2470.80432747656</v>
      </c>
      <c r="AV1222" s="23">
        <v>3.2061168317209701</v>
      </c>
      <c r="AW1222" s="23"/>
      <c r="AX1222" s="23"/>
      <c r="BK1222" s="2">
        <v>2470.80432747656</v>
      </c>
      <c r="BL1222" s="23">
        <v>3.1683566428184502</v>
      </c>
      <c r="BM1222" s="23"/>
      <c r="BN1222" s="23"/>
      <c r="BS1222" s="2">
        <v>2470.80432747656</v>
      </c>
      <c r="BT1222" s="23">
        <v>3.1855639519691401</v>
      </c>
      <c r="BU1222" s="23"/>
      <c r="BV1222" s="23"/>
      <c r="CA1222" s="2">
        <v>2470.80432747656</v>
      </c>
      <c r="CB1222" s="23">
        <v>3.1996598243713401</v>
      </c>
      <c r="CC1222" s="23"/>
      <c r="CD1222" s="23"/>
      <c r="CI1222" s="2">
        <v>2470.80432747656</v>
      </c>
      <c r="CJ1222" s="23">
        <v>3.1867299270629901</v>
      </c>
      <c r="CK1222" s="23"/>
      <c r="CL1222" s="23"/>
      <c r="CM1222" s="18"/>
      <c r="CQ1222" s="18"/>
      <c r="CU1222" s="18"/>
      <c r="CY1222" s="18"/>
      <c r="DC1222" s="18"/>
      <c r="DG1222" s="18"/>
    </row>
    <row r="1223" spans="7:111">
      <c r="G1223" s="2">
        <v>2472.8271241074199</v>
      </c>
      <c r="H1223" s="2">
        <v>3.2849673271179198</v>
      </c>
      <c r="I1223" s="2"/>
      <c r="J1223" s="2"/>
      <c r="K1223" s="2">
        <v>2472.8271241074199</v>
      </c>
      <c r="L1223" s="4">
        <v>3.2499316406249998</v>
      </c>
      <c r="O1223" s="2">
        <v>2472.8271241074199</v>
      </c>
      <c r="P1223" s="23">
        <v>3.30159353613853</v>
      </c>
      <c r="Q1223" s="23"/>
      <c r="R1223" s="23"/>
      <c r="S1223" s="2">
        <v>2472.8271241074199</v>
      </c>
      <c r="T1223" s="23">
        <v>3.2117033363044301</v>
      </c>
      <c r="U1223" s="23"/>
      <c r="V1223" s="23"/>
      <c r="X1223" s="23"/>
      <c r="Y1223" s="23"/>
      <c r="Z1223" s="23"/>
      <c r="AA1223" s="2">
        <v>2472.8271241074199</v>
      </c>
      <c r="AB1223" s="23">
        <v>3.2375550376117701</v>
      </c>
      <c r="AC1223" s="23"/>
      <c r="AD1223" s="23"/>
      <c r="AU1223" s="2">
        <v>2472.8271241074199</v>
      </c>
      <c r="AV1223" s="23">
        <v>3.2060338132664201</v>
      </c>
      <c r="AW1223" s="23"/>
      <c r="AX1223" s="23"/>
      <c r="BK1223" s="2">
        <v>2472.8271241074199</v>
      </c>
      <c r="BL1223" s="23">
        <v>3.1682880194664</v>
      </c>
      <c r="BM1223" s="23"/>
      <c r="BN1223" s="23"/>
      <c r="BS1223" s="2">
        <v>2472.8271241074199</v>
      </c>
      <c r="BT1223" s="23">
        <v>3.1854863567352298</v>
      </c>
      <c r="BU1223" s="23"/>
      <c r="BV1223" s="23"/>
      <c r="CA1223" s="2">
        <v>2472.8271241074199</v>
      </c>
      <c r="CB1223" s="23">
        <v>3.1996276378631601</v>
      </c>
      <c r="CC1223" s="23"/>
      <c r="CD1223" s="23"/>
      <c r="CI1223" s="2">
        <v>2472.8271241074199</v>
      </c>
      <c r="CJ1223" s="23">
        <v>3.18671051979064</v>
      </c>
      <c r="CK1223" s="23"/>
      <c r="CL1223" s="23"/>
      <c r="CM1223" s="18"/>
      <c r="CQ1223" s="18"/>
      <c r="CU1223" s="18"/>
      <c r="CY1223" s="18"/>
      <c r="DC1223" s="18"/>
      <c r="DG1223" s="18"/>
    </row>
    <row r="1224" spans="7:111">
      <c r="G1224" s="2">
        <v>2474.8498902207002</v>
      </c>
      <c r="H1224" s="2">
        <v>3.2849210739135701</v>
      </c>
      <c r="I1224" s="2"/>
      <c r="J1224" s="2"/>
      <c r="K1224" s="2">
        <v>2474.8498902207002</v>
      </c>
      <c r="L1224" s="4">
        <v>3.24993255615234</v>
      </c>
      <c r="O1224" s="2">
        <v>2474.8498902207002</v>
      </c>
      <c r="P1224" s="23">
        <v>3.3015235662460198</v>
      </c>
      <c r="Q1224" s="23"/>
      <c r="R1224" s="23"/>
      <c r="S1224" s="2">
        <v>2474.8498902207002</v>
      </c>
      <c r="T1224" s="23">
        <v>3.2115839714169598</v>
      </c>
      <c r="U1224" s="23"/>
      <c r="V1224" s="23"/>
      <c r="X1224" s="23"/>
      <c r="Y1224" s="23"/>
      <c r="Z1224" s="23"/>
      <c r="AA1224" s="2">
        <v>2474.8498902207002</v>
      </c>
      <c r="AB1224" s="23">
        <v>3.23752812385445</v>
      </c>
      <c r="AC1224" s="23"/>
      <c r="AD1224" s="23"/>
      <c r="AU1224" s="2">
        <v>2474.8498902207002</v>
      </c>
      <c r="AV1224" s="23">
        <v>3.2061140551840399</v>
      </c>
      <c r="AW1224" s="23"/>
      <c r="AX1224" s="23"/>
      <c r="BK1224" s="2">
        <v>2474.8498902207002</v>
      </c>
      <c r="BL1224" s="23">
        <v>3.1683331664085399</v>
      </c>
      <c r="BM1224" s="23"/>
      <c r="BN1224" s="23"/>
      <c r="BS1224" s="2">
        <v>2474.8498902207002</v>
      </c>
      <c r="BT1224" s="23">
        <v>3.1855317783355699</v>
      </c>
      <c r="BU1224" s="23"/>
      <c r="BV1224" s="23"/>
      <c r="CA1224" s="2">
        <v>2474.8498902207002</v>
      </c>
      <c r="CB1224" s="23">
        <v>3.1996498107910201</v>
      </c>
      <c r="CC1224" s="23"/>
      <c r="CD1224" s="23"/>
      <c r="CI1224" s="2">
        <v>2474.8498902207002</v>
      </c>
      <c r="CJ1224" s="23">
        <v>3.1867189121246402</v>
      </c>
      <c r="CK1224" s="23"/>
      <c r="CL1224" s="23"/>
      <c r="CM1224" s="18"/>
      <c r="CQ1224" s="18"/>
      <c r="CU1224" s="18"/>
      <c r="CY1224" s="18"/>
      <c r="DC1224" s="18"/>
      <c r="DG1224" s="18"/>
    </row>
    <row r="1225" spans="7:111">
      <c r="G1225" s="2">
        <v>2476.8726563339801</v>
      </c>
      <c r="H1225" s="2">
        <v>3.2849458193779002</v>
      </c>
      <c r="I1225" s="2"/>
      <c r="J1225" s="2"/>
      <c r="K1225" s="2">
        <v>2476.8726563339801</v>
      </c>
      <c r="L1225" s="4">
        <v>3.2498611450195298</v>
      </c>
      <c r="O1225" s="2">
        <v>2476.8726563339801</v>
      </c>
      <c r="P1225" s="23">
        <v>3.3015477418899501</v>
      </c>
      <c r="Q1225" s="23"/>
      <c r="R1225" s="23"/>
      <c r="S1225" s="2">
        <v>2476.8726563339801</v>
      </c>
      <c r="T1225" s="23">
        <v>3.2116465246617798</v>
      </c>
      <c r="U1225" s="23"/>
      <c r="V1225" s="23"/>
      <c r="X1225" s="23"/>
      <c r="Y1225" s="23"/>
      <c r="Z1225" s="23"/>
      <c r="AA1225" s="2">
        <v>2476.8726563339801</v>
      </c>
      <c r="AB1225" s="23">
        <v>3.2374692500102999</v>
      </c>
      <c r="AC1225" s="23"/>
      <c r="AD1225" s="23"/>
      <c r="AU1225" s="2">
        <v>2476.8726563339801</v>
      </c>
      <c r="AV1225" s="23">
        <v>3.2059768942591198</v>
      </c>
      <c r="AW1225" s="23"/>
      <c r="AX1225" s="23"/>
      <c r="BK1225" s="2">
        <v>2476.8726563339801</v>
      </c>
      <c r="BL1225" s="23">
        <v>3.1684227830886802</v>
      </c>
      <c r="BM1225" s="23"/>
      <c r="BN1225" s="23"/>
      <c r="BS1225" s="2">
        <v>2476.8726563339801</v>
      </c>
      <c r="BT1225" s="23">
        <v>3.1855585446357702</v>
      </c>
      <c r="BU1225" s="23"/>
      <c r="BV1225" s="23"/>
      <c r="CA1225" s="2">
        <v>2476.8726563339801</v>
      </c>
      <c r="CB1225" s="23">
        <v>3.19960260391235</v>
      </c>
      <c r="CC1225" s="23"/>
      <c r="CD1225" s="23"/>
      <c r="CI1225" s="2">
        <v>2476.8726563339801</v>
      </c>
      <c r="CJ1225" s="23">
        <v>3.1866853427886901</v>
      </c>
      <c r="CK1225" s="23"/>
      <c r="CL1225" s="23"/>
      <c r="CM1225" s="18"/>
      <c r="CQ1225" s="18"/>
      <c r="CU1225" s="18"/>
      <c r="CY1225" s="18"/>
      <c r="DC1225" s="18"/>
      <c r="DG1225" s="18"/>
    </row>
    <row r="1226" spans="7:111">
      <c r="G1226" s="2">
        <v>2478.89542244727</v>
      </c>
      <c r="H1226" s="2">
        <v>3.2849460506439199</v>
      </c>
      <c r="I1226" s="2"/>
      <c r="J1226" s="2"/>
      <c r="K1226" s="2">
        <v>2478.89542244727</v>
      </c>
      <c r="L1226" s="4">
        <v>3.2498629760742102</v>
      </c>
      <c r="O1226" s="2">
        <v>2478.89542244727</v>
      </c>
      <c r="P1226" s="23">
        <v>3.3015705227851799</v>
      </c>
      <c r="Q1226" s="23"/>
      <c r="R1226" s="23"/>
      <c r="S1226" s="2">
        <v>2478.89542244727</v>
      </c>
      <c r="T1226" s="23">
        <v>3.2116767436206399</v>
      </c>
      <c r="U1226" s="23"/>
      <c r="V1226" s="23"/>
      <c r="X1226" s="23"/>
      <c r="Y1226" s="23"/>
      <c r="Z1226" s="23"/>
      <c r="AA1226" s="2">
        <v>2478.89542244727</v>
      </c>
      <c r="AB1226" s="23">
        <v>3.2374672875488302</v>
      </c>
      <c r="AC1226" s="23"/>
      <c r="AD1226" s="23"/>
      <c r="AU1226" s="2">
        <v>2478.89542244727</v>
      </c>
      <c r="AV1226" s="23">
        <v>3.2061984619070598</v>
      </c>
      <c r="AW1226" s="23"/>
      <c r="AX1226" s="23"/>
      <c r="BK1226" s="2">
        <v>2478.89542244727</v>
      </c>
      <c r="BL1226" s="23">
        <v>3.1684239117622401</v>
      </c>
      <c r="BM1226" s="23"/>
      <c r="BN1226" s="23"/>
      <c r="BS1226" s="2">
        <v>2478.89542244727</v>
      </c>
      <c r="BT1226" s="23">
        <v>3.1855682778358498</v>
      </c>
      <c r="BU1226" s="23"/>
      <c r="BV1226" s="23"/>
      <c r="CA1226" s="2">
        <v>2478.89542244727</v>
      </c>
      <c r="CB1226" s="23">
        <v>3.1996254920959499</v>
      </c>
      <c r="CC1226" s="23"/>
      <c r="CD1226" s="23"/>
      <c r="CI1226" s="2">
        <v>2478.89542244727</v>
      </c>
      <c r="CJ1226" s="23">
        <v>3.1866895389556902</v>
      </c>
      <c r="CK1226" s="23"/>
      <c r="CL1226" s="23"/>
      <c r="CM1226" s="18"/>
      <c r="CQ1226" s="18"/>
      <c r="CU1226" s="18"/>
      <c r="CY1226" s="18"/>
      <c r="DC1226" s="18"/>
      <c r="DG1226" s="18"/>
    </row>
    <row r="1227" spans="7:111">
      <c r="G1227" s="2">
        <v>2480.9182190781198</v>
      </c>
      <c r="H1227" s="2">
        <v>3.2849920725822499</v>
      </c>
      <c r="I1227" s="2"/>
      <c r="J1227" s="2"/>
      <c r="K1227" s="2">
        <v>2480.9182190781198</v>
      </c>
      <c r="L1227" s="4">
        <v>3.2498618316650401</v>
      </c>
      <c r="O1227" s="2">
        <v>2480.9182190781198</v>
      </c>
      <c r="P1227" s="23">
        <v>3.3014326751232201</v>
      </c>
      <c r="Q1227" s="23"/>
      <c r="R1227" s="23"/>
      <c r="S1227" s="2">
        <v>2480.9182190781198</v>
      </c>
      <c r="T1227" s="23">
        <v>3.2117063582003098</v>
      </c>
      <c r="U1227" s="23"/>
      <c r="V1227" s="23"/>
      <c r="X1227" s="23"/>
      <c r="Y1227" s="23"/>
      <c r="Z1227" s="23"/>
      <c r="AA1227" s="2">
        <v>2480.9182190781198</v>
      </c>
      <c r="AB1227" s="23">
        <v>3.2373843034637502</v>
      </c>
      <c r="AC1227" s="23"/>
      <c r="AD1227" s="23"/>
      <c r="AU1227" s="2">
        <v>2480.9182190781198</v>
      </c>
      <c r="AV1227" s="23">
        <v>3.2060324249979599</v>
      </c>
      <c r="AW1227" s="23"/>
      <c r="AX1227" s="23"/>
      <c r="BK1227" s="2">
        <v>2480.9182190781198</v>
      </c>
      <c r="BL1227" s="23">
        <v>3.1684225573539702</v>
      </c>
      <c r="BM1227" s="23"/>
      <c r="BN1227" s="23"/>
      <c r="BS1227" s="2">
        <v>2480.9182190781198</v>
      </c>
      <c r="BT1227" s="23">
        <v>3.1854977121353101</v>
      </c>
      <c r="BU1227" s="23"/>
      <c r="BV1227" s="23"/>
      <c r="CA1227" s="2">
        <v>2480.9182190781198</v>
      </c>
      <c r="CB1227" s="23">
        <v>3.1995933055877699</v>
      </c>
      <c r="CC1227" s="23"/>
      <c r="CD1227" s="23"/>
      <c r="CI1227" s="2">
        <v>2480.9182190781198</v>
      </c>
      <c r="CJ1227" s="23">
        <v>3.1866719675064101</v>
      </c>
      <c r="CK1227" s="23"/>
      <c r="CL1227" s="23"/>
      <c r="CM1227" s="18"/>
      <c r="CQ1227" s="18"/>
      <c r="CU1227" s="18"/>
      <c r="CY1227" s="18"/>
      <c r="DC1227" s="18"/>
      <c r="DG1227" s="18"/>
    </row>
    <row r="1228" spans="7:111">
      <c r="G1228" s="2">
        <v>2482.9409851914102</v>
      </c>
      <c r="H1228" s="2">
        <v>3.2849916100501999</v>
      </c>
      <c r="I1228" s="2"/>
      <c r="J1228" s="2"/>
      <c r="K1228" s="2">
        <v>2482.9409851914102</v>
      </c>
      <c r="L1228" s="4">
        <v>3.24986274719239</v>
      </c>
      <c r="O1228" s="2">
        <v>2482.9409851914102</v>
      </c>
      <c r="P1228" s="23">
        <v>3.3014566183090102</v>
      </c>
      <c r="Q1228" s="23"/>
      <c r="R1228" s="23"/>
      <c r="S1228" s="2">
        <v>2482.9409851914102</v>
      </c>
      <c r="T1228" s="23">
        <v>3.2116758370518701</v>
      </c>
      <c r="U1228" s="23"/>
      <c r="V1228" s="23"/>
      <c r="X1228" s="23"/>
      <c r="Y1228" s="23"/>
      <c r="Z1228" s="23"/>
      <c r="AA1228" s="2">
        <v>2482.9409851914102</v>
      </c>
      <c r="AB1228" s="23">
        <v>3.2375536358535801</v>
      </c>
      <c r="AC1228" s="23"/>
      <c r="AD1228" s="23"/>
      <c r="AU1228" s="2">
        <v>2482.9409851914102</v>
      </c>
      <c r="AV1228" s="23">
        <v>3.2060310367294802</v>
      </c>
      <c r="AW1228" s="23"/>
      <c r="AX1228" s="23"/>
      <c r="BK1228" s="2">
        <v>2482.9409851914102</v>
      </c>
      <c r="BL1228" s="23">
        <v>3.1683794420242299</v>
      </c>
      <c r="BM1228" s="23"/>
      <c r="BN1228" s="23"/>
      <c r="BS1228" s="2">
        <v>2482.9409851914102</v>
      </c>
      <c r="BT1228" s="23">
        <v>3.18551366376877</v>
      </c>
      <c r="BU1228" s="23"/>
      <c r="BV1228" s="23"/>
      <c r="CA1228" s="2">
        <v>2482.9409851914102</v>
      </c>
      <c r="CB1228" s="23">
        <v>3.19958567619324</v>
      </c>
      <c r="CC1228" s="23"/>
      <c r="CD1228" s="23"/>
      <c r="CI1228" s="2">
        <v>2482.9409851914102</v>
      </c>
      <c r="CJ1228" s="23">
        <v>3.1866779994964598</v>
      </c>
      <c r="CK1228" s="23"/>
      <c r="CL1228" s="23"/>
      <c r="CM1228" s="18"/>
      <c r="CQ1228" s="18"/>
      <c r="CU1228" s="18"/>
      <c r="CY1228" s="18"/>
      <c r="DC1228" s="18"/>
      <c r="DG1228" s="18"/>
    </row>
    <row r="1229" spans="7:111">
      <c r="G1229" s="2">
        <v>2484.96378182227</v>
      </c>
      <c r="H1229" s="2">
        <v>3.2849911475181601</v>
      </c>
      <c r="I1229" s="2"/>
      <c r="J1229" s="2"/>
      <c r="K1229" s="2">
        <v>2484.96378182227</v>
      </c>
      <c r="L1229" s="4">
        <v>3.2498174285888601</v>
      </c>
      <c r="O1229" s="2">
        <v>2484.96378182227</v>
      </c>
      <c r="P1229" s="23">
        <v>3.3014105916023202</v>
      </c>
      <c r="Q1229" s="23"/>
      <c r="R1229" s="23"/>
      <c r="S1229" s="2">
        <v>2484.96378182227</v>
      </c>
      <c r="T1229" s="23">
        <v>3.2115872955024298</v>
      </c>
      <c r="U1229" s="23"/>
      <c r="V1229" s="23"/>
      <c r="X1229" s="23"/>
      <c r="Y1229" s="23"/>
      <c r="Z1229" s="23"/>
      <c r="AA1229" s="2">
        <v>2484.96378182227</v>
      </c>
      <c r="AB1229" s="23">
        <v>3.2375819513690902</v>
      </c>
      <c r="AC1229" s="23"/>
      <c r="AD1229" s="23"/>
      <c r="AU1229" s="2">
        <v>2484.96378182227</v>
      </c>
      <c r="AV1229" s="23">
        <v>3.2060868451219999</v>
      </c>
      <c r="AW1229" s="23"/>
      <c r="AX1229" s="23"/>
      <c r="BK1229" s="2">
        <v>2484.96378182227</v>
      </c>
      <c r="BL1229" s="23">
        <v>3.1683776361465501</v>
      </c>
      <c r="BM1229" s="23"/>
      <c r="BN1229" s="23"/>
      <c r="BS1229" s="2">
        <v>2484.96378182227</v>
      </c>
      <c r="BT1229" s="23">
        <v>3.1855006861686799</v>
      </c>
      <c r="BU1229" s="23"/>
      <c r="BV1229" s="23"/>
      <c r="CA1229" s="2">
        <v>2484.96378182227</v>
      </c>
      <c r="CB1229" s="23">
        <v>3.1996123790740998</v>
      </c>
      <c r="CC1229" s="23"/>
      <c r="CD1229" s="23"/>
      <c r="CI1229" s="2">
        <v>2484.96378182227</v>
      </c>
      <c r="CJ1229" s="23">
        <v>3.1866719675064101</v>
      </c>
      <c r="CK1229" s="23"/>
      <c r="CL1229" s="23"/>
      <c r="CM1229" s="18"/>
      <c r="CQ1229" s="18"/>
      <c r="CU1229" s="18"/>
      <c r="CY1229" s="18"/>
      <c r="DC1229" s="18"/>
      <c r="DG1229" s="18"/>
    </row>
    <row r="1230" spans="7:111">
      <c r="G1230" s="2">
        <v>2486.9865784531198</v>
      </c>
      <c r="H1230" s="2">
        <v>3.2849479007720999</v>
      </c>
      <c r="I1230" s="2"/>
      <c r="J1230" s="2"/>
      <c r="K1230" s="2">
        <v>2486.9865784531198</v>
      </c>
      <c r="L1230" s="4">
        <v>3.24988700866699</v>
      </c>
      <c r="O1230" s="2">
        <v>2486.9865784531198</v>
      </c>
      <c r="P1230" s="23">
        <v>3.30152565836906</v>
      </c>
      <c r="Q1230" s="23"/>
      <c r="R1230" s="23"/>
      <c r="S1230" s="2">
        <v>2486.9865784531198</v>
      </c>
      <c r="T1230" s="23">
        <v>3.2115860867440702</v>
      </c>
      <c r="U1230" s="23"/>
      <c r="V1230" s="23"/>
      <c r="X1230" s="23"/>
      <c r="Y1230" s="23"/>
      <c r="Z1230" s="23"/>
      <c r="AA1230" s="2">
        <v>2486.9865784531198</v>
      </c>
      <c r="AB1230" s="23">
        <v>3.23758251207237</v>
      </c>
      <c r="AC1230" s="23"/>
      <c r="AD1230" s="23"/>
      <c r="AU1230" s="2">
        <v>2486.9865784531198</v>
      </c>
      <c r="AV1230" s="23">
        <v>3.2060035490137699</v>
      </c>
      <c r="AW1230" s="23"/>
      <c r="AX1230" s="23"/>
      <c r="BK1230" s="2">
        <v>2486.9865784531198</v>
      </c>
      <c r="BL1230" s="23">
        <v>3.1683561913490199</v>
      </c>
      <c r="BM1230" s="23"/>
      <c r="BN1230" s="23"/>
      <c r="BS1230" s="2">
        <v>2486.9865784531198</v>
      </c>
      <c r="BT1230" s="23">
        <v>3.18549500846862</v>
      </c>
      <c r="BU1230" s="23"/>
      <c r="BV1230" s="23"/>
      <c r="CA1230" s="2">
        <v>2486.9865784531198</v>
      </c>
      <c r="CB1230" s="23">
        <v>3.19958567619324</v>
      </c>
      <c r="CC1230" s="23"/>
      <c r="CD1230" s="23"/>
      <c r="CI1230" s="2">
        <v>2486.9865784531198</v>
      </c>
      <c r="CJ1230" s="23">
        <v>3.1866200399398799</v>
      </c>
      <c r="CK1230" s="23"/>
      <c r="CL1230" s="23"/>
      <c r="CM1230" s="18"/>
      <c r="CQ1230" s="18"/>
      <c r="CU1230" s="18"/>
      <c r="CY1230" s="18"/>
      <c r="DC1230" s="18"/>
      <c r="DG1230" s="18"/>
    </row>
    <row r="1231" spans="7:111">
      <c r="G1231" s="2">
        <v>2489.0093445664102</v>
      </c>
      <c r="H1231" s="2">
        <v>3.2848773646354701</v>
      </c>
      <c r="I1231" s="2"/>
      <c r="J1231" s="2"/>
      <c r="K1231" s="2">
        <v>2489.0093445664102</v>
      </c>
      <c r="L1231" s="4">
        <v>3.2498183441162101</v>
      </c>
      <c r="O1231" s="2">
        <v>2489.0093445664102</v>
      </c>
      <c r="P1231" s="23">
        <v>3.30145568847656</v>
      </c>
      <c r="Q1231" s="23"/>
      <c r="R1231" s="23"/>
      <c r="S1231" s="2">
        <v>2489.0093445664102</v>
      </c>
      <c r="T1231" s="23">
        <v>3.2116767436206399</v>
      </c>
      <c r="U1231" s="23"/>
      <c r="V1231" s="23"/>
      <c r="X1231" s="23"/>
      <c r="Y1231" s="23"/>
      <c r="Z1231" s="23"/>
      <c r="AA1231" s="2">
        <v>2489.0093445664102</v>
      </c>
      <c r="AB1231" s="23">
        <v>3.23735767005806</v>
      </c>
      <c r="AC1231" s="23"/>
      <c r="AD1231" s="23"/>
      <c r="AU1231" s="2">
        <v>2489.0093445664102</v>
      </c>
      <c r="AV1231" s="23">
        <v>3.20600243839898</v>
      </c>
      <c r="AW1231" s="23"/>
      <c r="AX1231" s="23"/>
      <c r="BK1231" s="2">
        <v>2489.0093445664102</v>
      </c>
      <c r="BL1231" s="23">
        <v>3.1683561913490199</v>
      </c>
      <c r="BM1231" s="23"/>
      <c r="BN1231" s="23"/>
      <c r="BS1231" s="2">
        <v>2489.0093445664102</v>
      </c>
      <c r="BT1231" s="23">
        <v>3.1854495868682799</v>
      </c>
      <c r="BU1231" s="23"/>
      <c r="BV1231" s="23"/>
      <c r="CA1231" s="2">
        <v>2489.0093445664102</v>
      </c>
      <c r="CB1231" s="23">
        <v>3.1995818614959699</v>
      </c>
      <c r="CC1231" s="23"/>
      <c r="CD1231" s="23"/>
      <c r="CI1231" s="2">
        <v>2489.0093445664102</v>
      </c>
      <c r="CJ1231" s="23">
        <v>3.1866761636734</v>
      </c>
      <c r="CK1231" s="23"/>
      <c r="CL1231" s="23"/>
      <c r="CM1231" s="18"/>
      <c r="CQ1231" s="18"/>
      <c r="CU1231" s="18"/>
      <c r="CY1231" s="18"/>
      <c r="DC1231" s="18"/>
      <c r="DG1231" s="18"/>
    </row>
    <row r="1232" spans="7:111">
      <c r="G1232" s="2">
        <v>2491.03211067969</v>
      </c>
      <c r="H1232" s="2">
        <v>3.2849691772460998</v>
      </c>
      <c r="I1232" s="2"/>
      <c r="J1232" s="2"/>
      <c r="K1232" s="2">
        <v>2491.03211067969</v>
      </c>
      <c r="L1232" s="4">
        <v>3.2498867797851498</v>
      </c>
      <c r="O1232" s="2">
        <v>2491.03211067969</v>
      </c>
      <c r="P1232" s="23">
        <v>3.3014784693717898</v>
      </c>
      <c r="Q1232" s="23"/>
      <c r="R1232" s="23"/>
      <c r="S1232" s="2">
        <v>2491.03211067969</v>
      </c>
      <c r="T1232" s="23">
        <v>3.21155556559563</v>
      </c>
      <c r="U1232" s="23"/>
      <c r="V1232" s="23"/>
      <c r="X1232" s="23"/>
      <c r="Y1232" s="23"/>
      <c r="Z1232" s="23"/>
      <c r="AA1232" s="2">
        <v>2491.03211067969</v>
      </c>
      <c r="AB1232" s="23">
        <v>3.2373590718162601</v>
      </c>
      <c r="AC1232" s="23"/>
      <c r="AD1232" s="23"/>
      <c r="AU1232" s="2">
        <v>2491.03211067969</v>
      </c>
      <c r="AV1232" s="23">
        <v>3.2069792649078401</v>
      </c>
      <c r="AW1232" s="23"/>
      <c r="AX1232" s="23"/>
      <c r="BK1232" s="2">
        <v>2491.03211067969</v>
      </c>
      <c r="BL1232" s="23">
        <v>3.1683126245498698</v>
      </c>
      <c r="BM1232" s="23"/>
      <c r="BN1232" s="23"/>
      <c r="BS1232" s="2">
        <v>2491.03211067969</v>
      </c>
      <c r="BT1232" s="23">
        <v>3.1854309315681499</v>
      </c>
      <c r="BU1232" s="23"/>
      <c r="BV1232" s="23"/>
      <c r="CA1232" s="2">
        <v>2491.03211067969</v>
      </c>
      <c r="CB1232" s="23">
        <v>3.19957423210144</v>
      </c>
      <c r="CC1232" s="23"/>
      <c r="CD1232" s="23"/>
      <c r="CI1232" s="2">
        <v>2491.03211067969</v>
      </c>
      <c r="CJ1232" s="23">
        <v>3.1866428565979001</v>
      </c>
      <c r="CK1232" s="23"/>
      <c r="CL1232" s="23"/>
      <c r="CM1232" s="18"/>
      <c r="CQ1232" s="18"/>
      <c r="CU1232" s="18"/>
      <c r="CY1232" s="18"/>
      <c r="DC1232" s="18"/>
      <c r="DG1232" s="18"/>
    </row>
    <row r="1233" spans="7:111">
      <c r="G1233" s="2">
        <v>2493.05484627539</v>
      </c>
      <c r="H1233" s="2">
        <v>3.2849229240417399</v>
      </c>
      <c r="I1233" s="2"/>
      <c r="J1233" s="2"/>
      <c r="K1233" s="2">
        <v>2493.05484627539</v>
      </c>
      <c r="L1233" s="4">
        <v>3.24986137390137</v>
      </c>
      <c r="O1233" s="2">
        <v>2493.05484627539</v>
      </c>
      <c r="P1233" s="23">
        <v>3.3014798641204801</v>
      </c>
      <c r="Q1233" s="23"/>
      <c r="R1233" s="23"/>
      <c r="S1233" s="2">
        <v>2493.05484627539</v>
      </c>
      <c r="T1233" s="23">
        <v>3.2114649087190701</v>
      </c>
      <c r="U1233" s="23"/>
      <c r="V1233" s="23"/>
      <c r="X1233" s="23"/>
      <c r="Y1233" s="23"/>
      <c r="Z1233" s="23"/>
      <c r="AA1233" s="2">
        <v>2493.05484627539</v>
      </c>
      <c r="AB1233" s="23">
        <v>3.2374137403858199</v>
      </c>
      <c r="AC1233" s="23"/>
      <c r="AD1233" s="23"/>
      <c r="AU1233" s="2">
        <v>2493.05484627539</v>
      </c>
      <c r="AV1233" s="23">
        <v>3.2068684810838799</v>
      </c>
      <c r="AW1233" s="23"/>
      <c r="AX1233" s="23"/>
      <c r="BK1233" s="2">
        <v>2493.05484627539</v>
      </c>
      <c r="BL1233" s="23">
        <v>3.1682891481399502</v>
      </c>
      <c r="BM1233" s="23"/>
      <c r="BN1233" s="23"/>
      <c r="BS1233" s="2">
        <v>2493.05484627539</v>
      </c>
      <c r="BT1233" s="23">
        <v>3.1854060578346299</v>
      </c>
      <c r="BU1233" s="23"/>
      <c r="BV1233" s="23"/>
      <c r="CA1233" s="2">
        <v>2493.05484627539</v>
      </c>
      <c r="CB1233" s="23">
        <v>3.1995620727539098</v>
      </c>
      <c r="CC1233" s="23"/>
      <c r="CD1233" s="23"/>
      <c r="CI1233" s="2">
        <v>2493.05484627539</v>
      </c>
      <c r="CJ1233" s="23">
        <v>3.18661584377289</v>
      </c>
      <c r="CK1233" s="23"/>
      <c r="CL1233" s="23"/>
      <c r="CM1233" s="18"/>
      <c r="CQ1233" s="18"/>
      <c r="CU1233" s="18"/>
      <c r="CY1233" s="18"/>
      <c r="DC1233" s="18"/>
      <c r="DG1233" s="18"/>
    </row>
    <row r="1234" spans="7:111">
      <c r="G1234" s="2">
        <v>2495.0777039414102</v>
      </c>
      <c r="H1234" s="2">
        <v>3.2849460506439199</v>
      </c>
      <c r="I1234" s="2"/>
      <c r="J1234" s="2"/>
      <c r="K1234" s="2">
        <v>2495.0777039414102</v>
      </c>
      <c r="L1234" s="4">
        <v>3.2499529266357401</v>
      </c>
      <c r="O1234" s="2">
        <v>2495.0777039414102</v>
      </c>
      <c r="P1234" s="23">
        <v>3.30138618350029</v>
      </c>
      <c r="Q1234" s="23"/>
      <c r="R1234" s="23"/>
      <c r="S1234" s="2">
        <v>2495.0777039414102</v>
      </c>
      <c r="T1234" s="23">
        <v>3.2115531480789299</v>
      </c>
      <c r="U1234" s="23"/>
      <c r="V1234" s="23"/>
      <c r="X1234" s="23"/>
      <c r="Y1234" s="23"/>
      <c r="Z1234" s="23"/>
      <c r="AA1234" s="2">
        <v>2495.0777039414102</v>
      </c>
      <c r="AB1234" s="23">
        <v>3.2374420559013299</v>
      </c>
      <c r="AC1234" s="23"/>
      <c r="AD1234" s="23"/>
      <c r="AU1234" s="2">
        <v>2495.0777039414102</v>
      </c>
      <c r="AV1234" s="23">
        <v>3.20681128442288</v>
      </c>
      <c r="AW1234" s="23"/>
      <c r="AX1234" s="23"/>
      <c r="BK1234" s="2">
        <v>2495.0777039414102</v>
      </c>
      <c r="BL1234" s="23">
        <v>3.1682442269325302</v>
      </c>
      <c r="BM1234" s="23"/>
      <c r="BN1234" s="23"/>
      <c r="BS1234" s="2">
        <v>2495.0777039414102</v>
      </c>
      <c r="BT1234" s="23">
        <v>3.1854349870681702</v>
      </c>
      <c r="BU1234" s="23"/>
      <c r="BV1234" s="23"/>
      <c r="CA1234" s="2">
        <v>2495.0777039414102</v>
      </c>
      <c r="CB1234" s="23">
        <v>3.19955205917358</v>
      </c>
      <c r="CC1234" s="23"/>
      <c r="CD1234" s="23"/>
      <c r="CI1234" s="2">
        <v>2495.0777039414102</v>
      </c>
      <c r="CJ1234" s="23">
        <v>3.1866376113891501</v>
      </c>
      <c r="CK1234" s="23"/>
      <c r="CL1234" s="23"/>
      <c r="CM1234" s="18"/>
      <c r="CQ1234" s="18"/>
      <c r="CU1234" s="18"/>
      <c r="CY1234" s="18"/>
      <c r="DC1234" s="18"/>
      <c r="DG1234" s="18"/>
    </row>
    <row r="1235" spans="7:111">
      <c r="G1235" s="2">
        <v>2497.1004395371101</v>
      </c>
      <c r="H1235" s="2">
        <v>3.2849469757080101</v>
      </c>
      <c r="I1235" s="2"/>
      <c r="J1235" s="2"/>
      <c r="K1235" s="2">
        <v>2497.1004395371101</v>
      </c>
      <c r="L1235" s="4">
        <v>3.2497702789306699</v>
      </c>
      <c r="O1235" s="2">
        <v>2497.1004395371101</v>
      </c>
      <c r="P1235" s="23">
        <v>3.3013854861259402</v>
      </c>
      <c r="Q1235" s="23"/>
      <c r="R1235" s="23"/>
      <c r="S1235" s="2">
        <v>2497.1004395371101</v>
      </c>
      <c r="T1235" s="23">
        <v>3.2114939189195701</v>
      </c>
      <c r="U1235" s="23"/>
      <c r="V1235" s="23"/>
      <c r="X1235" s="23"/>
      <c r="Y1235" s="23"/>
      <c r="Z1235" s="23"/>
      <c r="AA1235" s="2">
        <v>2497.1004395371101</v>
      </c>
      <c r="AB1235" s="23">
        <v>3.23752419893151</v>
      </c>
      <c r="AC1235" s="23"/>
      <c r="AD1235" s="23"/>
      <c r="AU1235" s="2">
        <v>2497.1004395371101</v>
      </c>
      <c r="AV1235" s="23">
        <v>3.2069528878068998</v>
      </c>
      <c r="AW1235" s="23"/>
      <c r="AX1235" s="23"/>
      <c r="BK1235" s="2">
        <v>2497.1004395371101</v>
      </c>
      <c r="BL1235" s="23">
        <v>3.16819862852096</v>
      </c>
      <c r="BM1235" s="23"/>
      <c r="BN1235" s="23"/>
      <c r="BS1235" s="2">
        <v>2497.1004395371101</v>
      </c>
      <c r="BT1235" s="23">
        <v>3.1854271464347801</v>
      </c>
      <c r="BU1235" s="23"/>
      <c r="BV1235" s="23"/>
      <c r="CA1235" s="2">
        <v>2497.1004395371101</v>
      </c>
      <c r="CB1235" s="23">
        <v>3.19957423210144</v>
      </c>
      <c r="CC1235" s="23"/>
      <c r="CD1235" s="23"/>
      <c r="CI1235" s="2">
        <v>2497.1004395371101</v>
      </c>
      <c r="CJ1235" s="23">
        <v>3.1865990591049198</v>
      </c>
      <c r="CK1235" s="23"/>
      <c r="CL1235" s="23"/>
      <c r="CM1235" s="18"/>
      <c r="CQ1235" s="18"/>
      <c r="CU1235" s="18"/>
      <c r="CY1235" s="18"/>
      <c r="DC1235" s="18"/>
      <c r="DG1235" s="18"/>
    </row>
    <row r="1236" spans="7:111">
      <c r="G1236" s="2">
        <v>2499.12320565039</v>
      </c>
      <c r="H1236" s="2">
        <v>3.2850376319885299</v>
      </c>
      <c r="I1236" s="2"/>
      <c r="J1236" s="2"/>
      <c r="K1236" s="2">
        <v>2499.12320565039</v>
      </c>
      <c r="L1236" s="4">
        <v>3.2497695922851602</v>
      </c>
      <c r="O1236" s="2">
        <v>2499.12320565039</v>
      </c>
      <c r="P1236" s="23">
        <v>3.3015951633453402</v>
      </c>
      <c r="Q1236" s="23"/>
      <c r="R1236" s="23"/>
      <c r="S1236" s="2">
        <v>2499.12320565039</v>
      </c>
      <c r="T1236" s="23">
        <v>3.21149482548834</v>
      </c>
      <c r="U1236" s="23"/>
      <c r="V1236" s="23"/>
      <c r="X1236" s="23"/>
      <c r="Y1236" s="23"/>
      <c r="Z1236" s="23"/>
      <c r="AA1236" s="2">
        <v>2499.12320565039</v>
      </c>
      <c r="AB1236" s="23">
        <v>3.2375211150634802</v>
      </c>
      <c r="AC1236" s="23"/>
      <c r="AD1236" s="23"/>
      <c r="AU1236" s="2">
        <v>2499.12320565039</v>
      </c>
      <c r="AV1236" s="23">
        <v>3.2069517771921299</v>
      </c>
      <c r="AW1236" s="23"/>
      <c r="AX1236" s="23"/>
      <c r="BK1236" s="2">
        <v>2499.12320565039</v>
      </c>
      <c r="BL1236" s="23">
        <v>3.1682880194664</v>
      </c>
      <c r="BM1236" s="23"/>
      <c r="BN1236" s="23"/>
      <c r="BS1236" s="2">
        <v>2499.12320565039</v>
      </c>
      <c r="BT1236" s="23">
        <v>3.1853755064010598</v>
      </c>
      <c r="BU1236" s="23"/>
      <c r="BV1236" s="23"/>
      <c r="CI1236" s="2">
        <v>2499.12320565039</v>
      </c>
      <c r="CJ1236" s="23">
        <v>3.18657991409302</v>
      </c>
      <c r="CK1236" s="23"/>
      <c r="CL1236" s="23"/>
      <c r="CM1236" s="18"/>
      <c r="CQ1236" s="18"/>
      <c r="CU1236" s="18"/>
      <c r="CY1236" s="18"/>
      <c r="DC1236" s="18"/>
      <c r="DG1236" s="18"/>
    </row>
    <row r="1237" spans="7:111">
      <c r="G1237" s="2">
        <v>2501.1460022812498</v>
      </c>
      <c r="H1237" s="2">
        <v>3.2848995661735598</v>
      </c>
      <c r="I1237" s="2"/>
      <c r="J1237" s="2"/>
      <c r="K1237" s="2">
        <v>2501.1460022812498</v>
      </c>
      <c r="L1237" s="4">
        <v>3.24988494873047</v>
      </c>
      <c r="O1237" s="2">
        <v>2501.1460022812498</v>
      </c>
      <c r="P1237" s="23">
        <v>3.3015254259109499</v>
      </c>
      <c r="Q1237" s="23"/>
      <c r="R1237" s="23"/>
      <c r="S1237" s="2">
        <v>2501.1460022812498</v>
      </c>
      <c r="T1237" s="23">
        <v>3.21149482548834</v>
      </c>
      <c r="U1237" s="23"/>
      <c r="V1237" s="23"/>
      <c r="X1237" s="23"/>
      <c r="Y1237" s="23"/>
      <c r="Z1237" s="23"/>
      <c r="AA1237" s="2">
        <v>2501.1460022812498</v>
      </c>
      <c r="AB1237" s="23">
        <v>3.2373548665416698</v>
      </c>
      <c r="AC1237" s="23"/>
      <c r="AD1237" s="23"/>
      <c r="AV1237" s="23"/>
      <c r="AW1237" s="23"/>
      <c r="AX1237" s="23"/>
      <c r="BK1237" s="2">
        <v>2501.1460022812498</v>
      </c>
      <c r="BL1237" s="23">
        <v>3.1683101414680501</v>
      </c>
      <c r="BM1237" s="23"/>
      <c r="BN1237" s="23"/>
      <c r="BS1237" s="2">
        <v>2501.1460022812498</v>
      </c>
      <c r="BT1237" s="23">
        <v>3.1853763175010701</v>
      </c>
      <c r="BU1237" s="23"/>
      <c r="BV1237" s="23"/>
      <c r="CI1237" s="2">
        <v>2501.1460022812498</v>
      </c>
      <c r="CJ1237" s="23">
        <v>3.1866134834289599</v>
      </c>
      <c r="CK1237" s="23"/>
      <c r="CL1237" s="23"/>
      <c r="CM1237" s="18"/>
      <c r="CQ1237" s="18"/>
      <c r="CU1237" s="18"/>
      <c r="CY1237" s="18"/>
      <c r="DC1237" s="18"/>
      <c r="DG1237" s="18"/>
    </row>
    <row r="1238" spans="7:111">
      <c r="G1238" s="2">
        <v>2503.1687683945302</v>
      </c>
      <c r="H1238" s="2">
        <v>3.2849213051795898</v>
      </c>
      <c r="I1238" s="2"/>
      <c r="J1238" s="2"/>
      <c r="K1238" s="2">
        <v>2503.1687683945302</v>
      </c>
      <c r="L1238" s="4">
        <v>3.2497936248779302</v>
      </c>
      <c r="O1238" s="2">
        <v>2503.1687683945302</v>
      </c>
      <c r="P1238" s="23">
        <v>3.3014101266860898</v>
      </c>
      <c r="Q1238" s="23"/>
      <c r="R1238" s="23"/>
      <c r="S1238" s="2">
        <v>2503.1687683945302</v>
      </c>
      <c r="T1238" s="23">
        <v>3.2114646065294701</v>
      </c>
      <c r="U1238" s="23"/>
      <c r="V1238" s="23"/>
      <c r="X1238" s="23"/>
      <c r="Y1238" s="23"/>
      <c r="Z1238" s="23"/>
      <c r="AA1238" s="2">
        <v>2503.1687683945302</v>
      </c>
      <c r="AB1238" s="23">
        <v>3.2373803785408</v>
      </c>
      <c r="AC1238" s="23"/>
      <c r="AD1238" s="23"/>
      <c r="AV1238" s="23"/>
      <c r="AW1238" s="23"/>
      <c r="AX1238" s="23"/>
      <c r="BL1238" s="23"/>
      <c r="BM1238" s="23"/>
      <c r="BN1238" s="23"/>
      <c r="BS1238" s="2">
        <v>2503.1687683945302</v>
      </c>
      <c r="BT1238" s="23">
        <v>3.1853506326675398</v>
      </c>
      <c r="BU1238" s="23"/>
      <c r="BV1238" s="23"/>
      <c r="CI1238" s="2">
        <v>2503.1687683945302</v>
      </c>
      <c r="CJ1238" s="23">
        <v>3.1866310548782399</v>
      </c>
      <c r="CK1238" s="23"/>
      <c r="CL1238" s="23"/>
      <c r="CM1238" s="18"/>
      <c r="CQ1238" s="18"/>
      <c r="CU1238" s="18"/>
      <c r="CY1238" s="18"/>
      <c r="DC1238" s="18"/>
      <c r="DG1238" s="18"/>
    </row>
    <row r="1239" spans="7:111">
      <c r="G1239" s="2">
        <v>2505.19153450781</v>
      </c>
      <c r="H1239" s="2">
        <v>3.28492361783981</v>
      </c>
      <c r="I1239" s="2"/>
      <c r="J1239" s="2"/>
      <c r="K1239" s="2">
        <v>2505.19153450781</v>
      </c>
      <c r="L1239" s="4">
        <v>3.2498394012451199</v>
      </c>
      <c r="O1239" s="2">
        <v>2505.19153450781</v>
      </c>
      <c r="P1239" s="23">
        <v>3.3014542937278701</v>
      </c>
      <c r="Q1239" s="23"/>
      <c r="R1239" s="23"/>
      <c r="S1239" s="2">
        <v>2505.19153450781</v>
      </c>
      <c r="T1239" s="23">
        <v>3.21149452329874</v>
      </c>
      <c r="U1239" s="23"/>
      <c r="V1239" s="23"/>
      <c r="X1239" s="23"/>
      <c r="Y1239" s="23"/>
      <c r="Z1239" s="23"/>
      <c r="AA1239" s="2">
        <v>2505.19153450781</v>
      </c>
      <c r="AB1239" s="23">
        <v>3.2373865462768601</v>
      </c>
      <c r="AC1239" s="23"/>
      <c r="AD1239" s="23"/>
      <c r="AV1239" s="23"/>
      <c r="AW1239" s="23"/>
      <c r="AX1239" s="23"/>
      <c r="BL1239" s="23"/>
      <c r="BM1239" s="23"/>
      <c r="BN1239" s="23"/>
      <c r="BS1239" s="2">
        <v>2505.19153450781</v>
      </c>
      <c r="BT1239" s="23">
        <v>3.18539226913453</v>
      </c>
      <c r="BU1239" s="23"/>
      <c r="BV1239" s="23"/>
      <c r="CI1239" s="2">
        <v>2505.19153450781</v>
      </c>
      <c r="CJ1239" s="23">
        <v>3.1866200399398799</v>
      </c>
      <c r="CK1239" s="23"/>
      <c r="CL1239" s="23"/>
      <c r="CM1239" s="18"/>
      <c r="CQ1239" s="18"/>
      <c r="CU1239" s="18"/>
      <c r="CY1239" s="18"/>
      <c r="DC1239" s="18"/>
      <c r="DG1239" s="18"/>
    </row>
    <row r="1240" spans="7:111">
      <c r="G1240" s="2">
        <v>2507.2143311386699</v>
      </c>
      <c r="H1240" s="2">
        <v>3.2849219989776599</v>
      </c>
      <c r="I1240" s="2"/>
      <c r="J1240" s="2"/>
      <c r="K1240" s="2">
        <v>2507.2143311386699</v>
      </c>
      <c r="L1240" s="4">
        <v>3.2497933959960998</v>
      </c>
      <c r="O1240" s="2">
        <v>2507.2143311386699</v>
      </c>
      <c r="P1240" s="23">
        <v>3.3015254259109499</v>
      </c>
      <c r="Q1240" s="23"/>
      <c r="R1240" s="23"/>
      <c r="S1240" s="2">
        <v>2507.2143311386699</v>
      </c>
      <c r="T1240" s="23">
        <v>3.2114328766226898</v>
      </c>
      <c r="U1240" s="23"/>
      <c r="V1240" s="23"/>
      <c r="X1240" s="23"/>
      <c r="Y1240" s="23"/>
      <c r="Z1240" s="23"/>
      <c r="AV1240" s="23"/>
      <c r="AW1240" s="23"/>
      <c r="AX1240" s="23"/>
      <c r="BL1240" s="23"/>
      <c r="BM1240" s="23"/>
      <c r="BN1240" s="23"/>
      <c r="BS1240" s="2">
        <v>2507.2143311386699</v>
      </c>
      <c r="BT1240" s="23">
        <v>3.1853941617012</v>
      </c>
      <c r="BU1240" s="23"/>
      <c r="BV1240" s="23"/>
      <c r="CI1240" s="2">
        <v>2507.2143311386699</v>
      </c>
      <c r="CJ1240" s="23">
        <v>3.1865951251983602</v>
      </c>
      <c r="CK1240" s="23"/>
      <c r="CL1240" s="23"/>
      <c r="CM1240" s="18"/>
      <c r="CQ1240" s="18"/>
      <c r="CU1240" s="18"/>
      <c r="CY1240" s="18"/>
      <c r="DC1240" s="18"/>
      <c r="DG1240" s="18"/>
    </row>
    <row r="1241" spans="7:111">
      <c r="G1241" s="2">
        <v>2509.2371277695302</v>
      </c>
      <c r="H1241" s="2">
        <v>3.2848748207092302</v>
      </c>
      <c r="I1241" s="2"/>
      <c r="J1241" s="2"/>
      <c r="K1241" s="2">
        <v>2509.2371277695302</v>
      </c>
      <c r="L1241" s="4">
        <v>3.2498153686523401</v>
      </c>
      <c r="O1241" s="2">
        <v>2509.2371277695302</v>
      </c>
      <c r="P1241" s="23">
        <v>3.3014096617698701</v>
      </c>
      <c r="Q1241" s="23"/>
      <c r="R1241" s="23"/>
      <c r="S1241" s="2">
        <v>2509.2371277695302</v>
      </c>
      <c r="T1241" s="23">
        <v>3.2114331788122801</v>
      </c>
      <c r="U1241" s="23"/>
      <c r="V1241" s="23"/>
      <c r="X1241" s="23"/>
      <c r="Y1241" s="23"/>
      <c r="Z1241" s="23"/>
      <c r="AV1241" s="23"/>
      <c r="AW1241" s="23"/>
      <c r="AX1241" s="23"/>
      <c r="BL1241" s="23"/>
      <c r="BM1241" s="23"/>
      <c r="BN1241" s="23"/>
      <c r="BS1241" s="2">
        <v>2509.2371277695302</v>
      </c>
      <c r="BT1241" s="23">
        <v>3.1854033541679398</v>
      </c>
      <c r="BU1241" s="23"/>
      <c r="BV1241" s="23"/>
      <c r="CI1241" s="2">
        <v>2509.2371277695302</v>
      </c>
      <c r="CJ1241" s="23">
        <v>3.18660089492798</v>
      </c>
      <c r="CK1241" s="23"/>
      <c r="CL1241" s="23"/>
      <c r="CM1241" s="18"/>
      <c r="CQ1241" s="18"/>
      <c r="CU1241" s="18"/>
      <c r="CY1241" s="18"/>
      <c r="DC1241" s="18"/>
      <c r="DG1241" s="18"/>
    </row>
    <row r="1242" spans="7:111">
      <c r="G1242" s="2">
        <v>2511.25989388281</v>
      </c>
      <c r="H1242" s="2">
        <v>3.2847140908241301</v>
      </c>
      <c r="I1242" s="2"/>
      <c r="J1242" s="2"/>
      <c r="K1242" s="2">
        <v>2511.25989388281</v>
      </c>
      <c r="L1242" s="4">
        <v>3.2497940826415999</v>
      </c>
      <c r="O1242" s="2">
        <v>2511.25989388281</v>
      </c>
      <c r="P1242" s="23">
        <v>3.3012146617698699</v>
      </c>
      <c r="Q1242" s="23"/>
      <c r="R1242" s="23"/>
      <c r="S1242" s="2">
        <v>2511.25989388281</v>
      </c>
      <c r="T1242" s="23">
        <v>3.2113425219357201</v>
      </c>
      <c r="U1242" s="23"/>
      <c r="V1242" s="23"/>
      <c r="X1242" s="23"/>
      <c r="Y1242" s="23"/>
      <c r="Z1242" s="23"/>
      <c r="AV1242" s="23"/>
      <c r="AW1242" s="23"/>
      <c r="AX1242" s="23"/>
      <c r="BL1242" s="23"/>
      <c r="BM1242" s="23"/>
      <c r="BN1242" s="23"/>
      <c r="BS1242" s="2">
        <v>2511.25989388281</v>
      </c>
      <c r="BT1242" s="23">
        <v>3.1854268760681101</v>
      </c>
      <c r="BU1242" s="23"/>
      <c r="BV1242" s="23"/>
      <c r="CI1242" s="2">
        <v>2511.25989388281</v>
      </c>
      <c r="CJ1242" s="23">
        <v>3.1866268587112399</v>
      </c>
      <c r="CK1242" s="23"/>
      <c r="CL1242" s="23"/>
      <c r="CM1242" s="18"/>
      <c r="CQ1242" s="18"/>
      <c r="CU1242" s="18"/>
      <c r="CY1242" s="18"/>
      <c r="DC1242" s="18"/>
      <c r="DG1242" s="18"/>
    </row>
    <row r="1243" spans="7:111">
      <c r="G1243" s="2">
        <v>2513.2827210312498</v>
      </c>
      <c r="H1243" s="2">
        <v>3.2849217677116398</v>
      </c>
      <c r="I1243" s="2"/>
      <c r="J1243" s="2"/>
      <c r="K1243" s="2">
        <v>2513.2827210312498</v>
      </c>
      <c r="L1243" s="4">
        <v>3.2497254180908199</v>
      </c>
      <c r="O1243" s="2">
        <v>2513.2827210312498</v>
      </c>
      <c r="P1243" s="23">
        <v>3.30119048612594</v>
      </c>
      <c r="Q1243" s="23"/>
      <c r="R1243" s="23"/>
      <c r="S1243" s="2">
        <v>2513.2827210312498</v>
      </c>
      <c r="T1243" s="23">
        <v>3.2113739496529101</v>
      </c>
      <c r="U1243" s="23"/>
      <c r="V1243" s="23"/>
      <c r="X1243" s="23"/>
      <c r="Y1243" s="23"/>
      <c r="Z1243" s="23"/>
      <c r="AV1243" s="23"/>
      <c r="AW1243" s="23"/>
      <c r="AX1243" s="23"/>
      <c r="BL1243" s="23"/>
      <c r="BM1243" s="23"/>
      <c r="BN1243" s="23"/>
      <c r="BS1243" s="2">
        <v>2513.2827210312498</v>
      </c>
      <c r="BT1243" s="23">
        <v>3.1853419809341399</v>
      </c>
      <c r="BU1243" s="23"/>
      <c r="BV1243" s="23"/>
      <c r="CI1243" s="2">
        <v>2513.2827210312498</v>
      </c>
      <c r="CJ1243" s="23">
        <v>3.1865825366973799</v>
      </c>
      <c r="CK1243" s="23"/>
      <c r="CL1243" s="23"/>
      <c r="CM1243" s="18"/>
      <c r="CQ1243" s="18"/>
      <c r="CU1243" s="18"/>
      <c r="CY1243" s="18"/>
      <c r="DC1243" s="18"/>
      <c r="DG1243" s="18"/>
    </row>
    <row r="1244" spans="7:111">
      <c r="G1244" s="2">
        <v>2515.3054566269502</v>
      </c>
      <c r="H1244" s="2">
        <v>3.2848528504371699</v>
      </c>
      <c r="I1244" s="2"/>
      <c r="J1244" s="2"/>
      <c r="K1244" s="2">
        <v>2515.3054566269502</v>
      </c>
      <c r="L1244" s="4">
        <v>3.2497240447997999</v>
      </c>
      <c r="O1244" s="2">
        <v>2515.3054566269502</v>
      </c>
      <c r="P1244" s="23">
        <v>3.3011656131076799</v>
      </c>
      <c r="Q1244" s="23"/>
      <c r="R1244" s="23"/>
      <c r="S1244" s="2">
        <v>2515.3054566269502</v>
      </c>
      <c r="T1244" s="23">
        <v>3.2113730430841501</v>
      </c>
      <c r="U1244" s="23"/>
      <c r="V1244" s="23"/>
      <c r="X1244" s="23"/>
      <c r="Y1244" s="23"/>
      <c r="Z1244" s="23"/>
      <c r="AV1244" s="23"/>
      <c r="AW1244" s="23"/>
      <c r="AX1244" s="23"/>
      <c r="BL1244" s="23"/>
      <c r="BM1244" s="23"/>
      <c r="BN1244" s="23"/>
      <c r="BS1244" s="2">
        <v>2515.3054566269502</v>
      </c>
      <c r="BT1244" s="23">
        <v>3.1853484697341901</v>
      </c>
      <c r="BU1244" s="23"/>
      <c r="BV1244" s="23"/>
      <c r="CI1244" s="2">
        <v>2515.3054566269502</v>
      </c>
      <c r="CJ1244" s="23">
        <v>3.1865940761566098</v>
      </c>
      <c r="CK1244" s="23"/>
      <c r="CL1244" s="23"/>
      <c r="CM1244" s="18"/>
      <c r="CQ1244" s="18"/>
      <c r="CU1244" s="18"/>
      <c r="CY1244" s="18"/>
      <c r="DC1244" s="18"/>
      <c r="DG1244" s="18"/>
    </row>
    <row r="1245" spans="7:111">
      <c r="G1245" s="2">
        <v>2517.32828377539</v>
      </c>
      <c r="H1245" s="2">
        <v>3.2847598814964298</v>
      </c>
      <c r="I1245" s="2"/>
      <c r="J1245" s="2"/>
      <c r="K1245" s="2">
        <v>2517.32828377539</v>
      </c>
      <c r="L1245" s="4">
        <v>3.24981628417969</v>
      </c>
      <c r="O1245" s="2">
        <v>2517.32828377539</v>
      </c>
      <c r="P1245" s="23">
        <v>3.3011677052307098</v>
      </c>
      <c r="Q1245" s="23"/>
      <c r="R1245" s="23"/>
      <c r="S1245" s="2">
        <v>2517.32828377539</v>
      </c>
      <c r="T1245" s="23">
        <v>3.2113416153669401</v>
      </c>
      <c r="U1245" s="23"/>
      <c r="V1245" s="23"/>
      <c r="X1245" s="23"/>
      <c r="Y1245" s="23"/>
      <c r="Z1245" s="23"/>
      <c r="AV1245" s="23"/>
      <c r="AW1245" s="23"/>
      <c r="AX1245" s="23"/>
      <c r="BL1245" s="23"/>
      <c r="BM1245" s="23"/>
      <c r="BN1245" s="23"/>
      <c r="BS1245" s="2">
        <v>2517.32828377539</v>
      </c>
      <c r="BT1245" s="23">
        <v>3.18531981086731</v>
      </c>
      <c r="BU1245" s="23"/>
      <c r="BV1245" s="23"/>
      <c r="CI1245" s="2">
        <v>2517.32828377539</v>
      </c>
      <c r="CJ1245" s="23">
        <v>3.1866066646575901</v>
      </c>
      <c r="CK1245" s="23"/>
      <c r="CL1245" s="23"/>
      <c r="CM1245" s="18"/>
      <c r="CQ1245" s="18"/>
      <c r="CU1245" s="18"/>
      <c r="CY1245" s="18"/>
      <c r="DC1245" s="18"/>
      <c r="DG1245" s="18"/>
    </row>
    <row r="1246" spans="7:111">
      <c r="G1246" s="2">
        <v>2519.3510193710899</v>
      </c>
      <c r="H1246" s="2">
        <v>3.2848285675048801</v>
      </c>
      <c r="I1246" s="2"/>
      <c r="J1246" s="2"/>
      <c r="K1246" s="2">
        <v>2519.3510193710899</v>
      </c>
      <c r="L1246" s="4">
        <v>3.2498133087158201</v>
      </c>
      <c r="P1246" s="23"/>
      <c r="Q1246" s="23"/>
      <c r="R1246" s="23"/>
      <c r="AV1246" s="23"/>
      <c r="AW1246" s="23"/>
      <c r="AX1246" s="23"/>
      <c r="BL1246" s="23"/>
      <c r="BM1246" s="23"/>
      <c r="BN1246" s="23"/>
      <c r="CI1246" s="2">
        <v>2519.3510193710899</v>
      </c>
      <c r="CJ1246" s="23">
        <v>3.1866058778762798</v>
      </c>
      <c r="CK1246" s="23"/>
      <c r="CL1246" s="23"/>
      <c r="CM1246" s="18"/>
      <c r="CQ1246" s="18"/>
      <c r="CU1246" s="18"/>
      <c r="CY1246" s="18"/>
      <c r="DC1246" s="18"/>
      <c r="DG1246" s="18"/>
    </row>
    <row r="1247" spans="7:111">
      <c r="G1247" s="2">
        <v>2521.3738160019502</v>
      </c>
      <c r="H1247" s="2">
        <v>3.2847832393646299</v>
      </c>
      <c r="I1247" s="2"/>
      <c r="J1247" s="2"/>
      <c r="K1247" s="2">
        <v>2521.3738160019502</v>
      </c>
      <c r="L1247" s="4">
        <v>3.24960823059082</v>
      </c>
      <c r="AV1247" s="23"/>
      <c r="AW1247" s="23"/>
      <c r="AX1247" s="23"/>
      <c r="BL1247" s="23"/>
      <c r="BM1247" s="23"/>
      <c r="BN1247" s="23"/>
      <c r="CI1247" s="2">
        <v>2521.3738160019502</v>
      </c>
      <c r="CJ1247" s="23">
        <v>3.1865814876556402</v>
      </c>
      <c r="CK1247" s="23"/>
      <c r="CL1247" s="23"/>
      <c r="CM1247" s="18"/>
      <c r="CQ1247" s="18"/>
      <c r="CU1247" s="18"/>
      <c r="CY1247" s="18"/>
      <c r="DC1247" s="18"/>
      <c r="DG1247" s="18"/>
    </row>
    <row r="1248" spans="7:111">
      <c r="H1248" s="2"/>
      <c r="I1248" s="2"/>
      <c r="J1248" s="2"/>
      <c r="AV1248" s="23"/>
      <c r="AW1248" s="23"/>
      <c r="AX1248" s="23"/>
      <c r="BL1248" s="23"/>
      <c r="BM1248" s="23"/>
      <c r="BN1248" s="23"/>
      <c r="BX1248" s="2"/>
      <c r="CA1248" s="8"/>
      <c r="CB1248" s="2"/>
      <c r="CE1248" s="8"/>
      <c r="CF1248" s="2"/>
      <c r="CJ1248" s="23"/>
      <c r="CK1248" s="23"/>
      <c r="CL1248" s="23"/>
      <c r="CM1248" s="18"/>
      <c r="CQ1248" s="18"/>
      <c r="CU1248" s="18"/>
      <c r="CY1248" s="18"/>
      <c r="DC1248" s="18"/>
      <c r="DG1248" s="18"/>
    </row>
    <row r="1249" spans="8:111">
      <c r="H1249" s="2"/>
      <c r="I1249" s="2"/>
      <c r="J1249" s="2"/>
      <c r="AV1249" s="23"/>
      <c r="AW1249" s="23"/>
      <c r="AX1249" s="23"/>
      <c r="BL1249" s="23"/>
      <c r="BM1249" s="23"/>
      <c r="BN1249" s="23"/>
      <c r="BX1249" s="2"/>
      <c r="CA1249" s="8"/>
      <c r="CB1249" s="2"/>
      <c r="CE1249" s="8"/>
      <c r="CF1249" s="2"/>
      <c r="CJ1249" s="23"/>
      <c r="CK1249" s="23"/>
      <c r="CL1249" s="23"/>
      <c r="CM1249" s="18"/>
      <c r="CQ1249" s="18"/>
      <c r="CU1249" s="18"/>
      <c r="CY1249" s="18"/>
      <c r="DC1249" s="18"/>
      <c r="DG1249" s="18"/>
    </row>
    <row r="1250" spans="8:111">
      <c r="H1250" s="2"/>
      <c r="I1250" s="2"/>
      <c r="J1250" s="2"/>
      <c r="AV1250" s="23"/>
      <c r="AW1250" s="23"/>
      <c r="AX1250" s="23"/>
      <c r="BL1250" s="23"/>
      <c r="BM1250" s="23"/>
      <c r="BN1250" s="23"/>
      <c r="BX1250" s="2"/>
      <c r="CA1250" s="8"/>
      <c r="CB1250" s="2"/>
      <c r="CE1250" s="8"/>
      <c r="CF1250" s="2"/>
      <c r="CJ1250" s="23"/>
      <c r="CK1250" s="23"/>
      <c r="CL1250" s="23"/>
      <c r="CM1250" s="18"/>
      <c r="CQ1250" s="18"/>
      <c r="CU1250" s="18"/>
      <c r="CY1250" s="18"/>
      <c r="DC1250" s="18"/>
      <c r="DG1250" s="18"/>
    </row>
    <row r="1251" spans="8:111">
      <c r="H1251" s="2"/>
      <c r="I1251" s="2"/>
      <c r="J1251" s="2"/>
      <c r="AV1251" s="23"/>
      <c r="AW1251" s="23"/>
      <c r="AX1251" s="23"/>
      <c r="BL1251" s="23"/>
      <c r="BM1251" s="23"/>
      <c r="BN1251" s="23"/>
      <c r="BX1251" s="2"/>
      <c r="CA1251" s="8"/>
      <c r="CB1251" s="2"/>
      <c r="CE1251" s="8"/>
      <c r="CF1251" s="2"/>
      <c r="CJ1251" s="23"/>
      <c r="CK1251" s="23"/>
      <c r="CL1251" s="23"/>
      <c r="CM1251" s="18"/>
      <c r="CQ1251" s="18"/>
      <c r="CU1251" s="18"/>
      <c r="CY1251" s="18"/>
      <c r="DC1251" s="18"/>
      <c r="DG1251" s="18"/>
    </row>
    <row r="1252" spans="8:111">
      <c r="H1252" s="2"/>
      <c r="I1252" s="2"/>
      <c r="J1252" s="2"/>
      <c r="AV1252" s="23"/>
      <c r="AW1252" s="23"/>
      <c r="AX1252" s="23"/>
      <c r="BL1252" s="23"/>
      <c r="BM1252" s="23"/>
      <c r="BN1252" s="23"/>
      <c r="BX1252" s="2"/>
      <c r="CA1252" s="8"/>
      <c r="CB1252" s="2"/>
      <c r="CE1252" s="8"/>
      <c r="CF1252" s="2"/>
      <c r="CJ1252" s="23"/>
      <c r="CK1252" s="23"/>
      <c r="CL1252" s="23"/>
      <c r="CM1252" s="18"/>
      <c r="CQ1252" s="18"/>
      <c r="CU1252" s="18"/>
      <c r="CY1252" s="18"/>
      <c r="DC1252" s="18"/>
      <c r="DG1252" s="18"/>
    </row>
    <row r="1253" spans="8:111">
      <c r="H1253" s="2"/>
      <c r="I1253" s="2"/>
      <c r="J1253" s="2"/>
      <c r="AV1253" s="23"/>
      <c r="AW1253" s="23"/>
      <c r="AX1253" s="23"/>
      <c r="BL1253" s="23"/>
      <c r="BM1253" s="23"/>
      <c r="BN1253" s="23"/>
      <c r="BX1253" s="2"/>
      <c r="CA1253" s="8"/>
      <c r="CB1253" s="2"/>
      <c r="CE1253" s="8"/>
      <c r="CF1253" s="2"/>
      <c r="CJ1253" s="23"/>
      <c r="CK1253" s="23"/>
      <c r="CL1253" s="23"/>
      <c r="CM1253" s="18"/>
      <c r="CQ1253" s="18"/>
      <c r="CU1253" s="18"/>
      <c r="CY1253" s="18"/>
      <c r="DC1253" s="18"/>
      <c r="DG1253" s="18"/>
    </row>
    <row r="1254" spans="8:111">
      <c r="H1254" s="2"/>
      <c r="I1254" s="2"/>
      <c r="J1254" s="2"/>
      <c r="AV1254" s="23"/>
      <c r="AW1254" s="23"/>
      <c r="AX1254" s="23"/>
      <c r="BL1254" s="23"/>
      <c r="BM1254" s="23"/>
      <c r="BN1254" s="23"/>
      <c r="BX1254" s="2"/>
      <c r="CA1254" s="8"/>
      <c r="CB1254" s="2"/>
      <c r="CE1254" s="8"/>
      <c r="CF1254" s="2"/>
      <c r="CJ1254" s="23"/>
      <c r="CK1254" s="23"/>
      <c r="CL1254" s="23"/>
      <c r="CM1254" s="18"/>
      <c r="CQ1254" s="18"/>
      <c r="CU1254" s="18"/>
      <c r="CY1254" s="18"/>
      <c r="DC1254" s="18"/>
      <c r="DG1254" s="18"/>
    </row>
    <row r="1255" spans="8:111">
      <c r="H1255" s="2"/>
      <c r="I1255" s="2"/>
      <c r="J1255" s="2"/>
      <c r="AV1255" s="23"/>
      <c r="AW1255" s="23"/>
      <c r="AX1255" s="23"/>
      <c r="BL1255" s="23"/>
      <c r="BM1255" s="23"/>
      <c r="BN1255" s="23"/>
      <c r="BX1255" s="2"/>
      <c r="CA1255" s="8"/>
      <c r="CB1255" s="2"/>
      <c r="CE1255" s="8"/>
      <c r="CF1255" s="2"/>
      <c r="CJ1255" s="23"/>
      <c r="CK1255" s="23"/>
      <c r="CL1255" s="23"/>
      <c r="CM1255" s="18"/>
      <c r="CQ1255" s="18"/>
      <c r="CU1255" s="18"/>
      <c r="CY1255" s="18"/>
      <c r="DC1255" s="18"/>
      <c r="DG1255" s="18"/>
    </row>
    <row r="1256" spans="8:111">
      <c r="H1256" s="2"/>
      <c r="I1256" s="2"/>
      <c r="J1256" s="2"/>
      <c r="AV1256" s="23"/>
      <c r="AW1256" s="23"/>
      <c r="AX1256" s="23"/>
      <c r="BL1256" s="23"/>
      <c r="BM1256" s="23"/>
      <c r="BN1256" s="23"/>
      <c r="BX1256" s="2"/>
      <c r="CA1256" s="8"/>
      <c r="CB1256" s="2"/>
      <c r="CE1256" s="8"/>
      <c r="CF1256" s="2"/>
      <c r="CJ1256" s="23"/>
      <c r="CK1256" s="23"/>
      <c r="CL1256" s="23"/>
      <c r="CM1256" s="18"/>
      <c r="CQ1256" s="18"/>
      <c r="CU1256" s="18"/>
      <c r="CY1256" s="18"/>
      <c r="DC1256" s="18"/>
      <c r="DG1256" s="18"/>
    </row>
    <row r="1257" spans="8:111">
      <c r="H1257" s="2"/>
      <c r="I1257" s="2"/>
      <c r="J1257" s="2"/>
      <c r="AV1257" s="23"/>
      <c r="AW1257" s="23"/>
      <c r="AX1257" s="23"/>
      <c r="BL1257" s="23"/>
      <c r="BM1257" s="23"/>
      <c r="BN1257" s="23"/>
      <c r="BX1257" s="2"/>
      <c r="CA1257" s="8"/>
      <c r="CB1257" s="2"/>
      <c r="CE1257" s="8"/>
      <c r="CF1257" s="2"/>
      <c r="CJ1257" s="23"/>
      <c r="CK1257" s="23"/>
      <c r="CL1257" s="23"/>
      <c r="CM1257" s="18"/>
      <c r="CQ1257" s="18"/>
      <c r="CU1257" s="18"/>
      <c r="CY1257" s="18"/>
      <c r="DC1257" s="18"/>
      <c r="DG1257" s="18"/>
    </row>
    <row r="1258" spans="8:111">
      <c r="H1258" s="2"/>
      <c r="I1258" s="2"/>
      <c r="J1258" s="2"/>
      <c r="AV1258" s="23"/>
      <c r="AW1258" s="23"/>
      <c r="AX1258" s="23"/>
      <c r="BL1258" s="23"/>
      <c r="BM1258" s="23"/>
      <c r="BN1258" s="23"/>
      <c r="BX1258" s="2"/>
      <c r="CA1258" s="8"/>
      <c r="CB1258" s="2"/>
      <c r="CE1258" s="8"/>
      <c r="CF1258" s="2"/>
      <c r="CJ1258" s="23"/>
      <c r="CK1258" s="23"/>
      <c r="CL1258" s="23"/>
      <c r="CM1258" s="18"/>
      <c r="CQ1258" s="18"/>
      <c r="CU1258" s="18"/>
      <c r="CY1258" s="18"/>
      <c r="DC1258" s="18"/>
      <c r="DG1258" s="18"/>
    </row>
    <row r="1259" spans="8:111">
      <c r="H1259" s="2"/>
      <c r="I1259" s="2"/>
      <c r="J1259" s="2"/>
      <c r="AV1259" s="23"/>
      <c r="AW1259" s="23"/>
      <c r="AX1259" s="23"/>
      <c r="BL1259" s="23"/>
      <c r="BM1259" s="23"/>
      <c r="BN1259" s="23"/>
      <c r="BX1259" s="2"/>
      <c r="CA1259" s="8"/>
      <c r="CB1259" s="2"/>
      <c r="CE1259" s="8"/>
      <c r="CF1259" s="2"/>
      <c r="CJ1259" s="23"/>
      <c r="CK1259" s="23"/>
      <c r="CL1259" s="23"/>
      <c r="CM1259" s="18"/>
      <c r="CQ1259" s="18"/>
      <c r="CU1259" s="18"/>
      <c r="CY1259" s="18"/>
      <c r="DC1259" s="18"/>
      <c r="DG1259" s="18"/>
    </row>
    <row r="1260" spans="8:111">
      <c r="H1260" s="2"/>
      <c r="I1260" s="2"/>
      <c r="J1260" s="2"/>
      <c r="AV1260" s="23"/>
      <c r="AW1260" s="23"/>
      <c r="AX1260" s="23"/>
      <c r="BL1260" s="23"/>
      <c r="BM1260" s="23"/>
      <c r="BN1260" s="23"/>
      <c r="BX1260" s="2"/>
      <c r="CA1260" s="8"/>
      <c r="CB1260" s="2"/>
      <c r="CE1260" s="8"/>
      <c r="CF1260" s="2"/>
      <c r="CJ1260" s="23"/>
      <c r="CK1260" s="23"/>
      <c r="CL1260" s="23"/>
      <c r="CM1260" s="18"/>
      <c r="CQ1260" s="18"/>
      <c r="CU1260" s="18"/>
      <c r="CY1260" s="18"/>
      <c r="DC1260" s="18"/>
      <c r="DG1260" s="18"/>
    </row>
    <row r="1261" spans="8:111">
      <c r="H1261" s="2"/>
      <c r="I1261" s="2"/>
      <c r="J1261" s="2"/>
      <c r="AV1261" s="23"/>
      <c r="AW1261" s="23"/>
      <c r="AX1261" s="23"/>
      <c r="BL1261" s="23"/>
      <c r="BM1261" s="23"/>
      <c r="BN1261" s="23"/>
      <c r="BX1261" s="2"/>
      <c r="CA1261" s="8"/>
      <c r="CB1261" s="2"/>
      <c r="CE1261" s="8"/>
      <c r="CF1261" s="2"/>
      <c r="CJ1261" s="23"/>
      <c r="CK1261" s="23"/>
      <c r="CL1261" s="23"/>
      <c r="CM1261" s="18"/>
      <c r="CQ1261" s="18"/>
      <c r="CU1261" s="18"/>
      <c r="CY1261" s="18"/>
      <c r="DC1261" s="18"/>
      <c r="DG1261" s="18"/>
    </row>
    <row r="1262" spans="8:111">
      <c r="H1262" s="2"/>
      <c r="I1262" s="2"/>
      <c r="J1262" s="2"/>
      <c r="AV1262" s="23"/>
      <c r="AW1262" s="23"/>
      <c r="AX1262" s="23"/>
      <c r="BL1262" s="23"/>
      <c r="BM1262" s="23"/>
      <c r="BN1262" s="23"/>
      <c r="BX1262" s="2"/>
      <c r="CA1262" s="8"/>
      <c r="CB1262" s="2"/>
      <c r="CE1262" s="8"/>
      <c r="CF1262" s="2"/>
      <c r="CJ1262" s="23"/>
      <c r="CK1262" s="23"/>
      <c r="CL1262" s="23"/>
      <c r="CM1262" s="18"/>
      <c r="CQ1262" s="18"/>
      <c r="CU1262" s="18"/>
      <c r="CY1262" s="18"/>
      <c r="DC1262" s="18"/>
      <c r="DG1262" s="18"/>
    </row>
    <row r="1263" spans="8:111">
      <c r="H1263" s="2"/>
      <c r="I1263" s="2"/>
      <c r="J1263" s="2"/>
      <c r="AV1263" s="23"/>
      <c r="AW1263" s="23"/>
      <c r="AX1263" s="23"/>
      <c r="BL1263" s="23"/>
      <c r="BM1263" s="23"/>
      <c r="BN1263" s="23"/>
      <c r="BX1263" s="2"/>
      <c r="CA1263" s="8"/>
      <c r="CB1263" s="2"/>
      <c r="CE1263" s="8"/>
      <c r="CF1263" s="2"/>
      <c r="CJ1263" s="23"/>
      <c r="CK1263" s="23"/>
      <c r="CL1263" s="23"/>
      <c r="CM1263" s="18"/>
      <c r="CQ1263" s="18"/>
      <c r="CU1263" s="18"/>
      <c r="CY1263" s="18"/>
      <c r="DC1263" s="18"/>
      <c r="DG1263" s="18"/>
    </row>
    <row r="1264" spans="8:111">
      <c r="H1264" s="2"/>
      <c r="I1264" s="2"/>
      <c r="J1264" s="2"/>
      <c r="AV1264" s="23"/>
      <c r="AW1264" s="23"/>
      <c r="AX1264" s="23"/>
      <c r="BL1264" s="23"/>
      <c r="BM1264" s="23"/>
      <c r="BN1264" s="23"/>
      <c r="BX1264" s="2"/>
      <c r="CA1264" s="8"/>
      <c r="CB1264" s="2"/>
      <c r="CE1264" s="8"/>
      <c r="CF1264" s="2"/>
      <c r="CJ1264" s="23"/>
      <c r="CK1264" s="23"/>
      <c r="CL1264" s="23"/>
      <c r="CM1264" s="18"/>
      <c r="CQ1264" s="18"/>
      <c r="CU1264" s="18"/>
      <c r="CY1264" s="18"/>
      <c r="DC1264" s="18"/>
      <c r="DG1264" s="18"/>
    </row>
    <row r="1265" spans="8:111">
      <c r="H1265" s="2"/>
      <c r="I1265" s="2"/>
      <c r="J1265" s="2"/>
      <c r="AV1265" s="23"/>
      <c r="AW1265" s="23"/>
      <c r="AX1265" s="23"/>
      <c r="BL1265" s="23"/>
      <c r="BM1265" s="23"/>
      <c r="BN1265" s="23"/>
      <c r="BX1265" s="2"/>
      <c r="CA1265" s="8"/>
      <c r="CB1265" s="2"/>
      <c r="CE1265" s="8"/>
      <c r="CF1265" s="2"/>
      <c r="CJ1265" s="23"/>
      <c r="CK1265" s="23"/>
      <c r="CL1265" s="23"/>
      <c r="CM1265" s="18"/>
      <c r="CQ1265" s="18"/>
      <c r="CU1265" s="18"/>
      <c r="CY1265" s="18"/>
      <c r="DC1265" s="18"/>
      <c r="DG1265" s="18"/>
    </row>
    <row r="1266" spans="8:111">
      <c r="H1266" s="2"/>
      <c r="I1266" s="2"/>
      <c r="J1266" s="2"/>
      <c r="AV1266" s="23"/>
      <c r="AW1266" s="23"/>
      <c r="AX1266" s="23"/>
      <c r="BL1266" s="23"/>
      <c r="BM1266" s="23"/>
      <c r="BN1266" s="23"/>
      <c r="BX1266" s="2"/>
      <c r="CA1266" s="8"/>
      <c r="CB1266" s="2"/>
      <c r="CE1266" s="8"/>
      <c r="CF1266" s="2"/>
      <c r="CJ1266" s="23"/>
      <c r="CK1266" s="23"/>
      <c r="CL1266" s="23"/>
      <c r="CM1266" s="18"/>
      <c r="CQ1266" s="18"/>
      <c r="CU1266" s="18"/>
      <c r="CY1266" s="18"/>
      <c r="DC1266" s="18"/>
      <c r="DG1266" s="18"/>
    </row>
    <row r="1267" spans="8:111">
      <c r="H1267" s="2"/>
      <c r="I1267" s="2"/>
      <c r="J1267" s="2"/>
      <c r="AV1267" s="23"/>
      <c r="AW1267" s="23"/>
      <c r="AX1267" s="23"/>
      <c r="BL1267" s="23"/>
      <c r="BM1267" s="23"/>
      <c r="BN1267" s="23"/>
      <c r="BX1267" s="2"/>
      <c r="CA1267" s="8"/>
      <c r="CB1267" s="2"/>
      <c r="CE1267" s="8"/>
      <c r="CF1267" s="2"/>
      <c r="CJ1267" s="23"/>
      <c r="CK1267" s="23"/>
      <c r="CL1267" s="23"/>
      <c r="CM1267" s="18"/>
      <c r="CQ1267" s="18"/>
      <c r="CU1267" s="18"/>
      <c r="CY1267" s="18"/>
      <c r="DC1267" s="18"/>
      <c r="DG1267" s="18"/>
    </row>
    <row r="1268" spans="8:111">
      <c r="H1268" s="2"/>
      <c r="I1268" s="2"/>
      <c r="J1268" s="2"/>
      <c r="AV1268" s="23"/>
      <c r="AW1268" s="23"/>
      <c r="AX1268" s="23"/>
      <c r="BL1268" s="23"/>
      <c r="BM1268" s="23"/>
      <c r="BN1268" s="23"/>
      <c r="BX1268" s="2"/>
      <c r="CA1268" s="8"/>
      <c r="CB1268" s="2"/>
      <c r="CE1268" s="8"/>
      <c r="CF1268" s="2"/>
      <c r="CJ1268" s="23"/>
      <c r="CK1268" s="23"/>
      <c r="CL1268" s="23"/>
      <c r="CM1268" s="18"/>
      <c r="CQ1268" s="18"/>
      <c r="CU1268" s="18"/>
      <c r="CY1268" s="18"/>
      <c r="DC1268" s="18"/>
      <c r="DG1268" s="18"/>
    </row>
    <row r="1269" spans="8:111">
      <c r="H1269" s="2"/>
      <c r="I1269" s="2"/>
      <c r="J1269" s="2"/>
      <c r="AV1269" s="23"/>
      <c r="AW1269" s="23"/>
      <c r="AX1269" s="23"/>
      <c r="BL1269" s="23"/>
      <c r="BM1269" s="23"/>
      <c r="BN1269" s="23"/>
      <c r="BX1269" s="2"/>
      <c r="CA1269" s="8"/>
      <c r="CB1269" s="2"/>
      <c r="CE1269" s="8"/>
      <c r="CF1269" s="2"/>
      <c r="CJ1269" s="23"/>
      <c r="CK1269" s="23"/>
      <c r="CL1269" s="23"/>
      <c r="CM1269" s="18"/>
      <c r="CQ1269" s="18"/>
      <c r="CU1269" s="18"/>
      <c r="CY1269" s="18"/>
      <c r="DC1269" s="18"/>
      <c r="DG1269" s="18"/>
    </row>
    <row r="1270" spans="8:111">
      <c r="H1270" s="2"/>
      <c r="I1270" s="2"/>
      <c r="J1270" s="2"/>
      <c r="AV1270" s="23"/>
      <c r="AW1270" s="23"/>
      <c r="AX1270" s="23"/>
      <c r="BL1270" s="23"/>
      <c r="BM1270" s="23"/>
      <c r="BN1270" s="23"/>
      <c r="BX1270" s="2"/>
      <c r="CA1270" s="8"/>
      <c r="CB1270" s="2"/>
      <c r="CE1270" s="8"/>
      <c r="CF1270" s="2"/>
      <c r="CJ1270" s="23"/>
      <c r="CK1270" s="23"/>
      <c r="CL1270" s="23"/>
      <c r="CM1270" s="18"/>
      <c r="CQ1270" s="18"/>
      <c r="CU1270" s="18"/>
      <c r="CY1270" s="18"/>
      <c r="DC1270" s="18"/>
      <c r="DG1270" s="18"/>
    </row>
    <row r="1271" spans="8:111">
      <c r="H1271" s="2"/>
      <c r="I1271" s="2"/>
      <c r="J1271" s="2"/>
      <c r="AV1271" s="23"/>
      <c r="AW1271" s="23"/>
      <c r="AX1271" s="23"/>
      <c r="BL1271" s="23"/>
      <c r="BM1271" s="23"/>
      <c r="BN1271" s="23"/>
      <c r="BX1271" s="2"/>
      <c r="CA1271" s="8"/>
      <c r="CB1271" s="2"/>
      <c r="CE1271" s="8"/>
      <c r="CF1271" s="2"/>
      <c r="CJ1271" s="23"/>
      <c r="CK1271" s="23"/>
      <c r="CL1271" s="23"/>
      <c r="CM1271" s="18"/>
      <c r="CQ1271" s="18"/>
      <c r="CU1271" s="18"/>
      <c r="CY1271" s="18"/>
      <c r="DC1271" s="18"/>
      <c r="DG1271" s="18"/>
    </row>
    <row r="1272" spans="8:111">
      <c r="H1272" s="2"/>
      <c r="I1272" s="2"/>
      <c r="J1272" s="2"/>
      <c r="AV1272" s="23"/>
      <c r="AW1272" s="23"/>
      <c r="AX1272" s="23"/>
      <c r="BL1272" s="23"/>
      <c r="BM1272" s="23"/>
      <c r="BN1272" s="23"/>
      <c r="BX1272" s="2"/>
      <c r="CA1272" s="8"/>
      <c r="CB1272" s="2"/>
      <c r="CE1272" s="8"/>
      <c r="CF1272" s="2"/>
      <c r="CJ1272" s="23"/>
      <c r="CK1272" s="23"/>
      <c r="CL1272" s="23"/>
      <c r="CM1272" s="18"/>
      <c r="CQ1272" s="18"/>
      <c r="CU1272" s="18"/>
      <c r="CY1272" s="18"/>
      <c r="DC1272" s="18"/>
      <c r="DG1272" s="18"/>
    </row>
    <row r="1273" spans="8:111">
      <c r="H1273" s="2"/>
      <c r="I1273" s="2"/>
      <c r="J1273" s="2"/>
      <c r="AV1273" s="23"/>
      <c r="AW1273" s="23"/>
      <c r="AX1273" s="23"/>
      <c r="BL1273" s="23"/>
      <c r="BM1273" s="23"/>
      <c r="BN1273" s="23"/>
      <c r="BX1273" s="2"/>
      <c r="CA1273" s="8"/>
      <c r="CB1273" s="2"/>
      <c r="CE1273" s="8"/>
      <c r="CF1273" s="2"/>
      <c r="CJ1273" s="23"/>
      <c r="CK1273" s="23"/>
      <c r="CL1273" s="23"/>
      <c r="CM1273" s="18"/>
      <c r="CQ1273" s="18"/>
      <c r="CU1273" s="18"/>
      <c r="CY1273" s="18"/>
      <c r="DC1273" s="18"/>
      <c r="DG1273" s="18"/>
    </row>
    <row r="1274" spans="8:111">
      <c r="H1274" s="2"/>
      <c r="I1274" s="2"/>
      <c r="J1274" s="2"/>
      <c r="AV1274" s="23"/>
      <c r="AW1274" s="23"/>
      <c r="AX1274" s="23"/>
      <c r="BL1274" s="23"/>
      <c r="BM1274" s="23"/>
      <c r="BN1274" s="23"/>
      <c r="BX1274" s="2"/>
      <c r="CA1274" s="8"/>
      <c r="CB1274" s="2"/>
      <c r="CE1274" s="8"/>
      <c r="CF1274" s="2"/>
      <c r="CJ1274" s="23"/>
      <c r="CK1274" s="23"/>
      <c r="CL1274" s="23"/>
      <c r="CM1274" s="18"/>
      <c r="CQ1274" s="18"/>
      <c r="CU1274" s="18"/>
      <c r="CY1274" s="18"/>
      <c r="DC1274" s="18"/>
      <c r="DG1274" s="18"/>
    </row>
    <row r="1275" spans="8:111">
      <c r="H1275" s="2"/>
      <c r="I1275" s="2"/>
      <c r="J1275" s="2"/>
      <c r="AV1275" s="23"/>
      <c r="AW1275" s="23"/>
      <c r="AX1275" s="23"/>
      <c r="BL1275" s="23"/>
      <c r="BM1275" s="23"/>
      <c r="BN1275" s="23"/>
      <c r="BX1275" s="2"/>
      <c r="CA1275" s="8"/>
      <c r="CB1275" s="2"/>
      <c r="CE1275" s="8"/>
      <c r="CF1275" s="2"/>
      <c r="CJ1275" s="23"/>
      <c r="CK1275" s="23"/>
      <c r="CL1275" s="23"/>
      <c r="CM1275" s="18"/>
      <c r="CQ1275" s="18"/>
      <c r="CU1275" s="18"/>
      <c r="CY1275" s="18"/>
      <c r="DC1275" s="18"/>
      <c r="DG1275" s="18"/>
    </row>
    <row r="1276" spans="8:111">
      <c r="H1276" s="2"/>
      <c r="I1276" s="2"/>
      <c r="J1276" s="2"/>
      <c r="AV1276" s="23"/>
      <c r="AW1276" s="23"/>
      <c r="AX1276" s="23"/>
      <c r="BL1276" s="23"/>
      <c r="BM1276" s="23"/>
      <c r="BN1276" s="23"/>
      <c r="BX1276" s="2"/>
      <c r="CA1276" s="8"/>
      <c r="CB1276" s="2"/>
      <c r="CE1276" s="8"/>
      <c r="CF1276" s="2"/>
      <c r="CJ1276" s="23"/>
      <c r="CK1276" s="23"/>
      <c r="CL1276" s="23"/>
      <c r="CM1276" s="18"/>
      <c r="CQ1276" s="18"/>
      <c r="CU1276" s="18"/>
      <c r="CY1276" s="18"/>
      <c r="DC1276" s="18"/>
      <c r="DG1276" s="18"/>
    </row>
    <row r="1277" spans="8:111">
      <c r="H1277" s="2"/>
      <c r="I1277" s="2"/>
      <c r="J1277" s="2"/>
      <c r="AV1277" s="23"/>
      <c r="AW1277" s="23"/>
      <c r="AX1277" s="23"/>
      <c r="BL1277" s="23"/>
      <c r="BM1277" s="23"/>
      <c r="BN1277" s="23"/>
      <c r="BX1277" s="2"/>
      <c r="CA1277" s="8"/>
      <c r="CB1277" s="2"/>
      <c r="CE1277" s="8"/>
      <c r="CF1277" s="2"/>
      <c r="CJ1277" s="23"/>
      <c r="CK1277" s="23"/>
      <c r="CL1277" s="23"/>
      <c r="CM1277" s="18"/>
      <c r="CQ1277" s="18"/>
      <c r="CU1277" s="18"/>
      <c r="CY1277" s="18"/>
      <c r="DC1277" s="18"/>
      <c r="DG1277" s="18"/>
    </row>
    <row r="1278" spans="8:111">
      <c r="H1278" s="2"/>
      <c r="I1278" s="2"/>
      <c r="J1278" s="2"/>
      <c r="AV1278" s="23"/>
      <c r="AW1278" s="23"/>
      <c r="AX1278" s="23"/>
      <c r="BL1278" s="23"/>
      <c r="BM1278" s="23"/>
      <c r="BN1278" s="23"/>
      <c r="BX1278" s="2"/>
      <c r="CA1278" s="8"/>
      <c r="CB1278" s="2"/>
      <c r="CE1278" s="8"/>
      <c r="CF1278" s="2"/>
      <c r="CJ1278" s="23"/>
      <c r="CK1278" s="23"/>
      <c r="CL1278" s="23"/>
      <c r="CM1278" s="18"/>
      <c r="CQ1278" s="18"/>
      <c r="CU1278" s="18"/>
      <c r="CY1278" s="18"/>
      <c r="DC1278" s="18"/>
      <c r="DG1278" s="18"/>
    </row>
    <row r="1279" spans="8:111">
      <c r="H1279" s="2"/>
      <c r="I1279" s="2"/>
      <c r="J1279" s="2"/>
      <c r="AV1279" s="23"/>
      <c r="AW1279" s="23"/>
      <c r="AX1279" s="23"/>
      <c r="BL1279" s="23"/>
      <c r="BM1279" s="23"/>
      <c r="BN1279" s="23"/>
      <c r="BX1279" s="2"/>
      <c r="CA1279" s="8"/>
      <c r="CB1279" s="2"/>
      <c r="CE1279" s="8"/>
      <c r="CF1279" s="2"/>
      <c r="CJ1279" s="23"/>
      <c r="CK1279" s="23"/>
      <c r="CL1279" s="23"/>
      <c r="CM1279" s="18"/>
      <c r="CQ1279" s="18"/>
      <c r="CU1279" s="18"/>
      <c r="CY1279" s="18"/>
      <c r="DC1279" s="18"/>
      <c r="DG1279" s="18"/>
    </row>
    <row r="1280" spans="8:111">
      <c r="H1280" s="2"/>
      <c r="I1280" s="2"/>
      <c r="J1280" s="2"/>
      <c r="AV1280" s="23"/>
      <c r="AW1280" s="23"/>
      <c r="AX1280" s="23"/>
      <c r="BL1280" s="23"/>
      <c r="BM1280" s="23"/>
      <c r="BN1280" s="23"/>
      <c r="BX1280" s="2"/>
      <c r="CA1280" s="8"/>
      <c r="CB1280" s="2"/>
      <c r="CE1280" s="8"/>
      <c r="CF1280" s="2"/>
      <c r="CJ1280" s="23"/>
      <c r="CK1280" s="23"/>
      <c r="CL1280" s="23"/>
      <c r="CM1280" s="18"/>
      <c r="CQ1280" s="18"/>
      <c r="CU1280" s="18"/>
      <c r="CY1280" s="18"/>
      <c r="DC1280" s="18"/>
      <c r="DG1280" s="18"/>
    </row>
    <row r="1281" spans="8:111">
      <c r="H1281" s="2"/>
      <c r="I1281" s="2"/>
      <c r="J1281" s="2"/>
      <c r="AV1281" s="23"/>
      <c r="AW1281" s="23"/>
      <c r="AX1281" s="23"/>
      <c r="BL1281" s="23"/>
      <c r="BM1281" s="23"/>
      <c r="BN1281" s="23"/>
      <c r="BX1281" s="2"/>
      <c r="CA1281" s="8"/>
      <c r="CB1281" s="2"/>
      <c r="CE1281" s="8"/>
      <c r="CF1281" s="2"/>
      <c r="CJ1281" s="23"/>
      <c r="CK1281" s="23"/>
      <c r="CL1281" s="23"/>
      <c r="CM1281" s="18"/>
      <c r="CQ1281" s="18"/>
      <c r="CU1281" s="18"/>
      <c r="CY1281" s="18"/>
      <c r="DC1281" s="18"/>
      <c r="DG1281" s="18"/>
    </row>
    <row r="1282" spans="8:111">
      <c r="H1282" s="2"/>
      <c r="I1282" s="2"/>
      <c r="J1282" s="2"/>
      <c r="AV1282" s="23"/>
      <c r="AW1282" s="23"/>
      <c r="AX1282" s="23"/>
      <c r="BL1282" s="23"/>
      <c r="BM1282" s="23"/>
      <c r="BN1282" s="23"/>
      <c r="BX1282" s="2"/>
      <c r="CA1282" s="8"/>
      <c r="CB1282" s="2"/>
      <c r="CE1282" s="8"/>
      <c r="CF1282" s="2"/>
      <c r="CJ1282" s="23"/>
      <c r="CK1282" s="23"/>
      <c r="CL1282" s="23"/>
      <c r="CM1282" s="18"/>
      <c r="CQ1282" s="18"/>
      <c r="CU1282" s="18"/>
      <c r="CY1282" s="18"/>
      <c r="DC1282" s="18"/>
      <c r="DG1282" s="18"/>
    </row>
    <row r="1283" spans="8:111">
      <c r="H1283" s="2"/>
      <c r="I1283" s="2"/>
      <c r="J1283" s="2"/>
      <c r="AV1283" s="23"/>
      <c r="AW1283" s="23"/>
      <c r="AX1283" s="23"/>
      <c r="BL1283" s="23"/>
      <c r="BM1283" s="23"/>
      <c r="BN1283" s="23"/>
      <c r="BX1283" s="2"/>
      <c r="CA1283" s="8"/>
      <c r="CB1283" s="2"/>
      <c r="CE1283" s="8"/>
      <c r="CF1283" s="2"/>
      <c r="CJ1283" s="23"/>
      <c r="CK1283" s="23"/>
      <c r="CL1283" s="23"/>
      <c r="CM1283" s="18"/>
      <c r="CQ1283" s="18"/>
      <c r="CU1283" s="18"/>
      <c r="CY1283" s="18"/>
      <c r="DC1283" s="18"/>
      <c r="DG1283" s="18"/>
    </row>
    <row r="1284" spans="8:111">
      <c r="H1284" s="2"/>
      <c r="I1284" s="2"/>
      <c r="J1284" s="2"/>
      <c r="AV1284" s="23"/>
      <c r="AW1284" s="23"/>
      <c r="AX1284" s="23"/>
      <c r="BL1284" s="23"/>
      <c r="BM1284" s="23"/>
      <c r="BN1284" s="23"/>
      <c r="BX1284" s="2"/>
      <c r="CA1284" s="8"/>
      <c r="CB1284" s="2"/>
      <c r="CE1284" s="8"/>
      <c r="CF1284" s="2"/>
      <c r="CJ1284" s="23"/>
      <c r="CK1284" s="23"/>
      <c r="CL1284" s="23"/>
      <c r="CM1284" s="18"/>
      <c r="CQ1284" s="18"/>
      <c r="CU1284" s="18"/>
      <c r="CY1284" s="18"/>
      <c r="DC1284" s="18"/>
      <c r="DG1284" s="18"/>
    </row>
    <row r="1285" spans="8:111">
      <c r="H1285" s="2"/>
      <c r="I1285" s="2"/>
      <c r="J1285" s="2"/>
      <c r="AV1285" s="23"/>
      <c r="AW1285" s="23"/>
      <c r="AX1285" s="23"/>
      <c r="BL1285" s="23"/>
      <c r="BM1285" s="23"/>
      <c r="BN1285" s="23"/>
      <c r="BX1285" s="2"/>
      <c r="CA1285" s="8"/>
      <c r="CB1285" s="2"/>
      <c r="CE1285" s="8"/>
      <c r="CF1285" s="2"/>
      <c r="CJ1285" s="23"/>
      <c r="CK1285" s="23"/>
      <c r="CL1285" s="23"/>
      <c r="CM1285" s="18"/>
      <c r="CQ1285" s="18"/>
      <c r="CU1285" s="18"/>
      <c r="CY1285" s="18"/>
      <c r="DC1285" s="18"/>
      <c r="DG1285" s="18"/>
    </row>
    <row r="1286" spans="8:111">
      <c r="H1286" s="2"/>
      <c r="I1286" s="2"/>
      <c r="J1286" s="2"/>
      <c r="AV1286" s="23"/>
      <c r="AW1286" s="23"/>
      <c r="AX1286" s="23"/>
      <c r="BL1286" s="23"/>
      <c r="BM1286" s="23"/>
      <c r="BN1286" s="23"/>
      <c r="BX1286" s="2"/>
      <c r="CA1286" s="8"/>
      <c r="CB1286" s="2"/>
      <c r="CE1286" s="8"/>
      <c r="CF1286" s="2"/>
      <c r="CJ1286" s="23"/>
      <c r="CK1286" s="23"/>
      <c r="CL1286" s="23"/>
      <c r="CM1286" s="18"/>
      <c r="CQ1286" s="18"/>
      <c r="CU1286" s="18"/>
      <c r="CY1286" s="18"/>
      <c r="DC1286" s="18"/>
      <c r="DG1286" s="18"/>
    </row>
    <row r="1287" spans="8:111">
      <c r="H1287" s="2"/>
      <c r="I1287" s="2"/>
      <c r="J1287" s="2"/>
      <c r="AV1287" s="23"/>
      <c r="AW1287" s="23"/>
      <c r="AX1287" s="23"/>
      <c r="BL1287" s="23"/>
      <c r="BM1287" s="23"/>
      <c r="BN1287" s="23"/>
      <c r="BX1287" s="2"/>
      <c r="CA1287" s="8"/>
      <c r="CB1287" s="2"/>
      <c r="CE1287" s="8"/>
      <c r="CF1287" s="2"/>
      <c r="CJ1287" s="23"/>
      <c r="CK1287" s="23"/>
      <c r="CL1287" s="23"/>
      <c r="CM1287" s="18"/>
      <c r="CQ1287" s="18"/>
      <c r="CU1287" s="18"/>
      <c r="CY1287" s="18"/>
      <c r="DC1287" s="18"/>
      <c r="DG1287" s="18"/>
    </row>
    <row r="1288" spans="8:111">
      <c r="H1288" s="2"/>
      <c r="I1288" s="2"/>
      <c r="J1288" s="2"/>
      <c r="AV1288" s="23"/>
      <c r="AW1288" s="23"/>
      <c r="AX1288" s="23"/>
      <c r="BL1288" s="23"/>
      <c r="BM1288" s="23"/>
      <c r="BN1288" s="23"/>
      <c r="BX1288" s="2"/>
      <c r="CA1288" s="8"/>
      <c r="CB1288" s="2"/>
      <c r="CE1288" s="8"/>
      <c r="CF1288" s="2"/>
      <c r="CJ1288" s="23"/>
      <c r="CK1288" s="23"/>
      <c r="CL1288" s="23"/>
      <c r="CM1288" s="18"/>
      <c r="CQ1288" s="18"/>
      <c r="CU1288" s="18"/>
      <c r="CY1288" s="18"/>
      <c r="DC1288" s="18"/>
      <c r="DG1288" s="18"/>
    </row>
    <row r="1289" spans="8:111">
      <c r="H1289" s="2"/>
      <c r="I1289" s="2"/>
      <c r="J1289" s="2"/>
      <c r="AV1289" s="23"/>
      <c r="AW1289" s="23"/>
      <c r="AX1289" s="23"/>
      <c r="BL1289" s="23"/>
      <c r="BM1289" s="23"/>
      <c r="BN1289" s="23"/>
      <c r="BX1289" s="2"/>
      <c r="CA1289" s="8"/>
      <c r="CB1289" s="2"/>
      <c r="CE1289" s="8"/>
      <c r="CF1289" s="2"/>
      <c r="CJ1289" s="23"/>
      <c r="CK1289" s="23"/>
      <c r="CL1289" s="23"/>
      <c r="CM1289" s="18"/>
      <c r="CQ1289" s="18"/>
      <c r="CU1289" s="18"/>
      <c r="CY1289" s="18"/>
      <c r="DC1289" s="18"/>
      <c r="DG1289" s="18"/>
    </row>
    <row r="1290" spans="8:111">
      <c r="H1290" s="2"/>
      <c r="I1290" s="2"/>
      <c r="J1290" s="2"/>
      <c r="AV1290" s="23"/>
      <c r="AW1290" s="23"/>
      <c r="AX1290" s="23"/>
      <c r="BL1290" s="23"/>
      <c r="BM1290" s="23"/>
      <c r="BN1290" s="23"/>
      <c r="BX1290" s="2"/>
      <c r="CA1290" s="8"/>
      <c r="CB1290" s="2"/>
      <c r="CE1290" s="8"/>
      <c r="CF1290" s="2"/>
      <c r="CJ1290" s="23"/>
      <c r="CK1290" s="23"/>
      <c r="CL1290" s="23"/>
      <c r="CM1290" s="18"/>
      <c r="CQ1290" s="18"/>
      <c r="CU1290" s="18"/>
      <c r="CY1290" s="18"/>
      <c r="DC1290" s="18"/>
      <c r="DG1290" s="18"/>
    </row>
    <row r="1291" spans="8:111">
      <c r="H1291" s="2"/>
      <c r="I1291" s="2"/>
      <c r="J1291" s="2"/>
      <c r="AV1291" s="23"/>
      <c r="AW1291" s="23"/>
      <c r="AX1291" s="23"/>
      <c r="BL1291" s="23"/>
      <c r="BM1291" s="23"/>
      <c r="BN1291" s="23"/>
      <c r="BX1291" s="2"/>
      <c r="CA1291" s="8"/>
      <c r="CB1291" s="2"/>
      <c r="CE1291" s="8"/>
      <c r="CF1291" s="2"/>
      <c r="CJ1291" s="23"/>
      <c r="CK1291" s="23"/>
      <c r="CL1291" s="23"/>
      <c r="CM1291" s="18"/>
      <c r="CQ1291" s="18"/>
      <c r="CU1291" s="18"/>
      <c r="CY1291" s="18"/>
      <c r="DC1291" s="18"/>
      <c r="DG1291" s="18"/>
    </row>
    <row r="1292" spans="8:111">
      <c r="H1292" s="2"/>
      <c r="I1292" s="2"/>
      <c r="J1292" s="2"/>
      <c r="AV1292" s="23"/>
      <c r="AW1292" s="23"/>
      <c r="AX1292" s="23"/>
      <c r="BL1292" s="23"/>
      <c r="BM1292" s="23"/>
      <c r="BN1292" s="23"/>
      <c r="BX1292" s="2"/>
      <c r="CA1292" s="8"/>
      <c r="CB1292" s="2"/>
      <c r="CE1292" s="8"/>
      <c r="CF1292" s="2"/>
      <c r="CJ1292" s="23"/>
      <c r="CK1292" s="23"/>
      <c r="CL1292" s="23"/>
      <c r="CM1292" s="18"/>
      <c r="CQ1292" s="18"/>
      <c r="CU1292" s="18"/>
      <c r="CY1292" s="18"/>
      <c r="DC1292" s="18"/>
      <c r="DG1292" s="18"/>
    </row>
    <row r="1293" spans="8:111">
      <c r="H1293" s="2"/>
      <c r="I1293" s="2"/>
      <c r="J1293" s="2"/>
      <c r="AV1293" s="23"/>
      <c r="AW1293" s="23"/>
      <c r="AX1293" s="23"/>
      <c r="BL1293" s="23"/>
      <c r="BM1293" s="23"/>
      <c r="BN1293" s="23"/>
      <c r="BX1293" s="2"/>
      <c r="CA1293" s="8"/>
      <c r="CB1293" s="2"/>
      <c r="CE1293" s="8"/>
      <c r="CF1293" s="2"/>
      <c r="CM1293" s="18"/>
      <c r="CQ1293" s="18"/>
      <c r="CU1293" s="18"/>
      <c r="CY1293" s="18"/>
      <c r="DC1293" s="18"/>
      <c r="DG1293" s="18"/>
    </row>
    <row r="1294" spans="8:111">
      <c r="H1294" s="2"/>
      <c r="I1294" s="2"/>
      <c r="J1294" s="2"/>
      <c r="AV1294" s="23"/>
      <c r="AW1294" s="23"/>
      <c r="AX1294" s="23"/>
      <c r="BL1294" s="23"/>
      <c r="BM1294" s="23"/>
      <c r="BN1294" s="23"/>
      <c r="BX1294" s="2"/>
      <c r="CA1294" s="8"/>
      <c r="CB1294" s="2"/>
      <c r="CE1294" s="8"/>
      <c r="CF1294" s="2"/>
      <c r="CM1294" s="18"/>
      <c r="CQ1294" s="18"/>
      <c r="CU1294" s="18"/>
      <c r="CY1294" s="18"/>
      <c r="DC1294" s="18"/>
      <c r="DG1294" s="18"/>
    </row>
    <row r="1295" spans="8:111">
      <c r="H1295" s="2"/>
      <c r="I1295" s="2"/>
      <c r="J1295" s="2"/>
      <c r="AV1295" s="23"/>
      <c r="AW1295" s="23"/>
      <c r="AX1295" s="23"/>
      <c r="BL1295" s="23"/>
      <c r="BM1295" s="23"/>
      <c r="BN1295" s="23"/>
      <c r="BX1295" s="2"/>
      <c r="CA1295" s="8"/>
      <c r="CB1295" s="2"/>
      <c r="CE1295" s="8"/>
      <c r="CF1295" s="2"/>
      <c r="CM1295" s="18"/>
      <c r="CQ1295" s="18"/>
      <c r="CU1295" s="18"/>
      <c r="CY1295" s="18"/>
      <c r="DC1295" s="18"/>
      <c r="DG1295" s="18"/>
    </row>
    <row r="1296" spans="8:111">
      <c r="H1296" s="2"/>
      <c r="I1296" s="2"/>
      <c r="J1296" s="2"/>
      <c r="AV1296" s="23"/>
      <c r="AW1296" s="23"/>
      <c r="AX1296" s="23"/>
      <c r="BL1296" s="23"/>
      <c r="BM1296" s="23"/>
      <c r="BN1296" s="23"/>
      <c r="BX1296" s="2"/>
      <c r="CA1296" s="8"/>
      <c r="CB1296" s="2"/>
      <c r="CE1296" s="8"/>
      <c r="CF1296" s="2"/>
      <c r="CM1296" s="18"/>
      <c r="CQ1296" s="18"/>
      <c r="CU1296" s="18"/>
      <c r="CY1296" s="18"/>
      <c r="DC1296" s="18"/>
      <c r="DG1296" s="18"/>
    </row>
    <row r="1297" spans="8:111">
      <c r="H1297" s="2"/>
      <c r="I1297" s="2"/>
      <c r="J1297" s="2"/>
      <c r="AV1297" s="23"/>
      <c r="AW1297" s="23"/>
      <c r="AX1297" s="23"/>
      <c r="BL1297" s="23"/>
      <c r="BM1297" s="23"/>
      <c r="BN1297" s="23"/>
      <c r="BX1297" s="2"/>
      <c r="CA1297" s="8"/>
      <c r="CB1297" s="2"/>
      <c r="CE1297" s="8"/>
      <c r="CF1297" s="2"/>
      <c r="CM1297" s="18"/>
      <c r="CQ1297" s="18"/>
      <c r="CU1297" s="18"/>
      <c r="CY1297" s="18"/>
      <c r="DC1297" s="18"/>
      <c r="DG1297" s="18"/>
    </row>
    <row r="1298" spans="8:111">
      <c r="H1298" s="2"/>
      <c r="I1298" s="2"/>
      <c r="J1298" s="2"/>
      <c r="AV1298" s="23"/>
      <c r="AW1298" s="23"/>
      <c r="AX1298" s="23"/>
      <c r="BL1298" s="23"/>
      <c r="BM1298" s="23"/>
      <c r="BN1298" s="23"/>
      <c r="BX1298" s="2"/>
      <c r="CA1298" s="8"/>
      <c r="CB1298" s="2"/>
      <c r="CE1298" s="8"/>
      <c r="CF1298" s="2"/>
      <c r="CM1298" s="18"/>
      <c r="CQ1298" s="18"/>
      <c r="CU1298" s="18"/>
      <c r="CY1298" s="18"/>
      <c r="DC1298" s="18"/>
      <c r="DG1298" s="18"/>
    </row>
    <row r="1299" spans="8:111">
      <c r="H1299" s="2"/>
      <c r="I1299" s="2"/>
      <c r="J1299" s="2"/>
      <c r="AV1299" s="23"/>
      <c r="AW1299" s="23"/>
      <c r="AX1299" s="23"/>
      <c r="BL1299" s="23"/>
      <c r="BM1299" s="23"/>
      <c r="BN1299" s="23"/>
      <c r="BX1299" s="2"/>
      <c r="CA1299" s="8"/>
      <c r="CB1299" s="2"/>
      <c r="CE1299" s="8"/>
      <c r="CF1299" s="2"/>
      <c r="CM1299" s="18"/>
      <c r="CQ1299" s="18"/>
      <c r="CU1299" s="18"/>
      <c r="CY1299" s="18"/>
      <c r="DC1299" s="18"/>
      <c r="DG1299" s="18"/>
    </row>
    <row r="1300" spans="8:111">
      <c r="H1300" s="2"/>
      <c r="I1300" s="2"/>
      <c r="J1300" s="2"/>
      <c r="AV1300" s="23"/>
      <c r="AW1300" s="23"/>
      <c r="AX1300" s="23"/>
      <c r="BL1300" s="23"/>
      <c r="BM1300" s="23"/>
      <c r="BN1300" s="23"/>
      <c r="BX1300" s="2"/>
      <c r="CA1300" s="8"/>
      <c r="CB1300" s="2"/>
      <c r="CE1300" s="8"/>
      <c r="CF1300" s="2"/>
      <c r="CM1300" s="18"/>
      <c r="CQ1300" s="18"/>
      <c r="CU1300" s="18"/>
      <c r="CY1300" s="18"/>
      <c r="DC1300" s="18"/>
      <c r="DG1300" s="18"/>
    </row>
    <row r="1301" spans="8:111">
      <c r="H1301" s="2"/>
      <c r="I1301" s="2"/>
      <c r="J1301" s="2"/>
      <c r="AV1301" s="23"/>
      <c r="AW1301" s="23"/>
      <c r="AX1301" s="23"/>
      <c r="BL1301" s="23"/>
      <c r="BM1301" s="23"/>
      <c r="BN1301" s="23"/>
      <c r="BX1301" s="2"/>
      <c r="CA1301" s="8"/>
      <c r="CB1301" s="2"/>
      <c r="CE1301" s="8"/>
      <c r="CF1301" s="2"/>
      <c r="CM1301" s="18"/>
      <c r="CQ1301" s="18"/>
      <c r="CU1301" s="18"/>
      <c r="CY1301" s="18"/>
      <c r="DC1301" s="18"/>
      <c r="DG1301" s="18"/>
    </row>
    <row r="1302" spans="8:111">
      <c r="H1302" s="2"/>
      <c r="I1302" s="2"/>
      <c r="J1302" s="2"/>
      <c r="AV1302" s="23"/>
      <c r="AW1302" s="23"/>
      <c r="AX1302" s="23"/>
      <c r="BL1302" s="23"/>
      <c r="BM1302" s="23"/>
      <c r="BN1302" s="23"/>
      <c r="BX1302" s="2"/>
      <c r="CA1302" s="8"/>
      <c r="CB1302" s="2"/>
      <c r="CE1302" s="8"/>
      <c r="CF1302" s="2"/>
      <c r="CM1302" s="18"/>
      <c r="CQ1302" s="18"/>
      <c r="CU1302" s="18"/>
      <c r="CY1302" s="18"/>
      <c r="DC1302" s="18"/>
      <c r="DG1302" s="18"/>
    </row>
    <row r="1303" spans="8:111">
      <c r="H1303" s="2"/>
      <c r="I1303" s="2"/>
      <c r="J1303" s="2"/>
      <c r="AV1303" s="23"/>
      <c r="AW1303" s="23"/>
      <c r="AX1303" s="23"/>
      <c r="BL1303" s="23"/>
      <c r="BM1303" s="23"/>
      <c r="BN1303" s="23"/>
      <c r="BX1303" s="2"/>
      <c r="CA1303" s="8"/>
      <c r="CB1303" s="2"/>
      <c r="CE1303" s="8"/>
      <c r="CF1303" s="2"/>
      <c r="CM1303" s="18"/>
      <c r="CQ1303" s="18"/>
      <c r="CU1303" s="18"/>
      <c r="CY1303" s="18"/>
      <c r="DC1303" s="18"/>
      <c r="DG1303" s="18"/>
    </row>
    <row r="1304" spans="8:111">
      <c r="H1304" s="2"/>
      <c r="I1304" s="2"/>
      <c r="J1304" s="2"/>
      <c r="AV1304" s="23"/>
      <c r="AW1304" s="23"/>
      <c r="AX1304" s="23"/>
      <c r="BL1304" s="23"/>
      <c r="BM1304" s="23"/>
      <c r="BN1304" s="23"/>
      <c r="BX1304" s="2"/>
      <c r="CA1304" s="8"/>
      <c r="CB1304" s="2"/>
      <c r="CE1304" s="8"/>
      <c r="CF1304" s="2"/>
      <c r="CM1304" s="18"/>
      <c r="CQ1304" s="18"/>
      <c r="CU1304" s="18"/>
      <c r="CY1304" s="18"/>
      <c r="DC1304" s="18"/>
      <c r="DG1304" s="18"/>
    </row>
    <row r="1305" spans="8:111">
      <c r="H1305" s="2"/>
      <c r="I1305" s="2"/>
      <c r="J1305" s="2"/>
      <c r="AV1305" s="23"/>
      <c r="AW1305" s="23"/>
      <c r="AX1305" s="23"/>
      <c r="BL1305" s="23"/>
      <c r="BM1305" s="23"/>
      <c r="BN1305" s="23"/>
      <c r="BX1305" s="2"/>
      <c r="CA1305" s="8"/>
      <c r="CB1305" s="2"/>
      <c r="CE1305" s="8"/>
      <c r="CF1305" s="2"/>
      <c r="CM1305" s="18"/>
      <c r="CQ1305" s="18"/>
      <c r="CU1305" s="18"/>
      <c r="CY1305" s="18"/>
      <c r="DC1305" s="18"/>
      <c r="DG1305" s="18"/>
    </row>
    <row r="1306" spans="8:111">
      <c r="H1306" s="2"/>
      <c r="I1306" s="2"/>
      <c r="J1306" s="2"/>
      <c r="AV1306" s="23"/>
      <c r="AW1306" s="23"/>
      <c r="AX1306" s="23"/>
      <c r="BL1306" s="23"/>
      <c r="BM1306" s="23"/>
      <c r="BN1306" s="23"/>
      <c r="BX1306" s="2"/>
      <c r="CA1306" s="8"/>
      <c r="CB1306" s="2"/>
      <c r="CE1306" s="8"/>
      <c r="CF1306" s="2"/>
      <c r="CM1306" s="18"/>
      <c r="CQ1306" s="18"/>
      <c r="CU1306" s="18"/>
      <c r="CY1306" s="18"/>
      <c r="DC1306" s="18"/>
      <c r="DG1306" s="18"/>
    </row>
    <row r="1307" spans="8:111">
      <c r="H1307" s="2"/>
      <c r="I1307" s="2"/>
      <c r="J1307" s="2"/>
      <c r="AV1307" s="23"/>
      <c r="AW1307" s="23"/>
      <c r="AX1307" s="23"/>
      <c r="BL1307" s="23"/>
      <c r="BM1307" s="23"/>
      <c r="BN1307" s="23"/>
      <c r="BX1307" s="2"/>
      <c r="CA1307" s="8"/>
      <c r="CB1307" s="2"/>
      <c r="CE1307" s="8"/>
      <c r="CF1307" s="2"/>
      <c r="CM1307" s="18"/>
      <c r="CQ1307" s="18"/>
      <c r="CU1307" s="18"/>
      <c r="CY1307" s="18"/>
      <c r="DC1307" s="18"/>
      <c r="DG1307" s="18"/>
    </row>
    <row r="1308" spans="8:111">
      <c r="H1308" s="2"/>
      <c r="I1308" s="2"/>
      <c r="J1308" s="2"/>
      <c r="AV1308" s="23"/>
      <c r="AW1308" s="23"/>
      <c r="AX1308" s="23"/>
      <c r="BL1308" s="23"/>
      <c r="BM1308" s="23"/>
      <c r="BN1308" s="23"/>
      <c r="BX1308" s="2"/>
      <c r="CA1308" s="8"/>
      <c r="CB1308" s="2"/>
      <c r="CE1308" s="8"/>
      <c r="CF1308" s="2"/>
      <c r="CM1308" s="18"/>
      <c r="CQ1308" s="18"/>
      <c r="CU1308" s="18"/>
      <c r="CY1308" s="18"/>
      <c r="DC1308" s="18"/>
      <c r="DG1308" s="18"/>
    </row>
    <row r="1309" spans="8:111">
      <c r="H1309" s="2"/>
      <c r="I1309" s="2"/>
      <c r="J1309" s="2"/>
      <c r="AV1309" s="23"/>
      <c r="AW1309" s="23"/>
      <c r="AX1309" s="23"/>
      <c r="BL1309" s="23"/>
      <c r="BM1309" s="23"/>
      <c r="BN1309" s="23"/>
      <c r="BX1309" s="2"/>
      <c r="CA1309" s="8"/>
      <c r="CB1309" s="2"/>
      <c r="CE1309" s="8"/>
      <c r="CF1309" s="2"/>
      <c r="CM1309" s="18"/>
      <c r="CQ1309" s="18"/>
      <c r="CU1309" s="18"/>
      <c r="CY1309" s="18"/>
      <c r="DC1309" s="18"/>
      <c r="DG1309" s="18"/>
    </row>
    <row r="1310" spans="8:111">
      <c r="H1310" s="2"/>
      <c r="I1310" s="2"/>
      <c r="J1310" s="2"/>
      <c r="AV1310" s="23"/>
      <c r="AW1310" s="23"/>
      <c r="AX1310" s="23"/>
      <c r="BL1310" s="23"/>
      <c r="BM1310" s="23"/>
      <c r="BN1310" s="23"/>
      <c r="BX1310" s="2"/>
      <c r="CA1310" s="8"/>
      <c r="CB1310" s="2"/>
      <c r="CE1310" s="8"/>
      <c r="CF1310" s="2"/>
      <c r="CM1310" s="18"/>
      <c r="CQ1310" s="18"/>
      <c r="CU1310" s="18"/>
      <c r="CY1310" s="18"/>
      <c r="DC1310" s="18"/>
      <c r="DG1310" s="18"/>
    </row>
    <row r="1311" spans="8:111">
      <c r="H1311" s="2"/>
      <c r="I1311" s="2"/>
      <c r="J1311" s="2"/>
      <c r="AV1311" s="23"/>
      <c r="AW1311" s="23"/>
      <c r="AX1311" s="23"/>
      <c r="BL1311" s="23"/>
      <c r="BM1311" s="23"/>
      <c r="BN1311" s="23"/>
      <c r="BX1311" s="2"/>
      <c r="CA1311" s="8"/>
      <c r="CB1311" s="2"/>
      <c r="CE1311" s="8"/>
      <c r="CF1311" s="2"/>
      <c r="CM1311" s="18"/>
      <c r="CQ1311" s="18"/>
      <c r="CU1311" s="18"/>
      <c r="CY1311" s="18"/>
      <c r="DC1311" s="18"/>
      <c r="DG1311" s="18"/>
    </row>
    <row r="1312" spans="8:111">
      <c r="H1312" s="2"/>
      <c r="I1312" s="2"/>
      <c r="J1312" s="2"/>
      <c r="AV1312" s="23"/>
      <c r="AW1312" s="23"/>
      <c r="AX1312" s="23"/>
      <c r="BL1312" s="23"/>
      <c r="BM1312" s="23"/>
      <c r="BN1312" s="23"/>
      <c r="BX1312" s="2"/>
      <c r="CA1312" s="8"/>
      <c r="CB1312" s="2"/>
      <c r="CE1312" s="8"/>
      <c r="CF1312" s="2"/>
      <c r="CM1312" s="18"/>
      <c r="CQ1312" s="18"/>
      <c r="CU1312" s="18"/>
      <c r="CY1312" s="18"/>
      <c r="DC1312" s="18"/>
      <c r="DG1312" s="18"/>
    </row>
    <row r="1313" spans="8:111">
      <c r="H1313" s="2"/>
      <c r="I1313" s="2"/>
      <c r="J1313" s="2"/>
      <c r="AV1313" s="23"/>
      <c r="AW1313" s="23"/>
      <c r="AX1313" s="23"/>
      <c r="BL1313" s="23"/>
      <c r="BM1313" s="23"/>
      <c r="BN1313" s="23"/>
      <c r="BX1313" s="2"/>
      <c r="CA1313" s="8"/>
      <c r="CB1313" s="2"/>
      <c r="CE1313" s="8"/>
      <c r="CF1313" s="2"/>
      <c r="CM1313" s="18"/>
      <c r="CQ1313" s="18"/>
      <c r="CU1313" s="18"/>
      <c r="CY1313" s="18"/>
      <c r="DC1313" s="18"/>
      <c r="DG1313" s="18"/>
    </row>
    <row r="1314" spans="8:111">
      <c r="H1314" s="2"/>
      <c r="I1314" s="2"/>
      <c r="J1314" s="2"/>
      <c r="AV1314" s="23"/>
      <c r="AW1314" s="23"/>
      <c r="AX1314" s="23"/>
      <c r="BL1314" s="23"/>
      <c r="BM1314" s="23"/>
      <c r="BN1314" s="23"/>
      <c r="BX1314" s="2"/>
      <c r="CA1314" s="8"/>
      <c r="CB1314" s="2"/>
      <c r="CE1314" s="8"/>
      <c r="CF1314" s="2"/>
      <c r="CM1314" s="18"/>
      <c r="CQ1314" s="18"/>
      <c r="CU1314" s="18"/>
      <c r="CY1314" s="18"/>
      <c r="DC1314" s="18"/>
      <c r="DG1314" s="18"/>
    </row>
    <row r="1315" spans="8:111">
      <c r="H1315" s="2"/>
      <c r="I1315" s="2"/>
      <c r="J1315" s="2"/>
      <c r="AV1315" s="23"/>
      <c r="AW1315" s="23"/>
      <c r="AX1315" s="23"/>
      <c r="BL1315" s="23"/>
      <c r="BM1315" s="23"/>
      <c r="BN1315" s="23"/>
      <c r="BX1315" s="2"/>
      <c r="CA1315" s="8"/>
      <c r="CB1315" s="2"/>
      <c r="CE1315" s="8"/>
      <c r="CF1315" s="2"/>
      <c r="CM1315" s="18"/>
      <c r="CQ1315" s="18"/>
      <c r="CU1315" s="18"/>
      <c r="CY1315" s="18"/>
      <c r="DC1315" s="18"/>
      <c r="DG1315" s="18"/>
    </row>
    <row r="1316" spans="8:111">
      <c r="H1316" s="2"/>
      <c r="I1316" s="2"/>
      <c r="J1316" s="2"/>
      <c r="AV1316" s="23"/>
      <c r="AW1316" s="23"/>
      <c r="AX1316" s="23"/>
      <c r="BL1316" s="23"/>
      <c r="BM1316" s="23"/>
      <c r="BN1316" s="23"/>
      <c r="BX1316" s="2"/>
      <c r="CA1316" s="8"/>
      <c r="CB1316" s="2"/>
      <c r="CE1316" s="8"/>
      <c r="CF1316" s="2"/>
      <c r="CM1316" s="18"/>
      <c r="CQ1316" s="18"/>
      <c r="CU1316" s="18"/>
      <c r="CY1316" s="18"/>
      <c r="DC1316" s="18"/>
      <c r="DG1316" s="18"/>
    </row>
    <row r="1317" spans="8:111">
      <c r="H1317" s="2"/>
      <c r="I1317" s="2"/>
      <c r="J1317" s="2"/>
      <c r="AV1317" s="23"/>
      <c r="AW1317" s="23"/>
      <c r="AX1317" s="23"/>
      <c r="BL1317" s="23"/>
      <c r="BM1317" s="23"/>
      <c r="BN1317" s="23"/>
      <c r="BX1317" s="2"/>
      <c r="CA1317" s="8"/>
      <c r="CB1317" s="2"/>
      <c r="CE1317" s="8"/>
      <c r="CF1317" s="2"/>
      <c r="CM1317" s="18"/>
      <c r="CQ1317" s="18"/>
      <c r="CU1317" s="18"/>
      <c r="CY1317" s="18"/>
      <c r="DC1317" s="18"/>
      <c r="DG1317" s="18"/>
    </row>
    <row r="1318" spans="8:111">
      <c r="H1318" s="2"/>
      <c r="I1318" s="2"/>
      <c r="J1318" s="2"/>
      <c r="AV1318" s="23"/>
      <c r="AW1318" s="23"/>
      <c r="AX1318" s="23"/>
      <c r="BL1318" s="23"/>
      <c r="BM1318" s="23"/>
      <c r="BN1318" s="23"/>
      <c r="BX1318" s="2"/>
      <c r="CA1318" s="8"/>
      <c r="CB1318" s="2"/>
      <c r="CE1318" s="8"/>
      <c r="CF1318" s="2"/>
      <c r="CM1318" s="18"/>
      <c r="CQ1318" s="18"/>
      <c r="CU1318" s="18"/>
      <c r="CY1318" s="18"/>
      <c r="DC1318" s="18"/>
      <c r="DG1318" s="18"/>
    </row>
    <row r="1319" spans="8:111">
      <c r="H1319" s="2"/>
      <c r="I1319" s="2"/>
      <c r="J1319" s="2"/>
      <c r="AV1319" s="23"/>
      <c r="AW1319" s="23"/>
      <c r="AX1319" s="23"/>
      <c r="BL1319" s="23"/>
      <c r="BM1319" s="23"/>
      <c r="BN1319" s="23"/>
      <c r="BX1319" s="2"/>
      <c r="CA1319" s="8"/>
      <c r="CB1319" s="2"/>
      <c r="CE1319" s="8"/>
      <c r="CF1319" s="2"/>
      <c r="CM1319" s="18"/>
      <c r="CQ1319" s="18"/>
      <c r="CU1319" s="18"/>
      <c r="CY1319" s="18"/>
      <c r="DC1319" s="18"/>
      <c r="DG1319" s="18"/>
    </row>
    <row r="1320" spans="8:111">
      <c r="H1320" s="2"/>
      <c r="I1320" s="2"/>
      <c r="J1320" s="2"/>
      <c r="AV1320" s="23"/>
      <c r="AW1320" s="23"/>
      <c r="AX1320" s="23"/>
      <c r="BL1320" s="23"/>
      <c r="BM1320" s="23"/>
      <c r="BN1320" s="23"/>
      <c r="BX1320" s="2"/>
      <c r="CA1320" s="8"/>
      <c r="CB1320" s="2"/>
      <c r="CE1320" s="8"/>
      <c r="CF1320" s="2"/>
      <c r="CM1320" s="18"/>
      <c r="CQ1320" s="18"/>
      <c r="CU1320" s="18"/>
      <c r="CY1320" s="18"/>
      <c r="DC1320" s="18"/>
      <c r="DG1320" s="18"/>
    </row>
    <row r="1321" spans="8:111">
      <c r="H1321" s="2"/>
      <c r="I1321" s="2"/>
      <c r="J1321" s="2"/>
      <c r="AV1321" s="23"/>
      <c r="AW1321" s="23"/>
      <c r="AX1321" s="23"/>
      <c r="BL1321" s="23"/>
      <c r="BM1321" s="23"/>
      <c r="BN1321" s="23"/>
      <c r="BX1321" s="2"/>
      <c r="CA1321" s="8"/>
      <c r="CB1321" s="2"/>
      <c r="CE1321" s="8"/>
      <c r="CF1321" s="2"/>
      <c r="CM1321" s="18"/>
      <c r="CQ1321" s="18"/>
      <c r="CU1321" s="18"/>
      <c r="CY1321" s="18"/>
      <c r="DC1321" s="18"/>
      <c r="DG1321" s="18"/>
    </row>
    <row r="1322" spans="8:111">
      <c r="H1322" s="2"/>
      <c r="I1322" s="2"/>
      <c r="J1322" s="2"/>
      <c r="AV1322" s="23"/>
      <c r="AW1322" s="23"/>
      <c r="AX1322" s="23"/>
      <c r="BL1322" s="23"/>
      <c r="BM1322" s="23"/>
      <c r="BN1322" s="23"/>
      <c r="BX1322" s="2"/>
      <c r="CA1322" s="8"/>
      <c r="CB1322" s="2"/>
      <c r="CE1322" s="8"/>
      <c r="CF1322" s="2"/>
      <c r="CM1322" s="18"/>
      <c r="CQ1322" s="18"/>
      <c r="CU1322" s="18"/>
      <c r="CY1322" s="18"/>
      <c r="DC1322" s="18"/>
      <c r="DG1322" s="18"/>
    </row>
    <row r="1323" spans="8:111">
      <c r="H1323" s="2"/>
      <c r="I1323" s="2"/>
      <c r="J1323" s="2"/>
      <c r="AV1323" s="23"/>
      <c r="AW1323" s="23"/>
      <c r="AX1323" s="23"/>
      <c r="BL1323" s="23"/>
      <c r="BM1323" s="23"/>
      <c r="BN1323" s="23"/>
      <c r="BX1323" s="2"/>
      <c r="CA1323" s="8"/>
      <c r="CB1323" s="2"/>
      <c r="CE1323" s="8"/>
      <c r="CF1323" s="2"/>
      <c r="CM1323" s="18"/>
      <c r="CQ1323" s="18"/>
      <c r="CU1323" s="18"/>
      <c r="CY1323" s="18"/>
      <c r="DC1323" s="18"/>
      <c r="DG1323" s="18"/>
    </row>
    <row r="1324" spans="8:111">
      <c r="H1324" s="2"/>
      <c r="I1324" s="2"/>
      <c r="J1324" s="2"/>
      <c r="AV1324" s="23"/>
      <c r="AW1324" s="23"/>
      <c r="AX1324" s="23"/>
      <c r="BL1324" s="23"/>
      <c r="BM1324" s="23"/>
      <c r="BN1324" s="23"/>
      <c r="BX1324" s="2"/>
      <c r="CA1324" s="8"/>
      <c r="CB1324" s="2"/>
      <c r="CE1324" s="8"/>
      <c r="CF1324" s="2"/>
      <c r="CM1324" s="18"/>
      <c r="CQ1324" s="18"/>
      <c r="CU1324" s="18"/>
      <c r="CY1324" s="18"/>
      <c r="DC1324" s="18"/>
      <c r="DG1324" s="18"/>
    </row>
    <row r="1325" spans="8:111">
      <c r="H1325" s="2"/>
      <c r="I1325" s="2"/>
      <c r="J1325" s="2"/>
      <c r="AV1325" s="23"/>
      <c r="AW1325" s="23"/>
      <c r="AX1325" s="23"/>
      <c r="BL1325" s="23"/>
      <c r="BM1325" s="23"/>
      <c r="BN1325" s="23"/>
      <c r="BX1325" s="2"/>
      <c r="CA1325" s="8"/>
      <c r="CB1325" s="2"/>
      <c r="CE1325" s="8"/>
      <c r="CF1325" s="2"/>
      <c r="CM1325" s="18"/>
      <c r="CQ1325" s="18"/>
      <c r="CU1325" s="18"/>
      <c r="CY1325" s="18"/>
      <c r="DC1325" s="18"/>
      <c r="DG1325" s="18"/>
    </row>
    <row r="1326" spans="8:111">
      <c r="H1326" s="2"/>
      <c r="I1326" s="2"/>
      <c r="J1326" s="2"/>
      <c r="AV1326" s="23"/>
      <c r="AW1326" s="23"/>
      <c r="AX1326" s="23"/>
      <c r="BL1326" s="23"/>
      <c r="BM1326" s="23"/>
      <c r="BN1326" s="23"/>
      <c r="BX1326" s="2"/>
      <c r="CA1326" s="8"/>
      <c r="CB1326" s="2"/>
      <c r="CE1326" s="8"/>
      <c r="CF1326" s="2"/>
      <c r="CM1326" s="18"/>
      <c r="CQ1326" s="18"/>
      <c r="CU1326" s="18"/>
      <c r="CY1326" s="18"/>
      <c r="DC1326" s="18"/>
      <c r="DG1326" s="18"/>
    </row>
    <row r="1327" spans="8:111">
      <c r="H1327" s="2"/>
      <c r="I1327" s="2"/>
      <c r="J1327" s="2"/>
      <c r="AV1327" s="23"/>
      <c r="AW1327" s="23"/>
      <c r="AX1327" s="23"/>
      <c r="BL1327" s="23"/>
      <c r="BM1327" s="23"/>
      <c r="BN1327" s="23"/>
      <c r="BX1327" s="2"/>
      <c r="CA1327" s="8"/>
      <c r="CB1327" s="2"/>
      <c r="CE1327" s="8"/>
      <c r="CF1327" s="2"/>
      <c r="CM1327" s="18"/>
      <c r="CQ1327" s="18"/>
      <c r="CU1327" s="18"/>
      <c r="CY1327" s="18"/>
      <c r="DC1327" s="18"/>
      <c r="DG1327" s="18"/>
    </row>
    <row r="1328" spans="8:111">
      <c r="H1328" s="2"/>
      <c r="I1328" s="2"/>
      <c r="J1328" s="2"/>
      <c r="AV1328" s="23"/>
      <c r="AW1328" s="23"/>
      <c r="AX1328" s="23"/>
      <c r="BL1328" s="23"/>
      <c r="BM1328" s="23"/>
      <c r="BN1328" s="23"/>
      <c r="BX1328" s="2"/>
      <c r="CA1328" s="8"/>
      <c r="CB1328" s="2"/>
      <c r="CE1328" s="8"/>
      <c r="CF1328" s="2"/>
      <c r="CM1328" s="18"/>
      <c r="CQ1328" s="18"/>
      <c r="CU1328" s="18"/>
      <c r="CY1328" s="18"/>
      <c r="DC1328" s="18"/>
      <c r="DG1328" s="18"/>
    </row>
    <row r="1329" spans="8:111">
      <c r="H1329" s="2"/>
      <c r="I1329" s="2"/>
      <c r="J1329" s="2"/>
      <c r="AV1329" s="23"/>
      <c r="AW1329" s="23"/>
      <c r="AX1329" s="23"/>
      <c r="BL1329" s="23"/>
      <c r="BM1329" s="23"/>
      <c r="BN1329" s="23"/>
      <c r="BX1329" s="2"/>
      <c r="CA1329" s="8"/>
      <c r="CB1329" s="2"/>
      <c r="CE1329" s="8"/>
      <c r="CF1329" s="2"/>
      <c r="CM1329" s="18"/>
      <c r="CQ1329" s="18"/>
      <c r="CU1329" s="18"/>
      <c r="CY1329" s="18"/>
      <c r="DC1329" s="18"/>
      <c r="DG1329" s="18"/>
    </row>
    <row r="1330" spans="8:111">
      <c r="H1330" s="2"/>
      <c r="I1330" s="2"/>
      <c r="J1330" s="2"/>
      <c r="AV1330" s="23"/>
      <c r="AW1330" s="23"/>
      <c r="AX1330" s="23"/>
      <c r="BL1330" s="23"/>
      <c r="BM1330" s="23"/>
      <c r="BN1330" s="23"/>
      <c r="BX1330" s="2"/>
      <c r="CA1330" s="8"/>
      <c r="CB1330" s="2"/>
      <c r="CE1330" s="8"/>
      <c r="CF1330" s="2"/>
      <c r="CM1330" s="18"/>
      <c r="CQ1330" s="18"/>
      <c r="CU1330" s="18"/>
      <c r="CY1330" s="18"/>
      <c r="DC1330" s="18"/>
      <c r="DG1330" s="18"/>
    </row>
    <row r="1331" spans="8:111">
      <c r="H1331" s="2"/>
      <c r="I1331" s="2"/>
      <c r="J1331" s="2"/>
      <c r="AV1331" s="23"/>
      <c r="AW1331" s="23"/>
      <c r="AX1331" s="23"/>
      <c r="BL1331" s="23"/>
      <c r="BM1331" s="23"/>
      <c r="BN1331" s="23"/>
      <c r="BX1331" s="2"/>
      <c r="CA1331" s="8"/>
      <c r="CB1331" s="2"/>
      <c r="CE1331" s="8"/>
      <c r="CF1331" s="2"/>
      <c r="CM1331" s="18"/>
      <c r="CQ1331" s="18"/>
      <c r="CU1331" s="18"/>
      <c r="CY1331" s="18"/>
      <c r="DC1331" s="18"/>
      <c r="DG1331" s="18"/>
    </row>
    <row r="1332" spans="8:111">
      <c r="H1332" s="2"/>
      <c r="I1332" s="2"/>
      <c r="J1332" s="2"/>
      <c r="AV1332" s="23"/>
      <c r="AW1332" s="23"/>
      <c r="AX1332" s="23"/>
      <c r="BL1332" s="23"/>
      <c r="BM1332" s="23"/>
      <c r="BN1332" s="23"/>
      <c r="BX1332" s="2"/>
      <c r="CA1332" s="8"/>
      <c r="CB1332" s="2"/>
      <c r="CE1332" s="8"/>
      <c r="CF1332" s="2"/>
      <c r="CM1332" s="18"/>
      <c r="CQ1332" s="18"/>
      <c r="CU1332" s="18"/>
      <c r="CY1332" s="18"/>
      <c r="DC1332" s="18"/>
      <c r="DG1332" s="18"/>
    </row>
    <row r="1333" spans="8:111">
      <c r="H1333" s="2"/>
      <c r="I1333" s="2"/>
      <c r="J1333" s="2"/>
      <c r="AV1333" s="23"/>
      <c r="AW1333" s="23"/>
      <c r="AX1333" s="23"/>
      <c r="BL1333" s="23"/>
      <c r="BM1333" s="23"/>
      <c r="BN1333" s="23"/>
      <c r="BX1333" s="2"/>
      <c r="CA1333" s="8"/>
      <c r="CB1333" s="2"/>
      <c r="CE1333" s="8"/>
      <c r="CF1333" s="2"/>
      <c r="CM1333" s="18"/>
      <c r="CQ1333" s="18"/>
      <c r="CU1333" s="18"/>
      <c r="CY1333" s="18"/>
      <c r="DC1333" s="18"/>
      <c r="DG1333" s="18"/>
    </row>
    <row r="1334" spans="8:111">
      <c r="H1334" s="2"/>
      <c r="I1334" s="2"/>
      <c r="J1334" s="2"/>
      <c r="AV1334" s="23"/>
      <c r="AW1334" s="23"/>
      <c r="AX1334" s="23"/>
      <c r="BL1334" s="23"/>
      <c r="BM1334" s="23"/>
      <c r="BN1334" s="23"/>
      <c r="BX1334" s="2"/>
      <c r="CA1334" s="8"/>
      <c r="CB1334" s="2"/>
      <c r="CE1334" s="8"/>
      <c r="CF1334" s="2"/>
      <c r="CM1334" s="18"/>
      <c r="CQ1334" s="18"/>
      <c r="CU1334" s="18"/>
      <c r="CY1334" s="18"/>
      <c r="DC1334" s="18"/>
      <c r="DG1334" s="18"/>
    </row>
    <row r="1335" spans="8:111">
      <c r="H1335" s="2"/>
      <c r="I1335" s="2"/>
      <c r="J1335" s="2"/>
      <c r="AV1335" s="23"/>
      <c r="AW1335" s="23"/>
      <c r="AX1335" s="23"/>
      <c r="BL1335" s="23"/>
      <c r="BM1335" s="23"/>
      <c r="BN1335" s="23"/>
      <c r="BX1335" s="2"/>
      <c r="CA1335" s="8"/>
      <c r="CB1335" s="2"/>
      <c r="CE1335" s="8"/>
      <c r="CF1335" s="2"/>
      <c r="CM1335" s="18"/>
      <c r="CQ1335" s="18"/>
      <c r="CU1335" s="18"/>
      <c r="CY1335" s="18"/>
      <c r="DC1335" s="18"/>
      <c r="DG1335" s="18"/>
    </row>
    <row r="1336" spans="8:111">
      <c r="H1336" s="2"/>
      <c r="I1336" s="2"/>
      <c r="J1336" s="2"/>
      <c r="AV1336" s="23"/>
      <c r="AW1336" s="23"/>
      <c r="AX1336" s="23"/>
      <c r="BL1336" s="23"/>
      <c r="BM1336" s="23"/>
      <c r="BN1336" s="23"/>
      <c r="BX1336" s="2"/>
      <c r="CA1336" s="8"/>
      <c r="CB1336" s="2"/>
      <c r="CE1336" s="8"/>
      <c r="CF1336" s="2"/>
      <c r="CM1336" s="18"/>
      <c r="CQ1336" s="18"/>
      <c r="CU1336" s="18"/>
      <c r="CY1336" s="18"/>
      <c r="DC1336" s="18"/>
      <c r="DG1336" s="18"/>
    </row>
    <row r="1337" spans="8:111">
      <c r="H1337" s="2"/>
      <c r="I1337" s="2"/>
      <c r="J1337" s="2"/>
      <c r="AV1337" s="23"/>
      <c r="AW1337" s="23"/>
      <c r="AX1337" s="23"/>
      <c r="BL1337" s="23"/>
      <c r="BM1337" s="23"/>
      <c r="BN1337" s="23"/>
      <c r="BX1337" s="2"/>
      <c r="CA1337" s="8"/>
      <c r="CB1337" s="2"/>
      <c r="CE1337" s="8"/>
      <c r="CF1337" s="2"/>
      <c r="CM1337" s="18"/>
      <c r="CQ1337" s="18"/>
      <c r="CU1337" s="18"/>
      <c r="CY1337" s="18"/>
      <c r="DC1337" s="18"/>
      <c r="DG1337" s="18"/>
    </row>
    <row r="1338" spans="8:111">
      <c r="H1338" s="2"/>
      <c r="I1338" s="2"/>
      <c r="J1338" s="2"/>
      <c r="AV1338" s="23"/>
      <c r="AW1338" s="23"/>
      <c r="AX1338" s="23"/>
      <c r="BL1338" s="23"/>
      <c r="BM1338" s="23"/>
      <c r="BN1338" s="23"/>
      <c r="BX1338" s="2"/>
      <c r="CA1338" s="8"/>
      <c r="CB1338" s="2"/>
      <c r="CE1338" s="8"/>
      <c r="CF1338" s="2"/>
      <c r="CM1338" s="18"/>
      <c r="CQ1338" s="18"/>
      <c r="CU1338" s="18"/>
      <c r="CY1338" s="18"/>
      <c r="DC1338" s="18"/>
      <c r="DG1338" s="18"/>
    </row>
    <row r="1339" spans="8:111">
      <c r="H1339" s="2"/>
      <c r="I1339" s="2"/>
      <c r="J1339" s="2"/>
      <c r="AV1339" s="23"/>
      <c r="AW1339" s="23"/>
      <c r="AX1339" s="23"/>
      <c r="BL1339" s="23"/>
      <c r="BM1339" s="23"/>
      <c r="BN1339" s="23"/>
      <c r="BX1339" s="2"/>
      <c r="CA1339" s="8"/>
      <c r="CB1339" s="2"/>
      <c r="CE1339" s="8"/>
      <c r="CF1339" s="2"/>
      <c r="CM1339" s="18"/>
      <c r="CQ1339" s="18"/>
      <c r="CU1339" s="18"/>
      <c r="CY1339" s="18"/>
      <c r="DC1339" s="18"/>
      <c r="DG1339" s="18"/>
    </row>
    <row r="1340" spans="8:111">
      <c r="H1340" s="2"/>
      <c r="I1340" s="2"/>
      <c r="J1340" s="2"/>
      <c r="AV1340" s="23"/>
      <c r="AW1340" s="23"/>
      <c r="AX1340" s="23"/>
      <c r="BL1340" s="23"/>
      <c r="BM1340" s="23"/>
      <c r="BN1340" s="23"/>
      <c r="BX1340" s="2"/>
      <c r="CA1340" s="8"/>
      <c r="CB1340" s="2"/>
      <c r="CE1340" s="8"/>
      <c r="CF1340" s="2"/>
      <c r="CM1340" s="18"/>
      <c r="CQ1340" s="18"/>
      <c r="CU1340" s="18"/>
      <c r="CY1340" s="18"/>
      <c r="DC1340" s="18"/>
      <c r="DG1340" s="18"/>
    </row>
    <row r="1341" spans="8:111">
      <c r="H1341" s="2"/>
      <c r="I1341" s="2"/>
      <c r="J1341" s="2"/>
      <c r="AV1341" s="23"/>
      <c r="AW1341" s="23"/>
      <c r="AX1341" s="23"/>
      <c r="BL1341" s="23"/>
      <c r="BM1341" s="23"/>
      <c r="BN1341" s="23"/>
      <c r="BX1341" s="2"/>
      <c r="CA1341" s="8"/>
      <c r="CB1341" s="2"/>
      <c r="CE1341" s="8"/>
      <c r="CF1341" s="2"/>
      <c r="CM1341" s="18"/>
      <c r="CQ1341" s="18"/>
      <c r="CU1341" s="18"/>
      <c r="CY1341" s="18"/>
      <c r="DC1341" s="18"/>
      <c r="DG1341" s="18"/>
    </row>
    <row r="1342" spans="8:111">
      <c r="H1342" s="2"/>
      <c r="I1342" s="2"/>
      <c r="J1342" s="2"/>
      <c r="AV1342" s="23"/>
      <c r="AW1342" s="23"/>
      <c r="AX1342" s="23"/>
      <c r="BL1342" s="23"/>
      <c r="BM1342" s="23"/>
      <c r="BN1342" s="23"/>
      <c r="BX1342" s="2"/>
      <c r="CA1342" s="8"/>
      <c r="CB1342" s="2"/>
      <c r="CE1342" s="8"/>
      <c r="CF1342" s="2"/>
      <c r="CM1342" s="18"/>
      <c r="CQ1342" s="18"/>
      <c r="CU1342" s="18"/>
      <c r="CY1342" s="18"/>
      <c r="DC1342" s="18"/>
      <c r="DG1342" s="18"/>
    </row>
    <row r="1343" spans="8:111">
      <c r="H1343" s="2"/>
      <c r="I1343" s="2"/>
      <c r="J1343" s="2"/>
      <c r="AV1343" s="23"/>
      <c r="AW1343" s="23"/>
      <c r="AX1343" s="23"/>
      <c r="BL1343" s="23"/>
      <c r="BM1343" s="23"/>
      <c r="BN1343" s="23"/>
      <c r="BX1343" s="2"/>
      <c r="CA1343" s="8"/>
      <c r="CB1343" s="2"/>
      <c r="CE1343" s="8"/>
      <c r="CF1343" s="2"/>
      <c r="CM1343" s="18"/>
      <c r="CQ1343" s="18"/>
      <c r="CU1343" s="18"/>
      <c r="CY1343" s="18"/>
      <c r="DC1343" s="18"/>
      <c r="DG1343" s="18"/>
    </row>
    <row r="1344" spans="8:111">
      <c r="H1344" s="2"/>
      <c r="I1344" s="2"/>
      <c r="J1344" s="2"/>
      <c r="AV1344" s="23"/>
      <c r="AW1344" s="23"/>
      <c r="AX1344" s="23"/>
      <c r="BL1344" s="23"/>
      <c r="BM1344" s="23"/>
      <c r="BN1344" s="23"/>
      <c r="BX1344" s="2"/>
      <c r="CA1344" s="8"/>
      <c r="CB1344" s="2"/>
      <c r="CE1344" s="8"/>
      <c r="CF1344" s="2"/>
      <c r="CM1344" s="18"/>
      <c r="CQ1344" s="18"/>
      <c r="CU1344" s="18"/>
      <c r="CY1344" s="18"/>
      <c r="DC1344" s="18"/>
      <c r="DG1344" s="18"/>
    </row>
    <row r="1345" spans="8:111">
      <c r="H1345" s="2"/>
      <c r="I1345" s="2"/>
      <c r="J1345" s="2"/>
      <c r="AV1345" s="23"/>
      <c r="AW1345" s="23"/>
      <c r="AX1345" s="23"/>
      <c r="BL1345" s="23"/>
      <c r="BM1345" s="23"/>
      <c r="BN1345" s="23"/>
      <c r="BX1345" s="2"/>
      <c r="CA1345" s="8"/>
      <c r="CB1345" s="2"/>
      <c r="CE1345" s="8"/>
      <c r="CF1345" s="2"/>
      <c r="CM1345" s="18"/>
      <c r="CQ1345" s="18"/>
      <c r="CU1345" s="18"/>
      <c r="CY1345" s="18"/>
      <c r="DC1345" s="18"/>
      <c r="DG1345" s="18"/>
    </row>
    <row r="1346" spans="8:111">
      <c r="H1346" s="2"/>
      <c r="I1346" s="2"/>
      <c r="J1346" s="2"/>
      <c r="AV1346" s="23"/>
      <c r="AW1346" s="23"/>
      <c r="AX1346" s="23"/>
      <c r="BL1346" s="23"/>
      <c r="BM1346" s="23"/>
      <c r="BN1346" s="23"/>
      <c r="BX1346" s="2"/>
      <c r="CA1346" s="8"/>
      <c r="CB1346" s="2"/>
      <c r="CE1346" s="8"/>
      <c r="CF1346" s="2"/>
      <c r="CM1346" s="18"/>
      <c r="CQ1346" s="18"/>
      <c r="CU1346" s="18"/>
      <c r="CY1346" s="18"/>
      <c r="DC1346" s="18"/>
      <c r="DG1346" s="18"/>
    </row>
    <row r="1347" spans="8:111">
      <c r="H1347" s="2"/>
      <c r="I1347" s="2"/>
      <c r="J1347" s="2"/>
      <c r="AV1347" s="23"/>
      <c r="AW1347" s="23"/>
      <c r="AX1347" s="23"/>
      <c r="BL1347" s="23"/>
      <c r="BM1347" s="23"/>
      <c r="BN1347" s="23"/>
      <c r="BX1347" s="2"/>
      <c r="CA1347" s="8"/>
      <c r="CB1347" s="2"/>
      <c r="CE1347" s="8"/>
      <c r="CF1347" s="2"/>
      <c r="CM1347" s="18"/>
      <c r="CQ1347" s="18"/>
      <c r="CU1347" s="18"/>
      <c r="CY1347" s="18"/>
      <c r="DC1347" s="18"/>
      <c r="DG1347" s="18"/>
    </row>
    <row r="1348" spans="8:111">
      <c r="H1348" s="2"/>
      <c r="I1348" s="2"/>
      <c r="J1348" s="2"/>
      <c r="AV1348" s="23"/>
      <c r="AW1348" s="23"/>
      <c r="AX1348" s="23"/>
      <c r="BL1348" s="23"/>
      <c r="BM1348" s="23"/>
      <c r="BN1348" s="23"/>
      <c r="BX1348" s="2"/>
      <c r="CA1348" s="8"/>
      <c r="CB1348" s="2"/>
      <c r="CE1348" s="8"/>
      <c r="CF1348" s="2"/>
      <c r="CM1348" s="18"/>
      <c r="CQ1348" s="18"/>
      <c r="CU1348" s="18"/>
      <c r="CY1348" s="18"/>
      <c r="DC1348" s="18"/>
      <c r="DG1348" s="18"/>
    </row>
    <row r="1349" spans="8:111">
      <c r="H1349" s="2"/>
      <c r="I1349" s="2"/>
      <c r="J1349" s="2"/>
      <c r="AV1349" s="23"/>
      <c r="AW1349" s="23"/>
      <c r="AX1349" s="23"/>
      <c r="BL1349" s="23"/>
      <c r="BM1349" s="23"/>
      <c r="BN1349" s="23"/>
      <c r="BX1349" s="2"/>
      <c r="CA1349" s="8"/>
      <c r="CB1349" s="2"/>
      <c r="CE1349" s="8"/>
      <c r="CF1349" s="2"/>
      <c r="CM1349" s="18"/>
      <c r="CQ1349" s="18"/>
      <c r="CU1349" s="18"/>
      <c r="CY1349" s="18"/>
      <c r="DC1349" s="18"/>
      <c r="DG1349" s="18"/>
    </row>
    <row r="1350" spans="8:111">
      <c r="H1350" s="2"/>
      <c r="I1350" s="2"/>
      <c r="J1350" s="2"/>
      <c r="AV1350" s="23"/>
      <c r="AW1350" s="23"/>
      <c r="AX1350" s="23"/>
      <c r="BL1350" s="23"/>
      <c r="BM1350" s="23"/>
      <c r="BN1350" s="23"/>
      <c r="BX1350" s="2"/>
      <c r="CA1350" s="8"/>
      <c r="CB1350" s="2"/>
      <c r="CE1350" s="8"/>
      <c r="CF1350" s="2"/>
      <c r="CM1350" s="18"/>
      <c r="CQ1350" s="18"/>
      <c r="CU1350" s="18"/>
      <c r="CY1350" s="18"/>
      <c r="DC1350" s="18"/>
      <c r="DG1350" s="18"/>
    </row>
    <row r="1351" spans="8:111">
      <c r="H1351" s="2"/>
      <c r="I1351" s="2"/>
      <c r="J1351" s="2"/>
      <c r="AV1351" s="23"/>
      <c r="AW1351" s="23"/>
      <c r="AX1351" s="23"/>
      <c r="BL1351" s="23"/>
      <c r="BM1351" s="23"/>
      <c r="BN1351" s="23"/>
      <c r="BX1351" s="2"/>
      <c r="CA1351" s="8"/>
      <c r="CB1351" s="2"/>
      <c r="CE1351" s="8"/>
      <c r="CF1351" s="2"/>
      <c r="CM1351" s="18"/>
      <c r="CQ1351" s="18"/>
      <c r="CU1351" s="18"/>
      <c r="CY1351" s="18"/>
      <c r="DC1351" s="18"/>
      <c r="DG1351" s="18"/>
    </row>
    <row r="1352" spans="8:111">
      <c r="H1352" s="2"/>
      <c r="I1352" s="2"/>
      <c r="J1352" s="2"/>
      <c r="AV1352" s="23"/>
      <c r="AW1352" s="23"/>
      <c r="AX1352" s="23"/>
      <c r="BL1352" s="23"/>
      <c r="BM1352" s="23"/>
      <c r="BN1352" s="23"/>
      <c r="BX1352" s="2"/>
      <c r="CA1352" s="8"/>
      <c r="CB1352" s="2"/>
      <c r="CE1352" s="8"/>
      <c r="CF1352" s="2"/>
      <c r="CM1352" s="18"/>
      <c r="CQ1352" s="18"/>
      <c r="CU1352" s="18"/>
      <c r="CY1352" s="18"/>
      <c r="DC1352" s="18"/>
      <c r="DG1352" s="18"/>
    </row>
    <row r="1353" spans="8:111">
      <c r="H1353" s="2"/>
      <c r="I1353" s="2"/>
      <c r="J1353" s="2"/>
      <c r="AV1353" s="23"/>
      <c r="AW1353" s="23"/>
      <c r="AX1353" s="23"/>
      <c r="BL1353" s="23"/>
      <c r="BM1353" s="23"/>
      <c r="BN1353" s="23"/>
      <c r="BX1353" s="2"/>
      <c r="CA1353" s="8"/>
      <c r="CB1353" s="2"/>
      <c r="CE1353" s="8"/>
      <c r="CF1353" s="2"/>
      <c r="CM1353" s="18"/>
      <c r="CQ1353" s="18"/>
      <c r="CU1353" s="18"/>
      <c r="CY1353" s="18"/>
      <c r="DC1353" s="18"/>
      <c r="DG1353" s="18"/>
    </row>
    <row r="1354" spans="8:111">
      <c r="H1354" s="2"/>
      <c r="I1354" s="2"/>
      <c r="J1354" s="2"/>
      <c r="AV1354" s="23"/>
      <c r="AW1354" s="23"/>
      <c r="AX1354" s="23"/>
      <c r="BL1354" s="23"/>
      <c r="BM1354" s="23"/>
      <c r="BN1354" s="23"/>
      <c r="BX1354" s="2"/>
      <c r="CA1354" s="8"/>
      <c r="CB1354" s="2"/>
      <c r="CE1354" s="8"/>
      <c r="CF1354" s="2"/>
      <c r="CM1354" s="18"/>
      <c r="CQ1354" s="18"/>
      <c r="CU1354" s="18"/>
      <c r="CY1354" s="18"/>
      <c r="DC1354" s="18"/>
      <c r="DG1354" s="18"/>
    </row>
    <row r="1355" spans="8:111">
      <c r="H1355" s="2"/>
      <c r="I1355" s="2"/>
      <c r="J1355" s="2"/>
      <c r="AV1355" s="23"/>
      <c r="AW1355" s="23"/>
      <c r="AX1355" s="23"/>
      <c r="BL1355" s="23"/>
      <c r="BM1355" s="23"/>
      <c r="BN1355" s="23"/>
      <c r="BX1355" s="2"/>
      <c r="CA1355" s="8"/>
      <c r="CB1355" s="2"/>
      <c r="CE1355" s="8"/>
      <c r="CF1355" s="2"/>
      <c r="CM1355" s="18"/>
      <c r="CQ1355" s="18"/>
      <c r="CU1355" s="18"/>
      <c r="CY1355" s="18"/>
      <c r="DC1355" s="18"/>
      <c r="DG1355" s="18"/>
    </row>
    <row r="1356" spans="8:111">
      <c r="H1356" s="2"/>
      <c r="I1356" s="2"/>
      <c r="J1356" s="2"/>
      <c r="AV1356" s="23"/>
      <c r="AW1356" s="23"/>
      <c r="AX1356" s="23"/>
      <c r="BL1356" s="23"/>
      <c r="BM1356" s="23"/>
      <c r="BN1356" s="23"/>
      <c r="BX1356" s="2"/>
      <c r="CA1356" s="8"/>
      <c r="CB1356" s="2"/>
      <c r="CE1356" s="8"/>
      <c r="CF1356" s="2"/>
      <c r="CM1356" s="18"/>
      <c r="CQ1356" s="18"/>
      <c r="CU1356" s="18"/>
      <c r="CY1356" s="18"/>
      <c r="DC1356" s="18"/>
      <c r="DG1356" s="18"/>
    </row>
    <row r="1357" spans="8:111">
      <c r="H1357" s="2"/>
      <c r="I1357" s="2"/>
      <c r="J1357" s="2"/>
      <c r="AV1357" s="23"/>
      <c r="AW1357" s="23"/>
      <c r="AX1357" s="23"/>
      <c r="BL1357" s="23"/>
      <c r="BM1357" s="23"/>
      <c r="BN1357" s="23"/>
      <c r="BX1357" s="2"/>
      <c r="CA1357" s="8"/>
      <c r="CB1357" s="2"/>
      <c r="CE1357" s="8"/>
      <c r="CF1357" s="2"/>
      <c r="CM1357" s="18"/>
      <c r="CQ1357" s="18"/>
      <c r="CU1357" s="18"/>
      <c r="CY1357" s="18"/>
      <c r="DC1357" s="18"/>
      <c r="DG1357" s="18"/>
    </row>
    <row r="1358" spans="8:111">
      <c r="H1358" s="2"/>
      <c r="I1358" s="2"/>
      <c r="J1358" s="2"/>
      <c r="AV1358" s="23"/>
      <c r="AW1358" s="23"/>
      <c r="AX1358" s="23"/>
      <c r="BL1358" s="23"/>
      <c r="BM1358" s="23"/>
      <c r="BN1358" s="23"/>
      <c r="BX1358" s="2"/>
      <c r="CA1358" s="8"/>
      <c r="CB1358" s="2"/>
      <c r="CE1358" s="8"/>
      <c r="CF1358" s="2"/>
      <c r="CM1358" s="18"/>
      <c r="CQ1358" s="18"/>
      <c r="CU1358" s="18"/>
      <c r="CY1358" s="18"/>
      <c r="DC1358" s="18"/>
      <c r="DG1358" s="18"/>
    </row>
    <row r="1359" spans="8:111">
      <c r="H1359" s="2"/>
      <c r="I1359" s="2"/>
      <c r="J1359" s="2"/>
      <c r="AV1359" s="23"/>
      <c r="AW1359" s="23"/>
      <c r="AX1359" s="23"/>
      <c r="BL1359" s="23"/>
      <c r="BM1359" s="23"/>
      <c r="BN1359" s="23"/>
      <c r="BX1359" s="2"/>
      <c r="CA1359" s="8"/>
      <c r="CB1359" s="2"/>
      <c r="CE1359" s="8"/>
      <c r="CF1359" s="2"/>
      <c r="CM1359" s="18"/>
      <c r="CQ1359" s="18"/>
      <c r="CU1359" s="18"/>
      <c r="CY1359" s="18"/>
      <c r="DC1359" s="18"/>
      <c r="DG1359" s="18"/>
    </row>
    <row r="1360" spans="8:111">
      <c r="H1360" s="2"/>
      <c r="I1360" s="2"/>
      <c r="J1360" s="2"/>
      <c r="AV1360" s="23"/>
      <c r="AW1360" s="23"/>
      <c r="AX1360" s="23"/>
      <c r="BL1360" s="23"/>
      <c r="BM1360" s="23"/>
      <c r="BN1360" s="23"/>
      <c r="BX1360" s="2"/>
      <c r="CA1360" s="8"/>
      <c r="CB1360" s="2"/>
      <c r="CE1360" s="8"/>
      <c r="CF1360" s="2"/>
      <c r="CM1360" s="18"/>
      <c r="CQ1360" s="18"/>
      <c r="CU1360" s="18"/>
      <c r="CY1360" s="18"/>
      <c r="DC1360" s="18"/>
      <c r="DG1360" s="18"/>
    </row>
    <row r="1361" spans="8:111">
      <c r="H1361" s="2"/>
      <c r="I1361" s="2"/>
      <c r="J1361" s="2"/>
      <c r="AV1361" s="23"/>
      <c r="AW1361" s="23"/>
      <c r="AX1361" s="23"/>
      <c r="BL1361" s="23"/>
      <c r="BM1361" s="23"/>
      <c r="BN1361" s="23"/>
      <c r="BX1361" s="2"/>
      <c r="CA1361" s="8"/>
      <c r="CB1361" s="2"/>
      <c r="CE1361" s="8"/>
      <c r="CF1361" s="2"/>
      <c r="CM1361" s="18"/>
      <c r="CQ1361" s="18"/>
      <c r="CU1361" s="18"/>
      <c r="CY1361" s="18"/>
      <c r="DC1361" s="18"/>
      <c r="DG1361" s="18"/>
    </row>
    <row r="1362" spans="8:111">
      <c r="H1362" s="2"/>
      <c r="I1362" s="2"/>
      <c r="J1362" s="2"/>
      <c r="AV1362" s="23"/>
      <c r="AW1362" s="23"/>
      <c r="AX1362" s="23"/>
      <c r="BL1362" s="23"/>
      <c r="BM1362" s="23"/>
      <c r="BN1362" s="23"/>
      <c r="BX1362" s="2"/>
      <c r="CA1362" s="8"/>
      <c r="CB1362" s="2"/>
      <c r="CE1362" s="8"/>
      <c r="CF1362" s="2"/>
      <c r="CM1362" s="18"/>
      <c r="CQ1362" s="18"/>
      <c r="CU1362" s="18"/>
      <c r="CY1362" s="18"/>
      <c r="DC1362" s="18"/>
      <c r="DG1362" s="18"/>
    </row>
    <row r="1363" spans="8:111">
      <c r="H1363" s="2"/>
      <c r="I1363" s="2"/>
      <c r="J1363" s="2"/>
      <c r="AV1363" s="23"/>
      <c r="AW1363" s="23"/>
      <c r="AX1363" s="23"/>
      <c r="BL1363" s="23"/>
      <c r="BM1363" s="23"/>
      <c r="BN1363" s="23"/>
      <c r="BX1363" s="2"/>
      <c r="CA1363" s="8"/>
      <c r="CB1363" s="2"/>
      <c r="CE1363" s="8"/>
      <c r="CF1363" s="2"/>
      <c r="CM1363" s="18"/>
      <c r="CQ1363" s="18"/>
      <c r="CU1363" s="18"/>
      <c r="CY1363" s="18"/>
      <c r="DC1363" s="18"/>
      <c r="DG1363" s="18"/>
    </row>
    <row r="1364" spans="8:111">
      <c r="H1364" s="2"/>
      <c r="I1364" s="2"/>
      <c r="J1364" s="2"/>
      <c r="AV1364" s="23"/>
      <c r="AW1364" s="23"/>
      <c r="AX1364" s="23"/>
      <c r="BL1364" s="23"/>
      <c r="BM1364" s="23"/>
      <c r="BN1364" s="23"/>
      <c r="BX1364" s="2"/>
      <c r="CA1364" s="8"/>
      <c r="CB1364" s="2"/>
      <c r="CE1364" s="8"/>
      <c r="CF1364" s="2"/>
      <c r="CM1364" s="18"/>
      <c r="CQ1364" s="18"/>
      <c r="CU1364" s="18"/>
      <c r="CY1364" s="18"/>
      <c r="DC1364" s="18"/>
      <c r="DG1364" s="18"/>
    </row>
    <row r="1365" spans="8:111">
      <c r="H1365" s="2"/>
      <c r="I1365" s="2"/>
      <c r="J1365" s="2"/>
      <c r="AV1365" s="23"/>
      <c r="AW1365" s="23"/>
      <c r="AX1365" s="23"/>
      <c r="BL1365" s="23"/>
      <c r="BM1365" s="23"/>
      <c r="BN1365" s="23"/>
      <c r="BX1365" s="2"/>
      <c r="CA1365" s="8"/>
      <c r="CB1365" s="2"/>
      <c r="CE1365" s="8"/>
      <c r="CF1365" s="2"/>
      <c r="CM1365" s="18"/>
      <c r="CQ1365" s="18"/>
      <c r="CU1365" s="18"/>
      <c r="CY1365" s="18"/>
      <c r="DC1365" s="18"/>
      <c r="DG1365" s="18"/>
    </row>
    <row r="1366" spans="8:111">
      <c r="H1366" s="2"/>
      <c r="I1366" s="2"/>
      <c r="J1366" s="2"/>
      <c r="AV1366" s="23"/>
      <c r="AW1366" s="23"/>
      <c r="AX1366" s="23"/>
      <c r="BL1366" s="23"/>
      <c r="BM1366" s="23"/>
      <c r="BN1366" s="23"/>
      <c r="BX1366" s="2"/>
      <c r="CA1366" s="8"/>
      <c r="CB1366" s="2"/>
      <c r="CE1366" s="8"/>
      <c r="CF1366" s="2"/>
      <c r="CM1366" s="18"/>
      <c r="CQ1366" s="18"/>
      <c r="CU1366" s="18"/>
      <c r="CY1366" s="18"/>
      <c r="DC1366" s="18"/>
      <c r="DG1366" s="18"/>
    </row>
    <row r="1367" spans="8:111">
      <c r="H1367" s="2"/>
      <c r="I1367" s="2"/>
      <c r="J1367" s="2"/>
      <c r="AV1367" s="23"/>
      <c r="AW1367" s="23"/>
      <c r="AX1367" s="23"/>
      <c r="BL1367" s="23"/>
      <c r="BM1367" s="23"/>
      <c r="BN1367" s="23"/>
      <c r="BX1367" s="2"/>
      <c r="CA1367" s="8"/>
      <c r="CB1367" s="2"/>
      <c r="CE1367" s="8"/>
      <c r="CF1367" s="2"/>
      <c r="CM1367" s="18"/>
      <c r="CQ1367" s="18"/>
      <c r="CU1367" s="18"/>
      <c r="CY1367" s="18"/>
      <c r="DC1367" s="18"/>
      <c r="DG1367" s="18"/>
    </row>
    <row r="1368" spans="8:111">
      <c r="H1368" s="2"/>
      <c r="I1368" s="2"/>
      <c r="J1368" s="2"/>
      <c r="AV1368" s="23"/>
      <c r="AW1368" s="23"/>
      <c r="AX1368" s="23"/>
      <c r="BL1368" s="23"/>
      <c r="BM1368" s="23"/>
      <c r="BN1368" s="23"/>
      <c r="BX1368" s="2"/>
      <c r="CA1368" s="8"/>
      <c r="CB1368" s="2"/>
      <c r="CE1368" s="8"/>
      <c r="CF1368" s="2"/>
      <c r="CM1368" s="18"/>
      <c r="CQ1368" s="18"/>
      <c r="CU1368" s="18"/>
      <c r="CY1368" s="18"/>
      <c r="DC1368" s="18"/>
      <c r="DG1368" s="18"/>
    </row>
    <row r="1369" spans="8:111">
      <c r="H1369" s="2"/>
      <c r="I1369" s="2"/>
      <c r="J1369" s="2"/>
      <c r="AV1369" s="23"/>
      <c r="AW1369" s="23"/>
      <c r="AX1369" s="23"/>
      <c r="BL1369" s="23"/>
      <c r="BM1369" s="23"/>
      <c r="BN1369" s="23"/>
      <c r="BX1369" s="2"/>
      <c r="CA1369" s="8"/>
      <c r="CB1369" s="2"/>
      <c r="CE1369" s="8"/>
      <c r="CF1369" s="2"/>
      <c r="CM1369" s="18"/>
      <c r="CQ1369" s="18"/>
      <c r="CU1369" s="18"/>
      <c r="CY1369" s="18"/>
      <c r="DC1369" s="18"/>
      <c r="DG1369" s="18"/>
    </row>
    <row r="1370" spans="8:111">
      <c r="H1370" s="2"/>
      <c r="I1370" s="2"/>
      <c r="J1370" s="2"/>
      <c r="AV1370" s="23"/>
      <c r="AW1370" s="23"/>
      <c r="AX1370" s="23"/>
      <c r="BL1370" s="23"/>
      <c r="BM1370" s="23"/>
      <c r="BN1370" s="23"/>
      <c r="BX1370" s="2"/>
      <c r="CA1370" s="8"/>
      <c r="CB1370" s="2"/>
      <c r="CE1370" s="8"/>
      <c r="CF1370" s="2"/>
      <c r="CM1370" s="18"/>
      <c r="CQ1370" s="18"/>
      <c r="CU1370" s="18"/>
      <c r="CY1370" s="18"/>
      <c r="DC1370" s="18"/>
      <c r="DG1370" s="18"/>
    </row>
    <row r="1371" spans="8:111">
      <c r="H1371" s="2"/>
      <c r="I1371" s="2"/>
      <c r="J1371" s="2"/>
      <c r="AV1371" s="23"/>
      <c r="AW1371" s="23"/>
      <c r="AX1371" s="23"/>
      <c r="BL1371" s="23"/>
      <c r="BM1371" s="23"/>
      <c r="BN1371" s="23"/>
      <c r="BX1371" s="2"/>
      <c r="CA1371" s="8"/>
      <c r="CB1371" s="2"/>
      <c r="CE1371" s="8"/>
      <c r="CF1371" s="2"/>
      <c r="CM1371" s="18"/>
      <c r="CQ1371" s="18"/>
      <c r="CU1371" s="18"/>
      <c r="CY1371" s="18"/>
      <c r="DC1371" s="18"/>
      <c r="DG1371" s="18"/>
    </row>
    <row r="1372" spans="8:111">
      <c r="H1372" s="2"/>
      <c r="I1372" s="2"/>
      <c r="J1372" s="2"/>
      <c r="AV1372" s="23"/>
      <c r="AW1372" s="23"/>
      <c r="AX1372" s="23"/>
      <c r="BL1372" s="23"/>
      <c r="BM1372" s="23"/>
      <c r="BN1372" s="23"/>
      <c r="BX1372" s="2"/>
      <c r="CA1372" s="8"/>
      <c r="CB1372" s="2"/>
      <c r="CE1372" s="8"/>
      <c r="CF1372" s="2"/>
      <c r="CM1372" s="18"/>
      <c r="CQ1372" s="18"/>
      <c r="CU1372" s="18"/>
      <c r="CY1372" s="18"/>
      <c r="DC1372" s="18"/>
      <c r="DG1372" s="18"/>
    </row>
    <row r="1373" spans="8:111">
      <c r="H1373" s="2"/>
      <c r="I1373" s="2"/>
      <c r="J1373" s="2"/>
      <c r="AV1373" s="23"/>
      <c r="AW1373" s="23"/>
      <c r="AX1373" s="23"/>
      <c r="BL1373" s="23"/>
      <c r="BM1373" s="23"/>
      <c r="BN1373" s="23"/>
      <c r="BX1373" s="2"/>
      <c r="CA1373" s="8"/>
      <c r="CB1373" s="2"/>
      <c r="CE1373" s="8"/>
      <c r="CF1373" s="2"/>
      <c r="CM1373" s="18"/>
      <c r="CQ1373" s="18"/>
      <c r="CU1373" s="18"/>
      <c r="CY1373" s="18"/>
      <c r="DC1373" s="18"/>
      <c r="DG1373" s="18"/>
    </row>
    <row r="1374" spans="8:111">
      <c r="H1374" s="2"/>
      <c r="I1374" s="2"/>
      <c r="J1374" s="2"/>
      <c r="AV1374" s="23"/>
      <c r="AW1374" s="23"/>
      <c r="AX1374" s="23"/>
      <c r="BL1374" s="23"/>
      <c r="BM1374" s="23"/>
      <c r="BN1374" s="23"/>
      <c r="BX1374" s="2"/>
      <c r="CA1374" s="8"/>
      <c r="CB1374" s="2"/>
      <c r="CE1374" s="8"/>
      <c r="CF1374" s="2"/>
      <c r="CM1374" s="18"/>
      <c r="CQ1374" s="18"/>
      <c r="CU1374" s="18"/>
      <c r="CY1374" s="18"/>
      <c r="DC1374" s="18"/>
      <c r="DG1374" s="18"/>
    </row>
    <row r="1375" spans="8:111">
      <c r="H1375" s="2"/>
      <c r="I1375" s="2"/>
      <c r="J1375" s="2"/>
      <c r="AV1375" s="23"/>
      <c r="AW1375" s="23"/>
      <c r="AX1375" s="23"/>
      <c r="BL1375" s="23"/>
      <c r="BM1375" s="23"/>
      <c r="BN1375" s="23"/>
      <c r="BX1375" s="2"/>
      <c r="CA1375" s="8"/>
      <c r="CB1375" s="2"/>
      <c r="CE1375" s="8"/>
      <c r="CF1375" s="2"/>
      <c r="CM1375" s="18"/>
      <c r="CQ1375" s="18"/>
      <c r="CU1375" s="18"/>
      <c r="CY1375" s="18"/>
      <c r="DC1375" s="18"/>
      <c r="DG1375" s="18"/>
    </row>
    <row r="1376" spans="8:111">
      <c r="H1376" s="2"/>
      <c r="I1376" s="2"/>
      <c r="J1376" s="2"/>
      <c r="AV1376" s="23"/>
      <c r="AW1376" s="23"/>
      <c r="AX1376" s="23"/>
      <c r="BL1376" s="23"/>
      <c r="BM1376" s="23"/>
      <c r="BN1376" s="23"/>
      <c r="BX1376" s="2"/>
      <c r="CA1376" s="8"/>
      <c r="CB1376" s="2"/>
      <c r="CE1376" s="8"/>
      <c r="CF1376" s="2"/>
      <c r="CM1376" s="18"/>
      <c r="CQ1376" s="18"/>
      <c r="CU1376" s="18"/>
      <c r="CY1376" s="18"/>
      <c r="DC1376" s="18"/>
      <c r="DG1376" s="18"/>
    </row>
    <row r="1377" spans="8:111">
      <c r="H1377" s="2"/>
      <c r="I1377" s="2"/>
      <c r="J1377" s="2"/>
      <c r="AV1377" s="23"/>
      <c r="AW1377" s="23"/>
      <c r="AX1377" s="23"/>
      <c r="BL1377" s="23"/>
      <c r="BM1377" s="23"/>
      <c r="BN1377" s="23"/>
      <c r="BX1377" s="2"/>
      <c r="CA1377" s="8"/>
      <c r="CB1377" s="2"/>
      <c r="CE1377" s="8"/>
      <c r="CF1377" s="2"/>
      <c r="CM1377" s="18"/>
      <c r="CQ1377" s="18"/>
      <c r="CU1377" s="18"/>
      <c r="CY1377" s="18"/>
      <c r="DC1377" s="18"/>
      <c r="DG1377" s="18"/>
    </row>
    <row r="1378" spans="8:111">
      <c r="H1378" s="2"/>
      <c r="I1378" s="2"/>
      <c r="J1378" s="2"/>
      <c r="AV1378" s="23"/>
      <c r="AW1378" s="23"/>
      <c r="AX1378" s="23"/>
      <c r="BL1378" s="23"/>
      <c r="BM1378" s="23"/>
      <c r="BN1378" s="23"/>
      <c r="BX1378" s="2"/>
      <c r="CA1378" s="8"/>
      <c r="CB1378" s="2"/>
      <c r="CE1378" s="8"/>
      <c r="CF1378" s="2"/>
      <c r="CM1378" s="18"/>
      <c r="CQ1378" s="18"/>
      <c r="CU1378" s="18"/>
      <c r="CY1378" s="18"/>
      <c r="DC1378" s="18"/>
      <c r="DG1378" s="18"/>
    </row>
    <row r="1379" spans="8:111">
      <c r="H1379" s="2"/>
      <c r="I1379" s="2"/>
      <c r="J1379" s="2"/>
      <c r="AV1379" s="23"/>
      <c r="AW1379" s="23"/>
      <c r="AX1379" s="23"/>
      <c r="BL1379" s="23"/>
      <c r="BM1379" s="23"/>
      <c r="BN1379" s="23"/>
      <c r="BX1379" s="2"/>
      <c r="CA1379" s="8"/>
      <c r="CB1379" s="2"/>
      <c r="CE1379" s="8"/>
      <c r="CF1379" s="2"/>
      <c r="CM1379" s="18"/>
      <c r="CQ1379" s="18"/>
      <c r="CU1379" s="18"/>
      <c r="CY1379" s="18"/>
      <c r="DC1379" s="18"/>
      <c r="DG1379" s="18"/>
    </row>
    <row r="1380" spans="8:111">
      <c r="H1380" s="2"/>
      <c r="I1380" s="2"/>
      <c r="J1380" s="2"/>
      <c r="AV1380" s="23"/>
      <c r="AW1380" s="23"/>
      <c r="AX1380" s="23"/>
      <c r="BL1380" s="23"/>
      <c r="BM1380" s="23"/>
      <c r="BN1380" s="23"/>
      <c r="BX1380" s="2"/>
      <c r="CA1380" s="8"/>
      <c r="CB1380" s="2"/>
      <c r="CE1380" s="8"/>
      <c r="CF1380" s="2"/>
      <c r="CM1380" s="18"/>
      <c r="CQ1380" s="18"/>
      <c r="CU1380" s="18"/>
      <c r="CY1380" s="18"/>
      <c r="DC1380" s="18"/>
      <c r="DG1380" s="18"/>
    </row>
    <row r="1381" spans="8:111">
      <c r="H1381" s="2"/>
      <c r="I1381" s="2"/>
      <c r="J1381" s="2"/>
      <c r="AV1381" s="23"/>
      <c r="AW1381" s="23"/>
      <c r="AX1381" s="23"/>
      <c r="BL1381" s="23"/>
      <c r="BM1381" s="23"/>
      <c r="BN1381" s="23"/>
      <c r="BX1381" s="2"/>
      <c r="CA1381" s="8"/>
      <c r="CB1381" s="2"/>
      <c r="CE1381" s="8"/>
      <c r="CF1381" s="2"/>
      <c r="CM1381" s="18"/>
      <c r="CQ1381" s="18"/>
      <c r="CU1381" s="18"/>
      <c r="CY1381" s="18"/>
      <c r="DC1381" s="18"/>
      <c r="DG1381" s="18"/>
    </row>
    <row r="1382" spans="8:111">
      <c r="H1382" s="2"/>
      <c r="I1382" s="2"/>
      <c r="J1382" s="2"/>
      <c r="AV1382" s="23"/>
      <c r="AW1382" s="23"/>
      <c r="AX1382" s="23"/>
      <c r="BL1382" s="23"/>
      <c r="BM1382" s="23"/>
      <c r="BN1382" s="23"/>
      <c r="BX1382" s="2"/>
      <c r="CA1382" s="8"/>
      <c r="CB1382" s="2"/>
      <c r="CE1382" s="8"/>
      <c r="CF1382" s="2"/>
      <c r="CM1382" s="18"/>
      <c r="CQ1382" s="18"/>
      <c r="CU1382" s="18"/>
      <c r="CY1382" s="18"/>
      <c r="DC1382" s="18"/>
      <c r="DG1382" s="18"/>
    </row>
    <row r="1383" spans="8:111">
      <c r="H1383" s="2"/>
      <c r="I1383" s="2"/>
      <c r="J1383" s="2"/>
      <c r="AV1383" s="23"/>
      <c r="AW1383" s="23"/>
      <c r="AX1383" s="23"/>
      <c r="BL1383" s="23"/>
      <c r="BM1383" s="23"/>
      <c r="BN1383" s="23"/>
      <c r="BX1383" s="2"/>
      <c r="CA1383" s="8"/>
      <c r="CB1383" s="2"/>
      <c r="CE1383" s="8"/>
      <c r="CF1383" s="2"/>
      <c r="CM1383" s="18"/>
      <c r="CQ1383" s="18"/>
      <c r="CU1383" s="18"/>
      <c r="CY1383" s="18"/>
      <c r="DC1383" s="18"/>
      <c r="DG1383" s="18"/>
    </row>
    <row r="1384" spans="8:111">
      <c r="H1384" s="2"/>
      <c r="I1384" s="2"/>
      <c r="J1384" s="2"/>
      <c r="AV1384" s="23"/>
      <c r="AW1384" s="23"/>
      <c r="AX1384" s="23"/>
      <c r="BL1384" s="23"/>
      <c r="BM1384" s="23"/>
      <c r="BN1384" s="23"/>
      <c r="BX1384" s="2"/>
      <c r="CA1384" s="8"/>
      <c r="CB1384" s="2"/>
      <c r="CE1384" s="8"/>
      <c r="CF1384" s="2"/>
      <c r="CM1384" s="18"/>
      <c r="CQ1384" s="18"/>
      <c r="CU1384" s="18"/>
      <c r="CY1384" s="18"/>
      <c r="DC1384" s="18"/>
      <c r="DG1384" s="18"/>
    </row>
    <row r="1385" spans="8:111">
      <c r="H1385" s="2"/>
      <c r="I1385" s="2"/>
      <c r="J1385" s="2"/>
      <c r="AV1385" s="23"/>
      <c r="AW1385" s="23"/>
      <c r="AX1385" s="23"/>
      <c r="BL1385" s="23"/>
      <c r="BM1385" s="23"/>
      <c r="BN1385" s="23"/>
      <c r="BX1385" s="2"/>
      <c r="CA1385" s="8"/>
      <c r="CB1385" s="2"/>
      <c r="CE1385" s="8"/>
      <c r="CF1385" s="2"/>
      <c r="CM1385" s="18"/>
      <c r="CQ1385" s="18"/>
      <c r="CU1385" s="18"/>
      <c r="CY1385" s="18"/>
      <c r="DC1385" s="18"/>
      <c r="DG1385" s="18"/>
    </row>
    <row r="1386" spans="8:111">
      <c r="H1386" s="2"/>
      <c r="I1386" s="2"/>
      <c r="J1386" s="2"/>
      <c r="AV1386" s="23"/>
      <c r="AW1386" s="23"/>
      <c r="AX1386" s="23"/>
      <c r="BL1386" s="23"/>
      <c r="BM1386" s="23"/>
      <c r="BN1386" s="23"/>
      <c r="BX1386" s="2"/>
      <c r="CA1386" s="8"/>
      <c r="CB1386" s="2"/>
      <c r="CE1386" s="8"/>
      <c r="CF1386" s="2"/>
      <c r="CM1386" s="18"/>
      <c r="CQ1386" s="18"/>
      <c r="CU1386" s="18"/>
      <c r="CY1386" s="18"/>
      <c r="DC1386" s="18"/>
      <c r="DG1386" s="18"/>
    </row>
    <row r="1387" spans="8:111">
      <c r="H1387" s="2"/>
      <c r="I1387" s="2"/>
      <c r="J1387" s="2"/>
      <c r="AV1387" s="23"/>
      <c r="AW1387" s="23"/>
      <c r="AX1387" s="23"/>
      <c r="BL1387" s="23"/>
      <c r="BM1387" s="23"/>
      <c r="BN1387" s="23"/>
      <c r="BX1387" s="2"/>
      <c r="CA1387" s="8"/>
      <c r="CB1387" s="2"/>
      <c r="CE1387" s="8"/>
      <c r="CF1387" s="2"/>
      <c r="CM1387" s="18"/>
      <c r="CQ1387" s="18"/>
      <c r="CU1387" s="18"/>
      <c r="CY1387" s="18"/>
      <c r="DC1387" s="18"/>
      <c r="DG1387" s="18"/>
    </row>
    <row r="1388" spans="8:111">
      <c r="H1388" s="2"/>
      <c r="I1388" s="2"/>
      <c r="J1388" s="2"/>
      <c r="AV1388" s="23"/>
      <c r="AW1388" s="23"/>
      <c r="AX1388" s="23"/>
      <c r="BL1388" s="23"/>
      <c r="BM1388" s="23"/>
      <c r="BN1388" s="23"/>
      <c r="BX1388" s="2"/>
      <c r="CA1388" s="8"/>
      <c r="CB1388" s="2"/>
      <c r="CE1388" s="8"/>
      <c r="CF1388" s="2"/>
      <c r="CM1388" s="18"/>
      <c r="CQ1388" s="18"/>
      <c r="CU1388" s="18"/>
      <c r="CY1388" s="18"/>
      <c r="DC1388" s="18"/>
      <c r="DG1388" s="18"/>
    </row>
    <row r="1389" spans="8:111">
      <c r="H1389" s="2"/>
      <c r="I1389" s="2"/>
      <c r="J1389" s="2"/>
      <c r="AV1389" s="23"/>
      <c r="AW1389" s="23"/>
      <c r="AX1389" s="23"/>
      <c r="BL1389" s="23"/>
      <c r="BM1389" s="23"/>
      <c r="BN1389" s="23"/>
      <c r="BX1389" s="2"/>
      <c r="CA1389" s="8"/>
      <c r="CB1389" s="2"/>
      <c r="CE1389" s="8"/>
      <c r="CF1389" s="2"/>
      <c r="CM1389" s="18"/>
      <c r="CQ1389" s="18"/>
      <c r="CU1389" s="18"/>
      <c r="CY1389" s="18"/>
      <c r="DC1389" s="18"/>
      <c r="DG1389" s="18"/>
    </row>
    <row r="1390" spans="8:111">
      <c r="H1390" s="2"/>
      <c r="I1390" s="2"/>
      <c r="J1390" s="2"/>
      <c r="AV1390" s="23"/>
      <c r="AW1390" s="23"/>
      <c r="AX1390" s="23"/>
      <c r="BL1390" s="23"/>
      <c r="BM1390" s="23"/>
      <c r="BN1390" s="23"/>
      <c r="BX1390" s="2"/>
      <c r="CA1390" s="8"/>
      <c r="CB1390" s="2"/>
      <c r="CE1390" s="8"/>
      <c r="CF1390" s="2"/>
      <c r="CM1390" s="18"/>
      <c r="CQ1390" s="18"/>
      <c r="CU1390" s="18"/>
      <c r="CY1390" s="18"/>
      <c r="DC1390" s="18"/>
      <c r="DG1390" s="18"/>
    </row>
    <row r="1391" spans="8:111">
      <c r="H1391" s="2"/>
      <c r="I1391" s="2"/>
      <c r="J1391" s="2"/>
      <c r="AV1391" s="23"/>
      <c r="AW1391" s="23"/>
      <c r="AX1391" s="23"/>
      <c r="BL1391" s="23"/>
      <c r="BM1391" s="23"/>
      <c r="BN1391" s="23"/>
      <c r="BX1391" s="2"/>
      <c r="CA1391" s="8"/>
      <c r="CB1391" s="2"/>
      <c r="CE1391" s="8"/>
      <c r="CF1391" s="2"/>
      <c r="CM1391" s="18"/>
      <c r="CQ1391" s="18"/>
      <c r="CU1391" s="18"/>
      <c r="CY1391" s="18"/>
      <c r="DC1391" s="18"/>
      <c r="DG1391" s="18"/>
    </row>
    <row r="1392" spans="8:111">
      <c r="H1392" s="2"/>
      <c r="I1392" s="2"/>
      <c r="J1392" s="2"/>
      <c r="AV1392" s="23"/>
      <c r="AW1392" s="23"/>
      <c r="AX1392" s="23"/>
      <c r="BL1392" s="23"/>
      <c r="BM1392" s="23"/>
      <c r="BN1392" s="23"/>
      <c r="BX1392" s="2"/>
      <c r="CA1392" s="8"/>
      <c r="CB1392" s="2"/>
      <c r="CE1392" s="8"/>
      <c r="CF1392" s="2"/>
      <c r="CM1392" s="18"/>
      <c r="CQ1392" s="18"/>
      <c r="CU1392" s="18"/>
      <c r="CY1392" s="18"/>
      <c r="DC1392" s="18"/>
      <c r="DG1392" s="18"/>
    </row>
    <row r="1393" spans="8:111">
      <c r="H1393" s="2"/>
      <c r="I1393" s="2"/>
      <c r="J1393" s="2"/>
      <c r="AV1393" s="23"/>
      <c r="AW1393" s="23"/>
      <c r="AX1393" s="23"/>
      <c r="BL1393" s="23"/>
      <c r="BM1393" s="23"/>
      <c r="BN1393" s="23"/>
      <c r="BX1393" s="2"/>
      <c r="CA1393" s="8"/>
      <c r="CB1393" s="2"/>
      <c r="CE1393" s="8"/>
      <c r="CF1393" s="2"/>
      <c r="CM1393" s="18"/>
      <c r="CQ1393" s="18"/>
      <c r="CU1393" s="18"/>
      <c r="CY1393" s="18"/>
      <c r="DC1393" s="18"/>
      <c r="DG1393" s="18"/>
    </row>
    <row r="1394" spans="8:111">
      <c r="H1394" s="2"/>
      <c r="I1394" s="2"/>
      <c r="J1394" s="2"/>
      <c r="AV1394" s="23"/>
      <c r="AW1394" s="23"/>
      <c r="AX1394" s="23"/>
      <c r="BL1394" s="23"/>
      <c r="BM1394" s="23"/>
      <c r="BN1394" s="23"/>
      <c r="BX1394" s="2"/>
      <c r="CA1394" s="8"/>
      <c r="CB1394" s="2"/>
      <c r="CE1394" s="8"/>
      <c r="CF1394" s="2"/>
      <c r="CM1394" s="18"/>
      <c r="CQ1394" s="18"/>
      <c r="CU1394" s="18"/>
      <c r="CY1394" s="18"/>
      <c r="DC1394" s="18"/>
      <c r="DG1394" s="18"/>
    </row>
    <row r="1395" spans="8:111">
      <c r="H1395" s="2"/>
      <c r="I1395" s="2"/>
      <c r="J1395" s="2"/>
      <c r="AV1395" s="23"/>
      <c r="AW1395" s="23"/>
      <c r="AX1395" s="23"/>
      <c r="BL1395" s="23"/>
      <c r="BM1395" s="23"/>
      <c r="BN1395" s="23"/>
      <c r="BX1395" s="2"/>
      <c r="CA1395" s="8"/>
      <c r="CB1395" s="2"/>
      <c r="CE1395" s="8"/>
      <c r="CF1395" s="2"/>
      <c r="CM1395" s="18"/>
      <c r="CQ1395" s="18"/>
      <c r="CU1395" s="18"/>
      <c r="CY1395" s="18"/>
      <c r="DC1395" s="18"/>
      <c r="DG1395" s="18"/>
    </row>
    <row r="1396" spans="8:111">
      <c r="H1396" s="2"/>
      <c r="I1396" s="2"/>
      <c r="J1396" s="2"/>
      <c r="AV1396" s="23"/>
      <c r="AW1396" s="23"/>
      <c r="AX1396" s="23"/>
      <c r="BL1396" s="23"/>
      <c r="BM1396" s="23"/>
      <c r="BN1396" s="23"/>
      <c r="BX1396" s="2"/>
      <c r="CA1396" s="8"/>
      <c r="CB1396" s="2"/>
      <c r="CE1396" s="8"/>
      <c r="CF1396" s="2"/>
      <c r="CM1396" s="18"/>
      <c r="CQ1396" s="18"/>
      <c r="CU1396" s="18"/>
      <c r="CY1396" s="18"/>
      <c r="DC1396" s="18"/>
      <c r="DG1396" s="18"/>
    </row>
    <row r="1397" spans="8:111">
      <c r="H1397" s="2"/>
      <c r="I1397" s="2"/>
      <c r="J1397" s="2"/>
      <c r="AV1397" s="23"/>
      <c r="AW1397" s="23"/>
      <c r="AX1397" s="23"/>
      <c r="BL1397" s="23"/>
      <c r="BM1397" s="23"/>
      <c r="BN1397" s="23"/>
      <c r="BX1397" s="2"/>
      <c r="CA1397" s="8"/>
      <c r="CB1397" s="2"/>
      <c r="CE1397" s="8"/>
      <c r="CF1397" s="2"/>
      <c r="CM1397" s="18"/>
      <c r="CQ1397" s="18"/>
      <c r="CU1397" s="18"/>
      <c r="CY1397" s="18"/>
      <c r="DC1397" s="18"/>
      <c r="DG1397" s="18"/>
    </row>
    <row r="1398" spans="8:111">
      <c r="H1398" s="2"/>
      <c r="I1398" s="2"/>
      <c r="J1398" s="2"/>
      <c r="AV1398" s="23"/>
      <c r="AW1398" s="23"/>
      <c r="AX1398" s="23"/>
      <c r="BL1398" s="23"/>
      <c r="BM1398" s="23"/>
      <c r="BN1398" s="23"/>
      <c r="BX1398" s="2"/>
      <c r="CA1398" s="8"/>
      <c r="CB1398" s="2"/>
      <c r="CE1398" s="8"/>
      <c r="CF1398" s="2"/>
      <c r="CM1398" s="18"/>
      <c r="CQ1398" s="18"/>
      <c r="CU1398" s="18"/>
      <c r="CY1398" s="18"/>
      <c r="DC1398" s="18"/>
      <c r="DG1398" s="18"/>
    </row>
    <row r="1399" spans="8:111">
      <c r="H1399" s="2"/>
      <c r="I1399" s="2"/>
      <c r="J1399" s="2"/>
      <c r="AV1399" s="23"/>
      <c r="AW1399" s="23"/>
      <c r="AX1399" s="23"/>
      <c r="BL1399" s="23"/>
      <c r="BM1399" s="23"/>
      <c r="BN1399" s="23"/>
      <c r="BX1399" s="2"/>
      <c r="CA1399" s="8"/>
      <c r="CB1399" s="2"/>
      <c r="CE1399" s="8"/>
      <c r="CF1399" s="2"/>
      <c r="CM1399" s="18"/>
      <c r="CQ1399" s="18"/>
      <c r="CU1399" s="18"/>
      <c r="CY1399" s="18"/>
      <c r="DC1399" s="18"/>
      <c r="DG1399" s="18"/>
    </row>
    <row r="1400" spans="8:111">
      <c r="H1400" s="2"/>
      <c r="I1400" s="2"/>
      <c r="J1400" s="2"/>
      <c r="AV1400" s="23"/>
      <c r="AW1400" s="23"/>
      <c r="AX1400" s="23"/>
      <c r="BL1400" s="23"/>
      <c r="BM1400" s="23"/>
      <c r="BN1400" s="23"/>
      <c r="BX1400" s="2"/>
      <c r="CA1400" s="8"/>
      <c r="CB1400" s="2"/>
      <c r="CE1400" s="8"/>
      <c r="CF1400" s="2"/>
      <c r="CM1400" s="18"/>
      <c r="CQ1400" s="18"/>
      <c r="CU1400" s="18"/>
      <c r="CY1400" s="18"/>
      <c r="DC1400" s="18"/>
      <c r="DG1400" s="18"/>
    </row>
    <row r="1401" spans="8:111">
      <c r="H1401" s="2"/>
      <c r="I1401" s="2"/>
      <c r="J1401" s="2"/>
      <c r="AV1401" s="23"/>
      <c r="AW1401" s="23"/>
      <c r="AX1401" s="23"/>
      <c r="BL1401" s="23"/>
      <c r="BM1401" s="23"/>
      <c r="BN1401" s="23"/>
      <c r="BX1401" s="2"/>
      <c r="CA1401" s="8"/>
      <c r="CB1401" s="2"/>
      <c r="CE1401" s="8"/>
      <c r="CF1401" s="2"/>
      <c r="CM1401" s="18"/>
      <c r="CQ1401" s="18"/>
      <c r="CU1401" s="18"/>
      <c r="CY1401" s="18"/>
      <c r="DC1401" s="18"/>
      <c r="DG1401" s="18"/>
    </row>
    <row r="1402" spans="8:111">
      <c r="H1402" s="2"/>
      <c r="I1402" s="2"/>
      <c r="J1402" s="2"/>
      <c r="AV1402" s="23"/>
      <c r="AW1402" s="23"/>
      <c r="AX1402" s="23"/>
      <c r="BL1402" s="23"/>
      <c r="BM1402" s="23"/>
      <c r="BN1402" s="23"/>
      <c r="BX1402" s="2"/>
      <c r="CA1402" s="8"/>
      <c r="CB1402" s="2"/>
      <c r="CE1402" s="8"/>
      <c r="CF1402" s="2"/>
      <c r="CM1402" s="18"/>
      <c r="CQ1402" s="18"/>
      <c r="CU1402" s="18"/>
      <c r="CY1402" s="18"/>
      <c r="DC1402" s="18"/>
      <c r="DG1402" s="18"/>
    </row>
    <row r="1403" spans="8:111">
      <c r="H1403" s="2"/>
      <c r="I1403" s="2"/>
      <c r="J1403" s="2"/>
      <c r="AV1403" s="23"/>
      <c r="AW1403" s="23"/>
      <c r="AX1403" s="23"/>
      <c r="BL1403" s="23"/>
      <c r="BM1403" s="23"/>
      <c r="BN1403" s="23"/>
      <c r="BX1403" s="2"/>
      <c r="CA1403" s="8"/>
      <c r="CB1403" s="2"/>
      <c r="CE1403" s="8"/>
      <c r="CF1403" s="2"/>
      <c r="CM1403" s="18"/>
      <c r="CQ1403" s="18"/>
      <c r="CU1403" s="18"/>
      <c r="CY1403" s="18"/>
      <c r="DC1403" s="18"/>
      <c r="DG1403" s="18"/>
    </row>
    <row r="1404" spans="8:111">
      <c r="H1404" s="2"/>
      <c r="I1404" s="2"/>
      <c r="J1404" s="2"/>
      <c r="AV1404" s="23"/>
      <c r="AW1404" s="23"/>
      <c r="AX1404" s="23"/>
      <c r="BL1404" s="23"/>
      <c r="BM1404" s="23"/>
      <c r="BN1404" s="23"/>
      <c r="BX1404" s="2"/>
      <c r="CA1404" s="8"/>
      <c r="CB1404" s="2"/>
      <c r="CE1404" s="8"/>
      <c r="CF1404" s="2"/>
      <c r="CM1404" s="18"/>
      <c r="CQ1404" s="18"/>
      <c r="CU1404" s="18"/>
      <c r="CY1404" s="18"/>
      <c r="DC1404" s="18"/>
      <c r="DG1404" s="18"/>
    </row>
    <row r="1405" spans="8:111">
      <c r="H1405" s="2"/>
      <c r="I1405" s="2"/>
      <c r="J1405" s="2"/>
      <c r="AV1405" s="23"/>
      <c r="AW1405" s="23"/>
      <c r="AX1405" s="23"/>
      <c r="BL1405" s="23"/>
      <c r="BM1405" s="23"/>
      <c r="BN1405" s="23"/>
      <c r="BX1405" s="2"/>
      <c r="CA1405" s="8"/>
      <c r="CB1405" s="2"/>
      <c r="CE1405" s="8"/>
      <c r="CF1405" s="2"/>
      <c r="CM1405" s="18"/>
      <c r="CQ1405" s="18"/>
      <c r="CU1405" s="18"/>
      <c r="CY1405" s="18"/>
      <c r="DC1405" s="18"/>
      <c r="DG1405" s="18"/>
    </row>
    <row r="1406" spans="8:111">
      <c r="H1406" s="2"/>
      <c r="I1406" s="2"/>
      <c r="J1406" s="2"/>
      <c r="AV1406" s="23"/>
      <c r="AW1406" s="23"/>
      <c r="AX1406" s="23"/>
      <c r="BL1406" s="23"/>
      <c r="BM1406" s="23"/>
      <c r="BN1406" s="23"/>
      <c r="BX1406" s="2"/>
      <c r="CA1406" s="8"/>
      <c r="CB1406" s="2"/>
      <c r="CE1406" s="8"/>
      <c r="CF1406" s="2"/>
      <c r="CM1406" s="18"/>
      <c r="CQ1406" s="18"/>
      <c r="CU1406" s="18"/>
      <c r="CY1406" s="18"/>
      <c r="DC1406" s="18"/>
      <c r="DG1406" s="18"/>
    </row>
    <row r="1407" spans="8:111">
      <c r="H1407" s="2"/>
      <c r="I1407" s="2"/>
      <c r="J1407" s="2"/>
      <c r="AV1407" s="23"/>
      <c r="AW1407" s="23"/>
      <c r="AX1407" s="23"/>
      <c r="BL1407" s="23"/>
      <c r="BM1407" s="23"/>
      <c r="BN1407" s="23"/>
      <c r="BX1407" s="2"/>
      <c r="CA1407" s="8"/>
      <c r="CB1407" s="2"/>
      <c r="CE1407" s="8"/>
      <c r="CF1407" s="2"/>
      <c r="CM1407" s="18"/>
      <c r="CQ1407" s="18"/>
      <c r="CU1407" s="18"/>
      <c r="CY1407" s="18"/>
      <c r="DC1407" s="18"/>
      <c r="DG1407" s="18"/>
    </row>
    <row r="1408" spans="8:111">
      <c r="H1408" s="2"/>
      <c r="I1408" s="2"/>
      <c r="J1408" s="2"/>
      <c r="AV1408" s="23"/>
      <c r="AW1408" s="23"/>
      <c r="AX1408" s="23"/>
      <c r="BL1408" s="23"/>
      <c r="BM1408" s="23"/>
      <c r="BN1408" s="23"/>
      <c r="BX1408" s="2"/>
      <c r="CA1408" s="8"/>
      <c r="CB1408" s="2"/>
      <c r="CE1408" s="8"/>
      <c r="CF1408" s="2"/>
      <c r="CM1408" s="18"/>
      <c r="CQ1408" s="18"/>
      <c r="CU1408" s="18"/>
      <c r="CY1408" s="18"/>
      <c r="DC1408" s="18"/>
      <c r="DG1408" s="18"/>
    </row>
    <row r="1409" spans="8:111">
      <c r="H1409" s="2"/>
      <c r="I1409" s="2"/>
      <c r="J1409" s="2"/>
      <c r="AV1409" s="23"/>
      <c r="AW1409" s="23"/>
      <c r="AX1409" s="23"/>
      <c r="BL1409" s="23"/>
      <c r="BM1409" s="23"/>
      <c r="BN1409" s="23"/>
      <c r="BX1409" s="2"/>
      <c r="CA1409" s="8"/>
      <c r="CB1409" s="2"/>
      <c r="CE1409" s="8"/>
      <c r="CF1409" s="2"/>
      <c r="CM1409" s="18"/>
      <c r="CQ1409" s="18"/>
      <c r="CU1409" s="18"/>
      <c r="CY1409" s="18"/>
      <c r="DC1409" s="18"/>
      <c r="DG1409" s="18"/>
    </row>
    <row r="1410" spans="8:111">
      <c r="H1410" s="2"/>
      <c r="I1410" s="2"/>
      <c r="J1410" s="2"/>
      <c r="AV1410" s="23"/>
      <c r="AW1410" s="23"/>
      <c r="AX1410" s="23"/>
      <c r="BL1410" s="23"/>
      <c r="BM1410" s="23"/>
      <c r="BN1410" s="23"/>
      <c r="BX1410" s="2"/>
      <c r="CA1410" s="8"/>
      <c r="CB1410" s="2"/>
      <c r="CE1410" s="8"/>
      <c r="CF1410" s="2"/>
      <c r="CM1410" s="18"/>
      <c r="CQ1410" s="18"/>
      <c r="CU1410" s="18"/>
      <c r="CY1410" s="18"/>
      <c r="DC1410" s="18"/>
      <c r="DG1410" s="18"/>
    </row>
    <row r="1411" spans="8:111">
      <c r="H1411" s="2"/>
      <c r="I1411" s="2"/>
      <c r="J1411" s="2"/>
      <c r="AV1411" s="23"/>
      <c r="AW1411" s="23"/>
      <c r="AX1411" s="23"/>
      <c r="BL1411" s="23"/>
      <c r="BM1411" s="23"/>
      <c r="BN1411" s="23"/>
      <c r="BX1411" s="2"/>
      <c r="CA1411" s="8"/>
      <c r="CB1411" s="2"/>
      <c r="CE1411" s="8"/>
      <c r="CF1411" s="2"/>
      <c r="CM1411" s="18"/>
      <c r="CQ1411" s="18"/>
      <c r="CU1411" s="18"/>
      <c r="CY1411" s="18"/>
      <c r="DC1411" s="18"/>
      <c r="DG1411" s="18"/>
    </row>
    <row r="1412" spans="8:111">
      <c r="H1412" s="2"/>
      <c r="I1412" s="2"/>
      <c r="J1412" s="2"/>
      <c r="AV1412" s="23"/>
      <c r="AW1412" s="23"/>
      <c r="AX1412" s="23"/>
      <c r="BL1412" s="23"/>
      <c r="BM1412" s="23"/>
      <c r="BN1412" s="23"/>
      <c r="BX1412" s="2"/>
      <c r="CA1412" s="8"/>
      <c r="CB1412" s="2"/>
      <c r="CE1412" s="8"/>
      <c r="CF1412" s="2"/>
      <c r="CM1412" s="18"/>
      <c r="CQ1412" s="18"/>
      <c r="CU1412" s="18"/>
      <c r="CY1412" s="18"/>
      <c r="DC1412" s="18"/>
      <c r="DG1412" s="18"/>
    </row>
    <row r="1413" spans="8:111">
      <c r="H1413" s="2"/>
      <c r="I1413" s="2"/>
      <c r="J1413" s="2"/>
      <c r="AV1413" s="23"/>
      <c r="AW1413" s="23"/>
      <c r="AX1413" s="23"/>
      <c r="BL1413" s="23"/>
      <c r="BM1413" s="23"/>
      <c r="BN1413" s="23"/>
      <c r="BX1413" s="2"/>
      <c r="CA1413" s="8"/>
      <c r="CB1413" s="2"/>
      <c r="CE1413" s="8"/>
      <c r="CF1413" s="2"/>
      <c r="CM1413" s="18"/>
      <c r="CQ1413" s="18"/>
      <c r="CU1413" s="18"/>
      <c r="CY1413" s="18"/>
      <c r="DC1413" s="18"/>
      <c r="DG1413" s="18"/>
    </row>
    <row r="1414" spans="8:111">
      <c r="H1414" s="2"/>
      <c r="I1414" s="2"/>
      <c r="J1414" s="2"/>
      <c r="AV1414" s="23"/>
      <c r="AW1414" s="23"/>
      <c r="AX1414" s="23"/>
      <c r="BL1414" s="23"/>
      <c r="BM1414" s="23"/>
      <c r="BN1414" s="23"/>
      <c r="BX1414" s="2"/>
      <c r="CA1414" s="8"/>
      <c r="CB1414" s="2"/>
      <c r="CE1414" s="8"/>
      <c r="CF1414" s="2"/>
      <c r="CM1414" s="18"/>
      <c r="CQ1414" s="18"/>
      <c r="CU1414" s="18"/>
      <c r="CY1414" s="18"/>
      <c r="DC1414" s="18"/>
      <c r="DG1414" s="18"/>
    </row>
    <row r="1415" spans="8:111">
      <c r="H1415" s="2"/>
      <c r="I1415" s="2"/>
      <c r="J1415" s="2"/>
      <c r="AV1415" s="23"/>
      <c r="AW1415" s="23"/>
      <c r="AX1415" s="23"/>
      <c r="BL1415" s="23"/>
      <c r="BM1415" s="23"/>
      <c r="BN1415" s="23"/>
      <c r="BX1415" s="2"/>
      <c r="CA1415" s="8"/>
      <c r="CB1415" s="2"/>
      <c r="CE1415" s="8"/>
      <c r="CF1415" s="2"/>
      <c r="CM1415" s="18"/>
      <c r="CQ1415" s="18"/>
      <c r="CU1415" s="18"/>
      <c r="CY1415" s="18"/>
      <c r="DC1415" s="18"/>
      <c r="DG1415" s="18"/>
    </row>
    <row r="1416" spans="8:111">
      <c r="H1416" s="2"/>
      <c r="I1416" s="2"/>
      <c r="J1416" s="2"/>
      <c r="AV1416" s="23"/>
      <c r="AW1416" s="23"/>
      <c r="AX1416" s="23"/>
      <c r="BL1416" s="23"/>
      <c r="BM1416" s="23"/>
      <c r="BN1416" s="23"/>
      <c r="BX1416" s="2"/>
      <c r="CA1416" s="8"/>
      <c r="CB1416" s="2"/>
      <c r="CE1416" s="8"/>
      <c r="CF1416" s="2"/>
      <c r="CM1416" s="18"/>
      <c r="CQ1416" s="18"/>
      <c r="CU1416" s="18"/>
      <c r="CY1416" s="18"/>
      <c r="DC1416" s="18"/>
      <c r="DG1416" s="18"/>
    </row>
    <row r="1417" spans="8:111">
      <c r="H1417" s="2"/>
      <c r="I1417" s="2"/>
      <c r="J1417" s="2"/>
      <c r="AV1417" s="23"/>
      <c r="AW1417" s="23"/>
      <c r="AX1417" s="23"/>
      <c r="BL1417" s="23"/>
      <c r="BM1417" s="23"/>
      <c r="BN1417" s="23"/>
      <c r="BX1417" s="2"/>
      <c r="CA1417" s="8"/>
      <c r="CB1417" s="2"/>
      <c r="CE1417" s="8"/>
      <c r="CF1417" s="2"/>
      <c r="CM1417" s="18"/>
      <c r="CQ1417" s="18"/>
      <c r="CU1417" s="18"/>
      <c r="CY1417" s="18"/>
      <c r="DC1417" s="18"/>
      <c r="DG1417" s="18"/>
    </row>
    <row r="1418" spans="8:111">
      <c r="H1418" s="2"/>
      <c r="I1418" s="2"/>
      <c r="J1418" s="2"/>
      <c r="AV1418" s="23"/>
      <c r="AW1418" s="23"/>
      <c r="AX1418" s="23"/>
      <c r="BL1418" s="23"/>
      <c r="BM1418" s="23"/>
      <c r="BN1418" s="23"/>
      <c r="BX1418" s="2"/>
      <c r="CA1418" s="8"/>
      <c r="CB1418" s="2"/>
      <c r="CE1418" s="8"/>
      <c r="CF1418" s="2"/>
      <c r="CM1418" s="18"/>
      <c r="CQ1418" s="18"/>
      <c r="CU1418" s="18"/>
      <c r="CY1418" s="18"/>
      <c r="DC1418" s="18"/>
      <c r="DG1418" s="18"/>
    </row>
    <row r="1419" spans="8:111">
      <c r="H1419" s="2"/>
      <c r="I1419" s="2"/>
      <c r="J1419" s="2"/>
      <c r="AV1419" s="23"/>
      <c r="AW1419" s="23"/>
      <c r="AX1419" s="23"/>
      <c r="BL1419" s="23"/>
      <c r="BM1419" s="23"/>
      <c r="BN1419" s="23"/>
      <c r="BX1419" s="2"/>
      <c r="CA1419" s="8"/>
      <c r="CB1419" s="2"/>
      <c r="CE1419" s="8"/>
      <c r="CF1419" s="2"/>
      <c r="CM1419" s="18"/>
      <c r="CQ1419" s="18"/>
      <c r="CU1419" s="18"/>
      <c r="CY1419" s="18"/>
      <c r="DC1419" s="18"/>
      <c r="DG1419" s="18"/>
    </row>
    <row r="1420" spans="8:111">
      <c r="H1420" s="2"/>
      <c r="I1420" s="2"/>
      <c r="J1420" s="2"/>
      <c r="AV1420" s="23"/>
      <c r="AW1420" s="23"/>
      <c r="AX1420" s="23"/>
      <c r="BL1420" s="23"/>
      <c r="BM1420" s="23"/>
      <c r="BN1420" s="23"/>
      <c r="BX1420" s="2"/>
      <c r="CA1420" s="8"/>
      <c r="CB1420" s="2"/>
      <c r="CE1420" s="8"/>
      <c r="CF1420" s="2"/>
      <c r="CM1420" s="18"/>
      <c r="CQ1420" s="18"/>
      <c r="CU1420" s="18"/>
      <c r="CY1420" s="18"/>
      <c r="DC1420" s="18"/>
      <c r="DG1420" s="18"/>
    </row>
    <row r="1421" spans="8:111">
      <c r="H1421" s="2"/>
      <c r="I1421" s="2"/>
      <c r="J1421" s="2"/>
      <c r="AV1421" s="23"/>
      <c r="AW1421" s="23"/>
      <c r="AX1421" s="23"/>
      <c r="BL1421" s="23"/>
      <c r="BM1421" s="23"/>
      <c r="BN1421" s="23"/>
      <c r="BX1421" s="2"/>
      <c r="CA1421" s="8"/>
      <c r="CB1421" s="2"/>
      <c r="CE1421" s="8"/>
      <c r="CF1421" s="2"/>
      <c r="CM1421" s="18"/>
      <c r="CQ1421" s="18"/>
      <c r="CU1421" s="18"/>
      <c r="CY1421" s="18"/>
      <c r="DC1421" s="18"/>
      <c r="DG1421" s="18"/>
    </row>
    <row r="1422" spans="8:111">
      <c r="H1422" s="2"/>
      <c r="I1422" s="2"/>
      <c r="J1422" s="2"/>
      <c r="AV1422" s="23"/>
      <c r="AW1422" s="23"/>
      <c r="AX1422" s="23"/>
      <c r="BL1422" s="23"/>
      <c r="BM1422" s="23"/>
      <c r="BN1422" s="23"/>
      <c r="BX1422" s="2"/>
      <c r="CA1422" s="8"/>
      <c r="CB1422" s="2"/>
      <c r="CE1422" s="8"/>
      <c r="CF1422" s="2"/>
      <c r="CM1422" s="18"/>
      <c r="CQ1422" s="18"/>
      <c r="CU1422" s="18"/>
      <c r="CY1422" s="18"/>
      <c r="DC1422" s="18"/>
      <c r="DG1422" s="18"/>
    </row>
    <row r="1423" spans="8:111">
      <c r="H1423" s="2"/>
      <c r="I1423" s="2"/>
      <c r="J1423" s="2"/>
      <c r="AV1423" s="23"/>
      <c r="AW1423" s="23"/>
      <c r="AX1423" s="23"/>
      <c r="BL1423" s="23"/>
      <c r="BM1423" s="23"/>
      <c r="BN1423" s="23"/>
      <c r="BX1423" s="2"/>
      <c r="CA1423" s="8"/>
      <c r="CB1423" s="2"/>
      <c r="CE1423" s="8"/>
      <c r="CF1423" s="2"/>
      <c r="CM1423" s="18"/>
      <c r="CQ1423" s="18"/>
      <c r="CU1423" s="18"/>
      <c r="CY1423" s="18"/>
      <c r="DC1423" s="18"/>
      <c r="DG1423" s="18"/>
    </row>
    <row r="1424" spans="8:111">
      <c r="H1424" s="2"/>
      <c r="I1424" s="2"/>
      <c r="J1424" s="2"/>
      <c r="AV1424" s="23"/>
      <c r="AW1424" s="23"/>
      <c r="AX1424" s="23"/>
      <c r="BL1424" s="23"/>
      <c r="BM1424" s="23"/>
      <c r="BN1424" s="23"/>
      <c r="BX1424" s="2"/>
      <c r="CA1424" s="8"/>
      <c r="CB1424" s="2"/>
      <c r="CE1424" s="8"/>
      <c r="CF1424" s="2"/>
      <c r="CM1424" s="18"/>
      <c r="CQ1424" s="18"/>
      <c r="CU1424" s="18"/>
      <c r="CY1424" s="18"/>
      <c r="DC1424" s="18"/>
      <c r="DG1424" s="18"/>
    </row>
    <row r="1425" spans="8:111">
      <c r="H1425" s="2"/>
      <c r="I1425" s="2"/>
      <c r="J1425" s="2"/>
      <c r="AV1425" s="23"/>
      <c r="AW1425" s="23"/>
      <c r="AX1425" s="23"/>
      <c r="BL1425" s="23"/>
      <c r="BM1425" s="23"/>
      <c r="BN1425" s="23"/>
      <c r="BX1425" s="2"/>
      <c r="CA1425" s="8"/>
      <c r="CB1425" s="2"/>
      <c r="CE1425" s="8"/>
      <c r="CF1425" s="2"/>
      <c r="CM1425" s="18"/>
      <c r="CQ1425" s="18"/>
      <c r="CU1425" s="18"/>
      <c r="CY1425" s="18"/>
      <c r="DC1425" s="18"/>
      <c r="DG1425" s="18"/>
    </row>
    <row r="1426" spans="8:111">
      <c r="H1426" s="2"/>
      <c r="I1426" s="2"/>
      <c r="J1426" s="2"/>
      <c r="AV1426" s="23"/>
      <c r="AW1426" s="23"/>
      <c r="AX1426" s="23"/>
      <c r="BL1426" s="23"/>
      <c r="BM1426" s="23"/>
      <c r="BN1426" s="23"/>
      <c r="BX1426" s="2"/>
      <c r="CA1426" s="8"/>
      <c r="CB1426" s="2"/>
      <c r="CE1426" s="8"/>
      <c r="CF1426" s="2"/>
      <c r="CM1426" s="18"/>
      <c r="CQ1426" s="18"/>
      <c r="CU1426" s="18"/>
      <c r="CY1426" s="18"/>
      <c r="DC1426" s="18"/>
      <c r="DG1426" s="18"/>
    </row>
    <row r="1427" spans="8:111">
      <c r="H1427" s="2"/>
      <c r="I1427" s="2"/>
      <c r="J1427" s="2"/>
      <c r="AV1427" s="23"/>
      <c r="AW1427" s="23"/>
      <c r="AX1427" s="23"/>
      <c r="BL1427" s="23"/>
      <c r="BM1427" s="23"/>
      <c r="BN1427" s="23"/>
      <c r="BX1427" s="2"/>
      <c r="CA1427" s="8"/>
      <c r="CB1427" s="2"/>
      <c r="CE1427" s="8"/>
      <c r="CF1427" s="2"/>
      <c r="CM1427" s="18"/>
      <c r="CQ1427" s="18"/>
      <c r="CU1427" s="18"/>
      <c r="CY1427" s="18"/>
      <c r="DC1427" s="18"/>
      <c r="DG1427" s="18"/>
    </row>
    <row r="1428" spans="8:111">
      <c r="H1428" s="2"/>
      <c r="I1428" s="2"/>
      <c r="J1428" s="2"/>
      <c r="AV1428" s="23"/>
      <c r="AW1428" s="23"/>
      <c r="AX1428" s="23"/>
      <c r="BL1428" s="23"/>
      <c r="BM1428" s="23"/>
      <c r="BN1428" s="23"/>
      <c r="BX1428" s="2"/>
      <c r="CA1428" s="8"/>
      <c r="CB1428" s="2"/>
      <c r="CE1428" s="8"/>
      <c r="CF1428" s="2"/>
      <c r="CM1428" s="18"/>
      <c r="CQ1428" s="18"/>
      <c r="CU1428" s="18"/>
      <c r="CY1428" s="18"/>
      <c r="DC1428" s="18"/>
      <c r="DG1428" s="18"/>
    </row>
    <row r="1429" spans="8:111">
      <c r="H1429" s="2"/>
      <c r="I1429" s="2"/>
      <c r="J1429" s="2"/>
      <c r="AV1429" s="23"/>
      <c r="AW1429" s="23"/>
      <c r="AX1429" s="23"/>
      <c r="BL1429" s="23"/>
      <c r="BM1429" s="23"/>
      <c r="BN1429" s="23"/>
      <c r="BX1429" s="2"/>
      <c r="CA1429" s="8"/>
      <c r="CB1429" s="2"/>
      <c r="CE1429" s="8"/>
      <c r="CF1429" s="2"/>
      <c r="CM1429" s="18"/>
      <c r="CQ1429" s="18"/>
      <c r="CU1429" s="18"/>
      <c r="CY1429" s="18"/>
      <c r="DC1429" s="18"/>
      <c r="DG1429" s="18"/>
    </row>
    <row r="1430" spans="8:111">
      <c r="H1430" s="2"/>
      <c r="I1430" s="2"/>
      <c r="J1430" s="2"/>
      <c r="AV1430" s="23"/>
      <c r="AW1430" s="23"/>
      <c r="AX1430" s="23"/>
      <c r="BL1430" s="23"/>
      <c r="BM1430" s="23"/>
      <c r="BN1430" s="23"/>
      <c r="BX1430" s="2"/>
      <c r="CA1430" s="8"/>
      <c r="CB1430" s="2"/>
      <c r="CE1430" s="8"/>
      <c r="CF1430" s="2"/>
      <c r="CM1430" s="18"/>
      <c r="CQ1430" s="18"/>
      <c r="CU1430" s="18"/>
      <c r="CY1430" s="18"/>
      <c r="DC1430" s="18"/>
      <c r="DG1430" s="18"/>
    </row>
    <row r="1431" spans="8:111">
      <c r="H1431" s="2"/>
      <c r="I1431" s="2"/>
      <c r="J1431" s="2"/>
      <c r="AV1431" s="23"/>
      <c r="AW1431" s="23"/>
      <c r="AX1431" s="23"/>
      <c r="BL1431" s="23"/>
      <c r="BM1431" s="23"/>
      <c r="BN1431" s="23"/>
      <c r="BX1431" s="2"/>
      <c r="CA1431" s="8"/>
      <c r="CB1431" s="2"/>
      <c r="CE1431" s="8"/>
      <c r="CF1431" s="2"/>
      <c r="CM1431" s="18"/>
      <c r="CQ1431" s="18"/>
      <c r="CU1431" s="18"/>
      <c r="CY1431" s="18"/>
      <c r="DC1431" s="18"/>
      <c r="DG1431" s="18"/>
    </row>
    <row r="1432" spans="8:111">
      <c r="H1432" s="2"/>
      <c r="I1432" s="2"/>
      <c r="J1432" s="2"/>
      <c r="AV1432" s="23"/>
      <c r="AW1432" s="23"/>
      <c r="AX1432" s="23"/>
      <c r="BL1432" s="23"/>
      <c r="BM1432" s="23"/>
      <c r="BN1432" s="23"/>
      <c r="BX1432" s="2"/>
      <c r="CA1432" s="8"/>
      <c r="CB1432" s="2"/>
      <c r="CE1432" s="8"/>
      <c r="CF1432" s="2"/>
      <c r="CM1432" s="18"/>
      <c r="CQ1432" s="18"/>
      <c r="CU1432" s="18"/>
      <c r="CY1432" s="18"/>
      <c r="DC1432" s="18"/>
      <c r="DG1432" s="18"/>
    </row>
    <row r="1433" spans="8:111">
      <c r="H1433" s="2"/>
      <c r="I1433" s="2"/>
      <c r="J1433" s="2"/>
      <c r="AV1433" s="23"/>
      <c r="AW1433" s="23"/>
      <c r="AX1433" s="23"/>
      <c r="BL1433" s="23"/>
      <c r="BM1433" s="23"/>
      <c r="BN1433" s="23"/>
      <c r="BX1433" s="2"/>
      <c r="CA1433" s="8"/>
      <c r="CB1433" s="2"/>
      <c r="CE1433" s="8"/>
      <c r="CF1433" s="2"/>
      <c r="CM1433" s="18"/>
      <c r="CQ1433" s="18"/>
      <c r="CU1433" s="18"/>
      <c r="CY1433" s="18"/>
      <c r="DC1433" s="18"/>
      <c r="DG1433" s="18"/>
    </row>
    <row r="1434" spans="8:111">
      <c r="H1434" s="2"/>
      <c r="I1434" s="2"/>
      <c r="J1434" s="2"/>
      <c r="AV1434" s="23"/>
      <c r="AW1434" s="23"/>
      <c r="AX1434" s="23"/>
      <c r="BL1434" s="23"/>
      <c r="BM1434" s="23"/>
      <c r="BN1434" s="23"/>
      <c r="BX1434" s="2"/>
      <c r="CA1434" s="8"/>
      <c r="CB1434" s="2"/>
      <c r="CE1434" s="8"/>
      <c r="CF1434" s="2"/>
      <c r="CM1434" s="18"/>
      <c r="CQ1434" s="18"/>
      <c r="CU1434" s="18"/>
      <c r="CY1434" s="18"/>
      <c r="DC1434" s="18"/>
      <c r="DG1434" s="18"/>
    </row>
    <row r="1435" spans="8:111">
      <c r="H1435" s="2"/>
      <c r="I1435" s="2"/>
      <c r="J1435" s="2"/>
      <c r="AV1435" s="23"/>
      <c r="AW1435" s="23"/>
      <c r="AX1435" s="23"/>
      <c r="BL1435" s="23"/>
      <c r="BM1435" s="23"/>
      <c r="BN1435" s="23"/>
      <c r="BX1435" s="2"/>
      <c r="CA1435" s="8"/>
      <c r="CB1435" s="2"/>
      <c r="CE1435" s="8"/>
      <c r="CF1435" s="2"/>
      <c r="CM1435" s="18"/>
      <c r="CQ1435" s="18"/>
      <c r="CU1435" s="18"/>
      <c r="CY1435" s="18"/>
      <c r="DC1435" s="18"/>
      <c r="DG1435" s="18"/>
    </row>
    <row r="1436" spans="8:111">
      <c r="H1436" s="2"/>
      <c r="I1436" s="2"/>
      <c r="J1436" s="2"/>
      <c r="AV1436" s="23"/>
      <c r="AW1436" s="23"/>
      <c r="AX1436" s="23"/>
      <c r="BL1436" s="23"/>
      <c r="BM1436" s="23"/>
      <c r="BN1436" s="23"/>
      <c r="BX1436" s="2"/>
      <c r="CA1436" s="8"/>
      <c r="CB1436" s="2"/>
      <c r="CE1436" s="8"/>
      <c r="CF1436" s="2"/>
      <c r="CM1436" s="18"/>
      <c r="CQ1436" s="18"/>
      <c r="CU1436" s="18"/>
      <c r="CY1436" s="18"/>
      <c r="DC1436" s="18"/>
      <c r="DG1436" s="18"/>
    </row>
    <row r="1437" spans="8:111">
      <c r="H1437" s="2"/>
      <c r="I1437" s="2"/>
      <c r="J1437" s="2"/>
      <c r="AV1437" s="23"/>
      <c r="AW1437" s="23"/>
      <c r="AX1437" s="23"/>
      <c r="BL1437" s="23"/>
      <c r="BM1437" s="23"/>
      <c r="BN1437" s="23"/>
      <c r="BX1437" s="2"/>
      <c r="CA1437" s="8"/>
      <c r="CB1437" s="2"/>
      <c r="CE1437" s="8"/>
      <c r="CF1437" s="2"/>
      <c r="CM1437" s="18"/>
      <c r="CQ1437" s="18"/>
      <c r="CU1437" s="18"/>
      <c r="CY1437" s="18"/>
      <c r="DC1437" s="18"/>
      <c r="DG1437" s="18"/>
    </row>
    <row r="1438" spans="8:111">
      <c r="H1438" s="2"/>
      <c r="I1438" s="2"/>
      <c r="J1438" s="2"/>
      <c r="AV1438" s="23"/>
      <c r="AW1438" s="23"/>
      <c r="AX1438" s="23"/>
      <c r="BL1438" s="23"/>
      <c r="BM1438" s="23"/>
      <c r="BN1438" s="23"/>
      <c r="BX1438" s="2"/>
      <c r="CA1438" s="8"/>
      <c r="CB1438" s="2"/>
      <c r="CE1438" s="8"/>
      <c r="CF1438" s="2"/>
      <c r="CM1438" s="18"/>
      <c r="CQ1438" s="18"/>
      <c r="CU1438" s="18"/>
      <c r="CY1438" s="18"/>
      <c r="DC1438" s="18"/>
      <c r="DG1438" s="18"/>
    </row>
    <row r="1439" spans="8:111">
      <c r="H1439" s="2"/>
      <c r="I1439" s="2"/>
      <c r="J1439" s="2"/>
      <c r="AV1439" s="23"/>
      <c r="AW1439" s="23"/>
      <c r="AX1439" s="23"/>
      <c r="BL1439" s="23"/>
      <c r="BM1439" s="23"/>
      <c r="BN1439" s="23"/>
      <c r="BX1439" s="2"/>
      <c r="CA1439" s="8"/>
      <c r="CB1439" s="2"/>
      <c r="CE1439" s="8"/>
      <c r="CF1439" s="2"/>
      <c r="CM1439" s="18"/>
      <c r="CQ1439" s="18"/>
      <c r="CU1439" s="18"/>
      <c r="CY1439" s="18"/>
      <c r="DC1439" s="18"/>
      <c r="DG1439" s="18"/>
    </row>
    <row r="1440" spans="8:111">
      <c r="H1440" s="2"/>
      <c r="I1440" s="2"/>
      <c r="J1440" s="2"/>
      <c r="AV1440" s="23"/>
      <c r="AW1440" s="23"/>
      <c r="AX1440" s="23"/>
      <c r="BL1440" s="23"/>
      <c r="BM1440" s="23"/>
      <c r="BN1440" s="23"/>
      <c r="BX1440" s="2"/>
      <c r="CA1440" s="8"/>
      <c r="CB1440" s="2"/>
      <c r="CE1440" s="8"/>
      <c r="CF1440" s="2"/>
      <c r="CM1440" s="18"/>
      <c r="CQ1440" s="18"/>
      <c r="CU1440" s="18"/>
      <c r="CY1440" s="18"/>
      <c r="DC1440" s="18"/>
      <c r="DG1440" s="18"/>
    </row>
    <row r="1441" spans="8:111">
      <c r="H1441" s="2"/>
      <c r="I1441" s="2"/>
      <c r="J1441" s="2"/>
      <c r="AV1441" s="23"/>
      <c r="AW1441" s="23"/>
      <c r="AX1441" s="23"/>
      <c r="BL1441" s="23"/>
      <c r="BM1441" s="23"/>
      <c r="BN1441" s="23"/>
      <c r="BX1441" s="2"/>
      <c r="CA1441" s="8"/>
      <c r="CB1441" s="2"/>
      <c r="CE1441" s="8"/>
      <c r="CF1441" s="2"/>
      <c r="CM1441" s="18"/>
      <c r="CQ1441" s="18"/>
      <c r="CU1441" s="18"/>
      <c r="CY1441" s="18"/>
      <c r="DC1441" s="18"/>
      <c r="DG1441" s="18"/>
    </row>
    <row r="1442" spans="8:111">
      <c r="H1442" s="2"/>
      <c r="I1442" s="2"/>
      <c r="J1442" s="2"/>
      <c r="AV1442" s="23"/>
      <c r="AW1442" s="23"/>
      <c r="AX1442" s="23"/>
      <c r="BL1442" s="23"/>
      <c r="BM1442" s="23"/>
      <c r="BN1442" s="23"/>
      <c r="BX1442" s="2"/>
      <c r="CA1442" s="8"/>
      <c r="CB1442" s="2"/>
      <c r="CE1442" s="8"/>
      <c r="CF1442" s="2"/>
      <c r="CM1442" s="18"/>
      <c r="CQ1442" s="18"/>
      <c r="CU1442" s="18"/>
      <c r="CY1442" s="18"/>
      <c r="DC1442" s="18"/>
      <c r="DG1442" s="18"/>
    </row>
    <row r="1443" spans="8:111">
      <c r="H1443" s="2"/>
      <c r="I1443" s="2"/>
      <c r="J1443" s="2"/>
      <c r="AV1443" s="23"/>
      <c r="AW1443" s="23"/>
      <c r="AX1443" s="23"/>
      <c r="BL1443" s="23"/>
      <c r="BM1443" s="23"/>
      <c r="BN1443" s="23"/>
      <c r="BX1443" s="2"/>
      <c r="CA1443" s="8"/>
      <c r="CB1443" s="2"/>
      <c r="CE1443" s="8"/>
      <c r="CF1443" s="2"/>
      <c r="CM1443" s="18"/>
      <c r="CQ1443" s="18"/>
      <c r="CU1443" s="18"/>
      <c r="CY1443" s="18"/>
      <c r="DC1443" s="18"/>
      <c r="DG1443" s="18"/>
    </row>
    <row r="1444" spans="8:111">
      <c r="H1444" s="2"/>
      <c r="I1444" s="2"/>
      <c r="J1444" s="2"/>
      <c r="AV1444" s="23"/>
      <c r="AW1444" s="23"/>
      <c r="AX1444" s="23"/>
      <c r="BL1444" s="23"/>
      <c r="BM1444" s="23"/>
      <c r="BN1444" s="23"/>
      <c r="BX1444" s="2"/>
      <c r="CA1444" s="8"/>
      <c r="CB1444" s="2"/>
      <c r="CE1444" s="8"/>
      <c r="CF1444" s="2"/>
      <c r="CM1444" s="18"/>
      <c r="CQ1444" s="18"/>
      <c r="CU1444" s="18"/>
      <c r="CY1444" s="18"/>
      <c r="DC1444" s="18"/>
      <c r="DG1444" s="18"/>
    </row>
    <row r="1445" spans="8:111">
      <c r="H1445" s="2"/>
      <c r="I1445" s="2"/>
      <c r="J1445" s="2"/>
      <c r="AV1445" s="23"/>
      <c r="AW1445" s="23"/>
      <c r="AX1445" s="23"/>
      <c r="BL1445" s="23"/>
      <c r="BM1445" s="23"/>
      <c r="BN1445" s="23"/>
      <c r="BX1445" s="2"/>
      <c r="CA1445" s="8"/>
      <c r="CB1445" s="2"/>
      <c r="CE1445" s="8"/>
      <c r="CF1445" s="2"/>
      <c r="CM1445" s="18"/>
      <c r="CQ1445" s="18"/>
      <c r="CU1445" s="18"/>
      <c r="CY1445" s="18"/>
      <c r="DC1445" s="18"/>
      <c r="DG1445" s="18"/>
    </row>
    <row r="1446" spans="8:111">
      <c r="H1446" s="2"/>
      <c r="I1446" s="2"/>
      <c r="J1446" s="2"/>
      <c r="AV1446" s="23"/>
      <c r="AW1446" s="23"/>
      <c r="AX1446" s="23"/>
      <c r="BL1446" s="23"/>
      <c r="BM1446" s="23"/>
      <c r="BN1446" s="23"/>
      <c r="BX1446" s="2"/>
      <c r="CA1446" s="8"/>
      <c r="CB1446" s="2"/>
      <c r="CE1446" s="8"/>
      <c r="CF1446" s="2"/>
      <c r="CM1446" s="18"/>
      <c r="CQ1446" s="18"/>
      <c r="CU1446" s="18"/>
      <c r="CY1446" s="18"/>
      <c r="DC1446" s="18"/>
      <c r="DG1446" s="18"/>
    </row>
    <row r="1447" spans="8:111">
      <c r="H1447" s="2"/>
      <c r="I1447" s="2"/>
      <c r="J1447" s="2"/>
      <c r="AV1447" s="23"/>
      <c r="AW1447" s="23"/>
      <c r="AX1447" s="23"/>
      <c r="BL1447" s="23"/>
      <c r="BM1447" s="23"/>
      <c r="BN1447" s="23"/>
      <c r="BX1447" s="2"/>
      <c r="CA1447" s="8"/>
      <c r="CB1447" s="2"/>
      <c r="CE1447" s="8"/>
      <c r="CF1447" s="2"/>
      <c r="CM1447" s="18"/>
      <c r="CQ1447" s="18"/>
      <c r="CU1447" s="18"/>
      <c r="CY1447" s="18"/>
      <c r="DC1447" s="18"/>
      <c r="DG1447" s="18"/>
    </row>
    <row r="1448" spans="8:111">
      <c r="H1448" s="2"/>
      <c r="I1448" s="2"/>
      <c r="J1448" s="2"/>
      <c r="AV1448" s="23"/>
      <c r="AW1448" s="23"/>
      <c r="AX1448" s="23"/>
      <c r="BL1448" s="23"/>
      <c r="BM1448" s="23"/>
      <c r="BN1448" s="23"/>
      <c r="BX1448" s="2"/>
      <c r="CA1448" s="8"/>
      <c r="CB1448" s="2"/>
      <c r="CE1448" s="8"/>
      <c r="CF1448" s="2"/>
      <c r="CM1448" s="18"/>
      <c r="CQ1448" s="18"/>
      <c r="CU1448" s="18"/>
      <c r="CY1448" s="18"/>
      <c r="DC1448" s="18"/>
      <c r="DG1448" s="18"/>
    </row>
    <row r="1449" spans="8:111">
      <c r="H1449" s="2"/>
      <c r="I1449" s="2"/>
      <c r="J1449" s="2"/>
      <c r="AV1449" s="23"/>
      <c r="AW1449" s="23"/>
      <c r="AX1449" s="23"/>
      <c r="BL1449" s="23"/>
      <c r="BM1449" s="23"/>
      <c r="BN1449" s="23"/>
      <c r="BX1449" s="2"/>
      <c r="CA1449" s="8"/>
      <c r="CB1449" s="2"/>
      <c r="CE1449" s="8"/>
      <c r="CF1449" s="2"/>
      <c r="CM1449" s="18"/>
      <c r="CQ1449" s="18"/>
      <c r="CU1449" s="18"/>
      <c r="CY1449" s="18"/>
      <c r="DC1449" s="18"/>
      <c r="DG1449" s="18"/>
    </row>
    <row r="1450" spans="8:111">
      <c r="H1450" s="2"/>
      <c r="I1450" s="2"/>
      <c r="J1450" s="2"/>
      <c r="AV1450" s="23"/>
      <c r="AW1450" s="23"/>
      <c r="AX1450" s="23"/>
      <c r="BL1450" s="23"/>
      <c r="BM1450" s="23"/>
      <c r="BN1450" s="23"/>
      <c r="BX1450" s="2"/>
      <c r="CA1450" s="8"/>
      <c r="CB1450" s="2"/>
      <c r="CE1450" s="8"/>
      <c r="CF1450" s="2"/>
      <c r="CM1450" s="18"/>
      <c r="CQ1450" s="18"/>
      <c r="CU1450" s="18"/>
      <c r="CY1450" s="18"/>
      <c r="DC1450" s="18"/>
      <c r="DG1450" s="18"/>
    </row>
    <row r="1451" spans="8:111">
      <c r="H1451" s="2"/>
      <c r="I1451" s="2"/>
      <c r="J1451" s="2"/>
      <c r="AV1451" s="23"/>
      <c r="AW1451" s="23"/>
      <c r="AX1451" s="23"/>
      <c r="BL1451" s="23"/>
      <c r="BM1451" s="23"/>
      <c r="BN1451" s="23"/>
      <c r="BX1451" s="2"/>
      <c r="CA1451" s="8"/>
      <c r="CB1451" s="2"/>
      <c r="CE1451" s="8"/>
      <c r="CF1451" s="2"/>
      <c r="CM1451" s="18"/>
      <c r="CQ1451" s="18"/>
      <c r="CU1451" s="18"/>
      <c r="CY1451" s="18"/>
      <c r="DC1451" s="18"/>
      <c r="DG1451" s="18"/>
    </row>
    <row r="1452" spans="8:111">
      <c r="H1452" s="2"/>
      <c r="I1452" s="2"/>
      <c r="J1452" s="2"/>
      <c r="AV1452" s="23"/>
      <c r="AW1452" s="23"/>
      <c r="AX1452" s="23"/>
      <c r="BL1452" s="23"/>
      <c r="BM1452" s="23"/>
      <c r="BN1452" s="23"/>
      <c r="BX1452" s="2"/>
      <c r="CA1452" s="8"/>
      <c r="CB1452" s="2"/>
      <c r="CE1452" s="8"/>
      <c r="CF1452" s="2"/>
      <c r="CM1452" s="18"/>
      <c r="CQ1452" s="18"/>
      <c r="CU1452" s="18"/>
      <c r="CY1452" s="18"/>
      <c r="DC1452" s="18"/>
      <c r="DG1452" s="18"/>
    </row>
    <row r="1453" spans="8:111">
      <c r="H1453" s="2"/>
      <c r="I1453" s="2"/>
      <c r="J1453" s="2"/>
      <c r="AV1453" s="23"/>
      <c r="AW1453" s="23"/>
      <c r="AX1453" s="23"/>
      <c r="BL1453" s="23"/>
      <c r="BM1453" s="23"/>
      <c r="BN1453" s="23"/>
      <c r="BX1453" s="2"/>
      <c r="CA1453" s="8"/>
      <c r="CB1453" s="2"/>
      <c r="CE1453" s="8"/>
      <c r="CF1453" s="2"/>
      <c r="CM1453" s="18"/>
      <c r="CQ1453" s="18"/>
      <c r="CU1453" s="18"/>
      <c r="CY1453" s="18"/>
      <c r="DC1453" s="18"/>
      <c r="DG1453" s="18"/>
    </row>
    <row r="1454" spans="8:111">
      <c r="H1454" s="2"/>
      <c r="I1454" s="2"/>
      <c r="J1454" s="2"/>
      <c r="AV1454" s="23"/>
      <c r="AW1454" s="23"/>
      <c r="AX1454" s="23"/>
      <c r="BL1454" s="23"/>
      <c r="BM1454" s="23"/>
      <c r="BN1454" s="23"/>
      <c r="BX1454" s="2"/>
      <c r="CA1454" s="8"/>
      <c r="CB1454" s="2"/>
      <c r="CE1454" s="8"/>
      <c r="CF1454" s="2"/>
      <c r="CM1454" s="18"/>
      <c r="CQ1454" s="18"/>
      <c r="CU1454" s="18"/>
      <c r="CY1454" s="18"/>
      <c r="DC1454" s="18"/>
      <c r="DG1454" s="18"/>
    </row>
    <row r="1455" spans="8:111">
      <c r="H1455" s="2"/>
      <c r="I1455" s="2"/>
      <c r="J1455" s="2"/>
      <c r="AV1455" s="23"/>
      <c r="AW1455" s="23"/>
      <c r="AX1455" s="23"/>
      <c r="BL1455" s="23"/>
      <c r="BM1455" s="23"/>
      <c r="BN1455" s="23"/>
      <c r="BX1455" s="2"/>
      <c r="CA1455" s="8"/>
      <c r="CB1455" s="2"/>
      <c r="CE1455" s="8"/>
      <c r="CF1455" s="2"/>
      <c r="CM1455" s="18"/>
      <c r="CQ1455" s="18"/>
      <c r="CU1455" s="18"/>
      <c r="CY1455" s="18"/>
      <c r="DC1455" s="18"/>
      <c r="DG1455" s="18"/>
    </row>
    <row r="1456" spans="8:111">
      <c r="H1456" s="2"/>
      <c r="I1456" s="2"/>
      <c r="J1456" s="2"/>
      <c r="AV1456" s="23"/>
      <c r="AW1456" s="23"/>
      <c r="AX1456" s="23"/>
      <c r="BL1456" s="23"/>
      <c r="BM1456" s="23"/>
      <c r="BN1456" s="23"/>
      <c r="BX1456" s="2"/>
      <c r="CA1456" s="8"/>
      <c r="CB1456" s="2"/>
      <c r="CE1456" s="8"/>
      <c r="CF1456" s="2"/>
      <c r="CM1456" s="18"/>
      <c r="CQ1456" s="18"/>
      <c r="CU1456" s="18"/>
      <c r="CY1456" s="18"/>
      <c r="DC1456" s="18"/>
      <c r="DG1456" s="18"/>
    </row>
    <row r="1457" spans="8:111">
      <c r="H1457" s="2"/>
      <c r="I1457" s="2"/>
      <c r="J1457" s="2"/>
      <c r="AV1457" s="23"/>
      <c r="AW1457" s="23"/>
      <c r="AX1457" s="23"/>
      <c r="BL1457" s="23"/>
      <c r="BM1457" s="23"/>
      <c r="BN1457" s="23"/>
      <c r="BX1457" s="2"/>
      <c r="CA1457" s="8"/>
      <c r="CB1457" s="2"/>
      <c r="CE1457" s="8"/>
      <c r="CF1457" s="2"/>
      <c r="CM1457" s="18"/>
      <c r="CQ1457" s="18"/>
      <c r="CU1457" s="18"/>
      <c r="CY1457" s="18"/>
      <c r="DC1457" s="18"/>
      <c r="DG1457" s="18"/>
    </row>
    <row r="1458" spans="8:111">
      <c r="H1458" s="2"/>
      <c r="I1458" s="2"/>
      <c r="J1458" s="2"/>
      <c r="AV1458" s="23"/>
      <c r="AW1458" s="23"/>
      <c r="AX1458" s="23"/>
      <c r="BL1458" s="23"/>
      <c r="BM1458" s="23"/>
      <c r="BN1458" s="23"/>
      <c r="BX1458" s="2"/>
      <c r="CA1458" s="8"/>
      <c r="CB1458" s="2"/>
      <c r="CE1458" s="8"/>
      <c r="CF1458" s="2"/>
      <c r="CM1458" s="18"/>
      <c r="CQ1458" s="18"/>
      <c r="CU1458" s="18"/>
      <c r="CY1458" s="18"/>
      <c r="DC1458" s="18"/>
      <c r="DG1458" s="18"/>
    </row>
    <row r="1459" spans="8:111">
      <c r="H1459" s="2"/>
      <c r="I1459" s="2"/>
      <c r="J1459" s="2"/>
      <c r="AV1459" s="23"/>
      <c r="AW1459" s="23"/>
      <c r="AX1459" s="23"/>
      <c r="BL1459" s="23"/>
      <c r="BM1459" s="23"/>
      <c r="BN1459" s="23"/>
      <c r="BX1459" s="2"/>
      <c r="CA1459" s="8"/>
      <c r="CB1459" s="2"/>
      <c r="CE1459" s="8"/>
      <c r="CF1459" s="2"/>
      <c r="CM1459" s="18"/>
      <c r="CQ1459" s="18"/>
      <c r="CU1459" s="18"/>
      <c r="CY1459" s="18"/>
      <c r="DC1459" s="18"/>
      <c r="DG1459" s="18"/>
    </row>
    <row r="1460" spans="8:111">
      <c r="H1460" s="2"/>
      <c r="I1460" s="2"/>
      <c r="J1460" s="2"/>
      <c r="AV1460" s="23"/>
      <c r="AW1460" s="23"/>
      <c r="AX1460" s="23"/>
      <c r="BL1460" s="23"/>
      <c r="BM1460" s="23"/>
      <c r="BN1460" s="23"/>
      <c r="BX1460" s="2"/>
      <c r="CA1460" s="8"/>
      <c r="CB1460" s="2"/>
      <c r="CE1460" s="8"/>
      <c r="CF1460" s="2"/>
      <c r="CM1460" s="18"/>
      <c r="CQ1460" s="18"/>
      <c r="CU1460" s="18"/>
      <c r="CY1460" s="18"/>
      <c r="DC1460" s="18"/>
      <c r="DG1460" s="18"/>
    </row>
    <row r="1461" spans="8:111">
      <c r="H1461" s="2"/>
      <c r="I1461" s="2"/>
      <c r="J1461" s="2"/>
      <c r="AV1461" s="23"/>
      <c r="AW1461" s="23"/>
      <c r="AX1461" s="23"/>
      <c r="BL1461" s="23"/>
      <c r="BM1461" s="23"/>
      <c r="BN1461" s="23"/>
      <c r="BX1461" s="2"/>
      <c r="CA1461" s="8"/>
      <c r="CB1461" s="2"/>
      <c r="CE1461" s="8"/>
      <c r="CF1461" s="2"/>
      <c r="CM1461" s="18"/>
      <c r="CQ1461" s="18"/>
      <c r="CU1461" s="18"/>
      <c r="CY1461" s="18"/>
      <c r="DC1461" s="18"/>
      <c r="DG1461" s="18"/>
    </row>
    <row r="1462" spans="8:111">
      <c r="H1462" s="2"/>
      <c r="I1462" s="2"/>
      <c r="J1462" s="2"/>
      <c r="AV1462" s="23"/>
      <c r="AW1462" s="23"/>
      <c r="AX1462" s="23"/>
      <c r="BL1462" s="23"/>
      <c r="BM1462" s="23"/>
      <c r="BN1462" s="23"/>
      <c r="BX1462" s="2"/>
      <c r="CA1462" s="8"/>
      <c r="CB1462" s="2"/>
      <c r="CE1462" s="8"/>
      <c r="CF1462" s="2"/>
      <c r="CM1462" s="18"/>
      <c r="CQ1462" s="18"/>
      <c r="CU1462" s="18"/>
      <c r="CY1462" s="18"/>
      <c r="DC1462" s="18"/>
      <c r="DG1462" s="18"/>
    </row>
    <row r="1463" spans="8:111">
      <c r="H1463" s="2"/>
      <c r="I1463" s="2"/>
      <c r="J1463" s="2"/>
      <c r="AV1463" s="23"/>
      <c r="AW1463" s="23"/>
      <c r="AX1463" s="23"/>
      <c r="BL1463" s="23"/>
      <c r="BM1463" s="23"/>
      <c r="BN1463" s="23"/>
      <c r="BX1463" s="2"/>
      <c r="CA1463" s="8"/>
      <c r="CB1463" s="2"/>
      <c r="CE1463" s="8"/>
      <c r="CF1463" s="2"/>
      <c r="CM1463" s="18"/>
      <c r="CQ1463" s="18"/>
      <c r="CU1463" s="18"/>
      <c r="CY1463" s="18"/>
      <c r="DC1463" s="18"/>
      <c r="DG1463" s="18"/>
    </row>
    <row r="1464" spans="8:111">
      <c r="H1464" s="2"/>
      <c r="I1464" s="2"/>
      <c r="J1464" s="2"/>
      <c r="AV1464" s="23"/>
      <c r="AW1464" s="23"/>
      <c r="AX1464" s="23"/>
      <c r="BL1464" s="23"/>
      <c r="BM1464" s="23"/>
      <c r="BN1464" s="23"/>
      <c r="BX1464" s="2"/>
      <c r="CA1464" s="8"/>
      <c r="CB1464" s="2"/>
      <c r="CE1464" s="8"/>
      <c r="CF1464" s="2"/>
      <c r="CM1464" s="18"/>
      <c r="CQ1464" s="18"/>
      <c r="CU1464" s="18"/>
      <c r="CY1464" s="18"/>
      <c r="DC1464" s="18"/>
      <c r="DG1464" s="18"/>
    </row>
    <row r="1465" spans="8:111">
      <c r="H1465" s="2"/>
      <c r="I1465" s="2"/>
      <c r="J1465" s="2"/>
      <c r="AV1465" s="23"/>
      <c r="AW1465" s="23"/>
      <c r="AX1465" s="23"/>
      <c r="BL1465" s="23"/>
      <c r="BM1465" s="23"/>
      <c r="BN1465" s="23"/>
      <c r="BX1465" s="2"/>
      <c r="CA1465" s="8"/>
      <c r="CB1465" s="2"/>
      <c r="CE1465" s="8"/>
      <c r="CF1465" s="2"/>
      <c r="CM1465" s="18"/>
      <c r="CQ1465" s="18"/>
      <c r="CU1465" s="18"/>
      <c r="CY1465" s="18"/>
      <c r="DC1465" s="18"/>
      <c r="DG1465" s="18"/>
    </row>
    <row r="1466" spans="8:111">
      <c r="H1466" s="2"/>
      <c r="I1466" s="2"/>
      <c r="J1466" s="2"/>
      <c r="AV1466" s="23"/>
      <c r="AW1466" s="23"/>
      <c r="AX1466" s="23"/>
      <c r="BL1466" s="23"/>
      <c r="BM1466" s="23"/>
      <c r="BN1466" s="23"/>
      <c r="BX1466" s="2"/>
      <c r="CA1466" s="8"/>
      <c r="CB1466" s="2"/>
      <c r="CE1466" s="8"/>
      <c r="CF1466" s="2"/>
      <c r="CM1466" s="18"/>
      <c r="CQ1466" s="18"/>
      <c r="CU1466" s="18"/>
      <c r="CY1466" s="18"/>
      <c r="DC1466" s="18"/>
      <c r="DG1466" s="18"/>
    </row>
    <row r="1467" spans="8:111">
      <c r="H1467" s="2"/>
      <c r="I1467" s="2"/>
      <c r="J1467" s="2"/>
      <c r="AV1467" s="23"/>
      <c r="AW1467" s="23"/>
      <c r="AX1467" s="23"/>
      <c r="BL1467" s="23"/>
      <c r="BM1467" s="23"/>
      <c r="BN1467" s="23"/>
      <c r="BX1467" s="2"/>
      <c r="CA1467" s="8"/>
      <c r="CB1467" s="2"/>
      <c r="CE1467" s="8"/>
      <c r="CF1467" s="2"/>
      <c r="CM1467" s="18"/>
      <c r="CQ1467" s="18"/>
      <c r="CU1467" s="18"/>
      <c r="CY1467" s="18"/>
      <c r="DC1467" s="18"/>
      <c r="DG1467" s="18"/>
    </row>
    <row r="1468" spans="8:111">
      <c r="H1468" s="2"/>
      <c r="I1468" s="2"/>
      <c r="J1468" s="2"/>
      <c r="AV1468" s="23"/>
      <c r="AW1468" s="23"/>
      <c r="AX1468" s="23"/>
      <c r="BL1468" s="23"/>
      <c r="BM1468" s="23"/>
      <c r="BN1468" s="23"/>
      <c r="BX1468" s="2"/>
      <c r="CA1468" s="8"/>
      <c r="CB1468" s="2"/>
      <c r="CE1468" s="8"/>
      <c r="CF1468" s="2"/>
      <c r="CM1468" s="18"/>
      <c r="CQ1468" s="18"/>
      <c r="CU1468" s="18"/>
      <c r="CY1468" s="18"/>
      <c r="DC1468" s="18"/>
      <c r="DG1468" s="18"/>
    </row>
    <row r="1469" spans="8:111">
      <c r="H1469" s="2"/>
      <c r="I1469" s="2"/>
      <c r="J1469" s="2"/>
      <c r="AV1469" s="23"/>
      <c r="AW1469" s="23"/>
      <c r="AX1469" s="23"/>
      <c r="BL1469" s="23"/>
      <c r="BM1469" s="23"/>
      <c r="BN1469" s="23"/>
      <c r="BX1469" s="2"/>
      <c r="CA1469" s="8"/>
      <c r="CB1469" s="2"/>
      <c r="CE1469" s="8"/>
      <c r="CF1469" s="2"/>
      <c r="CM1469" s="18"/>
      <c r="CQ1469" s="18"/>
      <c r="CU1469" s="18"/>
      <c r="CY1469" s="18"/>
      <c r="DC1469" s="18"/>
      <c r="DG1469" s="18"/>
    </row>
    <row r="1470" spans="8:111">
      <c r="H1470" s="2"/>
      <c r="I1470" s="2"/>
      <c r="J1470" s="2"/>
      <c r="AV1470" s="23"/>
      <c r="AW1470" s="23"/>
      <c r="AX1470" s="23"/>
      <c r="BL1470" s="23"/>
      <c r="BM1470" s="23"/>
      <c r="BN1470" s="23"/>
      <c r="BX1470" s="2"/>
      <c r="CA1470" s="8"/>
      <c r="CB1470" s="2"/>
      <c r="CE1470" s="8"/>
      <c r="CF1470" s="2"/>
      <c r="CM1470" s="18"/>
      <c r="CQ1470" s="18"/>
      <c r="CU1470" s="18"/>
      <c r="CY1470" s="18"/>
      <c r="DC1470" s="18"/>
      <c r="DG1470" s="18"/>
    </row>
    <row r="1471" spans="8:111">
      <c r="H1471" s="2"/>
      <c r="I1471" s="2"/>
      <c r="J1471" s="2"/>
      <c r="AV1471" s="23"/>
      <c r="AW1471" s="23"/>
      <c r="AX1471" s="23"/>
      <c r="BL1471" s="23"/>
      <c r="BM1471" s="23"/>
      <c r="BN1471" s="23"/>
      <c r="BX1471" s="2"/>
      <c r="CA1471" s="8"/>
      <c r="CB1471" s="2"/>
      <c r="CE1471" s="8"/>
      <c r="CF1471" s="2"/>
      <c r="CM1471" s="18"/>
      <c r="CQ1471" s="18"/>
      <c r="CU1471" s="18"/>
      <c r="CY1471" s="18"/>
      <c r="DC1471" s="18"/>
      <c r="DG1471" s="18"/>
    </row>
    <row r="1472" spans="8:111">
      <c r="H1472" s="2"/>
      <c r="I1472" s="2"/>
      <c r="J1472" s="2"/>
      <c r="AV1472" s="23"/>
      <c r="AW1472" s="23"/>
      <c r="AX1472" s="23"/>
      <c r="BL1472" s="23"/>
      <c r="BM1472" s="23"/>
      <c r="BN1472" s="23"/>
      <c r="BX1472" s="2"/>
      <c r="CA1472" s="8"/>
      <c r="CB1472" s="2"/>
      <c r="CE1472" s="8"/>
      <c r="CF1472" s="2"/>
      <c r="CM1472" s="18"/>
      <c r="CQ1472" s="18"/>
      <c r="CU1472" s="18"/>
      <c r="CY1472" s="18"/>
      <c r="DC1472" s="18"/>
      <c r="DG1472" s="18"/>
    </row>
    <row r="1473" spans="48:111">
      <c r="AV1473" s="23"/>
      <c r="AW1473" s="23"/>
      <c r="AX1473" s="23"/>
      <c r="BL1473" s="23"/>
      <c r="BM1473" s="23"/>
      <c r="BN1473" s="23"/>
      <c r="BX1473" s="2"/>
      <c r="CA1473" s="8"/>
      <c r="CB1473" s="2"/>
      <c r="CE1473" s="8"/>
      <c r="CF1473" s="2"/>
      <c r="CM1473" s="18"/>
      <c r="CQ1473" s="18"/>
      <c r="CU1473" s="18"/>
      <c r="CY1473" s="18"/>
      <c r="DC1473" s="18"/>
      <c r="DG1473" s="18"/>
    </row>
    <row r="1474" spans="48:111">
      <c r="AV1474" s="23"/>
      <c r="AW1474" s="23"/>
      <c r="AX1474" s="23"/>
      <c r="BL1474" s="23"/>
      <c r="BM1474" s="23"/>
      <c r="BN1474" s="23"/>
      <c r="BX1474" s="2"/>
      <c r="CA1474" s="8"/>
      <c r="CB1474" s="2"/>
      <c r="CE1474" s="8"/>
      <c r="CF1474" s="2"/>
      <c r="CM1474" s="18"/>
      <c r="CQ1474" s="18"/>
      <c r="CU1474" s="18"/>
      <c r="CY1474" s="18"/>
      <c r="DC1474" s="18"/>
      <c r="DG1474" s="18"/>
    </row>
    <row r="1475" spans="48:111">
      <c r="AV1475" s="23"/>
      <c r="AW1475" s="23"/>
      <c r="AX1475" s="23"/>
      <c r="BL1475" s="23"/>
      <c r="BM1475" s="23"/>
      <c r="BN1475" s="23"/>
      <c r="BX1475" s="2"/>
      <c r="CA1475" s="8"/>
      <c r="CB1475" s="2"/>
      <c r="CE1475" s="8"/>
      <c r="CF1475" s="2"/>
      <c r="CM1475" s="18"/>
      <c r="CQ1475" s="18"/>
      <c r="CU1475" s="18"/>
      <c r="CY1475" s="18"/>
      <c r="DC1475" s="18"/>
      <c r="DG1475" s="18"/>
    </row>
    <row r="1476" spans="48:111">
      <c r="AV1476" s="23"/>
      <c r="AW1476" s="23"/>
      <c r="AX1476" s="23"/>
      <c r="BL1476" s="23"/>
      <c r="BM1476" s="23"/>
      <c r="BN1476" s="23"/>
      <c r="BX1476" s="2"/>
      <c r="CA1476" s="8"/>
      <c r="CB1476" s="2"/>
      <c r="CE1476" s="8"/>
      <c r="CF1476" s="2"/>
      <c r="CM1476" s="18"/>
      <c r="CQ1476" s="18"/>
      <c r="CU1476" s="18"/>
      <c r="CY1476" s="18"/>
      <c r="DC1476" s="18"/>
      <c r="DG1476" s="18"/>
    </row>
    <row r="1477" spans="48:111">
      <c r="AV1477" s="23"/>
      <c r="AW1477" s="23"/>
      <c r="AX1477" s="23"/>
      <c r="BL1477" s="23"/>
      <c r="BM1477" s="23"/>
      <c r="BN1477" s="23"/>
      <c r="BX1477" s="2"/>
      <c r="CA1477" s="8"/>
      <c r="CB1477" s="2"/>
      <c r="CE1477" s="8"/>
      <c r="CF1477" s="2"/>
      <c r="CM1477" s="18"/>
      <c r="CQ1477" s="18"/>
      <c r="CU1477" s="18"/>
      <c r="CY1477" s="18"/>
      <c r="DC1477" s="18"/>
      <c r="DG1477" s="18"/>
    </row>
    <row r="1478" spans="48:111">
      <c r="AV1478" s="23"/>
      <c r="AW1478" s="23"/>
      <c r="AX1478" s="23"/>
      <c r="BL1478" s="23"/>
      <c r="BM1478" s="23"/>
      <c r="BN1478" s="23"/>
      <c r="BX1478" s="2"/>
      <c r="CA1478" s="8"/>
      <c r="CB1478" s="2"/>
      <c r="CE1478" s="8"/>
      <c r="CF1478" s="2"/>
      <c r="CM1478" s="18"/>
      <c r="CQ1478" s="18"/>
      <c r="CU1478" s="18"/>
      <c r="CY1478" s="18"/>
      <c r="DC1478" s="18"/>
      <c r="DG1478" s="18"/>
    </row>
    <row r="1479" spans="48:111">
      <c r="AV1479" s="23"/>
      <c r="AW1479" s="23"/>
      <c r="AX1479" s="23"/>
      <c r="BL1479" s="23"/>
      <c r="BM1479" s="23"/>
      <c r="BN1479" s="23"/>
      <c r="BX1479" s="2"/>
      <c r="CA1479" s="8"/>
      <c r="CB1479" s="2"/>
      <c r="CE1479" s="8"/>
      <c r="CF1479" s="2"/>
      <c r="CM1479" s="18"/>
      <c r="CQ1479" s="18"/>
      <c r="CU1479" s="18"/>
      <c r="CY1479" s="18"/>
      <c r="DC1479" s="18"/>
      <c r="DG1479" s="18"/>
    </row>
    <row r="1480" spans="48:111">
      <c r="AV1480" s="23"/>
      <c r="AW1480" s="23"/>
      <c r="AX1480" s="23"/>
      <c r="BL1480" s="23"/>
      <c r="BM1480" s="23"/>
      <c r="BN1480" s="23"/>
      <c r="BX1480" s="2"/>
      <c r="CA1480" s="8"/>
      <c r="CB1480" s="2"/>
      <c r="CE1480" s="8"/>
      <c r="CF1480" s="2"/>
      <c r="CM1480" s="18"/>
      <c r="CQ1480" s="18"/>
      <c r="CU1480" s="18"/>
      <c r="CY1480" s="18"/>
      <c r="DC1480" s="18"/>
      <c r="DG1480" s="18"/>
    </row>
    <row r="1481" spans="48:111">
      <c r="AV1481" s="23"/>
      <c r="AW1481" s="23"/>
      <c r="AX1481" s="23"/>
      <c r="BL1481" s="23"/>
      <c r="BM1481" s="23"/>
      <c r="BN1481" s="23"/>
      <c r="BX1481" s="2"/>
      <c r="CA1481" s="8"/>
      <c r="CB1481" s="2"/>
      <c r="CE1481" s="8"/>
      <c r="CF1481" s="2"/>
      <c r="CM1481" s="18"/>
      <c r="CQ1481" s="18"/>
      <c r="CU1481" s="18"/>
      <c r="CY1481" s="18"/>
      <c r="DC1481" s="18"/>
      <c r="DG1481" s="18"/>
    </row>
    <row r="1482" spans="48:111">
      <c r="AV1482" s="23"/>
      <c r="AW1482" s="23"/>
      <c r="AX1482" s="23"/>
      <c r="BL1482" s="23"/>
      <c r="BM1482" s="23"/>
      <c r="BN1482" s="23"/>
      <c r="BX1482" s="2"/>
      <c r="CA1482" s="8"/>
      <c r="CB1482" s="2"/>
      <c r="CE1482" s="8"/>
      <c r="CF1482" s="2"/>
      <c r="CM1482" s="18"/>
      <c r="CQ1482" s="18"/>
      <c r="CU1482" s="18"/>
      <c r="CY1482" s="18"/>
      <c r="DC1482" s="18"/>
      <c r="DG1482" s="18"/>
    </row>
    <row r="1483" spans="48:111">
      <c r="AV1483" s="23"/>
      <c r="AW1483" s="23"/>
      <c r="AX1483" s="23"/>
      <c r="BL1483" s="23"/>
      <c r="BM1483" s="23"/>
      <c r="BN1483" s="23"/>
      <c r="BX1483" s="2"/>
      <c r="CA1483" s="8"/>
      <c r="CB1483" s="2"/>
      <c r="CE1483" s="8"/>
      <c r="CF1483" s="2"/>
      <c r="CM1483" s="18"/>
      <c r="CQ1483" s="18"/>
      <c r="CU1483" s="18"/>
      <c r="CY1483" s="18"/>
      <c r="DC1483" s="18"/>
      <c r="DG1483" s="18"/>
    </row>
    <row r="1484" spans="48:111">
      <c r="AV1484" s="23"/>
      <c r="AW1484" s="23"/>
      <c r="AX1484" s="23"/>
      <c r="BL1484" s="23"/>
      <c r="BM1484" s="23"/>
      <c r="BN1484" s="23"/>
      <c r="BX1484" s="2"/>
      <c r="CA1484" s="8"/>
      <c r="CB1484" s="2"/>
      <c r="CE1484" s="8"/>
      <c r="CF1484" s="2"/>
      <c r="CM1484" s="18"/>
      <c r="CQ1484" s="18"/>
      <c r="CU1484" s="18"/>
      <c r="CY1484" s="18"/>
      <c r="DC1484" s="18"/>
      <c r="DG1484" s="18"/>
    </row>
    <row r="1485" spans="48:111">
      <c r="AV1485" s="23"/>
      <c r="AW1485" s="23"/>
      <c r="AX1485" s="23"/>
      <c r="BL1485" s="23"/>
      <c r="BM1485" s="23"/>
      <c r="BN1485" s="23"/>
      <c r="BX1485" s="2"/>
      <c r="CA1485" s="8"/>
      <c r="CB1485" s="2"/>
      <c r="CE1485" s="8"/>
      <c r="CF1485" s="2"/>
      <c r="CM1485" s="18"/>
      <c r="CQ1485" s="18"/>
      <c r="CU1485" s="18"/>
      <c r="CY1485" s="18"/>
      <c r="DC1485" s="18"/>
      <c r="DG1485" s="18"/>
    </row>
    <row r="1486" spans="48:111">
      <c r="AV1486" s="23"/>
      <c r="AW1486" s="23"/>
      <c r="AX1486" s="23"/>
      <c r="BL1486" s="23"/>
      <c r="BM1486" s="23"/>
      <c r="BN1486" s="23"/>
      <c r="BX1486" s="2"/>
      <c r="CA1486" s="8"/>
      <c r="CB1486" s="2"/>
      <c r="CE1486" s="8"/>
      <c r="CF1486" s="2"/>
      <c r="CM1486" s="18"/>
      <c r="CQ1486" s="18"/>
      <c r="CU1486" s="18"/>
      <c r="CY1486" s="18"/>
      <c r="DC1486" s="18"/>
      <c r="DG1486" s="18"/>
    </row>
    <row r="1487" spans="48:111">
      <c r="AV1487" s="23"/>
      <c r="AW1487" s="23"/>
      <c r="AX1487" s="23"/>
      <c r="BL1487" s="23"/>
      <c r="BM1487" s="23"/>
      <c r="BN1487" s="23"/>
      <c r="BX1487" s="2"/>
      <c r="CA1487" s="8"/>
      <c r="CB1487" s="2"/>
      <c r="CE1487" s="8"/>
      <c r="CF1487" s="2"/>
      <c r="CM1487" s="18"/>
      <c r="CQ1487" s="18"/>
      <c r="CU1487" s="18"/>
      <c r="CY1487" s="18"/>
      <c r="DC1487" s="18"/>
      <c r="DG1487" s="18"/>
    </row>
    <row r="1488" spans="48:111">
      <c r="AV1488" s="23"/>
      <c r="AW1488" s="23"/>
      <c r="AX1488" s="23"/>
      <c r="BL1488" s="23"/>
      <c r="BM1488" s="23"/>
      <c r="BN1488" s="23"/>
      <c r="BX1488" s="2"/>
      <c r="CA1488" s="8"/>
      <c r="CB1488" s="2"/>
      <c r="CE1488" s="8"/>
      <c r="CF1488" s="2"/>
      <c r="CM1488" s="18"/>
      <c r="CQ1488" s="18"/>
      <c r="CU1488" s="18"/>
      <c r="CY1488" s="18"/>
      <c r="DC1488" s="18"/>
      <c r="DG1488" s="18"/>
    </row>
    <row r="1489" spans="48:111">
      <c r="AV1489" s="23"/>
      <c r="AW1489" s="23"/>
      <c r="AX1489" s="23"/>
      <c r="BL1489" s="23"/>
      <c r="BM1489" s="23"/>
      <c r="BN1489" s="23"/>
      <c r="BX1489" s="2"/>
      <c r="CA1489" s="8"/>
      <c r="CB1489" s="2"/>
      <c r="CE1489" s="8"/>
      <c r="CF1489" s="2"/>
      <c r="CM1489" s="18"/>
      <c r="CQ1489" s="18"/>
      <c r="CU1489" s="18"/>
      <c r="CY1489" s="18"/>
      <c r="DC1489" s="18"/>
      <c r="DG1489" s="18"/>
    </row>
    <row r="1490" spans="48:111">
      <c r="AV1490" s="23"/>
      <c r="AW1490" s="23"/>
      <c r="AX1490" s="23"/>
      <c r="BL1490" s="23"/>
      <c r="BM1490" s="23"/>
      <c r="BN1490" s="23"/>
      <c r="BX1490" s="2"/>
      <c r="CA1490" s="8"/>
      <c r="CB1490" s="2"/>
      <c r="CE1490" s="8"/>
      <c r="CF1490" s="2"/>
      <c r="CM1490" s="18"/>
      <c r="CQ1490" s="18"/>
      <c r="CU1490" s="18"/>
      <c r="CY1490" s="18"/>
      <c r="DC1490" s="18"/>
      <c r="DG1490" s="18"/>
    </row>
    <row r="1491" spans="48:111">
      <c r="AV1491" s="23"/>
      <c r="AW1491" s="23"/>
      <c r="AX1491" s="23"/>
      <c r="BL1491" s="23"/>
      <c r="BM1491" s="23"/>
      <c r="BN1491" s="23"/>
      <c r="BX1491" s="2"/>
      <c r="CA1491" s="8"/>
      <c r="CB1491" s="2"/>
      <c r="CE1491" s="8"/>
      <c r="CF1491" s="2"/>
      <c r="CM1491" s="18"/>
      <c r="CQ1491" s="18"/>
      <c r="CU1491" s="18"/>
      <c r="CY1491" s="18"/>
      <c r="DC1491" s="18"/>
      <c r="DG1491" s="18"/>
    </row>
    <row r="1492" spans="48:111">
      <c r="AV1492" s="23"/>
      <c r="AW1492" s="23"/>
      <c r="AX1492" s="23"/>
      <c r="BL1492" s="23"/>
      <c r="BM1492" s="23"/>
      <c r="BN1492" s="23"/>
      <c r="BX1492" s="2"/>
      <c r="CA1492" s="8"/>
      <c r="CB1492" s="2"/>
      <c r="CE1492" s="8"/>
      <c r="CF1492" s="2"/>
      <c r="CM1492" s="18"/>
      <c r="CQ1492" s="18"/>
      <c r="CU1492" s="18"/>
      <c r="CY1492" s="18"/>
      <c r="DC1492" s="18"/>
      <c r="DG1492" s="18"/>
    </row>
    <row r="1493" spans="48:111">
      <c r="AV1493" s="23"/>
      <c r="AW1493" s="23"/>
      <c r="AX1493" s="23"/>
      <c r="BL1493" s="23"/>
      <c r="BM1493" s="23"/>
      <c r="BN1493" s="23"/>
      <c r="BX1493" s="2"/>
      <c r="CA1493" s="8"/>
      <c r="CB1493" s="2"/>
      <c r="CE1493" s="8"/>
      <c r="CF1493" s="2"/>
      <c r="CM1493" s="18"/>
      <c r="CQ1493" s="18"/>
      <c r="CU1493" s="18"/>
      <c r="CY1493" s="18"/>
      <c r="DC1493" s="18"/>
      <c r="DG1493" s="18"/>
    </row>
    <row r="1494" spans="48:111">
      <c r="AV1494" s="23"/>
      <c r="AW1494" s="23"/>
      <c r="AX1494" s="23"/>
      <c r="BL1494" s="23"/>
      <c r="BM1494" s="23"/>
      <c r="BN1494" s="23"/>
      <c r="BX1494" s="2"/>
      <c r="CA1494" s="8"/>
      <c r="CB1494" s="2"/>
      <c r="CE1494" s="8"/>
      <c r="CF1494" s="2"/>
      <c r="CM1494" s="18"/>
      <c r="CQ1494" s="18"/>
      <c r="CU1494" s="18"/>
      <c r="CY1494" s="18"/>
      <c r="DC1494" s="18"/>
      <c r="DG1494" s="18"/>
    </row>
    <row r="1495" spans="48:111">
      <c r="AV1495" s="23"/>
      <c r="AW1495" s="23"/>
      <c r="AX1495" s="23"/>
      <c r="BL1495" s="23"/>
      <c r="BM1495" s="23"/>
      <c r="BN1495" s="23"/>
      <c r="BX1495" s="2"/>
      <c r="CA1495" s="8"/>
      <c r="CB1495" s="2"/>
      <c r="CE1495" s="8"/>
      <c r="CF1495" s="2"/>
      <c r="CM1495" s="18"/>
      <c r="CQ1495" s="18"/>
      <c r="CU1495" s="18"/>
      <c r="CY1495" s="18"/>
      <c r="DC1495" s="18"/>
      <c r="DG1495" s="18"/>
    </row>
    <row r="1496" spans="48:111">
      <c r="AV1496" s="23"/>
      <c r="AW1496" s="23"/>
      <c r="AX1496" s="23"/>
      <c r="BL1496" s="23"/>
      <c r="BM1496" s="23"/>
      <c r="BN1496" s="23"/>
      <c r="BX1496" s="2"/>
      <c r="CA1496" s="8"/>
      <c r="CB1496" s="2"/>
      <c r="CE1496" s="8"/>
      <c r="CF1496" s="2"/>
      <c r="CM1496" s="18"/>
      <c r="CQ1496" s="18"/>
      <c r="CU1496" s="18"/>
      <c r="CY1496" s="18"/>
      <c r="DC1496" s="18"/>
      <c r="DG1496" s="18"/>
    </row>
    <row r="1497" spans="48:111">
      <c r="AV1497" s="23"/>
      <c r="AW1497" s="23"/>
      <c r="AX1497" s="23"/>
      <c r="BL1497" s="23"/>
      <c r="BM1497" s="23"/>
      <c r="BN1497" s="23"/>
      <c r="BX1497" s="2"/>
      <c r="CA1497" s="8"/>
      <c r="CB1497" s="2"/>
      <c r="CE1497" s="8"/>
      <c r="CF1497" s="2"/>
      <c r="CM1497" s="18"/>
      <c r="CQ1497" s="18"/>
      <c r="CU1497" s="18"/>
      <c r="CY1497" s="18"/>
      <c r="DC1497" s="18"/>
      <c r="DG1497" s="18"/>
    </row>
    <row r="1498" spans="48:111">
      <c r="AV1498" s="23"/>
      <c r="AW1498" s="23"/>
      <c r="AX1498" s="23"/>
      <c r="BL1498" s="23"/>
      <c r="BM1498" s="23"/>
      <c r="BN1498" s="23"/>
      <c r="BX1498" s="2"/>
      <c r="CA1498" s="8"/>
      <c r="CB1498" s="2"/>
      <c r="CE1498" s="8"/>
      <c r="CF1498" s="2"/>
      <c r="CM1498" s="18"/>
      <c r="CQ1498" s="18"/>
      <c r="CU1498" s="18"/>
      <c r="CY1498" s="18"/>
      <c r="DC1498" s="18"/>
      <c r="DG1498" s="18"/>
    </row>
    <row r="1499" spans="48:111">
      <c r="AV1499" s="23"/>
      <c r="AW1499" s="23"/>
      <c r="AX1499" s="23"/>
      <c r="BL1499" s="23"/>
      <c r="BM1499" s="23"/>
      <c r="BN1499" s="23"/>
      <c r="BX1499" s="2"/>
      <c r="CA1499" s="8"/>
      <c r="CB1499" s="2"/>
      <c r="CE1499" s="8"/>
      <c r="CF1499" s="2"/>
      <c r="CM1499" s="18"/>
      <c r="CQ1499" s="18"/>
      <c r="CU1499" s="18"/>
      <c r="CY1499" s="18"/>
      <c r="DC1499" s="18"/>
      <c r="DG1499" s="18"/>
    </row>
    <row r="1500" spans="48:111">
      <c r="AV1500" s="23"/>
      <c r="AW1500" s="23"/>
      <c r="AX1500" s="23"/>
      <c r="BL1500" s="23"/>
      <c r="BM1500" s="23"/>
      <c r="BN1500" s="23"/>
      <c r="BX1500" s="2"/>
      <c r="CA1500" s="8"/>
      <c r="CB1500" s="2"/>
      <c r="CE1500" s="8"/>
      <c r="CF1500" s="2"/>
      <c r="CM1500" s="18"/>
      <c r="CQ1500" s="18"/>
      <c r="CU1500" s="18"/>
      <c r="CY1500" s="18"/>
      <c r="DC1500" s="18"/>
      <c r="DG1500" s="18"/>
    </row>
    <row r="1501" spans="48:111">
      <c r="AV1501" s="23"/>
      <c r="AW1501" s="23"/>
      <c r="AX1501" s="23"/>
      <c r="BL1501" s="23"/>
      <c r="BM1501" s="23"/>
      <c r="BN1501" s="23"/>
      <c r="BX1501" s="2"/>
      <c r="CA1501" s="8"/>
      <c r="CB1501" s="2"/>
      <c r="CE1501" s="8"/>
      <c r="CF1501" s="2"/>
      <c r="CM1501" s="18"/>
      <c r="CQ1501" s="18"/>
      <c r="CU1501" s="18"/>
      <c r="CY1501" s="18"/>
      <c r="DC1501" s="18"/>
      <c r="DG1501" s="18"/>
    </row>
    <row r="1502" spans="48:111">
      <c r="AV1502" s="23"/>
      <c r="AW1502" s="23"/>
      <c r="AX1502" s="23"/>
      <c r="BL1502" s="23"/>
      <c r="BM1502" s="23"/>
      <c r="BN1502" s="23"/>
      <c r="BX1502" s="2"/>
      <c r="CA1502" s="8"/>
      <c r="CB1502" s="2"/>
      <c r="CE1502" s="8"/>
      <c r="CF1502" s="2"/>
      <c r="CM1502" s="18"/>
      <c r="CQ1502" s="18"/>
      <c r="CU1502" s="18"/>
      <c r="CY1502" s="18"/>
      <c r="DC1502" s="18"/>
      <c r="DG1502" s="18"/>
    </row>
    <row r="1503" spans="48:111">
      <c r="AV1503" s="23"/>
      <c r="AW1503" s="23"/>
      <c r="AX1503" s="23"/>
      <c r="BL1503" s="23"/>
      <c r="BM1503" s="23"/>
      <c r="BN1503" s="23"/>
      <c r="BX1503" s="2"/>
      <c r="CA1503" s="8"/>
      <c r="CB1503" s="2"/>
      <c r="CE1503" s="8"/>
      <c r="CF1503" s="2"/>
      <c r="CM1503" s="18"/>
      <c r="CQ1503" s="18"/>
      <c r="CU1503" s="18"/>
      <c r="CY1503" s="18"/>
      <c r="DC1503" s="18"/>
      <c r="DG1503" s="18"/>
    </row>
    <row r="1504" spans="48:111">
      <c r="AV1504" s="23"/>
      <c r="AW1504" s="23"/>
      <c r="AX1504" s="23"/>
      <c r="BL1504" s="23"/>
      <c r="BM1504" s="23"/>
      <c r="BN1504" s="23"/>
      <c r="BX1504" s="2"/>
      <c r="CA1504" s="8"/>
      <c r="CB1504" s="2"/>
      <c r="CE1504" s="8"/>
      <c r="CF1504" s="2"/>
      <c r="CM1504" s="18"/>
      <c r="CQ1504" s="18"/>
      <c r="CU1504" s="18"/>
      <c r="CY1504" s="18"/>
      <c r="DC1504" s="18"/>
      <c r="DG1504" s="18"/>
    </row>
    <row r="1505" spans="48:111">
      <c r="AV1505" s="23"/>
      <c r="AW1505" s="23"/>
      <c r="AX1505" s="23"/>
      <c r="BL1505" s="23"/>
      <c r="BM1505" s="23"/>
      <c r="BN1505" s="23"/>
      <c r="BX1505" s="2"/>
      <c r="CA1505" s="8"/>
      <c r="CB1505" s="2"/>
      <c r="CE1505" s="8"/>
      <c r="CF1505" s="2"/>
      <c r="CM1505" s="18"/>
      <c r="CQ1505" s="18"/>
      <c r="CU1505" s="18"/>
      <c r="CY1505" s="18"/>
      <c r="DC1505" s="18"/>
      <c r="DG1505" s="18"/>
    </row>
    <row r="1506" spans="48:111">
      <c r="AV1506" s="23"/>
      <c r="AW1506" s="23"/>
      <c r="AX1506" s="23"/>
      <c r="BL1506" s="23"/>
      <c r="BM1506" s="23"/>
      <c r="BN1506" s="23"/>
      <c r="BX1506" s="2"/>
      <c r="CA1506" s="8"/>
      <c r="CB1506" s="2"/>
      <c r="CE1506" s="8"/>
      <c r="CF1506" s="2"/>
      <c r="CM1506" s="18"/>
      <c r="CQ1506" s="18"/>
      <c r="CU1506" s="18"/>
      <c r="CY1506" s="18"/>
      <c r="DC1506" s="18"/>
      <c r="DG1506" s="18"/>
    </row>
    <row r="1507" spans="48:111">
      <c r="AV1507" s="23"/>
      <c r="AW1507" s="23"/>
      <c r="AX1507" s="23"/>
      <c r="BL1507" s="23"/>
      <c r="BM1507" s="23"/>
      <c r="BN1507" s="23"/>
      <c r="BX1507" s="2"/>
      <c r="CA1507" s="8"/>
      <c r="CB1507" s="2"/>
      <c r="CE1507" s="8"/>
      <c r="CF1507" s="2"/>
      <c r="CM1507" s="18"/>
      <c r="CQ1507" s="18"/>
      <c r="CU1507" s="18"/>
      <c r="CY1507" s="18"/>
      <c r="DC1507" s="18"/>
      <c r="DG1507" s="18"/>
    </row>
    <row r="1508" spans="48:111">
      <c r="AV1508" s="23"/>
      <c r="AW1508" s="23"/>
      <c r="AX1508" s="23"/>
      <c r="BL1508" s="23"/>
      <c r="BM1508" s="23"/>
      <c r="BN1508" s="23"/>
      <c r="BX1508" s="2"/>
      <c r="CA1508" s="8"/>
      <c r="CB1508" s="2"/>
      <c r="CE1508" s="8"/>
      <c r="CF1508" s="2"/>
      <c r="CM1508" s="18"/>
      <c r="CQ1508" s="18"/>
      <c r="CU1508" s="18"/>
      <c r="CY1508" s="18"/>
      <c r="DC1508" s="18"/>
      <c r="DG1508" s="18"/>
    </row>
    <row r="1509" spans="48:111">
      <c r="AV1509" s="23"/>
      <c r="AW1509" s="23"/>
      <c r="AX1509" s="23"/>
      <c r="BL1509" s="23"/>
      <c r="BM1509" s="23"/>
      <c r="BN1509" s="23"/>
      <c r="BX1509" s="2"/>
      <c r="CA1509" s="8"/>
      <c r="CB1509" s="2"/>
      <c r="CE1509" s="8"/>
      <c r="CF1509" s="2"/>
      <c r="CM1509" s="18"/>
      <c r="CQ1509" s="18"/>
      <c r="CU1509" s="18"/>
      <c r="CY1509" s="18"/>
      <c r="DC1509" s="18"/>
      <c r="DG1509" s="18"/>
    </row>
    <row r="1510" spans="48:111">
      <c r="AV1510" s="23"/>
      <c r="AW1510" s="23"/>
      <c r="AX1510" s="23"/>
      <c r="BL1510" s="23"/>
      <c r="BM1510" s="23"/>
      <c r="BN1510" s="23"/>
      <c r="BX1510" s="2"/>
      <c r="CA1510" s="8"/>
      <c r="CB1510" s="2"/>
      <c r="CE1510" s="8"/>
      <c r="CF1510" s="2"/>
      <c r="CM1510" s="18"/>
      <c r="CQ1510" s="18"/>
      <c r="CU1510" s="18"/>
      <c r="CY1510" s="18"/>
      <c r="DC1510" s="18"/>
      <c r="DG1510" s="18"/>
    </row>
    <row r="1511" spans="48:111">
      <c r="AV1511" s="23"/>
      <c r="AW1511" s="23"/>
      <c r="AX1511" s="23"/>
      <c r="BL1511" s="23"/>
      <c r="BM1511" s="23"/>
      <c r="BN1511" s="23"/>
      <c r="BX1511" s="2"/>
      <c r="CA1511" s="8"/>
      <c r="CB1511" s="2"/>
      <c r="CE1511" s="8"/>
      <c r="CF1511" s="2"/>
      <c r="CM1511" s="18"/>
      <c r="CQ1511" s="18"/>
      <c r="CU1511" s="18"/>
      <c r="CY1511" s="18"/>
      <c r="DC1511" s="18"/>
      <c r="DG1511" s="18"/>
    </row>
    <row r="1512" spans="48:111">
      <c r="AV1512" s="23"/>
      <c r="AW1512" s="23"/>
      <c r="AX1512" s="23"/>
      <c r="BL1512" s="23"/>
      <c r="BM1512" s="23"/>
      <c r="BN1512" s="23"/>
      <c r="BX1512" s="2"/>
      <c r="CA1512" s="8"/>
      <c r="CB1512" s="2"/>
      <c r="CE1512" s="8"/>
      <c r="CF1512" s="2"/>
      <c r="CM1512" s="18"/>
      <c r="CQ1512" s="18"/>
      <c r="CU1512" s="18"/>
      <c r="CY1512" s="18"/>
      <c r="DC1512" s="18"/>
      <c r="DG1512" s="18"/>
    </row>
    <row r="1513" spans="48:111">
      <c r="AV1513" s="23"/>
      <c r="AW1513" s="23"/>
      <c r="AX1513" s="23"/>
      <c r="BL1513" s="23"/>
      <c r="BM1513" s="23"/>
      <c r="BN1513" s="23"/>
      <c r="BX1513" s="2"/>
      <c r="CA1513" s="8"/>
      <c r="CB1513" s="2"/>
      <c r="CE1513" s="8"/>
      <c r="CF1513" s="2"/>
      <c r="CM1513" s="18"/>
      <c r="CQ1513" s="18"/>
      <c r="CU1513" s="18"/>
      <c r="CY1513" s="18"/>
      <c r="DC1513" s="18"/>
      <c r="DG1513" s="18"/>
    </row>
    <row r="1514" spans="48:111">
      <c r="BL1514" s="23"/>
      <c r="BM1514" s="23"/>
      <c r="BN1514" s="23"/>
      <c r="BX1514" s="2"/>
      <c r="CA1514" s="8"/>
      <c r="CB1514" s="2"/>
      <c r="CE1514" s="8"/>
      <c r="CF1514" s="2"/>
      <c r="CM1514" s="18"/>
      <c r="CQ1514" s="18"/>
      <c r="CU1514" s="18"/>
      <c r="CY1514" s="18"/>
      <c r="DC1514" s="18"/>
      <c r="DG1514" s="18"/>
    </row>
    <row r="1515" spans="48:111">
      <c r="BL1515" s="23"/>
      <c r="BM1515" s="23"/>
      <c r="BN1515" s="23"/>
      <c r="BX1515" s="2"/>
      <c r="CA1515" s="8"/>
      <c r="CB1515" s="2"/>
      <c r="CE1515" s="8"/>
      <c r="CF1515" s="2"/>
      <c r="CM1515" s="18"/>
      <c r="CQ1515" s="18"/>
      <c r="CU1515" s="18"/>
      <c r="CY1515" s="18"/>
      <c r="DC1515" s="18"/>
      <c r="DG1515" s="18"/>
    </row>
    <row r="1516" spans="48:111">
      <c r="BL1516" s="23"/>
      <c r="BM1516" s="23"/>
      <c r="BN1516" s="23"/>
      <c r="BX1516" s="2"/>
      <c r="CA1516" s="8"/>
      <c r="CB1516" s="2"/>
      <c r="CE1516" s="8"/>
      <c r="CF1516" s="2"/>
      <c r="CM1516" s="18"/>
      <c r="CQ1516" s="18"/>
      <c r="CU1516" s="18"/>
      <c r="CY1516" s="18"/>
      <c r="DC1516" s="18"/>
      <c r="DG1516" s="18"/>
    </row>
    <row r="1517" spans="48:111">
      <c r="BL1517" s="23"/>
      <c r="BM1517" s="23"/>
      <c r="BN1517" s="23"/>
      <c r="BX1517" s="2"/>
      <c r="CA1517" s="8"/>
      <c r="CB1517" s="2"/>
      <c r="CE1517" s="8"/>
      <c r="CF1517" s="2"/>
      <c r="CM1517" s="18"/>
      <c r="CQ1517" s="18"/>
      <c r="CU1517" s="18"/>
      <c r="CY1517" s="18"/>
      <c r="DC1517" s="18"/>
      <c r="DG1517" s="18"/>
    </row>
    <row r="1518" spans="48:111">
      <c r="BL1518" s="23"/>
      <c r="BM1518" s="23"/>
      <c r="BN1518" s="23"/>
      <c r="BX1518" s="2"/>
      <c r="CA1518" s="8"/>
      <c r="CB1518" s="2"/>
      <c r="CE1518" s="8"/>
      <c r="CF1518" s="2"/>
      <c r="CM1518" s="18"/>
      <c r="CQ1518" s="18"/>
      <c r="CU1518" s="18"/>
      <c r="CY1518" s="18"/>
      <c r="DC1518" s="18"/>
      <c r="DG1518" s="18"/>
    </row>
    <row r="1519" spans="48:111">
      <c r="BL1519" s="23"/>
      <c r="BM1519" s="23"/>
      <c r="BN1519" s="23"/>
      <c r="BX1519" s="2"/>
      <c r="CA1519" s="8"/>
      <c r="CB1519" s="2"/>
      <c r="CE1519" s="8"/>
      <c r="CF1519" s="2"/>
      <c r="CM1519" s="18"/>
      <c r="CQ1519" s="18"/>
      <c r="CU1519" s="18"/>
      <c r="CY1519" s="18"/>
      <c r="DC1519" s="18"/>
      <c r="DG1519" s="18"/>
    </row>
    <row r="1520" spans="48:111">
      <c r="BL1520" s="23"/>
      <c r="BM1520" s="23"/>
      <c r="BN1520" s="23"/>
      <c r="BX1520" s="2"/>
      <c r="CA1520" s="8"/>
      <c r="CB1520" s="2"/>
      <c r="CE1520" s="8"/>
      <c r="CF1520" s="2"/>
      <c r="CM1520" s="18"/>
      <c r="CQ1520" s="18"/>
      <c r="CU1520" s="18"/>
      <c r="CY1520" s="18"/>
      <c r="DC1520" s="18"/>
      <c r="DG1520" s="18"/>
    </row>
    <row r="1521" spans="64:111">
      <c r="BL1521" s="23"/>
      <c r="BM1521" s="23"/>
      <c r="BN1521" s="23"/>
      <c r="BX1521" s="2"/>
      <c r="CA1521" s="8"/>
      <c r="CB1521" s="2"/>
      <c r="CE1521" s="8"/>
      <c r="CF1521" s="2"/>
      <c r="CM1521" s="18"/>
      <c r="CQ1521" s="18"/>
      <c r="CU1521" s="18"/>
      <c r="CY1521" s="18"/>
      <c r="DC1521" s="18"/>
      <c r="DG1521" s="18"/>
    </row>
    <row r="1522" spans="64:111">
      <c r="BL1522" s="23"/>
      <c r="BM1522" s="23"/>
      <c r="BN1522" s="23"/>
      <c r="BX1522" s="2"/>
      <c r="CA1522" s="8"/>
      <c r="CB1522" s="2"/>
      <c r="CE1522" s="8"/>
      <c r="CF1522" s="2"/>
      <c r="CM1522" s="18"/>
      <c r="CQ1522" s="18"/>
      <c r="CU1522" s="18"/>
      <c r="CY1522" s="18"/>
      <c r="DC1522" s="18"/>
      <c r="DG1522" s="18"/>
    </row>
    <row r="1523" spans="64:111">
      <c r="BL1523" s="23"/>
      <c r="BM1523" s="23"/>
      <c r="BN1523" s="23"/>
      <c r="BX1523" s="2"/>
      <c r="CA1523" s="8"/>
      <c r="CB1523" s="2"/>
      <c r="CE1523" s="8"/>
      <c r="CF1523" s="2"/>
      <c r="CM1523" s="18"/>
      <c r="CQ1523" s="18"/>
      <c r="CU1523" s="18"/>
      <c r="CY1523" s="18"/>
      <c r="DC1523" s="18"/>
      <c r="DG1523" s="18"/>
    </row>
    <row r="1524" spans="64:111">
      <c r="BL1524" s="23"/>
      <c r="BM1524" s="23"/>
      <c r="BN1524" s="23"/>
      <c r="BX1524" s="2"/>
      <c r="CA1524" s="8"/>
      <c r="CB1524" s="2"/>
      <c r="CE1524" s="8"/>
      <c r="CF1524" s="2"/>
      <c r="CM1524" s="18"/>
      <c r="CQ1524" s="18"/>
      <c r="CU1524" s="18"/>
      <c r="CY1524" s="18"/>
      <c r="DC1524" s="18"/>
      <c r="DG1524" s="18"/>
    </row>
    <row r="1525" spans="64:111">
      <c r="BL1525" s="23"/>
      <c r="BM1525" s="23"/>
      <c r="BN1525" s="23"/>
      <c r="BX1525" s="2"/>
      <c r="CA1525" s="8"/>
      <c r="CB1525" s="2"/>
      <c r="CE1525" s="8"/>
      <c r="CF1525" s="2"/>
      <c r="CM1525" s="18"/>
      <c r="CQ1525" s="18"/>
      <c r="CU1525" s="18"/>
      <c r="CY1525" s="18"/>
      <c r="DC1525" s="18"/>
      <c r="DG1525" s="18"/>
    </row>
    <row r="1526" spans="64:111">
      <c r="BL1526" s="23"/>
      <c r="BM1526" s="23"/>
      <c r="BN1526" s="23"/>
      <c r="BX1526" s="2"/>
      <c r="CA1526" s="8"/>
      <c r="CB1526" s="2"/>
      <c r="CE1526" s="8"/>
      <c r="CF1526" s="2"/>
      <c r="CM1526" s="18"/>
      <c r="CQ1526" s="18"/>
      <c r="CU1526" s="18"/>
      <c r="CY1526" s="18"/>
      <c r="DC1526" s="18"/>
      <c r="DG1526" s="18"/>
    </row>
    <row r="1527" spans="64:111">
      <c r="BL1527" s="23"/>
      <c r="BM1527" s="23"/>
      <c r="BN1527" s="23"/>
      <c r="BX1527" s="2"/>
      <c r="CA1527" s="8"/>
      <c r="CB1527" s="2"/>
      <c r="CE1527" s="8"/>
      <c r="CF1527" s="2"/>
      <c r="CM1527" s="18"/>
      <c r="CQ1527" s="18"/>
      <c r="CU1527" s="18"/>
      <c r="CY1527" s="18"/>
      <c r="DC1527" s="18"/>
      <c r="DG1527" s="18"/>
    </row>
    <row r="1528" spans="64:111">
      <c r="BL1528" s="23"/>
      <c r="BM1528" s="23"/>
      <c r="BN1528" s="23"/>
      <c r="BX1528" s="2"/>
      <c r="CA1528" s="8"/>
      <c r="CB1528" s="2"/>
      <c r="CE1528" s="8"/>
      <c r="CF1528" s="2"/>
      <c r="CM1528" s="18"/>
      <c r="CQ1528" s="18"/>
      <c r="CU1528" s="18"/>
      <c r="CY1528" s="18"/>
      <c r="DC1528" s="18"/>
      <c r="DG1528" s="18"/>
    </row>
    <row r="1529" spans="64:111">
      <c r="BL1529" s="23"/>
      <c r="BM1529" s="23"/>
      <c r="BN1529" s="23"/>
      <c r="BX1529" s="2"/>
      <c r="CA1529" s="8"/>
      <c r="CB1529" s="2"/>
      <c r="CE1529" s="8"/>
      <c r="CF1529" s="2"/>
      <c r="CM1529" s="18"/>
      <c r="CQ1529" s="18"/>
      <c r="CU1529" s="18"/>
      <c r="CY1529" s="18"/>
      <c r="DC1529" s="18"/>
      <c r="DG1529" s="18"/>
    </row>
    <row r="1530" spans="64:111">
      <c r="BL1530" s="23"/>
      <c r="BM1530" s="23"/>
      <c r="BN1530" s="23"/>
      <c r="BX1530" s="2"/>
      <c r="CA1530" s="8"/>
      <c r="CB1530" s="2"/>
      <c r="CE1530" s="8"/>
      <c r="CF1530" s="2"/>
      <c r="CM1530" s="18"/>
      <c r="CQ1530" s="18"/>
      <c r="CU1530" s="18"/>
      <c r="CY1530" s="18"/>
      <c r="DC1530" s="18"/>
      <c r="DG1530" s="18"/>
    </row>
    <row r="1531" spans="64:111">
      <c r="BL1531" s="23"/>
      <c r="BM1531" s="23"/>
      <c r="BN1531" s="23"/>
      <c r="BX1531" s="2"/>
      <c r="CA1531" s="8"/>
      <c r="CB1531" s="2"/>
      <c r="CE1531" s="8"/>
      <c r="CF1531" s="2"/>
      <c r="CM1531" s="18"/>
      <c r="CQ1531" s="18"/>
      <c r="CU1531" s="18"/>
      <c r="CY1531" s="18"/>
      <c r="DC1531" s="18"/>
      <c r="DG1531" s="18"/>
    </row>
    <row r="1532" spans="64:111">
      <c r="BL1532" s="23"/>
      <c r="BM1532" s="23"/>
      <c r="BN1532" s="23"/>
      <c r="BX1532" s="2"/>
      <c r="CA1532" s="8"/>
      <c r="CB1532" s="2"/>
      <c r="CE1532" s="8"/>
      <c r="CF1532" s="2"/>
      <c r="CM1532" s="18"/>
      <c r="CQ1532" s="18"/>
      <c r="CU1532" s="18"/>
      <c r="CY1532" s="18"/>
      <c r="DC1532" s="18"/>
      <c r="DG1532" s="18"/>
    </row>
    <row r="1533" spans="64:111">
      <c r="BL1533" s="23"/>
      <c r="BM1533" s="23"/>
      <c r="BN1533" s="23"/>
      <c r="BX1533" s="2"/>
      <c r="CA1533" s="8"/>
      <c r="CB1533" s="2"/>
      <c r="CE1533" s="8"/>
      <c r="CF1533" s="2"/>
      <c r="CM1533" s="18"/>
      <c r="CQ1533" s="18"/>
      <c r="CU1533" s="18"/>
      <c r="CY1533" s="18"/>
      <c r="DC1533" s="18"/>
      <c r="DG1533" s="18"/>
    </row>
    <row r="1534" spans="64:111">
      <c r="BL1534" s="23"/>
      <c r="BM1534" s="23"/>
      <c r="BN1534" s="23"/>
      <c r="BX1534" s="2"/>
      <c r="CA1534" s="8"/>
      <c r="CB1534" s="2"/>
      <c r="CE1534" s="8"/>
      <c r="CF1534" s="2"/>
      <c r="CM1534" s="18"/>
      <c r="CQ1534" s="18"/>
      <c r="CU1534" s="18"/>
      <c r="CY1534" s="18"/>
      <c r="DC1534" s="18"/>
      <c r="DG1534" s="18"/>
    </row>
    <row r="1535" spans="64:111">
      <c r="BL1535" s="23"/>
      <c r="BM1535" s="23"/>
      <c r="BN1535" s="23"/>
      <c r="BX1535" s="2"/>
      <c r="CA1535" s="8"/>
      <c r="CB1535" s="2"/>
      <c r="CE1535" s="8"/>
      <c r="CF1535" s="2"/>
      <c r="CM1535" s="18"/>
      <c r="CQ1535" s="18"/>
      <c r="CU1535" s="18"/>
      <c r="CY1535" s="18"/>
      <c r="DC1535" s="18"/>
      <c r="DG1535" s="18"/>
    </row>
    <row r="1536" spans="64:111">
      <c r="BL1536" s="23"/>
      <c r="BM1536" s="23"/>
      <c r="BN1536" s="23"/>
      <c r="BX1536" s="2"/>
      <c r="CA1536" s="8"/>
      <c r="CB1536" s="2"/>
      <c r="CE1536" s="8"/>
      <c r="CF1536" s="2"/>
      <c r="CM1536" s="18"/>
      <c r="CQ1536" s="18"/>
      <c r="CU1536" s="18"/>
      <c r="CY1536" s="18"/>
      <c r="DC1536" s="18"/>
      <c r="DG1536" s="18"/>
    </row>
    <row r="1537" spans="64:111">
      <c r="BL1537" s="23"/>
      <c r="BM1537" s="23"/>
      <c r="BN1537" s="23"/>
      <c r="BX1537" s="2"/>
      <c r="CA1537" s="8"/>
      <c r="CB1537" s="2"/>
      <c r="CE1537" s="8"/>
      <c r="CF1537" s="2"/>
      <c r="CM1537" s="18"/>
      <c r="CQ1537" s="18"/>
      <c r="CU1537" s="18"/>
      <c r="CY1537" s="18"/>
      <c r="DC1537" s="18"/>
      <c r="DG1537" s="18"/>
    </row>
    <row r="1538" spans="64:111">
      <c r="BL1538" s="23"/>
      <c r="BM1538" s="23"/>
      <c r="BN1538" s="23"/>
      <c r="BX1538" s="2"/>
      <c r="CA1538" s="8"/>
      <c r="CB1538" s="2"/>
      <c r="CE1538" s="8"/>
      <c r="CF1538" s="2"/>
      <c r="CM1538" s="18"/>
      <c r="CQ1538" s="18"/>
      <c r="CU1538" s="18"/>
      <c r="CY1538" s="18"/>
      <c r="DC1538" s="18"/>
      <c r="DG1538" s="18"/>
    </row>
    <row r="1539" spans="64:111">
      <c r="BL1539" s="23"/>
      <c r="BM1539" s="23"/>
      <c r="BN1539" s="23"/>
      <c r="BX1539" s="2"/>
      <c r="CA1539" s="8"/>
      <c r="CB1539" s="2"/>
      <c r="CE1539" s="8"/>
      <c r="CF1539" s="2"/>
      <c r="CM1539" s="18"/>
      <c r="CQ1539" s="18"/>
      <c r="CU1539" s="18"/>
      <c r="CY1539" s="18"/>
      <c r="DC1539" s="18"/>
      <c r="DG1539" s="18"/>
    </row>
    <row r="1540" spans="64:111">
      <c r="BL1540" s="23"/>
      <c r="BM1540" s="23"/>
      <c r="BN1540" s="23"/>
      <c r="BX1540" s="2"/>
      <c r="CA1540" s="8"/>
      <c r="CB1540" s="2"/>
      <c r="CE1540" s="8"/>
      <c r="CF1540" s="2"/>
      <c r="CM1540" s="18"/>
      <c r="CQ1540" s="18"/>
      <c r="CU1540" s="18"/>
      <c r="CY1540" s="18"/>
      <c r="DC1540" s="18"/>
      <c r="DG1540" s="18"/>
    </row>
    <row r="1541" spans="64:111">
      <c r="BL1541" s="23"/>
      <c r="BM1541" s="23"/>
      <c r="BN1541" s="23"/>
      <c r="BX1541" s="2"/>
      <c r="CA1541" s="8"/>
      <c r="CB1541" s="2"/>
      <c r="CE1541" s="8"/>
      <c r="CF1541" s="2"/>
      <c r="CM1541" s="18"/>
      <c r="CQ1541" s="18"/>
      <c r="CU1541" s="18"/>
      <c r="CY1541" s="18"/>
      <c r="DC1541" s="18"/>
      <c r="DG1541" s="18"/>
    </row>
    <row r="1542" spans="64:111">
      <c r="BL1542" s="23"/>
      <c r="BM1542" s="23"/>
      <c r="BN1542" s="23"/>
      <c r="BX1542" s="2"/>
      <c r="CA1542" s="8"/>
      <c r="CB1542" s="2"/>
      <c r="CE1542" s="8"/>
      <c r="CF1542" s="2"/>
      <c r="CM1542" s="18"/>
      <c r="CQ1542" s="18"/>
      <c r="CU1542" s="18"/>
      <c r="CY1542" s="18"/>
      <c r="DC1542" s="18"/>
      <c r="DG1542" s="18"/>
    </row>
    <row r="1543" spans="64:111">
      <c r="BL1543" s="23"/>
      <c r="BM1543" s="23"/>
      <c r="BN1543" s="23"/>
      <c r="BX1543" s="2"/>
      <c r="CA1543" s="8"/>
      <c r="CB1543" s="2"/>
      <c r="CE1543" s="8"/>
      <c r="CF1543" s="2"/>
      <c r="CM1543" s="18"/>
      <c r="CQ1543" s="18"/>
      <c r="CU1543" s="18"/>
      <c r="CY1543" s="18"/>
      <c r="DC1543" s="18"/>
      <c r="DG1543" s="18"/>
    </row>
    <row r="1544" spans="64:111">
      <c r="BL1544" s="23"/>
      <c r="BM1544" s="23"/>
      <c r="BN1544" s="23"/>
      <c r="BX1544" s="2"/>
      <c r="CA1544" s="8"/>
      <c r="CB1544" s="2"/>
      <c r="CE1544" s="8"/>
      <c r="CF1544" s="2"/>
      <c r="CM1544" s="18"/>
      <c r="CQ1544" s="18"/>
      <c r="CU1544" s="18"/>
      <c r="CY1544" s="18"/>
      <c r="DC1544" s="18"/>
      <c r="DG1544" s="18"/>
    </row>
    <row r="1545" spans="64:111">
      <c r="BL1545" s="23"/>
      <c r="BM1545" s="23"/>
      <c r="BN1545" s="23"/>
      <c r="BX1545" s="2"/>
      <c r="CA1545" s="8"/>
      <c r="CB1545" s="2"/>
      <c r="CE1545" s="8"/>
      <c r="CF1545" s="2"/>
      <c r="CM1545" s="18"/>
      <c r="CQ1545" s="18"/>
      <c r="CU1545" s="18"/>
      <c r="CY1545" s="18"/>
      <c r="DC1545" s="18"/>
      <c r="DG1545" s="18"/>
    </row>
    <row r="1546" spans="64:111">
      <c r="BL1546" s="23"/>
      <c r="BM1546" s="23"/>
      <c r="BN1546" s="23"/>
      <c r="BX1546" s="2"/>
      <c r="CA1546" s="8"/>
      <c r="CB1546" s="2"/>
      <c r="CE1546" s="8"/>
      <c r="CF1546" s="2"/>
      <c r="CM1546" s="18"/>
      <c r="CQ1546" s="18"/>
      <c r="CU1546" s="18"/>
      <c r="CY1546" s="18"/>
      <c r="DC1546" s="18"/>
      <c r="DG1546" s="18"/>
    </row>
    <row r="1547" spans="64:111">
      <c r="BL1547" s="23"/>
      <c r="BM1547" s="23"/>
      <c r="BN1547" s="23"/>
      <c r="BX1547" s="2"/>
      <c r="CA1547" s="8"/>
      <c r="CB1547" s="2"/>
      <c r="CE1547" s="8"/>
      <c r="CF1547" s="2"/>
      <c r="CM1547" s="18"/>
      <c r="CQ1547" s="18"/>
      <c r="CU1547" s="18"/>
      <c r="CY1547" s="18"/>
      <c r="DC1547" s="18"/>
      <c r="DG1547" s="18"/>
    </row>
    <row r="1548" spans="64:111">
      <c r="BL1548" s="23"/>
      <c r="BM1548" s="23"/>
      <c r="BN1548" s="23"/>
      <c r="BX1548" s="2"/>
      <c r="CA1548" s="8"/>
      <c r="CB1548" s="2"/>
      <c r="CE1548" s="8"/>
      <c r="CF1548" s="2"/>
      <c r="CM1548" s="18"/>
      <c r="CQ1548" s="18"/>
      <c r="CU1548" s="18"/>
      <c r="CY1548" s="18"/>
      <c r="DC1548" s="18"/>
      <c r="DG1548" s="18"/>
    </row>
    <row r="1549" spans="64:111">
      <c r="BL1549" s="23"/>
      <c r="BM1549" s="23"/>
      <c r="BN1549" s="23"/>
      <c r="BX1549" s="2"/>
      <c r="CA1549" s="8"/>
      <c r="CB1549" s="2"/>
      <c r="CE1549" s="8"/>
      <c r="CF1549" s="2"/>
      <c r="CM1549" s="18"/>
      <c r="CQ1549" s="18"/>
      <c r="CU1549" s="18"/>
      <c r="CY1549" s="18"/>
      <c r="DC1549" s="18"/>
      <c r="DG1549" s="18"/>
    </row>
    <row r="1550" spans="64:111">
      <c r="BL1550" s="23"/>
      <c r="BM1550" s="23"/>
      <c r="BN1550" s="23"/>
      <c r="BX1550" s="2"/>
      <c r="CA1550" s="8"/>
      <c r="CB1550" s="2"/>
      <c r="CE1550" s="8"/>
      <c r="CF1550" s="2"/>
      <c r="CM1550" s="18"/>
      <c r="CQ1550" s="18"/>
      <c r="CU1550" s="18"/>
      <c r="CY1550" s="18"/>
      <c r="DC1550" s="18"/>
      <c r="DG1550" s="18"/>
    </row>
    <row r="1551" spans="64:111">
      <c r="BL1551" s="23"/>
      <c r="BM1551" s="23"/>
      <c r="BN1551" s="23"/>
      <c r="BX1551" s="2"/>
      <c r="CA1551" s="8"/>
      <c r="CB1551" s="2"/>
      <c r="CE1551" s="8"/>
      <c r="CF1551" s="2"/>
      <c r="CM1551" s="18"/>
      <c r="CQ1551" s="18"/>
      <c r="CU1551" s="18"/>
      <c r="CY1551" s="18"/>
      <c r="DC1551" s="18"/>
      <c r="DG1551" s="18"/>
    </row>
    <row r="1552" spans="64:111">
      <c r="BL1552" s="23"/>
      <c r="BM1552" s="23"/>
      <c r="BN1552" s="23"/>
      <c r="BX1552" s="2"/>
      <c r="CA1552" s="8"/>
      <c r="CB1552" s="2"/>
      <c r="CE1552" s="8"/>
      <c r="CF1552" s="2"/>
      <c r="CM1552" s="18"/>
      <c r="CQ1552" s="18"/>
      <c r="CU1552" s="18"/>
      <c r="CY1552" s="18"/>
      <c r="DC1552" s="18"/>
      <c r="DG1552" s="18"/>
    </row>
    <row r="1553" spans="64:111">
      <c r="BL1553" s="23"/>
      <c r="BM1553" s="23"/>
      <c r="BN1553" s="23"/>
      <c r="BX1553" s="2"/>
      <c r="CA1553" s="8"/>
      <c r="CB1553" s="2"/>
      <c r="CE1553" s="8"/>
      <c r="CF1553" s="2"/>
      <c r="CM1553" s="18"/>
      <c r="CQ1553" s="18"/>
      <c r="CU1553" s="18"/>
      <c r="CY1553" s="18"/>
      <c r="DC1553" s="18"/>
      <c r="DG1553" s="18"/>
    </row>
    <row r="1554" spans="64:111">
      <c r="BL1554" s="23"/>
      <c r="BM1554" s="23"/>
      <c r="BN1554" s="23"/>
      <c r="BX1554" s="2"/>
      <c r="CA1554" s="8"/>
      <c r="CB1554" s="2"/>
      <c r="CE1554" s="8"/>
      <c r="CF1554" s="2"/>
      <c r="CM1554" s="18"/>
      <c r="CQ1554" s="18"/>
      <c r="CU1554" s="18"/>
      <c r="CY1554" s="18"/>
      <c r="DC1554" s="18"/>
      <c r="DG1554" s="18"/>
    </row>
    <row r="1555" spans="64:111">
      <c r="BL1555" s="23"/>
      <c r="BM1555" s="23"/>
      <c r="BN1555" s="23"/>
      <c r="BX1555" s="2"/>
      <c r="CA1555" s="8"/>
      <c r="CB1555" s="2"/>
      <c r="CE1555" s="8"/>
      <c r="CF1555" s="2"/>
      <c r="CM1555" s="18"/>
      <c r="CQ1555" s="18"/>
      <c r="CU1555" s="18"/>
      <c r="CY1555" s="18"/>
      <c r="DC1555" s="18"/>
      <c r="DG1555" s="18"/>
    </row>
    <row r="1556" spans="64:111">
      <c r="BL1556" s="23"/>
      <c r="BM1556" s="23"/>
      <c r="BN1556" s="23"/>
      <c r="BX1556" s="2"/>
      <c r="CA1556" s="8"/>
      <c r="CB1556" s="2"/>
      <c r="CE1556" s="8"/>
      <c r="CF1556" s="2"/>
      <c r="CM1556" s="18"/>
      <c r="CQ1556" s="18"/>
      <c r="CU1556" s="18"/>
      <c r="CY1556" s="18"/>
      <c r="DC1556" s="18"/>
      <c r="DG1556" s="18"/>
    </row>
    <row r="1557" spans="64:111">
      <c r="BL1557" s="23"/>
      <c r="BM1557" s="23"/>
      <c r="BN1557" s="23"/>
      <c r="BX1557" s="2"/>
      <c r="CA1557" s="8"/>
      <c r="CB1557" s="2"/>
      <c r="CE1557" s="8"/>
      <c r="CF1557" s="2"/>
      <c r="CM1557" s="18"/>
      <c r="CQ1557" s="18"/>
      <c r="CU1557" s="18"/>
      <c r="CY1557" s="18"/>
      <c r="DC1557" s="18"/>
      <c r="DG1557" s="18"/>
    </row>
    <row r="1558" spans="64:111">
      <c r="BL1558" s="23"/>
      <c r="BM1558" s="23"/>
      <c r="BN1558" s="23"/>
      <c r="BX1558" s="2"/>
      <c r="CA1558" s="8"/>
      <c r="CB1558" s="2"/>
      <c r="CE1558" s="8"/>
      <c r="CF1558" s="2"/>
      <c r="CM1558" s="18"/>
      <c r="CQ1558" s="18"/>
      <c r="CU1558" s="18"/>
      <c r="CY1558" s="18"/>
      <c r="DC1558" s="18"/>
      <c r="DG1558" s="18"/>
    </row>
    <row r="1559" spans="64:111">
      <c r="BL1559" s="23"/>
      <c r="BM1559" s="23"/>
      <c r="BN1559" s="23"/>
      <c r="BX1559" s="2"/>
      <c r="CA1559" s="8"/>
      <c r="CB1559" s="2"/>
      <c r="CE1559" s="8"/>
      <c r="CF1559" s="2"/>
      <c r="CM1559" s="18"/>
      <c r="CQ1559" s="18"/>
      <c r="CU1559" s="18"/>
      <c r="CY1559" s="18"/>
      <c r="DC1559" s="18"/>
      <c r="DG1559" s="18"/>
    </row>
    <row r="1560" spans="64:111">
      <c r="BL1560" s="23"/>
      <c r="BM1560" s="23"/>
      <c r="BN1560" s="23"/>
      <c r="BX1560" s="2"/>
      <c r="CA1560" s="8"/>
      <c r="CB1560" s="2"/>
      <c r="CE1560" s="8"/>
      <c r="CF1560" s="2"/>
      <c r="CM1560" s="18"/>
      <c r="CQ1560" s="18"/>
      <c r="CU1560" s="18"/>
      <c r="CY1560" s="18"/>
      <c r="DC1560" s="18"/>
      <c r="DG1560" s="18"/>
    </row>
    <row r="1561" spans="64:111">
      <c r="BL1561" s="23"/>
      <c r="BM1561" s="23"/>
      <c r="BN1561" s="23"/>
      <c r="BX1561" s="2"/>
      <c r="CA1561" s="8"/>
      <c r="CB1561" s="2"/>
      <c r="CE1561" s="8"/>
      <c r="CF1561" s="2"/>
      <c r="CM1561" s="18"/>
      <c r="CQ1561" s="18"/>
      <c r="CU1561" s="18"/>
      <c r="CY1561" s="18"/>
      <c r="DC1561" s="18"/>
      <c r="DG1561" s="18"/>
    </row>
    <row r="1562" spans="64:111">
      <c r="BL1562" s="23"/>
      <c r="BM1562" s="23"/>
      <c r="BN1562" s="23"/>
      <c r="BX1562" s="2"/>
      <c r="CA1562" s="8"/>
      <c r="CB1562" s="2"/>
      <c r="CE1562" s="8"/>
      <c r="CF1562" s="2"/>
      <c r="CM1562" s="18"/>
      <c r="CQ1562" s="18"/>
      <c r="CU1562" s="18"/>
      <c r="CY1562" s="18"/>
      <c r="DC1562" s="18"/>
      <c r="DG1562" s="18"/>
    </row>
    <row r="1563" spans="64:111">
      <c r="BL1563" s="23"/>
      <c r="BM1563" s="23"/>
      <c r="BN1563" s="23"/>
      <c r="BX1563" s="2"/>
      <c r="CA1563" s="8"/>
      <c r="CB1563" s="2"/>
      <c r="CE1563" s="8"/>
      <c r="CF1563" s="2"/>
      <c r="CM1563" s="18"/>
      <c r="CQ1563" s="18"/>
      <c r="CU1563" s="18"/>
      <c r="CY1563" s="18"/>
      <c r="DC1563" s="18"/>
      <c r="DG1563" s="18"/>
    </row>
    <row r="1564" spans="64:111">
      <c r="BL1564" s="23"/>
      <c r="BM1564" s="23"/>
      <c r="BN1564" s="23"/>
      <c r="BX1564" s="2"/>
      <c r="CA1564" s="8"/>
      <c r="CB1564" s="2"/>
      <c r="CE1564" s="8"/>
      <c r="CF1564" s="2"/>
      <c r="CM1564" s="18"/>
      <c r="CQ1564" s="18"/>
      <c r="CU1564" s="18"/>
      <c r="CY1564" s="18"/>
      <c r="DC1564" s="18"/>
      <c r="DG1564" s="18"/>
    </row>
    <row r="1565" spans="64:111">
      <c r="BL1565" s="23"/>
      <c r="BM1565" s="23"/>
      <c r="BN1565" s="23"/>
      <c r="BX1565" s="2"/>
      <c r="CA1565" s="8"/>
      <c r="CB1565" s="2"/>
      <c r="CE1565" s="8"/>
      <c r="CF1565" s="2"/>
      <c r="CM1565" s="18"/>
      <c r="CQ1565" s="18"/>
      <c r="CU1565" s="18"/>
      <c r="CY1565" s="18"/>
      <c r="DC1565" s="18"/>
      <c r="DG1565" s="18"/>
    </row>
    <row r="1566" spans="64:111">
      <c r="BL1566" s="23"/>
      <c r="BM1566" s="23"/>
      <c r="BN1566" s="23"/>
      <c r="BX1566" s="2"/>
      <c r="CA1566" s="8"/>
      <c r="CB1566" s="2"/>
      <c r="CE1566" s="8"/>
      <c r="CF1566" s="2"/>
      <c r="CM1566" s="18"/>
      <c r="CQ1566" s="18"/>
      <c r="CU1566" s="18"/>
      <c r="CY1566" s="18"/>
      <c r="DC1566" s="18"/>
      <c r="DG1566" s="18"/>
    </row>
    <row r="1567" spans="64:111">
      <c r="BL1567" s="23"/>
      <c r="BM1567" s="23"/>
      <c r="BN1567" s="23"/>
      <c r="BX1567" s="2"/>
      <c r="CA1567" s="8"/>
      <c r="CB1567" s="2"/>
      <c r="CE1567" s="8"/>
      <c r="CF1567" s="2"/>
      <c r="CM1567" s="18"/>
      <c r="CQ1567" s="18"/>
      <c r="CU1567" s="18"/>
      <c r="CY1567" s="18"/>
      <c r="DC1567" s="18"/>
      <c r="DG1567" s="18"/>
    </row>
    <row r="1568" spans="64:111">
      <c r="BL1568" s="23"/>
      <c r="BM1568" s="23"/>
      <c r="BN1568" s="23"/>
      <c r="BX1568" s="2"/>
      <c r="CA1568" s="8"/>
      <c r="CB1568" s="2"/>
      <c r="CE1568" s="8"/>
      <c r="CF1568" s="2"/>
      <c r="CM1568" s="18"/>
      <c r="CQ1568" s="18"/>
      <c r="CU1568" s="18"/>
      <c r="CY1568" s="18"/>
      <c r="DC1568" s="18"/>
      <c r="DG1568" s="18"/>
    </row>
    <row r="1569" spans="64:111">
      <c r="BL1569" s="23"/>
      <c r="BM1569" s="23"/>
      <c r="BN1569" s="23"/>
      <c r="BX1569" s="2"/>
      <c r="CA1569" s="8"/>
      <c r="CB1569" s="2"/>
      <c r="CE1569" s="8"/>
      <c r="CF1569" s="2"/>
      <c r="CM1569" s="18"/>
      <c r="CQ1569" s="18"/>
      <c r="CU1569" s="18"/>
      <c r="CY1569" s="18"/>
      <c r="DC1569" s="18"/>
      <c r="DG1569" s="18"/>
    </row>
    <row r="1570" spans="64:111">
      <c r="BL1570" s="23"/>
      <c r="BM1570" s="23"/>
      <c r="BN1570" s="23"/>
      <c r="BX1570" s="2"/>
      <c r="CA1570" s="8"/>
      <c r="CB1570" s="2"/>
      <c r="CE1570" s="8"/>
      <c r="CF1570" s="2"/>
      <c r="CM1570" s="18"/>
      <c r="CQ1570" s="18"/>
      <c r="CU1570" s="18"/>
      <c r="CY1570" s="18"/>
      <c r="DC1570" s="18"/>
      <c r="DG1570" s="18"/>
    </row>
    <row r="1571" spans="64:111">
      <c r="BL1571" s="23"/>
      <c r="BM1571" s="23"/>
      <c r="BN1571" s="23"/>
      <c r="BX1571" s="2"/>
      <c r="CA1571" s="8"/>
      <c r="CB1571" s="2"/>
      <c r="CE1571" s="8"/>
      <c r="CF1571" s="2"/>
      <c r="CM1571" s="18"/>
      <c r="CQ1571" s="18"/>
      <c r="CU1571" s="18"/>
      <c r="CY1571" s="18"/>
      <c r="DC1571" s="18"/>
      <c r="DG1571" s="18"/>
    </row>
    <row r="1572" spans="64:111">
      <c r="BL1572" s="23"/>
      <c r="BM1572" s="23"/>
      <c r="BN1572" s="23"/>
      <c r="BX1572" s="2"/>
      <c r="CA1572" s="8"/>
      <c r="CB1572" s="2"/>
      <c r="CE1572" s="8"/>
      <c r="CF1572" s="2"/>
      <c r="CM1572" s="18"/>
      <c r="CQ1572" s="18"/>
      <c r="CU1572" s="18"/>
      <c r="CY1572" s="18"/>
      <c r="DC1572" s="18"/>
      <c r="DG1572" s="18"/>
    </row>
    <row r="1573" spans="64:111">
      <c r="BL1573" s="23"/>
      <c r="BM1573" s="23"/>
      <c r="BN1573" s="23"/>
      <c r="BX1573" s="2"/>
      <c r="CA1573" s="8"/>
      <c r="CB1573" s="2"/>
      <c r="CE1573" s="8"/>
      <c r="CF1573" s="2"/>
      <c r="CM1573" s="18"/>
      <c r="CQ1573" s="18"/>
      <c r="CU1573" s="18"/>
      <c r="CY1573" s="18"/>
      <c r="DC1573" s="18"/>
      <c r="DG1573" s="18"/>
    </row>
    <row r="1574" spans="64:111">
      <c r="BL1574" s="23"/>
      <c r="BM1574" s="23"/>
      <c r="BN1574" s="23"/>
      <c r="BX1574" s="2"/>
      <c r="CA1574" s="8"/>
      <c r="CB1574" s="2"/>
      <c r="CE1574" s="8"/>
      <c r="CF1574" s="2"/>
      <c r="CM1574" s="18"/>
      <c r="CQ1574" s="18"/>
      <c r="CU1574" s="18"/>
      <c r="CY1574" s="18"/>
      <c r="DC1574" s="18"/>
      <c r="DG1574" s="18"/>
    </row>
    <row r="1575" spans="64:111">
      <c r="BL1575" s="23"/>
      <c r="BM1575" s="23"/>
      <c r="BN1575" s="23"/>
      <c r="BX1575" s="2"/>
      <c r="CA1575" s="8"/>
      <c r="CB1575" s="2"/>
      <c r="CE1575" s="8"/>
      <c r="CF1575" s="2"/>
      <c r="CM1575" s="18"/>
      <c r="CQ1575" s="18"/>
      <c r="CU1575" s="18"/>
      <c r="CY1575" s="18"/>
      <c r="DC1575" s="18"/>
      <c r="DG1575" s="18"/>
    </row>
    <row r="1576" spans="64:111">
      <c r="BL1576" s="23"/>
      <c r="BM1576" s="23"/>
      <c r="BN1576" s="23"/>
      <c r="BX1576" s="2"/>
      <c r="CA1576" s="8"/>
      <c r="CB1576" s="2"/>
      <c r="CE1576" s="8"/>
      <c r="CF1576" s="2"/>
      <c r="CM1576" s="18"/>
      <c r="CQ1576" s="18"/>
      <c r="CU1576" s="18"/>
      <c r="CY1576" s="18"/>
      <c r="DC1576" s="18"/>
      <c r="DG1576" s="18"/>
    </row>
    <row r="1577" spans="64:111">
      <c r="BL1577" s="23"/>
      <c r="BM1577" s="23"/>
      <c r="BN1577" s="23"/>
      <c r="BX1577" s="2"/>
      <c r="CA1577" s="8"/>
      <c r="CB1577" s="2"/>
      <c r="CE1577" s="8"/>
      <c r="CF1577" s="2"/>
      <c r="CM1577" s="18"/>
      <c r="CQ1577" s="18"/>
      <c r="CU1577" s="18"/>
      <c r="CY1577" s="18"/>
      <c r="DC1577" s="18"/>
      <c r="DG1577" s="18"/>
    </row>
    <row r="1578" spans="64:111">
      <c r="BL1578" s="23"/>
      <c r="BM1578" s="23"/>
      <c r="BN1578" s="23"/>
      <c r="BX1578" s="2"/>
      <c r="CA1578" s="8"/>
      <c r="CB1578" s="2"/>
      <c r="CE1578" s="8"/>
      <c r="CF1578" s="2"/>
      <c r="CM1578" s="18"/>
      <c r="CQ1578" s="18"/>
      <c r="CU1578" s="18"/>
      <c r="CY1578" s="18"/>
      <c r="DC1578" s="18"/>
      <c r="DG1578" s="18"/>
    </row>
    <row r="1579" spans="64:111">
      <c r="BL1579" s="23"/>
      <c r="BM1579" s="23"/>
      <c r="BN1579" s="23"/>
      <c r="BX1579" s="2"/>
      <c r="CA1579" s="8"/>
      <c r="CB1579" s="2"/>
      <c r="CE1579" s="8"/>
      <c r="CF1579" s="2"/>
      <c r="CM1579" s="18"/>
      <c r="CQ1579" s="18"/>
      <c r="CU1579" s="18"/>
      <c r="CY1579" s="18"/>
      <c r="DC1579" s="18"/>
      <c r="DG1579" s="18"/>
    </row>
    <row r="1580" spans="64:111">
      <c r="BL1580" s="23"/>
      <c r="BM1580" s="23"/>
      <c r="BN1580" s="23"/>
      <c r="BX1580" s="2"/>
      <c r="CA1580" s="8"/>
      <c r="CB1580" s="2"/>
      <c r="CE1580" s="8"/>
      <c r="CF1580" s="2"/>
      <c r="CM1580" s="18"/>
      <c r="CQ1580" s="18"/>
      <c r="CU1580" s="18"/>
      <c r="CY1580" s="18"/>
      <c r="DC1580" s="18"/>
      <c r="DG1580" s="18"/>
    </row>
    <row r="1581" spans="64:111">
      <c r="BL1581" s="23"/>
      <c r="BM1581" s="23"/>
      <c r="BN1581" s="23"/>
      <c r="BX1581" s="2"/>
      <c r="CA1581" s="8"/>
      <c r="CB1581" s="2"/>
      <c r="CE1581" s="8"/>
      <c r="CF1581" s="2"/>
      <c r="CM1581" s="18"/>
      <c r="CQ1581" s="18"/>
      <c r="CU1581" s="18"/>
      <c r="CY1581" s="18"/>
      <c r="DC1581" s="18"/>
      <c r="DG1581" s="18"/>
    </row>
    <row r="1582" spans="64:111">
      <c r="BL1582" s="23"/>
      <c r="BM1582" s="23"/>
      <c r="BN1582" s="23"/>
      <c r="BX1582" s="2"/>
      <c r="CA1582" s="8"/>
      <c r="CB1582" s="2"/>
      <c r="CE1582" s="8"/>
      <c r="CF1582" s="2"/>
      <c r="CM1582" s="18"/>
      <c r="CQ1582" s="18"/>
      <c r="CU1582" s="18"/>
      <c r="CY1582" s="18"/>
      <c r="DC1582" s="18"/>
      <c r="DG1582" s="18"/>
    </row>
    <row r="1583" spans="64:111">
      <c r="BL1583" s="23"/>
      <c r="BM1583" s="23"/>
      <c r="BN1583" s="23"/>
      <c r="BX1583" s="2"/>
      <c r="CA1583" s="8"/>
      <c r="CB1583" s="2"/>
      <c r="CE1583" s="8"/>
      <c r="CF1583" s="2"/>
      <c r="CM1583" s="18"/>
      <c r="CQ1583" s="18"/>
      <c r="CU1583" s="18"/>
      <c r="CY1583" s="18"/>
      <c r="DC1583" s="18"/>
      <c r="DG1583" s="18"/>
    </row>
    <row r="1584" spans="64:111">
      <c r="BL1584" s="23"/>
      <c r="BM1584" s="23"/>
      <c r="BN1584" s="23"/>
      <c r="BX1584" s="2"/>
      <c r="CA1584" s="8"/>
      <c r="CB1584" s="2"/>
      <c r="CE1584" s="8"/>
      <c r="CF1584" s="2"/>
      <c r="CM1584" s="18"/>
      <c r="CQ1584" s="18"/>
      <c r="CU1584" s="18"/>
      <c r="CY1584" s="18"/>
      <c r="DC1584" s="18"/>
      <c r="DG1584" s="18"/>
    </row>
    <row r="1585" spans="64:111">
      <c r="BL1585" s="23"/>
      <c r="BM1585" s="23"/>
      <c r="BN1585" s="23"/>
      <c r="BX1585" s="2"/>
      <c r="CA1585" s="8"/>
      <c r="CB1585" s="2"/>
      <c r="CE1585" s="8"/>
      <c r="CF1585" s="2"/>
      <c r="CM1585" s="18"/>
      <c r="CQ1585" s="18"/>
      <c r="CU1585" s="18"/>
      <c r="CY1585" s="18"/>
      <c r="DC1585" s="18"/>
      <c r="DG1585" s="18"/>
    </row>
    <row r="1586" spans="64:111">
      <c r="BL1586" s="23"/>
      <c r="BM1586" s="23"/>
      <c r="BN1586" s="23"/>
      <c r="BX1586" s="2"/>
      <c r="CA1586" s="8"/>
      <c r="CB1586" s="2"/>
      <c r="CE1586" s="8"/>
      <c r="CF1586" s="2"/>
      <c r="CM1586" s="18"/>
      <c r="CQ1586" s="18"/>
      <c r="CU1586" s="18"/>
      <c r="CY1586" s="18"/>
      <c r="DC1586" s="18"/>
      <c r="DG1586" s="18"/>
    </row>
    <row r="1587" spans="64:111">
      <c r="BL1587" s="23"/>
      <c r="BM1587" s="23"/>
      <c r="BN1587" s="23"/>
      <c r="BX1587" s="2"/>
      <c r="CA1587" s="8"/>
      <c r="CB1587" s="2"/>
      <c r="CE1587" s="8"/>
      <c r="CF1587" s="2"/>
      <c r="CM1587" s="18"/>
      <c r="CQ1587" s="18"/>
      <c r="CU1587" s="18"/>
      <c r="CY1587" s="18"/>
      <c r="DC1587" s="18"/>
      <c r="DG1587" s="18"/>
    </row>
    <row r="1588" spans="64:111">
      <c r="BL1588" s="23"/>
      <c r="BM1588" s="23"/>
      <c r="BN1588" s="23"/>
      <c r="BX1588" s="2"/>
      <c r="CA1588" s="8"/>
      <c r="CB1588" s="2"/>
      <c r="CE1588" s="8"/>
      <c r="CF1588" s="2"/>
      <c r="CM1588" s="18"/>
      <c r="CQ1588" s="18"/>
      <c r="CU1588" s="18"/>
      <c r="CY1588" s="18"/>
      <c r="DC1588" s="18"/>
      <c r="DG1588" s="18"/>
    </row>
    <row r="1589" spans="64:111">
      <c r="BL1589" s="23"/>
      <c r="BM1589" s="23"/>
      <c r="BN1589" s="23"/>
      <c r="BX1589" s="2"/>
      <c r="CA1589" s="8"/>
      <c r="CB1589" s="2"/>
      <c r="CE1589" s="8"/>
      <c r="CF1589" s="2"/>
      <c r="CM1589" s="18"/>
      <c r="CQ1589" s="18"/>
      <c r="CU1589" s="18"/>
      <c r="CY1589" s="18"/>
      <c r="DC1589" s="18"/>
      <c r="DG1589" s="18"/>
    </row>
    <row r="1590" spans="64:111">
      <c r="BL1590" s="23"/>
      <c r="BM1590" s="23"/>
      <c r="BN1590" s="23"/>
      <c r="BX1590" s="2"/>
      <c r="CA1590" s="8"/>
      <c r="CB1590" s="2"/>
      <c r="CE1590" s="8"/>
      <c r="CF1590" s="2"/>
      <c r="CM1590" s="18"/>
      <c r="CQ1590" s="18"/>
      <c r="CU1590" s="18"/>
      <c r="CY1590" s="18"/>
      <c r="DC1590" s="18"/>
      <c r="DG1590" s="18"/>
    </row>
    <row r="1591" spans="64:111">
      <c r="BL1591" s="23"/>
      <c r="BM1591" s="23"/>
      <c r="BN1591" s="23"/>
      <c r="BX1591" s="2"/>
      <c r="CA1591" s="8"/>
      <c r="CB1591" s="2"/>
      <c r="CE1591" s="8"/>
      <c r="CF1591" s="2"/>
      <c r="CM1591" s="18"/>
      <c r="CQ1591" s="18"/>
      <c r="CU1591" s="18"/>
      <c r="CY1591" s="18"/>
      <c r="DC1591" s="18"/>
      <c r="DG1591" s="18"/>
    </row>
    <row r="1592" spans="64:111">
      <c r="BL1592" s="23"/>
      <c r="BM1592" s="23"/>
      <c r="BN1592" s="23"/>
      <c r="BX1592" s="2"/>
      <c r="CA1592" s="8"/>
      <c r="CB1592" s="2"/>
      <c r="CE1592" s="8"/>
      <c r="CF1592" s="2"/>
      <c r="CM1592" s="18"/>
      <c r="CQ1592" s="18"/>
      <c r="CU1592" s="18"/>
      <c r="CY1592" s="18"/>
      <c r="DC1592" s="18"/>
      <c r="DG1592" s="18"/>
    </row>
    <row r="1593" spans="64:111">
      <c r="BL1593" s="23"/>
      <c r="BM1593" s="23"/>
      <c r="BN1593" s="23"/>
      <c r="BX1593" s="2"/>
      <c r="CA1593" s="8"/>
      <c r="CB1593" s="2"/>
      <c r="CE1593" s="8"/>
      <c r="CF1593" s="2"/>
      <c r="CM1593" s="18"/>
      <c r="CQ1593" s="18"/>
      <c r="CU1593" s="18"/>
      <c r="CY1593" s="18"/>
      <c r="DC1593" s="18"/>
      <c r="DG1593" s="18"/>
    </row>
    <row r="1594" spans="64:111">
      <c r="BL1594" s="23"/>
      <c r="BM1594" s="23"/>
      <c r="BN1594" s="23"/>
      <c r="BX1594" s="2"/>
      <c r="CA1594" s="8"/>
      <c r="CB1594" s="2"/>
      <c r="CE1594" s="8"/>
      <c r="CF1594" s="2"/>
      <c r="CM1594" s="18"/>
      <c r="CQ1594" s="18"/>
      <c r="CU1594" s="18"/>
      <c r="CY1594" s="18"/>
      <c r="DC1594" s="18"/>
      <c r="DG1594" s="18"/>
    </row>
    <row r="1595" spans="64:111">
      <c r="BL1595" s="23"/>
      <c r="BM1595" s="23"/>
      <c r="BN1595" s="23"/>
      <c r="BX1595" s="2"/>
      <c r="CA1595" s="8"/>
      <c r="CB1595" s="2"/>
      <c r="CE1595" s="8"/>
      <c r="CF1595" s="2"/>
      <c r="CM1595" s="18"/>
      <c r="CQ1595" s="18"/>
      <c r="CU1595" s="18"/>
      <c r="CY1595" s="18"/>
      <c r="DC1595" s="18"/>
      <c r="DG1595" s="18"/>
    </row>
    <row r="1596" spans="64:111">
      <c r="BL1596" s="23"/>
      <c r="BM1596" s="23"/>
      <c r="BN1596" s="23"/>
      <c r="BX1596" s="2"/>
      <c r="CA1596" s="8"/>
      <c r="CB1596" s="2"/>
      <c r="CE1596" s="8"/>
      <c r="CF1596" s="2"/>
      <c r="CM1596" s="18"/>
      <c r="CQ1596" s="18"/>
      <c r="CU1596" s="18"/>
      <c r="CY1596" s="18"/>
      <c r="DC1596" s="18"/>
      <c r="DG1596" s="18"/>
    </row>
    <row r="1597" spans="64:111">
      <c r="BL1597" s="23"/>
      <c r="BM1597" s="23"/>
      <c r="BN1597" s="23"/>
      <c r="BX1597" s="2"/>
      <c r="CA1597" s="8"/>
      <c r="CB1597" s="2"/>
      <c r="CE1597" s="8"/>
      <c r="CF1597" s="2"/>
      <c r="CM1597" s="18"/>
      <c r="CQ1597" s="18"/>
      <c r="CU1597" s="18"/>
      <c r="CY1597" s="18"/>
      <c r="DC1597" s="18"/>
      <c r="DG1597" s="18"/>
    </row>
    <row r="1598" spans="64:111">
      <c r="BL1598" s="23"/>
      <c r="BM1598" s="23"/>
      <c r="BN1598" s="23"/>
      <c r="BX1598" s="2"/>
      <c r="CA1598" s="8"/>
      <c r="CB1598" s="2"/>
      <c r="CE1598" s="8"/>
      <c r="CF1598" s="2"/>
      <c r="CM1598" s="18"/>
      <c r="CQ1598" s="18"/>
      <c r="CU1598" s="18"/>
      <c r="CY1598" s="18"/>
      <c r="DC1598" s="18"/>
      <c r="DG1598" s="18"/>
    </row>
    <row r="1599" spans="64:111">
      <c r="BL1599" s="23"/>
      <c r="BM1599" s="23"/>
      <c r="BN1599" s="23"/>
      <c r="BX1599" s="2"/>
      <c r="CA1599" s="8"/>
      <c r="CB1599" s="2"/>
      <c r="CE1599" s="8"/>
      <c r="CF1599" s="2"/>
      <c r="CM1599" s="18"/>
      <c r="CQ1599" s="18"/>
      <c r="CU1599" s="18"/>
      <c r="CY1599" s="18"/>
      <c r="DC1599" s="18"/>
      <c r="DG1599" s="18"/>
    </row>
    <row r="1600" spans="64:111">
      <c r="BL1600" s="23"/>
      <c r="BM1600" s="23"/>
      <c r="BN1600" s="23"/>
      <c r="BX1600" s="2"/>
      <c r="CA1600" s="8"/>
      <c r="CB1600" s="2"/>
      <c r="CE1600" s="8"/>
      <c r="CF1600" s="2"/>
      <c r="CM1600" s="18"/>
      <c r="CQ1600" s="18"/>
      <c r="CU1600" s="18"/>
      <c r="CY1600" s="18"/>
      <c r="DC1600" s="18"/>
      <c r="DG1600" s="18"/>
    </row>
    <row r="1601" spans="64:111">
      <c r="BL1601" s="23"/>
      <c r="BM1601" s="23"/>
      <c r="BN1601" s="23"/>
      <c r="BX1601" s="2"/>
      <c r="CA1601" s="8"/>
      <c r="CB1601" s="2"/>
      <c r="CE1601" s="8"/>
      <c r="CF1601" s="2"/>
      <c r="CM1601" s="18"/>
      <c r="CQ1601" s="18"/>
      <c r="CU1601" s="18"/>
      <c r="CY1601" s="18"/>
      <c r="DC1601" s="18"/>
      <c r="DG1601" s="18"/>
    </row>
    <row r="1602" spans="64:111">
      <c r="BL1602" s="23"/>
      <c r="BM1602" s="23"/>
      <c r="BN1602" s="23"/>
      <c r="BX1602" s="2"/>
      <c r="CA1602" s="8"/>
      <c r="CB1602" s="2"/>
      <c r="CE1602" s="8"/>
      <c r="CF1602" s="2"/>
      <c r="CM1602" s="18"/>
      <c r="CQ1602" s="18"/>
      <c r="CU1602" s="18"/>
      <c r="CY1602" s="18"/>
      <c r="DC1602" s="18"/>
      <c r="DG1602" s="18"/>
    </row>
    <row r="1603" spans="64:111">
      <c r="BL1603" s="23"/>
      <c r="BM1603" s="23"/>
      <c r="BN1603" s="23"/>
      <c r="BX1603" s="2"/>
      <c r="CA1603" s="8"/>
      <c r="CB1603" s="2"/>
      <c r="CE1603" s="8"/>
      <c r="CF1603" s="2"/>
      <c r="CM1603" s="18"/>
      <c r="CQ1603" s="18"/>
      <c r="CU1603" s="18"/>
      <c r="CY1603" s="18"/>
      <c r="DC1603" s="18"/>
      <c r="DG1603" s="18"/>
    </row>
    <row r="1604" spans="64:111">
      <c r="BL1604" s="23"/>
      <c r="BM1604" s="23"/>
      <c r="BN1604" s="23"/>
      <c r="BX1604" s="2"/>
      <c r="CA1604" s="8"/>
      <c r="CB1604" s="2"/>
      <c r="CE1604" s="8"/>
      <c r="CF1604" s="2"/>
      <c r="CM1604" s="18"/>
      <c r="CQ1604" s="18"/>
      <c r="CU1604" s="18"/>
      <c r="CY1604" s="18"/>
      <c r="DC1604" s="18"/>
      <c r="DG1604" s="18"/>
    </row>
    <row r="1605" spans="64:111">
      <c r="BL1605" s="23"/>
      <c r="BM1605" s="23"/>
      <c r="BN1605" s="23"/>
      <c r="BX1605" s="2"/>
      <c r="CA1605" s="8"/>
      <c r="CB1605" s="2"/>
      <c r="CE1605" s="8"/>
      <c r="CF1605" s="2"/>
      <c r="CM1605" s="18"/>
      <c r="CQ1605" s="18"/>
      <c r="CU1605" s="18"/>
      <c r="CY1605" s="18"/>
      <c r="DC1605" s="18"/>
      <c r="DG1605" s="18"/>
    </row>
    <row r="1606" spans="64:111">
      <c r="BL1606" s="23"/>
      <c r="BM1606" s="23"/>
      <c r="BN1606" s="23"/>
      <c r="BX1606" s="2"/>
      <c r="CA1606" s="8"/>
      <c r="CB1606" s="2"/>
      <c r="CE1606" s="8"/>
      <c r="CF1606" s="2"/>
      <c r="CM1606" s="18"/>
      <c r="CQ1606" s="18"/>
      <c r="CU1606" s="18"/>
      <c r="CY1606" s="18"/>
      <c r="DC1606" s="18"/>
      <c r="DG1606" s="18"/>
    </row>
    <row r="1607" spans="64:111">
      <c r="BL1607" s="23"/>
      <c r="BM1607" s="23"/>
      <c r="BN1607" s="23"/>
      <c r="BX1607" s="2"/>
      <c r="CA1607" s="8"/>
      <c r="CB1607" s="2"/>
      <c r="CE1607" s="8"/>
      <c r="CF1607" s="2"/>
      <c r="CM1607" s="18"/>
      <c r="CQ1607" s="18"/>
      <c r="CU1607" s="18"/>
      <c r="CY1607" s="18"/>
      <c r="DC1607" s="18"/>
      <c r="DG1607" s="18"/>
    </row>
    <row r="1608" spans="64:111">
      <c r="BL1608" s="23"/>
      <c r="BM1608" s="23"/>
      <c r="BN1608" s="23"/>
      <c r="BX1608" s="2"/>
      <c r="CA1608" s="8"/>
      <c r="CB1608" s="2"/>
      <c r="CE1608" s="8"/>
      <c r="CF1608" s="2"/>
      <c r="CM1608" s="18"/>
      <c r="CQ1608" s="18"/>
      <c r="CU1608" s="18"/>
      <c r="CY1608" s="18"/>
      <c r="DC1608" s="18"/>
      <c r="DG1608" s="18"/>
    </row>
    <row r="1609" spans="64:111">
      <c r="BL1609" s="23"/>
      <c r="BM1609" s="23"/>
      <c r="BN1609" s="23"/>
      <c r="BX1609" s="2"/>
      <c r="CA1609" s="8"/>
      <c r="CB1609" s="2"/>
      <c r="CE1609" s="8"/>
      <c r="CF1609" s="2"/>
      <c r="CM1609" s="18"/>
      <c r="CQ1609" s="18"/>
      <c r="CU1609" s="18"/>
      <c r="CY1609" s="18"/>
      <c r="DC1609" s="18"/>
      <c r="DG1609" s="18"/>
    </row>
    <row r="1610" spans="64:111">
      <c r="BL1610" s="23"/>
      <c r="BM1610" s="23"/>
      <c r="BN1610" s="23"/>
      <c r="BX1610" s="2"/>
      <c r="CA1610" s="8"/>
      <c r="CB1610" s="2"/>
      <c r="CE1610" s="8"/>
      <c r="CF1610" s="2"/>
      <c r="CM1610" s="18"/>
      <c r="CQ1610" s="18"/>
      <c r="CU1610" s="18"/>
      <c r="CY1610" s="18"/>
      <c r="DC1610" s="18"/>
      <c r="DG1610" s="18"/>
    </row>
    <row r="1611" spans="64:111">
      <c r="BL1611" s="23"/>
      <c r="BM1611" s="23"/>
      <c r="BN1611" s="23"/>
      <c r="BX1611" s="2"/>
      <c r="CA1611" s="8"/>
      <c r="CB1611" s="2"/>
      <c r="CE1611" s="8"/>
      <c r="CF1611" s="2"/>
      <c r="CM1611" s="18"/>
      <c r="CQ1611" s="18"/>
      <c r="CU1611" s="18"/>
      <c r="CY1611" s="18"/>
      <c r="DC1611" s="18"/>
      <c r="DG1611" s="18"/>
    </row>
    <row r="1612" spans="64:111">
      <c r="BL1612" s="23"/>
      <c r="BM1612" s="23"/>
      <c r="BN1612" s="23"/>
      <c r="BX1612" s="2"/>
      <c r="CA1612" s="8"/>
      <c r="CB1612" s="2"/>
      <c r="CE1612" s="8"/>
      <c r="CF1612" s="2"/>
      <c r="CM1612" s="18"/>
      <c r="CQ1612" s="18"/>
      <c r="CU1612" s="18"/>
      <c r="CY1612" s="18"/>
      <c r="DC1612" s="18"/>
      <c r="DG1612" s="18"/>
    </row>
    <row r="1613" spans="64:111">
      <c r="BL1613" s="23"/>
      <c r="BM1613" s="23"/>
      <c r="BN1613" s="23"/>
      <c r="BX1613" s="2"/>
      <c r="CA1613" s="8"/>
      <c r="CB1613" s="2"/>
      <c r="CE1613" s="8"/>
      <c r="CF1613" s="2"/>
      <c r="CM1613" s="18"/>
      <c r="CQ1613" s="18"/>
      <c r="CU1613" s="18"/>
      <c r="CY1613" s="18"/>
      <c r="DC1613" s="18"/>
      <c r="DG1613" s="18"/>
    </row>
    <row r="1614" spans="64:111">
      <c r="BL1614" s="23"/>
      <c r="BM1614" s="23"/>
      <c r="BN1614" s="23"/>
      <c r="BX1614" s="2"/>
      <c r="CA1614" s="8"/>
      <c r="CB1614" s="2"/>
      <c r="CE1614" s="8"/>
      <c r="CF1614" s="2"/>
      <c r="CM1614" s="18"/>
      <c r="CQ1614" s="18"/>
      <c r="CU1614" s="18"/>
      <c r="CY1614" s="18"/>
      <c r="DC1614" s="18"/>
      <c r="DG1614" s="18"/>
    </row>
    <row r="1615" spans="64:111">
      <c r="BL1615" s="23"/>
      <c r="BM1615" s="23"/>
      <c r="BN1615" s="23"/>
      <c r="BX1615" s="2"/>
      <c r="CA1615" s="8"/>
      <c r="CB1615" s="2"/>
      <c r="CE1615" s="8"/>
      <c r="CF1615" s="2"/>
      <c r="CM1615" s="18"/>
      <c r="CQ1615" s="18"/>
      <c r="CU1615" s="18"/>
      <c r="CY1615" s="18"/>
      <c r="DC1615" s="18"/>
      <c r="DG1615" s="18"/>
    </row>
    <row r="1616" spans="64:111">
      <c r="BL1616" s="23"/>
      <c r="BM1616" s="23"/>
      <c r="BN1616" s="23"/>
      <c r="BX1616" s="2"/>
      <c r="CA1616" s="8"/>
      <c r="CB1616" s="2"/>
      <c r="CE1616" s="8"/>
      <c r="CF1616" s="2"/>
      <c r="CM1616" s="18"/>
      <c r="CQ1616" s="18"/>
      <c r="CU1616" s="18"/>
      <c r="CY1616" s="18"/>
      <c r="DC1616" s="18"/>
      <c r="DG1616" s="18"/>
    </row>
    <row r="1617" spans="64:111">
      <c r="BL1617" s="23"/>
      <c r="BM1617" s="23"/>
      <c r="BN1617" s="23"/>
      <c r="BX1617" s="2"/>
      <c r="CA1617" s="8"/>
      <c r="CB1617" s="2"/>
      <c r="CE1617" s="8"/>
      <c r="CF1617" s="2"/>
      <c r="CM1617" s="18"/>
      <c r="CQ1617" s="18"/>
      <c r="CU1617" s="18"/>
      <c r="CY1617" s="18"/>
      <c r="DC1617" s="18"/>
      <c r="DG1617" s="18"/>
    </row>
    <row r="1618" spans="64:111">
      <c r="BL1618" s="23"/>
      <c r="BM1618" s="23"/>
      <c r="BN1618" s="23"/>
      <c r="BX1618" s="2"/>
      <c r="CA1618" s="8"/>
      <c r="CB1618" s="2"/>
      <c r="CE1618" s="8"/>
      <c r="CF1618" s="2"/>
      <c r="CM1618" s="18"/>
      <c r="CQ1618" s="18"/>
      <c r="CU1618" s="18"/>
      <c r="CY1618" s="18"/>
      <c r="DC1618" s="18"/>
      <c r="DG1618" s="18"/>
    </row>
    <row r="1619" spans="64:111">
      <c r="BL1619" s="23"/>
      <c r="BM1619" s="23"/>
      <c r="BN1619" s="23"/>
      <c r="BX1619" s="2"/>
      <c r="CA1619" s="8"/>
      <c r="CB1619" s="2"/>
      <c r="CE1619" s="8"/>
      <c r="CF1619" s="2"/>
      <c r="CM1619" s="18"/>
      <c r="CQ1619" s="18"/>
      <c r="CU1619" s="18"/>
      <c r="CY1619" s="18"/>
      <c r="DC1619" s="18"/>
      <c r="DG1619" s="18"/>
    </row>
    <row r="1620" spans="64:111">
      <c r="BL1620" s="23"/>
      <c r="BM1620" s="23"/>
      <c r="BN1620" s="23"/>
      <c r="BX1620" s="2"/>
      <c r="CA1620" s="8"/>
      <c r="CB1620" s="2"/>
      <c r="CE1620" s="8"/>
      <c r="CF1620" s="2"/>
      <c r="CM1620" s="18"/>
      <c r="CQ1620" s="18"/>
      <c r="CU1620" s="18"/>
      <c r="CY1620" s="18"/>
      <c r="DC1620" s="18"/>
      <c r="DG1620" s="18"/>
    </row>
    <row r="1621" spans="64:111">
      <c r="BL1621" s="23"/>
      <c r="BM1621" s="23"/>
      <c r="BN1621" s="23"/>
      <c r="BX1621" s="2"/>
      <c r="CA1621" s="8"/>
      <c r="CB1621" s="2"/>
      <c r="CE1621" s="8"/>
      <c r="CF1621" s="2"/>
      <c r="CM1621" s="18"/>
      <c r="CQ1621" s="18"/>
      <c r="CU1621" s="18"/>
      <c r="CY1621" s="18"/>
      <c r="DC1621" s="18"/>
      <c r="DG1621" s="18"/>
    </row>
    <row r="1622" spans="64:111">
      <c r="BL1622" s="23"/>
      <c r="BM1622" s="23"/>
      <c r="BN1622" s="23"/>
      <c r="BX1622" s="2"/>
      <c r="CA1622" s="8"/>
      <c r="CB1622" s="2"/>
      <c r="CE1622" s="8"/>
      <c r="CF1622" s="2"/>
      <c r="CM1622" s="18"/>
      <c r="CQ1622" s="18"/>
      <c r="CU1622" s="18"/>
      <c r="CY1622" s="18"/>
      <c r="DC1622" s="18"/>
      <c r="DG1622" s="18"/>
    </row>
    <row r="1623" spans="64:111">
      <c r="BL1623" s="23"/>
      <c r="BM1623" s="23"/>
      <c r="BN1623" s="23"/>
      <c r="BX1623" s="2"/>
      <c r="CA1623" s="8"/>
      <c r="CB1623" s="2"/>
      <c r="CE1623" s="8"/>
      <c r="CF1623" s="2"/>
      <c r="CM1623" s="18"/>
      <c r="CQ1623" s="18"/>
      <c r="CU1623" s="18"/>
      <c r="CY1623" s="18"/>
      <c r="DC1623" s="18"/>
      <c r="DG1623" s="18"/>
    </row>
    <row r="1624" spans="64:111">
      <c r="BL1624" s="23"/>
      <c r="BM1624" s="23"/>
      <c r="BN1624" s="23"/>
      <c r="BX1624" s="2"/>
      <c r="CA1624" s="8"/>
      <c r="CB1624" s="2"/>
      <c r="CE1624" s="8"/>
      <c r="CF1624" s="2"/>
      <c r="CM1624" s="18"/>
      <c r="CQ1624" s="18"/>
      <c r="CU1624" s="18"/>
      <c r="CY1624" s="18"/>
      <c r="DC1624" s="18"/>
      <c r="DG1624" s="18"/>
    </row>
    <row r="1625" spans="64:111">
      <c r="BL1625" s="23"/>
      <c r="BM1625" s="23"/>
      <c r="BN1625" s="23"/>
      <c r="BX1625" s="2"/>
      <c r="CA1625" s="8"/>
      <c r="CB1625" s="2"/>
      <c r="CE1625" s="8"/>
      <c r="CF1625" s="2"/>
      <c r="CM1625" s="18"/>
      <c r="CQ1625" s="18"/>
      <c r="CU1625" s="18"/>
      <c r="CY1625" s="18"/>
      <c r="DC1625" s="18"/>
      <c r="DG1625" s="18"/>
    </row>
    <row r="1626" spans="64:111">
      <c r="BL1626" s="23"/>
      <c r="BM1626" s="23"/>
      <c r="BN1626" s="23"/>
      <c r="BX1626" s="2"/>
      <c r="CA1626" s="8"/>
      <c r="CB1626" s="2"/>
      <c r="CE1626" s="8"/>
      <c r="CF1626" s="2"/>
      <c r="CM1626" s="18"/>
      <c r="CQ1626" s="18"/>
      <c r="CU1626" s="18"/>
      <c r="CY1626" s="18"/>
      <c r="DC1626" s="18"/>
      <c r="DG1626" s="18"/>
    </row>
    <row r="1627" spans="64:111">
      <c r="BL1627" s="23"/>
      <c r="BM1627" s="23"/>
      <c r="BN1627" s="23"/>
      <c r="BX1627" s="2"/>
      <c r="CA1627" s="8"/>
      <c r="CB1627" s="2"/>
      <c r="CE1627" s="8"/>
      <c r="CF1627" s="2"/>
      <c r="CM1627" s="18"/>
      <c r="CQ1627" s="18"/>
      <c r="CU1627" s="18"/>
      <c r="CY1627" s="18"/>
      <c r="DC1627" s="18"/>
      <c r="DG1627" s="18"/>
    </row>
    <row r="1628" spans="64:111">
      <c r="BL1628" s="23"/>
      <c r="BM1628" s="23"/>
      <c r="BN1628" s="23"/>
      <c r="BX1628" s="2"/>
      <c r="CA1628" s="8"/>
      <c r="CB1628" s="2"/>
      <c r="CE1628" s="8"/>
      <c r="CF1628" s="2"/>
      <c r="CM1628" s="18"/>
      <c r="CQ1628" s="18"/>
      <c r="CU1628" s="18"/>
      <c r="CY1628" s="18"/>
      <c r="DC1628" s="18"/>
      <c r="DG1628" s="18"/>
    </row>
    <row r="1629" spans="64:111">
      <c r="BL1629" s="23"/>
      <c r="BM1629" s="23"/>
      <c r="BN1629" s="23"/>
      <c r="BX1629" s="2"/>
      <c r="CA1629" s="8"/>
      <c r="CB1629" s="2"/>
      <c r="CE1629" s="8"/>
      <c r="CF1629" s="2"/>
      <c r="CM1629" s="18"/>
      <c r="CQ1629" s="18"/>
      <c r="CU1629" s="18"/>
      <c r="CY1629" s="18"/>
      <c r="DC1629" s="18"/>
      <c r="DG1629" s="18"/>
    </row>
    <row r="1630" spans="64:111">
      <c r="BL1630" s="23"/>
      <c r="BM1630" s="23"/>
      <c r="BN1630" s="23"/>
      <c r="BX1630" s="2"/>
      <c r="CA1630" s="8"/>
      <c r="CB1630" s="2"/>
      <c r="CE1630" s="8"/>
      <c r="CF1630" s="2"/>
      <c r="CM1630" s="18"/>
      <c r="CQ1630" s="18"/>
      <c r="CU1630" s="18"/>
      <c r="CY1630" s="18"/>
      <c r="DC1630" s="18"/>
      <c r="DG1630" s="18"/>
    </row>
    <row r="1631" spans="64:111">
      <c r="BL1631" s="23"/>
      <c r="BM1631" s="23"/>
      <c r="BN1631" s="23"/>
      <c r="BX1631" s="2"/>
      <c r="CA1631" s="8"/>
      <c r="CB1631" s="2"/>
      <c r="CE1631" s="8"/>
      <c r="CF1631" s="2"/>
      <c r="CM1631" s="18"/>
      <c r="CQ1631" s="18"/>
      <c r="CU1631" s="18"/>
      <c r="CY1631" s="18"/>
      <c r="DC1631" s="18"/>
      <c r="DG1631" s="18"/>
    </row>
    <row r="1632" spans="64:111">
      <c r="BL1632" s="23"/>
      <c r="BM1632" s="23"/>
      <c r="BN1632" s="23"/>
      <c r="BX1632" s="2"/>
      <c r="CA1632" s="8"/>
      <c r="CB1632" s="2"/>
      <c r="CE1632" s="8"/>
      <c r="CF1632" s="2"/>
      <c r="CM1632" s="18"/>
      <c r="CQ1632" s="18"/>
      <c r="CU1632" s="18"/>
      <c r="CY1632" s="18"/>
      <c r="DC1632" s="18"/>
      <c r="DG1632" s="18"/>
    </row>
    <row r="1633" spans="64:111">
      <c r="BL1633" s="23"/>
      <c r="BM1633" s="23"/>
      <c r="BN1633" s="23"/>
      <c r="BX1633" s="2"/>
      <c r="CA1633" s="8"/>
      <c r="CB1633" s="2"/>
      <c r="CE1633" s="8"/>
      <c r="CF1633" s="2"/>
      <c r="CM1633" s="18"/>
      <c r="CQ1633" s="18"/>
      <c r="CU1633" s="18"/>
      <c r="CY1633" s="18"/>
      <c r="DC1633" s="18"/>
      <c r="DG1633" s="18"/>
    </row>
    <row r="1634" spans="64:111">
      <c r="BL1634" s="23"/>
      <c r="BM1634" s="23"/>
      <c r="BN1634" s="23"/>
      <c r="BX1634" s="2"/>
      <c r="CA1634" s="8"/>
      <c r="CB1634" s="2"/>
      <c r="CE1634" s="8"/>
      <c r="CF1634" s="2"/>
      <c r="CM1634" s="18"/>
      <c r="CQ1634" s="18"/>
      <c r="CU1634" s="18"/>
      <c r="CY1634" s="18"/>
      <c r="DC1634" s="18"/>
      <c r="DG1634" s="18"/>
    </row>
    <row r="1635" spans="64:111">
      <c r="BL1635" s="23"/>
      <c r="BM1635" s="23"/>
      <c r="BN1635" s="23"/>
      <c r="BX1635" s="2"/>
      <c r="CA1635" s="8"/>
      <c r="CB1635" s="2"/>
      <c r="CE1635" s="8"/>
      <c r="CF1635" s="2"/>
      <c r="CM1635" s="18"/>
      <c r="CQ1635" s="18"/>
      <c r="CU1635" s="18"/>
      <c r="CY1635" s="18"/>
      <c r="DC1635" s="18"/>
      <c r="DG1635" s="18"/>
    </row>
    <row r="1636" spans="64:111">
      <c r="BL1636" s="23"/>
      <c r="BM1636" s="23"/>
      <c r="BN1636" s="23"/>
      <c r="BX1636" s="2"/>
      <c r="CA1636" s="8"/>
      <c r="CB1636" s="2"/>
      <c r="CE1636" s="8"/>
      <c r="CF1636" s="2"/>
      <c r="CM1636" s="18"/>
      <c r="CQ1636" s="18"/>
      <c r="CU1636" s="18"/>
      <c r="CY1636" s="18"/>
      <c r="DC1636" s="18"/>
      <c r="DG1636" s="18"/>
    </row>
    <row r="1637" spans="64:111">
      <c r="BL1637" s="23"/>
      <c r="BM1637" s="23"/>
      <c r="BN1637" s="23"/>
      <c r="BX1637" s="2"/>
      <c r="CA1637" s="8"/>
      <c r="CB1637" s="2"/>
      <c r="CE1637" s="8"/>
      <c r="CF1637" s="2"/>
      <c r="CM1637" s="18"/>
      <c r="CQ1637" s="18"/>
      <c r="CU1637" s="18"/>
      <c r="CY1637" s="18"/>
      <c r="DC1637" s="18"/>
      <c r="DG1637" s="18"/>
    </row>
    <row r="1638" spans="64:111">
      <c r="BL1638" s="23"/>
      <c r="BM1638" s="23"/>
      <c r="BN1638" s="23"/>
      <c r="BX1638" s="2"/>
      <c r="CA1638" s="8"/>
      <c r="CB1638" s="2"/>
      <c r="CE1638" s="8"/>
      <c r="CF1638" s="2"/>
      <c r="CM1638" s="18"/>
      <c r="CQ1638" s="18"/>
      <c r="CU1638" s="18"/>
      <c r="CY1638" s="18"/>
      <c r="DC1638" s="18"/>
      <c r="DG1638" s="18"/>
    </row>
    <row r="1639" spans="64:111">
      <c r="BL1639" s="23"/>
      <c r="BM1639" s="23"/>
      <c r="BN1639" s="23"/>
      <c r="BX1639" s="2"/>
      <c r="CA1639" s="8"/>
      <c r="CB1639" s="2"/>
      <c r="CE1639" s="8"/>
      <c r="CF1639" s="2"/>
      <c r="CM1639" s="18"/>
      <c r="CQ1639" s="18"/>
      <c r="CU1639" s="18"/>
      <c r="CY1639" s="18"/>
      <c r="DC1639" s="18"/>
      <c r="DG1639" s="18"/>
    </row>
    <row r="1640" spans="64:111">
      <c r="BL1640" s="23"/>
      <c r="BM1640" s="23"/>
      <c r="BN1640" s="23"/>
      <c r="BX1640" s="2"/>
      <c r="CA1640" s="8"/>
      <c r="CB1640" s="2"/>
      <c r="CE1640" s="8"/>
      <c r="CF1640" s="2"/>
      <c r="CM1640" s="18"/>
      <c r="CQ1640" s="18"/>
      <c r="CU1640" s="18"/>
      <c r="CY1640" s="18"/>
      <c r="DC1640" s="18"/>
      <c r="DG1640" s="18"/>
    </row>
    <row r="1641" spans="64:111">
      <c r="BL1641" s="23"/>
      <c r="BM1641" s="23"/>
      <c r="BN1641" s="23"/>
      <c r="BX1641" s="2"/>
      <c r="CA1641" s="8"/>
      <c r="CB1641" s="2"/>
      <c r="CE1641" s="8"/>
      <c r="CF1641" s="2"/>
      <c r="CM1641" s="18"/>
      <c r="CQ1641" s="18"/>
      <c r="CU1641" s="18"/>
      <c r="CY1641" s="18"/>
      <c r="DC1641" s="18"/>
      <c r="DG1641" s="18"/>
    </row>
    <row r="1642" spans="64:111">
      <c r="BL1642" s="23"/>
      <c r="BM1642" s="23"/>
      <c r="BN1642" s="23"/>
      <c r="BX1642" s="2"/>
      <c r="CA1642" s="8"/>
      <c r="CB1642" s="2"/>
      <c r="CE1642" s="8"/>
      <c r="CF1642" s="2"/>
      <c r="CM1642" s="18"/>
      <c r="CQ1642" s="18"/>
      <c r="CU1642" s="18"/>
      <c r="CY1642" s="18"/>
      <c r="DC1642" s="18"/>
      <c r="DG1642" s="18"/>
    </row>
    <row r="1643" spans="64:111">
      <c r="BL1643" s="23"/>
      <c r="BM1643" s="23"/>
      <c r="BN1643" s="23"/>
      <c r="BX1643" s="2"/>
      <c r="CA1643" s="8"/>
      <c r="CB1643" s="2"/>
      <c r="CE1643" s="8"/>
      <c r="CF1643" s="2"/>
      <c r="CM1643" s="18"/>
      <c r="CQ1643" s="18"/>
      <c r="CU1643" s="18"/>
      <c r="CY1643" s="18"/>
      <c r="DC1643" s="18"/>
      <c r="DG1643" s="18"/>
    </row>
    <row r="1644" spans="64:111">
      <c r="BL1644" s="23"/>
      <c r="BM1644" s="23"/>
      <c r="BN1644" s="23"/>
      <c r="BX1644" s="2"/>
      <c r="CA1644" s="8"/>
      <c r="CB1644" s="2"/>
      <c r="CE1644" s="8"/>
      <c r="CF1644" s="2"/>
      <c r="CM1644" s="18"/>
      <c r="CQ1644" s="18"/>
      <c r="CU1644" s="18"/>
      <c r="CY1644" s="18"/>
      <c r="DC1644" s="18"/>
      <c r="DG1644" s="18"/>
    </row>
    <row r="1645" spans="64:111">
      <c r="BL1645" s="23"/>
      <c r="BM1645" s="23"/>
      <c r="BN1645" s="23"/>
      <c r="BX1645" s="2"/>
      <c r="CA1645" s="8"/>
      <c r="CB1645" s="2"/>
      <c r="CE1645" s="8"/>
      <c r="CF1645" s="2"/>
      <c r="CM1645" s="18"/>
      <c r="CQ1645" s="18"/>
      <c r="CU1645" s="18"/>
      <c r="CY1645" s="18"/>
      <c r="DC1645" s="18"/>
      <c r="DG1645" s="18"/>
    </row>
    <row r="1646" spans="64:111">
      <c r="BL1646" s="23"/>
      <c r="BM1646" s="23"/>
      <c r="BN1646" s="23"/>
      <c r="BX1646" s="2"/>
      <c r="CA1646" s="8"/>
      <c r="CB1646" s="2"/>
      <c r="CE1646" s="8"/>
      <c r="CF1646" s="2"/>
      <c r="CM1646" s="18"/>
      <c r="CQ1646" s="18"/>
      <c r="CU1646" s="18"/>
      <c r="CY1646" s="18"/>
      <c r="DC1646" s="18"/>
      <c r="DG1646" s="18"/>
    </row>
    <row r="1647" spans="64:111">
      <c r="BL1647" s="23"/>
      <c r="BM1647" s="23"/>
      <c r="BN1647" s="23"/>
      <c r="BX1647" s="2"/>
      <c r="CA1647" s="8"/>
      <c r="CB1647" s="2"/>
      <c r="CE1647" s="8"/>
      <c r="CF1647" s="2"/>
      <c r="CM1647" s="18"/>
      <c r="CQ1647" s="18"/>
      <c r="CU1647" s="18"/>
      <c r="CY1647" s="18"/>
      <c r="DC1647" s="18"/>
      <c r="DG1647" s="18"/>
    </row>
    <row r="1648" spans="64:111">
      <c r="BL1648" s="23"/>
      <c r="BM1648" s="23"/>
      <c r="BN1648" s="23"/>
      <c r="BX1648" s="2"/>
      <c r="CA1648" s="8"/>
      <c r="CB1648" s="2"/>
      <c r="CE1648" s="8"/>
      <c r="CF1648" s="2"/>
      <c r="CM1648" s="18"/>
      <c r="CQ1648" s="18"/>
      <c r="CU1648" s="18"/>
      <c r="CY1648" s="18"/>
      <c r="DC1648" s="18"/>
      <c r="DG1648" s="18"/>
    </row>
    <row r="1649" spans="64:111">
      <c r="BL1649" s="23"/>
      <c r="BM1649" s="23"/>
      <c r="BN1649" s="23"/>
      <c r="BX1649" s="2"/>
      <c r="CA1649" s="8"/>
      <c r="CB1649" s="2"/>
      <c r="CE1649" s="8"/>
      <c r="CF1649" s="2"/>
      <c r="CM1649" s="18"/>
      <c r="CQ1649" s="18"/>
      <c r="CU1649" s="18"/>
      <c r="CY1649" s="18"/>
      <c r="DC1649" s="18"/>
      <c r="DG1649" s="18"/>
    </row>
    <row r="1650" spans="64:111">
      <c r="BL1650" s="23"/>
      <c r="BM1650" s="23"/>
      <c r="BN1650" s="23"/>
      <c r="BX1650" s="2"/>
      <c r="CA1650" s="8"/>
      <c r="CB1650" s="2"/>
      <c r="CE1650" s="8"/>
      <c r="CF1650" s="2"/>
      <c r="CM1650" s="18"/>
      <c r="CQ1650" s="18"/>
      <c r="CU1650" s="18"/>
      <c r="CY1650" s="18"/>
      <c r="DC1650" s="18"/>
      <c r="DG1650" s="18"/>
    </row>
    <row r="1651" spans="64:111">
      <c r="BL1651" s="23"/>
      <c r="BM1651" s="23"/>
      <c r="BN1651" s="23"/>
      <c r="BX1651" s="2"/>
      <c r="CA1651" s="8"/>
      <c r="CB1651" s="2"/>
      <c r="CE1651" s="8"/>
      <c r="CF1651" s="2"/>
      <c r="CM1651" s="18"/>
      <c r="CQ1651" s="18"/>
      <c r="CU1651" s="18"/>
      <c r="CY1651" s="18"/>
      <c r="DC1651" s="18"/>
      <c r="DG1651" s="18"/>
    </row>
    <row r="1652" spans="64:111">
      <c r="BL1652" s="23"/>
      <c r="BM1652" s="23"/>
      <c r="BN1652" s="23"/>
      <c r="BX1652" s="2"/>
      <c r="CA1652" s="8"/>
      <c r="CB1652" s="2"/>
      <c r="CE1652" s="8"/>
      <c r="CF1652" s="2"/>
      <c r="CM1652" s="18"/>
      <c r="CQ1652" s="18"/>
      <c r="CU1652" s="18"/>
      <c r="CY1652" s="18"/>
      <c r="DC1652" s="18"/>
      <c r="DG1652" s="18"/>
    </row>
    <row r="1653" spans="64:111">
      <c r="BL1653" s="23"/>
      <c r="BM1653" s="23"/>
      <c r="BN1653" s="23"/>
      <c r="BX1653" s="2"/>
      <c r="CA1653" s="8"/>
      <c r="CB1653" s="2"/>
      <c r="CE1653" s="8"/>
      <c r="CF1653" s="2"/>
      <c r="CM1653" s="18"/>
      <c r="CQ1653" s="18"/>
      <c r="CU1653" s="18"/>
      <c r="CY1653" s="18"/>
      <c r="DC1653" s="18"/>
      <c r="DG1653" s="18"/>
    </row>
    <row r="1654" spans="64:111">
      <c r="BL1654" s="23"/>
      <c r="BM1654" s="23"/>
      <c r="BN1654" s="23"/>
      <c r="BX1654" s="2"/>
      <c r="CA1654" s="8"/>
      <c r="CB1654" s="2"/>
      <c r="CE1654" s="8"/>
      <c r="CF1654" s="2"/>
      <c r="CM1654" s="18"/>
      <c r="CQ1654" s="18"/>
      <c r="CU1654" s="18"/>
      <c r="CY1654" s="18"/>
      <c r="DC1654" s="18"/>
      <c r="DG1654" s="18"/>
    </row>
    <row r="1655" spans="64:111">
      <c r="BL1655" s="23"/>
      <c r="BM1655" s="23"/>
      <c r="BN1655" s="23"/>
      <c r="BX1655" s="2"/>
      <c r="CA1655" s="8"/>
      <c r="CB1655" s="2"/>
      <c r="CE1655" s="8"/>
      <c r="CF1655" s="2"/>
      <c r="CM1655" s="18"/>
      <c r="CQ1655" s="18"/>
      <c r="CU1655" s="18"/>
      <c r="CY1655" s="18"/>
      <c r="DC1655" s="18"/>
      <c r="DG1655" s="18"/>
    </row>
    <row r="1656" spans="64:111">
      <c r="BL1656" s="23"/>
      <c r="BM1656" s="23"/>
      <c r="BN1656" s="23"/>
      <c r="BX1656" s="2"/>
      <c r="CA1656" s="8"/>
      <c r="CB1656" s="2"/>
      <c r="CE1656" s="8"/>
      <c r="CF1656" s="2"/>
      <c r="CM1656" s="18"/>
      <c r="CQ1656" s="18"/>
      <c r="CU1656" s="18"/>
      <c r="CY1656" s="18"/>
      <c r="DC1656" s="18"/>
      <c r="DG1656" s="18"/>
    </row>
    <row r="1657" spans="64:111">
      <c r="BL1657" s="23"/>
      <c r="BM1657" s="23"/>
      <c r="BN1657" s="23"/>
      <c r="BX1657" s="2"/>
      <c r="CA1657" s="8"/>
      <c r="CB1657" s="2"/>
      <c r="CE1657" s="8"/>
      <c r="CF1657" s="2"/>
      <c r="CM1657" s="18"/>
      <c r="CQ1657" s="18"/>
      <c r="CU1657" s="18"/>
      <c r="CY1657" s="18"/>
      <c r="DC1657" s="18"/>
      <c r="DG1657" s="18"/>
    </row>
    <row r="1658" spans="64:111">
      <c r="BL1658" s="23"/>
      <c r="BM1658" s="23"/>
      <c r="BN1658" s="23"/>
      <c r="BX1658" s="2"/>
      <c r="CA1658" s="8"/>
      <c r="CB1658" s="2"/>
      <c r="CE1658" s="8"/>
      <c r="CF1658" s="2"/>
      <c r="CM1658" s="18"/>
      <c r="CQ1658" s="18"/>
      <c r="CU1658" s="18"/>
      <c r="CY1658" s="18"/>
      <c r="DC1658" s="18"/>
      <c r="DG1658" s="18"/>
    </row>
    <row r="1659" spans="64:111">
      <c r="BL1659" s="23"/>
      <c r="BM1659" s="23"/>
      <c r="BN1659" s="23"/>
      <c r="BX1659" s="2"/>
      <c r="CA1659" s="8"/>
      <c r="CB1659" s="2"/>
      <c r="CE1659" s="8"/>
      <c r="CF1659" s="2"/>
      <c r="CM1659" s="18"/>
      <c r="CQ1659" s="18"/>
      <c r="CU1659" s="18"/>
      <c r="CY1659" s="18"/>
      <c r="DC1659" s="18"/>
      <c r="DG1659" s="18"/>
    </row>
    <row r="1660" spans="64:111">
      <c r="BL1660" s="23"/>
      <c r="BM1660" s="23"/>
      <c r="BN1660" s="23"/>
      <c r="BX1660" s="2"/>
      <c r="CA1660" s="8"/>
      <c r="CB1660" s="2"/>
      <c r="CE1660" s="8"/>
      <c r="CF1660" s="2"/>
      <c r="CM1660" s="18"/>
      <c r="CQ1660" s="18"/>
      <c r="CU1660" s="18"/>
      <c r="CY1660" s="18"/>
      <c r="DC1660" s="18"/>
      <c r="DG1660" s="18"/>
    </row>
    <row r="1661" spans="64:111">
      <c r="BL1661" s="23"/>
      <c r="BM1661" s="23"/>
      <c r="BN1661" s="23"/>
      <c r="BX1661" s="2"/>
      <c r="CA1661" s="8"/>
      <c r="CB1661" s="2"/>
      <c r="CE1661" s="8"/>
      <c r="CF1661" s="2"/>
      <c r="CM1661" s="18"/>
      <c r="CQ1661" s="18"/>
      <c r="CU1661" s="18"/>
      <c r="CY1661" s="18"/>
      <c r="DC1661" s="18"/>
      <c r="DG1661" s="18"/>
    </row>
    <row r="1662" spans="64:111">
      <c r="BL1662" s="23"/>
      <c r="BM1662" s="23"/>
      <c r="BN1662" s="23"/>
      <c r="BX1662" s="2"/>
      <c r="CA1662" s="8"/>
      <c r="CB1662" s="2"/>
      <c r="CE1662" s="8"/>
      <c r="CF1662" s="2"/>
      <c r="CM1662" s="18"/>
      <c r="CQ1662" s="18"/>
      <c r="CU1662" s="18"/>
      <c r="CY1662" s="18"/>
      <c r="DC1662" s="18"/>
      <c r="DG1662" s="18"/>
    </row>
    <row r="1663" spans="64:111">
      <c r="BL1663" s="23"/>
      <c r="BM1663" s="23"/>
      <c r="BN1663" s="23"/>
      <c r="BX1663" s="2"/>
      <c r="CA1663" s="8"/>
      <c r="CB1663" s="2"/>
      <c r="CE1663" s="8"/>
      <c r="CF1663" s="2"/>
      <c r="CM1663" s="18"/>
      <c r="CQ1663" s="18"/>
      <c r="CU1663" s="18"/>
      <c r="CY1663" s="18"/>
      <c r="DC1663" s="18"/>
      <c r="DG1663" s="18"/>
    </row>
    <row r="1664" spans="64:111">
      <c r="BL1664" s="23"/>
      <c r="BM1664" s="23"/>
      <c r="BN1664" s="23"/>
      <c r="BX1664" s="2"/>
      <c r="CA1664" s="8"/>
      <c r="CB1664" s="2"/>
      <c r="CE1664" s="8"/>
      <c r="CF1664" s="2"/>
      <c r="CM1664" s="18"/>
      <c r="CQ1664" s="18"/>
      <c r="CU1664" s="18"/>
      <c r="CY1664" s="18"/>
      <c r="DC1664" s="18"/>
      <c r="DG1664" s="18"/>
    </row>
    <row r="1665" spans="64:111">
      <c r="BL1665" s="23"/>
      <c r="BM1665" s="23"/>
      <c r="BN1665" s="23"/>
      <c r="BX1665" s="2"/>
      <c r="CA1665" s="8"/>
      <c r="CB1665" s="2"/>
      <c r="CE1665" s="8"/>
      <c r="CF1665" s="2"/>
      <c r="CM1665" s="18"/>
      <c r="CQ1665" s="18"/>
      <c r="CU1665" s="18"/>
      <c r="CY1665" s="18"/>
      <c r="DC1665" s="18"/>
      <c r="DG1665" s="18"/>
    </row>
    <row r="1666" spans="64:111">
      <c r="BL1666" s="23"/>
      <c r="BM1666" s="23"/>
      <c r="BN1666" s="23"/>
      <c r="BX1666" s="2"/>
      <c r="CA1666" s="8"/>
      <c r="CB1666" s="2"/>
      <c r="CE1666" s="8"/>
      <c r="CF1666" s="2"/>
      <c r="CM1666" s="18"/>
      <c r="CQ1666" s="18"/>
      <c r="CU1666" s="18"/>
      <c r="CY1666" s="18"/>
      <c r="DC1666" s="18"/>
      <c r="DG1666" s="18"/>
    </row>
    <row r="1667" spans="64:111">
      <c r="BL1667" s="23"/>
      <c r="BM1667" s="23"/>
      <c r="BN1667" s="23"/>
      <c r="BX1667" s="2"/>
      <c r="CA1667" s="8"/>
      <c r="CB1667" s="2"/>
      <c r="CE1667" s="8"/>
      <c r="CF1667" s="2"/>
      <c r="CM1667" s="18"/>
      <c r="CQ1667" s="18"/>
      <c r="CU1667" s="18"/>
      <c r="CY1667" s="18"/>
      <c r="DC1667" s="18"/>
      <c r="DG1667" s="18"/>
    </row>
    <row r="1668" spans="64:111">
      <c r="BL1668" s="23"/>
      <c r="BM1668" s="23"/>
      <c r="BN1668" s="23"/>
      <c r="BX1668" s="2"/>
      <c r="CA1668" s="8"/>
      <c r="CB1668" s="2"/>
      <c r="CE1668" s="8"/>
      <c r="CF1668" s="2"/>
      <c r="CM1668" s="18"/>
      <c r="CQ1668" s="18"/>
      <c r="CU1668" s="18"/>
      <c r="CY1668" s="18"/>
      <c r="DC1668" s="18"/>
      <c r="DG1668" s="18"/>
    </row>
    <row r="1669" spans="64:111">
      <c r="BL1669" s="23"/>
      <c r="BM1669" s="23"/>
      <c r="BN1669" s="23"/>
      <c r="BX1669" s="2"/>
      <c r="CA1669" s="8"/>
      <c r="CB1669" s="2"/>
      <c r="CE1669" s="8"/>
      <c r="CF1669" s="2"/>
      <c r="CM1669" s="18"/>
      <c r="CQ1669" s="18"/>
      <c r="CU1669" s="18"/>
      <c r="CY1669" s="18"/>
      <c r="DC1669" s="18"/>
      <c r="DG1669" s="18"/>
    </row>
    <row r="1670" spans="64:111">
      <c r="BL1670" s="23"/>
      <c r="BM1670" s="23"/>
      <c r="BN1670" s="23"/>
      <c r="BX1670" s="2"/>
      <c r="CA1670" s="8"/>
      <c r="CB1670" s="2"/>
      <c r="CE1670" s="8"/>
      <c r="CF1670" s="2"/>
      <c r="CM1670" s="18"/>
      <c r="CQ1670" s="18"/>
      <c r="CU1670" s="18"/>
      <c r="CY1670" s="18"/>
      <c r="DC1670" s="18"/>
      <c r="DG1670" s="18"/>
    </row>
    <row r="1671" spans="64:111">
      <c r="BL1671" s="23"/>
      <c r="BM1671" s="23"/>
      <c r="BN1671" s="23"/>
      <c r="BX1671" s="2"/>
      <c r="CA1671" s="8"/>
      <c r="CB1671" s="2"/>
      <c r="CE1671" s="8"/>
      <c r="CF1671" s="2"/>
      <c r="CM1671" s="18"/>
      <c r="CQ1671" s="18"/>
      <c r="CU1671" s="18"/>
      <c r="CY1671" s="18"/>
      <c r="DC1671" s="18"/>
      <c r="DG1671" s="18"/>
    </row>
    <row r="1672" spans="64:111">
      <c r="BL1672" s="23"/>
      <c r="BM1672" s="23"/>
      <c r="BN1672" s="23"/>
      <c r="BX1672" s="2"/>
      <c r="CA1672" s="8"/>
      <c r="CB1672" s="2"/>
      <c r="CE1672" s="8"/>
      <c r="CF1672" s="2"/>
      <c r="CM1672" s="18"/>
      <c r="CQ1672" s="18"/>
      <c r="CU1672" s="18"/>
      <c r="CY1672" s="18"/>
      <c r="DC1672" s="18"/>
      <c r="DG1672" s="18"/>
    </row>
    <row r="1673" spans="64:111">
      <c r="BL1673" s="23"/>
      <c r="BM1673" s="23"/>
      <c r="BN1673" s="23"/>
      <c r="BX1673" s="2"/>
      <c r="CA1673" s="8"/>
      <c r="CB1673" s="2"/>
      <c r="CE1673" s="8"/>
      <c r="CF1673" s="2"/>
      <c r="CM1673" s="18"/>
      <c r="CQ1673" s="18"/>
      <c r="CU1673" s="18"/>
      <c r="CY1673" s="18"/>
      <c r="DC1673" s="18"/>
      <c r="DG1673" s="18"/>
    </row>
    <row r="1674" spans="64:111">
      <c r="BL1674" s="23"/>
      <c r="BM1674" s="23"/>
      <c r="BN1674" s="23"/>
      <c r="BX1674" s="2"/>
      <c r="CA1674" s="8"/>
      <c r="CB1674" s="2"/>
      <c r="CE1674" s="8"/>
      <c r="CF1674" s="2"/>
      <c r="CM1674" s="18"/>
      <c r="CQ1674" s="18"/>
      <c r="CU1674" s="18"/>
      <c r="CY1674" s="18"/>
      <c r="DC1674" s="18"/>
      <c r="DG1674" s="18"/>
    </row>
    <row r="1675" spans="64:111">
      <c r="BL1675" s="23"/>
      <c r="BM1675" s="23"/>
      <c r="BN1675" s="23"/>
      <c r="BX1675" s="2"/>
      <c r="CA1675" s="8"/>
      <c r="CB1675" s="2"/>
      <c r="CE1675" s="8"/>
      <c r="CF1675" s="2"/>
      <c r="CM1675" s="18"/>
      <c r="CQ1675" s="18"/>
      <c r="CU1675" s="18"/>
      <c r="CY1675" s="18"/>
      <c r="DC1675" s="18"/>
      <c r="DG1675" s="18"/>
    </row>
    <row r="1676" spans="64:111">
      <c r="BL1676" s="23"/>
      <c r="BM1676" s="23"/>
      <c r="BN1676" s="23"/>
      <c r="BX1676" s="2"/>
      <c r="CA1676" s="8"/>
      <c r="CB1676" s="2"/>
      <c r="CE1676" s="8"/>
      <c r="CF1676" s="2"/>
      <c r="CM1676" s="18"/>
      <c r="CQ1676" s="18"/>
      <c r="CU1676" s="18"/>
      <c r="CY1676" s="18"/>
      <c r="DC1676" s="18"/>
      <c r="DG1676" s="18"/>
    </row>
    <row r="1677" spans="64:111">
      <c r="BL1677" s="23"/>
      <c r="BM1677" s="23"/>
      <c r="BN1677" s="23"/>
      <c r="BX1677" s="2"/>
      <c r="CA1677" s="8"/>
      <c r="CB1677" s="2"/>
      <c r="CE1677" s="8"/>
      <c r="CF1677" s="2"/>
      <c r="CM1677" s="18"/>
      <c r="CQ1677" s="18"/>
      <c r="CU1677" s="18"/>
      <c r="CY1677" s="18"/>
      <c r="DC1677" s="18"/>
      <c r="DG1677" s="18"/>
    </row>
    <row r="1678" spans="64:111">
      <c r="BL1678" s="23"/>
      <c r="BM1678" s="23"/>
      <c r="BN1678" s="23"/>
      <c r="BX1678" s="2"/>
      <c r="CA1678" s="8"/>
      <c r="CB1678" s="2"/>
      <c r="CE1678" s="8"/>
      <c r="CF1678" s="2"/>
      <c r="CM1678" s="18"/>
      <c r="CQ1678" s="18"/>
      <c r="CU1678" s="18"/>
      <c r="CY1678" s="18"/>
      <c r="DC1678" s="18"/>
      <c r="DG1678" s="18"/>
    </row>
    <row r="1679" spans="64:111">
      <c r="BL1679" s="23"/>
      <c r="BM1679" s="23"/>
      <c r="BN1679" s="23"/>
      <c r="BX1679" s="2"/>
      <c r="CA1679" s="8"/>
      <c r="CB1679" s="2"/>
      <c r="CE1679" s="8"/>
      <c r="CF1679" s="2"/>
      <c r="CM1679" s="18"/>
      <c r="CQ1679" s="18"/>
      <c r="CU1679" s="18"/>
      <c r="CY1679" s="18"/>
      <c r="DC1679" s="18"/>
      <c r="DG1679" s="18"/>
    </row>
    <row r="1680" spans="64:111">
      <c r="BL1680" s="23"/>
      <c r="BM1680" s="23"/>
      <c r="BN1680" s="23"/>
      <c r="BX1680" s="2"/>
      <c r="CA1680" s="8"/>
      <c r="CB1680" s="2"/>
      <c r="CE1680" s="8"/>
      <c r="CF1680" s="2"/>
      <c r="CM1680" s="18"/>
      <c r="CQ1680" s="18"/>
      <c r="CU1680" s="18"/>
      <c r="CY1680" s="18"/>
      <c r="DC1680" s="18"/>
      <c r="DG1680" s="18"/>
    </row>
    <row r="1681" spans="64:111">
      <c r="BL1681" s="23"/>
      <c r="BM1681" s="23"/>
      <c r="BN1681" s="23"/>
      <c r="BX1681" s="2"/>
      <c r="CA1681" s="8"/>
      <c r="CB1681" s="2"/>
      <c r="CE1681" s="8"/>
      <c r="CF1681" s="2"/>
      <c r="CM1681" s="18"/>
      <c r="CQ1681" s="18"/>
      <c r="CU1681" s="18"/>
      <c r="CY1681" s="18"/>
      <c r="DC1681" s="18"/>
      <c r="DG1681" s="18"/>
    </row>
    <row r="1682" spans="64:111">
      <c r="BL1682" s="23"/>
      <c r="BM1682" s="23"/>
      <c r="BN1682" s="23"/>
      <c r="BX1682" s="2"/>
      <c r="CA1682" s="8"/>
      <c r="CB1682" s="2"/>
      <c r="CE1682" s="8"/>
      <c r="CF1682" s="2"/>
      <c r="CM1682" s="18"/>
      <c r="CQ1682" s="18"/>
      <c r="CU1682" s="18"/>
      <c r="CY1682" s="18"/>
      <c r="DC1682" s="18"/>
      <c r="DG1682" s="18"/>
    </row>
    <row r="1683" spans="64:111">
      <c r="BL1683" s="23"/>
      <c r="BM1683" s="23"/>
      <c r="BN1683" s="23"/>
      <c r="BX1683" s="2"/>
      <c r="CA1683" s="8"/>
      <c r="CB1683" s="2"/>
      <c r="CE1683" s="8"/>
      <c r="CF1683" s="2"/>
      <c r="CM1683" s="18"/>
      <c r="CQ1683" s="18"/>
      <c r="CU1683" s="18"/>
      <c r="CY1683" s="18"/>
      <c r="DC1683" s="18"/>
      <c r="DG1683" s="18"/>
    </row>
    <row r="1684" spans="64:111">
      <c r="BL1684" s="23"/>
      <c r="BM1684" s="23"/>
      <c r="BN1684" s="23"/>
      <c r="BX1684" s="2"/>
      <c r="CA1684" s="8"/>
      <c r="CB1684" s="2"/>
      <c r="CE1684" s="8"/>
      <c r="CF1684" s="2"/>
      <c r="CM1684" s="18"/>
      <c r="CQ1684" s="18"/>
      <c r="CU1684" s="18"/>
      <c r="CY1684" s="18"/>
      <c r="DC1684" s="18"/>
      <c r="DG1684" s="18"/>
    </row>
    <row r="1685" spans="64:111">
      <c r="BL1685" s="23"/>
      <c r="BM1685" s="23"/>
      <c r="BN1685" s="23"/>
      <c r="BX1685" s="2"/>
      <c r="CA1685" s="8"/>
      <c r="CB1685" s="2"/>
      <c r="CE1685" s="8"/>
      <c r="CF1685" s="2"/>
      <c r="CM1685" s="18"/>
      <c r="CQ1685" s="18"/>
      <c r="CU1685" s="18"/>
      <c r="CY1685" s="18"/>
      <c r="DC1685" s="18"/>
      <c r="DG1685" s="18"/>
    </row>
    <row r="1686" spans="64:111">
      <c r="BL1686" s="23"/>
      <c r="BM1686" s="23"/>
      <c r="BN1686" s="23"/>
      <c r="BX1686" s="2"/>
      <c r="CA1686" s="8"/>
      <c r="CB1686" s="2"/>
      <c r="CE1686" s="8"/>
      <c r="CF1686" s="2"/>
      <c r="CM1686" s="18"/>
      <c r="CQ1686" s="18"/>
      <c r="CU1686" s="18"/>
      <c r="CY1686" s="18"/>
      <c r="DC1686" s="18"/>
      <c r="DG1686" s="18"/>
    </row>
    <row r="1687" spans="64:111">
      <c r="BL1687" s="23"/>
      <c r="BM1687" s="23"/>
      <c r="BN1687" s="23"/>
      <c r="BX1687" s="2"/>
      <c r="CA1687" s="8"/>
      <c r="CB1687" s="2"/>
      <c r="CE1687" s="8"/>
      <c r="CF1687" s="2"/>
      <c r="CM1687" s="18"/>
      <c r="CQ1687" s="18"/>
      <c r="CU1687" s="18"/>
      <c r="CY1687" s="18"/>
      <c r="DC1687" s="18"/>
      <c r="DG1687" s="18"/>
    </row>
    <row r="1688" spans="64:111">
      <c r="BL1688" s="23"/>
      <c r="BM1688" s="23"/>
      <c r="BN1688" s="23"/>
      <c r="BX1688" s="2"/>
      <c r="CA1688" s="8"/>
      <c r="CB1688" s="2"/>
      <c r="CE1688" s="8"/>
      <c r="CF1688" s="2"/>
      <c r="CM1688" s="18"/>
      <c r="CQ1688" s="18"/>
      <c r="CU1688" s="18"/>
      <c r="CY1688" s="18"/>
      <c r="DC1688" s="18"/>
      <c r="DG1688" s="18"/>
    </row>
    <row r="1689" spans="64:111">
      <c r="BL1689" s="23"/>
      <c r="BM1689" s="23"/>
      <c r="BN1689" s="23"/>
      <c r="BX1689" s="2"/>
      <c r="CA1689" s="8"/>
      <c r="CB1689" s="2"/>
      <c r="CE1689" s="8"/>
      <c r="CF1689" s="2"/>
      <c r="CM1689" s="18"/>
      <c r="CQ1689" s="18"/>
      <c r="CU1689" s="18"/>
      <c r="CY1689" s="18"/>
      <c r="DC1689" s="18"/>
      <c r="DG1689" s="18"/>
    </row>
    <row r="1690" spans="64:111">
      <c r="BL1690" s="23"/>
      <c r="BM1690" s="23"/>
      <c r="BN1690" s="23"/>
      <c r="BX1690" s="2"/>
      <c r="CA1690" s="8"/>
      <c r="CB1690" s="2"/>
      <c r="CE1690" s="8"/>
      <c r="CF1690" s="2"/>
      <c r="CM1690" s="18"/>
      <c r="CQ1690" s="18"/>
      <c r="CU1690" s="18"/>
      <c r="CY1690" s="18"/>
      <c r="DC1690" s="18"/>
      <c r="DG1690" s="18"/>
    </row>
    <row r="1691" spans="64:111">
      <c r="BL1691" s="23"/>
      <c r="BM1691" s="23"/>
      <c r="BN1691" s="23"/>
      <c r="BX1691" s="2"/>
      <c r="CA1691" s="8"/>
      <c r="CB1691" s="2"/>
      <c r="CE1691" s="8"/>
      <c r="CF1691" s="2"/>
      <c r="CM1691" s="18"/>
      <c r="CQ1691" s="18"/>
      <c r="CU1691" s="18"/>
      <c r="CY1691" s="18"/>
      <c r="DC1691" s="18"/>
      <c r="DG1691" s="18"/>
    </row>
    <row r="1692" spans="64:111">
      <c r="BL1692" s="23"/>
      <c r="BM1692" s="23"/>
      <c r="BN1692" s="23"/>
      <c r="BX1692" s="2"/>
      <c r="CA1692" s="8"/>
      <c r="CB1692" s="2"/>
      <c r="CE1692" s="8"/>
      <c r="CF1692" s="2"/>
      <c r="CM1692" s="18"/>
      <c r="CQ1692" s="18"/>
      <c r="CU1692" s="18"/>
      <c r="CY1692" s="18"/>
      <c r="DC1692" s="18"/>
      <c r="DG1692" s="18"/>
    </row>
    <row r="1693" spans="64:111">
      <c r="BL1693" s="23"/>
      <c r="BM1693" s="23"/>
      <c r="BN1693" s="23"/>
      <c r="BX1693" s="2"/>
      <c r="CA1693" s="8"/>
      <c r="CB1693" s="2"/>
      <c r="CE1693" s="8"/>
      <c r="CF1693" s="2"/>
      <c r="CM1693" s="18"/>
      <c r="CQ1693" s="18"/>
      <c r="CU1693" s="18"/>
      <c r="CY1693" s="18"/>
      <c r="DC1693" s="18"/>
      <c r="DG1693" s="18"/>
    </row>
    <row r="1694" spans="64:111">
      <c r="BL1694" s="23"/>
      <c r="BM1694" s="23"/>
      <c r="BN1694" s="23"/>
      <c r="BX1694" s="2"/>
      <c r="CA1694" s="8"/>
      <c r="CB1694" s="2"/>
      <c r="CE1694" s="8"/>
      <c r="CF1694" s="2"/>
      <c r="CM1694" s="18"/>
      <c r="CQ1694" s="18"/>
      <c r="CU1694" s="18"/>
      <c r="CY1694" s="18"/>
      <c r="DC1694" s="18"/>
      <c r="DG1694" s="18"/>
    </row>
    <row r="1695" spans="64:111">
      <c r="BL1695" s="23"/>
      <c r="BM1695" s="23"/>
      <c r="BN1695" s="23"/>
      <c r="BX1695" s="2"/>
      <c r="CA1695" s="8"/>
      <c r="CB1695" s="2"/>
      <c r="CE1695" s="8"/>
      <c r="CF1695" s="2"/>
      <c r="CM1695" s="18"/>
      <c r="CQ1695" s="18"/>
      <c r="CU1695" s="18"/>
      <c r="CY1695" s="18"/>
      <c r="DC1695" s="18"/>
      <c r="DG1695" s="18"/>
    </row>
    <row r="1696" spans="64:111">
      <c r="BL1696" s="23"/>
      <c r="BM1696" s="23"/>
      <c r="BN1696" s="23"/>
      <c r="BX1696" s="2"/>
      <c r="CA1696" s="8"/>
      <c r="CB1696" s="2"/>
      <c r="CE1696" s="8"/>
      <c r="CF1696" s="2"/>
      <c r="CM1696" s="18"/>
      <c r="CQ1696" s="18"/>
      <c r="CU1696" s="18"/>
      <c r="CY1696" s="18"/>
      <c r="DC1696" s="18"/>
      <c r="DG1696" s="18"/>
    </row>
    <row r="1697" spans="64:111">
      <c r="BL1697" s="23"/>
      <c r="BM1697" s="23"/>
      <c r="BN1697" s="23"/>
      <c r="BX1697" s="2"/>
      <c r="CA1697" s="8"/>
      <c r="CB1697" s="2"/>
      <c r="CE1697" s="8"/>
      <c r="CF1697" s="2"/>
      <c r="CM1697" s="18"/>
      <c r="CQ1697" s="18"/>
      <c r="CU1697" s="18"/>
      <c r="CY1697" s="18"/>
      <c r="DC1697" s="18"/>
      <c r="DG1697" s="18"/>
    </row>
    <row r="1698" spans="64:111">
      <c r="BL1698" s="23"/>
      <c r="BM1698" s="23"/>
      <c r="BN1698" s="23"/>
      <c r="BX1698" s="2"/>
      <c r="CA1698" s="8"/>
      <c r="CB1698" s="2"/>
      <c r="CE1698" s="8"/>
      <c r="CF1698" s="2"/>
      <c r="CM1698" s="18"/>
      <c r="CQ1698" s="18"/>
      <c r="CU1698" s="18"/>
      <c r="CY1698" s="18"/>
      <c r="DC1698" s="18"/>
      <c r="DG1698" s="18"/>
    </row>
    <row r="1699" spans="64:111">
      <c r="BL1699" s="23"/>
      <c r="BM1699" s="23"/>
      <c r="BN1699" s="23"/>
      <c r="BX1699" s="2"/>
      <c r="CA1699" s="8"/>
      <c r="CB1699" s="2"/>
      <c r="CE1699" s="8"/>
      <c r="CF1699" s="2"/>
      <c r="CM1699" s="18"/>
      <c r="CQ1699" s="18"/>
      <c r="CU1699" s="18"/>
      <c r="CY1699" s="18"/>
      <c r="DC1699" s="18"/>
      <c r="DG1699" s="18"/>
    </row>
    <row r="1700" spans="64:111">
      <c r="BL1700" s="23"/>
      <c r="BM1700" s="23"/>
      <c r="BN1700" s="23"/>
      <c r="BX1700" s="2"/>
      <c r="CA1700" s="8"/>
      <c r="CB1700" s="2"/>
      <c r="CE1700" s="8"/>
      <c r="CF1700" s="2"/>
      <c r="CM1700" s="18"/>
      <c r="CQ1700" s="18"/>
      <c r="CU1700" s="18"/>
      <c r="CY1700" s="18"/>
      <c r="DC1700" s="18"/>
      <c r="DG1700" s="18"/>
    </row>
    <row r="1701" spans="64:111">
      <c r="BL1701" s="23"/>
      <c r="BM1701" s="23"/>
      <c r="BN1701" s="23"/>
      <c r="BX1701" s="2"/>
      <c r="CA1701" s="8"/>
      <c r="CB1701" s="2"/>
      <c r="CE1701" s="8"/>
      <c r="CF1701" s="2"/>
      <c r="CM1701" s="18"/>
      <c r="CQ1701" s="18"/>
      <c r="CU1701" s="18"/>
      <c r="CY1701" s="18"/>
      <c r="DC1701" s="18"/>
      <c r="DG1701" s="18"/>
    </row>
    <row r="1702" spans="64:111">
      <c r="BL1702" s="23"/>
      <c r="BM1702" s="23"/>
      <c r="BN1702" s="23"/>
      <c r="BX1702" s="2"/>
      <c r="CA1702" s="8"/>
      <c r="CB1702" s="2"/>
      <c r="CE1702" s="8"/>
      <c r="CF1702" s="2"/>
      <c r="CM1702" s="18"/>
      <c r="CQ1702" s="18"/>
      <c r="CU1702" s="18"/>
      <c r="CY1702" s="18"/>
      <c r="DC1702" s="18"/>
      <c r="DG1702" s="18"/>
    </row>
    <row r="1703" spans="64:111">
      <c r="BL1703" s="23"/>
      <c r="BM1703" s="23"/>
      <c r="BN1703" s="23"/>
      <c r="BX1703" s="2"/>
      <c r="CA1703" s="8"/>
      <c r="CB1703" s="2"/>
      <c r="CE1703" s="8"/>
      <c r="CF1703" s="2"/>
      <c r="CM1703" s="18"/>
      <c r="CQ1703" s="18"/>
      <c r="CU1703" s="18"/>
      <c r="CY1703" s="18"/>
      <c r="DC1703" s="18"/>
      <c r="DG1703" s="18"/>
    </row>
    <row r="1704" spans="64:111">
      <c r="BL1704" s="23"/>
      <c r="BM1704" s="23"/>
      <c r="BN1704" s="23"/>
      <c r="BX1704" s="2"/>
      <c r="CA1704" s="8"/>
      <c r="CB1704" s="2"/>
      <c r="CE1704" s="8"/>
      <c r="CF1704" s="2"/>
      <c r="CM1704" s="18"/>
      <c r="CQ1704" s="18"/>
      <c r="CU1704" s="18"/>
      <c r="CY1704" s="18"/>
      <c r="DC1704" s="18"/>
      <c r="DG1704" s="18"/>
    </row>
    <row r="1705" spans="64:111">
      <c r="BL1705" s="23"/>
      <c r="BM1705" s="23"/>
      <c r="BN1705" s="23"/>
      <c r="BX1705" s="2"/>
      <c r="CA1705" s="8"/>
      <c r="CB1705" s="2"/>
      <c r="CE1705" s="8"/>
      <c r="CF1705" s="2"/>
      <c r="CM1705" s="18"/>
      <c r="CQ1705" s="18"/>
      <c r="CU1705" s="18"/>
      <c r="CY1705" s="18"/>
      <c r="DC1705" s="18"/>
      <c r="DG1705" s="18"/>
    </row>
    <row r="1706" spans="64:111">
      <c r="BL1706" s="23"/>
      <c r="BM1706" s="23"/>
      <c r="BN1706" s="23"/>
      <c r="BX1706" s="2"/>
      <c r="CA1706" s="8"/>
      <c r="CB1706" s="2"/>
      <c r="CE1706" s="8"/>
      <c r="CF1706" s="2"/>
      <c r="CM1706" s="18"/>
      <c r="CQ1706" s="18"/>
      <c r="CU1706" s="18"/>
      <c r="CY1706" s="18"/>
      <c r="DC1706" s="18"/>
      <c r="DG1706" s="18"/>
    </row>
    <row r="1707" spans="64:111">
      <c r="BL1707" s="23"/>
      <c r="BM1707" s="23"/>
      <c r="BN1707" s="23"/>
      <c r="BX1707" s="2"/>
      <c r="CA1707" s="8"/>
      <c r="CB1707" s="2"/>
      <c r="CE1707" s="8"/>
      <c r="CF1707" s="2"/>
      <c r="CM1707" s="18"/>
      <c r="CQ1707" s="18"/>
      <c r="CU1707" s="18"/>
      <c r="CY1707" s="18"/>
      <c r="DC1707" s="18"/>
      <c r="DG1707" s="18"/>
    </row>
    <row r="1708" spans="64:111">
      <c r="BL1708" s="23"/>
      <c r="BM1708" s="23"/>
      <c r="BN1708" s="23"/>
      <c r="BX1708" s="2"/>
      <c r="CA1708" s="8"/>
      <c r="CB1708" s="2"/>
      <c r="CE1708" s="8"/>
      <c r="CF1708" s="2"/>
      <c r="CM1708" s="18"/>
      <c r="CQ1708" s="18"/>
      <c r="CU1708" s="18"/>
      <c r="CY1708" s="18"/>
      <c r="DC1708" s="18"/>
      <c r="DG1708" s="18"/>
    </row>
    <row r="1709" spans="64:111">
      <c r="BL1709" s="23"/>
      <c r="BM1709" s="23"/>
      <c r="BN1709" s="23"/>
      <c r="BX1709" s="2"/>
      <c r="CA1709" s="8"/>
      <c r="CB1709" s="2"/>
      <c r="CE1709" s="8"/>
      <c r="CF1709" s="2"/>
      <c r="CM1709" s="18"/>
      <c r="CQ1709" s="18"/>
      <c r="CU1709" s="18"/>
      <c r="CY1709" s="18"/>
      <c r="DC1709" s="18"/>
      <c r="DG1709" s="18"/>
    </row>
    <row r="1710" spans="64:111">
      <c r="BL1710" s="23"/>
      <c r="BM1710" s="23"/>
      <c r="BN1710" s="23"/>
      <c r="BX1710" s="2"/>
      <c r="CA1710" s="8"/>
      <c r="CB1710" s="2"/>
      <c r="CE1710" s="8"/>
      <c r="CF1710" s="2"/>
      <c r="CM1710" s="18"/>
      <c r="CQ1710" s="18"/>
      <c r="CU1710" s="18"/>
      <c r="CY1710" s="18"/>
      <c r="DC1710" s="18"/>
      <c r="DG1710" s="18"/>
    </row>
    <row r="1711" spans="64:111">
      <c r="BL1711" s="23"/>
      <c r="BM1711" s="23"/>
      <c r="BN1711" s="23"/>
      <c r="BX1711" s="2"/>
      <c r="CA1711" s="8"/>
      <c r="CB1711" s="2"/>
      <c r="CE1711" s="8"/>
      <c r="CF1711" s="2"/>
      <c r="CM1711" s="18"/>
      <c r="CQ1711" s="18"/>
      <c r="CU1711" s="18"/>
      <c r="CY1711" s="18"/>
      <c r="DC1711" s="18"/>
      <c r="DG1711" s="18"/>
    </row>
    <row r="1712" spans="64:111">
      <c r="BL1712" s="23"/>
      <c r="BM1712" s="23"/>
      <c r="BN1712" s="23"/>
      <c r="BX1712" s="2"/>
      <c r="CA1712" s="8"/>
      <c r="CB1712" s="2"/>
      <c r="CE1712" s="8"/>
      <c r="CF1712" s="2"/>
      <c r="CM1712" s="18"/>
      <c r="CQ1712" s="18"/>
      <c r="CU1712" s="18"/>
      <c r="CY1712" s="18"/>
      <c r="DC1712" s="18"/>
      <c r="DG1712" s="18"/>
    </row>
    <row r="1713" spans="64:111">
      <c r="BL1713" s="23"/>
      <c r="BM1713" s="23"/>
      <c r="BN1713" s="23"/>
      <c r="BX1713" s="2"/>
      <c r="CA1713" s="8"/>
      <c r="CB1713" s="2"/>
      <c r="CE1713" s="8"/>
      <c r="CF1713" s="2"/>
      <c r="CM1713" s="18"/>
      <c r="CQ1713" s="18"/>
      <c r="CU1713" s="18"/>
      <c r="CY1713" s="18"/>
      <c r="DC1713" s="18"/>
      <c r="DG1713" s="18"/>
    </row>
    <row r="1714" spans="64:111">
      <c r="BL1714" s="23"/>
      <c r="BM1714" s="23"/>
      <c r="BN1714" s="23"/>
      <c r="BX1714" s="2"/>
      <c r="CA1714" s="8"/>
      <c r="CB1714" s="2"/>
      <c r="CE1714" s="8"/>
      <c r="CF1714" s="2"/>
      <c r="CM1714" s="18"/>
      <c r="CQ1714" s="18"/>
      <c r="CU1714" s="18"/>
      <c r="CY1714" s="18"/>
      <c r="DC1714" s="18"/>
      <c r="DG1714" s="18"/>
    </row>
    <row r="1715" spans="64:111">
      <c r="BL1715" s="23"/>
      <c r="BM1715" s="23"/>
      <c r="BN1715" s="23"/>
      <c r="BX1715" s="2"/>
      <c r="CA1715" s="8"/>
      <c r="CB1715" s="2"/>
      <c r="CE1715" s="8"/>
      <c r="CF1715" s="2"/>
      <c r="CM1715" s="18"/>
      <c r="CQ1715" s="18"/>
      <c r="CU1715" s="18"/>
      <c r="CY1715" s="18"/>
      <c r="DC1715" s="18"/>
      <c r="DG1715" s="18"/>
    </row>
    <row r="1716" spans="64:111">
      <c r="BL1716" s="23"/>
      <c r="BM1716" s="23"/>
      <c r="BN1716" s="23"/>
      <c r="BX1716" s="2"/>
      <c r="CA1716" s="8"/>
      <c r="CB1716" s="2"/>
      <c r="CE1716" s="8"/>
      <c r="CF1716" s="2"/>
      <c r="CM1716" s="18"/>
      <c r="CQ1716" s="18"/>
      <c r="CU1716" s="18"/>
      <c r="CY1716" s="18"/>
      <c r="DC1716" s="18"/>
      <c r="DG1716" s="18"/>
    </row>
    <row r="1717" spans="64:111">
      <c r="BL1717" s="23"/>
      <c r="BM1717" s="23"/>
      <c r="BN1717" s="23"/>
      <c r="BX1717" s="2"/>
      <c r="CA1717" s="8"/>
      <c r="CB1717" s="2"/>
      <c r="CE1717" s="8"/>
      <c r="CF1717" s="2"/>
      <c r="CM1717" s="18"/>
      <c r="CQ1717" s="18"/>
      <c r="CU1717" s="18"/>
      <c r="CY1717" s="18"/>
      <c r="DC1717" s="18"/>
      <c r="DG1717" s="18"/>
    </row>
    <row r="1718" spans="64:111">
      <c r="BL1718" s="23"/>
      <c r="BM1718" s="23"/>
      <c r="BN1718" s="23"/>
      <c r="BX1718" s="2"/>
      <c r="CA1718" s="8"/>
      <c r="CB1718" s="2"/>
      <c r="CE1718" s="8"/>
      <c r="CF1718" s="2"/>
      <c r="CM1718" s="18"/>
      <c r="CQ1718" s="18"/>
      <c r="CU1718" s="18"/>
      <c r="CY1718" s="18"/>
      <c r="DC1718" s="18"/>
      <c r="DG1718" s="18"/>
    </row>
    <row r="1719" spans="64:111">
      <c r="BL1719" s="23"/>
      <c r="BM1719" s="23"/>
      <c r="BN1719" s="23"/>
      <c r="BX1719" s="2"/>
      <c r="CA1719" s="8"/>
      <c r="CB1719" s="2"/>
      <c r="CE1719" s="8"/>
      <c r="CF1719" s="2"/>
      <c r="CM1719" s="18"/>
      <c r="CQ1719" s="18"/>
      <c r="CU1719" s="18"/>
      <c r="CY1719" s="18"/>
      <c r="DC1719" s="18"/>
      <c r="DG1719" s="18"/>
    </row>
    <row r="1720" spans="64:111">
      <c r="BL1720" s="23"/>
      <c r="BM1720" s="23"/>
      <c r="BN1720" s="23"/>
      <c r="BX1720" s="2"/>
      <c r="CA1720" s="8"/>
      <c r="CB1720" s="2"/>
      <c r="CE1720" s="8"/>
      <c r="CF1720" s="2"/>
      <c r="CM1720" s="18"/>
      <c r="CQ1720" s="18"/>
      <c r="CU1720" s="18"/>
      <c r="CY1720" s="18"/>
      <c r="DC1720" s="18"/>
      <c r="DG1720" s="18"/>
    </row>
    <row r="1721" spans="64:111">
      <c r="BL1721" s="23"/>
      <c r="BM1721" s="23"/>
      <c r="BN1721" s="23"/>
      <c r="BX1721" s="2"/>
      <c r="CA1721" s="8"/>
      <c r="CB1721" s="2"/>
      <c r="CE1721" s="8"/>
      <c r="CF1721" s="2"/>
      <c r="CM1721" s="18"/>
      <c r="CQ1721" s="18"/>
      <c r="CU1721" s="18"/>
      <c r="CY1721" s="18"/>
      <c r="DC1721" s="18"/>
      <c r="DG1721" s="18"/>
    </row>
    <row r="1722" spans="64:111">
      <c r="BL1722" s="23"/>
      <c r="BM1722" s="23"/>
      <c r="BN1722" s="23"/>
      <c r="BX1722" s="2"/>
      <c r="CA1722" s="8"/>
      <c r="CB1722" s="2"/>
      <c r="CE1722" s="8"/>
      <c r="CF1722" s="2"/>
      <c r="CM1722" s="18"/>
      <c r="CQ1722" s="18"/>
      <c r="CU1722" s="18"/>
      <c r="CY1722" s="18"/>
      <c r="DC1722" s="18"/>
      <c r="DG1722" s="18"/>
    </row>
    <row r="1723" spans="64:111">
      <c r="BL1723" s="23"/>
      <c r="BM1723" s="23"/>
      <c r="BN1723" s="23"/>
      <c r="BX1723" s="2"/>
      <c r="CA1723" s="8"/>
      <c r="CB1723" s="2"/>
      <c r="CE1723" s="8"/>
      <c r="CF1723" s="2"/>
      <c r="CM1723" s="18"/>
      <c r="CQ1723" s="18"/>
      <c r="CU1723" s="18"/>
      <c r="CY1723" s="18"/>
      <c r="DC1723" s="18"/>
      <c r="DG1723" s="18"/>
    </row>
    <row r="1724" spans="64:111">
      <c r="BL1724" s="23"/>
      <c r="BM1724" s="23"/>
      <c r="BN1724" s="23"/>
      <c r="BX1724" s="2"/>
      <c r="CA1724" s="8"/>
      <c r="CB1724" s="2"/>
      <c r="CE1724" s="8"/>
      <c r="CF1724" s="2"/>
      <c r="CM1724" s="18"/>
      <c r="CQ1724" s="18"/>
      <c r="CU1724" s="18"/>
      <c r="CY1724" s="18"/>
      <c r="DC1724" s="18"/>
      <c r="DG1724" s="18"/>
    </row>
    <row r="1725" spans="64:111">
      <c r="BL1725" s="23"/>
      <c r="BM1725" s="23"/>
      <c r="BN1725" s="23"/>
      <c r="BX1725" s="2"/>
      <c r="CA1725" s="8"/>
      <c r="CB1725" s="2"/>
      <c r="CE1725" s="8"/>
      <c r="CF1725" s="2"/>
      <c r="CM1725" s="18"/>
      <c r="CQ1725" s="18"/>
      <c r="CU1725" s="18"/>
      <c r="CY1725" s="18"/>
      <c r="DC1725" s="18"/>
      <c r="DG1725" s="18"/>
    </row>
    <row r="1726" spans="64:111">
      <c r="BL1726" s="23"/>
      <c r="BM1726" s="23"/>
      <c r="BN1726" s="23"/>
      <c r="BX1726" s="2"/>
      <c r="CA1726" s="8"/>
      <c r="CB1726" s="2"/>
      <c r="CE1726" s="8"/>
      <c r="CF1726" s="2"/>
      <c r="CM1726" s="18"/>
      <c r="CQ1726" s="18"/>
      <c r="CU1726" s="18"/>
      <c r="CY1726" s="18"/>
      <c r="DC1726" s="18"/>
      <c r="DG1726" s="18"/>
    </row>
    <row r="1727" spans="64:111">
      <c r="BL1727" s="23"/>
      <c r="BM1727" s="23"/>
      <c r="BN1727" s="23"/>
      <c r="BX1727" s="2"/>
      <c r="CA1727" s="8"/>
      <c r="CB1727" s="2"/>
      <c r="CE1727" s="8"/>
      <c r="CF1727" s="2"/>
      <c r="CM1727" s="18"/>
      <c r="CQ1727" s="18"/>
      <c r="CU1727" s="18"/>
      <c r="CY1727" s="18"/>
      <c r="DC1727" s="18"/>
      <c r="DG1727" s="18"/>
    </row>
    <row r="1728" spans="64:111">
      <c r="BL1728" s="23"/>
      <c r="BM1728" s="23"/>
      <c r="BN1728" s="23"/>
      <c r="BX1728" s="2"/>
      <c r="CA1728" s="8"/>
      <c r="CB1728" s="2"/>
      <c r="CE1728" s="8"/>
      <c r="CF1728" s="2"/>
      <c r="CM1728" s="18"/>
      <c r="CQ1728" s="18"/>
      <c r="CU1728" s="18"/>
      <c r="CY1728" s="18"/>
      <c r="DC1728" s="18"/>
      <c r="DG1728" s="18"/>
    </row>
    <row r="1729" spans="64:111">
      <c r="BL1729" s="23"/>
      <c r="BM1729" s="23"/>
      <c r="BN1729" s="23"/>
      <c r="BX1729" s="2"/>
      <c r="CA1729" s="8"/>
      <c r="CB1729" s="2"/>
      <c r="CE1729" s="8"/>
      <c r="CF1729" s="2"/>
      <c r="CM1729" s="18"/>
      <c r="CQ1729" s="18"/>
      <c r="CU1729" s="18"/>
      <c r="CY1729" s="18"/>
      <c r="DC1729" s="18"/>
      <c r="DG1729" s="18"/>
    </row>
    <row r="1730" spans="64:111">
      <c r="BL1730" s="23"/>
      <c r="BM1730" s="23"/>
      <c r="BN1730" s="23"/>
      <c r="BX1730" s="2"/>
      <c r="CA1730" s="8"/>
      <c r="CB1730" s="2"/>
      <c r="CE1730" s="8"/>
      <c r="CF1730" s="2"/>
      <c r="CM1730" s="18"/>
      <c r="CQ1730" s="18"/>
      <c r="CU1730" s="18"/>
      <c r="CY1730" s="18"/>
      <c r="DC1730" s="18"/>
      <c r="DG1730" s="18"/>
    </row>
    <row r="1731" spans="64:111">
      <c r="BL1731" s="23"/>
      <c r="BM1731" s="23"/>
      <c r="BN1731" s="23"/>
      <c r="BX1731" s="2"/>
      <c r="CA1731" s="8"/>
      <c r="CB1731" s="2"/>
      <c r="CE1731" s="8"/>
      <c r="CF1731" s="2"/>
      <c r="CM1731" s="18"/>
      <c r="CQ1731" s="18"/>
      <c r="CU1731" s="18"/>
      <c r="CY1731" s="18"/>
      <c r="DC1731" s="18"/>
      <c r="DG1731" s="18"/>
    </row>
    <row r="1732" spans="64:111">
      <c r="BL1732" s="23"/>
      <c r="BM1732" s="23"/>
      <c r="BN1732" s="23"/>
      <c r="BX1732" s="2"/>
      <c r="CA1732" s="8"/>
      <c r="CB1732" s="2"/>
      <c r="CE1732" s="8"/>
      <c r="CF1732" s="2"/>
      <c r="CM1732" s="18"/>
      <c r="CQ1732" s="18"/>
      <c r="CU1732" s="18"/>
      <c r="CY1732" s="18"/>
      <c r="DC1732" s="18"/>
      <c r="DG1732" s="18"/>
    </row>
    <row r="1733" spans="64:111">
      <c r="BL1733" s="23"/>
      <c r="BM1733" s="23"/>
      <c r="BN1733" s="23"/>
      <c r="BX1733" s="2"/>
      <c r="CA1733" s="8"/>
      <c r="CB1733" s="2"/>
      <c r="CE1733" s="8"/>
      <c r="CF1733" s="2"/>
      <c r="CM1733" s="18"/>
      <c r="CQ1733" s="18"/>
      <c r="CU1733" s="18"/>
      <c r="CY1733" s="18"/>
      <c r="DC1733" s="18"/>
      <c r="DG1733" s="18"/>
    </row>
    <row r="1734" spans="64:111">
      <c r="BL1734" s="23"/>
      <c r="BM1734" s="23"/>
      <c r="BN1734" s="23"/>
      <c r="BX1734" s="2"/>
      <c r="CA1734" s="8"/>
      <c r="CB1734" s="2"/>
      <c r="CE1734" s="8"/>
      <c r="CF1734" s="2"/>
      <c r="CM1734" s="18"/>
      <c r="CQ1734" s="18"/>
      <c r="CU1734" s="18"/>
      <c r="CY1734" s="18"/>
      <c r="DC1734" s="18"/>
      <c r="DG1734" s="18"/>
    </row>
    <row r="1735" spans="64:111">
      <c r="BL1735" s="23"/>
      <c r="BM1735" s="23"/>
      <c r="BN1735" s="23"/>
      <c r="BX1735" s="2"/>
      <c r="CA1735" s="8"/>
      <c r="CB1735" s="2"/>
      <c r="CE1735" s="8"/>
      <c r="CF1735" s="2"/>
      <c r="CM1735" s="18"/>
      <c r="CQ1735" s="18"/>
      <c r="CU1735" s="18"/>
      <c r="CY1735" s="18"/>
      <c r="DC1735" s="18"/>
      <c r="DG1735" s="18"/>
    </row>
    <row r="1736" spans="64:111">
      <c r="BL1736" s="23"/>
      <c r="BM1736" s="23"/>
      <c r="BN1736" s="23"/>
      <c r="BX1736" s="2"/>
      <c r="CA1736" s="8"/>
      <c r="CB1736" s="2"/>
      <c r="CE1736" s="8"/>
      <c r="CF1736" s="2"/>
      <c r="CM1736" s="18"/>
      <c r="CQ1736" s="18"/>
      <c r="CU1736" s="18"/>
      <c r="CY1736" s="18"/>
      <c r="DC1736" s="18"/>
      <c r="DG1736" s="18"/>
    </row>
    <row r="1737" spans="64:111">
      <c r="BL1737" s="23"/>
      <c r="BM1737" s="23"/>
      <c r="BN1737" s="23"/>
      <c r="BX1737" s="2"/>
      <c r="CA1737" s="8"/>
      <c r="CB1737" s="2"/>
      <c r="CE1737" s="8"/>
      <c r="CF1737" s="2"/>
      <c r="CM1737" s="18"/>
      <c r="CQ1737" s="18"/>
      <c r="CU1737" s="18"/>
      <c r="CY1737" s="18"/>
      <c r="DC1737" s="18"/>
      <c r="DG1737" s="18"/>
    </row>
    <row r="1738" spans="64:111">
      <c r="BL1738" s="23"/>
      <c r="BM1738" s="23"/>
      <c r="BN1738" s="23"/>
      <c r="BX1738" s="2"/>
      <c r="CA1738" s="8"/>
      <c r="CB1738" s="2"/>
      <c r="CE1738" s="8"/>
      <c r="CF1738" s="2"/>
      <c r="CM1738" s="18"/>
      <c r="CQ1738" s="18"/>
      <c r="CU1738" s="18"/>
      <c r="CY1738" s="18"/>
      <c r="DC1738" s="18"/>
      <c r="DG1738" s="18"/>
    </row>
    <row r="1739" spans="64:111">
      <c r="BL1739" s="23"/>
      <c r="BM1739" s="23"/>
      <c r="BN1739" s="23"/>
      <c r="BX1739" s="2"/>
      <c r="CA1739" s="8"/>
      <c r="CB1739" s="2"/>
      <c r="CE1739" s="8"/>
      <c r="CF1739" s="2"/>
      <c r="CM1739" s="18"/>
      <c r="CQ1739" s="18"/>
      <c r="CU1739" s="18"/>
      <c r="CY1739" s="18"/>
      <c r="DC1739" s="18"/>
      <c r="DG1739" s="18"/>
    </row>
    <row r="1740" spans="64:111">
      <c r="BL1740" s="23"/>
      <c r="BM1740" s="23"/>
      <c r="BN1740" s="23"/>
      <c r="BX1740" s="2"/>
      <c r="CA1740" s="8"/>
      <c r="CB1740" s="2"/>
      <c r="CE1740" s="8"/>
      <c r="CF1740" s="2"/>
      <c r="CM1740" s="18"/>
      <c r="CQ1740" s="18"/>
      <c r="CU1740" s="18"/>
      <c r="CY1740" s="18"/>
      <c r="DC1740" s="18"/>
      <c r="DG1740" s="18"/>
    </row>
    <row r="1741" spans="64:111">
      <c r="BL1741" s="23"/>
      <c r="BM1741" s="23"/>
      <c r="BN1741" s="23"/>
      <c r="BX1741" s="2"/>
      <c r="CA1741" s="8"/>
      <c r="CB1741" s="2"/>
      <c r="CE1741" s="8"/>
      <c r="CF1741" s="2"/>
      <c r="CM1741" s="18"/>
      <c r="CQ1741" s="18"/>
      <c r="CU1741" s="18"/>
      <c r="CY1741" s="18"/>
      <c r="DC1741" s="18"/>
      <c r="DG1741" s="18"/>
    </row>
    <row r="1742" spans="64:111">
      <c r="BL1742" s="23"/>
      <c r="BM1742" s="23"/>
      <c r="BN1742" s="23"/>
      <c r="BX1742" s="2"/>
      <c r="CA1742" s="8"/>
      <c r="CB1742" s="2"/>
      <c r="CE1742" s="8"/>
      <c r="CF1742" s="2"/>
      <c r="CM1742" s="18"/>
      <c r="CQ1742" s="18"/>
      <c r="CU1742" s="18"/>
      <c r="CY1742" s="18"/>
      <c r="DC1742" s="18"/>
      <c r="DG1742" s="18"/>
    </row>
    <row r="1743" spans="64:111">
      <c r="BL1743" s="23"/>
      <c r="BM1743" s="23"/>
      <c r="BN1743" s="23"/>
      <c r="BX1743" s="2"/>
      <c r="CA1743" s="8"/>
      <c r="CB1743" s="2"/>
      <c r="CE1743" s="8"/>
      <c r="CF1743" s="2"/>
      <c r="CM1743" s="18"/>
      <c r="CQ1743" s="18"/>
      <c r="CU1743" s="18"/>
      <c r="CY1743" s="18"/>
      <c r="DC1743" s="18"/>
      <c r="DG1743" s="18"/>
    </row>
    <row r="1744" spans="64:111">
      <c r="BL1744" s="23"/>
      <c r="BM1744" s="23"/>
      <c r="BN1744" s="23"/>
      <c r="BX1744" s="2"/>
      <c r="CA1744" s="8"/>
      <c r="CB1744" s="2"/>
      <c r="CE1744" s="8"/>
      <c r="CF1744" s="2"/>
      <c r="CM1744" s="18"/>
      <c r="CQ1744" s="18"/>
      <c r="CU1744" s="18"/>
      <c r="CY1744" s="18"/>
      <c r="DC1744" s="18"/>
      <c r="DG1744" s="18"/>
    </row>
    <row r="1745" spans="64:111">
      <c r="BL1745" s="23"/>
      <c r="BM1745" s="23"/>
      <c r="BN1745" s="23"/>
      <c r="BX1745" s="2"/>
      <c r="CA1745" s="8"/>
      <c r="CB1745" s="2"/>
      <c r="CE1745" s="8"/>
      <c r="CF1745" s="2"/>
      <c r="CM1745" s="18"/>
      <c r="CQ1745" s="18"/>
      <c r="CU1745" s="18"/>
      <c r="CY1745" s="18"/>
      <c r="DC1745" s="18"/>
      <c r="DG1745" s="18"/>
    </row>
    <row r="1746" spans="64:111">
      <c r="BL1746" s="23"/>
      <c r="BM1746" s="23"/>
      <c r="BN1746" s="23"/>
      <c r="BX1746" s="2"/>
      <c r="CA1746" s="8"/>
      <c r="CB1746" s="2"/>
      <c r="CE1746" s="8"/>
      <c r="CF1746" s="2"/>
      <c r="CM1746" s="18"/>
      <c r="CQ1746" s="18"/>
      <c r="CU1746" s="18"/>
      <c r="CY1746" s="18"/>
      <c r="DC1746" s="18"/>
      <c r="DG1746" s="18"/>
    </row>
    <row r="1747" spans="64:111">
      <c r="BL1747" s="23"/>
      <c r="BM1747" s="23"/>
      <c r="BN1747" s="23"/>
      <c r="BX1747" s="2"/>
      <c r="CA1747" s="8"/>
      <c r="CB1747" s="2"/>
      <c r="CE1747" s="8"/>
      <c r="CF1747" s="2"/>
      <c r="CM1747" s="18"/>
      <c r="CQ1747" s="18"/>
      <c r="CU1747" s="18"/>
      <c r="CY1747" s="18"/>
      <c r="DC1747" s="18"/>
      <c r="DG1747" s="18"/>
    </row>
    <row r="1748" spans="64:111">
      <c r="BL1748" s="23"/>
      <c r="BM1748" s="23"/>
      <c r="BN1748" s="23"/>
      <c r="BX1748" s="2"/>
      <c r="CA1748" s="8"/>
      <c r="CB1748" s="2"/>
      <c r="CE1748" s="8"/>
      <c r="CF1748" s="2"/>
      <c r="CM1748" s="18"/>
      <c r="CQ1748" s="18"/>
      <c r="CU1748" s="18"/>
      <c r="CY1748" s="18"/>
      <c r="DC1748" s="18"/>
      <c r="DG1748" s="18"/>
    </row>
    <row r="1749" spans="64:111">
      <c r="BL1749" s="23"/>
      <c r="BM1749" s="23"/>
      <c r="BN1749" s="23"/>
      <c r="BX1749" s="2"/>
      <c r="CA1749" s="8"/>
      <c r="CB1749" s="2"/>
      <c r="CE1749" s="8"/>
      <c r="CF1749" s="2"/>
      <c r="CM1749" s="18"/>
      <c r="CQ1749" s="18"/>
      <c r="CU1749" s="18"/>
      <c r="CY1749" s="18"/>
      <c r="DC1749" s="18"/>
      <c r="DG1749" s="18"/>
    </row>
    <row r="1750" spans="64:111">
      <c r="BL1750" s="23"/>
      <c r="BM1750" s="23"/>
      <c r="BN1750" s="23"/>
      <c r="BX1750" s="2"/>
      <c r="CA1750" s="8"/>
      <c r="CB1750" s="2"/>
      <c r="CE1750" s="8"/>
      <c r="CF1750" s="2"/>
      <c r="CM1750" s="18"/>
      <c r="CQ1750" s="18"/>
      <c r="CU1750" s="18"/>
      <c r="CY1750" s="18"/>
      <c r="DC1750" s="18"/>
      <c r="DG1750" s="18"/>
    </row>
    <row r="1751" spans="64:111">
      <c r="BL1751" s="23"/>
      <c r="BM1751" s="23"/>
      <c r="BN1751" s="23"/>
      <c r="BX1751" s="2"/>
      <c r="CA1751" s="8"/>
      <c r="CB1751" s="2"/>
      <c r="CE1751" s="8"/>
      <c r="CF1751" s="2"/>
      <c r="CM1751" s="18"/>
      <c r="CQ1751" s="18"/>
      <c r="CU1751" s="18"/>
      <c r="CY1751" s="18"/>
      <c r="DC1751" s="18"/>
      <c r="DG1751" s="18"/>
    </row>
    <row r="1752" spans="64:111">
      <c r="BL1752" s="23"/>
      <c r="BM1752" s="23"/>
      <c r="BN1752" s="23"/>
      <c r="BX1752" s="2"/>
      <c r="CA1752" s="8"/>
      <c r="CB1752" s="2"/>
      <c r="CE1752" s="8"/>
      <c r="CF1752" s="2"/>
      <c r="CM1752" s="18"/>
      <c r="CQ1752" s="18"/>
      <c r="CU1752" s="18"/>
      <c r="CY1752" s="18"/>
      <c r="DC1752" s="18"/>
      <c r="DG1752" s="18"/>
    </row>
    <row r="1753" spans="64:111">
      <c r="BL1753" s="23"/>
      <c r="BM1753" s="23"/>
      <c r="BN1753" s="23"/>
      <c r="BX1753" s="2"/>
      <c r="CA1753" s="8"/>
      <c r="CB1753" s="2"/>
      <c r="CE1753" s="8"/>
      <c r="CF1753" s="2"/>
      <c r="CM1753" s="18"/>
      <c r="CQ1753" s="18"/>
      <c r="CU1753" s="18"/>
      <c r="CY1753" s="18"/>
      <c r="DC1753" s="18"/>
      <c r="DG1753" s="18"/>
    </row>
    <row r="1754" spans="64:111">
      <c r="BL1754" s="23"/>
      <c r="BM1754" s="23"/>
      <c r="BN1754" s="23"/>
      <c r="BX1754" s="2"/>
      <c r="CA1754" s="8"/>
      <c r="CB1754" s="2"/>
      <c r="CE1754" s="8"/>
      <c r="CF1754" s="2"/>
      <c r="CM1754" s="18"/>
      <c r="CQ1754" s="18"/>
      <c r="CU1754" s="18"/>
      <c r="CY1754" s="18"/>
      <c r="DC1754" s="18"/>
      <c r="DG1754" s="18"/>
    </row>
    <row r="1755" spans="64:111">
      <c r="BL1755" s="23"/>
      <c r="BM1755" s="23"/>
      <c r="BN1755" s="23"/>
      <c r="BX1755" s="2"/>
      <c r="CA1755" s="8"/>
      <c r="CB1755" s="2"/>
      <c r="CE1755" s="8"/>
      <c r="CF1755" s="2"/>
      <c r="CM1755" s="18"/>
      <c r="CQ1755" s="18"/>
      <c r="CU1755" s="18"/>
      <c r="CY1755" s="18"/>
      <c r="DC1755" s="18"/>
      <c r="DG1755" s="18"/>
    </row>
    <row r="1756" spans="64:111">
      <c r="BL1756" s="23"/>
      <c r="BM1756" s="23"/>
      <c r="BN1756" s="23"/>
      <c r="BX1756" s="2"/>
      <c r="CA1756" s="8"/>
      <c r="CB1756" s="2"/>
      <c r="CE1756" s="8"/>
      <c r="CF1756" s="2"/>
      <c r="CM1756" s="18"/>
      <c r="CQ1756" s="18"/>
      <c r="CU1756" s="18"/>
      <c r="CY1756" s="18"/>
      <c r="DC1756" s="18"/>
      <c r="DG1756" s="18"/>
    </row>
    <row r="1757" spans="64:111">
      <c r="BL1757" s="23"/>
      <c r="BM1757" s="23"/>
      <c r="BN1757" s="23"/>
      <c r="BX1757" s="2"/>
      <c r="CA1757" s="8"/>
      <c r="CB1757" s="2"/>
      <c r="CE1757" s="8"/>
      <c r="CF1757" s="2"/>
      <c r="CM1757" s="18"/>
      <c r="CQ1757" s="18"/>
      <c r="CU1757" s="18"/>
      <c r="CY1757" s="18"/>
      <c r="DC1757" s="18"/>
      <c r="DG1757" s="18"/>
    </row>
    <row r="1758" spans="64:111">
      <c r="BL1758" s="23"/>
      <c r="BM1758" s="23"/>
      <c r="BN1758" s="23"/>
      <c r="BX1758" s="2"/>
      <c r="CA1758" s="8"/>
      <c r="CB1758" s="2"/>
      <c r="CE1758" s="8"/>
      <c r="CF1758" s="2"/>
      <c r="CM1758" s="18"/>
      <c r="CQ1758" s="18"/>
      <c r="CU1758" s="18"/>
      <c r="CY1758" s="18"/>
      <c r="DC1758" s="18"/>
      <c r="DG1758" s="18"/>
    </row>
    <row r="1759" spans="64:111">
      <c r="BL1759" s="23"/>
      <c r="BM1759" s="23"/>
      <c r="BN1759" s="23"/>
      <c r="BX1759" s="2"/>
      <c r="CA1759" s="8"/>
      <c r="CB1759" s="2"/>
      <c r="CE1759" s="8"/>
      <c r="CF1759" s="2"/>
      <c r="CM1759" s="18"/>
      <c r="CQ1759" s="18"/>
      <c r="CU1759" s="18"/>
      <c r="CY1759" s="18"/>
      <c r="DC1759" s="18"/>
      <c r="DG1759" s="18"/>
    </row>
    <row r="1760" spans="64:111">
      <c r="BL1760" s="23"/>
      <c r="BM1760" s="23"/>
      <c r="BN1760" s="23"/>
      <c r="BX1760" s="2"/>
      <c r="CA1760" s="8"/>
      <c r="CB1760" s="2"/>
      <c r="CE1760" s="8"/>
      <c r="CF1760" s="2"/>
      <c r="CM1760" s="18"/>
      <c r="CQ1760" s="18"/>
      <c r="CU1760" s="18"/>
      <c r="CY1760" s="18"/>
      <c r="DC1760" s="18"/>
      <c r="DG1760" s="18"/>
    </row>
    <row r="1761" spans="64:111">
      <c r="BL1761" s="23"/>
      <c r="BM1761" s="23"/>
      <c r="BN1761" s="23"/>
      <c r="BX1761" s="2"/>
      <c r="CA1761" s="8"/>
      <c r="CB1761" s="2"/>
      <c r="CE1761" s="8"/>
      <c r="CF1761" s="2"/>
      <c r="CM1761" s="18"/>
      <c r="CQ1761" s="18"/>
      <c r="CU1761" s="18"/>
      <c r="CY1761" s="18"/>
      <c r="DC1761" s="18"/>
      <c r="DG1761" s="18"/>
    </row>
    <row r="1762" spans="64:111">
      <c r="BL1762" s="23"/>
      <c r="BM1762" s="23"/>
      <c r="BN1762" s="23"/>
      <c r="BX1762" s="2"/>
      <c r="CA1762" s="8"/>
      <c r="CB1762" s="2"/>
      <c r="CE1762" s="8"/>
      <c r="CF1762" s="2"/>
      <c r="CM1762" s="18"/>
      <c r="CQ1762" s="18"/>
      <c r="CU1762" s="18"/>
      <c r="CY1762" s="18"/>
      <c r="DC1762" s="18"/>
      <c r="DG1762" s="18"/>
    </row>
    <row r="1763" spans="64:111">
      <c r="BL1763" s="23"/>
      <c r="BM1763" s="23"/>
      <c r="BN1763" s="23"/>
      <c r="BX1763" s="2"/>
      <c r="CA1763" s="8"/>
      <c r="CB1763" s="2"/>
      <c r="CE1763" s="8"/>
      <c r="CF1763" s="2"/>
      <c r="CM1763" s="18"/>
      <c r="CQ1763" s="18"/>
      <c r="CU1763" s="18"/>
      <c r="CY1763" s="18"/>
      <c r="DC1763" s="18"/>
      <c r="DG1763" s="18"/>
    </row>
    <row r="1764" spans="64:111">
      <c r="BL1764" s="23"/>
      <c r="BM1764" s="23"/>
      <c r="BN1764" s="23"/>
      <c r="BX1764" s="2"/>
      <c r="CA1764" s="8"/>
      <c r="CB1764" s="2"/>
      <c r="CE1764" s="8"/>
      <c r="CF1764" s="2"/>
      <c r="CM1764" s="18"/>
      <c r="CQ1764" s="18"/>
      <c r="CU1764" s="18"/>
      <c r="CY1764" s="18"/>
      <c r="DC1764" s="18"/>
      <c r="DG1764" s="18"/>
    </row>
    <row r="1765" spans="64:111">
      <c r="BL1765" s="23"/>
      <c r="BM1765" s="23"/>
      <c r="BN1765" s="23"/>
      <c r="BX1765" s="2"/>
      <c r="CA1765" s="8"/>
      <c r="CB1765" s="2"/>
      <c r="CE1765" s="8"/>
      <c r="CF1765" s="2"/>
      <c r="CM1765" s="18"/>
      <c r="CQ1765" s="18"/>
      <c r="CU1765" s="18"/>
      <c r="CY1765" s="18"/>
      <c r="DC1765" s="18"/>
      <c r="DG1765" s="18"/>
    </row>
    <row r="1766" spans="64:111">
      <c r="BL1766" s="23"/>
      <c r="BM1766" s="23"/>
      <c r="BN1766" s="23"/>
      <c r="BX1766" s="2"/>
      <c r="CA1766" s="8"/>
      <c r="CB1766" s="2"/>
      <c r="CE1766" s="8"/>
      <c r="CF1766" s="2"/>
      <c r="CM1766" s="18"/>
      <c r="CQ1766" s="18"/>
      <c r="CU1766" s="18"/>
      <c r="CY1766" s="18"/>
      <c r="DC1766" s="18"/>
      <c r="DG1766" s="18"/>
    </row>
    <row r="1767" spans="64:111">
      <c r="BL1767" s="23"/>
      <c r="BM1767" s="23"/>
      <c r="BN1767" s="23"/>
      <c r="BX1767" s="2"/>
      <c r="CA1767" s="8"/>
      <c r="CB1767" s="2"/>
      <c r="CE1767" s="8"/>
      <c r="CF1767" s="2"/>
      <c r="CM1767" s="18"/>
      <c r="CQ1767" s="18"/>
      <c r="CU1767" s="18"/>
      <c r="CY1767" s="18"/>
      <c r="DC1767" s="18"/>
      <c r="DG1767" s="18"/>
    </row>
    <row r="1768" spans="64:111">
      <c r="BL1768" s="23"/>
      <c r="BM1768" s="23"/>
      <c r="BN1768" s="23"/>
      <c r="BX1768" s="2"/>
      <c r="CA1768" s="8"/>
      <c r="CB1768" s="2"/>
      <c r="CE1768" s="8"/>
      <c r="CF1768" s="2"/>
      <c r="CM1768" s="18"/>
      <c r="CQ1768" s="18"/>
      <c r="CU1768" s="18"/>
      <c r="CY1768" s="18"/>
      <c r="DC1768" s="18"/>
      <c r="DG1768" s="18"/>
    </row>
    <row r="1769" spans="64:111">
      <c r="BL1769" s="23"/>
      <c r="BM1769" s="23"/>
      <c r="BN1769" s="23"/>
      <c r="BX1769" s="2"/>
      <c r="CA1769" s="8"/>
      <c r="CB1769" s="2"/>
      <c r="CE1769" s="8"/>
      <c r="CF1769" s="2"/>
      <c r="CM1769" s="18"/>
      <c r="CQ1769" s="18"/>
      <c r="CU1769" s="18"/>
      <c r="CY1769" s="18"/>
      <c r="DC1769" s="18"/>
      <c r="DG1769" s="18"/>
    </row>
    <row r="1770" spans="64:111">
      <c r="BL1770" s="23"/>
      <c r="BM1770" s="23"/>
      <c r="BN1770" s="23"/>
      <c r="BX1770" s="2"/>
      <c r="CA1770" s="8"/>
      <c r="CB1770" s="2"/>
      <c r="CE1770" s="8"/>
      <c r="CF1770" s="2"/>
      <c r="CM1770" s="18"/>
      <c r="CQ1770" s="18"/>
      <c r="CU1770" s="18"/>
      <c r="CY1770" s="18"/>
      <c r="DC1770" s="18"/>
      <c r="DG1770" s="18"/>
    </row>
    <row r="1771" spans="64:111">
      <c r="BL1771" s="23"/>
      <c r="BM1771" s="23"/>
      <c r="BN1771" s="23"/>
      <c r="BX1771" s="2"/>
      <c r="CA1771" s="8"/>
      <c r="CB1771" s="2"/>
      <c r="CE1771" s="8"/>
      <c r="CF1771" s="2"/>
      <c r="CM1771" s="18"/>
      <c r="CQ1771" s="18"/>
      <c r="CU1771" s="18"/>
      <c r="CY1771" s="18"/>
      <c r="DC1771" s="18"/>
      <c r="DG1771" s="18"/>
    </row>
    <row r="1772" spans="64:111">
      <c r="BL1772" s="23"/>
      <c r="BM1772" s="23"/>
      <c r="BN1772" s="23"/>
      <c r="BX1772" s="2"/>
      <c r="CA1772" s="8"/>
      <c r="CB1772" s="2"/>
      <c r="CE1772" s="8"/>
      <c r="CF1772" s="2"/>
      <c r="CM1772" s="18"/>
      <c r="CQ1772" s="18"/>
      <c r="CU1772" s="18"/>
      <c r="CY1772" s="18"/>
      <c r="DC1772" s="18"/>
      <c r="DG1772" s="18"/>
    </row>
    <row r="1773" spans="64:111">
      <c r="BL1773" s="23"/>
      <c r="BM1773" s="23"/>
      <c r="BN1773" s="23"/>
      <c r="BX1773" s="2"/>
      <c r="CA1773" s="8"/>
      <c r="CB1773" s="2"/>
      <c r="CE1773" s="8"/>
      <c r="CF1773" s="2"/>
      <c r="CM1773" s="18"/>
      <c r="CQ1773" s="18"/>
      <c r="CU1773" s="18"/>
      <c r="CY1773" s="18"/>
      <c r="DC1773" s="18"/>
      <c r="DG1773" s="18"/>
    </row>
    <row r="1774" spans="64:111">
      <c r="BL1774" s="23"/>
      <c r="BM1774" s="23"/>
      <c r="BN1774" s="23"/>
      <c r="BX1774" s="2"/>
      <c r="CA1774" s="8"/>
      <c r="CB1774" s="2"/>
      <c r="CE1774" s="8"/>
      <c r="CF1774" s="2"/>
      <c r="CM1774" s="18"/>
      <c r="CQ1774" s="18"/>
      <c r="CU1774" s="18"/>
      <c r="CY1774" s="18"/>
      <c r="DC1774" s="18"/>
      <c r="DG1774" s="18"/>
    </row>
    <row r="1775" spans="64:111">
      <c r="BL1775" s="23"/>
      <c r="BM1775" s="23"/>
      <c r="BN1775" s="23"/>
      <c r="BX1775" s="2"/>
      <c r="CA1775" s="8"/>
      <c r="CB1775" s="2"/>
      <c r="CE1775" s="8"/>
      <c r="CF1775" s="2"/>
      <c r="CM1775" s="18"/>
      <c r="CQ1775" s="18"/>
      <c r="CU1775" s="18"/>
      <c r="CY1775" s="18"/>
      <c r="DC1775" s="18"/>
      <c r="DG1775" s="18"/>
    </row>
    <row r="1776" spans="64:111">
      <c r="BL1776" s="23"/>
      <c r="BM1776" s="23"/>
      <c r="BN1776" s="23"/>
      <c r="BX1776" s="2"/>
      <c r="CA1776" s="8"/>
      <c r="CB1776" s="2"/>
      <c r="CE1776" s="8"/>
      <c r="CF1776" s="2"/>
      <c r="CM1776" s="18"/>
      <c r="CQ1776" s="18"/>
      <c r="CU1776" s="18"/>
      <c r="CY1776" s="18"/>
      <c r="DC1776" s="18"/>
      <c r="DG1776" s="18"/>
    </row>
    <row r="1777" spans="64:111">
      <c r="BL1777" s="23"/>
      <c r="BM1777" s="23"/>
      <c r="BN1777" s="23"/>
      <c r="BX1777" s="2"/>
      <c r="CA1777" s="8"/>
      <c r="CB1777" s="2"/>
      <c r="CE1777" s="8"/>
      <c r="CF1777" s="2"/>
      <c r="CM1777" s="18"/>
      <c r="CQ1777" s="18"/>
      <c r="CU1777" s="18"/>
      <c r="CY1777" s="18"/>
      <c r="DC1777" s="18"/>
      <c r="DG1777" s="18"/>
    </row>
    <row r="1778" spans="64:111">
      <c r="BL1778" s="23"/>
      <c r="BM1778" s="23"/>
      <c r="BN1778" s="23"/>
      <c r="BX1778" s="2"/>
      <c r="CA1778" s="8"/>
      <c r="CB1778" s="2"/>
      <c r="CE1778" s="8"/>
      <c r="CF1778" s="2"/>
      <c r="CM1778" s="18"/>
      <c r="CQ1778" s="18"/>
      <c r="CU1778" s="18"/>
      <c r="CY1778" s="18"/>
      <c r="DC1778" s="18"/>
      <c r="DG1778" s="18"/>
    </row>
    <row r="1779" spans="64:111">
      <c r="BL1779" s="23"/>
      <c r="BM1779" s="23"/>
      <c r="BN1779" s="23"/>
      <c r="BX1779" s="2"/>
      <c r="CA1779" s="8"/>
      <c r="CB1779" s="2"/>
      <c r="CE1779" s="8"/>
      <c r="CF1779" s="2"/>
      <c r="CM1779" s="18"/>
      <c r="CQ1779" s="18"/>
      <c r="CU1779" s="18"/>
      <c r="CY1779" s="18"/>
      <c r="DC1779" s="18"/>
      <c r="DG1779" s="18"/>
    </row>
    <row r="1780" spans="64:111">
      <c r="BL1780" s="23"/>
      <c r="BM1780" s="23"/>
      <c r="BN1780" s="23"/>
      <c r="BX1780" s="2"/>
      <c r="CA1780" s="8"/>
      <c r="CB1780" s="2"/>
      <c r="CE1780" s="8"/>
      <c r="CF1780" s="2"/>
      <c r="CM1780" s="18"/>
      <c r="CQ1780" s="18"/>
      <c r="CU1780" s="18"/>
      <c r="CY1780" s="18"/>
      <c r="DC1780" s="18"/>
      <c r="DG1780" s="18"/>
    </row>
    <row r="1781" spans="64:111">
      <c r="BL1781" s="23"/>
      <c r="BM1781" s="23"/>
      <c r="BN1781" s="23"/>
      <c r="BX1781" s="2"/>
      <c r="CA1781" s="8"/>
      <c r="CB1781" s="2"/>
      <c r="CE1781" s="8"/>
      <c r="CF1781" s="2"/>
      <c r="CM1781" s="18"/>
      <c r="CQ1781" s="18"/>
      <c r="CU1781" s="18"/>
      <c r="CY1781" s="18"/>
      <c r="DC1781" s="18"/>
      <c r="DG1781" s="18"/>
    </row>
    <row r="1782" spans="64:111">
      <c r="BL1782" s="23"/>
      <c r="BM1782" s="23"/>
      <c r="BN1782" s="23"/>
      <c r="BX1782" s="2"/>
      <c r="CA1782" s="8"/>
      <c r="CB1782" s="2"/>
      <c r="CE1782" s="8"/>
      <c r="CF1782" s="2"/>
      <c r="CM1782" s="18"/>
      <c r="CQ1782" s="18"/>
      <c r="CU1782" s="18"/>
      <c r="CY1782" s="18"/>
      <c r="DC1782" s="18"/>
      <c r="DG1782" s="18"/>
    </row>
    <row r="1783" spans="64:111">
      <c r="BL1783" s="23"/>
      <c r="BM1783" s="23"/>
      <c r="BN1783" s="23"/>
      <c r="BX1783" s="2"/>
      <c r="CA1783" s="8"/>
      <c r="CB1783" s="2"/>
      <c r="CE1783" s="8"/>
      <c r="CF1783" s="2"/>
      <c r="CM1783" s="18"/>
      <c r="CQ1783" s="18"/>
      <c r="CU1783" s="18"/>
      <c r="CY1783" s="18"/>
      <c r="DC1783" s="18"/>
      <c r="DG1783" s="18"/>
    </row>
    <row r="1784" spans="64:111">
      <c r="BL1784" s="23"/>
      <c r="BM1784" s="23"/>
      <c r="BN1784" s="23"/>
      <c r="BX1784" s="2"/>
      <c r="CA1784" s="8"/>
      <c r="CB1784" s="2"/>
      <c r="CE1784" s="8"/>
      <c r="CF1784" s="2"/>
      <c r="CM1784" s="18"/>
      <c r="CQ1784" s="18"/>
      <c r="CU1784" s="18"/>
      <c r="CY1784" s="18"/>
      <c r="DC1784" s="18"/>
      <c r="DG1784" s="18"/>
    </row>
    <row r="1785" spans="64:111">
      <c r="BL1785" s="23"/>
      <c r="BM1785" s="23"/>
      <c r="BN1785" s="23"/>
      <c r="BX1785" s="2"/>
      <c r="CA1785" s="8"/>
      <c r="CB1785" s="2"/>
      <c r="CE1785" s="8"/>
      <c r="CF1785" s="2"/>
      <c r="CM1785" s="18"/>
      <c r="CQ1785" s="18"/>
      <c r="CU1785" s="18"/>
      <c r="CY1785" s="18"/>
      <c r="DC1785" s="18"/>
      <c r="DG1785" s="18"/>
    </row>
    <row r="1786" spans="64:111">
      <c r="BL1786" s="23"/>
      <c r="BM1786" s="23"/>
      <c r="BN1786" s="23"/>
      <c r="BX1786" s="2"/>
      <c r="CA1786" s="8"/>
      <c r="CB1786" s="2"/>
      <c r="CE1786" s="8"/>
      <c r="CF1786" s="2"/>
      <c r="CM1786" s="18"/>
      <c r="CQ1786" s="18"/>
      <c r="CU1786" s="18"/>
      <c r="CY1786" s="18"/>
      <c r="DC1786" s="18"/>
      <c r="DG1786" s="18"/>
    </row>
    <row r="1787" spans="64:111">
      <c r="BL1787" s="23"/>
      <c r="BM1787" s="23"/>
      <c r="BN1787" s="23"/>
      <c r="BX1787" s="2"/>
      <c r="CA1787" s="8"/>
      <c r="CB1787" s="2"/>
      <c r="CE1787" s="8"/>
      <c r="CF1787" s="2"/>
      <c r="CM1787" s="18"/>
      <c r="CQ1787" s="18"/>
      <c r="CU1787" s="18"/>
      <c r="CY1787" s="18"/>
      <c r="DC1787" s="18"/>
      <c r="DG1787" s="18"/>
    </row>
    <row r="1788" spans="64:111">
      <c r="BL1788" s="23"/>
      <c r="BM1788" s="23"/>
      <c r="BN1788" s="23"/>
      <c r="BX1788" s="2"/>
      <c r="CA1788" s="8"/>
      <c r="CB1788" s="2"/>
      <c r="CE1788" s="8"/>
      <c r="CF1788" s="2"/>
      <c r="CM1788" s="18"/>
      <c r="CQ1788" s="18"/>
      <c r="CU1788" s="18"/>
      <c r="CY1788" s="18"/>
      <c r="DC1788" s="18"/>
      <c r="DG1788" s="18"/>
    </row>
    <row r="1789" spans="64:111">
      <c r="BL1789" s="23"/>
      <c r="BM1789" s="23"/>
      <c r="BN1789" s="23"/>
      <c r="BX1789" s="2"/>
      <c r="CA1789" s="8"/>
      <c r="CB1789" s="2"/>
      <c r="CE1789" s="8"/>
      <c r="CF1789" s="2"/>
      <c r="CM1789" s="18"/>
      <c r="CQ1789" s="18"/>
      <c r="CU1789" s="18"/>
      <c r="CY1789" s="18"/>
      <c r="DC1789" s="18"/>
      <c r="DG1789" s="18"/>
    </row>
    <row r="1790" spans="64:111">
      <c r="BL1790" s="23"/>
      <c r="BM1790" s="23"/>
      <c r="BN1790" s="23"/>
      <c r="BX1790" s="2"/>
      <c r="CA1790" s="8"/>
      <c r="CB1790" s="2"/>
      <c r="CE1790" s="8"/>
      <c r="CF1790" s="2"/>
      <c r="CM1790" s="18"/>
      <c r="CQ1790" s="18"/>
      <c r="CU1790" s="18"/>
      <c r="CY1790" s="18"/>
      <c r="DC1790" s="18"/>
      <c r="DG1790" s="18"/>
    </row>
    <row r="1791" spans="64:111">
      <c r="BL1791" s="23"/>
      <c r="BM1791" s="23"/>
      <c r="BN1791" s="23"/>
      <c r="BX1791" s="2"/>
      <c r="CA1791" s="8"/>
      <c r="CB1791" s="2"/>
      <c r="CE1791" s="8"/>
      <c r="CF1791" s="2"/>
      <c r="CM1791" s="18"/>
      <c r="CQ1791" s="18"/>
      <c r="CU1791" s="18"/>
      <c r="CY1791" s="18"/>
      <c r="DC1791" s="18"/>
      <c r="DG1791" s="18"/>
    </row>
    <row r="1792" spans="64:111">
      <c r="BL1792" s="23"/>
      <c r="BM1792" s="23"/>
      <c r="BN1792" s="23"/>
      <c r="BX1792" s="2"/>
      <c r="CA1792" s="8"/>
      <c r="CB1792" s="2"/>
      <c r="CE1792" s="8"/>
      <c r="CF1792" s="2"/>
      <c r="CM1792" s="18"/>
      <c r="CQ1792" s="18"/>
      <c r="CU1792" s="18"/>
      <c r="CY1792" s="18"/>
      <c r="DC1792" s="18"/>
      <c r="DG1792" s="18"/>
    </row>
    <row r="1793" spans="64:111">
      <c r="BL1793" s="23"/>
      <c r="BM1793" s="23"/>
      <c r="BN1793" s="23"/>
      <c r="BX1793" s="2"/>
      <c r="CA1793" s="8"/>
      <c r="CB1793" s="2"/>
      <c r="CE1793" s="8"/>
      <c r="CF1793" s="2"/>
      <c r="CM1793" s="18"/>
      <c r="CQ1793" s="18"/>
      <c r="CU1793" s="18"/>
      <c r="CY1793" s="18"/>
      <c r="DC1793" s="18"/>
      <c r="DG1793" s="18"/>
    </row>
    <row r="1794" spans="64:111">
      <c r="BL1794" s="23"/>
      <c r="BM1794" s="23"/>
      <c r="BN1794" s="23"/>
      <c r="BX1794" s="2"/>
      <c r="CA1794" s="8"/>
      <c r="CB1794" s="2"/>
      <c r="CE1794" s="8"/>
      <c r="CF1794" s="2"/>
      <c r="CM1794" s="18"/>
      <c r="CQ1794" s="18"/>
      <c r="CU1794" s="18"/>
      <c r="CY1794" s="18"/>
      <c r="DC1794" s="18"/>
      <c r="DG1794" s="18"/>
    </row>
    <row r="1795" spans="64:111">
      <c r="BL1795" s="23"/>
      <c r="BM1795" s="23"/>
      <c r="BN1795" s="23"/>
      <c r="BX1795" s="2"/>
      <c r="CA1795" s="8"/>
      <c r="CB1795" s="2"/>
      <c r="CE1795" s="8"/>
      <c r="CF1795" s="2"/>
      <c r="CM1795" s="18"/>
      <c r="CQ1795" s="18"/>
      <c r="CU1795" s="18"/>
      <c r="CY1795" s="18"/>
      <c r="DC1795" s="18"/>
      <c r="DG1795" s="18"/>
    </row>
    <row r="1796" spans="64:111">
      <c r="BL1796" s="23"/>
      <c r="BM1796" s="23"/>
      <c r="BN1796" s="23"/>
      <c r="BX1796" s="2"/>
      <c r="CA1796" s="8"/>
      <c r="CB1796" s="2"/>
      <c r="CE1796" s="8"/>
      <c r="CF1796" s="2"/>
      <c r="CM1796" s="18"/>
      <c r="CQ1796" s="18"/>
      <c r="CU1796" s="18"/>
      <c r="CY1796" s="18"/>
      <c r="DC1796" s="18"/>
      <c r="DG1796" s="18"/>
    </row>
    <row r="1797" spans="64:111">
      <c r="BL1797" s="23"/>
      <c r="BM1797" s="23"/>
      <c r="BN1797" s="23"/>
      <c r="BX1797" s="2"/>
      <c r="CA1797" s="8"/>
      <c r="CB1797" s="2"/>
      <c r="CE1797" s="8"/>
      <c r="CF1797" s="2"/>
      <c r="CM1797" s="18"/>
      <c r="CQ1797" s="18"/>
      <c r="CU1797" s="18"/>
      <c r="CY1797" s="18"/>
      <c r="DC1797" s="18"/>
      <c r="DG1797" s="18"/>
    </row>
    <row r="1798" spans="64:111">
      <c r="BL1798" s="23"/>
      <c r="BM1798" s="23"/>
      <c r="BN1798" s="23"/>
      <c r="BX1798" s="2"/>
      <c r="CA1798" s="8"/>
      <c r="CB1798" s="2"/>
      <c r="CE1798" s="8"/>
      <c r="CF1798" s="2"/>
      <c r="CM1798" s="18"/>
      <c r="CQ1798" s="18"/>
      <c r="CU1798" s="18"/>
      <c r="CY1798" s="18"/>
      <c r="DC1798" s="18"/>
      <c r="DG1798" s="18"/>
    </row>
    <row r="1799" spans="64:111">
      <c r="BL1799" s="23"/>
      <c r="BM1799" s="23"/>
      <c r="BN1799" s="23"/>
      <c r="BX1799" s="2"/>
      <c r="CA1799" s="8"/>
      <c r="CB1799" s="2"/>
      <c r="CE1799" s="8"/>
      <c r="CF1799" s="2"/>
      <c r="CM1799" s="18"/>
      <c r="CQ1799" s="18"/>
      <c r="CU1799" s="18"/>
      <c r="CY1799" s="18"/>
      <c r="DC1799" s="18"/>
      <c r="DG1799" s="18"/>
    </row>
    <row r="1800" spans="64:111">
      <c r="BL1800" s="23"/>
      <c r="BM1800" s="23"/>
      <c r="BN1800" s="23"/>
      <c r="BX1800" s="2"/>
      <c r="CA1800" s="8"/>
      <c r="CB1800" s="2"/>
      <c r="CE1800" s="8"/>
      <c r="CF1800" s="2"/>
      <c r="CM1800" s="18"/>
      <c r="CQ1800" s="18"/>
      <c r="CU1800" s="18"/>
      <c r="CY1800" s="18"/>
      <c r="DC1800" s="18"/>
      <c r="DG1800" s="18"/>
    </row>
    <row r="1801" spans="64:111">
      <c r="BL1801" s="23"/>
      <c r="BM1801" s="23"/>
      <c r="BN1801" s="23"/>
      <c r="BX1801" s="2"/>
      <c r="CA1801" s="8"/>
      <c r="CB1801" s="2"/>
      <c r="CE1801" s="8"/>
      <c r="CF1801" s="2"/>
      <c r="CM1801" s="18"/>
      <c r="CQ1801" s="18"/>
      <c r="CU1801" s="18"/>
      <c r="CY1801" s="18"/>
      <c r="DC1801" s="18"/>
      <c r="DG1801" s="18"/>
    </row>
    <row r="1802" spans="64:111">
      <c r="BL1802" s="23"/>
      <c r="BM1802" s="23"/>
      <c r="BN1802" s="23"/>
      <c r="BX1802" s="2"/>
      <c r="CA1802" s="8"/>
      <c r="CB1802" s="2"/>
      <c r="CE1802" s="8"/>
      <c r="CF1802" s="2"/>
      <c r="CM1802" s="18"/>
      <c r="CQ1802" s="18"/>
      <c r="CU1802" s="18"/>
      <c r="CY1802" s="18"/>
      <c r="DC1802" s="18"/>
      <c r="DG1802" s="18"/>
    </row>
    <row r="1803" spans="64:111">
      <c r="BL1803" s="23"/>
      <c r="BM1803" s="23"/>
      <c r="BN1803" s="23"/>
      <c r="BX1803" s="2"/>
      <c r="CA1803" s="8"/>
      <c r="CB1803" s="2"/>
      <c r="CE1803" s="8"/>
      <c r="CF1803" s="2"/>
      <c r="CM1803" s="18"/>
      <c r="CQ1803" s="18"/>
      <c r="CU1803" s="18"/>
      <c r="CY1803" s="18"/>
      <c r="DC1803" s="18"/>
      <c r="DG1803" s="18"/>
    </row>
    <row r="1804" spans="64:111">
      <c r="BL1804" s="23"/>
      <c r="BM1804" s="23"/>
      <c r="BN1804" s="23"/>
      <c r="BX1804" s="2"/>
      <c r="CA1804" s="8"/>
      <c r="CB1804" s="2"/>
      <c r="CE1804" s="8"/>
      <c r="CF1804" s="2"/>
      <c r="CM1804" s="18"/>
      <c r="CQ1804" s="18"/>
      <c r="CU1804" s="18"/>
      <c r="CY1804" s="18"/>
      <c r="DC1804" s="18"/>
      <c r="DG1804" s="18"/>
    </row>
    <row r="1805" spans="64:111">
      <c r="BL1805" s="23"/>
      <c r="BM1805" s="23"/>
      <c r="BN1805" s="23"/>
      <c r="BX1805" s="2"/>
      <c r="CA1805" s="8"/>
      <c r="CB1805" s="2"/>
      <c r="CE1805" s="8"/>
      <c r="CF1805" s="2"/>
      <c r="CM1805" s="18"/>
      <c r="CQ1805" s="18"/>
      <c r="CU1805" s="18"/>
      <c r="CY1805" s="18"/>
      <c r="DC1805" s="18"/>
      <c r="DG1805" s="18"/>
    </row>
    <row r="1806" spans="64:111">
      <c r="BL1806" s="23"/>
      <c r="BM1806" s="23"/>
      <c r="BN1806" s="23"/>
      <c r="BX1806" s="2"/>
      <c r="CA1806" s="8"/>
      <c r="CB1806" s="2"/>
      <c r="CE1806" s="8"/>
      <c r="CF1806" s="2"/>
      <c r="CM1806" s="18"/>
      <c r="CQ1806" s="18"/>
      <c r="CU1806" s="18"/>
      <c r="CY1806" s="18"/>
      <c r="DC1806" s="18"/>
      <c r="DG1806" s="18"/>
    </row>
    <row r="1807" spans="64:111">
      <c r="BL1807" s="23"/>
      <c r="BM1807" s="23"/>
      <c r="BN1807" s="23"/>
      <c r="BX1807" s="2"/>
      <c r="CA1807" s="8"/>
      <c r="CB1807" s="2"/>
      <c r="CE1807" s="8"/>
      <c r="CF1807" s="2"/>
      <c r="CM1807" s="18"/>
      <c r="CQ1807" s="18"/>
      <c r="CU1807" s="18"/>
      <c r="CY1807" s="18"/>
      <c r="DC1807" s="18"/>
      <c r="DG1807" s="18"/>
    </row>
    <row r="1808" spans="64:111">
      <c r="BL1808" s="23"/>
      <c r="BM1808" s="23"/>
      <c r="BN1808" s="23"/>
      <c r="BX1808" s="2"/>
      <c r="CA1808" s="8"/>
      <c r="CB1808" s="2"/>
      <c r="CE1808" s="8"/>
      <c r="CF1808" s="2"/>
      <c r="CM1808" s="18"/>
      <c r="CQ1808" s="18"/>
      <c r="CU1808" s="18"/>
      <c r="CY1808" s="18"/>
      <c r="DC1808" s="18"/>
      <c r="DG1808" s="18"/>
    </row>
    <row r="1809" spans="64:111">
      <c r="BL1809" s="23"/>
      <c r="BM1809" s="23"/>
      <c r="BN1809" s="23"/>
      <c r="BX1809" s="2"/>
      <c r="CA1809" s="8"/>
      <c r="CB1809" s="2"/>
      <c r="CE1809" s="8"/>
      <c r="CF1809" s="2"/>
      <c r="CM1809" s="18"/>
      <c r="CQ1809" s="18"/>
      <c r="CU1809" s="18"/>
      <c r="CY1809" s="18"/>
      <c r="DC1809" s="18"/>
      <c r="DG1809" s="18"/>
    </row>
    <row r="1810" spans="64:111">
      <c r="BL1810" s="23"/>
      <c r="BM1810" s="23"/>
      <c r="BN1810" s="23"/>
      <c r="BX1810" s="2"/>
      <c r="CA1810" s="8"/>
      <c r="CB1810" s="2"/>
      <c r="CE1810" s="8"/>
      <c r="CF1810" s="2"/>
      <c r="CM1810" s="18"/>
      <c r="CQ1810" s="18"/>
      <c r="CU1810" s="18"/>
      <c r="CY1810" s="18"/>
      <c r="DC1810" s="18"/>
      <c r="DG1810" s="18"/>
    </row>
    <row r="1811" spans="64:111">
      <c r="BL1811" s="23"/>
      <c r="BM1811" s="23"/>
      <c r="BN1811" s="23"/>
      <c r="BX1811" s="2"/>
      <c r="CA1811" s="8"/>
      <c r="CB1811" s="2"/>
      <c r="CE1811" s="8"/>
      <c r="CF1811" s="2"/>
      <c r="CM1811" s="18"/>
      <c r="CQ1811" s="18"/>
      <c r="CU1811" s="18"/>
      <c r="CY1811" s="18"/>
      <c r="DC1811" s="18"/>
      <c r="DG1811" s="18"/>
    </row>
    <row r="1812" spans="64:111">
      <c r="BL1812" s="23"/>
      <c r="BM1812" s="23"/>
      <c r="BN1812" s="23"/>
      <c r="BX1812" s="2"/>
      <c r="CA1812" s="8"/>
      <c r="CB1812" s="2"/>
      <c r="CE1812" s="8"/>
      <c r="CF1812" s="2"/>
      <c r="CM1812" s="18"/>
      <c r="CQ1812" s="18"/>
      <c r="CU1812" s="18"/>
      <c r="CY1812" s="18"/>
      <c r="DC1812" s="18"/>
      <c r="DG1812" s="18"/>
    </row>
    <row r="1813" spans="64:111">
      <c r="BL1813" s="23"/>
      <c r="BM1813" s="23"/>
      <c r="BN1813" s="23"/>
      <c r="BX1813" s="2"/>
      <c r="CA1813" s="8"/>
      <c r="CB1813" s="2"/>
      <c r="CE1813" s="8"/>
      <c r="CF1813" s="2"/>
      <c r="CM1813" s="18"/>
      <c r="CQ1813" s="18"/>
      <c r="CU1813" s="18"/>
      <c r="CY1813" s="18"/>
      <c r="DC1813" s="18"/>
      <c r="DG1813" s="18"/>
    </row>
    <row r="1814" spans="64:111">
      <c r="BL1814" s="23"/>
      <c r="BM1814" s="23"/>
      <c r="BN1814" s="23"/>
      <c r="BX1814" s="2"/>
      <c r="CA1814" s="8"/>
      <c r="CB1814" s="2"/>
      <c r="CE1814" s="8"/>
      <c r="CF1814" s="2"/>
      <c r="CM1814" s="18"/>
      <c r="CQ1814" s="18"/>
      <c r="CU1814" s="18"/>
      <c r="CY1814" s="18"/>
      <c r="DC1814" s="18"/>
      <c r="DG1814" s="18"/>
    </row>
    <row r="1815" spans="64:111">
      <c r="BL1815" s="23"/>
      <c r="BM1815" s="23"/>
      <c r="BN1815" s="23"/>
      <c r="BX1815" s="2"/>
      <c r="CA1815" s="8"/>
      <c r="CB1815" s="2"/>
      <c r="CE1815" s="8"/>
      <c r="CF1815" s="2"/>
      <c r="CM1815" s="18"/>
      <c r="CQ1815" s="18"/>
      <c r="CU1815" s="18"/>
      <c r="CY1815" s="18"/>
      <c r="DC1815" s="18"/>
      <c r="DG1815" s="18"/>
    </row>
    <row r="1816" spans="64:111">
      <c r="BL1816" s="23"/>
      <c r="BM1816" s="23"/>
      <c r="BN1816" s="23"/>
      <c r="BX1816" s="2"/>
      <c r="CA1816" s="8"/>
      <c r="CB1816" s="2"/>
      <c r="CE1816" s="8"/>
      <c r="CF1816" s="2"/>
      <c r="CM1816" s="18"/>
      <c r="CQ1816" s="18"/>
      <c r="CU1816" s="18"/>
      <c r="CY1816" s="18"/>
      <c r="DC1816" s="18"/>
      <c r="DG1816" s="18"/>
    </row>
    <row r="1817" spans="64:111">
      <c r="BL1817" s="23"/>
      <c r="BM1817" s="23"/>
      <c r="BN1817" s="23"/>
      <c r="BX1817" s="2"/>
      <c r="CA1817" s="8"/>
      <c r="CB1817" s="2"/>
      <c r="CE1817" s="8"/>
      <c r="CF1817" s="2"/>
      <c r="CM1817" s="18"/>
      <c r="CQ1817" s="18"/>
      <c r="CU1817" s="18"/>
      <c r="CY1817" s="18"/>
      <c r="DC1817" s="18"/>
      <c r="DG1817" s="18"/>
    </row>
    <row r="1818" spans="64:111">
      <c r="BL1818" s="23"/>
      <c r="BM1818" s="23"/>
      <c r="BN1818" s="23"/>
      <c r="BX1818" s="2"/>
      <c r="CA1818" s="8"/>
      <c r="CB1818" s="2"/>
      <c r="CE1818" s="8"/>
      <c r="CF1818" s="2"/>
      <c r="CM1818" s="18"/>
      <c r="CQ1818" s="18"/>
      <c r="CU1818" s="18"/>
      <c r="CY1818" s="18"/>
      <c r="DC1818" s="18"/>
      <c r="DG1818" s="18"/>
    </row>
    <row r="1819" spans="64:111">
      <c r="BL1819" s="23"/>
      <c r="BM1819" s="23"/>
      <c r="BN1819" s="23"/>
      <c r="BX1819" s="2"/>
      <c r="CA1819" s="8"/>
      <c r="CB1819" s="2"/>
      <c r="CE1819" s="8"/>
      <c r="CF1819" s="2"/>
      <c r="CM1819" s="18"/>
      <c r="CQ1819" s="18"/>
      <c r="CU1819" s="18"/>
      <c r="CY1819" s="18"/>
      <c r="DC1819" s="18"/>
      <c r="DG1819" s="18"/>
    </row>
    <row r="1820" spans="64:111">
      <c r="BL1820" s="23"/>
      <c r="BM1820" s="23"/>
      <c r="BN1820" s="23"/>
      <c r="BX1820" s="2"/>
      <c r="CA1820" s="8"/>
      <c r="CB1820" s="2"/>
      <c r="CE1820" s="8"/>
      <c r="CF1820" s="2"/>
      <c r="CM1820" s="18"/>
      <c r="CQ1820" s="18"/>
      <c r="CU1820" s="18"/>
      <c r="CY1820" s="18"/>
      <c r="DC1820" s="18"/>
      <c r="DG1820" s="18"/>
    </row>
    <row r="1821" spans="64:111">
      <c r="BL1821" s="23"/>
      <c r="BM1821" s="23"/>
      <c r="BN1821" s="23"/>
      <c r="BX1821" s="2"/>
      <c r="CA1821" s="8"/>
      <c r="CB1821" s="2"/>
      <c r="CE1821" s="8"/>
      <c r="CF1821" s="2"/>
      <c r="CM1821" s="18"/>
      <c r="CQ1821" s="18"/>
      <c r="CU1821" s="18"/>
      <c r="CY1821" s="18"/>
      <c r="DC1821" s="18"/>
      <c r="DG1821" s="18"/>
    </row>
    <row r="1822" spans="64:111">
      <c r="BL1822" s="23"/>
      <c r="BM1822" s="23"/>
      <c r="BN1822" s="23"/>
      <c r="BX1822" s="2"/>
      <c r="CA1822" s="8"/>
      <c r="CB1822" s="2"/>
      <c r="CE1822" s="8"/>
      <c r="CF1822" s="2"/>
      <c r="CM1822" s="18"/>
      <c r="CQ1822" s="18"/>
      <c r="CU1822" s="18"/>
      <c r="CY1822" s="18"/>
      <c r="DC1822" s="18"/>
      <c r="DG1822" s="18"/>
    </row>
    <row r="1823" spans="64:111">
      <c r="BL1823" s="23"/>
      <c r="BM1823" s="23"/>
      <c r="BN1823" s="23"/>
      <c r="BX1823" s="2"/>
      <c r="CA1823" s="8"/>
      <c r="CB1823" s="2"/>
      <c r="CE1823" s="8"/>
      <c r="CF1823" s="2"/>
      <c r="CM1823" s="18"/>
      <c r="CQ1823" s="18"/>
      <c r="CU1823" s="18"/>
      <c r="CY1823" s="18"/>
      <c r="DC1823" s="18"/>
      <c r="DG1823" s="18"/>
    </row>
    <row r="1824" spans="64:111">
      <c r="BL1824" s="23"/>
      <c r="BM1824" s="23"/>
      <c r="BN1824" s="23"/>
      <c r="BX1824" s="2"/>
      <c r="CA1824" s="8"/>
      <c r="CB1824" s="2"/>
      <c r="CE1824" s="8"/>
      <c r="CF1824" s="2"/>
      <c r="CM1824" s="18"/>
      <c r="CQ1824" s="18"/>
      <c r="CU1824" s="18"/>
      <c r="CY1824" s="18"/>
      <c r="DC1824" s="18"/>
      <c r="DG1824" s="18"/>
    </row>
    <row r="1825" spans="64:111">
      <c r="BL1825" s="23"/>
      <c r="BM1825" s="23"/>
      <c r="BN1825" s="23"/>
      <c r="BX1825" s="2"/>
      <c r="CA1825" s="8"/>
      <c r="CB1825" s="2"/>
      <c r="CE1825" s="8"/>
      <c r="CF1825" s="2"/>
      <c r="CM1825" s="18"/>
      <c r="CQ1825" s="18"/>
      <c r="CU1825" s="18"/>
      <c r="CY1825" s="18"/>
      <c r="DC1825" s="18"/>
      <c r="DG1825" s="18"/>
    </row>
    <row r="1826" spans="64:111">
      <c r="BL1826" s="23"/>
      <c r="BM1826" s="23"/>
      <c r="BN1826" s="23"/>
      <c r="BX1826" s="2"/>
      <c r="CA1826" s="8"/>
      <c r="CB1826" s="2"/>
      <c r="CE1826" s="8"/>
      <c r="CF1826" s="2"/>
      <c r="CM1826" s="18"/>
      <c r="CQ1826" s="18"/>
      <c r="CU1826" s="18"/>
      <c r="CY1826" s="18"/>
      <c r="DC1826" s="18"/>
      <c r="DG1826" s="18"/>
    </row>
    <row r="1827" spans="64:111">
      <c r="BL1827" s="23"/>
      <c r="BM1827" s="23"/>
      <c r="BN1827" s="23"/>
      <c r="BX1827" s="2"/>
      <c r="CA1827" s="8"/>
      <c r="CB1827" s="2"/>
      <c r="CE1827" s="8"/>
      <c r="CF1827" s="2"/>
      <c r="CM1827" s="18"/>
      <c r="CQ1827" s="18"/>
      <c r="CU1827" s="18"/>
      <c r="CY1827" s="18"/>
      <c r="DC1827" s="18"/>
      <c r="DG1827" s="18"/>
    </row>
    <row r="1828" spans="64:111">
      <c r="BL1828" s="23"/>
      <c r="BM1828" s="23"/>
      <c r="BN1828" s="23"/>
      <c r="BX1828" s="2"/>
      <c r="CA1828" s="8"/>
      <c r="CB1828" s="2"/>
      <c r="CE1828" s="8"/>
      <c r="CF1828" s="2"/>
      <c r="CM1828" s="18"/>
      <c r="CQ1828" s="18"/>
      <c r="CU1828" s="18"/>
      <c r="CY1828" s="18"/>
      <c r="DC1828" s="18"/>
      <c r="DG1828" s="18"/>
    </row>
    <row r="1829" spans="64:111">
      <c r="BL1829" s="23"/>
      <c r="BM1829" s="23"/>
      <c r="BN1829" s="23"/>
      <c r="BX1829" s="2"/>
      <c r="CA1829" s="8"/>
      <c r="CB1829" s="2"/>
      <c r="CE1829" s="8"/>
      <c r="CF1829" s="2"/>
      <c r="CM1829" s="18"/>
      <c r="CQ1829" s="18"/>
      <c r="CU1829" s="18"/>
      <c r="CY1829" s="18"/>
      <c r="DC1829" s="18"/>
      <c r="DG1829" s="18"/>
    </row>
    <row r="1830" spans="64:111">
      <c r="BL1830" s="23"/>
      <c r="BM1830" s="23"/>
      <c r="BN1830" s="23"/>
      <c r="BX1830" s="2"/>
      <c r="CA1830" s="8"/>
      <c r="CB1830" s="2"/>
      <c r="CE1830" s="8"/>
      <c r="CF1830" s="2"/>
      <c r="CM1830" s="18"/>
      <c r="CQ1830" s="18"/>
      <c r="CU1830" s="18"/>
      <c r="CY1830" s="18"/>
      <c r="DC1830" s="18"/>
      <c r="DG1830" s="18"/>
    </row>
    <row r="1831" spans="64:111">
      <c r="BL1831" s="23"/>
      <c r="BM1831" s="23"/>
      <c r="BN1831" s="23"/>
      <c r="BX1831" s="2"/>
      <c r="CA1831" s="8"/>
      <c r="CB1831" s="2"/>
      <c r="CE1831" s="8"/>
      <c r="CF1831" s="2"/>
      <c r="CM1831" s="18"/>
      <c r="CQ1831" s="18"/>
      <c r="CU1831" s="18"/>
      <c r="CY1831" s="18"/>
      <c r="DC1831" s="18"/>
      <c r="DG1831" s="18"/>
    </row>
    <row r="1832" spans="64:111">
      <c r="BL1832" s="23"/>
      <c r="BM1832" s="23"/>
      <c r="BN1832" s="23"/>
      <c r="BX1832" s="2"/>
      <c r="CA1832" s="8"/>
      <c r="CB1832" s="2"/>
      <c r="CE1832" s="8"/>
      <c r="CF1832" s="2"/>
      <c r="CM1832" s="18"/>
      <c r="CQ1832" s="18"/>
      <c r="CU1832" s="18"/>
      <c r="CY1832" s="18"/>
      <c r="DC1832" s="18"/>
      <c r="DG1832" s="18"/>
    </row>
    <row r="1833" spans="64:111">
      <c r="BL1833" s="23"/>
      <c r="BM1833" s="23"/>
      <c r="BN1833" s="23"/>
      <c r="BX1833" s="2"/>
      <c r="CA1833" s="8"/>
      <c r="CB1833" s="2"/>
      <c r="CE1833" s="8"/>
      <c r="CF1833" s="2"/>
      <c r="CM1833" s="18"/>
      <c r="CQ1833" s="18"/>
      <c r="CU1833" s="18"/>
      <c r="CY1833" s="18"/>
      <c r="DC1833" s="18"/>
      <c r="DG1833" s="18"/>
    </row>
    <row r="1834" spans="64:111">
      <c r="BL1834" s="23"/>
      <c r="BM1834" s="23"/>
      <c r="BN1834" s="23"/>
      <c r="BX1834" s="2"/>
      <c r="CA1834" s="8"/>
      <c r="CB1834" s="2"/>
      <c r="CE1834" s="8"/>
      <c r="CF1834" s="2"/>
      <c r="CM1834" s="18"/>
      <c r="CQ1834" s="18"/>
      <c r="CU1834" s="18"/>
      <c r="CY1834" s="18"/>
      <c r="DC1834" s="18"/>
      <c r="DG1834" s="18"/>
    </row>
    <row r="1835" spans="64:111">
      <c r="BL1835" s="23"/>
      <c r="BM1835" s="23"/>
      <c r="BN1835" s="23"/>
      <c r="BX1835" s="2"/>
      <c r="CA1835" s="8"/>
      <c r="CB1835" s="2"/>
      <c r="CE1835" s="8"/>
      <c r="CF1835" s="2"/>
      <c r="CM1835" s="18"/>
      <c r="CQ1835" s="18"/>
      <c r="CU1835" s="18"/>
      <c r="CY1835" s="18"/>
      <c r="DC1835" s="18"/>
      <c r="DG1835" s="18"/>
    </row>
    <row r="1836" spans="64:111">
      <c r="BL1836" s="23"/>
      <c r="BM1836" s="23"/>
      <c r="BN1836" s="23"/>
      <c r="BX1836" s="2"/>
      <c r="CA1836" s="8"/>
      <c r="CB1836" s="2"/>
      <c r="CE1836" s="8"/>
      <c r="CF1836" s="2"/>
      <c r="CM1836" s="18"/>
      <c r="CQ1836" s="18"/>
      <c r="CU1836" s="18"/>
      <c r="CY1836" s="18"/>
      <c r="DC1836" s="18"/>
      <c r="DG1836" s="18"/>
    </row>
    <row r="1837" spans="64:111">
      <c r="BL1837" s="23"/>
      <c r="BM1837" s="23"/>
      <c r="BN1837" s="23"/>
      <c r="BX1837" s="2"/>
      <c r="CA1837" s="8"/>
      <c r="CB1837" s="2"/>
      <c r="CE1837" s="8"/>
      <c r="CF1837" s="2"/>
      <c r="CM1837" s="18"/>
      <c r="CQ1837" s="18"/>
      <c r="CU1837" s="18"/>
      <c r="CY1837" s="18"/>
      <c r="DC1837" s="18"/>
      <c r="DG1837" s="18"/>
    </row>
    <row r="1838" spans="64:111">
      <c r="BL1838" s="23"/>
      <c r="BM1838" s="23"/>
      <c r="BN1838" s="23"/>
      <c r="BX1838" s="2"/>
      <c r="CA1838" s="8"/>
      <c r="CB1838" s="2"/>
      <c r="CE1838" s="8"/>
      <c r="CF1838" s="2"/>
      <c r="CM1838" s="18"/>
      <c r="CQ1838" s="18"/>
      <c r="CU1838" s="18"/>
      <c r="CY1838" s="18"/>
      <c r="DC1838" s="18"/>
      <c r="DG1838" s="18"/>
    </row>
    <row r="1839" spans="64:111">
      <c r="BL1839" s="23"/>
      <c r="BM1839" s="23"/>
      <c r="BN1839" s="23"/>
      <c r="BX1839" s="2"/>
      <c r="CA1839" s="8"/>
      <c r="CB1839" s="2"/>
      <c r="CE1839" s="8"/>
      <c r="CF1839" s="2"/>
      <c r="CM1839" s="18"/>
      <c r="CQ1839" s="18"/>
      <c r="CU1839" s="18"/>
      <c r="CY1839" s="18"/>
      <c r="DC1839" s="18"/>
      <c r="DG1839" s="18"/>
    </row>
    <row r="1840" spans="64:111">
      <c r="BL1840" s="23"/>
      <c r="BM1840" s="23"/>
      <c r="BN1840" s="23"/>
      <c r="BX1840" s="2"/>
      <c r="CA1840" s="8"/>
      <c r="CB1840" s="2"/>
      <c r="CE1840" s="8"/>
      <c r="CF1840" s="2"/>
      <c r="CM1840" s="18"/>
      <c r="CQ1840" s="18"/>
      <c r="CU1840" s="18"/>
      <c r="CY1840" s="18"/>
      <c r="DC1840" s="18"/>
      <c r="DG1840" s="18"/>
    </row>
    <row r="1841" spans="64:111">
      <c r="BL1841" s="23"/>
      <c r="BM1841" s="23"/>
      <c r="BN1841" s="23"/>
      <c r="BX1841" s="2"/>
      <c r="CA1841" s="8"/>
      <c r="CB1841" s="2"/>
      <c r="CE1841" s="8"/>
      <c r="CF1841" s="2"/>
      <c r="CM1841" s="18"/>
      <c r="CQ1841" s="18"/>
      <c r="CU1841" s="18"/>
      <c r="CY1841" s="18"/>
      <c r="DC1841" s="18"/>
      <c r="DG1841" s="18"/>
    </row>
    <row r="1842" spans="64:111">
      <c r="BL1842" s="23"/>
      <c r="BM1842" s="23"/>
      <c r="BN1842" s="23"/>
      <c r="BX1842" s="2"/>
      <c r="CA1842" s="8"/>
      <c r="CB1842" s="2"/>
      <c r="CE1842" s="8"/>
      <c r="CF1842" s="2"/>
      <c r="CM1842" s="18"/>
      <c r="CQ1842" s="18"/>
      <c r="CU1842" s="18"/>
      <c r="CY1842" s="18"/>
      <c r="DC1842" s="18"/>
      <c r="DG1842" s="18"/>
    </row>
    <row r="1843" spans="64:111">
      <c r="BL1843" s="23"/>
      <c r="BM1843" s="23"/>
      <c r="BN1843" s="23"/>
      <c r="BX1843" s="2"/>
      <c r="CA1843" s="8"/>
      <c r="CB1843" s="2"/>
      <c r="CE1843" s="8"/>
      <c r="CF1843" s="2"/>
      <c r="CM1843" s="18"/>
      <c r="CQ1843" s="18"/>
      <c r="CU1843" s="18"/>
      <c r="CY1843" s="18"/>
      <c r="DC1843" s="18"/>
      <c r="DG1843" s="18"/>
    </row>
    <row r="1844" spans="64:111">
      <c r="BL1844" s="23"/>
      <c r="BM1844" s="23"/>
      <c r="BN1844" s="23"/>
      <c r="BX1844" s="2"/>
      <c r="CA1844" s="8"/>
      <c r="CB1844" s="2"/>
      <c r="CE1844" s="8"/>
      <c r="CF1844" s="2"/>
      <c r="CM1844" s="18"/>
      <c r="CQ1844" s="18"/>
      <c r="CU1844" s="18"/>
      <c r="CY1844" s="18"/>
      <c r="DC1844" s="18"/>
      <c r="DG1844" s="18"/>
    </row>
    <row r="1845" spans="64:111">
      <c r="BL1845" s="23"/>
      <c r="BM1845" s="23"/>
      <c r="BN1845" s="23"/>
      <c r="BX1845" s="2"/>
      <c r="CA1845" s="8"/>
      <c r="CB1845" s="2"/>
      <c r="CE1845" s="8"/>
      <c r="CF1845" s="2"/>
      <c r="CM1845" s="18"/>
      <c r="CQ1845" s="18"/>
      <c r="CU1845" s="18"/>
      <c r="CY1845" s="18"/>
      <c r="DC1845" s="18"/>
      <c r="DG1845" s="18"/>
    </row>
    <row r="1846" spans="64:111">
      <c r="BL1846" s="23"/>
      <c r="BM1846" s="23"/>
      <c r="BN1846" s="23"/>
      <c r="BX1846" s="2"/>
      <c r="CA1846" s="8"/>
      <c r="CB1846" s="2"/>
      <c r="CE1846" s="8"/>
      <c r="CF1846" s="2"/>
      <c r="CM1846" s="18"/>
      <c r="CQ1846" s="18"/>
      <c r="CU1846" s="18"/>
      <c r="CY1846" s="18"/>
      <c r="DC1846" s="18"/>
      <c r="DG1846" s="18"/>
    </row>
    <row r="1847" spans="64:111">
      <c r="BL1847" s="23"/>
      <c r="BM1847" s="23"/>
      <c r="BN1847" s="23"/>
      <c r="BX1847" s="2"/>
      <c r="CA1847" s="8"/>
      <c r="CB1847" s="2"/>
      <c r="CE1847" s="8"/>
      <c r="CF1847" s="2"/>
      <c r="CM1847" s="18"/>
      <c r="CQ1847" s="18"/>
      <c r="CU1847" s="18"/>
      <c r="CY1847" s="18"/>
      <c r="DC1847" s="18"/>
      <c r="DG1847" s="18"/>
    </row>
    <row r="1848" spans="64:111">
      <c r="BL1848" s="23"/>
      <c r="BM1848" s="23"/>
      <c r="BN1848" s="23"/>
      <c r="BX1848" s="2"/>
      <c r="CA1848" s="8"/>
      <c r="CB1848" s="2"/>
      <c r="CE1848" s="8"/>
      <c r="CF1848" s="2"/>
      <c r="CM1848" s="18"/>
      <c r="CQ1848" s="18"/>
      <c r="CU1848" s="18"/>
      <c r="CY1848" s="18"/>
      <c r="DC1848" s="18"/>
      <c r="DG1848" s="18"/>
    </row>
    <row r="1849" spans="64:111">
      <c r="BL1849" s="23"/>
      <c r="BM1849" s="23"/>
      <c r="BN1849" s="23"/>
      <c r="BX1849" s="2"/>
      <c r="CA1849" s="8"/>
      <c r="CB1849" s="2"/>
      <c r="CE1849" s="8"/>
      <c r="CF1849" s="2"/>
      <c r="CM1849" s="18"/>
      <c r="CQ1849" s="18"/>
      <c r="CU1849" s="18"/>
      <c r="CY1849" s="18"/>
      <c r="DC1849" s="18"/>
      <c r="DG1849" s="18"/>
    </row>
    <row r="1850" spans="64:111">
      <c r="BL1850" s="23"/>
      <c r="BM1850" s="23"/>
      <c r="BN1850" s="23"/>
      <c r="BX1850" s="2"/>
      <c r="CA1850" s="8"/>
      <c r="CB1850" s="2"/>
      <c r="CE1850" s="8"/>
      <c r="CF1850" s="2"/>
      <c r="CM1850" s="18"/>
      <c r="CQ1850" s="18"/>
      <c r="CU1850" s="18"/>
      <c r="CY1850" s="18"/>
      <c r="DC1850" s="18"/>
      <c r="DG1850" s="18"/>
    </row>
    <row r="1851" spans="64:111">
      <c r="BL1851" s="23"/>
      <c r="BM1851" s="23"/>
      <c r="BN1851" s="23"/>
      <c r="BX1851" s="2"/>
      <c r="CA1851" s="8"/>
      <c r="CB1851" s="2"/>
      <c r="CE1851" s="8"/>
      <c r="CF1851" s="2"/>
      <c r="CM1851" s="18"/>
      <c r="CQ1851" s="18"/>
      <c r="CU1851" s="18"/>
      <c r="CY1851" s="18"/>
      <c r="DC1851" s="18"/>
      <c r="DG1851" s="18"/>
    </row>
    <row r="1852" spans="64:111">
      <c r="BL1852" s="23"/>
      <c r="BM1852" s="23"/>
      <c r="BN1852" s="23"/>
      <c r="BX1852" s="2"/>
      <c r="CA1852" s="8"/>
      <c r="CB1852" s="2"/>
      <c r="CE1852" s="8"/>
      <c r="CF1852" s="2"/>
      <c r="CM1852" s="18"/>
      <c r="CQ1852" s="18"/>
      <c r="CU1852" s="18"/>
      <c r="CY1852" s="18"/>
      <c r="DC1852" s="18"/>
      <c r="DG1852" s="18"/>
    </row>
    <row r="1853" spans="64:111">
      <c r="BL1853" s="23"/>
      <c r="BM1853" s="23"/>
      <c r="BN1853" s="23"/>
      <c r="BX1853" s="2"/>
      <c r="CA1853" s="8"/>
      <c r="CB1853" s="2"/>
      <c r="CE1853" s="8"/>
      <c r="CF1853" s="2"/>
      <c r="CM1853" s="18"/>
      <c r="CQ1853" s="18"/>
      <c r="CU1853" s="18"/>
      <c r="CY1853" s="18"/>
      <c r="DC1853" s="18"/>
      <c r="DG1853" s="18"/>
    </row>
    <row r="1854" spans="64:111">
      <c r="BL1854" s="23"/>
      <c r="BM1854" s="23"/>
      <c r="BN1854" s="23"/>
      <c r="BX1854" s="2"/>
      <c r="CA1854" s="8"/>
      <c r="CB1854" s="2"/>
      <c r="CE1854" s="8"/>
      <c r="CF1854" s="2"/>
      <c r="CM1854" s="18"/>
      <c r="CQ1854" s="18"/>
      <c r="CU1854" s="18"/>
      <c r="CY1854" s="18"/>
      <c r="DC1854" s="18"/>
      <c r="DG1854" s="18"/>
    </row>
    <row r="1855" spans="64:111">
      <c r="BL1855" s="23"/>
      <c r="BM1855" s="23"/>
      <c r="BN1855" s="23"/>
      <c r="BX1855" s="2"/>
      <c r="CA1855" s="8"/>
      <c r="CB1855" s="2"/>
      <c r="CE1855" s="8"/>
      <c r="CF1855" s="2"/>
      <c r="CM1855" s="18"/>
      <c r="CQ1855" s="18"/>
      <c r="CU1855" s="18"/>
      <c r="CY1855" s="18"/>
      <c r="DC1855" s="18"/>
      <c r="DG1855" s="18"/>
    </row>
    <row r="1856" spans="64:111">
      <c r="BL1856" s="23"/>
      <c r="BM1856" s="23"/>
      <c r="BN1856" s="23"/>
      <c r="BX1856" s="2"/>
      <c r="CA1856" s="8"/>
      <c r="CB1856" s="2"/>
      <c r="CE1856" s="8"/>
      <c r="CF1856" s="2"/>
      <c r="CM1856" s="18"/>
      <c r="CQ1856" s="18"/>
      <c r="CU1856" s="18"/>
      <c r="CY1856" s="18"/>
      <c r="DC1856" s="18"/>
      <c r="DG1856" s="18"/>
    </row>
    <row r="1857" spans="64:111">
      <c r="BL1857" s="23"/>
      <c r="BM1857" s="23"/>
      <c r="BN1857" s="23"/>
      <c r="BX1857" s="2"/>
      <c r="CA1857" s="8"/>
      <c r="CB1857" s="2"/>
      <c r="CE1857" s="8"/>
      <c r="CF1857" s="2"/>
      <c r="CM1857" s="18"/>
      <c r="CQ1857" s="18"/>
      <c r="CU1857" s="18"/>
      <c r="CY1857" s="18"/>
      <c r="DC1857" s="18"/>
      <c r="DG1857" s="18"/>
    </row>
    <row r="1858" spans="64:111">
      <c r="BL1858" s="23"/>
      <c r="BM1858" s="23"/>
      <c r="BN1858" s="23"/>
      <c r="BX1858" s="2"/>
      <c r="CA1858" s="8"/>
      <c r="CB1858" s="2"/>
      <c r="CE1858" s="8"/>
      <c r="CF1858" s="2"/>
      <c r="CM1858" s="18"/>
      <c r="CQ1858" s="18"/>
      <c r="CU1858" s="18"/>
      <c r="CY1858" s="18"/>
      <c r="DC1858" s="18"/>
      <c r="DG1858" s="18"/>
    </row>
    <row r="1859" spans="64:111">
      <c r="BL1859" s="23"/>
      <c r="BM1859" s="23"/>
      <c r="BN1859" s="23"/>
      <c r="BX1859" s="2"/>
      <c r="CA1859" s="8"/>
      <c r="CB1859" s="2"/>
      <c r="CE1859" s="8"/>
      <c r="CF1859" s="2"/>
      <c r="CM1859" s="18"/>
      <c r="CQ1859" s="18"/>
      <c r="CU1859" s="18"/>
      <c r="CY1859" s="18"/>
      <c r="DC1859" s="18"/>
      <c r="DG1859" s="18"/>
    </row>
    <row r="1860" spans="64:111">
      <c r="BL1860" s="23"/>
      <c r="BM1860" s="23"/>
      <c r="BN1860" s="23"/>
      <c r="BX1860" s="2"/>
      <c r="CA1860" s="8"/>
      <c r="CB1860" s="2"/>
      <c r="CE1860" s="8"/>
      <c r="CF1860" s="2"/>
      <c r="CM1860" s="18"/>
      <c r="CQ1860" s="18"/>
      <c r="CU1860" s="18"/>
      <c r="CY1860" s="18"/>
      <c r="DC1860" s="18"/>
      <c r="DG1860" s="18"/>
    </row>
    <row r="1861" spans="64:111">
      <c r="BL1861" s="23"/>
      <c r="BM1861" s="23"/>
      <c r="BN1861" s="23"/>
      <c r="BX1861" s="2"/>
      <c r="CA1861" s="8"/>
      <c r="CB1861" s="2"/>
      <c r="CE1861" s="8"/>
      <c r="CF1861" s="2"/>
      <c r="CM1861" s="18"/>
      <c r="CQ1861" s="18"/>
      <c r="CU1861" s="18"/>
      <c r="CY1861" s="18"/>
      <c r="DC1861" s="18"/>
      <c r="DG1861" s="18"/>
    </row>
    <row r="1862" spans="64:111">
      <c r="BL1862" s="23"/>
      <c r="BM1862" s="23"/>
      <c r="BN1862" s="23"/>
      <c r="BX1862" s="2"/>
      <c r="CA1862" s="8"/>
      <c r="CB1862" s="2"/>
      <c r="CE1862" s="8"/>
      <c r="CF1862" s="2"/>
      <c r="CM1862" s="18"/>
      <c r="CQ1862" s="18"/>
      <c r="CU1862" s="18"/>
      <c r="CY1862" s="18"/>
      <c r="DC1862" s="18"/>
      <c r="DG1862" s="18"/>
    </row>
    <row r="1863" spans="64:111">
      <c r="BL1863" s="23"/>
      <c r="BM1863" s="23"/>
      <c r="BN1863" s="23"/>
      <c r="BX1863" s="2"/>
      <c r="CA1863" s="8"/>
      <c r="CB1863" s="2"/>
      <c r="CE1863" s="8"/>
      <c r="CF1863" s="2"/>
      <c r="CM1863" s="18"/>
      <c r="CQ1863" s="18"/>
      <c r="CU1863" s="18"/>
      <c r="CY1863" s="18"/>
      <c r="DC1863" s="18"/>
      <c r="DG1863" s="18"/>
    </row>
    <row r="1864" spans="64:111">
      <c r="BL1864" s="23"/>
      <c r="BM1864" s="23"/>
      <c r="BN1864" s="23"/>
      <c r="BX1864" s="2"/>
      <c r="CA1864" s="8"/>
      <c r="CB1864" s="2"/>
      <c r="CE1864" s="8"/>
      <c r="CF1864" s="2"/>
      <c r="CM1864" s="18"/>
      <c r="CQ1864" s="18"/>
      <c r="CU1864" s="18"/>
      <c r="CY1864" s="18"/>
      <c r="DC1864" s="18"/>
      <c r="DG1864" s="18"/>
    </row>
    <row r="1865" spans="64:111">
      <c r="BL1865" s="23"/>
      <c r="BM1865" s="23"/>
      <c r="BN1865" s="23"/>
      <c r="BX1865" s="2"/>
      <c r="CA1865" s="8"/>
      <c r="CB1865" s="2"/>
      <c r="CE1865" s="8"/>
      <c r="CF1865" s="2"/>
      <c r="CM1865" s="18"/>
      <c r="CQ1865" s="18"/>
      <c r="CU1865" s="18"/>
      <c r="CY1865" s="18"/>
      <c r="DC1865" s="18"/>
      <c r="DG1865" s="18"/>
    </row>
    <row r="1866" spans="64:111">
      <c r="BL1866" s="23"/>
      <c r="BM1866" s="23"/>
      <c r="BN1866" s="23"/>
      <c r="BX1866" s="2"/>
      <c r="CA1866" s="8"/>
      <c r="CB1866" s="2"/>
      <c r="CE1866" s="8"/>
      <c r="CF1866" s="2"/>
      <c r="CM1866" s="18"/>
      <c r="CQ1866" s="18"/>
      <c r="CU1866" s="18"/>
      <c r="CY1866" s="18"/>
      <c r="DC1866" s="18"/>
      <c r="DG1866" s="18"/>
    </row>
    <row r="1867" spans="64:111">
      <c r="BL1867" s="23"/>
      <c r="BM1867" s="23"/>
      <c r="BN1867" s="23"/>
      <c r="BX1867" s="2"/>
      <c r="CA1867" s="8"/>
      <c r="CB1867" s="2"/>
      <c r="CE1867" s="8"/>
      <c r="CF1867" s="2"/>
      <c r="CM1867" s="18"/>
      <c r="CQ1867" s="18"/>
      <c r="CU1867" s="18"/>
      <c r="CY1867" s="18"/>
      <c r="DC1867" s="18"/>
      <c r="DG1867" s="18"/>
    </row>
    <row r="1868" spans="64:111">
      <c r="BL1868" s="23"/>
      <c r="BM1868" s="23"/>
      <c r="BN1868" s="23"/>
      <c r="BX1868" s="2"/>
      <c r="CA1868" s="8"/>
      <c r="CB1868" s="2"/>
      <c r="CE1868" s="8"/>
      <c r="CF1868" s="2"/>
      <c r="CM1868" s="18"/>
      <c r="CQ1868" s="18"/>
      <c r="CU1868" s="18"/>
      <c r="CY1868" s="18"/>
      <c r="DC1868" s="18"/>
      <c r="DG1868" s="18"/>
    </row>
    <row r="1869" spans="64:111">
      <c r="BL1869" s="23"/>
      <c r="BM1869" s="23"/>
      <c r="BN1869" s="23"/>
      <c r="BX1869" s="2"/>
      <c r="CA1869" s="8"/>
      <c r="CB1869" s="2"/>
      <c r="CE1869" s="8"/>
      <c r="CF1869" s="2"/>
      <c r="CM1869" s="18"/>
      <c r="CQ1869" s="18"/>
      <c r="CU1869" s="18"/>
      <c r="CY1869" s="18"/>
      <c r="DC1869" s="18"/>
      <c r="DG1869" s="18"/>
    </row>
    <row r="1870" spans="64:111">
      <c r="BL1870" s="23"/>
      <c r="BM1870" s="23"/>
      <c r="BN1870" s="23"/>
      <c r="BX1870" s="2"/>
      <c r="CA1870" s="8"/>
      <c r="CB1870" s="2"/>
      <c r="CE1870" s="8"/>
      <c r="CF1870" s="2"/>
      <c r="CM1870" s="18"/>
      <c r="CQ1870" s="18"/>
      <c r="CU1870" s="18"/>
      <c r="CY1870" s="18"/>
      <c r="DC1870" s="18"/>
      <c r="DG1870" s="18"/>
    </row>
    <row r="1871" spans="64:111">
      <c r="BL1871" s="23"/>
      <c r="BM1871" s="23"/>
      <c r="BN1871" s="23"/>
      <c r="BX1871" s="2"/>
      <c r="CA1871" s="8"/>
      <c r="CB1871" s="2"/>
      <c r="CE1871" s="8"/>
      <c r="CF1871" s="2"/>
      <c r="CM1871" s="18"/>
      <c r="CQ1871" s="18"/>
      <c r="CU1871" s="18"/>
      <c r="CY1871" s="18"/>
      <c r="DC1871" s="18"/>
      <c r="DG1871" s="18"/>
    </row>
    <row r="1872" spans="64:111">
      <c r="BL1872" s="23"/>
      <c r="BM1872" s="23"/>
      <c r="BN1872" s="23"/>
      <c r="BX1872" s="2"/>
      <c r="CA1872" s="8"/>
      <c r="CB1872" s="2"/>
      <c r="CE1872" s="8"/>
      <c r="CF1872" s="2"/>
      <c r="CM1872" s="18"/>
      <c r="CQ1872" s="18"/>
      <c r="CU1872" s="18"/>
      <c r="CY1872" s="18"/>
      <c r="DC1872" s="18"/>
      <c r="DG1872" s="18"/>
    </row>
    <row r="1873" spans="64:111">
      <c r="BL1873" s="23"/>
      <c r="BM1873" s="23"/>
      <c r="BN1873" s="23"/>
      <c r="BX1873" s="2"/>
      <c r="CA1873" s="8"/>
      <c r="CB1873" s="2"/>
      <c r="CE1873" s="8"/>
      <c r="CF1873" s="2"/>
      <c r="CM1873" s="18"/>
      <c r="CQ1873" s="18"/>
      <c r="CU1873" s="18"/>
      <c r="CY1873" s="18"/>
      <c r="DC1873" s="18"/>
      <c r="DG1873" s="18"/>
    </row>
    <row r="1874" spans="64:111">
      <c r="BL1874" s="23"/>
      <c r="BM1874" s="23"/>
      <c r="BN1874" s="23"/>
      <c r="BX1874" s="2"/>
      <c r="CA1874" s="8"/>
      <c r="CB1874" s="2"/>
      <c r="CE1874" s="8"/>
      <c r="CF1874" s="2"/>
      <c r="CM1874" s="18"/>
      <c r="CQ1874" s="18"/>
      <c r="CU1874" s="18"/>
      <c r="CY1874" s="18"/>
      <c r="DC1874" s="18"/>
      <c r="DG1874" s="18"/>
    </row>
    <row r="1875" spans="64:111">
      <c r="BL1875" s="23"/>
      <c r="BM1875" s="23"/>
      <c r="BN1875" s="23"/>
      <c r="BX1875" s="2"/>
      <c r="CA1875" s="8"/>
      <c r="CB1875" s="2"/>
      <c r="CE1875" s="8"/>
      <c r="CF1875" s="2"/>
      <c r="CM1875" s="18"/>
      <c r="CQ1875" s="18"/>
      <c r="CU1875" s="18"/>
      <c r="CY1875" s="18"/>
      <c r="DC1875" s="18"/>
      <c r="DG1875" s="18"/>
    </row>
    <row r="1876" spans="64:111">
      <c r="BL1876" s="23"/>
      <c r="BM1876" s="23"/>
      <c r="BN1876" s="23"/>
      <c r="BX1876" s="2"/>
      <c r="CA1876" s="8"/>
      <c r="CB1876" s="2"/>
      <c r="CE1876" s="8"/>
      <c r="CF1876" s="2"/>
      <c r="CM1876" s="18"/>
      <c r="CQ1876" s="18"/>
      <c r="CU1876" s="18"/>
      <c r="CY1876" s="18"/>
      <c r="DC1876" s="18"/>
      <c r="DG1876" s="18"/>
    </row>
    <row r="1877" spans="64:111">
      <c r="BL1877" s="23"/>
      <c r="BM1877" s="23"/>
      <c r="BN1877" s="23"/>
      <c r="BX1877" s="2"/>
      <c r="CA1877" s="8"/>
      <c r="CB1877" s="2"/>
      <c r="CE1877" s="8"/>
      <c r="CF1877" s="2"/>
      <c r="CM1877" s="18"/>
      <c r="CQ1877" s="18"/>
      <c r="CU1877" s="18"/>
      <c r="CY1877" s="18"/>
      <c r="DC1877" s="18"/>
      <c r="DG1877" s="18"/>
    </row>
    <row r="1878" spans="64:111">
      <c r="BL1878" s="23"/>
      <c r="BM1878" s="23"/>
      <c r="BN1878" s="23"/>
      <c r="BX1878" s="2"/>
      <c r="CA1878" s="8"/>
      <c r="CB1878" s="2"/>
      <c r="CE1878" s="8"/>
      <c r="CF1878" s="2"/>
      <c r="CM1878" s="18"/>
      <c r="CQ1878" s="18"/>
      <c r="CU1878" s="18"/>
      <c r="CY1878" s="18"/>
      <c r="DC1878" s="18"/>
      <c r="DG1878" s="18"/>
    </row>
    <row r="1879" spans="64:111">
      <c r="BL1879" s="23"/>
      <c r="BM1879" s="23"/>
      <c r="BN1879" s="23"/>
      <c r="BX1879" s="2"/>
      <c r="CA1879" s="8"/>
      <c r="CB1879" s="2"/>
      <c r="CE1879" s="8"/>
      <c r="CF1879" s="2"/>
      <c r="CM1879" s="18"/>
      <c r="CQ1879" s="18"/>
      <c r="CU1879" s="18"/>
      <c r="CY1879" s="18"/>
      <c r="DC1879" s="18"/>
      <c r="DG1879" s="18"/>
    </row>
    <row r="1880" spans="64:111">
      <c r="BL1880" s="23"/>
      <c r="BM1880" s="23"/>
      <c r="BN1880" s="23"/>
      <c r="BX1880" s="2"/>
      <c r="CA1880" s="8"/>
      <c r="CB1880" s="2"/>
      <c r="CE1880" s="8"/>
      <c r="CF1880" s="2"/>
      <c r="CM1880" s="18"/>
      <c r="CQ1880" s="18"/>
      <c r="CU1880" s="18"/>
      <c r="CY1880" s="18"/>
      <c r="DC1880" s="18"/>
      <c r="DG1880" s="18"/>
    </row>
    <row r="1881" spans="64:111">
      <c r="BL1881" s="23"/>
      <c r="BM1881" s="23"/>
      <c r="BN1881" s="23"/>
      <c r="BX1881" s="2"/>
      <c r="CA1881" s="8"/>
      <c r="CB1881" s="2"/>
      <c r="CE1881" s="8"/>
      <c r="CF1881" s="2"/>
      <c r="CM1881" s="18"/>
      <c r="CQ1881" s="18"/>
      <c r="CU1881" s="18"/>
      <c r="CY1881" s="18"/>
      <c r="DC1881" s="18"/>
      <c r="DG1881" s="18"/>
    </row>
    <row r="1882" spans="64:111">
      <c r="BL1882" s="23"/>
      <c r="BM1882" s="23"/>
      <c r="BN1882" s="23"/>
      <c r="BX1882" s="2"/>
      <c r="CA1882" s="8"/>
      <c r="CB1882" s="2"/>
      <c r="CE1882" s="8"/>
      <c r="CF1882" s="2"/>
      <c r="CM1882" s="18"/>
      <c r="CQ1882" s="18"/>
      <c r="CU1882" s="18"/>
      <c r="CY1882" s="18"/>
      <c r="DC1882" s="18"/>
      <c r="DG1882" s="18"/>
    </row>
    <row r="1883" spans="64:111">
      <c r="BL1883" s="23"/>
      <c r="BM1883" s="23"/>
      <c r="BN1883" s="23"/>
      <c r="BX1883" s="2"/>
      <c r="CA1883" s="8"/>
      <c r="CB1883" s="2"/>
      <c r="CE1883" s="8"/>
      <c r="CF1883" s="2"/>
      <c r="CM1883" s="18"/>
      <c r="CQ1883" s="18"/>
      <c r="CU1883" s="18"/>
      <c r="CY1883" s="18"/>
      <c r="DC1883" s="18"/>
      <c r="DG1883" s="18"/>
    </row>
    <row r="1884" spans="64:111">
      <c r="BL1884" s="23"/>
      <c r="BM1884" s="23"/>
      <c r="BN1884" s="23"/>
      <c r="BX1884" s="2"/>
      <c r="CA1884" s="8"/>
      <c r="CB1884" s="2"/>
      <c r="CE1884" s="8"/>
      <c r="CF1884" s="2"/>
      <c r="CM1884" s="18"/>
      <c r="CQ1884" s="18"/>
      <c r="CU1884" s="18"/>
      <c r="CY1884" s="18"/>
      <c r="DC1884" s="18"/>
      <c r="DG1884" s="18"/>
    </row>
    <row r="1885" spans="64:111">
      <c r="BL1885" s="23"/>
      <c r="BM1885" s="23"/>
      <c r="BN1885" s="23"/>
      <c r="BX1885" s="2"/>
      <c r="CA1885" s="8"/>
      <c r="CB1885" s="2"/>
      <c r="CE1885" s="8"/>
      <c r="CF1885" s="2"/>
      <c r="CM1885" s="18"/>
      <c r="CQ1885" s="18"/>
      <c r="CU1885" s="18"/>
      <c r="CY1885" s="18"/>
      <c r="DC1885" s="18"/>
      <c r="DG1885" s="18"/>
    </row>
    <row r="1886" spans="64:111">
      <c r="BL1886" s="23"/>
      <c r="BM1886" s="23"/>
      <c r="BN1886" s="23"/>
      <c r="BX1886" s="2"/>
      <c r="CA1886" s="8"/>
      <c r="CB1886" s="2"/>
      <c r="CE1886" s="8"/>
      <c r="CF1886" s="2"/>
      <c r="CM1886" s="18"/>
      <c r="CQ1886" s="18"/>
      <c r="CU1886" s="18"/>
      <c r="CY1886" s="18"/>
      <c r="DC1886" s="18"/>
      <c r="DG1886" s="18"/>
    </row>
    <row r="1887" spans="64:111">
      <c r="BL1887" s="23"/>
      <c r="BM1887" s="23"/>
      <c r="BN1887" s="23"/>
      <c r="BX1887" s="2"/>
      <c r="CA1887" s="8"/>
      <c r="CB1887" s="2"/>
      <c r="CE1887" s="8"/>
      <c r="CF1887" s="2"/>
      <c r="CM1887" s="18"/>
      <c r="CQ1887" s="18"/>
      <c r="CU1887" s="18"/>
      <c r="CY1887" s="18"/>
      <c r="DC1887" s="18"/>
      <c r="DG1887" s="18"/>
    </row>
    <row r="1888" spans="64:111">
      <c r="BL1888" s="23"/>
      <c r="BM1888" s="23"/>
      <c r="BN1888" s="23"/>
      <c r="BX1888" s="2"/>
      <c r="CA1888" s="8"/>
      <c r="CB1888" s="2"/>
      <c r="CE1888" s="8"/>
      <c r="CF1888" s="2"/>
      <c r="CM1888" s="18"/>
      <c r="CQ1888" s="18"/>
      <c r="CU1888" s="18"/>
      <c r="CY1888" s="18"/>
      <c r="DC1888" s="18"/>
      <c r="DG1888" s="18"/>
    </row>
    <row r="1889" spans="64:111">
      <c r="BL1889" s="23"/>
      <c r="BM1889" s="23"/>
      <c r="BN1889" s="23"/>
      <c r="BX1889" s="2"/>
      <c r="CA1889" s="8"/>
      <c r="CB1889" s="2"/>
      <c r="CE1889" s="8"/>
      <c r="CF1889" s="2"/>
      <c r="CM1889" s="18"/>
      <c r="CQ1889" s="18"/>
      <c r="CU1889" s="18"/>
      <c r="CY1889" s="18"/>
      <c r="DC1889" s="18"/>
      <c r="DG1889" s="18"/>
    </row>
    <row r="1890" spans="64:111">
      <c r="BL1890" s="23"/>
      <c r="BM1890" s="23"/>
      <c r="BN1890" s="23"/>
      <c r="BX1890" s="2"/>
      <c r="CA1890" s="8"/>
      <c r="CB1890" s="2"/>
      <c r="CE1890" s="8"/>
      <c r="CF1890" s="2"/>
      <c r="CM1890" s="18"/>
      <c r="CQ1890" s="18"/>
      <c r="CU1890" s="18"/>
      <c r="CY1890" s="18"/>
      <c r="DC1890" s="18"/>
      <c r="DG1890" s="18"/>
    </row>
    <row r="1891" spans="64:111">
      <c r="BL1891" s="23"/>
      <c r="BM1891" s="23"/>
      <c r="BN1891" s="23"/>
      <c r="BX1891" s="2"/>
      <c r="CA1891" s="8"/>
      <c r="CB1891" s="2"/>
      <c r="CE1891" s="8"/>
      <c r="CF1891" s="2"/>
      <c r="CM1891" s="18"/>
      <c r="CQ1891" s="18"/>
      <c r="CU1891" s="18"/>
      <c r="CY1891" s="18"/>
      <c r="DC1891" s="18"/>
      <c r="DG1891" s="18"/>
    </row>
    <row r="1892" spans="64:111">
      <c r="BL1892" s="23"/>
      <c r="BM1892" s="23"/>
      <c r="BN1892" s="23"/>
      <c r="BX1892" s="2"/>
      <c r="CA1892" s="8"/>
      <c r="CB1892" s="2"/>
      <c r="CE1892" s="8"/>
      <c r="CF1892" s="2"/>
      <c r="CM1892" s="18"/>
      <c r="CQ1892" s="18"/>
      <c r="CU1892" s="18"/>
      <c r="CY1892" s="18"/>
      <c r="DC1892" s="18"/>
      <c r="DG1892" s="18"/>
    </row>
    <row r="1893" spans="64:111">
      <c r="BL1893" s="23"/>
      <c r="BM1893" s="23"/>
      <c r="BN1893" s="23"/>
      <c r="BX1893" s="2"/>
      <c r="CA1893" s="8"/>
      <c r="CB1893" s="2"/>
      <c r="CE1893" s="8"/>
      <c r="CF1893" s="2"/>
      <c r="CM1893" s="18"/>
      <c r="CQ1893" s="18"/>
      <c r="CU1893" s="18"/>
      <c r="CY1893" s="18"/>
      <c r="DC1893" s="18"/>
      <c r="DG1893" s="18"/>
    </row>
    <row r="1894" spans="64:111">
      <c r="BL1894" s="23"/>
      <c r="BM1894" s="23"/>
      <c r="BN1894" s="23"/>
      <c r="BX1894" s="2"/>
      <c r="CA1894" s="8"/>
      <c r="CB1894" s="2"/>
      <c r="CE1894" s="8"/>
      <c r="CF1894" s="2"/>
      <c r="CM1894" s="18"/>
      <c r="CQ1894" s="18"/>
      <c r="CU1894" s="18"/>
      <c r="CY1894" s="18"/>
      <c r="DC1894" s="18"/>
      <c r="DG1894" s="18"/>
    </row>
    <row r="1895" spans="64:111">
      <c r="BL1895" s="23"/>
      <c r="BM1895" s="23"/>
      <c r="BN1895" s="23"/>
      <c r="BX1895" s="2"/>
      <c r="CA1895" s="8"/>
      <c r="CB1895" s="2"/>
      <c r="CE1895" s="8"/>
      <c r="CF1895" s="2"/>
      <c r="CM1895" s="18"/>
      <c r="CQ1895" s="18"/>
      <c r="CU1895" s="18"/>
      <c r="CY1895" s="18"/>
      <c r="DC1895" s="18"/>
      <c r="DG1895" s="18"/>
    </row>
    <row r="1896" spans="64:111">
      <c r="BL1896" s="23"/>
      <c r="BM1896" s="23"/>
      <c r="BN1896" s="23"/>
      <c r="BX1896" s="2"/>
      <c r="CA1896" s="8"/>
      <c r="CB1896" s="2"/>
      <c r="CE1896" s="8"/>
      <c r="CF1896" s="2"/>
      <c r="CM1896" s="18"/>
      <c r="CQ1896" s="18"/>
      <c r="CU1896" s="18"/>
      <c r="CY1896" s="18"/>
      <c r="DC1896" s="18"/>
      <c r="DG1896" s="18"/>
    </row>
    <row r="1897" spans="64:111">
      <c r="BL1897" s="23"/>
      <c r="BM1897" s="23"/>
      <c r="BN1897" s="23"/>
      <c r="BX1897" s="2"/>
      <c r="CA1897" s="8"/>
      <c r="CB1897" s="2"/>
      <c r="CE1897" s="8"/>
      <c r="CF1897" s="2"/>
      <c r="CM1897" s="18"/>
      <c r="CQ1897" s="18"/>
      <c r="CU1897" s="18"/>
      <c r="CY1897" s="18"/>
      <c r="DC1897" s="18"/>
      <c r="DG1897" s="18"/>
    </row>
    <row r="1898" spans="64:111">
      <c r="BL1898" s="23"/>
      <c r="BM1898" s="23"/>
      <c r="BN1898" s="23"/>
      <c r="BX1898" s="2"/>
      <c r="CA1898" s="8"/>
      <c r="CB1898" s="2"/>
      <c r="CE1898" s="8"/>
      <c r="CF1898" s="2"/>
      <c r="CM1898" s="18"/>
      <c r="CQ1898" s="18"/>
      <c r="CU1898" s="18"/>
      <c r="CY1898" s="18"/>
      <c r="DC1898" s="18"/>
      <c r="DG1898" s="18"/>
    </row>
    <row r="1899" spans="64:111">
      <c r="BL1899" s="23"/>
      <c r="BM1899" s="23"/>
      <c r="BN1899" s="23"/>
      <c r="BX1899" s="2"/>
      <c r="CA1899" s="8"/>
      <c r="CB1899" s="2"/>
      <c r="CE1899" s="8"/>
      <c r="CF1899" s="2"/>
      <c r="CM1899" s="18"/>
      <c r="CQ1899" s="18"/>
      <c r="CU1899" s="18"/>
      <c r="CY1899" s="18"/>
      <c r="DC1899" s="18"/>
      <c r="DG1899" s="18"/>
    </row>
    <row r="1900" spans="64:111">
      <c r="BL1900" s="23"/>
      <c r="BM1900" s="23"/>
      <c r="BN1900" s="23"/>
      <c r="BX1900" s="2"/>
      <c r="CA1900" s="8"/>
      <c r="CB1900" s="2"/>
      <c r="CE1900" s="8"/>
      <c r="CF1900" s="2"/>
      <c r="CM1900" s="18"/>
      <c r="CQ1900" s="18"/>
      <c r="CU1900" s="18"/>
      <c r="CY1900" s="18"/>
      <c r="DC1900" s="18"/>
      <c r="DG1900" s="18"/>
    </row>
    <row r="1901" spans="64:111">
      <c r="BL1901" s="23"/>
      <c r="BM1901" s="23"/>
      <c r="BN1901" s="23"/>
      <c r="BX1901" s="2"/>
      <c r="CA1901" s="8"/>
      <c r="CB1901" s="2"/>
      <c r="CE1901" s="8"/>
      <c r="CF1901" s="2"/>
      <c r="CM1901" s="18"/>
      <c r="CQ1901" s="18"/>
      <c r="CU1901" s="18"/>
      <c r="CY1901" s="18"/>
      <c r="DC1901" s="18"/>
      <c r="DG1901" s="18"/>
    </row>
    <row r="1902" spans="64:111">
      <c r="BL1902" s="23"/>
      <c r="BM1902" s="23"/>
      <c r="BN1902" s="23"/>
      <c r="BX1902" s="2"/>
      <c r="CA1902" s="8"/>
      <c r="CB1902" s="2"/>
      <c r="CE1902" s="8"/>
      <c r="CF1902" s="2"/>
      <c r="CM1902" s="18"/>
      <c r="CQ1902" s="18"/>
      <c r="CU1902" s="18"/>
      <c r="CY1902" s="18"/>
      <c r="DC1902" s="18"/>
      <c r="DG1902" s="18"/>
    </row>
    <row r="1903" spans="64:111">
      <c r="BL1903" s="23"/>
      <c r="BM1903" s="23"/>
      <c r="BN1903" s="23"/>
      <c r="BX1903" s="2"/>
      <c r="CA1903" s="8"/>
      <c r="CB1903" s="2"/>
      <c r="CE1903" s="8"/>
      <c r="CF1903" s="2"/>
      <c r="CM1903" s="18"/>
      <c r="CQ1903" s="18"/>
      <c r="CU1903" s="18"/>
      <c r="CY1903" s="18"/>
      <c r="DC1903" s="18"/>
      <c r="DG1903" s="18"/>
    </row>
    <row r="1904" spans="64:111">
      <c r="BL1904" s="23"/>
      <c r="BM1904" s="23"/>
      <c r="BN1904" s="23"/>
      <c r="BX1904" s="2"/>
      <c r="CA1904" s="8"/>
      <c r="CB1904" s="2"/>
      <c r="CE1904" s="8"/>
      <c r="CF1904" s="2"/>
      <c r="CM1904" s="18"/>
      <c r="CQ1904" s="18"/>
      <c r="CU1904" s="18"/>
      <c r="CY1904" s="18"/>
      <c r="DC1904" s="18"/>
      <c r="DG1904" s="18"/>
    </row>
    <row r="1905" spans="64:111">
      <c r="BL1905" s="23"/>
      <c r="BM1905" s="23"/>
      <c r="BN1905" s="23"/>
      <c r="BX1905" s="2"/>
      <c r="CA1905" s="8"/>
      <c r="CB1905" s="2"/>
      <c r="CE1905" s="8"/>
      <c r="CF1905" s="2"/>
      <c r="CM1905" s="18"/>
      <c r="CQ1905" s="18"/>
      <c r="CU1905" s="18"/>
      <c r="CY1905" s="18"/>
      <c r="DC1905" s="18"/>
      <c r="DG1905" s="18"/>
    </row>
    <row r="1906" spans="64:111">
      <c r="BL1906" s="23"/>
      <c r="BM1906" s="23"/>
      <c r="BN1906" s="23"/>
      <c r="BX1906" s="2"/>
      <c r="CA1906" s="8"/>
      <c r="CB1906" s="2"/>
      <c r="CE1906" s="8"/>
      <c r="CF1906" s="2"/>
      <c r="CM1906" s="18"/>
      <c r="CQ1906" s="18"/>
      <c r="CU1906" s="18"/>
      <c r="CY1906" s="18"/>
      <c r="DC1906" s="18"/>
      <c r="DG1906" s="18"/>
    </row>
    <row r="1907" spans="64:111">
      <c r="BL1907" s="23"/>
      <c r="BM1907" s="23"/>
      <c r="BN1907" s="23"/>
      <c r="BX1907" s="2"/>
      <c r="CA1907" s="8"/>
      <c r="CB1907" s="2"/>
      <c r="CE1907" s="8"/>
      <c r="CF1907" s="2"/>
      <c r="CM1907" s="18"/>
      <c r="CQ1907" s="18"/>
      <c r="CU1907" s="18"/>
      <c r="CY1907" s="18"/>
      <c r="DC1907" s="18"/>
      <c r="DG1907" s="18"/>
    </row>
    <row r="1908" spans="64:111">
      <c r="BL1908" s="23"/>
      <c r="BM1908" s="23"/>
      <c r="BN1908" s="23"/>
      <c r="BX1908" s="2"/>
      <c r="CA1908" s="8"/>
      <c r="CB1908" s="2"/>
      <c r="CE1908" s="8"/>
      <c r="CF1908" s="2"/>
      <c r="CM1908" s="18"/>
      <c r="CQ1908" s="18"/>
      <c r="CU1908" s="18"/>
      <c r="CY1908" s="18"/>
      <c r="DC1908" s="18"/>
      <c r="DG1908" s="18"/>
    </row>
    <row r="1909" spans="64:111">
      <c r="BL1909" s="23"/>
      <c r="BM1909" s="23"/>
      <c r="BN1909" s="23"/>
      <c r="BX1909" s="2"/>
      <c r="CA1909" s="8"/>
      <c r="CB1909" s="2"/>
      <c r="CE1909" s="8"/>
      <c r="CF1909" s="2"/>
      <c r="CM1909" s="18"/>
      <c r="CQ1909" s="18"/>
      <c r="CU1909" s="18"/>
      <c r="CY1909" s="18"/>
      <c r="DC1909" s="18"/>
      <c r="DG1909" s="18"/>
    </row>
    <row r="1910" spans="64:111">
      <c r="BL1910" s="23"/>
      <c r="BM1910" s="23"/>
      <c r="BN1910" s="23"/>
      <c r="BX1910" s="2"/>
      <c r="CA1910" s="8"/>
      <c r="CB1910" s="2"/>
      <c r="CE1910" s="8"/>
      <c r="CF1910" s="2"/>
      <c r="CM1910" s="18"/>
      <c r="CQ1910" s="18"/>
      <c r="CU1910" s="18"/>
      <c r="CY1910" s="18"/>
      <c r="DC1910" s="18"/>
      <c r="DG1910" s="18"/>
    </row>
    <row r="1911" spans="64:111">
      <c r="BL1911" s="23"/>
      <c r="BM1911" s="23"/>
      <c r="BN1911" s="23"/>
      <c r="BX1911" s="2"/>
      <c r="CA1911" s="8"/>
      <c r="CB1911" s="2"/>
      <c r="CE1911" s="8"/>
      <c r="CF1911" s="2"/>
      <c r="CM1911" s="18"/>
      <c r="CQ1911" s="18"/>
      <c r="CU1911" s="18"/>
      <c r="CY1911" s="18"/>
      <c r="DC1911" s="18"/>
      <c r="DG1911" s="18"/>
    </row>
    <row r="1912" spans="64:111">
      <c r="BL1912" s="23"/>
      <c r="BM1912" s="23"/>
      <c r="BN1912" s="23"/>
      <c r="BX1912" s="2"/>
      <c r="CA1912" s="8"/>
      <c r="CB1912" s="2"/>
      <c r="CE1912" s="8"/>
      <c r="CF1912" s="2"/>
      <c r="CM1912" s="18"/>
      <c r="CQ1912" s="18"/>
      <c r="CU1912" s="18"/>
      <c r="CY1912" s="18"/>
      <c r="DC1912" s="18"/>
      <c r="DG1912" s="18"/>
    </row>
    <row r="1913" spans="64:111">
      <c r="BL1913" s="23"/>
      <c r="BM1913" s="23"/>
      <c r="BN1913" s="23"/>
      <c r="BX1913" s="2"/>
      <c r="CA1913" s="8"/>
      <c r="CB1913" s="2"/>
      <c r="CE1913" s="8"/>
      <c r="CF1913" s="2"/>
      <c r="CM1913" s="18"/>
      <c r="CQ1913" s="18"/>
      <c r="CU1913" s="18"/>
      <c r="CY1913" s="18"/>
      <c r="DC1913" s="18"/>
      <c r="DG1913" s="18"/>
    </row>
    <row r="1914" spans="64:111">
      <c r="BL1914" s="23"/>
      <c r="BM1914" s="23"/>
      <c r="BN1914" s="23"/>
      <c r="BX1914" s="2"/>
      <c r="CA1914" s="8"/>
      <c r="CB1914" s="2"/>
      <c r="CE1914" s="8"/>
      <c r="CF1914" s="2"/>
      <c r="CM1914" s="18"/>
      <c r="CQ1914" s="18"/>
      <c r="CU1914" s="18"/>
      <c r="CY1914" s="18"/>
      <c r="DC1914" s="18"/>
      <c r="DG1914" s="18"/>
    </row>
    <row r="1915" spans="64:111">
      <c r="BL1915" s="23"/>
      <c r="BM1915" s="23"/>
      <c r="BN1915" s="23"/>
      <c r="BX1915" s="2"/>
      <c r="CA1915" s="8"/>
      <c r="CB1915" s="2"/>
      <c r="CE1915" s="8"/>
      <c r="CF1915" s="2"/>
      <c r="CM1915" s="18"/>
      <c r="CQ1915" s="18"/>
      <c r="CU1915" s="18"/>
      <c r="CY1915" s="18"/>
      <c r="DC1915" s="18"/>
      <c r="DG1915" s="18"/>
    </row>
    <row r="1916" spans="64:111">
      <c r="BL1916" s="23"/>
      <c r="BM1916" s="23"/>
      <c r="BN1916" s="23"/>
      <c r="BX1916" s="2"/>
      <c r="CA1916" s="8"/>
      <c r="CB1916" s="2"/>
      <c r="CE1916" s="8"/>
      <c r="CF1916" s="2"/>
      <c r="CM1916" s="18"/>
      <c r="CQ1916" s="18"/>
      <c r="CU1916" s="18"/>
      <c r="CY1916" s="18"/>
      <c r="DC1916" s="18"/>
      <c r="DG1916" s="18"/>
    </row>
    <row r="1917" spans="64:111">
      <c r="BL1917" s="23"/>
      <c r="BM1917" s="23"/>
      <c r="BN1917" s="23"/>
      <c r="BX1917" s="2"/>
      <c r="CA1917" s="8"/>
      <c r="CB1917" s="2"/>
      <c r="CE1917" s="8"/>
      <c r="CF1917" s="2"/>
      <c r="CM1917" s="18"/>
      <c r="CQ1917" s="18"/>
      <c r="CU1917" s="18"/>
      <c r="CY1917" s="18"/>
      <c r="DC1917" s="18"/>
      <c r="DG1917" s="18"/>
    </row>
    <row r="1918" spans="64:111">
      <c r="BL1918" s="23"/>
      <c r="BM1918" s="23"/>
      <c r="BN1918" s="23"/>
      <c r="BX1918" s="2"/>
      <c r="CA1918" s="8"/>
      <c r="CB1918" s="2"/>
      <c r="CE1918" s="8"/>
      <c r="CF1918" s="2"/>
      <c r="CM1918" s="18"/>
      <c r="CQ1918" s="18"/>
      <c r="CU1918" s="18"/>
      <c r="CY1918" s="18"/>
      <c r="DC1918" s="18"/>
      <c r="DG1918" s="18"/>
    </row>
    <row r="1919" spans="64:111">
      <c r="BL1919" s="23"/>
      <c r="BM1919" s="23"/>
      <c r="BN1919" s="23"/>
      <c r="BX1919" s="2"/>
      <c r="CA1919" s="8"/>
      <c r="CB1919" s="2"/>
      <c r="CE1919" s="8"/>
      <c r="CF1919" s="2"/>
      <c r="CM1919" s="18"/>
      <c r="CQ1919" s="18"/>
      <c r="CU1919" s="18"/>
      <c r="CY1919" s="18"/>
      <c r="DC1919" s="18"/>
      <c r="DG1919" s="18"/>
    </row>
    <row r="1920" spans="64:111">
      <c r="BL1920" s="23"/>
      <c r="BM1920" s="23"/>
      <c r="BN1920" s="23"/>
      <c r="BX1920" s="2"/>
      <c r="CA1920" s="8"/>
      <c r="CB1920" s="2"/>
      <c r="CE1920" s="8"/>
      <c r="CF1920" s="2"/>
      <c r="CM1920" s="18"/>
      <c r="CQ1920" s="18"/>
      <c r="CU1920" s="18"/>
      <c r="CY1920" s="18"/>
      <c r="DC1920" s="18"/>
      <c r="DG1920" s="18"/>
    </row>
    <row r="1921" spans="64:111">
      <c r="BL1921" s="23"/>
      <c r="BM1921" s="23"/>
      <c r="BN1921" s="23"/>
      <c r="BX1921" s="2"/>
      <c r="CA1921" s="8"/>
      <c r="CB1921" s="2"/>
      <c r="CE1921" s="8"/>
      <c r="CF1921" s="2"/>
      <c r="CM1921" s="18"/>
      <c r="CQ1921" s="18"/>
      <c r="CU1921" s="18"/>
      <c r="CY1921" s="18"/>
      <c r="DC1921" s="18"/>
      <c r="DG1921" s="18"/>
    </row>
    <row r="1922" spans="64:111">
      <c r="BL1922" s="23"/>
      <c r="BM1922" s="23"/>
      <c r="BN1922" s="23"/>
      <c r="BX1922" s="2"/>
      <c r="CA1922" s="8"/>
      <c r="CB1922" s="2"/>
      <c r="CE1922" s="8"/>
      <c r="CF1922" s="2"/>
      <c r="CM1922" s="18"/>
      <c r="CQ1922" s="18"/>
      <c r="CU1922" s="18"/>
      <c r="CY1922" s="18"/>
      <c r="DC1922" s="18"/>
      <c r="DG1922" s="18"/>
    </row>
    <row r="1923" spans="64:111">
      <c r="BL1923" s="23"/>
      <c r="BM1923" s="23"/>
      <c r="BN1923" s="23"/>
      <c r="BX1923" s="2"/>
      <c r="CA1923" s="8"/>
      <c r="CB1923" s="2"/>
      <c r="CE1923" s="8"/>
      <c r="CF1923" s="2"/>
      <c r="CM1923" s="18"/>
      <c r="CQ1923" s="18"/>
      <c r="CU1923" s="18"/>
      <c r="CY1923" s="18"/>
      <c r="DC1923" s="18"/>
      <c r="DG1923" s="18"/>
    </row>
    <row r="1924" spans="64:111">
      <c r="BL1924" s="23"/>
      <c r="BM1924" s="23"/>
      <c r="BN1924" s="23"/>
      <c r="BX1924" s="2"/>
      <c r="CA1924" s="8"/>
      <c r="CB1924" s="2"/>
      <c r="CE1924" s="8"/>
      <c r="CF1924" s="2"/>
      <c r="CM1924" s="18"/>
      <c r="CQ1924" s="18"/>
      <c r="CU1924" s="18"/>
      <c r="CY1924" s="18"/>
      <c r="DC1924" s="18"/>
      <c r="DG1924" s="18"/>
    </row>
    <row r="1925" spans="64:111">
      <c r="BL1925" s="23"/>
      <c r="BM1925" s="23"/>
      <c r="BN1925" s="23"/>
      <c r="BX1925" s="2"/>
      <c r="CA1925" s="8"/>
      <c r="CB1925" s="2"/>
      <c r="CE1925" s="8"/>
      <c r="CF1925" s="2"/>
      <c r="CM1925" s="18"/>
      <c r="CQ1925" s="18"/>
      <c r="CU1925" s="18"/>
      <c r="CY1925" s="18"/>
      <c r="DC1925" s="18"/>
      <c r="DG1925" s="18"/>
    </row>
    <row r="1926" spans="64:111">
      <c r="BL1926" s="23"/>
      <c r="BM1926" s="23"/>
      <c r="BN1926" s="23"/>
      <c r="BX1926" s="2"/>
      <c r="CA1926" s="8"/>
      <c r="CB1926" s="2"/>
      <c r="CE1926" s="8"/>
      <c r="CF1926" s="2"/>
      <c r="CM1926" s="18"/>
      <c r="CQ1926" s="18"/>
      <c r="CU1926" s="18"/>
      <c r="CY1926" s="18"/>
      <c r="DC1926" s="18"/>
      <c r="DG1926" s="18"/>
    </row>
    <row r="1927" spans="64:111">
      <c r="BL1927" s="23"/>
      <c r="BM1927" s="23"/>
      <c r="BN1927" s="23"/>
      <c r="BX1927" s="2"/>
      <c r="CA1927" s="8"/>
      <c r="CB1927" s="2"/>
      <c r="CE1927" s="8"/>
      <c r="CF1927" s="2"/>
      <c r="CM1927" s="18"/>
      <c r="CQ1927" s="18"/>
      <c r="CU1927" s="18"/>
      <c r="CY1927" s="18"/>
      <c r="DC1927" s="18"/>
      <c r="DG1927" s="18"/>
    </row>
    <row r="1928" spans="64:111">
      <c r="BL1928" s="23"/>
      <c r="BM1928" s="23"/>
      <c r="BN1928" s="23"/>
      <c r="BX1928" s="2"/>
      <c r="CA1928" s="8"/>
      <c r="CB1928" s="2"/>
      <c r="CE1928" s="8"/>
      <c r="CF1928" s="2"/>
      <c r="CM1928" s="18"/>
      <c r="CQ1928" s="18"/>
      <c r="CU1928" s="18"/>
      <c r="CY1928" s="18"/>
      <c r="DC1928" s="18"/>
      <c r="DG1928" s="18"/>
    </row>
    <row r="1929" spans="64:111">
      <c r="BL1929" s="23"/>
      <c r="BM1929" s="23"/>
      <c r="BN1929" s="23"/>
      <c r="BX1929" s="2"/>
      <c r="CA1929" s="8"/>
      <c r="CB1929" s="2"/>
      <c r="CE1929" s="8"/>
      <c r="CF1929" s="2"/>
      <c r="CM1929" s="18"/>
      <c r="CQ1929" s="18"/>
      <c r="CU1929" s="18"/>
      <c r="CY1929" s="18"/>
      <c r="DC1929" s="18"/>
      <c r="DG1929" s="18"/>
    </row>
    <row r="1930" spans="64:111">
      <c r="BL1930" s="23"/>
      <c r="BM1930" s="23"/>
      <c r="BN1930" s="23"/>
      <c r="BX1930" s="2"/>
      <c r="CA1930" s="8"/>
      <c r="CB1930" s="2"/>
      <c r="CE1930" s="8"/>
      <c r="CF1930" s="2"/>
      <c r="CM1930" s="18"/>
      <c r="CQ1930" s="18"/>
      <c r="CU1930" s="18"/>
      <c r="CY1930" s="18"/>
      <c r="DC1930" s="18"/>
      <c r="DG1930" s="18"/>
    </row>
    <row r="1931" spans="64:111">
      <c r="BL1931" s="23"/>
      <c r="BM1931" s="23"/>
      <c r="BN1931" s="23"/>
      <c r="BX1931" s="2"/>
      <c r="CA1931" s="8"/>
      <c r="CB1931" s="2"/>
      <c r="CE1931" s="8"/>
      <c r="CF1931" s="2"/>
      <c r="CM1931" s="18"/>
      <c r="CQ1931" s="18"/>
      <c r="CU1931" s="18"/>
      <c r="CY1931" s="18"/>
      <c r="DC1931" s="18"/>
      <c r="DG1931" s="18"/>
    </row>
    <row r="1932" spans="64:111">
      <c r="BL1932" s="23"/>
      <c r="BM1932" s="23"/>
      <c r="BN1932" s="23"/>
      <c r="BX1932" s="2"/>
      <c r="CA1932" s="8"/>
      <c r="CB1932" s="2"/>
      <c r="CE1932" s="8"/>
      <c r="CF1932" s="2"/>
      <c r="CM1932" s="18"/>
      <c r="CQ1932" s="18"/>
      <c r="CU1932" s="18"/>
      <c r="CY1932" s="18"/>
      <c r="DC1932" s="18"/>
      <c r="DG1932" s="18"/>
    </row>
    <row r="1933" spans="64:111">
      <c r="BL1933" s="23"/>
      <c r="BM1933" s="23"/>
      <c r="BN1933" s="23"/>
      <c r="BX1933" s="2"/>
      <c r="CA1933" s="8"/>
      <c r="CB1933" s="2"/>
      <c r="CE1933" s="8"/>
      <c r="CF1933" s="2"/>
      <c r="CM1933" s="18"/>
      <c r="CQ1933" s="18"/>
      <c r="CU1933" s="18"/>
      <c r="CY1933" s="18"/>
      <c r="DC1933" s="18"/>
      <c r="DG1933" s="18"/>
    </row>
    <row r="1934" spans="64:111">
      <c r="BL1934" s="23"/>
      <c r="BM1934" s="23"/>
      <c r="BN1934" s="23"/>
      <c r="BX1934" s="2"/>
      <c r="CA1934" s="8"/>
      <c r="CB1934" s="2"/>
      <c r="CE1934" s="8"/>
      <c r="CF1934" s="2"/>
      <c r="CM1934" s="18"/>
      <c r="CQ1934" s="18"/>
      <c r="CU1934" s="18"/>
      <c r="CY1934" s="18"/>
      <c r="DC1934" s="18"/>
      <c r="DG1934" s="18"/>
    </row>
    <row r="1935" spans="64:111">
      <c r="BL1935" s="23"/>
      <c r="BM1935" s="23"/>
      <c r="BN1935" s="23"/>
      <c r="BX1935" s="2"/>
      <c r="CA1935" s="8"/>
      <c r="CB1935" s="2"/>
      <c r="CE1935" s="8"/>
      <c r="CF1935" s="2"/>
      <c r="CM1935" s="18"/>
      <c r="CQ1935" s="18"/>
      <c r="CU1935" s="18"/>
      <c r="CY1935" s="18"/>
      <c r="DC1935" s="18"/>
      <c r="DG1935" s="18"/>
    </row>
    <row r="1936" spans="64:111">
      <c r="BL1936" s="23"/>
      <c r="BM1936" s="23"/>
      <c r="BN1936" s="23"/>
      <c r="BX1936" s="2"/>
      <c r="CA1936" s="8"/>
      <c r="CB1936" s="2"/>
      <c r="CE1936" s="8"/>
      <c r="CF1936" s="2"/>
      <c r="CM1936" s="18"/>
      <c r="CQ1936" s="18"/>
      <c r="CU1936" s="18"/>
      <c r="CY1936" s="18"/>
      <c r="DC1936" s="18"/>
      <c r="DG1936" s="18"/>
    </row>
    <row r="1937" spans="64:111">
      <c r="BL1937" s="23"/>
      <c r="BM1937" s="23"/>
      <c r="BN1937" s="23"/>
      <c r="BX1937" s="2"/>
      <c r="CA1937" s="8"/>
      <c r="CB1937" s="2"/>
      <c r="CE1937" s="8"/>
      <c r="CF1937" s="2"/>
      <c r="CM1937" s="18"/>
      <c r="CQ1937" s="18"/>
      <c r="CU1937" s="18"/>
      <c r="CY1937" s="18"/>
      <c r="DC1937" s="18"/>
      <c r="DG1937" s="18"/>
    </row>
    <row r="1938" spans="64:111">
      <c r="BL1938" s="23"/>
      <c r="BM1938" s="23"/>
      <c r="BN1938" s="23"/>
      <c r="BX1938" s="2"/>
      <c r="CA1938" s="8"/>
      <c r="CB1938" s="2"/>
      <c r="CE1938" s="8"/>
      <c r="CF1938" s="2"/>
      <c r="CM1938" s="18"/>
      <c r="CQ1938" s="18"/>
      <c r="CU1938" s="18"/>
      <c r="CY1938" s="18"/>
      <c r="DC1938" s="18"/>
      <c r="DG1938" s="18"/>
    </row>
    <row r="1939" spans="64:111">
      <c r="BL1939" s="23"/>
      <c r="BM1939" s="23"/>
      <c r="BN1939" s="23"/>
      <c r="BX1939" s="2"/>
      <c r="CA1939" s="8"/>
      <c r="CB1939" s="2"/>
      <c r="CE1939" s="8"/>
      <c r="CF1939" s="2"/>
      <c r="CM1939" s="18"/>
      <c r="CQ1939" s="18"/>
      <c r="CU1939" s="18"/>
      <c r="CY1939" s="18"/>
      <c r="DC1939" s="18"/>
      <c r="DG1939" s="18"/>
    </row>
    <row r="1940" spans="64:111">
      <c r="BL1940" s="23"/>
      <c r="BM1940" s="23"/>
      <c r="BN1940" s="23"/>
      <c r="BX1940" s="2"/>
      <c r="CA1940" s="8"/>
      <c r="CB1940" s="2"/>
      <c r="CE1940" s="8"/>
      <c r="CF1940" s="2"/>
      <c r="CM1940" s="18"/>
      <c r="CQ1940" s="18"/>
      <c r="CU1940" s="18"/>
      <c r="CY1940" s="18"/>
      <c r="DC1940" s="18"/>
      <c r="DG1940" s="18"/>
    </row>
    <row r="1941" spans="64:111">
      <c r="BL1941" s="23"/>
      <c r="BM1941" s="23"/>
      <c r="BN1941" s="23"/>
      <c r="BX1941" s="2"/>
      <c r="CA1941" s="8"/>
      <c r="CB1941" s="2"/>
      <c r="CE1941" s="8"/>
      <c r="CF1941" s="2"/>
      <c r="CM1941" s="18"/>
      <c r="CQ1941" s="18"/>
      <c r="CU1941" s="18"/>
      <c r="CY1941" s="18"/>
      <c r="DC1941" s="18"/>
      <c r="DG1941" s="18"/>
    </row>
    <row r="1942" spans="64:111">
      <c r="BL1942" s="23"/>
      <c r="BM1942" s="23"/>
      <c r="BN1942" s="23"/>
      <c r="BX1942" s="2"/>
      <c r="CA1942" s="8"/>
      <c r="CB1942" s="2"/>
      <c r="CE1942" s="8"/>
      <c r="CF1942" s="2"/>
      <c r="CM1942" s="18"/>
      <c r="CQ1942" s="18"/>
      <c r="CU1942" s="18"/>
      <c r="CY1942" s="18"/>
      <c r="DC1942" s="18"/>
      <c r="DG1942" s="18"/>
    </row>
    <row r="1943" spans="64:111">
      <c r="BL1943" s="23"/>
      <c r="BM1943" s="23"/>
      <c r="BN1943" s="23"/>
      <c r="BX1943" s="2"/>
      <c r="CA1943" s="8"/>
      <c r="CB1943" s="2"/>
      <c r="CE1943" s="8"/>
      <c r="CF1943" s="2"/>
      <c r="CM1943" s="18"/>
      <c r="CQ1943" s="18"/>
      <c r="CU1943" s="18"/>
      <c r="CY1943" s="18"/>
      <c r="DC1943" s="18"/>
      <c r="DG1943" s="18"/>
    </row>
    <row r="1944" spans="64:111">
      <c r="BL1944" s="23"/>
      <c r="BM1944" s="23"/>
      <c r="BN1944" s="23"/>
      <c r="BX1944" s="2"/>
      <c r="CA1944" s="8"/>
      <c r="CB1944" s="2"/>
      <c r="CE1944" s="8"/>
      <c r="CF1944" s="2"/>
      <c r="CM1944" s="18"/>
      <c r="CQ1944" s="18"/>
      <c r="CU1944" s="18"/>
      <c r="CY1944" s="18"/>
      <c r="DC1944" s="18"/>
      <c r="DG1944" s="18"/>
    </row>
    <row r="1945" spans="64:111">
      <c r="BL1945" s="23"/>
      <c r="BM1945" s="23"/>
      <c r="BN1945" s="23"/>
      <c r="BX1945" s="2"/>
      <c r="CA1945" s="8"/>
      <c r="CB1945" s="2"/>
      <c r="CE1945" s="8"/>
      <c r="CF1945" s="2"/>
      <c r="CM1945" s="18"/>
      <c r="CQ1945" s="18"/>
      <c r="CU1945" s="18"/>
      <c r="CY1945" s="18"/>
      <c r="DC1945" s="18"/>
      <c r="DG1945" s="18"/>
    </row>
    <row r="1946" spans="64:111">
      <c r="BL1946" s="23"/>
      <c r="BM1946" s="23"/>
      <c r="BN1946" s="23"/>
      <c r="BX1946" s="2"/>
      <c r="CA1946" s="8"/>
      <c r="CB1946" s="2"/>
      <c r="CE1946" s="8"/>
      <c r="CF1946" s="2"/>
      <c r="CM1946" s="18"/>
      <c r="CQ1946" s="18"/>
      <c r="CU1946" s="18"/>
      <c r="CY1946" s="18"/>
      <c r="DC1946" s="18"/>
      <c r="DG1946" s="18"/>
    </row>
    <row r="1947" spans="64:111">
      <c r="BL1947" s="23"/>
      <c r="BM1947" s="23"/>
      <c r="BN1947" s="23"/>
      <c r="BX1947" s="2"/>
      <c r="CA1947" s="8"/>
      <c r="CB1947" s="2"/>
      <c r="CE1947" s="8"/>
      <c r="CF1947" s="2"/>
      <c r="CM1947" s="18"/>
      <c r="CQ1947" s="18"/>
      <c r="CU1947" s="18"/>
      <c r="CY1947" s="18"/>
      <c r="DC1947" s="18"/>
      <c r="DG1947" s="18"/>
    </row>
    <row r="1948" spans="64:111">
      <c r="BL1948" s="23"/>
      <c r="BM1948" s="23"/>
      <c r="BN1948" s="23"/>
      <c r="BX1948" s="2"/>
      <c r="CA1948" s="8"/>
      <c r="CB1948" s="2"/>
      <c r="CE1948" s="8"/>
      <c r="CF1948" s="2"/>
      <c r="CM1948" s="18"/>
      <c r="CQ1948" s="18"/>
      <c r="CU1948" s="18"/>
      <c r="CY1948" s="18"/>
      <c r="DC1948" s="18"/>
      <c r="DG1948" s="18"/>
    </row>
    <row r="1949" spans="64:111">
      <c r="BL1949" s="23"/>
      <c r="BM1949" s="23"/>
      <c r="BN1949" s="23"/>
      <c r="BX1949" s="2"/>
      <c r="CA1949" s="8"/>
      <c r="CB1949" s="2"/>
      <c r="CE1949" s="8"/>
      <c r="CF1949" s="2"/>
      <c r="CM1949" s="18"/>
      <c r="CQ1949" s="18"/>
      <c r="CU1949" s="18"/>
      <c r="CY1949" s="18"/>
      <c r="DC1949" s="18"/>
      <c r="DG1949" s="18"/>
    </row>
    <row r="1950" spans="64:111">
      <c r="BL1950" s="23"/>
      <c r="BM1950" s="23"/>
      <c r="BN1950" s="23"/>
      <c r="BX1950" s="2"/>
      <c r="CA1950" s="8"/>
      <c r="CB1950" s="2"/>
      <c r="CE1950" s="8"/>
      <c r="CF1950" s="2"/>
      <c r="CM1950" s="18"/>
      <c r="CQ1950" s="18"/>
      <c r="CU1950" s="18"/>
      <c r="CY1950" s="18"/>
      <c r="DC1950" s="18"/>
      <c r="DG1950" s="18"/>
    </row>
    <row r="1951" spans="64:111">
      <c r="BL1951" s="23"/>
      <c r="BM1951" s="23"/>
      <c r="BN1951" s="23"/>
      <c r="BX1951" s="2"/>
      <c r="CA1951" s="8"/>
      <c r="CB1951" s="2"/>
      <c r="CE1951" s="8"/>
      <c r="CF1951" s="2"/>
      <c r="CM1951" s="18"/>
      <c r="CQ1951" s="18"/>
      <c r="CU1951" s="18"/>
      <c r="CY1951" s="18"/>
      <c r="DC1951" s="18"/>
      <c r="DG1951" s="18"/>
    </row>
    <row r="1952" spans="64:111">
      <c r="BL1952" s="23"/>
      <c r="BM1952" s="23"/>
      <c r="BN1952" s="23"/>
      <c r="BX1952" s="2"/>
      <c r="CA1952" s="8"/>
      <c r="CB1952" s="2"/>
      <c r="CE1952" s="8"/>
      <c r="CF1952" s="2"/>
      <c r="CM1952" s="18"/>
      <c r="CQ1952" s="18"/>
      <c r="CU1952" s="18"/>
      <c r="CY1952" s="18"/>
      <c r="DC1952" s="18"/>
      <c r="DG1952" s="18"/>
    </row>
    <row r="1953" spans="64:111">
      <c r="BL1953" s="23"/>
      <c r="BM1953" s="23"/>
      <c r="BN1953" s="23"/>
      <c r="BX1953" s="2"/>
      <c r="CA1953" s="8"/>
      <c r="CB1953" s="2"/>
      <c r="CE1953" s="8"/>
      <c r="CF1953" s="2"/>
      <c r="CM1953" s="18"/>
      <c r="CQ1953" s="18"/>
      <c r="CU1953" s="18"/>
      <c r="CY1953" s="18"/>
      <c r="DC1953" s="18"/>
      <c r="DG1953" s="18"/>
    </row>
    <row r="1954" spans="64:111">
      <c r="BL1954" s="23"/>
      <c r="BM1954" s="23"/>
      <c r="BN1954" s="23"/>
      <c r="BX1954" s="2"/>
      <c r="CA1954" s="8"/>
      <c r="CB1954" s="2"/>
      <c r="CE1954" s="8"/>
      <c r="CF1954" s="2"/>
      <c r="CM1954" s="18"/>
      <c r="CQ1954" s="18"/>
      <c r="CU1954" s="18"/>
      <c r="CY1954" s="18"/>
      <c r="DC1954" s="18"/>
      <c r="DG1954" s="18"/>
    </row>
    <row r="1955" spans="64:111">
      <c r="BL1955" s="23"/>
      <c r="BM1955" s="23"/>
      <c r="BN1955" s="23"/>
      <c r="BX1955" s="2"/>
      <c r="CA1955" s="8"/>
      <c r="CB1955" s="2"/>
      <c r="CE1955" s="8"/>
      <c r="CF1955" s="2"/>
      <c r="CM1955" s="18"/>
      <c r="CQ1955" s="18"/>
      <c r="CU1955" s="18"/>
      <c r="CY1955" s="18"/>
      <c r="DC1955" s="18"/>
      <c r="DG1955" s="18"/>
    </row>
    <row r="1956" spans="64:111">
      <c r="BL1956" s="23"/>
      <c r="BM1956" s="23"/>
      <c r="BN1956" s="23"/>
      <c r="BX1956" s="2"/>
      <c r="CA1956" s="8"/>
      <c r="CB1956" s="2"/>
      <c r="CE1956" s="8"/>
      <c r="CF1956" s="2"/>
      <c r="CM1956" s="18"/>
      <c r="CQ1956" s="18"/>
      <c r="CU1956" s="18"/>
      <c r="CY1956" s="18"/>
      <c r="DC1956" s="18"/>
      <c r="DG1956" s="18"/>
    </row>
    <row r="1957" spans="64:111">
      <c r="BL1957" s="23"/>
      <c r="BM1957" s="23"/>
      <c r="BN1957" s="23"/>
      <c r="BX1957" s="2"/>
      <c r="CA1957" s="8"/>
      <c r="CB1957" s="2"/>
      <c r="CE1957" s="8"/>
      <c r="CF1957" s="2"/>
      <c r="CM1957" s="18"/>
      <c r="CQ1957" s="18"/>
      <c r="CU1957" s="18"/>
      <c r="CY1957" s="18"/>
      <c r="DC1957" s="18"/>
      <c r="DG1957" s="18"/>
    </row>
    <row r="1958" spans="64:111">
      <c r="BL1958" s="23"/>
      <c r="BM1958" s="23"/>
      <c r="BN1958" s="23"/>
      <c r="BX1958" s="2"/>
      <c r="CA1958" s="8"/>
      <c r="CB1958" s="2"/>
      <c r="CE1958" s="8"/>
      <c r="CF1958" s="2"/>
      <c r="CM1958" s="18"/>
      <c r="CQ1958" s="18"/>
      <c r="CU1958" s="18"/>
      <c r="CY1958" s="18"/>
      <c r="DC1958" s="18"/>
      <c r="DG1958" s="18"/>
    </row>
    <row r="1959" spans="64:111">
      <c r="BL1959" s="23"/>
      <c r="BM1959" s="23"/>
      <c r="BN1959" s="23"/>
      <c r="BX1959" s="2"/>
      <c r="CA1959" s="8"/>
      <c r="CB1959" s="2"/>
      <c r="CE1959" s="8"/>
      <c r="CF1959" s="2"/>
      <c r="CM1959" s="18"/>
      <c r="CQ1959" s="18"/>
      <c r="CU1959" s="18"/>
      <c r="CY1959" s="18"/>
      <c r="DC1959" s="18"/>
      <c r="DG1959" s="18"/>
    </row>
    <row r="1960" spans="64:111">
      <c r="BL1960" s="23"/>
      <c r="BM1960" s="23"/>
      <c r="BN1960" s="23"/>
      <c r="BX1960" s="2"/>
      <c r="CA1960" s="8"/>
      <c r="CB1960" s="2"/>
      <c r="CE1960" s="8"/>
      <c r="CF1960" s="2"/>
      <c r="CM1960" s="18"/>
      <c r="CQ1960" s="18"/>
      <c r="CU1960" s="18"/>
      <c r="CY1960" s="18"/>
      <c r="DC1960" s="18"/>
      <c r="DG1960" s="18"/>
    </row>
    <row r="1961" spans="64:111">
      <c r="BL1961" s="23"/>
      <c r="BM1961" s="23"/>
      <c r="BN1961" s="23"/>
      <c r="BX1961" s="2"/>
      <c r="CA1961" s="8"/>
      <c r="CB1961" s="2"/>
      <c r="CE1961" s="8"/>
      <c r="CF1961" s="2"/>
      <c r="CM1961" s="18"/>
      <c r="CQ1961" s="18"/>
      <c r="CU1961" s="18"/>
      <c r="CY1961" s="18"/>
      <c r="DC1961" s="18"/>
      <c r="DG1961" s="18"/>
    </row>
    <row r="1962" spans="64:111">
      <c r="BL1962" s="23"/>
      <c r="BM1962" s="23"/>
      <c r="BN1962" s="23"/>
      <c r="BX1962" s="2"/>
      <c r="CA1962" s="8"/>
      <c r="CB1962" s="2"/>
      <c r="CE1962" s="8"/>
      <c r="CF1962" s="2"/>
      <c r="CM1962" s="18"/>
      <c r="CQ1962" s="18"/>
      <c r="CU1962" s="18"/>
      <c r="CY1962" s="18"/>
      <c r="DC1962" s="18"/>
      <c r="DG1962" s="18"/>
    </row>
    <row r="1963" spans="64:111">
      <c r="BL1963" s="23"/>
      <c r="BM1963" s="23"/>
      <c r="BN1963" s="23"/>
      <c r="BX1963" s="2"/>
      <c r="CA1963" s="8"/>
      <c r="CB1963" s="2"/>
      <c r="CE1963" s="8"/>
      <c r="CF1963" s="2"/>
      <c r="CM1963" s="18"/>
      <c r="CQ1963" s="18"/>
      <c r="CU1963" s="18"/>
      <c r="CY1963" s="18"/>
      <c r="DC1963" s="18"/>
      <c r="DG1963" s="18"/>
    </row>
    <row r="1964" spans="64:111">
      <c r="BL1964" s="23"/>
      <c r="BM1964" s="23"/>
      <c r="BN1964" s="23"/>
      <c r="BX1964" s="2"/>
      <c r="CA1964" s="8"/>
      <c r="CB1964" s="2"/>
      <c r="CE1964" s="8"/>
      <c r="CF1964" s="2"/>
      <c r="CM1964" s="18"/>
      <c r="CQ1964" s="18"/>
      <c r="CU1964" s="18"/>
      <c r="CY1964" s="18"/>
      <c r="DC1964" s="18"/>
      <c r="DG1964" s="18"/>
    </row>
    <row r="1965" spans="64:111">
      <c r="BL1965" s="23"/>
      <c r="BM1965" s="23"/>
      <c r="BN1965" s="23"/>
      <c r="BX1965" s="2"/>
      <c r="CA1965" s="8"/>
      <c r="CB1965" s="2"/>
      <c r="CE1965" s="8"/>
      <c r="CF1965" s="2"/>
      <c r="CM1965" s="18"/>
      <c r="CQ1965" s="18"/>
      <c r="CU1965" s="18"/>
      <c r="CY1965" s="18"/>
      <c r="DC1965" s="18"/>
      <c r="DG1965" s="18"/>
    </row>
    <row r="1966" spans="64:111">
      <c r="BL1966" s="23"/>
      <c r="BM1966" s="23"/>
      <c r="BN1966" s="23"/>
      <c r="BX1966" s="2"/>
      <c r="CA1966" s="8"/>
      <c r="CB1966" s="2"/>
      <c r="CE1966" s="8"/>
      <c r="CF1966" s="2"/>
      <c r="CM1966" s="18"/>
      <c r="CQ1966" s="18"/>
      <c r="CU1966" s="18"/>
      <c r="CY1966" s="18"/>
      <c r="DC1966" s="18"/>
      <c r="DG1966" s="18"/>
    </row>
    <row r="1967" spans="64:111">
      <c r="BL1967" s="23"/>
      <c r="BM1967" s="23"/>
      <c r="BN1967" s="23"/>
      <c r="BX1967" s="2"/>
      <c r="CA1967" s="8"/>
      <c r="CB1967" s="2"/>
      <c r="CE1967" s="8"/>
      <c r="CF1967" s="2"/>
      <c r="CM1967" s="18"/>
      <c r="CQ1967" s="18"/>
      <c r="CU1967" s="18"/>
      <c r="CY1967" s="18"/>
      <c r="DC1967" s="18"/>
      <c r="DG1967" s="18"/>
    </row>
    <row r="1968" spans="64:111">
      <c r="BL1968" s="23"/>
      <c r="BM1968" s="23"/>
      <c r="BN1968" s="23"/>
      <c r="BX1968" s="2"/>
      <c r="CA1968" s="8"/>
      <c r="CB1968" s="2"/>
      <c r="CE1968" s="8"/>
      <c r="CF1968" s="2"/>
      <c r="CM1968" s="18"/>
      <c r="CQ1968" s="18"/>
      <c r="CU1968" s="18"/>
      <c r="CY1968" s="18"/>
      <c r="DC1968" s="18"/>
      <c r="DG1968" s="18"/>
    </row>
    <row r="1969" spans="64:111">
      <c r="BL1969" s="23"/>
      <c r="BM1969" s="23"/>
      <c r="BN1969" s="23"/>
      <c r="BX1969" s="2"/>
      <c r="CA1969" s="8"/>
      <c r="CB1969" s="2"/>
      <c r="CE1969" s="8"/>
      <c r="CF1969" s="2"/>
      <c r="CM1969" s="18"/>
      <c r="CQ1969" s="18"/>
      <c r="CU1969" s="18"/>
      <c r="CY1969" s="18"/>
      <c r="DC1969" s="18"/>
      <c r="DG1969" s="18"/>
    </row>
    <row r="1970" spans="64:111">
      <c r="BL1970" s="23"/>
      <c r="BM1970" s="23"/>
      <c r="BN1970" s="23"/>
      <c r="BX1970" s="2"/>
      <c r="CA1970" s="8"/>
      <c r="CB1970" s="2"/>
      <c r="CE1970" s="8"/>
      <c r="CF1970" s="2"/>
      <c r="CM1970" s="18"/>
      <c r="CQ1970" s="18"/>
      <c r="CU1970" s="18"/>
      <c r="CY1970" s="18"/>
      <c r="DC1970" s="18"/>
      <c r="DG1970" s="18"/>
    </row>
    <row r="1971" spans="64:111">
      <c r="BL1971" s="23"/>
      <c r="BM1971" s="23"/>
      <c r="BN1971" s="23"/>
      <c r="BX1971" s="2"/>
      <c r="CA1971" s="8"/>
      <c r="CB1971" s="2"/>
      <c r="CE1971" s="8"/>
      <c r="CF1971" s="2"/>
      <c r="CM1971" s="18"/>
      <c r="CQ1971" s="18"/>
      <c r="CU1971" s="18"/>
      <c r="CY1971" s="18"/>
      <c r="DC1971" s="18"/>
      <c r="DG1971" s="18"/>
    </row>
    <row r="1972" spans="64:111">
      <c r="BL1972" s="23"/>
      <c r="BM1972" s="23"/>
      <c r="BN1972" s="23"/>
      <c r="BX1972" s="2"/>
      <c r="CA1972" s="8"/>
      <c r="CB1972" s="2"/>
      <c r="CE1972" s="8"/>
      <c r="CF1972" s="2"/>
      <c r="CM1972" s="18"/>
      <c r="CQ1972" s="18"/>
      <c r="CU1972" s="18"/>
      <c r="CY1972" s="18"/>
      <c r="DC1972" s="18"/>
      <c r="DG1972" s="18"/>
    </row>
    <row r="1973" spans="64:111">
      <c r="BL1973" s="23"/>
      <c r="BM1973" s="23"/>
      <c r="BN1973" s="23"/>
      <c r="BX1973" s="2"/>
      <c r="CA1973" s="8"/>
      <c r="CB1973" s="2"/>
      <c r="CE1973" s="8"/>
      <c r="CF1973" s="2"/>
      <c r="CM1973" s="18"/>
      <c r="CQ1973" s="18"/>
      <c r="CU1973" s="18"/>
      <c r="CY1973" s="18"/>
      <c r="DC1973" s="18"/>
      <c r="DG1973" s="18"/>
    </row>
    <row r="1974" spans="64:111">
      <c r="BL1974" s="23"/>
      <c r="BM1974" s="23"/>
      <c r="BN1974" s="23"/>
      <c r="BX1974" s="2"/>
      <c r="CA1974" s="8"/>
      <c r="CB1974" s="2"/>
      <c r="CE1974" s="8"/>
      <c r="CF1974" s="2"/>
      <c r="CM1974" s="18"/>
      <c r="CQ1974" s="18"/>
      <c r="CU1974" s="18"/>
      <c r="CY1974" s="18"/>
      <c r="DC1974" s="18"/>
      <c r="DG1974" s="18"/>
    </row>
    <row r="1975" spans="64:111">
      <c r="BL1975" s="23"/>
      <c r="BM1975" s="23"/>
      <c r="BN1975" s="23"/>
      <c r="BX1975" s="2"/>
      <c r="CA1975" s="8"/>
      <c r="CB1975" s="2"/>
      <c r="CE1975" s="8"/>
      <c r="CF1975" s="2"/>
      <c r="CM1975" s="18"/>
      <c r="CQ1975" s="18"/>
      <c r="CU1975" s="18"/>
      <c r="CY1975" s="18"/>
      <c r="DC1975" s="18"/>
      <c r="DG1975" s="18"/>
    </row>
    <row r="1976" spans="64:111">
      <c r="BL1976" s="23"/>
      <c r="BM1976" s="23"/>
      <c r="BN1976" s="23"/>
      <c r="BX1976" s="2"/>
      <c r="CA1976" s="8"/>
      <c r="CB1976" s="2"/>
      <c r="CE1976" s="8"/>
      <c r="CF1976" s="2"/>
      <c r="CM1976" s="18"/>
      <c r="CQ1976" s="18"/>
      <c r="CU1976" s="18"/>
      <c r="CY1976" s="18"/>
      <c r="DC1976" s="18"/>
      <c r="DG1976" s="18"/>
    </row>
    <row r="1977" spans="64:111">
      <c r="BL1977" s="23"/>
      <c r="BM1977" s="23"/>
      <c r="BN1977" s="23"/>
      <c r="BX1977" s="2"/>
      <c r="CA1977" s="8"/>
      <c r="CB1977" s="2"/>
      <c r="CE1977" s="8"/>
      <c r="CF1977" s="2"/>
      <c r="CM1977" s="18"/>
      <c r="CQ1977" s="18"/>
      <c r="CU1977" s="18"/>
      <c r="CY1977" s="18"/>
      <c r="DC1977" s="18"/>
      <c r="DG1977" s="18"/>
    </row>
    <row r="1978" spans="64:111">
      <c r="BL1978" s="23"/>
      <c r="BM1978" s="23"/>
      <c r="BN1978" s="23"/>
      <c r="BX1978" s="2"/>
      <c r="CA1978" s="8"/>
      <c r="CB1978" s="2"/>
      <c r="CE1978" s="8"/>
      <c r="CF1978" s="2"/>
      <c r="CM1978" s="18"/>
      <c r="CQ1978" s="18"/>
      <c r="CU1978" s="18"/>
      <c r="CY1978" s="18"/>
      <c r="DC1978" s="18"/>
      <c r="DG1978" s="18"/>
    </row>
    <row r="1979" spans="64:111">
      <c r="BL1979" s="23"/>
      <c r="BM1979" s="23"/>
      <c r="BN1979" s="23"/>
      <c r="BX1979" s="2"/>
      <c r="CA1979" s="8"/>
      <c r="CB1979" s="2"/>
      <c r="CE1979" s="8"/>
      <c r="CF1979" s="2"/>
      <c r="CM1979" s="18"/>
      <c r="CQ1979" s="18"/>
      <c r="CU1979" s="18"/>
      <c r="CY1979" s="18"/>
      <c r="DC1979" s="18"/>
      <c r="DG1979" s="18"/>
    </row>
    <row r="1980" spans="64:111">
      <c r="BL1980" s="23"/>
      <c r="BM1980" s="23"/>
      <c r="BN1980" s="23"/>
      <c r="BX1980" s="2"/>
      <c r="CA1980" s="8"/>
      <c r="CB1980" s="2"/>
      <c r="CE1980" s="8"/>
      <c r="CF1980" s="2"/>
      <c r="CM1980" s="18"/>
      <c r="CQ1980" s="18"/>
      <c r="CU1980" s="18"/>
      <c r="CY1980" s="18"/>
      <c r="DC1980" s="18"/>
      <c r="DG1980" s="18"/>
    </row>
    <row r="1981" spans="64:111">
      <c r="BL1981" s="23"/>
      <c r="BM1981" s="23"/>
      <c r="BN1981" s="23"/>
      <c r="BX1981" s="2"/>
      <c r="CA1981" s="8"/>
      <c r="CB1981" s="2"/>
      <c r="CE1981" s="8"/>
      <c r="CF1981" s="2"/>
      <c r="CM1981" s="18"/>
      <c r="CQ1981" s="18"/>
      <c r="CU1981" s="18"/>
      <c r="CY1981" s="18"/>
      <c r="DC1981" s="18"/>
      <c r="DG1981" s="18"/>
    </row>
    <row r="1982" spans="64:111">
      <c r="BL1982" s="23"/>
      <c r="BM1982" s="23"/>
      <c r="BN1982" s="23"/>
      <c r="BX1982" s="2"/>
      <c r="CA1982" s="8"/>
      <c r="CB1982" s="2"/>
      <c r="CE1982" s="8"/>
      <c r="CF1982" s="2"/>
      <c r="CM1982" s="18"/>
      <c r="CQ1982" s="18"/>
      <c r="CU1982" s="18"/>
      <c r="CY1982" s="18"/>
      <c r="DC1982" s="18"/>
      <c r="DG1982" s="18"/>
    </row>
    <row r="1983" spans="64:111">
      <c r="BL1983" s="23"/>
      <c r="BM1983" s="23"/>
      <c r="BN1983" s="23"/>
      <c r="BX1983" s="2"/>
      <c r="CA1983" s="8"/>
      <c r="CB1983" s="2"/>
      <c r="CE1983" s="8"/>
      <c r="CF1983" s="2"/>
      <c r="CM1983" s="18"/>
      <c r="CQ1983" s="18"/>
      <c r="CU1983" s="18"/>
      <c r="CY1983" s="18"/>
      <c r="DC1983" s="18"/>
      <c r="DG1983" s="18"/>
    </row>
    <row r="1984" spans="64:111">
      <c r="BL1984" s="23"/>
      <c r="BM1984" s="23"/>
      <c r="BN1984" s="23"/>
      <c r="BX1984" s="2"/>
      <c r="CA1984" s="8"/>
      <c r="CB1984" s="2"/>
      <c r="CE1984" s="8"/>
      <c r="CF1984" s="2"/>
      <c r="CM1984" s="18"/>
      <c r="CQ1984" s="18"/>
      <c r="CU1984" s="18"/>
      <c r="CY1984" s="18"/>
      <c r="DC1984" s="18"/>
      <c r="DG1984" s="18"/>
    </row>
    <row r="1985" spans="64:111">
      <c r="BL1985" s="23"/>
      <c r="BM1985" s="23"/>
      <c r="BN1985" s="23"/>
      <c r="BX1985" s="2"/>
      <c r="CA1985" s="8"/>
      <c r="CB1985" s="2"/>
      <c r="CE1985" s="8"/>
      <c r="CF1985" s="2"/>
      <c r="CM1985" s="18"/>
      <c r="CQ1985" s="18"/>
      <c r="CU1985" s="18"/>
      <c r="CY1985" s="18"/>
      <c r="DC1985" s="18"/>
      <c r="DG1985" s="18"/>
    </row>
    <row r="1986" spans="64:111">
      <c r="BL1986" s="23"/>
      <c r="BM1986" s="23"/>
      <c r="BN1986" s="23"/>
      <c r="BX1986" s="2"/>
      <c r="CA1986" s="8"/>
      <c r="CB1986" s="2"/>
      <c r="CE1986" s="8"/>
      <c r="CF1986" s="2"/>
      <c r="CM1986" s="18"/>
      <c r="CQ1986" s="18"/>
      <c r="CU1986" s="18"/>
      <c r="CY1986" s="18"/>
      <c r="DC1986" s="18"/>
      <c r="DG1986" s="18"/>
    </row>
    <row r="1987" spans="64:111">
      <c r="BL1987" s="23"/>
      <c r="BM1987" s="23"/>
      <c r="BN1987" s="23"/>
      <c r="BX1987" s="2"/>
      <c r="CA1987" s="8"/>
      <c r="CB1987" s="2"/>
      <c r="CE1987" s="8"/>
      <c r="CF1987" s="2"/>
      <c r="CM1987" s="18"/>
      <c r="CQ1987" s="18"/>
      <c r="CU1987" s="18"/>
      <c r="CY1987" s="18"/>
      <c r="DC1987" s="18"/>
      <c r="DG1987" s="18"/>
    </row>
    <row r="1988" spans="64:111">
      <c r="BL1988" s="23"/>
      <c r="BM1988" s="23"/>
      <c r="BN1988" s="23"/>
      <c r="BX1988" s="2"/>
      <c r="CA1988" s="8"/>
      <c r="CB1988" s="2"/>
      <c r="CE1988" s="8"/>
      <c r="CF1988" s="2"/>
      <c r="CM1988" s="18"/>
      <c r="CQ1988" s="18"/>
      <c r="CU1988" s="18"/>
      <c r="CY1988" s="18"/>
      <c r="DC1988" s="18"/>
      <c r="DG1988" s="18"/>
    </row>
    <row r="1989" spans="64:111">
      <c r="BL1989" s="23"/>
      <c r="BM1989" s="23"/>
      <c r="BN1989" s="23"/>
      <c r="BX1989" s="2"/>
      <c r="CA1989" s="8"/>
      <c r="CB1989" s="2"/>
      <c r="CE1989" s="8"/>
      <c r="CF1989" s="2"/>
      <c r="CM1989" s="18"/>
      <c r="CQ1989" s="18"/>
      <c r="CU1989" s="18"/>
      <c r="CY1989" s="18"/>
      <c r="DC1989" s="18"/>
      <c r="DG1989" s="18"/>
    </row>
    <row r="1990" spans="64:111">
      <c r="BL1990" s="23"/>
      <c r="BM1990" s="23"/>
      <c r="BN1990" s="23"/>
      <c r="BX1990" s="2"/>
      <c r="CA1990" s="8"/>
      <c r="CB1990" s="2"/>
      <c r="CE1990" s="8"/>
      <c r="CF1990" s="2"/>
      <c r="CM1990" s="18"/>
      <c r="CQ1990" s="18"/>
      <c r="CU1990" s="18"/>
      <c r="CY1990" s="18"/>
      <c r="DC1990" s="18"/>
      <c r="DG1990" s="18"/>
    </row>
    <row r="1991" spans="64:111">
      <c r="BL1991" s="23"/>
      <c r="BM1991" s="23"/>
      <c r="BN1991" s="23"/>
      <c r="BX1991" s="2"/>
      <c r="CA1991" s="8"/>
      <c r="CB1991" s="2"/>
      <c r="CE1991" s="8"/>
      <c r="CF1991" s="2"/>
      <c r="CM1991" s="18"/>
      <c r="CQ1991" s="18"/>
      <c r="CU1991" s="18"/>
      <c r="CY1991" s="18"/>
      <c r="DC1991" s="18"/>
      <c r="DG1991" s="18"/>
    </row>
    <row r="1992" spans="64:111">
      <c r="BL1992" s="23"/>
      <c r="BM1992" s="23"/>
      <c r="BN1992" s="23"/>
      <c r="BX1992" s="2"/>
      <c r="CA1992" s="8"/>
      <c r="CB1992" s="2"/>
      <c r="CE1992" s="8"/>
      <c r="CF1992" s="2"/>
      <c r="CM1992" s="18"/>
      <c r="CQ1992" s="18"/>
      <c r="CU1992" s="18"/>
      <c r="CY1992" s="18"/>
      <c r="DC1992" s="18"/>
      <c r="DG1992" s="18"/>
    </row>
    <row r="1993" spans="64:111">
      <c r="BL1993" s="23"/>
      <c r="BM1993" s="23"/>
      <c r="BN1993" s="23"/>
      <c r="BX1993" s="2"/>
      <c r="CA1993" s="8"/>
      <c r="CB1993" s="2"/>
      <c r="CE1993" s="8"/>
      <c r="CF1993" s="2"/>
      <c r="CM1993" s="18"/>
      <c r="CQ1993" s="18"/>
      <c r="CU1993" s="18"/>
      <c r="CY1993" s="18"/>
      <c r="DC1993" s="18"/>
      <c r="DG1993" s="18"/>
    </row>
    <row r="1994" spans="64:111">
      <c r="BL1994" s="23"/>
      <c r="BM1994" s="23"/>
      <c r="BN1994" s="23"/>
      <c r="BX1994" s="2"/>
      <c r="CA1994" s="8"/>
      <c r="CB1994" s="2"/>
      <c r="CE1994" s="8"/>
      <c r="CF1994" s="2"/>
      <c r="CM1994" s="18"/>
      <c r="CQ1994" s="18"/>
      <c r="CU1994" s="18"/>
      <c r="CY1994" s="18"/>
      <c r="DC1994" s="18"/>
      <c r="DG1994" s="18"/>
    </row>
    <row r="1995" spans="64:111">
      <c r="BL1995" s="23"/>
      <c r="BM1995" s="23"/>
      <c r="BN1995" s="23"/>
      <c r="BX1995" s="2"/>
      <c r="CA1995" s="8"/>
      <c r="CB1995" s="2"/>
      <c r="CE1995" s="8"/>
      <c r="CF1995" s="2"/>
      <c r="CM1995" s="18"/>
      <c r="CQ1995" s="18"/>
      <c r="CU1995" s="18"/>
      <c r="CY1995" s="18"/>
      <c r="DC1995" s="18"/>
      <c r="DG1995" s="18"/>
    </row>
    <row r="1996" spans="64:111">
      <c r="BL1996" s="23"/>
      <c r="BM1996" s="23"/>
      <c r="BN1996" s="23"/>
      <c r="BX1996" s="2"/>
      <c r="CA1996" s="8"/>
      <c r="CB1996" s="2"/>
      <c r="CE1996" s="8"/>
      <c r="CF1996" s="2"/>
      <c r="CM1996" s="18"/>
      <c r="CQ1996" s="18"/>
      <c r="CU1996" s="18"/>
      <c r="CY1996" s="18"/>
      <c r="DC1996" s="18"/>
      <c r="DG1996" s="18"/>
    </row>
    <row r="1997" spans="64:111">
      <c r="BL1997" s="23"/>
      <c r="BM1997" s="23"/>
      <c r="BN1997" s="23"/>
      <c r="BX1997" s="2"/>
      <c r="CA1997" s="8"/>
      <c r="CB1997" s="2"/>
      <c r="CE1997" s="8"/>
      <c r="CF1997" s="2"/>
      <c r="CM1997" s="18"/>
      <c r="CQ1997" s="18"/>
      <c r="CU1997" s="18"/>
      <c r="CY1997" s="18"/>
      <c r="DC1997" s="18"/>
      <c r="DG1997" s="18"/>
    </row>
    <row r="1998" spans="64:111">
      <c r="BL1998" s="23"/>
      <c r="BM1998" s="23"/>
      <c r="BN1998" s="23"/>
      <c r="BX1998" s="2"/>
      <c r="CA1998" s="8"/>
      <c r="CB1998" s="2"/>
      <c r="CE1998" s="8"/>
      <c r="CF1998" s="2"/>
      <c r="CM1998" s="18"/>
      <c r="CQ1998" s="18"/>
      <c r="CU1998" s="18"/>
      <c r="CY1998" s="18"/>
      <c r="DC1998" s="18"/>
      <c r="DG1998" s="18"/>
    </row>
    <row r="1999" spans="64:111">
      <c r="BL1999" s="23"/>
      <c r="BM1999" s="23"/>
      <c r="BN1999" s="23"/>
      <c r="BX1999" s="2"/>
      <c r="CA1999" s="8"/>
      <c r="CB1999" s="2"/>
      <c r="CE1999" s="8"/>
      <c r="CF1999" s="2"/>
      <c r="CM1999" s="18"/>
      <c r="CQ1999" s="18"/>
      <c r="CU1999" s="18"/>
      <c r="CY1999" s="18"/>
      <c r="DC1999" s="18"/>
      <c r="DG1999" s="18"/>
    </row>
    <row r="2000" spans="64:111">
      <c r="BL2000" s="23"/>
      <c r="BM2000" s="23"/>
      <c r="BN2000" s="23"/>
      <c r="BX2000" s="2"/>
      <c r="CA2000" s="8"/>
      <c r="CB2000" s="2"/>
      <c r="CE2000" s="8"/>
      <c r="CF2000" s="2"/>
      <c r="CM2000" s="18"/>
      <c r="CQ2000" s="18"/>
      <c r="CU2000" s="18"/>
      <c r="CY2000" s="18"/>
      <c r="DC2000" s="18"/>
      <c r="DG2000" s="18"/>
    </row>
    <row r="2001" spans="64:111">
      <c r="BL2001" s="23"/>
      <c r="BM2001" s="23"/>
      <c r="BN2001" s="23"/>
      <c r="BX2001" s="2"/>
      <c r="CA2001" s="8"/>
      <c r="CB2001" s="2"/>
      <c r="CE2001" s="8"/>
      <c r="CF2001" s="2"/>
      <c r="CM2001" s="18"/>
      <c r="CQ2001" s="18"/>
      <c r="CU2001" s="18"/>
      <c r="CY2001" s="18"/>
      <c r="DC2001" s="18"/>
      <c r="DG2001" s="18"/>
    </row>
    <row r="2002" spans="64:111">
      <c r="BL2002" s="23"/>
      <c r="BM2002" s="23"/>
      <c r="BN2002" s="23"/>
      <c r="BX2002" s="2"/>
      <c r="CA2002" s="8"/>
      <c r="CB2002" s="2"/>
      <c r="CE2002" s="8"/>
      <c r="CF2002" s="2"/>
      <c r="CM2002" s="18"/>
      <c r="CQ2002" s="18"/>
      <c r="CU2002" s="18"/>
      <c r="CY2002" s="18"/>
      <c r="DC2002" s="18"/>
      <c r="DG2002" s="18"/>
    </row>
    <row r="2003" spans="64:111">
      <c r="BL2003" s="23"/>
      <c r="BM2003" s="23"/>
      <c r="BN2003" s="23"/>
      <c r="BX2003" s="2"/>
      <c r="CA2003" s="8"/>
      <c r="CB2003" s="2"/>
      <c r="CE2003" s="8"/>
      <c r="CF2003" s="2"/>
      <c r="CM2003" s="18"/>
      <c r="CQ2003" s="18"/>
      <c r="CU2003" s="18"/>
      <c r="CY2003" s="18"/>
      <c r="DC2003" s="18"/>
      <c r="DG2003" s="18"/>
    </row>
    <row r="2004" spans="64:111">
      <c r="BL2004" s="23"/>
      <c r="BM2004" s="23"/>
      <c r="BN2004" s="23"/>
      <c r="BX2004" s="2"/>
      <c r="CA2004" s="8"/>
      <c r="CB2004" s="2"/>
      <c r="CE2004" s="8"/>
      <c r="CF2004" s="2"/>
      <c r="CM2004" s="18"/>
      <c r="CQ2004" s="18"/>
      <c r="CU2004" s="18"/>
      <c r="CY2004" s="18"/>
      <c r="DC2004" s="18"/>
      <c r="DG2004" s="18"/>
    </row>
    <row r="2005" spans="64:111">
      <c r="BL2005" s="23"/>
      <c r="BM2005" s="23"/>
      <c r="BN2005" s="23"/>
      <c r="BX2005" s="2"/>
      <c r="CA2005" s="8"/>
      <c r="CB2005" s="2"/>
      <c r="CE2005" s="8"/>
      <c r="CF2005" s="2"/>
      <c r="CM2005" s="18"/>
      <c r="CQ2005" s="18"/>
      <c r="CU2005" s="18"/>
      <c r="CY2005" s="18"/>
      <c r="DC2005" s="18"/>
      <c r="DG2005" s="18"/>
    </row>
    <row r="2006" spans="64:111">
      <c r="BL2006" s="23"/>
      <c r="BM2006" s="23"/>
      <c r="BN2006" s="23"/>
      <c r="BX2006" s="2"/>
      <c r="CA2006" s="8"/>
      <c r="CB2006" s="2"/>
      <c r="CE2006" s="8"/>
      <c r="CF2006" s="2"/>
      <c r="CM2006" s="18"/>
      <c r="CQ2006" s="18"/>
      <c r="CU2006" s="18"/>
      <c r="CY2006" s="18"/>
      <c r="DC2006" s="18"/>
      <c r="DG2006" s="18"/>
    </row>
    <row r="2007" spans="64:111">
      <c r="BL2007" s="23"/>
      <c r="BM2007" s="23"/>
      <c r="BN2007" s="23"/>
      <c r="BX2007" s="2"/>
      <c r="CA2007" s="8"/>
      <c r="CB2007" s="2"/>
      <c r="CE2007" s="8"/>
      <c r="CF2007" s="2"/>
      <c r="CM2007" s="18"/>
      <c r="CQ2007" s="18"/>
      <c r="CU2007" s="18"/>
      <c r="CY2007" s="18"/>
      <c r="DC2007" s="18"/>
      <c r="DG2007" s="18"/>
    </row>
    <row r="2008" spans="64:111">
      <c r="BL2008" s="23"/>
      <c r="BM2008" s="23"/>
      <c r="BN2008" s="23"/>
      <c r="BX2008" s="2"/>
      <c r="CA2008" s="8"/>
      <c r="CB2008" s="2"/>
      <c r="CE2008" s="8"/>
      <c r="CF2008" s="2"/>
      <c r="CM2008" s="18"/>
      <c r="CQ2008" s="18"/>
      <c r="CU2008" s="18"/>
      <c r="CY2008" s="18"/>
      <c r="DC2008" s="18"/>
      <c r="DG2008" s="18"/>
    </row>
    <row r="2009" spans="64:111">
      <c r="BL2009" s="23"/>
      <c r="BM2009" s="23"/>
      <c r="BN2009" s="23"/>
      <c r="BX2009" s="2"/>
      <c r="CA2009" s="8"/>
      <c r="CB2009" s="2"/>
      <c r="CE2009" s="8"/>
      <c r="CF2009" s="2"/>
      <c r="CM2009" s="18"/>
      <c r="CQ2009" s="18"/>
      <c r="CU2009" s="18"/>
      <c r="CY2009" s="18"/>
      <c r="DC2009" s="18"/>
      <c r="DG2009" s="18"/>
    </row>
    <row r="2010" spans="64:111">
      <c r="BL2010" s="23"/>
      <c r="BM2010" s="23"/>
      <c r="BN2010" s="23"/>
      <c r="BX2010" s="2"/>
      <c r="CA2010" s="8"/>
      <c r="CB2010" s="2"/>
      <c r="CE2010" s="8"/>
      <c r="CF2010" s="2"/>
      <c r="CM2010" s="18"/>
      <c r="CQ2010" s="18"/>
      <c r="CU2010" s="18"/>
      <c r="CY2010" s="18"/>
      <c r="DC2010" s="18"/>
      <c r="DG2010" s="18"/>
    </row>
    <row r="2011" spans="64:111">
      <c r="BL2011" s="23"/>
      <c r="BM2011" s="23"/>
      <c r="BN2011" s="23"/>
      <c r="BX2011" s="2"/>
      <c r="CA2011" s="8"/>
      <c r="CB2011" s="2"/>
      <c r="CE2011" s="8"/>
      <c r="CF2011" s="2"/>
      <c r="CM2011" s="18"/>
      <c r="CQ2011" s="18"/>
      <c r="CU2011" s="18"/>
      <c r="CY2011" s="18"/>
      <c r="DC2011" s="18"/>
      <c r="DG2011" s="18"/>
    </row>
    <row r="2012" spans="64:111">
      <c r="BL2012" s="23"/>
      <c r="BM2012" s="23"/>
      <c r="BN2012" s="23"/>
      <c r="BX2012" s="2"/>
      <c r="CA2012" s="8"/>
      <c r="CB2012" s="2"/>
      <c r="CE2012" s="8"/>
      <c r="CF2012" s="2"/>
      <c r="CM2012" s="18"/>
      <c r="CQ2012" s="18"/>
      <c r="CU2012" s="18"/>
      <c r="CY2012" s="18"/>
      <c r="DC2012" s="18"/>
      <c r="DG2012" s="18"/>
    </row>
    <row r="2013" spans="64:111">
      <c r="BL2013" s="23"/>
      <c r="BM2013" s="23"/>
      <c r="BN2013" s="23"/>
      <c r="BX2013" s="2"/>
      <c r="CA2013" s="8"/>
      <c r="CB2013" s="2"/>
      <c r="CE2013" s="8"/>
      <c r="CF2013" s="2"/>
      <c r="CM2013" s="18"/>
      <c r="CQ2013" s="18"/>
      <c r="CU2013" s="18"/>
      <c r="CY2013" s="18"/>
      <c r="DC2013" s="18"/>
      <c r="DG2013" s="18"/>
    </row>
    <row r="2014" spans="64:111">
      <c r="BL2014" s="23"/>
      <c r="BM2014" s="23"/>
      <c r="BN2014" s="23"/>
      <c r="BX2014" s="2"/>
      <c r="CA2014" s="8"/>
      <c r="CB2014" s="2"/>
      <c r="CE2014" s="8"/>
      <c r="CF2014" s="2"/>
      <c r="CM2014" s="18"/>
      <c r="CQ2014" s="18"/>
      <c r="CU2014" s="18"/>
      <c r="CY2014" s="18"/>
      <c r="DC2014" s="18"/>
      <c r="DG2014" s="18"/>
    </row>
    <row r="2015" spans="64:111">
      <c r="BL2015" s="23"/>
      <c r="BM2015" s="23"/>
      <c r="BN2015" s="23"/>
      <c r="BX2015" s="2"/>
      <c r="CA2015" s="8"/>
      <c r="CB2015" s="2"/>
      <c r="CE2015" s="8"/>
      <c r="CF2015" s="2"/>
      <c r="CM2015" s="18"/>
      <c r="CQ2015" s="18"/>
      <c r="CU2015" s="18"/>
      <c r="CY2015" s="18"/>
      <c r="DC2015" s="18"/>
      <c r="DG2015" s="18"/>
    </row>
    <row r="2016" spans="64:111">
      <c r="BL2016" s="23"/>
      <c r="BM2016" s="23"/>
      <c r="BN2016" s="23"/>
      <c r="BX2016" s="2"/>
      <c r="CA2016" s="8"/>
      <c r="CB2016" s="2"/>
      <c r="CE2016" s="8"/>
      <c r="CF2016" s="2"/>
      <c r="CM2016" s="18"/>
      <c r="CQ2016" s="18"/>
      <c r="CU2016" s="18"/>
      <c r="CY2016" s="18"/>
      <c r="DC2016" s="18"/>
      <c r="DG2016" s="18"/>
    </row>
    <row r="2017" spans="64:111">
      <c r="BL2017" s="23"/>
      <c r="BM2017" s="23"/>
      <c r="BN2017" s="23"/>
      <c r="BX2017" s="2"/>
      <c r="CA2017" s="8"/>
      <c r="CB2017" s="2"/>
      <c r="CE2017" s="8"/>
      <c r="CF2017" s="2"/>
      <c r="CM2017" s="18"/>
      <c r="CQ2017" s="18"/>
      <c r="CU2017" s="18"/>
      <c r="CY2017" s="18"/>
      <c r="DC2017" s="18"/>
      <c r="DG2017" s="18"/>
    </row>
    <row r="2018" spans="64:111">
      <c r="BL2018" s="23"/>
      <c r="BM2018" s="23"/>
      <c r="BN2018" s="23"/>
      <c r="BX2018" s="2"/>
      <c r="CA2018" s="8"/>
      <c r="CB2018" s="2"/>
      <c r="CE2018" s="8"/>
      <c r="CF2018" s="2"/>
      <c r="CM2018" s="18"/>
      <c r="CQ2018" s="18"/>
      <c r="CU2018" s="18"/>
      <c r="CY2018" s="18"/>
      <c r="DC2018" s="18"/>
      <c r="DG2018" s="18"/>
    </row>
    <row r="2019" spans="64:111">
      <c r="BL2019" s="23"/>
      <c r="BM2019" s="23"/>
      <c r="BN2019" s="23"/>
      <c r="BX2019" s="2"/>
      <c r="CA2019" s="8"/>
      <c r="CB2019" s="2"/>
      <c r="CE2019" s="8"/>
      <c r="CF2019" s="2"/>
      <c r="CM2019" s="18"/>
      <c r="CQ2019" s="18"/>
      <c r="CU2019" s="18"/>
      <c r="CY2019" s="18"/>
      <c r="DC2019" s="18"/>
      <c r="DG2019" s="18"/>
    </row>
    <row r="2020" spans="64:111">
      <c r="BL2020" s="23"/>
      <c r="BM2020" s="23"/>
      <c r="BN2020" s="23"/>
      <c r="BX2020" s="2"/>
      <c r="CA2020" s="8"/>
      <c r="CB2020" s="2"/>
      <c r="CE2020" s="8"/>
      <c r="CF2020" s="2"/>
      <c r="CM2020" s="18"/>
      <c r="CQ2020" s="18"/>
      <c r="CU2020" s="18"/>
      <c r="CY2020" s="18"/>
      <c r="DC2020" s="18"/>
      <c r="DG2020" s="18"/>
    </row>
    <row r="2021" spans="64:111">
      <c r="BL2021" s="23"/>
      <c r="BM2021" s="23"/>
      <c r="BN2021" s="23"/>
      <c r="BX2021" s="2"/>
      <c r="CA2021" s="8"/>
      <c r="CB2021" s="2"/>
      <c r="CE2021" s="8"/>
      <c r="CF2021" s="2"/>
      <c r="CM2021" s="18"/>
      <c r="CQ2021" s="18"/>
      <c r="CU2021" s="18"/>
      <c r="CY2021" s="18"/>
      <c r="DC2021" s="18"/>
      <c r="DG2021" s="18"/>
    </row>
    <row r="2022" spans="64:111">
      <c r="BL2022" s="23"/>
      <c r="BM2022" s="23"/>
      <c r="BN2022" s="23"/>
      <c r="BX2022" s="2"/>
      <c r="CA2022" s="8"/>
      <c r="CB2022" s="2"/>
      <c r="CE2022" s="8"/>
      <c r="CF2022" s="2"/>
      <c r="CM2022" s="18"/>
      <c r="CQ2022" s="18"/>
      <c r="CU2022" s="18"/>
      <c r="CY2022" s="18"/>
      <c r="DC2022" s="18"/>
      <c r="DG2022" s="18"/>
    </row>
    <row r="2023" spans="64:111">
      <c r="BL2023" s="23"/>
      <c r="BM2023" s="23"/>
      <c r="BN2023" s="23"/>
      <c r="BX2023" s="2"/>
      <c r="CA2023" s="8"/>
      <c r="CB2023" s="2"/>
      <c r="CE2023" s="8"/>
      <c r="CF2023" s="2"/>
      <c r="CM2023" s="18"/>
      <c r="CQ2023" s="18"/>
      <c r="CU2023" s="18"/>
      <c r="CY2023" s="18"/>
      <c r="DC2023" s="18"/>
      <c r="DG2023" s="18"/>
    </row>
    <row r="2024" spans="64:111">
      <c r="BL2024" s="23"/>
      <c r="BM2024" s="23"/>
      <c r="BN2024" s="23"/>
      <c r="BX2024" s="2"/>
      <c r="CA2024" s="8"/>
      <c r="CB2024" s="2"/>
      <c r="CE2024" s="8"/>
      <c r="CF2024" s="2"/>
      <c r="CM2024" s="18"/>
      <c r="CQ2024" s="18"/>
      <c r="CU2024" s="18"/>
      <c r="CY2024" s="18"/>
      <c r="DC2024" s="18"/>
      <c r="DG2024" s="18"/>
    </row>
    <row r="2025" spans="64:111">
      <c r="BL2025" s="23"/>
      <c r="BM2025" s="23"/>
      <c r="BN2025" s="23"/>
      <c r="BX2025" s="2"/>
      <c r="CA2025" s="8"/>
      <c r="CB2025" s="2"/>
      <c r="CE2025" s="8"/>
      <c r="CF2025" s="2"/>
      <c r="CM2025" s="18"/>
      <c r="CQ2025" s="18"/>
      <c r="CU2025" s="18"/>
      <c r="CY2025" s="18"/>
      <c r="DC2025" s="18"/>
      <c r="DG2025" s="18"/>
    </row>
    <row r="2026" spans="64:111">
      <c r="BL2026" s="23"/>
      <c r="BM2026" s="23"/>
      <c r="BN2026" s="23"/>
      <c r="BX2026" s="2"/>
      <c r="CA2026" s="8"/>
      <c r="CB2026" s="2"/>
      <c r="CE2026" s="8"/>
      <c r="CF2026" s="2"/>
      <c r="CM2026" s="18"/>
      <c r="CQ2026" s="18"/>
      <c r="CU2026" s="18"/>
      <c r="CY2026" s="18"/>
      <c r="DC2026" s="18"/>
      <c r="DG2026" s="18"/>
    </row>
    <row r="2027" spans="64:111">
      <c r="BL2027" s="23"/>
      <c r="BM2027" s="23"/>
      <c r="BN2027" s="23"/>
      <c r="BX2027" s="2"/>
      <c r="CA2027" s="8"/>
      <c r="CB2027" s="2"/>
      <c r="CE2027" s="8"/>
      <c r="CF2027" s="2"/>
      <c r="CM2027" s="18"/>
      <c r="CQ2027" s="18"/>
      <c r="CU2027" s="18"/>
      <c r="CY2027" s="18"/>
      <c r="DC2027" s="18"/>
      <c r="DG2027" s="18"/>
    </row>
    <row r="2028" spans="64:111">
      <c r="BL2028" s="23"/>
      <c r="BM2028" s="23"/>
      <c r="BN2028" s="23"/>
      <c r="BX2028" s="2"/>
      <c r="CA2028" s="8"/>
      <c r="CB2028" s="2"/>
      <c r="CE2028" s="8"/>
      <c r="CF2028" s="2"/>
      <c r="CM2028" s="18"/>
      <c r="CQ2028" s="18"/>
      <c r="CU2028" s="18"/>
      <c r="CY2028" s="18"/>
      <c r="DC2028" s="18"/>
      <c r="DG2028" s="18"/>
    </row>
    <row r="2029" spans="64:111">
      <c r="BL2029" s="23"/>
      <c r="BM2029" s="23"/>
      <c r="BN2029" s="23"/>
      <c r="BX2029" s="2"/>
      <c r="CA2029" s="8"/>
      <c r="CB2029" s="2"/>
      <c r="CE2029" s="8"/>
      <c r="CF2029" s="2"/>
      <c r="CM2029" s="18"/>
      <c r="CQ2029" s="18"/>
      <c r="CU2029" s="18"/>
      <c r="CY2029" s="18"/>
      <c r="DC2029" s="18"/>
      <c r="DG2029" s="18"/>
    </row>
    <row r="2030" spans="64:111">
      <c r="BL2030" s="23"/>
      <c r="BM2030" s="23"/>
      <c r="BN2030" s="23"/>
      <c r="BX2030" s="2"/>
      <c r="CA2030" s="8"/>
      <c r="CB2030" s="2"/>
      <c r="CE2030" s="8"/>
      <c r="CF2030" s="2"/>
      <c r="CM2030" s="18"/>
      <c r="CQ2030" s="18"/>
      <c r="CU2030" s="18"/>
      <c r="CY2030" s="18"/>
      <c r="DC2030" s="18"/>
      <c r="DG2030" s="18"/>
    </row>
    <row r="2031" spans="64:111">
      <c r="BL2031" s="23"/>
      <c r="BM2031" s="23"/>
      <c r="BN2031" s="23"/>
      <c r="BX2031" s="2"/>
      <c r="CA2031" s="8"/>
      <c r="CB2031" s="2"/>
      <c r="CE2031" s="8"/>
      <c r="CF2031" s="2"/>
      <c r="CM2031" s="18"/>
      <c r="CQ2031" s="18"/>
      <c r="CU2031" s="18"/>
      <c r="CY2031" s="18"/>
      <c r="DC2031" s="18"/>
      <c r="DG2031" s="18"/>
    </row>
    <row r="2032" spans="64:111">
      <c r="BL2032" s="23"/>
      <c r="BM2032" s="23"/>
      <c r="BN2032" s="23"/>
      <c r="BX2032" s="2"/>
      <c r="CA2032" s="8"/>
      <c r="CB2032" s="2"/>
      <c r="CE2032" s="8"/>
      <c r="CF2032" s="2"/>
      <c r="CM2032" s="18"/>
      <c r="CQ2032" s="18"/>
      <c r="CU2032" s="18"/>
      <c r="CY2032" s="18"/>
      <c r="DC2032" s="18"/>
      <c r="DG2032" s="18"/>
    </row>
    <row r="2033" spans="64:111">
      <c r="BL2033" s="23"/>
      <c r="BM2033" s="23"/>
      <c r="BN2033" s="23"/>
      <c r="BX2033" s="2"/>
      <c r="CA2033" s="8"/>
      <c r="CB2033" s="2"/>
      <c r="CE2033" s="8"/>
      <c r="CF2033" s="2"/>
      <c r="CM2033" s="18"/>
      <c r="CQ2033" s="18"/>
      <c r="CU2033" s="18"/>
      <c r="CY2033" s="18"/>
      <c r="DC2033" s="18"/>
      <c r="DG2033" s="18"/>
    </row>
    <row r="2034" spans="64:111">
      <c r="BL2034" s="23"/>
      <c r="BM2034" s="23"/>
      <c r="BN2034" s="23"/>
      <c r="BX2034" s="2"/>
      <c r="CA2034" s="8"/>
      <c r="CB2034" s="2"/>
      <c r="CE2034" s="8"/>
      <c r="CF2034" s="2"/>
      <c r="CM2034" s="18"/>
      <c r="CQ2034" s="18"/>
      <c r="CU2034" s="18"/>
      <c r="CY2034" s="18"/>
      <c r="DC2034" s="18"/>
      <c r="DG2034" s="18"/>
    </row>
    <row r="2035" spans="64:111">
      <c r="BL2035" s="23"/>
      <c r="BM2035" s="23"/>
      <c r="BN2035" s="23"/>
      <c r="BX2035" s="2"/>
      <c r="CA2035" s="8"/>
      <c r="CB2035" s="2"/>
      <c r="CE2035" s="8"/>
      <c r="CF2035" s="2"/>
      <c r="CM2035" s="18"/>
      <c r="CQ2035" s="18"/>
      <c r="CU2035" s="18"/>
      <c r="CY2035" s="18"/>
      <c r="DC2035" s="18"/>
      <c r="DG2035" s="18"/>
    </row>
    <row r="2036" spans="64:111">
      <c r="BL2036" s="23"/>
      <c r="BM2036" s="23"/>
      <c r="BN2036" s="23"/>
      <c r="BX2036" s="2"/>
      <c r="CA2036" s="8"/>
      <c r="CB2036" s="2"/>
      <c r="CE2036" s="8"/>
      <c r="CF2036" s="2"/>
      <c r="CM2036" s="18"/>
      <c r="CQ2036" s="18"/>
      <c r="CU2036" s="18"/>
      <c r="CY2036" s="18"/>
      <c r="DC2036" s="18"/>
      <c r="DG2036" s="18"/>
    </row>
    <row r="2037" spans="64:111">
      <c r="BL2037" s="23"/>
      <c r="BM2037" s="23"/>
      <c r="BN2037" s="23"/>
      <c r="BX2037" s="2"/>
      <c r="CA2037" s="8"/>
      <c r="CB2037" s="2"/>
      <c r="CE2037" s="8"/>
      <c r="CF2037" s="2"/>
      <c r="CM2037" s="18"/>
      <c r="CQ2037" s="18"/>
      <c r="CU2037" s="18"/>
      <c r="CY2037" s="18"/>
      <c r="DC2037" s="18"/>
      <c r="DG2037" s="18"/>
    </row>
    <row r="2038" spans="64:111">
      <c r="BL2038" s="23"/>
      <c r="BM2038" s="23"/>
      <c r="BN2038" s="23"/>
      <c r="BX2038" s="2"/>
      <c r="CA2038" s="8"/>
      <c r="CB2038" s="2"/>
      <c r="CE2038" s="8"/>
      <c r="CF2038" s="2"/>
      <c r="CM2038" s="18"/>
      <c r="CQ2038" s="18"/>
      <c r="CU2038" s="18"/>
      <c r="CY2038" s="18"/>
      <c r="DC2038" s="18"/>
      <c r="DG2038" s="18"/>
    </row>
    <row r="2039" spans="64:111">
      <c r="BL2039" s="23"/>
      <c r="BM2039" s="23"/>
      <c r="BN2039" s="23"/>
      <c r="BX2039" s="2"/>
      <c r="CA2039" s="8"/>
      <c r="CB2039" s="2"/>
      <c r="CE2039" s="8"/>
      <c r="CF2039" s="2"/>
      <c r="CM2039" s="18"/>
      <c r="CQ2039" s="18"/>
      <c r="CU2039" s="18"/>
      <c r="CY2039" s="18"/>
      <c r="DC2039" s="18"/>
      <c r="DG2039" s="18"/>
    </row>
    <row r="2040" spans="64:111">
      <c r="BL2040" s="23"/>
      <c r="BM2040" s="23"/>
      <c r="BN2040" s="23"/>
      <c r="BX2040" s="2"/>
      <c r="CA2040" s="8"/>
      <c r="CB2040" s="2"/>
      <c r="CE2040" s="8"/>
      <c r="CF2040" s="2"/>
      <c r="CM2040" s="18"/>
      <c r="CQ2040" s="18"/>
      <c r="CU2040" s="18"/>
      <c r="CY2040" s="18"/>
      <c r="DC2040" s="18"/>
      <c r="DG2040" s="18"/>
    </row>
    <row r="2041" spans="64:111">
      <c r="BL2041" s="23"/>
      <c r="BM2041" s="23"/>
      <c r="BN2041" s="23"/>
      <c r="BX2041" s="2"/>
      <c r="CA2041" s="8"/>
      <c r="CB2041" s="2"/>
      <c r="CE2041" s="8"/>
      <c r="CF2041" s="2"/>
      <c r="CM2041" s="18"/>
      <c r="CQ2041" s="18"/>
      <c r="CU2041" s="18"/>
      <c r="CY2041" s="18"/>
      <c r="DC2041" s="18"/>
      <c r="DG2041" s="18"/>
    </row>
    <row r="2042" spans="64:111">
      <c r="BL2042" s="23"/>
      <c r="BM2042" s="23"/>
      <c r="BN2042" s="23"/>
      <c r="BX2042" s="2"/>
      <c r="CA2042" s="8"/>
      <c r="CB2042" s="2"/>
      <c r="CE2042" s="8"/>
      <c r="CF2042" s="2"/>
      <c r="CM2042" s="18"/>
      <c r="CQ2042" s="18"/>
      <c r="CU2042" s="18"/>
      <c r="CY2042" s="18"/>
      <c r="DC2042" s="18"/>
      <c r="DG2042" s="18"/>
    </row>
    <row r="2043" spans="64:111">
      <c r="BL2043" s="23"/>
      <c r="BM2043" s="23"/>
      <c r="BN2043" s="23"/>
      <c r="BX2043" s="2"/>
      <c r="CA2043" s="8"/>
      <c r="CB2043" s="2"/>
      <c r="CE2043" s="8"/>
      <c r="CF2043" s="2"/>
      <c r="CM2043" s="18"/>
      <c r="CQ2043" s="18"/>
      <c r="CU2043" s="18"/>
      <c r="CY2043" s="18"/>
      <c r="DC2043" s="18"/>
      <c r="DG2043" s="18"/>
    </row>
    <row r="2044" spans="64:111">
      <c r="BL2044" s="23"/>
      <c r="BM2044" s="23"/>
      <c r="BN2044" s="23"/>
      <c r="BX2044" s="2"/>
      <c r="CA2044" s="8"/>
      <c r="CB2044" s="2"/>
      <c r="CE2044" s="8"/>
      <c r="CF2044" s="2"/>
      <c r="CM2044" s="18"/>
      <c r="CQ2044" s="18"/>
      <c r="CU2044" s="18"/>
      <c r="CY2044" s="18"/>
      <c r="DC2044" s="18"/>
      <c r="DG2044" s="18"/>
    </row>
    <row r="2045" spans="64:111">
      <c r="BL2045" s="23"/>
      <c r="BM2045" s="23"/>
      <c r="BN2045" s="23"/>
      <c r="BX2045" s="2"/>
      <c r="CA2045" s="8"/>
      <c r="CB2045" s="2"/>
      <c r="CE2045" s="8"/>
      <c r="CF2045" s="2"/>
      <c r="CM2045" s="18"/>
      <c r="CQ2045" s="18"/>
      <c r="CU2045" s="18"/>
      <c r="CY2045" s="18"/>
      <c r="DC2045" s="18"/>
      <c r="DG2045" s="18"/>
    </row>
    <row r="2046" spans="64:111">
      <c r="BL2046" s="23"/>
      <c r="BM2046" s="23"/>
      <c r="BN2046" s="23"/>
      <c r="BX2046" s="2"/>
      <c r="CA2046" s="8"/>
      <c r="CB2046" s="2"/>
      <c r="CE2046" s="8"/>
      <c r="CF2046" s="2"/>
      <c r="CM2046" s="18"/>
      <c r="CQ2046" s="18"/>
      <c r="CU2046" s="18"/>
      <c r="CY2046" s="18"/>
      <c r="DC2046" s="18"/>
      <c r="DG2046" s="18"/>
    </row>
    <row r="2047" spans="64:111">
      <c r="BL2047" s="23"/>
      <c r="BM2047" s="23"/>
      <c r="BN2047" s="23"/>
      <c r="BX2047" s="2"/>
      <c r="CA2047" s="8"/>
      <c r="CB2047" s="2"/>
      <c r="CE2047" s="8"/>
      <c r="CF2047" s="2"/>
      <c r="CM2047" s="18"/>
      <c r="CQ2047" s="18"/>
      <c r="CU2047" s="18"/>
      <c r="CY2047" s="18"/>
      <c r="DC2047" s="18"/>
      <c r="DG2047" s="18"/>
    </row>
    <row r="2048" spans="64:111">
      <c r="BL2048" s="23"/>
      <c r="BM2048" s="23"/>
      <c r="BN2048" s="23"/>
      <c r="BX2048" s="2"/>
      <c r="CA2048" s="8"/>
      <c r="CB2048" s="2"/>
      <c r="CE2048" s="8"/>
      <c r="CF2048" s="2"/>
      <c r="CM2048" s="18"/>
      <c r="CQ2048" s="18"/>
      <c r="CU2048" s="18"/>
      <c r="CY2048" s="18"/>
      <c r="DC2048" s="18"/>
      <c r="DG2048" s="18"/>
    </row>
    <row r="2049" spans="64:111">
      <c r="BL2049" s="23"/>
      <c r="BM2049" s="23"/>
      <c r="BN2049" s="23"/>
      <c r="BX2049" s="2"/>
      <c r="CA2049" s="8"/>
      <c r="CB2049" s="2"/>
      <c r="CE2049" s="8"/>
      <c r="CF2049" s="2"/>
      <c r="CM2049" s="18"/>
      <c r="CQ2049" s="18"/>
      <c r="CU2049" s="18"/>
      <c r="CY2049" s="18"/>
      <c r="DC2049" s="18"/>
      <c r="DG2049" s="18"/>
    </row>
    <row r="2050" spans="64:111">
      <c r="BL2050" s="23"/>
      <c r="BM2050" s="23"/>
      <c r="BN2050" s="23"/>
      <c r="BX2050" s="2"/>
      <c r="CA2050" s="8"/>
      <c r="CB2050" s="2"/>
      <c r="CE2050" s="8"/>
      <c r="CF2050" s="2"/>
      <c r="CM2050" s="18"/>
      <c r="CQ2050" s="18"/>
      <c r="CU2050" s="18"/>
      <c r="CY2050" s="18"/>
      <c r="DC2050" s="18"/>
      <c r="DG2050" s="18"/>
    </row>
    <row r="2051" spans="64:111">
      <c r="BL2051" s="23"/>
      <c r="BM2051" s="23"/>
      <c r="BN2051" s="23"/>
      <c r="BX2051" s="2"/>
      <c r="CA2051" s="8"/>
      <c r="CB2051" s="2"/>
      <c r="CE2051" s="8"/>
      <c r="CF2051" s="2"/>
      <c r="CM2051" s="18"/>
      <c r="CQ2051" s="18"/>
      <c r="CU2051" s="18"/>
      <c r="CY2051" s="18"/>
      <c r="DC2051" s="18"/>
      <c r="DG2051" s="18"/>
    </row>
    <row r="2052" spans="64:111">
      <c r="BL2052" s="23"/>
      <c r="BM2052" s="23"/>
      <c r="BN2052" s="23"/>
      <c r="BX2052" s="2"/>
      <c r="CA2052" s="8"/>
      <c r="CB2052" s="2"/>
      <c r="CE2052" s="8"/>
      <c r="CF2052" s="2"/>
      <c r="CM2052" s="18"/>
      <c r="CQ2052" s="18"/>
      <c r="CU2052" s="18"/>
      <c r="CY2052" s="18"/>
      <c r="DC2052" s="18"/>
      <c r="DG2052" s="18"/>
    </row>
    <row r="2053" spans="64:111">
      <c r="BL2053" s="23"/>
      <c r="BM2053" s="23"/>
      <c r="BN2053" s="23"/>
      <c r="BX2053" s="2"/>
      <c r="CA2053" s="8"/>
      <c r="CB2053" s="2"/>
      <c r="CE2053" s="8"/>
      <c r="CF2053" s="2"/>
      <c r="CM2053" s="18"/>
      <c r="CQ2053" s="18"/>
      <c r="CU2053" s="18"/>
      <c r="CY2053" s="18"/>
      <c r="DC2053" s="18"/>
      <c r="DG2053" s="18"/>
    </row>
    <row r="2054" spans="64:111">
      <c r="BL2054" s="23"/>
      <c r="BM2054" s="23"/>
      <c r="BN2054" s="23"/>
      <c r="BX2054" s="2"/>
      <c r="CA2054" s="8"/>
      <c r="CB2054" s="2"/>
      <c r="CE2054" s="8"/>
      <c r="CF2054" s="2"/>
      <c r="CM2054" s="18"/>
      <c r="CQ2054" s="18"/>
      <c r="CU2054" s="18"/>
      <c r="CY2054" s="18"/>
      <c r="DC2054" s="18"/>
      <c r="DG2054" s="18"/>
    </row>
    <row r="2055" spans="64:111">
      <c r="BL2055" s="23"/>
      <c r="BM2055" s="23"/>
      <c r="BN2055" s="23"/>
      <c r="BX2055" s="2"/>
      <c r="CA2055" s="8"/>
      <c r="CB2055" s="2"/>
      <c r="CE2055" s="8"/>
      <c r="CF2055" s="2"/>
      <c r="CM2055" s="18"/>
      <c r="CQ2055" s="18"/>
      <c r="CU2055" s="18"/>
      <c r="CY2055" s="18"/>
      <c r="DC2055" s="18"/>
      <c r="DG2055" s="18"/>
    </row>
    <row r="2056" spans="64:111">
      <c r="BL2056" s="23"/>
      <c r="BM2056" s="23"/>
      <c r="BN2056" s="23"/>
      <c r="BX2056" s="2"/>
      <c r="CA2056" s="8"/>
      <c r="CB2056" s="2"/>
      <c r="CE2056" s="8"/>
      <c r="CF2056" s="2"/>
      <c r="CM2056" s="18"/>
      <c r="CQ2056" s="18"/>
      <c r="CU2056" s="18"/>
      <c r="CY2056" s="18"/>
      <c r="DC2056" s="18"/>
      <c r="DG2056" s="18"/>
    </row>
    <row r="2057" spans="64:111">
      <c r="BL2057" s="23"/>
      <c r="BM2057" s="23"/>
      <c r="BN2057" s="23"/>
      <c r="BX2057" s="2"/>
      <c r="CA2057" s="8"/>
      <c r="CB2057" s="2"/>
      <c r="CE2057" s="8"/>
      <c r="CF2057" s="2"/>
      <c r="CM2057" s="18"/>
      <c r="CQ2057" s="18"/>
      <c r="CU2057" s="18"/>
      <c r="CY2057" s="18"/>
      <c r="DC2057" s="18"/>
      <c r="DG2057" s="18"/>
    </row>
    <row r="2058" spans="64:111">
      <c r="BL2058" s="23"/>
      <c r="BM2058" s="23"/>
      <c r="BN2058" s="23"/>
      <c r="BX2058" s="2"/>
      <c r="CA2058" s="8"/>
      <c r="CB2058" s="2"/>
      <c r="CE2058" s="8"/>
      <c r="CF2058" s="2"/>
      <c r="CM2058" s="18"/>
      <c r="CQ2058" s="18"/>
      <c r="CU2058" s="18"/>
      <c r="CY2058" s="18"/>
      <c r="DC2058" s="18"/>
      <c r="DG2058" s="18"/>
    </row>
    <row r="2059" spans="64:111">
      <c r="BL2059" s="23"/>
      <c r="BM2059" s="23"/>
      <c r="BN2059" s="23"/>
      <c r="BX2059" s="2"/>
      <c r="CA2059" s="8"/>
      <c r="CB2059" s="2"/>
      <c r="CE2059" s="8"/>
      <c r="CF2059" s="2"/>
      <c r="CM2059" s="18"/>
      <c r="CQ2059" s="18"/>
      <c r="CU2059" s="18"/>
      <c r="CY2059" s="18"/>
      <c r="DC2059" s="18"/>
      <c r="DG2059" s="18"/>
    </row>
    <row r="2060" spans="64:111">
      <c r="BL2060" s="23"/>
      <c r="BM2060" s="23"/>
      <c r="BN2060" s="23"/>
      <c r="BX2060" s="2"/>
      <c r="CA2060" s="8"/>
      <c r="CB2060" s="2"/>
      <c r="CE2060" s="8"/>
      <c r="CF2060" s="2"/>
      <c r="CM2060" s="18"/>
      <c r="CQ2060" s="18"/>
      <c r="CU2060" s="18"/>
      <c r="CY2060" s="18"/>
      <c r="DC2060" s="18"/>
      <c r="DG2060" s="18"/>
    </row>
    <row r="2061" spans="64:111">
      <c r="BL2061" s="23"/>
      <c r="BM2061" s="23"/>
      <c r="BN2061" s="23"/>
      <c r="BX2061" s="2"/>
      <c r="CA2061" s="8"/>
      <c r="CB2061" s="2"/>
      <c r="CE2061" s="8"/>
      <c r="CF2061" s="2"/>
      <c r="CM2061" s="18"/>
      <c r="CQ2061" s="18"/>
      <c r="CU2061" s="18"/>
      <c r="CY2061" s="18"/>
      <c r="DC2061" s="18"/>
      <c r="DG2061" s="18"/>
    </row>
    <row r="2062" spans="64:111">
      <c r="BL2062" s="23"/>
      <c r="BM2062" s="23"/>
      <c r="BN2062" s="23"/>
      <c r="BX2062" s="2"/>
      <c r="CA2062" s="8"/>
      <c r="CB2062" s="2"/>
      <c r="CE2062" s="8"/>
      <c r="CF2062" s="2"/>
      <c r="CM2062" s="18"/>
      <c r="CQ2062" s="18"/>
      <c r="CU2062" s="18"/>
      <c r="CY2062" s="18"/>
      <c r="DC2062" s="18"/>
      <c r="DG2062" s="18"/>
    </row>
    <row r="2063" spans="64:111">
      <c r="BL2063" s="23"/>
      <c r="BM2063" s="23"/>
      <c r="BN2063" s="23"/>
      <c r="BX2063" s="2"/>
      <c r="CA2063" s="8"/>
      <c r="CB2063" s="2"/>
      <c r="CE2063" s="8"/>
      <c r="CF2063" s="2"/>
      <c r="CM2063" s="18"/>
      <c r="CQ2063" s="18"/>
      <c r="CU2063" s="18"/>
      <c r="CY2063" s="18"/>
      <c r="DC2063" s="18"/>
      <c r="DG2063" s="18"/>
    </row>
    <row r="2064" spans="64:111">
      <c r="BL2064" s="23"/>
      <c r="BM2064" s="23"/>
      <c r="BN2064" s="23"/>
      <c r="BX2064" s="2"/>
      <c r="CA2064" s="8"/>
      <c r="CB2064" s="2"/>
      <c r="CE2064" s="8"/>
      <c r="CF2064" s="2"/>
      <c r="CM2064" s="18"/>
      <c r="CQ2064" s="18"/>
      <c r="CU2064" s="18"/>
      <c r="CY2064" s="18"/>
      <c r="DC2064" s="18"/>
      <c r="DG2064" s="18"/>
    </row>
    <row r="2065" spans="64:111">
      <c r="BL2065" s="23"/>
      <c r="BM2065" s="23"/>
      <c r="BN2065" s="23"/>
      <c r="BX2065" s="2"/>
      <c r="CA2065" s="8"/>
      <c r="CB2065" s="2"/>
      <c r="CE2065" s="8"/>
      <c r="CF2065" s="2"/>
      <c r="CM2065" s="18"/>
      <c r="CQ2065" s="18"/>
      <c r="CU2065" s="18"/>
      <c r="CY2065" s="18"/>
      <c r="DC2065" s="18"/>
      <c r="DG2065" s="18"/>
    </row>
    <row r="2066" spans="64:111">
      <c r="BL2066" s="23"/>
      <c r="BM2066" s="23"/>
      <c r="BN2066" s="23"/>
      <c r="BX2066" s="2"/>
      <c r="CA2066" s="8"/>
      <c r="CB2066" s="2"/>
      <c r="CE2066" s="8"/>
      <c r="CF2066" s="2"/>
      <c r="CM2066" s="18"/>
      <c r="CQ2066" s="18"/>
      <c r="CU2066" s="18"/>
      <c r="CY2066" s="18"/>
      <c r="DC2066" s="18"/>
      <c r="DG2066" s="18"/>
    </row>
    <row r="2067" spans="64:111">
      <c r="BL2067" s="23"/>
      <c r="BM2067" s="23"/>
      <c r="BN2067" s="23"/>
      <c r="BX2067" s="2"/>
      <c r="CA2067" s="8"/>
      <c r="CB2067" s="2"/>
      <c r="CE2067" s="8"/>
      <c r="CF2067" s="2"/>
      <c r="CM2067" s="18"/>
      <c r="CQ2067" s="18"/>
      <c r="CU2067" s="18"/>
      <c r="CY2067" s="18"/>
      <c r="DC2067" s="18"/>
      <c r="DG2067" s="18"/>
    </row>
    <row r="2068" spans="64:111">
      <c r="BL2068" s="23"/>
      <c r="BM2068" s="23"/>
      <c r="BN2068" s="23"/>
      <c r="BX2068" s="2"/>
      <c r="CA2068" s="8"/>
      <c r="CB2068" s="2"/>
      <c r="CE2068" s="8"/>
      <c r="CF2068" s="2"/>
      <c r="CM2068" s="18"/>
      <c r="CQ2068" s="18"/>
      <c r="CU2068" s="18"/>
      <c r="CY2068" s="18"/>
      <c r="DC2068" s="18"/>
      <c r="DG2068" s="18"/>
    </row>
    <row r="2069" spans="64:111">
      <c r="BL2069" s="23"/>
      <c r="BM2069" s="23"/>
      <c r="BN2069" s="23"/>
      <c r="BX2069" s="2"/>
      <c r="CA2069" s="8"/>
      <c r="CB2069" s="2"/>
      <c r="CE2069" s="8"/>
      <c r="CF2069" s="2"/>
      <c r="CM2069" s="18"/>
      <c r="CQ2069" s="18"/>
      <c r="CU2069" s="18"/>
      <c r="CY2069" s="18"/>
      <c r="DC2069" s="18"/>
      <c r="DG2069" s="18"/>
    </row>
    <row r="2070" spans="64:111">
      <c r="BL2070" s="23"/>
      <c r="BM2070" s="23"/>
      <c r="BN2070" s="23"/>
      <c r="BX2070" s="2"/>
      <c r="CA2070" s="8"/>
      <c r="CB2070" s="2"/>
      <c r="CE2070" s="8"/>
      <c r="CF2070" s="2"/>
      <c r="CM2070" s="18"/>
      <c r="CQ2070" s="18"/>
      <c r="CU2070" s="18"/>
      <c r="CY2070" s="18"/>
      <c r="DC2070" s="18"/>
      <c r="DG2070" s="18"/>
    </row>
    <row r="2071" spans="64:111">
      <c r="BL2071" s="23"/>
      <c r="BM2071" s="23"/>
      <c r="BN2071" s="23"/>
      <c r="BX2071" s="2"/>
      <c r="CA2071" s="8"/>
      <c r="CB2071" s="2"/>
      <c r="CE2071" s="8"/>
      <c r="CF2071" s="2"/>
      <c r="CM2071" s="18"/>
      <c r="CQ2071" s="18"/>
      <c r="CU2071" s="18"/>
      <c r="CY2071" s="18"/>
      <c r="DC2071" s="18"/>
      <c r="DG2071" s="18"/>
    </row>
    <row r="2072" spans="64:111">
      <c r="BL2072" s="23"/>
      <c r="BM2072" s="23"/>
      <c r="BN2072" s="23"/>
      <c r="BX2072" s="2"/>
      <c r="CA2072" s="8"/>
      <c r="CB2072" s="2"/>
      <c r="CE2072" s="8"/>
      <c r="CF2072" s="2"/>
      <c r="CM2072" s="18"/>
      <c r="CQ2072" s="18"/>
      <c r="CU2072" s="18"/>
      <c r="CY2072" s="18"/>
      <c r="DC2072" s="18"/>
      <c r="DG2072" s="18"/>
    </row>
    <row r="2073" spans="64:111">
      <c r="BL2073" s="23"/>
      <c r="BM2073" s="23"/>
      <c r="BN2073" s="23"/>
      <c r="BX2073" s="2"/>
      <c r="CA2073" s="8"/>
      <c r="CB2073" s="2"/>
      <c r="CE2073" s="8"/>
      <c r="CF2073" s="2"/>
      <c r="CM2073" s="18"/>
      <c r="CQ2073" s="18"/>
      <c r="CU2073" s="18"/>
      <c r="CY2073" s="18"/>
      <c r="DC2073" s="18"/>
      <c r="DG2073" s="18"/>
    </row>
    <row r="2074" spans="64:111">
      <c r="BL2074" s="23"/>
      <c r="BM2074" s="23"/>
      <c r="BN2074" s="23"/>
      <c r="BX2074" s="2"/>
      <c r="CA2074" s="8"/>
      <c r="CB2074" s="2"/>
      <c r="CE2074" s="8"/>
      <c r="CF2074" s="2"/>
      <c r="CM2074" s="18"/>
      <c r="CQ2074" s="18"/>
      <c r="CU2074" s="18"/>
      <c r="CY2074" s="18"/>
      <c r="DC2074" s="18"/>
      <c r="DG2074" s="18"/>
    </row>
    <row r="2075" spans="64:111">
      <c r="BL2075" s="23"/>
      <c r="BM2075" s="23"/>
      <c r="BN2075" s="23"/>
      <c r="BX2075" s="2"/>
      <c r="CA2075" s="8"/>
      <c r="CB2075" s="2"/>
      <c r="CE2075" s="8"/>
      <c r="CF2075" s="2"/>
      <c r="CM2075" s="18"/>
      <c r="CQ2075" s="18"/>
      <c r="CU2075" s="18"/>
      <c r="CY2075" s="18"/>
      <c r="DC2075" s="18"/>
      <c r="DG2075" s="18"/>
    </row>
    <row r="2076" spans="64:111">
      <c r="BL2076" s="23"/>
      <c r="BM2076" s="23"/>
      <c r="BN2076" s="23"/>
      <c r="BX2076" s="2"/>
      <c r="CA2076" s="8"/>
      <c r="CB2076" s="2"/>
      <c r="CE2076" s="8"/>
      <c r="CF2076" s="2"/>
      <c r="CM2076" s="18"/>
      <c r="CQ2076" s="18"/>
      <c r="CU2076" s="18"/>
      <c r="CY2076" s="18"/>
      <c r="DC2076" s="18"/>
      <c r="DG2076" s="18"/>
    </row>
    <row r="2077" spans="64:111">
      <c r="BL2077" s="23"/>
      <c r="BM2077" s="23"/>
      <c r="BN2077" s="23"/>
      <c r="BX2077" s="2"/>
      <c r="CA2077" s="8"/>
      <c r="CB2077" s="2"/>
      <c r="CE2077" s="8"/>
      <c r="CF2077" s="2"/>
      <c r="CM2077" s="18"/>
      <c r="CQ2077" s="18"/>
      <c r="CU2077" s="18"/>
      <c r="CY2077" s="18"/>
      <c r="DC2077" s="18"/>
      <c r="DG2077" s="18"/>
    </row>
    <row r="2078" spans="64:111">
      <c r="BL2078" s="23"/>
      <c r="BM2078" s="23"/>
      <c r="BN2078" s="23"/>
      <c r="BX2078" s="2"/>
      <c r="CA2078" s="8"/>
      <c r="CB2078" s="2"/>
      <c r="CE2078" s="8"/>
      <c r="CF2078" s="2"/>
      <c r="CM2078" s="18"/>
      <c r="CQ2078" s="18"/>
      <c r="CU2078" s="18"/>
      <c r="CY2078" s="18"/>
      <c r="DC2078" s="18"/>
      <c r="DG2078" s="18"/>
    </row>
    <row r="2079" spans="64:111">
      <c r="BL2079" s="23"/>
      <c r="BM2079" s="23"/>
      <c r="BN2079" s="23"/>
      <c r="BX2079" s="2"/>
      <c r="CA2079" s="8"/>
      <c r="CB2079" s="2"/>
      <c r="CE2079" s="8"/>
      <c r="CF2079" s="2"/>
      <c r="CM2079" s="18"/>
      <c r="CQ2079" s="18"/>
      <c r="CU2079" s="18"/>
      <c r="CY2079" s="18"/>
      <c r="DC2079" s="18"/>
      <c r="DG2079" s="18"/>
    </row>
    <row r="2080" spans="64:111">
      <c r="BL2080" s="23"/>
      <c r="BM2080" s="23"/>
      <c r="BN2080" s="23"/>
      <c r="BX2080" s="2"/>
      <c r="CA2080" s="8"/>
      <c r="CB2080" s="2"/>
      <c r="CE2080" s="8"/>
      <c r="CF2080" s="2"/>
      <c r="CM2080" s="18"/>
      <c r="CQ2080" s="18"/>
      <c r="CU2080" s="18"/>
      <c r="CY2080" s="18"/>
      <c r="DC2080" s="18"/>
      <c r="DG2080" s="18"/>
    </row>
    <row r="2081" spans="64:111">
      <c r="BL2081" s="23"/>
      <c r="BM2081" s="23"/>
      <c r="BN2081" s="23"/>
      <c r="BX2081" s="2"/>
      <c r="CA2081" s="8"/>
      <c r="CB2081" s="2"/>
      <c r="CE2081" s="8"/>
      <c r="CF2081" s="2"/>
      <c r="CM2081" s="18"/>
      <c r="CQ2081" s="18"/>
      <c r="CU2081" s="18"/>
      <c r="CY2081" s="18"/>
      <c r="DC2081" s="18"/>
      <c r="DG2081" s="18"/>
    </row>
    <row r="2082" spans="64:111">
      <c r="BL2082" s="23"/>
      <c r="BM2082" s="23"/>
      <c r="BN2082" s="23"/>
      <c r="BX2082" s="2"/>
      <c r="CA2082" s="8"/>
      <c r="CB2082" s="2"/>
      <c r="CE2082" s="8"/>
      <c r="CF2082" s="2"/>
      <c r="CM2082" s="18"/>
      <c r="CQ2082" s="18"/>
      <c r="CU2082" s="18"/>
      <c r="CY2082" s="18"/>
      <c r="DC2082" s="18"/>
      <c r="DG2082" s="18"/>
    </row>
    <row r="2083" spans="64:111">
      <c r="BL2083" s="23"/>
      <c r="BM2083" s="23"/>
      <c r="BN2083" s="23"/>
      <c r="BX2083" s="2"/>
      <c r="CA2083" s="8"/>
      <c r="CB2083" s="2"/>
      <c r="CE2083" s="8"/>
      <c r="CF2083" s="2"/>
      <c r="CM2083" s="18"/>
      <c r="CQ2083" s="18"/>
      <c r="CU2083" s="18"/>
      <c r="CY2083" s="18"/>
      <c r="DC2083" s="18"/>
      <c r="DG2083" s="18"/>
    </row>
    <row r="2084" spans="64:111">
      <c r="BL2084" s="23"/>
      <c r="BM2084" s="23"/>
      <c r="BN2084" s="23"/>
      <c r="BX2084" s="2"/>
      <c r="CA2084" s="8"/>
      <c r="CB2084" s="2"/>
      <c r="CE2084" s="8"/>
      <c r="CF2084" s="2"/>
      <c r="CM2084" s="18"/>
      <c r="CQ2084" s="18"/>
      <c r="CU2084" s="18"/>
      <c r="CY2084" s="18"/>
      <c r="DC2084" s="18"/>
      <c r="DG2084" s="18"/>
    </row>
    <row r="2085" spans="64:111">
      <c r="BL2085" s="23"/>
      <c r="BM2085" s="23"/>
      <c r="BN2085" s="23"/>
      <c r="BX2085" s="2"/>
      <c r="CA2085" s="8"/>
      <c r="CB2085" s="2"/>
      <c r="CE2085" s="8"/>
      <c r="CF2085" s="2"/>
      <c r="CM2085" s="18"/>
      <c r="CQ2085" s="18"/>
      <c r="CU2085" s="18"/>
      <c r="CY2085" s="18"/>
      <c r="DC2085" s="18"/>
      <c r="DG2085" s="18"/>
    </row>
    <row r="2086" spans="64:111">
      <c r="BL2086" s="23"/>
      <c r="BM2086" s="23"/>
      <c r="BN2086" s="23"/>
      <c r="BX2086" s="2"/>
      <c r="CA2086" s="8"/>
      <c r="CB2086" s="2"/>
      <c r="CE2086" s="8"/>
      <c r="CF2086" s="2"/>
      <c r="CM2086" s="18"/>
      <c r="CQ2086" s="18"/>
      <c r="CU2086" s="18"/>
      <c r="CY2086" s="18"/>
      <c r="DC2086" s="18"/>
      <c r="DG2086" s="18"/>
    </row>
    <row r="2087" spans="64:111">
      <c r="BL2087" s="23"/>
      <c r="BM2087" s="23"/>
      <c r="BN2087" s="23"/>
      <c r="BX2087" s="2"/>
      <c r="CA2087" s="8"/>
      <c r="CB2087" s="2"/>
      <c r="CE2087" s="8"/>
      <c r="CF2087" s="2"/>
      <c r="CM2087" s="18"/>
      <c r="CQ2087" s="18"/>
      <c r="CU2087" s="18"/>
      <c r="CY2087" s="18"/>
      <c r="DC2087" s="18"/>
      <c r="DG2087" s="18"/>
    </row>
    <row r="2088" spans="64:111">
      <c r="BL2088" s="23"/>
      <c r="BM2088" s="23"/>
      <c r="BN2088" s="23"/>
      <c r="BX2088" s="2"/>
      <c r="CA2088" s="8"/>
      <c r="CB2088" s="2"/>
      <c r="CE2088" s="8"/>
      <c r="CF2088" s="2"/>
      <c r="CM2088" s="18"/>
      <c r="CQ2088" s="18"/>
      <c r="CU2088" s="18"/>
      <c r="CY2088" s="18"/>
      <c r="DC2088" s="18"/>
      <c r="DG2088" s="18"/>
    </row>
    <row r="2089" spans="64:111">
      <c r="BL2089" s="23"/>
      <c r="BM2089" s="23"/>
      <c r="BN2089" s="23"/>
      <c r="BX2089" s="2"/>
      <c r="CA2089" s="8"/>
      <c r="CB2089" s="2"/>
      <c r="CE2089" s="8"/>
      <c r="CF2089" s="2"/>
      <c r="CM2089" s="18"/>
      <c r="CQ2089" s="18"/>
      <c r="CU2089" s="18"/>
      <c r="CY2089" s="18"/>
      <c r="DC2089" s="18"/>
      <c r="DG2089" s="18"/>
    </row>
    <row r="2090" spans="64:111">
      <c r="BL2090" s="23"/>
      <c r="BM2090" s="23"/>
      <c r="BN2090" s="23"/>
      <c r="BX2090" s="2"/>
      <c r="CA2090" s="8"/>
      <c r="CB2090" s="2"/>
      <c r="CE2090" s="8"/>
      <c r="CF2090" s="2"/>
      <c r="CM2090" s="18"/>
      <c r="CQ2090" s="18"/>
      <c r="CU2090" s="18"/>
      <c r="CY2090" s="18"/>
      <c r="DC2090" s="18"/>
      <c r="DG2090" s="18"/>
    </row>
    <row r="2091" spans="64:111">
      <c r="BL2091" s="23"/>
      <c r="BM2091" s="23"/>
      <c r="BN2091" s="23"/>
      <c r="BX2091" s="2"/>
      <c r="CA2091" s="8"/>
      <c r="CB2091" s="2"/>
      <c r="CE2091" s="8"/>
      <c r="CF2091" s="2"/>
      <c r="CM2091" s="18"/>
      <c r="CQ2091" s="18"/>
      <c r="CU2091" s="18"/>
      <c r="CY2091" s="18"/>
      <c r="DC2091" s="18"/>
      <c r="DG2091" s="18"/>
    </row>
    <row r="2092" spans="64:111">
      <c r="BL2092" s="23"/>
      <c r="BM2092" s="23"/>
      <c r="BN2092" s="23"/>
      <c r="BX2092" s="2"/>
      <c r="CA2092" s="8"/>
      <c r="CB2092" s="2"/>
      <c r="CE2092" s="8"/>
      <c r="CF2092" s="2"/>
      <c r="CM2092" s="18"/>
      <c r="CQ2092" s="18"/>
      <c r="CU2092" s="18"/>
      <c r="CY2092" s="18"/>
      <c r="DC2092" s="18"/>
      <c r="DG2092" s="18"/>
    </row>
    <row r="2093" spans="64:111">
      <c r="BL2093" s="23"/>
      <c r="BM2093" s="23"/>
      <c r="BN2093" s="23"/>
      <c r="BX2093" s="2"/>
      <c r="CA2093" s="8"/>
      <c r="CB2093" s="2"/>
      <c r="CE2093" s="8"/>
      <c r="CF2093" s="2"/>
      <c r="CM2093" s="18"/>
      <c r="CQ2093" s="18"/>
      <c r="CU2093" s="18"/>
      <c r="CY2093" s="18"/>
      <c r="DC2093" s="18"/>
      <c r="DG2093" s="18"/>
    </row>
    <row r="2094" spans="64:111">
      <c r="BL2094" s="23"/>
      <c r="BM2094" s="23"/>
      <c r="BN2094" s="23"/>
      <c r="BX2094" s="2"/>
      <c r="CA2094" s="8"/>
      <c r="CB2094" s="2"/>
      <c r="CE2094" s="8"/>
      <c r="CF2094" s="2"/>
      <c r="CM2094" s="18"/>
      <c r="CQ2094" s="18"/>
      <c r="CU2094" s="18"/>
      <c r="CY2094" s="18"/>
      <c r="DC2094" s="18"/>
      <c r="DG2094" s="18"/>
    </row>
    <row r="2095" spans="64:111">
      <c r="BL2095" s="23"/>
      <c r="BM2095" s="23"/>
      <c r="BN2095" s="23"/>
      <c r="BX2095" s="2"/>
      <c r="CA2095" s="8"/>
      <c r="CB2095" s="2"/>
      <c r="CE2095" s="8"/>
      <c r="CF2095" s="2"/>
      <c r="CM2095" s="18"/>
      <c r="CQ2095" s="18"/>
      <c r="CU2095" s="18"/>
      <c r="CY2095" s="18"/>
      <c r="DC2095" s="18"/>
      <c r="DG2095" s="18"/>
    </row>
    <row r="2096" spans="64:111">
      <c r="BL2096" s="23"/>
      <c r="BM2096" s="23"/>
      <c r="BN2096" s="23"/>
      <c r="BX2096" s="2"/>
      <c r="CA2096" s="8"/>
      <c r="CB2096" s="2"/>
      <c r="CE2096" s="8"/>
      <c r="CF2096" s="2"/>
      <c r="CM2096" s="18"/>
      <c r="CQ2096" s="18"/>
      <c r="CU2096" s="18"/>
      <c r="CY2096" s="18"/>
      <c r="DC2096" s="18"/>
      <c r="DG2096" s="18"/>
    </row>
    <row r="2097" spans="64:111">
      <c r="BL2097" s="23"/>
      <c r="BM2097" s="23"/>
      <c r="BN2097" s="23"/>
      <c r="BX2097" s="2"/>
      <c r="CA2097" s="8"/>
      <c r="CB2097" s="2"/>
      <c r="CE2097" s="8"/>
      <c r="CF2097" s="2"/>
      <c r="CM2097" s="18"/>
      <c r="CQ2097" s="18"/>
      <c r="CU2097" s="18"/>
      <c r="CY2097" s="18"/>
      <c r="DC2097" s="18"/>
      <c r="DG2097" s="18"/>
    </row>
    <row r="2098" spans="64:111">
      <c r="BL2098" s="23"/>
      <c r="BM2098" s="23"/>
      <c r="BN2098" s="23"/>
      <c r="BX2098" s="2"/>
      <c r="CA2098" s="8"/>
      <c r="CB2098" s="2"/>
      <c r="CE2098" s="8"/>
      <c r="CF2098" s="2"/>
      <c r="CM2098" s="18"/>
      <c r="CQ2098" s="18"/>
      <c r="CU2098" s="18"/>
      <c r="CY2098" s="18"/>
      <c r="DC2098" s="18"/>
      <c r="DG2098" s="18"/>
    </row>
    <row r="2099" spans="64:111">
      <c r="BL2099" s="23"/>
      <c r="BM2099" s="23"/>
      <c r="BN2099" s="23"/>
      <c r="BX2099" s="2"/>
      <c r="CA2099" s="8"/>
      <c r="CB2099" s="2"/>
      <c r="CE2099" s="8"/>
      <c r="CF2099" s="2"/>
      <c r="CM2099" s="18"/>
      <c r="CQ2099" s="18"/>
      <c r="CU2099" s="18"/>
      <c r="CY2099" s="18"/>
      <c r="DC2099" s="18"/>
      <c r="DG2099" s="18"/>
    </row>
    <row r="2100" spans="64:111">
      <c r="BL2100" s="23"/>
      <c r="BM2100" s="23"/>
      <c r="BN2100" s="23"/>
      <c r="BX2100" s="2"/>
      <c r="CA2100" s="8"/>
      <c r="CB2100" s="2"/>
      <c r="CE2100" s="8"/>
      <c r="CF2100" s="2"/>
      <c r="CM2100" s="18"/>
      <c r="CQ2100" s="18"/>
      <c r="CU2100" s="18"/>
      <c r="CY2100" s="18"/>
      <c r="DC2100" s="18"/>
      <c r="DG2100" s="18"/>
    </row>
    <row r="2101" spans="64:111">
      <c r="BL2101" s="23"/>
      <c r="BM2101" s="23"/>
      <c r="BN2101" s="23"/>
      <c r="BX2101" s="2"/>
      <c r="CA2101" s="8"/>
      <c r="CB2101" s="2"/>
      <c r="CE2101" s="8"/>
      <c r="CF2101" s="2"/>
      <c r="CM2101" s="18"/>
      <c r="CQ2101" s="18"/>
      <c r="CU2101" s="18"/>
      <c r="CY2101" s="18"/>
      <c r="DC2101" s="18"/>
      <c r="DG2101" s="18"/>
    </row>
    <row r="2102" spans="64:111">
      <c r="BL2102" s="23"/>
      <c r="BM2102" s="23"/>
      <c r="BN2102" s="23"/>
      <c r="BX2102" s="2"/>
      <c r="CA2102" s="8"/>
      <c r="CB2102" s="2"/>
      <c r="CE2102" s="8"/>
      <c r="CF2102" s="2"/>
      <c r="CM2102" s="18"/>
      <c r="CQ2102" s="18"/>
      <c r="CU2102" s="18"/>
      <c r="CY2102" s="18"/>
      <c r="DC2102" s="18"/>
      <c r="DG2102" s="18"/>
    </row>
    <row r="2103" spans="64:111">
      <c r="BL2103" s="23"/>
      <c r="BM2103" s="23"/>
      <c r="BN2103" s="23"/>
      <c r="BX2103" s="2"/>
      <c r="CA2103" s="8"/>
      <c r="CB2103" s="2"/>
      <c r="CE2103" s="8"/>
      <c r="CF2103" s="2"/>
      <c r="CM2103" s="18"/>
      <c r="CQ2103" s="18"/>
      <c r="CU2103" s="18"/>
      <c r="CY2103" s="18"/>
      <c r="DC2103" s="18"/>
      <c r="DG2103" s="18"/>
    </row>
    <row r="2104" spans="64:111">
      <c r="BL2104" s="23"/>
      <c r="BM2104" s="23"/>
      <c r="BN2104" s="23"/>
      <c r="BX2104" s="2"/>
      <c r="CA2104" s="8"/>
      <c r="CB2104" s="2"/>
      <c r="CE2104" s="8"/>
      <c r="CF2104" s="2"/>
      <c r="CM2104" s="18"/>
      <c r="CQ2104" s="18"/>
      <c r="CU2104" s="18"/>
      <c r="CY2104" s="18"/>
      <c r="DC2104" s="18"/>
      <c r="DG2104" s="18"/>
    </row>
    <row r="2105" spans="64:111">
      <c r="BL2105" s="23"/>
      <c r="BM2105" s="23"/>
      <c r="BN2105" s="23"/>
      <c r="BX2105" s="2"/>
      <c r="CA2105" s="8"/>
      <c r="CB2105" s="2"/>
      <c r="CE2105" s="8"/>
      <c r="CF2105" s="2"/>
      <c r="CM2105" s="18"/>
      <c r="CQ2105" s="18"/>
      <c r="CU2105" s="18"/>
      <c r="CY2105" s="18"/>
      <c r="DC2105" s="18"/>
      <c r="DG2105" s="18"/>
    </row>
    <row r="2106" spans="64:111">
      <c r="BL2106" s="23"/>
      <c r="BM2106" s="23"/>
      <c r="BN2106" s="23"/>
      <c r="BX2106" s="2"/>
      <c r="CA2106" s="8"/>
      <c r="CB2106" s="2"/>
      <c r="CE2106" s="8"/>
      <c r="CF2106" s="2"/>
      <c r="CM2106" s="18"/>
      <c r="CQ2106" s="18"/>
      <c r="CU2106" s="18"/>
      <c r="CY2106" s="18"/>
      <c r="DC2106" s="18"/>
      <c r="DG2106" s="18"/>
    </row>
    <row r="2107" spans="64:111">
      <c r="BL2107" s="23"/>
      <c r="BM2107" s="23"/>
      <c r="BN2107" s="23"/>
      <c r="BX2107" s="2"/>
      <c r="CA2107" s="8"/>
      <c r="CB2107" s="2"/>
      <c r="CE2107" s="8"/>
      <c r="CF2107" s="2"/>
      <c r="CM2107" s="18"/>
      <c r="CQ2107" s="18"/>
      <c r="CU2107" s="18"/>
      <c r="CY2107" s="18"/>
      <c r="DC2107" s="18"/>
      <c r="DG2107" s="18"/>
    </row>
    <row r="2108" spans="64:111">
      <c r="BL2108" s="23"/>
      <c r="BM2108" s="23"/>
      <c r="BN2108" s="23"/>
      <c r="BX2108" s="2"/>
      <c r="CA2108" s="8"/>
      <c r="CB2108" s="2"/>
      <c r="CE2108" s="8"/>
      <c r="CF2108" s="2"/>
      <c r="CM2108" s="18"/>
      <c r="CQ2108" s="18"/>
      <c r="CU2108" s="18"/>
      <c r="CY2108" s="18"/>
      <c r="DC2108" s="18"/>
      <c r="DG2108" s="18"/>
    </row>
    <row r="2109" spans="64:111">
      <c r="BL2109" s="23"/>
      <c r="BM2109" s="23"/>
      <c r="BN2109" s="23"/>
      <c r="BX2109" s="2"/>
      <c r="CA2109" s="8"/>
      <c r="CB2109" s="2"/>
      <c r="CE2109" s="8"/>
      <c r="CF2109" s="2"/>
      <c r="CM2109" s="18"/>
      <c r="CQ2109" s="18"/>
      <c r="CU2109" s="18"/>
      <c r="CY2109" s="18"/>
      <c r="DC2109" s="18"/>
      <c r="DG2109" s="18"/>
    </row>
    <row r="2110" spans="64:111">
      <c r="BL2110" s="23"/>
      <c r="BM2110" s="23"/>
      <c r="BN2110" s="23"/>
      <c r="BX2110" s="2"/>
      <c r="CA2110" s="8"/>
      <c r="CB2110" s="2"/>
      <c r="CE2110" s="8"/>
      <c r="CF2110" s="2"/>
      <c r="CM2110" s="18"/>
      <c r="CQ2110" s="18"/>
      <c r="CU2110" s="18"/>
      <c r="CY2110" s="18"/>
      <c r="DC2110" s="18"/>
      <c r="DG2110" s="18"/>
    </row>
    <row r="2111" spans="64:111">
      <c r="BL2111" s="23"/>
      <c r="BM2111" s="23"/>
      <c r="BN2111" s="23"/>
      <c r="BX2111" s="2"/>
      <c r="CA2111" s="8"/>
      <c r="CB2111" s="2"/>
      <c r="CE2111" s="8"/>
      <c r="CF2111" s="2"/>
      <c r="CM2111" s="18"/>
      <c r="CQ2111" s="18"/>
      <c r="CU2111" s="18"/>
      <c r="CY2111" s="18"/>
      <c r="DC2111" s="18"/>
      <c r="DG2111" s="18"/>
    </row>
    <row r="2112" spans="64:111">
      <c r="BL2112" s="23"/>
      <c r="BM2112" s="23"/>
      <c r="BN2112" s="23"/>
      <c r="BX2112" s="2"/>
      <c r="CA2112" s="8"/>
      <c r="CB2112" s="2"/>
      <c r="CE2112" s="8"/>
      <c r="CF2112" s="2"/>
      <c r="CM2112" s="18"/>
      <c r="CQ2112" s="18"/>
      <c r="CU2112" s="18"/>
      <c r="CY2112" s="18"/>
      <c r="DC2112" s="18"/>
      <c r="DG2112" s="18"/>
    </row>
    <row r="2113" spans="64:111">
      <c r="BL2113" s="23"/>
      <c r="BM2113" s="23"/>
      <c r="BN2113" s="23"/>
      <c r="BX2113" s="2"/>
      <c r="CA2113" s="8"/>
      <c r="CB2113" s="2"/>
      <c r="CE2113" s="8"/>
      <c r="CF2113" s="2"/>
      <c r="CM2113" s="18"/>
      <c r="CQ2113" s="18"/>
      <c r="CU2113" s="18"/>
      <c r="CY2113" s="18"/>
      <c r="DC2113" s="18"/>
      <c r="DG2113" s="18"/>
    </row>
    <row r="2114" spans="64:111">
      <c r="BL2114" s="23"/>
      <c r="BM2114" s="23"/>
      <c r="BN2114" s="23"/>
      <c r="BX2114" s="2"/>
      <c r="CA2114" s="8"/>
      <c r="CB2114" s="2"/>
      <c r="CE2114" s="8"/>
      <c r="CF2114" s="2"/>
      <c r="CM2114" s="18"/>
      <c r="CQ2114" s="18"/>
      <c r="CU2114" s="18"/>
      <c r="CY2114" s="18"/>
      <c r="DC2114" s="18"/>
      <c r="DG2114" s="18"/>
    </row>
    <row r="2115" spans="64:111">
      <c r="BL2115" s="23"/>
      <c r="BM2115" s="23"/>
      <c r="BN2115" s="23"/>
      <c r="BX2115" s="2"/>
      <c r="CA2115" s="8"/>
      <c r="CB2115" s="2"/>
      <c r="CE2115" s="8"/>
      <c r="CF2115" s="2"/>
      <c r="CM2115" s="18"/>
      <c r="CQ2115" s="18"/>
      <c r="CU2115" s="18"/>
      <c r="CY2115" s="18"/>
      <c r="DC2115" s="18"/>
      <c r="DG2115" s="18"/>
    </row>
    <row r="2116" spans="64:111">
      <c r="BL2116" s="23"/>
      <c r="BM2116" s="23"/>
      <c r="BN2116" s="23"/>
      <c r="BX2116" s="2"/>
      <c r="CA2116" s="8"/>
      <c r="CB2116" s="2"/>
      <c r="CE2116" s="8"/>
      <c r="CF2116" s="2"/>
      <c r="CM2116" s="18"/>
      <c r="CQ2116" s="18"/>
      <c r="CU2116" s="18"/>
      <c r="CY2116" s="18"/>
      <c r="DC2116" s="18"/>
      <c r="DG2116" s="18"/>
    </row>
    <row r="2117" spans="64:111">
      <c r="BL2117" s="23"/>
      <c r="BM2117" s="23"/>
      <c r="BN2117" s="23"/>
      <c r="BX2117" s="2"/>
      <c r="CA2117" s="8"/>
      <c r="CB2117" s="2"/>
      <c r="CE2117" s="8"/>
      <c r="CF2117" s="2"/>
      <c r="CM2117" s="18"/>
      <c r="CQ2117" s="18"/>
      <c r="CU2117" s="18"/>
      <c r="CY2117" s="18"/>
      <c r="DC2117" s="18"/>
      <c r="DG2117" s="18"/>
    </row>
    <row r="2118" spans="64:111">
      <c r="BL2118" s="23"/>
      <c r="BM2118" s="23"/>
      <c r="BN2118" s="23"/>
      <c r="BX2118" s="2"/>
      <c r="CA2118" s="8"/>
      <c r="CB2118" s="2"/>
      <c r="CE2118" s="8"/>
      <c r="CF2118" s="2"/>
      <c r="CM2118" s="18"/>
      <c r="CQ2118" s="18"/>
      <c r="CU2118" s="18"/>
      <c r="CY2118" s="18"/>
      <c r="DC2118" s="18"/>
      <c r="DG2118" s="18"/>
    </row>
    <row r="2119" spans="64:111">
      <c r="BL2119" s="23"/>
      <c r="BM2119" s="23"/>
      <c r="BN2119" s="23"/>
      <c r="BX2119" s="2"/>
      <c r="CA2119" s="8"/>
      <c r="CB2119" s="2"/>
      <c r="CE2119" s="8"/>
      <c r="CF2119" s="2"/>
      <c r="CM2119" s="18"/>
      <c r="CQ2119" s="18"/>
      <c r="CU2119" s="18"/>
      <c r="CY2119" s="18"/>
      <c r="DC2119" s="18"/>
      <c r="DG2119" s="18"/>
    </row>
    <row r="2120" spans="64:111">
      <c r="BL2120" s="23"/>
      <c r="BM2120" s="23"/>
      <c r="BN2120" s="23"/>
      <c r="BX2120" s="2"/>
      <c r="CA2120" s="8"/>
      <c r="CB2120" s="2"/>
      <c r="CE2120" s="8"/>
      <c r="CF2120" s="2"/>
      <c r="CM2120" s="18"/>
      <c r="CQ2120" s="18"/>
      <c r="CU2120" s="18"/>
      <c r="CY2120" s="18"/>
      <c r="DC2120" s="18"/>
      <c r="DG2120" s="18"/>
    </row>
    <row r="2121" spans="64:111">
      <c r="BL2121" s="23"/>
      <c r="BM2121" s="23"/>
      <c r="BN2121" s="23"/>
      <c r="BX2121" s="2"/>
      <c r="CA2121" s="8"/>
      <c r="CB2121" s="2"/>
      <c r="CE2121" s="8"/>
      <c r="CF2121" s="2"/>
      <c r="CM2121" s="18"/>
      <c r="CQ2121" s="18"/>
      <c r="CU2121" s="18"/>
      <c r="CY2121" s="18"/>
      <c r="DC2121" s="18"/>
      <c r="DG2121" s="18"/>
    </row>
    <row r="2122" spans="64:111">
      <c r="BL2122" s="23"/>
      <c r="BM2122" s="23"/>
      <c r="BN2122" s="23"/>
      <c r="BX2122" s="2"/>
      <c r="CA2122" s="8"/>
      <c r="CB2122" s="2"/>
      <c r="CE2122" s="8"/>
      <c r="CF2122" s="2"/>
      <c r="CM2122" s="18"/>
      <c r="CQ2122" s="18"/>
      <c r="CU2122" s="18"/>
      <c r="CY2122" s="18"/>
      <c r="DC2122" s="18"/>
      <c r="DG2122" s="18"/>
    </row>
    <row r="2123" spans="64:111">
      <c r="BL2123" s="23"/>
      <c r="BM2123" s="23"/>
      <c r="BN2123" s="23"/>
      <c r="BX2123" s="2"/>
      <c r="CA2123" s="8"/>
      <c r="CB2123" s="2"/>
      <c r="CE2123" s="8"/>
      <c r="CF2123" s="2"/>
      <c r="CM2123" s="18"/>
      <c r="CQ2123" s="18"/>
      <c r="CU2123" s="18"/>
      <c r="CY2123" s="18"/>
      <c r="DC2123" s="18"/>
      <c r="DG2123" s="18"/>
    </row>
    <row r="2124" spans="64:111">
      <c r="BL2124" s="23"/>
      <c r="BM2124" s="23"/>
      <c r="BN2124" s="23"/>
      <c r="BX2124" s="2"/>
      <c r="CA2124" s="8"/>
      <c r="CB2124" s="2"/>
      <c r="CE2124" s="8"/>
      <c r="CF2124" s="2"/>
      <c r="CM2124" s="18"/>
      <c r="CQ2124" s="18"/>
      <c r="CU2124" s="18"/>
      <c r="CY2124" s="18"/>
      <c r="DC2124" s="18"/>
      <c r="DG2124" s="18"/>
    </row>
    <row r="2125" spans="64:111">
      <c r="BL2125" s="23"/>
      <c r="BM2125" s="23"/>
      <c r="BN2125" s="23"/>
      <c r="BX2125" s="2"/>
      <c r="CA2125" s="8"/>
      <c r="CB2125" s="2"/>
      <c r="CE2125" s="8"/>
      <c r="CF2125" s="2"/>
      <c r="CM2125" s="18"/>
      <c r="CQ2125" s="18"/>
      <c r="CU2125" s="18"/>
      <c r="CY2125" s="18"/>
      <c r="DC2125" s="18"/>
      <c r="DG2125" s="18"/>
    </row>
    <row r="2126" spans="64:111">
      <c r="BL2126" s="23"/>
      <c r="BM2126" s="23"/>
      <c r="BN2126" s="23"/>
      <c r="BX2126" s="2"/>
      <c r="CA2126" s="8"/>
      <c r="CB2126" s="2"/>
      <c r="CE2126" s="8"/>
      <c r="CF2126" s="2"/>
      <c r="CM2126" s="18"/>
      <c r="CQ2126" s="18"/>
      <c r="CU2126" s="18"/>
      <c r="CY2126" s="18"/>
      <c r="DC2126" s="18"/>
      <c r="DG2126" s="18"/>
    </row>
    <row r="2127" spans="64:111">
      <c r="BL2127" s="23"/>
      <c r="BM2127" s="23"/>
      <c r="BN2127" s="23"/>
      <c r="BX2127" s="2"/>
      <c r="CA2127" s="8"/>
      <c r="CB2127" s="2"/>
      <c r="CE2127" s="8"/>
      <c r="CF2127" s="2"/>
      <c r="CM2127" s="18"/>
      <c r="CQ2127" s="18"/>
      <c r="CU2127" s="18"/>
      <c r="CY2127" s="18"/>
      <c r="DC2127" s="18"/>
      <c r="DG2127" s="18"/>
    </row>
    <row r="2128" spans="64:111">
      <c r="BL2128" s="23"/>
      <c r="BM2128" s="23"/>
      <c r="BN2128" s="23"/>
      <c r="BX2128" s="2"/>
      <c r="CA2128" s="8"/>
      <c r="CB2128" s="2"/>
      <c r="CE2128" s="8"/>
      <c r="CF2128" s="2"/>
      <c r="CM2128" s="18"/>
      <c r="CQ2128" s="18"/>
      <c r="CU2128" s="18"/>
      <c r="CY2128" s="18"/>
      <c r="DC2128" s="18"/>
      <c r="DG2128" s="18"/>
    </row>
    <row r="2129" spans="64:111">
      <c r="BL2129" s="23"/>
      <c r="BM2129" s="23"/>
      <c r="BN2129" s="23"/>
      <c r="BX2129" s="2"/>
      <c r="CA2129" s="8"/>
      <c r="CB2129" s="2"/>
      <c r="CE2129" s="8"/>
      <c r="CF2129" s="2"/>
      <c r="CM2129" s="18"/>
      <c r="CQ2129" s="18"/>
      <c r="CU2129" s="18"/>
      <c r="CY2129" s="18"/>
      <c r="DC2129" s="18"/>
      <c r="DG2129" s="18"/>
    </row>
    <row r="2130" spans="64:111">
      <c r="BL2130" s="23"/>
      <c r="BM2130" s="23"/>
      <c r="BN2130" s="23"/>
      <c r="BX2130" s="2"/>
      <c r="CA2130" s="8"/>
      <c r="CB2130" s="2"/>
      <c r="CE2130" s="8"/>
      <c r="CF2130" s="2"/>
      <c r="CM2130" s="18"/>
      <c r="CQ2130" s="18"/>
      <c r="CU2130" s="18"/>
      <c r="CY2130" s="18"/>
      <c r="DC2130" s="18"/>
      <c r="DG2130" s="18"/>
    </row>
    <row r="2131" spans="64:111">
      <c r="BL2131" s="23"/>
      <c r="BM2131" s="23"/>
      <c r="BN2131" s="23"/>
      <c r="BX2131" s="2"/>
      <c r="CA2131" s="8"/>
      <c r="CB2131" s="2"/>
      <c r="CE2131" s="8"/>
      <c r="CF2131" s="2"/>
      <c r="CM2131" s="18"/>
      <c r="CQ2131" s="18"/>
      <c r="CU2131" s="18"/>
      <c r="CY2131" s="18"/>
      <c r="DC2131" s="18"/>
      <c r="DG2131" s="18"/>
    </row>
    <row r="2132" spans="64:111">
      <c r="BL2132" s="23"/>
      <c r="BM2132" s="23"/>
      <c r="BN2132" s="23"/>
      <c r="BX2132" s="2"/>
      <c r="CA2132" s="8"/>
      <c r="CB2132" s="2"/>
      <c r="CE2132" s="8"/>
      <c r="CF2132" s="2"/>
      <c r="CM2132" s="18"/>
      <c r="CQ2132" s="18"/>
      <c r="CU2132" s="18"/>
      <c r="CY2132" s="18"/>
      <c r="DC2132" s="18"/>
      <c r="DG2132" s="18"/>
    </row>
    <row r="2133" spans="64:111">
      <c r="BL2133" s="23"/>
      <c r="BM2133" s="23"/>
      <c r="BN2133" s="23"/>
      <c r="BX2133" s="2"/>
      <c r="CA2133" s="8"/>
      <c r="CB2133" s="2"/>
      <c r="CE2133" s="8"/>
      <c r="CF2133" s="2"/>
      <c r="CM2133" s="18"/>
      <c r="CQ2133" s="18"/>
      <c r="CU2133" s="18"/>
      <c r="CY2133" s="18"/>
      <c r="DC2133" s="18"/>
      <c r="DG2133" s="18"/>
    </row>
    <row r="2134" spans="64:111">
      <c r="BL2134" s="23"/>
      <c r="BM2134" s="23"/>
      <c r="BN2134" s="23"/>
      <c r="BX2134" s="2"/>
      <c r="CA2134" s="8"/>
      <c r="CB2134" s="2"/>
      <c r="CE2134" s="8"/>
      <c r="CF2134" s="2"/>
      <c r="CM2134" s="18"/>
      <c r="CQ2134" s="18"/>
      <c r="CU2134" s="18"/>
      <c r="CY2134" s="18"/>
      <c r="DC2134" s="18"/>
      <c r="DG2134" s="18"/>
    </row>
    <row r="2135" spans="64:111">
      <c r="BL2135" s="23"/>
      <c r="BM2135" s="23"/>
      <c r="BN2135" s="23"/>
      <c r="BX2135" s="2"/>
      <c r="CA2135" s="8"/>
      <c r="CB2135" s="2"/>
      <c r="CE2135" s="8"/>
      <c r="CF2135" s="2"/>
      <c r="CM2135" s="18"/>
      <c r="CQ2135" s="18"/>
      <c r="CU2135" s="18"/>
      <c r="CY2135" s="18"/>
      <c r="DC2135" s="18"/>
      <c r="DG2135" s="18"/>
    </row>
    <row r="2136" spans="64:111">
      <c r="BL2136" s="23"/>
      <c r="BM2136" s="23"/>
      <c r="BN2136" s="23"/>
      <c r="BX2136" s="2"/>
      <c r="CA2136" s="8"/>
      <c r="CB2136" s="2"/>
      <c r="CE2136" s="8"/>
      <c r="CF2136" s="2"/>
      <c r="CM2136" s="18"/>
      <c r="CQ2136" s="18"/>
      <c r="CU2136" s="18"/>
      <c r="CY2136" s="18"/>
      <c r="DC2136" s="18"/>
      <c r="DG2136" s="18"/>
    </row>
    <row r="2137" spans="64:111">
      <c r="BL2137" s="23"/>
      <c r="BM2137" s="23"/>
      <c r="BN2137" s="23"/>
      <c r="BX2137" s="2"/>
      <c r="CA2137" s="8"/>
      <c r="CB2137" s="2"/>
      <c r="CE2137" s="8"/>
      <c r="CF2137" s="2"/>
      <c r="CM2137" s="18"/>
      <c r="CQ2137" s="18"/>
      <c r="CU2137" s="18"/>
      <c r="CY2137" s="18"/>
      <c r="DC2137" s="18"/>
      <c r="DG2137" s="18"/>
    </row>
    <row r="2138" spans="64:111">
      <c r="BL2138" s="23"/>
      <c r="BM2138" s="23"/>
      <c r="BN2138" s="23"/>
      <c r="BX2138" s="2"/>
      <c r="CA2138" s="8"/>
      <c r="CB2138" s="2"/>
      <c r="CE2138" s="8"/>
      <c r="CF2138" s="2"/>
      <c r="CM2138" s="18"/>
      <c r="CQ2138" s="18"/>
      <c r="CU2138" s="18"/>
      <c r="CY2138" s="18"/>
      <c r="DC2138" s="18"/>
      <c r="DG2138" s="18"/>
    </row>
    <row r="2139" spans="64:111">
      <c r="BL2139" s="23"/>
      <c r="BM2139" s="23"/>
      <c r="BN2139" s="23"/>
      <c r="BX2139" s="2"/>
      <c r="CA2139" s="8"/>
      <c r="CB2139" s="2"/>
      <c r="CE2139" s="8"/>
      <c r="CF2139" s="2"/>
      <c r="CM2139" s="18"/>
      <c r="CQ2139" s="18"/>
      <c r="CU2139" s="18"/>
      <c r="CY2139" s="18"/>
      <c r="DC2139" s="18"/>
      <c r="DG2139" s="18"/>
    </row>
    <row r="2140" spans="64:111">
      <c r="BL2140" s="23"/>
      <c r="BM2140" s="23"/>
      <c r="BN2140" s="23"/>
      <c r="BX2140" s="2"/>
      <c r="CA2140" s="8"/>
      <c r="CB2140" s="2"/>
      <c r="CE2140" s="8"/>
      <c r="CF2140" s="2"/>
      <c r="CM2140" s="18"/>
      <c r="CQ2140" s="18"/>
      <c r="CU2140" s="18"/>
      <c r="CY2140" s="18"/>
      <c r="DC2140" s="18"/>
      <c r="DG2140" s="18"/>
    </row>
    <row r="2141" spans="64:111">
      <c r="BL2141" s="23"/>
      <c r="BM2141" s="23"/>
      <c r="BN2141" s="23"/>
      <c r="BX2141" s="2"/>
      <c r="CA2141" s="8"/>
      <c r="CB2141" s="2"/>
      <c r="CE2141" s="8"/>
      <c r="CF2141" s="2"/>
      <c r="CM2141" s="18"/>
      <c r="CQ2141" s="18"/>
      <c r="CU2141" s="18"/>
      <c r="CY2141" s="18"/>
      <c r="DC2141" s="18"/>
      <c r="DG2141" s="18"/>
    </row>
    <row r="2142" spans="64:111">
      <c r="BL2142" s="23"/>
      <c r="BM2142" s="23"/>
      <c r="BN2142" s="23"/>
      <c r="BX2142" s="2"/>
      <c r="CA2142" s="8"/>
      <c r="CB2142" s="2"/>
      <c r="CE2142" s="8"/>
      <c r="CF2142" s="2"/>
      <c r="CM2142" s="18"/>
      <c r="CQ2142" s="18"/>
      <c r="CU2142" s="18"/>
      <c r="CY2142" s="18"/>
      <c r="DC2142" s="18"/>
      <c r="DG2142" s="18"/>
    </row>
    <row r="2143" spans="64:111">
      <c r="BL2143" s="23"/>
      <c r="BM2143" s="23"/>
      <c r="BN2143" s="23"/>
      <c r="BX2143" s="2"/>
      <c r="CA2143" s="8"/>
      <c r="CB2143" s="2"/>
      <c r="CE2143" s="8"/>
      <c r="CF2143" s="2"/>
      <c r="CM2143" s="18"/>
      <c r="CQ2143" s="18"/>
      <c r="CU2143" s="18"/>
      <c r="CY2143" s="18"/>
      <c r="DC2143" s="18"/>
      <c r="DG2143" s="18"/>
    </row>
    <row r="2144" spans="64:111">
      <c r="BL2144" s="23"/>
      <c r="BM2144" s="23"/>
      <c r="BN2144" s="23"/>
      <c r="BX2144" s="2"/>
      <c r="CA2144" s="8"/>
      <c r="CB2144" s="2"/>
      <c r="CE2144" s="8"/>
      <c r="CF2144" s="2"/>
      <c r="CM2144" s="18"/>
      <c r="CQ2144" s="18"/>
      <c r="CU2144" s="18"/>
      <c r="CY2144" s="18"/>
      <c r="DC2144" s="18"/>
      <c r="DG2144" s="18"/>
    </row>
    <row r="2145" spans="64:111">
      <c r="BL2145" s="23"/>
      <c r="BM2145" s="23"/>
      <c r="BN2145" s="23"/>
      <c r="BX2145" s="2"/>
      <c r="CA2145" s="8"/>
      <c r="CB2145" s="2"/>
      <c r="CE2145" s="8"/>
      <c r="CF2145" s="2"/>
      <c r="CM2145" s="18"/>
      <c r="CQ2145" s="18"/>
      <c r="CU2145" s="18"/>
      <c r="CY2145" s="18"/>
      <c r="DC2145" s="18"/>
      <c r="DG2145" s="18"/>
    </row>
    <row r="2146" spans="64:111">
      <c r="BL2146" s="23"/>
      <c r="BM2146" s="23"/>
      <c r="BN2146" s="23"/>
      <c r="BX2146" s="2"/>
      <c r="CA2146" s="8"/>
      <c r="CB2146" s="2"/>
      <c r="CE2146" s="8"/>
      <c r="CF2146" s="2"/>
      <c r="CM2146" s="18"/>
      <c r="CQ2146" s="18"/>
      <c r="CU2146" s="18"/>
      <c r="CY2146" s="18"/>
      <c r="DC2146" s="18"/>
      <c r="DG2146" s="18"/>
    </row>
    <row r="2147" spans="64:111">
      <c r="BL2147" s="23"/>
      <c r="BM2147" s="23"/>
      <c r="BN2147" s="23"/>
      <c r="BX2147" s="2"/>
      <c r="CA2147" s="8"/>
      <c r="CB2147" s="2"/>
      <c r="CE2147" s="8"/>
      <c r="CF2147" s="2"/>
      <c r="CM2147" s="18"/>
      <c r="CQ2147" s="18"/>
      <c r="CU2147" s="18"/>
      <c r="CY2147" s="18"/>
      <c r="DC2147" s="18"/>
      <c r="DG2147" s="18"/>
    </row>
    <row r="2148" spans="64:111">
      <c r="BL2148" s="23"/>
      <c r="BM2148" s="23"/>
      <c r="BN2148" s="23"/>
      <c r="BX2148" s="2"/>
      <c r="CA2148" s="8"/>
      <c r="CB2148" s="2"/>
      <c r="CE2148" s="8"/>
      <c r="CF2148" s="2"/>
      <c r="CM2148" s="18"/>
      <c r="CQ2148" s="18"/>
      <c r="CU2148" s="18"/>
      <c r="CY2148" s="18"/>
      <c r="DC2148" s="18"/>
      <c r="DG2148" s="18"/>
    </row>
    <row r="2149" spans="64:111">
      <c r="BL2149" s="23"/>
      <c r="BM2149" s="23"/>
      <c r="BN2149" s="23"/>
      <c r="BX2149" s="2"/>
      <c r="CA2149" s="8"/>
      <c r="CB2149" s="2"/>
      <c r="CE2149" s="8"/>
      <c r="CF2149" s="2"/>
      <c r="CM2149" s="18"/>
      <c r="CQ2149" s="18"/>
      <c r="CU2149" s="18"/>
      <c r="CY2149" s="18"/>
      <c r="DC2149" s="18"/>
      <c r="DG2149" s="18"/>
    </row>
    <row r="2150" spans="64:111">
      <c r="BL2150" s="23"/>
      <c r="BM2150" s="23"/>
      <c r="BN2150" s="23"/>
      <c r="BX2150" s="2"/>
      <c r="CA2150" s="8"/>
      <c r="CB2150" s="2"/>
      <c r="CE2150" s="8"/>
      <c r="CF2150" s="2"/>
      <c r="CM2150" s="18"/>
      <c r="CQ2150" s="18"/>
      <c r="CU2150" s="18"/>
      <c r="CY2150" s="18"/>
      <c r="DC2150" s="18"/>
      <c r="DG2150" s="18"/>
    </row>
    <row r="2151" spans="64:111">
      <c r="BL2151" s="23"/>
      <c r="BM2151" s="23"/>
      <c r="BN2151" s="23"/>
      <c r="BX2151" s="2"/>
      <c r="CA2151" s="8"/>
      <c r="CB2151" s="2"/>
      <c r="CE2151" s="8"/>
      <c r="CF2151" s="2"/>
      <c r="CM2151" s="18"/>
      <c r="CQ2151" s="18"/>
      <c r="CU2151" s="18"/>
      <c r="CY2151" s="18"/>
      <c r="DC2151" s="18"/>
      <c r="DG2151" s="18"/>
    </row>
    <row r="2152" spans="64:111">
      <c r="BL2152" s="23"/>
      <c r="BM2152" s="23"/>
      <c r="BN2152" s="23"/>
      <c r="BX2152" s="2"/>
      <c r="CA2152" s="8"/>
      <c r="CB2152" s="2"/>
      <c r="CE2152" s="8"/>
      <c r="CF2152" s="2"/>
      <c r="CM2152" s="18"/>
      <c r="CQ2152" s="18"/>
      <c r="CU2152" s="18"/>
      <c r="CY2152" s="18"/>
      <c r="DC2152" s="18"/>
      <c r="DG2152" s="18"/>
    </row>
    <row r="2153" spans="64:111">
      <c r="BL2153" s="23"/>
      <c r="BM2153" s="23"/>
      <c r="BN2153" s="23"/>
      <c r="BX2153" s="2"/>
      <c r="CA2153" s="8"/>
      <c r="CB2153" s="2"/>
      <c r="CE2153" s="8"/>
      <c r="CF2153" s="2"/>
      <c r="CM2153" s="18"/>
      <c r="CQ2153" s="18"/>
      <c r="CU2153" s="18"/>
      <c r="CY2153" s="18"/>
      <c r="DC2153" s="18"/>
      <c r="DG2153" s="18"/>
    </row>
    <row r="2154" spans="64:111">
      <c r="BL2154" s="23"/>
      <c r="BM2154" s="23"/>
      <c r="BN2154" s="23"/>
      <c r="BX2154" s="2"/>
      <c r="CA2154" s="8"/>
      <c r="CB2154" s="2"/>
      <c r="CE2154" s="8"/>
      <c r="CF2154" s="2"/>
      <c r="CM2154" s="18"/>
      <c r="CQ2154" s="18"/>
      <c r="CU2154" s="18"/>
      <c r="CY2154" s="18"/>
      <c r="DC2154" s="18"/>
      <c r="DG2154" s="18"/>
    </row>
    <row r="2155" spans="64:111">
      <c r="BL2155" s="23"/>
      <c r="BM2155" s="23"/>
      <c r="BN2155" s="23"/>
      <c r="BX2155" s="2"/>
      <c r="CA2155" s="8"/>
      <c r="CB2155" s="2"/>
      <c r="CE2155" s="8"/>
      <c r="CF2155" s="2"/>
      <c r="CM2155" s="18"/>
      <c r="CQ2155" s="18"/>
      <c r="CU2155" s="18"/>
      <c r="CY2155" s="18"/>
      <c r="DC2155" s="18"/>
      <c r="DG2155" s="18"/>
    </row>
    <row r="2156" spans="64:111">
      <c r="BL2156" s="23"/>
      <c r="BM2156" s="23"/>
      <c r="BN2156" s="23"/>
      <c r="BX2156" s="2"/>
      <c r="CA2156" s="8"/>
      <c r="CB2156" s="2"/>
      <c r="CE2156" s="8"/>
      <c r="CF2156" s="2"/>
      <c r="CM2156" s="18"/>
      <c r="CQ2156" s="18"/>
      <c r="CU2156" s="18"/>
      <c r="CY2156" s="18"/>
      <c r="DC2156" s="18"/>
      <c r="DG2156" s="18"/>
    </row>
    <row r="2157" spans="64:111">
      <c r="BL2157" s="23"/>
      <c r="BM2157" s="23"/>
      <c r="BN2157" s="23"/>
      <c r="BX2157" s="2"/>
      <c r="CA2157" s="8"/>
      <c r="CB2157" s="2"/>
      <c r="CE2157" s="8"/>
      <c r="CF2157" s="2"/>
      <c r="CM2157" s="18"/>
      <c r="CQ2157" s="18"/>
      <c r="CU2157" s="18"/>
      <c r="CY2157" s="18"/>
      <c r="DC2157" s="18"/>
      <c r="DG2157" s="18"/>
    </row>
    <row r="2158" spans="64:111">
      <c r="BL2158" s="23"/>
      <c r="BM2158" s="23"/>
      <c r="BN2158" s="23"/>
      <c r="BX2158" s="2"/>
      <c r="CA2158" s="8"/>
      <c r="CB2158" s="2"/>
      <c r="CE2158" s="8"/>
      <c r="CF2158" s="2"/>
      <c r="CM2158" s="18"/>
      <c r="CQ2158" s="18"/>
      <c r="CU2158" s="18"/>
      <c r="CY2158" s="18"/>
      <c r="DC2158" s="18"/>
      <c r="DG2158" s="18"/>
    </row>
    <row r="2159" spans="64:111">
      <c r="BL2159" s="23"/>
      <c r="BM2159" s="23"/>
      <c r="BN2159" s="23"/>
      <c r="BX2159" s="2"/>
      <c r="CA2159" s="8"/>
      <c r="CB2159" s="2"/>
      <c r="CE2159" s="8"/>
      <c r="CF2159" s="2"/>
      <c r="CM2159" s="18"/>
      <c r="CQ2159" s="18"/>
      <c r="CU2159" s="18"/>
      <c r="CY2159" s="18"/>
      <c r="DC2159" s="18"/>
      <c r="DG2159" s="18"/>
    </row>
    <row r="2160" spans="64:111">
      <c r="BL2160" s="23"/>
      <c r="BM2160" s="23"/>
      <c r="BN2160" s="23"/>
      <c r="BX2160" s="2"/>
      <c r="CA2160" s="8"/>
      <c r="CB2160" s="2"/>
      <c r="CE2160" s="8"/>
      <c r="CF2160" s="2"/>
      <c r="CM2160" s="18"/>
      <c r="CQ2160" s="18"/>
      <c r="CU2160" s="18"/>
      <c r="CY2160" s="18"/>
      <c r="DC2160" s="18"/>
      <c r="DG2160" s="18"/>
    </row>
    <row r="2161" spans="64:111">
      <c r="BL2161" s="23"/>
      <c r="BM2161" s="23"/>
      <c r="BN2161" s="23"/>
      <c r="BX2161" s="2"/>
      <c r="CA2161" s="8"/>
      <c r="CB2161" s="2"/>
      <c r="CE2161" s="8"/>
      <c r="CF2161" s="2"/>
      <c r="CM2161" s="18"/>
      <c r="CQ2161" s="18"/>
      <c r="CU2161" s="18"/>
      <c r="CY2161" s="18"/>
      <c r="DC2161" s="18"/>
      <c r="DG2161" s="18"/>
    </row>
    <row r="2162" spans="64:111">
      <c r="BL2162" s="23"/>
      <c r="BM2162" s="23"/>
      <c r="BN2162" s="23"/>
      <c r="BX2162" s="2"/>
      <c r="CA2162" s="8"/>
      <c r="CB2162" s="2"/>
      <c r="CE2162" s="8"/>
      <c r="CF2162" s="2"/>
      <c r="CM2162" s="18"/>
      <c r="CQ2162" s="18"/>
      <c r="CU2162" s="18"/>
      <c r="CY2162" s="18"/>
      <c r="DC2162" s="18"/>
      <c r="DG2162" s="18"/>
    </row>
    <row r="2163" spans="64:111">
      <c r="BL2163" s="23"/>
      <c r="BM2163" s="23"/>
      <c r="BN2163" s="23"/>
      <c r="BX2163" s="2"/>
      <c r="CA2163" s="8"/>
      <c r="CB2163" s="2"/>
      <c r="CE2163" s="8"/>
      <c r="CF2163" s="2"/>
      <c r="CM2163" s="18"/>
      <c r="CQ2163" s="18"/>
      <c r="CU2163" s="18"/>
      <c r="CY2163" s="18"/>
      <c r="DC2163" s="18"/>
      <c r="DG2163" s="18"/>
    </row>
    <row r="2164" spans="64:111">
      <c r="BL2164" s="23"/>
      <c r="BM2164" s="23"/>
      <c r="BN2164" s="23"/>
      <c r="BX2164" s="2"/>
      <c r="CA2164" s="8"/>
      <c r="CB2164" s="2"/>
      <c r="CE2164" s="8"/>
      <c r="CF2164" s="2"/>
      <c r="CM2164" s="18"/>
      <c r="CQ2164" s="18"/>
      <c r="CU2164" s="18"/>
      <c r="CY2164" s="18"/>
      <c r="DC2164" s="18"/>
      <c r="DG2164" s="18"/>
    </row>
    <row r="2165" spans="64:111">
      <c r="BL2165" s="23"/>
      <c r="BM2165" s="23"/>
      <c r="BN2165" s="23"/>
      <c r="BX2165" s="2"/>
      <c r="CA2165" s="8"/>
      <c r="CB2165" s="2"/>
      <c r="CE2165" s="8"/>
      <c r="CF2165" s="2"/>
      <c r="CM2165" s="18"/>
      <c r="CQ2165" s="18"/>
      <c r="CU2165" s="18"/>
      <c r="CY2165" s="18"/>
      <c r="DC2165" s="18"/>
      <c r="DG2165" s="18"/>
    </row>
    <row r="2166" spans="64:111">
      <c r="BL2166" s="23"/>
      <c r="BM2166" s="23"/>
      <c r="BN2166" s="23"/>
      <c r="BX2166" s="2"/>
      <c r="CA2166" s="8"/>
      <c r="CB2166" s="2"/>
      <c r="CE2166" s="8"/>
      <c r="CF2166" s="2"/>
      <c r="CM2166" s="18"/>
      <c r="CQ2166" s="18"/>
      <c r="CU2166" s="18"/>
      <c r="CY2166" s="18"/>
      <c r="DC2166" s="18"/>
      <c r="DG2166" s="18"/>
    </row>
    <row r="2167" spans="64:111">
      <c r="BL2167" s="23"/>
      <c r="BM2167" s="23"/>
      <c r="BN2167" s="23"/>
      <c r="BX2167" s="2"/>
      <c r="CA2167" s="8"/>
      <c r="CB2167" s="2"/>
      <c r="CE2167" s="8"/>
      <c r="CF2167" s="2"/>
      <c r="CM2167" s="18"/>
      <c r="CQ2167" s="18"/>
      <c r="CU2167" s="18"/>
      <c r="CY2167" s="18"/>
      <c r="DC2167" s="18"/>
      <c r="DG2167" s="18"/>
    </row>
    <row r="2168" spans="64:111">
      <c r="BL2168" s="23"/>
      <c r="BM2168" s="23"/>
      <c r="BN2168" s="23"/>
      <c r="BX2168" s="2"/>
      <c r="CA2168" s="8"/>
      <c r="CB2168" s="2"/>
      <c r="CE2168" s="8"/>
      <c r="CF2168" s="2"/>
      <c r="CM2168" s="18"/>
      <c r="CQ2168" s="18"/>
      <c r="CU2168" s="18"/>
      <c r="CY2168" s="18"/>
      <c r="DC2168" s="18"/>
      <c r="DG2168" s="18"/>
    </row>
    <row r="2169" spans="64:111">
      <c r="BL2169" s="23"/>
      <c r="BM2169" s="23"/>
      <c r="BN2169" s="23"/>
      <c r="BX2169" s="2"/>
      <c r="CA2169" s="8"/>
      <c r="CB2169" s="2"/>
      <c r="CE2169" s="8"/>
      <c r="CF2169" s="2"/>
      <c r="CM2169" s="18"/>
      <c r="CQ2169" s="18"/>
      <c r="CU2169" s="18"/>
      <c r="CY2169" s="18"/>
      <c r="DC2169" s="18"/>
      <c r="DG2169" s="18"/>
    </row>
    <row r="2170" spans="64:111">
      <c r="BL2170" s="23"/>
      <c r="BM2170" s="23"/>
      <c r="BN2170" s="23"/>
      <c r="BX2170" s="2"/>
      <c r="CA2170" s="8"/>
      <c r="CB2170" s="2"/>
      <c r="CE2170" s="8"/>
      <c r="CF2170" s="2"/>
      <c r="CM2170" s="18"/>
      <c r="CQ2170" s="18"/>
      <c r="CU2170" s="18"/>
      <c r="CY2170" s="18"/>
      <c r="DC2170" s="18"/>
      <c r="DG2170" s="18"/>
    </row>
    <row r="2171" spans="64:111">
      <c r="BL2171" s="23"/>
      <c r="BM2171" s="23"/>
      <c r="BN2171" s="23"/>
      <c r="BX2171" s="2"/>
      <c r="CA2171" s="8"/>
      <c r="CB2171" s="2"/>
      <c r="CE2171" s="8"/>
      <c r="CF2171" s="2"/>
      <c r="CM2171" s="18"/>
      <c r="CQ2171" s="18"/>
      <c r="CU2171" s="18"/>
      <c r="CY2171" s="18"/>
      <c r="DC2171" s="18"/>
      <c r="DG2171" s="18"/>
    </row>
    <row r="2172" spans="64:111">
      <c r="BL2172" s="23"/>
      <c r="BM2172" s="23"/>
      <c r="BN2172" s="23"/>
      <c r="BX2172" s="2"/>
      <c r="CA2172" s="8"/>
      <c r="CB2172" s="2"/>
      <c r="CE2172" s="8"/>
      <c r="CF2172" s="2"/>
      <c r="CM2172" s="18"/>
      <c r="CQ2172" s="18"/>
      <c r="CU2172" s="18"/>
      <c r="CY2172" s="18"/>
      <c r="DC2172" s="18"/>
      <c r="DG2172" s="18"/>
    </row>
    <row r="2173" spans="64:111">
      <c r="BL2173" s="23"/>
      <c r="BM2173" s="23"/>
      <c r="BN2173" s="23"/>
      <c r="BX2173" s="2"/>
      <c r="CA2173" s="8"/>
      <c r="CB2173" s="2"/>
      <c r="CE2173" s="8"/>
      <c r="CF2173" s="2"/>
      <c r="CM2173" s="18"/>
      <c r="CQ2173" s="18"/>
      <c r="CU2173" s="18"/>
      <c r="CY2173" s="18"/>
      <c r="DC2173" s="18"/>
      <c r="DG2173" s="18"/>
    </row>
    <row r="2174" spans="64:111">
      <c r="BL2174" s="23"/>
      <c r="BM2174" s="23"/>
      <c r="BN2174" s="23"/>
      <c r="BX2174" s="2"/>
      <c r="CA2174" s="8"/>
      <c r="CB2174" s="2"/>
      <c r="CE2174" s="8"/>
      <c r="CF2174" s="2"/>
      <c r="CM2174" s="18"/>
      <c r="CQ2174" s="18"/>
      <c r="CU2174" s="18"/>
      <c r="CY2174" s="18"/>
      <c r="DC2174" s="18"/>
      <c r="DG2174" s="18"/>
    </row>
    <row r="2175" spans="64:111">
      <c r="BL2175" s="23"/>
      <c r="BM2175" s="23"/>
      <c r="BN2175" s="23"/>
      <c r="BX2175" s="2"/>
      <c r="CA2175" s="8"/>
      <c r="CB2175" s="2"/>
      <c r="CE2175" s="8"/>
      <c r="CF2175" s="2"/>
      <c r="CM2175" s="18"/>
      <c r="CQ2175" s="18"/>
      <c r="CU2175" s="18"/>
      <c r="CY2175" s="18"/>
      <c r="DC2175" s="18"/>
      <c r="DG2175" s="18"/>
    </row>
    <row r="2176" spans="64:111">
      <c r="BL2176" s="23"/>
      <c r="BM2176" s="23"/>
      <c r="BN2176" s="23"/>
      <c r="BX2176" s="2"/>
      <c r="CA2176" s="8"/>
      <c r="CB2176" s="2"/>
      <c r="CE2176" s="8"/>
      <c r="CF2176" s="2"/>
      <c r="CM2176" s="18"/>
      <c r="CQ2176" s="18"/>
      <c r="CU2176" s="18"/>
      <c r="CY2176" s="18"/>
      <c r="DC2176" s="18"/>
      <c r="DG2176" s="18"/>
    </row>
    <row r="2177" spans="64:111">
      <c r="BL2177" s="23"/>
      <c r="BM2177" s="23"/>
      <c r="BN2177" s="23"/>
      <c r="BX2177" s="2"/>
      <c r="CA2177" s="8"/>
      <c r="CB2177" s="2"/>
      <c r="CE2177" s="8"/>
      <c r="CF2177" s="2"/>
      <c r="CM2177" s="18"/>
      <c r="CQ2177" s="18"/>
      <c r="CU2177" s="18"/>
      <c r="CY2177" s="18"/>
      <c r="DC2177" s="18"/>
      <c r="DG2177" s="18"/>
    </row>
    <row r="2178" spans="64:111">
      <c r="BL2178" s="23"/>
      <c r="BM2178" s="23"/>
      <c r="BN2178" s="23"/>
      <c r="BX2178" s="2"/>
      <c r="CA2178" s="8"/>
      <c r="CB2178" s="2"/>
      <c r="CE2178" s="8"/>
      <c r="CF2178" s="2"/>
      <c r="CM2178" s="18"/>
      <c r="CQ2178" s="18"/>
      <c r="CU2178" s="18"/>
      <c r="CY2178" s="18"/>
      <c r="DC2178" s="18"/>
      <c r="DG2178" s="18"/>
    </row>
    <row r="2179" spans="64:111">
      <c r="BL2179" s="23"/>
      <c r="BM2179" s="23"/>
      <c r="BN2179" s="23"/>
      <c r="BX2179" s="2"/>
      <c r="CA2179" s="8"/>
      <c r="CB2179" s="2"/>
      <c r="CE2179" s="8"/>
      <c r="CF2179" s="2"/>
      <c r="CM2179" s="18"/>
      <c r="CQ2179" s="18"/>
      <c r="CU2179" s="18"/>
      <c r="CY2179" s="18"/>
      <c r="DC2179" s="18"/>
      <c r="DG2179" s="18"/>
    </row>
    <row r="2180" spans="64:111">
      <c r="BL2180" s="23"/>
      <c r="BM2180" s="23"/>
      <c r="BN2180" s="23"/>
      <c r="BX2180" s="2"/>
      <c r="CA2180" s="8"/>
      <c r="CB2180" s="2"/>
      <c r="CE2180" s="8"/>
      <c r="CF2180" s="2"/>
      <c r="CM2180" s="18"/>
      <c r="CQ2180" s="18"/>
      <c r="CU2180" s="18"/>
      <c r="CY2180" s="18"/>
      <c r="DC2180" s="18"/>
      <c r="DG2180" s="18"/>
    </row>
    <row r="2181" spans="64:111">
      <c r="BL2181" s="23"/>
      <c r="BM2181" s="23"/>
      <c r="BN2181" s="23"/>
      <c r="BX2181" s="2"/>
      <c r="CA2181" s="8"/>
      <c r="CB2181" s="2"/>
      <c r="CE2181" s="8"/>
      <c r="CF2181" s="2"/>
      <c r="CM2181" s="18"/>
      <c r="CQ2181" s="18"/>
      <c r="CU2181" s="18"/>
      <c r="CY2181" s="18"/>
      <c r="DC2181" s="18"/>
      <c r="DG2181" s="18"/>
    </row>
    <row r="2182" spans="64:111">
      <c r="BL2182" s="23"/>
      <c r="BM2182" s="23"/>
      <c r="BN2182" s="23"/>
      <c r="BX2182" s="2"/>
      <c r="CA2182" s="8"/>
      <c r="CB2182" s="2"/>
      <c r="CE2182" s="8"/>
      <c r="CF2182" s="2"/>
      <c r="CM2182" s="18"/>
      <c r="CQ2182" s="18"/>
      <c r="CU2182" s="18"/>
      <c r="CY2182" s="18"/>
      <c r="DC2182" s="18"/>
      <c r="DG2182" s="18"/>
    </row>
    <row r="2183" spans="64:111">
      <c r="BL2183" s="23"/>
      <c r="BM2183" s="23"/>
      <c r="BN2183" s="23"/>
      <c r="BX2183" s="2"/>
      <c r="CA2183" s="8"/>
      <c r="CB2183" s="2"/>
      <c r="CE2183" s="8"/>
      <c r="CF2183" s="2"/>
      <c r="CM2183" s="18"/>
      <c r="CQ2183" s="18"/>
      <c r="CU2183" s="18"/>
      <c r="CY2183" s="18"/>
      <c r="DC2183" s="18"/>
      <c r="DG2183" s="18"/>
    </row>
    <row r="2184" spans="64:111">
      <c r="BL2184" s="23"/>
      <c r="BM2184" s="23"/>
      <c r="BN2184" s="23"/>
      <c r="BX2184" s="2"/>
      <c r="CA2184" s="8"/>
      <c r="CB2184" s="2"/>
      <c r="CE2184" s="8"/>
      <c r="CF2184" s="2"/>
      <c r="CM2184" s="18"/>
      <c r="CQ2184" s="18"/>
      <c r="CU2184" s="18"/>
      <c r="CY2184" s="18"/>
      <c r="DC2184" s="18"/>
      <c r="DG2184" s="18"/>
    </row>
    <row r="2185" spans="64:111">
      <c r="BL2185" s="23"/>
      <c r="BM2185" s="23"/>
      <c r="BN2185" s="23"/>
      <c r="BX2185" s="2"/>
      <c r="CA2185" s="8"/>
      <c r="CB2185" s="2"/>
      <c r="CE2185" s="8"/>
      <c r="CF2185" s="2"/>
      <c r="CM2185" s="18"/>
      <c r="CQ2185" s="18"/>
      <c r="CU2185" s="18"/>
      <c r="CY2185" s="18"/>
      <c r="DC2185" s="18"/>
      <c r="DG2185" s="18"/>
    </row>
    <row r="2186" spans="64:111">
      <c r="BL2186" s="23"/>
      <c r="BM2186" s="23"/>
      <c r="BN2186" s="23"/>
      <c r="BX2186" s="2"/>
      <c r="CA2186" s="8"/>
      <c r="CB2186" s="2"/>
      <c r="CE2186" s="8"/>
      <c r="CF2186" s="2"/>
      <c r="CM2186" s="18"/>
      <c r="CQ2186" s="18"/>
      <c r="CU2186" s="18"/>
      <c r="CY2186" s="18"/>
      <c r="DC2186" s="18"/>
      <c r="DG2186" s="18"/>
    </row>
    <row r="2187" spans="64:111">
      <c r="BL2187" s="23"/>
      <c r="BM2187" s="23"/>
      <c r="BN2187" s="23"/>
      <c r="BX2187" s="2"/>
      <c r="CA2187" s="8"/>
      <c r="CB2187" s="2"/>
      <c r="CE2187" s="8"/>
      <c r="CF2187" s="2"/>
      <c r="CM2187" s="18"/>
      <c r="CQ2187" s="18"/>
      <c r="CU2187" s="18"/>
      <c r="CY2187" s="18"/>
      <c r="DC2187" s="18"/>
      <c r="DG2187" s="18"/>
    </row>
    <row r="2188" spans="64:111">
      <c r="BL2188" s="23"/>
      <c r="BM2188" s="23"/>
      <c r="BN2188" s="23"/>
      <c r="BX2188" s="2"/>
      <c r="CA2188" s="8"/>
      <c r="CB2188" s="2"/>
      <c r="CE2188" s="8"/>
      <c r="CF2188" s="2"/>
      <c r="CM2188" s="18"/>
      <c r="CQ2188" s="18"/>
      <c r="CU2188" s="18"/>
      <c r="CY2188" s="18"/>
      <c r="DC2188" s="18"/>
      <c r="DG2188" s="18"/>
    </row>
    <row r="2189" spans="64:111">
      <c r="BL2189" s="23"/>
      <c r="BM2189" s="23"/>
      <c r="BN2189" s="23"/>
      <c r="BX2189" s="2"/>
      <c r="CA2189" s="8"/>
      <c r="CB2189" s="2"/>
      <c r="CE2189" s="8"/>
      <c r="CF2189" s="2"/>
      <c r="CM2189" s="18"/>
      <c r="CQ2189" s="18"/>
      <c r="CU2189" s="18"/>
      <c r="CY2189" s="18"/>
      <c r="DC2189" s="18"/>
      <c r="DG2189" s="18"/>
    </row>
    <row r="2190" spans="64:111">
      <c r="BL2190" s="23"/>
      <c r="BM2190" s="23"/>
      <c r="BN2190" s="23"/>
      <c r="BX2190" s="2"/>
      <c r="CA2190" s="8"/>
      <c r="CB2190" s="2"/>
      <c r="CE2190" s="8"/>
      <c r="CF2190" s="2"/>
      <c r="CM2190" s="18"/>
      <c r="CQ2190" s="18"/>
      <c r="CU2190" s="18"/>
      <c r="CY2190" s="18"/>
      <c r="DC2190" s="18"/>
      <c r="DG2190" s="18"/>
    </row>
    <row r="2191" spans="64:111">
      <c r="BL2191" s="23"/>
      <c r="BM2191" s="23"/>
      <c r="BN2191" s="23"/>
      <c r="BX2191" s="2"/>
      <c r="CA2191" s="8"/>
      <c r="CB2191" s="2"/>
      <c r="CE2191" s="8"/>
      <c r="CF2191" s="2"/>
      <c r="CM2191" s="18"/>
      <c r="CQ2191" s="18"/>
      <c r="CU2191" s="18"/>
      <c r="CY2191" s="18"/>
      <c r="DC2191" s="18"/>
      <c r="DG2191" s="18"/>
    </row>
    <row r="2192" spans="64:111">
      <c r="BL2192" s="23"/>
      <c r="BM2192" s="23"/>
      <c r="BN2192" s="23"/>
      <c r="BX2192" s="2"/>
      <c r="CA2192" s="8"/>
      <c r="CB2192" s="2"/>
      <c r="CE2192" s="8"/>
      <c r="CF2192" s="2"/>
      <c r="CM2192" s="18"/>
      <c r="CQ2192" s="18"/>
      <c r="CU2192" s="18"/>
      <c r="CY2192" s="18"/>
      <c r="DC2192" s="18"/>
      <c r="DG2192" s="18"/>
    </row>
    <row r="2193" spans="64:111">
      <c r="BL2193" s="23"/>
      <c r="BM2193" s="23"/>
      <c r="BN2193" s="23"/>
      <c r="BX2193" s="2"/>
      <c r="CA2193" s="8"/>
      <c r="CB2193" s="2"/>
      <c r="CE2193" s="8"/>
      <c r="CF2193" s="2"/>
      <c r="CM2193" s="18"/>
      <c r="CQ2193" s="18"/>
      <c r="CU2193" s="18"/>
      <c r="CY2193" s="18"/>
      <c r="DC2193" s="18"/>
      <c r="DG2193" s="18"/>
    </row>
    <row r="2194" spans="64:111">
      <c r="BL2194" s="23"/>
      <c r="BM2194" s="23"/>
      <c r="BN2194" s="23"/>
      <c r="BX2194" s="2"/>
      <c r="CA2194" s="8"/>
      <c r="CB2194" s="2"/>
      <c r="CE2194" s="8"/>
      <c r="CF2194" s="2"/>
      <c r="CM2194" s="18"/>
      <c r="CQ2194" s="18"/>
      <c r="CU2194" s="18"/>
      <c r="CY2194" s="18"/>
      <c r="DC2194" s="18"/>
      <c r="DG2194" s="18"/>
    </row>
    <row r="2195" spans="64:111">
      <c r="BL2195" s="23"/>
      <c r="BM2195" s="23"/>
      <c r="BN2195" s="23"/>
      <c r="BX2195" s="2"/>
      <c r="CA2195" s="8"/>
      <c r="CB2195" s="2"/>
      <c r="CE2195" s="8"/>
      <c r="CF2195" s="2"/>
      <c r="CM2195" s="18"/>
      <c r="CQ2195" s="18"/>
      <c r="CU2195" s="18"/>
      <c r="CY2195" s="18"/>
      <c r="DC2195" s="18"/>
      <c r="DG2195" s="18"/>
    </row>
    <row r="2196" spans="64:111">
      <c r="BL2196" s="23"/>
      <c r="BM2196" s="23"/>
      <c r="BN2196" s="23"/>
      <c r="BX2196" s="2"/>
      <c r="CA2196" s="8"/>
      <c r="CB2196" s="2"/>
      <c r="CE2196" s="8"/>
      <c r="CF2196" s="2"/>
      <c r="CM2196" s="18"/>
      <c r="CQ2196" s="18"/>
      <c r="CU2196" s="18"/>
      <c r="CY2196" s="18"/>
      <c r="DC2196" s="18"/>
      <c r="DG2196" s="18"/>
    </row>
    <row r="2197" spans="64:111">
      <c r="BL2197" s="23"/>
      <c r="BM2197" s="23"/>
      <c r="BN2197" s="23"/>
      <c r="BX2197" s="2"/>
      <c r="CA2197" s="8"/>
      <c r="CB2197" s="2"/>
      <c r="CE2197" s="8"/>
      <c r="CF2197" s="2"/>
      <c r="CM2197" s="18"/>
      <c r="CQ2197" s="18"/>
      <c r="CU2197" s="18"/>
      <c r="CY2197" s="18"/>
      <c r="DC2197" s="18"/>
      <c r="DG2197" s="18"/>
    </row>
    <row r="2198" spans="64:111">
      <c r="BL2198" s="23"/>
      <c r="BM2198" s="23"/>
      <c r="BN2198" s="23"/>
      <c r="BX2198" s="2"/>
      <c r="CA2198" s="8"/>
      <c r="CB2198" s="2"/>
      <c r="CE2198" s="8"/>
      <c r="CF2198" s="2"/>
      <c r="CM2198" s="18"/>
      <c r="CQ2198" s="18"/>
      <c r="CU2198" s="18"/>
      <c r="CY2198" s="18"/>
      <c r="DC2198" s="18"/>
      <c r="DG2198" s="18"/>
    </row>
    <row r="2199" spans="64:111">
      <c r="BL2199" s="23"/>
      <c r="BM2199" s="23"/>
      <c r="BN2199" s="23"/>
      <c r="BX2199" s="2"/>
      <c r="CA2199" s="8"/>
      <c r="CB2199" s="2"/>
      <c r="CE2199" s="8"/>
      <c r="CF2199" s="2"/>
      <c r="CM2199" s="18"/>
      <c r="CQ2199" s="18"/>
      <c r="CU2199" s="18"/>
      <c r="CY2199" s="18"/>
      <c r="DC2199" s="18"/>
      <c r="DG2199" s="18"/>
    </row>
    <row r="2200" spans="64:111">
      <c r="BL2200" s="23"/>
      <c r="BM2200" s="23"/>
      <c r="BN2200" s="23"/>
      <c r="BX2200" s="2"/>
      <c r="CA2200" s="8"/>
      <c r="CB2200" s="2"/>
      <c r="CE2200" s="8"/>
      <c r="CF2200" s="2"/>
      <c r="CM2200" s="18"/>
      <c r="CQ2200" s="18"/>
      <c r="CU2200" s="18"/>
      <c r="CY2200" s="18"/>
      <c r="DC2200" s="18"/>
      <c r="DG2200" s="18"/>
    </row>
    <row r="2201" spans="64:111">
      <c r="BL2201" s="23"/>
      <c r="BM2201" s="23"/>
      <c r="BN2201" s="23"/>
      <c r="BX2201" s="2"/>
      <c r="CA2201" s="8"/>
      <c r="CB2201" s="2"/>
      <c r="CE2201" s="8"/>
      <c r="CF2201" s="2"/>
      <c r="CM2201" s="18"/>
      <c r="CQ2201" s="18"/>
      <c r="CU2201" s="18"/>
      <c r="CY2201" s="18"/>
      <c r="DC2201" s="18"/>
      <c r="DG2201" s="18"/>
    </row>
    <row r="2202" spans="64:111">
      <c r="BL2202" s="23"/>
      <c r="BM2202" s="23"/>
      <c r="BN2202" s="23"/>
      <c r="BX2202" s="2"/>
      <c r="CA2202" s="8"/>
      <c r="CB2202" s="2"/>
      <c r="CE2202" s="8"/>
      <c r="CF2202" s="2"/>
      <c r="CM2202" s="18"/>
      <c r="CQ2202" s="18"/>
      <c r="CU2202" s="18"/>
      <c r="CY2202" s="18"/>
      <c r="DC2202" s="18"/>
      <c r="DG2202" s="18"/>
    </row>
    <row r="2203" spans="64:111">
      <c r="BL2203" s="23"/>
      <c r="BM2203" s="23"/>
      <c r="BN2203" s="23"/>
      <c r="BX2203" s="2"/>
      <c r="CA2203" s="8"/>
      <c r="CB2203" s="2"/>
      <c r="CE2203" s="8"/>
      <c r="CF2203" s="2"/>
      <c r="CM2203" s="18"/>
      <c r="CQ2203" s="18"/>
      <c r="CU2203" s="18"/>
      <c r="CY2203" s="18"/>
      <c r="DC2203" s="18"/>
      <c r="DG2203" s="18"/>
    </row>
    <row r="2204" spans="64:111">
      <c r="BL2204" s="23"/>
      <c r="BM2204" s="23"/>
      <c r="BN2204" s="23"/>
      <c r="BX2204" s="2"/>
      <c r="CA2204" s="8"/>
      <c r="CB2204" s="2"/>
      <c r="CE2204" s="8"/>
      <c r="CF2204" s="2"/>
      <c r="CM2204" s="18"/>
      <c r="CQ2204" s="18"/>
      <c r="CU2204" s="18"/>
      <c r="CY2204" s="18"/>
      <c r="DC2204" s="18"/>
      <c r="DG2204" s="18"/>
    </row>
    <row r="2205" spans="64:111">
      <c r="BL2205" s="23"/>
      <c r="BM2205" s="23"/>
      <c r="BN2205" s="23"/>
      <c r="BX2205" s="2"/>
      <c r="CA2205" s="8"/>
      <c r="CB2205" s="2"/>
      <c r="CE2205" s="8"/>
      <c r="CF2205" s="2"/>
      <c r="CM2205" s="18"/>
      <c r="CQ2205" s="18"/>
      <c r="CU2205" s="18"/>
      <c r="CY2205" s="18"/>
      <c r="DC2205" s="18"/>
      <c r="DG2205" s="18"/>
    </row>
    <row r="2206" spans="64:111">
      <c r="BL2206" s="23"/>
      <c r="BM2206" s="23"/>
      <c r="BN2206" s="23"/>
      <c r="BX2206" s="2"/>
      <c r="CA2206" s="8"/>
      <c r="CB2206" s="2"/>
      <c r="CE2206" s="8"/>
      <c r="CF2206" s="2"/>
      <c r="CM2206" s="18"/>
      <c r="CQ2206" s="18"/>
      <c r="CU2206" s="18"/>
      <c r="CY2206" s="18"/>
      <c r="DC2206" s="18"/>
      <c r="DG2206" s="18"/>
    </row>
    <row r="2207" spans="64:111">
      <c r="BL2207" s="23"/>
      <c r="BM2207" s="23"/>
      <c r="BN2207" s="23"/>
      <c r="BX2207" s="2"/>
      <c r="CA2207" s="8"/>
      <c r="CB2207" s="2"/>
      <c r="CE2207" s="8"/>
      <c r="CF2207" s="2"/>
      <c r="CM2207" s="18"/>
      <c r="CQ2207" s="18"/>
      <c r="CU2207" s="18"/>
      <c r="CY2207" s="18"/>
      <c r="DC2207" s="18"/>
      <c r="DG2207" s="18"/>
    </row>
    <row r="2208" spans="64:111">
      <c r="BL2208" s="23"/>
      <c r="BM2208" s="23"/>
      <c r="BN2208" s="23"/>
      <c r="BX2208" s="2"/>
      <c r="CA2208" s="8"/>
      <c r="CB2208" s="2"/>
      <c r="CE2208" s="8"/>
      <c r="CF2208" s="2"/>
      <c r="CM2208" s="18"/>
      <c r="CQ2208" s="18"/>
      <c r="CU2208" s="18"/>
      <c r="CY2208" s="18"/>
      <c r="DC2208" s="18"/>
      <c r="DG2208" s="18"/>
    </row>
    <row r="2209" spans="64:111">
      <c r="BL2209" s="23"/>
      <c r="BM2209" s="23"/>
      <c r="BN2209" s="23"/>
      <c r="BX2209" s="2"/>
      <c r="CA2209" s="8"/>
      <c r="CB2209" s="2"/>
      <c r="CE2209" s="8"/>
      <c r="CF2209" s="2"/>
      <c r="CM2209" s="18"/>
      <c r="CQ2209" s="18"/>
      <c r="CU2209" s="18"/>
      <c r="CY2209" s="18"/>
      <c r="DC2209" s="18"/>
      <c r="DG2209" s="18"/>
    </row>
    <row r="2210" spans="64:111">
      <c r="BL2210" s="23"/>
      <c r="BM2210" s="23"/>
      <c r="BN2210" s="23"/>
      <c r="BX2210" s="2"/>
      <c r="CA2210" s="8"/>
      <c r="CB2210" s="2"/>
      <c r="CE2210" s="8"/>
      <c r="CF2210" s="2"/>
      <c r="CM2210" s="18"/>
      <c r="CQ2210" s="18"/>
      <c r="CU2210" s="18"/>
      <c r="CY2210" s="18"/>
      <c r="DC2210" s="18"/>
      <c r="DG2210" s="18"/>
    </row>
    <row r="2211" spans="64:111">
      <c r="BL2211" s="23"/>
      <c r="BM2211" s="23"/>
      <c r="BN2211" s="23"/>
      <c r="BX2211" s="2"/>
      <c r="CA2211" s="8"/>
      <c r="CB2211" s="2"/>
      <c r="CE2211" s="8"/>
      <c r="CF2211" s="2"/>
      <c r="CM2211" s="18"/>
      <c r="CQ2211" s="18"/>
      <c r="CU2211" s="18"/>
      <c r="CY2211" s="18"/>
      <c r="DC2211" s="18"/>
      <c r="DG2211" s="18"/>
    </row>
    <row r="2212" spans="64:111">
      <c r="BL2212" s="23"/>
      <c r="BM2212" s="23"/>
      <c r="BN2212" s="23"/>
      <c r="BX2212" s="2"/>
      <c r="CA2212" s="8"/>
      <c r="CB2212" s="2"/>
      <c r="CE2212" s="8"/>
      <c r="CF2212" s="2"/>
      <c r="CM2212" s="18"/>
      <c r="CQ2212" s="18"/>
      <c r="CU2212" s="18"/>
      <c r="CY2212" s="18"/>
      <c r="DC2212" s="18"/>
      <c r="DG2212" s="18"/>
    </row>
    <row r="2213" spans="64:111">
      <c r="BL2213" s="23"/>
      <c r="BM2213" s="23"/>
      <c r="BN2213" s="23"/>
      <c r="BX2213" s="2"/>
      <c r="CA2213" s="8"/>
      <c r="CB2213" s="2"/>
      <c r="CE2213" s="8"/>
      <c r="CF2213" s="2"/>
      <c r="CM2213" s="18"/>
      <c r="CQ2213" s="18"/>
      <c r="CU2213" s="18"/>
      <c r="CY2213" s="18"/>
      <c r="DC2213" s="18"/>
      <c r="DG2213" s="18"/>
    </row>
    <row r="2214" spans="64:111">
      <c r="BL2214" s="23"/>
      <c r="BM2214" s="23"/>
      <c r="BN2214" s="23"/>
      <c r="BX2214" s="2"/>
      <c r="CA2214" s="8"/>
      <c r="CB2214" s="2"/>
      <c r="CE2214" s="8"/>
      <c r="CF2214" s="2"/>
      <c r="CM2214" s="18"/>
      <c r="CQ2214" s="18"/>
      <c r="CU2214" s="18"/>
      <c r="CY2214" s="18"/>
      <c r="DC2214" s="18"/>
      <c r="DG2214" s="18"/>
    </row>
    <row r="2215" spans="64:111">
      <c r="BL2215" s="23"/>
      <c r="BM2215" s="23"/>
      <c r="BN2215" s="23"/>
      <c r="BX2215" s="2"/>
      <c r="CA2215" s="8"/>
      <c r="CB2215" s="2"/>
      <c r="CE2215" s="8"/>
      <c r="CF2215" s="2"/>
      <c r="CM2215" s="18"/>
      <c r="CQ2215" s="18"/>
      <c r="CU2215" s="18"/>
      <c r="CY2215" s="18"/>
      <c r="DC2215" s="18"/>
      <c r="DG2215" s="18"/>
    </row>
    <row r="2216" spans="64:111">
      <c r="BL2216" s="23"/>
      <c r="BM2216" s="23"/>
      <c r="BN2216" s="23"/>
      <c r="BX2216" s="2"/>
      <c r="CA2216" s="8"/>
      <c r="CB2216" s="2"/>
      <c r="CE2216" s="8"/>
      <c r="CF2216" s="2"/>
      <c r="CM2216" s="18"/>
      <c r="CQ2216" s="18"/>
      <c r="CU2216" s="18"/>
      <c r="CY2216" s="18"/>
      <c r="DC2216" s="18"/>
      <c r="DG2216" s="18"/>
    </row>
    <row r="2217" spans="64:111">
      <c r="BL2217" s="23"/>
      <c r="BM2217" s="23"/>
      <c r="BN2217" s="23"/>
      <c r="BX2217" s="2"/>
      <c r="CA2217" s="8"/>
      <c r="CB2217" s="2"/>
      <c r="CE2217" s="8"/>
      <c r="CF2217" s="2"/>
      <c r="CM2217" s="18"/>
      <c r="CQ2217" s="18"/>
      <c r="CU2217" s="18"/>
      <c r="CY2217" s="18"/>
      <c r="DC2217" s="18"/>
      <c r="DG2217" s="18"/>
    </row>
    <row r="2218" spans="64:111">
      <c r="BL2218" s="23"/>
      <c r="BM2218" s="23"/>
      <c r="BN2218" s="23"/>
      <c r="BX2218" s="2"/>
      <c r="CA2218" s="8"/>
      <c r="CB2218" s="2"/>
      <c r="CE2218" s="8"/>
      <c r="CF2218" s="2"/>
      <c r="CM2218" s="18"/>
      <c r="CQ2218" s="18"/>
      <c r="CU2218" s="18"/>
      <c r="CY2218" s="18"/>
      <c r="DC2218" s="18"/>
      <c r="DG2218" s="18"/>
    </row>
    <row r="2219" spans="64:111">
      <c r="BL2219" s="23"/>
      <c r="BM2219" s="23"/>
      <c r="BN2219" s="23"/>
      <c r="BX2219" s="2"/>
      <c r="CA2219" s="8"/>
      <c r="CB2219" s="2"/>
      <c r="CE2219" s="8"/>
      <c r="CF2219" s="2"/>
      <c r="CM2219" s="18"/>
      <c r="CQ2219" s="18"/>
      <c r="CU2219" s="18"/>
      <c r="CY2219" s="18"/>
      <c r="DC2219" s="18"/>
      <c r="DG2219" s="18"/>
    </row>
    <row r="2220" spans="64:111">
      <c r="BL2220" s="23"/>
      <c r="BM2220" s="23"/>
      <c r="BN2220" s="23"/>
      <c r="BX2220" s="2"/>
      <c r="CA2220" s="8"/>
      <c r="CB2220" s="2"/>
      <c r="CE2220" s="8"/>
      <c r="CF2220" s="2"/>
      <c r="CM2220" s="18"/>
      <c r="CQ2220" s="18"/>
      <c r="CU2220" s="18"/>
      <c r="CY2220" s="18"/>
      <c r="DC2220" s="18"/>
      <c r="DG2220" s="18"/>
    </row>
    <row r="2221" spans="64:111">
      <c r="BL2221" s="23"/>
      <c r="BM2221" s="23"/>
      <c r="BN2221" s="23"/>
      <c r="BX2221" s="2"/>
      <c r="CA2221" s="8"/>
      <c r="CB2221" s="2"/>
      <c r="CE2221" s="8"/>
      <c r="CF2221" s="2"/>
      <c r="CM2221" s="18"/>
      <c r="CQ2221" s="18"/>
      <c r="CU2221" s="18"/>
      <c r="CY2221" s="18"/>
      <c r="DC2221" s="18"/>
      <c r="DG2221" s="18"/>
    </row>
    <row r="2222" spans="64:111">
      <c r="BL2222" s="23"/>
      <c r="BM2222" s="23"/>
      <c r="BN2222" s="23"/>
      <c r="BX2222" s="2"/>
      <c r="CA2222" s="8"/>
      <c r="CB2222" s="2"/>
      <c r="CE2222" s="8"/>
      <c r="CF2222" s="2"/>
      <c r="CM2222" s="18"/>
      <c r="CQ2222" s="18"/>
      <c r="CU2222" s="18"/>
      <c r="CY2222" s="18"/>
      <c r="DC2222" s="18"/>
      <c r="DG2222" s="18"/>
    </row>
    <row r="2223" spans="64:111">
      <c r="BL2223" s="23"/>
      <c r="BM2223" s="23"/>
      <c r="BN2223" s="23"/>
      <c r="BX2223" s="2"/>
      <c r="CA2223" s="8"/>
      <c r="CB2223" s="2"/>
      <c r="CE2223" s="8"/>
      <c r="CF2223" s="2"/>
      <c r="CM2223" s="18"/>
      <c r="CQ2223" s="18"/>
      <c r="CU2223" s="18"/>
      <c r="CY2223" s="18"/>
      <c r="DC2223" s="18"/>
      <c r="DG2223" s="18"/>
    </row>
    <row r="2224" spans="64:111">
      <c r="BL2224" s="23"/>
      <c r="BM2224" s="23"/>
      <c r="BN2224" s="23"/>
      <c r="BX2224" s="2"/>
      <c r="CA2224" s="8"/>
      <c r="CB2224" s="2"/>
      <c r="CE2224" s="8"/>
      <c r="CF2224" s="2"/>
      <c r="CM2224" s="18"/>
      <c r="CQ2224" s="18"/>
      <c r="CU2224" s="18"/>
      <c r="CY2224" s="18"/>
      <c r="DC2224" s="18"/>
      <c r="DG2224" s="18"/>
    </row>
    <row r="2225" spans="64:111">
      <c r="BL2225" s="23"/>
      <c r="BM2225" s="23"/>
      <c r="BN2225" s="23"/>
      <c r="BX2225" s="2"/>
      <c r="CA2225" s="8"/>
      <c r="CB2225" s="2"/>
      <c r="CE2225" s="8"/>
      <c r="CF2225" s="2"/>
      <c r="CM2225" s="18"/>
      <c r="CQ2225" s="18"/>
      <c r="CU2225" s="18"/>
      <c r="CY2225" s="18"/>
      <c r="DC2225" s="18"/>
      <c r="DG2225" s="18"/>
    </row>
    <row r="2226" spans="64:111">
      <c r="BL2226" s="23"/>
      <c r="BM2226" s="23"/>
      <c r="BN2226" s="23"/>
      <c r="BX2226" s="2"/>
      <c r="CA2226" s="8"/>
      <c r="CB2226" s="2"/>
      <c r="CE2226" s="8"/>
      <c r="CF2226" s="2"/>
      <c r="CM2226" s="18"/>
      <c r="CQ2226" s="18"/>
      <c r="CU2226" s="18"/>
      <c r="CY2226" s="18"/>
      <c r="DC2226" s="18"/>
      <c r="DG2226" s="18"/>
    </row>
    <row r="2227" spans="64:111">
      <c r="BL2227" s="23"/>
      <c r="BM2227" s="23"/>
      <c r="BN2227" s="23"/>
      <c r="BX2227" s="2"/>
      <c r="CA2227" s="8"/>
      <c r="CB2227" s="2"/>
      <c r="CE2227" s="8"/>
      <c r="CF2227" s="2"/>
      <c r="CM2227" s="18"/>
      <c r="CQ2227" s="18"/>
      <c r="CU2227" s="18"/>
      <c r="CY2227" s="18"/>
      <c r="DC2227" s="18"/>
      <c r="DG2227" s="18"/>
    </row>
    <row r="2228" spans="64:111">
      <c r="BL2228" s="23"/>
      <c r="BM2228" s="23"/>
      <c r="BN2228" s="23"/>
      <c r="BX2228" s="2"/>
      <c r="CA2228" s="8"/>
      <c r="CB2228" s="2"/>
      <c r="CE2228" s="8"/>
      <c r="CF2228" s="2"/>
      <c r="CM2228" s="18"/>
      <c r="CQ2228" s="18"/>
      <c r="CU2228" s="18"/>
      <c r="CY2228" s="18"/>
      <c r="DC2228" s="18"/>
      <c r="DG2228" s="18"/>
    </row>
    <row r="2229" spans="64:111">
      <c r="BL2229" s="23"/>
      <c r="BM2229" s="23"/>
      <c r="BN2229" s="23"/>
      <c r="BX2229" s="2"/>
      <c r="CA2229" s="8"/>
      <c r="CB2229" s="2"/>
      <c r="CE2229" s="8"/>
      <c r="CF2229" s="2"/>
      <c r="CM2229" s="18"/>
      <c r="CQ2229" s="18"/>
      <c r="CU2229" s="18"/>
      <c r="CY2229" s="18"/>
      <c r="DC2229" s="18"/>
      <c r="DG2229" s="18"/>
    </row>
    <row r="2230" spans="64:111">
      <c r="BL2230" s="23"/>
      <c r="BM2230" s="23"/>
      <c r="BN2230" s="23"/>
      <c r="BX2230" s="2"/>
      <c r="CA2230" s="8"/>
      <c r="CB2230" s="2"/>
      <c r="CE2230" s="8"/>
      <c r="CF2230" s="2"/>
      <c r="CM2230" s="18"/>
      <c r="CQ2230" s="18"/>
      <c r="CU2230" s="18"/>
      <c r="CY2230" s="18"/>
      <c r="DC2230" s="18"/>
      <c r="DG2230" s="18"/>
    </row>
    <row r="2231" spans="64:111">
      <c r="BL2231" s="23"/>
      <c r="BM2231" s="23"/>
      <c r="BN2231" s="23"/>
      <c r="BX2231" s="2"/>
      <c r="CA2231" s="8"/>
      <c r="CB2231" s="2"/>
      <c r="CE2231" s="8"/>
      <c r="CF2231" s="2"/>
      <c r="CM2231" s="18"/>
      <c r="CQ2231" s="18"/>
      <c r="CU2231" s="18"/>
      <c r="CY2231" s="18"/>
      <c r="DC2231" s="18"/>
      <c r="DG2231" s="18"/>
    </row>
    <row r="2232" spans="64:111">
      <c r="BL2232" s="23"/>
      <c r="BM2232" s="23"/>
      <c r="BN2232" s="23"/>
      <c r="BX2232" s="2"/>
      <c r="CA2232" s="8"/>
      <c r="CB2232" s="2"/>
      <c r="CE2232" s="8"/>
      <c r="CF2232" s="2"/>
      <c r="CM2232" s="18"/>
      <c r="CQ2232" s="18"/>
      <c r="CU2232" s="18"/>
      <c r="CY2232" s="18"/>
      <c r="DC2232" s="18"/>
      <c r="DG2232" s="18"/>
    </row>
    <row r="2233" spans="64:111">
      <c r="BL2233" s="23"/>
      <c r="BM2233" s="23"/>
      <c r="BN2233" s="23"/>
      <c r="BX2233" s="2"/>
      <c r="CA2233" s="8"/>
      <c r="CB2233" s="2"/>
      <c r="CE2233" s="8"/>
      <c r="CF2233" s="2"/>
      <c r="CM2233" s="18"/>
      <c r="CQ2233" s="18"/>
      <c r="CU2233" s="18"/>
      <c r="CY2233" s="18"/>
      <c r="DC2233" s="18"/>
      <c r="DG2233" s="18"/>
    </row>
    <row r="2234" spans="64:111">
      <c r="BL2234" s="23"/>
      <c r="BM2234" s="23"/>
      <c r="BN2234" s="23"/>
      <c r="BX2234" s="2"/>
      <c r="CA2234" s="8"/>
      <c r="CB2234" s="2"/>
      <c r="CE2234" s="8"/>
      <c r="CF2234" s="2"/>
      <c r="CM2234" s="18"/>
      <c r="CQ2234" s="18"/>
      <c r="CU2234" s="18"/>
      <c r="CY2234" s="18"/>
      <c r="DC2234" s="18"/>
      <c r="DG2234" s="18"/>
    </row>
    <row r="2235" spans="64:111">
      <c r="BL2235" s="23"/>
      <c r="BM2235" s="23"/>
      <c r="BN2235" s="23"/>
      <c r="BX2235" s="2"/>
      <c r="CA2235" s="8"/>
      <c r="CB2235" s="2"/>
      <c r="CE2235" s="8"/>
      <c r="CF2235" s="2"/>
      <c r="CM2235" s="18"/>
      <c r="CQ2235" s="18"/>
      <c r="CU2235" s="18"/>
      <c r="CY2235" s="18"/>
      <c r="DC2235" s="18"/>
      <c r="DG2235" s="18"/>
    </row>
    <row r="2236" spans="64:111">
      <c r="BL2236" s="23"/>
      <c r="BM2236" s="23"/>
      <c r="BN2236" s="23"/>
      <c r="BX2236" s="2"/>
      <c r="CA2236" s="8"/>
      <c r="CB2236" s="2"/>
      <c r="CE2236" s="8"/>
      <c r="CF2236" s="2"/>
      <c r="CM2236" s="18"/>
      <c r="CQ2236" s="18"/>
      <c r="CU2236" s="18"/>
      <c r="CY2236" s="18"/>
      <c r="DC2236" s="18"/>
      <c r="DG2236" s="18"/>
    </row>
    <row r="2237" spans="64:111">
      <c r="BL2237" s="23"/>
      <c r="BM2237" s="23"/>
      <c r="BN2237" s="23"/>
      <c r="BX2237" s="2"/>
      <c r="CA2237" s="8"/>
      <c r="CB2237" s="2"/>
      <c r="CE2237" s="8"/>
      <c r="CF2237" s="2"/>
      <c r="CM2237" s="18"/>
      <c r="CQ2237" s="18"/>
      <c r="CU2237" s="18"/>
      <c r="CY2237" s="18"/>
      <c r="DC2237" s="18"/>
      <c r="DG2237" s="18"/>
    </row>
    <row r="2238" spans="64:111">
      <c r="BL2238" s="23"/>
      <c r="BM2238" s="23"/>
      <c r="BN2238" s="23"/>
      <c r="BX2238" s="2"/>
      <c r="CA2238" s="8"/>
      <c r="CB2238" s="2"/>
      <c r="CE2238" s="8"/>
      <c r="CF2238" s="2"/>
      <c r="CM2238" s="18"/>
      <c r="CQ2238" s="18"/>
      <c r="CU2238" s="18"/>
      <c r="CY2238" s="18"/>
      <c r="DC2238" s="18"/>
      <c r="DG2238" s="18"/>
    </row>
    <row r="2239" spans="64:111">
      <c r="BL2239" s="23"/>
      <c r="BM2239" s="23"/>
      <c r="BN2239" s="23"/>
      <c r="BX2239" s="2"/>
      <c r="CA2239" s="8"/>
      <c r="CB2239" s="2"/>
      <c r="CE2239" s="8"/>
      <c r="CF2239" s="2"/>
      <c r="CM2239" s="18"/>
      <c r="CQ2239" s="18"/>
      <c r="CU2239" s="18"/>
      <c r="CY2239" s="18"/>
      <c r="DC2239" s="18"/>
      <c r="DG2239" s="18"/>
    </row>
    <row r="2240" spans="64:111">
      <c r="BL2240" s="23"/>
      <c r="BM2240" s="23"/>
      <c r="BN2240" s="23"/>
      <c r="BX2240" s="2"/>
      <c r="CA2240" s="8"/>
      <c r="CB2240" s="2"/>
      <c r="CE2240" s="8"/>
      <c r="CF2240" s="2"/>
      <c r="CM2240" s="18"/>
      <c r="CQ2240" s="18"/>
      <c r="CU2240" s="18"/>
      <c r="CY2240" s="18"/>
      <c r="DC2240" s="18"/>
      <c r="DG2240" s="18"/>
    </row>
    <row r="2241" spans="64:111">
      <c r="BL2241" s="23"/>
      <c r="BM2241" s="23"/>
      <c r="BN2241" s="23"/>
      <c r="BX2241" s="2"/>
      <c r="CA2241" s="8"/>
      <c r="CB2241" s="2"/>
      <c r="CE2241" s="8"/>
      <c r="CF2241" s="2"/>
      <c r="CM2241" s="18"/>
      <c r="CQ2241" s="18"/>
      <c r="CU2241" s="18"/>
      <c r="CY2241" s="18"/>
      <c r="DC2241" s="18"/>
      <c r="DG2241" s="18"/>
    </row>
    <row r="2242" spans="64:111">
      <c r="BL2242" s="23"/>
      <c r="BM2242" s="23"/>
      <c r="BN2242" s="23"/>
      <c r="BX2242" s="2"/>
      <c r="CA2242" s="8"/>
      <c r="CB2242" s="2"/>
      <c r="CE2242" s="8"/>
      <c r="CF2242" s="2"/>
      <c r="CM2242" s="18"/>
      <c r="CQ2242" s="18"/>
      <c r="CU2242" s="18"/>
      <c r="CY2242" s="18"/>
      <c r="DC2242" s="18"/>
      <c r="DG2242" s="18"/>
    </row>
    <row r="2243" spans="64:111">
      <c r="BL2243" s="23"/>
      <c r="BM2243" s="23"/>
      <c r="BN2243" s="23"/>
      <c r="BX2243" s="2"/>
      <c r="CA2243" s="8"/>
      <c r="CB2243" s="2"/>
      <c r="CE2243" s="8"/>
      <c r="CF2243" s="2"/>
      <c r="CM2243" s="18"/>
      <c r="CQ2243" s="18"/>
      <c r="CU2243" s="18"/>
      <c r="CY2243" s="18"/>
      <c r="DC2243" s="18"/>
      <c r="DG2243" s="18"/>
    </row>
    <row r="2244" spans="64:111">
      <c r="BL2244" s="23"/>
      <c r="BM2244" s="23"/>
      <c r="BN2244" s="23"/>
      <c r="BX2244" s="2"/>
      <c r="CA2244" s="8"/>
      <c r="CB2244" s="2"/>
      <c r="CE2244" s="8"/>
      <c r="CF2244" s="2"/>
      <c r="CM2244" s="18"/>
      <c r="CQ2244" s="18"/>
      <c r="CU2244" s="18"/>
      <c r="CY2244" s="18"/>
      <c r="DC2244" s="18"/>
      <c r="DG2244" s="18"/>
    </row>
    <row r="2245" spans="64:111">
      <c r="BL2245" s="23"/>
      <c r="BM2245" s="23"/>
      <c r="BN2245" s="23"/>
      <c r="BX2245" s="2"/>
      <c r="CA2245" s="8"/>
      <c r="CB2245" s="2"/>
      <c r="CE2245" s="8"/>
      <c r="CF2245" s="2"/>
      <c r="CM2245" s="18"/>
      <c r="CQ2245" s="18"/>
      <c r="CU2245" s="18"/>
      <c r="CY2245" s="18"/>
      <c r="DC2245" s="18"/>
      <c r="DG2245" s="18"/>
    </row>
    <row r="2246" spans="64:111">
      <c r="BL2246" s="23"/>
      <c r="BM2246" s="23"/>
      <c r="BN2246" s="23"/>
      <c r="BX2246" s="2"/>
      <c r="CA2246" s="8"/>
      <c r="CB2246" s="2"/>
      <c r="CE2246" s="8"/>
      <c r="CF2246" s="2"/>
      <c r="CM2246" s="18"/>
      <c r="CQ2246" s="18"/>
      <c r="CU2246" s="18"/>
      <c r="CY2246" s="18"/>
      <c r="DC2246" s="18"/>
      <c r="DG2246" s="18"/>
    </row>
    <row r="2247" spans="64:111">
      <c r="BL2247" s="23"/>
      <c r="BM2247" s="23"/>
      <c r="BN2247" s="23"/>
      <c r="BX2247" s="2"/>
      <c r="CA2247" s="8"/>
      <c r="CB2247" s="2"/>
      <c r="CE2247" s="8"/>
      <c r="CF2247" s="2"/>
      <c r="CM2247" s="18"/>
      <c r="CQ2247" s="18"/>
      <c r="CU2247" s="18"/>
      <c r="CY2247" s="18"/>
      <c r="DC2247" s="18"/>
      <c r="DG2247" s="18"/>
    </row>
    <row r="2248" spans="64:111">
      <c r="BL2248" s="23"/>
      <c r="BM2248" s="23"/>
      <c r="BN2248" s="23"/>
      <c r="BX2248" s="2"/>
      <c r="CA2248" s="8"/>
      <c r="CB2248" s="2"/>
      <c r="CE2248" s="8"/>
      <c r="CF2248" s="2"/>
      <c r="CM2248" s="18"/>
      <c r="CQ2248" s="18"/>
      <c r="CU2248" s="18"/>
      <c r="CY2248" s="18"/>
      <c r="DC2248" s="18"/>
      <c r="DG2248" s="18"/>
    </row>
    <row r="2249" spans="64:111">
      <c r="BL2249" s="23"/>
      <c r="BM2249" s="23"/>
      <c r="BN2249" s="23"/>
      <c r="BX2249" s="2"/>
      <c r="CA2249" s="8"/>
      <c r="CB2249" s="2"/>
      <c r="CE2249" s="8"/>
      <c r="CF2249" s="2"/>
      <c r="CM2249" s="18"/>
      <c r="CQ2249" s="18"/>
      <c r="CU2249" s="18"/>
      <c r="CY2249" s="18"/>
      <c r="DC2249" s="18"/>
      <c r="DG2249" s="18"/>
    </row>
    <row r="2250" spans="64:111">
      <c r="BL2250" s="23"/>
      <c r="BM2250" s="23"/>
      <c r="BN2250" s="23"/>
      <c r="BX2250" s="2"/>
      <c r="CA2250" s="8"/>
      <c r="CB2250" s="2"/>
      <c r="CE2250" s="8"/>
      <c r="CF2250" s="2"/>
      <c r="CM2250" s="18"/>
      <c r="CQ2250" s="18"/>
      <c r="CU2250" s="18"/>
      <c r="CY2250" s="18"/>
      <c r="DC2250" s="18"/>
      <c r="DG2250" s="18"/>
    </row>
    <row r="2251" spans="64:111">
      <c r="BL2251" s="23"/>
      <c r="BM2251" s="23"/>
      <c r="BN2251" s="23"/>
      <c r="BX2251" s="2"/>
      <c r="CA2251" s="8"/>
      <c r="CB2251" s="2"/>
      <c r="CE2251" s="8"/>
      <c r="CF2251" s="2"/>
      <c r="CM2251" s="18"/>
      <c r="CQ2251" s="18"/>
      <c r="CU2251" s="18"/>
      <c r="CY2251" s="18"/>
      <c r="DC2251" s="18"/>
      <c r="DG2251" s="18"/>
    </row>
    <row r="2252" spans="64:111">
      <c r="BL2252" s="23"/>
      <c r="BM2252" s="23"/>
      <c r="BN2252" s="23"/>
      <c r="BX2252" s="2"/>
      <c r="CA2252" s="8"/>
      <c r="CB2252" s="2"/>
      <c r="CE2252" s="8"/>
      <c r="CF2252" s="2"/>
      <c r="CM2252" s="18"/>
      <c r="CQ2252" s="18"/>
      <c r="CU2252" s="18"/>
      <c r="CY2252" s="18"/>
      <c r="DC2252" s="18"/>
      <c r="DG2252" s="18"/>
    </row>
    <row r="2253" spans="64:111">
      <c r="BL2253" s="23"/>
      <c r="BM2253" s="23"/>
      <c r="BN2253" s="23"/>
      <c r="BX2253" s="2"/>
      <c r="CA2253" s="8"/>
      <c r="CB2253" s="2"/>
      <c r="CE2253" s="8"/>
      <c r="CF2253" s="2"/>
      <c r="CM2253" s="18"/>
      <c r="CQ2253" s="18"/>
      <c r="CU2253" s="18"/>
      <c r="CY2253" s="18"/>
      <c r="DC2253" s="18"/>
      <c r="DG2253" s="18"/>
    </row>
    <row r="2254" spans="64:111">
      <c r="BL2254" s="23"/>
      <c r="BM2254" s="23"/>
      <c r="BN2254" s="23"/>
      <c r="BX2254" s="2"/>
      <c r="CA2254" s="8"/>
      <c r="CB2254" s="2"/>
      <c r="CE2254" s="8"/>
      <c r="CF2254" s="2"/>
      <c r="CM2254" s="18"/>
      <c r="CQ2254" s="18"/>
      <c r="CU2254" s="18"/>
      <c r="CY2254" s="18"/>
      <c r="DC2254" s="18"/>
      <c r="DG2254" s="18"/>
    </row>
    <row r="2255" spans="64:111">
      <c r="BL2255" s="23"/>
      <c r="BM2255" s="23"/>
      <c r="BN2255" s="23"/>
      <c r="BX2255" s="2"/>
      <c r="CA2255" s="8"/>
      <c r="CB2255" s="2"/>
      <c r="CE2255" s="8"/>
      <c r="CF2255" s="2"/>
      <c r="CM2255" s="18"/>
      <c r="CQ2255" s="18"/>
      <c r="CU2255" s="18"/>
      <c r="CY2255" s="18"/>
      <c r="DC2255" s="18"/>
      <c r="DG2255" s="18"/>
    </row>
    <row r="2256" spans="64:111">
      <c r="BL2256" s="23"/>
      <c r="BM2256" s="23"/>
      <c r="BN2256" s="23"/>
      <c r="BX2256" s="2"/>
      <c r="CA2256" s="8"/>
      <c r="CB2256" s="2"/>
      <c r="CE2256" s="8"/>
      <c r="CF2256" s="2"/>
      <c r="CM2256" s="18"/>
      <c r="CQ2256" s="18"/>
      <c r="CU2256" s="18"/>
      <c r="CY2256" s="18"/>
      <c r="DC2256" s="18"/>
      <c r="DG2256" s="18"/>
    </row>
    <row r="2257" spans="64:111">
      <c r="BL2257" s="23"/>
      <c r="BM2257" s="23"/>
      <c r="BN2257" s="23"/>
      <c r="BX2257" s="2"/>
      <c r="CA2257" s="8"/>
      <c r="CB2257" s="2"/>
      <c r="CE2257" s="8"/>
      <c r="CF2257" s="2"/>
      <c r="CM2257" s="18"/>
      <c r="CQ2257" s="18"/>
      <c r="CU2257" s="18"/>
      <c r="CY2257" s="18"/>
      <c r="DC2257" s="18"/>
      <c r="DG2257" s="18"/>
    </row>
    <row r="2258" spans="64:111">
      <c r="BL2258" s="23"/>
      <c r="BM2258" s="23"/>
      <c r="BN2258" s="23"/>
      <c r="BX2258" s="2"/>
      <c r="CA2258" s="8"/>
      <c r="CB2258" s="2"/>
      <c r="CE2258" s="8"/>
      <c r="CF2258" s="2"/>
      <c r="CM2258" s="18"/>
      <c r="CQ2258" s="18"/>
      <c r="CU2258" s="18"/>
      <c r="CY2258" s="18"/>
      <c r="DC2258" s="18"/>
      <c r="DG2258" s="18"/>
    </row>
    <row r="2259" spans="64:111">
      <c r="BL2259" s="23"/>
      <c r="BM2259" s="23"/>
      <c r="BN2259" s="23"/>
      <c r="BX2259" s="2"/>
      <c r="CA2259" s="8"/>
      <c r="CB2259" s="2"/>
      <c r="CE2259" s="8"/>
      <c r="CF2259" s="2"/>
      <c r="CM2259" s="18"/>
      <c r="CQ2259" s="18"/>
      <c r="CU2259" s="18"/>
      <c r="CY2259" s="18"/>
      <c r="DC2259" s="18"/>
      <c r="DG2259" s="18"/>
    </row>
    <row r="2260" spans="64:111">
      <c r="BL2260" s="23"/>
      <c r="BM2260" s="23"/>
      <c r="BN2260" s="23"/>
      <c r="BX2260" s="2"/>
      <c r="CA2260" s="8"/>
      <c r="CB2260" s="2"/>
      <c r="CE2260" s="8"/>
      <c r="CF2260" s="2"/>
      <c r="CM2260" s="18"/>
      <c r="CQ2260" s="18"/>
      <c r="CU2260" s="18"/>
      <c r="CY2260" s="18"/>
      <c r="DC2260" s="18"/>
      <c r="DG2260" s="18"/>
    </row>
    <row r="2261" spans="64:111">
      <c r="BL2261" s="23"/>
      <c r="BM2261" s="23"/>
      <c r="BN2261" s="23"/>
      <c r="BX2261" s="2"/>
      <c r="CA2261" s="8"/>
      <c r="CB2261" s="2"/>
      <c r="CE2261" s="8"/>
      <c r="CF2261" s="2"/>
      <c r="CM2261" s="18"/>
      <c r="CQ2261" s="18"/>
      <c r="CU2261" s="18"/>
      <c r="CY2261" s="18"/>
      <c r="DC2261" s="18"/>
      <c r="DG2261" s="18"/>
    </row>
    <row r="2262" spans="64:111">
      <c r="BL2262" s="23"/>
      <c r="BM2262" s="23"/>
      <c r="BN2262" s="23"/>
      <c r="BX2262" s="2"/>
      <c r="CA2262" s="8"/>
      <c r="CB2262" s="2"/>
      <c r="CE2262" s="8"/>
      <c r="CF2262" s="2"/>
      <c r="CM2262" s="18"/>
      <c r="CQ2262" s="18"/>
      <c r="CU2262" s="18"/>
      <c r="CY2262" s="18"/>
      <c r="DC2262" s="18"/>
      <c r="DG2262" s="18"/>
    </row>
    <row r="2263" spans="64:111">
      <c r="BL2263" s="23"/>
      <c r="BM2263" s="23"/>
      <c r="BN2263" s="23"/>
      <c r="BX2263" s="2"/>
      <c r="CA2263" s="8"/>
      <c r="CB2263" s="2"/>
      <c r="CE2263" s="8"/>
      <c r="CF2263" s="2"/>
      <c r="CM2263" s="18"/>
      <c r="CQ2263" s="18"/>
      <c r="CU2263" s="18"/>
      <c r="CY2263" s="18"/>
      <c r="DC2263" s="18"/>
      <c r="DG2263" s="18"/>
    </row>
    <row r="2264" spans="64:111">
      <c r="BL2264" s="23"/>
      <c r="BM2264" s="23"/>
      <c r="BN2264" s="23"/>
      <c r="BX2264" s="2"/>
      <c r="CA2264" s="8"/>
      <c r="CB2264" s="2"/>
      <c r="CE2264" s="8"/>
      <c r="CF2264" s="2"/>
      <c r="CM2264" s="18"/>
      <c r="CQ2264" s="18"/>
      <c r="CU2264" s="18"/>
      <c r="CY2264" s="18"/>
      <c r="DC2264" s="18"/>
      <c r="DG2264" s="18"/>
    </row>
    <row r="2265" spans="64:111">
      <c r="BL2265" s="23"/>
      <c r="BM2265" s="23"/>
      <c r="BN2265" s="23"/>
      <c r="BX2265" s="2"/>
      <c r="CA2265" s="8"/>
      <c r="CB2265" s="2"/>
      <c r="CE2265" s="8"/>
      <c r="CF2265" s="2"/>
      <c r="CM2265" s="18"/>
      <c r="CQ2265" s="18"/>
      <c r="CU2265" s="18"/>
      <c r="CY2265" s="18"/>
      <c r="DC2265" s="18"/>
      <c r="DG2265" s="18"/>
    </row>
    <row r="2266" spans="64:111">
      <c r="BL2266" s="23"/>
      <c r="BM2266" s="23"/>
      <c r="BN2266" s="23"/>
      <c r="BX2266" s="2"/>
      <c r="CA2266" s="8"/>
      <c r="CB2266" s="2"/>
      <c r="CE2266" s="8"/>
      <c r="CF2266" s="2"/>
      <c r="CM2266" s="18"/>
      <c r="CQ2266" s="18"/>
      <c r="CU2266" s="18"/>
      <c r="CY2266" s="18"/>
      <c r="DC2266" s="18"/>
      <c r="DG2266" s="18"/>
    </row>
    <row r="2267" spans="64:111">
      <c r="BL2267" s="23"/>
      <c r="BM2267" s="23"/>
      <c r="BN2267" s="23"/>
      <c r="BX2267" s="2"/>
      <c r="CA2267" s="8"/>
      <c r="CB2267" s="2"/>
      <c r="CE2267" s="8"/>
      <c r="CF2267" s="2"/>
      <c r="CM2267" s="18"/>
      <c r="CQ2267" s="18"/>
      <c r="CU2267" s="18"/>
      <c r="CY2267" s="18"/>
      <c r="DC2267" s="18"/>
      <c r="DG2267" s="18"/>
    </row>
    <row r="2268" spans="64:111">
      <c r="BL2268" s="23"/>
      <c r="BM2268" s="23"/>
      <c r="BN2268" s="23"/>
      <c r="BX2268" s="2"/>
      <c r="CA2268" s="8"/>
      <c r="CB2268" s="2"/>
      <c r="CE2268" s="8"/>
      <c r="CF2268" s="2"/>
      <c r="CM2268" s="18"/>
      <c r="CQ2268" s="18"/>
      <c r="CU2268" s="18"/>
      <c r="CY2268" s="18"/>
      <c r="DC2268" s="18"/>
      <c r="DG2268" s="18"/>
    </row>
    <row r="2269" spans="64:111">
      <c r="BL2269" s="23"/>
      <c r="BM2269" s="23"/>
      <c r="BN2269" s="23"/>
      <c r="BX2269" s="2"/>
      <c r="CA2269" s="8"/>
      <c r="CB2269" s="2"/>
      <c r="CE2269" s="8"/>
      <c r="CF2269" s="2"/>
      <c r="CM2269" s="18"/>
      <c r="CQ2269" s="18"/>
      <c r="CU2269" s="18"/>
      <c r="CY2269" s="18"/>
      <c r="DC2269" s="18"/>
      <c r="DG2269" s="18"/>
    </row>
    <row r="2270" spans="64:111">
      <c r="BL2270" s="23"/>
      <c r="BM2270" s="23"/>
      <c r="BN2270" s="23"/>
      <c r="BX2270" s="2"/>
      <c r="CA2270" s="8"/>
      <c r="CB2270" s="2"/>
      <c r="CE2270" s="8"/>
      <c r="CF2270" s="2"/>
      <c r="CM2270" s="18"/>
      <c r="CQ2270" s="18"/>
      <c r="CU2270" s="18"/>
      <c r="CY2270" s="18"/>
      <c r="DC2270" s="18"/>
      <c r="DG2270" s="18"/>
    </row>
    <row r="2271" spans="64:111">
      <c r="BL2271" s="23"/>
      <c r="BM2271" s="23"/>
      <c r="BN2271" s="23"/>
      <c r="BX2271" s="2"/>
      <c r="CA2271" s="8"/>
      <c r="CB2271" s="2"/>
      <c r="CE2271" s="8"/>
      <c r="CF2271" s="2"/>
      <c r="CM2271" s="18"/>
      <c r="CQ2271" s="18"/>
      <c r="CU2271" s="18"/>
      <c r="CY2271" s="18"/>
      <c r="DC2271" s="18"/>
      <c r="DG2271" s="18"/>
    </row>
    <row r="2272" spans="64:111">
      <c r="BL2272" s="23"/>
      <c r="BM2272" s="23"/>
      <c r="BN2272" s="23"/>
      <c r="BX2272" s="2"/>
      <c r="CA2272" s="8"/>
      <c r="CB2272" s="2"/>
      <c r="CE2272" s="8"/>
      <c r="CF2272" s="2"/>
      <c r="CM2272" s="18"/>
      <c r="CQ2272" s="18"/>
      <c r="CU2272" s="18"/>
      <c r="CY2272" s="18"/>
      <c r="DC2272" s="18"/>
      <c r="DG2272" s="18"/>
    </row>
    <row r="2273" spans="64:111">
      <c r="BL2273" s="23"/>
      <c r="BM2273" s="23"/>
      <c r="BN2273" s="23"/>
      <c r="BX2273" s="2"/>
      <c r="CA2273" s="8"/>
      <c r="CB2273" s="2"/>
      <c r="CE2273" s="8"/>
      <c r="CF2273" s="2"/>
      <c r="CM2273" s="18"/>
      <c r="CQ2273" s="18"/>
      <c r="CU2273" s="18"/>
      <c r="CY2273" s="18"/>
      <c r="DC2273" s="18"/>
      <c r="DG2273" s="18"/>
    </row>
    <row r="2274" spans="64:111">
      <c r="BL2274" s="23"/>
      <c r="BM2274" s="23"/>
      <c r="BN2274" s="23"/>
      <c r="BX2274" s="2"/>
      <c r="CA2274" s="8"/>
      <c r="CB2274" s="2"/>
      <c r="CE2274" s="8"/>
      <c r="CF2274" s="2"/>
      <c r="CM2274" s="18"/>
      <c r="CQ2274" s="18"/>
      <c r="CU2274" s="18"/>
      <c r="CY2274" s="18"/>
      <c r="DC2274" s="18"/>
      <c r="DG2274" s="18"/>
    </row>
    <row r="2275" spans="64:111">
      <c r="BL2275" s="23"/>
      <c r="BM2275" s="23"/>
      <c r="BN2275" s="23"/>
      <c r="BX2275" s="2"/>
      <c r="CA2275" s="8"/>
      <c r="CB2275" s="2"/>
      <c r="CE2275" s="8"/>
      <c r="CF2275" s="2"/>
      <c r="CM2275" s="18"/>
      <c r="CQ2275" s="18"/>
      <c r="CU2275" s="18"/>
      <c r="CY2275" s="18"/>
      <c r="DC2275" s="18"/>
      <c r="DG2275" s="18"/>
    </row>
    <row r="2276" spans="64:111">
      <c r="BL2276" s="23"/>
      <c r="BM2276" s="23"/>
      <c r="BN2276" s="23"/>
      <c r="CM2276" s="18"/>
      <c r="CQ2276" s="18"/>
      <c r="CU2276" s="18"/>
      <c r="CY2276" s="18"/>
      <c r="DC2276" s="18"/>
      <c r="DG2276" s="18"/>
    </row>
    <row r="2277" spans="64:111">
      <c r="BL2277" s="23"/>
      <c r="BM2277" s="23"/>
      <c r="BN2277" s="23"/>
      <c r="CM2277" s="18"/>
      <c r="CQ2277" s="18"/>
      <c r="CU2277" s="18"/>
      <c r="CY2277" s="18"/>
      <c r="DC2277" s="18"/>
      <c r="DG2277" s="18"/>
    </row>
    <row r="2278" spans="64:111">
      <c r="BL2278" s="23"/>
      <c r="BM2278" s="23"/>
      <c r="BN2278" s="23"/>
      <c r="CM2278" s="18"/>
      <c r="CQ2278" s="18"/>
      <c r="CU2278" s="18"/>
      <c r="CY2278" s="18"/>
      <c r="DC2278" s="18"/>
      <c r="DG2278" s="18"/>
    </row>
    <row r="2279" spans="64:111">
      <c r="BL2279" s="23"/>
      <c r="BM2279" s="23"/>
      <c r="BN2279" s="23"/>
      <c r="CM2279" s="18"/>
      <c r="CQ2279" s="18"/>
      <c r="CU2279" s="18"/>
      <c r="CY2279" s="18"/>
      <c r="DC2279" s="18"/>
      <c r="DG2279" s="18"/>
    </row>
    <row r="2280" spans="64:111">
      <c r="BL2280" s="23"/>
      <c r="BM2280" s="23"/>
      <c r="BN2280" s="23"/>
      <c r="CM2280" s="18"/>
      <c r="CQ2280" s="18"/>
      <c r="CU2280" s="18"/>
      <c r="CY2280" s="18"/>
      <c r="DC2280" s="18"/>
      <c r="DG2280" s="18"/>
    </row>
    <row r="2281" spans="64:111">
      <c r="BL2281" s="23"/>
      <c r="BM2281" s="23"/>
      <c r="BN2281" s="23"/>
      <c r="CM2281" s="18"/>
      <c r="CQ2281" s="18"/>
      <c r="CU2281" s="18"/>
      <c r="CY2281" s="18"/>
      <c r="DC2281" s="18"/>
      <c r="DG2281" s="18"/>
    </row>
    <row r="2282" spans="64:111">
      <c r="BL2282" s="23"/>
      <c r="BM2282" s="23"/>
      <c r="BN2282" s="23"/>
      <c r="CM2282" s="18"/>
      <c r="CQ2282" s="18"/>
      <c r="CU2282" s="18"/>
      <c r="CY2282" s="18"/>
      <c r="DC2282" s="18"/>
      <c r="DG2282" s="18"/>
    </row>
    <row r="2283" spans="64:111">
      <c r="BL2283" s="23"/>
      <c r="BM2283" s="23"/>
      <c r="BN2283" s="23"/>
      <c r="CM2283" s="18"/>
      <c r="CQ2283" s="18"/>
      <c r="CU2283" s="18"/>
      <c r="CY2283" s="18"/>
      <c r="DC2283" s="18"/>
      <c r="DG2283" s="18"/>
    </row>
    <row r="2284" spans="64:111">
      <c r="BL2284" s="23"/>
      <c r="BM2284" s="23"/>
      <c r="BN2284" s="23"/>
      <c r="CM2284" s="18"/>
      <c r="CQ2284" s="18"/>
      <c r="CU2284" s="18"/>
      <c r="CY2284" s="18"/>
      <c r="DC2284" s="18"/>
      <c r="DG2284" s="18"/>
    </row>
    <row r="2285" spans="64:111">
      <c r="BL2285" s="23"/>
      <c r="BM2285" s="23"/>
      <c r="BN2285" s="23"/>
      <c r="CM2285" s="18"/>
      <c r="CQ2285" s="18"/>
      <c r="CU2285" s="18"/>
      <c r="CY2285" s="18"/>
      <c r="DC2285" s="18"/>
      <c r="DG2285" s="18"/>
    </row>
    <row r="2286" spans="64:111">
      <c r="BL2286" s="23"/>
      <c r="BM2286" s="23"/>
      <c r="BN2286" s="23"/>
      <c r="CM2286" s="18"/>
      <c r="CQ2286" s="18"/>
      <c r="CU2286" s="18"/>
      <c r="CY2286" s="18"/>
      <c r="DC2286" s="18"/>
      <c r="DG2286" s="18"/>
    </row>
    <row r="2287" spans="64:111">
      <c r="BL2287" s="23"/>
      <c r="BM2287" s="23"/>
      <c r="BN2287" s="23"/>
      <c r="CM2287" s="18"/>
      <c r="CQ2287" s="18"/>
      <c r="CU2287" s="18"/>
      <c r="CY2287" s="18"/>
      <c r="DC2287" s="18"/>
      <c r="DG2287" s="18"/>
    </row>
    <row r="2288" spans="64:111">
      <c r="BL2288" s="23"/>
      <c r="BM2288" s="23"/>
      <c r="BN2288" s="23"/>
      <c r="CM2288" s="18"/>
      <c r="CQ2288" s="18"/>
      <c r="CU2288" s="18"/>
      <c r="CY2288" s="18"/>
      <c r="DC2288" s="18"/>
      <c r="DG2288" s="18"/>
    </row>
    <row r="2289" spans="64:111">
      <c r="BL2289" s="23"/>
      <c r="BM2289" s="23"/>
      <c r="BN2289" s="23"/>
      <c r="CM2289" s="18"/>
      <c r="CQ2289" s="18"/>
      <c r="CU2289" s="18"/>
      <c r="CY2289" s="18"/>
      <c r="DC2289" s="18"/>
      <c r="DG2289" s="18"/>
    </row>
    <row r="2290" spans="64:111">
      <c r="BL2290" s="23"/>
      <c r="BM2290" s="23"/>
      <c r="BN2290" s="23"/>
      <c r="CM2290" s="18"/>
      <c r="CQ2290" s="18"/>
      <c r="CU2290" s="18"/>
      <c r="CY2290" s="18"/>
      <c r="DC2290" s="18"/>
      <c r="DG2290" s="18"/>
    </row>
    <row r="2291" spans="64:111">
      <c r="BL2291" s="23"/>
      <c r="BM2291" s="23"/>
      <c r="BN2291" s="23"/>
      <c r="CM2291" s="18"/>
      <c r="CQ2291" s="18"/>
      <c r="CU2291" s="18"/>
      <c r="CY2291" s="18"/>
      <c r="DC2291" s="18"/>
      <c r="DG2291" s="18"/>
    </row>
    <row r="2292" spans="64:111">
      <c r="BL2292" s="23"/>
      <c r="BM2292" s="23"/>
      <c r="BN2292" s="23"/>
      <c r="CM2292" s="18"/>
      <c r="CQ2292" s="18"/>
      <c r="CU2292" s="18"/>
      <c r="CY2292" s="18"/>
      <c r="DC2292" s="18"/>
      <c r="DG2292" s="18"/>
    </row>
    <row r="2293" spans="64:111">
      <c r="BL2293" s="23"/>
      <c r="BM2293" s="23"/>
      <c r="BN2293" s="23"/>
      <c r="CM2293" s="18"/>
      <c r="CQ2293" s="18"/>
      <c r="CU2293" s="18"/>
      <c r="CY2293" s="18"/>
      <c r="DC2293" s="18"/>
      <c r="DG2293" s="18"/>
    </row>
    <row r="2294" spans="64:111">
      <c r="BL2294" s="23"/>
      <c r="BM2294" s="23"/>
      <c r="BN2294" s="23"/>
      <c r="CM2294" s="18"/>
      <c r="CQ2294" s="18"/>
      <c r="CU2294" s="18"/>
      <c r="CY2294" s="18"/>
      <c r="DC2294" s="18"/>
      <c r="DG2294" s="18"/>
    </row>
    <row r="2295" spans="64:111">
      <c r="BL2295" s="23"/>
      <c r="BM2295" s="23"/>
      <c r="BN2295" s="23"/>
      <c r="CM2295" s="18"/>
      <c r="CQ2295" s="18"/>
      <c r="CU2295" s="18"/>
      <c r="CY2295" s="18"/>
      <c r="DC2295" s="18"/>
      <c r="DG2295" s="18"/>
    </row>
    <row r="2296" spans="64:111">
      <c r="BL2296" s="23"/>
      <c r="BM2296" s="23"/>
      <c r="BN2296" s="23"/>
      <c r="CM2296" s="18"/>
      <c r="CQ2296" s="18"/>
      <c r="CU2296" s="18"/>
      <c r="CY2296" s="18"/>
      <c r="DC2296" s="18"/>
      <c r="DG2296" s="18"/>
    </row>
    <row r="2297" spans="64:111">
      <c r="BL2297" s="23"/>
      <c r="BM2297" s="23"/>
      <c r="BN2297" s="23"/>
      <c r="CM2297" s="18"/>
      <c r="CQ2297" s="18"/>
      <c r="CU2297" s="18"/>
      <c r="CY2297" s="18"/>
      <c r="DC2297" s="18"/>
      <c r="DG2297" s="18"/>
    </row>
    <row r="2298" spans="64:111">
      <c r="BL2298" s="23"/>
      <c r="BM2298" s="23"/>
      <c r="BN2298" s="23"/>
      <c r="CM2298" s="18"/>
      <c r="CQ2298" s="18"/>
      <c r="CU2298" s="18"/>
      <c r="CY2298" s="18"/>
      <c r="DC2298" s="18"/>
      <c r="DG2298" s="18"/>
    </row>
    <row r="2299" spans="64:111">
      <c r="BL2299" s="23"/>
      <c r="BM2299" s="23"/>
      <c r="BN2299" s="23"/>
      <c r="CM2299" s="18"/>
      <c r="CQ2299" s="18"/>
      <c r="CU2299" s="18"/>
      <c r="CY2299" s="18"/>
      <c r="DC2299" s="18"/>
      <c r="DG2299" s="18"/>
    </row>
    <row r="2300" spans="64:111">
      <c r="BL2300" s="23"/>
      <c r="BM2300" s="23"/>
      <c r="BN2300" s="23"/>
      <c r="CM2300" s="18"/>
      <c r="CQ2300" s="18"/>
      <c r="CU2300" s="18"/>
      <c r="CY2300" s="18"/>
      <c r="DC2300" s="18"/>
      <c r="DG2300" s="18"/>
    </row>
    <row r="2301" spans="64:111">
      <c r="BL2301" s="23"/>
      <c r="BM2301" s="23"/>
      <c r="BN2301" s="23"/>
      <c r="CM2301" s="18"/>
      <c r="CQ2301" s="18"/>
      <c r="CU2301" s="18"/>
      <c r="CY2301" s="18"/>
      <c r="DC2301" s="18"/>
      <c r="DG2301" s="18"/>
    </row>
    <row r="2302" spans="64:111">
      <c r="BL2302" s="23"/>
      <c r="BM2302" s="23"/>
      <c r="BN2302" s="23"/>
      <c r="CM2302" s="18"/>
      <c r="CQ2302" s="18"/>
      <c r="CU2302" s="18"/>
      <c r="CY2302" s="18"/>
      <c r="DC2302" s="18"/>
      <c r="DG2302" s="18"/>
    </row>
    <row r="2303" spans="64:111">
      <c r="BL2303" s="23"/>
      <c r="BM2303" s="23"/>
      <c r="BN2303" s="23"/>
      <c r="CM2303" s="18"/>
      <c r="CQ2303" s="18"/>
      <c r="CU2303" s="18"/>
      <c r="CY2303" s="18"/>
      <c r="DC2303" s="18"/>
      <c r="DG2303" s="18"/>
    </row>
    <row r="2304" spans="64:111">
      <c r="BL2304" s="23"/>
      <c r="BM2304" s="23"/>
      <c r="BN2304" s="23"/>
      <c r="CM2304" s="18"/>
      <c r="CQ2304" s="18"/>
      <c r="CU2304" s="18"/>
      <c r="CY2304" s="18"/>
      <c r="DC2304" s="18"/>
      <c r="DG2304" s="18"/>
    </row>
    <row r="2305" spans="64:111">
      <c r="BL2305" s="23"/>
      <c r="BM2305" s="23"/>
      <c r="BN2305" s="23"/>
      <c r="CM2305" s="18"/>
      <c r="CQ2305" s="18"/>
      <c r="CU2305" s="18"/>
      <c r="CY2305" s="18"/>
      <c r="DC2305" s="18"/>
      <c r="DG2305" s="18"/>
    </row>
    <row r="2306" spans="64:111">
      <c r="BL2306" s="23"/>
      <c r="BM2306" s="23"/>
      <c r="BN2306" s="23"/>
      <c r="CM2306" s="18"/>
      <c r="CQ2306" s="18"/>
      <c r="CU2306" s="18"/>
      <c r="CY2306" s="18"/>
      <c r="DC2306" s="18"/>
      <c r="DG2306" s="18"/>
    </row>
    <row r="2307" spans="64:111">
      <c r="BL2307" s="23"/>
      <c r="BM2307" s="23"/>
      <c r="BN2307" s="23"/>
      <c r="CM2307" s="18"/>
      <c r="CQ2307" s="18"/>
      <c r="CU2307" s="18"/>
      <c r="CY2307" s="18"/>
      <c r="DC2307" s="18"/>
      <c r="DG2307" s="18"/>
    </row>
    <row r="2308" spans="64:111">
      <c r="BL2308" s="23"/>
      <c r="BM2308" s="23"/>
      <c r="BN2308" s="23"/>
      <c r="CM2308" s="18"/>
      <c r="CQ2308" s="18"/>
      <c r="CU2308" s="18"/>
      <c r="CY2308" s="18"/>
      <c r="DC2308" s="18"/>
      <c r="DG2308" s="18"/>
    </row>
    <row r="2309" spans="64:111">
      <c r="BL2309" s="23"/>
      <c r="BM2309" s="23"/>
      <c r="BN2309" s="23"/>
      <c r="CM2309" s="18"/>
      <c r="CQ2309" s="18"/>
      <c r="CU2309" s="18"/>
      <c r="CY2309" s="18"/>
      <c r="DC2309" s="18"/>
      <c r="DG2309" s="18"/>
    </row>
    <row r="2310" spans="64:111">
      <c r="BL2310" s="23"/>
      <c r="BM2310" s="23"/>
      <c r="BN2310" s="23"/>
      <c r="CM2310" s="18"/>
      <c r="CQ2310" s="18"/>
      <c r="CU2310" s="18"/>
      <c r="CY2310" s="18"/>
      <c r="DC2310" s="18"/>
      <c r="DG2310" s="18"/>
    </row>
    <row r="2311" spans="64:111">
      <c r="BL2311" s="23"/>
      <c r="BM2311" s="23"/>
      <c r="BN2311" s="23"/>
      <c r="CM2311" s="18"/>
      <c r="CQ2311" s="18"/>
      <c r="CU2311" s="18"/>
      <c r="CY2311" s="18"/>
      <c r="DC2311" s="18"/>
      <c r="DG2311" s="18"/>
    </row>
    <row r="2312" spans="64:111">
      <c r="BL2312" s="23"/>
      <c r="BM2312" s="23"/>
      <c r="BN2312" s="23"/>
      <c r="CM2312" s="18"/>
      <c r="CQ2312" s="18"/>
      <c r="CU2312" s="18"/>
      <c r="CY2312" s="18"/>
      <c r="DC2312" s="18"/>
      <c r="DG2312" s="18"/>
    </row>
    <row r="2313" spans="64:111">
      <c r="BL2313" s="23"/>
      <c r="BM2313" s="23"/>
      <c r="BN2313" s="23"/>
      <c r="CM2313" s="18"/>
      <c r="CQ2313" s="18"/>
      <c r="CU2313" s="18"/>
      <c r="CY2313" s="18"/>
      <c r="DC2313" s="18"/>
      <c r="DG2313" s="18"/>
    </row>
    <row r="2314" spans="64:111">
      <c r="BL2314" s="23"/>
      <c r="BM2314" s="23"/>
      <c r="BN2314" s="23"/>
      <c r="CM2314" s="18"/>
      <c r="CQ2314" s="18"/>
      <c r="CU2314" s="18"/>
      <c r="CY2314" s="18"/>
      <c r="DC2314" s="18"/>
      <c r="DG2314" s="18"/>
    </row>
    <row r="2315" spans="64:111">
      <c r="BL2315" s="23"/>
      <c r="BM2315" s="23"/>
      <c r="BN2315" s="23"/>
      <c r="CM2315" s="18"/>
      <c r="CQ2315" s="18"/>
      <c r="CU2315" s="18"/>
      <c r="CY2315" s="18"/>
      <c r="DC2315" s="18"/>
      <c r="DG2315" s="18"/>
    </row>
    <row r="2316" spans="64:111">
      <c r="BL2316" s="23"/>
      <c r="BM2316" s="23"/>
      <c r="BN2316" s="23"/>
      <c r="CM2316" s="18"/>
      <c r="CQ2316" s="18"/>
      <c r="CU2316" s="18"/>
      <c r="CY2316" s="18"/>
      <c r="DC2316" s="18"/>
      <c r="DG2316" s="18"/>
    </row>
    <row r="2317" spans="64:111">
      <c r="BL2317" s="23"/>
      <c r="BM2317" s="23"/>
      <c r="BN2317" s="23"/>
      <c r="CM2317" s="18"/>
      <c r="CQ2317" s="18"/>
      <c r="CU2317" s="18"/>
      <c r="CY2317" s="18"/>
      <c r="DC2317" s="18"/>
      <c r="DG2317" s="18"/>
    </row>
    <row r="2318" spans="64:111">
      <c r="BL2318" s="23"/>
      <c r="BM2318" s="23"/>
      <c r="BN2318" s="23"/>
      <c r="CM2318" s="18"/>
      <c r="CQ2318" s="18"/>
      <c r="CU2318" s="18"/>
      <c r="CY2318" s="18"/>
      <c r="DC2318" s="18"/>
      <c r="DG2318" s="18"/>
    </row>
    <row r="2319" spans="64:111">
      <c r="BL2319" s="23"/>
      <c r="BM2319" s="23"/>
      <c r="BN2319" s="23"/>
      <c r="CM2319" s="18"/>
      <c r="CQ2319" s="18"/>
      <c r="CU2319" s="18"/>
      <c r="CY2319" s="18"/>
      <c r="DC2319" s="18"/>
      <c r="DG2319" s="18"/>
    </row>
    <row r="2320" spans="64:111">
      <c r="BL2320" s="23"/>
      <c r="BM2320" s="23"/>
      <c r="BN2320" s="23"/>
      <c r="CM2320" s="18"/>
      <c r="CQ2320" s="18"/>
      <c r="CU2320" s="18"/>
      <c r="CY2320" s="18"/>
      <c r="DC2320" s="18"/>
      <c r="DG2320" s="18"/>
    </row>
    <row r="2321" spans="64:111">
      <c r="BL2321" s="23"/>
      <c r="BM2321" s="23"/>
      <c r="BN2321" s="23"/>
      <c r="CM2321" s="18"/>
      <c r="CQ2321" s="18"/>
      <c r="CU2321" s="18"/>
      <c r="CY2321" s="18"/>
      <c r="DC2321" s="18"/>
      <c r="DG2321" s="18"/>
    </row>
    <row r="2322" spans="64:111">
      <c r="BL2322" s="23"/>
      <c r="BM2322" s="23"/>
      <c r="BN2322" s="23"/>
      <c r="CM2322" s="18"/>
      <c r="CQ2322" s="18"/>
      <c r="CU2322" s="18"/>
      <c r="CY2322" s="18"/>
      <c r="DC2322" s="18"/>
      <c r="DG2322" s="18"/>
    </row>
    <row r="2323" spans="64:111">
      <c r="BL2323" s="23"/>
      <c r="BM2323" s="23"/>
      <c r="BN2323" s="23"/>
      <c r="CM2323" s="18"/>
      <c r="CQ2323" s="18"/>
      <c r="CU2323" s="18"/>
      <c r="CY2323" s="18"/>
      <c r="DC2323" s="18"/>
      <c r="DG2323" s="18"/>
    </row>
    <row r="2324" spans="64:111">
      <c r="BL2324" s="23"/>
      <c r="BM2324" s="23"/>
      <c r="BN2324" s="23"/>
      <c r="CM2324" s="18"/>
      <c r="CQ2324" s="18"/>
      <c r="CU2324" s="18"/>
      <c r="CY2324" s="18"/>
      <c r="DC2324" s="18"/>
      <c r="DG2324" s="18"/>
    </row>
    <row r="2325" spans="64:111">
      <c r="BL2325" s="23"/>
      <c r="BM2325" s="23"/>
      <c r="BN2325" s="23"/>
      <c r="CM2325" s="18"/>
      <c r="CQ2325" s="18"/>
      <c r="CU2325" s="18"/>
      <c r="CY2325" s="18"/>
      <c r="DC2325" s="18"/>
      <c r="DG2325" s="18"/>
    </row>
    <row r="2326" spans="64:111">
      <c r="BL2326" s="23"/>
      <c r="BM2326" s="23"/>
      <c r="BN2326" s="23"/>
      <c r="CM2326" s="18"/>
      <c r="CQ2326" s="18"/>
      <c r="CU2326" s="18"/>
      <c r="CY2326" s="18"/>
      <c r="DC2326" s="18"/>
      <c r="DG2326" s="18"/>
    </row>
    <row r="2327" spans="64:111">
      <c r="BL2327" s="23"/>
      <c r="BM2327" s="23"/>
      <c r="BN2327" s="23"/>
      <c r="CM2327" s="18"/>
      <c r="CQ2327" s="18"/>
      <c r="CU2327" s="18"/>
      <c r="CY2327" s="18"/>
      <c r="DC2327" s="18"/>
      <c r="DG2327" s="18"/>
    </row>
    <row r="2328" spans="64:111">
      <c r="BL2328" s="23"/>
      <c r="BM2328" s="23"/>
      <c r="BN2328" s="23"/>
      <c r="CM2328" s="18"/>
      <c r="CQ2328" s="18"/>
      <c r="CU2328" s="18"/>
      <c r="CY2328" s="18"/>
      <c r="DC2328" s="18"/>
      <c r="DG2328" s="18"/>
    </row>
    <row r="2329" spans="64:111">
      <c r="BL2329" s="23"/>
      <c r="BM2329" s="23"/>
      <c r="BN2329" s="23"/>
      <c r="CM2329" s="18"/>
      <c r="CQ2329" s="18"/>
      <c r="CU2329" s="18"/>
      <c r="CY2329" s="18"/>
      <c r="DC2329" s="18"/>
      <c r="DG2329" s="18"/>
    </row>
    <row r="2330" spans="64:111">
      <c r="BL2330" s="23"/>
      <c r="BM2330" s="23"/>
      <c r="BN2330" s="23"/>
      <c r="CM2330" s="18"/>
      <c r="CQ2330" s="18"/>
      <c r="CU2330" s="18"/>
      <c r="CY2330" s="18"/>
      <c r="DC2330" s="18"/>
      <c r="DG2330" s="18"/>
    </row>
    <row r="2331" spans="64:111">
      <c r="BL2331" s="23"/>
      <c r="BM2331" s="23"/>
      <c r="BN2331" s="23"/>
      <c r="CM2331" s="18"/>
      <c r="CQ2331" s="18"/>
      <c r="CU2331" s="18"/>
      <c r="CY2331" s="18"/>
      <c r="DC2331" s="18"/>
      <c r="DG2331" s="18"/>
    </row>
    <row r="2332" spans="64:111">
      <c r="BL2332" s="23"/>
      <c r="BM2332" s="23"/>
      <c r="BN2332" s="23"/>
      <c r="CM2332" s="18"/>
      <c r="CQ2332" s="18"/>
      <c r="CU2332" s="18"/>
      <c r="CY2332" s="18"/>
      <c r="DC2332" s="18"/>
      <c r="DG2332" s="18"/>
    </row>
    <row r="2333" spans="64:111">
      <c r="BL2333" s="23"/>
      <c r="BM2333" s="23"/>
      <c r="BN2333" s="23"/>
      <c r="CM2333" s="18"/>
      <c r="CQ2333" s="18"/>
      <c r="CU2333" s="18"/>
      <c r="CY2333" s="18"/>
      <c r="DC2333" s="18"/>
      <c r="DG2333" s="18"/>
    </row>
    <row r="2334" spans="64:111">
      <c r="BL2334" s="23"/>
      <c r="BM2334" s="23"/>
      <c r="BN2334" s="23"/>
      <c r="CM2334" s="18"/>
      <c r="CQ2334" s="18"/>
      <c r="CU2334" s="18"/>
      <c r="CY2334" s="18"/>
      <c r="DC2334" s="18"/>
      <c r="DG2334" s="18"/>
    </row>
    <row r="2335" spans="64:111">
      <c r="BL2335" s="23"/>
      <c r="BM2335" s="23"/>
      <c r="BN2335" s="23"/>
      <c r="CM2335" s="18"/>
      <c r="CQ2335" s="18"/>
      <c r="CU2335" s="18"/>
      <c r="CY2335" s="18"/>
      <c r="DC2335" s="18"/>
      <c r="DG2335" s="18"/>
    </row>
    <row r="2336" spans="64:111">
      <c r="BL2336" s="23"/>
      <c r="BM2336" s="23"/>
      <c r="BN2336" s="23"/>
      <c r="CM2336" s="18"/>
      <c r="CQ2336" s="18"/>
      <c r="CU2336" s="18"/>
      <c r="CY2336" s="18"/>
      <c r="DC2336" s="18"/>
      <c r="DG2336" s="18"/>
    </row>
    <row r="2337" spans="64:111">
      <c r="BL2337" s="23"/>
      <c r="BM2337" s="23"/>
      <c r="BN2337" s="23"/>
      <c r="CM2337" s="18"/>
      <c r="CQ2337" s="18"/>
      <c r="CU2337" s="18"/>
      <c r="CY2337" s="18"/>
      <c r="DC2337" s="18"/>
      <c r="DG2337" s="18"/>
    </row>
    <row r="2338" spans="64:111">
      <c r="BL2338" s="23"/>
      <c r="BM2338" s="23"/>
      <c r="BN2338" s="23"/>
      <c r="CM2338" s="18"/>
      <c r="CQ2338" s="18"/>
      <c r="CU2338" s="18"/>
      <c r="CY2338" s="18"/>
      <c r="DC2338" s="18"/>
      <c r="DG2338" s="18"/>
    </row>
    <row r="2339" spans="64:111">
      <c r="BL2339" s="23"/>
      <c r="BM2339" s="23"/>
      <c r="BN2339" s="23"/>
      <c r="CM2339" s="18"/>
      <c r="CQ2339" s="18"/>
      <c r="CU2339" s="18"/>
      <c r="CY2339" s="18"/>
      <c r="DC2339" s="18"/>
      <c r="DG2339" s="18"/>
    </row>
    <row r="2340" spans="64:111">
      <c r="BL2340" s="23"/>
      <c r="BM2340" s="23"/>
      <c r="BN2340" s="23"/>
      <c r="CM2340" s="18"/>
      <c r="CQ2340" s="18"/>
      <c r="CU2340" s="18"/>
      <c r="CY2340" s="18"/>
      <c r="DC2340" s="18"/>
      <c r="DG2340" s="18"/>
    </row>
    <row r="2341" spans="64:111">
      <c r="BL2341" s="23"/>
      <c r="BM2341" s="23"/>
      <c r="BN2341" s="23"/>
      <c r="CM2341" s="18"/>
      <c r="CQ2341" s="18"/>
      <c r="CU2341" s="18"/>
      <c r="CY2341" s="18"/>
      <c r="DC2341" s="18"/>
      <c r="DG2341" s="18"/>
    </row>
    <row r="2342" spans="64:111">
      <c r="BL2342" s="23"/>
      <c r="BM2342" s="23"/>
      <c r="BN2342" s="23"/>
      <c r="CM2342" s="18"/>
      <c r="CQ2342" s="18"/>
      <c r="CU2342" s="18"/>
      <c r="CY2342" s="18"/>
      <c r="DC2342" s="18"/>
      <c r="DG2342" s="18"/>
    </row>
    <row r="2343" spans="64:111">
      <c r="BL2343" s="23"/>
      <c r="BM2343" s="23"/>
      <c r="BN2343" s="23"/>
      <c r="CM2343" s="18"/>
      <c r="CQ2343" s="18"/>
      <c r="CU2343" s="18"/>
      <c r="CY2343" s="18"/>
      <c r="DC2343" s="18"/>
      <c r="DG2343" s="18"/>
    </row>
    <row r="2344" spans="64:111">
      <c r="BL2344" s="23"/>
      <c r="BM2344" s="23"/>
      <c r="BN2344" s="23"/>
      <c r="CM2344" s="18"/>
      <c r="CQ2344" s="18"/>
      <c r="CU2344" s="18"/>
      <c r="CY2344" s="18"/>
      <c r="DC2344" s="18"/>
      <c r="DG2344" s="18"/>
    </row>
    <row r="2345" spans="64:111">
      <c r="BL2345" s="23"/>
      <c r="BM2345" s="23"/>
      <c r="BN2345" s="23"/>
      <c r="CM2345" s="18"/>
      <c r="CQ2345" s="18"/>
      <c r="CU2345" s="18"/>
      <c r="CY2345" s="18"/>
      <c r="DC2345" s="18"/>
      <c r="DG2345" s="18"/>
    </row>
    <row r="2346" spans="64:111">
      <c r="BL2346" s="23"/>
      <c r="BM2346" s="23"/>
      <c r="BN2346" s="23"/>
      <c r="CM2346" s="18"/>
      <c r="CQ2346" s="18"/>
      <c r="CU2346" s="18"/>
      <c r="CY2346" s="18"/>
      <c r="DC2346" s="18"/>
      <c r="DG2346" s="18"/>
    </row>
    <row r="2347" spans="64:111">
      <c r="BL2347" s="23"/>
      <c r="BM2347" s="23"/>
      <c r="BN2347" s="23"/>
      <c r="CM2347" s="18"/>
      <c r="CQ2347" s="18"/>
      <c r="CU2347" s="18"/>
      <c r="CY2347" s="18"/>
      <c r="DC2347" s="18"/>
      <c r="DG2347" s="18"/>
    </row>
    <row r="2348" spans="64:111">
      <c r="BL2348" s="23"/>
      <c r="BM2348" s="23"/>
      <c r="BN2348" s="23"/>
      <c r="CM2348" s="18"/>
      <c r="CQ2348" s="18"/>
      <c r="CU2348" s="18"/>
      <c r="CY2348" s="18"/>
      <c r="DC2348" s="18"/>
      <c r="DG2348" s="18"/>
    </row>
    <row r="2349" spans="64:111">
      <c r="BL2349" s="23"/>
      <c r="BM2349" s="23"/>
      <c r="BN2349" s="23"/>
      <c r="CM2349" s="18"/>
      <c r="CQ2349" s="18"/>
      <c r="CU2349" s="18"/>
      <c r="CY2349" s="18"/>
      <c r="DC2349" s="18"/>
      <c r="DG2349" s="18"/>
    </row>
    <row r="2350" spans="64:111">
      <c r="BL2350" s="23"/>
      <c r="BM2350" s="23"/>
      <c r="BN2350" s="23"/>
      <c r="CM2350" s="18"/>
      <c r="CQ2350" s="18"/>
      <c r="CU2350" s="18"/>
      <c r="CY2350" s="18"/>
      <c r="DC2350" s="18"/>
      <c r="DG2350" s="18"/>
    </row>
    <row r="2351" spans="64:111">
      <c r="BL2351" s="23"/>
      <c r="BM2351" s="23"/>
      <c r="BN2351" s="23"/>
      <c r="CM2351" s="18"/>
      <c r="CQ2351" s="18"/>
      <c r="CU2351" s="18"/>
      <c r="CY2351" s="18"/>
      <c r="DC2351" s="18"/>
      <c r="DG2351" s="18"/>
    </row>
    <row r="2352" spans="64:111">
      <c r="BL2352" s="23"/>
      <c r="BM2352" s="23"/>
      <c r="BN2352" s="23"/>
      <c r="CM2352" s="18"/>
      <c r="CQ2352" s="18"/>
      <c r="CU2352" s="18"/>
      <c r="CY2352" s="18"/>
      <c r="DC2352" s="18"/>
      <c r="DG2352" s="18"/>
    </row>
    <row r="2353" spans="64:111">
      <c r="BL2353" s="23"/>
      <c r="BM2353" s="23"/>
      <c r="BN2353" s="23"/>
      <c r="CM2353" s="18"/>
      <c r="CQ2353" s="18"/>
      <c r="CU2353" s="18"/>
      <c r="CY2353" s="18"/>
      <c r="DC2353" s="18"/>
      <c r="DG2353" s="18"/>
    </row>
    <row r="2354" spans="64:111">
      <c r="BL2354" s="23"/>
      <c r="BM2354" s="23"/>
      <c r="BN2354" s="23"/>
      <c r="CM2354" s="18"/>
      <c r="CQ2354" s="18"/>
      <c r="CU2354" s="18"/>
      <c r="CY2354" s="18"/>
      <c r="DC2354" s="18"/>
      <c r="DG2354" s="18"/>
    </row>
    <row r="2355" spans="64:111">
      <c r="BL2355" s="23"/>
      <c r="BM2355" s="23"/>
      <c r="BN2355" s="23"/>
      <c r="CM2355" s="18"/>
      <c r="CQ2355" s="18"/>
      <c r="CU2355" s="18"/>
      <c r="CY2355" s="18"/>
      <c r="DC2355" s="18"/>
      <c r="DG2355" s="18"/>
    </row>
    <row r="2356" spans="64:111">
      <c r="BL2356" s="23"/>
      <c r="BM2356" s="23"/>
      <c r="BN2356" s="23"/>
      <c r="CM2356" s="18"/>
      <c r="CQ2356" s="18"/>
      <c r="CU2356" s="18"/>
      <c r="CY2356" s="18"/>
      <c r="DC2356" s="18"/>
      <c r="DG2356" s="18"/>
    </row>
    <row r="2357" spans="64:111">
      <c r="BL2357" s="23"/>
      <c r="BM2357" s="23"/>
      <c r="BN2357" s="23"/>
      <c r="CM2357" s="18"/>
      <c r="CQ2357" s="18"/>
      <c r="CU2357" s="18"/>
      <c r="CY2357" s="18"/>
      <c r="DC2357" s="18"/>
      <c r="DG2357" s="18"/>
    </row>
    <row r="2358" spans="64:111">
      <c r="BL2358" s="23"/>
      <c r="BM2358" s="23"/>
      <c r="BN2358" s="23"/>
      <c r="CM2358" s="18"/>
      <c r="CQ2358" s="18"/>
      <c r="CU2358" s="18"/>
      <c r="CY2358" s="18"/>
      <c r="DC2358" s="18"/>
      <c r="DG2358" s="18"/>
    </row>
    <row r="2359" spans="64:111">
      <c r="BL2359" s="23"/>
      <c r="BM2359" s="23"/>
      <c r="BN2359" s="23"/>
      <c r="CM2359" s="18"/>
      <c r="CQ2359" s="18"/>
      <c r="CU2359" s="18"/>
      <c r="CY2359" s="18"/>
      <c r="DC2359" s="18"/>
      <c r="DG2359" s="18"/>
    </row>
    <row r="2360" spans="64:111">
      <c r="BL2360" s="23"/>
      <c r="BM2360" s="23"/>
      <c r="BN2360" s="23"/>
      <c r="CM2360" s="18"/>
      <c r="CQ2360" s="18"/>
      <c r="CU2360" s="18"/>
      <c r="CY2360" s="18"/>
      <c r="DC2360" s="18"/>
      <c r="DG2360" s="18"/>
    </row>
    <row r="2361" spans="64:111">
      <c r="BL2361" s="23"/>
      <c r="BM2361" s="23"/>
      <c r="BN2361" s="23"/>
      <c r="CM2361" s="18"/>
      <c r="CQ2361" s="18"/>
      <c r="CU2361" s="18"/>
      <c r="CY2361" s="18"/>
      <c r="DC2361" s="18"/>
      <c r="DG2361" s="18"/>
    </row>
    <row r="2362" spans="64:111">
      <c r="BL2362" s="23"/>
      <c r="BM2362" s="23"/>
      <c r="BN2362" s="23"/>
      <c r="CM2362" s="18"/>
      <c r="CQ2362" s="18"/>
      <c r="CU2362" s="18"/>
      <c r="CY2362" s="18"/>
      <c r="DC2362" s="18"/>
      <c r="DG2362" s="18"/>
    </row>
    <row r="2363" spans="64:111">
      <c r="BL2363" s="23"/>
      <c r="BM2363" s="23"/>
      <c r="BN2363" s="23"/>
      <c r="CM2363" s="18"/>
      <c r="CQ2363" s="18"/>
      <c r="CU2363" s="18"/>
      <c r="CY2363" s="18"/>
      <c r="DC2363" s="18"/>
      <c r="DG2363" s="18"/>
    </row>
    <row r="2364" spans="64:111">
      <c r="BL2364" s="23"/>
      <c r="BM2364" s="23"/>
      <c r="BN2364" s="23"/>
      <c r="CM2364" s="18"/>
      <c r="CQ2364" s="18"/>
      <c r="CU2364" s="18"/>
      <c r="CY2364" s="18"/>
      <c r="DC2364" s="18"/>
      <c r="DG2364" s="18"/>
    </row>
    <row r="2365" spans="64:111">
      <c r="BL2365" s="23"/>
      <c r="BM2365" s="23"/>
      <c r="BN2365" s="23"/>
      <c r="CM2365" s="18"/>
      <c r="CQ2365" s="18"/>
      <c r="CU2365" s="18"/>
      <c r="CY2365" s="18"/>
      <c r="DC2365" s="18"/>
      <c r="DG2365" s="18"/>
    </row>
    <row r="2366" spans="64:111">
      <c r="BL2366" s="23"/>
      <c r="BM2366" s="23"/>
      <c r="BN2366" s="23"/>
      <c r="CM2366" s="18"/>
      <c r="CQ2366" s="18"/>
      <c r="CU2366" s="18"/>
      <c r="CY2366" s="18"/>
      <c r="DC2366" s="18"/>
      <c r="DG2366" s="18"/>
    </row>
    <row r="2367" spans="64:111">
      <c r="BL2367" s="23"/>
      <c r="BM2367" s="23"/>
      <c r="BN2367" s="23"/>
      <c r="CM2367" s="18"/>
      <c r="CQ2367" s="18"/>
      <c r="CU2367" s="18"/>
      <c r="CY2367" s="18"/>
      <c r="DC2367" s="18"/>
      <c r="DG2367" s="18"/>
    </row>
    <row r="2368" spans="64:111">
      <c r="BL2368" s="23"/>
      <c r="BM2368" s="23"/>
      <c r="BN2368" s="23"/>
      <c r="CM2368" s="18"/>
      <c r="CQ2368" s="18"/>
      <c r="CU2368" s="18"/>
      <c r="CY2368" s="18"/>
      <c r="DC2368" s="18"/>
      <c r="DG2368" s="18"/>
    </row>
    <row r="2369" spans="64:111">
      <c r="BL2369" s="23"/>
      <c r="BM2369" s="23"/>
      <c r="BN2369" s="23"/>
      <c r="CM2369" s="18"/>
      <c r="CQ2369" s="18"/>
      <c r="CU2369" s="18"/>
      <c r="CY2369" s="18"/>
      <c r="DC2369" s="18"/>
      <c r="DG2369" s="18"/>
    </row>
    <row r="2370" spans="64:111">
      <c r="BL2370" s="23"/>
      <c r="BM2370" s="23"/>
      <c r="BN2370" s="23"/>
      <c r="CM2370" s="18"/>
      <c r="CQ2370" s="18"/>
      <c r="CU2370" s="18"/>
      <c r="CY2370" s="18"/>
      <c r="DC2370" s="18"/>
      <c r="DG2370" s="18"/>
    </row>
    <row r="2371" spans="64:111">
      <c r="BL2371" s="23"/>
      <c r="BM2371" s="23"/>
      <c r="BN2371" s="23"/>
      <c r="CM2371" s="18"/>
      <c r="CQ2371" s="18"/>
      <c r="CU2371" s="18"/>
      <c r="CY2371" s="18"/>
      <c r="DC2371" s="18"/>
      <c r="DG2371" s="18"/>
    </row>
    <row r="2372" spans="64:111">
      <c r="BL2372" s="23"/>
      <c r="BM2372" s="23"/>
      <c r="BN2372" s="23"/>
      <c r="CM2372" s="18"/>
      <c r="CQ2372" s="18"/>
      <c r="CU2372" s="18"/>
      <c r="CY2372" s="18"/>
      <c r="DC2372" s="18"/>
      <c r="DG2372" s="18"/>
    </row>
    <row r="2373" spans="64:111">
      <c r="BL2373" s="23"/>
      <c r="BM2373" s="23"/>
      <c r="BN2373" s="23"/>
      <c r="CM2373" s="18"/>
      <c r="CQ2373" s="18"/>
      <c r="CU2373" s="18"/>
      <c r="CY2373" s="18"/>
      <c r="DC2373" s="18"/>
      <c r="DG2373" s="18"/>
    </row>
    <row r="2374" spans="64:111">
      <c r="BL2374" s="23"/>
      <c r="BM2374" s="23"/>
      <c r="BN2374" s="23"/>
      <c r="CM2374" s="18"/>
      <c r="CQ2374" s="18"/>
      <c r="CU2374" s="18"/>
      <c r="CY2374" s="18"/>
      <c r="DC2374" s="18"/>
      <c r="DG2374" s="18"/>
    </row>
    <row r="2375" spans="64:111">
      <c r="BL2375" s="23"/>
      <c r="BM2375" s="23"/>
      <c r="BN2375" s="23"/>
      <c r="CM2375" s="18"/>
      <c r="CQ2375" s="18"/>
      <c r="CU2375" s="18"/>
      <c r="CY2375" s="18"/>
      <c r="DC2375" s="18"/>
      <c r="DG2375" s="18"/>
    </row>
    <row r="2376" spans="64:111">
      <c r="BL2376" s="23"/>
      <c r="BM2376" s="23"/>
      <c r="BN2376" s="23"/>
      <c r="CM2376" s="18"/>
      <c r="CQ2376" s="18"/>
      <c r="CU2376" s="18"/>
      <c r="CY2376" s="18"/>
      <c r="DC2376" s="18"/>
      <c r="DG2376" s="18"/>
    </row>
    <row r="2377" spans="64:111">
      <c r="BL2377" s="23"/>
      <c r="BM2377" s="23"/>
      <c r="BN2377" s="23"/>
      <c r="CM2377" s="18"/>
      <c r="CQ2377" s="18"/>
      <c r="CU2377" s="18"/>
      <c r="CY2377" s="18"/>
      <c r="DC2377" s="18"/>
      <c r="DG2377" s="18"/>
    </row>
    <row r="2378" spans="64:111">
      <c r="BL2378" s="23"/>
      <c r="BM2378" s="23"/>
      <c r="BN2378" s="23"/>
      <c r="CM2378" s="18"/>
      <c r="CQ2378" s="18"/>
      <c r="CU2378" s="18"/>
      <c r="CY2378" s="18"/>
      <c r="DC2378" s="18"/>
      <c r="DG2378" s="18"/>
    </row>
    <row r="2379" spans="64:111">
      <c r="BL2379" s="23"/>
      <c r="BM2379" s="23"/>
      <c r="BN2379" s="23"/>
      <c r="CM2379" s="18"/>
      <c r="CQ2379" s="18"/>
      <c r="CU2379" s="18"/>
      <c r="CY2379" s="18"/>
      <c r="DC2379" s="18"/>
      <c r="DG2379" s="18"/>
    </row>
    <row r="2380" spans="64:111">
      <c r="CM2380" s="18"/>
      <c r="CQ2380" s="18"/>
      <c r="CU2380" s="18"/>
      <c r="CY2380" s="18"/>
      <c r="DC2380" s="18"/>
      <c r="DG2380" s="18"/>
    </row>
    <row r="2381" spans="64:111">
      <c r="CM2381" s="18"/>
      <c r="CQ2381" s="18"/>
      <c r="CU2381" s="18"/>
      <c r="CY2381" s="18"/>
      <c r="DC2381" s="18"/>
      <c r="DG2381" s="18"/>
    </row>
    <row r="2382" spans="64:111">
      <c r="CM2382" s="18"/>
      <c r="CQ2382" s="18"/>
      <c r="CU2382" s="18"/>
      <c r="CY2382" s="18"/>
      <c r="DC2382" s="18"/>
      <c r="DG2382" s="18"/>
    </row>
    <row r="2383" spans="64:111">
      <c r="CM2383" s="18"/>
      <c r="CQ2383" s="18"/>
      <c r="CU2383" s="18"/>
      <c r="CY2383" s="18"/>
      <c r="DC2383" s="18"/>
      <c r="DG2383" s="18"/>
    </row>
    <row r="2384" spans="64:111">
      <c r="CM2384" s="18"/>
      <c r="CQ2384" s="18"/>
      <c r="CU2384" s="18"/>
      <c r="CY2384" s="18"/>
      <c r="DC2384" s="18"/>
      <c r="DG2384" s="18"/>
    </row>
    <row r="2385" spans="91:111">
      <c r="CM2385" s="18"/>
      <c r="CQ2385" s="18"/>
      <c r="CU2385" s="18"/>
      <c r="CY2385" s="18"/>
      <c r="DC2385" s="18"/>
      <c r="DG2385" s="18"/>
    </row>
    <row r="2386" spans="91:111">
      <c r="CM2386" s="18"/>
      <c r="CQ2386" s="18"/>
      <c r="CU2386" s="18"/>
      <c r="CY2386" s="18"/>
      <c r="DC2386" s="18"/>
      <c r="DG2386" s="18"/>
    </row>
    <row r="2387" spans="91:111">
      <c r="CM2387" s="18"/>
      <c r="CQ2387" s="18"/>
      <c r="CU2387" s="18"/>
      <c r="CY2387" s="18"/>
      <c r="DC2387" s="18"/>
      <c r="DG2387" s="18"/>
    </row>
    <row r="2388" spans="91:111">
      <c r="CM2388" s="18"/>
      <c r="CQ2388" s="18"/>
      <c r="CU2388" s="18"/>
      <c r="CY2388" s="18"/>
      <c r="DC2388" s="18"/>
      <c r="DG2388" s="18"/>
    </row>
    <row r="2389" spans="91:111">
      <c r="CM2389" s="18"/>
      <c r="CQ2389" s="18"/>
      <c r="CU2389" s="18"/>
      <c r="CY2389" s="18"/>
      <c r="DC2389" s="18"/>
      <c r="DG2389" s="18"/>
    </row>
    <row r="2390" spans="91:111">
      <c r="CM2390" s="18"/>
      <c r="CQ2390" s="18"/>
      <c r="CU2390" s="18"/>
      <c r="CY2390" s="18"/>
      <c r="DC2390" s="18"/>
      <c r="DG2390" s="18"/>
    </row>
    <row r="2391" spans="91:111">
      <c r="CM2391" s="18"/>
      <c r="CQ2391" s="18"/>
      <c r="CU2391" s="18"/>
      <c r="CY2391" s="18"/>
      <c r="DC2391" s="18"/>
      <c r="DG2391" s="18"/>
    </row>
    <row r="2392" spans="91:111">
      <c r="CM2392" s="18"/>
      <c r="CQ2392" s="18"/>
      <c r="CU2392" s="18"/>
      <c r="CY2392" s="18"/>
      <c r="DC2392" s="18"/>
      <c r="DG2392" s="18"/>
    </row>
    <row r="2393" spans="91:111">
      <c r="CM2393" s="18"/>
      <c r="CQ2393" s="18"/>
      <c r="CU2393" s="18"/>
      <c r="CY2393" s="18"/>
      <c r="DC2393" s="18"/>
      <c r="DG2393" s="18"/>
    </row>
    <row r="2394" spans="91:111">
      <c r="CM2394" s="18"/>
      <c r="CQ2394" s="18"/>
      <c r="CU2394" s="18"/>
      <c r="CY2394" s="18"/>
      <c r="DC2394" s="18"/>
      <c r="DG2394" s="18"/>
    </row>
    <row r="2395" spans="91:111">
      <c r="CM2395" s="18"/>
      <c r="CQ2395" s="18"/>
      <c r="CU2395" s="18"/>
      <c r="CY2395" s="18"/>
      <c r="DC2395" s="18"/>
      <c r="DG2395" s="18"/>
    </row>
    <row r="2396" spans="91:111">
      <c r="CM2396" s="18"/>
      <c r="CQ2396" s="18"/>
      <c r="CU2396" s="18"/>
      <c r="CY2396" s="18"/>
      <c r="DC2396" s="18"/>
      <c r="DG2396" s="18"/>
    </row>
    <row r="2397" spans="91:111">
      <c r="CM2397" s="18"/>
      <c r="CQ2397" s="18"/>
      <c r="CU2397" s="18"/>
      <c r="CY2397" s="18"/>
      <c r="DC2397" s="18"/>
      <c r="DG2397" s="18"/>
    </row>
    <row r="2398" spans="91:111">
      <c r="CM2398" s="18"/>
      <c r="CQ2398" s="18"/>
      <c r="CU2398" s="18"/>
      <c r="CY2398" s="18"/>
      <c r="DC2398" s="18"/>
      <c r="DG2398" s="18"/>
    </row>
    <row r="2399" spans="91:111">
      <c r="CM2399" s="18"/>
      <c r="CQ2399" s="18"/>
      <c r="CU2399" s="18"/>
      <c r="CY2399" s="18"/>
      <c r="DC2399" s="18"/>
      <c r="DG2399" s="18"/>
    </row>
    <row r="2400" spans="91:111">
      <c r="CM2400" s="18"/>
      <c r="CQ2400" s="18"/>
      <c r="CU2400" s="18"/>
      <c r="CY2400" s="18"/>
      <c r="DC2400" s="18"/>
      <c r="DG2400" s="18"/>
    </row>
    <row r="2401" spans="91:111">
      <c r="CM2401" s="18"/>
      <c r="CQ2401" s="18"/>
      <c r="CU2401" s="18"/>
      <c r="CY2401" s="18"/>
      <c r="DC2401" s="18"/>
      <c r="DG2401" s="18"/>
    </row>
    <row r="2402" spans="91:111">
      <c r="CM2402" s="18"/>
      <c r="CQ2402" s="18"/>
      <c r="CU2402" s="18"/>
      <c r="CY2402" s="18"/>
      <c r="DC2402" s="18"/>
      <c r="DG2402" s="18"/>
    </row>
    <row r="2403" spans="91:111">
      <c r="CM2403" s="18"/>
      <c r="CQ2403" s="18"/>
      <c r="CU2403" s="18"/>
      <c r="CY2403" s="18"/>
      <c r="DC2403" s="18"/>
      <c r="DG2403" s="18"/>
    </row>
    <row r="2404" spans="91:111">
      <c r="CM2404" s="18"/>
      <c r="CQ2404" s="18"/>
      <c r="CU2404" s="18"/>
      <c r="CY2404" s="18"/>
      <c r="DC2404" s="18"/>
      <c r="DG2404" s="18"/>
    </row>
    <row r="2405" spans="91:111">
      <c r="CM2405" s="18"/>
      <c r="CQ2405" s="18"/>
      <c r="CU2405" s="18"/>
      <c r="CY2405" s="18"/>
      <c r="DC2405" s="18"/>
      <c r="DG2405" s="18"/>
    </row>
    <row r="2406" spans="91:111">
      <c r="CM2406" s="18"/>
      <c r="CQ2406" s="18"/>
      <c r="CU2406" s="18"/>
      <c r="CY2406" s="18"/>
      <c r="DC2406" s="18"/>
      <c r="DG2406" s="18"/>
    </row>
    <row r="2407" spans="91:111">
      <c r="CM2407" s="18"/>
      <c r="CQ2407" s="18"/>
      <c r="CU2407" s="18"/>
      <c r="CY2407" s="18"/>
      <c r="DC2407" s="18"/>
      <c r="DG2407" s="18"/>
    </row>
    <row r="2408" spans="91:111">
      <c r="CM2408" s="18"/>
      <c r="CQ2408" s="18"/>
      <c r="CU2408" s="18"/>
      <c r="CY2408" s="18"/>
      <c r="DC2408" s="18"/>
      <c r="DG2408" s="18"/>
    </row>
    <row r="2409" spans="91:111">
      <c r="CM2409" s="18"/>
      <c r="CQ2409" s="18"/>
      <c r="CU2409" s="18"/>
      <c r="CY2409" s="18"/>
      <c r="DC2409" s="18"/>
      <c r="DG2409" s="18"/>
    </row>
    <row r="2410" spans="91:111">
      <c r="CM2410" s="18"/>
      <c r="CQ2410" s="18"/>
      <c r="CU2410" s="18"/>
      <c r="CY2410" s="18"/>
      <c r="DC2410" s="18"/>
      <c r="DG2410" s="18"/>
    </row>
    <row r="2411" spans="91:111">
      <c r="CM2411" s="18"/>
      <c r="CQ2411" s="18"/>
      <c r="CU2411" s="18"/>
      <c r="CY2411" s="18"/>
      <c r="DC2411" s="18"/>
      <c r="DG2411" s="18"/>
    </row>
    <row r="2412" spans="91:111">
      <c r="CM2412" s="18"/>
      <c r="CQ2412" s="18"/>
      <c r="CU2412" s="18"/>
      <c r="CY2412" s="18"/>
      <c r="DC2412" s="18"/>
      <c r="DG2412" s="18"/>
    </row>
    <row r="2413" spans="91:111">
      <c r="CM2413" s="18"/>
      <c r="CQ2413" s="18"/>
      <c r="CU2413" s="18"/>
      <c r="CY2413" s="18"/>
      <c r="DC2413" s="18"/>
      <c r="DG2413" s="18"/>
    </row>
    <row r="2414" spans="91:111">
      <c r="CM2414" s="18"/>
      <c r="CQ2414" s="18"/>
      <c r="CU2414" s="18"/>
      <c r="CY2414" s="18"/>
      <c r="DC2414" s="18"/>
      <c r="DG2414" s="18"/>
    </row>
    <row r="2415" spans="91:111">
      <c r="CM2415" s="18"/>
      <c r="CQ2415" s="18"/>
      <c r="CU2415" s="18"/>
      <c r="CY2415" s="18"/>
      <c r="DC2415" s="18"/>
      <c r="DG2415" s="18"/>
    </row>
    <row r="2416" spans="91:111">
      <c r="CM2416" s="18"/>
      <c r="CQ2416" s="18"/>
      <c r="CU2416" s="18"/>
      <c r="CY2416" s="18"/>
      <c r="DC2416" s="18"/>
      <c r="DG2416" s="18"/>
    </row>
    <row r="2417" spans="91:111">
      <c r="CM2417" s="18"/>
      <c r="CQ2417" s="18"/>
      <c r="CU2417" s="18"/>
      <c r="CY2417" s="18"/>
      <c r="DC2417" s="18"/>
      <c r="DG2417" s="18"/>
    </row>
    <row r="2418" spans="91:111">
      <c r="CM2418" s="18"/>
      <c r="CQ2418" s="18"/>
      <c r="CU2418" s="18"/>
      <c r="CY2418" s="18"/>
      <c r="DC2418" s="18"/>
      <c r="DG2418" s="18"/>
    </row>
    <row r="2419" spans="91:111">
      <c r="CM2419" s="18"/>
      <c r="CQ2419" s="18"/>
      <c r="CU2419" s="18"/>
      <c r="CY2419" s="18"/>
      <c r="DC2419" s="18"/>
      <c r="DG2419" s="18"/>
    </row>
    <row r="2420" spans="91:111">
      <c r="CM2420" s="18"/>
      <c r="CQ2420" s="18"/>
      <c r="CU2420" s="18"/>
      <c r="CY2420" s="18"/>
      <c r="DC2420" s="18"/>
      <c r="DG2420" s="18"/>
    </row>
    <row r="2421" spans="91:111">
      <c r="CM2421" s="18"/>
      <c r="CQ2421" s="18"/>
      <c r="CU2421" s="18"/>
      <c r="CY2421" s="18"/>
      <c r="DC2421" s="18"/>
      <c r="DG2421" s="18"/>
    </row>
    <row r="2422" spans="91:111">
      <c r="CM2422" s="18"/>
      <c r="CQ2422" s="18"/>
      <c r="CU2422" s="18"/>
      <c r="CY2422" s="18"/>
      <c r="DC2422" s="18"/>
      <c r="DG2422" s="18"/>
    </row>
    <row r="2423" spans="91:111">
      <c r="CM2423" s="18"/>
      <c r="CQ2423" s="18"/>
      <c r="CU2423" s="18"/>
      <c r="CY2423" s="18"/>
      <c r="DC2423" s="18"/>
      <c r="DG2423" s="18"/>
    </row>
    <row r="2424" spans="91:111">
      <c r="CM2424" s="18"/>
      <c r="CQ2424" s="18"/>
      <c r="CU2424" s="18"/>
      <c r="CY2424" s="18"/>
      <c r="DC2424" s="18"/>
      <c r="DG2424" s="18"/>
    </row>
    <row r="2425" spans="91:111">
      <c r="CM2425" s="18"/>
      <c r="CQ2425" s="18"/>
      <c r="CU2425" s="18"/>
      <c r="CY2425" s="18"/>
      <c r="DC2425" s="18"/>
      <c r="DG2425" s="18"/>
    </row>
    <row r="2426" spans="91:111">
      <c r="CM2426" s="18"/>
      <c r="CQ2426" s="18"/>
      <c r="CU2426" s="18"/>
      <c r="CY2426" s="18"/>
      <c r="DC2426" s="18"/>
      <c r="DG2426" s="18"/>
    </row>
    <row r="2427" spans="91:111">
      <c r="CM2427" s="18"/>
      <c r="CQ2427" s="18"/>
      <c r="CU2427" s="18"/>
      <c r="CY2427" s="18"/>
      <c r="DC2427" s="18"/>
      <c r="DG2427" s="18"/>
    </row>
    <row r="2428" spans="91:111">
      <c r="CM2428" s="18"/>
      <c r="CQ2428" s="18"/>
      <c r="CU2428" s="18"/>
      <c r="CY2428" s="18"/>
      <c r="DC2428" s="18"/>
      <c r="DG2428" s="18"/>
    </row>
    <row r="2429" spans="91:111">
      <c r="CM2429" s="18"/>
      <c r="CQ2429" s="18"/>
      <c r="CU2429" s="18"/>
      <c r="CY2429" s="18"/>
      <c r="DC2429" s="18"/>
      <c r="DG2429" s="18"/>
    </row>
    <row r="2430" spans="91:111">
      <c r="CM2430" s="18"/>
      <c r="CQ2430" s="18"/>
      <c r="CU2430" s="18"/>
      <c r="CY2430" s="18"/>
      <c r="DC2430" s="18"/>
      <c r="DG2430" s="18"/>
    </row>
    <row r="2431" spans="91:111">
      <c r="CM2431" s="18"/>
      <c r="CQ2431" s="18"/>
      <c r="CU2431" s="18"/>
      <c r="CY2431" s="18"/>
      <c r="DC2431" s="18"/>
      <c r="DG2431" s="18"/>
    </row>
    <row r="2432" spans="91:111">
      <c r="CM2432" s="18"/>
      <c r="CQ2432" s="18"/>
      <c r="CU2432" s="18"/>
      <c r="CY2432" s="18"/>
      <c r="DC2432" s="18"/>
      <c r="DG2432" s="18"/>
    </row>
    <row r="2433" spans="91:111">
      <c r="CM2433" s="18"/>
      <c r="CQ2433" s="18"/>
      <c r="CU2433" s="18"/>
      <c r="CY2433" s="18"/>
      <c r="DC2433" s="18"/>
      <c r="DG2433" s="18"/>
    </row>
    <row r="2434" spans="91:111">
      <c r="CM2434" s="18"/>
      <c r="CQ2434" s="18"/>
      <c r="CU2434" s="18"/>
      <c r="CY2434" s="18"/>
      <c r="DC2434" s="18"/>
      <c r="DG2434" s="18"/>
    </row>
    <row r="2435" spans="91:111">
      <c r="CM2435" s="18"/>
      <c r="CQ2435" s="18"/>
      <c r="CU2435" s="18"/>
      <c r="CY2435" s="18"/>
      <c r="DC2435" s="18"/>
      <c r="DG2435" s="18"/>
    </row>
    <row r="2436" spans="91:111">
      <c r="CM2436" s="18"/>
      <c r="CQ2436" s="18"/>
      <c r="CU2436" s="18"/>
      <c r="CY2436" s="18"/>
      <c r="DC2436" s="18"/>
      <c r="DG2436" s="18"/>
    </row>
    <row r="2437" spans="91:111">
      <c r="CM2437" s="18"/>
      <c r="CQ2437" s="18"/>
      <c r="CU2437" s="18"/>
      <c r="CY2437" s="18"/>
      <c r="DC2437" s="18"/>
      <c r="DG2437" s="18"/>
    </row>
    <row r="2438" spans="91:111">
      <c r="CM2438" s="18"/>
      <c r="CQ2438" s="18"/>
      <c r="CU2438" s="18"/>
      <c r="CY2438" s="18"/>
      <c r="DC2438" s="18"/>
      <c r="DG2438" s="18"/>
    </row>
    <row r="2439" spans="91:111">
      <c r="CM2439" s="18"/>
      <c r="CQ2439" s="18"/>
      <c r="CU2439" s="18"/>
      <c r="CY2439" s="18"/>
      <c r="DC2439" s="18"/>
      <c r="DG2439" s="18"/>
    </row>
    <row r="2440" spans="91:111">
      <c r="CM2440" s="18"/>
      <c r="CQ2440" s="18"/>
      <c r="CU2440" s="18"/>
      <c r="CY2440" s="18"/>
      <c r="DC2440" s="18"/>
      <c r="DG2440" s="18"/>
    </row>
    <row r="2441" spans="91:111">
      <c r="CM2441" s="18"/>
      <c r="CQ2441" s="18"/>
      <c r="CU2441" s="18"/>
      <c r="CY2441" s="18"/>
      <c r="DC2441" s="18"/>
      <c r="DG2441" s="18"/>
    </row>
    <row r="2442" spans="91:111">
      <c r="CM2442" s="18"/>
      <c r="CQ2442" s="18"/>
      <c r="CU2442" s="18"/>
      <c r="CY2442" s="18"/>
      <c r="DC2442" s="18"/>
      <c r="DG2442" s="18"/>
    </row>
    <row r="2443" spans="91:111">
      <c r="CM2443" s="18"/>
      <c r="CQ2443" s="18"/>
      <c r="CU2443" s="18"/>
      <c r="CY2443" s="18"/>
      <c r="DC2443" s="18"/>
      <c r="DG2443" s="18"/>
    </row>
    <row r="2444" spans="91:111">
      <c r="CM2444" s="18"/>
      <c r="CQ2444" s="18"/>
      <c r="CU2444" s="18"/>
      <c r="CY2444" s="18"/>
      <c r="DC2444" s="18"/>
      <c r="DG2444" s="18"/>
    </row>
    <row r="2445" spans="91:111">
      <c r="CM2445" s="18"/>
      <c r="CQ2445" s="18"/>
      <c r="CU2445" s="18"/>
      <c r="CY2445" s="18"/>
      <c r="DC2445" s="18"/>
      <c r="DG2445" s="18"/>
    </row>
    <row r="2446" spans="91:111">
      <c r="CM2446" s="18"/>
      <c r="CQ2446" s="18"/>
      <c r="CU2446" s="18"/>
      <c r="CY2446" s="18"/>
      <c r="DC2446" s="18"/>
      <c r="DG2446" s="18"/>
    </row>
    <row r="2447" spans="91:111">
      <c r="CM2447" s="18"/>
      <c r="CQ2447" s="18"/>
      <c r="CU2447" s="18"/>
      <c r="CY2447" s="18"/>
      <c r="DC2447" s="18"/>
      <c r="DG2447" s="18"/>
    </row>
    <row r="2448" spans="91:111">
      <c r="CM2448" s="18"/>
      <c r="CQ2448" s="18"/>
      <c r="CU2448" s="18"/>
      <c r="CY2448" s="18"/>
      <c r="DC2448" s="18"/>
      <c r="DG2448" s="18"/>
    </row>
    <row r="2449" spans="91:111">
      <c r="CM2449" s="18"/>
      <c r="CQ2449" s="18"/>
      <c r="CU2449" s="18"/>
      <c r="CY2449" s="18"/>
      <c r="DC2449" s="18"/>
      <c r="DG2449" s="18"/>
    </row>
    <row r="2450" spans="91:111">
      <c r="CM2450" s="18"/>
      <c r="CQ2450" s="18"/>
      <c r="CU2450" s="18"/>
      <c r="CY2450" s="18"/>
      <c r="DC2450" s="18"/>
      <c r="DG2450" s="18"/>
    </row>
    <row r="2451" spans="91:111">
      <c r="CM2451" s="18"/>
      <c r="CQ2451" s="18"/>
      <c r="CU2451" s="18"/>
      <c r="CY2451" s="18"/>
      <c r="DC2451" s="18"/>
      <c r="DG2451" s="18"/>
    </row>
    <row r="2452" spans="91:111">
      <c r="CM2452" s="18"/>
      <c r="CQ2452" s="18"/>
      <c r="CU2452" s="18"/>
      <c r="CY2452" s="18"/>
      <c r="DC2452" s="18"/>
      <c r="DG2452" s="18"/>
    </row>
    <row r="2453" spans="91:111">
      <c r="CM2453" s="18"/>
      <c r="CQ2453" s="18"/>
      <c r="CU2453" s="18"/>
      <c r="CY2453" s="18"/>
      <c r="DC2453" s="18"/>
      <c r="DG2453" s="18"/>
    </row>
    <row r="2454" spans="91:111">
      <c r="CM2454" s="18"/>
      <c r="CQ2454" s="18"/>
      <c r="CU2454" s="18"/>
      <c r="CY2454" s="18"/>
      <c r="DC2454" s="18"/>
      <c r="DG2454" s="18"/>
    </row>
    <row r="2455" spans="91:111">
      <c r="CM2455" s="18"/>
      <c r="CQ2455" s="18"/>
      <c r="CU2455" s="18"/>
      <c r="CY2455" s="18"/>
      <c r="DC2455" s="18"/>
      <c r="DG2455" s="18"/>
    </row>
    <row r="2456" spans="91:111">
      <c r="CM2456" s="18"/>
      <c r="CQ2456" s="18"/>
      <c r="CU2456" s="18"/>
      <c r="CY2456" s="18"/>
      <c r="DC2456" s="18"/>
      <c r="DG2456" s="18"/>
    </row>
    <row r="2457" spans="91:111">
      <c r="CM2457" s="18"/>
      <c r="CQ2457" s="18"/>
      <c r="CU2457" s="18"/>
      <c r="CY2457" s="18"/>
      <c r="DC2457" s="18"/>
      <c r="DG2457" s="18"/>
    </row>
    <row r="2458" spans="91:111">
      <c r="CM2458" s="18"/>
      <c r="CQ2458" s="18"/>
      <c r="CU2458" s="18"/>
      <c r="CY2458" s="18"/>
      <c r="DC2458" s="18"/>
      <c r="DG2458" s="18"/>
    </row>
    <row r="2459" spans="91:111">
      <c r="CM2459" s="18"/>
      <c r="CQ2459" s="18"/>
      <c r="CU2459" s="18"/>
      <c r="CY2459" s="18"/>
      <c r="DC2459" s="18"/>
      <c r="DG2459" s="18"/>
    </row>
    <row r="2460" spans="91:111">
      <c r="CM2460" s="18"/>
      <c r="CQ2460" s="18"/>
      <c r="CU2460" s="18"/>
      <c r="CY2460" s="18"/>
      <c r="DC2460" s="18"/>
      <c r="DG2460" s="18"/>
    </row>
    <row r="2461" spans="91:111">
      <c r="CM2461" s="18"/>
      <c r="CQ2461" s="18"/>
      <c r="CU2461" s="18"/>
      <c r="CY2461" s="18"/>
      <c r="DC2461" s="18"/>
      <c r="DG2461" s="18"/>
    </row>
    <row r="2462" spans="91:111">
      <c r="CM2462" s="18"/>
      <c r="CQ2462" s="18"/>
      <c r="CU2462" s="18"/>
      <c r="CY2462" s="18"/>
      <c r="DC2462" s="18"/>
      <c r="DG2462" s="18"/>
    </row>
    <row r="2463" spans="91:111">
      <c r="CM2463" s="18"/>
      <c r="CQ2463" s="18"/>
      <c r="CU2463" s="18"/>
      <c r="CY2463" s="18"/>
      <c r="DC2463" s="18"/>
      <c r="DG2463" s="18"/>
    </row>
    <row r="2464" spans="91:111">
      <c r="CM2464" s="18"/>
      <c r="CQ2464" s="18"/>
      <c r="CU2464" s="18"/>
      <c r="CY2464" s="18"/>
      <c r="DC2464" s="18"/>
      <c r="DG2464" s="18"/>
    </row>
    <row r="2465" spans="91:111">
      <c r="CM2465" s="18"/>
      <c r="CQ2465" s="18"/>
      <c r="CU2465" s="18"/>
      <c r="CY2465" s="18"/>
      <c r="DC2465" s="18"/>
      <c r="DG2465" s="18"/>
    </row>
    <row r="2466" spans="91:111">
      <c r="CM2466" s="18"/>
      <c r="CQ2466" s="18"/>
      <c r="CU2466" s="18"/>
      <c r="CY2466" s="18"/>
      <c r="DC2466" s="18"/>
      <c r="DG2466" s="18"/>
    </row>
    <row r="2467" spans="91:111">
      <c r="CM2467" s="18"/>
      <c r="CQ2467" s="18"/>
      <c r="CU2467" s="18"/>
      <c r="CY2467" s="18"/>
      <c r="DC2467" s="18"/>
      <c r="DG2467" s="18"/>
    </row>
    <row r="2468" spans="91:111">
      <c r="CM2468" s="18"/>
      <c r="CQ2468" s="18"/>
      <c r="CU2468" s="18"/>
      <c r="CY2468" s="18"/>
      <c r="DC2468" s="18"/>
      <c r="DG2468" s="18"/>
    </row>
    <row r="2469" spans="91:111">
      <c r="CM2469" s="18"/>
      <c r="CQ2469" s="18"/>
      <c r="CU2469" s="18"/>
      <c r="CY2469" s="18"/>
      <c r="DC2469" s="18"/>
      <c r="DG2469" s="18"/>
    </row>
    <row r="2470" spans="91:111">
      <c r="CM2470" s="18"/>
      <c r="CQ2470" s="18"/>
      <c r="CU2470" s="18"/>
      <c r="CY2470" s="18"/>
      <c r="DC2470" s="18"/>
      <c r="DG2470" s="18"/>
    </row>
    <row r="2471" spans="91:111">
      <c r="CM2471" s="18"/>
      <c r="CQ2471" s="18"/>
      <c r="CU2471" s="18"/>
      <c r="CY2471" s="18"/>
      <c r="DC2471" s="18"/>
      <c r="DG2471" s="18"/>
    </row>
    <row r="2472" spans="91:111">
      <c r="CM2472" s="18"/>
      <c r="CQ2472" s="18"/>
      <c r="CU2472" s="18"/>
      <c r="CY2472" s="18"/>
      <c r="DC2472" s="18"/>
      <c r="DG2472" s="18"/>
    </row>
    <row r="2473" spans="91:111">
      <c r="CM2473" s="18"/>
      <c r="CQ2473" s="18"/>
      <c r="CU2473" s="18"/>
      <c r="CY2473" s="18"/>
      <c r="DC2473" s="18"/>
      <c r="DG2473" s="18"/>
    </row>
    <row r="2474" spans="91:111">
      <c r="CM2474" s="18"/>
      <c r="CQ2474" s="18"/>
      <c r="CU2474" s="18"/>
      <c r="CY2474" s="18"/>
      <c r="DC2474" s="18"/>
      <c r="DG2474" s="18"/>
    </row>
    <row r="2475" spans="91:111">
      <c r="CM2475" s="18"/>
      <c r="CQ2475" s="18"/>
      <c r="CU2475" s="18"/>
      <c r="CY2475" s="18"/>
      <c r="DC2475" s="18"/>
      <c r="DG2475" s="18"/>
    </row>
    <row r="2476" spans="91:111">
      <c r="CM2476" s="18"/>
      <c r="CQ2476" s="18"/>
      <c r="CU2476" s="18"/>
      <c r="CY2476" s="18"/>
      <c r="DC2476" s="18"/>
      <c r="DG2476" s="18"/>
    </row>
    <row r="2477" spans="91:111">
      <c r="CM2477" s="18"/>
      <c r="CQ2477" s="18"/>
      <c r="CU2477" s="18"/>
      <c r="CY2477" s="18"/>
      <c r="DC2477" s="18"/>
      <c r="DG2477" s="18"/>
    </row>
    <row r="2478" spans="91:111">
      <c r="CM2478" s="18"/>
      <c r="CQ2478" s="18"/>
      <c r="CU2478" s="18"/>
      <c r="CY2478" s="18"/>
      <c r="DC2478" s="18"/>
      <c r="DG2478" s="18"/>
    </row>
    <row r="2479" spans="91:111">
      <c r="CM2479" s="18"/>
      <c r="CQ2479" s="18"/>
      <c r="CU2479" s="18"/>
      <c r="CY2479" s="18"/>
      <c r="DC2479" s="18"/>
      <c r="DG2479" s="18"/>
    </row>
    <row r="2480" spans="91:111">
      <c r="CM2480" s="18"/>
      <c r="CQ2480" s="18"/>
      <c r="CU2480" s="18"/>
      <c r="CY2480" s="18"/>
      <c r="DC2480" s="18"/>
      <c r="DG2480" s="18"/>
    </row>
    <row r="2481" spans="91:111">
      <c r="CM2481" s="18"/>
      <c r="CQ2481" s="18"/>
      <c r="CU2481" s="18"/>
      <c r="CY2481" s="18"/>
      <c r="DC2481" s="18"/>
      <c r="DG2481" s="18"/>
    </row>
    <row r="2482" spans="91:111">
      <c r="CM2482" s="18"/>
      <c r="CQ2482" s="18"/>
      <c r="CU2482" s="18"/>
      <c r="CY2482" s="18"/>
      <c r="DC2482" s="18"/>
      <c r="DG2482" s="18"/>
    </row>
    <row r="2483" spans="91:111">
      <c r="CM2483" s="18"/>
      <c r="CQ2483" s="18"/>
      <c r="CU2483" s="18"/>
      <c r="CY2483" s="18"/>
      <c r="DC2483" s="18"/>
      <c r="DG2483" s="18"/>
    </row>
    <row r="2484" spans="91:111">
      <c r="CM2484" s="18"/>
      <c r="CQ2484" s="18"/>
      <c r="CU2484" s="18"/>
      <c r="CY2484" s="18"/>
      <c r="DC2484" s="18"/>
      <c r="DG2484" s="18"/>
    </row>
    <row r="2485" spans="91:111">
      <c r="CM2485" s="18"/>
      <c r="CQ2485" s="18"/>
      <c r="CU2485" s="18"/>
      <c r="CY2485" s="18"/>
      <c r="DC2485" s="18"/>
      <c r="DG2485" s="18"/>
    </row>
    <row r="2486" spans="91:111">
      <c r="CM2486" s="18"/>
      <c r="CQ2486" s="18"/>
      <c r="CU2486" s="18"/>
      <c r="CY2486" s="18"/>
      <c r="DC2486" s="18"/>
      <c r="DG2486" s="18"/>
    </row>
    <row r="2487" spans="91:111">
      <c r="CM2487" s="18"/>
      <c r="CQ2487" s="18"/>
      <c r="CU2487" s="18"/>
      <c r="CY2487" s="18"/>
      <c r="DC2487" s="18"/>
      <c r="DG2487" s="18"/>
    </row>
    <row r="2488" spans="91:111">
      <c r="CM2488" s="18"/>
      <c r="CQ2488" s="18"/>
      <c r="CU2488" s="18"/>
      <c r="CY2488" s="18"/>
      <c r="DC2488" s="18"/>
      <c r="DG2488" s="18"/>
    </row>
    <row r="2489" spans="91:111">
      <c r="CM2489" s="18"/>
      <c r="CQ2489" s="18"/>
      <c r="CU2489" s="18"/>
      <c r="CY2489" s="18"/>
      <c r="DC2489" s="18"/>
      <c r="DG2489" s="18"/>
    </row>
    <row r="2490" spans="91:111">
      <c r="CM2490" s="18"/>
      <c r="CQ2490" s="18"/>
      <c r="CU2490" s="18"/>
      <c r="CY2490" s="18"/>
      <c r="DC2490" s="18"/>
      <c r="DG2490" s="18"/>
    </row>
    <row r="2491" spans="91:111">
      <c r="CM2491" s="18"/>
      <c r="CQ2491" s="18"/>
      <c r="CU2491" s="18"/>
      <c r="CY2491" s="18"/>
      <c r="DC2491" s="18"/>
      <c r="DG2491" s="18"/>
    </row>
    <row r="2492" spans="91:111">
      <c r="CM2492" s="18"/>
      <c r="CQ2492" s="18"/>
      <c r="CU2492" s="18"/>
      <c r="CY2492" s="18"/>
      <c r="DC2492" s="18"/>
      <c r="DG2492" s="18"/>
    </row>
    <row r="2493" spans="91:111">
      <c r="CM2493" s="18"/>
      <c r="CQ2493" s="18"/>
      <c r="CU2493" s="18"/>
      <c r="CY2493" s="18"/>
      <c r="DC2493" s="18"/>
      <c r="DG2493" s="18"/>
    </row>
    <row r="2494" spans="91:111">
      <c r="CM2494" s="18"/>
      <c r="CQ2494" s="18"/>
      <c r="CU2494" s="18"/>
      <c r="CY2494" s="18"/>
      <c r="DC2494" s="18"/>
      <c r="DG2494" s="18"/>
    </row>
    <row r="2495" spans="91:111">
      <c r="CM2495" s="18"/>
      <c r="CQ2495" s="18"/>
      <c r="CU2495" s="18"/>
      <c r="CY2495" s="18"/>
      <c r="DC2495" s="18"/>
      <c r="DG2495" s="18"/>
    </row>
    <row r="2496" spans="91:111">
      <c r="CM2496" s="18"/>
      <c r="CQ2496" s="18"/>
      <c r="CU2496" s="18"/>
      <c r="CY2496" s="18"/>
      <c r="DC2496" s="18"/>
      <c r="DG2496" s="18"/>
    </row>
    <row r="2497" spans="91:111">
      <c r="CM2497" s="18"/>
      <c r="CQ2497" s="18"/>
      <c r="CU2497" s="18"/>
      <c r="CY2497" s="18"/>
      <c r="DC2497" s="18"/>
      <c r="DG2497" s="18"/>
    </row>
    <row r="2498" spans="91:111">
      <c r="CM2498" s="18"/>
      <c r="CQ2498" s="18"/>
      <c r="CU2498" s="18"/>
      <c r="CY2498" s="18"/>
      <c r="DC2498" s="18"/>
      <c r="DG2498" s="18"/>
    </row>
    <row r="2499" spans="91:111">
      <c r="CM2499" s="18"/>
      <c r="CQ2499" s="18"/>
      <c r="CU2499" s="18"/>
      <c r="CY2499" s="18"/>
      <c r="DC2499" s="18"/>
      <c r="DG2499" s="18"/>
    </row>
    <row r="2500" spans="91:111">
      <c r="CM2500" s="18"/>
      <c r="CQ2500" s="18"/>
      <c r="CU2500" s="18"/>
      <c r="CY2500" s="18"/>
      <c r="DC2500" s="18"/>
      <c r="DG2500" s="18"/>
    </row>
    <row r="2501" spans="91:111">
      <c r="CM2501" s="18"/>
      <c r="CQ2501" s="18"/>
      <c r="CU2501" s="18"/>
      <c r="CY2501" s="18"/>
      <c r="DC2501" s="18"/>
      <c r="DG2501" s="18"/>
    </row>
    <row r="2502" spans="91:111">
      <c r="CM2502" s="18"/>
      <c r="CQ2502" s="18"/>
      <c r="CU2502" s="18"/>
      <c r="CY2502" s="18"/>
      <c r="DC2502" s="18"/>
      <c r="DG2502" s="18"/>
    </row>
    <row r="2503" spans="91:111">
      <c r="CM2503" s="18"/>
      <c r="CQ2503" s="18"/>
      <c r="CU2503" s="18"/>
      <c r="CY2503" s="18"/>
      <c r="DC2503" s="18"/>
      <c r="DG2503" s="18"/>
    </row>
    <row r="2504" spans="91:111">
      <c r="CM2504" s="18"/>
      <c r="CQ2504" s="18"/>
      <c r="CU2504" s="18"/>
      <c r="CY2504" s="18"/>
      <c r="DC2504" s="18"/>
      <c r="DG2504" s="18"/>
    </row>
    <row r="2505" spans="91:111">
      <c r="CM2505" s="18"/>
      <c r="CQ2505" s="18"/>
      <c r="CU2505" s="18"/>
      <c r="CY2505" s="18"/>
      <c r="DC2505" s="18"/>
      <c r="DG2505" s="18"/>
    </row>
    <row r="2506" spans="91:111">
      <c r="CM2506" s="18"/>
      <c r="CQ2506" s="18"/>
      <c r="CU2506" s="18"/>
      <c r="CY2506" s="18"/>
      <c r="DC2506" s="18"/>
      <c r="DG2506" s="18"/>
    </row>
    <row r="2507" spans="91:111">
      <c r="CM2507" s="18"/>
      <c r="CQ2507" s="18"/>
      <c r="CU2507" s="18"/>
      <c r="CY2507" s="18"/>
      <c r="DC2507" s="18"/>
      <c r="DG2507" s="18"/>
    </row>
    <row r="2508" spans="91:111">
      <c r="CM2508" s="18"/>
      <c r="CQ2508" s="18"/>
      <c r="CU2508" s="18"/>
      <c r="CY2508" s="18"/>
      <c r="DC2508" s="18"/>
      <c r="DG2508" s="18"/>
    </row>
    <row r="2509" spans="91:111">
      <c r="CM2509" s="18"/>
      <c r="CQ2509" s="18"/>
      <c r="CU2509" s="18"/>
      <c r="CY2509" s="18"/>
      <c r="DC2509" s="18"/>
      <c r="DG2509" s="18"/>
    </row>
    <row r="2510" spans="91:111">
      <c r="CM2510" s="18"/>
      <c r="CQ2510" s="18"/>
      <c r="CU2510" s="18"/>
      <c r="CY2510" s="18"/>
      <c r="DC2510" s="18"/>
      <c r="DG2510" s="18"/>
    </row>
    <row r="2511" spans="91:111">
      <c r="CM2511" s="18"/>
      <c r="CQ2511" s="18"/>
      <c r="CU2511" s="18"/>
      <c r="CY2511" s="18"/>
      <c r="DC2511" s="18"/>
      <c r="DG2511" s="18"/>
    </row>
    <row r="2512" spans="91:111">
      <c r="CM2512" s="18"/>
      <c r="CQ2512" s="18"/>
      <c r="CU2512" s="18"/>
      <c r="CY2512" s="18"/>
      <c r="DC2512" s="18"/>
      <c r="DG2512" s="18"/>
    </row>
    <row r="2513" spans="91:111">
      <c r="CM2513" s="18"/>
      <c r="CQ2513" s="18"/>
      <c r="CU2513" s="18"/>
      <c r="CY2513" s="18"/>
      <c r="DC2513" s="18"/>
      <c r="DG2513" s="18"/>
    </row>
    <row r="2514" spans="91:111">
      <c r="CM2514" s="18"/>
      <c r="CQ2514" s="18"/>
      <c r="CU2514" s="18"/>
      <c r="CY2514" s="18"/>
      <c r="DC2514" s="18"/>
      <c r="DG2514" s="18"/>
    </row>
    <row r="2515" spans="91:111">
      <c r="CM2515" s="18"/>
      <c r="CQ2515" s="18"/>
      <c r="CU2515" s="18"/>
      <c r="CY2515" s="18"/>
      <c r="DC2515" s="18"/>
      <c r="DG2515" s="18"/>
    </row>
    <row r="2516" spans="91:111">
      <c r="CM2516" s="18"/>
      <c r="CQ2516" s="18"/>
      <c r="CU2516" s="18"/>
      <c r="CY2516" s="18"/>
      <c r="DC2516" s="18"/>
      <c r="DG2516" s="18"/>
    </row>
    <row r="2517" spans="91:111">
      <c r="CM2517" s="18"/>
      <c r="CQ2517" s="18"/>
      <c r="CU2517" s="18"/>
      <c r="CY2517" s="18"/>
      <c r="DC2517" s="18"/>
      <c r="DG2517" s="18"/>
    </row>
    <row r="2518" spans="91:111">
      <c r="CM2518" s="18"/>
      <c r="CQ2518" s="18"/>
      <c r="CU2518" s="18"/>
      <c r="CY2518" s="18"/>
      <c r="DC2518" s="18"/>
      <c r="DG2518" s="18"/>
    </row>
    <row r="2519" spans="91:111">
      <c r="CM2519" s="18"/>
      <c r="CQ2519" s="18"/>
      <c r="CU2519" s="18"/>
      <c r="CY2519" s="18"/>
      <c r="DC2519" s="18"/>
      <c r="DG2519" s="18"/>
    </row>
    <row r="2520" spans="91:111">
      <c r="CM2520" s="18"/>
      <c r="CQ2520" s="18"/>
      <c r="CU2520" s="18"/>
      <c r="CY2520" s="18"/>
      <c r="DC2520" s="18"/>
      <c r="DG2520" s="18"/>
    </row>
    <row r="2521" spans="91:111">
      <c r="CM2521" s="18"/>
      <c r="CQ2521" s="18"/>
      <c r="CU2521" s="18"/>
      <c r="CY2521" s="18"/>
      <c r="DC2521" s="18"/>
      <c r="DG2521" s="18"/>
    </row>
    <row r="2522" spans="91:111">
      <c r="CM2522" s="18"/>
      <c r="CQ2522" s="18"/>
      <c r="CU2522" s="18"/>
      <c r="CY2522" s="18"/>
      <c r="DC2522" s="18"/>
      <c r="DG2522" s="18"/>
    </row>
    <row r="2523" spans="91:111">
      <c r="CM2523" s="18"/>
      <c r="CQ2523" s="18"/>
      <c r="CU2523" s="18"/>
      <c r="CY2523" s="18"/>
      <c r="DC2523" s="18"/>
      <c r="DG2523" s="18"/>
    </row>
    <row r="2524" spans="91:111">
      <c r="CM2524" s="18"/>
      <c r="CQ2524" s="18"/>
      <c r="CU2524" s="18"/>
      <c r="CY2524" s="18"/>
      <c r="DC2524" s="18"/>
      <c r="DG2524" s="18"/>
    </row>
    <row r="2525" spans="91:111">
      <c r="CM2525" s="18"/>
      <c r="CQ2525" s="18"/>
      <c r="CU2525" s="18"/>
      <c r="CY2525" s="18"/>
      <c r="DC2525" s="18"/>
      <c r="DG2525" s="18"/>
    </row>
    <row r="2526" spans="91:111">
      <c r="CM2526" s="18"/>
      <c r="CQ2526" s="18"/>
      <c r="CU2526" s="18"/>
      <c r="CY2526" s="18"/>
      <c r="DC2526" s="18"/>
      <c r="DG2526" s="18"/>
    </row>
    <row r="2527" spans="91:111">
      <c r="CM2527" s="18"/>
      <c r="CQ2527" s="18"/>
      <c r="CU2527" s="18"/>
      <c r="CY2527" s="18"/>
      <c r="DC2527" s="18"/>
      <c r="DG2527" s="18"/>
    </row>
    <row r="2528" spans="91:111">
      <c r="CM2528" s="18"/>
      <c r="CQ2528" s="18"/>
      <c r="CU2528" s="18"/>
      <c r="CY2528" s="18"/>
      <c r="DC2528" s="18"/>
      <c r="DG2528" s="18"/>
    </row>
    <row r="2529" spans="91:111">
      <c r="CM2529" s="18"/>
      <c r="CQ2529" s="18"/>
      <c r="CU2529" s="18"/>
      <c r="CY2529" s="18"/>
      <c r="DC2529" s="18"/>
      <c r="DG2529" s="18"/>
    </row>
    <row r="2530" spans="91:111">
      <c r="CM2530" s="18"/>
      <c r="CQ2530" s="18"/>
      <c r="CU2530" s="18"/>
      <c r="CY2530" s="18"/>
      <c r="DC2530" s="18"/>
      <c r="DG2530" s="18"/>
    </row>
    <row r="2531" spans="91:111">
      <c r="CM2531" s="18"/>
      <c r="CQ2531" s="18"/>
      <c r="CU2531" s="18"/>
      <c r="CY2531" s="18"/>
      <c r="DC2531" s="18"/>
      <c r="DG2531" s="18"/>
    </row>
    <row r="2532" spans="91:111">
      <c r="CM2532" s="18"/>
      <c r="CQ2532" s="18"/>
      <c r="CU2532" s="18"/>
      <c r="CY2532" s="18"/>
      <c r="DC2532" s="18"/>
      <c r="DG2532" s="18"/>
    </row>
    <row r="2533" spans="91:111">
      <c r="CM2533" s="18"/>
      <c r="CQ2533" s="18"/>
      <c r="CU2533" s="18"/>
      <c r="CY2533" s="18"/>
      <c r="DC2533" s="18"/>
      <c r="DG2533" s="18"/>
    </row>
    <row r="2534" spans="91:111">
      <c r="CM2534" s="18"/>
      <c r="CQ2534" s="18"/>
      <c r="CU2534" s="18"/>
      <c r="CY2534" s="18"/>
      <c r="DC2534" s="18"/>
      <c r="DG2534" s="18"/>
    </row>
    <row r="2535" spans="91:111">
      <c r="CM2535" s="18"/>
      <c r="CQ2535" s="18"/>
      <c r="CU2535" s="18"/>
      <c r="CY2535" s="18"/>
      <c r="DC2535" s="18"/>
      <c r="DG2535" s="18"/>
    </row>
    <row r="2536" spans="91:111">
      <c r="CM2536" s="18"/>
      <c r="CQ2536" s="18"/>
      <c r="CU2536" s="18"/>
      <c r="CY2536" s="18"/>
      <c r="DC2536" s="18"/>
      <c r="DG2536" s="18"/>
    </row>
    <row r="2537" spans="91:111">
      <c r="CM2537" s="18"/>
      <c r="CQ2537" s="18"/>
      <c r="CU2537" s="18"/>
      <c r="CY2537" s="18"/>
      <c r="DC2537" s="18"/>
      <c r="DG2537" s="18"/>
    </row>
    <row r="2538" spans="91:111">
      <c r="CM2538" s="18"/>
      <c r="CQ2538" s="18"/>
      <c r="CU2538" s="18"/>
      <c r="CY2538" s="18"/>
      <c r="DC2538" s="18"/>
      <c r="DG2538" s="18"/>
    </row>
    <row r="2539" spans="91:111">
      <c r="CM2539" s="18"/>
      <c r="CQ2539" s="18"/>
      <c r="CU2539" s="18"/>
      <c r="CY2539" s="18"/>
      <c r="DC2539" s="18"/>
      <c r="DG2539" s="18"/>
    </row>
    <row r="2540" spans="91:111">
      <c r="CM2540" s="18"/>
      <c r="CQ2540" s="18"/>
      <c r="CU2540" s="18"/>
      <c r="CY2540" s="18"/>
      <c r="DC2540" s="18"/>
      <c r="DG2540" s="18"/>
    </row>
    <row r="2541" spans="91:111">
      <c r="CM2541" s="18"/>
      <c r="CQ2541" s="18"/>
      <c r="CU2541" s="18"/>
      <c r="CY2541" s="18"/>
      <c r="DC2541" s="18"/>
      <c r="DG2541" s="18"/>
    </row>
    <row r="2542" spans="91:111">
      <c r="CM2542" s="18"/>
      <c r="CQ2542" s="18"/>
      <c r="CU2542" s="18"/>
      <c r="CY2542" s="18"/>
      <c r="DC2542" s="18"/>
      <c r="DG2542" s="18"/>
    </row>
    <row r="2543" spans="91:111">
      <c r="CM2543" s="18"/>
      <c r="CQ2543" s="18"/>
      <c r="CU2543" s="18"/>
      <c r="CY2543" s="18"/>
      <c r="DC2543" s="18"/>
      <c r="DG2543" s="18"/>
    </row>
    <row r="2544" spans="91:111">
      <c r="CM2544" s="18"/>
      <c r="CQ2544" s="18"/>
      <c r="CU2544" s="18"/>
      <c r="CY2544" s="18"/>
      <c r="DC2544" s="18"/>
      <c r="DG2544" s="18"/>
    </row>
    <row r="2545" spans="91:111">
      <c r="CM2545" s="18"/>
      <c r="CQ2545" s="18"/>
      <c r="CU2545" s="18"/>
      <c r="CY2545" s="18"/>
      <c r="DC2545" s="18"/>
      <c r="DG2545" s="18"/>
    </row>
    <row r="2546" spans="91:111">
      <c r="CM2546" s="18"/>
      <c r="CQ2546" s="18"/>
      <c r="CU2546" s="18"/>
      <c r="CY2546" s="18"/>
      <c r="DC2546" s="18"/>
      <c r="DG2546" s="18"/>
    </row>
    <row r="2547" spans="91:111">
      <c r="CM2547" s="18"/>
      <c r="CQ2547" s="18"/>
      <c r="CU2547" s="18"/>
      <c r="CY2547" s="18"/>
      <c r="DC2547" s="18"/>
      <c r="DG2547" s="18"/>
    </row>
    <row r="2548" spans="91:111">
      <c r="CM2548" s="18"/>
      <c r="CQ2548" s="18"/>
      <c r="CU2548" s="18"/>
      <c r="CY2548" s="18"/>
      <c r="DC2548" s="18"/>
      <c r="DG2548" s="18"/>
    </row>
    <row r="2549" spans="91:111">
      <c r="CM2549" s="18"/>
      <c r="CQ2549" s="18"/>
      <c r="CU2549" s="18"/>
      <c r="CY2549" s="18"/>
      <c r="DC2549" s="18"/>
      <c r="DG2549" s="18"/>
    </row>
    <row r="2550" spans="91:111">
      <c r="CM2550" s="18"/>
      <c r="CQ2550" s="18"/>
      <c r="CU2550" s="18"/>
      <c r="CY2550" s="18"/>
      <c r="DC2550" s="18"/>
      <c r="DG2550" s="18"/>
    </row>
    <row r="2551" spans="91:111">
      <c r="CM2551" s="18"/>
      <c r="CQ2551" s="18"/>
      <c r="CU2551" s="18"/>
      <c r="CY2551" s="18"/>
      <c r="DC2551" s="18"/>
      <c r="DG2551" s="18"/>
    </row>
    <row r="2552" spans="91:111">
      <c r="CM2552" s="18"/>
      <c r="CQ2552" s="18"/>
      <c r="CU2552" s="18"/>
      <c r="CY2552" s="18"/>
      <c r="DC2552" s="18"/>
      <c r="DG2552" s="18"/>
    </row>
    <row r="2553" spans="91:111">
      <c r="CM2553" s="18"/>
      <c r="CQ2553" s="18"/>
      <c r="CU2553" s="18"/>
      <c r="CY2553" s="18"/>
      <c r="DC2553" s="18"/>
      <c r="DG2553" s="18"/>
    </row>
    <row r="2554" spans="91:111">
      <c r="CM2554" s="18"/>
      <c r="CQ2554" s="18"/>
      <c r="CU2554" s="18"/>
      <c r="CY2554" s="18"/>
      <c r="DC2554" s="18"/>
      <c r="DG2554" s="18"/>
    </row>
    <row r="2555" spans="91:111">
      <c r="CM2555" s="18"/>
      <c r="CQ2555" s="18"/>
      <c r="CU2555" s="18"/>
      <c r="CY2555" s="18"/>
      <c r="DC2555" s="18"/>
      <c r="DG2555" s="18"/>
    </row>
    <row r="2556" spans="91:111">
      <c r="CM2556" s="18"/>
      <c r="CQ2556" s="18"/>
      <c r="CU2556" s="18"/>
      <c r="CY2556" s="18"/>
      <c r="DC2556" s="18"/>
      <c r="DG2556" s="18"/>
    </row>
    <row r="2557" spans="91:111">
      <c r="CM2557" s="18"/>
      <c r="CQ2557" s="18"/>
      <c r="CU2557" s="18"/>
      <c r="CY2557" s="18"/>
      <c r="DC2557" s="18"/>
      <c r="DG2557" s="18"/>
    </row>
    <row r="2558" spans="91:111">
      <c r="CM2558" s="18"/>
      <c r="CQ2558" s="18"/>
      <c r="CU2558" s="18"/>
      <c r="CY2558" s="18"/>
      <c r="DC2558" s="18"/>
      <c r="DG2558" s="18"/>
    </row>
    <row r="2559" spans="91:111">
      <c r="CM2559" s="18"/>
      <c r="CQ2559" s="18"/>
      <c r="CU2559" s="18"/>
      <c r="CY2559" s="18"/>
      <c r="DC2559" s="18"/>
      <c r="DG2559" s="18"/>
    </row>
    <row r="2560" spans="91:111">
      <c r="CM2560" s="18"/>
      <c r="CQ2560" s="18"/>
      <c r="CU2560" s="18"/>
      <c r="CY2560" s="18"/>
      <c r="DC2560" s="18"/>
      <c r="DG2560" s="18"/>
    </row>
    <row r="2561" spans="91:111">
      <c r="CM2561" s="18"/>
      <c r="CQ2561" s="18"/>
      <c r="CU2561" s="18"/>
      <c r="CY2561" s="18"/>
      <c r="DC2561" s="18"/>
      <c r="DG2561" s="18"/>
    </row>
    <row r="2562" spans="91:111">
      <c r="CM2562" s="18"/>
      <c r="CQ2562" s="18"/>
      <c r="CU2562" s="18"/>
      <c r="CY2562" s="18"/>
      <c r="DC2562" s="18"/>
      <c r="DG2562" s="18"/>
    </row>
    <row r="2563" spans="91:111">
      <c r="CM2563" s="18"/>
      <c r="CQ2563" s="18"/>
      <c r="CU2563" s="18"/>
      <c r="CY2563" s="18"/>
      <c r="DC2563" s="18"/>
      <c r="DG2563" s="18"/>
    </row>
    <row r="2564" spans="91:111">
      <c r="CM2564" s="18"/>
      <c r="CQ2564" s="18"/>
      <c r="CU2564" s="18"/>
      <c r="CY2564" s="18"/>
      <c r="DC2564" s="18"/>
      <c r="DG2564" s="18"/>
    </row>
    <row r="2565" spans="91:111">
      <c r="CM2565" s="18"/>
      <c r="CQ2565" s="18"/>
      <c r="CU2565" s="18"/>
      <c r="CY2565" s="18"/>
      <c r="DC2565" s="18"/>
      <c r="DG2565" s="18"/>
    </row>
    <row r="2566" spans="91:111">
      <c r="CM2566" s="18"/>
      <c r="CQ2566" s="18"/>
      <c r="CU2566" s="18"/>
      <c r="CY2566" s="18"/>
      <c r="DC2566" s="18"/>
      <c r="DG2566" s="18"/>
    </row>
    <row r="2567" spans="91:111">
      <c r="CM2567" s="18"/>
      <c r="CQ2567" s="18"/>
      <c r="CU2567" s="18"/>
      <c r="CY2567" s="18"/>
      <c r="DC2567" s="18"/>
      <c r="DG2567" s="18"/>
    </row>
    <row r="2568" spans="91:111">
      <c r="CM2568" s="18"/>
      <c r="CQ2568" s="18"/>
      <c r="CU2568" s="18"/>
      <c r="CY2568" s="18"/>
      <c r="DC2568" s="18"/>
      <c r="DG2568" s="18"/>
    </row>
    <row r="2569" spans="91:111">
      <c r="CM2569" s="18"/>
      <c r="CQ2569" s="18"/>
      <c r="CU2569" s="18"/>
      <c r="CY2569" s="18"/>
      <c r="DC2569" s="18"/>
      <c r="DG2569" s="18"/>
    </row>
    <row r="2570" spans="91:111">
      <c r="CM2570" s="18"/>
      <c r="CQ2570" s="18"/>
      <c r="CU2570" s="18"/>
      <c r="CY2570" s="18"/>
      <c r="DC2570" s="18"/>
      <c r="DG2570" s="18"/>
    </row>
    <row r="2571" spans="91:111">
      <c r="CM2571" s="18"/>
      <c r="CQ2571" s="18"/>
      <c r="CU2571" s="18"/>
      <c r="CY2571" s="18"/>
      <c r="DC2571" s="18"/>
      <c r="DG2571" s="18"/>
    </row>
    <row r="2572" spans="91:111">
      <c r="CM2572" s="18"/>
      <c r="CQ2572" s="18"/>
      <c r="CU2572" s="18"/>
      <c r="CY2572" s="18"/>
      <c r="DC2572" s="18"/>
      <c r="DG2572" s="18"/>
    </row>
    <row r="2573" spans="91:111">
      <c r="CM2573" s="18"/>
      <c r="CQ2573" s="18"/>
      <c r="CU2573" s="18"/>
      <c r="CY2573" s="18"/>
      <c r="DC2573" s="18"/>
      <c r="DG2573" s="18"/>
    </row>
    <row r="2574" spans="91:111">
      <c r="CM2574" s="18"/>
      <c r="CQ2574" s="18"/>
      <c r="CU2574" s="18"/>
      <c r="CY2574" s="18"/>
      <c r="DC2574" s="18"/>
      <c r="DG2574" s="18"/>
    </row>
    <row r="2575" spans="91:111">
      <c r="CM2575" s="18"/>
      <c r="CQ2575" s="18"/>
      <c r="CU2575" s="18"/>
      <c r="CY2575" s="18"/>
      <c r="DC2575" s="18"/>
      <c r="DG2575" s="18"/>
    </row>
    <row r="2576" spans="91:111">
      <c r="CM2576" s="18"/>
      <c r="CQ2576" s="18"/>
      <c r="CU2576" s="18"/>
      <c r="CY2576" s="18"/>
      <c r="DC2576" s="18"/>
      <c r="DG2576" s="18"/>
    </row>
    <row r="2577" spans="91:111">
      <c r="CM2577" s="18"/>
      <c r="CQ2577" s="18"/>
      <c r="CU2577" s="18"/>
      <c r="CY2577" s="18"/>
      <c r="DC2577" s="18"/>
      <c r="DG2577" s="18"/>
    </row>
    <row r="2578" spans="91:111">
      <c r="CM2578" s="18"/>
      <c r="CQ2578" s="18"/>
      <c r="CU2578" s="18"/>
      <c r="CY2578" s="18"/>
      <c r="DC2578" s="18"/>
      <c r="DG2578" s="18"/>
    </row>
    <row r="2579" spans="91:111">
      <c r="CM2579" s="18"/>
      <c r="CQ2579" s="18"/>
      <c r="CU2579" s="18"/>
      <c r="CY2579" s="18"/>
      <c r="DC2579" s="18"/>
      <c r="DG2579" s="18"/>
    </row>
    <row r="2580" spans="91:111">
      <c r="CM2580" s="18"/>
      <c r="CQ2580" s="18"/>
      <c r="CU2580" s="18"/>
      <c r="CY2580" s="18"/>
      <c r="DC2580" s="18"/>
      <c r="DG2580" s="18"/>
    </row>
    <row r="2581" spans="91:111">
      <c r="CM2581" s="18"/>
      <c r="CQ2581" s="18"/>
      <c r="CU2581" s="18"/>
      <c r="CY2581" s="18"/>
      <c r="DC2581" s="18"/>
      <c r="DG2581" s="18"/>
    </row>
    <row r="2582" spans="91:111">
      <c r="CM2582" s="18"/>
      <c r="CQ2582" s="18"/>
      <c r="CU2582" s="18"/>
      <c r="CY2582" s="18"/>
      <c r="DC2582" s="18"/>
      <c r="DG2582" s="18"/>
    </row>
    <row r="2583" spans="91:111">
      <c r="CM2583" s="18"/>
      <c r="CQ2583" s="18"/>
      <c r="CU2583" s="18"/>
      <c r="CY2583" s="18"/>
      <c r="DC2583" s="18"/>
      <c r="DG2583" s="18"/>
    </row>
    <row r="2584" spans="91:111">
      <c r="CM2584" s="18"/>
      <c r="CQ2584" s="18"/>
      <c r="CU2584" s="18"/>
      <c r="CY2584" s="18"/>
      <c r="DC2584" s="18"/>
      <c r="DG2584" s="18"/>
    </row>
    <row r="2585" spans="91:111">
      <c r="CM2585" s="18"/>
      <c r="CQ2585" s="18"/>
      <c r="CU2585" s="18"/>
      <c r="CY2585" s="18"/>
      <c r="DC2585" s="18"/>
      <c r="DG2585" s="18"/>
    </row>
    <row r="2586" spans="91:111">
      <c r="CM2586" s="18"/>
      <c r="CQ2586" s="18"/>
      <c r="CU2586" s="18"/>
      <c r="CY2586" s="18"/>
      <c r="DC2586" s="18"/>
      <c r="DG2586" s="18"/>
    </row>
    <row r="2587" spans="91:111">
      <c r="CM2587" s="18"/>
      <c r="CQ2587" s="18"/>
      <c r="CU2587" s="18"/>
      <c r="CY2587" s="18"/>
      <c r="DC2587" s="18"/>
      <c r="DG2587" s="18"/>
    </row>
    <row r="2588" spans="91:111">
      <c r="CM2588" s="18"/>
      <c r="CQ2588" s="18"/>
      <c r="CU2588" s="18"/>
      <c r="CY2588" s="18"/>
      <c r="DC2588" s="18"/>
      <c r="DG2588" s="18"/>
    </row>
    <row r="2589" spans="91:111">
      <c r="CM2589" s="18"/>
      <c r="CQ2589" s="18"/>
      <c r="CU2589" s="18"/>
      <c r="CY2589" s="18"/>
      <c r="DC2589" s="18"/>
      <c r="DG2589" s="18"/>
    </row>
    <row r="2590" spans="91:111">
      <c r="CM2590" s="18"/>
      <c r="CQ2590" s="18"/>
      <c r="CU2590" s="18"/>
      <c r="CY2590" s="18"/>
      <c r="DC2590" s="18"/>
      <c r="DG2590" s="18"/>
    </row>
    <row r="2591" spans="91:111">
      <c r="CM2591" s="18"/>
      <c r="CQ2591" s="18"/>
      <c r="CU2591" s="18"/>
      <c r="CY2591" s="18"/>
      <c r="DC2591" s="18"/>
      <c r="DG2591" s="18"/>
    </row>
    <row r="2592" spans="91:111">
      <c r="CM2592" s="18"/>
      <c r="CQ2592" s="18"/>
      <c r="CU2592" s="18"/>
      <c r="CY2592" s="18"/>
      <c r="DC2592" s="18"/>
      <c r="DG2592" s="18"/>
    </row>
    <row r="2593" spans="91:111">
      <c r="CM2593" s="18"/>
      <c r="CQ2593" s="18"/>
      <c r="CU2593" s="18"/>
      <c r="CY2593" s="18"/>
      <c r="DC2593" s="18"/>
      <c r="DG2593" s="18"/>
    </row>
    <row r="2594" spans="91:111">
      <c r="CM2594" s="18"/>
      <c r="CQ2594" s="18"/>
      <c r="CU2594" s="18"/>
      <c r="CY2594" s="18"/>
      <c r="DC2594" s="18"/>
      <c r="DG2594" s="18"/>
    </row>
    <row r="2595" spans="91:111">
      <c r="CM2595" s="18"/>
      <c r="CQ2595" s="18"/>
      <c r="CU2595" s="18"/>
      <c r="CY2595" s="18"/>
      <c r="DC2595" s="18"/>
      <c r="DG2595" s="18"/>
    </row>
    <row r="2596" spans="91:111">
      <c r="CM2596" s="18"/>
      <c r="CQ2596" s="18"/>
      <c r="CU2596" s="18"/>
      <c r="CY2596" s="18"/>
      <c r="DC2596" s="18"/>
      <c r="DG2596" s="18"/>
    </row>
    <row r="2597" spans="91:111">
      <c r="CM2597" s="18"/>
      <c r="CQ2597" s="18"/>
      <c r="CU2597" s="18"/>
      <c r="CY2597" s="18"/>
      <c r="DC2597" s="18"/>
      <c r="DG2597" s="18"/>
    </row>
    <row r="2598" spans="91:111">
      <c r="CM2598" s="18"/>
      <c r="CQ2598" s="18"/>
      <c r="CU2598" s="18"/>
      <c r="CY2598" s="18"/>
      <c r="DC2598" s="18"/>
      <c r="DG2598" s="18"/>
    </row>
    <row r="2599" spans="91:111">
      <c r="CM2599" s="18"/>
      <c r="CQ2599" s="18"/>
      <c r="CU2599" s="18"/>
      <c r="CY2599" s="18"/>
      <c r="DC2599" s="18"/>
      <c r="DG2599" s="18"/>
    </row>
    <row r="2600" spans="91:111">
      <c r="CM2600" s="18"/>
      <c r="CQ2600" s="18"/>
      <c r="CU2600" s="18"/>
      <c r="CY2600" s="18"/>
      <c r="DC2600" s="18"/>
      <c r="DG2600" s="18"/>
    </row>
    <row r="2601" spans="91:111">
      <c r="CM2601" s="18"/>
      <c r="CQ2601" s="18"/>
      <c r="CU2601" s="18"/>
      <c r="CY2601" s="18"/>
      <c r="DC2601" s="18"/>
      <c r="DG2601" s="18"/>
    </row>
    <row r="2602" spans="91:111">
      <c r="CM2602" s="18"/>
      <c r="CQ2602" s="18"/>
      <c r="CU2602" s="18"/>
      <c r="CY2602" s="18"/>
      <c r="DC2602" s="18"/>
      <c r="DG2602" s="18"/>
    </row>
    <row r="2603" spans="91:111">
      <c r="CM2603" s="18"/>
      <c r="CQ2603" s="18"/>
      <c r="CU2603" s="18"/>
      <c r="CY2603" s="18"/>
      <c r="DC2603" s="18"/>
      <c r="DG2603" s="18"/>
    </row>
    <row r="2604" spans="91:111">
      <c r="CM2604" s="18"/>
      <c r="CQ2604" s="18"/>
      <c r="CU2604" s="18"/>
      <c r="CY2604" s="18"/>
      <c r="DC2604" s="18"/>
      <c r="DG2604" s="18"/>
    </row>
    <row r="2605" spans="91:111">
      <c r="CM2605" s="18"/>
      <c r="CQ2605" s="18"/>
      <c r="CU2605" s="18"/>
      <c r="CY2605" s="18"/>
      <c r="DC2605" s="18"/>
      <c r="DG2605" s="18"/>
    </row>
    <row r="2606" spans="91:111">
      <c r="CM2606" s="18"/>
      <c r="CQ2606" s="18"/>
      <c r="CU2606" s="18"/>
      <c r="CY2606" s="18"/>
      <c r="DC2606" s="18"/>
      <c r="DG2606" s="18"/>
    </row>
    <row r="2607" spans="91:111">
      <c r="CM2607" s="18"/>
      <c r="CQ2607" s="18"/>
      <c r="CU2607" s="18"/>
      <c r="CY2607" s="18"/>
      <c r="DC2607" s="18"/>
      <c r="DG2607" s="18"/>
    </row>
    <row r="2608" spans="91:111">
      <c r="CM2608" s="18"/>
      <c r="CQ2608" s="18"/>
      <c r="CU2608" s="18"/>
      <c r="CY2608" s="18"/>
      <c r="DC2608" s="18"/>
      <c r="DG2608" s="18"/>
    </row>
    <row r="2609" spans="91:111">
      <c r="CM2609" s="18"/>
      <c r="CQ2609" s="18"/>
      <c r="CU2609" s="18"/>
      <c r="CY2609" s="18"/>
      <c r="DC2609" s="18"/>
      <c r="DG2609" s="18"/>
    </row>
    <row r="2610" spans="91:111">
      <c r="CM2610" s="18"/>
      <c r="CQ2610" s="18"/>
      <c r="CU2610" s="18"/>
      <c r="CY2610" s="18"/>
      <c r="DC2610" s="18"/>
      <c r="DG2610" s="18"/>
    </row>
    <row r="2611" spans="91:111">
      <c r="CM2611" s="18"/>
      <c r="CQ2611" s="18"/>
      <c r="CU2611" s="18"/>
      <c r="CY2611" s="18"/>
      <c r="DC2611" s="18"/>
      <c r="DG2611" s="18"/>
    </row>
    <row r="2612" spans="91:111">
      <c r="CM2612" s="18"/>
      <c r="CQ2612" s="18"/>
      <c r="CU2612" s="18"/>
      <c r="CY2612" s="18"/>
      <c r="DC2612" s="18"/>
      <c r="DG2612" s="18"/>
    </row>
    <row r="2613" spans="91:111">
      <c r="CM2613" s="18"/>
      <c r="CQ2613" s="18"/>
      <c r="CU2613" s="18"/>
      <c r="CY2613" s="18"/>
      <c r="DC2613" s="18"/>
      <c r="DG2613" s="18"/>
    </row>
    <row r="2614" spans="91:111">
      <c r="CM2614" s="18"/>
      <c r="CQ2614" s="18"/>
      <c r="CU2614" s="18"/>
      <c r="CY2614" s="18"/>
      <c r="DC2614" s="18"/>
      <c r="DG2614" s="18"/>
    </row>
    <row r="2615" spans="91:111">
      <c r="CM2615" s="18"/>
      <c r="CQ2615" s="18"/>
      <c r="CU2615" s="18"/>
      <c r="CY2615" s="18"/>
      <c r="DC2615" s="18"/>
      <c r="DG2615" s="18"/>
    </row>
    <row r="2616" spans="91:111">
      <c r="CM2616" s="18"/>
      <c r="CQ2616" s="18"/>
      <c r="CU2616" s="18"/>
      <c r="CY2616" s="18"/>
      <c r="DC2616" s="18"/>
      <c r="DG2616" s="18"/>
    </row>
    <row r="2617" spans="91:111">
      <c r="CM2617" s="18"/>
      <c r="CQ2617" s="18"/>
      <c r="CU2617" s="18"/>
      <c r="CY2617" s="18"/>
      <c r="DC2617" s="18"/>
      <c r="DG2617" s="18"/>
    </row>
    <row r="2618" spans="91:111">
      <c r="CM2618" s="18"/>
      <c r="CQ2618" s="18"/>
      <c r="CU2618" s="18"/>
      <c r="CY2618" s="18"/>
      <c r="DC2618" s="18"/>
      <c r="DG2618" s="18"/>
    </row>
    <row r="2619" spans="91:111">
      <c r="CM2619" s="18"/>
      <c r="CQ2619" s="18"/>
      <c r="CU2619" s="18"/>
      <c r="CY2619" s="18"/>
      <c r="DC2619" s="18"/>
      <c r="DG2619" s="18"/>
    </row>
    <row r="2620" spans="91:111">
      <c r="CM2620" s="18"/>
      <c r="CQ2620" s="18"/>
      <c r="CU2620" s="18"/>
      <c r="CY2620" s="18"/>
      <c r="DC2620" s="18"/>
      <c r="DG2620" s="18"/>
    </row>
    <row r="2621" spans="91:111">
      <c r="CM2621" s="18"/>
      <c r="CQ2621" s="18"/>
      <c r="CU2621" s="18"/>
      <c r="CY2621" s="18"/>
      <c r="DC2621" s="18"/>
      <c r="DG2621" s="18"/>
    </row>
    <row r="2622" spans="91:111">
      <c r="CM2622" s="18"/>
      <c r="CQ2622" s="18"/>
      <c r="CU2622" s="18"/>
      <c r="CY2622" s="18"/>
      <c r="DC2622" s="18"/>
      <c r="DG2622" s="18"/>
    </row>
    <row r="2623" spans="91:111">
      <c r="CM2623" s="18"/>
      <c r="CQ2623" s="18"/>
      <c r="CU2623" s="18"/>
      <c r="CY2623" s="18"/>
      <c r="DC2623" s="18"/>
      <c r="DG2623" s="18"/>
    </row>
    <row r="2624" spans="91:111">
      <c r="CM2624" s="18"/>
      <c r="CQ2624" s="18"/>
      <c r="CU2624" s="18"/>
      <c r="CY2624" s="18"/>
      <c r="DC2624" s="18"/>
      <c r="DG2624" s="18"/>
    </row>
    <row r="2625" spans="91:111">
      <c r="CM2625" s="18"/>
      <c r="CQ2625" s="18"/>
      <c r="CU2625" s="18"/>
      <c r="CY2625" s="18"/>
      <c r="DC2625" s="18"/>
      <c r="DG2625" s="18"/>
    </row>
    <row r="2626" spans="91:111">
      <c r="CM2626" s="18"/>
      <c r="CQ2626" s="18"/>
      <c r="CU2626" s="18"/>
      <c r="CY2626" s="18"/>
      <c r="DC2626" s="18"/>
      <c r="DG2626" s="18"/>
    </row>
    <row r="2627" spans="91:111">
      <c r="CM2627" s="18"/>
      <c r="CQ2627" s="18"/>
      <c r="CU2627" s="18"/>
      <c r="CY2627" s="18"/>
      <c r="DC2627" s="18"/>
      <c r="DG2627" s="18"/>
    </row>
    <row r="2628" spans="91:111">
      <c r="CM2628" s="18"/>
      <c r="CQ2628" s="18"/>
      <c r="CU2628" s="18"/>
      <c r="CY2628" s="18"/>
      <c r="DC2628" s="18"/>
      <c r="DG2628" s="18"/>
    </row>
    <row r="2629" spans="91:111">
      <c r="CM2629" s="18"/>
      <c r="CQ2629" s="18"/>
      <c r="CU2629" s="18"/>
      <c r="CY2629" s="18"/>
      <c r="DC2629" s="18"/>
      <c r="DG2629" s="18"/>
    </row>
    <row r="2630" spans="91:111">
      <c r="CM2630" s="18"/>
      <c r="CQ2630" s="18"/>
      <c r="CU2630" s="18"/>
      <c r="CY2630" s="18"/>
      <c r="DC2630" s="18"/>
      <c r="DG2630" s="18"/>
    </row>
    <row r="2631" spans="91:111">
      <c r="CM2631" s="18"/>
      <c r="CQ2631" s="18"/>
      <c r="CU2631" s="18"/>
      <c r="CY2631" s="18"/>
      <c r="DC2631" s="18"/>
      <c r="DG2631" s="18"/>
    </row>
    <row r="2632" spans="91:111">
      <c r="CM2632" s="18"/>
      <c r="CQ2632" s="18"/>
      <c r="CU2632" s="18"/>
      <c r="CY2632" s="18"/>
      <c r="DC2632" s="18"/>
      <c r="DG2632" s="18"/>
    </row>
    <row r="2633" spans="91:111">
      <c r="CM2633" s="18"/>
      <c r="CQ2633" s="18"/>
      <c r="CU2633" s="18"/>
      <c r="CY2633" s="18"/>
      <c r="DC2633" s="18"/>
      <c r="DG2633" s="18"/>
    </row>
    <row r="2634" spans="91:111">
      <c r="CM2634" s="18"/>
      <c r="CQ2634" s="18"/>
      <c r="CU2634" s="18"/>
      <c r="CY2634" s="18"/>
      <c r="DC2634" s="18"/>
      <c r="DG2634" s="18"/>
    </row>
    <row r="2635" spans="91:111">
      <c r="CM2635" s="18"/>
      <c r="CQ2635" s="18"/>
      <c r="CU2635" s="18"/>
      <c r="CY2635" s="18"/>
      <c r="DC2635" s="18"/>
      <c r="DG2635" s="18"/>
    </row>
    <row r="2636" spans="91:111">
      <c r="CM2636" s="18"/>
      <c r="CQ2636" s="18"/>
      <c r="CU2636" s="18"/>
      <c r="CY2636" s="18"/>
      <c r="DC2636" s="18"/>
      <c r="DG2636" s="18"/>
    </row>
    <row r="2637" spans="91:111">
      <c r="CM2637" s="18"/>
      <c r="CQ2637" s="18"/>
      <c r="CU2637" s="18"/>
      <c r="CY2637" s="18"/>
      <c r="DC2637" s="18"/>
      <c r="DG2637" s="18"/>
    </row>
    <row r="2638" spans="91:111">
      <c r="CM2638" s="18"/>
      <c r="CQ2638" s="18"/>
      <c r="CU2638" s="18"/>
      <c r="CY2638" s="18"/>
      <c r="DC2638" s="18"/>
      <c r="DG2638" s="18"/>
    </row>
    <row r="2639" spans="91:111">
      <c r="CM2639" s="18"/>
      <c r="CQ2639" s="18"/>
      <c r="CU2639" s="18"/>
      <c r="CY2639" s="18"/>
      <c r="DC2639" s="18"/>
      <c r="DG2639" s="18"/>
    </row>
    <row r="2640" spans="91:111">
      <c r="CM2640" s="18"/>
      <c r="CQ2640" s="18"/>
      <c r="CU2640" s="18"/>
      <c r="CY2640" s="18"/>
      <c r="DC2640" s="18"/>
      <c r="DG2640" s="18"/>
    </row>
    <row r="2641" spans="91:111">
      <c r="CM2641" s="18"/>
      <c r="CQ2641" s="18"/>
      <c r="CU2641" s="18"/>
      <c r="CY2641" s="18"/>
      <c r="DC2641" s="18"/>
      <c r="DG2641" s="18"/>
    </row>
    <row r="2642" spans="91:111">
      <c r="CM2642" s="18"/>
      <c r="CQ2642" s="18"/>
      <c r="CU2642" s="18"/>
      <c r="CY2642" s="18"/>
      <c r="DC2642" s="18"/>
      <c r="DG2642" s="18"/>
    </row>
    <row r="2643" spans="91:111">
      <c r="CM2643" s="18"/>
      <c r="CQ2643" s="18"/>
      <c r="CU2643" s="18"/>
      <c r="CY2643" s="18"/>
      <c r="DC2643" s="18"/>
      <c r="DG2643" s="18"/>
    </row>
    <row r="2644" spans="91:111">
      <c r="CM2644" s="18"/>
      <c r="CQ2644" s="18"/>
      <c r="CU2644" s="18"/>
      <c r="CY2644" s="18"/>
      <c r="DC2644" s="18"/>
      <c r="DG2644" s="18"/>
    </row>
    <row r="2645" spans="91:111">
      <c r="CM2645" s="18"/>
      <c r="CQ2645" s="18"/>
      <c r="CU2645" s="18"/>
      <c r="CY2645" s="18"/>
      <c r="DC2645" s="18"/>
      <c r="DG2645" s="18"/>
    </row>
    <row r="2646" spans="91:111">
      <c r="CM2646" s="18"/>
      <c r="CQ2646" s="18"/>
      <c r="CU2646" s="18"/>
      <c r="CY2646" s="18"/>
      <c r="DC2646" s="18"/>
      <c r="DG2646" s="18"/>
    </row>
    <row r="2647" spans="91:111">
      <c r="CM2647" s="18"/>
      <c r="CQ2647" s="18"/>
      <c r="CU2647" s="18"/>
      <c r="CY2647" s="18"/>
      <c r="DC2647" s="18"/>
      <c r="DG2647" s="18"/>
    </row>
    <row r="2648" spans="91:111">
      <c r="CM2648" s="18"/>
      <c r="CQ2648" s="18"/>
      <c r="CU2648" s="18"/>
      <c r="CY2648" s="18"/>
      <c r="DC2648" s="18"/>
      <c r="DG2648" s="18"/>
    </row>
    <row r="2649" spans="91:111">
      <c r="CM2649" s="18"/>
      <c r="CQ2649" s="18"/>
      <c r="CU2649" s="18"/>
      <c r="CY2649" s="18"/>
      <c r="DC2649" s="18"/>
      <c r="DG2649" s="18"/>
    </row>
    <row r="2650" spans="91:111">
      <c r="CM2650" s="18"/>
      <c r="CQ2650" s="18"/>
      <c r="CU2650" s="18"/>
      <c r="CY2650" s="18"/>
      <c r="DC2650" s="18"/>
      <c r="DG2650" s="18"/>
    </row>
    <row r="2651" spans="91:111">
      <c r="CM2651" s="18"/>
      <c r="CQ2651" s="18"/>
      <c r="CU2651" s="18"/>
      <c r="CY2651" s="18"/>
      <c r="DC2651" s="18"/>
      <c r="DG2651" s="18"/>
    </row>
    <row r="2652" spans="91:111">
      <c r="CM2652" s="18"/>
      <c r="CQ2652" s="18"/>
      <c r="CU2652" s="18"/>
      <c r="CY2652" s="18"/>
      <c r="DC2652" s="18"/>
      <c r="DG2652" s="18"/>
    </row>
    <row r="2653" spans="91:111">
      <c r="CM2653" s="18"/>
      <c r="CQ2653" s="18"/>
      <c r="CU2653" s="18"/>
      <c r="CY2653" s="18"/>
      <c r="DC2653" s="18"/>
      <c r="DG2653" s="18"/>
    </row>
    <row r="2654" spans="91:111">
      <c r="CM2654" s="18"/>
      <c r="CQ2654" s="18"/>
      <c r="CU2654" s="18"/>
      <c r="CY2654" s="18"/>
      <c r="DC2654" s="18"/>
      <c r="DG2654" s="18"/>
    </row>
    <row r="2655" spans="91:111">
      <c r="CM2655" s="18"/>
      <c r="CQ2655" s="18"/>
      <c r="CU2655" s="18"/>
      <c r="CY2655" s="18"/>
      <c r="DC2655" s="18"/>
      <c r="DG2655" s="18"/>
    </row>
    <row r="2656" spans="91:111">
      <c r="CM2656" s="18"/>
      <c r="CQ2656" s="18"/>
      <c r="CU2656" s="18"/>
      <c r="CY2656" s="18"/>
      <c r="DC2656" s="18"/>
      <c r="DG2656" s="18"/>
    </row>
    <row r="2657" spans="91:111">
      <c r="CM2657" s="18"/>
      <c r="CQ2657" s="18"/>
      <c r="CU2657" s="18"/>
      <c r="CY2657" s="18"/>
      <c r="DC2657" s="18"/>
      <c r="DG2657" s="18"/>
    </row>
    <row r="2658" spans="91:111">
      <c r="CM2658" s="18"/>
      <c r="CQ2658" s="18"/>
      <c r="CU2658" s="18"/>
      <c r="CY2658" s="18"/>
      <c r="DC2658" s="18"/>
      <c r="DG2658" s="18"/>
    </row>
    <row r="2659" spans="91:111">
      <c r="CM2659" s="18"/>
      <c r="CQ2659" s="18"/>
      <c r="CU2659" s="18"/>
      <c r="CY2659" s="18"/>
      <c r="DC2659" s="18"/>
      <c r="DG2659" s="18"/>
    </row>
    <row r="2660" spans="91:111">
      <c r="CM2660" s="18"/>
      <c r="CQ2660" s="18"/>
      <c r="CU2660" s="18"/>
      <c r="CY2660" s="18"/>
      <c r="DC2660" s="18"/>
      <c r="DG2660" s="18"/>
    </row>
    <row r="2661" spans="91:111">
      <c r="CM2661" s="18"/>
      <c r="CQ2661" s="18"/>
      <c r="CU2661" s="18"/>
      <c r="CY2661" s="18"/>
      <c r="DC2661" s="18"/>
      <c r="DG2661" s="18"/>
    </row>
    <row r="2662" spans="91:111">
      <c r="CM2662" s="18"/>
      <c r="CQ2662" s="18"/>
      <c r="CU2662" s="18"/>
      <c r="CY2662" s="18"/>
      <c r="DC2662" s="18"/>
      <c r="DG2662" s="18"/>
    </row>
    <row r="2663" spans="91:111">
      <c r="CM2663" s="18"/>
      <c r="CQ2663" s="18"/>
      <c r="CU2663" s="18"/>
      <c r="CY2663" s="18"/>
      <c r="DC2663" s="18"/>
      <c r="DG2663" s="18"/>
    </row>
    <row r="2664" spans="91:111">
      <c r="CM2664" s="18"/>
      <c r="CQ2664" s="18"/>
      <c r="CU2664" s="18"/>
      <c r="CY2664" s="18"/>
      <c r="DC2664" s="18"/>
      <c r="DG2664" s="18"/>
    </row>
    <row r="2665" spans="91:111">
      <c r="CM2665" s="18"/>
      <c r="CQ2665" s="18"/>
      <c r="CU2665" s="18"/>
      <c r="CY2665" s="18"/>
      <c r="DC2665" s="18"/>
      <c r="DG2665" s="18"/>
    </row>
    <row r="2666" spans="91:111">
      <c r="CM2666" s="18"/>
      <c r="CQ2666" s="18"/>
      <c r="CU2666" s="18"/>
      <c r="CY2666" s="18"/>
      <c r="DC2666" s="18"/>
      <c r="DG2666" s="18"/>
    </row>
    <row r="2667" spans="91:111">
      <c r="CM2667" s="18"/>
      <c r="CQ2667" s="18"/>
      <c r="CU2667" s="18"/>
      <c r="CY2667" s="18"/>
      <c r="DC2667" s="18"/>
      <c r="DG2667" s="18"/>
    </row>
    <row r="2668" spans="91:111">
      <c r="CM2668" s="18"/>
      <c r="CQ2668" s="18"/>
      <c r="CU2668" s="18"/>
      <c r="CY2668" s="18"/>
      <c r="DC2668" s="18"/>
      <c r="DG2668" s="18"/>
    </row>
    <row r="2669" spans="91:111">
      <c r="CM2669" s="18"/>
      <c r="CQ2669" s="18"/>
      <c r="CU2669" s="18"/>
      <c r="CY2669" s="18"/>
      <c r="DC2669" s="18"/>
      <c r="DG2669" s="18"/>
    </row>
    <row r="2670" spans="91:111">
      <c r="CM2670" s="18"/>
      <c r="CQ2670" s="18"/>
      <c r="CU2670" s="18"/>
      <c r="CY2670" s="18"/>
      <c r="DC2670" s="18"/>
      <c r="DG2670" s="18"/>
    </row>
    <row r="2671" spans="91:111">
      <c r="CM2671" s="18"/>
      <c r="CQ2671" s="18"/>
      <c r="CU2671" s="18"/>
      <c r="CY2671" s="18"/>
      <c r="DC2671" s="18"/>
      <c r="DG2671" s="18"/>
    </row>
    <row r="2672" spans="91:111">
      <c r="CM2672" s="18"/>
      <c r="CQ2672" s="18"/>
      <c r="CU2672" s="18"/>
      <c r="CY2672" s="18"/>
      <c r="DC2672" s="18"/>
      <c r="DG2672" s="18"/>
    </row>
    <row r="2673" spans="91:111">
      <c r="CM2673" s="18"/>
      <c r="CQ2673" s="18"/>
      <c r="CU2673" s="18"/>
      <c r="CY2673" s="18"/>
      <c r="DC2673" s="18"/>
      <c r="DG2673" s="18"/>
    </row>
    <row r="2674" spans="91:111">
      <c r="CM2674" s="18"/>
      <c r="CQ2674" s="18"/>
      <c r="CU2674" s="18"/>
      <c r="CY2674" s="18"/>
      <c r="DC2674" s="18"/>
      <c r="DG2674" s="18"/>
    </row>
    <row r="2675" spans="91:111">
      <c r="CM2675" s="18"/>
      <c r="CQ2675" s="18"/>
      <c r="CU2675" s="18"/>
      <c r="CY2675" s="18"/>
      <c r="DC2675" s="18"/>
      <c r="DG2675" s="18"/>
    </row>
    <row r="2676" spans="91:111">
      <c r="CM2676" s="18"/>
      <c r="CQ2676" s="18"/>
      <c r="CU2676" s="18"/>
      <c r="CY2676" s="18"/>
      <c r="DC2676" s="18"/>
      <c r="DG2676" s="18"/>
    </row>
    <row r="2677" spans="91:111">
      <c r="CM2677" s="18"/>
      <c r="CQ2677" s="18"/>
      <c r="CU2677" s="18"/>
      <c r="CY2677" s="18"/>
      <c r="DC2677" s="18"/>
      <c r="DG2677" s="18"/>
    </row>
    <row r="2678" spans="91:111">
      <c r="CM2678" s="18"/>
      <c r="CQ2678" s="18"/>
      <c r="CU2678" s="18"/>
      <c r="CY2678" s="18"/>
      <c r="DC2678" s="18"/>
      <c r="DG2678" s="18"/>
    </row>
    <row r="2679" spans="91:111">
      <c r="CM2679" s="18"/>
      <c r="CQ2679" s="18"/>
      <c r="CU2679" s="18"/>
      <c r="CY2679" s="18"/>
      <c r="DC2679" s="18"/>
      <c r="DG2679" s="18"/>
    </row>
    <row r="2680" spans="91:111">
      <c r="CM2680" s="18"/>
      <c r="CQ2680" s="18"/>
      <c r="CU2680" s="18"/>
      <c r="CY2680" s="18"/>
      <c r="DC2680" s="18"/>
      <c r="DG2680" s="18"/>
    </row>
    <row r="2681" spans="91:111">
      <c r="CM2681" s="18"/>
      <c r="CQ2681" s="18"/>
      <c r="CU2681" s="18"/>
      <c r="CY2681" s="18"/>
      <c r="DC2681" s="18"/>
      <c r="DG2681" s="18"/>
    </row>
    <row r="2682" spans="91:111">
      <c r="CM2682" s="18"/>
      <c r="CQ2682" s="18"/>
      <c r="CU2682" s="18"/>
      <c r="CY2682" s="18"/>
      <c r="DC2682" s="18"/>
      <c r="DG2682" s="18"/>
    </row>
    <row r="2683" spans="91:111">
      <c r="CM2683" s="18"/>
      <c r="CQ2683" s="18"/>
      <c r="CU2683" s="18"/>
      <c r="CY2683" s="18"/>
      <c r="DC2683" s="18"/>
      <c r="DG2683" s="18"/>
    </row>
    <row r="2684" spans="91:111">
      <c r="CM2684" s="18"/>
      <c r="CQ2684" s="18"/>
      <c r="CU2684" s="18"/>
      <c r="CY2684" s="18"/>
      <c r="DC2684" s="18"/>
      <c r="DG2684" s="18"/>
    </row>
    <row r="2685" spans="91:111">
      <c r="CM2685" s="18"/>
      <c r="CQ2685" s="18"/>
      <c r="CU2685" s="18"/>
      <c r="CY2685" s="18"/>
      <c r="DC2685" s="18"/>
      <c r="DG2685" s="18"/>
    </row>
    <row r="2686" spans="91:111">
      <c r="CM2686" s="18"/>
      <c r="CQ2686" s="18"/>
      <c r="CU2686" s="18"/>
      <c r="CY2686" s="18"/>
      <c r="DC2686" s="18"/>
      <c r="DG2686" s="18"/>
    </row>
    <row r="2687" spans="91:111">
      <c r="CM2687" s="18"/>
      <c r="CQ2687" s="18"/>
      <c r="CU2687" s="18"/>
      <c r="CY2687" s="18"/>
      <c r="DC2687" s="18"/>
      <c r="DG2687" s="18"/>
    </row>
    <row r="2688" spans="91:111">
      <c r="CM2688" s="18"/>
      <c r="CQ2688" s="18"/>
      <c r="CU2688" s="18"/>
      <c r="CY2688" s="18"/>
      <c r="DC2688" s="18"/>
      <c r="DG2688" s="18"/>
    </row>
    <row r="2689" spans="91:111">
      <c r="CM2689" s="18"/>
      <c r="CQ2689" s="18"/>
      <c r="CU2689" s="18"/>
      <c r="CY2689" s="18"/>
      <c r="DC2689" s="18"/>
      <c r="DG2689" s="18"/>
    </row>
    <row r="2690" spans="91:111">
      <c r="CM2690" s="18"/>
      <c r="CQ2690" s="18"/>
      <c r="CU2690" s="18"/>
      <c r="CY2690" s="18"/>
      <c r="DC2690" s="18"/>
      <c r="DG2690" s="18"/>
    </row>
    <row r="2691" spans="91:111">
      <c r="CM2691" s="18"/>
      <c r="CQ2691" s="18"/>
      <c r="CU2691" s="18"/>
      <c r="CY2691" s="18"/>
      <c r="DC2691" s="18"/>
      <c r="DG2691" s="18"/>
    </row>
    <row r="2692" spans="91:111">
      <c r="CM2692" s="18"/>
      <c r="CQ2692" s="18"/>
      <c r="CU2692" s="18"/>
      <c r="CY2692" s="18"/>
      <c r="DC2692" s="18"/>
      <c r="DG2692" s="18"/>
    </row>
    <row r="2693" spans="91:111">
      <c r="CM2693" s="18"/>
      <c r="CQ2693" s="18"/>
      <c r="CU2693" s="18"/>
      <c r="CY2693" s="18"/>
      <c r="DC2693" s="18"/>
      <c r="DG2693" s="18"/>
    </row>
    <row r="2694" spans="91:111">
      <c r="CM2694" s="18"/>
      <c r="CQ2694" s="18"/>
      <c r="CU2694" s="18"/>
      <c r="CY2694" s="18"/>
      <c r="DC2694" s="18"/>
      <c r="DG2694" s="18"/>
    </row>
    <row r="2695" spans="91:111">
      <c r="CM2695" s="18"/>
      <c r="CQ2695" s="18"/>
      <c r="CU2695" s="18"/>
      <c r="CY2695" s="18"/>
      <c r="DC2695" s="18"/>
      <c r="DG2695" s="18"/>
    </row>
    <row r="2696" spans="91:111">
      <c r="CM2696" s="18"/>
      <c r="CQ2696" s="18"/>
      <c r="CU2696" s="18"/>
      <c r="CY2696" s="18"/>
      <c r="DC2696" s="18"/>
      <c r="DG2696" s="18"/>
    </row>
    <row r="2697" spans="91:111">
      <c r="CM2697" s="18"/>
      <c r="CQ2697" s="18"/>
      <c r="CU2697" s="18"/>
      <c r="CY2697" s="18"/>
      <c r="DC2697" s="18"/>
      <c r="DG2697" s="18"/>
    </row>
    <row r="2698" spans="91:111">
      <c r="CM2698" s="18"/>
      <c r="CQ2698" s="18"/>
      <c r="CU2698" s="18"/>
      <c r="CY2698" s="18"/>
      <c r="DC2698" s="18"/>
      <c r="DG2698" s="18"/>
    </row>
    <row r="2699" spans="91:111">
      <c r="CM2699" s="18"/>
      <c r="CQ2699" s="18"/>
      <c r="CU2699" s="18"/>
      <c r="CY2699" s="18"/>
      <c r="DC2699" s="18"/>
      <c r="DG2699" s="18"/>
    </row>
    <row r="2700" spans="91:111">
      <c r="CM2700" s="18"/>
      <c r="CQ2700" s="18"/>
      <c r="CU2700" s="18"/>
      <c r="CY2700" s="18"/>
      <c r="DC2700" s="18"/>
      <c r="DG2700" s="18"/>
    </row>
    <row r="2701" spans="91:111">
      <c r="CM2701" s="18"/>
      <c r="CQ2701" s="18"/>
      <c r="CU2701" s="18"/>
      <c r="CY2701" s="18"/>
      <c r="DC2701" s="18"/>
      <c r="DG2701" s="18"/>
    </row>
    <row r="2702" spans="91:111">
      <c r="CM2702" s="18"/>
      <c r="CQ2702" s="18"/>
      <c r="CU2702" s="18"/>
      <c r="CY2702" s="18"/>
      <c r="DC2702" s="18"/>
      <c r="DG2702" s="18"/>
    </row>
    <row r="2703" spans="91:111">
      <c r="CM2703" s="18"/>
      <c r="CQ2703" s="18"/>
      <c r="CU2703" s="18"/>
      <c r="CY2703" s="18"/>
      <c r="DC2703" s="18"/>
      <c r="DG2703" s="18"/>
    </row>
    <row r="2704" spans="91:111">
      <c r="CM2704" s="18"/>
      <c r="CQ2704" s="18"/>
      <c r="CU2704" s="18"/>
      <c r="CY2704" s="18"/>
      <c r="DC2704" s="18"/>
      <c r="DG2704" s="18"/>
    </row>
    <row r="2705" spans="91:111">
      <c r="CM2705" s="18"/>
      <c r="CQ2705" s="18"/>
      <c r="CU2705" s="18"/>
      <c r="CY2705" s="18"/>
      <c r="DC2705" s="18"/>
      <c r="DG2705" s="18"/>
    </row>
    <row r="2706" spans="91:111">
      <c r="CM2706" s="18"/>
      <c r="CQ2706" s="18"/>
      <c r="CU2706" s="18"/>
      <c r="CY2706" s="18"/>
      <c r="DC2706" s="18"/>
      <c r="DG2706" s="18"/>
    </row>
    <row r="2707" spans="91:111">
      <c r="CM2707" s="18"/>
      <c r="CQ2707" s="18"/>
      <c r="CU2707" s="18"/>
      <c r="CY2707" s="18"/>
      <c r="DC2707" s="18"/>
      <c r="DG2707" s="18"/>
    </row>
    <row r="2708" spans="91:111">
      <c r="CM2708" s="18"/>
      <c r="CQ2708" s="18"/>
      <c r="CU2708" s="18"/>
      <c r="CY2708" s="18"/>
      <c r="DC2708" s="18"/>
      <c r="DG2708" s="18"/>
    </row>
    <row r="2709" spans="91:111">
      <c r="CM2709" s="18"/>
      <c r="CQ2709" s="18"/>
      <c r="CU2709" s="18"/>
      <c r="CY2709" s="18"/>
      <c r="DC2709" s="18"/>
      <c r="DG2709" s="18"/>
    </row>
    <row r="2710" spans="91:111">
      <c r="CM2710" s="18"/>
      <c r="CQ2710" s="18"/>
      <c r="CU2710" s="18"/>
      <c r="CY2710" s="18"/>
      <c r="DC2710" s="18"/>
      <c r="DG2710" s="18"/>
    </row>
    <row r="2711" spans="91:111">
      <c r="CM2711" s="18"/>
      <c r="CQ2711" s="18"/>
      <c r="CU2711" s="18"/>
      <c r="CY2711" s="18"/>
      <c r="DC2711" s="18"/>
      <c r="DG2711" s="18"/>
    </row>
    <row r="2712" spans="91:111">
      <c r="CM2712" s="18"/>
      <c r="CQ2712" s="18"/>
      <c r="CU2712" s="18"/>
      <c r="CY2712" s="18"/>
      <c r="DC2712" s="18"/>
      <c r="DG2712" s="18"/>
    </row>
    <row r="2713" spans="91:111">
      <c r="CM2713" s="18"/>
      <c r="CQ2713" s="18"/>
      <c r="CU2713" s="18"/>
      <c r="CY2713" s="18"/>
      <c r="DC2713" s="18"/>
      <c r="DG2713" s="18"/>
    </row>
    <row r="2714" spans="91:111">
      <c r="CM2714" s="18"/>
      <c r="CQ2714" s="18"/>
      <c r="CU2714" s="18"/>
      <c r="CY2714" s="18"/>
      <c r="DC2714" s="18"/>
      <c r="DG2714" s="18"/>
    </row>
    <row r="2715" spans="91:111">
      <c r="CM2715" s="18"/>
      <c r="CQ2715" s="18"/>
      <c r="CU2715" s="18"/>
      <c r="CY2715" s="18"/>
      <c r="DC2715" s="18"/>
      <c r="DG2715" s="18"/>
    </row>
    <row r="2716" spans="91:111">
      <c r="CM2716" s="18"/>
      <c r="CQ2716" s="18"/>
      <c r="CU2716" s="18"/>
      <c r="CY2716" s="18"/>
      <c r="DC2716" s="18"/>
      <c r="DG2716" s="18"/>
    </row>
    <row r="2717" spans="91:111">
      <c r="CM2717" s="18"/>
      <c r="CQ2717" s="18"/>
      <c r="CU2717" s="18"/>
      <c r="CY2717" s="18"/>
      <c r="DC2717" s="18"/>
      <c r="DG2717" s="18"/>
    </row>
    <row r="2718" spans="91:111">
      <c r="CM2718" s="18"/>
      <c r="CQ2718" s="18"/>
      <c r="CU2718" s="18"/>
      <c r="CY2718" s="18"/>
      <c r="DC2718" s="18"/>
      <c r="DG2718" s="18"/>
    </row>
    <row r="2719" spans="91:111">
      <c r="CM2719" s="18"/>
      <c r="CQ2719" s="18"/>
      <c r="CU2719" s="18"/>
      <c r="CY2719" s="18"/>
      <c r="DC2719" s="18"/>
      <c r="DG2719" s="18"/>
    </row>
    <row r="2720" spans="91:111">
      <c r="CM2720" s="18"/>
      <c r="CQ2720" s="18"/>
      <c r="CU2720" s="18"/>
      <c r="CY2720" s="18"/>
      <c r="DC2720" s="18"/>
      <c r="DG2720" s="18"/>
    </row>
    <row r="2721" spans="91:111">
      <c r="CM2721" s="18"/>
      <c r="CQ2721" s="18"/>
      <c r="CU2721" s="18"/>
      <c r="CY2721" s="18"/>
      <c r="DC2721" s="18"/>
      <c r="DG2721" s="18"/>
    </row>
    <row r="2722" spans="91:111">
      <c r="CM2722" s="18"/>
      <c r="CQ2722" s="18"/>
      <c r="CU2722" s="18"/>
      <c r="CY2722" s="18"/>
      <c r="DC2722" s="18"/>
      <c r="DG2722" s="18"/>
    </row>
    <row r="2723" spans="91:111">
      <c r="CM2723" s="18"/>
      <c r="CQ2723" s="18"/>
      <c r="CU2723" s="18"/>
      <c r="CY2723" s="18"/>
      <c r="DC2723" s="18"/>
      <c r="DG2723" s="18"/>
    </row>
    <row r="2724" spans="91:111">
      <c r="CM2724" s="18"/>
      <c r="CQ2724" s="18"/>
      <c r="CU2724" s="18"/>
      <c r="CY2724" s="18"/>
      <c r="DC2724" s="18"/>
      <c r="DG2724" s="18"/>
    </row>
    <row r="2725" spans="91:111">
      <c r="CM2725" s="18"/>
      <c r="CQ2725" s="18"/>
      <c r="CU2725" s="18"/>
      <c r="CY2725" s="18"/>
      <c r="DC2725" s="18"/>
      <c r="DG2725" s="18"/>
    </row>
    <row r="2726" spans="91:111">
      <c r="CM2726" s="18"/>
      <c r="CQ2726" s="18"/>
      <c r="CU2726" s="18"/>
      <c r="CY2726" s="18"/>
      <c r="DC2726" s="18"/>
      <c r="DG2726" s="18"/>
    </row>
    <row r="2727" spans="91:111">
      <c r="CM2727" s="18"/>
      <c r="CQ2727" s="18"/>
      <c r="CU2727" s="18"/>
      <c r="CY2727" s="18"/>
      <c r="DC2727" s="18"/>
      <c r="DG2727" s="18"/>
    </row>
    <row r="2728" spans="91:111">
      <c r="CM2728" s="18"/>
      <c r="CQ2728" s="18"/>
      <c r="CU2728" s="18"/>
      <c r="CY2728" s="18"/>
      <c r="DC2728" s="18"/>
      <c r="DG2728" s="18"/>
    </row>
    <row r="2729" spans="91:111">
      <c r="CM2729" s="18"/>
      <c r="CQ2729" s="18"/>
      <c r="CU2729" s="18"/>
      <c r="CY2729" s="18"/>
      <c r="DC2729" s="18"/>
      <c r="DG2729" s="18"/>
    </row>
    <row r="2730" spans="91:111">
      <c r="CM2730" s="18"/>
      <c r="CQ2730" s="18"/>
      <c r="CU2730" s="18"/>
      <c r="CY2730" s="18"/>
      <c r="DC2730" s="18"/>
      <c r="DG2730" s="18"/>
    </row>
    <row r="2731" spans="91:111">
      <c r="CM2731" s="18"/>
      <c r="CQ2731" s="18"/>
      <c r="CU2731" s="18"/>
      <c r="CY2731" s="18"/>
      <c r="DC2731" s="18"/>
      <c r="DG2731" s="18"/>
    </row>
    <row r="2732" spans="91:111">
      <c r="CM2732" s="18"/>
      <c r="CQ2732" s="18"/>
      <c r="CU2732" s="18"/>
      <c r="CY2732" s="18"/>
      <c r="DC2732" s="18"/>
      <c r="DG2732" s="18"/>
    </row>
    <row r="2733" spans="91:111">
      <c r="CM2733" s="18"/>
      <c r="CQ2733" s="18"/>
      <c r="CU2733" s="18"/>
      <c r="CY2733" s="18"/>
      <c r="DC2733" s="18"/>
      <c r="DG2733" s="18"/>
    </row>
    <row r="2734" spans="91:111">
      <c r="CM2734" s="18"/>
      <c r="CQ2734" s="18"/>
      <c r="CU2734" s="18"/>
      <c r="CY2734" s="18"/>
      <c r="DC2734" s="18"/>
      <c r="DG2734" s="18"/>
    </row>
    <row r="2735" spans="91:111">
      <c r="CM2735" s="18"/>
      <c r="CQ2735" s="18"/>
      <c r="CU2735" s="18"/>
      <c r="CY2735" s="18"/>
      <c r="DC2735" s="18"/>
      <c r="DG2735" s="18"/>
    </row>
    <row r="2736" spans="91:111">
      <c r="CM2736" s="18"/>
      <c r="CQ2736" s="18"/>
      <c r="CU2736" s="18"/>
      <c r="CY2736" s="18"/>
      <c r="DC2736" s="18"/>
      <c r="DG2736" s="18"/>
    </row>
    <row r="2737" spans="91:111">
      <c r="CM2737" s="18"/>
      <c r="CQ2737" s="18"/>
      <c r="CU2737" s="18"/>
      <c r="CY2737" s="18"/>
      <c r="DC2737" s="18"/>
      <c r="DG2737" s="18"/>
    </row>
    <row r="2738" spans="91:111">
      <c r="CM2738" s="18"/>
      <c r="CQ2738" s="18"/>
      <c r="CU2738" s="18"/>
      <c r="CY2738" s="18"/>
      <c r="DC2738" s="18"/>
      <c r="DG2738" s="18"/>
    </row>
    <row r="2739" spans="91:111">
      <c r="CM2739" s="18"/>
      <c r="CQ2739" s="18"/>
      <c r="CU2739" s="18"/>
      <c r="CY2739" s="18"/>
      <c r="DC2739" s="18"/>
      <c r="DG2739" s="18"/>
    </row>
    <row r="2740" spans="91:111">
      <c r="CM2740" s="18"/>
      <c r="CQ2740" s="18"/>
      <c r="CU2740" s="18"/>
      <c r="CY2740" s="18"/>
      <c r="DC2740" s="18"/>
      <c r="DG2740" s="18"/>
    </row>
    <row r="2741" spans="91:111">
      <c r="CM2741" s="18"/>
      <c r="CQ2741" s="18"/>
      <c r="CU2741" s="18"/>
      <c r="CY2741" s="18"/>
      <c r="DC2741" s="18"/>
      <c r="DG2741" s="18"/>
    </row>
    <row r="2742" spans="91:111">
      <c r="CM2742" s="18"/>
      <c r="CQ2742" s="18"/>
      <c r="CU2742" s="18"/>
      <c r="CY2742" s="18"/>
      <c r="DC2742" s="18"/>
      <c r="DG2742" s="18"/>
    </row>
    <row r="2743" spans="91:111">
      <c r="CM2743" s="18"/>
      <c r="CQ2743" s="18"/>
      <c r="CU2743" s="18"/>
      <c r="CY2743" s="18"/>
      <c r="DC2743" s="18"/>
      <c r="DG2743" s="18"/>
    </row>
    <row r="2744" spans="91:111">
      <c r="CM2744" s="18"/>
      <c r="CQ2744" s="18"/>
      <c r="CU2744" s="18"/>
      <c r="CY2744" s="18"/>
      <c r="DC2744" s="18"/>
      <c r="DG2744" s="18"/>
    </row>
    <row r="2745" spans="91:111">
      <c r="CM2745" s="18"/>
      <c r="CQ2745" s="18"/>
      <c r="CU2745" s="18"/>
      <c r="CY2745" s="18"/>
      <c r="DC2745" s="18"/>
      <c r="DG2745" s="18"/>
    </row>
    <row r="2746" spans="91:111">
      <c r="CM2746" s="18"/>
      <c r="CQ2746" s="18"/>
      <c r="CU2746" s="18"/>
      <c r="CY2746" s="18"/>
      <c r="DC2746" s="18"/>
      <c r="DG2746" s="18"/>
    </row>
    <row r="2747" spans="91:111">
      <c r="CM2747" s="18"/>
      <c r="CQ2747" s="18"/>
      <c r="CU2747" s="18"/>
      <c r="CY2747" s="18"/>
      <c r="DC2747" s="18"/>
      <c r="DG2747" s="18"/>
    </row>
    <row r="2748" spans="91:111">
      <c r="CM2748" s="18"/>
      <c r="CQ2748" s="18"/>
      <c r="CU2748" s="18"/>
      <c r="CY2748" s="18"/>
      <c r="DC2748" s="18"/>
      <c r="DG2748" s="18"/>
    </row>
    <row r="2749" spans="91:111">
      <c r="CM2749" s="18"/>
      <c r="CQ2749" s="18"/>
      <c r="CU2749" s="18"/>
      <c r="CY2749" s="18"/>
      <c r="DC2749" s="18"/>
      <c r="DG2749" s="18"/>
    </row>
    <row r="2750" spans="91:111">
      <c r="CM2750" s="18"/>
      <c r="CQ2750" s="18"/>
      <c r="CU2750" s="18"/>
      <c r="CY2750" s="18"/>
      <c r="DC2750" s="18"/>
      <c r="DG2750" s="18"/>
    </row>
    <row r="2751" spans="91:111">
      <c r="CM2751" s="18"/>
      <c r="CQ2751" s="18"/>
      <c r="CU2751" s="18"/>
      <c r="CY2751" s="18"/>
      <c r="DC2751" s="18"/>
      <c r="DG2751" s="18"/>
    </row>
    <row r="2752" spans="91:111">
      <c r="CM2752" s="18"/>
      <c r="CQ2752" s="18"/>
      <c r="CU2752" s="18"/>
      <c r="CY2752" s="18"/>
      <c r="DC2752" s="18"/>
      <c r="DG2752" s="18"/>
    </row>
    <row r="2753" spans="91:111">
      <c r="CM2753" s="18"/>
      <c r="CQ2753" s="18"/>
      <c r="CU2753" s="18"/>
      <c r="CY2753" s="18"/>
      <c r="DC2753" s="18"/>
      <c r="DG2753" s="18"/>
    </row>
    <row r="2754" spans="91:111">
      <c r="CM2754" s="18"/>
      <c r="CQ2754" s="18"/>
      <c r="CU2754" s="18"/>
      <c r="CY2754" s="18"/>
      <c r="DC2754" s="18"/>
      <c r="DG2754" s="18"/>
    </row>
    <row r="2755" spans="91:111">
      <c r="CM2755" s="18"/>
      <c r="CQ2755" s="18"/>
      <c r="CU2755" s="18"/>
      <c r="CY2755" s="18"/>
      <c r="DC2755" s="18"/>
      <c r="DG2755" s="18"/>
    </row>
    <row r="2756" spans="91:111">
      <c r="CM2756" s="18"/>
      <c r="CQ2756" s="18"/>
      <c r="CU2756" s="18"/>
      <c r="CY2756" s="18"/>
      <c r="DC2756" s="18"/>
      <c r="DG2756" s="18"/>
    </row>
    <row r="2757" spans="91:111">
      <c r="CM2757" s="18"/>
      <c r="CQ2757" s="18"/>
      <c r="CU2757" s="18"/>
      <c r="CY2757" s="18"/>
      <c r="DC2757" s="18"/>
      <c r="DG2757" s="18"/>
    </row>
    <row r="2758" spans="91:111">
      <c r="CM2758" s="18"/>
      <c r="CQ2758" s="18"/>
      <c r="CU2758" s="18"/>
      <c r="CY2758" s="18"/>
      <c r="DC2758" s="18"/>
      <c r="DG2758" s="18"/>
    </row>
    <row r="2759" spans="91:111">
      <c r="CM2759" s="18"/>
      <c r="CQ2759" s="18"/>
      <c r="CU2759" s="18"/>
      <c r="CY2759" s="18"/>
      <c r="DC2759" s="18"/>
      <c r="DG2759" s="18"/>
    </row>
    <row r="2760" spans="91:111">
      <c r="CM2760" s="18"/>
      <c r="CQ2760" s="18"/>
      <c r="CU2760" s="18"/>
      <c r="CY2760" s="18"/>
      <c r="DC2760" s="18"/>
      <c r="DG2760" s="18"/>
    </row>
    <row r="2761" spans="91:111">
      <c r="CM2761" s="18"/>
      <c r="CQ2761" s="18"/>
      <c r="CU2761" s="18"/>
      <c r="CY2761" s="18"/>
      <c r="DC2761" s="18"/>
      <c r="DG2761" s="18"/>
    </row>
    <row r="2762" spans="91:111">
      <c r="CM2762" s="18"/>
      <c r="CQ2762" s="18"/>
      <c r="CU2762" s="18"/>
      <c r="CY2762" s="18"/>
      <c r="DC2762" s="18"/>
      <c r="DG2762" s="18"/>
    </row>
    <row r="2763" spans="91:111">
      <c r="CM2763" s="18"/>
      <c r="CQ2763" s="18"/>
      <c r="CU2763" s="18"/>
      <c r="CY2763" s="18"/>
      <c r="DC2763" s="18"/>
      <c r="DG2763" s="18"/>
    </row>
    <row r="2764" spans="91:111">
      <c r="CM2764" s="18"/>
      <c r="CQ2764" s="18"/>
      <c r="CU2764" s="18"/>
      <c r="CY2764" s="18"/>
      <c r="DC2764" s="18"/>
      <c r="DG2764" s="18"/>
    </row>
    <row r="2765" spans="91:111">
      <c r="CM2765" s="18"/>
      <c r="CQ2765" s="18"/>
      <c r="CU2765" s="18"/>
      <c r="CY2765" s="18"/>
      <c r="DC2765" s="18"/>
      <c r="DG2765" s="18"/>
    </row>
    <row r="2766" spans="91:111">
      <c r="CM2766" s="18"/>
      <c r="CQ2766" s="18"/>
      <c r="CU2766" s="18"/>
      <c r="CY2766" s="18"/>
      <c r="DC2766" s="18"/>
      <c r="DG2766" s="18"/>
    </row>
    <row r="2767" spans="91:111">
      <c r="CM2767" s="18"/>
      <c r="CQ2767" s="18"/>
      <c r="CU2767" s="18"/>
      <c r="CY2767" s="18"/>
      <c r="DC2767" s="18"/>
      <c r="DG2767" s="18"/>
    </row>
    <row r="2768" spans="91:111">
      <c r="CM2768" s="18"/>
      <c r="CQ2768" s="18"/>
      <c r="CU2768" s="18"/>
      <c r="CY2768" s="18"/>
      <c r="DC2768" s="18"/>
      <c r="DG2768" s="18"/>
    </row>
    <row r="2769" spans="91:111">
      <c r="CM2769" s="18"/>
      <c r="CQ2769" s="18"/>
      <c r="CU2769" s="18"/>
      <c r="CY2769" s="18"/>
      <c r="DC2769" s="18"/>
      <c r="DG2769" s="18"/>
    </row>
    <row r="2770" spans="91:111">
      <c r="CM2770" s="18"/>
      <c r="CQ2770" s="18"/>
      <c r="CU2770" s="18"/>
      <c r="CY2770" s="18"/>
      <c r="DC2770" s="18"/>
      <c r="DG2770" s="18"/>
    </row>
    <row r="2771" spans="91:111">
      <c r="CM2771" s="18"/>
      <c r="CQ2771" s="18"/>
      <c r="CU2771" s="18"/>
      <c r="CY2771" s="18"/>
      <c r="DC2771" s="18"/>
      <c r="DG2771" s="18"/>
    </row>
    <row r="2772" spans="91:111">
      <c r="CM2772" s="18"/>
      <c r="CQ2772" s="18"/>
      <c r="CU2772" s="18"/>
      <c r="CY2772" s="18"/>
      <c r="DC2772" s="18"/>
      <c r="DG2772" s="18"/>
    </row>
    <row r="2773" spans="91:111">
      <c r="CM2773" s="18"/>
      <c r="CQ2773" s="18"/>
      <c r="CU2773" s="18"/>
      <c r="CY2773" s="18"/>
      <c r="DC2773" s="18"/>
      <c r="DG2773" s="18"/>
    </row>
    <row r="2774" spans="91:111">
      <c r="CM2774" s="18"/>
      <c r="CQ2774" s="18"/>
      <c r="CU2774" s="18"/>
      <c r="CY2774" s="18"/>
      <c r="DC2774" s="18"/>
      <c r="DG2774" s="18"/>
    </row>
    <row r="2775" spans="91:111">
      <c r="CM2775" s="18"/>
      <c r="CQ2775" s="18"/>
      <c r="CU2775" s="18"/>
      <c r="CY2775" s="18"/>
      <c r="DC2775" s="18"/>
      <c r="DG2775" s="18"/>
    </row>
    <row r="2776" spans="91:111">
      <c r="CM2776" s="18"/>
      <c r="CQ2776" s="18"/>
      <c r="CU2776" s="18"/>
      <c r="CY2776" s="18"/>
      <c r="DC2776" s="18"/>
      <c r="DG2776" s="18"/>
    </row>
    <row r="2777" spans="91:111">
      <c r="CM2777" s="18"/>
      <c r="CQ2777" s="18"/>
      <c r="CU2777" s="18"/>
      <c r="CY2777" s="18"/>
      <c r="DC2777" s="18"/>
      <c r="DG2777" s="18"/>
    </row>
    <row r="2778" spans="91:111">
      <c r="CM2778" s="18"/>
      <c r="CQ2778" s="18"/>
      <c r="CU2778" s="18"/>
      <c r="CY2778" s="18"/>
      <c r="DC2778" s="18"/>
      <c r="DG2778" s="18"/>
    </row>
    <row r="2779" spans="91:111">
      <c r="CM2779" s="18"/>
      <c r="CQ2779" s="18"/>
      <c r="CU2779" s="18"/>
      <c r="CY2779" s="18"/>
      <c r="DC2779" s="18"/>
      <c r="DG2779" s="18"/>
    </row>
    <row r="2780" spans="91:111">
      <c r="CM2780" s="18"/>
      <c r="CQ2780" s="18"/>
      <c r="CU2780" s="18"/>
      <c r="CY2780" s="18"/>
      <c r="DC2780" s="18"/>
      <c r="DG2780" s="18"/>
    </row>
    <row r="2781" spans="91:111">
      <c r="CM2781" s="18"/>
      <c r="CQ2781" s="18"/>
      <c r="CU2781" s="18"/>
      <c r="CY2781" s="18"/>
      <c r="DC2781" s="18"/>
      <c r="DG2781" s="18"/>
    </row>
    <row r="2782" spans="91:111">
      <c r="CM2782" s="18"/>
      <c r="CQ2782" s="18"/>
      <c r="CU2782" s="18"/>
      <c r="CY2782" s="18"/>
      <c r="DC2782" s="18"/>
      <c r="DG2782" s="18"/>
    </row>
    <row r="2783" spans="91:111">
      <c r="CM2783" s="18"/>
      <c r="CQ2783" s="18"/>
      <c r="CU2783" s="18"/>
      <c r="CY2783" s="18"/>
      <c r="DC2783" s="18"/>
      <c r="DG2783" s="18"/>
    </row>
    <row r="2784" spans="91:111">
      <c r="CM2784" s="18"/>
      <c r="CQ2784" s="18"/>
      <c r="CU2784" s="18"/>
      <c r="CY2784" s="18"/>
      <c r="DC2784" s="18"/>
      <c r="DG2784" s="18"/>
    </row>
    <row r="2785" spans="91:111">
      <c r="CM2785" s="18"/>
      <c r="CQ2785" s="18"/>
      <c r="CU2785" s="18"/>
      <c r="CY2785" s="18"/>
      <c r="DC2785" s="18"/>
      <c r="DG2785" s="18"/>
    </row>
    <row r="2786" spans="91:111">
      <c r="CM2786" s="18"/>
      <c r="CQ2786" s="18"/>
      <c r="CU2786" s="18"/>
      <c r="CY2786" s="18"/>
      <c r="DC2786" s="18"/>
      <c r="DG2786" s="18"/>
    </row>
    <row r="2787" spans="91:111">
      <c r="CM2787" s="18"/>
      <c r="CQ2787" s="18"/>
      <c r="CU2787" s="18"/>
      <c r="CY2787" s="18"/>
      <c r="DC2787" s="18"/>
      <c r="DG2787" s="18"/>
    </row>
    <row r="2788" spans="91:111">
      <c r="CM2788" s="18"/>
      <c r="CQ2788" s="18"/>
      <c r="CU2788" s="18"/>
      <c r="CY2788" s="18"/>
      <c r="DC2788" s="18"/>
      <c r="DG2788" s="18"/>
    </row>
    <row r="2789" spans="91:111">
      <c r="CM2789" s="18"/>
      <c r="CQ2789" s="18"/>
      <c r="CU2789" s="18"/>
      <c r="CY2789" s="18"/>
      <c r="DC2789" s="18"/>
      <c r="DG2789" s="18"/>
    </row>
    <row r="2790" spans="91:111">
      <c r="CM2790" s="18"/>
      <c r="CQ2790" s="18"/>
      <c r="CU2790" s="18"/>
      <c r="CY2790" s="18"/>
      <c r="DC2790" s="18"/>
      <c r="DG2790" s="18"/>
    </row>
    <row r="2791" spans="91:111">
      <c r="CM2791" s="18"/>
      <c r="CQ2791" s="18"/>
      <c r="CU2791" s="18"/>
      <c r="CY2791" s="18"/>
      <c r="DC2791" s="18"/>
      <c r="DG2791" s="18"/>
    </row>
    <row r="2792" spans="91:111">
      <c r="CM2792" s="18"/>
      <c r="CQ2792" s="18"/>
      <c r="CU2792" s="18"/>
      <c r="CY2792" s="18"/>
      <c r="DC2792" s="18"/>
      <c r="DG2792" s="18"/>
    </row>
    <row r="2793" spans="91:111">
      <c r="CM2793" s="18"/>
      <c r="CQ2793" s="18"/>
      <c r="CU2793" s="18"/>
      <c r="CY2793" s="18"/>
      <c r="DC2793" s="18"/>
      <c r="DG2793" s="18"/>
    </row>
    <row r="2794" spans="91:111">
      <c r="CM2794" s="18"/>
      <c r="CQ2794" s="18"/>
      <c r="CU2794" s="18"/>
      <c r="CY2794" s="18"/>
      <c r="DC2794" s="18"/>
      <c r="DG2794" s="18"/>
    </row>
    <row r="2795" spans="91:111">
      <c r="CM2795" s="18"/>
      <c r="CQ2795" s="18"/>
      <c r="CU2795" s="18"/>
      <c r="CY2795" s="18"/>
      <c r="DC2795" s="18"/>
      <c r="DG2795" s="18"/>
    </row>
    <row r="2796" spans="91:111">
      <c r="CM2796" s="18"/>
      <c r="CQ2796" s="18"/>
      <c r="CU2796" s="18"/>
      <c r="CY2796" s="18"/>
      <c r="DC2796" s="18"/>
      <c r="DG2796" s="18"/>
    </row>
    <row r="2797" spans="91:111">
      <c r="CM2797" s="18"/>
      <c r="CQ2797" s="18"/>
      <c r="CU2797" s="18"/>
      <c r="CY2797" s="18"/>
      <c r="DC2797" s="18"/>
      <c r="DG2797" s="18"/>
    </row>
    <row r="2798" spans="91:111">
      <c r="CM2798" s="18"/>
      <c r="CQ2798" s="18"/>
      <c r="CU2798" s="18"/>
      <c r="CY2798" s="18"/>
      <c r="DC2798" s="18"/>
      <c r="DG2798" s="18"/>
    </row>
    <row r="2799" spans="91:111">
      <c r="CM2799" s="18"/>
      <c r="CQ2799" s="18"/>
      <c r="CU2799" s="18"/>
      <c r="CY2799" s="18"/>
      <c r="DC2799" s="18"/>
      <c r="DG2799" s="18"/>
    </row>
    <row r="2800" spans="91:111">
      <c r="CM2800" s="18"/>
      <c r="CQ2800" s="18"/>
      <c r="CU2800" s="18"/>
      <c r="CY2800" s="18"/>
      <c r="DC2800" s="18"/>
      <c r="DG2800" s="18"/>
    </row>
    <row r="2801" spans="91:111">
      <c r="CM2801" s="18"/>
      <c r="CQ2801" s="18"/>
      <c r="CU2801" s="18"/>
      <c r="CY2801" s="18"/>
      <c r="DC2801" s="18"/>
      <c r="DG2801" s="18"/>
    </row>
    <row r="2802" spans="91:111">
      <c r="CM2802" s="18"/>
      <c r="CQ2802" s="18"/>
      <c r="CU2802" s="18"/>
      <c r="CY2802" s="18"/>
      <c r="DC2802" s="18"/>
      <c r="DG2802" s="18"/>
    </row>
    <row r="2803" spans="91:111">
      <c r="CM2803" s="18"/>
      <c r="CQ2803" s="18"/>
      <c r="CU2803" s="18"/>
      <c r="CY2803" s="18"/>
      <c r="DC2803" s="18"/>
      <c r="DG2803" s="18"/>
    </row>
    <row r="2804" spans="91:111">
      <c r="CM2804" s="18"/>
      <c r="CQ2804" s="18"/>
      <c r="CU2804" s="18"/>
      <c r="CY2804" s="18"/>
      <c r="DC2804" s="18"/>
      <c r="DG2804" s="18"/>
    </row>
    <row r="2805" spans="91:111">
      <c r="CM2805" s="18"/>
      <c r="CQ2805" s="18"/>
      <c r="CU2805" s="18"/>
      <c r="CY2805" s="18"/>
      <c r="DC2805" s="18"/>
      <c r="DG2805" s="18"/>
    </row>
    <row r="2806" spans="91:111">
      <c r="CM2806" s="18"/>
      <c r="CQ2806" s="18"/>
      <c r="CU2806" s="18"/>
      <c r="CY2806" s="18"/>
      <c r="DC2806" s="18"/>
      <c r="DG2806" s="18"/>
    </row>
    <row r="2807" spans="91:111">
      <c r="CM2807" s="18"/>
      <c r="CQ2807" s="18"/>
      <c r="CU2807" s="18"/>
      <c r="CY2807" s="18"/>
      <c r="DC2807" s="18"/>
      <c r="DG2807" s="18"/>
    </row>
    <row r="2808" spans="91:111">
      <c r="CM2808" s="18"/>
      <c r="CQ2808" s="18"/>
      <c r="CU2808" s="18"/>
      <c r="CY2808" s="18"/>
      <c r="DC2808" s="18"/>
      <c r="DG2808" s="18"/>
    </row>
    <row r="2809" spans="91:111">
      <c r="CM2809" s="18"/>
      <c r="CQ2809" s="18"/>
      <c r="CU2809" s="18"/>
      <c r="CY2809" s="18"/>
      <c r="DC2809" s="18"/>
      <c r="DG2809" s="18"/>
    </row>
    <row r="2810" spans="91:111">
      <c r="CM2810" s="18"/>
      <c r="CQ2810" s="18"/>
      <c r="CU2810" s="18"/>
      <c r="CY2810" s="18"/>
      <c r="DC2810" s="18"/>
      <c r="DG2810" s="18"/>
    </row>
    <row r="2811" spans="91:111">
      <c r="CM2811" s="18"/>
      <c r="CQ2811" s="18"/>
      <c r="CU2811" s="18"/>
      <c r="CY2811" s="18"/>
      <c r="DC2811" s="18"/>
      <c r="DG2811" s="18"/>
    </row>
    <row r="2812" spans="91:111">
      <c r="CM2812" s="18"/>
      <c r="CQ2812" s="18"/>
      <c r="CU2812" s="18"/>
      <c r="CY2812" s="18"/>
      <c r="DC2812" s="18"/>
      <c r="DG2812" s="18"/>
    </row>
    <row r="2813" spans="91:111">
      <c r="CM2813" s="18"/>
      <c r="CQ2813" s="18"/>
      <c r="CU2813" s="18"/>
      <c r="CY2813" s="18"/>
      <c r="DC2813" s="18"/>
      <c r="DG2813" s="18"/>
    </row>
    <row r="2814" spans="91:111">
      <c r="CM2814" s="18"/>
      <c r="CQ2814" s="18"/>
      <c r="CU2814" s="18"/>
      <c r="CY2814" s="18"/>
      <c r="DC2814" s="18"/>
      <c r="DG2814" s="18"/>
    </row>
    <row r="2815" spans="91:111">
      <c r="CM2815" s="18"/>
      <c r="CQ2815" s="18"/>
      <c r="CU2815" s="18"/>
      <c r="CY2815" s="18"/>
      <c r="DC2815" s="18"/>
      <c r="DG2815" s="18"/>
    </row>
    <row r="2816" spans="91:111">
      <c r="CM2816" s="18"/>
      <c r="CQ2816" s="18"/>
      <c r="CU2816" s="18"/>
      <c r="CY2816" s="18"/>
      <c r="DC2816" s="18"/>
      <c r="DG2816" s="18"/>
    </row>
    <row r="2817" spans="91:111">
      <c r="CM2817" s="18"/>
      <c r="CQ2817" s="18"/>
      <c r="CU2817" s="18"/>
      <c r="CY2817" s="18"/>
      <c r="DC2817" s="18"/>
      <c r="DG2817" s="18"/>
    </row>
    <row r="2818" spans="91:111">
      <c r="CM2818" s="18"/>
      <c r="CQ2818" s="18"/>
      <c r="CU2818" s="18"/>
      <c r="CY2818" s="18"/>
      <c r="DC2818" s="18"/>
      <c r="DG2818" s="18"/>
    </row>
    <row r="2819" spans="91:111">
      <c r="CM2819" s="18"/>
      <c r="CQ2819" s="18"/>
      <c r="CU2819" s="18"/>
      <c r="CY2819" s="18"/>
      <c r="DC2819" s="18"/>
      <c r="DG2819" s="18"/>
    </row>
    <row r="2820" spans="91:111">
      <c r="CM2820" s="18"/>
      <c r="CQ2820" s="18"/>
      <c r="CU2820" s="18"/>
      <c r="CY2820" s="18"/>
      <c r="DC2820" s="18"/>
      <c r="DG2820" s="18"/>
    </row>
    <row r="2821" spans="91:111">
      <c r="CM2821" s="18"/>
      <c r="CQ2821" s="18"/>
      <c r="CU2821" s="18"/>
      <c r="CY2821" s="18"/>
      <c r="DC2821" s="18"/>
      <c r="DG2821" s="18"/>
    </row>
    <row r="2822" spans="91:111">
      <c r="CM2822" s="18"/>
      <c r="CQ2822" s="18"/>
      <c r="CU2822" s="18"/>
      <c r="CY2822" s="18"/>
      <c r="DC2822" s="18"/>
      <c r="DG2822" s="18"/>
    </row>
    <row r="2823" spans="91:111">
      <c r="CM2823" s="18"/>
      <c r="CQ2823" s="18"/>
      <c r="CU2823" s="18"/>
      <c r="CY2823" s="18"/>
      <c r="DC2823" s="18"/>
      <c r="DG2823" s="18"/>
    </row>
    <row r="2824" spans="91:111">
      <c r="CM2824" s="18"/>
      <c r="CQ2824" s="18"/>
      <c r="CU2824" s="18"/>
      <c r="CY2824" s="18"/>
      <c r="DC2824" s="18"/>
      <c r="DG2824" s="18"/>
    </row>
    <row r="2825" spans="91:111">
      <c r="CM2825" s="18"/>
      <c r="CQ2825" s="18"/>
      <c r="CU2825" s="18"/>
      <c r="CY2825" s="18"/>
      <c r="DC2825" s="18"/>
      <c r="DG2825" s="18"/>
    </row>
    <row r="2826" spans="91:111">
      <c r="CM2826" s="18"/>
      <c r="CQ2826" s="18"/>
      <c r="CU2826" s="18"/>
      <c r="CY2826" s="18"/>
      <c r="DC2826" s="18"/>
      <c r="DG2826" s="18"/>
    </row>
    <row r="2827" spans="91:111">
      <c r="CM2827" s="18"/>
      <c r="CQ2827" s="18"/>
      <c r="CU2827" s="18"/>
      <c r="CY2827" s="18"/>
      <c r="DC2827" s="18"/>
      <c r="DG2827" s="18"/>
    </row>
    <row r="2828" spans="91:111">
      <c r="CM2828" s="18"/>
      <c r="CQ2828" s="18"/>
      <c r="CU2828" s="18"/>
      <c r="CY2828" s="18"/>
      <c r="DC2828" s="18"/>
      <c r="DG2828" s="18"/>
    </row>
    <row r="2829" spans="91:111">
      <c r="CM2829" s="18"/>
      <c r="CQ2829" s="18"/>
      <c r="CU2829" s="18"/>
      <c r="CY2829" s="18"/>
      <c r="DC2829" s="18"/>
      <c r="DG2829" s="18"/>
    </row>
    <row r="2830" spans="91:111">
      <c r="CM2830" s="18"/>
      <c r="CQ2830" s="18"/>
      <c r="CU2830" s="18"/>
      <c r="CY2830" s="18"/>
      <c r="DC2830" s="18"/>
      <c r="DG2830" s="18"/>
    </row>
    <row r="2831" spans="91:111">
      <c r="CM2831" s="18"/>
      <c r="CQ2831" s="18"/>
      <c r="CU2831" s="18"/>
      <c r="CY2831" s="18"/>
      <c r="DC2831" s="18"/>
      <c r="DG2831" s="18"/>
    </row>
    <row r="2832" spans="91:111">
      <c r="CM2832" s="18"/>
      <c r="CQ2832" s="18"/>
      <c r="CU2832" s="18"/>
      <c r="CY2832" s="18"/>
      <c r="DC2832" s="18"/>
      <c r="DG2832" s="18"/>
    </row>
    <row r="2833" spans="91:111">
      <c r="CM2833" s="18"/>
      <c r="CQ2833" s="18"/>
      <c r="CU2833" s="18"/>
      <c r="CY2833" s="18"/>
      <c r="DC2833" s="18"/>
      <c r="DG2833" s="18"/>
    </row>
    <row r="2834" spans="91:111">
      <c r="CM2834" s="18"/>
      <c r="CQ2834" s="18"/>
      <c r="CU2834" s="18"/>
      <c r="CY2834" s="18"/>
      <c r="DC2834" s="18"/>
      <c r="DG2834" s="18"/>
    </row>
    <row r="2835" spans="91:111">
      <c r="CM2835" s="18"/>
      <c r="CQ2835" s="18"/>
      <c r="CU2835" s="18"/>
      <c r="CY2835" s="18"/>
      <c r="DC2835" s="18"/>
      <c r="DG2835" s="18"/>
    </row>
    <row r="2836" spans="91:111">
      <c r="CM2836" s="18"/>
      <c r="CQ2836" s="18"/>
      <c r="CU2836" s="18"/>
      <c r="CY2836" s="18"/>
      <c r="DC2836" s="18"/>
      <c r="DG2836" s="18"/>
    </row>
    <row r="2837" spans="91:111">
      <c r="CM2837" s="18"/>
      <c r="CQ2837" s="18"/>
      <c r="CU2837" s="18"/>
      <c r="CY2837" s="18"/>
      <c r="DC2837" s="18"/>
      <c r="DG2837" s="18"/>
    </row>
    <row r="2838" spans="91:111">
      <c r="CM2838" s="18"/>
      <c r="CQ2838" s="18"/>
      <c r="CU2838" s="18"/>
      <c r="CY2838" s="18"/>
      <c r="DC2838" s="18"/>
      <c r="DG2838" s="18"/>
    </row>
    <row r="2839" spans="91:111">
      <c r="CM2839" s="18"/>
      <c r="CQ2839" s="18"/>
      <c r="CU2839" s="18"/>
      <c r="CY2839" s="18"/>
      <c r="DC2839" s="18"/>
      <c r="DG2839" s="18"/>
    </row>
    <row r="2840" spans="91:111">
      <c r="CM2840" s="18"/>
      <c r="CQ2840" s="18"/>
      <c r="CU2840" s="18"/>
      <c r="CY2840" s="18"/>
      <c r="DC2840" s="18"/>
      <c r="DG2840" s="18"/>
    </row>
    <row r="2841" spans="91:111">
      <c r="CM2841" s="18"/>
      <c r="CQ2841" s="18"/>
      <c r="CU2841" s="18"/>
      <c r="CY2841" s="18"/>
      <c r="DC2841" s="18"/>
      <c r="DG2841" s="18"/>
    </row>
    <row r="2842" spans="91:111">
      <c r="CM2842" s="18"/>
      <c r="CQ2842" s="18"/>
      <c r="CU2842" s="18"/>
      <c r="CY2842" s="18"/>
      <c r="DC2842" s="18"/>
      <c r="DG2842" s="18"/>
    </row>
    <row r="2843" spans="91:111">
      <c r="CM2843" s="18"/>
      <c r="CQ2843" s="18"/>
      <c r="CU2843" s="18"/>
      <c r="CY2843" s="18"/>
      <c r="DC2843" s="18"/>
      <c r="DG2843" s="18"/>
    </row>
    <row r="2844" spans="91:111">
      <c r="CM2844" s="18"/>
      <c r="CQ2844" s="18"/>
      <c r="CU2844" s="18"/>
      <c r="CY2844" s="18"/>
      <c r="DC2844" s="18"/>
      <c r="DG2844" s="18"/>
    </row>
    <row r="2845" spans="91:111">
      <c r="CM2845" s="18"/>
      <c r="CQ2845" s="18"/>
      <c r="CU2845" s="18"/>
      <c r="CY2845" s="18"/>
      <c r="DC2845" s="18"/>
      <c r="DG2845" s="18"/>
    </row>
    <row r="2846" spans="91:111">
      <c r="CM2846" s="18"/>
      <c r="CQ2846" s="18"/>
      <c r="CU2846" s="18"/>
      <c r="CY2846" s="18"/>
      <c r="DC2846" s="18"/>
      <c r="DG2846" s="18"/>
    </row>
    <row r="2847" spans="91:111">
      <c r="CM2847" s="18"/>
      <c r="CQ2847" s="18"/>
      <c r="CU2847" s="18"/>
      <c r="CY2847" s="18"/>
      <c r="DC2847" s="18"/>
      <c r="DG2847" s="18"/>
    </row>
    <row r="2848" spans="91:111">
      <c r="CM2848" s="18"/>
      <c r="CQ2848" s="18"/>
      <c r="CU2848" s="18"/>
      <c r="CY2848" s="18"/>
      <c r="DC2848" s="18"/>
      <c r="DG2848" s="18"/>
    </row>
    <row r="2849" spans="91:111">
      <c r="CM2849" s="18"/>
      <c r="CQ2849" s="18"/>
      <c r="CU2849" s="18"/>
      <c r="CY2849" s="18"/>
      <c r="DC2849" s="18"/>
      <c r="DG2849" s="18"/>
    </row>
    <row r="2850" spans="91:111">
      <c r="CM2850" s="18"/>
      <c r="CQ2850" s="18"/>
      <c r="CU2850" s="18"/>
      <c r="CY2850" s="18"/>
      <c r="DC2850" s="18"/>
      <c r="DG2850" s="18"/>
    </row>
    <row r="2851" spans="91:111">
      <c r="CM2851" s="18"/>
      <c r="CQ2851" s="18"/>
      <c r="CU2851" s="18"/>
      <c r="CY2851" s="18"/>
      <c r="DC2851" s="18"/>
      <c r="DG2851" s="18"/>
    </row>
    <row r="2852" spans="91:111">
      <c r="CM2852" s="18"/>
      <c r="CQ2852" s="18"/>
      <c r="CU2852" s="18"/>
      <c r="CY2852" s="18"/>
      <c r="DC2852" s="18"/>
      <c r="DG2852" s="18"/>
    </row>
    <row r="2853" spans="91:111">
      <c r="CM2853" s="18"/>
      <c r="CQ2853" s="18"/>
      <c r="CU2853" s="18"/>
      <c r="CY2853" s="18"/>
      <c r="DC2853" s="18"/>
      <c r="DG2853" s="18"/>
    </row>
    <row r="2854" spans="91:111">
      <c r="CM2854" s="18"/>
      <c r="CQ2854" s="18"/>
      <c r="CU2854" s="18"/>
      <c r="CY2854" s="18"/>
      <c r="DC2854" s="18"/>
      <c r="DG2854" s="18"/>
    </row>
    <row r="2855" spans="91:111">
      <c r="CM2855" s="18"/>
      <c r="CQ2855" s="18"/>
      <c r="CU2855" s="18"/>
      <c r="CY2855" s="18"/>
      <c r="DC2855" s="18"/>
      <c r="DG2855" s="18"/>
    </row>
    <row r="2856" spans="91:111">
      <c r="CM2856" s="18"/>
      <c r="CQ2856" s="18"/>
      <c r="CU2856" s="18"/>
      <c r="CY2856" s="18"/>
      <c r="DC2856" s="18"/>
      <c r="DG2856" s="18"/>
    </row>
    <row r="2857" spans="91:111">
      <c r="CM2857" s="18"/>
      <c r="CQ2857" s="18"/>
      <c r="CU2857" s="18"/>
      <c r="CY2857" s="18"/>
      <c r="DC2857" s="18"/>
      <c r="DG2857" s="18"/>
    </row>
    <row r="2858" spans="91:111">
      <c r="CM2858" s="18"/>
      <c r="CQ2858" s="18"/>
      <c r="CU2858" s="18"/>
      <c r="CY2858" s="18"/>
      <c r="DC2858" s="18"/>
      <c r="DG2858" s="18"/>
    </row>
    <row r="2859" spans="91:111">
      <c r="CM2859" s="18"/>
      <c r="CQ2859" s="18"/>
      <c r="CU2859" s="18"/>
      <c r="CY2859" s="18"/>
      <c r="DC2859" s="18"/>
      <c r="DG2859" s="18"/>
    </row>
    <row r="2860" spans="91:111">
      <c r="CM2860" s="18"/>
      <c r="CQ2860" s="18"/>
      <c r="CU2860" s="18"/>
      <c r="CY2860" s="18"/>
      <c r="DC2860" s="18"/>
      <c r="DG2860" s="18"/>
    </row>
    <row r="2861" spans="91:111">
      <c r="CM2861" s="18"/>
      <c r="CQ2861" s="18"/>
      <c r="CU2861" s="18"/>
      <c r="CY2861" s="18"/>
      <c r="DC2861" s="18"/>
      <c r="DG2861" s="18"/>
    </row>
    <row r="2862" spans="91:111">
      <c r="CM2862" s="18"/>
      <c r="CQ2862" s="18"/>
      <c r="CU2862" s="18"/>
      <c r="CY2862" s="18"/>
      <c r="DC2862" s="18"/>
      <c r="DG2862" s="18"/>
    </row>
    <row r="2863" spans="91:111">
      <c r="CM2863" s="18"/>
      <c r="CQ2863" s="18"/>
      <c r="CU2863" s="18"/>
      <c r="CY2863" s="18"/>
      <c r="DC2863" s="18"/>
      <c r="DG2863" s="18"/>
    </row>
    <row r="2864" spans="91:111">
      <c r="CM2864" s="18"/>
      <c r="CQ2864" s="18"/>
      <c r="CU2864" s="18"/>
      <c r="CY2864" s="18"/>
      <c r="DC2864" s="18"/>
      <c r="DG2864" s="18"/>
    </row>
    <row r="2865" spans="91:111">
      <c r="CM2865" s="18"/>
      <c r="CQ2865" s="18"/>
      <c r="CU2865" s="18"/>
      <c r="CY2865" s="18"/>
      <c r="DC2865" s="18"/>
      <c r="DG2865" s="18"/>
    </row>
    <row r="2866" spans="91:111">
      <c r="CM2866" s="18"/>
      <c r="CQ2866" s="18"/>
      <c r="CU2866" s="18"/>
      <c r="CY2866" s="18"/>
      <c r="DC2866" s="18"/>
      <c r="DG2866" s="18"/>
    </row>
    <row r="2867" spans="91:111">
      <c r="CM2867" s="18"/>
      <c r="CQ2867" s="18"/>
      <c r="CU2867" s="18"/>
      <c r="CY2867" s="18"/>
      <c r="DC2867" s="18"/>
      <c r="DG2867" s="18"/>
    </row>
    <row r="2868" spans="91:111">
      <c r="CM2868" s="18"/>
      <c r="CQ2868" s="18"/>
      <c r="CU2868" s="18"/>
      <c r="CY2868" s="18"/>
      <c r="DC2868" s="18"/>
      <c r="DG2868" s="18"/>
    </row>
    <row r="2869" spans="91:111">
      <c r="CM2869" s="18"/>
      <c r="CQ2869" s="18"/>
      <c r="CU2869" s="18"/>
      <c r="CY2869" s="18"/>
      <c r="DC2869" s="18"/>
      <c r="DG2869" s="18"/>
    </row>
    <row r="2870" spans="91:111">
      <c r="CM2870" s="18"/>
      <c r="CQ2870" s="18"/>
      <c r="CU2870" s="18"/>
      <c r="CY2870" s="18"/>
      <c r="DC2870" s="18"/>
      <c r="DG2870" s="18"/>
    </row>
    <row r="2871" spans="91:111">
      <c r="CM2871" s="18"/>
      <c r="CQ2871" s="18"/>
      <c r="CU2871" s="18"/>
      <c r="CY2871" s="18"/>
      <c r="DC2871" s="18"/>
      <c r="DG2871" s="18"/>
    </row>
    <row r="2872" spans="91:111">
      <c r="CM2872" s="18"/>
      <c r="CQ2872" s="18"/>
      <c r="CU2872" s="18"/>
      <c r="CY2872" s="18"/>
      <c r="DC2872" s="18"/>
      <c r="DG2872" s="18"/>
    </row>
    <row r="2873" spans="91:111">
      <c r="CM2873" s="18"/>
      <c r="CQ2873" s="18"/>
      <c r="CU2873" s="18"/>
      <c r="CY2873" s="18"/>
      <c r="DC2873" s="18"/>
      <c r="DG2873" s="18"/>
    </row>
    <row r="2874" spans="91:111">
      <c r="CM2874" s="18"/>
      <c r="CQ2874" s="18"/>
      <c r="CU2874" s="18"/>
      <c r="CY2874" s="18"/>
      <c r="DC2874" s="18"/>
      <c r="DG2874" s="18"/>
    </row>
    <row r="2875" spans="91:111">
      <c r="CM2875" s="18"/>
      <c r="CQ2875" s="18"/>
      <c r="CU2875" s="18"/>
      <c r="CY2875" s="18"/>
      <c r="DC2875" s="18"/>
      <c r="DG2875" s="18"/>
    </row>
    <row r="2876" spans="91:111">
      <c r="CM2876" s="18"/>
      <c r="CQ2876" s="18"/>
      <c r="CU2876" s="18"/>
      <c r="CY2876" s="18"/>
      <c r="DC2876" s="18"/>
      <c r="DG2876" s="18"/>
    </row>
    <row r="2877" spans="91:111">
      <c r="CM2877" s="18"/>
      <c r="CQ2877" s="18"/>
      <c r="CU2877" s="18"/>
      <c r="CY2877" s="18"/>
      <c r="DC2877" s="18"/>
      <c r="DG2877" s="18"/>
    </row>
    <row r="2878" spans="91:111">
      <c r="CM2878" s="18"/>
      <c r="CQ2878" s="18"/>
      <c r="CU2878" s="18"/>
      <c r="CY2878" s="18"/>
      <c r="DC2878" s="18"/>
      <c r="DG2878" s="18"/>
    </row>
    <row r="2879" spans="91:111">
      <c r="CM2879" s="18"/>
      <c r="CQ2879" s="18"/>
      <c r="CU2879" s="18"/>
      <c r="CY2879" s="18"/>
      <c r="DC2879" s="18"/>
      <c r="DG2879" s="18"/>
    </row>
    <row r="2880" spans="91:111">
      <c r="CM2880" s="18"/>
      <c r="CQ2880" s="18"/>
      <c r="CU2880" s="18"/>
      <c r="CY2880" s="18"/>
      <c r="DC2880" s="18"/>
      <c r="DG2880" s="18"/>
    </row>
    <row r="2881" spans="91:111">
      <c r="CM2881" s="18"/>
      <c r="CQ2881" s="18"/>
      <c r="CU2881" s="18"/>
      <c r="CY2881" s="18"/>
      <c r="DC2881" s="18"/>
      <c r="DG2881" s="18"/>
    </row>
    <row r="2882" spans="91:111">
      <c r="CM2882" s="18"/>
      <c r="CQ2882" s="18"/>
      <c r="CU2882" s="18"/>
      <c r="CY2882" s="18"/>
      <c r="DC2882" s="18"/>
      <c r="DG2882" s="18"/>
    </row>
    <row r="2883" spans="91:111">
      <c r="CM2883" s="18"/>
      <c r="CQ2883" s="18"/>
      <c r="CU2883" s="18"/>
      <c r="CY2883" s="18"/>
      <c r="DC2883" s="18"/>
      <c r="DG2883" s="18"/>
    </row>
    <row r="2884" spans="91:111">
      <c r="CM2884" s="18"/>
      <c r="CQ2884" s="18"/>
      <c r="CU2884" s="18"/>
      <c r="CY2884" s="18"/>
      <c r="DC2884" s="18"/>
      <c r="DG2884" s="18"/>
    </row>
    <row r="2885" spans="91:111">
      <c r="CM2885" s="18"/>
      <c r="CQ2885" s="18"/>
      <c r="CU2885" s="18"/>
      <c r="CY2885" s="18"/>
      <c r="DC2885" s="18"/>
      <c r="DG2885" s="18"/>
    </row>
    <row r="2886" spans="91:111">
      <c r="CM2886" s="18"/>
      <c r="CQ2886" s="18"/>
      <c r="CU2886" s="18"/>
      <c r="CY2886" s="18"/>
      <c r="DC2886" s="18"/>
      <c r="DG2886" s="18"/>
    </row>
    <row r="2887" spans="91:111">
      <c r="CM2887" s="18"/>
      <c r="CQ2887" s="18"/>
      <c r="CU2887" s="18"/>
      <c r="CY2887" s="18"/>
      <c r="DC2887" s="18"/>
      <c r="DG2887" s="18"/>
    </row>
    <row r="2888" spans="91:111">
      <c r="CM2888" s="18"/>
      <c r="CQ2888" s="18"/>
      <c r="CU2888" s="18"/>
      <c r="CY2888" s="18"/>
      <c r="DC2888" s="18"/>
      <c r="DG2888" s="18"/>
    </row>
    <row r="2889" spans="91:111">
      <c r="CM2889" s="18"/>
      <c r="CQ2889" s="18"/>
      <c r="CU2889" s="18"/>
      <c r="CY2889" s="18"/>
      <c r="DC2889" s="18"/>
      <c r="DG2889" s="18"/>
    </row>
    <row r="2890" spans="91:111">
      <c r="CM2890" s="18"/>
      <c r="CQ2890" s="18"/>
      <c r="CU2890" s="18"/>
      <c r="CY2890" s="18"/>
      <c r="DC2890" s="18"/>
      <c r="DG2890" s="18"/>
    </row>
    <row r="2891" spans="91:111">
      <c r="CM2891" s="18"/>
      <c r="CQ2891" s="18"/>
      <c r="CU2891" s="18"/>
      <c r="CY2891" s="18"/>
      <c r="DC2891" s="18"/>
      <c r="DG2891" s="18"/>
    </row>
    <row r="2892" spans="91:111">
      <c r="CM2892" s="18"/>
      <c r="CQ2892" s="18"/>
      <c r="CU2892" s="18"/>
      <c r="CY2892" s="18"/>
      <c r="DC2892" s="18"/>
      <c r="DG2892" s="18"/>
    </row>
    <row r="2893" spans="91:111">
      <c r="CM2893" s="18"/>
      <c r="CQ2893" s="18"/>
      <c r="CU2893" s="18"/>
      <c r="CY2893" s="18"/>
      <c r="DC2893" s="18"/>
      <c r="DG2893" s="18"/>
    </row>
    <row r="2894" spans="91:111">
      <c r="CM2894" s="18"/>
      <c r="CQ2894" s="18"/>
      <c r="CU2894" s="18"/>
      <c r="CY2894" s="18"/>
      <c r="DC2894" s="18"/>
      <c r="DG2894" s="18"/>
    </row>
    <row r="2895" spans="91:111">
      <c r="CM2895" s="18"/>
      <c r="CQ2895" s="18"/>
      <c r="CU2895" s="18"/>
      <c r="CY2895" s="18"/>
      <c r="DC2895" s="18"/>
      <c r="DG2895" s="18"/>
    </row>
    <row r="2896" spans="91:111">
      <c r="CM2896" s="18"/>
      <c r="CQ2896" s="18"/>
      <c r="CU2896" s="18"/>
      <c r="CY2896" s="18"/>
      <c r="DC2896" s="18"/>
      <c r="DG2896" s="18"/>
    </row>
    <row r="2897" spans="91:111">
      <c r="CM2897" s="18"/>
      <c r="CQ2897" s="18"/>
      <c r="CU2897" s="18"/>
      <c r="CY2897" s="18"/>
      <c r="DC2897" s="18"/>
      <c r="DG2897" s="18"/>
    </row>
    <row r="2898" spans="91:111">
      <c r="CM2898" s="18"/>
      <c r="CQ2898" s="18"/>
      <c r="CU2898" s="18"/>
      <c r="CY2898" s="18"/>
      <c r="DC2898" s="18"/>
      <c r="DG2898" s="18"/>
    </row>
    <row r="2899" spans="91:111">
      <c r="CM2899" s="18"/>
      <c r="CQ2899" s="18"/>
      <c r="CU2899" s="18"/>
      <c r="CY2899" s="18"/>
      <c r="DC2899" s="18"/>
      <c r="DG2899" s="18"/>
    </row>
    <row r="2900" spans="91:111">
      <c r="CM2900" s="18"/>
      <c r="CQ2900" s="18"/>
      <c r="CU2900" s="18"/>
      <c r="CY2900" s="18"/>
      <c r="DC2900" s="18"/>
      <c r="DG2900" s="18"/>
    </row>
    <row r="2901" spans="91:111">
      <c r="CM2901" s="18"/>
      <c r="CQ2901" s="18"/>
      <c r="CU2901" s="18"/>
      <c r="CY2901" s="18"/>
      <c r="DC2901" s="18"/>
      <c r="DG2901" s="18"/>
    </row>
    <row r="2902" spans="91:111">
      <c r="CM2902" s="18"/>
      <c r="CQ2902" s="18"/>
      <c r="CU2902" s="18"/>
      <c r="CY2902" s="18"/>
      <c r="DC2902" s="18"/>
      <c r="DG2902" s="18"/>
    </row>
    <row r="2903" spans="91:111">
      <c r="CM2903" s="18"/>
      <c r="CQ2903" s="18"/>
      <c r="CU2903" s="18"/>
      <c r="CY2903" s="18"/>
      <c r="DC2903" s="18"/>
      <c r="DG2903" s="18"/>
    </row>
    <row r="2904" spans="91:111">
      <c r="CM2904" s="18"/>
      <c r="CQ2904" s="18"/>
      <c r="CU2904" s="18"/>
      <c r="CY2904" s="18"/>
      <c r="DC2904" s="18"/>
      <c r="DG2904" s="18"/>
    </row>
    <row r="2905" spans="91:111">
      <c r="CM2905" s="18"/>
      <c r="CQ2905" s="18"/>
      <c r="CU2905" s="18"/>
      <c r="CY2905" s="18"/>
      <c r="DC2905" s="18"/>
      <c r="DG2905" s="18"/>
    </row>
    <row r="2906" spans="91:111">
      <c r="CM2906" s="18"/>
      <c r="CQ2906" s="18"/>
      <c r="CU2906" s="18"/>
      <c r="CY2906" s="18"/>
      <c r="DC2906" s="18"/>
      <c r="DG2906" s="18"/>
    </row>
    <row r="2907" spans="91:111">
      <c r="CM2907" s="18"/>
      <c r="CQ2907" s="18"/>
      <c r="CU2907" s="18"/>
      <c r="CY2907" s="18"/>
      <c r="DC2907" s="18"/>
      <c r="DG2907" s="18"/>
    </row>
    <row r="2908" spans="91:111">
      <c r="CM2908" s="18"/>
      <c r="CQ2908" s="18"/>
      <c r="CU2908" s="18"/>
      <c r="CY2908" s="18"/>
      <c r="DC2908" s="18"/>
      <c r="DG2908" s="18"/>
    </row>
    <row r="2909" spans="91:111">
      <c r="CM2909" s="18"/>
      <c r="CQ2909" s="18"/>
      <c r="CU2909" s="18"/>
      <c r="CY2909" s="18"/>
      <c r="DC2909" s="18"/>
      <c r="DG2909" s="18"/>
    </row>
    <row r="2910" spans="91:111">
      <c r="CM2910" s="18"/>
      <c r="CQ2910" s="18"/>
      <c r="CU2910" s="18"/>
      <c r="CY2910" s="18"/>
      <c r="DC2910" s="18"/>
      <c r="DG2910" s="18"/>
    </row>
    <row r="2911" spans="91:111">
      <c r="CM2911" s="18"/>
      <c r="CQ2911" s="18"/>
      <c r="CU2911" s="18"/>
      <c r="CY2911" s="18"/>
      <c r="DC2911" s="18"/>
      <c r="DG2911" s="18"/>
    </row>
    <row r="2912" spans="91:111">
      <c r="CM2912" s="18"/>
      <c r="CQ2912" s="18"/>
      <c r="CU2912" s="18"/>
      <c r="CY2912" s="18"/>
      <c r="DC2912" s="18"/>
      <c r="DG2912" s="18"/>
    </row>
    <row r="2913" spans="91:111">
      <c r="CM2913" s="18"/>
      <c r="CQ2913" s="18"/>
      <c r="CU2913" s="18"/>
      <c r="CY2913" s="18"/>
      <c r="DC2913" s="18"/>
      <c r="DG2913" s="18"/>
    </row>
    <row r="2914" spans="91:111">
      <c r="CM2914" s="18"/>
      <c r="CQ2914" s="18"/>
      <c r="CU2914" s="18"/>
      <c r="CY2914" s="18"/>
      <c r="DC2914" s="18"/>
      <c r="DG2914" s="18"/>
    </row>
    <row r="2915" spans="91:111">
      <c r="CM2915" s="18"/>
      <c r="CQ2915" s="18"/>
      <c r="CU2915" s="18"/>
      <c r="CY2915" s="18"/>
      <c r="DC2915" s="18"/>
      <c r="DG2915" s="18"/>
    </row>
    <row r="2916" spans="91:111">
      <c r="CM2916" s="18"/>
      <c r="CQ2916" s="18"/>
      <c r="CU2916" s="18"/>
      <c r="CY2916" s="18"/>
      <c r="DC2916" s="18"/>
      <c r="DG2916" s="18"/>
    </row>
    <row r="2917" spans="91:111">
      <c r="CM2917" s="18"/>
      <c r="CQ2917" s="18"/>
      <c r="CU2917" s="18"/>
      <c r="CY2917" s="18"/>
      <c r="DC2917" s="18"/>
      <c r="DG2917" s="18"/>
    </row>
    <row r="2918" spans="91:111">
      <c r="CM2918" s="18"/>
      <c r="CQ2918" s="18"/>
      <c r="CU2918" s="18"/>
      <c r="CY2918" s="18"/>
      <c r="DC2918" s="18"/>
      <c r="DG2918" s="18"/>
    </row>
    <row r="2919" spans="91:111">
      <c r="CM2919" s="18"/>
      <c r="CQ2919" s="18"/>
      <c r="CU2919" s="18"/>
      <c r="CY2919" s="18"/>
      <c r="DC2919" s="18"/>
      <c r="DG2919" s="18"/>
    </row>
    <row r="2920" spans="91:111">
      <c r="CM2920" s="18"/>
      <c r="CQ2920" s="18"/>
      <c r="CU2920" s="18"/>
      <c r="CY2920" s="18"/>
      <c r="DC2920" s="18"/>
      <c r="DG2920" s="18"/>
    </row>
    <row r="2921" spans="91:111">
      <c r="CM2921" s="18"/>
      <c r="CQ2921" s="18"/>
      <c r="CU2921" s="18"/>
      <c r="CY2921" s="18"/>
      <c r="DC2921" s="18"/>
      <c r="DG2921" s="18"/>
    </row>
    <row r="2922" spans="91:111">
      <c r="CM2922" s="18"/>
      <c r="CQ2922" s="18"/>
      <c r="CU2922" s="18"/>
      <c r="CY2922" s="18"/>
      <c r="DC2922" s="18"/>
      <c r="DG2922" s="18"/>
    </row>
    <row r="2923" spans="91:111">
      <c r="CM2923" s="18"/>
      <c r="CQ2923" s="18"/>
      <c r="CU2923" s="18"/>
      <c r="CY2923" s="18"/>
      <c r="DC2923" s="18"/>
      <c r="DG2923" s="18"/>
    </row>
    <row r="2924" spans="91:111">
      <c r="CM2924" s="18"/>
      <c r="CQ2924" s="18"/>
      <c r="CU2924" s="18"/>
      <c r="CY2924" s="18"/>
      <c r="DC2924" s="18"/>
      <c r="DG2924" s="18"/>
    </row>
    <row r="2925" spans="91:111">
      <c r="CM2925" s="18"/>
      <c r="CQ2925" s="18"/>
      <c r="CU2925" s="18"/>
      <c r="CY2925" s="18"/>
      <c r="DC2925" s="18"/>
      <c r="DG2925" s="18"/>
    </row>
    <row r="2926" spans="91:111">
      <c r="CM2926" s="18"/>
      <c r="CQ2926" s="18"/>
      <c r="CU2926" s="18"/>
      <c r="CY2926" s="18"/>
      <c r="DC2926" s="18"/>
      <c r="DG2926" s="18"/>
    </row>
    <row r="2927" spans="91:111">
      <c r="CM2927" s="18"/>
      <c r="CQ2927" s="18"/>
      <c r="CU2927" s="18"/>
      <c r="CY2927" s="18"/>
      <c r="DC2927" s="18"/>
      <c r="DG2927" s="18"/>
    </row>
    <row r="2928" spans="91:111">
      <c r="CM2928" s="18"/>
      <c r="CQ2928" s="18"/>
      <c r="CU2928" s="18"/>
      <c r="CY2928" s="18"/>
      <c r="DC2928" s="18"/>
      <c r="DG2928" s="18"/>
    </row>
    <row r="2929" spans="91:111">
      <c r="CM2929" s="18"/>
      <c r="CQ2929" s="18"/>
      <c r="CU2929" s="18"/>
      <c r="CY2929" s="18"/>
      <c r="DC2929" s="18"/>
      <c r="DG2929" s="18"/>
    </row>
    <row r="2930" spans="91:111">
      <c r="CM2930" s="18"/>
      <c r="CQ2930" s="18"/>
      <c r="CU2930" s="18"/>
      <c r="CY2930" s="18"/>
      <c r="DC2930" s="18"/>
      <c r="DG2930" s="18"/>
    </row>
    <row r="2931" spans="91:111">
      <c r="CM2931" s="18"/>
      <c r="CQ2931" s="18"/>
      <c r="CU2931" s="18"/>
      <c r="CY2931" s="18"/>
      <c r="DC2931" s="18"/>
      <c r="DG2931" s="18"/>
    </row>
    <row r="2932" spans="91:111">
      <c r="CM2932" s="18"/>
      <c r="CQ2932" s="18"/>
      <c r="CU2932" s="18"/>
      <c r="CY2932" s="18"/>
      <c r="DC2932" s="18"/>
      <c r="DG2932" s="18"/>
    </row>
    <row r="2933" spans="91:111">
      <c r="CM2933" s="18"/>
      <c r="CQ2933" s="18"/>
      <c r="CU2933" s="18"/>
      <c r="CY2933" s="18"/>
      <c r="DC2933" s="18"/>
      <c r="DG2933" s="18"/>
    </row>
    <row r="2934" spans="91:111">
      <c r="CM2934" s="18"/>
      <c r="CQ2934" s="18"/>
      <c r="CU2934" s="18"/>
      <c r="CY2934" s="18"/>
      <c r="DC2934" s="18"/>
      <c r="DG2934" s="18"/>
    </row>
    <row r="2935" spans="91:111">
      <c r="CM2935" s="18"/>
      <c r="CQ2935" s="18"/>
      <c r="CU2935" s="18"/>
      <c r="CY2935" s="18"/>
      <c r="DC2935" s="18"/>
      <c r="DG2935" s="18"/>
    </row>
    <row r="2936" spans="91:111">
      <c r="CM2936" s="18"/>
      <c r="CQ2936" s="18"/>
      <c r="CU2936" s="18"/>
      <c r="CY2936" s="18"/>
      <c r="DC2936" s="18"/>
      <c r="DG2936" s="18"/>
    </row>
    <row r="2937" spans="91:111">
      <c r="CM2937" s="18"/>
      <c r="CQ2937" s="18"/>
      <c r="CU2937" s="18"/>
      <c r="CY2937" s="18"/>
      <c r="DC2937" s="18"/>
      <c r="DG2937" s="18"/>
    </row>
    <row r="2938" spans="91:111">
      <c r="CM2938" s="18"/>
      <c r="CQ2938" s="18"/>
      <c r="CU2938" s="18"/>
      <c r="CY2938" s="18"/>
      <c r="DC2938" s="18"/>
      <c r="DG2938" s="18"/>
    </row>
    <row r="2939" spans="91:111">
      <c r="CM2939" s="18"/>
      <c r="CQ2939" s="18"/>
      <c r="CU2939" s="18"/>
      <c r="CY2939" s="18"/>
      <c r="DC2939" s="18"/>
      <c r="DG2939" s="18"/>
    </row>
    <row r="2940" spans="91:111">
      <c r="CM2940" s="18"/>
      <c r="CQ2940" s="18"/>
      <c r="CU2940" s="18"/>
      <c r="CY2940" s="18"/>
      <c r="DC2940" s="18"/>
      <c r="DG2940" s="18"/>
    </row>
    <row r="2941" spans="91:111">
      <c r="CM2941" s="18"/>
      <c r="CQ2941" s="18"/>
      <c r="CU2941" s="18"/>
      <c r="CY2941" s="18"/>
      <c r="DC2941" s="18"/>
      <c r="DG2941" s="18"/>
    </row>
    <row r="2942" spans="91:111">
      <c r="CM2942" s="18"/>
      <c r="CQ2942" s="18"/>
      <c r="CU2942" s="18"/>
      <c r="CY2942" s="18"/>
      <c r="DC2942" s="18"/>
      <c r="DG2942" s="18"/>
    </row>
    <row r="2943" spans="91:111">
      <c r="CM2943" s="18"/>
      <c r="CQ2943" s="18"/>
      <c r="CU2943" s="18"/>
      <c r="CY2943" s="18"/>
      <c r="DC2943" s="18"/>
      <c r="DG2943" s="18"/>
    </row>
    <row r="2944" spans="91:111">
      <c r="CM2944" s="18"/>
      <c r="CQ2944" s="18"/>
      <c r="CU2944" s="18"/>
      <c r="CY2944" s="18"/>
      <c r="DC2944" s="18"/>
      <c r="DG2944" s="18"/>
    </row>
    <row r="2945" spans="91:111">
      <c r="CM2945" s="18"/>
      <c r="CQ2945" s="18"/>
      <c r="CU2945" s="18"/>
      <c r="CY2945" s="18"/>
      <c r="DC2945" s="18"/>
      <c r="DG2945" s="18"/>
    </row>
    <row r="2946" spans="91:111">
      <c r="CM2946" s="18"/>
      <c r="CQ2946" s="18"/>
      <c r="CU2946" s="18"/>
      <c r="CY2946" s="18"/>
      <c r="DC2946" s="18"/>
      <c r="DG2946" s="18"/>
    </row>
    <row r="2947" spans="91:111">
      <c r="CM2947" s="18"/>
      <c r="CQ2947" s="18"/>
      <c r="CU2947" s="18"/>
      <c r="CY2947" s="18"/>
      <c r="DC2947" s="18"/>
      <c r="DG2947" s="18"/>
    </row>
    <row r="2948" spans="91:111">
      <c r="CM2948" s="18"/>
      <c r="CQ2948" s="18"/>
      <c r="CU2948" s="18"/>
      <c r="CY2948" s="18"/>
      <c r="DC2948" s="18"/>
      <c r="DG2948" s="18"/>
    </row>
    <row r="2949" spans="91:111">
      <c r="CM2949" s="18"/>
      <c r="CQ2949" s="18"/>
      <c r="CU2949" s="18"/>
      <c r="CY2949" s="18"/>
      <c r="DC2949" s="18"/>
      <c r="DG2949" s="18"/>
    </row>
    <row r="2950" spans="91:111">
      <c r="CM2950" s="18"/>
      <c r="CQ2950" s="18"/>
      <c r="CU2950" s="18"/>
      <c r="CY2950" s="18"/>
      <c r="DC2950" s="18"/>
      <c r="DG2950" s="18"/>
    </row>
    <row r="2951" spans="91:111">
      <c r="CM2951" s="18"/>
      <c r="CQ2951" s="18"/>
      <c r="CU2951" s="18"/>
      <c r="CY2951" s="18"/>
      <c r="DC2951" s="18"/>
      <c r="DG2951" s="18"/>
    </row>
    <row r="2952" spans="91:111">
      <c r="CM2952" s="18"/>
      <c r="CQ2952" s="18"/>
      <c r="CU2952" s="18"/>
      <c r="CY2952" s="18"/>
      <c r="DC2952" s="18"/>
      <c r="DG2952" s="18"/>
    </row>
    <row r="2953" spans="91:111">
      <c r="CM2953" s="18"/>
      <c r="CQ2953" s="18"/>
      <c r="CU2953" s="18"/>
      <c r="CY2953" s="18"/>
      <c r="DC2953" s="18"/>
      <c r="DG2953" s="18"/>
    </row>
    <row r="2954" spans="91:111">
      <c r="CM2954" s="18"/>
      <c r="CQ2954" s="18"/>
      <c r="CU2954" s="18"/>
      <c r="CY2954" s="18"/>
      <c r="DC2954" s="18"/>
      <c r="DG2954" s="18"/>
    </row>
    <row r="2955" spans="91:111">
      <c r="CM2955" s="18"/>
      <c r="CQ2955" s="18"/>
      <c r="CU2955" s="18"/>
      <c r="CY2955" s="18"/>
      <c r="DC2955" s="18"/>
      <c r="DG2955" s="18"/>
    </row>
    <row r="2956" spans="91:111">
      <c r="CM2956" s="18"/>
      <c r="CQ2956" s="18"/>
      <c r="CU2956" s="18"/>
      <c r="CY2956" s="18"/>
      <c r="DC2956" s="18"/>
      <c r="DG2956" s="18"/>
    </row>
    <row r="2957" spans="91:111">
      <c r="CM2957" s="18"/>
      <c r="CQ2957" s="18"/>
      <c r="CU2957" s="18"/>
      <c r="CY2957" s="18"/>
      <c r="DC2957" s="18"/>
      <c r="DG2957" s="18"/>
    </row>
    <row r="2958" spans="91:111">
      <c r="CM2958" s="18"/>
      <c r="CQ2958" s="18"/>
      <c r="CU2958" s="18"/>
      <c r="CY2958" s="18"/>
      <c r="DC2958" s="18"/>
      <c r="DG2958" s="18"/>
    </row>
    <row r="2959" spans="91:111">
      <c r="CM2959" s="18"/>
      <c r="CQ2959" s="18"/>
      <c r="CU2959" s="18"/>
      <c r="CY2959" s="18"/>
      <c r="DC2959" s="18"/>
      <c r="DG2959" s="18"/>
    </row>
    <row r="2960" spans="91:111">
      <c r="CM2960" s="18"/>
      <c r="CQ2960" s="18"/>
      <c r="CU2960" s="18"/>
      <c r="CY2960" s="18"/>
      <c r="DC2960" s="18"/>
      <c r="DG2960" s="18"/>
    </row>
    <row r="2961" spans="91:111">
      <c r="CM2961" s="18"/>
      <c r="CQ2961" s="18"/>
      <c r="CU2961" s="18"/>
      <c r="CY2961" s="18"/>
      <c r="DC2961" s="18"/>
      <c r="DG2961" s="18"/>
    </row>
    <row r="2962" spans="91:111">
      <c r="CM2962" s="18"/>
      <c r="CQ2962" s="18"/>
      <c r="CU2962" s="18"/>
      <c r="CY2962" s="18"/>
      <c r="DC2962" s="18"/>
      <c r="DG2962" s="18"/>
    </row>
    <row r="2963" spans="91:111">
      <c r="CM2963" s="18"/>
      <c r="CQ2963" s="18"/>
      <c r="CU2963" s="18"/>
      <c r="CY2963" s="18"/>
      <c r="DC2963" s="18"/>
      <c r="DG2963" s="18"/>
    </row>
    <row r="2964" spans="91:111">
      <c r="CM2964" s="18"/>
      <c r="CQ2964" s="18"/>
      <c r="CU2964" s="18"/>
      <c r="CY2964" s="18"/>
      <c r="DC2964" s="18"/>
      <c r="DG2964" s="18"/>
    </row>
    <row r="2965" spans="91:111">
      <c r="CM2965" s="18"/>
      <c r="CQ2965" s="18"/>
      <c r="CU2965" s="18"/>
      <c r="CY2965" s="18"/>
      <c r="DC2965" s="18"/>
      <c r="DG2965" s="18"/>
    </row>
    <row r="2966" spans="91:111">
      <c r="CM2966" s="18"/>
      <c r="CQ2966" s="18"/>
      <c r="CU2966" s="18"/>
      <c r="CY2966" s="18"/>
      <c r="DC2966" s="18"/>
      <c r="DG2966" s="18"/>
    </row>
    <row r="2967" spans="91:111">
      <c r="CM2967" s="18"/>
      <c r="CQ2967" s="18"/>
      <c r="CU2967" s="18"/>
      <c r="CY2967" s="18"/>
      <c r="DC2967" s="18"/>
      <c r="DG2967" s="18"/>
    </row>
    <row r="2968" spans="91:111">
      <c r="CM2968" s="18"/>
      <c r="CQ2968" s="18"/>
      <c r="CU2968" s="18"/>
      <c r="CY2968" s="18"/>
      <c r="DC2968" s="18"/>
      <c r="DG2968" s="18"/>
    </row>
    <row r="2969" spans="91:111">
      <c r="CM2969" s="18"/>
      <c r="CQ2969" s="18"/>
      <c r="CU2969" s="18"/>
      <c r="CY2969" s="18"/>
      <c r="DC2969" s="18"/>
      <c r="DG2969" s="18"/>
    </row>
    <row r="2970" spans="91:111">
      <c r="CM2970" s="18"/>
      <c r="CQ2970" s="18"/>
      <c r="CU2970" s="18"/>
      <c r="CY2970" s="18"/>
      <c r="DC2970" s="18"/>
      <c r="DG2970" s="18"/>
    </row>
    <row r="2971" spans="91:111">
      <c r="CM2971" s="18"/>
      <c r="CQ2971" s="18"/>
      <c r="CU2971" s="18"/>
      <c r="CY2971" s="18"/>
      <c r="DC2971" s="18"/>
      <c r="DG2971" s="18"/>
    </row>
    <row r="2972" spans="91:111">
      <c r="CM2972" s="18"/>
      <c r="CQ2972" s="18"/>
      <c r="CU2972" s="18"/>
      <c r="CY2972" s="18"/>
      <c r="DC2972" s="18"/>
      <c r="DG2972" s="18"/>
    </row>
    <row r="2973" spans="91:111">
      <c r="CM2973" s="18"/>
      <c r="CQ2973" s="18"/>
      <c r="CU2973" s="18"/>
      <c r="CY2973" s="18"/>
      <c r="DC2973" s="18"/>
      <c r="DG2973" s="18"/>
    </row>
    <row r="2974" spans="91:111">
      <c r="CM2974" s="18"/>
      <c r="CQ2974" s="18"/>
      <c r="CU2974" s="18"/>
      <c r="CY2974" s="18"/>
      <c r="DC2974" s="18"/>
      <c r="DG2974" s="18"/>
    </row>
    <row r="2975" spans="91:111">
      <c r="CM2975" s="18"/>
      <c r="CQ2975" s="18"/>
      <c r="CU2975" s="18"/>
      <c r="CY2975" s="18"/>
      <c r="DC2975" s="18"/>
      <c r="DG2975" s="18"/>
    </row>
    <row r="2976" spans="91:111">
      <c r="CM2976" s="18"/>
      <c r="CQ2976" s="18"/>
      <c r="CU2976" s="18"/>
      <c r="CY2976" s="18"/>
      <c r="DC2976" s="18"/>
      <c r="DG2976" s="18"/>
    </row>
    <row r="2977" spans="91:111">
      <c r="CM2977" s="18"/>
      <c r="CQ2977" s="18"/>
      <c r="CU2977" s="18"/>
      <c r="CY2977" s="18"/>
      <c r="DC2977" s="18"/>
      <c r="DG2977" s="18"/>
    </row>
    <row r="2978" spans="91:111">
      <c r="CM2978" s="18"/>
      <c r="CQ2978" s="18"/>
      <c r="CU2978" s="18"/>
      <c r="CY2978" s="18"/>
      <c r="DC2978" s="18"/>
      <c r="DG2978" s="18"/>
    </row>
    <row r="2979" spans="91:111">
      <c r="CM2979" s="18"/>
      <c r="CQ2979" s="18"/>
      <c r="CU2979" s="18"/>
      <c r="CY2979" s="18"/>
      <c r="DC2979" s="18"/>
      <c r="DG2979" s="18"/>
    </row>
    <row r="2980" spans="91:111">
      <c r="CM2980" s="18"/>
      <c r="CQ2980" s="18"/>
      <c r="CU2980" s="18"/>
      <c r="CY2980" s="18"/>
      <c r="DC2980" s="18"/>
      <c r="DG2980" s="18"/>
    </row>
    <row r="2981" spans="91:111">
      <c r="CM2981" s="18"/>
      <c r="CQ2981" s="18"/>
      <c r="CU2981" s="18"/>
      <c r="CY2981" s="18"/>
      <c r="DC2981" s="18"/>
      <c r="DG2981" s="18"/>
    </row>
    <row r="2982" spans="91:111">
      <c r="CM2982" s="18"/>
      <c r="CQ2982" s="18"/>
      <c r="CU2982" s="18"/>
      <c r="CY2982" s="18"/>
      <c r="DC2982" s="18"/>
      <c r="DG2982" s="18"/>
    </row>
    <row r="2983" spans="91:111">
      <c r="CM2983" s="18"/>
      <c r="CQ2983" s="18"/>
      <c r="CU2983" s="18"/>
      <c r="CY2983" s="18"/>
      <c r="DC2983" s="18"/>
      <c r="DG2983" s="18"/>
    </row>
    <row r="2984" spans="91:111">
      <c r="CM2984" s="18"/>
      <c r="CQ2984" s="18"/>
      <c r="CU2984" s="18"/>
      <c r="CY2984" s="18"/>
      <c r="DC2984" s="18"/>
      <c r="DG2984" s="18"/>
    </row>
    <row r="2985" spans="91:111">
      <c r="CM2985" s="18"/>
      <c r="CQ2985" s="18"/>
      <c r="CU2985" s="18"/>
      <c r="CY2985" s="18"/>
      <c r="DC2985" s="18"/>
      <c r="DG2985" s="18"/>
    </row>
    <row r="2986" spans="91:111">
      <c r="CM2986" s="18"/>
      <c r="CQ2986" s="18"/>
      <c r="CU2986" s="18"/>
      <c r="CY2986" s="18"/>
      <c r="DC2986" s="18"/>
      <c r="DG2986" s="18"/>
    </row>
    <row r="2987" spans="91:111">
      <c r="CM2987" s="18"/>
      <c r="CQ2987" s="18"/>
      <c r="CU2987" s="18"/>
      <c r="CY2987" s="18"/>
      <c r="DC2987" s="18"/>
      <c r="DG2987" s="18"/>
    </row>
    <row r="2988" spans="91:111">
      <c r="CM2988" s="18"/>
      <c r="CQ2988" s="18"/>
      <c r="CU2988" s="18"/>
      <c r="CY2988" s="18"/>
      <c r="DC2988" s="18"/>
      <c r="DG2988" s="18"/>
    </row>
    <row r="2989" spans="91:111">
      <c r="CM2989" s="18"/>
      <c r="CQ2989" s="18"/>
      <c r="CU2989" s="18"/>
      <c r="CY2989" s="18"/>
      <c r="DC2989" s="18"/>
      <c r="DG2989" s="18"/>
    </row>
    <row r="2990" spans="91:111">
      <c r="CM2990" s="18"/>
      <c r="CQ2990" s="18"/>
      <c r="CU2990" s="18"/>
      <c r="CY2990" s="18"/>
      <c r="DC2990" s="18"/>
      <c r="DG2990" s="18"/>
    </row>
    <row r="2991" spans="91:111">
      <c r="CM2991" s="18"/>
      <c r="CQ2991" s="18"/>
      <c r="CU2991" s="18"/>
      <c r="CY2991" s="18"/>
      <c r="DC2991" s="18"/>
      <c r="DG2991" s="18"/>
    </row>
    <row r="2992" spans="91:111">
      <c r="CM2992" s="18"/>
      <c r="CQ2992" s="18"/>
      <c r="CU2992" s="18"/>
      <c r="CY2992" s="18"/>
      <c r="DC2992" s="18"/>
      <c r="DG2992" s="18"/>
    </row>
    <row r="2993" spans="91:111">
      <c r="CM2993" s="18"/>
      <c r="CQ2993" s="18"/>
      <c r="CU2993" s="18"/>
      <c r="CY2993" s="18"/>
      <c r="DC2993" s="18"/>
      <c r="DG2993" s="18"/>
    </row>
    <row r="2994" spans="91:111">
      <c r="CM2994" s="18"/>
      <c r="CQ2994" s="18"/>
      <c r="CU2994" s="18"/>
      <c r="CY2994" s="18"/>
      <c r="DC2994" s="18"/>
      <c r="DG2994" s="18"/>
    </row>
    <row r="2995" spans="91:111">
      <c r="CM2995" s="18"/>
      <c r="CQ2995" s="18"/>
      <c r="CU2995" s="18"/>
      <c r="CY2995" s="18"/>
      <c r="DC2995" s="18"/>
      <c r="DG2995" s="18"/>
    </row>
    <row r="2996" spans="91:111">
      <c r="CM2996" s="18"/>
      <c r="CQ2996" s="18"/>
      <c r="CU2996" s="18"/>
      <c r="CY2996" s="18"/>
      <c r="DC2996" s="18"/>
      <c r="DG2996" s="18"/>
    </row>
    <row r="2997" spans="91:111">
      <c r="CM2997" s="18"/>
      <c r="CQ2997" s="18"/>
      <c r="CU2997" s="18"/>
      <c r="CY2997" s="18"/>
      <c r="DC2997" s="18"/>
      <c r="DG2997" s="18"/>
    </row>
    <row r="2998" spans="91:111">
      <c r="CM2998" s="18"/>
      <c r="CQ2998" s="18"/>
      <c r="CU2998" s="18"/>
      <c r="CY2998" s="18"/>
      <c r="DC2998" s="18"/>
      <c r="DG2998" s="18"/>
    </row>
    <row r="2999" spans="91:111">
      <c r="CM2999" s="18"/>
      <c r="CQ2999" s="18"/>
      <c r="CU2999" s="18"/>
      <c r="CY2999" s="18"/>
      <c r="DC2999" s="18"/>
      <c r="DG2999" s="18"/>
    </row>
    <row r="3000" spans="91:111">
      <c r="CM3000" s="18"/>
      <c r="CQ3000" s="18"/>
      <c r="CU3000" s="18"/>
      <c r="CY3000" s="18"/>
      <c r="DC3000" s="18"/>
      <c r="DG3000" s="18"/>
    </row>
    <row r="3001" spans="91:111">
      <c r="CM3001" s="18"/>
      <c r="CQ3001" s="18"/>
      <c r="CU3001" s="18"/>
      <c r="CY3001" s="18"/>
      <c r="DC3001" s="18"/>
      <c r="DG3001" s="18"/>
    </row>
    <row r="3002" spans="91:111">
      <c r="CM3002" s="18"/>
      <c r="CQ3002" s="18"/>
      <c r="CU3002" s="18"/>
      <c r="CY3002" s="18"/>
      <c r="DC3002" s="18"/>
      <c r="DG3002" s="18"/>
    </row>
    <row r="3003" spans="91:111">
      <c r="CM3003" s="18"/>
      <c r="CQ3003" s="18"/>
      <c r="CU3003" s="18"/>
      <c r="CY3003" s="18"/>
      <c r="DC3003" s="18"/>
      <c r="DG3003" s="18"/>
    </row>
    <row r="3004" spans="91:111">
      <c r="CM3004" s="18"/>
      <c r="CQ3004" s="18"/>
      <c r="CU3004" s="18"/>
      <c r="CY3004" s="18"/>
      <c r="DC3004" s="18"/>
      <c r="DG3004" s="18"/>
    </row>
    <row r="3005" spans="91:111">
      <c r="CM3005" s="18"/>
      <c r="CQ3005" s="18"/>
      <c r="CU3005" s="18"/>
      <c r="CY3005" s="18"/>
      <c r="DC3005" s="18"/>
      <c r="DG3005" s="18"/>
    </row>
    <row r="3006" spans="91:111">
      <c r="CM3006" s="18"/>
      <c r="CQ3006" s="18"/>
      <c r="CU3006" s="18"/>
      <c r="CY3006" s="18"/>
      <c r="DC3006" s="18"/>
      <c r="DG3006" s="18"/>
    </row>
    <row r="3007" spans="91:111">
      <c r="CM3007" s="18"/>
      <c r="CQ3007" s="18"/>
      <c r="CU3007" s="18"/>
      <c r="CY3007" s="18"/>
      <c r="DC3007" s="18"/>
      <c r="DG3007" s="18"/>
    </row>
    <row r="3008" spans="91:111">
      <c r="CM3008" s="18"/>
      <c r="CQ3008" s="18"/>
      <c r="CU3008" s="18"/>
      <c r="CY3008" s="18"/>
      <c r="DC3008" s="18"/>
      <c r="DG3008" s="18"/>
    </row>
    <row r="3009" spans="91:111">
      <c r="CM3009" s="18"/>
      <c r="CQ3009" s="18"/>
      <c r="CU3009" s="18"/>
      <c r="CY3009" s="18"/>
      <c r="DC3009" s="18"/>
      <c r="DG3009" s="18"/>
    </row>
    <row r="3010" spans="91:111">
      <c r="CM3010" s="18"/>
      <c r="CQ3010" s="18"/>
      <c r="CU3010" s="18"/>
      <c r="CY3010" s="18"/>
      <c r="DC3010" s="18"/>
      <c r="DG3010" s="18"/>
    </row>
    <row r="3011" spans="91:111">
      <c r="CM3011" s="18"/>
      <c r="CQ3011" s="18"/>
      <c r="CU3011" s="18"/>
      <c r="CY3011" s="18"/>
      <c r="DC3011" s="18"/>
      <c r="DG3011" s="18"/>
    </row>
    <row r="3012" spans="91:111">
      <c r="CM3012" s="18"/>
      <c r="CQ3012" s="18"/>
      <c r="CU3012" s="18"/>
      <c r="CY3012" s="18"/>
      <c r="DC3012" s="18"/>
      <c r="DG3012" s="18"/>
    </row>
    <row r="3013" spans="91:111">
      <c r="CM3013" s="18"/>
      <c r="CQ3013" s="18"/>
      <c r="CU3013" s="18"/>
      <c r="CY3013" s="18"/>
      <c r="DC3013" s="18"/>
      <c r="DG3013" s="18"/>
    </row>
    <row r="3014" spans="91:111">
      <c r="CM3014" s="18"/>
      <c r="CQ3014" s="18"/>
      <c r="CU3014" s="18"/>
      <c r="CY3014" s="18"/>
      <c r="DC3014" s="18"/>
      <c r="DG3014" s="18"/>
    </row>
    <row r="3015" spans="91:111">
      <c r="CM3015" s="18"/>
      <c r="CQ3015" s="18"/>
      <c r="CU3015" s="18"/>
      <c r="CY3015" s="18"/>
      <c r="DC3015" s="18"/>
      <c r="DG3015" s="18"/>
    </row>
    <row r="3016" spans="91:111">
      <c r="CM3016" s="18"/>
      <c r="CQ3016" s="18"/>
      <c r="CU3016" s="18"/>
      <c r="CY3016" s="18"/>
      <c r="DC3016" s="18"/>
      <c r="DG3016" s="18"/>
    </row>
    <row r="3017" spans="91:111">
      <c r="CM3017" s="18"/>
      <c r="CQ3017" s="18"/>
      <c r="CU3017" s="18"/>
      <c r="CY3017" s="18"/>
      <c r="DC3017" s="18"/>
      <c r="DG3017" s="18"/>
    </row>
    <row r="3018" spans="91:111">
      <c r="CM3018" s="18"/>
      <c r="CQ3018" s="18"/>
      <c r="CU3018" s="18"/>
      <c r="CY3018" s="18"/>
      <c r="DC3018" s="18"/>
      <c r="DG3018" s="18"/>
    </row>
    <row r="3019" spans="91:111">
      <c r="CM3019" s="18"/>
      <c r="CQ3019" s="18"/>
      <c r="CU3019" s="18"/>
      <c r="CY3019" s="18"/>
      <c r="DC3019" s="18"/>
      <c r="DG3019" s="18"/>
    </row>
    <row r="3020" spans="91:111">
      <c r="CM3020" s="18"/>
      <c r="CQ3020" s="18"/>
      <c r="CU3020" s="18"/>
      <c r="CY3020" s="18"/>
      <c r="DC3020" s="18"/>
      <c r="DG3020" s="18"/>
    </row>
    <row r="3021" spans="91:111">
      <c r="CM3021" s="18"/>
      <c r="CQ3021" s="18"/>
      <c r="CU3021" s="18"/>
      <c r="CY3021" s="18"/>
      <c r="DC3021" s="18"/>
      <c r="DG3021" s="18"/>
    </row>
    <row r="3022" spans="91:111">
      <c r="CM3022" s="18"/>
      <c r="CQ3022" s="18"/>
      <c r="CU3022" s="18"/>
      <c r="CY3022" s="18"/>
      <c r="DC3022" s="18"/>
      <c r="DG3022" s="18"/>
    </row>
    <row r="3023" spans="91:111">
      <c r="CM3023" s="18"/>
      <c r="CQ3023" s="18"/>
      <c r="CU3023" s="18"/>
      <c r="CY3023" s="18"/>
      <c r="DC3023" s="18"/>
      <c r="DG3023" s="18"/>
    </row>
    <row r="3024" spans="91:111">
      <c r="CM3024" s="18"/>
      <c r="CQ3024" s="18"/>
      <c r="CU3024" s="18"/>
      <c r="CY3024" s="18"/>
      <c r="DC3024" s="18"/>
      <c r="DG3024" s="18"/>
    </row>
    <row r="3025" spans="91:111">
      <c r="CM3025" s="18"/>
      <c r="CQ3025" s="18"/>
      <c r="CU3025" s="18"/>
      <c r="CY3025" s="18"/>
      <c r="DC3025" s="18"/>
      <c r="DG3025" s="18"/>
    </row>
    <row r="3026" spans="91:111">
      <c r="CM3026" s="18"/>
      <c r="CQ3026" s="18"/>
      <c r="CU3026" s="18"/>
      <c r="CY3026" s="18"/>
      <c r="DC3026" s="18"/>
      <c r="DG3026" s="18"/>
    </row>
    <row r="3027" spans="91:111">
      <c r="CM3027" s="18"/>
      <c r="CQ3027" s="18"/>
      <c r="CU3027" s="18"/>
      <c r="CY3027" s="18"/>
      <c r="DC3027" s="18"/>
      <c r="DG3027" s="18"/>
    </row>
    <row r="3028" spans="91:111">
      <c r="CM3028" s="18"/>
      <c r="CQ3028" s="18"/>
      <c r="CU3028" s="18"/>
      <c r="CY3028" s="18"/>
      <c r="DC3028" s="18"/>
      <c r="DG3028" s="18"/>
    </row>
    <row r="3029" spans="91:111">
      <c r="CM3029" s="18"/>
      <c r="CQ3029" s="18"/>
      <c r="CU3029" s="18"/>
      <c r="CY3029" s="18"/>
      <c r="DC3029" s="18"/>
      <c r="DG3029" s="18"/>
    </row>
    <row r="3030" spans="91:111">
      <c r="CM3030" s="18"/>
      <c r="CQ3030" s="18"/>
      <c r="CU3030" s="18"/>
      <c r="CY3030" s="18"/>
      <c r="DC3030" s="18"/>
      <c r="DG3030" s="18"/>
    </row>
    <row r="3031" spans="91:111">
      <c r="CM3031" s="18"/>
      <c r="CQ3031" s="18"/>
      <c r="CU3031" s="18"/>
      <c r="CY3031" s="18"/>
      <c r="DC3031" s="18"/>
      <c r="DG3031" s="18"/>
    </row>
    <row r="3032" spans="91:111">
      <c r="CM3032" s="18"/>
      <c r="CQ3032" s="18"/>
      <c r="CU3032" s="18"/>
      <c r="CY3032" s="18"/>
      <c r="DC3032" s="18"/>
      <c r="DG3032" s="18"/>
    </row>
    <row r="3033" spans="91:111">
      <c r="CM3033" s="18"/>
      <c r="CQ3033" s="18"/>
      <c r="CU3033" s="18"/>
      <c r="CY3033" s="18"/>
      <c r="DC3033" s="18"/>
      <c r="DG3033" s="18"/>
    </row>
    <row r="3034" spans="91:111">
      <c r="CM3034" s="18"/>
      <c r="CQ3034" s="18"/>
      <c r="CU3034" s="18"/>
      <c r="CY3034" s="18"/>
      <c r="DC3034" s="18"/>
      <c r="DG3034" s="18"/>
    </row>
    <row r="3035" spans="91:111">
      <c r="CM3035" s="18"/>
      <c r="CQ3035" s="18"/>
      <c r="CU3035" s="18"/>
      <c r="CY3035" s="18"/>
      <c r="DC3035" s="18"/>
      <c r="DG3035" s="18"/>
    </row>
    <row r="3036" spans="91:111">
      <c r="CM3036" s="18"/>
      <c r="CQ3036" s="18"/>
      <c r="CU3036" s="18"/>
      <c r="CY3036" s="18"/>
      <c r="DC3036" s="18"/>
      <c r="DG3036" s="18"/>
    </row>
    <row r="3037" spans="91:111">
      <c r="CM3037" s="18"/>
      <c r="CQ3037" s="18"/>
      <c r="CU3037" s="18"/>
      <c r="CY3037" s="18"/>
      <c r="DC3037" s="18"/>
      <c r="DG3037" s="18"/>
    </row>
    <row r="3038" spans="91:111">
      <c r="CM3038" s="18"/>
      <c r="CQ3038" s="18"/>
      <c r="CU3038" s="18"/>
      <c r="CY3038" s="18"/>
      <c r="DC3038" s="18"/>
      <c r="DG3038" s="18"/>
    </row>
    <row r="3039" spans="91:111">
      <c r="CM3039" s="18"/>
      <c r="CQ3039" s="18"/>
      <c r="CU3039" s="18"/>
      <c r="CY3039" s="18"/>
      <c r="DC3039" s="18"/>
      <c r="DG3039" s="18"/>
    </row>
    <row r="3040" spans="91:111">
      <c r="CM3040" s="18"/>
      <c r="CQ3040" s="18"/>
      <c r="CU3040" s="18"/>
      <c r="CY3040" s="18"/>
      <c r="DC3040" s="18"/>
      <c r="DG3040" s="18"/>
    </row>
    <row r="3041" spans="91:111">
      <c r="CM3041" s="18"/>
      <c r="CQ3041" s="18"/>
      <c r="CU3041" s="18"/>
      <c r="CY3041" s="18"/>
      <c r="DC3041" s="18"/>
      <c r="DG3041" s="18"/>
    </row>
    <row r="3042" spans="91:111">
      <c r="CM3042" s="18"/>
      <c r="CQ3042" s="18"/>
      <c r="CU3042" s="18"/>
      <c r="CY3042" s="18"/>
      <c r="DC3042" s="18"/>
      <c r="DG3042" s="18"/>
    </row>
    <row r="3043" spans="91:111">
      <c r="CM3043" s="18"/>
      <c r="CQ3043" s="18"/>
      <c r="CU3043" s="18"/>
      <c r="CY3043" s="18"/>
      <c r="DC3043" s="18"/>
      <c r="DG3043" s="18"/>
    </row>
    <row r="3044" spans="91:111">
      <c r="CM3044" s="18"/>
      <c r="CQ3044" s="18"/>
      <c r="CU3044" s="18"/>
      <c r="CY3044" s="18"/>
      <c r="DC3044" s="18"/>
      <c r="DG3044" s="18"/>
    </row>
    <row r="3045" spans="91:111">
      <c r="CM3045" s="18"/>
      <c r="CQ3045" s="18"/>
      <c r="CU3045" s="18"/>
      <c r="CY3045" s="18"/>
      <c r="DC3045" s="18"/>
      <c r="DG3045" s="18"/>
    </row>
    <row r="3046" spans="91:111">
      <c r="CM3046" s="18"/>
      <c r="CQ3046" s="18"/>
      <c r="CU3046" s="18"/>
      <c r="CY3046" s="18"/>
      <c r="DC3046" s="18"/>
      <c r="DG3046" s="18"/>
    </row>
    <row r="3047" spans="91:111">
      <c r="CM3047" s="18"/>
      <c r="CQ3047" s="18"/>
      <c r="CU3047" s="18"/>
      <c r="CY3047" s="18"/>
      <c r="DC3047" s="18"/>
      <c r="DG3047" s="18"/>
    </row>
    <row r="3048" spans="91:111">
      <c r="CM3048" s="18"/>
      <c r="CQ3048" s="18"/>
      <c r="CU3048" s="18"/>
      <c r="CY3048" s="18"/>
      <c r="DC3048" s="18"/>
      <c r="DG3048" s="18"/>
    </row>
    <row r="3049" spans="91:111">
      <c r="CM3049" s="18"/>
      <c r="CQ3049" s="18"/>
      <c r="CU3049" s="18"/>
      <c r="CY3049" s="18"/>
      <c r="DC3049" s="18"/>
      <c r="DG3049" s="18"/>
    </row>
    <row r="3050" spans="91:111">
      <c r="CM3050" s="18"/>
      <c r="CQ3050" s="18"/>
      <c r="CU3050" s="18"/>
      <c r="CY3050" s="18"/>
      <c r="DC3050" s="18"/>
      <c r="DG3050" s="18"/>
    </row>
    <row r="3051" spans="91:111">
      <c r="CM3051" s="18"/>
      <c r="CQ3051" s="18"/>
      <c r="CU3051" s="18"/>
      <c r="CY3051" s="18"/>
      <c r="DC3051" s="18"/>
      <c r="DG3051" s="18"/>
    </row>
    <row r="3052" spans="91:111">
      <c r="CM3052" s="18"/>
      <c r="CQ3052" s="18"/>
      <c r="CU3052" s="18"/>
      <c r="CY3052" s="18"/>
      <c r="DC3052" s="18"/>
      <c r="DG3052" s="18"/>
    </row>
    <row r="3053" spans="91:111">
      <c r="CM3053" s="18"/>
      <c r="CQ3053" s="18"/>
      <c r="CU3053" s="18"/>
      <c r="CY3053" s="18"/>
      <c r="DC3053" s="18"/>
      <c r="DG3053" s="18"/>
    </row>
    <row r="3054" spans="91:111">
      <c r="CM3054" s="18"/>
      <c r="CQ3054" s="18"/>
      <c r="CU3054" s="18"/>
      <c r="CY3054" s="18"/>
      <c r="DC3054" s="18"/>
      <c r="DG3054" s="18"/>
    </row>
    <row r="3055" spans="91:111">
      <c r="CM3055" s="18"/>
      <c r="CQ3055" s="18"/>
      <c r="CU3055" s="18"/>
      <c r="CY3055" s="18"/>
      <c r="DC3055" s="18"/>
      <c r="DG3055" s="18"/>
    </row>
    <row r="3056" spans="91:111">
      <c r="CM3056" s="18"/>
      <c r="CQ3056" s="18"/>
      <c r="CU3056" s="18"/>
      <c r="CY3056" s="18"/>
      <c r="DC3056" s="18"/>
      <c r="DG3056" s="18"/>
    </row>
    <row r="3057" spans="91:111">
      <c r="CM3057" s="18"/>
      <c r="CQ3057" s="18"/>
      <c r="CU3057" s="18"/>
      <c r="CY3057" s="18"/>
      <c r="DC3057" s="18"/>
      <c r="DG3057" s="18"/>
    </row>
    <row r="3058" spans="91:111">
      <c r="CM3058" s="18"/>
      <c r="CQ3058" s="18"/>
      <c r="CU3058" s="18"/>
      <c r="CY3058" s="18"/>
      <c r="DC3058" s="18"/>
      <c r="DG3058" s="18"/>
    </row>
    <row r="3059" spans="91:111">
      <c r="CM3059" s="18"/>
      <c r="CQ3059" s="18"/>
      <c r="CU3059" s="18"/>
      <c r="CY3059" s="18"/>
      <c r="DC3059" s="18"/>
      <c r="DG3059" s="18"/>
    </row>
    <row r="3060" spans="91:111">
      <c r="CM3060" s="18"/>
      <c r="CQ3060" s="18"/>
      <c r="CU3060" s="18"/>
      <c r="CY3060" s="18"/>
      <c r="DC3060" s="18"/>
      <c r="DG3060" s="18"/>
    </row>
    <row r="3061" spans="91:111">
      <c r="CM3061" s="18"/>
      <c r="CQ3061" s="18"/>
      <c r="CU3061" s="18"/>
      <c r="CY3061" s="18"/>
      <c r="DC3061" s="18"/>
      <c r="DG3061" s="18"/>
    </row>
    <row r="3062" spans="91:111">
      <c r="CM3062" s="18"/>
      <c r="CQ3062" s="18"/>
      <c r="CU3062" s="18"/>
      <c r="CY3062" s="18"/>
      <c r="DC3062" s="18"/>
      <c r="DG3062" s="18"/>
    </row>
    <row r="3063" spans="91:111">
      <c r="CM3063" s="18"/>
      <c r="CQ3063" s="18"/>
      <c r="CU3063" s="18"/>
      <c r="CY3063" s="18"/>
      <c r="DC3063" s="18"/>
      <c r="DG3063" s="18"/>
    </row>
    <row r="3064" spans="91:111">
      <c r="CM3064" s="18"/>
      <c r="CQ3064" s="18"/>
      <c r="CU3064" s="18"/>
      <c r="CY3064" s="18"/>
      <c r="DC3064" s="18"/>
      <c r="DG3064" s="18"/>
    </row>
    <row r="3065" spans="91:111">
      <c r="CM3065" s="18"/>
      <c r="CQ3065" s="18"/>
      <c r="CU3065" s="18"/>
      <c r="CY3065" s="18"/>
      <c r="DC3065" s="18"/>
      <c r="DG3065" s="18"/>
    </row>
    <row r="3066" spans="91:111">
      <c r="CM3066" s="18"/>
      <c r="CQ3066" s="18"/>
      <c r="CU3066" s="18"/>
      <c r="CY3066" s="18"/>
      <c r="DC3066" s="18"/>
      <c r="DG3066" s="18"/>
    </row>
    <row r="3067" spans="91:111">
      <c r="CM3067" s="18"/>
      <c r="CQ3067" s="18"/>
      <c r="CU3067" s="18"/>
      <c r="CY3067" s="18"/>
      <c r="DC3067" s="18"/>
      <c r="DG3067" s="18"/>
    </row>
    <row r="3068" spans="91:111">
      <c r="CM3068" s="18"/>
      <c r="CQ3068" s="18"/>
      <c r="CU3068" s="18"/>
      <c r="CY3068" s="18"/>
      <c r="DC3068" s="18"/>
      <c r="DG3068" s="18"/>
    </row>
    <row r="3069" spans="91:111">
      <c r="CM3069" s="18"/>
      <c r="CQ3069" s="18"/>
      <c r="CU3069" s="18"/>
      <c r="CY3069" s="18"/>
      <c r="DC3069" s="18"/>
      <c r="DG3069" s="18"/>
    </row>
    <row r="3070" spans="91:111">
      <c r="CM3070" s="18"/>
      <c r="CQ3070" s="18"/>
      <c r="CU3070" s="18"/>
      <c r="CY3070" s="18"/>
      <c r="DC3070" s="18"/>
      <c r="DG3070" s="18"/>
    </row>
    <row r="3071" spans="91:111">
      <c r="CM3071" s="18"/>
      <c r="CQ3071" s="18"/>
      <c r="CU3071" s="18"/>
      <c r="CY3071" s="18"/>
      <c r="DC3071" s="18"/>
      <c r="DG3071" s="18"/>
    </row>
    <row r="3072" spans="91:111">
      <c r="CM3072" s="18"/>
      <c r="CQ3072" s="18"/>
      <c r="CU3072" s="18"/>
      <c r="CY3072" s="18"/>
      <c r="DC3072" s="18"/>
      <c r="DG3072" s="18"/>
    </row>
    <row r="3073" spans="91:111">
      <c r="CM3073" s="18"/>
      <c r="CQ3073" s="18"/>
      <c r="CU3073" s="18"/>
      <c r="CY3073" s="18"/>
      <c r="DC3073" s="18"/>
      <c r="DG3073" s="18"/>
    </row>
    <row r="3074" spans="91:111">
      <c r="CM3074" s="18"/>
      <c r="CQ3074" s="18"/>
      <c r="CU3074" s="18"/>
      <c r="CY3074" s="18"/>
      <c r="DC3074" s="18"/>
      <c r="DG3074" s="18"/>
    </row>
    <row r="3075" spans="91:111">
      <c r="CM3075" s="18"/>
      <c r="CQ3075" s="18"/>
      <c r="CU3075" s="18"/>
      <c r="CY3075" s="18"/>
      <c r="DC3075" s="18"/>
      <c r="DG3075" s="18"/>
    </row>
    <row r="3076" spans="91:111">
      <c r="CM3076" s="18"/>
      <c r="CQ3076" s="18"/>
      <c r="CU3076" s="18"/>
      <c r="CY3076" s="18"/>
      <c r="DC3076" s="18"/>
      <c r="DG3076" s="18"/>
    </row>
    <row r="3077" spans="91:111">
      <c r="CM3077" s="18"/>
      <c r="CQ3077" s="18"/>
      <c r="CU3077" s="18"/>
      <c r="CY3077" s="18"/>
      <c r="DC3077" s="18"/>
      <c r="DG3077" s="18"/>
    </row>
    <row r="3078" spans="91:111">
      <c r="CM3078" s="18"/>
      <c r="CQ3078" s="18"/>
      <c r="CU3078" s="18"/>
      <c r="CY3078" s="18"/>
      <c r="DC3078" s="18"/>
      <c r="DG3078" s="18"/>
    </row>
    <row r="3079" spans="91:111">
      <c r="CM3079" s="18"/>
      <c r="CQ3079" s="18"/>
      <c r="CU3079" s="18"/>
      <c r="CY3079" s="18"/>
      <c r="DC3079" s="18"/>
      <c r="DG3079" s="18"/>
    </row>
    <row r="3080" spans="91:111">
      <c r="CM3080" s="18"/>
      <c r="CQ3080" s="18"/>
      <c r="CU3080" s="18"/>
      <c r="CY3080" s="18"/>
      <c r="DC3080" s="18"/>
      <c r="DG3080" s="18"/>
    </row>
    <row r="3081" spans="91:111">
      <c r="CM3081" s="18"/>
      <c r="CQ3081" s="18"/>
      <c r="CU3081" s="18"/>
      <c r="CY3081" s="18"/>
      <c r="DC3081" s="18"/>
      <c r="DG3081" s="18"/>
    </row>
    <row r="3082" spans="91:111">
      <c r="CM3082" s="18"/>
      <c r="CQ3082" s="18"/>
      <c r="CU3082" s="18"/>
      <c r="CY3082" s="18"/>
      <c r="DC3082" s="18"/>
      <c r="DG3082" s="18"/>
    </row>
    <row r="3083" spans="91:111">
      <c r="CM3083" s="18"/>
      <c r="CQ3083" s="18"/>
      <c r="CU3083" s="18"/>
      <c r="CY3083" s="18"/>
      <c r="DC3083" s="18"/>
      <c r="DG3083" s="18"/>
    </row>
    <row r="3084" spans="91:111">
      <c r="CM3084" s="18"/>
      <c r="CQ3084" s="18"/>
      <c r="CU3084" s="18"/>
      <c r="CY3084" s="18"/>
      <c r="DC3084" s="18"/>
      <c r="DG3084" s="18"/>
    </row>
    <row r="3085" spans="91:111">
      <c r="CM3085" s="18"/>
      <c r="CQ3085" s="18"/>
      <c r="CU3085" s="18"/>
      <c r="CY3085" s="18"/>
      <c r="DC3085" s="18"/>
      <c r="DG3085" s="18"/>
    </row>
    <row r="3086" spans="91:111">
      <c r="CM3086" s="18"/>
      <c r="CQ3086" s="18"/>
      <c r="CU3086" s="18"/>
      <c r="CY3086" s="18"/>
      <c r="DC3086" s="18"/>
      <c r="DG3086" s="18"/>
    </row>
    <row r="3087" spans="91:111">
      <c r="CM3087" s="18"/>
      <c r="CQ3087" s="18"/>
      <c r="CU3087" s="18"/>
      <c r="CY3087" s="18"/>
      <c r="DC3087" s="18"/>
      <c r="DG3087" s="18"/>
    </row>
    <row r="3088" spans="91:111">
      <c r="CM3088" s="18"/>
      <c r="CQ3088" s="18"/>
      <c r="CU3088" s="18"/>
      <c r="CY3088" s="18"/>
      <c r="DC3088" s="18"/>
      <c r="DG3088" s="18"/>
    </row>
    <row r="3089" spans="91:111">
      <c r="CM3089" s="18"/>
      <c r="CQ3089" s="18"/>
      <c r="CU3089" s="18"/>
      <c r="CY3089" s="18"/>
      <c r="DC3089" s="18"/>
      <c r="DG3089" s="18"/>
    </row>
    <row r="3090" spans="91:111">
      <c r="CM3090" s="18"/>
      <c r="CQ3090" s="18"/>
      <c r="CU3090" s="18"/>
      <c r="CY3090" s="18"/>
      <c r="DC3090" s="18"/>
      <c r="DG3090" s="18"/>
    </row>
    <row r="3091" spans="91:111">
      <c r="CM3091" s="18"/>
      <c r="CQ3091" s="18"/>
      <c r="CU3091" s="18"/>
      <c r="CY3091" s="18"/>
      <c r="DC3091" s="18"/>
      <c r="DG3091" s="18"/>
    </row>
    <row r="3092" spans="91:111">
      <c r="CM3092" s="18"/>
      <c r="CQ3092" s="18"/>
      <c r="CU3092" s="18"/>
      <c r="CY3092" s="18"/>
      <c r="DC3092" s="18"/>
      <c r="DG3092" s="18"/>
    </row>
    <row r="3093" spans="91:111">
      <c r="CM3093" s="18"/>
      <c r="CQ3093" s="18"/>
      <c r="CU3093" s="18"/>
      <c r="CY3093" s="18"/>
      <c r="DC3093" s="18"/>
      <c r="DG3093" s="18"/>
    </row>
    <row r="3094" spans="91:111">
      <c r="CM3094" s="18"/>
      <c r="CQ3094" s="18"/>
      <c r="CU3094" s="18"/>
      <c r="CY3094" s="18"/>
      <c r="DC3094" s="18"/>
      <c r="DG3094" s="18"/>
    </row>
    <row r="3095" spans="91:111">
      <c r="CM3095" s="18"/>
      <c r="CQ3095" s="18"/>
      <c r="CU3095" s="18"/>
      <c r="CY3095" s="18"/>
      <c r="DC3095" s="18"/>
      <c r="DG3095" s="18"/>
    </row>
    <row r="3096" spans="91:111">
      <c r="CM3096" s="18"/>
      <c r="CQ3096" s="18"/>
      <c r="CU3096" s="18"/>
      <c r="CY3096" s="18"/>
      <c r="DC3096" s="18"/>
      <c r="DG3096" s="18"/>
    </row>
    <row r="3097" spans="91:111">
      <c r="CM3097" s="18"/>
      <c r="CQ3097" s="18"/>
      <c r="CU3097" s="18"/>
      <c r="CY3097" s="18"/>
      <c r="DC3097" s="18"/>
      <c r="DG3097" s="18"/>
    </row>
    <row r="3098" spans="91:111">
      <c r="CM3098" s="18"/>
      <c r="CQ3098" s="18"/>
      <c r="CU3098" s="18"/>
      <c r="CY3098" s="18"/>
      <c r="DC3098" s="18"/>
      <c r="DG3098" s="18"/>
    </row>
    <row r="3099" spans="91:111">
      <c r="CM3099" s="18"/>
      <c r="CQ3099" s="18"/>
      <c r="CU3099" s="18"/>
      <c r="CY3099" s="18"/>
      <c r="DC3099" s="18"/>
      <c r="DG3099" s="18"/>
    </row>
    <row r="3100" spans="91:111">
      <c r="CM3100" s="18"/>
      <c r="CQ3100" s="18"/>
      <c r="CU3100" s="18"/>
      <c r="CY3100" s="18"/>
      <c r="DC3100" s="18"/>
      <c r="DG3100" s="18"/>
    </row>
    <row r="3101" spans="91:111">
      <c r="CM3101" s="18"/>
      <c r="CQ3101" s="18"/>
      <c r="CU3101" s="18"/>
      <c r="CY3101" s="18"/>
      <c r="DC3101" s="18"/>
      <c r="DG3101" s="18"/>
    </row>
    <row r="3102" spans="91:111">
      <c r="CM3102" s="18"/>
      <c r="CQ3102" s="18"/>
      <c r="CU3102" s="18"/>
      <c r="CY3102" s="18"/>
      <c r="DC3102" s="18"/>
      <c r="DG3102" s="18"/>
    </row>
    <row r="3103" spans="91:111">
      <c r="CM3103" s="18"/>
      <c r="CQ3103" s="18"/>
      <c r="CU3103" s="18"/>
      <c r="CY3103" s="18"/>
      <c r="DC3103" s="18"/>
      <c r="DG3103" s="18"/>
    </row>
    <row r="3104" spans="91:111">
      <c r="CM3104" s="18"/>
      <c r="CQ3104" s="18"/>
      <c r="CU3104" s="18"/>
      <c r="CY3104" s="18"/>
      <c r="DC3104" s="18"/>
      <c r="DG3104" s="18"/>
    </row>
    <row r="3105" spans="91:111">
      <c r="CM3105" s="18"/>
      <c r="CQ3105" s="18"/>
      <c r="CU3105" s="18"/>
      <c r="CY3105" s="18"/>
      <c r="DC3105" s="18"/>
      <c r="DG3105" s="18"/>
    </row>
    <row r="3106" spans="91:111">
      <c r="CM3106" s="18"/>
      <c r="CQ3106" s="18"/>
      <c r="CU3106" s="18"/>
      <c r="CY3106" s="18"/>
      <c r="DC3106" s="18"/>
      <c r="DG3106" s="18"/>
    </row>
    <row r="3107" spans="91:111">
      <c r="CM3107" s="18"/>
      <c r="CQ3107" s="18"/>
      <c r="CU3107" s="18"/>
      <c r="CY3107" s="18"/>
      <c r="DC3107" s="18"/>
      <c r="DG3107" s="18"/>
    </row>
    <row r="3108" spans="91:111">
      <c r="CM3108" s="18"/>
      <c r="CQ3108" s="18"/>
      <c r="CU3108" s="18"/>
      <c r="CY3108" s="18"/>
      <c r="DC3108" s="18"/>
      <c r="DG3108" s="18"/>
    </row>
    <row r="3109" spans="91:111">
      <c r="CM3109" s="18"/>
      <c r="CQ3109" s="18"/>
      <c r="CU3109" s="18"/>
      <c r="CY3109" s="18"/>
      <c r="DC3109" s="18"/>
      <c r="DG3109" s="18"/>
    </row>
    <row r="3110" spans="91:111">
      <c r="CM3110" s="18"/>
      <c r="CQ3110" s="18"/>
      <c r="CU3110" s="18"/>
      <c r="CY3110" s="18"/>
      <c r="DC3110" s="18"/>
      <c r="DG3110" s="18"/>
    </row>
    <row r="3111" spans="91:111">
      <c r="CM3111" s="18"/>
      <c r="CQ3111" s="18"/>
      <c r="CU3111" s="18"/>
      <c r="CY3111" s="18"/>
      <c r="DC3111" s="18"/>
      <c r="DG3111" s="18"/>
    </row>
    <row r="3112" spans="91:111">
      <c r="CM3112" s="18"/>
      <c r="CQ3112" s="18"/>
      <c r="CU3112" s="18"/>
      <c r="CY3112" s="18"/>
      <c r="DC3112" s="18"/>
      <c r="DG3112" s="18"/>
    </row>
    <row r="3113" spans="91:111">
      <c r="CM3113" s="18"/>
      <c r="CQ3113" s="18"/>
      <c r="CU3113" s="18"/>
      <c r="CY3113" s="18"/>
      <c r="DC3113" s="18"/>
      <c r="DG3113" s="18"/>
    </row>
    <row r="3114" spans="91:111">
      <c r="CM3114" s="18"/>
      <c r="CQ3114" s="18"/>
      <c r="CU3114" s="18"/>
      <c r="CY3114" s="18"/>
      <c r="DC3114" s="18"/>
      <c r="DG3114" s="18"/>
    </row>
    <row r="3115" spans="91:111">
      <c r="CM3115" s="18"/>
      <c r="CQ3115" s="18"/>
      <c r="CU3115" s="18"/>
      <c r="CY3115" s="18"/>
      <c r="DC3115" s="18"/>
      <c r="DG3115" s="18"/>
    </row>
    <row r="3116" spans="91:111">
      <c r="CM3116" s="18"/>
      <c r="CQ3116" s="18"/>
      <c r="CU3116" s="18"/>
      <c r="CY3116" s="18"/>
      <c r="DC3116" s="18"/>
      <c r="DG3116" s="18"/>
    </row>
    <row r="3117" spans="91:111">
      <c r="CM3117" s="18"/>
      <c r="CQ3117" s="18"/>
      <c r="CU3117" s="18"/>
      <c r="CY3117" s="18"/>
      <c r="DC3117" s="18"/>
      <c r="DG3117" s="18"/>
    </row>
    <row r="3118" spans="91:111">
      <c r="CM3118" s="18"/>
      <c r="CQ3118" s="18"/>
      <c r="CU3118" s="18"/>
      <c r="CY3118" s="18"/>
      <c r="DC3118" s="18"/>
      <c r="DG3118" s="18"/>
    </row>
    <row r="3119" spans="91:111">
      <c r="CM3119" s="18"/>
      <c r="CQ3119" s="18"/>
      <c r="CU3119" s="18"/>
      <c r="CY3119" s="18"/>
      <c r="DC3119" s="18"/>
      <c r="DG3119" s="18"/>
    </row>
    <row r="3120" spans="91:111">
      <c r="CM3120" s="18"/>
      <c r="CQ3120" s="18"/>
      <c r="CU3120" s="18"/>
      <c r="CY3120" s="18"/>
      <c r="DC3120" s="18"/>
      <c r="DG3120" s="18"/>
    </row>
    <row r="3121" spans="91:111">
      <c r="CM3121" s="18"/>
      <c r="CQ3121" s="18"/>
      <c r="CU3121" s="18"/>
      <c r="CY3121" s="18"/>
      <c r="DC3121" s="18"/>
      <c r="DG3121" s="18"/>
    </row>
    <row r="3122" spans="91:111">
      <c r="CM3122" s="18"/>
      <c r="CQ3122" s="18"/>
      <c r="CU3122" s="18"/>
      <c r="CY3122" s="18"/>
      <c r="DC3122" s="18"/>
      <c r="DG3122" s="18"/>
    </row>
    <row r="3123" spans="91:111">
      <c r="CM3123" s="18"/>
      <c r="CQ3123" s="18"/>
      <c r="CU3123" s="18"/>
      <c r="CY3123" s="18"/>
      <c r="DC3123" s="18"/>
      <c r="DG3123" s="18"/>
    </row>
    <row r="3124" spans="91:111">
      <c r="CM3124" s="18"/>
      <c r="CQ3124" s="18"/>
      <c r="CU3124" s="18"/>
      <c r="CY3124" s="18"/>
      <c r="DC3124" s="18"/>
      <c r="DG3124" s="18"/>
    </row>
    <row r="3125" spans="91:111">
      <c r="CM3125" s="18"/>
      <c r="CQ3125" s="18"/>
      <c r="CU3125" s="18"/>
      <c r="CY3125" s="18"/>
      <c r="DC3125" s="18"/>
      <c r="DG3125" s="18"/>
    </row>
    <row r="3126" spans="91:111">
      <c r="CM3126" s="18"/>
      <c r="CQ3126" s="18"/>
      <c r="CU3126" s="18"/>
      <c r="CY3126" s="18"/>
      <c r="DC3126" s="18"/>
      <c r="DG3126" s="18"/>
    </row>
    <row r="3127" spans="91:111">
      <c r="CM3127" s="18"/>
      <c r="CQ3127" s="18"/>
      <c r="CU3127" s="18"/>
      <c r="CY3127" s="18"/>
      <c r="DC3127" s="18"/>
      <c r="DG3127" s="18"/>
    </row>
    <row r="3128" spans="91:111">
      <c r="CM3128" s="18"/>
      <c r="CQ3128" s="18"/>
      <c r="CU3128" s="18"/>
      <c r="CY3128" s="18"/>
      <c r="DC3128" s="18"/>
      <c r="DG3128" s="18"/>
    </row>
    <row r="3129" spans="91:111">
      <c r="CM3129" s="18"/>
      <c r="CQ3129" s="18"/>
      <c r="CU3129" s="18"/>
      <c r="CY3129" s="18"/>
      <c r="DC3129" s="18"/>
      <c r="DG3129" s="18"/>
    </row>
    <row r="3130" spans="91:111">
      <c r="CM3130" s="18"/>
      <c r="CQ3130" s="18"/>
      <c r="CU3130" s="18"/>
      <c r="CY3130" s="18"/>
      <c r="DC3130" s="18"/>
      <c r="DG3130" s="18"/>
    </row>
    <row r="3131" spans="91:111">
      <c r="CM3131" s="18"/>
      <c r="CQ3131" s="18"/>
      <c r="CU3131" s="18"/>
      <c r="CY3131" s="18"/>
      <c r="DC3131" s="18"/>
      <c r="DG3131" s="18"/>
    </row>
    <row r="3132" spans="91:111">
      <c r="CM3132" s="18"/>
      <c r="CQ3132" s="18"/>
      <c r="CU3132" s="18"/>
      <c r="CY3132" s="18"/>
      <c r="DC3132" s="18"/>
      <c r="DG3132" s="18"/>
    </row>
    <row r="3133" spans="91:111">
      <c r="CM3133" s="18"/>
      <c r="CQ3133" s="18"/>
      <c r="CU3133" s="18"/>
      <c r="CY3133" s="18"/>
      <c r="DC3133" s="18"/>
      <c r="DG3133" s="18"/>
    </row>
    <row r="3134" spans="91:111">
      <c r="CM3134" s="18"/>
      <c r="CQ3134" s="18"/>
      <c r="CU3134" s="18"/>
      <c r="CY3134" s="18"/>
      <c r="DC3134" s="18"/>
      <c r="DG3134" s="18"/>
    </row>
    <row r="3135" spans="91:111">
      <c r="CM3135" s="18"/>
      <c r="CQ3135" s="18"/>
      <c r="CU3135" s="18"/>
      <c r="CY3135" s="18"/>
      <c r="DC3135" s="18"/>
      <c r="DG3135" s="18"/>
    </row>
    <row r="3136" spans="91:111">
      <c r="CM3136" s="18"/>
      <c r="CQ3136" s="18"/>
      <c r="CU3136" s="18"/>
      <c r="CY3136" s="18"/>
      <c r="DC3136" s="18"/>
      <c r="DG3136" s="18"/>
    </row>
    <row r="3137" spans="91:111">
      <c r="CM3137" s="18"/>
      <c r="CQ3137" s="18"/>
      <c r="CU3137" s="18"/>
      <c r="CY3137" s="18"/>
      <c r="DC3137" s="18"/>
      <c r="DG3137" s="18"/>
    </row>
    <row r="3138" spans="91:111">
      <c r="CM3138" s="18"/>
      <c r="CQ3138" s="18"/>
      <c r="CU3138" s="18"/>
      <c r="CY3138" s="18"/>
      <c r="DC3138" s="18"/>
      <c r="DG3138" s="18"/>
    </row>
    <row r="3139" spans="91:111">
      <c r="CM3139" s="18"/>
      <c r="CQ3139" s="18"/>
      <c r="CU3139" s="18"/>
      <c r="CY3139" s="18"/>
      <c r="DC3139" s="18"/>
      <c r="DG3139" s="18"/>
    </row>
    <row r="3140" spans="91:111">
      <c r="CM3140" s="18"/>
      <c r="CQ3140" s="18"/>
      <c r="CU3140" s="18"/>
      <c r="CY3140" s="18"/>
      <c r="DC3140" s="18"/>
      <c r="DG3140" s="18"/>
    </row>
    <row r="3141" spans="91:111">
      <c r="CM3141" s="18"/>
      <c r="CQ3141" s="18"/>
      <c r="CU3141" s="18"/>
      <c r="CY3141" s="18"/>
      <c r="DC3141" s="18"/>
      <c r="DG3141" s="18"/>
    </row>
    <row r="3142" spans="91:111">
      <c r="CM3142" s="18"/>
      <c r="CQ3142" s="18"/>
      <c r="CU3142" s="18"/>
      <c r="CY3142" s="18"/>
      <c r="DC3142" s="18"/>
      <c r="DG3142" s="18"/>
    </row>
    <row r="3143" spans="91:111">
      <c r="CM3143" s="18"/>
      <c r="CQ3143" s="18"/>
      <c r="CU3143" s="18"/>
      <c r="CY3143" s="18"/>
      <c r="DC3143" s="18"/>
      <c r="DG3143" s="18"/>
    </row>
    <row r="3144" spans="91:111">
      <c r="CM3144" s="18"/>
      <c r="CQ3144" s="18"/>
      <c r="CU3144" s="18"/>
      <c r="CY3144" s="18"/>
      <c r="DC3144" s="18"/>
      <c r="DG3144" s="18"/>
    </row>
    <row r="3145" spans="91:111">
      <c r="CM3145" s="18"/>
      <c r="CQ3145" s="18"/>
      <c r="CU3145" s="18"/>
      <c r="CY3145" s="18"/>
      <c r="DC3145" s="18"/>
      <c r="DG3145" s="18"/>
    </row>
    <row r="3146" spans="91:111">
      <c r="CM3146" s="18"/>
      <c r="CQ3146" s="18"/>
      <c r="CU3146" s="18"/>
      <c r="CY3146" s="18"/>
      <c r="DC3146" s="18"/>
      <c r="DG3146" s="18"/>
    </row>
    <row r="3147" spans="91:111">
      <c r="CM3147" s="18"/>
      <c r="CQ3147" s="18"/>
      <c r="CU3147" s="18"/>
      <c r="CY3147" s="18"/>
      <c r="DC3147" s="18"/>
      <c r="DG3147" s="18"/>
    </row>
    <row r="3148" spans="91:111">
      <c r="CM3148" s="18"/>
      <c r="CQ3148" s="18"/>
      <c r="CU3148" s="18"/>
      <c r="CY3148" s="18"/>
      <c r="DC3148" s="18"/>
      <c r="DG3148" s="18"/>
    </row>
    <row r="3149" spans="91:111">
      <c r="CM3149" s="18"/>
      <c r="CQ3149" s="18"/>
      <c r="CU3149" s="18"/>
      <c r="CY3149" s="18"/>
      <c r="DC3149" s="18"/>
      <c r="DG3149" s="18"/>
    </row>
    <row r="3150" spans="91:111">
      <c r="CM3150" s="18"/>
      <c r="CQ3150" s="18"/>
      <c r="CU3150" s="18"/>
      <c r="CY3150" s="18"/>
      <c r="DC3150" s="18"/>
      <c r="DG3150" s="18"/>
    </row>
    <row r="3151" spans="91:111">
      <c r="CM3151" s="18"/>
      <c r="CQ3151" s="18"/>
      <c r="CU3151" s="18"/>
      <c r="CY3151" s="18"/>
      <c r="DC3151" s="18"/>
      <c r="DG3151" s="18"/>
    </row>
    <row r="3152" spans="91:111">
      <c r="CM3152" s="18"/>
      <c r="CQ3152" s="18"/>
      <c r="CU3152" s="18"/>
      <c r="CY3152" s="18"/>
      <c r="DC3152" s="18"/>
      <c r="DG3152" s="18"/>
    </row>
    <row r="3153" spans="91:111">
      <c r="CM3153" s="18"/>
      <c r="CQ3153" s="18"/>
      <c r="CU3153" s="18"/>
      <c r="CY3153" s="18"/>
      <c r="DC3153" s="18"/>
      <c r="DG3153" s="18"/>
    </row>
    <row r="3154" spans="91:111">
      <c r="CM3154" s="18"/>
      <c r="CQ3154" s="18"/>
      <c r="CU3154" s="18"/>
      <c r="CY3154" s="18"/>
      <c r="DC3154" s="18"/>
      <c r="DG3154" s="18"/>
    </row>
    <row r="3155" spans="91:111">
      <c r="CM3155" s="18"/>
      <c r="CQ3155" s="18"/>
      <c r="CU3155" s="18"/>
      <c r="CY3155" s="18"/>
      <c r="DC3155" s="18"/>
      <c r="DG3155" s="18"/>
    </row>
    <row r="3156" spans="91:111">
      <c r="CM3156" s="18"/>
      <c r="CQ3156" s="18"/>
      <c r="CU3156" s="18"/>
      <c r="CY3156" s="18"/>
      <c r="DC3156" s="18"/>
      <c r="DG3156" s="18"/>
    </row>
    <row r="3157" spans="91:111">
      <c r="CM3157" s="18"/>
      <c r="CQ3157" s="18"/>
      <c r="CU3157" s="18"/>
      <c r="CY3157" s="18"/>
      <c r="DC3157" s="18"/>
      <c r="DG3157" s="18"/>
    </row>
    <row r="3158" spans="91:111">
      <c r="CM3158" s="18"/>
      <c r="CQ3158" s="18"/>
      <c r="CU3158" s="18"/>
      <c r="CY3158" s="18"/>
      <c r="DC3158" s="18"/>
      <c r="DG3158" s="18"/>
    </row>
    <row r="3159" spans="91:111">
      <c r="CM3159" s="18"/>
      <c r="CQ3159" s="18"/>
      <c r="CU3159" s="18"/>
      <c r="CY3159" s="18"/>
      <c r="DC3159" s="18"/>
      <c r="DG3159" s="18"/>
    </row>
    <row r="3160" spans="91:111">
      <c r="CM3160" s="18"/>
      <c r="CQ3160" s="18"/>
      <c r="CU3160" s="18"/>
      <c r="CY3160" s="18"/>
      <c r="DC3160" s="18"/>
      <c r="DG3160" s="18"/>
    </row>
    <row r="3161" spans="91:111">
      <c r="CM3161" s="18"/>
      <c r="CQ3161" s="18"/>
      <c r="CU3161" s="18"/>
      <c r="CY3161" s="18"/>
      <c r="DC3161" s="18"/>
      <c r="DG3161" s="18"/>
    </row>
    <row r="3162" spans="91:111">
      <c r="CM3162" s="18"/>
      <c r="CQ3162" s="18"/>
      <c r="CU3162" s="18"/>
      <c r="CY3162" s="18"/>
      <c r="DC3162" s="18"/>
      <c r="DG3162" s="18"/>
    </row>
    <row r="3163" spans="91:111">
      <c r="CM3163" s="18"/>
      <c r="CQ3163" s="18"/>
      <c r="CU3163" s="18"/>
      <c r="CY3163" s="18"/>
      <c r="DC3163" s="18"/>
      <c r="DG3163" s="18"/>
    </row>
    <row r="3164" spans="91:111">
      <c r="CM3164" s="18"/>
      <c r="CQ3164" s="18"/>
      <c r="CU3164" s="18"/>
      <c r="CY3164" s="18"/>
      <c r="DC3164" s="18"/>
      <c r="DG3164" s="18"/>
    </row>
    <row r="3165" spans="91:111">
      <c r="CM3165" s="18"/>
      <c r="CQ3165" s="18"/>
      <c r="CU3165" s="18"/>
      <c r="CY3165" s="18"/>
      <c r="DC3165" s="18"/>
      <c r="DG3165" s="18"/>
    </row>
    <row r="3166" spans="91:111">
      <c r="CM3166" s="18"/>
      <c r="CQ3166" s="18"/>
      <c r="CU3166" s="18"/>
      <c r="CY3166" s="18"/>
      <c r="DC3166" s="18"/>
      <c r="DG3166" s="18"/>
    </row>
    <row r="3167" spans="91:111">
      <c r="CM3167" s="18"/>
      <c r="CQ3167" s="18"/>
      <c r="CU3167" s="18"/>
      <c r="CY3167" s="18"/>
      <c r="DC3167" s="18"/>
      <c r="DG3167" s="18"/>
    </row>
    <row r="3168" spans="91:111">
      <c r="CM3168" s="18"/>
      <c r="CQ3168" s="18"/>
      <c r="CU3168" s="18"/>
      <c r="CY3168" s="18"/>
      <c r="DC3168" s="18"/>
      <c r="DG3168" s="18"/>
    </row>
    <row r="3169" spans="91:111">
      <c r="CM3169" s="18"/>
      <c r="CQ3169" s="18"/>
      <c r="CU3169" s="18"/>
      <c r="CY3169" s="18"/>
      <c r="DC3169" s="18"/>
      <c r="DG3169" s="18"/>
    </row>
    <row r="3170" spans="91:111">
      <c r="CM3170" s="18"/>
      <c r="CQ3170" s="18"/>
      <c r="CU3170" s="18"/>
      <c r="CY3170" s="18"/>
      <c r="DC3170" s="18"/>
      <c r="DG3170" s="18"/>
    </row>
    <row r="3171" spans="91:111">
      <c r="CM3171" s="18"/>
      <c r="CQ3171" s="18"/>
      <c r="CU3171" s="18"/>
      <c r="CY3171" s="18"/>
      <c r="DC3171" s="18"/>
      <c r="DG3171" s="18"/>
    </row>
    <row r="3172" spans="91:111">
      <c r="CM3172" s="18"/>
      <c r="CQ3172" s="18"/>
      <c r="CU3172" s="18"/>
      <c r="CY3172" s="18"/>
      <c r="DC3172" s="18"/>
      <c r="DG3172" s="18"/>
    </row>
    <row r="3173" spans="91:111">
      <c r="CM3173" s="18"/>
      <c r="CQ3173" s="18"/>
      <c r="CU3173" s="18"/>
      <c r="CY3173" s="18"/>
      <c r="DC3173" s="18"/>
      <c r="DG3173" s="18"/>
    </row>
    <row r="3174" spans="91:111">
      <c r="CM3174" s="18"/>
      <c r="CQ3174" s="18"/>
      <c r="CU3174" s="18"/>
      <c r="CY3174" s="18"/>
      <c r="DC3174" s="18"/>
      <c r="DG3174" s="18"/>
    </row>
    <row r="3175" spans="91:111">
      <c r="CM3175" s="18"/>
      <c r="CQ3175" s="18"/>
      <c r="CU3175" s="18"/>
      <c r="CY3175" s="18"/>
      <c r="DC3175" s="18"/>
      <c r="DG3175" s="18"/>
    </row>
    <row r="3176" spans="91:111">
      <c r="CM3176" s="18"/>
      <c r="CQ3176" s="18"/>
      <c r="CU3176" s="18"/>
      <c r="CY3176" s="18"/>
      <c r="DC3176" s="18"/>
      <c r="DG3176" s="18"/>
    </row>
    <row r="3177" spans="91:111">
      <c r="CM3177" s="18"/>
      <c r="CQ3177" s="18"/>
      <c r="CU3177" s="18"/>
      <c r="CY3177" s="18"/>
      <c r="DC3177" s="18"/>
      <c r="DG3177" s="18"/>
    </row>
    <row r="3178" spans="91:111">
      <c r="CM3178" s="18"/>
      <c r="CQ3178" s="18"/>
      <c r="CU3178" s="18"/>
      <c r="CY3178" s="18"/>
      <c r="DC3178" s="18"/>
      <c r="DG3178" s="18"/>
    </row>
    <row r="3179" spans="91:111">
      <c r="CM3179" s="18"/>
      <c r="CQ3179" s="18"/>
      <c r="CU3179" s="18"/>
      <c r="CY3179" s="18"/>
      <c r="DC3179" s="18"/>
      <c r="DG3179" s="18"/>
    </row>
    <row r="3180" spans="91:111">
      <c r="CM3180" s="18"/>
      <c r="CQ3180" s="18"/>
      <c r="CU3180" s="18"/>
      <c r="CY3180" s="18"/>
      <c r="DC3180" s="18"/>
      <c r="DG3180" s="18"/>
    </row>
    <row r="3181" spans="91:111">
      <c r="CM3181" s="18"/>
      <c r="CQ3181" s="18"/>
      <c r="CU3181" s="18"/>
      <c r="CY3181" s="18"/>
      <c r="DC3181" s="18"/>
      <c r="DG3181" s="18"/>
    </row>
    <row r="3182" spans="91:111">
      <c r="CM3182" s="18"/>
      <c r="CQ3182" s="18"/>
      <c r="CU3182" s="18"/>
      <c r="CY3182" s="18"/>
      <c r="DC3182" s="18"/>
      <c r="DG3182" s="18"/>
    </row>
    <row r="3183" spans="91:111">
      <c r="CM3183" s="18"/>
      <c r="CQ3183" s="18"/>
      <c r="CU3183" s="18"/>
      <c r="CY3183" s="18"/>
      <c r="DC3183" s="18"/>
      <c r="DG3183" s="18"/>
    </row>
    <row r="3184" spans="91:111">
      <c r="CM3184" s="18"/>
      <c r="CQ3184" s="18"/>
      <c r="CU3184" s="18"/>
      <c r="CY3184" s="18"/>
      <c r="DC3184" s="18"/>
      <c r="DG3184" s="18"/>
    </row>
    <row r="3185" spans="91:111">
      <c r="CM3185" s="18"/>
      <c r="CQ3185" s="18"/>
      <c r="CU3185" s="18"/>
      <c r="CY3185" s="18"/>
      <c r="DC3185" s="18"/>
      <c r="DG3185" s="18"/>
    </row>
    <row r="3186" spans="91:111">
      <c r="CM3186" s="18"/>
      <c r="CQ3186" s="18"/>
      <c r="CU3186" s="18"/>
      <c r="CY3186" s="18"/>
      <c r="DC3186" s="18"/>
      <c r="DG3186" s="18"/>
    </row>
    <row r="3187" spans="91:111">
      <c r="CM3187" s="18"/>
      <c r="CQ3187" s="18"/>
      <c r="CU3187" s="18"/>
      <c r="CY3187" s="18"/>
      <c r="DC3187" s="18"/>
      <c r="DG3187" s="18"/>
    </row>
    <row r="3188" spans="91:111">
      <c r="CM3188" s="18"/>
      <c r="CQ3188" s="18"/>
      <c r="CU3188" s="18"/>
      <c r="CY3188" s="18"/>
      <c r="DC3188" s="18"/>
      <c r="DG3188" s="18"/>
    </row>
    <row r="3189" spans="91:111">
      <c r="CM3189" s="18"/>
      <c r="CQ3189" s="18"/>
      <c r="CU3189" s="18"/>
      <c r="CY3189" s="18"/>
      <c r="DC3189" s="18"/>
      <c r="DG3189" s="18"/>
    </row>
    <row r="3190" spans="91:111">
      <c r="CM3190" s="18"/>
      <c r="CQ3190" s="18"/>
      <c r="CU3190" s="18"/>
      <c r="CY3190" s="18"/>
      <c r="DC3190" s="18"/>
      <c r="DG3190" s="18"/>
    </row>
    <row r="3191" spans="91:111">
      <c r="CM3191" s="18"/>
      <c r="CQ3191" s="18"/>
      <c r="CU3191" s="18"/>
      <c r="CY3191" s="18"/>
      <c r="DC3191" s="18"/>
      <c r="DG3191" s="18"/>
    </row>
    <row r="3192" spans="91:111">
      <c r="CM3192" s="18"/>
      <c r="CQ3192" s="18"/>
      <c r="CU3192" s="18"/>
      <c r="CY3192" s="18"/>
      <c r="DC3192" s="18"/>
      <c r="DG3192" s="18"/>
    </row>
    <row r="3193" spans="91:111">
      <c r="CM3193" s="18"/>
      <c r="CQ3193" s="18"/>
      <c r="CU3193" s="18"/>
      <c r="CY3193" s="18"/>
      <c r="DC3193" s="18"/>
      <c r="DG3193" s="18"/>
    </row>
    <row r="3194" spans="91:111">
      <c r="CM3194" s="18"/>
      <c r="CQ3194" s="18"/>
      <c r="CU3194" s="18"/>
      <c r="CY3194" s="18"/>
      <c r="DC3194" s="18"/>
      <c r="DG3194" s="18"/>
    </row>
    <row r="3195" spans="91:111">
      <c r="CM3195" s="18"/>
      <c r="CQ3195" s="18"/>
      <c r="CU3195" s="18"/>
      <c r="CY3195" s="18"/>
      <c r="DC3195" s="18"/>
      <c r="DG3195" s="18"/>
    </row>
    <row r="3196" spans="91:111">
      <c r="CM3196" s="18"/>
      <c r="CQ3196" s="18"/>
      <c r="CU3196" s="18"/>
      <c r="CY3196" s="18"/>
      <c r="DC3196" s="18"/>
      <c r="DG3196" s="18"/>
    </row>
    <row r="3197" spans="91:111">
      <c r="CM3197" s="18"/>
      <c r="CQ3197" s="18"/>
      <c r="CU3197" s="18"/>
      <c r="CY3197" s="18"/>
      <c r="DC3197" s="18"/>
      <c r="DG3197" s="18"/>
    </row>
    <row r="3198" spans="91:111">
      <c r="CM3198" s="18"/>
      <c r="CQ3198" s="18"/>
      <c r="CU3198" s="18"/>
      <c r="CY3198" s="18"/>
      <c r="DC3198" s="18"/>
      <c r="DG3198" s="18"/>
    </row>
    <row r="3199" spans="91:111">
      <c r="CM3199" s="18"/>
      <c r="CQ3199" s="18"/>
      <c r="CU3199" s="18"/>
      <c r="CY3199" s="18"/>
      <c r="DC3199" s="18"/>
      <c r="DG3199" s="18"/>
    </row>
    <row r="3200" spans="91:111">
      <c r="CM3200" s="18"/>
      <c r="CQ3200" s="18"/>
      <c r="CU3200" s="18"/>
      <c r="CY3200" s="18"/>
      <c r="DC3200" s="18"/>
      <c r="DG3200" s="18"/>
    </row>
    <row r="3201" spans="91:111">
      <c r="CM3201" s="18"/>
      <c r="CQ3201" s="18"/>
      <c r="CU3201" s="18"/>
      <c r="CY3201" s="18"/>
      <c r="DC3201" s="18"/>
      <c r="DG3201" s="18"/>
    </row>
    <row r="3202" spans="91:111">
      <c r="CM3202" s="18"/>
      <c r="CQ3202" s="18"/>
      <c r="CU3202" s="18"/>
      <c r="CY3202" s="18"/>
      <c r="DC3202" s="18"/>
      <c r="DG3202" s="18"/>
    </row>
    <row r="3203" spans="91:111">
      <c r="CM3203" s="18"/>
      <c r="CQ3203" s="18"/>
      <c r="CU3203" s="18"/>
      <c r="CY3203" s="18"/>
      <c r="DC3203" s="18"/>
      <c r="DG3203" s="18"/>
    </row>
    <row r="3204" spans="91:111">
      <c r="CM3204" s="18"/>
      <c r="CQ3204" s="18"/>
      <c r="CU3204" s="18"/>
      <c r="CY3204" s="18"/>
      <c r="DC3204" s="18"/>
      <c r="DG3204" s="18"/>
    </row>
    <row r="3205" spans="91:111">
      <c r="CM3205" s="18"/>
      <c r="CQ3205" s="18"/>
      <c r="CU3205" s="18"/>
      <c r="CY3205" s="18"/>
      <c r="DC3205" s="18"/>
      <c r="DG3205" s="18"/>
    </row>
    <row r="3206" spans="91:111">
      <c r="CM3206" s="18"/>
      <c r="CQ3206" s="18"/>
      <c r="CU3206" s="18"/>
      <c r="CY3206" s="18"/>
      <c r="DC3206" s="18"/>
      <c r="DG3206" s="18"/>
    </row>
    <row r="3207" spans="91:111">
      <c r="CM3207" s="18"/>
      <c r="CQ3207" s="18"/>
      <c r="CU3207" s="18"/>
      <c r="CY3207" s="18"/>
      <c r="DC3207" s="18"/>
      <c r="DG3207" s="18"/>
    </row>
    <row r="3208" spans="91:111">
      <c r="CM3208" s="18"/>
      <c r="CQ3208" s="18"/>
      <c r="CU3208" s="18"/>
      <c r="CY3208" s="18"/>
      <c r="DC3208" s="18"/>
      <c r="DG3208" s="18"/>
    </row>
    <row r="3209" spans="91:111">
      <c r="CM3209" s="18"/>
      <c r="CQ3209" s="18"/>
      <c r="CU3209" s="18"/>
      <c r="CY3209" s="18"/>
      <c r="DC3209" s="18"/>
      <c r="DG3209" s="18"/>
    </row>
    <row r="3210" spans="91:111">
      <c r="CM3210" s="18"/>
      <c r="CQ3210" s="18"/>
      <c r="CU3210" s="18"/>
      <c r="CY3210" s="18"/>
      <c r="DC3210" s="18"/>
      <c r="DG3210" s="18"/>
    </row>
    <row r="3211" spans="91:111">
      <c r="CM3211" s="18"/>
      <c r="CQ3211" s="18"/>
      <c r="CU3211" s="18"/>
      <c r="CY3211" s="18"/>
      <c r="DC3211" s="18"/>
      <c r="DG3211" s="18"/>
    </row>
    <row r="3212" spans="91:111">
      <c r="CM3212" s="18"/>
      <c r="CQ3212" s="18"/>
      <c r="CU3212" s="18"/>
      <c r="CY3212" s="18"/>
      <c r="DC3212" s="18"/>
      <c r="DG3212" s="18"/>
    </row>
    <row r="3213" spans="91:111">
      <c r="CM3213" s="18"/>
      <c r="CQ3213" s="18"/>
      <c r="CU3213" s="18"/>
      <c r="CY3213" s="18"/>
      <c r="DC3213" s="18"/>
      <c r="DG3213" s="18"/>
    </row>
    <row r="3214" spans="91:111">
      <c r="CM3214" s="18"/>
      <c r="CQ3214" s="18"/>
      <c r="CU3214" s="18"/>
      <c r="CY3214" s="18"/>
      <c r="DC3214" s="18"/>
      <c r="DG3214" s="18"/>
    </row>
    <row r="3215" spans="91:111">
      <c r="CM3215" s="18"/>
      <c r="CQ3215" s="18"/>
      <c r="CU3215" s="18"/>
      <c r="CY3215" s="18"/>
      <c r="DC3215" s="18"/>
      <c r="DG3215" s="18"/>
    </row>
    <row r="3216" spans="91:111">
      <c r="CM3216" s="18"/>
      <c r="CQ3216" s="18"/>
      <c r="CU3216" s="18"/>
      <c r="CY3216" s="18"/>
      <c r="DC3216" s="18"/>
      <c r="DG3216" s="18"/>
    </row>
    <row r="3217" spans="91:111">
      <c r="CM3217" s="18"/>
      <c r="CQ3217" s="18"/>
      <c r="CU3217" s="18"/>
      <c r="CY3217" s="18"/>
      <c r="DC3217" s="18"/>
      <c r="DG3217" s="18"/>
    </row>
    <row r="3218" spans="91:111">
      <c r="CM3218" s="18"/>
      <c r="CQ3218" s="18"/>
      <c r="CU3218" s="18"/>
      <c r="CY3218" s="18"/>
      <c r="DC3218" s="18"/>
      <c r="DG3218" s="18"/>
    </row>
    <row r="3219" spans="91:111">
      <c r="CM3219" s="18"/>
      <c r="CQ3219" s="18"/>
      <c r="CU3219" s="18"/>
      <c r="CY3219" s="18"/>
      <c r="DC3219" s="18"/>
      <c r="DG3219" s="18"/>
    </row>
    <row r="3220" spans="91:111">
      <c r="CM3220" s="18"/>
      <c r="CQ3220" s="18"/>
      <c r="CU3220" s="18"/>
      <c r="CY3220" s="18"/>
      <c r="DC3220" s="18"/>
      <c r="DG3220" s="18"/>
    </row>
    <row r="3221" spans="91:111">
      <c r="CM3221" s="18"/>
      <c r="CQ3221" s="18"/>
      <c r="CU3221" s="18"/>
      <c r="CY3221" s="18"/>
      <c r="DC3221" s="18"/>
      <c r="DG3221" s="18"/>
    </row>
    <row r="3222" spans="91:111">
      <c r="CM3222" s="18"/>
      <c r="CQ3222" s="18"/>
      <c r="CU3222" s="18"/>
      <c r="CY3222" s="18"/>
      <c r="DC3222" s="18"/>
      <c r="DG3222" s="18"/>
    </row>
    <row r="3223" spans="91:111">
      <c r="CM3223" s="18"/>
      <c r="CQ3223" s="18"/>
      <c r="CU3223" s="18"/>
      <c r="CY3223" s="18"/>
      <c r="DC3223" s="18"/>
      <c r="DG3223" s="18"/>
    </row>
    <row r="3224" spans="91:111">
      <c r="CM3224" s="18"/>
      <c r="CQ3224" s="18"/>
      <c r="CU3224" s="18"/>
      <c r="CY3224" s="18"/>
      <c r="DC3224" s="18"/>
      <c r="DG3224" s="18"/>
    </row>
    <row r="3225" spans="91:111">
      <c r="CM3225" s="18"/>
      <c r="CQ3225" s="18"/>
      <c r="CU3225" s="18"/>
      <c r="CY3225" s="18"/>
      <c r="DC3225" s="18"/>
      <c r="DG3225" s="18"/>
    </row>
    <row r="3226" spans="91:111">
      <c r="CM3226" s="18"/>
      <c r="CQ3226" s="18"/>
      <c r="CU3226" s="18"/>
      <c r="CY3226" s="18"/>
      <c r="DC3226" s="18"/>
      <c r="DG3226" s="18"/>
    </row>
    <row r="3227" spans="91:111">
      <c r="CM3227" s="18"/>
      <c r="CQ3227" s="18"/>
      <c r="CU3227" s="18"/>
      <c r="CY3227" s="18"/>
      <c r="DC3227" s="18"/>
      <c r="DG3227" s="18"/>
    </row>
    <row r="3228" spans="91:111">
      <c r="CM3228" s="18"/>
      <c r="CQ3228" s="18"/>
      <c r="CU3228" s="18"/>
      <c r="CY3228" s="18"/>
      <c r="DC3228" s="18"/>
      <c r="DG3228" s="18"/>
    </row>
    <row r="3229" spans="91:111">
      <c r="CM3229" s="18"/>
      <c r="CQ3229" s="18"/>
      <c r="CU3229" s="18"/>
      <c r="CY3229" s="18"/>
      <c r="DC3229" s="18"/>
      <c r="DG3229" s="18"/>
    </row>
    <row r="3230" spans="91:111">
      <c r="CM3230" s="18"/>
      <c r="CQ3230" s="18"/>
      <c r="CU3230" s="18"/>
      <c r="CY3230" s="18"/>
      <c r="DC3230" s="18"/>
      <c r="DG3230" s="18"/>
    </row>
    <row r="3231" spans="91:111">
      <c r="CM3231" s="18"/>
      <c r="CQ3231" s="18"/>
      <c r="CU3231" s="18"/>
      <c r="CY3231" s="18"/>
      <c r="DC3231" s="18"/>
      <c r="DG3231" s="18"/>
    </row>
    <row r="3232" spans="91:111">
      <c r="CM3232" s="18"/>
      <c r="CQ3232" s="18"/>
      <c r="CU3232" s="18"/>
      <c r="CY3232" s="18"/>
      <c r="DC3232" s="18"/>
      <c r="DG3232" s="18"/>
    </row>
    <row r="3233" spans="91:111">
      <c r="CM3233" s="18"/>
      <c r="CQ3233" s="18"/>
      <c r="CU3233" s="18"/>
      <c r="CY3233" s="18"/>
      <c r="DC3233" s="18"/>
      <c r="DG3233" s="18"/>
    </row>
    <row r="3234" spans="91:111">
      <c r="CM3234" s="18"/>
      <c r="CQ3234" s="18"/>
      <c r="CU3234" s="18"/>
      <c r="CY3234" s="18"/>
      <c r="DC3234" s="18"/>
      <c r="DG3234" s="18"/>
    </row>
    <row r="3235" spans="91:111">
      <c r="CM3235" s="18"/>
      <c r="CQ3235" s="18"/>
      <c r="CU3235" s="18"/>
      <c r="CY3235" s="18"/>
      <c r="DC3235" s="18"/>
      <c r="DG3235" s="18"/>
    </row>
    <row r="3236" spans="91:111">
      <c r="CM3236" s="18"/>
      <c r="CQ3236" s="18"/>
      <c r="CU3236" s="18"/>
      <c r="CY3236" s="18"/>
      <c r="DC3236" s="18"/>
      <c r="DG3236" s="18"/>
    </row>
    <row r="3237" spans="91:111">
      <c r="CM3237" s="18"/>
      <c r="CQ3237" s="18"/>
      <c r="CU3237" s="18"/>
      <c r="CY3237" s="18"/>
      <c r="DC3237" s="18"/>
      <c r="DG3237" s="18"/>
    </row>
    <row r="3238" spans="91:111">
      <c r="CM3238" s="18"/>
      <c r="CQ3238" s="18"/>
      <c r="CU3238" s="18"/>
      <c r="CY3238" s="18"/>
      <c r="DC3238" s="18"/>
      <c r="DG3238" s="18"/>
    </row>
    <row r="3239" spans="91:111">
      <c r="CM3239" s="18"/>
      <c r="CQ3239" s="18"/>
      <c r="CU3239" s="18"/>
      <c r="CY3239" s="18"/>
      <c r="DC3239" s="18"/>
      <c r="DG3239" s="18"/>
    </row>
    <row r="3240" spans="91:111">
      <c r="CM3240" s="18"/>
      <c r="CQ3240" s="18"/>
      <c r="CU3240" s="18"/>
      <c r="CY3240" s="18"/>
      <c r="DC3240" s="18"/>
      <c r="DG3240" s="18"/>
    </row>
    <row r="3241" spans="91:111">
      <c r="CM3241" s="18"/>
      <c r="CQ3241" s="18"/>
      <c r="CU3241" s="18"/>
      <c r="CY3241" s="18"/>
      <c r="DC3241" s="18"/>
      <c r="DG3241" s="18"/>
    </row>
    <row r="3242" spans="91:111">
      <c r="CM3242" s="18"/>
      <c r="CQ3242" s="18"/>
      <c r="CU3242" s="18"/>
      <c r="CY3242" s="18"/>
      <c r="DC3242" s="18"/>
      <c r="DG3242" s="18"/>
    </row>
    <row r="3243" spans="91:111">
      <c r="CM3243" s="18"/>
      <c r="CQ3243" s="18"/>
      <c r="CU3243" s="18"/>
      <c r="CY3243" s="18"/>
      <c r="DC3243" s="18"/>
      <c r="DG3243" s="18"/>
    </row>
    <row r="3244" spans="91:111">
      <c r="CM3244" s="18"/>
      <c r="CQ3244" s="18"/>
      <c r="CU3244" s="18"/>
      <c r="CY3244" s="18"/>
      <c r="DC3244" s="18"/>
      <c r="DG3244" s="18"/>
    </row>
    <row r="3245" spans="91:111">
      <c r="CM3245" s="18"/>
      <c r="CQ3245" s="18"/>
      <c r="CU3245" s="18"/>
      <c r="CY3245" s="18"/>
      <c r="DC3245" s="18"/>
      <c r="DG3245" s="18"/>
    </row>
    <row r="3246" spans="91:111">
      <c r="CM3246" s="18"/>
      <c r="CQ3246" s="18"/>
      <c r="CU3246" s="18"/>
      <c r="CY3246" s="18"/>
      <c r="DC3246" s="18"/>
      <c r="DG3246" s="18"/>
    </row>
    <row r="3247" spans="91:111">
      <c r="CM3247" s="18"/>
      <c r="CQ3247" s="18"/>
      <c r="CU3247" s="18"/>
      <c r="CY3247" s="18"/>
      <c r="DC3247" s="18"/>
      <c r="DG3247" s="18"/>
    </row>
    <row r="3248" spans="91:111">
      <c r="CM3248" s="18"/>
      <c r="CQ3248" s="18"/>
      <c r="CU3248" s="18"/>
      <c r="CY3248" s="18"/>
      <c r="DC3248" s="18"/>
      <c r="DG3248" s="18"/>
    </row>
    <row r="3249" spans="91:111">
      <c r="CM3249" s="18"/>
      <c r="CQ3249" s="18"/>
      <c r="CU3249" s="18"/>
      <c r="CY3249" s="18"/>
      <c r="DC3249" s="18"/>
      <c r="DG3249" s="18"/>
    </row>
    <row r="3250" spans="91:111">
      <c r="CM3250" s="18"/>
      <c r="CQ3250" s="18"/>
      <c r="CU3250" s="18"/>
      <c r="CY3250" s="18"/>
      <c r="DC3250" s="18"/>
      <c r="DG3250" s="18"/>
    </row>
    <row r="3251" spans="91:111">
      <c r="CM3251" s="18"/>
      <c r="CQ3251" s="18"/>
      <c r="CU3251" s="18"/>
      <c r="CY3251" s="18"/>
      <c r="DC3251" s="18"/>
      <c r="DG3251" s="18"/>
    </row>
    <row r="3252" spans="91:111">
      <c r="CM3252" s="18"/>
      <c r="CQ3252" s="18"/>
      <c r="CU3252" s="18"/>
      <c r="CY3252" s="18"/>
      <c r="DC3252" s="18"/>
      <c r="DG3252" s="18"/>
    </row>
    <row r="3253" spans="91:111">
      <c r="CM3253" s="18"/>
      <c r="CQ3253" s="18"/>
      <c r="CU3253" s="18"/>
      <c r="CY3253" s="18"/>
      <c r="DC3253" s="18"/>
      <c r="DG3253" s="18"/>
    </row>
    <row r="3254" spans="91:111">
      <c r="CM3254" s="18"/>
      <c r="CQ3254" s="18"/>
      <c r="CU3254" s="18"/>
      <c r="CY3254" s="18"/>
      <c r="DC3254" s="18"/>
      <c r="DG3254" s="18"/>
    </row>
    <row r="3255" spans="91:111">
      <c r="CM3255" s="18"/>
      <c r="CQ3255" s="18"/>
      <c r="CU3255" s="18"/>
      <c r="CY3255" s="18"/>
      <c r="DC3255" s="18"/>
      <c r="DG3255" s="18"/>
    </row>
    <row r="3256" spans="91:111">
      <c r="CM3256" s="18"/>
      <c r="CQ3256" s="18"/>
      <c r="CU3256" s="18"/>
      <c r="CY3256" s="18"/>
      <c r="DC3256" s="18"/>
      <c r="DG3256" s="18"/>
    </row>
    <row r="3257" spans="91:111">
      <c r="CM3257" s="18"/>
      <c r="CQ3257" s="18"/>
      <c r="CU3257" s="18"/>
      <c r="CY3257" s="18"/>
      <c r="DC3257" s="18"/>
      <c r="DG3257" s="18"/>
    </row>
    <row r="3258" spans="91:111">
      <c r="CM3258" s="18"/>
      <c r="CQ3258" s="18"/>
      <c r="CU3258" s="18"/>
      <c r="CY3258" s="18"/>
      <c r="DC3258" s="18"/>
      <c r="DG3258" s="18"/>
    </row>
    <row r="3259" spans="91:111">
      <c r="CM3259" s="18"/>
      <c r="CQ3259" s="18"/>
      <c r="CU3259" s="18"/>
      <c r="CY3259" s="18"/>
      <c r="DC3259" s="18"/>
      <c r="DG3259" s="18"/>
    </row>
    <row r="3260" spans="91:111">
      <c r="CM3260" s="18"/>
      <c r="CQ3260" s="18"/>
      <c r="CU3260" s="18"/>
      <c r="CY3260" s="18"/>
      <c r="DC3260" s="18"/>
      <c r="DG3260" s="18"/>
    </row>
    <row r="3261" spans="91:111">
      <c r="CM3261" s="18"/>
      <c r="CQ3261" s="18"/>
      <c r="CU3261" s="18"/>
      <c r="CY3261" s="18"/>
      <c r="DC3261" s="18"/>
      <c r="DG3261" s="18"/>
    </row>
    <row r="3262" spans="91:111">
      <c r="CM3262" s="18"/>
      <c r="CQ3262" s="18"/>
      <c r="CU3262" s="18"/>
      <c r="CY3262" s="18"/>
      <c r="DC3262" s="18"/>
      <c r="DG3262" s="18"/>
    </row>
    <row r="3263" spans="91:111">
      <c r="CM3263" s="18"/>
      <c r="CQ3263" s="18"/>
      <c r="CU3263" s="18"/>
      <c r="CY3263" s="18"/>
      <c r="DC3263" s="18"/>
      <c r="DG3263" s="18"/>
    </row>
    <row r="3264" spans="91:111">
      <c r="CM3264" s="18"/>
      <c r="CQ3264" s="18"/>
      <c r="CU3264" s="18"/>
      <c r="CY3264" s="18"/>
      <c r="DC3264" s="18"/>
      <c r="DG3264" s="18"/>
    </row>
    <row r="3265" spans="91:111">
      <c r="CM3265" s="18"/>
      <c r="CQ3265" s="18"/>
      <c r="CU3265" s="18"/>
      <c r="CY3265" s="18"/>
      <c r="DC3265" s="18"/>
      <c r="DG3265" s="18"/>
    </row>
    <row r="3266" spans="91:111">
      <c r="CM3266" s="18"/>
      <c r="CQ3266" s="18"/>
      <c r="CU3266" s="18"/>
      <c r="CY3266" s="18"/>
      <c r="DC3266" s="18"/>
      <c r="DG3266" s="18"/>
    </row>
    <row r="3267" spans="91:111">
      <c r="CM3267" s="18"/>
      <c r="CQ3267" s="18"/>
      <c r="CU3267" s="18"/>
      <c r="CY3267" s="18"/>
      <c r="DC3267" s="18"/>
      <c r="DG3267" s="18"/>
    </row>
    <row r="3268" spans="91:111">
      <c r="CM3268" s="18"/>
      <c r="CQ3268" s="18"/>
      <c r="CU3268" s="18"/>
      <c r="CY3268" s="18"/>
      <c r="DC3268" s="18"/>
      <c r="DG3268" s="18"/>
    </row>
    <row r="3269" spans="91:111">
      <c r="CM3269" s="18"/>
      <c r="CQ3269" s="18"/>
      <c r="CU3269" s="18"/>
      <c r="CY3269" s="18"/>
      <c r="DC3269" s="18"/>
      <c r="DG3269" s="18"/>
    </row>
    <row r="3270" spans="91:111">
      <c r="CM3270" s="18"/>
      <c r="CQ3270" s="18"/>
      <c r="CU3270" s="18"/>
      <c r="CY3270" s="18"/>
      <c r="DC3270" s="18"/>
      <c r="DG3270" s="18"/>
    </row>
    <row r="3271" spans="91:111">
      <c r="CM3271" s="18"/>
      <c r="CQ3271" s="18"/>
      <c r="CU3271" s="18"/>
      <c r="CY3271" s="18"/>
      <c r="DC3271" s="18"/>
      <c r="DG3271" s="18"/>
    </row>
    <row r="3272" spans="91:111">
      <c r="CM3272" s="18"/>
      <c r="CQ3272" s="18"/>
      <c r="CU3272" s="18"/>
      <c r="CY3272" s="18"/>
      <c r="DC3272" s="18"/>
      <c r="DG3272" s="18"/>
    </row>
    <row r="3273" spans="91:111">
      <c r="CM3273" s="18"/>
      <c r="CQ3273" s="18"/>
      <c r="CU3273" s="18"/>
      <c r="CY3273" s="18"/>
      <c r="DC3273" s="18"/>
      <c r="DG3273" s="18"/>
    </row>
    <row r="3274" spans="91:111">
      <c r="CM3274" s="18"/>
      <c r="CQ3274" s="18"/>
      <c r="CU3274" s="18"/>
      <c r="CY3274" s="18"/>
      <c r="DC3274" s="18"/>
      <c r="DG3274" s="18"/>
    </row>
    <row r="3275" spans="91:111">
      <c r="CM3275" s="18"/>
      <c r="CQ3275" s="18"/>
      <c r="CU3275" s="18"/>
      <c r="CY3275" s="18"/>
      <c r="DC3275" s="18"/>
      <c r="DG3275" s="18"/>
    </row>
    <row r="3276" spans="91:111">
      <c r="CM3276" s="18"/>
      <c r="CQ3276" s="18"/>
      <c r="CU3276" s="18"/>
      <c r="CY3276" s="18"/>
      <c r="DC3276" s="18"/>
      <c r="DG3276" s="18"/>
    </row>
    <row r="3277" spans="91:111">
      <c r="CM3277" s="18"/>
      <c r="CQ3277" s="18"/>
      <c r="CU3277" s="18"/>
      <c r="CY3277" s="18"/>
      <c r="DC3277" s="18"/>
      <c r="DG3277" s="18"/>
    </row>
    <row r="3278" spans="91:111">
      <c r="CM3278" s="18"/>
      <c r="CQ3278" s="18"/>
      <c r="CU3278" s="18"/>
      <c r="CY3278" s="18"/>
      <c r="DC3278" s="18"/>
      <c r="DG3278" s="18"/>
    </row>
    <row r="3279" spans="91:111">
      <c r="CM3279" s="18"/>
      <c r="CQ3279" s="18"/>
      <c r="CU3279" s="18"/>
      <c r="CY3279" s="18"/>
      <c r="DC3279" s="18"/>
      <c r="DG3279" s="18"/>
    </row>
    <row r="3280" spans="91:111">
      <c r="CM3280" s="18"/>
      <c r="CQ3280" s="18"/>
      <c r="CU3280" s="18"/>
      <c r="CY3280" s="18"/>
      <c r="DC3280" s="18"/>
      <c r="DG3280" s="18"/>
    </row>
    <row r="3281" spans="91:111">
      <c r="CM3281" s="18"/>
      <c r="CQ3281" s="18"/>
      <c r="CU3281" s="18"/>
      <c r="CY3281" s="18"/>
      <c r="DC3281" s="18"/>
      <c r="DG3281" s="18"/>
    </row>
    <row r="3282" spans="91:111">
      <c r="CM3282" s="18"/>
      <c r="CQ3282" s="18"/>
      <c r="CU3282" s="18"/>
      <c r="CY3282" s="18"/>
      <c r="DC3282" s="18"/>
      <c r="DG3282" s="18"/>
    </row>
    <row r="3283" spans="91:111">
      <c r="CM3283" s="18"/>
      <c r="CQ3283" s="18"/>
      <c r="CU3283" s="18"/>
      <c r="CY3283" s="18"/>
      <c r="DC3283" s="18"/>
      <c r="DG3283" s="18"/>
    </row>
    <row r="3284" spans="91:111">
      <c r="CM3284" s="18"/>
      <c r="CQ3284" s="18"/>
      <c r="CU3284" s="18"/>
      <c r="CY3284" s="18"/>
      <c r="DC3284" s="18"/>
      <c r="DG3284" s="18"/>
    </row>
    <row r="3285" spans="91:111">
      <c r="CM3285" s="18"/>
      <c r="CQ3285" s="18"/>
      <c r="CU3285" s="18"/>
      <c r="CY3285" s="18"/>
      <c r="DC3285" s="18"/>
      <c r="DG3285" s="18"/>
    </row>
    <row r="3286" spans="91:111">
      <c r="CM3286" s="18"/>
      <c r="CQ3286" s="18"/>
      <c r="CU3286" s="18"/>
      <c r="CY3286" s="18"/>
      <c r="DC3286" s="18"/>
      <c r="DG3286" s="18"/>
    </row>
    <row r="3287" spans="91:111">
      <c r="CM3287" s="18"/>
      <c r="CQ3287" s="18"/>
      <c r="CU3287" s="18"/>
      <c r="CY3287" s="18"/>
      <c r="DC3287" s="18"/>
      <c r="DG3287" s="18"/>
    </row>
    <row r="3288" spans="91:111">
      <c r="CM3288" s="18"/>
      <c r="CQ3288" s="18"/>
      <c r="CU3288" s="18"/>
      <c r="CY3288" s="18"/>
      <c r="DC3288" s="18"/>
      <c r="DG3288" s="18"/>
    </row>
    <row r="3289" spans="91:111">
      <c r="CM3289" s="18"/>
      <c r="CQ3289" s="18"/>
      <c r="CU3289" s="18"/>
      <c r="CY3289" s="18"/>
      <c r="DC3289" s="18"/>
      <c r="DG3289" s="18"/>
    </row>
    <row r="3290" spans="91:111">
      <c r="CM3290" s="18"/>
      <c r="CQ3290" s="18"/>
      <c r="CU3290" s="18"/>
      <c r="CY3290" s="18"/>
      <c r="DC3290" s="18"/>
      <c r="DG3290" s="18"/>
    </row>
    <row r="3291" spans="91:111">
      <c r="CM3291" s="18"/>
      <c r="CQ3291" s="18"/>
      <c r="CU3291" s="18"/>
      <c r="CY3291" s="18"/>
      <c r="DC3291" s="18"/>
      <c r="DG3291" s="18"/>
    </row>
    <row r="3292" spans="91:111">
      <c r="CM3292" s="18"/>
      <c r="CQ3292" s="18"/>
      <c r="CU3292" s="18"/>
      <c r="CY3292" s="18"/>
      <c r="DC3292" s="18"/>
      <c r="DG3292" s="18"/>
    </row>
    <row r="3293" spans="91:111">
      <c r="CM3293" s="18"/>
      <c r="CQ3293" s="18"/>
      <c r="CU3293" s="18"/>
      <c r="CY3293" s="18"/>
      <c r="DC3293" s="18"/>
      <c r="DG3293" s="18"/>
    </row>
    <row r="3294" spans="91:111">
      <c r="CM3294" s="18"/>
      <c r="CQ3294" s="18"/>
      <c r="CU3294" s="18"/>
      <c r="CY3294" s="18"/>
      <c r="DC3294" s="18"/>
      <c r="DG3294" s="18"/>
    </row>
    <row r="3295" spans="91:111">
      <c r="CM3295" s="18"/>
      <c r="CQ3295" s="18"/>
      <c r="CU3295" s="18"/>
      <c r="CY3295" s="18"/>
      <c r="DC3295" s="18"/>
      <c r="DG3295" s="18"/>
    </row>
    <row r="3296" spans="91:111">
      <c r="CM3296" s="18"/>
      <c r="CQ3296" s="18"/>
      <c r="CU3296" s="18"/>
      <c r="CY3296" s="18"/>
      <c r="DC3296" s="18"/>
      <c r="DG3296" s="18"/>
    </row>
    <row r="3297" spans="91:111">
      <c r="CM3297" s="18"/>
      <c r="CQ3297" s="18"/>
      <c r="CU3297" s="18"/>
      <c r="CY3297" s="18"/>
      <c r="DC3297" s="18"/>
      <c r="DG3297" s="18"/>
    </row>
    <row r="3298" spans="91:111">
      <c r="CM3298" s="18"/>
      <c r="CQ3298" s="18"/>
      <c r="CU3298" s="18"/>
      <c r="CY3298" s="18"/>
      <c r="DC3298" s="18"/>
      <c r="DG3298" s="18"/>
    </row>
    <row r="3299" spans="91:111">
      <c r="CM3299" s="18"/>
      <c r="CQ3299" s="18"/>
      <c r="CU3299" s="18"/>
      <c r="CY3299" s="18"/>
      <c r="DC3299" s="18"/>
      <c r="DG3299" s="18"/>
    </row>
    <row r="3300" spans="91:111">
      <c r="CM3300" s="18"/>
      <c r="CQ3300" s="18"/>
      <c r="CU3300" s="18"/>
      <c r="CY3300" s="18"/>
      <c r="DC3300" s="18"/>
      <c r="DG3300" s="18"/>
    </row>
    <row r="3301" spans="91:111">
      <c r="CM3301" s="18"/>
      <c r="CQ3301" s="18"/>
      <c r="CU3301" s="18"/>
      <c r="CY3301" s="18"/>
      <c r="DC3301" s="18"/>
      <c r="DG3301" s="18"/>
    </row>
    <row r="3302" spans="91:111">
      <c r="CM3302" s="18"/>
      <c r="CQ3302" s="18"/>
      <c r="CU3302" s="18"/>
      <c r="CY3302" s="18"/>
      <c r="DC3302" s="18"/>
      <c r="DG3302" s="18"/>
    </row>
    <row r="3303" spans="91:111">
      <c r="CM3303" s="18"/>
      <c r="CQ3303" s="18"/>
      <c r="CU3303" s="18"/>
      <c r="CY3303" s="18"/>
      <c r="DC3303" s="18"/>
      <c r="DG3303" s="18"/>
    </row>
    <row r="3304" spans="91:111">
      <c r="CM3304" s="18"/>
      <c r="CQ3304" s="18"/>
      <c r="CU3304" s="18"/>
      <c r="CY3304" s="18"/>
      <c r="DC3304" s="18"/>
      <c r="DG3304" s="18"/>
    </row>
    <row r="3305" spans="91:111">
      <c r="CM3305" s="18"/>
      <c r="CQ3305" s="18"/>
      <c r="CU3305" s="18"/>
      <c r="CY3305" s="18"/>
      <c r="DC3305" s="18"/>
      <c r="DG3305" s="18"/>
    </row>
    <row r="3306" spans="91:111">
      <c r="CM3306" s="18"/>
      <c r="CQ3306" s="18"/>
      <c r="CU3306" s="18"/>
      <c r="CY3306" s="18"/>
      <c r="DC3306" s="18"/>
      <c r="DG3306" s="18"/>
    </row>
    <row r="3307" spans="91:111">
      <c r="CM3307" s="18"/>
      <c r="CQ3307" s="18"/>
      <c r="CU3307" s="18"/>
      <c r="CY3307" s="18"/>
      <c r="DC3307" s="18"/>
      <c r="DG3307" s="18"/>
    </row>
    <row r="3308" spans="91:111">
      <c r="CM3308" s="18"/>
      <c r="CQ3308" s="18"/>
      <c r="CU3308" s="18"/>
      <c r="CY3308" s="18"/>
      <c r="DC3308" s="18"/>
      <c r="DG3308" s="18"/>
    </row>
    <row r="3309" spans="91:111">
      <c r="CM3309" s="18"/>
      <c r="CQ3309" s="18"/>
      <c r="CU3309" s="18"/>
      <c r="CY3309" s="18"/>
      <c r="DC3309" s="18"/>
      <c r="DG3309" s="18"/>
    </row>
    <row r="3310" spans="91:111">
      <c r="CM3310" s="18"/>
      <c r="CQ3310" s="18"/>
      <c r="CU3310" s="18"/>
      <c r="CY3310" s="18"/>
      <c r="DC3310" s="18"/>
      <c r="DG3310" s="18"/>
    </row>
    <row r="3311" spans="91:111">
      <c r="CM3311" s="18"/>
      <c r="CQ3311" s="18"/>
      <c r="CU3311" s="18"/>
      <c r="CY3311" s="18"/>
      <c r="DC3311" s="18"/>
      <c r="DG3311" s="18"/>
    </row>
    <row r="3312" spans="91:111">
      <c r="CM3312" s="18"/>
      <c r="CQ3312" s="18"/>
      <c r="CU3312" s="18"/>
      <c r="CY3312" s="18"/>
      <c r="DC3312" s="18"/>
      <c r="DG3312" s="18"/>
    </row>
    <row r="3313" spans="91:111">
      <c r="CM3313" s="18"/>
      <c r="CQ3313" s="18"/>
      <c r="CU3313" s="18"/>
      <c r="CY3313" s="18"/>
      <c r="DC3313" s="18"/>
      <c r="DG3313" s="18"/>
    </row>
    <row r="3314" spans="91:111">
      <c r="CM3314" s="18"/>
      <c r="CQ3314" s="18"/>
      <c r="CU3314" s="18"/>
      <c r="CY3314" s="18"/>
      <c r="DC3314" s="18"/>
      <c r="DG3314" s="18"/>
    </row>
    <row r="3315" spans="91:111">
      <c r="CM3315" s="18"/>
      <c r="CQ3315" s="18"/>
      <c r="CU3315" s="18"/>
      <c r="CY3315" s="18"/>
      <c r="DC3315" s="18"/>
      <c r="DG3315" s="18"/>
    </row>
    <row r="3316" spans="91:111">
      <c r="CM3316" s="18"/>
      <c r="CQ3316" s="18"/>
      <c r="CU3316" s="18"/>
      <c r="CY3316" s="18"/>
      <c r="DC3316" s="18"/>
      <c r="DG3316" s="18"/>
    </row>
    <row r="3317" spans="91:111">
      <c r="CM3317" s="18"/>
      <c r="CQ3317" s="18"/>
      <c r="CU3317" s="18"/>
      <c r="CY3317" s="18"/>
      <c r="DC3317" s="18"/>
      <c r="DG3317" s="18"/>
    </row>
    <row r="3318" spans="91:111">
      <c r="CM3318" s="18"/>
      <c r="CQ3318" s="18"/>
      <c r="CU3318" s="18"/>
      <c r="CY3318" s="18"/>
      <c r="DC3318" s="18"/>
      <c r="DG3318" s="18"/>
    </row>
    <row r="3319" spans="91:111">
      <c r="CM3319" s="18"/>
      <c r="CQ3319" s="18"/>
      <c r="CU3319" s="18"/>
      <c r="CY3319" s="18"/>
      <c r="DC3319" s="18"/>
      <c r="DG3319" s="18"/>
    </row>
    <row r="3320" spans="91:111">
      <c r="CM3320" s="18"/>
      <c r="CQ3320" s="18"/>
      <c r="CU3320" s="18"/>
      <c r="CY3320" s="18"/>
      <c r="DC3320" s="18"/>
      <c r="DG3320" s="18"/>
    </row>
    <row r="3321" spans="91:111">
      <c r="CM3321" s="18"/>
      <c r="CQ3321" s="18"/>
      <c r="CU3321" s="18"/>
      <c r="CY3321" s="18"/>
      <c r="DC3321" s="18"/>
      <c r="DG3321" s="18"/>
    </row>
    <row r="3322" spans="91:111">
      <c r="CM3322" s="18"/>
      <c r="CQ3322" s="18"/>
      <c r="CU3322" s="18"/>
      <c r="CY3322" s="18"/>
      <c r="DC3322" s="18"/>
      <c r="DG3322" s="18"/>
    </row>
    <row r="3323" spans="91:111">
      <c r="CM3323" s="18"/>
      <c r="CQ3323" s="18"/>
      <c r="CU3323" s="18"/>
      <c r="CY3323" s="18"/>
      <c r="DC3323" s="18"/>
      <c r="DG3323" s="18"/>
    </row>
    <row r="3324" spans="91:111">
      <c r="CM3324" s="18"/>
      <c r="CQ3324" s="18"/>
      <c r="CU3324" s="18"/>
      <c r="CY3324" s="18"/>
      <c r="DC3324" s="18"/>
      <c r="DG3324" s="18"/>
    </row>
    <row r="3325" spans="91:111">
      <c r="CM3325" s="18"/>
      <c r="CQ3325" s="18"/>
      <c r="CU3325" s="18"/>
      <c r="CY3325" s="18"/>
      <c r="DC3325" s="18"/>
      <c r="DG3325" s="18"/>
    </row>
    <row r="3326" spans="91:111">
      <c r="CM3326" s="18"/>
      <c r="CQ3326" s="18"/>
      <c r="CU3326" s="18"/>
      <c r="CY3326" s="18"/>
      <c r="DC3326" s="18"/>
      <c r="DG3326" s="18"/>
    </row>
    <row r="3327" spans="91:111">
      <c r="CM3327" s="18"/>
      <c r="CQ3327" s="18"/>
      <c r="CU3327" s="18"/>
      <c r="CY3327" s="18"/>
      <c r="DC3327" s="18"/>
      <c r="DG3327" s="18"/>
    </row>
    <row r="3328" spans="91:111">
      <c r="CM3328" s="18"/>
      <c r="CQ3328" s="18"/>
      <c r="CU3328" s="18"/>
      <c r="CY3328" s="18"/>
      <c r="DC3328" s="18"/>
      <c r="DG3328" s="18"/>
    </row>
    <row r="3329" spans="91:111">
      <c r="CM3329" s="18"/>
      <c r="CQ3329" s="18"/>
      <c r="CU3329" s="18"/>
      <c r="CY3329" s="18"/>
      <c r="DC3329" s="18"/>
      <c r="DG3329" s="18"/>
    </row>
    <row r="3330" spans="91:111">
      <c r="CM3330" s="18"/>
      <c r="CQ3330" s="18"/>
      <c r="CU3330" s="18"/>
      <c r="CY3330" s="18"/>
      <c r="DC3330" s="18"/>
      <c r="DG3330" s="18"/>
    </row>
    <row r="3331" spans="91:111">
      <c r="CM3331" s="18"/>
      <c r="CQ3331" s="18"/>
      <c r="CU3331" s="18"/>
      <c r="CY3331" s="18"/>
      <c r="DC3331" s="18"/>
      <c r="DG3331" s="18"/>
    </row>
    <row r="3332" spans="91:111">
      <c r="CM3332" s="18"/>
      <c r="CQ3332" s="18"/>
      <c r="CU3332" s="18"/>
      <c r="CY3332" s="18"/>
      <c r="DC3332" s="18"/>
      <c r="DG3332" s="18"/>
    </row>
    <row r="3333" spans="91:111">
      <c r="CM3333" s="18"/>
      <c r="CQ3333" s="18"/>
      <c r="CU3333" s="18"/>
      <c r="CY3333" s="18"/>
      <c r="DC3333" s="18"/>
      <c r="DG3333" s="18"/>
    </row>
    <row r="3334" spans="91:111">
      <c r="CM3334" s="18"/>
      <c r="CQ3334" s="18"/>
      <c r="CU3334" s="18"/>
      <c r="CY3334" s="18"/>
      <c r="DC3334" s="18"/>
      <c r="DG3334" s="18"/>
    </row>
    <row r="3335" spans="91:111">
      <c r="CM3335" s="18"/>
      <c r="CQ3335" s="18"/>
      <c r="CU3335" s="18"/>
      <c r="CY3335" s="18"/>
      <c r="DC3335" s="18"/>
      <c r="DG3335" s="18"/>
    </row>
    <row r="3336" spans="91:111">
      <c r="CM3336" s="18"/>
      <c r="CQ3336" s="18"/>
      <c r="CU3336" s="18"/>
      <c r="CY3336" s="18"/>
      <c r="DC3336" s="18"/>
      <c r="DG3336" s="18"/>
    </row>
    <row r="3337" spans="91:111">
      <c r="CM3337" s="18"/>
      <c r="CQ3337" s="18"/>
      <c r="CU3337" s="18"/>
      <c r="CY3337" s="18"/>
      <c r="DC3337" s="18"/>
      <c r="DG3337" s="18"/>
    </row>
    <row r="3338" spans="91:111">
      <c r="CM3338" s="18"/>
      <c r="CQ3338" s="18"/>
      <c r="CU3338" s="18"/>
      <c r="CY3338" s="18"/>
      <c r="DC3338" s="18"/>
      <c r="DG3338" s="18"/>
    </row>
    <row r="3339" spans="91:111">
      <c r="CM3339" s="18"/>
      <c r="CQ3339" s="18"/>
      <c r="CU3339" s="18"/>
      <c r="CY3339" s="18"/>
      <c r="DC3339" s="18"/>
      <c r="DG3339" s="18"/>
    </row>
    <row r="3340" spans="91:111">
      <c r="CM3340" s="18"/>
      <c r="CQ3340" s="18"/>
      <c r="CU3340" s="18"/>
      <c r="CY3340" s="18"/>
      <c r="DC3340" s="18"/>
      <c r="DG3340" s="18"/>
    </row>
    <row r="3341" spans="91:111">
      <c r="CM3341" s="18"/>
      <c r="CQ3341" s="18"/>
      <c r="CU3341" s="18"/>
      <c r="CY3341" s="18"/>
      <c r="DC3341" s="18"/>
      <c r="DG3341" s="18"/>
    </row>
    <row r="3342" spans="91:111">
      <c r="CM3342" s="18"/>
      <c r="CQ3342" s="18"/>
      <c r="CU3342" s="18"/>
      <c r="CY3342" s="18"/>
      <c r="DC3342" s="18"/>
      <c r="DG3342" s="18"/>
    </row>
    <row r="3343" spans="91:111">
      <c r="CM3343" s="18"/>
      <c r="CQ3343" s="18"/>
      <c r="CU3343" s="18"/>
      <c r="CY3343" s="18"/>
      <c r="DC3343" s="18"/>
      <c r="DG3343" s="18"/>
    </row>
    <row r="3344" spans="91:111">
      <c r="CM3344" s="18"/>
      <c r="CQ3344" s="18"/>
      <c r="CU3344" s="18"/>
      <c r="CY3344" s="18"/>
      <c r="DC3344" s="18"/>
      <c r="DG3344" s="18"/>
    </row>
    <row r="3345" spans="91:111">
      <c r="CM3345" s="18"/>
      <c r="CQ3345" s="18"/>
      <c r="CU3345" s="18"/>
      <c r="CY3345" s="18"/>
      <c r="DC3345" s="18"/>
      <c r="DG3345" s="18"/>
    </row>
    <row r="3346" spans="91:111">
      <c r="CM3346" s="18"/>
      <c r="CQ3346" s="18"/>
      <c r="CU3346" s="18"/>
      <c r="CY3346" s="18"/>
      <c r="DC3346" s="18"/>
      <c r="DG3346" s="18"/>
    </row>
    <row r="3347" spans="91:111">
      <c r="CM3347" s="18"/>
      <c r="CQ3347" s="18"/>
      <c r="CU3347" s="18"/>
      <c r="CY3347" s="18"/>
      <c r="DC3347" s="18"/>
      <c r="DG3347" s="18"/>
    </row>
    <row r="3348" spans="91:111">
      <c r="CM3348" s="18"/>
      <c r="CQ3348" s="18"/>
      <c r="CU3348" s="18"/>
      <c r="CY3348" s="18"/>
      <c r="DC3348" s="18"/>
      <c r="DG3348" s="18"/>
    </row>
    <row r="3349" spans="91:111">
      <c r="CM3349" s="18"/>
      <c r="CQ3349" s="18"/>
      <c r="CU3349" s="18"/>
      <c r="CY3349" s="18"/>
      <c r="DC3349" s="18"/>
      <c r="DG3349" s="18"/>
    </row>
    <row r="3350" spans="91:111">
      <c r="CM3350" s="18"/>
      <c r="CQ3350" s="18"/>
      <c r="CU3350" s="18"/>
      <c r="CY3350" s="18"/>
      <c r="DC3350" s="18"/>
      <c r="DG3350" s="18"/>
    </row>
    <row r="3351" spans="91:111">
      <c r="CM3351" s="18"/>
      <c r="CQ3351" s="18"/>
      <c r="CU3351" s="18"/>
      <c r="CY3351" s="18"/>
      <c r="DC3351" s="18"/>
      <c r="DG3351" s="18"/>
    </row>
    <row r="3352" spans="91:111">
      <c r="CM3352" s="18"/>
      <c r="CQ3352" s="18"/>
      <c r="CU3352" s="18"/>
      <c r="CY3352" s="18"/>
      <c r="DC3352" s="18"/>
      <c r="DG3352" s="18"/>
    </row>
    <row r="3353" spans="91:111">
      <c r="CM3353" s="18"/>
      <c r="CQ3353" s="18"/>
      <c r="CU3353" s="18"/>
      <c r="CY3353" s="18"/>
      <c r="DC3353" s="18"/>
      <c r="DG3353" s="18"/>
    </row>
    <row r="3354" spans="91:111">
      <c r="CM3354" s="18"/>
      <c r="CQ3354" s="18"/>
      <c r="CU3354" s="18"/>
      <c r="CY3354" s="18"/>
      <c r="DC3354" s="18"/>
      <c r="DG3354" s="18"/>
    </row>
    <row r="3355" spans="91:111">
      <c r="CM3355" s="18"/>
      <c r="CQ3355" s="18"/>
      <c r="CU3355" s="18"/>
      <c r="CY3355" s="18"/>
      <c r="DC3355" s="18"/>
      <c r="DG3355" s="18"/>
    </row>
    <row r="3356" spans="91:111">
      <c r="CM3356" s="18"/>
      <c r="CQ3356" s="18"/>
      <c r="CU3356" s="18"/>
      <c r="CY3356" s="18"/>
      <c r="DC3356" s="18"/>
      <c r="DG3356" s="18"/>
    </row>
    <row r="3357" spans="91:111">
      <c r="CM3357" s="18"/>
      <c r="CQ3357" s="18"/>
      <c r="CU3357" s="18"/>
      <c r="CY3357" s="18"/>
      <c r="DC3357" s="18"/>
      <c r="DG3357" s="18"/>
    </row>
    <row r="3358" spans="91:111">
      <c r="CM3358" s="18"/>
      <c r="CQ3358" s="18"/>
      <c r="CU3358" s="18"/>
      <c r="CY3358" s="18"/>
      <c r="DC3358" s="18"/>
      <c r="DG3358" s="18"/>
    </row>
    <row r="3359" spans="91:111">
      <c r="CM3359" s="18"/>
      <c r="CQ3359" s="18"/>
      <c r="CU3359" s="18"/>
      <c r="CY3359" s="18"/>
      <c r="DC3359" s="18"/>
      <c r="DG3359" s="18"/>
    </row>
    <row r="3360" spans="91:111">
      <c r="CM3360" s="18"/>
      <c r="CQ3360" s="18"/>
      <c r="CU3360" s="18"/>
      <c r="CY3360" s="18"/>
      <c r="DC3360" s="18"/>
      <c r="DG3360" s="18"/>
    </row>
    <row r="3361" spans="91:111">
      <c r="CM3361" s="18"/>
      <c r="CQ3361" s="18"/>
      <c r="CU3361" s="18"/>
      <c r="CY3361" s="18"/>
      <c r="DC3361" s="18"/>
      <c r="DG3361" s="18"/>
    </row>
    <row r="3362" spans="91:111">
      <c r="CM3362" s="18"/>
      <c r="CQ3362" s="18"/>
      <c r="CU3362" s="18"/>
      <c r="CY3362" s="18"/>
      <c r="DC3362" s="18"/>
      <c r="DG3362" s="18"/>
    </row>
    <row r="3363" spans="91:111">
      <c r="CM3363" s="18"/>
      <c r="CQ3363" s="18"/>
      <c r="CU3363" s="18"/>
      <c r="CY3363" s="18"/>
      <c r="DC3363" s="18"/>
      <c r="DG3363" s="18"/>
    </row>
    <row r="3364" spans="91:111">
      <c r="CM3364" s="18"/>
      <c r="CQ3364" s="18"/>
      <c r="CU3364" s="18"/>
      <c r="CY3364" s="18"/>
      <c r="DC3364" s="18"/>
      <c r="DG3364" s="18"/>
    </row>
    <row r="3365" spans="91:111">
      <c r="CM3365" s="18"/>
      <c r="CQ3365" s="18"/>
      <c r="CU3365" s="18"/>
      <c r="CY3365" s="18"/>
      <c r="DC3365" s="18"/>
      <c r="DG3365" s="18"/>
    </row>
    <row r="3366" spans="91:111">
      <c r="CM3366" s="18"/>
      <c r="CQ3366" s="18"/>
      <c r="CU3366" s="18"/>
      <c r="CY3366" s="18"/>
      <c r="DC3366" s="18"/>
      <c r="DG3366" s="18"/>
    </row>
    <row r="3367" spans="91:111">
      <c r="CM3367" s="18"/>
      <c r="CQ3367" s="18"/>
      <c r="CU3367" s="18"/>
      <c r="CY3367" s="18"/>
      <c r="DC3367" s="18"/>
      <c r="DG3367" s="18"/>
    </row>
    <row r="3368" spans="91:111">
      <c r="CM3368" s="18"/>
      <c r="CQ3368" s="18"/>
      <c r="CU3368" s="18"/>
      <c r="CY3368" s="18"/>
      <c r="DC3368" s="18"/>
      <c r="DG3368" s="18"/>
    </row>
    <row r="3369" spans="91:111">
      <c r="CM3369" s="18"/>
      <c r="CQ3369" s="18"/>
      <c r="CU3369" s="18"/>
      <c r="CY3369" s="18"/>
      <c r="DC3369" s="18"/>
      <c r="DG3369" s="18"/>
    </row>
    <row r="3370" spans="91:111">
      <c r="CM3370" s="18"/>
      <c r="CQ3370" s="18"/>
      <c r="CU3370" s="18"/>
      <c r="CY3370" s="18"/>
      <c r="DC3370" s="18"/>
      <c r="DG3370" s="18"/>
    </row>
    <row r="3371" spans="91:111">
      <c r="CM3371" s="18"/>
      <c r="CQ3371" s="18"/>
      <c r="CU3371" s="18"/>
      <c r="CY3371" s="18"/>
      <c r="DC3371" s="18"/>
      <c r="DG3371" s="18"/>
    </row>
    <row r="3372" spans="91:111">
      <c r="CM3372" s="18"/>
      <c r="CQ3372" s="18"/>
      <c r="CU3372" s="18"/>
      <c r="CY3372" s="18"/>
      <c r="DC3372" s="18"/>
      <c r="DG3372" s="18"/>
    </row>
    <row r="3373" spans="91:111">
      <c r="CM3373" s="18"/>
      <c r="CQ3373" s="18"/>
      <c r="CU3373" s="18"/>
      <c r="CY3373" s="18"/>
      <c r="DC3373" s="18"/>
      <c r="DG3373" s="18"/>
    </row>
    <row r="3374" spans="91:111">
      <c r="CM3374" s="18"/>
      <c r="CQ3374" s="18"/>
      <c r="CU3374" s="18"/>
      <c r="CY3374" s="18"/>
      <c r="DC3374" s="18"/>
      <c r="DG3374" s="18"/>
    </row>
    <row r="3375" spans="91:111">
      <c r="CM3375" s="18"/>
      <c r="CQ3375" s="18"/>
      <c r="CU3375" s="18"/>
      <c r="CY3375" s="18"/>
      <c r="DC3375" s="18"/>
      <c r="DG3375" s="18"/>
    </row>
    <row r="3376" spans="91:111">
      <c r="CM3376" s="18"/>
      <c r="CQ3376" s="18"/>
      <c r="CU3376" s="18"/>
      <c r="CY3376" s="18"/>
      <c r="DC3376" s="18"/>
      <c r="DG3376" s="18"/>
    </row>
    <row r="3377" spans="91:111">
      <c r="CM3377" s="18"/>
      <c r="CQ3377" s="18"/>
      <c r="CU3377" s="18"/>
      <c r="CY3377" s="18"/>
      <c r="DC3377" s="18"/>
      <c r="DG3377" s="18"/>
    </row>
    <row r="3378" spans="91:111">
      <c r="CM3378" s="18"/>
      <c r="CQ3378" s="18"/>
      <c r="CU3378" s="18"/>
      <c r="CY3378" s="18"/>
      <c r="DC3378" s="18"/>
      <c r="DG3378" s="18"/>
    </row>
    <row r="3379" spans="91:111">
      <c r="CM3379" s="18"/>
      <c r="CQ3379" s="18"/>
      <c r="CU3379" s="18"/>
      <c r="CY3379" s="18"/>
      <c r="DC3379" s="18"/>
      <c r="DG3379" s="18"/>
    </row>
    <row r="3380" spans="91:111">
      <c r="CM3380" s="18"/>
      <c r="CQ3380" s="18"/>
      <c r="CU3380" s="18"/>
      <c r="CY3380" s="18"/>
      <c r="DC3380" s="18"/>
      <c r="DG3380" s="18"/>
    </row>
    <row r="3381" spans="91:111">
      <c r="CM3381" s="18"/>
      <c r="CQ3381" s="18"/>
      <c r="CU3381" s="18"/>
      <c r="CY3381" s="18"/>
      <c r="DC3381" s="18"/>
      <c r="DG3381" s="18"/>
    </row>
    <row r="3382" spans="91:111">
      <c r="CM3382" s="18"/>
      <c r="CQ3382" s="18"/>
      <c r="CU3382" s="18"/>
      <c r="CY3382" s="18"/>
      <c r="DC3382" s="18"/>
      <c r="DG3382" s="18"/>
    </row>
    <row r="3383" spans="91:111">
      <c r="CM3383" s="18"/>
      <c r="CQ3383" s="18"/>
      <c r="CU3383" s="18"/>
      <c r="CY3383" s="18"/>
      <c r="DC3383" s="18"/>
      <c r="DG3383" s="18"/>
    </row>
    <row r="3384" spans="91:111">
      <c r="CM3384" s="18"/>
      <c r="CQ3384" s="18"/>
      <c r="CU3384" s="18"/>
      <c r="CY3384" s="18"/>
      <c r="DC3384" s="18"/>
      <c r="DG3384" s="18"/>
    </row>
    <row r="3385" spans="91:111">
      <c r="CM3385" s="18"/>
      <c r="CQ3385" s="18"/>
      <c r="CU3385" s="18"/>
      <c r="CY3385" s="18"/>
      <c r="DC3385" s="18"/>
      <c r="DG3385" s="18"/>
    </row>
    <row r="3386" spans="91:111">
      <c r="CM3386" s="18"/>
      <c r="CQ3386" s="18"/>
      <c r="CU3386" s="18"/>
      <c r="CY3386" s="18"/>
      <c r="DC3386" s="18"/>
      <c r="DG3386" s="18"/>
    </row>
    <row r="3387" spans="91:111">
      <c r="CM3387" s="18"/>
      <c r="CQ3387" s="18"/>
      <c r="CU3387" s="18"/>
      <c r="CY3387" s="18"/>
      <c r="DC3387" s="18"/>
      <c r="DG3387" s="18"/>
    </row>
    <row r="3388" spans="91:111">
      <c r="CM3388" s="18"/>
      <c r="CQ3388" s="18"/>
      <c r="CU3388" s="18"/>
      <c r="CY3388" s="18"/>
      <c r="DC3388" s="18"/>
      <c r="DG3388" s="18"/>
    </row>
    <row r="3389" spans="91:111">
      <c r="CM3389" s="18"/>
      <c r="CQ3389" s="18"/>
      <c r="CU3389" s="18"/>
      <c r="CY3389" s="18"/>
      <c r="DC3389" s="18"/>
      <c r="DG3389" s="18"/>
    </row>
    <row r="3390" spans="91:111">
      <c r="CM3390" s="18"/>
      <c r="CQ3390" s="18"/>
      <c r="CU3390" s="18"/>
      <c r="CY3390" s="18"/>
      <c r="DC3390" s="18"/>
      <c r="DG3390" s="18"/>
    </row>
    <row r="3391" spans="91:111">
      <c r="CM3391" s="18"/>
      <c r="CQ3391" s="18"/>
      <c r="CU3391" s="18"/>
      <c r="CY3391" s="18"/>
      <c r="DC3391" s="18"/>
      <c r="DG3391" s="18"/>
    </row>
    <row r="3392" spans="91:111">
      <c r="CM3392" s="18"/>
      <c r="CQ3392" s="18"/>
      <c r="CU3392" s="18"/>
      <c r="CY3392" s="18"/>
      <c r="DC3392" s="18"/>
      <c r="DG3392" s="18"/>
    </row>
    <row r="3393" spans="91:111">
      <c r="CM3393" s="18"/>
      <c r="CQ3393" s="18"/>
      <c r="CU3393" s="18"/>
      <c r="CY3393" s="18"/>
      <c r="DC3393" s="18"/>
      <c r="DG3393" s="18"/>
    </row>
    <row r="3394" spans="91:111">
      <c r="CM3394" s="18"/>
      <c r="CQ3394" s="18"/>
      <c r="CU3394" s="18"/>
      <c r="CY3394" s="18"/>
      <c r="DC3394" s="18"/>
      <c r="DG3394" s="18"/>
    </row>
    <row r="3395" spans="91:111">
      <c r="CM3395" s="18"/>
      <c r="CQ3395" s="18"/>
      <c r="CU3395" s="18"/>
      <c r="CY3395" s="18"/>
      <c r="DC3395" s="18"/>
      <c r="DG3395" s="18"/>
    </row>
    <row r="3396" spans="91:111">
      <c r="CM3396" s="18"/>
      <c r="CQ3396" s="18"/>
      <c r="CU3396" s="18"/>
      <c r="CY3396" s="18"/>
      <c r="DC3396" s="18"/>
      <c r="DG3396" s="18"/>
    </row>
    <row r="3397" spans="91:111">
      <c r="CM3397" s="18"/>
      <c r="CQ3397" s="18"/>
      <c r="CU3397" s="18"/>
      <c r="CY3397" s="18"/>
      <c r="DC3397" s="18"/>
      <c r="DG3397" s="18"/>
    </row>
    <row r="3398" spans="91:111">
      <c r="CM3398" s="18"/>
      <c r="CQ3398" s="18"/>
      <c r="CU3398" s="18"/>
      <c r="CY3398" s="18"/>
      <c r="DC3398" s="18"/>
      <c r="DG3398" s="18"/>
    </row>
    <row r="3399" spans="91:111">
      <c r="CM3399" s="18"/>
      <c r="CQ3399" s="18"/>
      <c r="CU3399" s="18"/>
      <c r="CY3399" s="18"/>
      <c r="DC3399" s="18"/>
      <c r="DG3399" s="18"/>
    </row>
    <row r="3400" spans="91:111">
      <c r="CM3400" s="18"/>
      <c r="CQ3400" s="18"/>
      <c r="CU3400" s="18"/>
      <c r="CY3400" s="18"/>
      <c r="DC3400" s="18"/>
      <c r="DG3400" s="18"/>
    </row>
    <row r="3401" spans="91:111">
      <c r="CM3401" s="18"/>
      <c r="CQ3401" s="18"/>
      <c r="CU3401" s="18"/>
      <c r="CY3401" s="18"/>
      <c r="DC3401" s="18"/>
      <c r="DG3401" s="18"/>
    </row>
    <row r="3402" spans="91:111">
      <c r="CM3402" s="18"/>
      <c r="CQ3402" s="18"/>
      <c r="CU3402" s="18"/>
      <c r="CY3402" s="18"/>
      <c r="DC3402" s="18"/>
      <c r="DG3402" s="18"/>
    </row>
    <row r="3403" spans="91:111">
      <c r="CM3403" s="18"/>
      <c r="CQ3403" s="18"/>
      <c r="CU3403" s="18"/>
      <c r="CY3403" s="18"/>
      <c r="DC3403" s="18"/>
      <c r="DG3403" s="18"/>
    </row>
    <row r="3404" spans="91:111">
      <c r="CM3404" s="18"/>
      <c r="CQ3404" s="18"/>
      <c r="CU3404" s="18"/>
      <c r="CY3404" s="18"/>
      <c r="DC3404" s="18"/>
      <c r="DG3404" s="18"/>
    </row>
    <row r="3405" spans="91:111">
      <c r="CM3405" s="18"/>
      <c r="CQ3405" s="18"/>
      <c r="CU3405" s="18"/>
      <c r="CY3405" s="18"/>
      <c r="DC3405" s="18"/>
      <c r="DG3405" s="18"/>
    </row>
    <row r="3406" spans="91:111">
      <c r="CM3406" s="18"/>
      <c r="CQ3406" s="18"/>
      <c r="CU3406" s="18"/>
      <c r="CY3406" s="18"/>
      <c r="DC3406" s="18"/>
      <c r="DG3406" s="18"/>
    </row>
    <row r="3407" spans="91:111">
      <c r="CM3407" s="18"/>
      <c r="CQ3407" s="18"/>
      <c r="CU3407" s="18"/>
      <c r="CY3407" s="18"/>
      <c r="DC3407" s="18"/>
      <c r="DG3407" s="18"/>
    </row>
    <row r="3408" spans="91:111">
      <c r="CM3408" s="18"/>
      <c r="CQ3408" s="18"/>
      <c r="CU3408" s="18"/>
      <c r="CY3408" s="18"/>
      <c r="DC3408" s="18"/>
      <c r="DG3408" s="18"/>
    </row>
    <row r="3409" spans="91:111">
      <c r="CM3409" s="18"/>
      <c r="CQ3409" s="18"/>
      <c r="CU3409" s="18"/>
      <c r="CY3409" s="18"/>
      <c r="DC3409" s="18"/>
      <c r="DG3409" s="18"/>
    </row>
    <row r="3410" spans="91:111">
      <c r="CM3410" s="18"/>
      <c r="CQ3410" s="18"/>
      <c r="CU3410" s="18"/>
      <c r="CY3410" s="18"/>
      <c r="DC3410" s="18"/>
      <c r="DG3410" s="18"/>
    </row>
    <row r="3411" spans="91:111">
      <c r="CM3411" s="18"/>
      <c r="CQ3411" s="18"/>
      <c r="CU3411" s="18"/>
      <c r="CY3411" s="18"/>
      <c r="DC3411" s="18"/>
      <c r="DG3411" s="18"/>
    </row>
    <row r="3412" spans="91:111">
      <c r="CM3412" s="18"/>
      <c r="CQ3412" s="18"/>
      <c r="CU3412" s="18"/>
      <c r="CY3412" s="18"/>
      <c r="DC3412" s="18"/>
      <c r="DG3412" s="18"/>
    </row>
    <row r="3413" spans="91:111">
      <c r="CM3413" s="18"/>
      <c r="CQ3413" s="18"/>
      <c r="CU3413" s="18"/>
      <c r="CY3413" s="18"/>
      <c r="DC3413" s="18"/>
      <c r="DG3413" s="18"/>
    </row>
    <row r="3414" spans="91:111">
      <c r="CM3414" s="18"/>
      <c r="CQ3414" s="18"/>
      <c r="CU3414" s="18"/>
      <c r="CY3414" s="18"/>
      <c r="DC3414" s="18"/>
      <c r="DG3414" s="18"/>
    </row>
    <row r="3415" spans="91:111">
      <c r="CM3415" s="18"/>
      <c r="CQ3415" s="18"/>
      <c r="CU3415" s="18"/>
      <c r="CY3415" s="18"/>
      <c r="DC3415" s="18"/>
      <c r="DG3415" s="18"/>
    </row>
    <row r="3416" spans="91:111">
      <c r="CM3416" s="18"/>
      <c r="CQ3416" s="18"/>
      <c r="CU3416" s="18"/>
      <c r="CY3416" s="18"/>
      <c r="DC3416" s="18"/>
      <c r="DG3416" s="18"/>
    </row>
    <row r="3417" spans="91:111">
      <c r="CM3417" s="18"/>
      <c r="CQ3417" s="18"/>
      <c r="CU3417" s="18"/>
      <c r="CY3417" s="18"/>
      <c r="DC3417" s="18"/>
      <c r="DG3417" s="18"/>
    </row>
    <row r="3418" spans="91:111">
      <c r="CM3418" s="18"/>
      <c r="CQ3418" s="18"/>
      <c r="CU3418" s="18"/>
      <c r="CY3418" s="18"/>
      <c r="DC3418" s="18"/>
      <c r="DG3418" s="18"/>
    </row>
    <row r="3419" spans="91:111">
      <c r="CM3419" s="18"/>
      <c r="CQ3419" s="18"/>
      <c r="CU3419" s="18"/>
      <c r="CY3419" s="18"/>
      <c r="DC3419" s="18"/>
      <c r="DG3419" s="18"/>
    </row>
    <row r="3420" spans="91:111">
      <c r="CM3420" s="18"/>
      <c r="CQ3420" s="18"/>
      <c r="CU3420" s="18"/>
      <c r="CY3420" s="18"/>
      <c r="DC3420" s="18"/>
      <c r="DG3420" s="18"/>
    </row>
    <row r="3421" spans="91:111">
      <c r="CM3421" s="18"/>
      <c r="CQ3421" s="18"/>
      <c r="CU3421" s="18"/>
      <c r="CY3421" s="18"/>
      <c r="DC3421" s="18"/>
      <c r="DG3421" s="18"/>
    </row>
    <row r="3422" spans="91:111">
      <c r="CM3422" s="18"/>
      <c r="CQ3422" s="18"/>
      <c r="CU3422" s="18"/>
      <c r="CY3422" s="18"/>
      <c r="DC3422" s="18"/>
      <c r="DG3422" s="18"/>
    </row>
    <row r="3423" spans="91:111">
      <c r="CM3423" s="18"/>
      <c r="CQ3423" s="18"/>
      <c r="CU3423" s="18"/>
      <c r="CY3423" s="18"/>
      <c r="DC3423" s="18"/>
      <c r="DG3423" s="18"/>
    </row>
    <row r="3424" spans="91:111">
      <c r="CM3424" s="18"/>
      <c r="CQ3424" s="18"/>
      <c r="CU3424" s="18"/>
      <c r="CY3424" s="18"/>
      <c r="DC3424" s="18"/>
      <c r="DG3424" s="18"/>
    </row>
    <row r="3425" spans="91:111">
      <c r="CM3425" s="18"/>
      <c r="CQ3425" s="18"/>
      <c r="CU3425" s="18"/>
      <c r="CY3425" s="18"/>
      <c r="DC3425" s="18"/>
      <c r="DG3425" s="18"/>
    </row>
    <row r="3426" spans="91:111">
      <c r="CM3426" s="18"/>
      <c r="CQ3426" s="18"/>
      <c r="CU3426" s="18"/>
      <c r="CY3426" s="18"/>
      <c r="DC3426" s="18"/>
      <c r="DG3426" s="18"/>
    </row>
    <row r="3427" spans="91:111">
      <c r="CM3427" s="18"/>
      <c r="CQ3427" s="18"/>
      <c r="CU3427" s="18"/>
      <c r="CY3427" s="18"/>
      <c r="DC3427" s="18"/>
      <c r="DG3427" s="18"/>
    </row>
    <row r="3428" spans="91:111">
      <c r="CM3428" s="18"/>
      <c r="CQ3428" s="18"/>
      <c r="CU3428" s="18"/>
      <c r="CY3428" s="18"/>
      <c r="DC3428" s="18"/>
      <c r="DG3428" s="18"/>
    </row>
    <row r="3429" spans="91:111">
      <c r="CM3429" s="18"/>
      <c r="CQ3429" s="18"/>
      <c r="CU3429" s="18"/>
      <c r="CY3429" s="18"/>
      <c r="DC3429" s="18"/>
      <c r="DG3429" s="18"/>
    </row>
    <row r="3430" spans="91:111">
      <c r="CM3430" s="18"/>
      <c r="CQ3430" s="18"/>
      <c r="CU3430" s="18"/>
      <c r="CY3430" s="18"/>
      <c r="DC3430" s="18"/>
      <c r="DG3430" s="18"/>
    </row>
    <row r="3431" spans="91:111">
      <c r="CM3431" s="18"/>
      <c r="CQ3431" s="18"/>
      <c r="CU3431" s="18"/>
      <c r="CY3431" s="18"/>
      <c r="DC3431" s="18"/>
      <c r="DG3431" s="18"/>
    </row>
    <row r="3432" spans="91:111">
      <c r="CM3432" s="18"/>
      <c r="CQ3432" s="18"/>
      <c r="CU3432" s="18"/>
      <c r="CY3432" s="18"/>
      <c r="DC3432" s="18"/>
      <c r="DG3432" s="18"/>
    </row>
    <row r="3433" spans="91:111">
      <c r="CM3433" s="18"/>
      <c r="CQ3433" s="18"/>
      <c r="CU3433" s="18"/>
      <c r="CY3433" s="18"/>
      <c r="DC3433" s="18"/>
      <c r="DG3433" s="18"/>
    </row>
    <row r="3434" spans="91:111">
      <c r="CM3434" s="18"/>
      <c r="CQ3434" s="18"/>
      <c r="CU3434" s="18"/>
      <c r="CY3434" s="18"/>
      <c r="DC3434" s="18"/>
      <c r="DG3434" s="18"/>
    </row>
    <row r="3435" spans="91:111">
      <c r="CM3435" s="18"/>
      <c r="CQ3435" s="18"/>
      <c r="CU3435" s="18"/>
      <c r="CY3435" s="18"/>
      <c r="DC3435" s="18"/>
      <c r="DG3435" s="18"/>
    </row>
    <row r="3436" spans="91:111">
      <c r="CM3436" s="18"/>
      <c r="CQ3436" s="18"/>
      <c r="CU3436" s="18"/>
      <c r="CY3436" s="18"/>
      <c r="DC3436" s="18"/>
      <c r="DG3436" s="18"/>
    </row>
    <row r="3437" spans="91:111">
      <c r="CM3437" s="18"/>
      <c r="CQ3437" s="18"/>
      <c r="CU3437" s="18"/>
      <c r="CY3437" s="18"/>
      <c r="DC3437" s="18"/>
      <c r="DG3437" s="18"/>
    </row>
    <row r="3438" spans="91:111">
      <c r="CM3438" s="18"/>
      <c r="CQ3438" s="18"/>
      <c r="CU3438" s="18"/>
      <c r="CY3438" s="18"/>
      <c r="DC3438" s="18"/>
      <c r="DG3438" s="18"/>
    </row>
    <row r="3439" spans="91:111">
      <c r="CM3439" s="18"/>
      <c r="CQ3439" s="18"/>
      <c r="CU3439" s="18"/>
      <c r="CY3439" s="18"/>
      <c r="DC3439" s="18"/>
      <c r="DG3439" s="18"/>
    </row>
    <row r="3440" spans="91:111">
      <c r="CM3440" s="18"/>
      <c r="CQ3440" s="18"/>
      <c r="CU3440" s="18"/>
      <c r="CY3440" s="18"/>
      <c r="DC3440" s="18"/>
      <c r="DG3440" s="18"/>
    </row>
    <row r="3441" spans="91:111">
      <c r="CM3441" s="18"/>
      <c r="CQ3441" s="18"/>
      <c r="CU3441" s="18"/>
      <c r="CY3441" s="18"/>
      <c r="DC3441" s="18"/>
      <c r="DG3441" s="18"/>
    </row>
    <row r="3442" spans="91:111">
      <c r="CM3442" s="18"/>
      <c r="CQ3442" s="18"/>
      <c r="CU3442" s="18"/>
      <c r="CY3442" s="18"/>
      <c r="DC3442" s="18"/>
      <c r="DG3442" s="18"/>
    </row>
    <row r="3443" spans="91:111">
      <c r="CM3443" s="18"/>
      <c r="CQ3443" s="18"/>
      <c r="CU3443" s="18"/>
      <c r="CY3443" s="18"/>
      <c r="DC3443" s="18"/>
      <c r="DG3443" s="18"/>
    </row>
    <row r="3444" spans="91:111">
      <c r="CM3444" s="18"/>
      <c r="CQ3444" s="18"/>
      <c r="CU3444" s="18"/>
      <c r="CY3444" s="18"/>
      <c r="DC3444" s="18"/>
      <c r="DG3444" s="18"/>
    </row>
    <row r="3445" spans="91:111">
      <c r="CM3445" s="18"/>
      <c r="CQ3445" s="18"/>
      <c r="CU3445" s="18"/>
      <c r="CY3445" s="18"/>
      <c r="DC3445" s="18"/>
      <c r="DG3445" s="18"/>
    </row>
    <row r="3446" spans="91:111">
      <c r="CM3446" s="18"/>
      <c r="CQ3446" s="18"/>
      <c r="CU3446" s="18"/>
      <c r="CY3446" s="18"/>
      <c r="DC3446" s="18"/>
      <c r="DG3446" s="18"/>
    </row>
    <row r="3447" spans="91:111">
      <c r="CM3447" s="18"/>
      <c r="CQ3447" s="18"/>
      <c r="CU3447" s="18"/>
      <c r="CY3447" s="18"/>
      <c r="DC3447" s="18"/>
      <c r="DG3447" s="18"/>
    </row>
    <row r="3448" spans="91:111">
      <c r="CM3448" s="18"/>
      <c r="CQ3448" s="18"/>
      <c r="CU3448" s="18"/>
      <c r="CY3448" s="18"/>
      <c r="DC3448" s="18"/>
      <c r="DG3448" s="18"/>
    </row>
    <row r="3449" spans="91:111">
      <c r="CM3449" s="18"/>
      <c r="CQ3449" s="18"/>
      <c r="CU3449" s="18"/>
      <c r="CY3449" s="18"/>
      <c r="DC3449" s="18"/>
      <c r="DG3449" s="18"/>
    </row>
    <row r="3450" spans="91:111">
      <c r="CM3450" s="18"/>
      <c r="CQ3450" s="18"/>
      <c r="CU3450" s="18"/>
      <c r="CY3450" s="18"/>
      <c r="DC3450" s="18"/>
      <c r="DG3450" s="18"/>
    </row>
    <row r="3451" spans="91:111">
      <c r="CM3451" s="18"/>
      <c r="CQ3451" s="18"/>
      <c r="CU3451" s="18"/>
      <c r="CY3451" s="18"/>
      <c r="DC3451" s="18"/>
      <c r="DG3451" s="18"/>
    </row>
    <row r="3452" spans="91:111">
      <c r="CM3452" s="18"/>
      <c r="CQ3452" s="18"/>
      <c r="CU3452" s="18"/>
      <c r="CY3452" s="18"/>
      <c r="DC3452" s="18"/>
      <c r="DG3452" s="18"/>
    </row>
    <row r="3453" spans="91:111">
      <c r="CM3453" s="18"/>
      <c r="CQ3453" s="18"/>
      <c r="CU3453" s="18"/>
      <c r="CY3453" s="18"/>
      <c r="DC3453" s="18"/>
      <c r="DG3453" s="18"/>
    </row>
    <row r="3454" spans="91:111">
      <c r="CM3454" s="18"/>
      <c r="CQ3454" s="18"/>
      <c r="CU3454" s="18"/>
      <c r="CY3454" s="18"/>
      <c r="DC3454" s="18"/>
      <c r="DG3454" s="18"/>
    </row>
    <row r="3455" spans="91:111">
      <c r="CM3455" s="18"/>
      <c r="CQ3455" s="18"/>
      <c r="CU3455" s="18"/>
      <c r="CY3455" s="18"/>
      <c r="DC3455" s="18"/>
      <c r="DG3455" s="18"/>
    </row>
    <row r="3456" spans="91:111">
      <c r="CM3456" s="18"/>
      <c r="CQ3456" s="18"/>
      <c r="CU3456" s="18"/>
      <c r="CY3456" s="18"/>
      <c r="DC3456" s="18"/>
      <c r="DG3456" s="18"/>
    </row>
    <row r="3457" spans="91:111">
      <c r="CM3457" s="18"/>
      <c r="CQ3457" s="18"/>
      <c r="CU3457" s="18"/>
      <c r="CY3457" s="18"/>
      <c r="DC3457" s="18"/>
      <c r="DG3457" s="18"/>
    </row>
    <row r="3458" spans="91:111">
      <c r="CM3458" s="18"/>
      <c r="CQ3458" s="18"/>
      <c r="CU3458" s="18"/>
      <c r="CY3458" s="18"/>
      <c r="DC3458" s="18"/>
      <c r="DG3458" s="18"/>
    </row>
    <row r="3459" spans="91:111">
      <c r="CM3459" s="18"/>
      <c r="CQ3459" s="18"/>
      <c r="CU3459" s="18"/>
      <c r="CY3459" s="18"/>
      <c r="DC3459" s="18"/>
      <c r="DG3459" s="18"/>
    </row>
    <row r="3460" spans="91:111">
      <c r="CM3460" s="18"/>
      <c r="CQ3460" s="18"/>
      <c r="CU3460" s="18"/>
      <c r="CY3460" s="18"/>
      <c r="DC3460" s="18"/>
      <c r="DG3460" s="18"/>
    </row>
    <row r="3461" spans="91:111">
      <c r="CM3461" s="18"/>
      <c r="CQ3461" s="18"/>
      <c r="CU3461" s="18"/>
      <c r="CY3461" s="18"/>
      <c r="DC3461" s="18"/>
      <c r="DG3461" s="18"/>
    </row>
    <row r="3462" spans="91:111">
      <c r="CM3462" s="18"/>
      <c r="CQ3462" s="18"/>
      <c r="CU3462" s="18"/>
      <c r="CY3462" s="18"/>
      <c r="DC3462" s="18"/>
      <c r="DG3462" s="18"/>
    </row>
    <row r="3463" spans="91:111">
      <c r="CM3463" s="18"/>
      <c r="CQ3463" s="18"/>
      <c r="CU3463" s="18"/>
      <c r="CY3463" s="18"/>
      <c r="DC3463" s="18"/>
      <c r="DG3463" s="18"/>
    </row>
    <row r="3464" spans="91:111">
      <c r="CM3464" s="18"/>
      <c r="CQ3464" s="18"/>
      <c r="CU3464" s="18"/>
      <c r="CY3464" s="18"/>
      <c r="DC3464" s="18"/>
      <c r="DG3464" s="18"/>
    </row>
    <row r="3465" spans="91:111">
      <c r="CM3465" s="18"/>
      <c r="CQ3465" s="18"/>
      <c r="CU3465" s="18"/>
      <c r="CY3465" s="18"/>
      <c r="DC3465" s="18"/>
      <c r="DG3465" s="18"/>
    </row>
    <row r="3466" spans="91:111">
      <c r="CM3466" s="18"/>
      <c r="CQ3466" s="18"/>
      <c r="CU3466" s="18"/>
      <c r="CY3466" s="18"/>
      <c r="DC3466" s="18"/>
      <c r="DG3466" s="18"/>
    </row>
    <row r="3467" spans="91:111">
      <c r="CM3467" s="18"/>
      <c r="CQ3467" s="18"/>
      <c r="CU3467" s="18"/>
      <c r="CY3467" s="18"/>
      <c r="DC3467" s="18"/>
      <c r="DG3467" s="18"/>
    </row>
    <row r="3468" spans="91:111">
      <c r="CM3468" s="18"/>
      <c r="CQ3468" s="18"/>
      <c r="CU3468" s="18"/>
      <c r="CY3468" s="18"/>
      <c r="DC3468" s="18"/>
      <c r="DG3468" s="18"/>
    </row>
    <row r="3469" spans="91:111">
      <c r="CM3469" s="18"/>
      <c r="CQ3469" s="18"/>
      <c r="CU3469" s="18"/>
      <c r="CY3469" s="18"/>
      <c r="DC3469" s="18"/>
      <c r="DG3469" s="18"/>
    </row>
    <row r="3470" spans="91:111">
      <c r="CM3470" s="18"/>
      <c r="CQ3470" s="18"/>
      <c r="CU3470" s="18"/>
      <c r="CY3470" s="18"/>
      <c r="DC3470" s="18"/>
      <c r="DG3470" s="18"/>
    </row>
    <row r="3471" spans="91:111">
      <c r="CM3471" s="18"/>
      <c r="CQ3471" s="18"/>
      <c r="CU3471" s="18"/>
      <c r="CY3471" s="18"/>
      <c r="DC3471" s="18"/>
      <c r="DG3471" s="18"/>
    </row>
    <row r="3472" spans="91:111">
      <c r="CM3472" s="18"/>
      <c r="CQ3472" s="18"/>
      <c r="CU3472" s="18"/>
      <c r="CY3472" s="18"/>
      <c r="DC3472" s="18"/>
      <c r="DG3472" s="18"/>
    </row>
    <row r="3473" spans="91:111">
      <c r="CM3473" s="18"/>
      <c r="CQ3473" s="18"/>
      <c r="CU3473" s="18"/>
      <c r="CY3473" s="18"/>
      <c r="DC3473" s="18"/>
      <c r="DG3473" s="18"/>
    </row>
    <row r="3474" spans="91:111">
      <c r="CM3474" s="18"/>
      <c r="CQ3474" s="18"/>
      <c r="CU3474" s="18"/>
      <c r="CY3474" s="18"/>
      <c r="DC3474" s="18"/>
      <c r="DG3474" s="18"/>
    </row>
    <row r="3475" spans="91:111">
      <c r="CM3475" s="18"/>
      <c r="CQ3475" s="18"/>
      <c r="CU3475" s="18"/>
      <c r="CY3475" s="18"/>
      <c r="DC3475" s="18"/>
      <c r="DG3475" s="18"/>
    </row>
    <row r="3476" spans="91:111">
      <c r="CM3476" s="18"/>
      <c r="CQ3476" s="18"/>
      <c r="CU3476" s="18"/>
      <c r="CY3476" s="18"/>
      <c r="DC3476" s="18"/>
      <c r="DG3476" s="18"/>
    </row>
    <row r="3477" spans="91:111">
      <c r="CM3477" s="18"/>
      <c r="CQ3477" s="18"/>
      <c r="CU3477" s="18"/>
      <c r="CY3477" s="18"/>
      <c r="DC3477" s="18"/>
      <c r="DG3477" s="18"/>
    </row>
    <row r="3478" spans="91:111">
      <c r="CM3478" s="18"/>
      <c r="CQ3478" s="18"/>
      <c r="CU3478" s="18"/>
      <c r="CY3478" s="18"/>
      <c r="DC3478" s="18"/>
      <c r="DG3478" s="18"/>
    </row>
    <row r="3479" spans="91:111">
      <c r="CM3479" s="18"/>
      <c r="CQ3479" s="18"/>
      <c r="CU3479" s="18"/>
      <c r="CY3479" s="18"/>
      <c r="DC3479" s="18"/>
      <c r="DG3479" s="18"/>
    </row>
    <row r="3480" spans="91:111">
      <c r="CM3480" s="18"/>
      <c r="CQ3480" s="18"/>
      <c r="CU3480" s="18"/>
      <c r="CY3480" s="18"/>
      <c r="DC3480" s="18"/>
      <c r="DG3480" s="18"/>
    </row>
    <row r="3481" spans="91:111">
      <c r="CM3481" s="18"/>
      <c r="CQ3481" s="18"/>
      <c r="CU3481" s="18"/>
      <c r="CY3481" s="18"/>
      <c r="DC3481" s="18"/>
      <c r="DG3481" s="18"/>
    </row>
    <row r="3482" spans="91:111">
      <c r="CM3482" s="18"/>
      <c r="CQ3482" s="18"/>
      <c r="CU3482" s="18"/>
      <c r="CY3482" s="18"/>
      <c r="DC3482" s="18"/>
      <c r="DG3482" s="18"/>
    </row>
    <row r="3483" spans="91:111">
      <c r="CM3483" s="18"/>
      <c r="CQ3483" s="18"/>
      <c r="CU3483" s="18"/>
      <c r="CY3483" s="18"/>
      <c r="DC3483" s="18"/>
      <c r="DG3483" s="18"/>
    </row>
    <row r="3484" spans="91:111">
      <c r="CM3484" s="18"/>
      <c r="CQ3484" s="18"/>
      <c r="CU3484" s="18"/>
      <c r="CY3484" s="18"/>
      <c r="DC3484" s="18"/>
      <c r="DG3484" s="18"/>
    </row>
    <row r="3485" spans="91:111">
      <c r="CM3485" s="18"/>
      <c r="CQ3485" s="18"/>
      <c r="CU3485" s="18"/>
      <c r="CY3485" s="18"/>
      <c r="DC3485" s="18"/>
      <c r="DG3485" s="18"/>
    </row>
    <row r="3486" spans="91:111">
      <c r="CM3486" s="18"/>
      <c r="CQ3486" s="18"/>
      <c r="CU3486" s="18"/>
      <c r="CY3486" s="18"/>
      <c r="DC3486" s="18"/>
      <c r="DG3486" s="18"/>
    </row>
    <row r="3487" spans="91:111">
      <c r="CM3487" s="18"/>
      <c r="CQ3487" s="18"/>
      <c r="CU3487" s="18"/>
      <c r="CY3487" s="18"/>
      <c r="DC3487" s="18"/>
      <c r="DG3487" s="18"/>
    </row>
    <row r="3488" spans="91:111">
      <c r="CM3488" s="18"/>
      <c r="CQ3488" s="18"/>
      <c r="CU3488" s="18"/>
      <c r="CY3488" s="18"/>
      <c r="DC3488" s="18"/>
      <c r="DG3488" s="18"/>
    </row>
    <row r="3489" spans="91:111">
      <c r="CM3489" s="18"/>
      <c r="CQ3489" s="18"/>
      <c r="CU3489" s="18"/>
      <c r="CY3489" s="18"/>
      <c r="DC3489" s="18"/>
      <c r="DG3489" s="18"/>
    </row>
    <row r="3490" spans="91:111">
      <c r="CM3490" s="18"/>
      <c r="CQ3490" s="18"/>
      <c r="CU3490" s="18"/>
      <c r="CY3490" s="18"/>
      <c r="DC3490" s="18"/>
      <c r="DG3490" s="18"/>
    </row>
    <row r="3491" spans="91:111">
      <c r="CM3491" s="18"/>
      <c r="CQ3491" s="18"/>
      <c r="CU3491" s="18"/>
      <c r="CY3491" s="18"/>
      <c r="DC3491" s="18"/>
      <c r="DG3491" s="18"/>
    </row>
    <row r="3492" spans="91:111">
      <c r="CM3492" s="18"/>
      <c r="CQ3492" s="18"/>
      <c r="CU3492" s="18"/>
      <c r="CY3492" s="18"/>
      <c r="DC3492" s="18"/>
      <c r="DG3492" s="18"/>
    </row>
    <row r="3493" spans="91:111">
      <c r="CM3493" s="18"/>
      <c r="CQ3493" s="18"/>
      <c r="CU3493" s="18"/>
      <c r="CY3493" s="18"/>
      <c r="DC3493" s="18"/>
      <c r="DG3493" s="18"/>
    </row>
    <row r="3494" spans="91:111">
      <c r="CM3494" s="18"/>
      <c r="CQ3494" s="18"/>
      <c r="CU3494" s="18"/>
      <c r="CY3494" s="18"/>
      <c r="DC3494" s="18"/>
      <c r="DG3494" s="18"/>
    </row>
    <row r="3495" spans="91:111">
      <c r="CM3495" s="18"/>
      <c r="CQ3495" s="18"/>
      <c r="CU3495" s="18"/>
      <c r="CY3495" s="18"/>
      <c r="DC3495" s="18"/>
      <c r="DG3495" s="18"/>
    </row>
    <row r="3496" spans="91:111">
      <c r="CM3496" s="18"/>
      <c r="CQ3496" s="18"/>
      <c r="CU3496" s="18"/>
      <c r="CY3496" s="18"/>
      <c r="DC3496" s="18"/>
      <c r="DG3496" s="18"/>
    </row>
    <row r="3497" spans="91:111">
      <c r="CM3497" s="18"/>
      <c r="CQ3497" s="18"/>
      <c r="CU3497" s="18"/>
      <c r="CY3497" s="18"/>
      <c r="DC3497" s="18"/>
      <c r="DG3497" s="18"/>
    </row>
    <row r="3498" spans="91:111">
      <c r="CM3498" s="18"/>
      <c r="CQ3498" s="18"/>
      <c r="CU3498" s="18"/>
      <c r="CY3498" s="18"/>
      <c r="DC3498" s="18"/>
      <c r="DG3498" s="18"/>
    </row>
    <row r="3499" spans="91:111">
      <c r="CM3499" s="18"/>
      <c r="CQ3499" s="18"/>
      <c r="CU3499" s="18"/>
      <c r="CY3499" s="18"/>
      <c r="DC3499" s="18"/>
      <c r="DG3499" s="18"/>
    </row>
    <row r="3500" spans="91:111">
      <c r="CM3500" s="18"/>
      <c r="CQ3500" s="18"/>
      <c r="CU3500" s="18"/>
      <c r="CY3500" s="18"/>
      <c r="DC3500" s="18"/>
      <c r="DG3500" s="18"/>
    </row>
    <row r="3501" spans="91:111">
      <c r="CM3501" s="18"/>
      <c r="CQ3501" s="18"/>
      <c r="CU3501" s="18"/>
      <c r="CY3501" s="18"/>
      <c r="DC3501" s="18"/>
      <c r="DG3501" s="18"/>
    </row>
    <row r="3502" spans="91:111">
      <c r="CM3502" s="18"/>
      <c r="CQ3502" s="18"/>
      <c r="CU3502" s="18"/>
      <c r="CY3502" s="18"/>
      <c r="DC3502" s="18"/>
      <c r="DG3502" s="18"/>
    </row>
    <row r="3503" spans="91:111">
      <c r="CM3503" s="18"/>
      <c r="CQ3503" s="18"/>
      <c r="CU3503" s="18"/>
      <c r="CY3503" s="18"/>
      <c r="DC3503" s="18"/>
      <c r="DG3503" s="18"/>
    </row>
    <row r="3504" spans="91:111">
      <c r="CM3504" s="18"/>
      <c r="CQ3504" s="18"/>
      <c r="CU3504" s="18"/>
      <c r="CY3504" s="18"/>
      <c r="DC3504" s="18"/>
      <c r="DG3504" s="18"/>
    </row>
    <row r="3505" spans="91:111">
      <c r="CM3505" s="18"/>
      <c r="CQ3505" s="18"/>
      <c r="CU3505" s="18"/>
      <c r="CY3505" s="18"/>
      <c r="DC3505" s="18"/>
      <c r="DG3505" s="18"/>
    </row>
    <row r="3506" spans="91:111">
      <c r="CM3506" s="18"/>
      <c r="CQ3506" s="18"/>
      <c r="CU3506" s="18"/>
      <c r="CY3506" s="18"/>
      <c r="DC3506" s="18"/>
      <c r="DG3506" s="18"/>
    </row>
    <row r="3507" spans="91:111">
      <c r="CM3507" s="18"/>
      <c r="CQ3507" s="18"/>
      <c r="CU3507" s="18"/>
      <c r="CY3507" s="18"/>
      <c r="DC3507" s="18"/>
      <c r="DG3507" s="18"/>
    </row>
    <row r="3508" spans="91:111">
      <c r="CM3508" s="18"/>
      <c r="CQ3508" s="18"/>
      <c r="CU3508" s="18"/>
      <c r="CY3508" s="18"/>
      <c r="DC3508" s="18"/>
      <c r="DG3508" s="18"/>
    </row>
    <row r="3509" spans="91:111">
      <c r="CM3509" s="18"/>
      <c r="CQ3509" s="18"/>
      <c r="CU3509" s="18"/>
      <c r="CY3509" s="18"/>
      <c r="DC3509" s="18"/>
      <c r="DG3509" s="18"/>
    </row>
    <row r="3510" spans="91:111">
      <c r="CM3510" s="18"/>
      <c r="CQ3510" s="18"/>
      <c r="CU3510" s="18"/>
      <c r="CY3510" s="18"/>
      <c r="DC3510" s="18"/>
      <c r="DG3510" s="18"/>
    </row>
    <row r="3511" spans="91:111">
      <c r="CM3511" s="18"/>
      <c r="CQ3511" s="18"/>
      <c r="CU3511" s="18"/>
      <c r="CY3511" s="18"/>
      <c r="DC3511" s="18"/>
      <c r="DG3511" s="18"/>
    </row>
    <row r="3512" spans="91:111">
      <c r="CM3512" s="18"/>
      <c r="CQ3512" s="18"/>
      <c r="CU3512" s="18"/>
      <c r="CY3512" s="18"/>
      <c r="DC3512" s="18"/>
      <c r="DG3512" s="18"/>
    </row>
    <row r="3513" spans="91:111">
      <c r="CM3513" s="18"/>
      <c r="CQ3513" s="18"/>
      <c r="CU3513" s="18"/>
      <c r="CY3513" s="18"/>
      <c r="DC3513" s="18"/>
      <c r="DG3513" s="18"/>
    </row>
    <row r="3514" spans="91:111">
      <c r="CM3514" s="18"/>
      <c r="CQ3514" s="18"/>
      <c r="CU3514" s="18"/>
      <c r="CY3514" s="18"/>
      <c r="DC3514" s="18"/>
      <c r="DG3514" s="18"/>
    </row>
    <row r="3515" spans="91:111">
      <c r="CM3515" s="18"/>
      <c r="CQ3515" s="18"/>
      <c r="CU3515" s="18"/>
      <c r="CY3515" s="18"/>
      <c r="DC3515" s="18"/>
      <c r="DG3515" s="18"/>
    </row>
    <row r="3516" spans="91:111">
      <c r="CM3516" s="18"/>
      <c r="CQ3516" s="18"/>
      <c r="CU3516" s="18"/>
      <c r="CY3516" s="18"/>
      <c r="DC3516" s="18"/>
      <c r="DG3516" s="18"/>
    </row>
    <row r="3517" spans="91:111">
      <c r="CM3517" s="18"/>
      <c r="CQ3517" s="18"/>
      <c r="CU3517" s="18"/>
      <c r="CY3517" s="18"/>
      <c r="DC3517" s="18"/>
      <c r="DG3517" s="18"/>
    </row>
    <row r="3518" spans="91:111">
      <c r="CM3518" s="18"/>
      <c r="CQ3518" s="18"/>
      <c r="CU3518" s="18"/>
      <c r="CY3518" s="18"/>
      <c r="DC3518" s="18"/>
      <c r="DG3518" s="18"/>
    </row>
    <row r="3519" spans="91:111">
      <c r="CM3519" s="18"/>
      <c r="CQ3519" s="18"/>
      <c r="CU3519" s="18"/>
      <c r="CY3519" s="18"/>
      <c r="DC3519" s="18"/>
      <c r="DG3519" s="18"/>
    </row>
    <row r="3520" spans="91:111">
      <c r="CM3520" s="18"/>
      <c r="CQ3520" s="18"/>
      <c r="CU3520" s="18"/>
      <c r="CY3520" s="18"/>
      <c r="DC3520" s="18"/>
      <c r="DG3520" s="18"/>
    </row>
    <row r="3521" spans="91:111">
      <c r="CM3521" s="18"/>
      <c r="CQ3521" s="18"/>
      <c r="CU3521" s="18"/>
      <c r="CY3521" s="18"/>
      <c r="DC3521" s="18"/>
      <c r="DG3521" s="18"/>
    </row>
    <row r="3522" spans="91:111">
      <c r="CM3522" s="18"/>
      <c r="CQ3522" s="18"/>
      <c r="CU3522" s="18"/>
      <c r="CY3522" s="18"/>
      <c r="DC3522" s="18"/>
      <c r="DG3522" s="18"/>
    </row>
    <row r="3523" spans="91:111">
      <c r="CM3523" s="18"/>
      <c r="CQ3523" s="18"/>
      <c r="CU3523" s="18"/>
      <c r="CY3523" s="18"/>
      <c r="DC3523" s="18"/>
      <c r="DG3523" s="18"/>
    </row>
    <row r="3524" spans="91:111">
      <c r="CM3524" s="18"/>
      <c r="CQ3524" s="18"/>
      <c r="CU3524" s="18"/>
      <c r="CY3524" s="18"/>
      <c r="DC3524" s="18"/>
      <c r="DG3524" s="18"/>
    </row>
    <row r="3525" spans="91:111">
      <c r="CM3525" s="18"/>
      <c r="CQ3525" s="18"/>
      <c r="CU3525" s="18"/>
      <c r="CY3525" s="18"/>
      <c r="DC3525" s="18"/>
      <c r="DG3525" s="18"/>
    </row>
    <row r="3526" spans="91:111">
      <c r="CM3526" s="18"/>
      <c r="CQ3526" s="18"/>
      <c r="CU3526" s="18"/>
      <c r="CY3526" s="18"/>
      <c r="DC3526" s="18"/>
      <c r="DG3526" s="18"/>
    </row>
    <row r="3527" spans="91:111">
      <c r="CM3527" s="18"/>
      <c r="CQ3527" s="18"/>
      <c r="CU3527" s="18"/>
      <c r="CY3527" s="18"/>
      <c r="DC3527" s="18"/>
      <c r="DG3527" s="18"/>
    </row>
    <row r="3528" spans="91:111">
      <c r="CM3528" s="18"/>
      <c r="CQ3528" s="18"/>
      <c r="CU3528" s="18"/>
      <c r="CY3528" s="18"/>
      <c r="DC3528" s="18"/>
      <c r="DG3528" s="18"/>
    </row>
    <row r="3529" spans="91:111">
      <c r="CM3529" s="18"/>
      <c r="CQ3529" s="18"/>
      <c r="CU3529" s="18"/>
      <c r="CY3529" s="18"/>
      <c r="DC3529" s="18"/>
      <c r="DG3529" s="18"/>
    </row>
    <row r="3530" spans="91:111">
      <c r="CM3530" s="18"/>
      <c r="CQ3530" s="18"/>
      <c r="CU3530" s="18"/>
      <c r="CY3530" s="18"/>
      <c r="DC3530" s="18"/>
      <c r="DG3530" s="18"/>
    </row>
    <row r="3531" spans="91:111">
      <c r="CM3531" s="18"/>
      <c r="CQ3531" s="18"/>
      <c r="CU3531" s="18"/>
      <c r="CY3531" s="18"/>
      <c r="DC3531" s="18"/>
      <c r="DG3531" s="18"/>
    </row>
    <row r="3532" spans="91:111">
      <c r="CM3532" s="18"/>
      <c r="CQ3532" s="18"/>
      <c r="CU3532" s="18"/>
      <c r="CY3532" s="18"/>
      <c r="DC3532" s="18"/>
      <c r="DG3532" s="18"/>
    </row>
    <row r="3533" spans="91:111">
      <c r="CM3533" s="18"/>
      <c r="CQ3533" s="18"/>
      <c r="CU3533" s="18"/>
      <c r="CY3533" s="18"/>
      <c r="DC3533" s="18"/>
      <c r="DG3533" s="18"/>
    </row>
    <row r="3534" spans="91:111">
      <c r="CM3534" s="18"/>
      <c r="CQ3534" s="18"/>
      <c r="CU3534" s="18"/>
      <c r="CY3534" s="18"/>
      <c r="DC3534" s="18"/>
      <c r="DG3534" s="18"/>
    </row>
    <row r="3535" spans="91:111">
      <c r="CM3535" s="18"/>
      <c r="CQ3535" s="18"/>
      <c r="CU3535" s="18"/>
      <c r="CY3535" s="18"/>
      <c r="DC3535" s="18"/>
      <c r="DG3535" s="18"/>
    </row>
    <row r="3536" spans="91:111">
      <c r="CM3536" s="18"/>
      <c r="CQ3536" s="18"/>
      <c r="CU3536" s="18"/>
      <c r="CY3536" s="18"/>
      <c r="DC3536" s="18"/>
      <c r="DG3536" s="18"/>
    </row>
    <row r="3537" spans="91:111">
      <c r="CM3537" s="18"/>
      <c r="CQ3537" s="18"/>
      <c r="CU3537" s="18"/>
      <c r="CY3537" s="18"/>
      <c r="DC3537" s="18"/>
      <c r="DG3537" s="18"/>
    </row>
    <row r="3538" spans="91:111">
      <c r="CM3538" s="18"/>
      <c r="CQ3538" s="18"/>
      <c r="CU3538" s="18"/>
      <c r="CY3538" s="18"/>
      <c r="DC3538" s="18"/>
      <c r="DG3538" s="18"/>
    </row>
    <row r="3539" spans="91:111">
      <c r="CM3539" s="18"/>
      <c r="CQ3539" s="18"/>
      <c r="CU3539" s="18"/>
      <c r="CY3539" s="18"/>
      <c r="DC3539" s="18"/>
      <c r="DG3539" s="18"/>
    </row>
    <row r="3540" spans="91:111">
      <c r="CM3540" s="18"/>
      <c r="CQ3540" s="18"/>
      <c r="CU3540" s="18"/>
      <c r="CY3540" s="18"/>
      <c r="DC3540" s="18"/>
      <c r="DG3540" s="18"/>
    </row>
    <row r="3541" spans="91:111">
      <c r="CM3541" s="18"/>
      <c r="CQ3541" s="18"/>
      <c r="CU3541" s="18"/>
      <c r="CY3541" s="18"/>
      <c r="DC3541" s="18"/>
      <c r="DG3541" s="18"/>
    </row>
    <row r="3542" spans="91:111">
      <c r="CM3542" s="18"/>
      <c r="CQ3542" s="18"/>
      <c r="CU3542" s="18"/>
      <c r="CY3542" s="18"/>
      <c r="DC3542" s="18"/>
      <c r="DG3542" s="18"/>
    </row>
    <row r="3543" spans="91:111">
      <c r="CM3543" s="18"/>
      <c r="CQ3543" s="18"/>
      <c r="CU3543" s="18"/>
      <c r="CY3543" s="18"/>
      <c r="DC3543" s="18"/>
      <c r="DG3543" s="18"/>
    </row>
    <row r="3544" spans="91:111">
      <c r="CM3544" s="18"/>
      <c r="CQ3544" s="18"/>
      <c r="CU3544" s="18"/>
      <c r="CY3544" s="18"/>
      <c r="DC3544" s="18"/>
      <c r="DG3544" s="18"/>
    </row>
    <row r="3545" spans="91:111">
      <c r="CM3545" s="18"/>
      <c r="CQ3545" s="18"/>
      <c r="CU3545" s="18"/>
      <c r="CY3545" s="18"/>
      <c r="DC3545" s="18"/>
      <c r="DG3545" s="18"/>
    </row>
    <row r="3546" spans="91:111">
      <c r="CM3546" s="18"/>
      <c r="CQ3546" s="18"/>
      <c r="CU3546" s="18"/>
      <c r="CY3546" s="18"/>
      <c r="DC3546" s="18"/>
      <c r="DG3546" s="18"/>
    </row>
    <row r="3547" spans="91:111">
      <c r="CM3547" s="18"/>
      <c r="CQ3547" s="18"/>
      <c r="CU3547" s="18"/>
      <c r="CY3547" s="18"/>
      <c r="DC3547" s="18"/>
      <c r="DG3547" s="18"/>
    </row>
    <row r="3548" spans="91:111">
      <c r="CM3548" s="18"/>
      <c r="CQ3548" s="18"/>
      <c r="CU3548" s="18"/>
      <c r="CY3548" s="18"/>
      <c r="DC3548" s="18"/>
      <c r="DG3548" s="18"/>
    </row>
    <row r="3549" spans="91:111">
      <c r="CM3549" s="18"/>
      <c r="CQ3549" s="18"/>
      <c r="CU3549" s="18"/>
      <c r="CY3549" s="18"/>
      <c r="DC3549" s="18"/>
      <c r="DG3549" s="18"/>
    </row>
    <row r="3550" spans="91:111">
      <c r="CM3550" s="18"/>
      <c r="CQ3550" s="18"/>
      <c r="CU3550" s="18"/>
      <c r="CY3550" s="18"/>
      <c r="DC3550" s="18"/>
      <c r="DG3550" s="18"/>
    </row>
    <row r="3551" spans="91:111">
      <c r="CM3551" s="18"/>
      <c r="CQ3551" s="18"/>
      <c r="CU3551" s="18"/>
      <c r="CY3551" s="18"/>
      <c r="DC3551" s="18"/>
      <c r="DG3551" s="18"/>
    </row>
    <row r="3552" spans="91:111">
      <c r="CM3552" s="18"/>
      <c r="CQ3552" s="18"/>
      <c r="CU3552" s="18"/>
      <c r="CY3552" s="18"/>
      <c r="DC3552" s="18"/>
      <c r="DG3552" s="18"/>
    </row>
    <row r="3553" spans="91:111">
      <c r="CM3553" s="18"/>
      <c r="CQ3553" s="18"/>
      <c r="CU3553" s="18"/>
      <c r="CY3553" s="18"/>
      <c r="DC3553" s="18"/>
      <c r="DG3553" s="18"/>
    </row>
    <row r="3554" spans="91:111">
      <c r="CM3554" s="18"/>
      <c r="CQ3554" s="18"/>
      <c r="CU3554" s="18"/>
      <c r="CY3554" s="18"/>
      <c r="DC3554" s="18"/>
      <c r="DG3554" s="18"/>
    </row>
    <row r="3555" spans="91:111">
      <c r="CM3555" s="18"/>
      <c r="CQ3555" s="18"/>
      <c r="CU3555" s="18"/>
      <c r="CY3555" s="18"/>
      <c r="DC3555" s="18"/>
      <c r="DG3555" s="18"/>
    </row>
    <row r="3556" spans="91:111">
      <c r="CM3556" s="18"/>
      <c r="CQ3556" s="18"/>
      <c r="CU3556" s="18"/>
      <c r="CY3556" s="18"/>
      <c r="DC3556" s="18"/>
      <c r="DG3556" s="18"/>
    </row>
    <row r="3557" spans="91:111">
      <c r="CM3557" s="18"/>
      <c r="CQ3557" s="18"/>
      <c r="CU3557" s="18"/>
      <c r="CY3557" s="18"/>
      <c r="DC3557" s="18"/>
      <c r="DG3557" s="18"/>
    </row>
    <row r="3558" spans="91:111">
      <c r="CM3558" s="18"/>
      <c r="CQ3558" s="18"/>
      <c r="CU3558" s="18"/>
      <c r="CY3558" s="18"/>
      <c r="DC3558" s="18"/>
      <c r="DG3558" s="18"/>
    </row>
    <row r="3559" spans="91:111">
      <c r="CM3559" s="18"/>
      <c r="CQ3559" s="18"/>
      <c r="CU3559" s="18"/>
      <c r="CY3559" s="18"/>
      <c r="DC3559" s="18"/>
      <c r="DG3559" s="18"/>
    </row>
    <row r="3560" spans="91:111">
      <c r="CM3560" s="18"/>
      <c r="CQ3560" s="18"/>
      <c r="CU3560" s="18"/>
      <c r="CY3560" s="18"/>
      <c r="DC3560" s="18"/>
      <c r="DG3560" s="18"/>
    </row>
    <row r="3561" spans="91:111">
      <c r="CM3561" s="18"/>
      <c r="CQ3561" s="18"/>
      <c r="CU3561" s="18"/>
      <c r="CY3561" s="18"/>
      <c r="DC3561" s="18"/>
      <c r="DG3561" s="18"/>
    </row>
    <row r="3562" spans="91:111">
      <c r="CM3562" s="18"/>
      <c r="CQ3562" s="18"/>
      <c r="CU3562" s="18"/>
      <c r="CY3562" s="18"/>
      <c r="DC3562" s="18"/>
      <c r="DG3562" s="18"/>
    </row>
    <row r="3563" spans="91:111">
      <c r="CM3563" s="18"/>
      <c r="CQ3563" s="18"/>
      <c r="CU3563" s="18"/>
      <c r="CY3563" s="18"/>
      <c r="DC3563" s="18"/>
      <c r="DG3563" s="18"/>
    </row>
    <row r="3564" spans="91:111">
      <c r="CM3564" s="18"/>
      <c r="CQ3564" s="18"/>
      <c r="CU3564" s="18"/>
      <c r="CY3564" s="18"/>
      <c r="DC3564" s="18"/>
      <c r="DG3564" s="18"/>
    </row>
    <row r="3565" spans="91:111">
      <c r="CM3565" s="18"/>
      <c r="CQ3565" s="18"/>
      <c r="CU3565" s="18"/>
      <c r="CY3565" s="18"/>
      <c r="DC3565" s="18"/>
      <c r="DG3565" s="18"/>
    </row>
    <row r="3566" spans="91:111">
      <c r="CM3566" s="18"/>
      <c r="CQ3566" s="18"/>
      <c r="CU3566" s="18"/>
      <c r="CY3566" s="18"/>
      <c r="DC3566" s="18"/>
      <c r="DG3566" s="18"/>
    </row>
    <row r="3567" spans="91:111">
      <c r="CM3567" s="18"/>
      <c r="CQ3567" s="18"/>
      <c r="CU3567" s="18"/>
      <c r="CY3567" s="18"/>
      <c r="DC3567" s="18"/>
      <c r="DG3567" s="18"/>
    </row>
    <row r="3568" spans="91:111">
      <c r="CM3568" s="18"/>
      <c r="CQ3568" s="18"/>
      <c r="CU3568" s="18"/>
      <c r="CY3568" s="18"/>
      <c r="DC3568" s="18"/>
      <c r="DG3568" s="18"/>
    </row>
    <row r="3569" spans="91:111">
      <c r="CM3569" s="18"/>
      <c r="CQ3569" s="18"/>
      <c r="CU3569" s="18"/>
      <c r="CY3569" s="18"/>
      <c r="DC3569" s="18"/>
      <c r="DG3569" s="18"/>
    </row>
    <row r="3570" spans="91:111">
      <c r="CM3570" s="18"/>
      <c r="CQ3570" s="18"/>
      <c r="CU3570" s="18"/>
      <c r="CY3570" s="18"/>
      <c r="DC3570" s="18"/>
      <c r="DG3570" s="18"/>
    </row>
    <row r="3571" spans="91:111">
      <c r="CM3571" s="18"/>
      <c r="CQ3571" s="18"/>
      <c r="CU3571" s="18"/>
      <c r="CY3571" s="18"/>
      <c r="DC3571" s="18"/>
      <c r="DG3571" s="18"/>
    </row>
    <row r="3572" spans="91:111">
      <c r="CM3572" s="18"/>
      <c r="CQ3572" s="18"/>
      <c r="CU3572" s="18"/>
      <c r="CY3572" s="18"/>
      <c r="DC3572" s="18"/>
      <c r="DG3572" s="18"/>
    </row>
    <row r="3573" spans="91:111">
      <c r="CM3573" s="18"/>
      <c r="CQ3573" s="18"/>
      <c r="CU3573" s="18"/>
      <c r="CY3573" s="18"/>
      <c r="DC3573" s="18"/>
      <c r="DG3573" s="18"/>
    </row>
    <row r="3574" spans="91:111">
      <c r="CM3574" s="18"/>
      <c r="CQ3574" s="18"/>
      <c r="CU3574" s="18"/>
      <c r="CY3574" s="18"/>
      <c r="DC3574" s="18"/>
      <c r="DG3574" s="18"/>
    </row>
    <row r="3575" spans="91:111">
      <c r="CM3575" s="18"/>
      <c r="CQ3575" s="18"/>
      <c r="CU3575" s="18"/>
      <c r="CY3575" s="18"/>
      <c r="DC3575" s="18"/>
      <c r="DG3575" s="18"/>
    </row>
    <row r="3576" spans="91:111">
      <c r="CM3576" s="18"/>
      <c r="CQ3576" s="18"/>
      <c r="CU3576" s="18"/>
      <c r="CY3576" s="18"/>
      <c r="DC3576" s="18"/>
      <c r="DG3576" s="18"/>
    </row>
    <row r="3577" spans="91:111">
      <c r="CM3577" s="18"/>
      <c r="CQ3577" s="18"/>
      <c r="CU3577" s="18"/>
      <c r="CY3577" s="18"/>
      <c r="DC3577" s="18"/>
      <c r="DG3577" s="18"/>
    </row>
    <row r="3578" spans="91:111">
      <c r="CM3578" s="18"/>
      <c r="CQ3578" s="18"/>
      <c r="CU3578" s="18"/>
      <c r="CY3578" s="18"/>
      <c r="DC3578" s="18"/>
      <c r="DG3578" s="18"/>
    </row>
    <row r="3579" spans="91:111">
      <c r="CM3579" s="18"/>
      <c r="CQ3579" s="18"/>
      <c r="CU3579" s="18"/>
      <c r="CY3579" s="18"/>
      <c r="DC3579" s="18"/>
      <c r="DG3579" s="18"/>
    </row>
    <row r="3580" spans="91:111">
      <c r="CM3580" s="18"/>
      <c r="CQ3580" s="18"/>
      <c r="CU3580" s="18"/>
      <c r="CY3580" s="18"/>
      <c r="DC3580" s="18"/>
      <c r="DG3580" s="18"/>
    </row>
    <row r="3581" spans="91:111">
      <c r="CM3581" s="18"/>
      <c r="CQ3581" s="18"/>
      <c r="CU3581" s="18"/>
      <c r="CY3581" s="18"/>
      <c r="DC3581" s="18"/>
      <c r="DG3581" s="18"/>
    </row>
    <row r="3582" spans="91:111">
      <c r="CM3582" s="18"/>
      <c r="CQ3582" s="18"/>
      <c r="CU3582" s="18"/>
      <c r="CY3582" s="18"/>
      <c r="DC3582" s="18"/>
      <c r="DG3582" s="18"/>
    </row>
    <row r="3583" spans="91:111">
      <c r="CM3583" s="18"/>
      <c r="CQ3583" s="18"/>
      <c r="CU3583" s="18"/>
      <c r="CY3583" s="18"/>
      <c r="DC3583" s="18"/>
      <c r="DG3583" s="18"/>
    </row>
    <row r="3584" spans="91:111">
      <c r="CM3584" s="18"/>
      <c r="CQ3584" s="18"/>
      <c r="CU3584" s="18"/>
      <c r="CY3584" s="18"/>
      <c r="DC3584" s="18"/>
      <c r="DG3584" s="18"/>
    </row>
    <row r="3585" spans="91:111">
      <c r="CM3585" s="18"/>
      <c r="CQ3585" s="18"/>
      <c r="CU3585" s="18"/>
      <c r="CY3585" s="18"/>
      <c r="DC3585" s="18"/>
      <c r="DG3585" s="18"/>
    </row>
    <row r="3586" spans="91:111">
      <c r="CM3586" s="18"/>
      <c r="CQ3586" s="18"/>
      <c r="CU3586" s="18"/>
      <c r="CY3586" s="18"/>
      <c r="DC3586" s="18"/>
      <c r="DG3586" s="18"/>
    </row>
    <row r="3587" spans="91:111">
      <c r="CM3587" s="18"/>
      <c r="CQ3587" s="18"/>
      <c r="CU3587" s="18"/>
      <c r="CY3587" s="18"/>
      <c r="DC3587" s="18"/>
      <c r="DG3587" s="18"/>
    </row>
    <row r="3588" spans="91:111">
      <c r="CM3588" s="18"/>
      <c r="CQ3588" s="18"/>
      <c r="CU3588" s="18"/>
      <c r="CY3588" s="18"/>
      <c r="DC3588" s="18"/>
      <c r="DG3588" s="18"/>
    </row>
    <row r="3589" spans="91:111">
      <c r="CM3589" s="18"/>
      <c r="CQ3589" s="18"/>
      <c r="CU3589" s="18"/>
      <c r="CY3589" s="18"/>
      <c r="DC3589" s="18"/>
      <c r="DG3589" s="18"/>
    </row>
    <row r="3590" spans="91:111">
      <c r="CM3590" s="18"/>
      <c r="CQ3590" s="18"/>
      <c r="CU3590" s="18"/>
      <c r="CY3590" s="18"/>
      <c r="DC3590" s="18"/>
      <c r="DG3590" s="18"/>
    </row>
    <row r="3591" spans="91:111">
      <c r="CM3591" s="18"/>
      <c r="CQ3591" s="18"/>
      <c r="CU3591" s="18"/>
      <c r="CY3591" s="18"/>
      <c r="DC3591" s="18"/>
      <c r="DG3591" s="18"/>
    </row>
    <row r="3592" spans="91:111">
      <c r="CM3592" s="18"/>
      <c r="CQ3592" s="18"/>
      <c r="CU3592" s="18"/>
      <c r="CY3592" s="18"/>
      <c r="DC3592" s="18"/>
      <c r="DG3592" s="18"/>
    </row>
    <row r="3593" spans="91:111">
      <c r="CM3593" s="18"/>
      <c r="CQ3593" s="18"/>
      <c r="CU3593" s="18"/>
      <c r="CY3593" s="18"/>
      <c r="DC3593" s="18"/>
      <c r="DG3593" s="18"/>
    </row>
    <row r="3594" spans="91:111">
      <c r="CM3594" s="18"/>
      <c r="CQ3594" s="18"/>
      <c r="CU3594" s="18"/>
      <c r="CY3594" s="18"/>
      <c r="DC3594" s="18"/>
      <c r="DG3594" s="18"/>
    </row>
    <row r="3595" spans="91:111">
      <c r="CM3595" s="18"/>
      <c r="CQ3595" s="18"/>
      <c r="CU3595" s="18"/>
      <c r="CY3595" s="18"/>
      <c r="DC3595" s="18"/>
      <c r="DG3595" s="18"/>
    </row>
    <row r="3596" spans="91:111">
      <c r="CM3596" s="18"/>
      <c r="CQ3596" s="18"/>
      <c r="CU3596" s="18"/>
      <c r="CY3596" s="18"/>
      <c r="DC3596" s="18"/>
      <c r="DG3596" s="18"/>
    </row>
    <row r="3597" spans="91:111">
      <c r="CM3597" s="18"/>
      <c r="CQ3597" s="18"/>
      <c r="CU3597" s="18"/>
      <c r="CY3597" s="18"/>
      <c r="DC3597" s="18"/>
      <c r="DG3597" s="18"/>
    </row>
    <row r="3598" spans="91:111">
      <c r="CM3598" s="18"/>
      <c r="CQ3598" s="18"/>
      <c r="CU3598" s="18"/>
      <c r="CY3598" s="18"/>
      <c r="DC3598" s="18"/>
      <c r="DG3598" s="18"/>
    </row>
    <row r="3599" spans="91:111">
      <c r="CM3599" s="18"/>
      <c r="CQ3599" s="18"/>
      <c r="CU3599" s="18"/>
      <c r="CY3599" s="18"/>
      <c r="DC3599" s="18"/>
      <c r="DG3599" s="18"/>
    </row>
    <row r="3600" spans="91:111">
      <c r="CM3600" s="18"/>
      <c r="CQ3600" s="18"/>
      <c r="CU3600" s="18"/>
      <c r="CY3600" s="18"/>
      <c r="DC3600" s="18"/>
      <c r="DG3600" s="18"/>
    </row>
    <row r="3601" spans="91:111">
      <c r="CM3601" s="18"/>
      <c r="CQ3601" s="18"/>
      <c r="CU3601" s="18"/>
      <c r="CY3601" s="18"/>
      <c r="DC3601" s="18"/>
      <c r="DG3601" s="18"/>
    </row>
    <row r="3602" spans="91:111">
      <c r="CM3602" s="18"/>
      <c r="CQ3602" s="18"/>
      <c r="CU3602" s="18"/>
      <c r="CY3602" s="18"/>
      <c r="DC3602" s="18"/>
      <c r="DG3602" s="18"/>
    </row>
    <row r="3603" spans="91:111">
      <c r="CM3603" s="18"/>
      <c r="CQ3603" s="18"/>
      <c r="CU3603" s="18"/>
      <c r="CY3603" s="18"/>
      <c r="DC3603" s="18"/>
      <c r="DG3603" s="18"/>
    </row>
    <row r="3604" spans="91:111">
      <c r="CM3604" s="18"/>
      <c r="CQ3604" s="18"/>
      <c r="CU3604" s="18"/>
      <c r="CY3604" s="18"/>
      <c r="DC3604" s="18"/>
      <c r="DG3604" s="18"/>
    </row>
    <row r="3605" spans="91:111">
      <c r="CM3605" s="18"/>
      <c r="CQ3605" s="18"/>
      <c r="CU3605" s="18"/>
      <c r="CY3605" s="18"/>
      <c r="DC3605" s="18"/>
      <c r="DG3605" s="18"/>
    </row>
    <row r="3606" spans="91:111">
      <c r="CM3606" s="18"/>
      <c r="CQ3606" s="18"/>
      <c r="CU3606" s="18"/>
      <c r="CY3606" s="18"/>
      <c r="DC3606" s="18"/>
      <c r="DG3606" s="18"/>
    </row>
    <row r="3607" spans="91:111">
      <c r="CM3607" s="18"/>
      <c r="CQ3607" s="18"/>
      <c r="CU3607" s="18"/>
      <c r="CY3607" s="18"/>
      <c r="DC3607" s="18"/>
      <c r="DG3607" s="18"/>
    </row>
    <row r="3608" spans="91:111">
      <c r="CM3608" s="18"/>
      <c r="CQ3608" s="18"/>
      <c r="CU3608" s="18"/>
      <c r="CY3608" s="18"/>
      <c r="DC3608" s="18"/>
      <c r="DG3608" s="18"/>
    </row>
    <row r="3609" spans="91:111">
      <c r="CM3609" s="18"/>
      <c r="CQ3609" s="18"/>
      <c r="CU3609" s="18"/>
      <c r="CY3609" s="18"/>
      <c r="DC3609" s="18"/>
      <c r="DG3609" s="18"/>
    </row>
    <row r="3610" spans="91:111">
      <c r="CM3610" s="18"/>
      <c r="CQ3610" s="18"/>
      <c r="CU3610" s="18"/>
      <c r="CY3610" s="18"/>
      <c r="DC3610" s="18"/>
      <c r="DG3610" s="18"/>
    </row>
    <row r="3611" spans="91:111">
      <c r="CM3611" s="18"/>
      <c r="CQ3611" s="18"/>
      <c r="CU3611" s="18"/>
      <c r="CY3611" s="18"/>
      <c r="DC3611" s="18"/>
      <c r="DG3611" s="18"/>
    </row>
    <row r="3612" spans="91:111">
      <c r="CM3612" s="18"/>
      <c r="CQ3612" s="18"/>
      <c r="CU3612" s="18"/>
      <c r="CY3612" s="18"/>
      <c r="DC3612" s="18"/>
      <c r="DG3612" s="18"/>
    </row>
    <row r="3613" spans="91:111">
      <c r="CM3613" s="18"/>
      <c r="CQ3613" s="18"/>
      <c r="CU3613" s="18"/>
      <c r="CY3613" s="18"/>
      <c r="DC3613" s="18"/>
      <c r="DG3613" s="18"/>
    </row>
    <row r="3614" spans="91:111">
      <c r="CM3614" s="18"/>
      <c r="CQ3614" s="18"/>
      <c r="CU3614" s="18"/>
      <c r="CY3614" s="18"/>
      <c r="DC3614" s="18"/>
      <c r="DG3614" s="18"/>
    </row>
    <row r="3615" spans="91:111">
      <c r="CM3615" s="18"/>
      <c r="CQ3615" s="18"/>
      <c r="CU3615" s="18"/>
      <c r="CY3615" s="18"/>
      <c r="DC3615" s="18"/>
      <c r="DG3615" s="18"/>
    </row>
    <row r="3616" spans="91:111">
      <c r="CM3616" s="18"/>
      <c r="CQ3616" s="18"/>
      <c r="CU3616" s="18"/>
      <c r="CY3616" s="18"/>
      <c r="DC3616" s="18"/>
      <c r="DG3616" s="18"/>
    </row>
    <row r="3617" spans="91:111">
      <c r="CM3617" s="18"/>
      <c r="CQ3617" s="18"/>
      <c r="CU3617" s="18"/>
      <c r="CY3617" s="18"/>
      <c r="DC3617" s="18"/>
      <c r="DG3617" s="18"/>
    </row>
    <row r="3618" spans="91:111">
      <c r="CM3618" s="18"/>
      <c r="CQ3618" s="18"/>
      <c r="CU3618" s="18"/>
      <c r="CY3618" s="18"/>
      <c r="DC3618" s="18"/>
      <c r="DG3618" s="18"/>
    </row>
    <row r="3619" spans="91:111">
      <c r="CM3619" s="18"/>
      <c r="CQ3619" s="18"/>
      <c r="CU3619" s="18"/>
      <c r="CY3619" s="18"/>
      <c r="DC3619" s="18"/>
      <c r="DG3619" s="18"/>
    </row>
    <row r="3620" spans="91:111">
      <c r="CM3620" s="18"/>
      <c r="CQ3620" s="18"/>
      <c r="CU3620" s="18"/>
      <c r="CY3620" s="18"/>
      <c r="DC3620" s="18"/>
      <c r="DG3620" s="18"/>
    </row>
    <row r="3621" spans="91:111">
      <c r="CM3621" s="18"/>
      <c r="CQ3621" s="18"/>
      <c r="CU3621" s="18"/>
      <c r="CY3621" s="18"/>
      <c r="DC3621" s="18"/>
      <c r="DG3621" s="18"/>
    </row>
    <row r="3622" spans="91:111">
      <c r="CM3622" s="18"/>
      <c r="CQ3622" s="18"/>
      <c r="CU3622" s="18"/>
      <c r="CY3622" s="18"/>
      <c r="DC3622" s="18"/>
      <c r="DG3622" s="18"/>
    </row>
    <row r="3623" spans="91:111">
      <c r="CM3623" s="18"/>
      <c r="CQ3623" s="18"/>
      <c r="CU3623" s="18"/>
      <c r="CY3623" s="18"/>
      <c r="DC3623" s="18"/>
      <c r="DG3623" s="18"/>
    </row>
    <row r="3624" spans="91:111">
      <c r="CM3624" s="18"/>
      <c r="CQ3624" s="18"/>
      <c r="CU3624" s="18"/>
      <c r="CY3624" s="18"/>
      <c r="DC3624" s="18"/>
      <c r="DG3624" s="18"/>
    </row>
    <row r="3625" spans="91:111">
      <c r="CM3625" s="18"/>
      <c r="CQ3625" s="18"/>
      <c r="CU3625" s="18"/>
      <c r="CY3625" s="18"/>
      <c r="DC3625" s="18"/>
      <c r="DG3625" s="18"/>
    </row>
    <row r="3626" spans="91:111">
      <c r="CM3626" s="18"/>
      <c r="CQ3626" s="18"/>
      <c r="CU3626" s="18"/>
      <c r="CY3626" s="18"/>
      <c r="DC3626" s="18"/>
      <c r="DG3626" s="18"/>
    </row>
    <row r="3627" spans="91:111">
      <c r="CM3627" s="18"/>
      <c r="CQ3627" s="18"/>
      <c r="CU3627" s="18"/>
      <c r="CY3627" s="18"/>
      <c r="DC3627" s="18"/>
      <c r="DG3627" s="18"/>
    </row>
    <row r="3628" spans="91:111">
      <c r="CM3628" s="18"/>
      <c r="CQ3628" s="18"/>
      <c r="CU3628" s="18"/>
      <c r="CY3628" s="18"/>
      <c r="DC3628" s="18"/>
      <c r="DG3628" s="18"/>
    </row>
    <row r="3629" spans="91:111">
      <c r="CM3629" s="18"/>
      <c r="CQ3629" s="18"/>
      <c r="CU3629" s="18"/>
      <c r="CY3629" s="18"/>
      <c r="DC3629" s="18"/>
      <c r="DG3629" s="18"/>
    </row>
    <row r="3630" spans="91:111">
      <c r="CM3630" s="18"/>
      <c r="CQ3630" s="18"/>
      <c r="CU3630" s="18"/>
      <c r="CY3630" s="18"/>
      <c r="DC3630" s="18"/>
      <c r="DG3630" s="18"/>
    </row>
    <row r="3631" spans="91:111">
      <c r="CM3631" s="18"/>
      <c r="CQ3631" s="18"/>
      <c r="CU3631" s="18"/>
      <c r="CY3631" s="18"/>
      <c r="DC3631" s="18"/>
      <c r="DG3631" s="18"/>
    </row>
    <row r="3632" spans="91:111">
      <c r="CM3632" s="18"/>
      <c r="CQ3632" s="18"/>
      <c r="CU3632" s="18"/>
      <c r="CY3632" s="18"/>
      <c r="DC3632" s="18"/>
      <c r="DG3632" s="18"/>
    </row>
    <row r="3633" spans="91:111">
      <c r="CM3633" s="18"/>
      <c r="CQ3633" s="18"/>
      <c r="CU3633" s="18"/>
      <c r="CY3633" s="18"/>
      <c r="DC3633" s="18"/>
      <c r="DG3633" s="18"/>
    </row>
    <row r="3634" spans="91:111">
      <c r="CM3634" s="18"/>
      <c r="CQ3634" s="18"/>
      <c r="CU3634" s="18"/>
      <c r="CY3634" s="18"/>
      <c r="DC3634" s="18"/>
      <c r="DG3634" s="18"/>
    </row>
    <row r="3635" spans="91:111">
      <c r="CM3635" s="18"/>
      <c r="CQ3635" s="18"/>
      <c r="CU3635" s="18"/>
      <c r="CY3635" s="18"/>
      <c r="DC3635" s="18"/>
      <c r="DG3635" s="18"/>
    </row>
    <row r="3636" spans="91:111">
      <c r="CM3636" s="18"/>
      <c r="CQ3636" s="18"/>
      <c r="CU3636" s="18"/>
      <c r="CY3636" s="18"/>
      <c r="DC3636" s="18"/>
      <c r="DG3636" s="18"/>
    </row>
    <row r="3637" spans="91:111">
      <c r="CM3637" s="18"/>
      <c r="CQ3637" s="18"/>
      <c r="CU3637" s="18"/>
      <c r="CY3637" s="18"/>
      <c r="DC3637" s="18"/>
      <c r="DG3637" s="18"/>
    </row>
    <row r="3638" spans="91:111">
      <c r="CM3638" s="18"/>
      <c r="CQ3638" s="18"/>
      <c r="CU3638" s="18"/>
      <c r="CY3638" s="18"/>
      <c r="DC3638" s="18"/>
      <c r="DG3638" s="18"/>
    </row>
    <row r="3639" spans="91:111">
      <c r="CM3639" s="18"/>
      <c r="CQ3639" s="18"/>
      <c r="CU3639" s="18"/>
      <c r="CY3639" s="18"/>
      <c r="DC3639" s="18"/>
      <c r="DG3639" s="18"/>
    </row>
    <row r="3640" spans="91:111">
      <c r="CM3640" s="18"/>
      <c r="CQ3640" s="18"/>
      <c r="CU3640" s="18"/>
      <c r="CY3640" s="18"/>
      <c r="DC3640" s="18"/>
      <c r="DG3640" s="18"/>
    </row>
    <row r="3641" spans="91:111">
      <c r="CM3641" s="18"/>
      <c r="CQ3641" s="18"/>
      <c r="CU3641" s="18"/>
      <c r="CY3641" s="18"/>
      <c r="DC3641" s="18"/>
      <c r="DG3641" s="18"/>
    </row>
    <row r="3642" spans="91:111">
      <c r="CM3642" s="18"/>
      <c r="CQ3642" s="18"/>
      <c r="CU3642" s="18"/>
      <c r="CY3642" s="18"/>
      <c r="DC3642" s="18"/>
      <c r="DG3642" s="18"/>
    </row>
    <row r="3643" spans="91:111">
      <c r="CM3643" s="18"/>
      <c r="CQ3643" s="18"/>
      <c r="CU3643" s="18"/>
      <c r="CY3643" s="18"/>
      <c r="DC3643" s="18"/>
      <c r="DG3643" s="18"/>
    </row>
    <row r="3644" spans="91:111">
      <c r="CM3644" s="18"/>
      <c r="CQ3644" s="18"/>
      <c r="CU3644" s="18"/>
      <c r="CY3644" s="18"/>
      <c r="DC3644" s="18"/>
      <c r="DG3644" s="18"/>
    </row>
    <row r="3645" spans="91:111">
      <c r="CM3645" s="18"/>
      <c r="CQ3645" s="18"/>
      <c r="CU3645" s="18"/>
      <c r="CY3645" s="18"/>
      <c r="DC3645" s="18"/>
      <c r="DG3645" s="18"/>
    </row>
    <row r="3646" spans="91:111">
      <c r="CM3646" s="18"/>
      <c r="CQ3646" s="18"/>
      <c r="CU3646" s="18"/>
      <c r="CY3646" s="18"/>
      <c r="DC3646" s="18"/>
      <c r="DG3646" s="18"/>
    </row>
    <row r="3647" spans="91:111">
      <c r="CM3647" s="18"/>
      <c r="CQ3647" s="18"/>
      <c r="CU3647" s="18"/>
      <c r="CY3647" s="18"/>
      <c r="DC3647" s="18"/>
      <c r="DG3647" s="18"/>
    </row>
    <row r="3648" spans="91:111">
      <c r="CM3648" s="18"/>
      <c r="CQ3648" s="18"/>
      <c r="CU3648" s="18"/>
      <c r="CY3648" s="18"/>
      <c r="DC3648" s="18"/>
      <c r="DG3648" s="18"/>
    </row>
    <row r="3649" spans="91:111">
      <c r="CM3649" s="18"/>
      <c r="CQ3649" s="18"/>
      <c r="CU3649" s="18"/>
      <c r="CY3649" s="18"/>
      <c r="DC3649" s="18"/>
      <c r="DG3649" s="18"/>
    </row>
    <row r="3650" spans="91:111">
      <c r="CM3650" s="18"/>
      <c r="CQ3650" s="18"/>
      <c r="CU3650" s="18"/>
      <c r="CY3650" s="18"/>
      <c r="DC3650" s="18"/>
      <c r="DG3650" s="18"/>
    </row>
    <row r="3651" spans="91:111">
      <c r="CM3651" s="18"/>
      <c r="CQ3651" s="18"/>
      <c r="CU3651" s="18"/>
      <c r="CY3651" s="18"/>
      <c r="DC3651" s="18"/>
      <c r="DG3651" s="18"/>
    </row>
    <row r="3652" spans="91:111">
      <c r="CM3652" s="18"/>
      <c r="CQ3652" s="18"/>
      <c r="CU3652" s="18"/>
      <c r="CY3652" s="18"/>
      <c r="DC3652" s="18"/>
      <c r="DG3652" s="18"/>
    </row>
    <row r="3653" spans="91:111">
      <c r="CM3653" s="18"/>
      <c r="CQ3653" s="18"/>
      <c r="CU3653" s="18"/>
      <c r="CY3653" s="18"/>
      <c r="DC3653" s="18"/>
      <c r="DG3653" s="18"/>
    </row>
    <row r="3654" spans="91:111">
      <c r="CM3654" s="18"/>
      <c r="CQ3654" s="18"/>
      <c r="CU3654" s="18"/>
      <c r="CY3654" s="18"/>
      <c r="DC3654" s="18"/>
      <c r="DG3654" s="18"/>
    </row>
    <row r="3655" spans="91:111">
      <c r="CM3655" s="18"/>
      <c r="CQ3655" s="18"/>
      <c r="CU3655" s="18"/>
      <c r="CY3655" s="18"/>
      <c r="DC3655" s="18"/>
      <c r="DG3655" s="18"/>
    </row>
    <row r="3656" spans="91:111">
      <c r="CM3656" s="18"/>
      <c r="CQ3656" s="18"/>
      <c r="CU3656" s="18"/>
      <c r="CY3656" s="18"/>
      <c r="DC3656" s="18"/>
      <c r="DG3656" s="18"/>
    </row>
    <row r="3657" spans="91:111">
      <c r="CM3657" s="18"/>
      <c r="CQ3657" s="18"/>
      <c r="CU3657" s="18"/>
      <c r="CY3657" s="18"/>
      <c r="DC3657" s="18"/>
      <c r="DG3657" s="18"/>
    </row>
    <row r="3658" spans="91:111">
      <c r="CM3658" s="18"/>
      <c r="CQ3658" s="18"/>
      <c r="CU3658" s="18"/>
      <c r="CY3658" s="18"/>
      <c r="DC3658" s="18"/>
      <c r="DG3658" s="18"/>
    </row>
    <row r="3659" spans="91:111">
      <c r="CM3659" s="18"/>
      <c r="CQ3659" s="18"/>
      <c r="CU3659" s="18"/>
      <c r="CY3659" s="18"/>
      <c r="DC3659" s="18"/>
      <c r="DG3659" s="18"/>
    </row>
    <row r="3660" spans="91:111">
      <c r="CM3660" s="18"/>
      <c r="CQ3660" s="18"/>
      <c r="CU3660" s="18"/>
      <c r="CY3660" s="18"/>
      <c r="DC3660" s="18"/>
      <c r="DG3660" s="18"/>
    </row>
    <row r="3661" spans="91:111">
      <c r="CM3661" s="18"/>
      <c r="CQ3661" s="18"/>
      <c r="CU3661" s="18"/>
      <c r="CY3661" s="18"/>
      <c r="DC3661" s="18"/>
      <c r="DG3661" s="18"/>
    </row>
    <row r="3662" spans="91:111">
      <c r="CM3662" s="18"/>
      <c r="CQ3662" s="18"/>
      <c r="CU3662" s="18"/>
      <c r="CY3662" s="18"/>
      <c r="DC3662" s="18"/>
      <c r="DG3662" s="18"/>
    </row>
    <row r="3663" spans="91:111">
      <c r="CM3663" s="18"/>
      <c r="CQ3663" s="18"/>
      <c r="CU3663" s="18"/>
      <c r="CY3663" s="18"/>
      <c r="DC3663" s="18"/>
      <c r="DG3663" s="18"/>
    </row>
    <row r="3664" spans="91:111">
      <c r="CM3664" s="18"/>
      <c r="CQ3664" s="18"/>
      <c r="CU3664" s="18"/>
      <c r="CY3664" s="18"/>
      <c r="DC3664" s="18"/>
      <c r="DG3664" s="18"/>
    </row>
    <row r="3665" spans="91:111">
      <c r="CM3665" s="18"/>
      <c r="CQ3665" s="18"/>
      <c r="CU3665" s="18"/>
      <c r="CY3665" s="18"/>
      <c r="DC3665" s="18"/>
      <c r="DG3665" s="18"/>
    </row>
    <row r="3666" spans="91:111">
      <c r="CM3666" s="18"/>
      <c r="CQ3666" s="18"/>
      <c r="CU3666" s="18"/>
      <c r="CY3666" s="18"/>
      <c r="DC3666" s="18"/>
      <c r="DG3666" s="18"/>
    </row>
    <row r="3667" spans="91:111">
      <c r="CM3667" s="18"/>
      <c r="CQ3667" s="18"/>
      <c r="CU3667" s="18"/>
      <c r="CY3667" s="18"/>
      <c r="DC3667" s="18"/>
      <c r="DG3667" s="18"/>
    </row>
    <row r="3668" spans="91:111">
      <c r="CM3668" s="18"/>
      <c r="CQ3668" s="18"/>
      <c r="CU3668" s="18"/>
      <c r="CY3668" s="18"/>
      <c r="DC3668" s="18"/>
      <c r="DG3668" s="18"/>
    </row>
    <row r="3669" spans="91:111">
      <c r="CM3669" s="18"/>
      <c r="CQ3669" s="18"/>
      <c r="CU3669" s="18"/>
      <c r="CY3669" s="18"/>
      <c r="DC3669" s="18"/>
      <c r="DG3669" s="18"/>
    </row>
    <row r="3670" spans="91:111">
      <c r="CM3670" s="18"/>
      <c r="CQ3670" s="18"/>
      <c r="CU3670" s="18"/>
      <c r="CY3670" s="18"/>
      <c r="DC3670" s="18"/>
      <c r="DG3670" s="18"/>
    </row>
    <row r="3671" spans="91:111">
      <c r="CM3671" s="18"/>
      <c r="CQ3671" s="18"/>
      <c r="CU3671" s="18"/>
      <c r="CY3671" s="18"/>
      <c r="DC3671" s="18"/>
      <c r="DG3671" s="18"/>
    </row>
    <row r="3672" spans="91:111">
      <c r="CM3672" s="18"/>
      <c r="CQ3672" s="18"/>
      <c r="CU3672" s="18"/>
      <c r="CY3672" s="18"/>
      <c r="DC3672" s="18"/>
      <c r="DG3672" s="18"/>
    </row>
    <row r="3673" spans="91:111">
      <c r="CM3673" s="18"/>
      <c r="CQ3673" s="18"/>
      <c r="CU3673" s="18"/>
      <c r="CY3673" s="18"/>
      <c r="DC3673" s="18"/>
      <c r="DG3673" s="18"/>
    </row>
    <row r="3674" spans="91:111">
      <c r="CM3674" s="18"/>
      <c r="CQ3674" s="18"/>
      <c r="CU3674" s="18"/>
      <c r="CY3674" s="18"/>
      <c r="DC3674" s="18"/>
      <c r="DG3674" s="18"/>
    </row>
    <row r="3675" spans="91:111">
      <c r="CM3675" s="18"/>
      <c r="CQ3675" s="18"/>
      <c r="CU3675" s="18"/>
      <c r="CY3675" s="18"/>
      <c r="DC3675" s="18"/>
      <c r="DG3675" s="18"/>
    </row>
    <row r="3676" spans="91:111">
      <c r="CM3676" s="18"/>
      <c r="CQ3676" s="18"/>
      <c r="CU3676" s="18"/>
      <c r="CY3676" s="18"/>
      <c r="DC3676" s="18"/>
      <c r="DG3676" s="18"/>
    </row>
    <row r="3677" spans="91:111">
      <c r="CM3677" s="18"/>
      <c r="CQ3677" s="18"/>
      <c r="CU3677" s="18"/>
      <c r="CY3677" s="18"/>
      <c r="DC3677" s="18"/>
      <c r="DG3677" s="18"/>
    </row>
    <row r="3678" spans="91:111">
      <c r="CM3678" s="18"/>
      <c r="CQ3678" s="18"/>
      <c r="CU3678" s="18"/>
      <c r="CY3678" s="18"/>
      <c r="DC3678" s="18"/>
      <c r="DG3678" s="18"/>
    </row>
    <row r="3679" spans="91:111">
      <c r="CM3679" s="18"/>
      <c r="CQ3679" s="18"/>
      <c r="CU3679" s="18"/>
      <c r="CY3679" s="18"/>
      <c r="DC3679" s="18"/>
      <c r="DG3679" s="18"/>
    </row>
    <row r="3680" spans="91:111">
      <c r="CM3680" s="18"/>
      <c r="CQ3680" s="18"/>
      <c r="CU3680" s="18"/>
      <c r="CY3680" s="18"/>
      <c r="DC3680" s="18"/>
      <c r="DG3680" s="18"/>
    </row>
    <row r="3681" spans="91:111">
      <c r="CM3681" s="18"/>
      <c r="CQ3681" s="18"/>
      <c r="CU3681" s="18"/>
      <c r="CY3681" s="18"/>
      <c r="DC3681" s="18"/>
      <c r="DG3681" s="18"/>
    </row>
    <row r="3682" spans="91:111">
      <c r="CM3682" s="18"/>
      <c r="CQ3682" s="18"/>
      <c r="CU3682" s="18"/>
      <c r="CY3682" s="18"/>
      <c r="DC3682" s="18"/>
      <c r="DG3682" s="18"/>
    </row>
    <row r="3683" spans="91:111">
      <c r="CM3683" s="18"/>
      <c r="CQ3683" s="18"/>
      <c r="CU3683" s="18"/>
      <c r="CY3683" s="18"/>
      <c r="DC3683" s="18"/>
      <c r="DG3683" s="18"/>
    </row>
    <row r="3684" spans="91:111">
      <c r="CM3684" s="18"/>
      <c r="CQ3684" s="18"/>
      <c r="CU3684" s="18"/>
      <c r="CY3684" s="18"/>
      <c r="DC3684" s="18"/>
      <c r="DG3684" s="18"/>
    </row>
    <row r="3685" spans="91:111">
      <c r="CM3685" s="18"/>
      <c r="CQ3685" s="18"/>
      <c r="CU3685" s="18"/>
      <c r="CY3685" s="18"/>
      <c r="DC3685" s="18"/>
      <c r="DG3685" s="18"/>
    </row>
    <row r="3686" spans="91:111">
      <c r="CM3686" s="18"/>
      <c r="CQ3686" s="18"/>
      <c r="CU3686" s="18"/>
      <c r="CY3686" s="18"/>
      <c r="DC3686" s="18"/>
      <c r="DG3686" s="18"/>
    </row>
    <row r="3687" spans="91:111">
      <c r="CM3687" s="18"/>
      <c r="CQ3687" s="18"/>
      <c r="CU3687" s="18"/>
      <c r="CY3687" s="18"/>
      <c r="DC3687" s="18"/>
      <c r="DG3687" s="18"/>
    </row>
    <row r="3688" spans="91:111">
      <c r="CM3688" s="18"/>
      <c r="CQ3688" s="18"/>
      <c r="CU3688" s="18"/>
      <c r="CY3688" s="18"/>
      <c r="DC3688" s="18"/>
      <c r="DG3688" s="18"/>
    </row>
    <row r="3689" spans="91:111">
      <c r="CM3689" s="18"/>
      <c r="CQ3689" s="18"/>
      <c r="CU3689" s="18"/>
      <c r="CY3689" s="18"/>
      <c r="DC3689" s="18"/>
      <c r="DG3689" s="18"/>
    </row>
    <row r="3690" spans="91:111">
      <c r="CM3690" s="18"/>
      <c r="CQ3690" s="18"/>
      <c r="CU3690" s="18"/>
      <c r="CY3690" s="18"/>
      <c r="DC3690" s="18"/>
      <c r="DG3690" s="18"/>
    </row>
    <row r="3691" spans="91:111">
      <c r="CM3691" s="18"/>
      <c r="CQ3691" s="18"/>
      <c r="CU3691" s="18"/>
      <c r="CY3691" s="18"/>
      <c r="DC3691" s="18"/>
      <c r="DG3691" s="18"/>
    </row>
    <row r="3692" spans="91:111">
      <c r="CM3692" s="18"/>
      <c r="CQ3692" s="18"/>
      <c r="CU3692" s="18"/>
      <c r="CY3692" s="18"/>
      <c r="DC3692" s="18"/>
      <c r="DG3692" s="18"/>
    </row>
    <row r="3693" spans="91:111">
      <c r="CM3693" s="18"/>
      <c r="CQ3693" s="18"/>
      <c r="CU3693" s="18"/>
      <c r="CY3693" s="18"/>
      <c r="DC3693" s="18"/>
      <c r="DG3693" s="18"/>
    </row>
    <row r="3694" spans="91:111">
      <c r="CM3694" s="18"/>
      <c r="CQ3694" s="18"/>
      <c r="CU3694" s="18"/>
      <c r="CY3694" s="18"/>
      <c r="DC3694" s="18"/>
      <c r="DG3694" s="18"/>
    </row>
    <row r="3695" spans="91:111">
      <c r="CM3695" s="18"/>
      <c r="CQ3695" s="18"/>
      <c r="CU3695" s="18"/>
      <c r="CY3695" s="18"/>
      <c r="DC3695" s="18"/>
      <c r="DG3695" s="18"/>
    </row>
    <row r="3696" spans="91:111">
      <c r="CM3696" s="18"/>
      <c r="CQ3696" s="18"/>
      <c r="CU3696" s="18"/>
      <c r="CY3696" s="18"/>
      <c r="DC3696" s="18"/>
      <c r="DG3696" s="18"/>
    </row>
    <row r="3697" spans="91:111">
      <c r="CM3697" s="18"/>
      <c r="CQ3697" s="18"/>
      <c r="CU3697" s="18"/>
      <c r="CY3697" s="18"/>
      <c r="DC3697" s="18"/>
      <c r="DG3697" s="18"/>
    </row>
    <row r="3698" spans="91:111">
      <c r="CM3698" s="18"/>
      <c r="CQ3698" s="18"/>
      <c r="CU3698" s="18"/>
      <c r="CY3698" s="18"/>
      <c r="DC3698" s="18"/>
      <c r="DG3698" s="18"/>
    </row>
    <row r="3699" spans="91:111">
      <c r="CM3699" s="18"/>
      <c r="CQ3699" s="18"/>
      <c r="CU3699" s="18"/>
      <c r="CY3699" s="18"/>
      <c r="DC3699" s="18"/>
      <c r="DG3699" s="18"/>
    </row>
    <row r="3700" spans="91:111">
      <c r="CM3700" s="18"/>
      <c r="CQ3700" s="18"/>
      <c r="CU3700" s="18"/>
      <c r="CY3700" s="18"/>
      <c r="DC3700" s="18"/>
      <c r="DG3700" s="18"/>
    </row>
    <row r="3701" spans="91:111">
      <c r="CM3701" s="18"/>
      <c r="CQ3701" s="18"/>
      <c r="CU3701" s="18"/>
      <c r="CY3701" s="18"/>
      <c r="DC3701" s="18"/>
      <c r="DG3701" s="18"/>
    </row>
    <row r="3702" spans="91:111">
      <c r="CM3702" s="18"/>
      <c r="CQ3702" s="18"/>
      <c r="CU3702" s="18"/>
      <c r="CY3702" s="18"/>
      <c r="DC3702" s="18"/>
      <c r="DG3702" s="18"/>
    </row>
    <row r="3703" spans="91:111">
      <c r="CM3703" s="18"/>
      <c r="CQ3703" s="18"/>
      <c r="CU3703" s="18"/>
      <c r="CY3703" s="18"/>
      <c r="DC3703" s="18"/>
      <c r="DG3703" s="18"/>
    </row>
    <row r="3704" spans="91:111">
      <c r="CM3704" s="18"/>
      <c r="CQ3704" s="18"/>
      <c r="CU3704" s="18"/>
      <c r="CY3704" s="18"/>
      <c r="DC3704" s="18"/>
      <c r="DG3704" s="18"/>
    </row>
    <row r="3705" spans="91:111">
      <c r="CM3705" s="18"/>
      <c r="CQ3705" s="18"/>
      <c r="CU3705" s="18"/>
      <c r="CY3705" s="18"/>
      <c r="DC3705" s="18"/>
      <c r="DG3705" s="18"/>
    </row>
    <row r="3706" spans="91:111">
      <c r="CM3706" s="18"/>
      <c r="CQ3706" s="18"/>
      <c r="CU3706" s="18"/>
      <c r="CY3706" s="18"/>
      <c r="DC3706" s="18"/>
      <c r="DG3706" s="18"/>
    </row>
    <row r="3707" spans="91:111">
      <c r="CM3707" s="18"/>
      <c r="CQ3707" s="18"/>
      <c r="CU3707" s="18"/>
      <c r="CY3707" s="18"/>
      <c r="DC3707" s="18"/>
      <c r="DG3707" s="18"/>
    </row>
    <row r="3708" spans="91:111">
      <c r="CM3708" s="18"/>
      <c r="CQ3708" s="18"/>
      <c r="CU3708" s="18"/>
      <c r="CY3708" s="18"/>
      <c r="DC3708" s="18"/>
      <c r="DG3708" s="18"/>
    </row>
    <row r="3709" spans="91:111">
      <c r="CM3709" s="18"/>
      <c r="CQ3709" s="18"/>
      <c r="CU3709" s="18"/>
      <c r="CY3709" s="18"/>
      <c r="DC3709" s="18"/>
      <c r="DG3709" s="18"/>
    </row>
    <row r="3710" spans="91:111">
      <c r="CM3710" s="18"/>
      <c r="CQ3710" s="18"/>
      <c r="CU3710" s="18"/>
      <c r="CY3710" s="18"/>
      <c r="DC3710" s="18"/>
      <c r="DG3710" s="18"/>
    </row>
    <row r="3711" spans="91:111">
      <c r="CM3711" s="18"/>
      <c r="CQ3711" s="18"/>
      <c r="CU3711" s="18"/>
      <c r="CY3711" s="18"/>
      <c r="DC3711" s="18"/>
      <c r="DG3711" s="18"/>
    </row>
    <row r="3712" spans="91:111">
      <c r="CM3712" s="18"/>
      <c r="CQ3712" s="18"/>
      <c r="CU3712" s="18"/>
      <c r="CY3712" s="18"/>
      <c r="DC3712" s="18"/>
      <c r="DG3712" s="18"/>
    </row>
    <row r="3713" spans="91:111">
      <c r="CM3713" s="18"/>
      <c r="CQ3713" s="18"/>
      <c r="CU3713" s="18"/>
      <c r="CY3713" s="18"/>
      <c r="DC3713" s="18"/>
      <c r="DG3713" s="18"/>
    </row>
    <row r="3714" spans="91:111">
      <c r="CM3714" s="18"/>
      <c r="CQ3714" s="18"/>
      <c r="CU3714" s="18"/>
      <c r="CY3714" s="18"/>
      <c r="DC3714" s="18"/>
      <c r="DG3714" s="18"/>
    </row>
    <row r="3715" spans="91:111">
      <c r="CM3715" s="18"/>
      <c r="CQ3715" s="18"/>
      <c r="CU3715" s="18"/>
      <c r="CY3715" s="18"/>
      <c r="DC3715" s="18"/>
      <c r="DG3715" s="18"/>
    </row>
    <row r="3716" spans="91:111">
      <c r="CM3716" s="18"/>
      <c r="CQ3716" s="18"/>
      <c r="CU3716" s="18"/>
      <c r="CY3716" s="18"/>
      <c r="DC3716" s="18"/>
      <c r="DG3716" s="18"/>
    </row>
    <row r="3717" spans="91:111">
      <c r="CM3717" s="18"/>
      <c r="CQ3717" s="18"/>
      <c r="CU3717" s="18"/>
      <c r="CY3717" s="18"/>
      <c r="DC3717" s="18"/>
      <c r="DG3717" s="18"/>
    </row>
    <row r="3718" spans="91:111">
      <c r="CM3718" s="18"/>
      <c r="CQ3718" s="18"/>
      <c r="CU3718" s="18"/>
      <c r="CY3718" s="18"/>
      <c r="DC3718" s="18"/>
      <c r="DG3718" s="18"/>
    </row>
    <row r="3719" spans="91:111">
      <c r="CM3719" s="18"/>
      <c r="CQ3719" s="18"/>
      <c r="CU3719" s="18"/>
      <c r="CY3719" s="18"/>
      <c r="DC3719" s="18"/>
      <c r="DG3719" s="18"/>
    </row>
    <row r="3720" spans="91:111">
      <c r="CM3720" s="18"/>
      <c r="CQ3720" s="18"/>
      <c r="CU3720" s="18"/>
      <c r="CY3720" s="18"/>
      <c r="DC3720" s="18"/>
      <c r="DG3720" s="18"/>
    </row>
    <row r="3721" spans="91:111">
      <c r="CM3721" s="18"/>
      <c r="CQ3721" s="18"/>
      <c r="CU3721" s="18"/>
      <c r="CY3721" s="18"/>
      <c r="DC3721" s="18"/>
      <c r="DG3721" s="18"/>
    </row>
    <row r="3722" spans="91:111">
      <c r="CM3722" s="18"/>
      <c r="CQ3722" s="18"/>
      <c r="CU3722" s="18"/>
      <c r="CY3722" s="18"/>
      <c r="DC3722" s="18"/>
      <c r="DG3722" s="18"/>
    </row>
    <row r="3723" spans="91:111">
      <c r="CM3723" s="18"/>
      <c r="CQ3723" s="18"/>
      <c r="CU3723" s="18"/>
      <c r="CY3723" s="18"/>
      <c r="DC3723" s="18"/>
      <c r="DG3723" s="18"/>
    </row>
    <row r="3724" spans="91:111">
      <c r="CM3724" s="18"/>
      <c r="CQ3724" s="18"/>
      <c r="CU3724" s="18"/>
      <c r="CY3724" s="18"/>
      <c r="DC3724" s="18"/>
      <c r="DG3724" s="18"/>
    </row>
    <row r="3725" spans="91:111">
      <c r="CM3725" s="18"/>
      <c r="CQ3725" s="18"/>
      <c r="CU3725" s="18"/>
      <c r="CY3725" s="18"/>
      <c r="DC3725" s="18"/>
      <c r="DG3725" s="18"/>
    </row>
    <row r="3726" spans="91:111">
      <c r="CM3726" s="18"/>
      <c r="CQ3726" s="18"/>
      <c r="CU3726" s="18"/>
      <c r="CY3726" s="18"/>
      <c r="DC3726" s="18"/>
      <c r="DG3726" s="18"/>
    </row>
    <row r="3727" spans="91:111">
      <c r="CM3727" s="18"/>
      <c r="CQ3727" s="18"/>
      <c r="CU3727" s="18"/>
      <c r="CY3727" s="18"/>
      <c r="DC3727" s="18"/>
      <c r="DG3727" s="18"/>
    </row>
    <row r="3728" spans="91:111">
      <c r="CM3728" s="18"/>
      <c r="CQ3728" s="18"/>
      <c r="CU3728" s="18"/>
      <c r="CY3728" s="18"/>
      <c r="DC3728" s="18"/>
      <c r="DG3728" s="18"/>
    </row>
    <row r="3729" spans="91:111">
      <c r="CM3729" s="18"/>
      <c r="CQ3729" s="18"/>
      <c r="CU3729" s="18"/>
      <c r="CY3729" s="18"/>
      <c r="DC3729" s="18"/>
      <c r="DG3729" s="18"/>
    </row>
    <row r="3730" spans="91:111">
      <c r="CM3730" s="18"/>
      <c r="CQ3730" s="18"/>
      <c r="CU3730" s="18"/>
      <c r="CY3730" s="18"/>
      <c r="DC3730" s="18"/>
      <c r="DG3730" s="18"/>
    </row>
    <row r="3731" spans="91:111">
      <c r="CM3731" s="18"/>
      <c r="CQ3731" s="18"/>
      <c r="CU3731" s="18"/>
      <c r="CY3731" s="18"/>
      <c r="DC3731" s="18"/>
      <c r="DG3731" s="18"/>
    </row>
    <row r="3732" spans="91:111">
      <c r="CM3732" s="18"/>
      <c r="CQ3732" s="18"/>
      <c r="CU3732" s="18"/>
      <c r="CY3732" s="18"/>
      <c r="DC3732" s="18"/>
      <c r="DG3732" s="18"/>
    </row>
    <row r="3733" spans="91:111">
      <c r="CM3733" s="18"/>
      <c r="CQ3733" s="18"/>
      <c r="CU3733" s="18"/>
      <c r="CY3733" s="18"/>
      <c r="DC3733" s="18"/>
      <c r="DG3733" s="18"/>
    </row>
    <row r="3734" spans="91:111">
      <c r="CM3734" s="18"/>
      <c r="CQ3734" s="18"/>
      <c r="CU3734" s="18"/>
      <c r="CY3734" s="18"/>
      <c r="DC3734" s="18"/>
      <c r="DG3734" s="18"/>
    </row>
    <row r="3735" spans="91:111">
      <c r="CM3735" s="18"/>
      <c r="CQ3735" s="18"/>
      <c r="CU3735" s="18"/>
      <c r="CY3735" s="18"/>
      <c r="DC3735" s="18"/>
      <c r="DG3735" s="18"/>
    </row>
    <row r="3736" spans="91:111">
      <c r="CM3736" s="18"/>
      <c r="CQ3736" s="18"/>
      <c r="CU3736" s="18"/>
      <c r="CY3736" s="18"/>
      <c r="DC3736" s="18"/>
      <c r="DG3736" s="18"/>
    </row>
    <row r="3737" spans="91:111">
      <c r="CM3737" s="18"/>
      <c r="CQ3737" s="18"/>
      <c r="CU3737" s="18"/>
      <c r="CY3737" s="18"/>
      <c r="DC3737" s="18"/>
      <c r="DG3737" s="18"/>
    </row>
    <row r="3738" spans="91:111">
      <c r="CM3738" s="18"/>
      <c r="CQ3738" s="18"/>
      <c r="CU3738" s="18"/>
      <c r="CY3738" s="18"/>
      <c r="DC3738" s="18"/>
      <c r="DG3738" s="18"/>
    </row>
    <row r="3739" spans="91:111">
      <c r="CM3739" s="18"/>
      <c r="CQ3739" s="18"/>
      <c r="CU3739" s="18"/>
      <c r="CY3739" s="18"/>
      <c r="DC3739" s="18"/>
      <c r="DG3739" s="18"/>
    </row>
    <row r="3740" spans="91:111">
      <c r="CM3740" s="18"/>
      <c r="CQ3740" s="18"/>
      <c r="CU3740" s="18"/>
      <c r="CY3740" s="18"/>
      <c r="DC3740" s="18"/>
      <c r="DG3740" s="18"/>
    </row>
    <row r="3741" spans="91:111">
      <c r="CM3741" s="18"/>
      <c r="CQ3741" s="18"/>
      <c r="CU3741" s="18"/>
      <c r="CY3741" s="18"/>
      <c r="DC3741" s="18"/>
      <c r="DG3741" s="18"/>
    </row>
    <row r="3742" spans="91:111">
      <c r="CM3742" s="18"/>
      <c r="CQ3742" s="18"/>
      <c r="CU3742" s="18"/>
      <c r="CY3742" s="18"/>
      <c r="DC3742" s="18"/>
      <c r="DG3742" s="18"/>
    </row>
    <row r="3743" spans="91:111">
      <c r="CM3743" s="18"/>
      <c r="CQ3743" s="18"/>
      <c r="CU3743" s="18"/>
      <c r="CY3743" s="18"/>
      <c r="DC3743" s="18"/>
      <c r="DG3743" s="18"/>
    </row>
    <row r="3744" spans="91:111">
      <c r="CM3744" s="18"/>
      <c r="CQ3744" s="18"/>
      <c r="CU3744" s="18"/>
      <c r="CY3744" s="18"/>
      <c r="DC3744" s="18"/>
      <c r="DG3744" s="18"/>
    </row>
    <row r="3745" spans="91:111">
      <c r="CM3745" s="18"/>
      <c r="CQ3745" s="18"/>
      <c r="CU3745" s="18"/>
      <c r="CY3745" s="18"/>
      <c r="DC3745" s="18"/>
      <c r="DG3745" s="18"/>
    </row>
    <row r="3746" spans="91:111">
      <c r="CM3746" s="18"/>
      <c r="CQ3746" s="18"/>
      <c r="CU3746" s="18"/>
      <c r="CY3746" s="18"/>
      <c r="DC3746" s="18"/>
      <c r="DG3746" s="18"/>
    </row>
    <row r="3747" spans="91:111">
      <c r="CM3747" s="18"/>
      <c r="CQ3747" s="18"/>
      <c r="CU3747" s="18"/>
      <c r="CY3747" s="18"/>
      <c r="DC3747" s="18"/>
      <c r="DG3747" s="18"/>
    </row>
    <row r="3748" spans="91:111">
      <c r="CM3748" s="18"/>
      <c r="CQ3748" s="18"/>
      <c r="CU3748" s="18"/>
      <c r="CY3748" s="18"/>
      <c r="DC3748" s="18"/>
      <c r="DG3748" s="18"/>
    </row>
    <row r="3749" spans="91:111">
      <c r="CM3749" s="18"/>
      <c r="CQ3749" s="18"/>
      <c r="CU3749" s="18"/>
      <c r="CY3749" s="18"/>
      <c r="DC3749" s="18"/>
      <c r="DG3749" s="18"/>
    </row>
    <row r="3750" spans="91:111">
      <c r="CM3750" s="18"/>
      <c r="CQ3750" s="18"/>
      <c r="CU3750" s="18"/>
      <c r="CY3750" s="18"/>
      <c r="DC3750" s="18"/>
      <c r="DG3750" s="18"/>
    </row>
    <row r="3751" spans="91:111">
      <c r="CM3751" s="18"/>
      <c r="CQ3751" s="18"/>
      <c r="CU3751" s="18"/>
      <c r="CY3751" s="18"/>
      <c r="DC3751" s="18"/>
      <c r="DG3751" s="18"/>
    </row>
    <row r="3752" spans="91:111">
      <c r="CM3752" s="18"/>
      <c r="CQ3752" s="18"/>
      <c r="CU3752" s="18"/>
      <c r="CY3752" s="18"/>
      <c r="DC3752" s="18"/>
      <c r="DG3752" s="18"/>
    </row>
    <row r="3753" spans="91:111">
      <c r="CM3753" s="18"/>
      <c r="CQ3753" s="18"/>
      <c r="CU3753" s="18"/>
      <c r="CY3753" s="18"/>
      <c r="DC3753" s="18"/>
      <c r="DG3753" s="18"/>
    </row>
    <row r="3754" spans="91:111">
      <c r="CM3754" s="18"/>
      <c r="CQ3754" s="18"/>
      <c r="CU3754" s="18"/>
      <c r="CY3754" s="18"/>
      <c r="DC3754" s="18"/>
      <c r="DG3754" s="18"/>
    </row>
    <row r="3755" spans="91:111">
      <c r="CM3755" s="18"/>
      <c r="CQ3755" s="18"/>
      <c r="CU3755" s="18"/>
      <c r="CY3755" s="18"/>
      <c r="DC3755" s="18"/>
      <c r="DG3755" s="18"/>
    </row>
    <row r="3756" spans="91:111">
      <c r="CM3756" s="18"/>
      <c r="CQ3756" s="18"/>
      <c r="CU3756" s="18"/>
      <c r="CY3756" s="18"/>
      <c r="DC3756" s="18"/>
      <c r="DG3756" s="18"/>
    </row>
    <row r="3757" spans="91:111">
      <c r="CM3757" s="18"/>
      <c r="CQ3757" s="18"/>
      <c r="CU3757" s="18"/>
      <c r="CY3757" s="18"/>
      <c r="DC3757" s="18"/>
      <c r="DG3757" s="18"/>
    </row>
    <row r="3758" spans="91:111">
      <c r="CM3758" s="18"/>
      <c r="CQ3758" s="18"/>
      <c r="CU3758" s="18"/>
      <c r="CY3758" s="18"/>
      <c r="DC3758" s="18"/>
      <c r="DG3758" s="18"/>
    </row>
    <row r="3759" spans="91:111">
      <c r="CM3759" s="18"/>
      <c r="CQ3759" s="18"/>
      <c r="CU3759" s="18"/>
      <c r="CY3759" s="18"/>
      <c r="DC3759" s="18"/>
      <c r="DG3759" s="18"/>
    </row>
    <row r="3760" spans="91:111">
      <c r="CM3760" s="18"/>
      <c r="CQ3760" s="18"/>
      <c r="CU3760" s="18"/>
      <c r="CY3760" s="18"/>
      <c r="DC3760" s="18"/>
      <c r="DG3760" s="18"/>
    </row>
    <row r="3761" spans="91:111">
      <c r="CM3761" s="18"/>
      <c r="CQ3761" s="18"/>
      <c r="CU3761" s="18"/>
      <c r="CY3761" s="18"/>
      <c r="DC3761" s="18"/>
      <c r="DG3761" s="18"/>
    </row>
    <row r="3762" spans="91:111">
      <c r="CM3762" s="18"/>
      <c r="CQ3762" s="18"/>
      <c r="CU3762" s="18"/>
      <c r="CY3762" s="18"/>
      <c r="DC3762" s="18"/>
      <c r="DG3762" s="18"/>
    </row>
    <row r="3763" spans="91:111">
      <c r="CM3763" s="18"/>
      <c r="CQ3763" s="18"/>
      <c r="CU3763" s="18"/>
      <c r="CY3763" s="18"/>
      <c r="DC3763" s="18"/>
      <c r="DG3763" s="18"/>
    </row>
    <row r="3764" spans="91:111">
      <c r="CM3764" s="18"/>
      <c r="CQ3764" s="18"/>
      <c r="CU3764" s="18"/>
      <c r="CY3764" s="18"/>
      <c r="DC3764" s="18"/>
      <c r="DG3764" s="18"/>
    </row>
    <row r="3765" spans="91:111">
      <c r="CM3765" s="18"/>
      <c r="CQ3765" s="18"/>
      <c r="CU3765" s="18"/>
      <c r="CY3765" s="18"/>
      <c r="DC3765" s="18"/>
      <c r="DG3765" s="18"/>
    </row>
    <row r="3766" spans="91:111">
      <c r="CM3766" s="18"/>
      <c r="CQ3766" s="18"/>
      <c r="CU3766" s="18"/>
      <c r="CY3766" s="18"/>
      <c r="DC3766" s="18"/>
      <c r="DG3766" s="18"/>
    </row>
    <row r="3767" spans="91:111">
      <c r="CM3767" s="18"/>
      <c r="CQ3767" s="18"/>
      <c r="CU3767" s="18"/>
      <c r="CY3767" s="18"/>
      <c r="DC3767" s="18"/>
      <c r="DG3767" s="18"/>
    </row>
    <row r="3768" spans="91:111">
      <c r="CM3768" s="18"/>
      <c r="CQ3768" s="18"/>
      <c r="CU3768" s="18"/>
      <c r="CY3768" s="18"/>
      <c r="DC3768" s="18"/>
      <c r="DG3768" s="18"/>
    </row>
    <row r="3769" spans="91:111">
      <c r="CM3769" s="18"/>
      <c r="CQ3769" s="18"/>
      <c r="CU3769" s="18"/>
      <c r="CY3769" s="18"/>
      <c r="DC3769" s="18"/>
      <c r="DG3769" s="18"/>
    </row>
    <row r="3770" spans="91:111">
      <c r="CM3770" s="18"/>
      <c r="CQ3770" s="18"/>
      <c r="CU3770" s="18"/>
      <c r="CY3770" s="18"/>
      <c r="DC3770" s="18"/>
      <c r="DG3770" s="18"/>
    </row>
    <row r="3771" spans="91:111">
      <c r="CM3771" s="18"/>
      <c r="CQ3771" s="18"/>
      <c r="CU3771" s="18"/>
      <c r="CY3771" s="18"/>
      <c r="DC3771" s="18"/>
      <c r="DG3771" s="18"/>
    </row>
    <row r="3772" spans="91:111">
      <c r="CM3772" s="18"/>
      <c r="CQ3772" s="18"/>
      <c r="CU3772" s="18"/>
      <c r="CY3772" s="18"/>
      <c r="DC3772" s="18"/>
      <c r="DG3772" s="18"/>
    </row>
    <row r="3773" spans="91:111">
      <c r="CM3773" s="18"/>
      <c r="CQ3773" s="18"/>
      <c r="CU3773" s="18"/>
      <c r="CY3773" s="18"/>
      <c r="DC3773" s="18"/>
      <c r="DG3773" s="18"/>
    </row>
    <row r="3774" spans="91:111">
      <c r="CM3774" s="18"/>
      <c r="CQ3774" s="18"/>
      <c r="CU3774" s="18"/>
      <c r="CY3774" s="18"/>
      <c r="DC3774" s="18"/>
      <c r="DG3774" s="18"/>
    </row>
    <row r="3775" spans="91:111">
      <c r="CM3775" s="18"/>
      <c r="CQ3775" s="18"/>
      <c r="CU3775" s="18"/>
      <c r="CY3775" s="18"/>
      <c r="DC3775" s="18"/>
      <c r="DG3775" s="18"/>
    </row>
    <row r="3776" spans="91:111">
      <c r="CM3776" s="18"/>
      <c r="CQ3776" s="18"/>
      <c r="CU3776" s="18"/>
      <c r="CY3776" s="18"/>
      <c r="DC3776" s="18"/>
      <c r="DG3776" s="18"/>
    </row>
    <row r="3777" spans="91:111">
      <c r="CM3777" s="18"/>
      <c r="CQ3777" s="18"/>
      <c r="CU3777" s="18"/>
      <c r="CY3777" s="18"/>
      <c r="DC3777" s="18"/>
      <c r="DG3777" s="18"/>
    </row>
    <row r="3778" spans="91:111">
      <c r="CM3778" s="18"/>
      <c r="CQ3778" s="18"/>
      <c r="CU3778" s="18"/>
      <c r="CY3778" s="18"/>
      <c r="DC3778" s="18"/>
      <c r="DG3778" s="18"/>
    </row>
    <row r="3779" spans="91:111">
      <c r="CM3779" s="18"/>
      <c r="CQ3779" s="18"/>
      <c r="CU3779" s="18"/>
      <c r="CY3779" s="18"/>
      <c r="DC3779" s="18"/>
      <c r="DG3779" s="18"/>
    </row>
    <row r="3780" spans="91:111">
      <c r="CM3780" s="18"/>
      <c r="CQ3780" s="18"/>
      <c r="CU3780" s="18"/>
      <c r="CY3780" s="18"/>
      <c r="DC3780" s="18"/>
      <c r="DG3780" s="18"/>
    </row>
    <row r="3781" spans="91:111">
      <c r="CM3781" s="18"/>
      <c r="CQ3781" s="18"/>
      <c r="CU3781" s="18"/>
      <c r="CY3781" s="18"/>
      <c r="DC3781" s="18"/>
      <c r="DG3781" s="18"/>
    </row>
    <row r="3782" spans="91:111">
      <c r="CM3782" s="18"/>
      <c r="CQ3782" s="18"/>
      <c r="CU3782" s="18"/>
      <c r="CY3782" s="18"/>
      <c r="DC3782" s="18"/>
      <c r="DG3782" s="18"/>
    </row>
    <row r="3783" spans="91:111">
      <c r="CM3783" s="18"/>
      <c r="CQ3783" s="18"/>
      <c r="CU3783" s="18"/>
      <c r="CY3783" s="18"/>
      <c r="DC3783" s="18"/>
      <c r="DG3783" s="18"/>
    </row>
    <row r="3784" spans="91:111">
      <c r="CM3784" s="18"/>
      <c r="CQ3784" s="18"/>
      <c r="CU3784" s="18"/>
      <c r="CY3784" s="18"/>
      <c r="DC3784" s="18"/>
      <c r="DG3784" s="18"/>
    </row>
    <row r="3785" spans="91:111">
      <c r="CM3785" s="18"/>
      <c r="CQ3785" s="18"/>
      <c r="CU3785" s="18"/>
      <c r="CY3785" s="18"/>
      <c r="DC3785" s="18"/>
      <c r="DG3785" s="18"/>
    </row>
    <row r="3786" spans="91:111">
      <c r="CM3786" s="18"/>
      <c r="CQ3786" s="18"/>
      <c r="CU3786" s="18"/>
      <c r="CY3786" s="18"/>
      <c r="DC3786" s="18"/>
      <c r="DG3786" s="18"/>
    </row>
    <row r="3787" spans="91:111">
      <c r="CM3787" s="18"/>
      <c r="CQ3787" s="18"/>
      <c r="CU3787" s="18"/>
      <c r="CY3787" s="18"/>
      <c r="DC3787" s="18"/>
      <c r="DG3787" s="18"/>
    </row>
    <row r="3788" spans="91:111">
      <c r="CM3788" s="18"/>
      <c r="CQ3788" s="18"/>
      <c r="CU3788" s="18"/>
      <c r="CY3788" s="18"/>
      <c r="DC3788" s="18"/>
      <c r="DG3788" s="18"/>
    </row>
    <row r="3789" spans="91:111">
      <c r="CM3789" s="18"/>
      <c r="CQ3789" s="18"/>
      <c r="CU3789" s="18"/>
      <c r="CY3789" s="18"/>
      <c r="DC3789" s="18"/>
      <c r="DG3789" s="18"/>
    </row>
    <row r="3790" spans="91:111">
      <c r="CM3790" s="18"/>
      <c r="CQ3790" s="18"/>
      <c r="CU3790" s="18"/>
      <c r="CY3790" s="18"/>
      <c r="DC3790" s="18"/>
      <c r="DG3790" s="18"/>
    </row>
    <row r="3791" spans="91:111">
      <c r="CM3791" s="18"/>
      <c r="CQ3791" s="18"/>
      <c r="CU3791" s="18"/>
      <c r="CY3791" s="18"/>
      <c r="DC3791" s="18"/>
      <c r="DG3791" s="18"/>
    </row>
    <row r="3792" spans="91:111">
      <c r="CM3792" s="18"/>
      <c r="CQ3792" s="18"/>
      <c r="CU3792" s="18"/>
      <c r="CY3792" s="18"/>
      <c r="DC3792" s="18"/>
      <c r="DG3792" s="18"/>
    </row>
    <row r="3793" spans="91:111">
      <c r="CM3793" s="18"/>
      <c r="CQ3793" s="18"/>
      <c r="CU3793" s="18"/>
      <c r="CY3793" s="18"/>
      <c r="DC3793" s="18"/>
      <c r="DG3793" s="18"/>
    </row>
    <row r="3794" spans="91:111">
      <c r="CM3794" s="18"/>
      <c r="CQ3794" s="18"/>
      <c r="CU3794" s="18"/>
      <c r="CY3794" s="18"/>
      <c r="DC3794" s="18"/>
      <c r="DG3794" s="18"/>
    </row>
    <row r="3795" spans="91:111">
      <c r="CM3795" s="18"/>
      <c r="CQ3795" s="18"/>
      <c r="CU3795" s="18"/>
      <c r="CY3795" s="18"/>
      <c r="DC3795" s="18"/>
      <c r="DG3795" s="18"/>
    </row>
    <row r="3796" spans="91:111">
      <c r="CM3796" s="18"/>
      <c r="CQ3796" s="18"/>
      <c r="CU3796" s="18"/>
      <c r="CY3796" s="18"/>
      <c r="DC3796" s="18"/>
      <c r="DG3796" s="18"/>
    </row>
    <row r="3797" spans="91:111">
      <c r="CM3797" s="18"/>
      <c r="CQ3797" s="18"/>
      <c r="CU3797" s="18"/>
      <c r="CY3797" s="18"/>
      <c r="DC3797" s="18"/>
      <c r="DG3797" s="18"/>
    </row>
    <row r="3798" spans="91:111">
      <c r="CM3798" s="18"/>
      <c r="CQ3798" s="18"/>
      <c r="CU3798" s="18"/>
      <c r="CY3798" s="18"/>
      <c r="DC3798" s="18"/>
      <c r="DG3798" s="18"/>
    </row>
    <row r="3799" spans="91:111">
      <c r="CM3799" s="18"/>
      <c r="CQ3799" s="18"/>
      <c r="CU3799" s="18"/>
      <c r="CY3799" s="18"/>
      <c r="DC3799" s="18"/>
      <c r="DG3799" s="18"/>
    </row>
    <row r="3800" spans="91:111">
      <c r="CM3800" s="18"/>
      <c r="CQ3800" s="18"/>
      <c r="CU3800" s="18"/>
      <c r="CY3800" s="18"/>
      <c r="DC3800" s="18"/>
      <c r="DG3800" s="18"/>
    </row>
    <row r="3801" spans="91:111">
      <c r="CM3801" s="18"/>
      <c r="CQ3801" s="18"/>
      <c r="CU3801" s="18"/>
      <c r="CY3801" s="18"/>
      <c r="DC3801" s="18"/>
      <c r="DG3801" s="18"/>
    </row>
    <row r="3802" spans="91:111">
      <c r="CM3802" s="18"/>
      <c r="CQ3802" s="18"/>
      <c r="CU3802" s="18"/>
      <c r="CY3802" s="18"/>
      <c r="DC3802" s="18"/>
      <c r="DG3802" s="18"/>
    </row>
    <row r="3803" spans="91:111">
      <c r="CM3803" s="18"/>
      <c r="CQ3803" s="18"/>
      <c r="CU3803" s="18"/>
      <c r="CY3803" s="18"/>
      <c r="DC3803" s="18"/>
      <c r="DG3803" s="18"/>
    </row>
    <row r="3804" spans="91:111">
      <c r="CM3804" s="18"/>
      <c r="CQ3804" s="18"/>
      <c r="CU3804" s="18"/>
      <c r="CY3804" s="18"/>
      <c r="DC3804" s="18"/>
      <c r="DG3804" s="18"/>
    </row>
    <row r="3805" spans="91:111">
      <c r="CM3805" s="18"/>
      <c r="CQ3805" s="18"/>
      <c r="CU3805" s="18"/>
      <c r="CY3805" s="18"/>
      <c r="DC3805" s="18"/>
      <c r="DG3805" s="18"/>
    </row>
    <row r="3806" spans="91:111">
      <c r="CM3806" s="18"/>
      <c r="CQ3806" s="18"/>
      <c r="CU3806" s="18"/>
      <c r="CY3806" s="18"/>
      <c r="DC3806" s="18"/>
      <c r="DG3806" s="18"/>
    </row>
    <row r="3807" spans="91:111">
      <c r="CM3807" s="18"/>
      <c r="CQ3807" s="18"/>
      <c r="CU3807" s="18"/>
      <c r="CY3807" s="18"/>
      <c r="DC3807" s="18"/>
      <c r="DG3807" s="18"/>
    </row>
    <row r="3808" spans="91:111">
      <c r="CM3808" s="18"/>
      <c r="CQ3808" s="18"/>
      <c r="CU3808" s="18"/>
      <c r="CY3808" s="18"/>
      <c r="DC3808" s="18"/>
      <c r="DG3808" s="18"/>
    </row>
    <row r="3809" spans="91:111">
      <c r="CM3809" s="18"/>
      <c r="CQ3809" s="18"/>
      <c r="CU3809" s="18"/>
      <c r="CY3809" s="18"/>
      <c r="DC3809" s="18"/>
      <c r="DG3809" s="18"/>
    </row>
    <row r="3810" spans="91:111">
      <c r="CM3810" s="18"/>
      <c r="CQ3810" s="18"/>
      <c r="CU3810" s="18"/>
      <c r="CY3810" s="18"/>
      <c r="DC3810" s="18"/>
      <c r="DG3810" s="18"/>
    </row>
    <row r="3811" spans="91:111">
      <c r="CM3811" s="18"/>
      <c r="CQ3811" s="18"/>
      <c r="CU3811" s="18"/>
      <c r="CY3811" s="18"/>
      <c r="DC3811" s="18"/>
      <c r="DG3811" s="18"/>
    </row>
    <row r="3812" spans="91:111">
      <c r="CM3812" s="18"/>
      <c r="CQ3812" s="18"/>
      <c r="CU3812" s="18"/>
      <c r="CY3812" s="18"/>
      <c r="DC3812" s="18"/>
      <c r="DG3812" s="18"/>
    </row>
    <row r="3813" spans="91:111">
      <c r="CM3813" s="18"/>
      <c r="CQ3813" s="18"/>
      <c r="CU3813" s="18"/>
      <c r="CY3813" s="18"/>
      <c r="DC3813" s="18"/>
      <c r="DG3813" s="18"/>
    </row>
    <row r="3814" spans="91:111">
      <c r="CM3814" s="18"/>
      <c r="CQ3814" s="18"/>
      <c r="CU3814" s="18"/>
      <c r="CY3814" s="18"/>
      <c r="DC3814" s="18"/>
      <c r="DG3814" s="18"/>
    </row>
    <row r="3815" spans="91:111">
      <c r="CM3815" s="18"/>
      <c r="CQ3815" s="18"/>
      <c r="CU3815" s="18"/>
      <c r="CY3815" s="18"/>
      <c r="DC3815" s="18"/>
      <c r="DG3815" s="18"/>
    </row>
    <row r="3816" spans="91:111">
      <c r="CM3816" s="18"/>
      <c r="CQ3816" s="18"/>
      <c r="CU3816" s="18"/>
      <c r="CY3816" s="18"/>
      <c r="DC3816" s="18"/>
      <c r="DG3816" s="18"/>
    </row>
    <row r="3817" spans="91:111">
      <c r="CM3817" s="18"/>
      <c r="CQ3817" s="18"/>
      <c r="CU3817" s="18"/>
      <c r="CY3817" s="18"/>
      <c r="DC3817" s="18"/>
      <c r="DG3817" s="18"/>
    </row>
    <row r="3818" spans="91:111">
      <c r="CM3818" s="18"/>
      <c r="CQ3818" s="18"/>
      <c r="CU3818" s="18"/>
      <c r="CY3818" s="18"/>
      <c r="DC3818" s="18"/>
      <c r="DG3818" s="18"/>
    </row>
    <row r="3819" spans="91:111">
      <c r="CM3819" s="18"/>
      <c r="CQ3819" s="18"/>
      <c r="CU3819" s="18"/>
      <c r="CY3819" s="18"/>
      <c r="DC3819" s="18"/>
      <c r="DG3819" s="18"/>
    </row>
    <row r="3820" spans="91:111">
      <c r="CM3820" s="18"/>
      <c r="CQ3820" s="18"/>
      <c r="CU3820" s="18"/>
      <c r="CY3820" s="18"/>
      <c r="DC3820" s="18"/>
      <c r="DG3820" s="18"/>
    </row>
    <row r="3821" spans="91:111">
      <c r="CM3821" s="18"/>
      <c r="CQ3821" s="18"/>
      <c r="CU3821" s="18"/>
      <c r="CY3821" s="18"/>
      <c r="DC3821" s="18"/>
      <c r="DG3821" s="18"/>
    </row>
    <row r="3822" spans="91:111">
      <c r="CM3822" s="18"/>
      <c r="CQ3822" s="18"/>
      <c r="CU3822" s="18"/>
      <c r="CY3822" s="18"/>
      <c r="DC3822" s="18"/>
      <c r="DG3822" s="18"/>
    </row>
    <row r="3823" spans="91:111">
      <c r="CM3823" s="18"/>
      <c r="CQ3823" s="18"/>
      <c r="CU3823" s="18"/>
      <c r="CY3823" s="18"/>
      <c r="DC3823" s="18"/>
      <c r="DG3823" s="18"/>
    </row>
    <row r="3824" spans="91:111">
      <c r="CM3824" s="18"/>
      <c r="CQ3824" s="18"/>
      <c r="CU3824" s="18"/>
      <c r="CY3824" s="18"/>
      <c r="DC3824" s="18"/>
      <c r="DG3824" s="18"/>
    </row>
    <row r="3825" spans="91:111">
      <c r="CM3825" s="18"/>
      <c r="CQ3825" s="18"/>
      <c r="CU3825" s="18"/>
      <c r="CY3825" s="18"/>
      <c r="DC3825" s="18"/>
      <c r="DG3825" s="18"/>
    </row>
    <row r="3826" spans="91:111">
      <c r="CM3826" s="18"/>
      <c r="CQ3826" s="18"/>
      <c r="CU3826" s="18"/>
      <c r="CY3826" s="18"/>
      <c r="DC3826" s="18"/>
      <c r="DG3826" s="18"/>
    </row>
    <row r="3827" spans="91:111">
      <c r="CM3827" s="18"/>
      <c r="CQ3827" s="18"/>
      <c r="CU3827" s="18"/>
      <c r="CY3827" s="18"/>
      <c r="DC3827" s="18"/>
      <c r="DG3827" s="18"/>
    </row>
    <row r="3828" spans="91:111">
      <c r="CM3828" s="18"/>
      <c r="CQ3828" s="18"/>
      <c r="CU3828" s="18"/>
      <c r="CY3828" s="18"/>
      <c r="DC3828" s="18"/>
      <c r="DG3828" s="18"/>
    </row>
    <row r="3829" spans="91:111">
      <c r="CM3829" s="18"/>
      <c r="CQ3829" s="18"/>
      <c r="CU3829" s="18"/>
      <c r="CY3829" s="18"/>
      <c r="DC3829" s="18"/>
      <c r="DG3829" s="18"/>
    </row>
    <row r="3830" spans="91:111">
      <c r="CM3830" s="18"/>
      <c r="CQ3830" s="18"/>
      <c r="CU3830" s="18"/>
      <c r="CY3830" s="18"/>
      <c r="DC3830" s="18"/>
      <c r="DG3830" s="18"/>
    </row>
    <row r="3831" spans="91:111">
      <c r="CM3831" s="18"/>
      <c r="CQ3831" s="18"/>
      <c r="CU3831" s="18"/>
      <c r="CY3831" s="18"/>
      <c r="DC3831" s="18"/>
      <c r="DG3831" s="18"/>
    </row>
    <row r="3832" spans="91:111">
      <c r="CM3832" s="18"/>
      <c r="CQ3832" s="18"/>
      <c r="CU3832" s="18"/>
      <c r="CY3832" s="18"/>
      <c r="DC3832" s="18"/>
      <c r="DG3832" s="18"/>
    </row>
    <row r="3833" spans="91:111">
      <c r="CM3833" s="18"/>
      <c r="CQ3833" s="18"/>
      <c r="CU3833" s="18"/>
      <c r="CY3833" s="18"/>
      <c r="DC3833" s="18"/>
      <c r="DG3833" s="18"/>
    </row>
    <row r="3834" spans="91:111">
      <c r="CM3834" s="18"/>
      <c r="CQ3834" s="18"/>
      <c r="CU3834" s="18"/>
      <c r="CY3834" s="18"/>
      <c r="DC3834" s="18"/>
      <c r="DG3834" s="18"/>
    </row>
    <row r="3835" spans="91:111">
      <c r="CM3835" s="18"/>
      <c r="CQ3835" s="18"/>
      <c r="CU3835" s="18"/>
      <c r="CY3835" s="18"/>
      <c r="DC3835" s="18"/>
      <c r="DG3835" s="18"/>
    </row>
    <row r="3836" spans="91:111">
      <c r="CM3836" s="18"/>
      <c r="CQ3836" s="18"/>
      <c r="CU3836" s="18"/>
      <c r="CY3836" s="18"/>
      <c r="DC3836" s="18"/>
      <c r="DG3836" s="18"/>
    </row>
    <row r="3837" spans="91:111">
      <c r="CM3837" s="18"/>
      <c r="CQ3837" s="18"/>
      <c r="CU3837" s="18"/>
      <c r="CY3837" s="18"/>
      <c r="DC3837" s="18"/>
      <c r="DG3837" s="18"/>
    </row>
    <row r="3838" spans="91:111">
      <c r="CM3838" s="18"/>
      <c r="CQ3838" s="18"/>
      <c r="CU3838" s="18"/>
      <c r="CY3838" s="18"/>
      <c r="DC3838" s="18"/>
      <c r="DG3838" s="18"/>
    </row>
    <row r="3839" spans="91:111">
      <c r="CM3839" s="18"/>
      <c r="CQ3839" s="18"/>
      <c r="CU3839" s="18"/>
      <c r="CY3839" s="18"/>
      <c r="DC3839" s="18"/>
      <c r="DG3839" s="18"/>
    </row>
    <row r="3840" spans="91:111">
      <c r="CM3840" s="18"/>
      <c r="CQ3840" s="18"/>
      <c r="CU3840" s="18"/>
      <c r="CY3840" s="18"/>
      <c r="DC3840" s="18"/>
      <c r="DG3840" s="18"/>
    </row>
    <row r="3841" spans="91:111">
      <c r="CM3841" s="18"/>
      <c r="CQ3841" s="18"/>
      <c r="CU3841" s="18"/>
      <c r="CY3841" s="18"/>
      <c r="DC3841" s="18"/>
      <c r="DG3841" s="18"/>
    </row>
    <row r="3842" spans="91:111">
      <c r="CM3842" s="18"/>
      <c r="CQ3842" s="18"/>
      <c r="CU3842" s="18"/>
      <c r="CY3842" s="18"/>
      <c r="DC3842" s="18"/>
      <c r="DG3842" s="18"/>
    </row>
    <row r="3843" spans="91:111">
      <c r="CM3843" s="18"/>
      <c r="CQ3843" s="18"/>
      <c r="CU3843" s="18"/>
      <c r="CY3843" s="18"/>
      <c r="DC3843" s="18"/>
      <c r="DG3843" s="18"/>
    </row>
    <row r="3844" spans="91:111">
      <c r="CM3844" s="18"/>
      <c r="CQ3844" s="18"/>
      <c r="CU3844" s="18"/>
      <c r="CY3844" s="18"/>
      <c r="DC3844" s="18"/>
      <c r="DG3844" s="18"/>
    </row>
    <row r="3845" spans="91:111">
      <c r="CM3845" s="18"/>
      <c r="CQ3845" s="18"/>
      <c r="CU3845" s="18"/>
      <c r="CY3845" s="18"/>
      <c r="DC3845" s="18"/>
      <c r="DG3845" s="18"/>
    </row>
    <row r="3846" spans="91:111">
      <c r="CM3846" s="18"/>
      <c r="CQ3846" s="18"/>
      <c r="CU3846" s="18"/>
      <c r="CY3846" s="18"/>
      <c r="DC3846" s="18"/>
      <c r="DG3846" s="18"/>
    </row>
    <row r="3847" spans="91:111">
      <c r="CM3847" s="18"/>
      <c r="CQ3847" s="18"/>
      <c r="CU3847" s="18"/>
      <c r="CY3847" s="18"/>
      <c r="DC3847" s="18"/>
      <c r="DG3847" s="18"/>
    </row>
    <row r="3848" spans="91:111">
      <c r="CM3848" s="18"/>
      <c r="CQ3848" s="18"/>
      <c r="CU3848" s="18"/>
      <c r="CY3848" s="18"/>
      <c r="DC3848" s="18"/>
      <c r="DG3848" s="18"/>
    </row>
    <row r="3849" spans="91:111">
      <c r="CM3849" s="18"/>
      <c r="CQ3849" s="18"/>
      <c r="CU3849" s="18"/>
      <c r="CY3849" s="18"/>
      <c r="DC3849" s="18"/>
      <c r="DG3849" s="18"/>
    </row>
    <row r="3850" spans="91:111">
      <c r="CM3850" s="18"/>
      <c r="CQ3850" s="18"/>
      <c r="CU3850" s="18"/>
      <c r="CY3850" s="18"/>
      <c r="DC3850" s="18"/>
      <c r="DG3850" s="18"/>
    </row>
    <row r="3851" spans="91:111">
      <c r="CM3851" s="18"/>
      <c r="CQ3851" s="18"/>
      <c r="CU3851" s="18"/>
      <c r="CY3851" s="18"/>
      <c r="DC3851" s="18"/>
      <c r="DG3851" s="18"/>
    </row>
    <row r="3852" spans="91:111">
      <c r="CM3852" s="18"/>
      <c r="CQ3852" s="18"/>
      <c r="CU3852" s="18"/>
      <c r="CY3852" s="18"/>
      <c r="DC3852" s="18"/>
      <c r="DG3852" s="18"/>
    </row>
    <row r="3853" spans="91:111">
      <c r="CM3853" s="18"/>
      <c r="CQ3853" s="18"/>
      <c r="CU3853" s="18"/>
      <c r="CY3853" s="18"/>
      <c r="DC3853" s="18"/>
      <c r="DG3853" s="18"/>
    </row>
    <row r="3854" spans="91:111">
      <c r="CM3854" s="18"/>
      <c r="CQ3854" s="18"/>
      <c r="CU3854" s="18"/>
      <c r="CY3854" s="18"/>
      <c r="DC3854" s="18"/>
      <c r="DG3854" s="18"/>
    </row>
    <row r="3855" spans="91:111">
      <c r="CM3855" s="18"/>
      <c r="CQ3855" s="18"/>
      <c r="CU3855" s="18"/>
      <c r="CY3855" s="18"/>
      <c r="DC3855" s="18"/>
      <c r="DG3855" s="18"/>
    </row>
    <row r="3856" spans="91:111">
      <c r="CM3856" s="18"/>
      <c r="CQ3856" s="18"/>
      <c r="CU3856" s="18"/>
      <c r="CY3856" s="18"/>
      <c r="DC3856" s="18"/>
      <c r="DG3856" s="18"/>
    </row>
    <row r="3857" spans="91:111">
      <c r="CM3857" s="18"/>
      <c r="CQ3857" s="18"/>
      <c r="CU3857" s="18"/>
      <c r="CY3857" s="18"/>
      <c r="DC3857" s="18"/>
      <c r="DG3857" s="18"/>
    </row>
    <row r="3858" spans="91:111">
      <c r="CM3858" s="18"/>
      <c r="CQ3858" s="18"/>
      <c r="CU3858" s="18"/>
      <c r="CY3858" s="18"/>
      <c r="DC3858" s="18"/>
      <c r="DG3858" s="18"/>
    </row>
    <row r="3859" spans="91:111">
      <c r="CM3859" s="18"/>
      <c r="CQ3859" s="18"/>
      <c r="CU3859" s="18"/>
      <c r="CY3859" s="18"/>
      <c r="DC3859" s="18"/>
      <c r="DG3859" s="18"/>
    </row>
    <row r="3860" spans="91:111">
      <c r="CM3860" s="18"/>
      <c r="CQ3860" s="18"/>
      <c r="CU3860" s="18"/>
      <c r="CY3860" s="18"/>
      <c r="DC3860" s="18"/>
      <c r="DG3860" s="18"/>
    </row>
    <row r="3861" spans="91:111">
      <c r="CM3861" s="18"/>
      <c r="CQ3861" s="18"/>
      <c r="CU3861" s="18"/>
      <c r="CY3861" s="18"/>
      <c r="DC3861" s="18"/>
      <c r="DG3861" s="18"/>
    </row>
    <row r="3862" spans="91:111">
      <c r="CM3862" s="18"/>
      <c r="CQ3862" s="18"/>
      <c r="CU3862" s="18"/>
      <c r="CY3862" s="18"/>
      <c r="DC3862" s="18"/>
      <c r="DG3862" s="18"/>
    </row>
    <row r="3863" spans="91:111">
      <c r="CM3863" s="18"/>
      <c r="CQ3863" s="18"/>
      <c r="CU3863" s="18"/>
      <c r="CY3863" s="18"/>
      <c r="DC3863" s="18"/>
      <c r="DG3863" s="18"/>
    </row>
    <row r="3864" spans="91:111">
      <c r="CM3864" s="18"/>
      <c r="CQ3864" s="18"/>
      <c r="CU3864" s="18"/>
      <c r="CY3864" s="18"/>
      <c r="DC3864" s="18"/>
      <c r="DG3864" s="18"/>
    </row>
    <row r="3865" spans="91:111">
      <c r="CM3865" s="18"/>
      <c r="CQ3865" s="18"/>
      <c r="CU3865" s="18"/>
      <c r="CY3865" s="18"/>
      <c r="DC3865" s="18"/>
      <c r="DG3865" s="18"/>
    </row>
    <row r="3866" spans="91:111">
      <c r="CM3866" s="18"/>
      <c r="CQ3866" s="18"/>
      <c r="CU3866" s="18"/>
      <c r="CY3866" s="18"/>
      <c r="DC3866" s="18"/>
      <c r="DG3866" s="18"/>
    </row>
    <row r="3867" spans="91:111">
      <c r="CM3867" s="18"/>
      <c r="CQ3867" s="18"/>
      <c r="CU3867" s="18"/>
      <c r="CY3867" s="18"/>
      <c r="DC3867" s="18"/>
      <c r="DG3867" s="18"/>
    </row>
    <row r="3868" spans="91:111">
      <c r="CM3868" s="18"/>
      <c r="CQ3868" s="18"/>
      <c r="CU3868" s="18"/>
      <c r="CY3868" s="18"/>
      <c r="DC3868" s="18"/>
      <c r="DG3868" s="18"/>
    </row>
    <row r="3869" spans="91:111">
      <c r="CM3869" s="18"/>
      <c r="CQ3869" s="18"/>
      <c r="CU3869" s="18"/>
      <c r="CY3869" s="18"/>
      <c r="DC3869" s="18"/>
      <c r="DG3869" s="18"/>
    </row>
    <row r="3870" spans="91:111">
      <c r="CM3870" s="18"/>
      <c r="CQ3870" s="18"/>
      <c r="CU3870" s="18"/>
      <c r="CY3870" s="18"/>
      <c r="DC3870" s="18"/>
      <c r="DG3870" s="18"/>
    </row>
    <row r="3871" spans="91:111">
      <c r="CM3871" s="18"/>
      <c r="CQ3871" s="18"/>
      <c r="CU3871" s="18"/>
      <c r="CY3871" s="18"/>
      <c r="DC3871" s="18"/>
      <c r="DG3871" s="18"/>
    </row>
    <row r="3872" spans="91:111">
      <c r="CM3872" s="18"/>
      <c r="CQ3872" s="18"/>
      <c r="CU3872" s="18"/>
      <c r="CY3872" s="18"/>
      <c r="DC3872" s="18"/>
      <c r="DG3872" s="18"/>
    </row>
    <row r="3873" spans="91:111">
      <c r="CM3873" s="18"/>
      <c r="CQ3873" s="18"/>
      <c r="CU3873" s="18"/>
      <c r="CY3873" s="18"/>
      <c r="DC3873" s="18"/>
      <c r="DG3873" s="18"/>
    </row>
    <row r="3874" spans="91:111">
      <c r="CM3874" s="18"/>
      <c r="CQ3874" s="18"/>
      <c r="CU3874" s="18"/>
      <c r="CY3874" s="18"/>
      <c r="DC3874" s="18"/>
      <c r="DG3874" s="18"/>
    </row>
    <row r="3875" spans="91:111">
      <c r="CM3875" s="18"/>
      <c r="CQ3875" s="18"/>
      <c r="CU3875" s="18"/>
      <c r="CY3875" s="18"/>
      <c r="DC3875" s="18"/>
      <c r="DG3875" s="18"/>
    </row>
    <row r="3876" spans="91:111">
      <c r="CM3876" s="18"/>
      <c r="CQ3876" s="18"/>
      <c r="CU3876" s="18"/>
      <c r="CY3876" s="18"/>
      <c r="DC3876" s="18"/>
      <c r="DG3876" s="18"/>
    </row>
    <row r="3877" spans="91:111">
      <c r="CM3877" s="18"/>
      <c r="CQ3877" s="18"/>
      <c r="CU3877" s="18"/>
      <c r="CY3877" s="18"/>
      <c r="DC3877" s="18"/>
      <c r="DG3877" s="18"/>
    </row>
    <row r="3878" spans="91:111">
      <c r="CM3878" s="18"/>
      <c r="CQ3878" s="18"/>
      <c r="CU3878" s="18"/>
      <c r="CY3878" s="18"/>
      <c r="DC3878" s="18"/>
      <c r="DG3878" s="18"/>
    </row>
    <row r="3879" spans="91:111">
      <c r="CM3879" s="18"/>
      <c r="CQ3879" s="18"/>
      <c r="CU3879" s="18"/>
      <c r="CY3879" s="18"/>
      <c r="DC3879" s="18"/>
      <c r="DG3879" s="18"/>
    </row>
    <row r="3880" spans="91:111">
      <c r="CM3880" s="18"/>
      <c r="CQ3880" s="18"/>
      <c r="CU3880" s="18"/>
      <c r="CY3880" s="18"/>
      <c r="DC3880" s="18"/>
      <c r="DG3880" s="18"/>
    </row>
    <row r="3881" spans="91:111">
      <c r="CM3881" s="18"/>
      <c r="CQ3881" s="18"/>
      <c r="CU3881" s="18"/>
      <c r="CY3881" s="18"/>
      <c r="DC3881" s="18"/>
      <c r="DG3881" s="18"/>
    </row>
    <row r="3882" spans="91:111">
      <c r="CM3882" s="18"/>
      <c r="CQ3882" s="18"/>
      <c r="CU3882" s="18"/>
      <c r="CY3882" s="18"/>
      <c r="DC3882" s="18"/>
      <c r="DG3882" s="18"/>
    </row>
    <row r="3883" spans="91:111">
      <c r="CM3883" s="18"/>
      <c r="CQ3883" s="18"/>
      <c r="CU3883" s="18"/>
      <c r="CY3883" s="18"/>
      <c r="DC3883" s="18"/>
      <c r="DG3883" s="18"/>
    </row>
    <row r="3884" spans="91:111">
      <c r="CM3884" s="18"/>
      <c r="CQ3884" s="18"/>
      <c r="CU3884" s="18"/>
      <c r="CY3884" s="18"/>
      <c r="DC3884" s="18"/>
      <c r="DG3884" s="18"/>
    </row>
    <row r="3885" spans="91:111">
      <c r="CM3885" s="18"/>
      <c r="CQ3885" s="18"/>
      <c r="CU3885" s="18"/>
      <c r="CY3885" s="18"/>
      <c r="DC3885" s="18"/>
      <c r="DG3885" s="18"/>
    </row>
    <row r="3886" spans="91:111">
      <c r="CM3886" s="18"/>
      <c r="CQ3886" s="18"/>
      <c r="CU3886" s="18"/>
      <c r="CY3886" s="18"/>
      <c r="DC3886" s="18"/>
      <c r="DG3886" s="18"/>
    </row>
    <row r="3887" spans="91:111">
      <c r="CM3887" s="18"/>
      <c r="CQ3887" s="18"/>
      <c r="CU3887" s="18"/>
      <c r="CY3887" s="18"/>
      <c r="DC3887" s="18"/>
      <c r="DG3887" s="18"/>
    </row>
    <row r="3888" spans="91:111">
      <c r="CM3888" s="18"/>
      <c r="CQ3888" s="18"/>
      <c r="CU3888" s="18"/>
      <c r="CY3888" s="18"/>
      <c r="DC3888" s="18"/>
      <c r="DG3888" s="18"/>
    </row>
    <row r="3889" spans="91:111">
      <c r="CM3889" s="18"/>
      <c r="CQ3889" s="18"/>
      <c r="CU3889" s="18"/>
      <c r="CY3889" s="18"/>
      <c r="DC3889" s="18"/>
      <c r="DG3889" s="18"/>
    </row>
    <row r="3890" spans="91:111">
      <c r="CM3890" s="18"/>
      <c r="CQ3890" s="18"/>
      <c r="CU3890" s="18"/>
      <c r="CY3890" s="18"/>
      <c r="DC3890" s="18"/>
      <c r="DG3890" s="18"/>
    </row>
    <row r="3891" spans="91:111">
      <c r="CM3891" s="18"/>
      <c r="CQ3891" s="18"/>
      <c r="CU3891" s="18"/>
      <c r="CY3891" s="18"/>
      <c r="DC3891" s="18"/>
      <c r="DG3891" s="18"/>
    </row>
    <row r="3892" spans="91:111">
      <c r="CM3892" s="18"/>
      <c r="CQ3892" s="18"/>
      <c r="CU3892" s="18"/>
      <c r="CY3892" s="18"/>
      <c r="DC3892" s="18"/>
      <c r="DG3892" s="18"/>
    </row>
    <row r="3893" spans="91:111">
      <c r="CM3893" s="18"/>
      <c r="CQ3893" s="18"/>
      <c r="CU3893" s="18"/>
      <c r="CY3893" s="18"/>
      <c r="DC3893" s="18"/>
      <c r="DG3893" s="18"/>
    </row>
    <row r="3894" spans="91:111">
      <c r="CM3894" s="18"/>
      <c r="CQ3894" s="18"/>
      <c r="CU3894" s="18"/>
      <c r="CY3894" s="18"/>
      <c r="DC3894" s="18"/>
      <c r="DG3894" s="18"/>
    </row>
    <row r="3895" spans="91:111">
      <c r="CM3895" s="18"/>
      <c r="CQ3895" s="18"/>
      <c r="CU3895" s="18"/>
      <c r="CY3895" s="18"/>
      <c r="DC3895" s="18"/>
      <c r="DG3895" s="18"/>
    </row>
    <row r="3896" spans="91:111">
      <c r="CM3896" s="18"/>
      <c r="CQ3896" s="18"/>
      <c r="CU3896" s="18"/>
      <c r="CY3896" s="18"/>
      <c r="DC3896" s="18"/>
      <c r="DG3896" s="18"/>
    </row>
    <row r="3897" spans="91:111">
      <c r="CM3897" s="18"/>
      <c r="CQ3897" s="18"/>
      <c r="CU3897" s="18"/>
      <c r="CY3897" s="18"/>
      <c r="DC3897" s="18"/>
      <c r="DG3897" s="18"/>
    </row>
    <row r="3898" spans="91:111">
      <c r="CM3898" s="18"/>
      <c r="CQ3898" s="18"/>
      <c r="CU3898" s="18"/>
      <c r="CY3898" s="18"/>
      <c r="DC3898" s="18"/>
      <c r="DG3898" s="18"/>
    </row>
    <row r="3899" spans="91:111">
      <c r="CM3899" s="18"/>
      <c r="CQ3899" s="18"/>
      <c r="CU3899" s="18"/>
      <c r="CY3899" s="18"/>
      <c r="DC3899" s="18"/>
      <c r="DG3899" s="18"/>
    </row>
    <row r="3900" spans="91:111">
      <c r="CM3900" s="18"/>
      <c r="CQ3900" s="18"/>
      <c r="CU3900" s="18"/>
      <c r="CY3900" s="18"/>
      <c r="DC3900" s="18"/>
      <c r="DG3900" s="18"/>
    </row>
    <row r="3901" spans="91:111">
      <c r="CM3901" s="18"/>
      <c r="CQ3901" s="18"/>
      <c r="CU3901" s="18"/>
      <c r="CY3901" s="18"/>
      <c r="DC3901" s="18"/>
      <c r="DG3901" s="18"/>
    </row>
    <row r="3902" spans="91:111">
      <c r="CM3902" s="18"/>
      <c r="CQ3902" s="18"/>
      <c r="CU3902" s="18"/>
      <c r="CY3902" s="18"/>
      <c r="DC3902" s="18"/>
      <c r="DG3902" s="18"/>
    </row>
    <row r="3903" spans="91:111">
      <c r="CM3903" s="18"/>
      <c r="CQ3903" s="18"/>
      <c r="CU3903" s="18"/>
      <c r="CY3903" s="18"/>
      <c r="DC3903" s="18"/>
      <c r="DG3903" s="18"/>
    </row>
    <row r="3904" spans="91:111">
      <c r="CM3904" s="18"/>
      <c r="CQ3904" s="18"/>
      <c r="CU3904" s="18"/>
      <c r="CY3904" s="18"/>
      <c r="DC3904" s="18"/>
      <c r="DG3904" s="18"/>
    </row>
    <row r="3905" spans="91:111">
      <c r="CM3905" s="18"/>
      <c r="CQ3905" s="18"/>
      <c r="CU3905" s="18"/>
      <c r="CY3905" s="18"/>
      <c r="DC3905" s="18"/>
      <c r="DG3905" s="18"/>
    </row>
    <row r="3906" spans="91:111">
      <c r="CM3906" s="18"/>
      <c r="CQ3906" s="18"/>
      <c r="CU3906" s="18"/>
      <c r="CY3906" s="18"/>
      <c r="DC3906" s="18"/>
      <c r="DG3906" s="18"/>
    </row>
    <row r="3907" spans="91:111">
      <c r="CM3907" s="18"/>
      <c r="CQ3907" s="18"/>
      <c r="CU3907" s="18"/>
      <c r="CY3907" s="18"/>
      <c r="DC3907" s="18"/>
      <c r="DG3907" s="18"/>
    </row>
    <row r="3908" spans="91:111">
      <c r="CM3908" s="18"/>
      <c r="CQ3908" s="18"/>
      <c r="CU3908" s="18"/>
      <c r="CY3908" s="18"/>
      <c r="DC3908" s="18"/>
      <c r="DG3908" s="18"/>
    </row>
    <row r="3909" spans="91:111">
      <c r="CM3909" s="18"/>
      <c r="CQ3909" s="18"/>
      <c r="CU3909" s="18"/>
      <c r="CY3909" s="18"/>
      <c r="DC3909" s="18"/>
      <c r="DG3909" s="18"/>
    </row>
    <row r="3910" spans="91:111">
      <c r="CM3910" s="18"/>
      <c r="CQ3910" s="18"/>
      <c r="CU3910" s="18"/>
      <c r="CY3910" s="18"/>
      <c r="DC3910" s="18"/>
      <c r="DG3910" s="18"/>
    </row>
    <row r="3911" spans="91:111">
      <c r="CM3911" s="18"/>
      <c r="CQ3911" s="18"/>
      <c r="CU3911" s="18"/>
      <c r="CY3911" s="18"/>
      <c r="DC3911" s="18"/>
      <c r="DG3911" s="18"/>
    </row>
    <row r="3912" spans="91:111">
      <c r="CM3912" s="18"/>
      <c r="CQ3912" s="18"/>
      <c r="CU3912" s="18"/>
      <c r="CY3912" s="18"/>
      <c r="DC3912" s="18"/>
      <c r="DG3912" s="18"/>
    </row>
    <row r="3913" spans="91:111">
      <c r="CM3913" s="18"/>
      <c r="CQ3913" s="18"/>
      <c r="CU3913" s="18"/>
      <c r="CY3913" s="18"/>
      <c r="DC3913" s="18"/>
      <c r="DG3913" s="18"/>
    </row>
    <row r="3914" spans="91:111">
      <c r="CM3914" s="18"/>
      <c r="CQ3914" s="18"/>
      <c r="CU3914" s="18"/>
      <c r="CY3914" s="18"/>
      <c r="DC3914" s="18"/>
      <c r="DG3914" s="18"/>
    </row>
    <row r="3915" spans="91:111">
      <c r="CM3915" s="18"/>
      <c r="CQ3915" s="18"/>
      <c r="CU3915" s="18"/>
      <c r="CY3915" s="18"/>
      <c r="DC3915" s="18"/>
      <c r="DG3915" s="18"/>
    </row>
    <row r="3916" spans="91:111">
      <c r="CM3916" s="18"/>
      <c r="CQ3916" s="18"/>
      <c r="CU3916" s="18"/>
      <c r="CY3916" s="18"/>
      <c r="DC3916" s="18"/>
      <c r="DG3916" s="18"/>
    </row>
    <row r="3917" spans="91:111">
      <c r="CM3917" s="18"/>
      <c r="CQ3917" s="18"/>
      <c r="CU3917" s="18"/>
      <c r="CY3917" s="18"/>
      <c r="DC3917" s="18"/>
      <c r="DG3917" s="18"/>
    </row>
    <row r="3918" spans="91:111">
      <c r="CM3918" s="18"/>
      <c r="CQ3918" s="18"/>
      <c r="CU3918" s="18"/>
      <c r="CY3918" s="18"/>
      <c r="DC3918" s="18"/>
      <c r="DG3918" s="18"/>
    </row>
    <row r="3919" spans="91:111">
      <c r="CM3919" s="18"/>
      <c r="CQ3919" s="18"/>
      <c r="CU3919" s="18"/>
      <c r="CY3919" s="18"/>
      <c r="DC3919" s="18"/>
      <c r="DG3919" s="18"/>
    </row>
    <row r="3920" spans="91:111">
      <c r="CM3920" s="18"/>
      <c r="CQ3920" s="18"/>
      <c r="CU3920" s="18"/>
      <c r="CY3920" s="18"/>
      <c r="DC3920" s="18"/>
      <c r="DG3920" s="18"/>
    </row>
    <row r="3921" spans="91:111">
      <c r="CM3921" s="18"/>
      <c r="CQ3921" s="18"/>
      <c r="CU3921" s="18"/>
      <c r="CY3921" s="18"/>
      <c r="DC3921" s="18"/>
      <c r="DG3921" s="18"/>
    </row>
    <row r="3922" spans="91:111">
      <c r="CM3922" s="18"/>
      <c r="CQ3922" s="18"/>
      <c r="CU3922" s="18"/>
      <c r="CY3922" s="18"/>
      <c r="DC3922" s="18"/>
      <c r="DG3922" s="18"/>
    </row>
    <row r="3923" spans="91:111">
      <c r="CM3923" s="18"/>
      <c r="CQ3923" s="18"/>
      <c r="CU3923" s="18"/>
      <c r="CY3923" s="18"/>
      <c r="DC3923" s="18"/>
      <c r="DG3923" s="18"/>
    </row>
    <row r="3924" spans="91:111">
      <c r="CM3924" s="18"/>
      <c r="CQ3924" s="18"/>
      <c r="CU3924" s="18"/>
      <c r="CY3924" s="18"/>
      <c r="DC3924" s="18"/>
      <c r="DG3924" s="18"/>
    </row>
    <row r="3925" spans="91:111">
      <c r="CM3925" s="18"/>
      <c r="CQ3925" s="18"/>
      <c r="CU3925" s="18"/>
      <c r="CY3925" s="18"/>
      <c r="DC3925" s="18"/>
      <c r="DG3925" s="18"/>
    </row>
    <row r="3926" spans="91:111">
      <c r="CM3926" s="18"/>
      <c r="CQ3926" s="18"/>
      <c r="CU3926" s="18"/>
      <c r="CY3926" s="18"/>
      <c r="DC3926" s="18"/>
      <c r="DG3926" s="18"/>
    </row>
    <row r="3927" spans="91:111">
      <c r="CM3927" s="18"/>
      <c r="CQ3927" s="18"/>
      <c r="CU3927" s="18"/>
      <c r="CY3927" s="18"/>
      <c r="DC3927" s="18"/>
      <c r="DG3927" s="18"/>
    </row>
    <row r="3928" spans="91:111">
      <c r="CM3928" s="18"/>
      <c r="CQ3928" s="18"/>
      <c r="CU3928" s="18"/>
      <c r="CY3928" s="18"/>
      <c r="DC3928" s="18"/>
      <c r="DG3928" s="18"/>
    </row>
    <row r="3929" spans="91:111">
      <c r="CM3929" s="18"/>
      <c r="CQ3929" s="18"/>
      <c r="CU3929" s="18"/>
      <c r="CY3929" s="18"/>
      <c r="DC3929" s="18"/>
      <c r="DG3929" s="18"/>
    </row>
    <row r="3930" spans="91:111">
      <c r="CM3930" s="18"/>
      <c r="CQ3930" s="18"/>
      <c r="CU3930" s="18"/>
      <c r="CY3930" s="18"/>
      <c r="DC3930" s="18"/>
      <c r="DG3930" s="18"/>
    </row>
    <row r="3931" spans="91:111">
      <c r="CM3931" s="18"/>
      <c r="CQ3931" s="18"/>
      <c r="CU3931" s="18"/>
      <c r="CY3931" s="18"/>
      <c r="DC3931" s="18"/>
      <c r="DG3931" s="18"/>
    </row>
    <row r="3932" spans="91:111">
      <c r="CM3932" s="18"/>
      <c r="CQ3932" s="18"/>
      <c r="CU3932" s="18"/>
      <c r="CY3932" s="18"/>
      <c r="DC3932" s="18"/>
      <c r="DG3932" s="18"/>
    </row>
    <row r="3933" spans="91:111">
      <c r="CM3933" s="18"/>
      <c r="CQ3933" s="18"/>
      <c r="CU3933" s="18"/>
      <c r="CY3933" s="18"/>
      <c r="DC3933" s="18"/>
      <c r="DG3933" s="18"/>
    </row>
    <row r="3934" spans="91:111">
      <c r="CM3934" s="18"/>
      <c r="CQ3934" s="18"/>
      <c r="CU3934" s="18"/>
      <c r="CY3934" s="18"/>
      <c r="DC3934" s="18"/>
      <c r="DG3934" s="18"/>
    </row>
    <row r="3935" spans="91:111">
      <c r="CM3935" s="18"/>
      <c r="CQ3935" s="18"/>
      <c r="CU3935" s="18"/>
      <c r="CY3935" s="18"/>
      <c r="DC3935" s="18"/>
      <c r="DG3935" s="18"/>
    </row>
    <row r="3936" spans="91:111">
      <c r="CM3936" s="18"/>
      <c r="CQ3936" s="18"/>
      <c r="CU3936" s="18"/>
      <c r="CY3936" s="18"/>
      <c r="DC3936" s="18"/>
      <c r="DG3936" s="18"/>
    </row>
    <row r="3937" spans="91:111">
      <c r="CM3937" s="18"/>
      <c r="CQ3937" s="18"/>
      <c r="CU3937" s="18"/>
      <c r="CY3937" s="18"/>
      <c r="DC3937" s="18"/>
      <c r="DG3937" s="18"/>
    </row>
    <row r="3938" spans="91:111">
      <c r="CM3938" s="18"/>
      <c r="CQ3938" s="18"/>
      <c r="CU3938" s="18"/>
      <c r="CY3938" s="18"/>
      <c r="DC3938" s="18"/>
      <c r="DG3938" s="18"/>
    </row>
    <row r="3939" spans="91:111">
      <c r="CM3939" s="18"/>
      <c r="CQ3939" s="18"/>
      <c r="CU3939" s="18"/>
      <c r="CY3939" s="18"/>
      <c r="DC3939" s="18"/>
      <c r="DG3939" s="18"/>
    </row>
    <row r="3940" spans="91:111">
      <c r="CM3940" s="18"/>
      <c r="CQ3940" s="18"/>
      <c r="CU3940" s="18"/>
      <c r="CY3940" s="18"/>
      <c r="DC3940" s="18"/>
      <c r="DG3940" s="18"/>
    </row>
    <row r="3941" spans="91:111">
      <c r="CM3941" s="18"/>
      <c r="CQ3941" s="18"/>
      <c r="CU3941" s="18"/>
      <c r="CY3941" s="18"/>
      <c r="DC3941" s="18"/>
      <c r="DG3941" s="18"/>
    </row>
    <row r="3942" spans="91:111">
      <c r="CM3942" s="18"/>
      <c r="CQ3942" s="18"/>
      <c r="CU3942" s="18"/>
      <c r="CY3942" s="18"/>
      <c r="DC3942" s="18"/>
      <c r="DG3942" s="18"/>
    </row>
    <row r="3943" spans="91:111">
      <c r="CM3943" s="18"/>
      <c r="CQ3943" s="18"/>
      <c r="CU3943" s="18"/>
      <c r="CY3943" s="18"/>
      <c r="DC3943" s="18"/>
      <c r="DG3943" s="18"/>
    </row>
    <row r="3944" spans="91:111">
      <c r="CM3944" s="18"/>
      <c r="CQ3944" s="18"/>
      <c r="CU3944" s="18"/>
      <c r="CY3944" s="18"/>
      <c r="DC3944" s="18"/>
      <c r="DG3944" s="18"/>
    </row>
    <row r="3945" spans="91:111">
      <c r="CM3945" s="18"/>
      <c r="CQ3945" s="18"/>
      <c r="CU3945" s="18"/>
      <c r="CY3945" s="18"/>
      <c r="DC3945" s="18"/>
      <c r="DG3945" s="18"/>
    </row>
    <row r="3946" spans="91:111">
      <c r="CM3946" s="18"/>
      <c r="CQ3946" s="18"/>
      <c r="CU3946" s="18"/>
      <c r="CY3946" s="18"/>
      <c r="DC3946" s="18"/>
      <c r="DG3946" s="18"/>
    </row>
    <row r="3947" spans="91:111">
      <c r="CM3947" s="18"/>
      <c r="CQ3947" s="18"/>
      <c r="CU3947" s="18"/>
      <c r="CY3947" s="18"/>
      <c r="DC3947" s="18"/>
      <c r="DG3947" s="18"/>
    </row>
    <row r="3948" spans="91:111">
      <c r="CM3948" s="18"/>
      <c r="CQ3948" s="18"/>
      <c r="CU3948" s="18"/>
      <c r="CY3948" s="18"/>
      <c r="DC3948" s="18"/>
      <c r="DG3948" s="18"/>
    </row>
    <row r="3949" spans="91:111">
      <c r="CM3949" s="18"/>
      <c r="CQ3949" s="18"/>
      <c r="CU3949" s="18"/>
      <c r="CY3949" s="18"/>
      <c r="DC3949" s="18"/>
      <c r="DG3949" s="18"/>
    </row>
    <row r="3950" spans="91:111">
      <c r="CM3950" s="18"/>
      <c r="CQ3950" s="18"/>
      <c r="CU3950" s="18"/>
      <c r="CY3950" s="18"/>
      <c r="DC3950" s="18"/>
      <c r="DG3950" s="18"/>
    </row>
    <row r="3951" spans="91:111">
      <c r="CM3951" s="18"/>
      <c r="CQ3951" s="18"/>
      <c r="CU3951" s="18"/>
      <c r="CY3951" s="18"/>
      <c r="DC3951" s="18"/>
      <c r="DG3951" s="18"/>
    </row>
    <row r="3952" spans="91:111">
      <c r="CM3952" s="18"/>
      <c r="CQ3952" s="18"/>
      <c r="CU3952" s="18"/>
      <c r="CY3952" s="18"/>
      <c r="DC3952" s="18"/>
      <c r="DG3952" s="18"/>
    </row>
    <row r="3953" spans="91:111">
      <c r="CM3953" s="18"/>
      <c r="CQ3953" s="18"/>
      <c r="CU3953" s="18"/>
      <c r="CY3953" s="18"/>
      <c r="DC3953" s="18"/>
      <c r="DG3953" s="18"/>
    </row>
    <row r="3954" spans="91:111">
      <c r="CM3954" s="18"/>
      <c r="CQ3954" s="18"/>
      <c r="CU3954" s="18"/>
      <c r="CY3954" s="18"/>
      <c r="DC3954" s="18"/>
      <c r="DG3954" s="18"/>
    </row>
    <row r="3955" spans="91:111">
      <c r="CM3955" s="18"/>
      <c r="CQ3955" s="18"/>
      <c r="CU3955" s="18"/>
      <c r="CY3955" s="18"/>
      <c r="DC3955" s="18"/>
      <c r="DG3955" s="18"/>
    </row>
    <row r="3956" spans="91:111">
      <c r="CM3956" s="18"/>
      <c r="CQ3956" s="18"/>
      <c r="CU3956" s="18"/>
      <c r="CY3956" s="18"/>
      <c r="DC3956" s="18"/>
      <c r="DG3956" s="18"/>
    </row>
    <row r="3957" spans="91:111">
      <c r="CM3957" s="18"/>
      <c r="CQ3957" s="18"/>
      <c r="CU3957" s="18"/>
      <c r="CY3957" s="18"/>
      <c r="DC3957" s="18"/>
      <c r="DG3957" s="18"/>
    </row>
    <row r="3958" spans="91:111">
      <c r="CM3958" s="18"/>
      <c r="CQ3958" s="18"/>
      <c r="CU3958" s="18"/>
      <c r="CY3958" s="18"/>
      <c r="DC3958" s="18"/>
      <c r="DG3958" s="18"/>
    </row>
    <row r="3959" spans="91:111">
      <c r="CM3959" s="18"/>
      <c r="CQ3959" s="18"/>
      <c r="CU3959" s="18"/>
      <c r="CY3959" s="18"/>
      <c r="DC3959" s="18"/>
      <c r="DG3959" s="18"/>
    </row>
    <row r="3960" spans="91:111">
      <c r="CM3960" s="18"/>
      <c r="CQ3960" s="18"/>
      <c r="CU3960" s="18"/>
      <c r="CY3960" s="18"/>
      <c r="DC3960" s="18"/>
      <c r="DG3960" s="18"/>
    </row>
    <row r="3961" spans="91:111">
      <c r="CM3961" s="18"/>
      <c r="CQ3961" s="18"/>
      <c r="CU3961" s="18"/>
      <c r="CY3961" s="18"/>
      <c r="DC3961" s="18"/>
      <c r="DG3961" s="18"/>
    </row>
    <row r="3962" spans="91:111">
      <c r="CM3962" s="18"/>
      <c r="CQ3962" s="18"/>
      <c r="CU3962" s="18"/>
      <c r="CY3962" s="18"/>
      <c r="DC3962" s="18"/>
      <c r="DG3962" s="18"/>
    </row>
    <row r="3963" spans="91:111">
      <c r="CM3963" s="18"/>
      <c r="CQ3963" s="18"/>
      <c r="CU3963" s="18"/>
      <c r="CY3963" s="18"/>
      <c r="DC3963" s="18"/>
      <c r="DG3963" s="18"/>
    </row>
    <row r="3964" spans="91:111">
      <c r="CM3964" s="18"/>
      <c r="CQ3964" s="18"/>
      <c r="CU3964" s="18"/>
      <c r="CY3964" s="18"/>
      <c r="DC3964" s="18"/>
      <c r="DG3964" s="18"/>
    </row>
    <row r="3965" spans="91:111">
      <c r="CM3965" s="18"/>
      <c r="CQ3965" s="18"/>
      <c r="CU3965" s="18"/>
      <c r="CY3965" s="18"/>
      <c r="DC3965" s="18"/>
      <c r="DG3965" s="18"/>
    </row>
    <row r="3966" spans="91:111">
      <c r="CM3966" s="18"/>
      <c r="CQ3966" s="18"/>
      <c r="CU3966" s="18"/>
      <c r="CY3966" s="18"/>
      <c r="DC3966" s="18"/>
      <c r="DG3966" s="18"/>
    </row>
    <row r="3967" spans="91:111">
      <c r="CM3967" s="18"/>
      <c r="CQ3967" s="18"/>
      <c r="CU3967" s="18"/>
      <c r="CY3967" s="18"/>
      <c r="DC3967" s="18"/>
      <c r="DG3967" s="18"/>
    </row>
    <row r="3968" spans="91:111">
      <c r="CM3968" s="18"/>
      <c r="CQ3968" s="18"/>
      <c r="CU3968" s="18"/>
      <c r="CY3968" s="18"/>
      <c r="DC3968" s="18"/>
      <c r="DG3968" s="18"/>
    </row>
    <row r="3969" spans="91:111">
      <c r="CM3969" s="18"/>
      <c r="CQ3969" s="18"/>
      <c r="CU3969" s="18"/>
      <c r="CY3969" s="18"/>
      <c r="DC3969" s="18"/>
      <c r="DG3969" s="18"/>
    </row>
    <row r="3970" spans="91:111">
      <c r="CM3970" s="18"/>
      <c r="CQ3970" s="18"/>
      <c r="CU3970" s="18"/>
      <c r="CY3970" s="18"/>
      <c r="DC3970" s="18"/>
      <c r="DG3970" s="18"/>
    </row>
    <row r="3971" spans="91:111">
      <c r="CM3971" s="18"/>
      <c r="CQ3971" s="18"/>
      <c r="CU3971" s="18"/>
      <c r="CY3971" s="18"/>
      <c r="DC3971" s="18"/>
      <c r="DG3971" s="18"/>
    </row>
    <row r="3972" spans="91:111">
      <c r="CM3972" s="18"/>
      <c r="CQ3972" s="18"/>
      <c r="CU3972" s="18"/>
      <c r="CY3972" s="18"/>
      <c r="DC3972" s="18"/>
      <c r="DG3972" s="18"/>
    </row>
    <row r="3973" spans="91:111">
      <c r="CM3973" s="18"/>
      <c r="CQ3973" s="18"/>
      <c r="CU3973" s="18"/>
      <c r="CY3973" s="18"/>
      <c r="DC3973" s="18"/>
      <c r="DG3973" s="18"/>
    </row>
    <row r="3974" spans="91:111">
      <c r="CM3974" s="18"/>
      <c r="CQ3974" s="18"/>
      <c r="CU3974" s="18"/>
      <c r="CY3974" s="18"/>
      <c r="DC3974" s="18"/>
      <c r="DG3974" s="18"/>
    </row>
    <row r="3975" spans="91:111">
      <c r="CM3975" s="18"/>
      <c r="CQ3975" s="18"/>
      <c r="CU3975" s="18"/>
      <c r="CY3975" s="18"/>
      <c r="DC3975" s="18"/>
      <c r="DG3975" s="18"/>
    </row>
    <row r="3976" spans="91:111">
      <c r="CM3976" s="18"/>
      <c r="CQ3976" s="18"/>
      <c r="CU3976" s="18"/>
      <c r="CY3976" s="18"/>
      <c r="DC3976" s="18"/>
      <c r="DG3976" s="18"/>
    </row>
    <row r="3977" spans="91:111">
      <c r="CM3977" s="18"/>
      <c r="CQ3977" s="18"/>
      <c r="CU3977" s="18"/>
      <c r="CY3977" s="18"/>
      <c r="DC3977" s="18"/>
      <c r="DG3977" s="18"/>
    </row>
    <row r="3978" spans="91:111">
      <c r="CM3978" s="18"/>
      <c r="CQ3978" s="18"/>
      <c r="CU3978" s="18"/>
      <c r="CY3978" s="18"/>
      <c r="DC3978" s="18"/>
      <c r="DG3978" s="18"/>
    </row>
    <row r="3979" spans="91:111">
      <c r="CM3979" s="18"/>
      <c r="CQ3979" s="18"/>
      <c r="CU3979" s="18"/>
      <c r="CY3979" s="18"/>
      <c r="DC3979" s="18"/>
      <c r="DG3979" s="18"/>
    </row>
    <row r="3980" spans="91:111">
      <c r="CM3980" s="18"/>
      <c r="CQ3980" s="18"/>
      <c r="CU3980" s="18"/>
      <c r="CY3980" s="18"/>
      <c r="DC3980" s="18"/>
      <c r="DG3980" s="18"/>
    </row>
    <row r="3981" spans="91:111">
      <c r="CM3981" s="18"/>
      <c r="CQ3981" s="18"/>
      <c r="CU3981" s="18"/>
      <c r="CY3981" s="18"/>
      <c r="DC3981" s="18"/>
      <c r="DG3981" s="18"/>
    </row>
    <row r="3982" spans="91:111">
      <c r="CM3982" s="18"/>
      <c r="CQ3982" s="18"/>
      <c r="CU3982" s="18"/>
      <c r="CY3982" s="18"/>
      <c r="DC3982" s="18"/>
      <c r="DG3982" s="18"/>
    </row>
    <row r="3983" spans="91:111">
      <c r="CM3983" s="18"/>
      <c r="CQ3983" s="18"/>
      <c r="CU3983" s="18"/>
      <c r="CY3983" s="18"/>
      <c r="DC3983" s="18"/>
      <c r="DG3983" s="18"/>
    </row>
    <row r="3984" spans="91:111">
      <c r="CM3984" s="18"/>
      <c r="CQ3984" s="18"/>
      <c r="CU3984" s="18"/>
      <c r="CY3984" s="18"/>
      <c r="DC3984" s="18"/>
      <c r="DG3984" s="18"/>
    </row>
    <row r="3985" spans="91:111">
      <c r="CM3985" s="18"/>
      <c r="CQ3985" s="18"/>
      <c r="CU3985" s="18"/>
      <c r="CY3985" s="18"/>
      <c r="DC3985" s="18"/>
      <c r="DG3985" s="18"/>
    </row>
    <row r="3986" spans="91:111">
      <c r="CM3986" s="18"/>
      <c r="CQ3986" s="18"/>
      <c r="CU3986" s="18"/>
      <c r="CY3986" s="18"/>
      <c r="DC3986" s="18"/>
      <c r="DG3986" s="18"/>
    </row>
    <row r="3987" spans="91:111">
      <c r="CM3987" s="18"/>
      <c r="CQ3987" s="18"/>
      <c r="CU3987" s="18"/>
      <c r="CY3987" s="18"/>
      <c r="DC3987" s="18"/>
      <c r="DG3987" s="18"/>
    </row>
    <row r="3988" spans="91:111">
      <c r="CM3988" s="18"/>
      <c r="CQ3988" s="18"/>
      <c r="CU3988" s="18"/>
      <c r="CY3988" s="18"/>
      <c r="DC3988" s="18"/>
      <c r="DG3988" s="18"/>
    </row>
    <row r="3989" spans="91:111">
      <c r="CM3989" s="18"/>
      <c r="CQ3989" s="18"/>
      <c r="CU3989" s="18"/>
      <c r="CY3989" s="18"/>
      <c r="DC3989" s="18"/>
      <c r="DG3989" s="18"/>
    </row>
    <row r="3990" spans="91:111">
      <c r="CM3990" s="18"/>
      <c r="CQ3990" s="18"/>
      <c r="CU3990" s="18"/>
      <c r="CY3990" s="18"/>
      <c r="DC3990" s="18"/>
      <c r="DG3990" s="18"/>
    </row>
    <row r="3991" spans="91:111">
      <c r="CM3991" s="18"/>
      <c r="CQ3991" s="18"/>
      <c r="CU3991" s="18"/>
      <c r="CY3991" s="18"/>
      <c r="DC3991" s="18"/>
      <c r="DG3991" s="18"/>
    </row>
    <row r="3992" spans="91:111">
      <c r="CM3992" s="18"/>
      <c r="CQ3992" s="18"/>
      <c r="CU3992" s="18"/>
      <c r="CY3992" s="18"/>
      <c r="DC3992" s="18"/>
      <c r="DG3992" s="18"/>
    </row>
    <row r="3993" spans="91:111">
      <c r="CM3993" s="18"/>
      <c r="CQ3993" s="18"/>
      <c r="CU3993" s="18"/>
      <c r="CY3993" s="18"/>
      <c r="DC3993" s="18"/>
      <c r="DG3993" s="18"/>
    </row>
    <row r="3994" spans="91:111">
      <c r="CM3994" s="18"/>
      <c r="CQ3994" s="18"/>
      <c r="CU3994" s="18"/>
      <c r="CY3994" s="18"/>
      <c r="DC3994" s="18"/>
      <c r="DG3994" s="18"/>
    </row>
    <row r="3995" spans="91:111">
      <c r="CM3995" s="18"/>
      <c r="CQ3995" s="18"/>
      <c r="CU3995" s="18"/>
      <c r="CY3995" s="18"/>
      <c r="DC3995" s="18"/>
      <c r="DG3995" s="18"/>
    </row>
    <row r="3996" spans="91:111">
      <c r="CM3996" s="18"/>
      <c r="CQ3996" s="18"/>
      <c r="CU3996" s="18"/>
      <c r="CY3996" s="18"/>
      <c r="DC3996" s="18"/>
      <c r="DG3996" s="18"/>
    </row>
    <row r="3997" spans="91:111">
      <c r="CM3997" s="18"/>
      <c r="CQ3997" s="18"/>
      <c r="CU3997" s="18"/>
      <c r="CY3997" s="18"/>
      <c r="DC3997" s="18"/>
      <c r="DG3997" s="18"/>
    </row>
    <row r="3998" spans="91:111">
      <c r="CM3998" s="18"/>
      <c r="CQ3998" s="18"/>
      <c r="CU3998" s="18"/>
      <c r="CY3998" s="18"/>
      <c r="DC3998" s="18"/>
      <c r="DG3998" s="18"/>
    </row>
    <row r="3999" spans="91:111">
      <c r="CM3999" s="18"/>
      <c r="CQ3999" s="18"/>
      <c r="CU3999" s="18"/>
      <c r="CY3999" s="18"/>
      <c r="DC3999" s="18"/>
      <c r="DG3999" s="18"/>
    </row>
    <row r="4000" spans="91:111">
      <c r="CM4000" s="18"/>
      <c r="CQ4000" s="18"/>
      <c r="CU4000" s="18"/>
      <c r="CY4000" s="18"/>
      <c r="DC4000" s="18"/>
      <c r="DG4000" s="18"/>
    </row>
    <row r="4001" spans="91:111">
      <c r="CM4001" s="18"/>
      <c r="CQ4001" s="18"/>
      <c r="CU4001" s="18"/>
      <c r="CY4001" s="18"/>
      <c r="DC4001" s="18"/>
      <c r="DG4001" s="18"/>
    </row>
    <row r="4002" spans="91:111">
      <c r="CM4002" s="18"/>
      <c r="CQ4002" s="18"/>
      <c r="CU4002" s="18"/>
      <c r="CY4002" s="18"/>
      <c r="DC4002" s="18"/>
      <c r="DG4002" s="18"/>
    </row>
    <row r="4003" spans="91:111">
      <c r="CM4003" s="18"/>
      <c r="CQ4003" s="18"/>
      <c r="CU4003" s="18"/>
      <c r="CY4003" s="18"/>
      <c r="DC4003" s="18"/>
      <c r="DG4003" s="18"/>
    </row>
    <row r="4004" spans="91:111">
      <c r="CM4004" s="18"/>
      <c r="CQ4004" s="18"/>
      <c r="CU4004" s="18"/>
      <c r="CY4004" s="18"/>
      <c r="DC4004" s="18"/>
      <c r="DG4004" s="18"/>
    </row>
    <row r="4005" spans="91:111">
      <c r="CM4005" s="18"/>
      <c r="CQ4005" s="18"/>
      <c r="CU4005" s="18"/>
      <c r="CY4005" s="18"/>
      <c r="DC4005" s="18"/>
      <c r="DG4005" s="18"/>
    </row>
    <row r="4006" spans="91:111">
      <c r="CM4006" s="18"/>
      <c r="CQ4006" s="18"/>
      <c r="CU4006" s="18"/>
      <c r="CY4006" s="18"/>
      <c r="DC4006" s="18"/>
      <c r="DG4006" s="18"/>
    </row>
    <row r="4007" spans="91:111">
      <c r="CM4007" s="18"/>
      <c r="CQ4007" s="18"/>
      <c r="CU4007" s="18"/>
      <c r="CY4007" s="18"/>
      <c r="DC4007" s="18"/>
      <c r="DG4007" s="18"/>
    </row>
    <row r="4008" spans="91:111">
      <c r="CM4008" s="18"/>
      <c r="CQ4008" s="18"/>
      <c r="CU4008" s="18"/>
      <c r="CY4008" s="18"/>
      <c r="DC4008" s="18"/>
      <c r="DG4008" s="18"/>
    </row>
    <row r="4009" spans="91:111">
      <c r="CM4009" s="18"/>
      <c r="CQ4009" s="18"/>
      <c r="CU4009" s="18"/>
      <c r="CY4009" s="18"/>
      <c r="DC4009" s="18"/>
      <c r="DG4009" s="18"/>
    </row>
    <row r="4010" spans="91:111">
      <c r="CM4010" s="18"/>
      <c r="CQ4010" s="18"/>
      <c r="CU4010" s="18"/>
      <c r="CY4010" s="18"/>
      <c r="DC4010" s="18"/>
      <c r="DG4010" s="18"/>
    </row>
    <row r="4011" spans="91:111">
      <c r="CM4011" s="18"/>
      <c r="CQ4011" s="18"/>
      <c r="CU4011" s="18"/>
      <c r="CY4011" s="18"/>
      <c r="DC4011" s="18"/>
      <c r="DG4011" s="18"/>
    </row>
    <row r="4012" spans="91:111">
      <c r="CM4012" s="18"/>
      <c r="CQ4012" s="18"/>
      <c r="CU4012" s="18"/>
      <c r="CY4012" s="18"/>
      <c r="DC4012" s="18"/>
      <c r="DG4012" s="18"/>
    </row>
    <row r="4013" spans="91:111">
      <c r="CM4013" s="18"/>
      <c r="CQ4013" s="18"/>
      <c r="CU4013" s="18"/>
      <c r="CY4013" s="18"/>
      <c r="DC4013" s="18"/>
      <c r="DG4013" s="18"/>
    </row>
    <row r="4014" spans="91:111">
      <c r="CM4014" s="18"/>
      <c r="CQ4014" s="18"/>
      <c r="CU4014" s="18"/>
      <c r="CY4014" s="18"/>
      <c r="DC4014" s="18"/>
      <c r="DG4014" s="18"/>
    </row>
    <row r="4015" spans="91:111">
      <c r="CM4015" s="18"/>
      <c r="CQ4015" s="18"/>
      <c r="CU4015" s="18"/>
      <c r="CY4015" s="18"/>
      <c r="DC4015" s="18"/>
      <c r="DG4015" s="18"/>
    </row>
    <row r="4016" spans="91:111">
      <c r="CM4016" s="18"/>
      <c r="CQ4016" s="18"/>
      <c r="CU4016" s="18"/>
      <c r="CY4016" s="18"/>
      <c r="DC4016" s="18"/>
      <c r="DG4016" s="18"/>
    </row>
    <row r="4017" spans="91:111">
      <c r="CM4017" s="18"/>
      <c r="CQ4017" s="18"/>
      <c r="CU4017" s="18"/>
      <c r="CY4017" s="18"/>
      <c r="DC4017" s="18"/>
      <c r="DG4017" s="18"/>
    </row>
    <row r="4018" spans="91:111">
      <c r="CM4018" s="18"/>
      <c r="CQ4018" s="18"/>
      <c r="CU4018" s="18"/>
      <c r="CY4018" s="18"/>
      <c r="DC4018" s="18"/>
      <c r="DG4018" s="18"/>
    </row>
    <row r="4019" spans="91:111">
      <c r="CM4019" s="18"/>
      <c r="CQ4019" s="18"/>
      <c r="CU4019" s="18"/>
      <c r="CY4019" s="18"/>
      <c r="DC4019" s="18"/>
      <c r="DG4019" s="18"/>
    </row>
    <row r="4020" spans="91:111">
      <c r="CM4020" s="18"/>
      <c r="CQ4020" s="18"/>
      <c r="CU4020" s="18"/>
      <c r="CY4020" s="18"/>
      <c r="DC4020" s="18"/>
      <c r="DG4020" s="18"/>
    </row>
    <row r="4021" spans="91:111">
      <c r="CM4021" s="18"/>
      <c r="CQ4021" s="18"/>
      <c r="CU4021" s="18"/>
      <c r="CY4021" s="18"/>
      <c r="DC4021" s="18"/>
      <c r="DG4021" s="18"/>
    </row>
    <row r="4022" spans="91:111">
      <c r="CM4022" s="18"/>
      <c r="CQ4022" s="18"/>
      <c r="CU4022" s="18"/>
      <c r="CY4022" s="18"/>
      <c r="DC4022" s="18"/>
      <c r="DG4022" s="18"/>
    </row>
    <row r="4023" spans="91:111">
      <c r="CM4023" s="18"/>
      <c r="CQ4023" s="18"/>
      <c r="CU4023" s="18"/>
      <c r="CY4023" s="18"/>
      <c r="DC4023" s="18"/>
      <c r="DG4023" s="18"/>
    </row>
    <row r="4024" spans="91:111">
      <c r="CM4024" s="18"/>
      <c r="CQ4024" s="18"/>
      <c r="CU4024" s="18"/>
      <c r="CY4024" s="18"/>
      <c r="DC4024" s="18"/>
      <c r="DG4024" s="18"/>
    </row>
    <row r="4025" spans="91:111">
      <c r="CM4025" s="18"/>
      <c r="CQ4025" s="18"/>
      <c r="CU4025" s="18"/>
      <c r="CY4025" s="18"/>
      <c r="DC4025" s="18"/>
      <c r="DG4025" s="18"/>
    </row>
    <row r="4026" spans="91:111">
      <c r="CM4026" s="18"/>
      <c r="CQ4026" s="18"/>
      <c r="CU4026" s="18"/>
      <c r="CY4026" s="18"/>
      <c r="DC4026" s="18"/>
      <c r="DG4026" s="18"/>
    </row>
    <row r="4027" spans="91:111">
      <c r="CM4027" s="18"/>
      <c r="CQ4027" s="18"/>
      <c r="CU4027" s="18"/>
      <c r="CY4027" s="18"/>
      <c r="DC4027" s="18"/>
      <c r="DG4027" s="18"/>
    </row>
    <row r="4028" spans="91:111">
      <c r="CM4028" s="18"/>
      <c r="CQ4028" s="18"/>
      <c r="CU4028" s="18"/>
      <c r="CY4028" s="18"/>
      <c r="DC4028" s="18"/>
      <c r="DG4028" s="18"/>
    </row>
    <row r="4029" spans="91:111">
      <c r="CM4029" s="18"/>
      <c r="CQ4029" s="18"/>
      <c r="CU4029" s="18"/>
      <c r="CY4029" s="18"/>
      <c r="DC4029" s="18"/>
      <c r="DG4029" s="18"/>
    </row>
    <row r="4030" spans="91:111">
      <c r="CM4030" s="18"/>
      <c r="CQ4030" s="18"/>
      <c r="CU4030" s="18"/>
      <c r="CY4030" s="18"/>
      <c r="DC4030" s="18"/>
      <c r="DG4030" s="18"/>
    </row>
    <row r="4031" spans="91:111">
      <c r="CM4031" s="18"/>
      <c r="CQ4031" s="18"/>
      <c r="CU4031" s="18"/>
      <c r="CY4031" s="18"/>
      <c r="DC4031" s="18"/>
      <c r="DG4031" s="18"/>
    </row>
    <row r="4032" spans="91:111">
      <c r="CM4032" s="18"/>
      <c r="CQ4032" s="18"/>
      <c r="CU4032" s="18"/>
      <c r="CY4032" s="18"/>
      <c r="DC4032" s="18"/>
      <c r="DG4032" s="18"/>
    </row>
    <row r="4033" spans="91:111">
      <c r="CM4033" s="18"/>
      <c r="CQ4033" s="18"/>
      <c r="CU4033" s="18"/>
      <c r="CY4033" s="18"/>
      <c r="DC4033" s="18"/>
      <c r="DG4033" s="18"/>
    </row>
    <row r="4034" spans="91:111">
      <c r="CM4034" s="18"/>
      <c r="CQ4034" s="18"/>
      <c r="CU4034" s="18"/>
      <c r="CY4034" s="18"/>
      <c r="DC4034" s="18"/>
      <c r="DG4034" s="18"/>
    </row>
    <row r="4035" spans="91:111">
      <c r="CM4035" s="18"/>
      <c r="CQ4035" s="18"/>
      <c r="CU4035" s="18"/>
      <c r="CY4035" s="18"/>
      <c r="DC4035" s="18"/>
      <c r="DG4035" s="18"/>
    </row>
    <row r="4036" spans="91:111">
      <c r="CM4036" s="18"/>
      <c r="CQ4036" s="18"/>
      <c r="CU4036" s="18"/>
      <c r="CY4036" s="18"/>
      <c r="DC4036" s="18"/>
      <c r="DG4036" s="18"/>
    </row>
    <row r="4037" spans="91:111">
      <c r="CM4037" s="18"/>
      <c r="CQ4037" s="18"/>
      <c r="CU4037" s="18"/>
      <c r="CY4037" s="18"/>
      <c r="DC4037" s="18"/>
      <c r="DG4037" s="18"/>
    </row>
    <row r="4038" spans="91:111">
      <c r="CM4038" s="18"/>
      <c r="CQ4038" s="18"/>
      <c r="CU4038" s="18"/>
      <c r="CY4038" s="18"/>
      <c r="DC4038" s="18"/>
      <c r="DG4038" s="18"/>
    </row>
    <row r="4039" spans="91:111">
      <c r="CM4039" s="18"/>
      <c r="CQ4039" s="18"/>
      <c r="CU4039" s="18"/>
      <c r="CY4039" s="18"/>
      <c r="DC4039" s="18"/>
      <c r="DG4039" s="18"/>
    </row>
    <row r="4040" spans="91:111">
      <c r="CM4040" s="18"/>
      <c r="CQ4040" s="18"/>
      <c r="CU4040" s="18"/>
      <c r="CY4040" s="18"/>
      <c r="DC4040" s="18"/>
      <c r="DG4040" s="18"/>
    </row>
    <row r="4041" spans="91:111">
      <c r="CM4041" s="18"/>
      <c r="CQ4041" s="18"/>
      <c r="CU4041" s="18"/>
      <c r="CY4041" s="18"/>
      <c r="DC4041" s="18"/>
      <c r="DG4041" s="18"/>
    </row>
    <row r="4042" spans="91:111">
      <c r="CM4042" s="18"/>
      <c r="CQ4042" s="18"/>
      <c r="CU4042" s="18"/>
      <c r="CY4042" s="18"/>
      <c r="DC4042" s="18"/>
      <c r="DG4042" s="18"/>
    </row>
    <row r="4043" spans="91:111">
      <c r="CM4043" s="18"/>
      <c r="CQ4043" s="18"/>
      <c r="CU4043" s="18"/>
      <c r="CY4043" s="18"/>
      <c r="DC4043" s="18"/>
      <c r="DG4043" s="18"/>
    </row>
    <row r="4044" spans="91:111">
      <c r="CM4044" s="18"/>
      <c r="CQ4044" s="18"/>
      <c r="CU4044" s="18"/>
      <c r="CY4044" s="18"/>
      <c r="DC4044" s="18"/>
      <c r="DG4044" s="18"/>
    </row>
    <row r="4045" spans="91:111">
      <c r="CM4045" s="18"/>
      <c r="CQ4045" s="18"/>
      <c r="CU4045" s="18"/>
      <c r="CY4045" s="18"/>
      <c r="DC4045" s="18"/>
      <c r="DG4045" s="18"/>
    </row>
    <row r="4046" spans="91:111">
      <c r="CM4046" s="18"/>
      <c r="CQ4046" s="18"/>
      <c r="CU4046" s="18"/>
      <c r="CY4046" s="18"/>
      <c r="DC4046" s="18"/>
      <c r="DG4046" s="18"/>
    </row>
    <row r="4047" spans="91:111">
      <c r="CM4047" s="18"/>
      <c r="CQ4047" s="18"/>
      <c r="CU4047" s="18"/>
      <c r="CY4047" s="18"/>
      <c r="DC4047" s="18"/>
      <c r="DG4047" s="18"/>
    </row>
    <row r="4048" spans="91:111">
      <c r="CM4048" s="18"/>
      <c r="CQ4048" s="18"/>
      <c r="CU4048" s="18"/>
      <c r="CY4048" s="18"/>
      <c r="DC4048" s="18"/>
      <c r="DG4048" s="18"/>
    </row>
    <row r="4049" spans="91:111">
      <c r="CM4049" s="18"/>
      <c r="CQ4049" s="18"/>
      <c r="CU4049" s="18"/>
      <c r="CY4049" s="18"/>
      <c r="DC4049" s="18"/>
      <c r="DG4049" s="18"/>
    </row>
    <row r="4050" spans="91:111">
      <c r="CM4050" s="18"/>
      <c r="CQ4050" s="18"/>
      <c r="CU4050" s="18"/>
      <c r="CY4050" s="18"/>
      <c r="DC4050" s="18"/>
      <c r="DG4050" s="18"/>
    </row>
    <row r="4051" spans="91:111">
      <c r="CM4051" s="18"/>
      <c r="CQ4051" s="18"/>
      <c r="CU4051" s="18"/>
      <c r="CY4051" s="18"/>
      <c r="DC4051" s="18"/>
      <c r="DG4051" s="18"/>
    </row>
    <row r="4052" spans="91:111">
      <c r="CM4052" s="18"/>
      <c r="CQ4052" s="18"/>
      <c r="CU4052" s="18"/>
      <c r="CY4052" s="18"/>
      <c r="DC4052" s="18"/>
      <c r="DG4052" s="18"/>
    </row>
    <row r="4053" spans="91:111">
      <c r="CM4053" s="18"/>
      <c r="CQ4053" s="18"/>
      <c r="CU4053" s="18"/>
      <c r="CY4053" s="18"/>
      <c r="DC4053" s="18"/>
      <c r="DG4053" s="18"/>
    </row>
    <row r="4054" spans="91:111">
      <c r="CM4054" s="18"/>
      <c r="CQ4054" s="18"/>
      <c r="CU4054" s="18"/>
      <c r="CY4054" s="18"/>
      <c r="DC4054" s="18"/>
      <c r="DG4054" s="18"/>
    </row>
    <row r="4055" spans="91:111">
      <c r="CM4055" s="18"/>
      <c r="CQ4055" s="18"/>
      <c r="CU4055" s="18"/>
      <c r="CY4055" s="18"/>
      <c r="DC4055" s="18"/>
      <c r="DG4055" s="18"/>
    </row>
    <row r="4056" spans="91:111">
      <c r="CM4056" s="18"/>
      <c r="CQ4056" s="18"/>
      <c r="CU4056" s="18"/>
      <c r="CY4056" s="18"/>
      <c r="DC4056" s="18"/>
      <c r="DG4056" s="18"/>
    </row>
    <row r="4057" spans="91:111">
      <c r="CM4057" s="18"/>
      <c r="CQ4057" s="18"/>
      <c r="CU4057" s="18"/>
      <c r="CY4057" s="18"/>
      <c r="DC4057" s="18"/>
      <c r="DG4057" s="18"/>
    </row>
    <row r="4058" spans="91:111">
      <c r="CM4058" s="18"/>
      <c r="CQ4058" s="18"/>
      <c r="CU4058" s="18"/>
      <c r="CY4058" s="18"/>
      <c r="DC4058" s="18"/>
      <c r="DG4058" s="18"/>
    </row>
    <row r="4059" spans="91:111">
      <c r="CM4059" s="18"/>
      <c r="CQ4059" s="18"/>
      <c r="CU4059" s="18"/>
      <c r="CY4059" s="18"/>
      <c r="DC4059" s="18"/>
      <c r="DG4059" s="18"/>
    </row>
    <row r="4060" spans="91:111">
      <c r="CM4060" s="18"/>
      <c r="CQ4060" s="18"/>
      <c r="CU4060" s="18"/>
      <c r="CY4060" s="18"/>
      <c r="DC4060" s="18"/>
      <c r="DG4060" s="18"/>
    </row>
    <row r="4061" spans="91:111">
      <c r="CM4061" s="18"/>
      <c r="CQ4061" s="18"/>
      <c r="CU4061" s="18"/>
      <c r="CY4061" s="18"/>
      <c r="DC4061" s="18"/>
      <c r="DG4061" s="18"/>
    </row>
    <row r="4062" spans="91:111">
      <c r="CM4062" s="18"/>
      <c r="CQ4062" s="18"/>
      <c r="CU4062" s="18"/>
      <c r="CY4062" s="18"/>
      <c r="DC4062" s="18"/>
      <c r="DG4062" s="18"/>
    </row>
    <row r="4063" spans="91:111">
      <c r="CM4063" s="18"/>
      <c r="CQ4063" s="18"/>
      <c r="CU4063" s="18"/>
      <c r="CY4063" s="18"/>
      <c r="DC4063" s="18"/>
      <c r="DG4063" s="18"/>
    </row>
    <row r="4064" spans="91:111">
      <c r="CM4064" s="18"/>
      <c r="CQ4064" s="18"/>
      <c r="CU4064" s="18"/>
      <c r="CY4064" s="18"/>
      <c r="DC4064" s="18"/>
      <c r="DG4064" s="18"/>
    </row>
    <row r="4065" spans="91:111">
      <c r="CM4065" s="18"/>
      <c r="CQ4065" s="18"/>
      <c r="CU4065" s="18"/>
      <c r="CY4065" s="18"/>
      <c r="DC4065" s="18"/>
      <c r="DG4065" s="18"/>
    </row>
    <row r="4066" spans="91:111">
      <c r="CM4066" s="18"/>
      <c r="CQ4066" s="18"/>
      <c r="CU4066" s="18"/>
      <c r="CY4066" s="18"/>
      <c r="DC4066" s="18"/>
      <c r="DG4066" s="18"/>
    </row>
    <row r="4067" spans="91:111">
      <c r="CM4067" s="18"/>
      <c r="CQ4067" s="18"/>
      <c r="CU4067" s="18"/>
      <c r="CY4067" s="18"/>
      <c r="DC4067" s="18"/>
      <c r="DG4067" s="18"/>
    </row>
    <row r="4068" spans="91:111">
      <c r="CM4068" s="18"/>
      <c r="CQ4068" s="18"/>
      <c r="CU4068" s="18"/>
      <c r="CY4068" s="18"/>
      <c r="DC4068" s="18"/>
      <c r="DG4068" s="18"/>
    </row>
    <row r="4069" spans="91:111">
      <c r="CM4069" s="18"/>
      <c r="CQ4069" s="18"/>
      <c r="CU4069" s="18"/>
      <c r="CY4069" s="18"/>
      <c r="DC4069" s="18"/>
      <c r="DG4069" s="18"/>
    </row>
    <row r="4070" spans="91:111">
      <c r="CM4070" s="18"/>
      <c r="CQ4070" s="18"/>
      <c r="CU4070" s="18"/>
      <c r="CY4070" s="18"/>
      <c r="DC4070" s="18"/>
      <c r="DG4070" s="18"/>
    </row>
    <row r="4071" spans="91:111">
      <c r="CM4071" s="18"/>
      <c r="CQ4071" s="18"/>
      <c r="CU4071" s="18"/>
      <c r="CY4071" s="18"/>
      <c r="DC4071" s="18"/>
      <c r="DG4071" s="18"/>
    </row>
    <row r="4072" spans="91:111">
      <c r="CM4072" s="18"/>
      <c r="CQ4072" s="18"/>
      <c r="CU4072" s="18"/>
      <c r="CY4072" s="18"/>
      <c r="DC4072" s="18"/>
      <c r="DG4072" s="18"/>
    </row>
    <row r="4073" spans="91:111">
      <c r="CM4073" s="18"/>
      <c r="CQ4073" s="18"/>
      <c r="CU4073" s="18"/>
      <c r="CY4073" s="18"/>
      <c r="DC4073" s="18"/>
      <c r="DG4073" s="18"/>
    </row>
    <row r="4074" spans="91:111">
      <c r="CM4074" s="18"/>
      <c r="CQ4074" s="18"/>
      <c r="CU4074" s="18"/>
      <c r="CY4074" s="18"/>
      <c r="DC4074" s="18"/>
      <c r="DG4074" s="18"/>
    </row>
    <row r="4075" spans="91:111">
      <c r="CM4075" s="18"/>
      <c r="CQ4075" s="18"/>
      <c r="CU4075" s="18"/>
      <c r="CY4075" s="18"/>
      <c r="DC4075" s="18"/>
      <c r="DG4075" s="18"/>
    </row>
    <row r="4076" spans="91:111">
      <c r="CM4076" s="18"/>
      <c r="CQ4076" s="18"/>
      <c r="CU4076" s="18"/>
      <c r="CY4076" s="18"/>
      <c r="DC4076" s="18"/>
      <c r="DG4076" s="18"/>
    </row>
    <row r="4077" spans="91:111">
      <c r="CM4077" s="18"/>
      <c r="CQ4077" s="18"/>
      <c r="CU4077" s="18"/>
      <c r="CY4077" s="18"/>
      <c r="DC4077" s="18"/>
      <c r="DG4077" s="18"/>
    </row>
    <row r="4078" spans="91:111">
      <c r="CM4078" s="18"/>
      <c r="CQ4078" s="18"/>
      <c r="CU4078" s="18"/>
      <c r="CY4078" s="18"/>
      <c r="DC4078" s="18"/>
      <c r="DG4078" s="18"/>
    </row>
    <row r="4079" spans="91:111">
      <c r="CM4079" s="18"/>
      <c r="CQ4079" s="18"/>
      <c r="CU4079" s="18"/>
      <c r="CY4079" s="18"/>
      <c r="DC4079" s="18"/>
      <c r="DG4079" s="18"/>
    </row>
    <row r="4080" spans="91:111">
      <c r="CM4080" s="18"/>
      <c r="CQ4080" s="18"/>
      <c r="CU4080" s="18"/>
      <c r="CY4080" s="18"/>
      <c r="DC4080" s="18"/>
      <c r="DG4080" s="18"/>
    </row>
    <row r="4081" spans="91:111">
      <c r="CM4081" s="18"/>
      <c r="CQ4081" s="18"/>
      <c r="CU4081" s="18"/>
      <c r="CY4081" s="18"/>
      <c r="DC4081" s="18"/>
      <c r="DG4081" s="18"/>
    </row>
    <row r="4082" spans="91:111">
      <c r="CM4082" s="18"/>
      <c r="CQ4082" s="18"/>
      <c r="CU4082" s="18"/>
      <c r="CY4082" s="18"/>
      <c r="DC4082" s="18"/>
      <c r="DG4082" s="18"/>
    </row>
    <row r="4083" spans="91:111">
      <c r="CM4083" s="18"/>
      <c r="CQ4083" s="18"/>
      <c r="CU4083" s="18"/>
      <c r="CY4083" s="18"/>
      <c r="DC4083" s="18"/>
      <c r="DG4083" s="18"/>
    </row>
    <row r="4084" spans="91:111">
      <c r="CM4084" s="18"/>
      <c r="CQ4084" s="18"/>
      <c r="CU4084" s="18"/>
      <c r="CY4084" s="18"/>
      <c r="DC4084" s="18"/>
      <c r="DG4084" s="18"/>
    </row>
    <row r="4085" spans="91:111">
      <c r="CM4085" s="18"/>
      <c r="CQ4085" s="18"/>
      <c r="CU4085" s="18"/>
      <c r="CY4085" s="18"/>
      <c r="DC4085" s="18"/>
      <c r="DG4085" s="18"/>
    </row>
    <row r="4086" spans="91:111">
      <c r="CM4086" s="18"/>
      <c r="CQ4086" s="18"/>
      <c r="CU4086" s="18"/>
      <c r="CY4086" s="18"/>
      <c r="DC4086" s="18"/>
      <c r="DG4086" s="18"/>
    </row>
    <row r="4087" spans="91:111">
      <c r="CM4087" s="18"/>
      <c r="CQ4087" s="18"/>
      <c r="CU4087" s="18"/>
      <c r="CY4087" s="18"/>
      <c r="DC4087" s="18"/>
      <c r="DG4087" s="18"/>
    </row>
    <row r="4088" spans="91:111">
      <c r="CM4088" s="18"/>
      <c r="CQ4088" s="18"/>
      <c r="CU4088" s="18"/>
      <c r="CY4088" s="18"/>
      <c r="DC4088" s="18"/>
      <c r="DG4088" s="18"/>
    </row>
    <row r="4089" spans="91:111">
      <c r="CM4089" s="18"/>
      <c r="CQ4089" s="18"/>
      <c r="CU4089" s="18"/>
      <c r="CY4089" s="18"/>
      <c r="DC4089" s="18"/>
      <c r="DG4089" s="18"/>
    </row>
    <row r="4090" spans="91:111">
      <c r="CM4090" s="18"/>
      <c r="CQ4090" s="18"/>
      <c r="CU4090" s="18"/>
      <c r="CY4090" s="18"/>
      <c r="DC4090" s="18"/>
      <c r="DG4090" s="18"/>
    </row>
    <row r="4091" spans="91:111">
      <c r="CM4091" s="18"/>
      <c r="CQ4091" s="18"/>
      <c r="CU4091" s="18"/>
      <c r="CY4091" s="18"/>
      <c r="DC4091" s="18"/>
      <c r="DG4091" s="18"/>
    </row>
    <row r="4092" spans="91:111">
      <c r="CM4092" s="18"/>
      <c r="CQ4092" s="18"/>
      <c r="CU4092" s="18"/>
      <c r="CY4092" s="18"/>
      <c r="DC4092" s="18"/>
      <c r="DG4092" s="18"/>
    </row>
    <row r="4093" spans="91:111">
      <c r="CM4093" s="18"/>
      <c r="CQ4093" s="18"/>
      <c r="CU4093" s="18"/>
      <c r="CY4093" s="18"/>
      <c r="DC4093" s="18"/>
      <c r="DG4093" s="18"/>
    </row>
    <row r="4094" spans="91:111">
      <c r="CM4094" s="18"/>
      <c r="CQ4094" s="18"/>
      <c r="CU4094" s="18"/>
      <c r="CY4094" s="18"/>
      <c r="DC4094" s="18"/>
      <c r="DG4094" s="18"/>
    </row>
    <row r="4095" spans="91:111">
      <c r="CM4095" s="18"/>
      <c r="CQ4095" s="18"/>
      <c r="CU4095" s="18"/>
      <c r="CY4095" s="18"/>
      <c r="DC4095" s="18"/>
      <c r="DG4095" s="18"/>
    </row>
    <row r="4096" spans="91:111">
      <c r="CM4096" s="18"/>
      <c r="CQ4096" s="18"/>
      <c r="CU4096" s="18"/>
      <c r="CY4096" s="18"/>
      <c r="DC4096" s="18"/>
      <c r="DG4096" s="18"/>
    </row>
    <row r="4097" spans="91:111">
      <c r="CM4097" s="18"/>
      <c r="CQ4097" s="18"/>
      <c r="CU4097" s="18"/>
      <c r="CY4097" s="18"/>
      <c r="DC4097" s="18"/>
      <c r="DG4097" s="18"/>
    </row>
    <row r="4098" spans="91:111">
      <c r="CM4098" s="18"/>
      <c r="CQ4098" s="18"/>
      <c r="CU4098" s="18"/>
      <c r="CY4098" s="18"/>
      <c r="DC4098" s="18"/>
      <c r="DG4098" s="18"/>
    </row>
    <row r="4099" spans="91:111">
      <c r="CM4099" s="18"/>
      <c r="CQ4099" s="18"/>
      <c r="CU4099" s="18"/>
      <c r="CY4099" s="18"/>
      <c r="DC4099" s="18"/>
      <c r="DG4099" s="18"/>
    </row>
    <row r="4100" spans="91:111">
      <c r="CM4100" s="18"/>
      <c r="CQ4100" s="18"/>
      <c r="CU4100" s="18"/>
      <c r="CY4100" s="18"/>
      <c r="DC4100" s="18"/>
      <c r="DG4100" s="18"/>
    </row>
    <row r="4101" spans="91:111">
      <c r="CM4101" s="18"/>
      <c r="CQ4101" s="18"/>
      <c r="CU4101" s="18"/>
      <c r="CY4101" s="18"/>
      <c r="DC4101" s="18"/>
      <c r="DG4101" s="18"/>
    </row>
    <row r="4102" spans="91:111">
      <c r="CM4102" s="18"/>
      <c r="CQ4102" s="18"/>
      <c r="CU4102" s="18"/>
      <c r="CY4102" s="18"/>
      <c r="DC4102" s="18"/>
      <c r="DG4102" s="18"/>
    </row>
    <row r="4103" spans="91:111">
      <c r="CM4103" s="18"/>
      <c r="CQ4103" s="18"/>
      <c r="CU4103" s="18"/>
      <c r="CY4103" s="18"/>
      <c r="DC4103" s="18"/>
      <c r="DG4103" s="18"/>
    </row>
    <row r="4104" spans="91:111">
      <c r="CM4104" s="18"/>
      <c r="CQ4104" s="18"/>
      <c r="CU4104" s="18"/>
      <c r="CY4104" s="18"/>
      <c r="DC4104" s="18"/>
      <c r="DG4104" s="18"/>
    </row>
    <row r="4105" spans="91:111">
      <c r="CM4105" s="18"/>
      <c r="CQ4105" s="18"/>
      <c r="CU4105" s="18"/>
      <c r="CY4105" s="18"/>
      <c r="DC4105" s="18"/>
      <c r="DG4105" s="18"/>
    </row>
    <row r="4106" spans="91:111">
      <c r="CM4106" s="18"/>
      <c r="CQ4106" s="18"/>
      <c r="CU4106" s="18"/>
      <c r="CY4106" s="18"/>
      <c r="DC4106" s="18"/>
      <c r="DG4106" s="18"/>
    </row>
    <row r="4107" spans="91:111">
      <c r="CM4107" s="18"/>
      <c r="CQ4107" s="18"/>
      <c r="CU4107" s="18"/>
      <c r="CY4107" s="18"/>
      <c r="DC4107" s="18"/>
      <c r="DG4107" s="18"/>
    </row>
    <row r="4108" spans="91:111">
      <c r="CM4108" s="18"/>
      <c r="CQ4108" s="18"/>
      <c r="CU4108" s="18"/>
      <c r="CY4108" s="18"/>
      <c r="DC4108" s="18"/>
      <c r="DG4108" s="18"/>
    </row>
    <row r="4109" spans="91:111">
      <c r="CM4109" s="18"/>
      <c r="CQ4109" s="18"/>
      <c r="CU4109" s="18"/>
      <c r="CY4109" s="18"/>
      <c r="DC4109" s="18"/>
      <c r="DG4109" s="18"/>
    </row>
    <row r="4110" spans="91:111">
      <c r="CM4110" s="18"/>
      <c r="CQ4110" s="18"/>
      <c r="CU4110" s="18"/>
      <c r="CY4110" s="18"/>
      <c r="DC4110" s="18"/>
      <c r="DG4110" s="18"/>
    </row>
    <row r="4111" spans="91:111">
      <c r="CM4111" s="18"/>
      <c r="CQ4111" s="18"/>
      <c r="CU4111" s="18"/>
      <c r="CY4111" s="18"/>
      <c r="DC4111" s="18"/>
      <c r="DG4111" s="18"/>
    </row>
    <row r="4112" spans="91:111">
      <c r="CM4112" s="18"/>
      <c r="CQ4112" s="18"/>
      <c r="CU4112" s="18"/>
      <c r="CY4112" s="18"/>
      <c r="DC4112" s="18"/>
      <c r="DG4112" s="18"/>
    </row>
    <row r="4113" spans="91:111">
      <c r="CM4113" s="18"/>
      <c r="CQ4113" s="18"/>
      <c r="CU4113" s="18"/>
      <c r="CY4113" s="18"/>
      <c r="DC4113" s="18"/>
      <c r="DG4113" s="18"/>
    </row>
    <row r="4114" spans="91:111">
      <c r="CM4114" s="18"/>
      <c r="CQ4114" s="18"/>
      <c r="CU4114" s="18"/>
      <c r="CY4114" s="18"/>
      <c r="DC4114" s="18"/>
      <c r="DG4114" s="18"/>
    </row>
    <row r="4115" spans="91:111">
      <c r="CM4115" s="18"/>
      <c r="CQ4115" s="18"/>
      <c r="CU4115" s="18"/>
      <c r="CY4115" s="18"/>
      <c r="DC4115" s="18"/>
      <c r="DG4115" s="18"/>
    </row>
    <row r="4116" spans="91:111">
      <c r="CM4116" s="18"/>
      <c r="CQ4116" s="18"/>
      <c r="CU4116" s="18"/>
      <c r="CY4116" s="18"/>
      <c r="DC4116" s="18"/>
      <c r="DG4116" s="18"/>
    </row>
    <row r="4117" spans="91:111">
      <c r="CM4117" s="18"/>
      <c r="CQ4117" s="18"/>
      <c r="CU4117" s="18"/>
      <c r="CY4117" s="18"/>
      <c r="DC4117" s="18"/>
      <c r="DG4117" s="18"/>
    </row>
    <row r="4118" spans="91:111">
      <c r="CM4118" s="18"/>
      <c r="CQ4118" s="18"/>
      <c r="CU4118" s="18"/>
      <c r="CY4118" s="18"/>
      <c r="DC4118" s="18"/>
      <c r="DG4118" s="18"/>
    </row>
    <row r="4119" spans="91:111">
      <c r="CM4119" s="18"/>
      <c r="CQ4119" s="18"/>
      <c r="CU4119" s="18"/>
      <c r="CY4119" s="18"/>
      <c r="DC4119" s="18"/>
      <c r="DG4119" s="18"/>
    </row>
    <row r="4120" spans="91:111">
      <c r="CM4120" s="18"/>
      <c r="CQ4120" s="18"/>
      <c r="CU4120" s="18"/>
      <c r="CY4120" s="18"/>
      <c r="DC4120" s="18"/>
      <c r="DG4120" s="18"/>
    </row>
    <row r="4121" spans="91:111">
      <c r="CM4121" s="18"/>
      <c r="CQ4121" s="18"/>
      <c r="CU4121" s="18"/>
      <c r="CY4121" s="18"/>
      <c r="DC4121" s="18"/>
      <c r="DG4121" s="18"/>
    </row>
    <row r="4122" spans="91:111">
      <c r="CM4122" s="18"/>
      <c r="CQ4122" s="18"/>
      <c r="CU4122" s="18"/>
      <c r="CY4122" s="18"/>
      <c r="DC4122" s="18"/>
      <c r="DG4122" s="18"/>
    </row>
    <row r="4123" spans="91:111">
      <c r="CM4123" s="18"/>
      <c r="CQ4123" s="18"/>
      <c r="CU4123" s="18"/>
      <c r="CY4123" s="18"/>
      <c r="DC4123" s="18"/>
      <c r="DG4123" s="18"/>
    </row>
    <row r="4124" spans="91:111">
      <c r="CM4124" s="18"/>
      <c r="CQ4124" s="18"/>
      <c r="CU4124" s="18"/>
      <c r="CY4124" s="18"/>
      <c r="DC4124" s="18"/>
      <c r="DG4124" s="18"/>
    </row>
    <row r="4125" spans="91:111">
      <c r="CM4125" s="18"/>
      <c r="CQ4125" s="18"/>
      <c r="CU4125" s="18"/>
      <c r="CY4125" s="18"/>
      <c r="DC4125" s="18"/>
      <c r="DG4125" s="18"/>
    </row>
    <row r="4126" spans="91:111">
      <c r="CM4126" s="18"/>
      <c r="CQ4126" s="18"/>
      <c r="CU4126" s="18"/>
      <c r="CY4126" s="18"/>
      <c r="DC4126" s="18"/>
      <c r="DG4126" s="18"/>
    </row>
    <row r="4127" spans="91:111">
      <c r="CM4127" s="18"/>
      <c r="CQ4127" s="18"/>
      <c r="CU4127" s="18"/>
      <c r="CY4127" s="18"/>
      <c r="DC4127" s="18"/>
      <c r="DG4127" s="18"/>
    </row>
    <row r="4128" spans="91:111">
      <c r="CM4128" s="18"/>
      <c r="CQ4128" s="18"/>
      <c r="CU4128" s="18"/>
      <c r="CY4128" s="18"/>
      <c r="DC4128" s="18"/>
      <c r="DG4128" s="18"/>
    </row>
    <row r="4129" spans="91:111">
      <c r="CM4129" s="18"/>
      <c r="CQ4129" s="18"/>
      <c r="CU4129" s="18"/>
      <c r="CY4129" s="18"/>
      <c r="DC4129" s="18"/>
      <c r="DG4129" s="18"/>
    </row>
    <row r="4130" spans="91:111">
      <c r="CM4130" s="18"/>
      <c r="CQ4130" s="18"/>
      <c r="CU4130" s="18"/>
      <c r="CY4130" s="18"/>
      <c r="DC4130" s="18"/>
      <c r="DG4130" s="18"/>
    </row>
    <row r="4131" spans="91:111">
      <c r="CM4131" s="18"/>
      <c r="CQ4131" s="18"/>
      <c r="CU4131" s="18"/>
      <c r="CY4131" s="18"/>
      <c r="DC4131" s="18"/>
      <c r="DG4131" s="18"/>
    </row>
    <row r="4132" spans="91:111">
      <c r="CM4132" s="18"/>
      <c r="CQ4132" s="18"/>
      <c r="CU4132" s="18"/>
      <c r="CY4132" s="18"/>
      <c r="DC4132" s="18"/>
      <c r="DG4132" s="18"/>
    </row>
    <row r="4133" spans="91:111">
      <c r="CM4133" s="18"/>
      <c r="CQ4133" s="18"/>
      <c r="CU4133" s="18"/>
      <c r="CY4133" s="18"/>
      <c r="DC4133" s="18"/>
      <c r="DG4133" s="18"/>
    </row>
    <row r="4134" spans="91:111">
      <c r="CM4134" s="18"/>
      <c r="CQ4134" s="18"/>
      <c r="CU4134" s="18"/>
      <c r="CY4134" s="18"/>
      <c r="DC4134" s="18"/>
      <c r="DG4134" s="18"/>
    </row>
    <row r="4135" spans="91:111">
      <c r="CM4135" s="18"/>
      <c r="CQ4135" s="18"/>
      <c r="CU4135" s="18"/>
      <c r="CY4135" s="18"/>
      <c r="DC4135" s="18"/>
      <c r="DG4135" s="18"/>
    </row>
    <row r="4136" spans="91:111">
      <c r="CM4136" s="18"/>
      <c r="CQ4136" s="18"/>
      <c r="CU4136" s="18"/>
      <c r="CY4136" s="18"/>
      <c r="DC4136" s="18"/>
      <c r="DG4136" s="18"/>
    </row>
    <row r="4137" spans="91:111">
      <c r="CM4137" s="18"/>
      <c r="CQ4137" s="18"/>
      <c r="CU4137" s="18"/>
      <c r="CY4137" s="18"/>
      <c r="DC4137" s="18"/>
      <c r="DG4137" s="18"/>
    </row>
    <row r="4138" spans="91:111">
      <c r="CM4138" s="18"/>
      <c r="CQ4138" s="18"/>
      <c r="CU4138" s="18"/>
      <c r="CY4138" s="18"/>
      <c r="DC4138" s="18"/>
      <c r="DG4138" s="18"/>
    </row>
    <row r="4139" spans="91:111">
      <c r="CM4139" s="18"/>
      <c r="CQ4139" s="18"/>
      <c r="CU4139" s="18"/>
      <c r="CY4139" s="18"/>
      <c r="DC4139" s="18"/>
      <c r="DG4139" s="18"/>
    </row>
    <row r="4140" spans="91:111">
      <c r="CM4140" s="18"/>
      <c r="CQ4140" s="18"/>
      <c r="CU4140" s="18"/>
      <c r="CY4140" s="18"/>
      <c r="DC4140" s="18"/>
      <c r="DG4140" s="18"/>
    </row>
    <row r="4141" spans="91:111">
      <c r="CM4141" s="18"/>
      <c r="CQ4141" s="18"/>
      <c r="CU4141" s="18"/>
      <c r="CY4141" s="18"/>
      <c r="DC4141" s="18"/>
      <c r="DG4141" s="18"/>
    </row>
    <row r="4142" spans="91:111">
      <c r="CM4142" s="18"/>
      <c r="CQ4142" s="18"/>
      <c r="CU4142" s="18"/>
      <c r="CY4142" s="18"/>
      <c r="DC4142" s="18"/>
      <c r="DG4142" s="18"/>
    </row>
    <row r="4143" spans="91:111">
      <c r="CM4143" s="18"/>
      <c r="CQ4143" s="18"/>
      <c r="CU4143" s="18"/>
      <c r="CY4143" s="18"/>
      <c r="DC4143" s="18"/>
      <c r="DG4143" s="18"/>
    </row>
    <row r="4144" spans="91:111">
      <c r="CM4144" s="18"/>
      <c r="CQ4144" s="18"/>
      <c r="CU4144" s="18"/>
      <c r="CY4144" s="18"/>
      <c r="DC4144" s="18"/>
      <c r="DG4144" s="18"/>
    </row>
    <row r="4145" spans="91:111">
      <c r="CM4145" s="18"/>
      <c r="CQ4145" s="18"/>
      <c r="CU4145" s="18"/>
      <c r="CY4145" s="18"/>
      <c r="DC4145" s="18"/>
      <c r="DG4145" s="18"/>
    </row>
    <row r="4146" spans="91:111">
      <c r="CM4146" s="18"/>
      <c r="CQ4146" s="18"/>
      <c r="CU4146" s="18"/>
      <c r="CY4146" s="18"/>
      <c r="DC4146" s="18"/>
      <c r="DG4146" s="18"/>
    </row>
    <row r="4147" spans="91:111">
      <c r="CM4147" s="18"/>
      <c r="CQ4147" s="18"/>
      <c r="CU4147" s="18"/>
      <c r="CY4147" s="18"/>
      <c r="DC4147" s="18"/>
      <c r="DG4147" s="18"/>
    </row>
    <row r="4148" spans="91:111">
      <c r="CM4148" s="18"/>
      <c r="CQ4148" s="18"/>
      <c r="CU4148" s="18"/>
      <c r="CY4148" s="18"/>
      <c r="DC4148" s="18"/>
      <c r="DG4148" s="18"/>
    </row>
    <row r="4149" spans="91:111">
      <c r="CM4149" s="18"/>
      <c r="CQ4149" s="18"/>
      <c r="CU4149" s="18"/>
      <c r="CY4149" s="18"/>
      <c r="DC4149" s="18"/>
      <c r="DG4149" s="18"/>
    </row>
    <row r="4150" spans="91:111">
      <c r="CM4150" s="18"/>
      <c r="CQ4150" s="18"/>
      <c r="CU4150" s="18"/>
      <c r="CY4150" s="18"/>
      <c r="DC4150" s="18"/>
      <c r="DG4150" s="18"/>
    </row>
    <row r="4151" spans="91:111">
      <c r="CM4151" s="18"/>
      <c r="CQ4151" s="18"/>
      <c r="CU4151" s="18"/>
      <c r="CY4151" s="18"/>
      <c r="DC4151" s="18"/>
      <c r="DG4151" s="18"/>
    </row>
    <row r="4152" spans="91:111">
      <c r="CM4152" s="18"/>
      <c r="CQ4152" s="18"/>
      <c r="CU4152" s="18"/>
      <c r="CY4152" s="18"/>
      <c r="DC4152" s="18"/>
      <c r="DG4152" s="18"/>
    </row>
    <row r="4153" spans="91:111">
      <c r="CM4153" s="18"/>
      <c r="CQ4153" s="18"/>
      <c r="CU4153" s="18"/>
      <c r="CY4153" s="18"/>
      <c r="DC4153" s="18"/>
      <c r="DG4153" s="18"/>
    </row>
    <row r="4154" spans="91:111">
      <c r="CM4154" s="18"/>
      <c r="CQ4154" s="18"/>
      <c r="CU4154" s="18"/>
      <c r="CY4154" s="18"/>
      <c r="DC4154" s="18"/>
      <c r="DG4154" s="18"/>
    </row>
    <row r="4155" spans="91:111">
      <c r="CM4155" s="18"/>
      <c r="CQ4155" s="18"/>
      <c r="CU4155" s="18"/>
      <c r="CY4155" s="18"/>
      <c r="DC4155" s="18"/>
      <c r="DG4155" s="18"/>
    </row>
    <row r="4156" spans="91:111">
      <c r="CM4156" s="18"/>
      <c r="CQ4156" s="18"/>
      <c r="CU4156" s="18"/>
      <c r="CY4156" s="18"/>
      <c r="DC4156" s="18"/>
      <c r="DG4156" s="18"/>
    </row>
    <row r="4157" spans="91:111">
      <c r="CM4157" s="18"/>
      <c r="CQ4157" s="18"/>
      <c r="CU4157" s="18"/>
      <c r="CY4157" s="18"/>
      <c r="DC4157" s="18"/>
      <c r="DG4157" s="18"/>
    </row>
    <row r="4158" spans="91:111">
      <c r="CM4158" s="18"/>
      <c r="CQ4158" s="18"/>
      <c r="CU4158" s="18"/>
      <c r="CY4158" s="18"/>
      <c r="DC4158" s="18"/>
      <c r="DG4158" s="18"/>
    </row>
    <row r="4159" spans="91:111">
      <c r="CM4159" s="18"/>
      <c r="CQ4159" s="18"/>
      <c r="CU4159" s="18"/>
      <c r="CY4159" s="18"/>
      <c r="DC4159" s="18"/>
      <c r="DG4159" s="18"/>
    </row>
    <row r="4160" spans="91:111">
      <c r="CM4160" s="18"/>
      <c r="CQ4160" s="18"/>
      <c r="CU4160" s="18"/>
      <c r="CY4160" s="18"/>
      <c r="DC4160" s="18"/>
      <c r="DG4160" s="18"/>
    </row>
    <row r="4161" spans="91:111">
      <c r="CM4161" s="18"/>
      <c r="CQ4161" s="18"/>
      <c r="CU4161" s="18"/>
      <c r="CY4161" s="18"/>
      <c r="DC4161" s="18"/>
      <c r="DG4161" s="18"/>
    </row>
    <row r="4162" spans="91:111">
      <c r="CM4162" s="18"/>
      <c r="CQ4162" s="18"/>
      <c r="CU4162" s="18"/>
      <c r="CY4162" s="18"/>
      <c r="DC4162" s="18"/>
      <c r="DG4162" s="18"/>
    </row>
    <row r="4163" spans="91:111">
      <c r="CM4163" s="18"/>
      <c r="CQ4163" s="18"/>
      <c r="CU4163" s="18"/>
      <c r="CY4163" s="18"/>
      <c r="DC4163" s="18"/>
      <c r="DG4163" s="18"/>
    </row>
    <row r="4164" spans="91:111">
      <c r="CM4164" s="18"/>
      <c r="CQ4164" s="18"/>
      <c r="CU4164" s="18"/>
      <c r="CY4164" s="18"/>
      <c r="DC4164" s="18"/>
      <c r="DG4164" s="18"/>
    </row>
    <row r="4165" spans="91:111">
      <c r="CM4165" s="18"/>
      <c r="CQ4165" s="18"/>
      <c r="CU4165" s="18"/>
      <c r="CY4165" s="18"/>
      <c r="DC4165" s="18"/>
      <c r="DG4165" s="18"/>
    </row>
    <row r="4166" spans="91:111">
      <c r="CM4166" s="18"/>
      <c r="CQ4166" s="18"/>
      <c r="CU4166" s="18"/>
      <c r="CY4166" s="18"/>
      <c r="DC4166" s="18"/>
      <c r="DG4166" s="18"/>
    </row>
    <row r="4167" spans="91:111">
      <c r="CM4167" s="18"/>
      <c r="CQ4167" s="18"/>
      <c r="CU4167" s="18"/>
      <c r="CY4167" s="18"/>
      <c r="DC4167" s="18"/>
      <c r="DG4167" s="18"/>
    </row>
    <row r="4168" spans="91:111">
      <c r="CM4168" s="18"/>
      <c r="CQ4168" s="18"/>
      <c r="CU4168" s="18"/>
      <c r="CY4168" s="18"/>
      <c r="DC4168" s="18"/>
      <c r="DG4168" s="18"/>
    </row>
    <row r="4169" spans="91:111">
      <c r="CM4169" s="18"/>
      <c r="CQ4169" s="18"/>
      <c r="CU4169" s="18"/>
      <c r="CY4169" s="18"/>
      <c r="DC4169" s="18"/>
      <c r="DG4169" s="18"/>
    </row>
    <row r="4170" spans="91:111">
      <c r="CM4170" s="18"/>
      <c r="CQ4170" s="18"/>
      <c r="CU4170" s="18"/>
      <c r="CY4170" s="18"/>
      <c r="DC4170" s="18"/>
      <c r="DG4170" s="18"/>
    </row>
    <row r="4171" spans="91:111">
      <c r="CM4171" s="18"/>
      <c r="CQ4171" s="18"/>
      <c r="CU4171" s="18"/>
      <c r="CY4171" s="18"/>
      <c r="DC4171" s="18"/>
      <c r="DG4171" s="18"/>
    </row>
    <row r="4172" spans="91:111">
      <c r="CM4172" s="18"/>
      <c r="CQ4172" s="18"/>
      <c r="CU4172" s="18"/>
      <c r="CY4172" s="18"/>
      <c r="DC4172" s="18"/>
      <c r="DG4172" s="18"/>
    </row>
    <row r="4173" spans="91:111">
      <c r="CM4173" s="18"/>
      <c r="CQ4173" s="18"/>
      <c r="CU4173" s="18"/>
      <c r="CY4173" s="18"/>
      <c r="DC4173" s="18"/>
      <c r="DG4173" s="18"/>
    </row>
    <row r="4174" spans="91:111">
      <c r="CM4174" s="18"/>
      <c r="CQ4174" s="18"/>
      <c r="CU4174" s="18"/>
      <c r="CY4174" s="18"/>
      <c r="DC4174" s="18"/>
      <c r="DG4174" s="18"/>
    </row>
    <row r="4175" spans="91:111">
      <c r="CM4175" s="18"/>
      <c r="CQ4175" s="18"/>
      <c r="CU4175" s="18"/>
      <c r="CY4175" s="18"/>
      <c r="DC4175" s="18"/>
      <c r="DG4175" s="18"/>
    </row>
    <row r="4176" spans="91:111">
      <c r="CM4176" s="18"/>
      <c r="CQ4176" s="18"/>
      <c r="CU4176" s="18"/>
      <c r="CY4176" s="18"/>
      <c r="DC4176" s="18"/>
      <c r="DG4176" s="18"/>
    </row>
    <row r="4177" spans="91:111">
      <c r="CM4177" s="18"/>
      <c r="CQ4177" s="18"/>
      <c r="CU4177" s="18"/>
      <c r="CY4177" s="18"/>
      <c r="DC4177" s="18"/>
      <c r="DG4177" s="18"/>
    </row>
    <row r="4178" spans="91:111">
      <c r="CM4178" s="18"/>
      <c r="CQ4178" s="18"/>
      <c r="CU4178" s="18"/>
      <c r="CY4178" s="18"/>
      <c r="DC4178" s="18"/>
      <c r="DG4178" s="18"/>
    </row>
    <row r="4179" spans="91:111">
      <c r="CM4179" s="18"/>
      <c r="CQ4179" s="18"/>
      <c r="CU4179" s="18"/>
      <c r="CY4179" s="18"/>
      <c r="DC4179" s="18"/>
      <c r="DG4179" s="18"/>
    </row>
    <row r="4180" spans="91:111">
      <c r="CM4180" s="18"/>
      <c r="CQ4180" s="18"/>
      <c r="CU4180" s="18"/>
      <c r="CY4180" s="18"/>
      <c r="DC4180" s="18"/>
      <c r="DG4180" s="18"/>
    </row>
    <row r="4181" spans="91:111">
      <c r="CM4181" s="18"/>
      <c r="CQ4181" s="18"/>
      <c r="CU4181" s="18"/>
      <c r="CY4181" s="18"/>
      <c r="DC4181" s="18"/>
      <c r="DG4181" s="18"/>
    </row>
    <row r="4182" spans="91:111">
      <c r="CM4182" s="18"/>
      <c r="CQ4182" s="18"/>
      <c r="CU4182" s="18"/>
      <c r="CY4182" s="18"/>
      <c r="DC4182" s="18"/>
      <c r="DG4182" s="18"/>
    </row>
    <row r="4183" spans="91:111">
      <c r="CM4183" s="18"/>
      <c r="CQ4183" s="18"/>
      <c r="CU4183" s="18"/>
      <c r="CY4183" s="18"/>
      <c r="DC4183" s="18"/>
      <c r="DG4183" s="18"/>
    </row>
    <row r="4184" spans="91:111">
      <c r="CM4184" s="18"/>
      <c r="CQ4184" s="18"/>
      <c r="CU4184" s="18"/>
      <c r="CY4184" s="18"/>
      <c r="DC4184" s="18"/>
      <c r="DG4184" s="18"/>
    </row>
    <row r="4185" spans="91:111">
      <c r="CM4185" s="18"/>
      <c r="CQ4185" s="18"/>
      <c r="CU4185" s="18"/>
      <c r="CY4185" s="18"/>
      <c r="DC4185" s="18"/>
      <c r="DG4185" s="18"/>
    </row>
    <row r="4186" spans="91:111">
      <c r="CM4186" s="18"/>
      <c r="CQ4186" s="18"/>
      <c r="CU4186" s="18"/>
      <c r="CY4186" s="18"/>
      <c r="DC4186" s="18"/>
      <c r="DG4186" s="18"/>
    </row>
    <row r="4187" spans="91:111">
      <c r="CM4187" s="18"/>
      <c r="CQ4187" s="18"/>
      <c r="CU4187" s="18"/>
      <c r="CY4187" s="18"/>
      <c r="DC4187" s="18"/>
      <c r="DG4187" s="18"/>
    </row>
    <row r="4188" spans="91:111">
      <c r="CM4188" s="18"/>
      <c r="CQ4188" s="18"/>
      <c r="CU4188" s="18"/>
      <c r="CY4188" s="18"/>
      <c r="DC4188" s="18"/>
      <c r="DG4188" s="18"/>
    </row>
    <row r="4189" spans="91:111">
      <c r="CM4189" s="18"/>
      <c r="CQ4189" s="18"/>
      <c r="CU4189" s="18"/>
      <c r="CY4189" s="18"/>
      <c r="DC4189" s="18"/>
      <c r="DG4189" s="18"/>
    </row>
    <row r="4190" spans="91:111">
      <c r="CM4190" s="18"/>
      <c r="CQ4190" s="18"/>
      <c r="CU4190" s="18"/>
      <c r="CY4190" s="18"/>
      <c r="DC4190" s="18"/>
      <c r="DG4190" s="18"/>
    </row>
    <row r="4191" spans="91:111">
      <c r="CM4191" s="18"/>
      <c r="CQ4191" s="18"/>
      <c r="CU4191" s="18"/>
      <c r="CY4191" s="18"/>
      <c r="DC4191" s="18"/>
      <c r="DG4191" s="18"/>
    </row>
    <row r="4192" spans="91:111">
      <c r="CM4192" s="18"/>
      <c r="CQ4192" s="18"/>
      <c r="CU4192" s="18"/>
      <c r="CY4192" s="18"/>
      <c r="DC4192" s="18"/>
      <c r="DG4192" s="18"/>
    </row>
    <row r="4193" spans="91:111">
      <c r="CM4193" s="18"/>
      <c r="CQ4193" s="18"/>
      <c r="CU4193" s="18"/>
      <c r="CY4193" s="18"/>
      <c r="DC4193" s="18"/>
      <c r="DG4193" s="18"/>
    </row>
    <row r="4194" spans="91:111">
      <c r="CM4194" s="18"/>
      <c r="CQ4194" s="18"/>
      <c r="CU4194" s="18"/>
      <c r="CY4194" s="18"/>
      <c r="DC4194" s="18"/>
      <c r="DG4194" s="18"/>
    </row>
    <row r="4195" spans="91:111">
      <c r="CM4195" s="18"/>
      <c r="CQ4195" s="18"/>
      <c r="CU4195" s="18"/>
      <c r="CY4195" s="18"/>
      <c r="DC4195" s="18"/>
      <c r="DG4195" s="18"/>
    </row>
    <row r="4196" spans="91:111">
      <c r="CM4196" s="18"/>
      <c r="CQ4196" s="18"/>
      <c r="CU4196" s="18"/>
      <c r="CY4196" s="18"/>
      <c r="DC4196" s="18"/>
      <c r="DG4196" s="18"/>
    </row>
    <row r="4197" spans="91:111">
      <c r="CM4197" s="18"/>
      <c r="CQ4197" s="18"/>
      <c r="CU4197" s="18"/>
      <c r="CY4197" s="18"/>
      <c r="DC4197" s="18"/>
      <c r="DG4197" s="18"/>
    </row>
    <row r="4198" spans="91:111">
      <c r="CM4198" s="18"/>
      <c r="CQ4198" s="18"/>
      <c r="CU4198" s="18"/>
      <c r="CY4198" s="18"/>
      <c r="DC4198" s="18"/>
      <c r="DG4198" s="18"/>
    </row>
    <row r="4199" spans="91:111">
      <c r="CM4199" s="18"/>
      <c r="CQ4199" s="18"/>
      <c r="CU4199" s="18"/>
      <c r="CY4199" s="18"/>
      <c r="DC4199" s="18"/>
      <c r="DG4199" s="18"/>
    </row>
    <row r="4200" spans="91:111">
      <c r="CM4200" s="18"/>
      <c r="CQ4200" s="18"/>
      <c r="CU4200" s="18"/>
      <c r="CY4200" s="18"/>
      <c r="DC4200" s="18"/>
      <c r="DG4200" s="18"/>
    </row>
    <row r="4201" spans="91:111">
      <c r="CM4201" s="18"/>
      <c r="CQ4201" s="18"/>
      <c r="CU4201" s="18"/>
      <c r="CY4201" s="18"/>
      <c r="DC4201" s="18"/>
      <c r="DG4201" s="18"/>
    </row>
    <row r="4202" spans="91:111">
      <c r="CM4202" s="18"/>
      <c r="CQ4202" s="18"/>
      <c r="CU4202" s="18"/>
      <c r="CY4202" s="18"/>
      <c r="DC4202" s="18"/>
      <c r="DG4202" s="18"/>
    </row>
    <row r="4203" spans="91:111">
      <c r="CM4203" s="18"/>
      <c r="CQ4203" s="18"/>
      <c r="CU4203" s="18"/>
      <c r="CY4203" s="18"/>
      <c r="DC4203" s="18"/>
      <c r="DG4203" s="18"/>
    </row>
    <row r="4204" spans="91:111">
      <c r="CM4204" s="18"/>
      <c r="CQ4204" s="18"/>
      <c r="CU4204" s="18"/>
      <c r="CY4204" s="18"/>
      <c r="DC4204" s="18"/>
      <c r="DG4204" s="18"/>
    </row>
    <row r="4205" spans="91:111">
      <c r="CM4205" s="18"/>
      <c r="CQ4205" s="18"/>
      <c r="CU4205" s="18"/>
      <c r="CY4205" s="18"/>
      <c r="DC4205" s="18"/>
      <c r="DG4205" s="18"/>
    </row>
    <row r="4206" spans="91:111">
      <c r="CM4206" s="18"/>
      <c r="CQ4206" s="18"/>
      <c r="CU4206" s="18"/>
      <c r="CY4206" s="18"/>
      <c r="DC4206" s="18"/>
      <c r="DG4206" s="18"/>
    </row>
    <row r="4207" spans="91:111">
      <c r="CM4207" s="18"/>
      <c r="CQ4207" s="18"/>
      <c r="CU4207" s="18"/>
      <c r="CY4207" s="18"/>
      <c r="DC4207" s="18"/>
      <c r="DG4207" s="18"/>
    </row>
    <row r="4208" spans="91:111">
      <c r="CM4208" s="18"/>
      <c r="CQ4208" s="18"/>
      <c r="CU4208" s="18"/>
      <c r="CY4208" s="18"/>
      <c r="DC4208" s="18"/>
      <c r="DG4208" s="18"/>
    </row>
    <row r="4209" spans="91:111">
      <c r="CM4209" s="18"/>
      <c r="CQ4209" s="18"/>
      <c r="CU4209" s="18"/>
      <c r="CY4209" s="18"/>
      <c r="DC4209" s="18"/>
      <c r="DG4209" s="18"/>
    </row>
    <row r="4210" spans="91:111">
      <c r="CM4210" s="18"/>
      <c r="CQ4210" s="18"/>
      <c r="CU4210" s="18"/>
      <c r="CY4210" s="18"/>
      <c r="DC4210" s="18"/>
      <c r="DG4210" s="18"/>
    </row>
    <row r="4211" spans="91:111">
      <c r="CM4211" s="18"/>
      <c r="CQ4211" s="18"/>
      <c r="CU4211" s="18"/>
      <c r="CY4211" s="18"/>
      <c r="DC4211" s="18"/>
      <c r="DG4211" s="18"/>
    </row>
    <row r="4212" spans="91:111">
      <c r="CM4212" s="18"/>
      <c r="CQ4212" s="18"/>
      <c r="CU4212" s="18"/>
      <c r="CY4212" s="18"/>
      <c r="DC4212" s="18"/>
      <c r="DG4212" s="18"/>
    </row>
    <row r="4213" spans="91:111">
      <c r="CM4213" s="18"/>
      <c r="CQ4213" s="18"/>
      <c r="CU4213" s="18"/>
      <c r="CY4213" s="18"/>
      <c r="DC4213" s="18"/>
      <c r="DG4213" s="18"/>
    </row>
    <row r="4214" spans="91:111">
      <c r="CM4214" s="18"/>
      <c r="CQ4214" s="18"/>
      <c r="CU4214" s="18"/>
      <c r="CY4214" s="18"/>
      <c r="DC4214" s="18"/>
      <c r="DG4214" s="18"/>
    </row>
    <row r="4215" spans="91:111">
      <c r="CM4215" s="18"/>
      <c r="CQ4215" s="18"/>
      <c r="CU4215" s="18"/>
      <c r="CY4215" s="18"/>
      <c r="DC4215" s="18"/>
      <c r="DG4215" s="18"/>
    </row>
    <row r="4216" spans="91:111">
      <c r="CM4216" s="18"/>
      <c r="CQ4216" s="18"/>
      <c r="CU4216" s="18"/>
      <c r="CY4216" s="18"/>
      <c r="DC4216" s="18"/>
      <c r="DG4216" s="18"/>
    </row>
    <row r="4217" spans="91:111">
      <c r="CM4217" s="18"/>
      <c r="CQ4217" s="18"/>
      <c r="CU4217" s="18"/>
      <c r="CY4217" s="18"/>
      <c r="DC4217" s="18"/>
      <c r="DG4217" s="18"/>
    </row>
    <row r="4218" spans="91:111">
      <c r="CM4218" s="18"/>
      <c r="CQ4218" s="18"/>
      <c r="CU4218" s="18"/>
      <c r="CY4218" s="18"/>
      <c r="DC4218" s="18"/>
      <c r="DG4218" s="18"/>
    </row>
    <row r="4219" spans="91:111">
      <c r="CM4219" s="18"/>
      <c r="CQ4219" s="18"/>
      <c r="CU4219" s="18"/>
      <c r="CY4219" s="18"/>
      <c r="DC4219" s="18"/>
      <c r="DG4219" s="18"/>
    </row>
    <row r="4220" spans="91:111">
      <c r="CM4220" s="18"/>
      <c r="CQ4220" s="18"/>
      <c r="CU4220" s="18"/>
      <c r="CY4220" s="18"/>
      <c r="DC4220" s="18"/>
      <c r="DG4220" s="18"/>
    </row>
    <row r="4221" spans="91:111">
      <c r="CM4221" s="18"/>
      <c r="CQ4221" s="18"/>
      <c r="CU4221" s="18"/>
      <c r="CY4221" s="18"/>
      <c r="DC4221" s="18"/>
      <c r="DG4221" s="18"/>
    </row>
    <row r="4222" spans="91:111">
      <c r="CM4222" s="18"/>
      <c r="CQ4222" s="18"/>
      <c r="CU4222" s="18"/>
      <c r="CY4222" s="18"/>
      <c r="DC4222" s="18"/>
      <c r="DG4222" s="18"/>
    </row>
    <row r="4223" spans="91:111">
      <c r="CM4223" s="18"/>
      <c r="CQ4223" s="18"/>
      <c r="CU4223" s="18"/>
      <c r="CY4223" s="18"/>
      <c r="DC4223" s="18"/>
      <c r="DG4223" s="18"/>
    </row>
    <row r="4224" spans="91:111">
      <c r="CM4224" s="18"/>
      <c r="CQ4224" s="18"/>
      <c r="CU4224" s="18"/>
      <c r="CY4224" s="18"/>
      <c r="DC4224" s="18"/>
      <c r="DG4224" s="18"/>
    </row>
    <row r="4225" spans="91:111">
      <c r="CM4225" s="18"/>
      <c r="CQ4225" s="18"/>
      <c r="CU4225" s="18"/>
      <c r="CY4225" s="18"/>
      <c r="DC4225" s="18"/>
      <c r="DG4225" s="18"/>
    </row>
    <row r="4226" spans="91:111">
      <c r="CM4226" s="18"/>
      <c r="CQ4226" s="18"/>
      <c r="CU4226" s="18"/>
      <c r="CY4226" s="18"/>
      <c r="DC4226" s="18"/>
      <c r="DG4226" s="18"/>
    </row>
    <row r="4227" spans="91:111">
      <c r="CM4227" s="18"/>
      <c r="CQ4227" s="18"/>
      <c r="CU4227" s="18"/>
      <c r="CY4227" s="18"/>
      <c r="DC4227" s="18"/>
      <c r="DG4227" s="18"/>
    </row>
    <row r="4228" spans="91:111">
      <c r="CM4228" s="18"/>
      <c r="CQ4228" s="18"/>
      <c r="CU4228" s="18"/>
      <c r="CY4228" s="18"/>
      <c r="DC4228" s="18"/>
      <c r="DG4228" s="18"/>
    </row>
    <row r="4229" spans="91:111">
      <c r="CM4229" s="18"/>
      <c r="CQ4229" s="18"/>
      <c r="CU4229" s="18"/>
      <c r="CY4229" s="18"/>
      <c r="DC4229" s="18"/>
      <c r="DG4229" s="18"/>
    </row>
    <row r="4230" spans="91:111">
      <c r="CM4230" s="18"/>
      <c r="CQ4230" s="18"/>
      <c r="CU4230" s="18"/>
      <c r="CY4230" s="18"/>
      <c r="DC4230" s="18"/>
      <c r="DG4230" s="18"/>
    </row>
    <row r="4231" spans="91:111">
      <c r="CM4231" s="18"/>
      <c r="CQ4231" s="18"/>
      <c r="CU4231" s="18"/>
      <c r="CY4231" s="18"/>
      <c r="DC4231" s="18"/>
      <c r="DG4231" s="18"/>
    </row>
    <row r="4232" spans="91:111">
      <c r="CM4232" s="18"/>
      <c r="CQ4232" s="18"/>
      <c r="CU4232" s="18"/>
      <c r="CY4232" s="18"/>
      <c r="DC4232" s="18"/>
      <c r="DG4232" s="18"/>
    </row>
    <row r="4233" spans="91:111">
      <c r="CM4233" s="18"/>
      <c r="CQ4233" s="18"/>
      <c r="CU4233" s="18"/>
      <c r="CY4233" s="18"/>
      <c r="DC4233" s="18"/>
      <c r="DG4233" s="18"/>
    </row>
    <row r="4234" spans="91:111">
      <c r="CM4234" s="18"/>
      <c r="CQ4234" s="18"/>
      <c r="CU4234" s="18"/>
      <c r="CY4234" s="18"/>
      <c r="DC4234" s="18"/>
      <c r="DG4234" s="18"/>
    </row>
    <row r="4235" spans="91:111">
      <c r="CM4235" s="18"/>
      <c r="CQ4235" s="18"/>
      <c r="CU4235" s="18"/>
      <c r="CY4235" s="18"/>
      <c r="DC4235" s="18"/>
      <c r="DG4235" s="18"/>
    </row>
    <row r="4236" spans="91:111">
      <c r="CM4236" s="18"/>
      <c r="CQ4236" s="18"/>
      <c r="CU4236" s="18"/>
      <c r="CY4236" s="18"/>
      <c r="DC4236" s="18"/>
      <c r="DG4236" s="18"/>
    </row>
    <row r="4237" spans="91:111">
      <c r="CM4237" s="18"/>
      <c r="CQ4237" s="18"/>
      <c r="CU4237" s="18"/>
      <c r="CY4237" s="18"/>
      <c r="DC4237" s="18"/>
      <c r="DG4237" s="18"/>
    </row>
    <row r="4238" spans="91:111">
      <c r="CM4238" s="18"/>
      <c r="CQ4238" s="18"/>
      <c r="CU4238" s="18"/>
      <c r="CY4238" s="18"/>
      <c r="DC4238" s="18"/>
      <c r="DG4238" s="18"/>
    </row>
    <row r="4239" spans="91:111">
      <c r="CM4239" s="18"/>
      <c r="CQ4239" s="18"/>
      <c r="CU4239" s="18"/>
      <c r="CY4239" s="18"/>
      <c r="DC4239" s="18"/>
      <c r="DG4239" s="18"/>
    </row>
    <row r="4240" spans="91:111">
      <c r="CM4240" s="18"/>
      <c r="CQ4240" s="18"/>
      <c r="CU4240" s="18"/>
      <c r="CY4240" s="18"/>
      <c r="DC4240" s="18"/>
      <c r="DG4240" s="18"/>
    </row>
    <row r="4241" spans="91:111">
      <c r="CM4241" s="18"/>
      <c r="CQ4241" s="18"/>
      <c r="CU4241" s="18"/>
      <c r="CY4241" s="18"/>
      <c r="DC4241" s="18"/>
      <c r="DG4241" s="18"/>
    </row>
    <row r="4242" spans="91:111">
      <c r="CM4242" s="18"/>
      <c r="CQ4242" s="18"/>
      <c r="CU4242" s="18"/>
      <c r="CY4242" s="18"/>
      <c r="DC4242" s="18"/>
      <c r="DG4242" s="18"/>
    </row>
    <row r="4243" spans="91:111">
      <c r="CM4243" s="18"/>
      <c r="CQ4243" s="18"/>
      <c r="CU4243" s="18"/>
      <c r="CY4243" s="18"/>
      <c r="DC4243" s="18"/>
      <c r="DG4243" s="18"/>
    </row>
    <row r="4244" spans="91:111">
      <c r="CM4244" s="18"/>
      <c r="CQ4244" s="18"/>
      <c r="CU4244" s="18"/>
      <c r="CY4244" s="18"/>
      <c r="DC4244" s="18"/>
      <c r="DG4244" s="18"/>
    </row>
    <row r="4245" spans="91:111">
      <c r="CM4245" s="18"/>
      <c r="CQ4245" s="18"/>
      <c r="CU4245" s="18"/>
      <c r="CY4245" s="18"/>
      <c r="DC4245" s="18"/>
      <c r="DG4245" s="18"/>
    </row>
    <row r="4246" spans="91:111">
      <c r="CM4246" s="18"/>
      <c r="CQ4246" s="18"/>
      <c r="CU4246" s="18"/>
      <c r="CY4246" s="18"/>
      <c r="DC4246" s="18"/>
      <c r="DG4246" s="18"/>
    </row>
    <row r="4247" spans="91:111">
      <c r="CM4247" s="18"/>
      <c r="CQ4247" s="18"/>
      <c r="CU4247" s="18"/>
      <c r="CY4247" s="18"/>
      <c r="DC4247" s="18"/>
      <c r="DG4247" s="18"/>
    </row>
    <row r="4248" spans="91:111">
      <c r="CM4248" s="18"/>
      <c r="CQ4248" s="18"/>
      <c r="CU4248" s="18"/>
      <c r="CY4248" s="18"/>
      <c r="DC4248" s="18"/>
      <c r="DG4248" s="18"/>
    </row>
    <row r="4249" spans="91:111">
      <c r="CM4249" s="18"/>
      <c r="CQ4249" s="18"/>
      <c r="CU4249" s="18"/>
      <c r="CY4249" s="18"/>
      <c r="DC4249" s="18"/>
      <c r="DG4249" s="18"/>
    </row>
    <row r="4250" spans="91:111">
      <c r="CM4250" s="18"/>
      <c r="CQ4250" s="18"/>
      <c r="CU4250" s="18"/>
      <c r="CY4250" s="18"/>
      <c r="DC4250" s="18"/>
      <c r="DG4250" s="18"/>
    </row>
    <row r="4251" spans="91:111">
      <c r="CM4251" s="18"/>
      <c r="CQ4251" s="18"/>
      <c r="CU4251" s="18"/>
      <c r="CY4251" s="18"/>
      <c r="DC4251" s="18"/>
      <c r="DG4251" s="18"/>
    </row>
    <row r="4252" spans="91:111">
      <c r="CM4252" s="18"/>
      <c r="CQ4252" s="18"/>
      <c r="CU4252" s="18"/>
      <c r="CY4252" s="18"/>
      <c r="DC4252" s="18"/>
      <c r="DG4252" s="18"/>
    </row>
    <row r="4253" spans="91:111">
      <c r="CM4253" s="18"/>
      <c r="CQ4253" s="18"/>
      <c r="CU4253" s="18"/>
      <c r="CY4253" s="18"/>
      <c r="DC4253" s="18"/>
      <c r="DG4253" s="18"/>
    </row>
    <row r="4254" spans="91:111">
      <c r="CM4254" s="18"/>
      <c r="CQ4254" s="18"/>
      <c r="CU4254" s="18"/>
      <c r="CY4254" s="18"/>
      <c r="DC4254" s="18"/>
      <c r="DG4254" s="18"/>
    </row>
    <row r="4255" spans="91:111">
      <c r="CM4255" s="18"/>
      <c r="CQ4255" s="18"/>
      <c r="CU4255" s="18"/>
      <c r="CY4255" s="18"/>
      <c r="DC4255" s="18"/>
      <c r="DG4255" s="18"/>
    </row>
    <row r="4256" spans="91:111">
      <c r="CM4256" s="18"/>
      <c r="CQ4256" s="18"/>
      <c r="CU4256" s="18"/>
      <c r="CY4256" s="18"/>
      <c r="DC4256" s="18"/>
      <c r="DG4256" s="18"/>
    </row>
    <row r="4257" spans="91:111">
      <c r="CM4257" s="18"/>
      <c r="CQ4257" s="18"/>
      <c r="CU4257" s="18"/>
      <c r="CY4257" s="18"/>
      <c r="DC4257" s="18"/>
      <c r="DG4257" s="18"/>
    </row>
    <row r="4258" spans="91:111">
      <c r="CM4258" s="18"/>
      <c r="CQ4258" s="18"/>
      <c r="CU4258" s="18"/>
      <c r="CY4258" s="18"/>
      <c r="DC4258" s="18"/>
      <c r="DG4258" s="18"/>
    </row>
    <row r="4259" spans="91:111">
      <c r="CM4259" s="18"/>
      <c r="CQ4259" s="18"/>
      <c r="CU4259" s="18"/>
      <c r="CY4259" s="18"/>
      <c r="DC4259" s="18"/>
      <c r="DG4259" s="18"/>
    </row>
    <row r="4260" spans="91:111">
      <c r="CM4260" s="18"/>
      <c r="CQ4260" s="18"/>
      <c r="CU4260" s="18"/>
      <c r="CY4260" s="18"/>
      <c r="DC4260" s="18"/>
      <c r="DG4260" s="18"/>
    </row>
    <row r="4261" spans="91:111">
      <c r="CM4261" s="18"/>
      <c r="CQ4261" s="18"/>
      <c r="CU4261" s="18"/>
      <c r="CY4261" s="18"/>
      <c r="DC4261" s="18"/>
      <c r="DG4261" s="18"/>
    </row>
    <row r="4262" spans="91:111">
      <c r="CM4262" s="18"/>
      <c r="CQ4262" s="18"/>
      <c r="CU4262" s="18"/>
      <c r="CY4262" s="18"/>
      <c r="DC4262" s="18"/>
      <c r="DG4262" s="18"/>
    </row>
    <row r="4263" spans="91:111">
      <c r="CM4263" s="18"/>
      <c r="CQ4263" s="18"/>
      <c r="CU4263" s="18"/>
      <c r="CY4263" s="18"/>
      <c r="DC4263" s="18"/>
      <c r="DG4263" s="18"/>
    </row>
    <row r="4264" spans="91:111">
      <c r="CM4264" s="18"/>
      <c r="CQ4264" s="18"/>
      <c r="CU4264" s="18"/>
      <c r="CY4264" s="18"/>
      <c r="DC4264" s="18"/>
      <c r="DG4264" s="18"/>
    </row>
    <row r="4265" spans="91:111">
      <c r="CM4265" s="18"/>
      <c r="CQ4265" s="18"/>
      <c r="CU4265" s="18"/>
      <c r="CY4265" s="18"/>
      <c r="DC4265" s="18"/>
      <c r="DG4265" s="18"/>
    </row>
    <row r="4266" spans="91:111">
      <c r="CM4266" s="18"/>
      <c r="CQ4266" s="18"/>
      <c r="CU4266" s="18"/>
      <c r="CY4266" s="18"/>
      <c r="DC4266" s="18"/>
      <c r="DG4266" s="18"/>
    </row>
    <row r="4267" spans="91:111">
      <c r="CM4267" s="18"/>
      <c r="CQ4267" s="18"/>
      <c r="CU4267" s="18"/>
      <c r="CY4267" s="18"/>
      <c r="DC4267" s="18"/>
      <c r="DG4267" s="18"/>
    </row>
    <row r="4268" spans="91:111">
      <c r="CM4268" s="18"/>
      <c r="CQ4268" s="18"/>
      <c r="CU4268" s="18"/>
      <c r="CY4268" s="18"/>
      <c r="DC4268" s="18"/>
      <c r="DG4268" s="18"/>
    </row>
    <row r="4269" spans="91:111">
      <c r="CM4269" s="18"/>
      <c r="CQ4269" s="18"/>
      <c r="CU4269" s="18"/>
      <c r="CY4269" s="18"/>
      <c r="DC4269" s="18"/>
      <c r="DG4269" s="18"/>
    </row>
    <row r="4270" spans="91:111">
      <c r="CM4270" s="18"/>
      <c r="CQ4270" s="18"/>
      <c r="CU4270" s="18"/>
      <c r="CY4270" s="18"/>
      <c r="DC4270" s="18"/>
      <c r="DG4270" s="18"/>
    </row>
    <row r="4271" spans="91:111">
      <c r="CM4271" s="18"/>
      <c r="CQ4271" s="18"/>
      <c r="CU4271" s="18"/>
      <c r="CY4271" s="18"/>
      <c r="DC4271" s="18"/>
      <c r="DG4271" s="18"/>
    </row>
    <row r="4272" spans="91:111">
      <c r="CM4272" s="18"/>
      <c r="CQ4272" s="18"/>
      <c r="CU4272" s="18"/>
      <c r="CY4272" s="18"/>
      <c r="DC4272" s="18"/>
      <c r="DG4272" s="18"/>
    </row>
    <row r="4273" spans="91:111">
      <c r="CM4273" s="18"/>
      <c r="CQ4273" s="18"/>
      <c r="CU4273" s="18"/>
      <c r="CY4273" s="18"/>
      <c r="DC4273" s="18"/>
      <c r="DG4273" s="18"/>
    </row>
    <row r="4274" spans="91:111">
      <c r="CM4274" s="18"/>
      <c r="CQ4274" s="18"/>
      <c r="CU4274" s="18"/>
      <c r="CY4274" s="18"/>
      <c r="DC4274" s="18"/>
      <c r="DG4274" s="18"/>
    </row>
    <row r="4275" spans="91:111">
      <c r="CM4275" s="18"/>
      <c r="CQ4275" s="18"/>
      <c r="CU4275" s="18"/>
      <c r="CY4275" s="18"/>
      <c r="DC4275" s="18"/>
      <c r="DG4275" s="18"/>
    </row>
    <row r="4276" spans="91:111">
      <c r="CM4276" s="18"/>
      <c r="CQ4276" s="18"/>
      <c r="CU4276" s="18"/>
      <c r="CY4276" s="18"/>
      <c r="DC4276" s="18"/>
      <c r="DG4276" s="18"/>
    </row>
    <row r="4277" spans="91:111">
      <c r="CM4277" s="18"/>
      <c r="CQ4277" s="18"/>
      <c r="CU4277" s="18"/>
      <c r="CY4277" s="18"/>
      <c r="DC4277" s="18"/>
      <c r="DG4277" s="18"/>
    </row>
    <row r="4278" spans="91:111">
      <c r="CM4278" s="18"/>
      <c r="CQ4278" s="18"/>
      <c r="CU4278" s="18"/>
      <c r="CY4278" s="18"/>
      <c r="DC4278" s="18"/>
      <c r="DG4278" s="18"/>
    </row>
    <row r="4279" spans="91:111">
      <c r="CM4279" s="18"/>
      <c r="CQ4279" s="18"/>
      <c r="CU4279" s="18"/>
      <c r="CY4279" s="18"/>
      <c r="DC4279" s="18"/>
      <c r="DG4279" s="18"/>
    </row>
    <row r="4280" spans="91:111">
      <c r="CM4280" s="18"/>
      <c r="CQ4280" s="18"/>
      <c r="CU4280" s="18"/>
      <c r="CY4280" s="18"/>
      <c r="DC4280" s="18"/>
      <c r="DG4280" s="18"/>
    </row>
    <row r="4281" spans="91:111">
      <c r="CM4281" s="18"/>
      <c r="CQ4281" s="18"/>
      <c r="CU4281" s="18"/>
      <c r="CY4281" s="18"/>
      <c r="DC4281" s="18"/>
      <c r="DG4281" s="18"/>
    </row>
    <row r="4282" spans="91:111">
      <c r="CM4282" s="18"/>
      <c r="CQ4282" s="18"/>
      <c r="CU4282" s="18"/>
      <c r="CY4282" s="18"/>
      <c r="DC4282" s="18"/>
      <c r="DG4282" s="18"/>
    </row>
    <row r="4283" spans="91:111">
      <c r="CM4283" s="18"/>
      <c r="CQ4283" s="18"/>
      <c r="CU4283" s="18"/>
      <c r="CY4283" s="18"/>
      <c r="DC4283" s="18"/>
      <c r="DG4283" s="18"/>
    </row>
    <row r="4284" spans="91:111">
      <c r="CM4284" s="18"/>
      <c r="CQ4284" s="18"/>
      <c r="CU4284" s="18"/>
      <c r="CY4284" s="18"/>
      <c r="DC4284" s="18"/>
      <c r="DG4284" s="18"/>
    </row>
    <row r="4285" spans="91:111">
      <c r="CM4285" s="18"/>
      <c r="CQ4285" s="18"/>
      <c r="CU4285" s="18"/>
      <c r="CY4285" s="18"/>
      <c r="DC4285" s="18"/>
      <c r="DG4285" s="18"/>
    </row>
    <row r="4286" spans="91:111">
      <c r="CM4286" s="18"/>
      <c r="CQ4286" s="18"/>
      <c r="CU4286" s="18"/>
      <c r="CY4286" s="18"/>
      <c r="DC4286" s="18"/>
      <c r="DG4286" s="18"/>
    </row>
    <row r="4287" spans="91:111">
      <c r="CM4287" s="18"/>
      <c r="CQ4287" s="18"/>
      <c r="CU4287" s="18"/>
      <c r="CY4287" s="18"/>
      <c r="DC4287" s="18"/>
      <c r="DG4287" s="18"/>
    </row>
    <row r="4288" spans="91:111">
      <c r="CM4288" s="18"/>
      <c r="CQ4288" s="18"/>
      <c r="CU4288" s="18"/>
      <c r="CY4288" s="18"/>
      <c r="DC4288" s="18"/>
      <c r="DG4288" s="18"/>
    </row>
    <row r="4289" spans="91:111">
      <c r="CM4289" s="18"/>
      <c r="CQ4289" s="18"/>
      <c r="CU4289" s="18"/>
      <c r="CY4289" s="18"/>
      <c r="DC4289" s="18"/>
      <c r="DG4289" s="18"/>
    </row>
    <row r="4290" spans="91:111">
      <c r="CM4290" s="18"/>
      <c r="CQ4290" s="18"/>
      <c r="CU4290" s="18"/>
      <c r="CY4290" s="18"/>
      <c r="DC4290" s="18"/>
      <c r="DG4290" s="18"/>
    </row>
    <row r="4291" spans="91:111">
      <c r="CM4291" s="18"/>
      <c r="CQ4291" s="18"/>
      <c r="CU4291" s="18"/>
      <c r="CY4291" s="18"/>
      <c r="DC4291" s="18"/>
      <c r="DG4291" s="18"/>
    </row>
    <row r="4292" spans="91:111">
      <c r="CM4292" s="18"/>
      <c r="CQ4292" s="18"/>
      <c r="CU4292" s="18"/>
      <c r="CY4292" s="18"/>
      <c r="DC4292" s="18"/>
      <c r="DG4292" s="18"/>
    </row>
    <row r="4293" spans="91:111">
      <c r="CM4293" s="18"/>
      <c r="CQ4293" s="18"/>
      <c r="CU4293" s="18"/>
      <c r="CY4293" s="18"/>
      <c r="DC4293" s="18"/>
      <c r="DG4293" s="18"/>
    </row>
    <row r="4294" spans="91:111">
      <c r="CM4294" s="18"/>
      <c r="CQ4294" s="18"/>
      <c r="CU4294" s="18"/>
      <c r="CY4294" s="18"/>
      <c r="DC4294" s="18"/>
      <c r="DG4294" s="18"/>
    </row>
    <row r="4295" spans="91:111">
      <c r="CM4295" s="18"/>
      <c r="CQ4295" s="18"/>
      <c r="CU4295" s="18"/>
      <c r="CY4295" s="18"/>
      <c r="DC4295" s="18"/>
      <c r="DG4295" s="18"/>
    </row>
    <row r="4296" spans="91:111">
      <c r="CM4296" s="18"/>
      <c r="CQ4296" s="18"/>
      <c r="CU4296" s="18"/>
      <c r="CY4296" s="18"/>
      <c r="DC4296" s="18"/>
      <c r="DG4296" s="18"/>
    </row>
    <row r="4297" spans="91:111">
      <c r="CM4297" s="18"/>
      <c r="CQ4297" s="18"/>
      <c r="CU4297" s="18"/>
      <c r="CY4297" s="18"/>
      <c r="DC4297" s="18"/>
      <c r="DG4297" s="18"/>
    </row>
    <row r="4298" spans="91:111">
      <c r="CM4298" s="18"/>
      <c r="CQ4298" s="18"/>
      <c r="CU4298" s="18"/>
      <c r="CY4298" s="18"/>
      <c r="DC4298" s="18"/>
      <c r="DG4298" s="18"/>
    </row>
    <row r="4299" spans="91:111">
      <c r="CM4299" s="18"/>
      <c r="CQ4299" s="18"/>
      <c r="CU4299" s="18"/>
      <c r="CY4299" s="18"/>
      <c r="DC4299" s="18"/>
      <c r="DG4299" s="18"/>
    </row>
    <row r="4300" spans="91:111">
      <c r="CM4300" s="18"/>
      <c r="CQ4300" s="18"/>
      <c r="CU4300" s="18"/>
      <c r="CY4300" s="18"/>
      <c r="DC4300" s="18"/>
      <c r="DG4300" s="18"/>
    </row>
    <row r="4301" spans="91:111">
      <c r="CM4301" s="18"/>
      <c r="CQ4301" s="18"/>
      <c r="CU4301" s="18"/>
      <c r="CY4301" s="18"/>
      <c r="DC4301" s="18"/>
      <c r="DG4301" s="18"/>
    </row>
    <row r="4302" spans="91:111">
      <c r="CM4302" s="18"/>
      <c r="CQ4302" s="18"/>
      <c r="CU4302" s="18"/>
      <c r="CY4302" s="18"/>
      <c r="DC4302" s="18"/>
      <c r="DG4302" s="18"/>
    </row>
    <row r="4303" spans="91:111">
      <c r="CM4303" s="18"/>
      <c r="CQ4303" s="18"/>
      <c r="CU4303" s="18"/>
      <c r="CY4303" s="18"/>
      <c r="DC4303" s="18"/>
      <c r="DG4303" s="18"/>
    </row>
    <row r="4304" spans="91:111">
      <c r="CM4304" s="18"/>
      <c r="CQ4304" s="18"/>
      <c r="CU4304" s="18"/>
      <c r="CY4304" s="18"/>
      <c r="DC4304" s="18"/>
      <c r="DG4304" s="18"/>
    </row>
    <row r="4305" spans="91:111">
      <c r="CM4305" s="18"/>
      <c r="CQ4305" s="18"/>
      <c r="CU4305" s="18"/>
      <c r="CY4305" s="18"/>
      <c r="DC4305" s="18"/>
      <c r="DG4305" s="18"/>
    </row>
    <row r="4306" spans="91:111">
      <c r="CM4306" s="18"/>
      <c r="CQ4306" s="18"/>
      <c r="CU4306" s="18"/>
      <c r="CY4306" s="18"/>
      <c r="DC4306" s="18"/>
      <c r="DG4306" s="18"/>
    </row>
    <row r="4307" spans="91:111">
      <c r="CM4307" s="18"/>
      <c r="CQ4307" s="18"/>
      <c r="CU4307" s="18"/>
      <c r="CY4307" s="18"/>
      <c r="DC4307" s="18"/>
      <c r="DG4307" s="18"/>
    </row>
    <row r="4308" spans="91:111">
      <c r="CM4308" s="18"/>
      <c r="CQ4308" s="18"/>
      <c r="CU4308" s="18"/>
      <c r="CY4308" s="18"/>
      <c r="DC4308" s="18"/>
      <c r="DG4308" s="18"/>
    </row>
    <row r="4309" spans="91:111">
      <c r="CM4309" s="18"/>
      <c r="CQ4309" s="18"/>
      <c r="CU4309" s="18"/>
      <c r="CY4309" s="18"/>
      <c r="DC4309" s="18"/>
      <c r="DG4309" s="18"/>
    </row>
    <row r="4310" spans="91:111">
      <c r="CM4310" s="18"/>
      <c r="CQ4310" s="18"/>
      <c r="CU4310" s="18"/>
      <c r="CY4310" s="18"/>
      <c r="DC4310" s="18"/>
      <c r="DG4310" s="18"/>
    </row>
    <row r="4311" spans="91:111">
      <c r="CM4311" s="18"/>
      <c r="CQ4311" s="18"/>
      <c r="CU4311" s="18"/>
      <c r="CY4311" s="18"/>
      <c r="DC4311" s="18"/>
      <c r="DG4311" s="18"/>
    </row>
    <row r="4312" spans="91:111">
      <c r="CM4312" s="18"/>
      <c r="CQ4312" s="18"/>
      <c r="CU4312" s="18"/>
      <c r="CY4312" s="18"/>
      <c r="DC4312" s="18"/>
      <c r="DG4312" s="18"/>
    </row>
    <row r="4313" spans="91:111">
      <c r="CM4313" s="18"/>
      <c r="CQ4313" s="18"/>
      <c r="CU4313" s="18"/>
      <c r="CY4313" s="18"/>
      <c r="DC4313" s="18"/>
      <c r="DG4313" s="18"/>
    </row>
    <row r="4314" spans="91:111">
      <c r="CM4314" s="18"/>
      <c r="CQ4314" s="18"/>
      <c r="CU4314" s="18"/>
      <c r="CY4314" s="18"/>
      <c r="DC4314" s="18"/>
      <c r="DG4314" s="18"/>
    </row>
    <row r="4315" spans="91:111">
      <c r="CM4315" s="18"/>
      <c r="CQ4315" s="18"/>
      <c r="CU4315" s="18"/>
      <c r="CY4315" s="18"/>
      <c r="DC4315" s="18"/>
      <c r="DG4315" s="18"/>
    </row>
    <row r="4316" spans="91:111">
      <c r="CM4316" s="18"/>
      <c r="CQ4316" s="18"/>
      <c r="CU4316" s="18"/>
      <c r="CY4316" s="18"/>
      <c r="DC4316" s="18"/>
      <c r="DG4316" s="18"/>
    </row>
    <row r="4317" spans="91:111">
      <c r="CM4317" s="18"/>
      <c r="CQ4317" s="18"/>
      <c r="CU4317" s="18"/>
      <c r="CY4317" s="18"/>
      <c r="DC4317" s="18"/>
      <c r="DG4317" s="18"/>
    </row>
    <row r="4318" spans="91:111">
      <c r="CM4318" s="18"/>
      <c r="CQ4318" s="18"/>
      <c r="CU4318" s="18"/>
      <c r="CY4318" s="18"/>
      <c r="DC4318" s="18"/>
      <c r="DG4318" s="18"/>
    </row>
    <row r="4319" spans="91:111">
      <c r="CM4319" s="18"/>
      <c r="CQ4319" s="18"/>
      <c r="CU4319" s="18"/>
      <c r="CY4319" s="18"/>
      <c r="DC4319" s="18"/>
      <c r="DG4319" s="18"/>
    </row>
    <row r="4320" spans="91:111">
      <c r="CM4320" s="18"/>
      <c r="CQ4320" s="18"/>
      <c r="CU4320" s="18"/>
      <c r="CY4320" s="18"/>
      <c r="DC4320" s="18"/>
      <c r="DG4320" s="18"/>
    </row>
    <row r="4321" spans="91:111">
      <c r="CM4321" s="18"/>
      <c r="CQ4321" s="18"/>
      <c r="CU4321" s="18"/>
      <c r="CY4321" s="18"/>
      <c r="DC4321" s="18"/>
      <c r="DG4321" s="18"/>
    </row>
    <row r="4322" spans="91:111">
      <c r="CM4322" s="18"/>
      <c r="CQ4322" s="18"/>
      <c r="CU4322" s="18"/>
      <c r="CY4322" s="18"/>
      <c r="DC4322" s="18"/>
      <c r="DG4322" s="18"/>
    </row>
    <row r="4323" spans="91:111">
      <c r="CM4323" s="18"/>
      <c r="CQ4323" s="18"/>
      <c r="CU4323" s="18"/>
      <c r="CY4323" s="18"/>
      <c r="DC4323" s="18"/>
      <c r="DG4323" s="18"/>
    </row>
    <row r="4324" spans="91:111">
      <c r="CM4324" s="18"/>
      <c r="CQ4324" s="18"/>
      <c r="CU4324" s="18"/>
      <c r="CY4324" s="18"/>
      <c r="DC4324" s="18"/>
      <c r="DG4324" s="18"/>
    </row>
    <row r="4325" spans="91:111">
      <c r="CM4325" s="18"/>
      <c r="CQ4325" s="18"/>
      <c r="CU4325" s="18"/>
      <c r="CY4325" s="18"/>
      <c r="DC4325" s="18"/>
      <c r="DG4325" s="18"/>
    </row>
    <row r="4326" spans="91:111">
      <c r="CM4326" s="18"/>
      <c r="CQ4326" s="18"/>
      <c r="CU4326" s="18"/>
      <c r="CY4326" s="18"/>
      <c r="DC4326" s="18"/>
      <c r="DG4326" s="18"/>
    </row>
    <row r="4327" spans="91:111">
      <c r="CM4327" s="18"/>
      <c r="CQ4327" s="18"/>
      <c r="CU4327" s="18"/>
      <c r="CY4327" s="18"/>
      <c r="DC4327" s="18"/>
      <c r="DG4327" s="18"/>
    </row>
    <row r="4328" spans="91:111">
      <c r="CM4328" s="18"/>
      <c r="CQ4328" s="18"/>
      <c r="CU4328" s="18"/>
      <c r="CY4328" s="18"/>
      <c r="DC4328" s="18"/>
      <c r="DG4328" s="18"/>
    </row>
    <row r="4329" spans="91:111">
      <c r="CM4329" s="18"/>
      <c r="CQ4329" s="18"/>
      <c r="CU4329" s="18"/>
      <c r="CY4329" s="18"/>
      <c r="DC4329" s="18"/>
      <c r="DG4329" s="18"/>
    </row>
    <row r="4330" spans="91:111">
      <c r="CM4330" s="18"/>
      <c r="CQ4330" s="18"/>
      <c r="CU4330" s="18"/>
      <c r="CY4330" s="18"/>
      <c r="DC4330" s="18"/>
      <c r="DG4330" s="18"/>
    </row>
    <row r="4331" spans="91:111">
      <c r="CM4331" s="18"/>
      <c r="CQ4331" s="18"/>
      <c r="CU4331" s="18"/>
      <c r="CY4331" s="18"/>
      <c r="DC4331" s="18"/>
      <c r="DG4331" s="18"/>
    </row>
    <row r="4332" spans="91:111">
      <c r="CM4332" s="18"/>
      <c r="CQ4332" s="18"/>
      <c r="CU4332" s="18"/>
      <c r="CY4332" s="18"/>
      <c r="DC4332" s="18"/>
      <c r="DG4332" s="18"/>
    </row>
    <row r="4333" spans="91:111">
      <c r="CM4333" s="18"/>
      <c r="CQ4333" s="18"/>
      <c r="CU4333" s="18"/>
      <c r="CY4333" s="18"/>
      <c r="DC4333" s="18"/>
      <c r="DG4333" s="18"/>
    </row>
    <row r="4334" spans="91:111">
      <c r="CM4334" s="18"/>
      <c r="CQ4334" s="18"/>
      <c r="CU4334" s="18"/>
      <c r="CY4334" s="18"/>
      <c r="DC4334" s="18"/>
      <c r="DG4334" s="18"/>
    </row>
    <row r="4335" spans="91:111">
      <c r="CM4335" s="18"/>
      <c r="CQ4335" s="18"/>
      <c r="CU4335" s="18"/>
      <c r="CY4335" s="18"/>
      <c r="DC4335" s="18"/>
      <c r="DG4335" s="18"/>
    </row>
    <row r="4336" spans="91:111">
      <c r="CM4336" s="18"/>
      <c r="CQ4336" s="18"/>
      <c r="CU4336" s="18"/>
      <c r="CY4336" s="18"/>
      <c r="DC4336" s="18"/>
      <c r="DG4336" s="18"/>
    </row>
    <row r="4337" spans="91:111">
      <c r="CM4337" s="18"/>
      <c r="CQ4337" s="18"/>
      <c r="CU4337" s="18"/>
      <c r="CY4337" s="18"/>
      <c r="DC4337" s="18"/>
      <c r="DG4337" s="18"/>
    </row>
    <row r="4338" spans="91:111">
      <c r="CM4338" s="18"/>
      <c r="CQ4338" s="18"/>
      <c r="CU4338" s="18"/>
      <c r="CY4338" s="18"/>
      <c r="DC4338" s="18"/>
      <c r="DG4338" s="18"/>
    </row>
    <row r="4339" spans="91:111">
      <c r="CM4339" s="18"/>
      <c r="CQ4339" s="18"/>
      <c r="CU4339" s="18"/>
      <c r="CY4339" s="18"/>
      <c r="DC4339" s="18"/>
      <c r="DG4339" s="18"/>
    </row>
    <row r="4340" spans="91:111">
      <c r="CM4340" s="18"/>
      <c r="CQ4340" s="18"/>
      <c r="CU4340" s="18"/>
      <c r="CY4340" s="18"/>
      <c r="DC4340" s="18"/>
      <c r="DG4340" s="18"/>
    </row>
    <row r="4341" spans="91:111">
      <c r="CM4341" s="18"/>
      <c r="CQ4341" s="18"/>
      <c r="CU4341" s="18"/>
      <c r="CY4341" s="18"/>
      <c r="DC4341" s="18"/>
      <c r="DG4341" s="18"/>
    </row>
    <row r="4342" spans="91:111">
      <c r="CM4342" s="18"/>
      <c r="CQ4342" s="18"/>
      <c r="CU4342" s="18"/>
      <c r="CY4342" s="18"/>
      <c r="DC4342" s="18"/>
      <c r="DG4342" s="18"/>
    </row>
    <row r="4343" spans="91:111">
      <c r="CM4343" s="18"/>
      <c r="CQ4343" s="18"/>
      <c r="CU4343" s="18"/>
      <c r="CY4343" s="18"/>
      <c r="DC4343" s="18"/>
      <c r="DG4343" s="18"/>
    </row>
    <row r="4344" spans="91:111">
      <c r="CM4344" s="18"/>
      <c r="CQ4344" s="18"/>
      <c r="CU4344" s="18"/>
      <c r="CY4344" s="18"/>
      <c r="DC4344" s="18"/>
      <c r="DG4344" s="18"/>
    </row>
    <row r="4345" spans="91:111">
      <c r="CM4345" s="18"/>
      <c r="CQ4345" s="18"/>
      <c r="CU4345" s="18"/>
      <c r="CY4345" s="18"/>
      <c r="DC4345" s="18"/>
      <c r="DG4345" s="18"/>
    </row>
    <row r="4346" spans="91:111">
      <c r="CM4346" s="18"/>
      <c r="CQ4346" s="18"/>
      <c r="CU4346" s="18"/>
      <c r="CY4346" s="18"/>
      <c r="DC4346" s="18"/>
      <c r="DG4346" s="18"/>
    </row>
    <row r="4347" spans="91:111">
      <c r="CM4347" s="18"/>
      <c r="CQ4347" s="18"/>
      <c r="CU4347" s="18"/>
      <c r="CY4347" s="18"/>
      <c r="DC4347" s="18"/>
      <c r="DG4347" s="18"/>
    </row>
    <row r="4348" spans="91:111">
      <c r="CM4348" s="18"/>
      <c r="CQ4348" s="18"/>
      <c r="CU4348" s="18"/>
      <c r="CY4348" s="18"/>
      <c r="DC4348" s="18"/>
      <c r="DG4348" s="18"/>
    </row>
    <row r="4349" spans="91:111">
      <c r="CM4349" s="18"/>
      <c r="CQ4349" s="18"/>
      <c r="CU4349" s="18"/>
      <c r="CY4349" s="18"/>
      <c r="DC4349" s="18"/>
      <c r="DG4349" s="18"/>
    </row>
    <row r="4350" spans="91:111">
      <c r="CM4350" s="18"/>
      <c r="CQ4350" s="18"/>
      <c r="CU4350" s="18"/>
      <c r="CY4350" s="18"/>
      <c r="DC4350" s="18"/>
      <c r="DG4350" s="18"/>
    </row>
    <row r="4351" spans="91:111">
      <c r="CM4351" s="18"/>
      <c r="CQ4351" s="18"/>
      <c r="CU4351" s="18"/>
      <c r="CY4351" s="18"/>
      <c r="DC4351" s="18"/>
      <c r="DG4351" s="18"/>
    </row>
    <row r="4352" spans="91:111">
      <c r="CM4352" s="18"/>
      <c r="CQ4352" s="18"/>
      <c r="CU4352" s="18"/>
      <c r="CY4352" s="18"/>
      <c r="DC4352" s="18"/>
      <c r="DG4352" s="18"/>
    </row>
    <row r="4353" spans="91:111">
      <c r="CM4353" s="18"/>
      <c r="CQ4353" s="18"/>
      <c r="CU4353" s="18"/>
      <c r="CY4353" s="18"/>
      <c r="DC4353" s="18"/>
      <c r="DG4353" s="18"/>
    </row>
    <row r="4354" spans="91:111">
      <c r="CM4354" s="18"/>
      <c r="CQ4354" s="18"/>
      <c r="CU4354" s="18"/>
      <c r="CY4354" s="18"/>
      <c r="DC4354" s="18"/>
      <c r="DG4354" s="18"/>
    </row>
    <row r="4355" spans="91:111">
      <c r="CM4355" s="18"/>
      <c r="CQ4355" s="18"/>
      <c r="CU4355" s="18"/>
      <c r="CY4355" s="18"/>
      <c r="DC4355" s="18"/>
      <c r="DG4355" s="18"/>
    </row>
    <row r="4356" spans="91:111">
      <c r="CM4356" s="18"/>
      <c r="CQ4356" s="18"/>
      <c r="CU4356" s="18"/>
      <c r="CY4356" s="18"/>
      <c r="DC4356" s="18"/>
      <c r="DG4356" s="18"/>
    </row>
    <row r="4357" spans="91:111">
      <c r="CM4357" s="18"/>
      <c r="CQ4357" s="18"/>
      <c r="CU4357" s="18"/>
      <c r="CY4357" s="18"/>
      <c r="DC4357" s="18"/>
      <c r="DG4357" s="18"/>
    </row>
    <row r="4358" spans="91:111">
      <c r="CM4358" s="18"/>
      <c r="CQ4358" s="18"/>
      <c r="CU4358" s="18"/>
      <c r="CY4358" s="18"/>
      <c r="DC4358" s="18"/>
      <c r="DG4358" s="18"/>
    </row>
    <row r="4359" spans="91:111">
      <c r="CM4359" s="18"/>
      <c r="CQ4359" s="18"/>
      <c r="CU4359" s="18"/>
      <c r="CY4359" s="18"/>
      <c r="DC4359" s="18"/>
      <c r="DG4359" s="18"/>
    </row>
    <row r="4360" spans="91:111">
      <c r="CM4360" s="18"/>
      <c r="CQ4360" s="18"/>
      <c r="CU4360" s="18"/>
      <c r="CY4360" s="18"/>
      <c r="DC4360" s="18"/>
      <c r="DG4360" s="18"/>
    </row>
    <row r="4361" spans="91:111">
      <c r="CM4361" s="18"/>
      <c r="CQ4361" s="18"/>
      <c r="CU4361" s="18"/>
      <c r="CY4361" s="18"/>
      <c r="DC4361" s="18"/>
      <c r="DG4361" s="18"/>
    </row>
    <row r="4362" spans="91:111">
      <c r="CM4362" s="18"/>
      <c r="CQ4362" s="18"/>
      <c r="CU4362" s="18"/>
      <c r="CY4362" s="18"/>
      <c r="DC4362" s="18"/>
      <c r="DG4362" s="18"/>
    </row>
    <row r="4363" spans="91:111">
      <c r="CM4363" s="18"/>
      <c r="CQ4363" s="18"/>
      <c r="CU4363" s="18"/>
      <c r="CY4363" s="18"/>
      <c r="DC4363" s="18"/>
      <c r="DG4363" s="18"/>
    </row>
    <row r="4364" spans="91:111">
      <c r="CM4364" s="18"/>
      <c r="CQ4364" s="18"/>
      <c r="CU4364" s="18"/>
      <c r="CY4364" s="18"/>
      <c r="DC4364" s="18"/>
      <c r="DG4364" s="18"/>
    </row>
    <row r="4365" spans="91:111">
      <c r="CM4365" s="18"/>
      <c r="CQ4365" s="18"/>
      <c r="CU4365" s="18"/>
      <c r="CY4365" s="18"/>
      <c r="DC4365" s="18"/>
      <c r="DG4365" s="18"/>
    </row>
    <row r="4366" spans="91:111">
      <c r="CM4366" s="18"/>
      <c r="CQ4366" s="18"/>
      <c r="CU4366" s="18"/>
      <c r="CY4366" s="18"/>
      <c r="DC4366" s="18"/>
      <c r="DG4366" s="18"/>
    </row>
    <row r="4367" spans="91:111">
      <c r="CM4367" s="18"/>
      <c r="CQ4367" s="18"/>
      <c r="CU4367" s="18"/>
      <c r="CY4367" s="18"/>
      <c r="DC4367" s="18"/>
      <c r="DG4367" s="18"/>
    </row>
    <row r="4368" spans="91:111">
      <c r="CM4368" s="18"/>
      <c r="CQ4368" s="18"/>
      <c r="CU4368" s="18"/>
      <c r="CY4368" s="18"/>
      <c r="DC4368" s="18"/>
      <c r="DG4368" s="18"/>
    </row>
    <row r="4369" spans="91:111">
      <c r="CM4369" s="18"/>
      <c r="CQ4369" s="18"/>
      <c r="CU4369" s="18"/>
      <c r="CY4369" s="18"/>
      <c r="DC4369" s="18"/>
      <c r="DG4369" s="18"/>
    </row>
    <row r="4370" spans="91:111">
      <c r="CM4370" s="18"/>
      <c r="CQ4370" s="18"/>
      <c r="CU4370" s="18"/>
      <c r="CY4370" s="18"/>
      <c r="DC4370" s="18"/>
      <c r="DG4370" s="18"/>
    </row>
    <row r="4371" spans="91:111">
      <c r="CM4371" s="18"/>
      <c r="CQ4371" s="18"/>
      <c r="CU4371" s="18"/>
      <c r="CY4371" s="18"/>
      <c r="DC4371" s="18"/>
      <c r="DG4371" s="18"/>
    </row>
    <row r="4372" spans="91:111">
      <c r="CM4372" s="18"/>
      <c r="CQ4372" s="18"/>
      <c r="CU4372" s="18"/>
      <c r="CY4372" s="18"/>
      <c r="DC4372" s="18"/>
      <c r="DG4372" s="18"/>
    </row>
    <row r="4373" spans="91:111">
      <c r="CM4373" s="18"/>
      <c r="CQ4373" s="18"/>
      <c r="CU4373" s="18"/>
      <c r="CY4373" s="18"/>
      <c r="DC4373" s="18"/>
      <c r="DG4373" s="18"/>
    </row>
    <row r="4374" spans="91:111">
      <c r="CM4374" s="18"/>
      <c r="CQ4374" s="18"/>
      <c r="CU4374" s="18"/>
      <c r="CY4374" s="18"/>
      <c r="DC4374" s="18"/>
      <c r="DG4374" s="18"/>
    </row>
    <row r="4375" spans="91:111">
      <c r="CM4375" s="18"/>
      <c r="CQ4375" s="18"/>
      <c r="CU4375" s="18"/>
      <c r="CY4375" s="18"/>
      <c r="DC4375" s="18"/>
      <c r="DG4375" s="18"/>
    </row>
    <row r="4376" spans="91:111">
      <c r="CM4376" s="18"/>
      <c r="CQ4376" s="18"/>
      <c r="CU4376" s="18"/>
      <c r="CY4376" s="18"/>
      <c r="DC4376" s="18"/>
      <c r="DG4376" s="18"/>
    </row>
    <row r="4377" spans="91:111">
      <c r="CM4377" s="18"/>
      <c r="CQ4377" s="18"/>
      <c r="CU4377" s="18"/>
      <c r="CY4377" s="18"/>
      <c r="DC4377" s="18"/>
      <c r="DG4377" s="18"/>
    </row>
    <row r="4378" spans="91:111">
      <c r="CM4378" s="18"/>
      <c r="CQ4378" s="18"/>
      <c r="CU4378" s="18"/>
      <c r="CY4378" s="18"/>
      <c r="DC4378" s="18"/>
      <c r="DG4378" s="18"/>
    </row>
    <row r="4379" spans="91:111">
      <c r="CM4379" s="18"/>
      <c r="CQ4379" s="18"/>
      <c r="CU4379" s="18"/>
      <c r="CY4379" s="18"/>
      <c r="DC4379" s="18"/>
      <c r="DG4379" s="18"/>
    </row>
    <row r="4380" spans="91:111">
      <c r="CM4380" s="18"/>
      <c r="CQ4380" s="18"/>
      <c r="CU4380" s="18"/>
      <c r="CY4380" s="18"/>
      <c r="DC4380" s="18"/>
      <c r="DG4380" s="18"/>
    </row>
    <row r="4381" spans="91:111">
      <c r="CM4381" s="18"/>
      <c r="CQ4381" s="18"/>
      <c r="CU4381" s="18"/>
      <c r="CY4381" s="18"/>
      <c r="DC4381" s="18"/>
      <c r="DG4381" s="18"/>
    </row>
    <row r="4382" spans="91:111">
      <c r="CM4382" s="18"/>
      <c r="CQ4382" s="18"/>
      <c r="CU4382" s="18"/>
      <c r="CY4382" s="18"/>
      <c r="DC4382" s="18"/>
      <c r="DG4382" s="18"/>
    </row>
    <row r="4383" spans="91:111">
      <c r="CM4383" s="18"/>
      <c r="CQ4383" s="18"/>
      <c r="CU4383" s="18"/>
      <c r="CY4383" s="18"/>
      <c r="DC4383" s="18"/>
      <c r="DG4383" s="18"/>
    </row>
    <row r="4384" spans="91:111">
      <c r="CM4384" s="18"/>
      <c r="CQ4384" s="18"/>
      <c r="CU4384" s="18"/>
      <c r="CY4384" s="18"/>
      <c r="DC4384" s="18"/>
      <c r="DG4384" s="18"/>
    </row>
    <row r="4385" spans="91:111">
      <c r="CM4385" s="18"/>
      <c r="CQ4385" s="18"/>
      <c r="CU4385" s="18"/>
      <c r="CY4385" s="18"/>
      <c r="DC4385" s="18"/>
      <c r="DG4385" s="18"/>
    </row>
    <row r="4386" spans="91:111">
      <c r="CM4386" s="18"/>
      <c r="CQ4386" s="18"/>
      <c r="CU4386" s="18"/>
      <c r="CY4386" s="18"/>
      <c r="DC4386" s="18"/>
      <c r="DG4386" s="18"/>
    </row>
    <row r="4387" spans="91:111">
      <c r="CM4387" s="18"/>
      <c r="CQ4387" s="18"/>
      <c r="CU4387" s="18"/>
      <c r="CY4387" s="18"/>
      <c r="DC4387" s="18"/>
      <c r="DG4387" s="18"/>
    </row>
    <row r="4388" spans="91:111">
      <c r="CM4388" s="18"/>
      <c r="CQ4388" s="18"/>
      <c r="CU4388" s="18"/>
      <c r="CY4388" s="18"/>
      <c r="DC4388" s="18"/>
      <c r="DG4388" s="18"/>
    </row>
    <row r="4389" spans="91:111">
      <c r="CM4389" s="18"/>
      <c r="CQ4389" s="18"/>
      <c r="CU4389" s="18"/>
      <c r="CY4389" s="18"/>
      <c r="DC4389" s="18"/>
      <c r="DG4389" s="18"/>
    </row>
    <row r="4390" spans="91:111">
      <c r="CM4390" s="18"/>
      <c r="CQ4390" s="18"/>
      <c r="CU4390" s="18"/>
      <c r="CY4390" s="18"/>
      <c r="DC4390" s="18"/>
      <c r="DG4390" s="18"/>
    </row>
    <row r="4391" spans="91:111">
      <c r="CM4391" s="18"/>
      <c r="CQ4391" s="18"/>
      <c r="CU4391" s="18"/>
      <c r="CY4391" s="18"/>
      <c r="DC4391" s="18"/>
      <c r="DG4391" s="18"/>
    </row>
    <row r="4392" spans="91:111">
      <c r="CM4392" s="18"/>
      <c r="CQ4392" s="18"/>
      <c r="CU4392" s="18"/>
      <c r="CY4392" s="18"/>
      <c r="DC4392" s="18"/>
      <c r="DG4392" s="18"/>
    </row>
    <row r="4393" spans="91:111">
      <c r="CM4393" s="18"/>
      <c r="CQ4393" s="18"/>
      <c r="CU4393" s="18"/>
      <c r="CY4393" s="18"/>
      <c r="DC4393" s="18"/>
      <c r="DG4393" s="18"/>
    </row>
    <row r="4394" spans="91:111">
      <c r="CM4394" s="18"/>
      <c r="CQ4394" s="18"/>
      <c r="CU4394" s="18"/>
      <c r="CY4394" s="18"/>
      <c r="DC4394" s="18"/>
      <c r="DG4394" s="18"/>
    </row>
    <row r="4395" spans="91:111">
      <c r="CM4395" s="18"/>
      <c r="CQ4395" s="18"/>
      <c r="CU4395" s="18"/>
      <c r="CY4395" s="18"/>
      <c r="DC4395" s="18"/>
      <c r="DG4395" s="18"/>
    </row>
    <row r="4396" spans="91:111">
      <c r="CM4396" s="18"/>
      <c r="CQ4396" s="18"/>
      <c r="CU4396" s="18"/>
      <c r="CY4396" s="18"/>
      <c r="DC4396" s="18"/>
      <c r="DG4396" s="18"/>
    </row>
    <row r="4397" spans="91:111">
      <c r="CM4397" s="18"/>
      <c r="CQ4397" s="18"/>
      <c r="CU4397" s="18"/>
      <c r="CY4397" s="18"/>
      <c r="DC4397" s="18"/>
      <c r="DG4397" s="18"/>
    </row>
    <row r="4398" spans="91:111">
      <c r="CM4398" s="18"/>
      <c r="CQ4398" s="18"/>
      <c r="CU4398" s="18"/>
      <c r="CY4398" s="18"/>
      <c r="DC4398" s="18"/>
      <c r="DG4398" s="18"/>
    </row>
    <row r="4399" spans="91:111">
      <c r="CM4399" s="18"/>
      <c r="CQ4399" s="18"/>
      <c r="CU4399" s="18"/>
      <c r="CY4399" s="18"/>
      <c r="DC4399" s="18"/>
      <c r="DG4399" s="18"/>
    </row>
    <row r="4400" spans="91:111">
      <c r="CM4400" s="18"/>
      <c r="CQ4400" s="18"/>
      <c r="CU4400" s="18"/>
      <c r="CY4400" s="18"/>
      <c r="DC4400" s="18"/>
      <c r="DG4400" s="18"/>
    </row>
    <row r="4401" spans="91:111">
      <c r="CM4401" s="18"/>
      <c r="CQ4401" s="18"/>
      <c r="CU4401" s="18"/>
      <c r="CY4401" s="18"/>
      <c r="DC4401" s="18"/>
      <c r="DG4401" s="18"/>
    </row>
    <row r="4402" spans="91:111">
      <c r="CM4402" s="18"/>
      <c r="CQ4402" s="18"/>
      <c r="CU4402" s="18"/>
      <c r="CY4402" s="18"/>
      <c r="DC4402" s="18"/>
      <c r="DG4402" s="18"/>
    </row>
    <row r="4403" spans="91:111">
      <c r="CM4403" s="18"/>
      <c r="CQ4403" s="18"/>
      <c r="CU4403" s="18"/>
      <c r="CY4403" s="18"/>
      <c r="DC4403" s="18"/>
      <c r="DG4403" s="18"/>
    </row>
    <row r="4404" spans="91:111">
      <c r="CM4404" s="18"/>
      <c r="CQ4404" s="18"/>
      <c r="CU4404" s="18"/>
      <c r="CY4404" s="18"/>
      <c r="DC4404" s="18"/>
      <c r="DG4404" s="18"/>
    </row>
    <row r="4405" spans="91:111">
      <c r="CM4405" s="18"/>
      <c r="CQ4405" s="18"/>
      <c r="CU4405" s="18"/>
      <c r="CY4405" s="18"/>
      <c r="DC4405" s="18"/>
      <c r="DG4405" s="18"/>
    </row>
    <row r="4406" spans="91:111">
      <c r="CM4406" s="18"/>
      <c r="CQ4406" s="18"/>
      <c r="CU4406" s="18"/>
      <c r="CY4406" s="18"/>
      <c r="DC4406" s="18"/>
      <c r="DG4406" s="18"/>
    </row>
    <row r="4407" spans="91:111">
      <c r="CM4407" s="18"/>
      <c r="CQ4407" s="18"/>
      <c r="CU4407" s="18"/>
      <c r="CY4407" s="18"/>
      <c r="DC4407" s="18"/>
      <c r="DG4407" s="18"/>
    </row>
    <row r="4408" spans="91:111">
      <c r="CM4408" s="18"/>
      <c r="CQ4408" s="18"/>
      <c r="CU4408" s="18"/>
      <c r="CY4408" s="18"/>
      <c r="DC4408" s="18"/>
      <c r="DG4408" s="18"/>
    </row>
    <row r="4409" spans="91:111">
      <c r="CM4409" s="18"/>
      <c r="CQ4409" s="18"/>
      <c r="CU4409" s="18"/>
      <c r="CY4409" s="18"/>
      <c r="DC4409" s="18"/>
      <c r="DG4409" s="18"/>
    </row>
    <row r="4410" spans="91:111">
      <c r="CM4410" s="18"/>
      <c r="CQ4410" s="18"/>
      <c r="CU4410" s="18"/>
      <c r="CY4410" s="18"/>
      <c r="DC4410" s="18"/>
      <c r="DG4410" s="18"/>
    </row>
    <row r="4411" spans="91:111">
      <c r="CM4411" s="18"/>
      <c r="CQ4411" s="18"/>
      <c r="CU4411" s="18"/>
      <c r="CY4411" s="18"/>
      <c r="DC4411" s="18"/>
      <c r="DG4411" s="18"/>
    </row>
    <row r="4412" spans="91:111">
      <c r="CM4412" s="18"/>
      <c r="CQ4412" s="18"/>
      <c r="CU4412" s="18"/>
      <c r="CY4412" s="18"/>
      <c r="DC4412" s="18"/>
      <c r="DG4412" s="18"/>
    </row>
    <row r="4413" spans="91:111">
      <c r="CM4413" s="18"/>
      <c r="CQ4413" s="18"/>
      <c r="CU4413" s="18"/>
      <c r="CY4413" s="18"/>
      <c r="DC4413" s="18"/>
      <c r="DG4413" s="18"/>
    </row>
    <row r="4414" spans="91:111">
      <c r="CM4414" s="18"/>
      <c r="CQ4414" s="18"/>
      <c r="CU4414" s="18"/>
      <c r="CY4414" s="18"/>
      <c r="DC4414" s="18"/>
      <c r="DG4414" s="18"/>
    </row>
    <row r="4415" spans="91:111">
      <c r="CM4415" s="18"/>
      <c r="CQ4415" s="18"/>
      <c r="CU4415" s="18"/>
      <c r="CY4415" s="18"/>
      <c r="DC4415" s="18"/>
      <c r="DG4415" s="18"/>
    </row>
    <row r="4416" spans="91:111">
      <c r="CM4416" s="18"/>
      <c r="CQ4416" s="18"/>
      <c r="CU4416" s="18"/>
      <c r="CY4416" s="18"/>
      <c r="DC4416" s="18"/>
      <c r="DG4416" s="18"/>
    </row>
    <row r="4417" spans="91:111">
      <c r="CM4417" s="18"/>
      <c r="CQ4417" s="18"/>
      <c r="CU4417" s="18"/>
      <c r="CY4417" s="18"/>
      <c r="DC4417" s="18"/>
      <c r="DG4417" s="18"/>
    </row>
    <row r="4418" spans="91:111">
      <c r="CM4418" s="18"/>
      <c r="CQ4418" s="18"/>
      <c r="CU4418" s="18"/>
      <c r="CY4418" s="18"/>
      <c r="DC4418" s="18"/>
      <c r="DG4418" s="18"/>
    </row>
    <row r="4419" spans="91:111">
      <c r="CM4419" s="18"/>
      <c r="CQ4419" s="18"/>
      <c r="CU4419" s="18"/>
      <c r="CY4419" s="18"/>
      <c r="DC4419" s="18"/>
      <c r="DG4419" s="18"/>
    </row>
    <row r="4420" spans="91:111">
      <c r="CM4420" s="18"/>
      <c r="CQ4420" s="18"/>
      <c r="CU4420" s="18"/>
      <c r="CY4420" s="18"/>
      <c r="DC4420" s="18"/>
      <c r="DG4420" s="18"/>
    </row>
    <row r="4421" spans="91:111">
      <c r="CM4421" s="18"/>
      <c r="CQ4421" s="18"/>
      <c r="CU4421" s="18"/>
      <c r="CY4421" s="18"/>
      <c r="DC4421" s="18"/>
      <c r="DG4421" s="18"/>
    </row>
    <row r="4422" spans="91:111">
      <c r="CM4422" s="18"/>
      <c r="CQ4422" s="18"/>
      <c r="CU4422" s="18"/>
      <c r="CY4422" s="18"/>
      <c r="DC4422" s="18"/>
      <c r="DG4422" s="18"/>
    </row>
    <row r="4423" spans="91:111">
      <c r="CM4423" s="18"/>
      <c r="CQ4423" s="18"/>
      <c r="CU4423" s="18"/>
      <c r="CY4423" s="18"/>
      <c r="DC4423" s="18"/>
      <c r="DG4423" s="18"/>
    </row>
    <row r="4424" spans="91:111">
      <c r="CM4424" s="18"/>
      <c r="CQ4424" s="18"/>
      <c r="CU4424" s="18"/>
      <c r="CY4424" s="18"/>
      <c r="DC4424" s="18"/>
      <c r="DG4424" s="18"/>
    </row>
    <row r="4425" spans="91:111">
      <c r="CM4425" s="18"/>
      <c r="CQ4425" s="18"/>
      <c r="CU4425" s="18"/>
      <c r="CY4425" s="18"/>
      <c r="DC4425" s="18"/>
      <c r="DG4425" s="18"/>
    </row>
    <row r="4426" spans="91:111">
      <c r="CM4426" s="18"/>
      <c r="CQ4426" s="18"/>
      <c r="CU4426" s="18"/>
      <c r="CY4426" s="18"/>
      <c r="DC4426" s="18"/>
      <c r="DG4426" s="18"/>
    </row>
    <row r="4427" spans="91:111">
      <c r="CM4427" s="18"/>
      <c r="CQ4427" s="18"/>
      <c r="CU4427" s="18"/>
      <c r="CY4427" s="18"/>
      <c r="DC4427" s="18"/>
      <c r="DG4427" s="18"/>
    </row>
    <row r="4428" spans="91:111">
      <c r="CM4428" s="18"/>
      <c r="CQ4428" s="18"/>
      <c r="CU4428" s="18"/>
      <c r="CY4428" s="18"/>
      <c r="DC4428" s="18"/>
      <c r="DG4428" s="18"/>
    </row>
    <row r="4429" spans="91:111">
      <c r="CM4429" s="18"/>
      <c r="CQ4429" s="18"/>
      <c r="CU4429" s="18"/>
      <c r="CY4429" s="18"/>
      <c r="DC4429" s="18"/>
      <c r="DG4429" s="18"/>
    </row>
    <row r="4430" spans="91:111">
      <c r="CM4430" s="18"/>
      <c r="CQ4430" s="18"/>
      <c r="CU4430" s="18"/>
      <c r="CY4430" s="18"/>
      <c r="DC4430" s="18"/>
      <c r="DG4430" s="18"/>
    </row>
    <row r="4431" spans="91:111">
      <c r="CM4431" s="18"/>
      <c r="CQ4431" s="18"/>
      <c r="CU4431" s="18"/>
      <c r="CY4431" s="18"/>
      <c r="DC4431" s="18"/>
      <c r="DG4431" s="18"/>
    </row>
    <row r="4432" spans="91:111">
      <c r="CM4432" s="18"/>
      <c r="CQ4432" s="18"/>
      <c r="CU4432" s="18"/>
      <c r="CY4432" s="18"/>
      <c r="DC4432" s="18"/>
      <c r="DG4432" s="18"/>
    </row>
    <row r="4433" spans="91:111">
      <c r="CM4433" s="18"/>
      <c r="CQ4433" s="18"/>
      <c r="CU4433" s="18"/>
      <c r="CY4433" s="18"/>
      <c r="DC4433" s="18"/>
      <c r="DG4433" s="18"/>
    </row>
    <row r="4434" spans="91:111">
      <c r="CM4434" s="18"/>
      <c r="CQ4434" s="18"/>
      <c r="CU4434" s="18"/>
      <c r="CY4434" s="18"/>
      <c r="DC4434" s="18"/>
      <c r="DG4434" s="18"/>
    </row>
    <row r="4435" spans="91:111">
      <c r="CM4435" s="18"/>
      <c r="CQ4435" s="18"/>
      <c r="CU4435" s="18"/>
      <c r="CY4435" s="18"/>
      <c r="DC4435" s="18"/>
      <c r="DG4435" s="18"/>
    </row>
    <row r="4436" spans="91:111">
      <c r="CM4436" s="18"/>
      <c r="CQ4436" s="18"/>
      <c r="CU4436" s="18"/>
      <c r="CY4436" s="18"/>
      <c r="DC4436" s="18"/>
      <c r="DG4436" s="18"/>
    </row>
    <row r="4437" spans="91:111">
      <c r="CM4437" s="18"/>
      <c r="CQ4437" s="18"/>
      <c r="CU4437" s="18"/>
      <c r="CY4437" s="18"/>
      <c r="DC4437" s="18"/>
      <c r="DG4437" s="18"/>
    </row>
    <row r="4438" spans="91:111">
      <c r="CM4438" s="18"/>
      <c r="CQ4438" s="18"/>
      <c r="CU4438" s="18"/>
      <c r="CY4438" s="18"/>
      <c r="DC4438" s="18"/>
      <c r="DG4438" s="18"/>
    </row>
    <row r="4439" spans="91:111">
      <c r="CM4439" s="18"/>
      <c r="CQ4439" s="18"/>
      <c r="CU4439" s="18"/>
      <c r="CY4439" s="18"/>
      <c r="DC4439" s="18"/>
      <c r="DG4439" s="18"/>
    </row>
    <row r="4440" spans="91:111">
      <c r="CM4440" s="18"/>
      <c r="CQ4440" s="18"/>
      <c r="CU4440" s="18"/>
      <c r="CY4440" s="18"/>
      <c r="DC4440" s="18"/>
      <c r="DG4440" s="18"/>
    </row>
    <row r="4441" spans="91:111">
      <c r="CM4441" s="18"/>
      <c r="CQ4441" s="18"/>
      <c r="CU4441" s="18"/>
      <c r="CY4441" s="18"/>
      <c r="DC4441" s="18"/>
      <c r="DG4441" s="18"/>
    </row>
    <row r="4442" spans="91:111">
      <c r="CM4442" s="18"/>
      <c r="CQ4442" s="18"/>
      <c r="CU4442" s="18"/>
      <c r="CY4442" s="18"/>
      <c r="DC4442" s="18"/>
      <c r="DG4442" s="18"/>
    </row>
    <row r="4443" spans="91:111">
      <c r="CM4443" s="18"/>
      <c r="CQ4443" s="18"/>
      <c r="CU4443" s="18"/>
      <c r="CY4443" s="18"/>
      <c r="DC4443" s="18"/>
      <c r="DG4443" s="18"/>
    </row>
    <row r="4444" spans="91:111">
      <c r="CM4444" s="18"/>
      <c r="CQ4444" s="18"/>
      <c r="CU4444" s="18"/>
      <c r="CY4444" s="18"/>
      <c r="DC4444" s="18"/>
      <c r="DG4444" s="18"/>
    </row>
    <row r="4445" spans="91:111">
      <c r="CM4445" s="18"/>
      <c r="CQ4445" s="18"/>
      <c r="CU4445" s="18"/>
      <c r="CY4445" s="18"/>
      <c r="DC4445" s="18"/>
      <c r="DG4445" s="18"/>
    </row>
    <row r="4446" spans="91:111">
      <c r="CM4446" s="18"/>
      <c r="CQ4446" s="18"/>
      <c r="CU4446" s="18"/>
      <c r="CY4446" s="18"/>
      <c r="DC4446" s="18"/>
      <c r="DG4446" s="18"/>
    </row>
    <row r="4447" spans="91:111">
      <c r="CM4447" s="18"/>
      <c r="CQ4447" s="18"/>
      <c r="CU4447" s="18"/>
      <c r="CY4447" s="18"/>
      <c r="DC4447" s="18"/>
      <c r="DG4447" s="18"/>
    </row>
    <row r="4448" spans="91:111">
      <c r="CM4448" s="18"/>
      <c r="CQ4448" s="18"/>
      <c r="CU4448" s="18"/>
      <c r="CY4448" s="18"/>
      <c r="DC4448" s="18"/>
      <c r="DG4448" s="18"/>
    </row>
    <row r="4449" spans="91:111">
      <c r="CM4449" s="18"/>
      <c r="CQ4449" s="18"/>
      <c r="CU4449" s="18"/>
      <c r="CY4449" s="18"/>
      <c r="DC4449" s="18"/>
      <c r="DG4449" s="18"/>
    </row>
    <row r="4450" spans="91:111">
      <c r="CM4450" s="18"/>
      <c r="CQ4450" s="18"/>
      <c r="CU4450" s="18"/>
      <c r="CY4450" s="18"/>
      <c r="DC4450" s="18"/>
      <c r="DG4450" s="18"/>
    </row>
    <row r="4451" spans="91:111">
      <c r="CM4451" s="18"/>
      <c r="CQ4451" s="18"/>
      <c r="CU4451" s="18"/>
      <c r="CY4451" s="18"/>
      <c r="DC4451" s="18"/>
      <c r="DG4451" s="18"/>
    </row>
    <row r="4452" spans="91:111">
      <c r="CM4452" s="18"/>
      <c r="CQ4452" s="18"/>
      <c r="CU4452" s="18"/>
      <c r="CY4452" s="18"/>
      <c r="DC4452" s="18"/>
      <c r="DG4452" s="18"/>
    </row>
    <row r="4453" spans="91:111">
      <c r="CM4453" s="18"/>
      <c r="CQ4453" s="18"/>
      <c r="CU4453" s="18"/>
      <c r="CY4453" s="18"/>
      <c r="DC4453" s="18"/>
      <c r="DG4453" s="18"/>
    </row>
    <row r="4454" spans="91:111">
      <c r="CM4454" s="18"/>
      <c r="CQ4454" s="18"/>
      <c r="CU4454" s="18"/>
      <c r="CY4454" s="18"/>
      <c r="DC4454" s="18"/>
      <c r="DG4454" s="18"/>
    </row>
    <row r="4455" spans="91:111">
      <c r="CM4455" s="18"/>
      <c r="CQ4455" s="18"/>
      <c r="CU4455" s="18"/>
      <c r="CY4455" s="18"/>
      <c r="DC4455" s="18"/>
      <c r="DG4455" s="18"/>
    </row>
    <row r="4456" spans="91:111">
      <c r="CM4456" s="18"/>
      <c r="CQ4456" s="18"/>
      <c r="CU4456" s="18"/>
      <c r="CY4456" s="18"/>
      <c r="DC4456" s="18"/>
      <c r="DG4456" s="18"/>
    </row>
    <row r="4457" spans="91:111">
      <c r="CM4457" s="18"/>
      <c r="CQ4457" s="18"/>
      <c r="CU4457" s="18"/>
      <c r="CY4457" s="18"/>
      <c r="DC4457" s="18"/>
      <c r="DG4457" s="18"/>
    </row>
    <row r="4458" spans="91:111">
      <c r="CM4458" s="18"/>
      <c r="CQ4458" s="18"/>
      <c r="CU4458" s="18"/>
      <c r="CY4458" s="18"/>
      <c r="DC4458" s="18"/>
      <c r="DG4458" s="18"/>
    </row>
    <row r="4459" spans="91:111">
      <c r="CM4459" s="18"/>
      <c r="CQ4459" s="18"/>
      <c r="CU4459" s="18"/>
      <c r="CY4459" s="18"/>
      <c r="DC4459" s="18"/>
      <c r="DG4459" s="18"/>
    </row>
    <row r="4460" spans="91:111">
      <c r="CM4460" s="18"/>
      <c r="CQ4460" s="18"/>
      <c r="CU4460" s="18"/>
      <c r="CY4460" s="18"/>
      <c r="DC4460" s="18"/>
      <c r="DG4460" s="18"/>
    </row>
    <row r="4461" spans="91:111">
      <c r="CM4461" s="18"/>
      <c r="CQ4461" s="18"/>
      <c r="CU4461" s="18"/>
      <c r="CY4461" s="18"/>
      <c r="DC4461" s="18"/>
      <c r="DG4461" s="18"/>
    </row>
    <row r="4462" spans="91:111">
      <c r="CM4462" s="18"/>
      <c r="CQ4462" s="18"/>
      <c r="CU4462" s="18"/>
      <c r="CY4462" s="18"/>
      <c r="DC4462" s="18"/>
      <c r="DG4462" s="18"/>
    </row>
    <row r="4463" spans="91:111">
      <c r="CM4463" s="18"/>
      <c r="CQ4463" s="18"/>
      <c r="CU4463" s="18"/>
      <c r="CY4463" s="18"/>
      <c r="DC4463" s="18"/>
      <c r="DG4463" s="18"/>
    </row>
    <row r="4464" spans="91:111">
      <c r="CM4464" s="18"/>
      <c r="CQ4464" s="18"/>
      <c r="CU4464" s="18"/>
      <c r="CY4464" s="18"/>
      <c r="DC4464" s="18"/>
      <c r="DG4464" s="18"/>
    </row>
    <row r="4465" spans="91:111">
      <c r="CM4465" s="18"/>
      <c r="CQ4465" s="18"/>
      <c r="CU4465" s="18"/>
      <c r="CY4465" s="18"/>
      <c r="DC4465" s="18"/>
      <c r="DG4465" s="18"/>
    </row>
    <row r="4466" spans="91:111">
      <c r="CM4466" s="18"/>
      <c r="CQ4466" s="18"/>
      <c r="CU4466" s="18"/>
      <c r="CY4466" s="18"/>
      <c r="DC4466" s="18"/>
      <c r="DG4466" s="18"/>
    </row>
    <row r="4467" spans="91:111">
      <c r="CM4467" s="18"/>
      <c r="CQ4467" s="18"/>
      <c r="CU4467" s="18"/>
      <c r="CY4467" s="18"/>
      <c r="DC4467" s="18"/>
      <c r="DG4467" s="18"/>
    </row>
    <row r="4468" spans="91:111">
      <c r="CM4468" s="18"/>
      <c r="CQ4468" s="18"/>
      <c r="CU4468" s="18"/>
      <c r="CY4468" s="18"/>
      <c r="DC4468" s="18"/>
      <c r="DG4468" s="18"/>
    </row>
    <row r="4469" spans="91:111">
      <c r="CM4469" s="18"/>
      <c r="CQ4469" s="18"/>
      <c r="CU4469" s="18"/>
      <c r="CY4469" s="18"/>
      <c r="DC4469" s="18"/>
      <c r="DG4469" s="18"/>
    </row>
    <row r="4470" spans="91:111">
      <c r="CM4470" s="18"/>
      <c r="CQ4470" s="18"/>
      <c r="CU4470" s="18"/>
      <c r="CY4470" s="18"/>
      <c r="DC4470" s="18"/>
      <c r="DG4470" s="18"/>
    </row>
    <row r="4471" spans="91:111">
      <c r="CM4471" s="18"/>
      <c r="CQ4471" s="18"/>
      <c r="CU4471" s="18"/>
      <c r="CY4471" s="18"/>
      <c r="DC4471" s="18"/>
      <c r="DG4471" s="18"/>
    </row>
    <row r="4472" spans="91:111">
      <c r="CM4472" s="18"/>
      <c r="CQ4472" s="18"/>
      <c r="CU4472" s="18"/>
      <c r="CY4472" s="18"/>
      <c r="DC4472" s="18"/>
      <c r="DG4472" s="18"/>
    </row>
    <row r="4473" spans="91:111">
      <c r="CM4473" s="18"/>
      <c r="CQ4473" s="18"/>
      <c r="CU4473" s="18"/>
      <c r="CY4473" s="18"/>
      <c r="DC4473" s="18"/>
      <c r="DG4473" s="18"/>
    </row>
    <row r="4474" spans="91:111">
      <c r="CM4474" s="18"/>
      <c r="CQ4474" s="18"/>
      <c r="CU4474" s="18"/>
      <c r="CY4474" s="18"/>
      <c r="DC4474" s="18"/>
      <c r="DG4474" s="18"/>
    </row>
    <row r="4475" spans="91:111">
      <c r="CM4475" s="18"/>
      <c r="CQ4475" s="18"/>
      <c r="CU4475" s="18"/>
      <c r="CY4475" s="18"/>
      <c r="DC4475" s="18"/>
      <c r="DG4475" s="18"/>
    </row>
    <row r="4476" spans="91:111">
      <c r="CM4476" s="18"/>
      <c r="CQ4476" s="18"/>
      <c r="CU4476" s="18"/>
      <c r="CY4476" s="18"/>
      <c r="DC4476" s="18"/>
      <c r="DG4476" s="18"/>
    </row>
    <row r="4477" spans="91:111">
      <c r="CM4477" s="18"/>
      <c r="CQ4477" s="18"/>
      <c r="CU4477" s="18"/>
      <c r="CY4477" s="18"/>
      <c r="DC4477" s="18"/>
      <c r="DG4477" s="18"/>
    </row>
    <row r="4478" spans="91:111">
      <c r="CM4478" s="18"/>
      <c r="CQ4478" s="18"/>
      <c r="CU4478" s="18"/>
      <c r="CY4478" s="18"/>
      <c r="DC4478" s="18"/>
      <c r="DG4478" s="18"/>
    </row>
    <row r="4479" spans="91:111">
      <c r="CM4479" s="18"/>
      <c r="CQ4479" s="18"/>
      <c r="CU4479" s="18"/>
      <c r="CY4479" s="18"/>
      <c r="DC4479" s="18"/>
      <c r="DG4479" s="18"/>
    </row>
  </sheetData>
  <pageMargins left="0.7" right="0.7" top="0.75" bottom="0.75" header="0.3" footer="0.3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967"/>
  <sheetViews>
    <sheetView workbookViewId="0">
      <selection activeCell="H19" sqref="H19"/>
    </sheetView>
  </sheetViews>
  <sheetFormatPr defaultColWidth="9" defaultRowHeight="14.5"/>
  <cols>
    <col min="1" max="1" width="9.1796875" style="10"/>
    <col min="2" max="2" width="11.81640625" style="81" customWidth="1"/>
    <col min="3" max="3" width="13.1796875" style="76" customWidth="1"/>
    <col min="4" max="5" width="9.1796875" style="78"/>
    <col min="6" max="6" width="12.26953125" style="78" customWidth="1"/>
    <col min="7" max="7" width="13.7265625" style="78" customWidth="1"/>
    <col min="8" max="8" width="12.7265625" style="78"/>
    <col min="9" max="9" width="9.1796875" style="78"/>
    <col min="10" max="10" width="13.453125" style="78" customWidth="1"/>
    <col min="11" max="11" width="13.26953125" style="78" customWidth="1"/>
    <col min="12" max="12" width="9.1796875" style="78"/>
    <col min="13" max="13" width="11.54296875" style="78" customWidth="1"/>
    <col min="14" max="14" width="12.453125" style="78" customWidth="1"/>
    <col min="15" max="15" width="15.453125" style="78" customWidth="1"/>
    <col min="17" max="17" width="12.7265625"/>
  </cols>
  <sheetData>
    <row r="1" spans="1:17">
      <c r="B1" s="72" t="s">
        <v>42</v>
      </c>
      <c r="C1" s="72" t="s">
        <v>43</v>
      </c>
      <c r="D1" s="73"/>
      <c r="E1" s="73"/>
      <c r="F1" s="72" t="s">
        <v>42</v>
      </c>
      <c r="G1" s="74" t="s">
        <v>43</v>
      </c>
      <c r="H1" s="73"/>
      <c r="I1" s="73"/>
      <c r="J1" s="72" t="s">
        <v>42</v>
      </c>
      <c r="K1" s="74" t="s">
        <v>43</v>
      </c>
      <c r="L1" s="73"/>
      <c r="M1" s="73"/>
      <c r="N1" s="72" t="s">
        <v>42</v>
      </c>
      <c r="O1" s="74" t="s">
        <v>43</v>
      </c>
    </row>
    <row r="2" spans="1:17">
      <c r="A2" s="10" t="s">
        <v>111</v>
      </c>
      <c r="B2" s="75">
        <v>2.0175852775573699</v>
      </c>
      <c r="C2" s="76">
        <v>3.3835800466888801</v>
      </c>
      <c r="D2" s="77"/>
      <c r="E2" s="78" t="s">
        <v>112</v>
      </c>
      <c r="F2" s="77">
        <v>2.01737213134765</v>
      </c>
      <c r="G2" s="79">
        <v>3.4569942624721701</v>
      </c>
      <c r="H2" s="80"/>
      <c r="I2" s="78" t="s">
        <v>113</v>
      </c>
      <c r="J2" s="77">
        <v>2.1720275878906201</v>
      </c>
      <c r="K2" s="77">
        <v>3.3564455625690699</v>
      </c>
      <c r="L2" s="77"/>
      <c r="M2" s="78" t="s">
        <v>114</v>
      </c>
      <c r="N2" s="77">
        <v>1.4864921569824201</v>
      </c>
      <c r="O2" s="77">
        <v>3.3915727839292198</v>
      </c>
      <c r="Q2" s="22"/>
    </row>
    <row r="3" spans="1:17">
      <c r="B3" s="75">
        <v>3.0432500839233398</v>
      </c>
      <c r="C3" s="76">
        <v>3.3836068645142201</v>
      </c>
      <c r="D3" s="77"/>
      <c r="E3" s="77"/>
      <c r="F3" s="77">
        <v>3.0433578491210902</v>
      </c>
      <c r="G3" s="79">
        <v>3.45707470332836</v>
      </c>
      <c r="H3" s="80"/>
      <c r="I3" s="77"/>
      <c r="J3" s="77">
        <v>4.19482421875</v>
      </c>
      <c r="K3" s="77">
        <v>3.3567886097990902</v>
      </c>
      <c r="L3" s="77"/>
      <c r="M3" s="77"/>
      <c r="N3" s="77">
        <v>3.50922775268555</v>
      </c>
      <c r="O3" s="77">
        <v>3.3921225932240699</v>
      </c>
    </row>
    <row r="4" spans="1:17">
      <c r="B4" s="75">
        <v>4.0692248344421396</v>
      </c>
      <c r="C4" s="76">
        <v>3.38361396972841</v>
      </c>
      <c r="D4" s="77"/>
      <c r="E4" s="77"/>
      <c r="F4" s="77">
        <v>4.0693359375</v>
      </c>
      <c r="G4" s="79">
        <v>3.45694114258675</v>
      </c>
      <c r="H4" s="80"/>
      <c r="I4" s="77"/>
      <c r="J4" s="77">
        <v>6.2176055908203098</v>
      </c>
      <c r="K4" s="77">
        <v>3.3567009834247399</v>
      </c>
      <c r="L4" s="77"/>
      <c r="M4" s="77"/>
      <c r="N4" s="77">
        <v>5.53204345703125</v>
      </c>
      <c r="O4" s="77">
        <v>3.39290310189056</v>
      </c>
    </row>
    <row r="5" spans="1:17">
      <c r="B5" s="75">
        <v>5.0951919555664098</v>
      </c>
      <c r="C5" s="76">
        <v>3.3836264884390999</v>
      </c>
      <c r="D5" s="77"/>
      <c r="E5" s="77"/>
      <c r="F5" s="77">
        <v>5.0953216552734402</v>
      </c>
      <c r="G5" s="79">
        <v>3.45702841157261</v>
      </c>
      <c r="H5" s="80"/>
      <c r="I5" s="77"/>
      <c r="J5" s="77">
        <v>8.2403869628906197</v>
      </c>
      <c r="K5" s="77">
        <v>3.3572315382863098</v>
      </c>
      <c r="L5" s="77"/>
      <c r="M5" s="77"/>
      <c r="N5" s="77">
        <v>7.5548171997070304</v>
      </c>
      <c r="O5" s="77">
        <v>3.3933288929701502</v>
      </c>
    </row>
    <row r="6" spans="1:17">
      <c r="B6" s="75">
        <v>6.1211638450622603</v>
      </c>
      <c r="C6" s="76">
        <v>3.3836434056157301</v>
      </c>
      <c r="D6" s="77"/>
      <c r="E6" s="77"/>
      <c r="F6" s="77">
        <v>6.1212844848632804</v>
      </c>
      <c r="G6" s="79">
        <v>3.4570079220557401</v>
      </c>
      <c r="H6" s="80"/>
      <c r="I6" s="77"/>
      <c r="J6" s="77">
        <v>10.2631530761719</v>
      </c>
      <c r="K6" s="77">
        <v>3.3573998620456198</v>
      </c>
      <c r="L6" s="77"/>
      <c r="M6" s="77"/>
      <c r="N6" s="77">
        <v>9.5775947570800799</v>
      </c>
      <c r="O6" s="77">
        <v>3.3930351938938399</v>
      </c>
    </row>
    <row r="7" spans="1:17">
      <c r="B7" s="75">
        <v>7.1471529006957999</v>
      </c>
      <c r="C7" s="76">
        <v>3.3836630295406098</v>
      </c>
      <c r="D7" s="77"/>
      <c r="E7" s="77"/>
      <c r="F7" s="77">
        <v>7.1472473144531197</v>
      </c>
      <c r="G7" s="79">
        <v>3.4569597344168201</v>
      </c>
      <c r="H7" s="80"/>
      <c r="I7" s="77"/>
      <c r="J7" s="77">
        <v>12.2859344482422</v>
      </c>
      <c r="K7" s="77">
        <v>3.3569670295576</v>
      </c>
      <c r="L7" s="77"/>
      <c r="M7" s="77"/>
      <c r="N7" s="77">
        <v>11.6003608703613</v>
      </c>
      <c r="O7" s="77">
        <v>3.3921980446398501</v>
      </c>
    </row>
    <row r="8" spans="1:17">
      <c r="B8" s="75">
        <v>8.1731348037719709</v>
      </c>
      <c r="C8" s="76">
        <v>3.38368366849609</v>
      </c>
      <c r="D8" s="77"/>
      <c r="E8" s="77"/>
      <c r="F8" s="77">
        <v>8.1732177734375</v>
      </c>
      <c r="G8" s="79">
        <v>3.4572033382487599</v>
      </c>
      <c r="H8" s="80"/>
      <c r="I8" s="77"/>
      <c r="J8" s="77">
        <v>14.3087005615234</v>
      </c>
      <c r="K8" s="77">
        <v>3.3569508088389801</v>
      </c>
      <c r="L8" s="77"/>
      <c r="M8" s="77"/>
      <c r="N8" s="77">
        <v>13.623126983642599</v>
      </c>
      <c r="O8" s="77">
        <v>3.3913860546563499</v>
      </c>
    </row>
    <row r="9" spans="1:17">
      <c r="B9" s="75">
        <v>9.1991157531738299</v>
      </c>
      <c r="C9" s="76">
        <v>3.3837029540774402</v>
      </c>
      <c r="D9" s="77"/>
      <c r="E9" s="77"/>
      <c r="F9" s="77">
        <v>9.1992111206054705</v>
      </c>
      <c r="G9" s="79">
        <v>3.4571346562344298</v>
      </c>
      <c r="H9" s="80"/>
      <c r="I9" s="77"/>
      <c r="J9" s="77">
        <v>16.331466674804702</v>
      </c>
      <c r="K9" s="77">
        <v>3.3571287942723398</v>
      </c>
      <c r="L9" s="77"/>
      <c r="M9" s="77"/>
      <c r="N9" s="77">
        <v>15.645912170410201</v>
      </c>
      <c r="O9" s="77">
        <v>3.3910619590141802</v>
      </c>
    </row>
    <row r="10" spans="1:17">
      <c r="B10" s="75">
        <v>10.225104331970201</v>
      </c>
      <c r="C10" s="76">
        <v>3.3837181795363902</v>
      </c>
      <c r="D10" s="77"/>
      <c r="E10" s="77"/>
      <c r="F10" s="77">
        <v>10.225166320800801</v>
      </c>
      <c r="G10" s="79">
        <v>3.4571809499792598</v>
      </c>
      <c r="H10" s="80"/>
      <c r="I10" s="77"/>
      <c r="J10" s="77">
        <v>18.354263305664102</v>
      </c>
      <c r="K10" s="77">
        <v>3.3576387424128802</v>
      </c>
      <c r="L10" s="77"/>
      <c r="M10" s="77"/>
      <c r="N10" s="77">
        <v>17.668678283691399</v>
      </c>
      <c r="O10" s="77">
        <v>3.3912174282689098</v>
      </c>
    </row>
    <row r="11" spans="1:17">
      <c r="B11" s="75">
        <v>11.251070022583001</v>
      </c>
      <c r="C11" s="76">
        <v>3.3837283298423699</v>
      </c>
      <c r="D11" s="77"/>
      <c r="E11" s="77"/>
      <c r="F11" s="77">
        <v>11.2511444091797</v>
      </c>
      <c r="G11" s="79">
        <v>3.45694607509949</v>
      </c>
      <c r="H11" s="80"/>
      <c r="I11" s="77"/>
      <c r="J11" s="77">
        <v>20.3770141601563</v>
      </c>
      <c r="K11" s="77">
        <v>3.3576563216709401</v>
      </c>
      <c r="L11" s="77"/>
      <c r="M11" s="77"/>
      <c r="N11" s="77">
        <v>19.691486358642599</v>
      </c>
      <c r="O11" s="77">
        <v>3.3914759715864302</v>
      </c>
    </row>
    <row r="12" spans="1:17">
      <c r="B12" s="75">
        <v>12.2770385742187</v>
      </c>
      <c r="C12" s="76">
        <v>3.3837317132776898</v>
      </c>
      <c r="D12" s="77"/>
      <c r="E12" s="77"/>
      <c r="F12" s="77">
        <v>12.277099609375</v>
      </c>
      <c r="G12" s="79">
        <v>3.4567852043726499</v>
      </c>
      <c r="H12" s="80"/>
      <c r="I12" s="77"/>
      <c r="J12" s="77">
        <v>22.3998107910156</v>
      </c>
      <c r="K12" s="77">
        <v>3.3578217555171301</v>
      </c>
      <c r="L12" s="77"/>
      <c r="M12" s="77"/>
      <c r="N12" s="77">
        <v>21.714229583740199</v>
      </c>
      <c r="O12" s="77">
        <v>3.3914983805001602</v>
      </c>
    </row>
    <row r="13" spans="1:17">
      <c r="B13" s="75">
        <v>13.3030252456665</v>
      </c>
      <c r="C13" s="76">
        <v>3.3837279914988398</v>
      </c>
      <c r="D13" s="77"/>
      <c r="E13" s="77"/>
      <c r="F13" s="77">
        <v>13.3030700683594</v>
      </c>
      <c r="G13" s="79">
        <v>3.45713996858737</v>
      </c>
      <c r="H13" s="80"/>
      <c r="I13" s="77"/>
      <c r="J13" s="77">
        <v>24.4225769042969</v>
      </c>
      <c r="K13" s="77">
        <v>3.3575686524850399</v>
      </c>
      <c r="L13" s="77"/>
      <c r="M13" s="77"/>
      <c r="N13" s="77">
        <v>23.737003326416001</v>
      </c>
      <c r="O13" s="77">
        <v>3.3912569198045901</v>
      </c>
    </row>
    <row r="14" spans="1:17">
      <c r="B14" s="75">
        <v>14.328991889953601</v>
      </c>
      <c r="C14" s="76">
        <v>3.3837171645058</v>
      </c>
      <c r="D14" s="77"/>
      <c r="E14" s="77"/>
      <c r="F14" s="77">
        <v>14.3290405273437</v>
      </c>
      <c r="G14" s="79">
        <v>3.4572667095342098</v>
      </c>
      <c r="H14" s="80"/>
      <c r="I14" s="77"/>
      <c r="J14" s="77">
        <v>26.4454040527344</v>
      </c>
      <c r="K14" s="77">
        <v>3.35772664044265</v>
      </c>
      <c r="L14" s="77"/>
      <c r="M14" s="77"/>
      <c r="N14" s="77">
        <v>25.759803771972699</v>
      </c>
      <c r="O14" s="77">
        <v>3.39095540804581</v>
      </c>
    </row>
    <row r="15" spans="1:17">
      <c r="B15" s="75">
        <v>15.3549613952637</v>
      </c>
      <c r="C15" s="76">
        <v>3.3837009240162401</v>
      </c>
      <c r="D15" s="77"/>
      <c r="E15" s="77"/>
      <c r="F15" s="77">
        <v>15.355033874511699</v>
      </c>
      <c r="G15" s="79">
        <v>3.4570371386406</v>
      </c>
      <c r="H15" s="80"/>
      <c r="I15" s="77"/>
      <c r="J15" s="77">
        <v>28.4681396484375</v>
      </c>
      <c r="K15" s="77">
        <v>3.3587801774652402</v>
      </c>
      <c r="L15" s="77"/>
      <c r="M15" s="77"/>
      <c r="N15" s="77">
        <v>27.7826042175293</v>
      </c>
      <c r="O15" s="77">
        <v>3.3907381051893801</v>
      </c>
    </row>
    <row r="16" spans="1:17">
      <c r="B16" s="75">
        <v>16.3809719085693</v>
      </c>
      <c r="C16" s="76">
        <v>3.38368062340429</v>
      </c>
      <c r="D16" s="77"/>
      <c r="E16" s="77"/>
      <c r="F16" s="77">
        <v>16.380989074706999</v>
      </c>
      <c r="G16" s="79">
        <v>3.4568948533313901</v>
      </c>
      <c r="H16" s="80"/>
      <c r="I16" s="77"/>
      <c r="J16" s="77">
        <v>30.4909362792969</v>
      </c>
      <c r="K16" s="77">
        <v>3.35779538423987</v>
      </c>
      <c r="L16" s="77"/>
      <c r="M16" s="77"/>
      <c r="N16" s="77">
        <v>29.805377960205099</v>
      </c>
      <c r="O16" s="77">
        <v>3.3905203908175499</v>
      </c>
    </row>
    <row r="17" spans="2:15">
      <c r="B17" s="75">
        <v>17.4069423675537</v>
      </c>
      <c r="C17" s="76">
        <v>3.38365896941822</v>
      </c>
      <c r="D17" s="77"/>
      <c r="E17" s="77"/>
      <c r="F17" s="77">
        <v>17.406997680664102</v>
      </c>
      <c r="G17" s="79">
        <v>3.4567336065451801</v>
      </c>
      <c r="H17" s="80"/>
      <c r="I17" s="77"/>
      <c r="J17" s="77">
        <v>32.513702392578097</v>
      </c>
      <c r="K17" s="77">
        <v>3.3570247044234698</v>
      </c>
      <c r="L17" s="77"/>
      <c r="M17" s="77"/>
      <c r="N17" s="77">
        <v>31.8281440734863</v>
      </c>
      <c r="O17" s="77">
        <v>3.3901411468996301</v>
      </c>
    </row>
    <row r="18" spans="2:15">
      <c r="B18" s="75">
        <v>18.432889938354499</v>
      </c>
      <c r="C18" s="76">
        <v>3.3836390071498101</v>
      </c>
      <c r="D18" s="77"/>
      <c r="E18" s="77"/>
      <c r="F18" s="77">
        <v>18.432968139648398</v>
      </c>
      <c r="G18" s="79">
        <v>3.4567798927818898</v>
      </c>
      <c r="H18" s="80"/>
      <c r="I18" s="77"/>
      <c r="J18" s="77">
        <v>34.536468505859403</v>
      </c>
      <c r="K18" s="77">
        <v>3.35805235182091</v>
      </c>
      <c r="L18" s="77"/>
      <c r="M18" s="77"/>
      <c r="N18" s="77">
        <v>33.850929260253899</v>
      </c>
      <c r="O18" s="77">
        <v>3.3896728588838498</v>
      </c>
    </row>
    <row r="19" spans="2:15">
      <c r="B19" s="75">
        <v>19.458879470825199</v>
      </c>
      <c r="C19" s="76">
        <v>3.3836231050037799</v>
      </c>
      <c r="D19" s="77"/>
      <c r="E19" s="77"/>
      <c r="F19" s="77">
        <v>19.458938598632798</v>
      </c>
      <c r="G19" s="79">
        <v>3.4567150164153002</v>
      </c>
      <c r="H19" s="80"/>
      <c r="I19" s="77"/>
      <c r="J19" s="77">
        <v>36.5592651367188</v>
      </c>
      <c r="K19" s="77">
        <v>3.3569969932190298</v>
      </c>
      <c r="L19" s="77"/>
      <c r="M19" s="77"/>
      <c r="N19" s="77">
        <v>35.873687744140597</v>
      </c>
      <c r="O19" s="77">
        <v>3.38948214555966</v>
      </c>
    </row>
    <row r="20" spans="2:15">
      <c r="B20" s="75">
        <v>20.484867095947301</v>
      </c>
      <c r="C20" s="76">
        <v>3.38361396972841</v>
      </c>
      <c r="D20" s="77"/>
      <c r="E20" s="77"/>
      <c r="F20" s="77">
        <v>20.484939575195298</v>
      </c>
      <c r="G20" s="79">
        <v>3.4569923653137899</v>
      </c>
      <c r="H20" s="80"/>
      <c r="I20" s="77"/>
      <c r="J20" s="77">
        <v>38.58203125</v>
      </c>
      <c r="K20" s="77">
        <v>3.3575125374620098</v>
      </c>
      <c r="L20" s="77"/>
      <c r="M20" s="77"/>
      <c r="N20" s="77">
        <v>37.896446228027301</v>
      </c>
      <c r="O20" s="77">
        <v>3.3898597012798901</v>
      </c>
    </row>
    <row r="21" spans="2:15">
      <c r="B21" s="75">
        <v>21.510837554931602</v>
      </c>
      <c r="C21" s="76">
        <v>3.3836136313848701</v>
      </c>
      <c r="D21" s="77"/>
      <c r="E21" s="77"/>
      <c r="F21" s="77">
        <v>21.510940551757798</v>
      </c>
      <c r="G21" s="79">
        <v>3.4567404356075699</v>
      </c>
      <c r="H21" s="80"/>
      <c r="I21" s="77"/>
      <c r="J21" s="77">
        <v>40.6047973632813</v>
      </c>
      <c r="K21" s="77">
        <v>3.3567568475546801</v>
      </c>
      <c r="L21" s="77"/>
      <c r="M21" s="77"/>
      <c r="N21" s="77">
        <v>39.919258117675803</v>
      </c>
      <c r="O21" s="77">
        <v>3.3906126307120501</v>
      </c>
    </row>
    <row r="22" spans="2:15">
      <c r="B22" s="75">
        <v>22.5368041992188</v>
      </c>
      <c r="C22" s="76">
        <v>3.38362344334731</v>
      </c>
      <c r="D22" s="77"/>
      <c r="E22" s="77"/>
      <c r="F22" s="77">
        <v>22.536888122558601</v>
      </c>
      <c r="G22" s="79">
        <v>3.4572462180426999</v>
      </c>
      <c r="H22" s="80"/>
      <c r="I22" s="77"/>
      <c r="J22" s="77">
        <v>42.627593994140597</v>
      </c>
      <c r="K22" s="77">
        <v>3.3580243991598202</v>
      </c>
      <c r="L22" s="77"/>
      <c r="M22" s="77"/>
      <c r="N22" s="77">
        <v>41.9420166015625</v>
      </c>
      <c r="O22" s="77">
        <v>3.39117091244999</v>
      </c>
    </row>
    <row r="23" spans="2:15">
      <c r="B23" s="75">
        <v>23.562782287597699</v>
      </c>
      <c r="C23" s="76">
        <v>3.3836440823027898</v>
      </c>
      <c r="D23" s="77"/>
      <c r="E23" s="77"/>
      <c r="F23" s="77">
        <v>23.5628662109375</v>
      </c>
      <c r="G23" s="79">
        <v>3.4570230994593301</v>
      </c>
      <c r="H23" s="80"/>
      <c r="I23" s="77"/>
      <c r="J23" s="77">
        <v>44.650390625</v>
      </c>
      <c r="K23" s="77">
        <v>3.3571287942723398</v>
      </c>
      <c r="L23" s="77"/>
      <c r="M23" s="77"/>
      <c r="N23" s="77">
        <v>43.964790344238303</v>
      </c>
      <c r="O23" s="77">
        <v>3.39115232442182</v>
      </c>
    </row>
    <row r="24" spans="2:15">
      <c r="B24" s="75">
        <v>24.588758468627901</v>
      </c>
      <c r="C24" s="76">
        <v>3.3836752099077798</v>
      </c>
      <c r="D24" s="77"/>
      <c r="E24" s="77"/>
      <c r="F24" s="77">
        <v>24.588851928710898</v>
      </c>
      <c r="G24" s="79">
        <v>3.45725304852099</v>
      </c>
      <c r="H24" s="80"/>
      <c r="I24" s="77"/>
      <c r="J24" s="77">
        <v>46.6731567382813</v>
      </c>
      <c r="K24" s="77">
        <v>3.35745372000311</v>
      </c>
      <c r="L24" s="77"/>
      <c r="M24" s="77"/>
      <c r="N24" s="77">
        <v>45.987564086914098</v>
      </c>
      <c r="O24" s="77">
        <v>3.3907199315928298</v>
      </c>
    </row>
    <row r="25" spans="2:15">
      <c r="B25" s="75">
        <v>25.614728927612301</v>
      </c>
      <c r="C25" s="76">
        <v>3.3837158111316699</v>
      </c>
      <c r="D25" s="77"/>
      <c r="E25" s="77"/>
      <c r="F25" s="77">
        <v>25.614814758300799</v>
      </c>
      <c r="G25" s="79">
        <v>3.45724432069095</v>
      </c>
      <c r="H25" s="80"/>
      <c r="I25" s="77"/>
      <c r="J25" s="77">
        <v>48.695938110351598</v>
      </c>
      <c r="K25" s="77">
        <v>3.3564365536857301</v>
      </c>
      <c r="L25" s="77"/>
      <c r="M25" s="77"/>
      <c r="N25" s="77">
        <v>48.010398864746101</v>
      </c>
      <c r="O25" s="77">
        <v>3.3903157269158601</v>
      </c>
    </row>
    <row r="26" spans="2:15">
      <c r="B26" s="75">
        <v>26.640710830688501</v>
      </c>
      <c r="C26" s="76">
        <v>3.3837655476309401</v>
      </c>
      <c r="D26" s="77"/>
      <c r="E26" s="77"/>
      <c r="F26" s="77">
        <v>26.640792846679702</v>
      </c>
      <c r="G26" s="79">
        <v>3.4571722224036998</v>
      </c>
      <c r="H26" s="80"/>
      <c r="I26" s="77"/>
      <c r="J26" s="77">
        <v>50.718704223632798</v>
      </c>
      <c r="K26" s="77">
        <v>3.35793175275797</v>
      </c>
      <c r="L26" s="77"/>
      <c r="M26" s="77"/>
      <c r="N26" s="77">
        <v>50.033164978027301</v>
      </c>
      <c r="O26" s="77">
        <v>3.39016328413304</v>
      </c>
    </row>
    <row r="27" spans="2:15">
      <c r="B27" s="75">
        <v>27.666706085205099</v>
      </c>
      <c r="C27" s="76">
        <v>3.3838220510008501</v>
      </c>
      <c r="D27" s="77"/>
      <c r="E27" s="77"/>
      <c r="F27" s="77">
        <v>27.6668090820313</v>
      </c>
      <c r="G27" s="79">
        <v>3.4571312411564601</v>
      </c>
      <c r="H27" s="80"/>
      <c r="I27" s="77"/>
      <c r="J27" s="77">
        <v>52.7415161132813</v>
      </c>
      <c r="K27" s="77">
        <v>3.3575848788461502</v>
      </c>
      <c r="L27" s="77"/>
      <c r="M27" s="77"/>
      <c r="N27" s="77">
        <v>52.055931091308601</v>
      </c>
      <c r="O27" s="77">
        <v>3.3901575944756801</v>
      </c>
    </row>
    <row r="28" spans="2:15">
      <c r="B28" s="75">
        <v>28.692707061767599</v>
      </c>
      <c r="C28" s="76">
        <v>3.3838849828978899</v>
      </c>
      <c r="D28" s="77"/>
      <c r="E28" s="77"/>
      <c r="F28" s="77">
        <v>28.692794799804702</v>
      </c>
      <c r="G28" s="79">
        <v>3.45683490623933</v>
      </c>
      <c r="H28" s="80"/>
      <c r="I28" s="77"/>
      <c r="J28" s="77">
        <v>54.7642822265625</v>
      </c>
      <c r="K28" s="77">
        <v>3.3584446371588301</v>
      </c>
      <c r="L28" s="77"/>
      <c r="M28" s="77"/>
      <c r="N28" s="77">
        <v>54.078704833984403</v>
      </c>
      <c r="O28" s="77">
        <v>3.39015307634316</v>
      </c>
    </row>
    <row r="29" spans="2:15">
      <c r="B29" s="75">
        <v>29.718704223632798</v>
      </c>
      <c r="C29" s="76">
        <v>3.3839533282914398</v>
      </c>
      <c r="D29" s="77"/>
      <c r="E29" s="77"/>
      <c r="F29" s="77">
        <v>29.7187805175781</v>
      </c>
      <c r="G29" s="79">
        <v>3.4572564637672301</v>
      </c>
      <c r="H29" s="80"/>
      <c r="I29" s="77"/>
      <c r="J29" s="77">
        <v>56.787033081054702</v>
      </c>
      <c r="K29" s="77">
        <v>3.3576017814632402</v>
      </c>
      <c r="L29" s="77"/>
      <c r="M29" s="77"/>
      <c r="N29" s="77">
        <v>56.101486206054702</v>
      </c>
      <c r="O29" s="77">
        <v>3.3901716423369201</v>
      </c>
    </row>
    <row r="30" spans="2:15">
      <c r="B30" s="75">
        <v>30.744653701782202</v>
      </c>
      <c r="C30" s="76">
        <v>3.3840270871815101</v>
      </c>
      <c r="D30" s="77"/>
      <c r="E30" s="77"/>
      <c r="F30" s="77">
        <v>30.744735717773398</v>
      </c>
      <c r="G30" s="79">
        <v>3.4571073357425401</v>
      </c>
      <c r="H30" s="80"/>
      <c r="I30" s="77"/>
      <c r="J30" s="77">
        <v>58.809799194335902</v>
      </c>
      <c r="K30" s="77">
        <v>3.3575017203119399</v>
      </c>
      <c r="L30" s="77"/>
      <c r="M30" s="77"/>
      <c r="N30" s="77">
        <v>58.124267578125</v>
      </c>
      <c r="O30" s="77">
        <v>3.3902865281243901</v>
      </c>
    </row>
    <row r="31" spans="2:15">
      <c r="B31" s="75">
        <v>31.770612716674801</v>
      </c>
      <c r="C31" s="76">
        <v>3.38410659791163</v>
      </c>
      <c r="D31" s="77"/>
      <c r="E31" s="77"/>
      <c r="F31" s="77">
        <v>31.770683288574201</v>
      </c>
      <c r="G31" s="79">
        <v>3.4567833073746601</v>
      </c>
      <c r="H31" s="80"/>
      <c r="I31" s="77"/>
      <c r="J31" s="77">
        <v>60.8325805664063</v>
      </c>
      <c r="K31" s="77">
        <v>3.35863630229044</v>
      </c>
      <c r="L31" s="77"/>
      <c r="M31" s="77"/>
      <c r="N31" s="77">
        <v>60.147048950195298</v>
      </c>
      <c r="O31" s="77">
        <v>3.3904186507371401</v>
      </c>
    </row>
    <row r="32" spans="2:15">
      <c r="B32" s="75">
        <v>32.796607971191399</v>
      </c>
      <c r="C32" s="76">
        <v>3.3841925371688699</v>
      </c>
      <c r="D32" s="77"/>
      <c r="E32" s="77"/>
      <c r="F32" s="77">
        <v>32.796714782714801</v>
      </c>
      <c r="G32" s="79">
        <v>3.4570489012592298</v>
      </c>
      <c r="H32" s="80"/>
      <c r="I32" s="77"/>
      <c r="J32" s="77">
        <v>62.855377197265597</v>
      </c>
      <c r="K32" s="77">
        <v>3.3574710720777601</v>
      </c>
      <c r="L32" s="77"/>
      <c r="M32" s="77"/>
      <c r="N32" s="77">
        <v>62.1697998046875</v>
      </c>
      <c r="O32" s="77">
        <v>3.39031962816509</v>
      </c>
    </row>
    <row r="33" spans="2:15">
      <c r="B33" s="75">
        <v>33.8226127624512</v>
      </c>
      <c r="C33" s="76">
        <v>3.3835362951186401</v>
      </c>
      <c r="D33" s="77"/>
      <c r="E33" s="77"/>
      <c r="F33" s="77">
        <v>33.822700500488303</v>
      </c>
      <c r="G33" s="79">
        <v>3.45706597612776</v>
      </c>
      <c r="H33" s="80"/>
      <c r="I33" s="77"/>
      <c r="J33" s="77">
        <v>64.878143310546903</v>
      </c>
      <c r="K33" s="77">
        <v>3.3571948111252001</v>
      </c>
      <c r="L33" s="77"/>
      <c r="M33" s="77"/>
      <c r="N33" s="77">
        <v>64.192573547363295</v>
      </c>
      <c r="O33" s="77">
        <v>3.3897384034604499</v>
      </c>
    </row>
    <row r="34" spans="2:15">
      <c r="B34" s="75">
        <v>34.848598480224602</v>
      </c>
      <c r="C34" s="76">
        <v>3.3837131486593699</v>
      </c>
      <c r="D34" s="77"/>
      <c r="E34" s="77"/>
      <c r="F34" s="77">
        <v>34.848686218261697</v>
      </c>
      <c r="G34" s="79">
        <v>3.4570936756097699</v>
      </c>
      <c r="H34" s="80"/>
      <c r="I34" s="77"/>
      <c r="J34" s="77">
        <v>66.900939941406193</v>
      </c>
      <c r="K34" s="77">
        <v>3.3577572930859398</v>
      </c>
      <c r="L34" s="77"/>
      <c r="M34" s="77"/>
      <c r="N34" s="77">
        <v>66.215339660644503</v>
      </c>
      <c r="O34" s="77">
        <v>3.3886418292750902</v>
      </c>
    </row>
    <row r="35" spans="2:15">
      <c r="B35" s="75">
        <v>35.874580383300803</v>
      </c>
      <c r="C35" s="76">
        <v>3.3835881923115001</v>
      </c>
      <c r="D35" s="77"/>
      <c r="E35" s="77"/>
      <c r="F35" s="77">
        <v>35.874626159667997</v>
      </c>
      <c r="G35" s="79">
        <v>3.4570230994593301</v>
      </c>
      <c r="H35" s="80"/>
      <c r="I35" s="77"/>
      <c r="J35" s="77">
        <v>68.923721313476605</v>
      </c>
      <c r="K35" s="77">
        <v>3.3575332705170799</v>
      </c>
      <c r="L35" s="77"/>
      <c r="M35" s="77"/>
      <c r="N35" s="77">
        <v>68.238136291503906</v>
      </c>
      <c r="O35" s="77">
        <v>3.3873563560674902</v>
      </c>
    </row>
    <row r="36" spans="2:15">
      <c r="B36" s="75">
        <v>36.900524139404297</v>
      </c>
      <c r="C36" s="76">
        <v>3.3836385779356402</v>
      </c>
      <c r="D36" s="77"/>
      <c r="E36" s="77"/>
      <c r="F36" s="77">
        <v>36.900611877441399</v>
      </c>
      <c r="G36" s="79">
        <v>3.4568637413680299</v>
      </c>
      <c r="H36" s="80"/>
      <c r="I36" s="77"/>
      <c r="J36" s="77">
        <v>70.946502685546903</v>
      </c>
      <c r="K36" s="77">
        <v>3.3588234776036301</v>
      </c>
      <c r="L36" s="77"/>
      <c r="M36" s="77"/>
      <c r="N36" s="77">
        <v>70.260940551757798</v>
      </c>
      <c r="O36" s="77">
        <v>3.38647915995959</v>
      </c>
    </row>
    <row r="37" spans="2:15">
      <c r="B37" s="75">
        <v>37.926464080810497</v>
      </c>
      <c r="C37" s="76">
        <v>3.3835869326708901</v>
      </c>
      <c r="D37" s="77"/>
      <c r="E37" s="77"/>
      <c r="F37" s="77">
        <v>37.926582336425803</v>
      </c>
      <c r="G37" s="79">
        <v>3.4570147518758501</v>
      </c>
      <c r="H37" s="80"/>
      <c r="I37" s="77"/>
      <c r="J37" s="77">
        <v>72.969284057617202</v>
      </c>
      <c r="K37" s="77">
        <v>3.3575765402809501</v>
      </c>
      <c r="L37" s="77"/>
      <c r="M37" s="77"/>
      <c r="N37" s="77">
        <v>72.283729553222699</v>
      </c>
      <c r="O37" s="77">
        <v>3.3865029912355298</v>
      </c>
    </row>
    <row r="38" spans="2:15">
      <c r="B38" s="75">
        <v>38.952449798583999</v>
      </c>
      <c r="C38" s="76">
        <v>3.38376353428351</v>
      </c>
      <c r="D38" s="77"/>
      <c r="E38" s="77"/>
      <c r="F38" s="77">
        <v>38.952568054199197</v>
      </c>
      <c r="G38" s="79">
        <v>3.4570265143879801</v>
      </c>
      <c r="H38" s="80"/>
      <c r="I38" s="77"/>
      <c r="J38" s="77">
        <v>74.9920654296875</v>
      </c>
      <c r="K38" s="77">
        <v>3.3585968401322899</v>
      </c>
      <c r="L38" s="77"/>
      <c r="M38" s="77"/>
      <c r="N38" s="77">
        <v>74.3065185546875</v>
      </c>
      <c r="O38" s="77">
        <v>3.3874070866921202</v>
      </c>
    </row>
    <row r="39" spans="2:15">
      <c r="B39" s="75">
        <v>39.978404998779297</v>
      </c>
      <c r="C39" s="76">
        <v>3.3838126602670502</v>
      </c>
      <c r="D39" s="77"/>
      <c r="E39" s="77"/>
      <c r="F39" s="77">
        <v>39.978530883789098</v>
      </c>
      <c r="G39" s="79">
        <v>3.4568709502027399</v>
      </c>
      <c r="H39" s="80"/>
      <c r="I39" s="77"/>
      <c r="J39" s="77">
        <v>77.014801025390597</v>
      </c>
      <c r="K39" s="77">
        <v>3.3583713588947299</v>
      </c>
      <c r="L39" s="77"/>
      <c r="M39" s="77"/>
      <c r="N39" s="77">
        <v>76.329284667968693</v>
      </c>
      <c r="O39" s="77">
        <v>3.3886287144687701</v>
      </c>
    </row>
    <row r="40" spans="2:15">
      <c r="B40" s="75">
        <v>41.004417419433601</v>
      </c>
      <c r="C40" s="76">
        <v>3.3838116525545701</v>
      </c>
      <c r="D40" s="77"/>
      <c r="E40" s="77"/>
      <c r="F40" s="77">
        <v>41.004508972167997</v>
      </c>
      <c r="G40" s="79">
        <v>3.4568072096560498</v>
      </c>
      <c r="H40" s="80"/>
      <c r="I40" s="77"/>
      <c r="J40" s="77">
        <v>79.03759765625</v>
      </c>
      <c r="K40" s="77">
        <v>3.35711347330572</v>
      </c>
      <c r="L40" s="77"/>
      <c r="M40" s="77"/>
      <c r="N40" s="77">
        <v>78.35205078125</v>
      </c>
      <c r="O40" s="77">
        <v>3.38948888754329</v>
      </c>
    </row>
    <row r="41" spans="2:15">
      <c r="B41" s="75">
        <v>42.030380249023402</v>
      </c>
      <c r="C41" s="76">
        <v>3.3838864752064302</v>
      </c>
      <c r="D41" s="77"/>
      <c r="E41" s="77"/>
      <c r="F41" s="77">
        <v>42.030471801757798</v>
      </c>
      <c r="G41" s="79">
        <v>3.45699578019995</v>
      </c>
      <c r="H41" s="80"/>
      <c r="I41" s="77"/>
      <c r="J41" s="77">
        <v>81.060394287109403</v>
      </c>
      <c r="K41" s="77">
        <v>3.3585318986025099</v>
      </c>
      <c r="L41" s="77"/>
      <c r="M41" s="77"/>
      <c r="N41" s="77">
        <v>80.374801635742202</v>
      </c>
      <c r="O41" s="77">
        <v>3.3896763464406501</v>
      </c>
    </row>
    <row r="42" spans="2:15">
      <c r="B42" s="75">
        <v>43.056350708007798</v>
      </c>
      <c r="C42" s="76">
        <v>3.3839900176640398</v>
      </c>
      <c r="D42" s="77"/>
      <c r="E42" s="77"/>
      <c r="F42" s="77">
        <v>43.056449890136697</v>
      </c>
      <c r="G42" s="79">
        <v>3.4573095904270499</v>
      </c>
      <c r="H42" s="80"/>
      <c r="I42" s="77"/>
      <c r="J42" s="77">
        <v>83.0831298828125</v>
      </c>
      <c r="K42" s="77">
        <v>3.3583176985748699</v>
      </c>
      <c r="L42" s="77"/>
      <c r="M42" s="77"/>
      <c r="N42" s="77">
        <v>82.3975830078125</v>
      </c>
      <c r="O42" s="77">
        <v>3.3893664167786599</v>
      </c>
    </row>
    <row r="43" spans="2:15">
      <c r="B43" s="75">
        <v>44.082313537597699</v>
      </c>
      <c r="C43" s="76">
        <v>3.3840625729628</v>
      </c>
      <c r="D43" s="77"/>
      <c r="E43" s="77"/>
      <c r="F43" s="77">
        <v>44.082412719726598</v>
      </c>
      <c r="G43" s="79">
        <v>3.4570902605883602</v>
      </c>
      <c r="H43" s="80"/>
      <c r="I43" s="77"/>
      <c r="J43" s="77">
        <v>85.105926513671903</v>
      </c>
      <c r="K43" s="77">
        <v>3.3577622516514598</v>
      </c>
      <c r="L43" s="77"/>
      <c r="M43" s="77"/>
      <c r="N43" s="77">
        <v>84.420364379882798</v>
      </c>
      <c r="O43" s="77">
        <v>3.3889623360958998</v>
      </c>
    </row>
    <row r="44" spans="2:15">
      <c r="B44" s="75">
        <v>45.108306884765597</v>
      </c>
      <c r="C44" s="76">
        <v>3.3841137143713098</v>
      </c>
      <c r="D44" s="77"/>
      <c r="E44" s="77"/>
      <c r="F44" s="77">
        <v>45.108413696289098</v>
      </c>
      <c r="G44" s="79">
        <v>3.4568485649425802</v>
      </c>
      <c r="H44" s="80"/>
      <c r="I44" s="77"/>
      <c r="J44" s="77">
        <v>87.128692626953097</v>
      </c>
      <c r="K44" s="77">
        <v>3.3581344089468002</v>
      </c>
      <c r="L44" s="77"/>
      <c r="M44" s="77"/>
      <c r="N44" s="77">
        <v>86.443122863769503</v>
      </c>
      <c r="O44" s="77">
        <v>3.3887848286217501</v>
      </c>
    </row>
    <row r="45" spans="2:15">
      <c r="B45" s="75">
        <v>46.134250640869098</v>
      </c>
      <c r="C45" s="76">
        <v>3.3842356475817201</v>
      </c>
      <c r="D45" s="77"/>
      <c r="E45" s="77"/>
      <c r="F45" s="77">
        <v>46.134384155273402</v>
      </c>
      <c r="G45" s="79">
        <v>3.45690661527316</v>
      </c>
      <c r="H45" s="80"/>
      <c r="I45" s="77"/>
      <c r="J45" s="77">
        <v>89.151519775390597</v>
      </c>
      <c r="K45" s="77">
        <v>3.3586344982869698</v>
      </c>
      <c r="L45" s="77"/>
      <c r="M45" s="77"/>
      <c r="N45" s="77">
        <v>88.465927124023395</v>
      </c>
      <c r="O45" s="77">
        <v>3.3889569634476402</v>
      </c>
    </row>
    <row r="46" spans="2:15">
      <c r="B46" s="75">
        <v>47.160224914550803</v>
      </c>
      <c r="C46" s="76">
        <v>3.3842910717682799</v>
      </c>
      <c r="D46" s="77"/>
      <c r="E46" s="77"/>
      <c r="F46" s="77">
        <v>47.160369873046903</v>
      </c>
      <c r="G46" s="79">
        <v>3.4573763798474402</v>
      </c>
      <c r="H46" s="80"/>
      <c r="I46" s="77"/>
      <c r="J46" s="77">
        <v>91.174285888671903</v>
      </c>
      <c r="K46" s="77">
        <v>3.35961321360787</v>
      </c>
      <c r="L46" s="77"/>
      <c r="M46" s="77"/>
      <c r="N46" s="77">
        <v>90.488700866699205</v>
      </c>
      <c r="O46" s="77">
        <v>3.3894527174476798</v>
      </c>
    </row>
    <row r="47" spans="2:15">
      <c r="B47" s="75">
        <v>48.186206817627003</v>
      </c>
      <c r="C47" s="76">
        <v>3.3844691849496198</v>
      </c>
      <c r="D47" s="77"/>
      <c r="E47" s="77"/>
      <c r="F47" s="77">
        <v>48.186309814453097</v>
      </c>
      <c r="G47" s="79">
        <v>3.4568037950302601</v>
      </c>
      <c r="H47" s="80"/>
      <c r="I47" s="77"/>
      <c r="J47" s="77">
        <v>93.197052001953097</v>
      </c>
      <c r="K47" s="77">
        <v>3.3589587973359101</v>
      </c>
      <c r="L47" s="77"/>
      <c r="M47" s="77"/>
      <c r="N47" s="77">
        <v>92.511474609375</v>
      </c>
      <c r="O47" s="77">
        <v>3.3901324813201299</v>
      </c>
    </row>
    <row r="48" spans="2:15">
      <c r="B48" s="75">
        <v>49.212192535400398</v>
      </c>
      <c r="C48" s="76">
        <v>3.3844182954692399</v>
      </c>
      <c r="D48" s="77"/>
      <c r="E48" s="77"/>
      <c r="F48" s="77">
        <v>49.212265014648402</v>
      </c>
      <c r="G48" s="79">
        <v>3.4573832106852702</v>
      </c>
      <c r="H48" s="80"/>
      <c r="I48" s="77"/>
      <c r="J48" s="77">
        <v>95.219818115234403</v>
      </c>
      <c r="K48" s="77">
        <v>3.3602441717418801</v>
      </c>
      <c r="L48" s="77"/>
      <c r="M48" s="77"/>
      <c r="N48" s="77">
        <v>94.534255981445298</v>
      </c>
      <c r="O48" s="77">
        <v>3.3907210798418199</v>
      </c>
    </row>
    <row r="49" spans="2:15">
      <c r="B49" s="75">
        <v>50.2381782531738</v>
      </c>
      <c r="C49" s="76">
        <v>3.3847458020261598</v>
      </c>
      <c r="D49" s="77"/>
      <c r="E49" s="77"/>
      <c r="F49" s="77">
        <v>50.238250732421903</v>
      </c>
      <c r="G49" s="79">
        <v>3.4570625611446402</v>
      </c>
      <c r="H49" s="80"/>
      <c r="I49" s="77"/>
      <c r="J49" s="77">
        <v>97.242614746093693</v>
      </c>
      <c r="K49" s="77">
        <v>3.35874837959794</v>
      </c>
      <c r="L49" s="77"/>
      <c r="M49" s="77"/>
      <c r="N49" s="77">
        <v>96.557067871093693</v>
      </c>
      <c r="O49" s="77">
        <v>3.3909088726648</v>
      </c>
    </row>
    <row r="50" spans="2:15">
      <c r="B50" s="75">
        <v>51.264186859130902</v>
      </c>
      <c r="C50" s="76">
        <v>3.3847437866012</v>
      </c>
      <c r="D50" s="77"/>
      <c r="E50" s="77"/>
      <c r="F50" s="77">
        <v>51.264190673828097</v>
      </c>
      <c r="G50" s="79">
        <v>3.4573452618248801</v>
      </c>
      <c r="H50" s="80"/>
      <c r="I50" s="77"/>
      <c r="J50" s="77">
        <v>99.265380859375</v>
      </c>
      <c r="K50" s="77">
        <v>3.3594191871042902</v>
      </c>
      <c r="L50" s="77"/>
      <c r="M50" s="77"/>
      <c r="N50" s="77">
        <v>98.579788208007798</v>
      </c>
      <c r="O50" s="77">
        <v>3.39066005570993</v>
      </c>
    </row>
    <row r="51" spans="2:15">
      <c r="B51" s="75">
        <v>52.2901420593262</v>
      </c>
      <c r="C51" s="76">
        <v>3.3847196015016099</v>
      </c>
      <c r="D51" s="77"/>
      <c r="E51" s="77"/>
      <c r="F51" s="77">
        <v>52.290176391601598</v>
      </c>
      <c r="G51" s="79">
        <v>3.4573418464559902</v>
      </c>
      <c r="H51" s="80"/>
      <c r="I51" s="77"/>
      <c r="J51" s="77">
        <v>101.28814697265599</v>
      </c>
      <c r="K51" s="77">
        <v>3.3590273632663501</v>
      </c>
      <c r="L51" s="77"/>
      <c r="M51" s="77"/>
      <c r="N51" s="77">
        <v>100.602569580078</v>
      </c>
      <c r="O51" s="77">
        <v>3.39040568121505</v>
      </c>
    </row>
    <row r="52" spans="2:15">
      <c r="B52" s="75">
        <v>53.316116333007798</v>
      </c>
      <c r="C52" s="76">
        <v>3.3848967069704599</v>
      </c>
      <c r="D52" s="77"/>
      <c r="E52" s="77"/>
      <c r="F52" s="77">
        <v>53.316146850585902</v>
      </c>
      <c r="G52" s="79">
        <v>3.45721699898735</v>
      </c>
      <c r="H52" s="80"/>
      <c r="I52" s="77"/>
      <c r="J52" s="77">
        <v>103.310913085937</v>
      </c>
      <c r="K52" s="77">
        <v>3.3594622772076299</v>
      </c>
      <c r="L52" s="77"/>
      <c r="M52" s="77"/>
      <c r="N52" s="77">
        <v>102.625366210937</v>
      </c>
      <c r="O52" s="77">
        <v>3.3906933623079101</v>
      </c>
    </row>
    <row r="53" spans="2:15">
      <c r="B53" s="75">
        <v>54.342113494872997</v>
      </c>
      <c r="C53" s="76">
        <v>3.3849468406664802</v>
      </c>
      <c r="D53" s="77"/>
      <c r="E53" s="77"/>
      <c r="F53" s="77">
        <v>54.3421020507813</v>
      </c>
      <c r="G53" s="79">
        <v>3.4571054384973499</v>
      </c>
      <c r="H53" s="80"/>
      <c r="I53" s="77"/>
      <c r="J53" s="77">
        <v>105.333709716797</v>
      </c>
      <c r="K53" s="77">
        <v>3.3592269863804498</v>
      </c>
      <c r="L53" s="77"/>
      <c r="M53" s="77"/>
      <c r="N53" s="77">
        <v>104.64813232421901</v>
      </c>
      <c r="O53" s="77">
        <v>3.3915076053578002</v>
      </c>
    </row>
    <row r="54" spans="2:15">
      <c r="B54" s="75">
        <v>55.368083953857401</v>
      </c>
      <c r="C54" s="76">
        <v>3.38512444999159</v>
      </c>
      <c r="D54" s="77"/>
      <c r="E54" s="77"/>
      <c r="F54" s="77">
        <v>55.3680419921875</v>
      </c>
      <c r="G54" s="79">
        <v>3.4568637413680299</v>
      </c>
      <c r="H54" s="80"/>
      <c r="I54" s="77"/>
      <c r="J54" s="77">
        <v>107.356475830078</v>
      </c>
      <c r="K54" s="77">
        <v>3.3598593870109399</v>
      </c>
      <c r="L54" s="77"/>
      <c r="M54" s="77"/>
      <c r="N54" s="77">
        <v>106.670928955078</v>
      </c>
      <c r="O54" s="77">
        <v>3.39213709855929</v>
      </c>
    </row>
    <row r="55" spans="2:15">
      <c r="B55" s="75">
        <v>56.394046783447301</v>
      </c>
      <c r="C55" s="76">
        <v>3.3852486505550998</v>
      </c>
      <c r="D55" s="77"/>
      <c r="E55" s="77"/>
      <c r="F55" s="77">
        <v>56.393997192382798</v>
      </c>
      <c r="G55" s="79">
        <v>3.45717905267764</v>
      </c>
      <c r="H55" s="80"/>
      <c r="I55" s="77"/>
      <c r="J55" s="77">
        <v>109.379272460937</v>
      </c>
      <c r="K55" s="77">
        <v>3.36038185688964</v>
      </c>
      <c r="L55" s="77"/>
      <c r="M55" s="77"/>
      <c r="N55" s="77">
        <v>108.69366455078099</v>
      </c>
      <c r="O55" s="77">
        <v>3.3919597729237299</v>
      </c>
    </row>
    <row r="56" spans="2:15">
      <c r="B56" s="75">
        <v>57.420032501220703</v>
      </c>
      <c r="C56" s="76">
        <v>3.3853232212788198</v>
      </c>
      <c r="D56" s="77"/>
      <c r="E56" s="77"/>
      <c r="F56" s="77">
        <v>57.419952392578097</v>
      </c>
      <c r="G56" s="79">
        <v>3.45683149157529</v>
      </c>
      <c r="H56" s="80"/>
      <c r="I56" s="77"/>
      <c r="J56" s="77">
        <v>111.40203857421901</v>
      </c>
      <c r="K56" s="77">
        <v>3.3599505542808599</v>
      </c>
      <c r="L56" s="77"/>
      <c r="M56" s="77"/>
      <c r="N56" s="77">
        <v>110.71649169921901</v>
      </c>
      <c r="O56" s="77">
        <v>3.3912490132593298</v>
      </c>
    </row>
    <row r="57" spans="2:15">
      <c r="B57" s="75">
        <v>58.446010589599602</v>
      </c>
      <c r="C57" s="76">
        <v>3.3854517046203898</v>
      </c>
      <c r="D57" s="77"/>
      <c r="E57" s="77"/>
      <c r="F57" s="77">
        <v>58.4459228515625</v>
      </c>
      <c r="G57" s="79">
        <v>3.4569168595906201</v>
      </c>
      <c r="H57" s="80"/>
      <c r="I57" s="77"/>
      <c r="J57" s="77">
        <v>113.424835205078</v>
      </c>
      <c r="K57" s="77">
        <v>3.35961637235406</v>
      </c>
      <c r="L57" s="77"/>
      <c r="M57" s="77"/>
      <c r="N57" s="77">
        <v>112.73927307128901</v>
      </c>
      <c r="O57" s="77">
        <v>3.39088168489533</v>
      </c>
    </row>
    <row r="58" spans="2:15">
      <c r="B58" s="75">
        <v>59.471996307372997</v>
      </c>
      <c r="C58" s="76">
        <v>3.3855514681561898</v>
      </c>
      <c r="D58" s="77"/>
      <c r="E58" s="77"/>
      <c r="F58" s="77">
        <v>59.471908569335902</v>
      </c>
      <c r="G58" s="79">
        <v>3.45688954150503</v>
      </c>
      <c r="H58" s="80"/>
      <c r="I58" s="77"/>
      <c r="J58" s="77">
        <v>115.44760131835901</v>
      </c>
      <c r="K58" s="77">
        <v>3.36015930883097</v>
      </c>
      <c r="L58" s="77"/>
      <c r="M58" s="77"/>
      <c r="N58" s="77">
        <v>114.762100219727</v>
      </c>
      <c r="O58" s="77">
        <v>3.39124083041433</v>
      </c>
    </row>
    <row r="59" spans="2:15">
      <c r="B59" s="75">
        <v>60.497955322265597</v>
      </c>
      <c r="C59" s="76">
        <v>3.38577895924919</v>
      </c>
      <c r="D59" s="77"/>
      <c r="E59" s="77"/>
      <c r="F59" s="77">
        <v>60.497909545898402</v>
      </c>
      <c r="G59" s="79">
        <v>3.4569908475880999</v>
      </c>
      <c r="H59" s="80"/>
      <c r="I59" s="77"/>
      <c r="J59" s="77">
        <v>117.47036743164099</v>
      </c>
      <c r="K59" s="77">
        <v>3.35956335128679</v>
      </c>
      <c r="L59" s="77"/>
      <c r="M59" s="77"/>
      <c r="N59" s="77">
        <v>116.784805297852</v>
      </c>
      <c r="O59" s="77">
        <v>3.3917705787722201</v>
      </c>
    </row>
    <row r="60" spans="2:15">
      <c r="B60" s="75">
        <v>61.523918151855497</v>
      </c>
      <c r="C60" s="76">
        <v>3.3858772112162701</v>
      </c>
      <c r="D60" s="77"/>
      <c r="E60" s="77"/>
      <c r="F60" s="77">
        <v>61.523910522460902</v>
      </c>
      <c r="G60" s="79">
        <v>3.4570128547016998</v>
      </c>
      <c r="H60" s="80"/>
      <c r="I60" s="77"/>
      <c r="J60" s="77">
        <v>119.493133544922</v>
      </c>
      <c r="K60" s="77">
        <v>3.3604920126850399</v>
      </c>
      <c r="L60" s="77"/>
      <c r="M60" s="77"/>
      <c r="N60" s="77">
        <v>118.807586669922</v>
      </c>
      <c r="O60" s="77">
        <v>3.3917740197751698</v>
      </c>
    </row>
    <row r="61" spans="2:15">
      <c r="B61" s="75">
        <v>62.549896240234403</v>
      </c>
      <c r="C61" s="76">
        <v>3.3860563321100901</v>
      </c>
      <c r="D61" s="77"/>
      <c r="E61" s="77"/>
      <c r="F61" s="77">
        <v>62.549880981445298</v>
      </c>
      <c r="G61" s="79">
        <v>3.4570249966413402</v>
      </c>
      <c r="H61" s="80"/>
      <c r="I61" s="77"/>
      <c r="J61" s="77">
        <v>121.51593017578099</v>
      </c>
      <c r="K61" s="77">
        <v>3.3603518361042402</v>
      </c>
      <c r="L61" s="77"/>
      <c r="M61" s="77"/>
      <c r="N61" s="77">
        <v>120.830368041992</v>
      </c>
      <c r="O61" s="77">
        <v>3.3919558966724099</v>
      </c>
    </row>
    <row r="62" spans="2:15">
      <c r="B62" s="75">
        <v>63.575851440429702</v>
      </c>
      <c r="C62" s="76">
        <v>3.3860331547229898</v>
      </c>
      <c r="D62" s="77"/>
      <c r="E62" s="77"/>
      <c r="F62" s="77">
        <v>63.5758666992188</v>
      </c>
      <c r="G62" s="79">
        <v>3.4568212476115301</v>
      </c>
      <c r="H62" s="80"/>
      <c r="I62" s="77"/>
      <c r="J62" s="77">
        <v>123.53872680664099</v>
      </c>
      <c r="K62" s="77">
        <v>3.3609087703267702</v>
      </c>
      <c r="L62" s="77"/>
      <c r="M62" s="77"/>
      <c r="N62" s="77">
        <v>122.85311889648401</v>
      </c>
      <c r="O62" s="77">
        <v>3.3919495342646702</v>
      </c>
    </row>
    <row r="63" spans="2:15">
      <c r="B63" s="75">
        <v>64.601799011230497</v>
      </c>
      <c r="C63" s="76">
        <v>3.3862057254856799</v>
      </c>
      <c r="D63" s="77"/>
      <c r="E63" s="77"/>
      <c r="F63" s="77">
        <v>64.601867675781193</v>
      </c>
      <c r="G63" s="79">
        <v>3.4566600056253098</v>
      </c>
      <c r="H63" s="80"/>
      <c r="I63" s="77"/>
      <c r="J63" s="77">
        <v>125.561492919922</v>
      </c>
      <c r="K63" s="77">
        <v>3.36133036834938</v>
      </c>
      <c r="L63" s="77"/>
      <c r="M63" s="77"/>
      <c r="N63" s="77">
        <v>124.87591552734401</v>
      </c>
      <c r="O63" s="77">
        <v>3.3916704943984</v>
      </c>
    </row>
    <row r="64" spans="2:15">
      <c r="B64" s="75">
        <v>65.627761840820298</v>
      </c>
      <c r="C64" s="76">
        <v>3.3863573862143399</v>
      </c>
      <c r="D64" s="77"/>
      <c r="E64" s="77"/>
      <c r="F64" s="77">
        <v>65.627883911132798</v>
      </c>
      <c r="G64" s="79">
        <v>3.4567165339716799</v>
      </c>
      <c r="H64" s="80"/>
      <c r="I64" s="77"/>
      <c r="J64" s="77">
        <v>127.584259033203</v>
      </c>
      <c r="K64" s="77">
        <v>3.3608848368544701</v>
      </c>
      <c r="L64" s="77"/>
      <c r="M64" s="77"/>
      <c r="N64" s="77">
        <v>126.89869689941401</v>
      </c>
      <c r="O64" s="77">
        <v>3.3915156548460201</v>
      </c>
    </row>
    <row r="65" spans="2:15">
      <c r="B65" s="75">
        <v>66.653724670410199</v>
      </c>
      <c r="C65" s="76">
        <v>3.3865352474675601</v>
      </c>
      <c r="D65" s="77"/>
      <c r="E65" s="77"/>
      <c r="F65" s="77">
        <v>66.653854370117202</v>
      </c>
      <c r="G65" s="79">
        <v>3.45682807691602</v>
      </c>
      <c r="H65" s="80"/>
      <c r="I65" s="77"/>
      <c r="J65" s="77">
        <v>129.60702514648401</v>
      </c>
      <c r="K65" s="77">
        <v>3.3602669680543999</v>
      </c>
      <c r="L65" s="77"/>
      <c r="M65" s="77"/>
      <c r="N65" s="77">
        <v>128.92150878906199</v>
      </c>
      <c r="O65" s="77">
        <v>3.3911592276342901</v>
      </c>
    </row>
    <row r="66" spans="2:15">
      <c r="B66" s="75">
        <v>67.679672241210895</v>
      </c>
      <c r="C66" s="76">
        <v>3.3867375457484901</v>
      </c>
      <c r="D66" s="77"/>
      <c r="E66" s="77"/>
      <c r="F66" s="77">
        <v>67.679824829101605</v>
      </c>
      <c r="G66" s="79">
        <v>3.45652218586513</v>
      </c>
      <c r="H66" s="80"/>
      <c r="I66" s="77"/>
      <c r="J66" s="77">
        <v>131.62985229492199</v>
      </c>
      <c r="K66" s="77">
        <v>3.3600796406887898</v>
      </c>
      <c r="L66" s="77"/>
      <c r="M66" s="77"/>
      <c r="N66" s="77">
        <v>130.94430541992199</v>
      </c>
      <c r="O66" s="77">
        <v>3.3909676586037598</v>
      </c>
    </row>
    <row r="67" spans="2:15">
      <c r="B67" s="75">
        <v>68.705635070800795</v>
      </c>
      <c r="C67" s="76">
        <v>3.3869403478856701</v>
      </c>
      <c r="D67" s="77"/>
      <c r="E67" s="77"/>
      <c r="F67" s="77">
        <v>68.705780029296903</v>
      </c>
      <c r="G67" s="79">
        <v>3.4562487901888002</v>
      </c>
      <c r="H67" s="80"/>
      <c r="I67" s="77"/>
      <c r="J67" s="77">
        <v>133.65261840820301</v>
      </c>
      <c r="K67" s="77">
        <v>3.3602333379532401</v>
      </c>
      <c r="L67" s="77"/>
      <c r="M67" s="77"/>
      <c r="N67" s="77">
        <v>132.96707153320301</v>
      </c>
      <c r="O67" s="77">
        <v>3.3910915930957799</v>
      </c>
    </row>
    <row r="68" spans="2:15">
      <c r="B68" s="75">
        <v>69.731575012207003</v>
      </c>
      <c r="C68" s="76">
        <v>3.3870156743937598</v>
      </c>
      <c r="D68" s="77"/>
      <c r="E68" s="77"/>
      <c r="F68" s="77">
        <v>69.731765747070298</v>
      </c>
      <c r="G68" s="79">
        <v>3.4560503890067</v>
      </c>
      <c r="H68" s="80"/>
      <c r="I68" s="77"/>
      <c r="J68" s="77">
        <v>135.67538452148401</v>
      </c>
      <c r="K68" s="77">
        <v>3.3606233959381901</v>
      </c>
      <c r="L68" s="77"/>
      <c r="M68" s="77"/>
      <c r="N68" s="77">
        <v>134.989822387695</v>
      </c>
      <c r="O68" s="77">
        <v>3.3914623751416402</v>
      </c>
    </row>
    <row r="69" spans="2:15">
      <c r="B69" s="75">
        <v>70.757545471191406</v>
      </c>
      <c r="C69" s="76">
        <v>3.3871172014263999</v>
      </c>
      <c r="D69" s="77"/>
      <c r="E69" s="77"/>
      <c r="F69" s="77">
        <v>70.757736206054702</v>
      </c>
      <c r="G69" s="79">
        <v>3.4558928910186499</v>
      </c>
      <c r="H69" s="80"/>
      <c r="I69" s="77"/>
      <c r="J69" s="77">
        <v>137.69815063476599</v>
      </c>
      <c r="K69" s="77">
        <v>3.3613588247355302</v>
      </c>
      <c r="L69" s="77"/>
      <c r="M69" s="77"/>
      <c r="N69" s="77">
        <v>137.012619018555</v>
      </c>
      <c r="O69" s="77">
        <v>3.39204292182843</v>
      </c>
    </row>
    <row r="70" spans="2:15">
      <c r="B70" s="75">
        <v>71.783485412597699</v>
      </c>
      <c r="C70" s="76">
        <v>3.3872686102269398</v>
      </c>
      <c r="D70" s="77"/>
      <c r="E70" s="77"/>
      <c r="F70" s="77">
        <v>71.78369140625</v>
      </c>
      <c r="G70" s="79">
        <v>3.4560076061077898</v>
      </c>
      <c r="H70" s="80"/>
      <c r="I70" s="77"/>
      <c r="J70" s="77">
        <v>139.720947265625</v>
      </c>
      <c r="K70" s="77">
        <v>3.3608983840633599</v>
      </c>
      <c r="L70" s="77"/>
      <c r="M70" s="77"/>
      <c r="N70" s="77">
        <v>139.03538513183599</v>
      </c>
      <c r="O70" s="77">
        <v>3.3928569515616398</v>
      </c>
    </row>
    <row r="71" spans="2:15">
      <c r="B71" s="75">
        <v>72.809463500976605</v>
      </c>
      <c r="C71" s="76">
        <v>3.3875427080222802</v>
      </c>
      <c r="D71" s="77"/>
      <c r="E71" s="77"/>
      <c r="F71" s="77">
        <v>72.809677124023395</v>
      </c>
      <c r="G71" s="79">
        <v>3.4560723486585401</v>
      </c>
      <c r="H71" s="80"/>
      <c r="I71" s="77"/>
      <c r="J71" s="77">
        <v>141.74371337890599</v>
      </c>
      <c r="K71" s="77">
        <v>3.3611876415991402</v>
      </c>
      <c r="L71" s="77"/>
      <c r="M71" s="77"/>
      <c r="N71" s="77">
        <v>141.05813598632801</v>
      </c>
      <c r="O71" s="77">
        <v>3.3937298890860301</v>
      </c>
    </row>
    <row r="72" spans="2:15">
      <c r="B72" s="75">
        <v>73.83544921875</v>
      </c>
      <c r="C72" s="76">
        <v>3.3875941013588999</v>
      </c>
      <c r="D72" s="77"/>
      <c r="E72" s="77"/>
      <c r="F72" s="77">
        <v>73.835632324218693</v>
      </c>
      <c r="G72" s="79">
        <v>3.45617003361368</v>
      </c>
      <c r="H72" s="80"/>
      <c r="I72" s="77"/>
      <c r="J72" s="77">
        <v>143.76647949218699</v>
      </c>
      <c r="K72" s="77">
        <v>3.3616772963059902</v>
      </c>
      <c r="L72" s="77"/>
      <c r="M72" s="77"/>
      <c r="N72" s="77">
        <v>143.08093261718699</v>
      </c>
      <c r="O72" s="77">
        <v>3.3942367403684299</v>
      </c>
    </row>
    <row r="73" spans="2:15">
      <c r="B73" s="75">
        <v>74.861419677734403</v>
      </c>
      <c r="C73" s="76">
        <v>3.3876938648947101</v>
      </c>
      <c r="D73" s="77"/>
      <c r="E73" s="77"/>
      <c r="F73" s="77">
        <v>74.861602783203097</v>
      </c>
      <c r="G73" s="79">
        <v>3.4559424866574902</v>
      </c>
      <c r="H73" s="80"/>
      <c r="I73" s="77"/>
      <c r="J73" s="77">
        <v>145.78927612304699</v>
      </c>
      <c r="K73" s="77">
        <v>3.3611420256545901</v>
      </c>
      <c r="L73" s="77"/>
      <c r="M73" s="77"/>
      <c r="N73" s="77">
        <v>145.10369873046901</v>
      </c>
      <c r="O73" s="77">
        <v>3.3941065364104501</v>
      </c>
    </row>
    <row r="74" spans="2:15">
      <c r="B74" s="75">
        <v>75.887405395507798</v>
      </c>
      <c r="C74" s="76">
        <v>3.3877943842148701</v>
      </c>
      <c r="D74" s="77"/>
      <c r="E74" s="77"/>
      <c r="F74" s="77">
        <v>75.8875732421875</v>
      </c>
      <c r="G74" s="79">
        <v>3.4560484959423898</v>
      </c>
      <c r="H74" s="80"/>
      <c r="I74" s="77"/>
      <c r="J74" s="77">
        <v>147.81204223632801</v>
      </c>
      <c r="K74" s="77">
        <v>3.3617044029027001</v>
      </c>
      <c r="L74" s="77"/>
      <c r="M74" s="77"/>
      <c r="N74" s="77">
        <v>147.12646484375</v>
      </c>
      <c r="O74" s="77">
        <v>3.3935876025404701</v>
      </c>
    </row>
    <row r="75" spans="2:15">
      <c r="B75" s="75">
        <v>76.913360595703097</v>
      </c>
      <c r="C75" s="76">
        <v>3.3880460604074498</v>
      </c>
      <c r="D75" s="77"/>
      <c r="E75" s="77"/>
      <c r="F75" s="77">
        <v>76.913543701171903</v>
      </c>
      <c r="G75" s="79">
        <v>3.4560776492934302</v>
      </c>
      <c r="H75" s="80"/>
      <c r="I75" s="77"/>
      <c r="J75" s="77">
        <v>149.83486938476599</v>
      </c>
      <c r="K75" s="77">
        <v>3.3621456208429401</v>
      </c>
      <c r="L75" s="77"/>
      <c r="M75" s="77"/>
      <c r="N75" s="77">
        <v>149.14926147460901</v>
      </c>
      <c r="O75" s="77">
        <v>3.3932319478194</v>
      </c>
    </row>
    <row r="76" spans="2:15">
      <c r="B76" s="75">
        <v>77.939361572265597</v>
      </c>
      <c r="C76" s="76">
        <v>3.3881722763959301</v>
      </c>
      <c r="D76" s="77"/>
      <c r="E76" s="77"/>
      <c r="F76" s="77">
        <v>77.939529418945298</v>
      </c>
      <c r="G76" s="79">
        <v>3.4562487901888002</v>
      </c>
      <c r="H76" s="80"/>
      <c r="I76" s="77"/>
      <c r="J76" s="77">
        <v>151.85763549804699</v>
      </c>
      <c r="K76" s="77">
        <v>3.3629531093604501</v>
      </c>
      <c r="L76" s="77"/>
      <c r="M76" s="77"/>
      <c r="N76" s="77">
        <v>151.17202758789099</v>
      </c>
      <c r="O76" s="77">
        <v>3.3933204927532401</v>
      </c>
    </row>
    <row r="77" spans="2:15">
      <c r="B77" s="75">
        <v>78.965324401855497</v>
      </c>
      <c r="C77" s="76">
        <v>3.3883513972897501</v>
      </c>
      <c r="D77" s="77"/>
      <c r="E77" s="77"/>
      <c r="F77" s="77">
        <v>78.965530395507798</v>
      </c>
      <c r="G77" s="79">
        <v>3.4565377120123202</v>
      </c>
      <c r="H77" s="80"/>
      <c r="I77" s="77"/>
      <c r="J77" s="77">
        <v>153.88040161132801</v>
      </c>
      <c r="K77" s="77">
        <v>3.3631212974965101</v>
      </c>
      <c r="L77" s="77"/>
      <c r="M77" s="77"/>
      <c r="N77" s="77">
        <v>153.19482421875</v>
      </c>
      <c r="O77" s="77">
        <v>3.3936223582677401</v>
      </c>
    </row>
    <row r="78" spans="2:15">
      <c r="B78" s="75">
        <v>79.991325378417997</v>
      </c>
      <c r="C78" s="76">
        <v>3.38845015311307</v>
      </c>
      <c r="D78" s="77"/>
      <c r="E78" s="77"/>
      <c r="F78" s="77">
        <v>79.991485595703097</v>
      </c>
      <c r="G78" s="79">
        <v>3.4566195099114898</v>
      </c>
      <c r="H78" s="80"/>
      <c r="I78" s="77"/>
      <c r="J78" s="77">
        <v>155.90313720703099</v>
      </c>
      <c r="K78" s="77">
        <v>3.3637125687843801</v>
      </c>
      <c r="L78" s="77"/>
      <c r="M78" s="77"/>
      <c r="N78" s="77">
        <v>155.21760559082</v>
      </c>
      <c r="O78" s="77">
        <v>3.3937470488628598</v>
      </c>
    </row>
    <row r="79" spans="2:15">
      <c r="B79" s="75">
        <v>81.017303466796903</v>
      </c>
      <c r="C79" s="76">
        <v>3.38855117628948</v>
      </c>
      <c r="D79" s="77"/>
      <c r="E79" s="77"/>
      <c r="F79" s="77">
        <v>81.0174560546875</v>
      </c>
      <c r="G79" s="79">
        <v>3.4569224886887402</v>
      </c>
      <c r="H79" s="80"/>
      <c r="I79" s="77"/>
      <c r="J79" s="77">
        <v>157.92593383789099</v>
      </c>
      <c r="K79" s="77">
        <v>3.36391520635974</v>
      </c>
      <c r="L79" s="77"/>
      <c r="M79" s="77"/>
      <c r="N79" s="77">
        <v>157.24038696289099</v>
      </c>
      <c r="O79" s="77">
        <v>3.3936333858074499</v>
      </c>
    </row>
    <row r="80" spans="2:15">
      <c r="B80" s="75">
        <v>82.043273925781193</v>
      </c>
      <c r="C80" s="76">
        <v>3.38875423035477</v>
      </c>
      <c r="D80" s="77"/>
      <c r="E80" s="77"/>
      <c r="F80" s="77">
        <v>82.043441772460895</v>
      </c>
      <c r="G80" s="79">
        <v>3.4565975453947901</v>
      </c>
      <c r="H80" s="80"/>
      <c r="I80" s="77"/>
      <c r="J80" s="77">
        <v>159.94873046875</v>
      </c>
      <c r="K80" s="77">
        <v>3.3641368676280701</v>
      </c>
      <c r="L80" s="77"/>
      <c r="M80" s="77"/>
      <c r="N80" s="77">
        <v>159.26315307617199</v>
      </c>
      <c r="O80" s="77">
        <v>3.3936155879280001</v>
      </c>
    </row>
    <row r="81" spans="2:15">
      <c r="B81" s="75">
        <v>83.069236755371094</v>
      </c>
      <c r="C81" s="76">
        <v>3.3890807291992102</v>
      </c>
      <c r="D81" s="77"/>
      <c r="E81" s="77"/>
      <c r="F81" s="77">
        <v>83.069442749023395</v>
      </c>
      <c r="G81" s="79">
        <v>3.4568967340476302</v>
      </c>
      <c r="H81" s="80"/>
      <c r="I81" s="77"/>
      <c r="J81" s="77">
        <v>161.97146606445301</v>
      </c>
      <c r="K81" s="77">
        <v>3.3641888941705602</v>
      </c>
      <c r="L81" s="77"/>
      <c r="M81" s="77"/>
      <c r="N81" s="77">
        <v>161.28593444824199</v>
      </c>
      <c r="O81" s="77">
        <v>3.39401168589752</v>
      </c>
    </row>
    <row r="82" spans="2:15">
      <c r="B82" s="75">
        <v>84.095169067382798</v>
      </c>
      <c r="C82" s="76">
        <v>3.3890550325308899</v>
      </c>
      <c r="D82" s="77"/>
      <c r="E82" s="77"/>
      <c r="F82" s="77">
        <v>84.095397949218693</v>
      </c>
      <c r="G82" s="79">
        <v>3.4567497862318399</v>
      </c>
      <c r="H82" s="80"/>
      <c r="I82" s="77"/>
      <c r="J82" s="77">
        <v>163.99423217773401</v>
      </c>
      <c r="K82" s="77">
        <v>3.3642796049534298</v>
      </c>
      <c r="L82" s="77"/>
      <c r="M82" s="77"/>
      <c r="N82" s="77">
        <v>163.30870056152301</v>
      </c>
      <c r="O82" s="77">
        <v>3.3947018101724602</v>
      </c>
    </row>
    <row r="83" spans="2:15">
      <c r="B83" s="75">
        <v>85.121131896972699</v>
      </c>
      <c r="C83" s="76">
        <v>3.3892328937841198</v>
      </c>
      <c r="D83" s="77"/>
      <c r="E83" s="77"/>
      <c r="F83" s="77">
        <v>85.121398925781193</v>
      </c>
      <c r="G83" s="79">
        <v>3.4567395608070801</v>
      </c>
      <c r="H83" s="80"/>
      <c r="I83" s="77"/>
      <c r="J83" s="77">
        <v>166.01705932617199</v>
      </c>
      <c r="K83" s="77">
        <v>3.3643590089591902</v>
      </c>
      <c r="L83" s="77"/>
      <c r="M83" s="77"/>
      <c r="N83" s="77">
        <v>165.331466674805</v>
      </c>
      <c r="O83" s="77">
        <v>3.3952077081982601</v>
      </c>
    </row>
    <row r="84" spans="2:15">
      <c r="B84" s="75">
        <v>86.147087097167997</v>
      </c>
      <c r="C84" s="76">
        <v>3.38953369596025</v>
      </c>
      <c r="D84" s="77"/>
      <c r="E84" s="77"/>
      <c r="F84" s="77">
        <v>86.147369384765597</v>
      </c>
      <c r="G84" s="79">
        <v>3.4571414139796701</v>
      </c>
      <c r="H84" s="80"/>
      <c r="I84" s="77"/>
      <c r="J84" s="77">
        <v>168.03988647460901</v>
      </c>
      <c r="K84" s="77">
        <v>3.3648599466452298</v>
      </c>
      <c r="L84" s="77"/>
      <c r="M84" s="77"/>
      <c r="N84" s="77">
        <v>167.35426330566401</v>
      </c>
      <c r="O84" s="77">
        <v>3.3952327238238098</v>
      </c>
    </row>
    <row r="85" spans="2:15">
      <c r="B85" s="75">
        <v>87.173049926757798</v>
      </c>
      <c r="C85" s="76">
        <v>3.3896359787772501</v>
      </c>
      <c r="D85" s="77"/>
      <c r="E85" s="77"/>
      <c r="F85" s="77">
        <v>87.173355102539105</v>
      </c>
      <c r="G85" s="79">
        <v>3.4574562004306801</v>
      </c>
      <c r="H85" s="80"/>
      <c r="I85" s="77"/>
      <c r="J85" s="77">
        <v>170.06265258789099</v>
      </c>
      <c r="K85" s="77">
        <v>3.36560731622196</v>
      </c>
      <c r="L85" s="77"/>
      <c r="M85" s="77"/>
      <c r="N85" s="77">
        <v>169.37701416015599</v>
      </c>
      <c r="O85" s="77">
        <v>3.3950189363888201</v>
      </c>
    </row>
    <row r="86" spans="2:15">
      <c r="B86" s="75">
        <v>88.199012756347699</v>
      </c>
      <c r="C86" s="76">
        <v>3.3898866472573599</v>
      </c>
      <c r="D86" s="77"/>
      <c r="E86" s="77"/>
      <c r="F86" s="77">
        <v>88.199310302734403</v>
      </c>
      <c r="G86" s="79">
        <v>3.4574493815265899</v>
      </c>
      <c r="H86" s="80"/>
      <c r="I86" s="77"/>
      <c r="J86" s="77">
        <v>172.08541870117199</v>
      </c>
      <c r="K86" s="77">
        <v>3.3652401560457701</v>
      </c>
      <c r="L86" s="77"/>
      <c r="M86" s="77"/>
      <c r="N86" s="77">
        <v>171.39981079101599</v>
      </c>
      <c r="O86" s="77">
        <v>3.39501809189413</v>
      </c>
    </row>
    <row r="87" spans="2:15">
      <c r="B87" s="75">
        <v>89.224983215332003</v>
      </c>
      <c r="C87" s="76">
        <v>3.3899856550088101</v>
      </c>
      <c r="D87" s="77"/>
      <c r="E87" s="77"/>
      <c r="F87" s="77">
        <v>89.225311279296903</v>
      </c>
      <c r="G87" s="79">
        <v>3.4575073428110699</v>
      </c>
      <c r="H87" s="80"/>
      <c r="I87" s="77"/>
      <c r="J87" s="77">
        <v>174.10821533203099</v>
      </c>
      <c r="K87" s="77">
        <v>3.3665216974588899</v>
      </c>
      <c r="L87" s="77"/>
      <c r="M87" s="77"/>
      <c r="N87" s="77">
        <v>173.42257690429699</v>
      </c>
      <c r="O87" s="77">
        <v>3.39527453986855</v>
      </c>
    </row>
    <row r="88" spans="2:15">
      <c r="B88" s="75">
        <v>90.250953674316406</v>
      </c>
      <c r="C88" s="76">
        <v>3.3901133825660001</v>
      </c>
      <c r="D88" s="77"/>
      <c r="E88" s="77"/>
      <c r="F88" s="77">
        <v>90.251251220703097</v>
      </c>
      <c r="G88" s="79">
        <v>3.4577710269935098</v>
      </c>
      <c r="H88" s="80"/>
      <c r="I88" s="77"/>
      <c r="J88" s="77">
        <v>176.13101196289099</v>
      </c>
      <c r="K88" s="77">
        <v>3.3657888870220201</v>
      </c>
      <c r="L88" s="77"/>
      <c r="M88" s="77"/>
      <c r="N88" s="77">
        <v>175.44540405273401</v>
      </c>
      <c r="O88" s="77">
        <v>3.3954042946132601</v>
      </c>
    </row>
    <row r="89" spans="2:15">
      <c r="B89" s="75">
        <v>91.276908874511705</v>
      </c>
      <c r="C89" s="76">
        <v>3.3903164366312999</v>
      </c>
      <c r="D89" s="77"/>
      <c r="E89" s="77"/>
      <c r="F89" s="77">
        <v>91.277236938476605</v>
      </c>
      <c r="G89" s="79">
        <v>3.4577744368870902</v>
      </c>
      <c r="H89" s="80"/>
      <c r="I89" s="77"/>
      <c r="J89" s="77">
        <v>178.15377807617199</v>
      </c>
      <c r="K89" s="77">
        <v>3.3666159248797101</v>
      </c>
      <c r="L89" s="77"/>
      <c r="M89" s="77"/>
      <c r="N89" s="77">
        <v>177.46813964843699</v>
      </c>
      <c r="O89" s="77">
        <v>3.3952383783981701</v>
      </c>
    </row>
    <row r="90" spans="2:15">
      <c r="B90" s="75">
        <v>92.302909851074205</v>
      </c>
      <c r="C90" s="76">
        <v>3.3905663493270302</v>
      </c>
      <c r="D90" s="77"/>
      <c r="E90" s="77"/>
      <c r="F90" s="77">
        <v>92.303192138671903</v>
      </c>
      <c r="G90" s="79">
        <v>3.4579832071118499</v>
      </c>
      <c r="H90" s="80"/>
      <c r="I90" s="77"/>
      <c r="J90" s="77">
        <v>180.17654418945301</v>
      </c>
      <c r="K90" s="77">
        <v>3.3673082868611801</v>
      </c>
      <c r="L90" s="77"/>
      <c r="M90" s="77"/>
      <c r="N90" s="77">
        <v>179.49093627929699</v>
      </c>
      <c r="O90" s="77">
        <v>3.3951587467076898</v>
      </c>
    </row>
    <row r="91" spans="2:15">
      <c r="B91" s="75">
        <v>93.328872680664105</v>
      </c>
      <c r="C91" s="76">
        <v>3.3905698763207202</v>
      </c>
      <c r="D91" s="77"/>
      <c r="E91" s="77"/>
      <c r="F91" s="77">
        <v>93.329147338867202</v>
      </c>
      <c r="G91" s="79">
        <v>3.4581215128904201</v>
      </c>
      <c r="H91" s="80"/>
      <c r="I91" s="77"/>
      <c r="J91" s="77">
        <v>182.19937133789099</v>
      </c>
      <c r="K91" s="77">
        <v>3.3674771135544401</v>
      </c>
      <c r="L91" s="77"/>
      <c r="M91" s="77"/>
      <c r="N91" s="77">
        <v>181.51370239257801</v>
      </c>
      <c r="O91" s="77">
        <v>3.3955309976154102</v>
      </c>
    </row>
    <row r="92" spans="2:15">
      <c r="B92" s="75">
        <v>94.354850769042997</v>
      </c>
      <c r="C92" s="76">
        <v>3.3907202774087901</v>
      </c>
      <c r="D92" s="77"/>
      <c r="E92" s="77"/>
      <c r="F92" s="77">
        <v>94.3551025390625</v>
      </c>
      <c r="G92" s="79">
        <v>3.4583629034382599</v>
      </c>
      <c r="H92" s="80"/>
      <c r="I92" s="77"/>
      <c r="J92" s="77">
        <v>184.22219848632801</v>
      </c>
      <c r="K92" s="77">
        <v>3.3673395582494301</v>
      </c>
      <c r="L92" s="77"/>
      <c r="M92" s="77"/>
      <c r="N92" s="77">
        <v>183.53646850585901</v>
      </c>
      <c r="O92" s="77">
        <v>3.39602673037002</v>
      </c>
    </row>
    <row r="93" spans="2:15">
      <c r="B93" s="75">
        <v>95.380813598632798</v>
      </c>
      <c r="C93" s="76">
        <v>3.3908202928727098</v>
      </c>
      <c r="D93" s="77"/>
      <c r="E93" s="77"/>
      <c r="F93" s="77">
        <v>95.381072998046903</v>
      </c>
      <c r="G93" s="79">
        <v>3.45829279543339</v>
      </c>
      <c r="H93" s="80"/>
      <c r="I93" s="77"/>
      <c r="J93" s="77">
        <v>186.24496459960901</v>
      </c>
      <c r="K93" s="77">
        <v>3.3671610014719202</v>
      </c>
      <c r="L93" s="77"/>
      <c r="M93" s="77"/>
      <c r="N93" s="77">
        <v>185.55926513671901</v>
      </c>
      <c r="O93" s="77">
        <v>3.39591707088664</v>
      </c>
    </row>
    <row r="94" spans="2:15">
      <c r="B94" s="75">
        <v>96.406784057617202</v>
      </c>
      <c r="C94" s="76">
        <v>3.3909686785358102</v>
      </c>
      <c r="D94" s="77"/>
      <c r="E94" s="77"/>
      <c r="F94" s="77">
        <v>96.407058715820298</v>
      </c>
      <c r="G94" s="79">
        <v>3.45848607096611</v>
      </c>
      <c r="H94" s="80"/>
      <c r="I94" s="77"/>
      <c r="J94" s="77">
        <v>188.26773071289099</v>
      </c>
      <c r="K94" s="77">
        <v>3.3674533182197202</v>
      </c>
      <c r="L94" s="77"/>
      <c r="M94" s="77"/>
      <c r="N94" s="77">
        <v>187.58203125</v>
      </c>
      <c r="O94" s="77">
        <v>3.3950147927722001</v>
      </c>
    </row>
    <row r="95" spans="2:15">
      <c r="B95" s="75">
        <v>97.4327392578125</v>
      </c>
      <c r="C95" s="76">
        <v>3.3911974292694098</v>
      </c>
      <c r="D95" s="77"/>
      <c r="E95" s="77"/>
      <c r="F95" s="77">
        <v>97.432998657226605</v>
      </c>
      <c r="G95" s="79">
        <v>3.4589037493325598</v>
      </c>
      <c r="H95" s="80"/>
      <c r="I95" s="77"/>
      <c r="J95" s="77">
        <v>190.29049682617199</v>
      </c>
      <c r="K95" s="77">
        <v>3.3670798864115099</v>
      </c>
      <c r="L95" s="77"/>
      <c r="M95" s="77"/>
      <c r="N95" s="77">
        <v>189.60479736328099</v>
      </c>
      <c r="O95" s="77">
        <v>3.3939506961460202</v>
      </c>
    </row>
    <row r="96" spans="2:15">
      <c r="B96" s="75">
        <v>98.458732604980497</v>
      </c>
      <c r="C96" s="76">
        <v>3.3912009562630998</v>
      </c>
      <c r="D96" s="77"/>
      <c r="E96" s="77"/>
      <c r="F96" s="77">
        <v>98.458999633789105</v>
      </c>
      <c r="G96" s="79">
        <v>3.45896022850421</v>
      </c>
      <c r="H96" s="80"/>
      <c r="I96" s="77"/>
      <c r="J96" s="77">
        <v>192.31332397460901</v>
      </c>
      <c r="K96" s="77">
        <v>3.3682811293758399</v>
      </c>
      <c r="L96" s="77"/>
      <c r="M96" s="77"/>
      <c r="N96" s="77">
        <v>191.62759399414099</v>
      </c>
      <c r="O96" s="77">
        <v>3.3953904600879001</v>
      </c>
    </row>
    <row r="97" spans="2:15">
      <c r="B97" s="75">
        <v>99.484710693359403</v>
      </c>
      <c r="C97" s="76">
        <v>3.3915259435388201</v>
      </c>
      <c r="D97" s="77"/>
      <c r="E97" s="77"/>
      <c r="F97" s="77">
        <v>99.484970092773395</v>
      </c>
      <c r="G97" s="79">
        <v>3.4592843453504099</v>
      </c>
      <c r="H97" s="80"/>
      <c r="I97" s="77"/>
      <c r="J97" s="77">
        <v>194.33612060546901</v>
      </c>
      <c r="K97" s="77">
        <v>3.36810089129354</v>
      </c>
      <c r="L97" s="77"/>
      <c r="M97" s="77"/>
      <c r="N97" s="77">
        <v>193.650390625</v>
      </c>
      <c r="O97" s="77">
        <v>3.3953496609375802</v>
      </c>
    </row>
    <row r="98" spans="2:15">
      <c r="B98" s="75">
        <v>100.51068115234401</v>
      </c>
      <c r="C98" s="76">
        <v>3.3916529153116599</v>
      </c>
      <c r="D98" s="77"/>
      <c r="E98" s="77"/>
      <c r="F98" s="77">
        <v>100.51092529296901</v>
      </c>
      <c r="G98" s="79">
        <v>3.4592824498066799</v>
      </c>
      <c r="H98" s="80"/>
      <c r="I98" s="77"/>
      <c r="J98" s="77">
        <v>196.35885620117199</v>
      </c>
      <c r="K98" s="77">
        <v>3.3685228357206798</v>
      </c>
      <c r="L98" s="77"/>
      <c r="M98" s="77"/>
      <c r="N98" s="77">
        <v>195.67315673828099</v>
      </c>
      <c r="O98" s="77">
        <v>3.39536637475998</v>
      </c>
    </row>
    <row r="99" spans="2:15">
      <c r="B99" s="75">
        <v>101.53668212890599</v>
      </c>
      <c r="C99" s="76">
        <v>3.39179953747791</v>
      </c>
      <c r="D99" s="77"/>
      <c r="E99" s="77"/>
      <c r="F99" s="77">
        <v>101.53692626953099</v>
      </c>
      <c r="G99" s="79">
        <v>3.4596661374868498</v>
      </c>
      <c r="H99" s="80"/>
      <c r="I99" s="77"/>
      <c r="J99" s="77">
        <v>198.38165283203099</v>
      </c>
      <c r="K99" s="77">
        <v>3.3683736359992098</v>
      </c>
      <c r="L99" s="77"/>
      <c r="M99" s="77"/>
      <c r="N99" s="77">
        <v>197.69593811035199</v>
      </c>
      <c r="O99" s="77">
        <v>3.39558004405577</v>
      </c>
    </row>
    <row r="100" spans="2:15">
      <c r="B100" s="75">
        <v>102.56267547607401</v>
      </c>
      <c r="C100" s="76">
        <v>3.3919796660842101</v>
      </c>
      <c r="D100" s="77"/>
      <c r="E100" s="77"/>
      <c r="F100" s="77">
        <v>102.562911987305</v>
      </c>
      <c r="G100" s="79">
        <v>3.4596350459512601</v>
      </c>
      <c r="H100" s="80"/>
      <c r="I100" s="77"/>
      <c r="J100" s="77">
        <v>200.40441894531199</v>
      </c>
      <c r="K100" s="77">
        <v>3.3678184416144199</v>
      </c>
      <c r="L100" s="77"/>
      <c r="M100" s="77"/>
      <c r="N100" s="77">
        <v>199.71870422363301</v>
      </c>
      <c r="O100" s="77">
        <v>3.39594685361521</v>
      </c>
    </row>
    <row r="101" spans="2:15">
      <c r="B101" s="75">
        <v>103.588653564453</v>
      </c>
      <c r="C101" s="76">
        <v>3.3921819643651401</v>
      </c>
      <c r="D101" s="77"/>
      <c r="E101" s="77"/>
      <c r="F101" s="77">
        <v>103.58885192871099</v>
      </c>
      <c r="G101" s="79">
        <v>3.4598011247857299</v>
      </c>
      <c r="H101" s="80"/>
      <c r="I101" s="77"/>
      <c r="J101" s="77">
        <v>202.42718505859401</v>
      </c>
      <c r="K101" s="77">
        <v>3.3699331405006401</v>
      </c>
      <c r="L101" s="77"/>
      <c r="M101" s="77"/>
      <c r="N101" s="77">
        <v>201.74151611328099</v>
      </c>
      <c r="O101" s="77">
        <v>3.3965085202023002</v>
      </c>
    </row>
    <row r="102" spans="2:15">
      <c r="B102" s="75">
        <v>104.614639282227</v>
      </c>
      <c r="C102" s="76">
        <v>3.3922829875415501</v>
      </c>
      <c r="D102" s="77"/>
      <c r="E102" s="77"/>
      <c r="F102" s="77">
        <v>104.61483764648401</v>
      </c>
      <c r="G102" s="79">
        <v>3.4599433244356899</v>
      </c>
      <c r="H102" s="80"/>
      <c r="I102" s="77"/>
      <c r="J102" s="77">
        <v>204.449951171875</v>
      </c>
      <c r="K102" s="77">
        <v>3.3689741388690102</v>
      </c>
      <c r="L102" s="77"/>
      <c r="M102" s="77"/>
      <c r="N102" s="77">
        <v>203.76428222656199</v>
      </c>
      <c r="O102" s="77">
        <v>3.3970104890430801</v>
      </c>
    </row>
    <row r="103" spans="2:15">
      <c r="B103" s="75">
        <v>105.64060211181599</v>
      </c>
      <c r="C103" s="76">
        <v>3.3924074400331801</v>
      </c>
      <c r="D103" s="77"/>
      <c r="E103" s="77"/>
      <c r="F103" s="77">
        <v>105.64085388183599</v>
      </c>
      <c r="G103" s="79">
        <v>3.4600752930291998</v>
      </c>
      <c r="H103" s="80"/>
      <c r="I103" s="77"/>
      <c r="J103" s="77">
        <v>206.47274780273401</v>
      </c>
      <c r="K103" s="77">
        <v>3.37058252343081</v>
      </c>
      <c r="L103" s="77"/>
      <c r="M103" s="77"/>
      <c r="N103" s="77">
        <v>205.787033081055</v>
      </c>
      <c r="O103" s="77">
        <v>3.3973205018760702</v>
      </c>
    </row>
    <row r="104" spans="2:15">
      <c r="B104" s="75">
        <v>106.66658782959</v>
      </c>
      <c r="C104" s="76">
        <v>3.3925329002372901</v>
      </c>
      <c r="D104" s="77"/>
      <c r="E104" s="77"/>
      <c r="F104" s="77">
        <v>106.66683959960901</v>
      </c>
      <c r="G104" s="79">
        <v>3.4603510087737002</v>
      </c>
      <c r="H104" s="80"/>
      <c r="I104" s="77"/>
      <c r="J104" s="77">
        <v>208.49554443359401</v>
      </c>
      <c r="K104" s="77">
        <v>3.3685638791721702</v>
      </c>
      <c r="L104" s="77"/>
      <c r="M104" s="77"/>
      <c r="N104" s="77">
        <v>207.80979919433599</v>
      </c>
      <c r="O104" s="77">
        <v>3.3976398316374001</v>
      </c>
    </row>
    <row r="105" spans="2:15">
      <c r="B105" s="75">
        <v>107.692573547363</v>
      </c>
      <c r="C105" s="76">
        <v>3.3926361907667801</v>
      </c>
      <c r="D105" s="77"/>
      <c r="E105" s="77"/>
      <c r="F105" s="77">
        <v>107.69281005859401</v>
      </c>
      <c r="G105" s="79">
        <v>3.4605960309624</v>
      </c>
      <c r="H105" s="80"/>
      <c r="I105" s="77"/>
      <c r="J105" s="77">
        <v>210.51834106445301</v>
      </c>
      <c r="K105" s="77">
        <v>3.3704045494609201</v>
      </c>
      <c r="L105" s="77"/>
      <c r="M105" s="77"/>
      <c r="N105" s="77">
        <v>209.83258056640599</v>
      </c>
      <c r="O105" s="77">
        <v>3.3981704758901001</v>
      </c>
    </row>
    <row r="106" spans="2:15">
      <c r="B106" s="75">
        <v>108.718559265137</v>
      </c>
      <c r="C106" s="76">
        <v>3.3928349620540201</v>
      </c>
      <c r="D106" s="77"/>
      <c r="E106" s="77"/>
      <c r="F106" s="77">
        <v>108.71881103515599</v>
      </c>
      <c r="G106" s="79">
        <v>3.4606627904431702</v>
      </c>
      <c r="H106" s="80"/>
      <c r="I106" s="77"/>
      <c r="J106" s="77">
        <v>212.54107666015599</v>
      </c>
      <c r="K106" s="77">
        <v>3.36973049792448</v>
      </c>
      <c r="L106" s="77"/>
      <c r="M106" s="77"/>
      <c r="N106" s="77">
        <v>211.85537719726599</v>
      </c>
      <c r="O106" s="77">
        <v>3.3987070071210601</v>
      </c>
    </row>
    <row r="107" spans="2:15">
      <c r="B107" s="75">
        <v>109.744522094727</v>
      </c>
      <c r="C107" s="76">
        <v>3.3929838515733599</v>
      </c>
      <c r="D107" s="77"/>
      <c r="E107" s="77"/>
      <c r="F107" s="77">
        <v>109.744735717773</v>
      </c>
      <c r="G107" s="79">
        <v>3.46077393380489</v>
      </c>
      <c r="H107" s="80"/>
      <c r="I107" s="77"/>
      <c r="J107" s="77">
        <v>214.56387329101599</v>
      </c>
      <c r="K107" s="77">
        <v>3.3686334964695401</v>
      </c>
      <c r="L107" s="77"/>
      <c r="M107" s="77"/>
      <c r="N107" s="77">
        <v>213.87814331054699</v>
      </c>
      <c r="O107" s="77">
        <v>3.3987870763494001</v>
      </c>
    </row>
    <row r="108" spans="2:15">
      <c r="B108" s="75">
        <v>110.7705078125</v>
      </c>
      <c r="C108" s="76">
        <v>3.3931113272024498</v>
      </c>
      <c r="D108" s="77"/>
      <c r="E108" s="77"/>
      <c r="F108" s="77">
        <v>110.77073669433599</v>
      </c>
      <c r="G108" s="79">
        <v>3.46112863972263</v>
      </c>
      <c r="H108" s="80"/>
      <c r="I108" s="77"/>
      <c r="J108" s="77">
        <v>216.586669921875</v>
      </c>
      <c r="K108" s="77">
        <v>3.3695428528330398</v>
      </c>
      <c r="L108" s="77"/>
      <c r="M108" s="77"/>
      <c r="N108" s="77">
        <v>215.90093994140599</v>
      </c>
      <c r="O108" s="77">
        <v>3.39827773060955</v>
      </c>
    </row>
    <row r="109" spans="2:15">
      <c r="B109" s="75">
        <v>111.796463012695</v>
      </c>
      <c r="C109" s="76">
        <v>3.39323577969407</v>
      </c>
      <c r="D109" s="77"/>
      <c r="E109" s="77"/>
      <c r="F109" s="77">
        <v>111.79672241210901</v>
      </c>
      <c r="G109" s="79">
        <v>3.4610842512767501</v>
      </c>
      <c r="H109" s="80"/>
      <c r="I109" s="77"/>
      <c r="J109" s="77">
        <v>218.60943603515599</v>
      </c>
      <c r="K109" s="77">
        <v>3.3699644579816699</v>
      </c>
      <c r="L109" s="77"/>
      <c r="M109" s="77"/>
      <c r="N109" s="77">
        <v>217.92372131347699</v>
      </c>
      <c r="O109" s="77">
        <v>3.39763255310729</v>
      </c>
    </row>
    <row r="110" spans="2:15">
      <c r="B110" s="75">
        <v>112.82244873046901</v>
      </c>
      <c r="C110" s="76">
        <v>3.3934378260468798</v>
      </c>
      <c r="D110" s="77"/>
      <c r="E110" s="77"/>
      <c r="F110" s="77">
        <v>112.822677612305</v>
      </c>
      <c r="G110" s="79">
        <v>3.46119882820771</v>
      </c>
      <c r="H110" s="80"/>
      <c r="I110" s="77"/>
      <c r="J110" s="77">
        <v>220.63220214843699</v>
      </c>
      <c r="K110" s="77">
        <v>3.3695923147974001</v>
      </c>
      <c r="L110" s="77"/>
      <c r="M110" s="77"/>
      <c r="N110" s="77">
        <v>219.94650268554699</v>
      </c>
      <c r="O110" s="77">
        <v>3.3974684298610298</v>
      </c>
    </row>
    <row r="111" spans="2:15">
      <c r="B111" s="75">
        <v>113.848434448242</v>
      </c>
      <c r="C111" s="76">
        <v>3.3934882116710199</v>
      </c>
      <c r="D111" s="77"/>
      <c r="E111" s="77"/>
      <c r="F111" s="77">
        <v>113.8486328125</v>
      </c>
      <c r="G111" s="79">
        <v>3.46124359812003</v>
      </c>
      <c r="H111" s="80"/>
      <c r="I111" s="77"/>
      <c r="J111" s="77">
        <v>222.65496826171901</v>
      </c>
      <c r="K111" s="77">
        <v>3.37064154933323</v>
      </c>
      <c r="L111" s="77"/>
      <c r="M111" s="77"/>
      <c r="N111" s="77">
        <v>221.96928405761699</v>
      </c>
      <c r="O111" s="77">
        <v>3.39797935819103</v>
      </c>
    </row>
    <row r="112" spans="2:15">
      <c r="B112" s="75">
        <v>114.87442779541</v>
      </c>
      <c r="C112" s="76">
        <v>3.3936156873001</v>
      </c>
      <c r="D112" s="77"/>
      <c r="E112" s="77"/>
      <c r="F112" s="77">
        <v>114.87460327148401</v>
      </c>
      <c r="G112" s="79">
        <v>3.46132593134613</v>
      </c>
      <c r="H112" s="80"/>
      <c r="I112" s="77"/>
      <c r="J112" s="77">
        <v>224.67776489257801</v>
      </c>
      <c r="K112" s="77">
        <v>3.3700897334073101</v>
      </c>
      <c r="L112" s="77"/>
      <c r="M112" s="77"/>
      <c r="N112" s="77">
        <v>223.99206542968699</v>
      </c>
      <c r="O112" s="77">
        <v>3.3988361898964001</v>
      </c>
    </row>
    <row r="113" spans="2:15">
      <c r="B113" s="75">
        <v>115.90041351318401</v>
      </c>
      <c r="C113" s="76">
        <v>3.3938421706806201</v>
      </c>
      <c r="D113" s="77"/>
      <c r="E113" s="77"/>
      <c r="F113" s="77">
        <v>115.90054321289099</v>
      </c>
      <c r="G113" s="79">
        <v>3.4618947505026898</v>
      </c>
      <c r="H113" s="80"/>
      <c r="I113" s="77"/>
      <c r="J113" s="77">
        <v>226.70053100585901</v>
      </c>
      <c r="K113" s="77">
        <v>3.3700856482002401</v>
      </c>
      <c r="L113" s="77"/>
      <c r="M113" s="77"/>
      <c r="N113" s="77">
        <v>226.01480102539099</v>
      </c>
      <c r="O113" s="77">
        <v>3.3995636947297498</v>
      </c>
    </row>
    <row r="114" spans="2:15">
      <c r="B114" s="75">
        <v>116.926391601562</v>
      </c>
      <c r="C114" s="76">
        <v>3.39394218614455</v>
      </c>
      <c r="D114" s="77"/>
      <c r="E114" s="77"/>
      <c r="F114" s="77">
        <v>116.926483154297</v>
      </c>
      <c r="G114" s="79">
        <v>3.4620970372841202</v>
      </c>
      <c r="H114" s="80"/>
      <c r="I114" s="77"/>
      <c r="J114" s="77">
        <v>228.72326660156199</v>
      </c>
      <c r="K114" s="77">
        <v>3.3703882058032502</v>
      </c>
      <c r="L114" s="77"/>
      <c r="M114" s="77"/>
      <c r="N114" s="77">
        <v>228.03759765625</v>
      </c>
      <c r="O114" s="77">
        <v>3.3999035593556801</v>
      </c>
    </row>
    <row r="115" spans="2:15">
      <c r="B115" s="75">
        <v>117.95236968994099</v>
      </c>
      <c r="C115" s="76">
        <v>3.39409460265757</v>
      </c>
      <c r="D115" s="77"/>
      <c r="E115" s="77"/>
      <c r="F115" s="77">
        <v>117.95245361328099</v>
      </c>
      <c r="G115" s="79">
        <v>3.4620624993451501</v>
      </c>
      <c r="H115" s="80"/>
      <c r="I115" s="77"/>
      <c r="J115" s="77">
        <v>230.74606323242199</v>
      </c>
      <c r="K115" s="77">
        <v>3.3715076385303302</v>
      </c>
      <c r="L115" s="77"/>
      <c r="M115" s="77"/>
      <c r="N115" s="77">
        <v>230.06039428710901</v>
      </c>
      <c r="O115" s="77">
        <v>3.3998891470367298</v>
      </c>
    </row>
    <row r="116" spans="2:15">
      <c r="B116" s="75">
        <v>118.97836303710901</v>
      </c>
      <c r="C116" s="76">
        <v>3.3942185512929601</v>
      </c>
      <c r="D116" s="77"/>
      <c r="E116" s="77"/>
      <c r="F116" s="77">
        <v>118.97845458984401</v>
      </c>
      <c r="G116" s="79">
        <v>3.4619991177889098</v>
      </c>
      <c r="H116" s="80"/>
      <c r="I116" s="77"/>
      <c r="J116" s="77">
        <v>232.76885986328099</v>
      </c>
      <c r="K116" s="77">
        <v>3.3704494952919801</v>
      </c>
      <c r="L116" s="77"/>
      <c r="M116" s="77"/>
      <c r="N116" s="77">
        <v>232.08312988281199</v>
      </c>
      <c r="O116" s="77">
        <v>3.3997287673927299</v>
      </c>
    </row>
    <row r="117" spans="2:15">
      <c r="B117" s="75">
        <v>120.004348754883</v>
      </c>
      <c r="C117" s="76">
        <v>3.3943976721867801</v>
      </c>
      <c r="D117" s="77"/>
      <c r="E117" s="77"/>
      <c r="F117" s="77">
        <v>120.00445556640599</v>
      </c>
      <c r="G117" s="79">
        <v>3.4626660338563902</v>
      </c>
      <c r="H117" s="80"/>
      <c r="I117" s="77"/>
      <c r="J117" s="77">
        <v>234.79168701171901</v>
      </c>
      <c r="K117" s="77">
        <v>3.3705080627718602</v>
      </c>
      <c r="L117" s="77"/>
      <c r="M117" s="77"/>
      <c r="N117" s="77">
        <v>234.10592651367199</v>
      </c>
      <c r="O117" s="77">
        <v>3.3996331522618801</v>
      </c>
    </row>
    <row r="118" spans="2:15">
      <c r="B118" s="75">
        <v>121.030349731445</v>
      </c>
      <c r="C118" s="76">
        <v>3.3944971837944702</v>
      </c>
      <c r="D118" s="77"/>
      <c r="E118" s="77"/>
      <c r="F118" s="77">
        <v>121.030410766602</v>
      </c>
      <c r="G118" s="79">
        <v>3.4624841988378998</v>
      </c>
      <c r="H118" s="80"/>
      <c r="I118" s="77"/>
      <c r="J118" s="77">
        <v>236.81442260742199</v>
      </c>
      <c r="K118" s="77">
        <v>3.3725025477298698</v>
      </c>
      <c r="L118" s="77"/>
      <c r="M118" s="77"/>
      <c r="N118" s="77">
        <v>236.12869262695301</v>
      </c>
      <c r="O118" s="77">
        <v>3.3996605678741201</v>
      </c>
    </row>
    <row r="119" spans="2:15">
      <c r="B119" s="75">
        <v>122.05632781982401</v>
      </c>
      <c r="C119" s="76">
        <v>3.3946997340035101</v>
      </c>
      <c r="D119" s="77"/>
      <c r="E119" s="77"/>
      <c r="F119" s="77">
        <v>122.056396484375</v>
      </c>
      <c r="G119" s="79">
        <v>3.4626352841979902</v>
      </c>
      <c r="H119" s="80"/>
      <c r="I119" s="77"/>
      <c r="J119" s="77">
        <v>238.83721923828099</v>
      </c>
      <c r="K119" s="77">
        <v>3.37105978111259</v>
      </c>
      <c r="L119" s="77"/>
      <c r="M119" s="77"/>
      <c r="N119" s="77">
        <v>238.15151977539099</v>
      </c>
      <c r="O119" s="77">
        <v>3.39969604839813</v>
      </c>
    </row>
    <row r="120" spans="2:15">
      <c r="B120" s="75">
        <v>123.082313537598</v>
      </c>
      <c r="C120" s="76">
        <v>3.3947994975393199</v>
      </c>
      <c r="D120" s="77"/>
      <c r="E120" s="77"/>
      <c r="F120" s="77">
        <v>123.082382202148</v>
      </c>
      <c r="G120" s="79">
        <v>3.4625923871650701</v>
      </c>
      <c r="H120" s="80"/>
      <c r="I120" s="77"/>
      <c r="J120" s="77">
        <v>240.85998535156199</v>
      </c>
      <c r="K120" s="77">
        <v>3.3717138906159301</v>
      </c>
      <c r="L120" s="77"/>
      <c r="M120" s="77"/>
      <c r="N120" s="77">
        <v>240.17428588867199</v>
      </c>
      <c r="O120" s="77">
        <v>3.3996323475880801</v>
      </c>
    </row>
    <row r="121" spans="2:15">
      <c r="B121" s="75">
        <v>124.108283996582</v>
      </c>
      <c r="C121" s="76">
        <v>3.3951020632122901</v>
      </c>
      <c r="D121" s="77"/>
      <c r="E121" s="77"/>
      <c r="F121" s="77">
        <v>124.10838317871099</v>
      </c>
      <c r="G121" s="79">
        <v>3.4629230552124199</v>
      </c>
      <c r="H121" s="80"/>
      <c r="I121" s="77"/>
      <c r="J121" s="77">
        <v>242.88278198242199</v>
      </c>
      <c r="K121" s="77">
        <v>3.3714176946488199</v>
      </c>
      <c r="L121" s="77"/>
      <c r="M121" s="77"/>
      <c r="N121" s="77">
        <v>242.19705200195301</v>
      </c>
      <c r="O121" s="77">
        <v>3.3995438630128199</v>
      </c>
    </row>
    <row r="122" spans="2:15">
      <c r="B122" s="75">
        <v>125.134269714355</v>
      </c>
      <c r="C122" s="76">
        <v>3.3951514411239501</v>
      </c>
      <c r="D122" s="77"/>
      <c r="E122" s="77"/>
      <c r="F122" s="77">
        <v>125.134353637695</v>
      </c>
      <c r="G122" s="79">
        <v>3.46322680764206</v>
      </c>
      <c r="H122" s="80"/>
      <c r="I122" s="77"/>
      <c r="J122" s="77">
        <v>244.90554809570301</v>
      </c>
      <c r="K122" s="77">
        <v>3.3716941275437402</v>
      </c>
      <c r="L122" s="77"/>
      <c r="M122" s="77"/>
      <c r="N122" s="77">
        <v>244.21981811523401</v>
      </c>
      <c r="O122" s="77">
        <v>3.3995937554536901</v>
      </c>
    </row>
    <row r="123" spans="2:15">
      <c r="B123" s="75">
        <v>126.16025543212901</v>
      </c>
      <c r="C123" s="76">
        <v>3.3952517085160001</v>
      </c>
      <c r="D123" s="77"/>
      <c r="E123" s="77"/>
      <c r="F123" s="77">
        <v>126.160354614258</v>
      </c>
      <c r="G123" s="79">
        <v>3.4634083175224601</v>
      </c>
      <c r="H123" s="80"/>
      <c r="I123" s="77"/>
      <c r="J123" s="77">
        <v>246.92828369140599</v>
      </c>
      <c r="K123" s="77">
        <v>3.3714667543855299</v>
      </c>
      <c r="L123" s="77"/>
      <c r="M123" s="77"/>
      <c r="N123" s="77">
        <v>246.24261474609401</v>
      </c>
      <c r="O123" s="77">
        <v>3.39978066205606</v>
      </c>
    </row>
    <row r="124" spans="2:15">
      <c r="B124" s="75">
        <v>127.186248779297</v>
      </c>
      <c r="C124" s="76">
        <v>3.39528017639363</v>
      </c>
      <c r="D124" s="77"/>
      <c r="E124" s="77"/>
      <c r="F124" s="77">
        <v>127.186325073242</v>
      </c>
      <c r="G124" s="79">
        <v>3.4634014821810402</v>
      </c>
      <c r="H124" s="80"/>
      <c r="I124" s="77"/>
      <c r="J124" s="77">
        <v>248.95108032226599</v>
      </c>
      <c r="K124" s="77">
        <v>3.3716923102607499</v>
      </c>
      <c r="L124" s="77"/>
      <c r="M124" s="77"/>
      <c r="N124" s="77">
        <v>248.265380859375</v>
      </c>
      <c r="O124" s="77">
        <v>3.39988941035236</v>
      </c>
    </row>
    <row r="125" spans="2:15">
      <c r="B125" s="75">
        <v>128.21221923828099</v>
      </c>
      <c r="C125" s="76">
        <v>3.3955059039897901</v>
      </c>
      <c r="D125" s="77"/>
      <c r="E125" s="77"/>
      <c r="F125" s="77">
        <v>128.21229553222699</v>
      </c>
      <c r="G125" s="79">
        <v>3.4636623777762701</v>
      </c>
      <c r="H125" s="80"/>
      <c r="I125" s="77"/>
      <c r="J125" s="77">
        <v>250.97384643554699</v>
      </c>
      <c r="K125" s="77">
        <v>3.37196242426019</v>
      </c>
      <c r="L125" s="77"/>
      <c r="M125" s="77"/>
      <c r="N125" s="77">
        <v>250.28814697265599</v>
      </c>
      <c r="O125" s="77">
        <v>3.3997261953062301</v>
      </c>
    </row>
    <row r="126" spans="2:15">
      <c r="B126" s="75">
        <v>129.238204956055</v>
      </c>
      <c r="C126" s="76">
        <v>3.3956079348786701</v>
      </c>
      <c r="D126" s="77"/>
      <c r="E126" s="77"/>
      <c r="F126" s="77">
        <v>129.23826599121099</v>
      </c>
      <c r="G126" s="79">
        <v>3.4640429473276799</v>
      </c>
      <c r="H126" s="80"/>
      <c r="I126" s="77"/>
      <c r="J126" s="77">
        <v>252.99664306640599</v>
      </c>
      <c r="K126" s="77">
        <v>3.3712453148867199</v>
      </c>
      <c r="L126" s="77"/>
      <c r="M126" s="77"/>
      <c r="N126" s="77">
        <v>252.31091308593699</v>
      </c>
      <c r="O126" s="77">
        <v>3.3973579424631901</v>
      </c>
    </row>
    <row r="127" spans="2:15">
      <c r="B127" s="75">
        <v>130.26414489746099</v>
      </c>
      <c r="C127" s="76">
        <v>3.3957585878948602</v>
      </c>
      <c r="D127" s="77"/>
      <c r="E127" s="77"/>
      <c r="F127" s="77">
        <v>130.26425170898401</v>
      </c>
      <c r="G127" s="79">
        <v>3.4640790323098001</v>
      </c>
      <c r="H127" s="80"/>
      <c r="I127" s="77"/>
      <c r="J127" s="77">
        <v>255.01943969726599</v>
      </c>
      <c r="K127" s="77">
        <v>3.3712123852070701</v>
      </c>
      <c r="L127" s="77"/>
      <c r="M127" s="77"/>
      <c r="N127" s="77">
        <v>254.33370971679699</v>
      </c>
      <c r="O127" s="77">
        <v>3.3970925024549099</v>
      </c>
    </row>
    <row r="128" spans="2:15">
      <c r="B128" s="75">
        <v>131.29013061523401</v>
      </c>
      <c r="C128" s="76">
        <v>3.3958830403864901</v>
      </c>
      <c r="D128" s="77"/>
      <c r="E128" s="77"/>
      <c r="F128" s="77">
        <v>131.29023742675801</v>
      </c>
      <c r="G128" s="79">
        <v>3.46445282771827</v>
      </c>
      <c r="H128" s="80"/>
      <c r="I128" s="77"/>
      <c r="J128" s="77">
        <v>257.04220581054699</v>
      </c>
      <c r="K128" s="77">
        <v>3.3709271714921898</v>
      </c>
      <c r="L128" s="77"/>
      <c r="M128" s="77"/>
      <c r="N128" s="77">
        <v>256.35647583007801</v>
      </c>
      <c r="O128" s="77">
        <v>3.3966401709135798</v>
      </c>
    </row>
    <row r="129" spans="2:15">
      <c r="B129" s="75">
        <v>132.31613159179699</v>
      </c>
      <c r="C129" s="76">
        <v>3.3960601458553499</v>
      </c>
      <c r="D129" s="77"/>
      <c r="E129" s="77"/>
      <c r="F129" s="77">
        <v>132.31622314453099</v>
      </c>
      <c r="G129" s="79">
        <v>3.4645113333303499</v>
      </c>
      <c r="H129" s="80"/>
      <c r="I129" s="77"/>
      <c r="J129" s="77">
        <v>259.06497192382801</v>
      </c>
      <c r="K129" s="77">
        <v>3.3713797651292099</v>
      </c>
      <c r="L129" s="77"/>
      <c r="M129" s="77"/>
      <c r="N129" s="77">
        <v>258.37927246093801</v>
      </c>
      <c r="O129" s="77">
        <v>3.3962219460841099</v>
      </c>
    </row>
    <row r="130" spans="2:15">
      <c r="B130" s="75">
        <v>133.34210205078099</v>
      </c>
      <c r="C130" s="76">
        <v>3.3961337088665902</v>
      </c>
      <c r="D130" s="77"/>
      <c r="E130" s="77"/>
      <c r="F130" s="77">
        <v>133.34217834472699</v>
      </c>
      <c r="G130" s="79">
        <v>3.46430884901923</v>
      </c>
      <c r="H130" s="80"/>
      <c r="I130" s="77"/>
      <c r="J130" s="77">
        <v>261.08773803710898</v>
      </c>
      <c r="K130" s="77">
        <v>3.3707323622292802</v>
      </c>
      <c r="L130" s="77"/>
      <c r="M130" s="77"/>
      <c r="N130" s="77">
        <v>260.40203857421898</v>
      </c>
      <c r="O130" s="77">
        <v>3.3961215560048301</v>
      </c>
    </row>
    <row r="131" spans="2:15">
      <c r="B131" s="75">
        <v>134.36805725097699</v>
      </c>
      <c r="C131" s="76">
        <v>3.3963110662635798</v>
      </c>
      <c r="D131" s="77"/>
      <c r="E131" s="77"/>
      <c r="F131" s="77">
        <v>134.3681640625</v>
      </c>
      <c r="G131" s="79">
        <v>3.4645025953913202</v>
      </c>
      <c r="H131" s="80"/>
      <c r="I131" s="77"/>
      <c r="J131" s="77">
        <v>263.11053466796898</v>
      </c>
      <c r="K131" s="77">
        <v>3.3715339865869201</v>
      </c>
      <c r="L131" s="77"/>
      <c r="M131" s="77"/>
      <c r="N131" s="77">
        <v>262.42483520507801</v>
      </c>
      <c r="O131" s="77">
        <v>3.39645527976979</v>
      </c>
    </row>
    <row r="132" spans="2:15">
      <c r="B132" s="75">
        <v>135.39405822753901</v>
      </c>
      <c r="C132" s="76">
        <v>3.3965881871963601</v>
      </c>
      <c r="D132" s="77"/>
      <c r="E132" s="77"/>
      <c r="F132" s="77">
        <v>135.394119262695</v>
      </c>
      <c r="G132" s="79">
        <v>3.4651926076495201</v>
      </c>
      <c r="H132" s="80"/>
      <c r="I132" s="77"/>
      <c r="J132" s="77">
        <v>265.13330078125</v>
      </c>
      <c r="K132" s="77">
        <v>3.3713627311762999</v>
      </c>
      <c r="L132" s="77"/>
      <c r="M132" s="77"/>
      <c r="N132" s="77">
        <v>264.44760131835898</v>
      </c>
      <c r="O132" s="77">
        <v>3.3970856728452099</v>
      </c>
    </row>
    <row r="133" spans="2:15">
      <c r="B133" s="75">
        <v>136.42002868652301</v>
      </c>
      <c r="C133" s="76">
        <v>3.3965637501686499</v>
      </c>
      <c r="D133" s="77"/>
      <c r="E133" s="77"/>
      <c r="F133" s="77">
        <v>136.42010498046901</v>
      </c>
      <c r="G133" s="79">
        <v>3.4650090668831099</v>
      </c>
      <c r="H133" s="80"/>
      <c r="I133" s="77"/>
      <c r="J133" s="77">
        <v>267.15609741210898</v>
      </c>
      <c r="K133" s="77">
        <v>3.3715317151873898</v>
      </c>
      <c r="L133" s="77"/>
      <c r="M133" s="77"/>
      <c r="N133" s="77">
        <v>266.47036743164102</v>
      </c>
      <c r="O133" s="77">
        <v>3.3977576974849799</v>
      </c>
    </row>
    <row r="134" spans="2:15">
      <c r="B134" s="75">
        <v>137.44602966308599</v>
      </c>
      <c r="C134" s="76">
        <v>3.39666376563257</v>
      </c>
      <c r="D134" s="77"/>
      <c r="E134" s="77"/>
      <c r="F134" s="77">
        <v>137.44610595703099</v>
      </c>
      <c r="G134" s="79">
        <v>3.4652423902043599</v>
      </c>
      <c r="H134" s="80"/>
      <c r="I134" s="77"/>
      <c r="J134" s="77">
        <v>269.17886352539102</v>
      </c>
      <c r="K134" s="77">
        <v>3.3718499664479298</v>
      </c>
      <c r="L134" s="77"/>
      <c r="M134" s="77"/>
      <c r="N134" s="77">
        <v>268.49313354492199</v>
      </c>
      <c r="O134" s="77">
        <v>3.39831000528164</v>
      </c>
    </row>
    <row r="135" spans="2:15">
      <c r="B135" s="75">
        <v>138.47198486328099</v>
      </c>
      <c r="C135" s="76">
        <v>3.3968136628643899</v>
      </c>
      <c r="D135" s="77"/>
      <c r="E135" s="77"/>
      <c r="F135" s="77">
        <v>138.47210693359401</v>
      </c>
      <c r="G135" s="79">
        <v>3.46563688585855</v>
      </c>
      <c r="H135" s="80"/>
      <c r="I135" s="77"/>
      <c r="J135" s="77">
        <v>271.20166015625</v>
      </c>
      <c r="K135" s="77">
        <v>3.3714619846297</v>
      </c>
      <c r="L135" s="77"/>
      <c r="M135" s="77"/>
      <c r="N135" s="77">
        <v>270.51593017578102</v>
      </c>
      <c r="O135" s="77">
        <v>3.3987290461500499</v>
      </c>
    </row>
    <row r="136" spans="2:15">
      <c r="B136" s="75">
        <v>139.49795532226599</v>
      </c>
      <c r="C136" s="76">
        <v>3.3970655909851</v>
      </c>
      <c r="D136" s="77"/>
      <c r="E136" s="77"/>
      <c r="F136" s="77">
        <v>139.49806213378901</v>
      </c>
      <c r="G136" s="79">
        <v>3.46584632095515</v>
      </c>
      <c r="H136" s="80"/>
      <c r="I136" s="77"/>
      <c r="J136" s="77">
        <v>273.22442626953102</v>
      </c>
      <c r="K136" s="77">
        <v>3.3718072570556599</v>
      </c>
      <c r="L136" s="77"/>
      <c r="M136" s="77"/>
      <c r="N136" s="77">
        <v>272.53872680664102</v>
      </c>
      <c r="O136" s="77">
        <v>3.3990218945599202</v>
      </c>
    </row>
    <row r="137" spans="2:15">
      <c r="B137" s="75">
        <v>140.52391052246099</v>
      </c>
      <c r="C137" s="76">
        <v>3.3970925472940201</v>
      </c>
      <c r="D137" s="77"/>
      <c r="E137" s="77"/>
      <c r="F137" s="77">
        <v>140.52401733398401</v>
      </c>
      <c r="G137" s="79">
        <v>3.4658550636403702</v>
      </c>
      <c r="H137" s="80"/>
      <c r="I137" s="77"/>
      <c r="J137" s="77">
        <v>275.24719238281301</v>
      </c>
      <c r="K137" s="77">
        <v>3.3715167240231199</v>
      </c>
      <c r="L137" s="77"/>
      <c r="M137" s="77"/>
      <c r="N137" s="77">
        <v>274.56149291992199</v>
      </c>
      <c r="O137" s="77">
        <v>3.3991236451573998</v>
      </c>
    </row>
    <row r="138" spans="2:15">
      <c r="B138" s="75">
        <v>141.549880981445</v>
      </c>
      <c r="C138" s="76">
        <v>3.3973679047299501</v>
      </c>
      <c r="D138" s="77"/>
      <c r="E138" s="77"/>
      <c r="F138" s="77">
        <v>141.55001831054699</v>
      </c>
      <c r="G138" s="79">
        <v>3.4656729940935098</v>
      </c>
      <c r="H138" s="80"/>
      <c r="I138" s="77"/>
      <c r="J138" s="77">
        <v>277.27001953125</v>
      </c>
      <c r="K138" s="77">
        <v>3.37126098508574</v>
      </c>
      <c r="L138" s="77"/>
      <c r="M138" s="77"/>
      <c r="N138" s="77">
        <v>276.58425903320301</v>
      </c>
      <c r="O138" s="77">
        <v>3.3989710058293499</v>
      </c>
    </row>
    <row r="139" spans="2:15">
      <c r="B139" s="75">
        <v>142.57586669921901</v>
      </c>
      <c r="C139" s="76">
        <v>3.3975205731711</v>
      </c>
      <c r="D139" s="77"/>
      <c r="E139" s="77"/>
      <c r="F139" s="77">
        <v>142.57597351074199</v>
      </c>
      <c r="G139" s="79">
        <v>3.4659185440636899</v>
      </c>
      <c r="H139" s="80"/>
      <c r="I139" s="77"/>
      <c r="J139" s="77">
        <v>279.29275512695301</v>
      </c>
      <c r="K139" s="77">
        <v>3.3718672322372001</v>
      </c>
      <c r="L139" s="77"/>
      <c r="M139" s="77"/>
      <c r="N139" s="77">
        <v>278.60702514648398</v>
      </c>
      <c r="O139" s="77">
        <v>3.39817168000735</v>
      </c>
    </row>
    <row r="140" spans="2:15">
      <c r="B140" s="75">
        <v>143.60188293457</v>
      </c>
      <c r="C140" s="76">
        <v>3.3975976631760401</v>
      </c>
      <c r="D140" s="77"/>
      <c r="E140" s="77"/>
      <c r="F140" s="77">
        <v>143.601974487305</v>
      </c>
      <c r="G140" s="79">
        <v>3.4661690605472901</v>
      </c>
      <c r="H140" s="80"/>
      <c r="I140" s="77"/>
      <c r="J140" s="77">
        <v>281.31555175781301</v>
      </c>
      <c r="K140" s="77">
        <v>3.3714831079310001</v>
      </c>
      <c r="L140" s="77"/>
      <c r="M140" s="77"/>
      <c r="N140" s="77">
        <v>280.62985229492199</v>
      </c>
      <c r="O140" s="77">
        <v>3.39882611661641</v>
      </c>
    </row>
    <row r="141" spans="2:15">
      <c r="B141" s="75">
        <v>144.62786865234401</v>
      </c>
      <c r="C141" s="76">
        <v>3.39764855265642</v>
      </c>
      <c r="D141" s="77"/>
      <c r="E141" s="77"/>
      <c r="F141" s="77">
        <v>144.62796020507801</v>
      </c>
      <c r="G141" s="79">
        <v>3.4664610449875801</v>
      </c>
      <c r="H141" s="80"/>
      <c r="I141" s="77"/>
      <c r="J141" s="77">
        <v>283.33831787109398</v>
      </c>
      <c r="K141" s="77">
        <v>3.3713634125312901</v>
      </c>
      <c r="L141" s="77"/>
      <c r="M141" s="77"/>
      <c r="N141" s="77">
        <v>282.65261840820301</v>
      </c>
      <c r="O141" s="77">
        <v>3.3993199456257299</v>
      </c>
    </row>
    <row r="142" spans="2:15">
      <c r="B142" s="75">
        <v>145.65382385253901</v>
      </c>
      <c r="C142" s="76">
        <v>3.3977745167167801</v>
      </c>
      <c r="D142" s="77"/>
      <c r="E142" s="77"/>
      <c r="F142" s="77">
        <v>145.65393066406199</v>
      </c>
      <c r="G142" s="79">
        <v>3.46688007242359</v>
      </c>
      <c r="H142" s="80"/>
      <c r="I142" s="77"/>
      <c r="J142" s="77">
        <v>285.361083984375</v>
      </c>
      <c r="K142" s="77">
        <v>3.3714422243484998</v>
      </c>
      <c r="L142" s="77"/>
      <c r="M142" s="77"/>
      <c r="N142" s="77">
        <v>284.67538452148398</v>
      </c>
      <c r="O142" s="77">
        <v>3.39968373104377</v>
      </c>
    </row>
    <row r="143" spans="2:15">
      <c r="B143" s="75">
        <v>146.67979431152301</v>
      </c>
      <c r="C143" s="76">
        <v>3.39787377639633</v>
      </c>
      <c r="D143" s="77"/>
      <c r="E143" s="77"/>
      <c r="F143" s="77">
        <v>146.67987060546901</v>
      </c>
      <c r="G143" s="79">
        <v>3.4670276234700101</v>
      </c>
      <c r="H143" s="80"/>
      <c r="I143" s="77"/>
      <c r="J143" s="77">
        <v>287.38388061523398</v>
      </c>
      <c r="K143" s="77">
        <v>3.37121488329938</v>
      </c>
      <c r="L143" s="77"/>
      <c r="M143" s="77"/>
      <c r="N143" s="77">
        <v>286.69815063476602</v>
      </c>
      <c r="O143" s="77">
        <v>3.4000264195179399</v>
      </c>
    </row>
    <row r="144" spans="2:15">
      <c r="B144" s="75">
        <v>147.70579528808599</v>
      </c>
      <c r="C144" s="76">
        <v>3.39794834712007</v>
      </c>
      <c r="D144" s="77"/>
      <c r="E144" s="77"/>
      <c r="F144" s="77">
        <v>147.70588684082</v>
      </c>
      <c r="G144" s="79">
        <v>3.4671428563053999</v>
      </c>
      <c r="H144" s="80"/>
      <c r="I144" s="77"/>
      <c r="J144" s="77">
        <v>289.40664672851602</v>
      </c>
      <c r="K144" s="77">
        <v>3.3720707994055901</v>
      </c>
      <c r="L144" s="77"/>
      <c r="M144" s="77"/>
      <c r="N144" s="77">
        <v>288.720947265625</v>
      </c>
      <c r="O144" s="77">
        <v>3.4003424314230202</v>
      </c>
    </row>
    <row r="145" spans="2:15">
      <c r="B145" s="75">
        <v>148.73173522949199</v>
      </c>
      <c r="C145" s="76">
        <v>3.3981214217389901</v>
      </c>
      <c r="D145" s="77"/>
      <c r="E145" s="77"/>
      <c r="F145" s="77">
        <v>148.73187255859401</v>
      </c>
      <c r="G145" s="79">
        <v>3.4670055663111601</v>
      </c>
      <c r="H145" s="80"/>
      <c r="I145" s="77"/>
      <c r="J145" s="77">
        <v>291.429443359375</v>
      </c>
      <c r="K145" s="77">
        <v>3.3731840137055098</v>
      </c>
      <c r="L145" s="77"/>
      <c r="M145" s="77"/>
      <c r="N145" s="77">
        <v>290.74371337890602</v>
      </c>
      <c r="O145" s="77">
        <v>3.4004458682948702</v>
      </c>
    </row>
    <row r="146" spans="2:15">
      <c r="B146" s="75">
        <v>149.757736206055</v>
      </c>
      <c r="C146" s="76">
        <v>3.3982738382520301</v>
      </c>
      <c r="D146" s="77"/>
      <c r="E146" s="77"/>
      <c r="F146" s="77">
        <v>149.75785827636699</v>
      </c>
      <c r="G146" s="79">
        <v>3.4673109613486002</v>
      </c>
      <c r="H146" s="80"/>
      <c r="I146" s="77"/>
      <c r="J146" s="77">
        <v>293.45217895507801</v>
      </c>
      <c r="K146" s="77">
        <v>3.37300009681117</v>
      </c>
      <c r="L146" s="77"/>
      <c r="M146" s="77"/>
      <c r="N146" s="77">
        <v>292.76647949218801</v>
      </c>
      <c r="O146" s="77">
        <v>3.4001548558871701</v>
      </c>
    </row>
    <row r="147" spans="2:15">
      <c r="B147" s="75">
        <v>150.78373718261699</v>
      </c>
      <c r="C147" s="76">
        <v>3.3983511801850801</v>
      </c>
      <c r="D147" s="77"/>
      <c r="E147" s="77"/>
      <c r="F147" s="77">
        <v>150.78384399414099</v>
      </c>
      <c r="G147" s="79">
        <v>3.4676441625440599</v>
      </c>
      <c r="H147" s="80"/>
      <c r="I147" s="77"/>
      <c r="J147" s="77">
        <v>295.47503662109398</v>
      </c>
      <c r="K147" s="77">
        <v>3.3726932319617999</v>
      </c>
      <c r="L147" s="77"/>
      <c r="M147" s="77"/>
      <c r="N147" s="77">
        <v>294.78927612304699</v>
      </c>
      <c r="O147" s="77">
        <v>3.3995654555311599</v>
      </c>
    </row>
    <row r="148" spans="2:15">
      <c r="B148" s="75">
        <v>151.80969238281199</v>
      </c>
      <c r="C148" s="76">
        <v>3.3985265221571002</v>
      </c>
      <c r="D148" s="77"/>
      <c r="E148" s="77"/>
      <c r="F148" s="77">
        <v>151.80979919433599</v>
      </c>
      <c r="G148" s="79">
        <v>3.4675825397650102</v>
      </c>
      <c r="H148" s="80"/>
      <c r="I148" s="77"/>
      <c r="J148" s="77">
        <v>297.497802734375</v>
      </c>
      <c r="K148" s="77">
        <v>3.37335908200509</v>
      </c>
      <c r="L148" s="77"/>
      <c r="M148" s="77"/>
      <c r="N148" s="77">
        <v>296.81204223632801</v>
      </c>
      <c r="O148" s="77">
        <v>3.3990926762263798</v>
      </c>
    </row>
    <row r="149" spans="2:15">
      <c r="B149" s="75">
        <v>152.83566284179699</v>
      </c>
      <c r="C149" s="76">
        <v>3.3986764193889099</v>
      </c>
      <c r="D149" s="77"/>
      <c r="E149" s="77"/>
      <c r="F149" s="77">
        <v>152.83575439453099</v>
      </c>
      <c r="G149" s="79">
        <v>3.4679895828102199</v>
      </c>
      <c r="H149" s="80"/>
      <c r="I149" s="77"/>
      <c r="J149" s="77">
        <v>299.52056884765602</v>
      </c>
      <c r="K149" s="77">
        <v>3.3728662063239598</v>
      </c>
      <c r="L149" s="77"/>
      <c r="M149" s="77"/>
      <c r="N149" s="77">
        <v>298.83486938476602</v>
      </c>
      <c r="O149" s="77">
        <v>3.3991597825203499</v>
      </c>
    </row>
    <row r="150" spans="2:15">
      <c r="B150" s="75">
        <v>153.86166381835901</v>
      </c>
      <c r="C150" s="76">
        <v>3.3988288359019498</v>
      </c>
      <c r="D150" s="77"/>
      <c r="E150" s="77"/>
      <c r="F150" s="77">
        <v>153.861740112305</v>
      </c>
      <c r="G150" s="79">
        <v>3.46836929636744</v>
      </c>
      <c r="H150" s="80"/>
      <c r="I150" s="77"/>
      <c r="J150" s="77">
        <v>301.54330444335898</v>
      </c>
      <c r="K150" s="77">
        <v>3.3730542014201901</v>
      </c>
      <c r="L150" s="77"/>
      <c r="M150" s="77"/>
      <c r="N150" s="77">
        <v>300.85763549804699</v>
      </c>
      <c r="O150" s="77">
        <v>3.3998157141753498</v>
      </c>
    </row>
    <row r="151" spans="2:15">
      <c r="B151" s="75">
        <v>154.88763427734401</v>
      </c>
      <c r="C151" s="76">
        <v>3.3988792215260899</v>
      </c>
      <c r="D151" s="77"/>
      <c r="E151" s="77"/>
      <c r="F151" s="77">
        <v>154.88771057128901</v>
      </c>
      <c r="G151" s="79">
        <v>3.4681527992377701</v>
      </c>
      <c r="H151" s="80"/>
      <c r="I151" s="77"/>
      <c r="J151" s="77">
        <v>303.56610107421898</v>
      </c>
      <c r="K151" s="77">
        <v>3.3723291541370002</v>
      </c>
      <c r="L151" s="77"/>
      <c r="M151" s="77"/>
      <c r="N151" s="77">
        <v>302.88040161132801</v>
      </c>
      <c r="O151" s="77">
        <v>3.4006712281112401</v>
      </c>
    </row>
    <row r="152" spans="2:15">
      <c r="B152" s="75">
        <v>155.91358947753901</v>
      </c>
      <c r="C152" s="76">
        <v>3.3990807640226599</v>
      </c>
      <c r="D152" s="77"/>
      <c r="E152" s="77"/>
      <c r="F152" s="77">
        <v>155.91366577148401</v>
      </c>
      <c r="G152" s="79">
        <v>3.4683932682153999</v>
      </c>
      <c r="H152" s="80"/>
      <c r="I152" s="77"/>
      <c r="J152" s="77">
        <v>305.58892822265602</v>
      </c>
      <c r="K152" s="77">
        <v>3.3735489482104102</v>
      </c>
      <c r="L152" s="77"/>
      <c r="M152" s="77"/>
      <c r="N152" s="77">
        <v>304.90313720703102</v>
      </c>
      <c r="O152" s="77">
        <v>3.40122465436614</v>
      </c>
    </row>
    <row r="153" spans="2:15">
      <c r="B153" s="75">
        <v>156.93960571289099</v>
      </c>
      <c r="C153" s="76">
        <v>3.3991308977186798</v>
      </c>
      <c r="D153" s="77"/>
      <c r="E153" s="77"/>
      <c r="F153" s="77">
        <v>156.93968200683599</v>
      </c>
      <c r="G153" s="79">
        <v>3.4686546905745099</v>
      </c>
      <c r="H153" s="80"/>
      <c r="I153" s="77"/>
      <c r="J153" s="77">
        <v>307.61166381835898</v>
      </c>
      <c r="K153" s="77">
        <v>3.3735594084926599</v>
      </c>
      <c r="L153" s="77"/>
      <c r="M153" s="77"/>
      <c r="N153" s="77">
        <v>306.92593383789102</v>
      </c>
      <c r="O153" s="77">
        <v>3.4012641334367801</v>
      </c>
    </row>
    <row r="154" spans="2:15">
      <c r="B154" s="75">
        <v>157.965576171875</v>
      </c>
      <c r="C154" s="76">
        <v>3.3992314170388398</v>
      </c>
      <c r="D154" s="77"/>
      <c r="E154" s="77"/>
      <c r="F154" s="77">
        <v>157.96563720703099</v>
      </c>
      <c r="G154" s="79">
        <v>3.4684845916670399</v>
      </c>
      <c r="H154" s="80"/>
      <c r="I154" s="77"/>
      <c r="J154" s="77">
        <v>309.63446044921898</v>
      </c>
      <c r="K154" s="77">
        <v>3.3723968733511298</v>
      </c>
      <c r="L154" s="77"/>
      <c r="M154" s="77"/>
      <c r="N154" s="77">
        <v>308.94873046875</v>
      </c>
      <c r="O154" s="77">
        <v>3.4009741109929199</v>
      </c>
    </row>
    <row r="155" spans="2:15">
      <c r="B155" s="75">
        <v>158.99156188964801</v>
      </c>
      <c r="C155" s="76">
        <v>3.3993840854799902</v>
      </c>
      <c r="D155" s="77"/>
      <c r="E155" s="77"/>
      <c r="F155" s="77">
        <v>158.99157714843699</v>
      </c>
      <c r="G155" s="79">
        <v>3.46853786523597</v>
      </c>
      <c r="H155" s="80"/>
      <c r="I155" s="77"/>
      <c r="J155" s="77">
        <v>311.6572265625</v>
      </c>
      <c r="K155" s="77">
        <v>3.3735530413570398</v>
      </c>
      <c r="L155" s="77"/>
      <c r="M155" s="77"/>
      <c r="N155" s="77">
        <v>310.97146606445301</v>
      </c>
      <c r="O155" s="77">
        <v>3.40069885884497</v>
      </c>
    </row>
    <row r="156" spans="2:15">
      <c r="B156" s="75">
        <v>160.017501831055</v>
      </c>
      <c r="C156" s="76">
        <v>3.3994332114635202</v>
      </c>
      <c r="D156" s="77"/>
      <c r="E156" s="77"/>
      <c r="F156" s="77">
        <v>160.01759338378901</v>
      </c>
      <c r="G156" s="79">
        <v>3.4690843660205699</v>
      </c>
      <c r="H156" s="80"/>
      <c r="I156" s="77"/>
      <c r="J156" s="77">
        <v>313.68005371093801</v>
      </c>
      <c r="K156" s="77">
        <v>3.37384777258726</v>
      </c>
      <c r="L156" s="77"/>
      <c r="M156" s="77"/>
      <c r="N156" s="77">
        <v>312.99423217773398</v>
      </c>
      <c r="O156" s="77">
        <v>3.4006431734634699</v>
      </c>
    </row>
    <row r="157" spans="2:15">
      <c r="B157" s="75">
        <v>161.04347229003901</v>
      </c>
      <c r="C157" s="76">
        <v>3.3995108053247098</v>
      </c>
      <c r="D157" s="77"/>
      <c r="E157" s="77"/>
      <c r="F157" s="77">
        <v>161.04354858398401</v>
      </c>
      <c r="G157" s="79">
        <v>3.4691700055552599</v>
      </c>
      <c r="H157" s="80"/>
      <c r="I157" s="77"/>
      <c r="J157" s="77">
        <v>315.70281982421898</v>
      </c>
      <c r="K157" s="77">
        <v>3.3734427570766501</v>
      </c>
      <c r="L157" s="77"/>
      <c r="M157" s="77"/>
      <c r="N157" s="77">
        <v>315.01705932617199</v>
      </c>
      <c r="O157" s="77">
        <v>3.4007778444610501</v>
      </c>
    </row>
    <row r="158" spans="2:15">
      <c r="B158" s="75">
        <v>162.06942749023401</v>
      </c>
      <c r="C158" s="76">
        <v>3.39958411640783</v>
      </c>
      <c r="D158" s="77"/>
      <c r="E158" s="77"/>
      <c r="F158" s="77">
        <v>162.06954956054699</v>
      </c>
      <c r="G158" s="79">
        <v>3.4691993139873198</v>
      </c>
      <c r="H158" s="80"/>
      <c r="I158" s="77"/>
      <c r="J158" s="77">
        <v>317.7255859375</v>
      </c>
      <c r="K158" s="77">
        <v>3.3729359917928998</v>
      </c>
      <c r="L158" s="77"/>
      <c r="M158" s="77"/>
      <c r="N158" s="77">
        <v>317.03988647460898</v>
      </c>
      <c r="O158" s="77">
        <v>3.4009496854255898</v>
      </c>
    </row>
    <row r="159" spans="2:15">
      <c r="B159" s="75">
        <v>163.09541320800801</v>
      </c>
      <c r="C159" s="76">
        <v>3.3997337617115302</v>
      </c>
      <c r="D159" s="77"/>
      <c r="E159" s="77"/>
      <c r="F159" s="77">
        <v>163.09555053710901</v>
      </c>
      <c r="G159" s="79">
        <v>3.4694383619423901</v>
      </c>
      <c r="H159" s="80"/>
      <c r="I159" s="77"/>
      <c r="J159" s="77">
        <v>319.74835205078102</v>
      </c>
      <c r="K159" s="77">
        <v>3.37302737624091</v>
      </c>
      <c r="L159" s="77"/>
      <c r="M159" s="77"/>
      <c r="N159" s="77">
        <v>319.06265258789102</v>
      </c>
      <c r="O159" s="77">
        <v>3.4010157272732902</v>
      </c>
    </row>
    <row r="160" spans="2:15">
      <c r="B160" s="75">
        <v>164.12138366699199</v>
      </c>
      <c r="C160" s="76">
        <v>3.39986073348437</v>
      </c>
      <c r="D160" s="77"/>
      <c r="E160" s="77"/>
      <c r="F160" s="77">
        <v>164.12153625488301</v>
      </c>
      <c r="G160" s="79">
        <v>3.4698853064768902</v>
      </c>
      <c r="H160" s="80"/>
      <c r="I160" s="77"/>
      <c r="J160" s="77">
        <v>321.77114868164102</v>
      </c>
      <c r="K160" s="77">
        <v>3.3728439301040001</v>
      </c>
      <c r="L160" s="77"/>
      <c r="M160" s="77"/>
      <c r="N160" s="77">
        <v>321.08541870117199</v>
      </c>
      <c r="O160" s="77">
        <v>3.4009234804601398</v>
      </c>
    </row>
    <row r="161" spans="2:15">
      <c r="B161" s="75">
        <v>165.14733886718699</v>
      </c>
      <c r="C161" s="76">
        <v>3.39998644561661</v>
      </c>
      <c r="D161" s="77"/>
      <c r="E161" s="77"/>
      <c r="F161" s="77">
        <v>165.14749145507801</v>
      </c>
      <c r="G161" s="79">
        <v>3.4699351834842198</v>
      </c>
      <c r="H161" s="80"/>
      <c r="I161" s="77"/>
      <c r="J161" s="77">
        <v>323.79391479492199</v>
      </c>
      <c r="K161" s="77">
        <v>3.3722996130032201</v>
      </c>
      <c r="L161" s="77"/>
      <c r="M161" s="77"/>
      <c r="N161" s="77">
        <v>323.10821533203102</v>
      </c>
      <c r="O161" s="77">
        <v>3.40077353567361</v>
      </c>
    </row>
    <row r="162" spans="2:15">
      <c r="B162" s="75">
        <v>166.17335510253901</v>
      </c>
      <c r="C162" s="76">
        <v>3.4000128980692899</v>
      </c>
      <c r="D162" s="77"/>
      <c r="E162" s="77"/>
      <c r="F162" s="77">
        <v>166.17347717285199</v>
      </c>
      <c r="G162" s="79">
        <v>3.4698594165179202</v>
      </c>
      <c r="H162" s="80"/>
      <c r="I162" s="77"/>
      <c r="J162" s="77">
        <v>325.81668090820301</v>
      </c>
      <c r="K162" s="77">
        <v>3.3727677839013301</v>
      </c>
      <c r="L162" s="77"/>
      <c r="M162" s="77"/>
      <c r="N162" s="77">
        <v>325.13101196289102</v>
      </c>
      <c r="O162" s="77">
        <v>3.4008111267221901</v>
      </c>
    </row>
    <row r="163" spans="2:15">
      <c r="B163" s="75">
        <v>167.19931030273401</v>
      </c>
      <c r="C163" s="76">
        <v>3.4002131809252401</v>
      </c>
      <c r="D163" s="77"/>
      <c r="E163" s="77"/>
      <c r="F163" s="77">
        <v>167.19943237304699</v>
      </c>
      <c r="G163" s="79">
        <v>3.4700315136772799</v>
      </c>
      <c r="H163" s="80"/>
      <c r="I163" s="77"/>
      <c r="J163" s="77">
        <v>327.83941650390602</v>
      </c>
      <c r="K163" s="77">
        <v>3.3735046063904601</v>
      </c>
      <c r="L163" s="77"/>
      <c r="M163" s="77"/>
      <c r="N163" s="77">
        <v>327.15377807617199</v>
      </c>
      <c r="O163" s="77">
        <v>3.4012417108895701</v>
      </c>
    </row>
    <row r="164" spans="2:15">
      <c r="B164" s="75">
        <v>168.22526550293</v>
      </c>
      <c r="C164" s="76">
        <v>3.4003137002454</v>
      </c>
      <c r="D164" s="77"/>
      <c r="E164" s="77"/>
      <c r="F164" s="77">
        <v>168.22541809082</v>
      </c>
      <c r="G164" s="79">
        <v>3.4700760628990301</v>
      </c>
      <c r="H164" s="80"/>
      <c r="I164" s="77"/>
      <c r="J164" s="77">
        <v>329.86221313476602</v>
      </c>
      <c r="K164" s="77">
        <v>3.3729123508071699</v>
      </c>
      <c r="L164" s="77"/>
      <c r="M164" s="77"/>
      <c r="N164" s="77">
        <v>329.17654418945301</v>
      </c>
      <c r="O164" s="77">
        <v>3.40197924224208</v>
      </c>
    </row>
    <row r="165" spans="2:15">
      <c r="B165" s="75">
        <v>169.25125122070301</v>
      </c>
      <c r="C165" s="76">
        <v>3.4003892786816201</v>
      </c>
      <c r="D165" s="77"/>
      <c r="E165" s="77"/>
      <c r="F165" s="77">
        <v>169.25143432617199</v>
      </c>
      <c r="G165" s="79">
        <v>3.4701861067183799</v>
      </c>
      <c r="H165" s="80"/>
      <c r="I165" s="77"/>
      <c r="J165" s="77">
        <v>331.88497924804699</v>
      </c>
      <c r="K165" s="77">
        <v>3.3730430621018699</v>
      </c>
      <c r="L165" s="77"/>
      <c r="M165" s="77"/>
      <c r="N165" s="77">
        <v>331.19937133789102</v>
      </c>
      <c r="O165" s="77">
        <v>3.40265919591678</v>
      </c>
    </row>
    <row r="166" spans="2:15">
      <c r="B166" s="75">
        <v>170.27725219726599</v>
      </c>
      <c r="C166" s="76">
        <v>3.40049080571427</v>
      </c>
      <c r="D166" s="77"/>
      <c r="E166" s="77"/>
      <c r="F166" s="77">
        <v>170.27740478515599</v>
      </c>
      <c r="G166" s="79">
        <v>3.4702710227649298</v>
      </c>
      <c r="H166" s="80"/>
      <c r="I166" s="77"/>
      <c r="J166" s="77">
        <v>333.90777587890602</v>
      </c>
      <c r="K166" s="77">
        <v>3.3727884680707101</v>
      </c>
      <c r="L166" s="77"/>
      <c r="M166" s="77"/>
      <c r="N166" s="77">
        <v>333.22219848632801</v>
      </c>
      <c r="O166" s="77">
        <v>3.4029864767858502</v>
      </c>
    </row>
    <row r="167" spans="2:15">
      <c r="B167" s="75">
        <v>171.30320739746099</v>
      </c>
      <c r="C167" s="76">
        <v>3.4006432222273002</v>
      </c>
      <c r="D167" s="77"/>
      <c r="E167" s="77"/>
      <c r="F167" s="77">
        <v>171.30339050293</v>
      </c>
      <c r="G167" s="79">
        <v>3.47006425918106</v>
      </c>
      <c r="H167" s="80"/>
      <c r="I167" s="77"/>
      <c r="J167" s="77">
        <v>335.93054199218801</v>
      </c>
      <c r="K167" s="77">
        <v>3.3725495918861501</v>
      </c>
      <c r="L167" s="77"/>
      <c r="M167" s="77"/>
      <c r="N167" s="77">
        <v>335.24496459960898</v>
      </c>
      <c r="O167" s="77">
        <v>3.4030162542115798</v>
      </c>
    </row>
    <row r="168" spans="2:15">
      <c r="B168" s="75">
        <v>172.32920837402301</v>
      </c>
      <c r="C168" s="76">
        <v>3.4006926001389499</v>
      </c>
      <c r="D168" s="77"/>
      <c r="E168" s="77"/>
      <c r="F168" s="77">
        <v>172.32936096191401</v>
      </c>
      <c r="G168" s="79">
        <v>3.4701244206534998</v>
      </c>
      <c r="H168" s="80"/>
      <c r="I168" s="77"/>
      <c r="J168" s="77">
        <v>337.95330810546898</v>
      </c>
      <c r="K168" s="77">
        <v>3.3739257844463602</v>
      </c>
      <c r="L168" s="77"/>
      <c r="M168" s="77"/>
      <c r="N168" s="77">
        <v>337.26773071289102</v>
      </c>
      <c r="O168" s="77">
        <v>3.40300487269378</v>
      </c>
    </row>
    <row r="169" spans="2:15">
      <c r="B169" s="75">
        <v>173.35517883300801</v>
      </c>
      <c r="C169" s="76">
        <v>3.40086869789533</v>
      </c>
      <c r="D169" s="77"/>
      <c r="E169" s="77"/>
      <c r="F169" s="77">
        <v>173.35531616210901</v>
      </c>
      <c r="G169" s="79">
        <v>3.4702222813599</v>
      </c>
      <c r="H169" s="80"/>
      <c r="I169" s="77"/>
      <c r="J169" s="77">
        <v>339.97613525390602</v>
      </c>
      <c r="K169" s="77">
        <v>3.3729600877352901</v>
      </c>
      <c r="L169" s="77"/>
      <c r="M169" s="77"/>
      <c r="N169" s="77">
        <v>339.29049682617199</v>
      </c>
      <c r="O169" s="77">
        <v>3.40305734714171</v>
      </c>
    </row>
    <row r="170" spans="2:15">
      <c r="B170" s="75">
        <v>174.38113403320301</v>
      </c>
      <c r="C170" s="76">
        <v>3.4009437724753102</v>
      </c>
      <c r="D170" s="77"/>
      <c r="E170" s="77"/>
      <c r="F170" s="77">
        <v>174.38125610351599</v>
      </c>
      <c r="G170" s="79">
        <v>3.47033956698849</v>
      </c>
      <c r="H170" s="80"/>
      <c r="I170" s="77"/>
      <c r="J170" s="77">
        <v>341.99890136718801</v>
      </c>
      <c r="K170" s="77">
        <v>3.3728146077486501</v>
      </c>
      <c r="L170" s="77"/>
      <c r="M170" s="77"/>
      <c r="N170" s="77">
        <v>341.31332397460898</v>
      </c>
      <c r="O170" s="77">
        <v>3.40308168220534</v>
      </c>
    </row>
    <row r="171" spans="2:15">
      <c r="B171" s="75">
        <v>175.40710449218699</v>
      </c>
      <c r="C171" s="76">
        <v>3.4009659421499299</v>
      </c>
      <c r="D171" s="77"/>
      <c r="E171" s="77"/>
      <c r="F171" s="77">
        <v>175.40725708007801</v>
      </c>
      <c r="G171" s="79">
        <v>3.4706335670606299</v>
      </c>
      <c r="H171" s="80"/>
      <c r="I171" s="77"/>
      <c r="J171" s="77">
        <v>344.02166748046898</v>
      </c>
      <c r="K171" s="77">
        <v>3.3736385447882502</v>
      </c>
      <c r="L171" s="77"/>
      <c r="M171" s="77"/>
      <c r="N171" s="77">
        <v>343.33612060546898</v>
      </c>
      <c r="O171" s="77">
        <v>3.40305855817103</v>
      </c>
    </row>
    <row r="172" spans="2:15">
      <c r="B172" s="75">
        <v>176.43310546875</v>
      </c>
      <c r="C172" s="76">
        <v>3.40114531497187</v>
      </c>
      <c r="D172" s="77"/>
      <c r="E172" s="77"/>
      <c r="F172" s="77">
        <v>176.43321228027301</v>
      </c>
      <c r="G172" s="79">
        <v>3.47050636585577</v>
      </c>
      <c r="H172" s="80"/>
      <c r="I172" s="77"/>
      <c r="J172" s="77">
        <v>346.04443359375</v>
      </c>
      <c r="K172" s="77">
        <v>3.37352234298623</v>
      </c>
      <c r="L172" s="77"/>
      <c r="M172" s="77"/>
      <c r="N172" s="77">
        <v>345.35885620117199</v>
      </c>
      <c r="O172" s="77">
        <v>3.4031353357390999</v>
      </c>
    </row>
    <row r="173" spans="2:15">
      <c r="B173" s="75">
        <v>177.45910644531199</v>
      </c>
      <c r="C173" s="76">
        <v>3.4011201221598002</v>
      </c>
      <c r="D173" s="77"/>
      <c r="E173" s="77"/>
      <c r="F173" s="77">
        <v>177.45916748046901</v>
      </c>
      <c r="G173" s="79">
        <v>3.4706251883372299</v>
      </c>
      <c r="H173" s="80"/>
      <c r="I173" s="77"/>
      <c r="J173" s="77">
        <v>348.06719970703102</v>
      </c>
      <c r="K173" s="77">
        <v>3.3735166581606899</v>
      </c>
      <c r="L173" s="77"/>
      <c r="M173" s="77"/>
      <c r="N173" s="77">
        <v>347.38165283203102</v>
      </c>
      <c r="O173" s="77">
        <v>3.4033446404345602</v>
      </c>
    </row>
    <row r="174" spans="2:15">
      <c r="B174" s="75">
        <v>178.48504638671901</v>
      </c>
      <c r="C174" s="76">
        <v>3.4013216646563702</v>
      </c>
      <c r="D174" s="77"/>
      <c r="E174" s="77"/>
      <c r="F174" s="77">
        <v>178.48513793945301</v>
      </c>
      <c r="G174" s="79">
        <v>3.4706510863012001</v>
      </c>
      <c r="H174" s="80"/>
      <c r="I174" s="77"/>
      <c r="J174" s="77">
        <v>350.08996582031301</v>
      </c>
      <c r="K174" s="77">
        <v>3.37347004327439</v>
      </c>
      <c r="L174" s="77"/>
      <c r="M174" s="77"/>
      <c r="N174" s="77">
        <v>349.40441894531301</v>
      </c>
      <c r="O174" s="77">
        <v>3.4033812233829899</v>
      </c>
    </row>
    <row r="175" spans="2:15">
      <c r="B175" s="75">
        <v>179.51103210449199</v>
      </c>
      <c r="C175" s="76">
        <v>3.4014236955452501</v>
      </c>
      <c r="D175" s="77"/>
      <c r="E175" s="77"/>
      <c r="F175" s="77">
        <v>179.51110839843699</v>
      </c>
      <c r="G175" s="79">
        <v>3.4708883699571702</v>
      </c>
      <c r="H175" s="80"/>
      <c r="I175" s="77"/>
      <c r="J175" s="77">
        <v>352.11279296875</v>
      </c>
      <c r="K175" s="77">
        <v>3.37319720007021</v>
      </c>
      <c r="L175" s="77"/>
      <c r="M175" s="77"/>
      <c r="N175" s="77">
        <v>351.42718505859398</v>
      </c>
      <c r="O175" s="77">
        <v>3.4028536630134698</v>
      </c>
    </row>
    <row r="176" spans="2:15">
      <c r="B176" s="75">
        <v>180.53700256347699</v>
      </c>
      <c r="C176" s="76">
        <v>3.40142470325774</v>
      </c>
      <c r="D176" s="77"/>
      <c r="E176" s="77"/>
      <c r="F176" s="77">
        <v>180.53704833984401</v>
      </c>
      <c r="G176" s="79">
        <v>3.4709142706725702</v>
      </c>
      <c r="H176" s="80"/>
      <c r="I176" s="77"/>
      <c r="J176" s="77">
        <v>354.13555908203102</v>
      </c>
      <c r="K176" s="77">
        <v>3.37329655564068</v>
      </c>
      <c r="L176" s="77"/>
      <c r="M176" s="77"/>
      <c r="N176" s="77">
        <v>353.449951171875</v>
      </c>
      <c r="O176" s="77">
        <v>3.40207661216937</v>
      </c>
    </row>
    <row r="177" spans="2:15">
      <c r="B177" s="75">
        <v>181.56294250488301</v>
      </c>
      <c r="C177" s="76">
        <v>3.4015499115337202</v>
      </c>
      <c r="D177" s="77"/>
      <c r="E177" s="77"/>
      <c r="F177" s="77">
        <v>181.56304931640599</v>
      </c>
      <c r="G177" s="79">
        <v>3.47105520578127</v>
      </c>
      <c r="H177" s="80"/>
      <c r="I177" s="77"/>
      <c r="J177" s="77">
        <v>356.15832519531301</v>
      </c>
      <c r="K177" s="77">
        <v>3.3739917446551999</v>
      </c>
      <c r="L177" s="77"/>
      <c r="M177" s="77"/>
      <c r="N177" s="77">
        <v>355.47274780273398</v>
      </c>
      <c r="O177" s="77">
        <v>3.40258372071251</v>
      </c>
    </row>
    <row r="178" spans="2:15">
      <c r="B178" s="75">
        <v>182.58891296386699</v>
      </c>
      <c r="C178" s="76">
        <v>3.4016766313784399</v>
      </c>
      <c r="D178" s="77"/>
      <c r="E178" s="77"/>
      <c r="F178" s="77">
        <v>182.58905029296901</v>
      </c>
      <c r="G178" s="79">
        <v>3.47081105031454</v>
      </c>
      <c r="H178" s="80"/>
      <c r="I178" s="77"/>
      <c r="J178" s="77">
        <v>358.18109130859398</v>
      </c>
      <c r="K178" s="77">
        <v>3.37460870434438</v>
      </c>
      <c r="L178" s="77"/>
      <c r="M178" s="77"/>
      <c r="N178" s="77">
        <v>357.49554443359398</v>
      </c>
      <c r="O178" s="77">
        <v>3.4025766557350998</v>
      </c>
    </row>
    <row r="179" spans="2:15">
      <c r="B179" s="75">
        <v>183.61489868164099</v>
      </c>
      <c r="C179" s="76">
        <v>3.4017766468423698</v>
      </c>
      <c r="D179" s="77"/>
      <c r="E179" s="77"/>
      <c r="F179" s="77">
        <v>183.61502075195301</v>
      </c>
      <c r="G179" s="79">
        <v>3.4713477669522401</v>
      </c>
      <c r="H179" s="80"/>
      <c r="I179" s="77"/>
      <c r="J179" s="77">
        <v>360.203857421875</v>
      </c>
      <c r="K179" s="77">
        <v>3.3740622565396698</v>
      </c>
      <c r="L179" s="77"/>
      <c r="M179" s="77"/>
      <c r="N179" s="77">
        <v>359.51834106445301</v>
      </c>
      <c r="O179" s="77">
        <v>3.4018197215174402</v>
      </c>
    </row>
    <row r="180" spans="2:15">
      <c r="B180" s="75">
        <v>184.64083862304699</v>
      </c>
      <c r="C180" s="76">
        <v>3.40192755178668</v>
      </c>
      <c r="D180" s="77"/>
      <c r="E180" s="77"/>
      <c r="F180" s="77">
        <v>184.64096069335901</v>
      </c>
      <c r="G180" s="79">
        <v>3.4714148170865098</v>
      </c>
      <c r="H180" s="80"/>
      <c r="I180" s="77"/>
      <c r="J180" s="77">
        <v>362.22668457031301</v>
      </c>
      <c r="K180" s="77">
        <v>3.3736333144075501</v>
      </c>
      <c r="L180" s="77"/>
      <c r="M180" s="77"/>
      <c r="N180" s="77">
        <v>361.54107666015602</v>
      </c>
      <c r="O180" s="77">
        <v>3.4007180735667202</v>
      </c>
    </row>
    <row r="181" spans="2:15">
      <c r="B181" s="75">
        <v>185.66679382324199</v>
      </c>
      <c r="C181" s="76">
        <v>3.4020283230349602</v>
      </c>
      <c r="D181" s="77"/>
      <c r="E181" s="77"/>
      <c r="F181" s="77">
        <v>185.66693115234401</v>
      </c>
      <c r="G181" s="79">
        <v>3.4717104688627201</v>
      </c>
      <c r="H181" s="80"/>
      <c r="I181" s="77"/>
      <c r="J181" s="77">
        <v>364.24945068359398</v>
      </c>
      <c r="K181" s="77">
        <v>3.3743284071380701</v>
      </c>
      <c r="L181" s="77"/>
      <c r="M181" s="77"/>
      <c r="N181" s="77">
        <v>363.56387329101602</v>
      </c>
      <c r="O181" s="77">
        <v>3.3999044822208901</v>
      </c>
    </row>
    <row r="182" spans="2:15">
      <c r="B182" s="75">
        <v>186.69274902343699</v>
      </c>
      <c r="C182" s="76">
        <v>3.4020283230349602</v>
      </c>
      <c r="D182" s="77"/>
      <c r="E182" s="77"/>
      <c r="F182" s="77">
        <v>186.69293212890599</v>
      </c>
      <c r="G182" s="79">
        <v>3.4715576856405499</v>
      </c>
      <c r="H182" s="80"/>
      <c r="I182" s="77"/>
      <c r="J182" s="77">
        <v>366.272216796875</v>
      </c>
      <c r="K182" s="77">
        <v>3.3736367255236699</v>
      </c>
      <c r="L182" s="77"/>
      <c r="M182" s="77"/>
      <c r="N182" s="77">
        <v>365.586669921875</v>
      </c>
      <c r="O182" s="77">
        <v>3.3996075503229801</v>
      </c>
    </row>
    <row r="183" spans="2:15">
      <c r="B183" s="75">
        <v>187.71873474121099</v>
      </c>
      <c r="C183" s="76">
        <v>3.40207719709037</v>
      </c>
      <c r="D183" s="77"/>
      <c r="E183" s="77"/>
      <c r="F183" s="77">
        <v>187.71890258789099</v>
      </c>
      <c r="G183" s="79">
        <v>3.4717500949775499</v>
      </c>
      <c r="H183" s="80"/>
      <c r="I183" s="77"/>
      <c r="J183" s="77">
        <v>368.29504394531301</v>
      </c>
      <c r="K183" s="77">
        <v>3.37346754202223</v>
      </c>
      <c r="L183" s="77"/>
      <c r="M183" s="77"/>
      <c r="N183" s="77">
        <v>367.60943603515602</v>
      </c>
      <c r="O183" s="77">
        <v>3.3996347104879199</v>
      </c>
    </row>
    <row r="184" spans="2:15">
      <c r="B184" s="75">
        <v>188.74468994140599</v>
      </c>
      <c r="C184" s="76">
        <v>3.4022777318744599</v>
      </c>
      <c r="D184" s="77"/>
      <c r="E184" s="77"/>
      <c r="F184" s="77">
        <v>188.74490356445301</v>
      </c>
      <c r="G184" s="79">
        <v>3.4718396370902198</v>
      </c>
      <c r="H184" s="80"/>
      <c r="I184" s="77"/>
      <c r="J184" s="77">
        <v>370.31781005859398</v>
      </c>
      <c r="K184" s="77">
        <v>3.3731978821261999</v>
      </c>
      <c r="L184" s="77"/>
      <c r="M184" s="77"/>
      <c r="N184" s="77">
        <v>369.63220214843801</v>
      </c>
      <c r="O184" s="77">
        <v>3.3998500720288298</v>
      </c>
    </row>
    <row r="185" spans="2:15">
      <c r="B185" s="75">
        <v>189.77066040039099</v>
      </c>
      <c r="C185" s="76">
        <v>3.4023281174986</v>
      </c>
      <c r="D185" s="77"/>
      <c r="E185" s="77"/>
      <c r="F185" s="77">
        <v>189.77087402343699</v>
      </c>
      <c r="G185" s="79">
        <v>3.4722576701047601</v>
      </c>
      <c r="H185" s="80"/>
      <c r="I185" s="77"/>
      <c r="J185" s="77">
        <v>372.340576171875</v>
      </c>
      <c r="K185" s="77">
        <v>3.3732949640891001</v>
      </c>
      <c r="L185" s="77"/>
      <c r="M185" s="77"/>
      <c r="N185" s="77">
        <v>371.65496826171898</v>
      </c>
      <c r="O185" s="77">
        <v>3.4003142258196699</v>
      </c>
    </row>
    <row r="186" spans="2:15">
      <c r="B186" s="75">
        <v>190.79666137695301</v>
      </c>
      <c r="C186" s="76">
        <v>3.4025052229674602</v>
      </c>
      <c r="D186" s="77"/>
      <c r="E186" s="77"/>
      <c r="F186" s="77">
        <v>190.796875</v>
      </c>
      <c r="G186" s="79">
        <v>3.4721547748528701</v>
      </c>
      <c r="H186" s="80"/>
      <c r="I186" s="77"/>
      <c r="J186" s="77">
        <v>374.36334228515602</v>
      </c>
      <c r="K186" s="77">
        <v>3.3734682241815501</v>
      </c>
      <c r="L186" s="77"/>
      <c r="M186" s="77"/>
      <c r="N186" s="77">
        <v>373.67776489257801</v>
      </c>
      <c r="O186" s="77">
        <v>3.4009069230134998</v>
      </c>
    </row>
    <row r="187" spans="2:15">
      <c r="B187" s="75">
        <v>191.82263183593699</v>
      </c>
      <c r="C187" s="76">
        <v>3.4026319428121798</v>
      </c>
      <c r="D187" s="77"/>
      <c r="E187" s="77"/>
      <c r="F187" s="77">
        <v>191.82281494140599</v>
      </c>
      <c r="G187" s="79">
        <v>3.4721475342367998</v>
      </c>
      <c r="H187" s="80"/>
      <c r="I187" s="77"/>
      <c r="J187" s="77">
        <v>376.38610839843801</v>
      </c>
      <c r="K187" s="77">
        <v>3.3750051087989501</v>
      </c>
      <c r="L187" s="77"/>
      <c r="M187" s="77"/>
      <c r="N187" s="77">
        <v>375.70053100585898</v>
      </c>
      <c r="O187" s="77">
        <v>3.4011892974417401</v>
      </c>
    </row>
    <row r="188" spans="2:15">
      <c r="B188" s="75">
        <v>192.84860229492199</v>
      </c>
      <c r="C188" s="76">
        <v>3.4027339737010598</v>
      </c>
      <c r="D188" s="77"/>
      <c r="E188" s="77"/>
      <c r="F188" s="77">
        <v>192.84875488281199</v>
      </c>
      <c r="G188" s="79">
        <v>3.4718914586846701</v>
      </c>
      <c r="H188" s="80"/>
      <c r="I188" s="77"/>
      <c r="J188" s="77">
        <v>378.40887451171898</v>
      </c>
      <c r="K188" s="77">
        <v>3.3741486942628698</v>
      </c>
      <c r="L188" s="77"/>
      <c r="M188" s="77"/>
      <c r="N188" s="77">
        <v>377.72326660156301</v>
      </c>
      <c r="O188" s="77">
        <v>3.4008852846763298</v>
      </c>
    </row>
    <row r="189" spans="2:15">
      <c r="B189" s="75">
        <v>193.87461853027301</v>
      </c>
      <c r="C189" s="76">
        <v>3.4027818400440002</v>
      </c>
      <c r="D189" s="77"/>
      <c r="E189" s="77"/>
      <c r="F189" s="77">
        <v>193.87472534179699</v>
      </c>
      <c r="G189" s="79">
        <v>3.4721303854936201</v>
      </c>
      <c r="H189" s="80"/>
      <c r="I189" s="77"/>
      <c r="J189" s="77">
        <v>380.431640625</v>
      </c>
      <c r="K189" s="77">
        <v>3.3741329986810298</v>
      </c>
      <c r="L189" s="77"/>
      <c r="M189" s="77"/>
      <c r="N189" s="77">
        <v>379.74606323242199</v>
      </c>
      <c r="O189" s="77">
        <v>3.4002839342842499</v>
      </c>
    </row>
    <row r="190" spans="2:15">
      <c r="B190" s="75">
        <v>194.90060424804699</v>
      </c>
      <c r="C190" s="76">
        <v>3.40298338254056</v>
      </c>
      <c r="D190" s="77"/>
      <c r="E190" s="77"/>
      <c r="F190" s="77">
        <v>194.90069580078099</v>
      </c>
      <c r="G190" s="79">
        <v>3.47226834096799</v>
      </c>
      <c r="H190" s="80"/>
      <c r="I190" s="77"/>
      <c r="J190" s="77">
        <v>382.45446777343801</v>
      </c>
      <c r="K190" s="77">
        <v>3.37358169364623</v>
      </c>
      <c r="L190" s="77"/>
      <c r="M190" s="77"/>
      <c r="N190" s="77">
        <v>381.76885986328102</v>
      </c>
      <c r="O190" s="77">
        <v>3.3999057318957502</v>
      </c>
    </row>
    <row r="191" spans="2:15">
      <c r="B191" s="75">
        <v>195.92663574218699</v>
      </c>
      <c r="C191" s="76">
        <v>3.4028808477954402</v>
      </c>
      <c r="D191" s="77"/>
      <c r="E191" s="77"/>
      <c r="F191" s="77">
        <v>195.92666625976599</v>
      </c>
      <c r="G191" s="79">
        <v>3.4719703362800098</v>
      </c>
      <c r="H191" s="80"/>
      <c r="I191" s="77"/>
      <c r="J191" s="77">
        <v>384.47723388671898</v>
      </c>
      <c r="K191" s="77">
        <v>3.3730848917385399</v>
      </c>
      <c r="L191" s="77"/>
      <c r="M191" s="77"/>
      <c r="N191" s="77">
        <v>383.79168701171898</v>
      </c>
      <c r="O191" s="77">
        <v>3.3998835058572401</v>
      </c>
    </row>
    <row r="192" spans="2:15">
      <c r="B192" s="75">
        <v>196.95260620117199</v>
      </c>
      <c r="C192" s="76">
        <v>3.4029581897284902</v>
      </c>
      <c r="D192" s="77"/>
      <c r="E192" s="77"/>
      <c r="F192" s="77">
        <v>196.95263671875</v>
      </c>
      <c r="G192" s="79">
        <v>3.4723491361377699</v>
      </c>
      <c r="H192" s="80"/>
      <c r="I192" s="77"/>
      <c r="J192" s="77">
        <v>386.50006103515602</v>
      </c>
      <c r="K192" s="77">
        <v>3.37282506372707</v>
      </c>
      <c r="L192" s="77"/>
      <c r="M192" s="77"/>
      <c r="N192" s="77">
        <v>385.81442260742199</v>
      </c>
      <c r="O192" s="77">
        <v>3.3999109461375299</v>
      </c>
    </row>
    <row r="193" spans="2:15">
      <c r="B193" s="75">
        <v>197.978591918945</v>
      </c>
      <c r="C193" s="76">
        <v>3.4030342720209501</v>
      </c>
      <c r="D193" s="77"/>
      <c r="E193" s="77"/>
      <c r="F193" s="77">
        <v>197.97857666015599</v>
      </c>
      <c r="G193" s="79">
        <v>3.4725160703511002</v>
      </c>
      <c r="H193" s="80"/>
      <c r="I193" s="77"/>
      <c r="J193" s="77">
        <v>388.52276611328102</v>
      </c>
      <c r="K193" s="77">
        <v>3.37282938251863</v>
      </c>
      <c r="L193" s="77"/>
      <c r="M193" s="77"/>
      <c r="N193" s="77">
        <v>387.83721923828102</v>
      </c>
      <c r="O193" s="77">
        <v>3.3997111366325199</v>
      </c>
    </row>
    <row r="194" spans="2:15">
      <c r="B194" s="75">
        <v>199.00454711914099</v>
      </c>
      <c r="C194" s="76">
        <v>3.4030594648330199</v>
      </c>
      <c r="D194" s="77"/>
      <c r="E194" s="77"/>
      <c r="F194" s="77">
        <v>199.00451660156199</v>
      </c>
      <c r="G194" s="79">
        <v>3.4722389962046898</v>
      </c>
      <c r="H194" s="80"/>
      <c r="I194" s="77"/>
      <c r="J194" s="77">
        <v>390.54559326171898</v>
      </c>
      <c r="K194" s="77">
        <v>3.3729394015762799</v>
      </c>
      <c r="L194" s="77"/>
      <c r="M194" s="77"/>
      <c r="N194" s="77">
        <v>389.85998535156301</v>
      </c>
      <c r="O194" s="77">
        <v>3.3992828528166101</v>
      </c>
    </row>
    <row r="195" spans="2:15">
      <c r="B195" s="75">
        <v>200.03053283691401</v>
      </c>
      <c r="C195" s="76">
        <v>3.4031368067660801</v>
      </c>
      <c r="D195" s="77"/>
      <c r="E195" s="77"/>
      <c r="F195" s="77">
        <v>200.03048706054699</v>
      </c>
      <c r="G195" s="79">
        <v>3.4722576701047601</v>
      </c>
      <c r="H195" s="80"/>
      <c r="I195" s="77"/>
      <c r="J195" s="77">
        <v>392.568359375</v>
      </c>
      <c r="K195" s="77">
        <v>3.3747550133061899</v>
      </c>
      <c r="L195" s="77"/>
      <c r="M195" s="77"/>
      <c r="N195" s="77">
        <v>391.88278198242199</v>
      </c>
      <c r="O195" s="77">
        <v>3.3987183963902901</v>
      </c>
    </row>
    <row r="196" spans="2:15">
      <c r="B196" s="75">
        <v>201.05651855468699</v>
      </c>
      <c r="C196" s="76">
        <v>3.4032113774898098</v>
      </c>
      <c r="D196" s="77"/>
      <c r="E196" s="77"/>
      <c r="F196" s="77">
        <v>201.05645751953099</v>
      </c>
      <c r="G196" s="79">
        <v>3.4724005872649801</v>
      </c>
      <c r="H196" s="80"/>
      <c r="I196" s="77"/>
      <c r="J196" s="77">
        <v>394.59112548828102</v>
      </c>
      <c r="K196" s="77">
        <v>3.37351438423554</v>
      </c>
      <c r="L196" s="77"/>
      <c r="M196" s="77"/>
      <c r="N196" s="77">
        <v>393.90554809570301</v>
      </c>
      <c r="O196" s="77">
        <v>3.3990418418182502</v>
      </c>
    </row>
    <row r="197" spans="2:15">
      <c r="B197" s="75">
        <v>202.08251953125</v>
      </c>
      <c r="C197" s="76">
        <v>3.4033889868149099</v>
      </c>
      <c r="D197" s="77"/>
      <c r="E197" s="77"/>
      <c r="F197" s="77">
        <v>202.08245849609401</v>
      </c>
      <c r="G197" s="79">
        <v>3.4727104599755001</v>
      </c>
      <c r="H197" s="80"/>
      <c r="I197" s="77"/>
      <c r="J197" s="77">
        <v>396.61389160156301</v>
      </c>
      <c r="K197" s="77">
        <v>3.3739735484920401</v>
      </c>
      <c r="L197" s="77"/>
      <c r="M197" s="77"/>
      <c r="N197" s="77">
        <v>395.92828369140602</v>
      </c>
      <c r="O197" s="77">
        <v>3.3995790547789499</v>
      </c>
    </row>
    <row r="198" spans="2:15">
      <c r="B198" s="75">
        <v>203.10848999023401</v>
      </c>
      <c r="C198" s="76">
        <v>3.4034897580632002</v>
      </c>
      <c r="D198" s="77"/>
      <c r="E198" s="77"/>
      <c r="F198" s="77">
        <v>203.10848999023401</v>
      </c>
      <c r="G198" s="79">
        <v>3.4726658633609402</v>
      </c>
      <c r="H198" s="80"/>
      <c r="I198" s="77"/>
      <c r="J198" s="77">
        <v>398.63665771484398</v>
      </c>
      <c r="K198" s="77">
        <v>3.3727193702445102</v>
      </c>
      <c r="L198" s="77"/>
      <c r="M198" s="77"/>
      <c r="N198" s="77">
        <v>397.95108032226602</v>
      </c>
      <c r="O198" s="77">
        <v>3.3998946566973101</v>
      </c>
    </row>
    <row r="199" spans="2:15">
      <c r="B199" s="75">
        <v>204.13442993164099</v>
      </c>
      <c r="C199" s="76">
        <v>3.4035139431627801</v>
      </c>
      <c r="D199" s="77"/>
      <c r="E199" s="77"/>
      <c r="F199" s="77">
        <v>204.13446044921901</v>
      </c>
      <c r="G199" s="79">
        <v>3.4728015615368499</v>
      </c>
      <c r="H199" s="80"/>
      <c r="I199" s="77"/>
      <c r="J199" s="77">
        <v>400.65948486328102</v>
      </c>
      <c r="K199" s="77">
        <v>3.3741270844396398</v>
      </c>
      <c r="L199" s="77"/>
      <c r="M199" s="77"/>
      <c r="N199" s="77">
        <v>399.97384643554699</v>
      </c>
      <c r="O199" s="77">
        <v>3.3999490682011499</v>
      </c>
    </row>
    <row r="200" spans="2:15">
      <c r="B200" s="75">
        <v>205.16041564941401</v>
      </c>
      <c r="C200" s="76">
        <v>3.4035381282623698</v>
      </c>
      <c r="D200" s="77"/>
      <c r="E200" s="77"/>
      <c r="F200" s="77">
        <v>205.16046142578099</v>
      </c>
      <c r="G200" s="79">
        <v>3.4722957805415899</v>
      </c>
      <c r="H200" s="80"/>
      <c r="I200" s="77"/>
      <c r="J200" s="77">
        <v>402.68225097656301</v>
      </c>
      <c r="K200" s="77">
        <v>3.3744460264990601</v>
      </c>
      <c r="L200" s="77"/>
      <c r="M200" s="77"/>
      <c r="N200" s="77">
        <v>401.99664306640602</v>
      </c>
      <c r="O200" s="77">
        <v>3.4000841398462098</v>
      </c>
    </row>
    <row r="201" spans="2:15">
      <c r="B201" s="75">
        <v>206.18638610839801</v>
      </c>
      <c r="C201" s="76">
        <v>3.4037643597147702</v>
      </c>
      <c r="D201" s="77"/>
      <c r="E201" s="77"/>
      <c r="F201" s="77">
        <v>206.18643188476599</v>
      </c>
      <c r="G201" s="79">
        <v>3.4723662863948301</v>
      </c>
      <c r="H201" s="80"/>
      <c r="I201" s="77"/>
      <c r="J201" s="77">
        <v>404.705078125</v>
      </c>
      <c r="K201" s="77">
        <v>3.37500579154614</v>
      </c>
      <c r="L201" s="77"/>
      <c r="M201" s="77"/>
      <c r="N201" s="77">
        <v>404.01943969726602</v>
      </c>
      <c r="O201" s="77">
        <v>3.4005886186541301</v>
      </c>
    </row>
    <row r="202" spans="2:15">
      <c r="B202" s="75">
        <v>207.212326049805</v>
      </c>
      <c r="C202" s="76">
        <v>3.4037643597147702</v>
      </c>
      <c r="D202" s="77"/>
      <c r="E202" s="77"/>
      <c r="F202" s="77">
        <v>207.21243286132801</v>
      </c>
      <c r="G202" s="79">
        <v>3.4729376483490899</v>
      </c>
      <c r="H202" s="80"/>
      <c r="I202" s="77"/>
      <c r="J202" s="77">
        <v>406.72784423828102</v>
      </c>
      <c r="K202" s="77">
        <v>3.3741304964995802</v>
      </c>
      <c r="L202" s="77"/>
      <c r="M202" s="77"/>
      <c r="N202" s="77">
        <v>406.04220581054699</v>
      </c>
      <c r="O202" s="77">
        <v>3.40125581052679</v>
      </c>
    </row>
    <row r="203" spans="2:15">
      <c r="B203" s="75">
        <v>208.23832702636699</v>
      </c>
      <c r="C203" s="76">
        <v>3.4038157530513899</v>
      </c>
      <c r="D203" s="77"/>
      <c r="E203" s="77"/>
      <c r="F203" s="77">
        <v>208.23843383789099</v>
      </c>
      <c r="G203" s="79">
        <v>3.4725210251913698</v>
      </c>
      <c r="H203" s="80"/>
      <c r="I203" s="77"/>
      <c r="J203" s="77">
        <v>408.75067138671898</v>
      </c>
      <c r="K203" s="77">
        <v>3.3744451164549001</v>
      </c>
      <c r="L203" s="77"/>
      <c r="M203" s="77"/>
      <c r="N203" s="77">
        <v>408.06497192382801</v>
      </c>
      <c r="O203" s="77">
        <v>3.4015612885772</v>
      </c>
    </row>
    <row r="204" spans="2:15">
      <c r="B204" s="75">
        <v>209.26432800293</v>
      </c>
      <c r="C204" s="76">
        <v>3.4039412132555098</v>
      </c>
      <c r="D204" s="77"/>
      <c r="E204" s="77"/>
      <c r="F204" s="77">
        <v>209.26443481445301</v>
      </c>
      <c r="G204" s="79">
        <v>3.4727741163625399</v>
      </c>
      <c r="H204" s="80"/>
      <c r="I204" s="77"/>
      <c r="J204" s="77">
        <v>410.7734375</v>
      </c>
      <c r="K204" s="77">
        <v>3.3733968262527099</v>
      </c>
      <c r="L204" s="77"/>
      <c r="M204" s="77"/>
      <c r="N204" s="77">
        <v>410.08773803710898</v>
      </c>
      <c r="O204" s="77">
        <v>3.4012653296442101</v>
      </c>
    </row>
    <row r="205" spans="2:15">
      <c r="B205" s="75">
        <v>210.29031372070301</v>
      </c>
      <c r="C205" s="76">
        <v>3.4039928585202501</v>
      </c>
      <c r="D205" s="77"/>
      <c r="E205" s="77"/>
      <c r="F205" s="77">
        <v>210.29043579101599</v>
      </c>
      <c r="G205" s="79">
        <v>3.4725107343803701</v>
      </c>
      <c r="H205" s="80"/>
      <c r="I205" s="77"/>
      <c r="J205" s="77">
        <v>412.79626464843801</v>
      </c>
      <c r="K205" s="77">
        <v>3.3729582691622499</v>
      </c>
      <c r="L205" s="77"/>
      <c r="M205" s="77"/>
      <c r="N205" s="77">
        <v>412.11053466796898</v>
      </c>
      <c r="O205" s="77">
        <v>3.4006947748584402</v>
      </c>
    </row>
    <row r="206" spans="2:15">
      <c r="B206" s="75">
        <v>211.31625366210901</v>
      </c>
      <c r="C206" s="76">
        <v>3.4041183187243602</v>
      </c>
      <c r="D206" s="77"/>
      <c r="E206" s="77"/>
      <c r="F206" s="77">
        <v>211.31637573242199</v>
      </c>
      <c r="G206" s="79">
        <v>3.4730135095077501</v>
      </c>
      <c r="H206" s="80"/>
      <c r="I206" s="77"/>
      <c r="J206" s="77">
        <v>414.81903076171898</v>
      </c>
      <c r="K206" s="77">
        <v>3.3736176233573798</v>
      </c>
      <c r="L206" s="77"/>
      <c r="M206" s="77"/>
      <c r="N206" s="77">
        <v>414.13330078125</v>
      </c>
      <c r="O206" s="77">
        <v>3.4003806063853101</v>
      </c>
    </row>
    <row r="207" spans="2:15">
      <c r="B207" s="75">
        <v>212.34222412109401</v>
      </c>
      <c r="C207" s="76">
        <v>3.4042437789284801</v>
      </c>
      <c r="D207" s="77"/>
      <c r="E207" s="77"/>
      <c r="F207" s="77">
        <v>212.34237670898401</v>
      </c>
      <c r="G207" s="79">
        <v>3.4729170633096</v>
      </c>
      <c r="H207" s="80"/>
      <c r="I207" s="77"/>
      <c r="J207" s="77">
        <v>416.841796875</v>
      </c>
      <c r="K207" s="77">
        <v>3.3738175240083002</v>
      </c>
      <c r="L207" s="77"/>
      <c r="M207" s="77"/>
      <c r="N207" s="77">
        <v>416.15609741210898</v>
      </c>
      <c r="O207" s="77">
        <v>3.4005240459008301</v>
      </c>
    </row>
    <row r="208" spans="2:15">
      <c r="B208" s="75">
        <v>213.36817932128901</v>
      </c>
      <c r="C208" s="76">
        <v>3.4041926375199698</v>
      </c>
      <c r="D208" s="77"/>
      <c r="E208" s="77"/>
      <c r="F208" s="77">
        <v>213.36837768554699</v>
      </c>
      <c r="G208" s="79">
        <v>3.47294298523911</v>
      </c>
      <c r="H208" s="80"/>
      <c r="I208" s="77"/>
      <c r="J208" s="77">
        <v>418.86456298828102</v>
      </c>
      <c r="K208" s="77">
        <v>3.3742355911407098</v>
      </c>
      <c r="L208" s="77"/>
      <c r="M208" s="77"/>
      <c r="N208" s="77">
        <v>418.17886352539102</v>
      </c>
      <c r="O208" s="77">
        <v>3.40089037722257</v>
      </c>
    </row>
    <row r="209" spans="2:15">
      <c r="B209" s="75">
        <v>214.39414978027301</v>
      </c>
      <c r="C209" s="76">
        <v>3.4043175938678401</v>
      </c>
      <c r="D209" s="77"/>
      <c r="E209" s="77"/>
      <c r="F209" s="77">
        <v>214.39431762695301</v>
      </c>
      <c r="G209" s="79">
        <v>3.4727657303977</v>
      </c>
      <c r="H209" s="80"/>
      <c r="I209" s="77"/>
      <c r="J209" s="77">
        <v>420.88739013671898</v>
      </c>
      <c r="K209" s="77">
        <v>3.3737386071970699</v>
      </c>
      <c r="L209" s="77"/>
      <c r="M209" s="77"/>
      <c r="N209" s="77">
        <v>420.20166015625</v>
      </c>
      <c r="O209" s="77">
        <v>3.4011335098013098</v>
      </c>
    </row>
    <row r="210" spans="2:15">
      <c r="B210" s="75">
        <v>215.42012023925801</v>
      </c>
      <c r="C210" s="76">
        <v>3.4045423137515098</v>
      </c>
      <c r="D210" s="77"/>
      <c r="E210" s="77"/>
      <c r="F210" s="77">
        <v>215.42028808593699</v>
      </c>
      <c r="G210" s="79">
        <v>3.47300474151647</v>
      </c>
      <c r="H210" s="80"/>
      <c r="I210" s="77"/>
      <c r="J210" s="77">
        <v>422.91021728515602</v>
      </c>
      <c r="K210" s="77">
        <v>3.3750494879102599</v>
      </c>
      <c r="L210" s="77"/>
      <c r="M210" s="77"/>
      <c r="N210" s="77">
        <v>422.22442626953102</v>
      </c>
      <c r="O210" s="77">
        <v>3.40110376440777</v>
      </c>
    </row>
    <row r="211" spans="2:15">
      <c r="B211" s="75">
        <v>216.44610595703099</v>
      </c>
      <c r="C211" s="76">
        <v>3.4044438098563199</v>
      </c>
      <c r="D211" s="77"/>
      <c r="E211" s="77"/>
      <c r="F211" s="77">
        <v>216.44625854492199</v>
      </c>
      <c r="G211" s="79">
        <v>3.4731648575502798</v>
      </c>
      <c r="H211" s="80"/>
      <c r="I211" s="77"/>
      <c r="J211" s="77">
        <v>424.93298339843801</v>
      </c>
      <c r="K211" s="77">
        <v>3.3746981265930001</v>
      </c>
      <c r="L211" s="77"/>
      <c r="M211" s="77"/>
      <c r="N211" s="77">
        <v>424.24719238281301</v>
      </c>
      <c r="O211" s="77">
        <v>3.4008628370954002</v>
      </c>
    </row>
    <row r="212" spans="2:15">
      <c r="B212" s="75">
        <v>217.472091674805</v>
      </c>
      <c r="C212" s="76">
        <v>3.4044196247567302</v>
      </c>
      <c r="D212" s="77"/>
      <c r="E212" s="77"/>
      <c r="F212" s="77">
        <v>217.47222900390599</v>
      </c>
      <c r="G212" s="79">
        <v>3.4730840357832</v>
      </c>
      <c r="H212" s="80"/>
      <c r="I212" s="77"/>
      <c r="J212" s="77">
        <v>426.95574951171898</v>
      </c>
      <c r="K212" s="77">
        <v>3.3753528885117201</v>
      </c>
      <c r="L212" s="77"/>
      <c r="M212" s="77"/>
      <c r="N212" s="77">
        <v>426.27001953125</v>
      </c>
      <c r="O212" s="77">
        <v>3.40053358485329</v>
      </c>
    </row>
    <row r="213" spans="2:15">
      <c r="B213" s="75">
        <v>218.49806213378901</v>
      </c>
      <c r="C213" s="76">
        <v>3.4044425502157201</v>
      </c>
      <c r="D213" s="77"/>
      <c r="E213" s="77"/>
      <c r="F213" s="77">
        <v>218.49822998046901</v>
      </c>
      <c r="G213" s="79">
        <v>3.47356099856919</v>
      </c>
      <c r="H213" s="80"/>
      <c r="I213" s="77"/>
      <c r="J213" s="77">
        <v>428.97845458984398</v>
      </c>
      <c r="K213" s="77">
        <v>3.37508954385022</v>
      </c>
      <c r="L213" s="77"/>
      <c r="M213" s="77"/>
      <c r="N213" s="77">
        <v>428.29275512695301</v>
      </c>
      <c r="O213" s="77">
        <v>3.4001775483778198</v>
      </c>
    </row>
    <row r="214" spans="2:15">
      <c r="B214" s="75">
        <v>219.52406311035199</v>
      </c>
      <c r="C214" s="76">
        <v>3.4045450849608399</v>
      </c>
      <c r="D214" s="77"/>
      <c r="E214" s="77"/>
      <c r="F214" s="77">
        <v>219.52420043945301</v>
      </c>
      <c r="G214" s="79">
        <v>3.4736006542842501</v>
      </c>
      <c r="H214" s="80"/>
      <c r="I214" s="77"/>
      <c r="J214" s="77">
        <v>431.001220703125</v>
      </c>
      <c r="K214" s="77">
        <v>3.3747581990157198</v>
      </c>
      <c r="L214" s="77"/>
      <c r="M214" s="77"/>
      <c r="N214" s="77">
        <v>430.31555175781301</v>
      </c>
      <c r="O214" s="77">
        <v>3.3997311233304202</v>
      </c>
    </row>
    <row r="215" spans="2:15">
      <c r="B215" s="75">
        <v>220.55000305175801</v>
      </c>
      <c r="C215" s="76">
        <v>3.4046713009493201</v>
      </c>
      <c r="D215" s="77"/>
      <c r="E215" s="77"/>
      <c r="F215" s="77">
        <v>220.55017089843699</v>
      </c>
      <c r="G215" s="79">
        <v>3.4737123800468601</v>
      </c>
      <c r="H215" s="80"/>
      <c r="I215" s="77"/>
      <c r="J215" s="77">
        <v>433.02404785156301</v>
      </c>
      <c r="K215" s="77">
        <v>3.3739924270149402</v>
      </c>
      <c r="L215" s="77"/>
      <c r="M215" s="77"/>
      <c r="N215" s="77">
        <v>432.33831787109398</v>
      </c>
      <c r="O215" s="77">
        <v>3.39903525683799</v>
      </c>
    </row>
    <row r="216" spans="2:15">
      <c r="B216" s="75">
        <v>221.57597351074199</v>
      </c>
      <c r="C216" s="76">
        <v>3.4048486583463</v>
      </c>
      <c r="D216" s="77"/>
      <c r="E216" s="77"/>
      <c r="F216" s="77">
        <v>221.57611083984401</v>
      </c>
      <c r="G216" s="79">
        <v>3.4737314463796598</v>
      </c>
      <c r="H216" s="80"/>
      <c r="I216" s="77"/>
      <c r="J216" s="77">
        <v>435.04675292968801</v>
      </c>
      <c r="K216" s="77">
        <v>3.3742415057416699</v>
      </c>
      <c r="L216" s="77"/>
      <c r="M216" s="77"/>
      <c r="N216" s="77">
        <v>434.361083984375</v>
      </c>
      <c r="O216" s="77">
        <v>3.3980314388289199</v>
      </c>
    </row>
    <row r="217" spans="2:15">
      <c r="B217" s="75">
        <v>222.60194396972699</v>
      </c>
      <c r="C217" s="76">
        <v>3.4048476506338101</v>
      </c>
      <c r="D217" s="77"/>
      <c r="E217" s="77"/>
      <c r="F217" s="77">
        <v>222.60211181640599</v>
      </c>
      <c r="G217" s="79">
        <v>3.4737417422603398</v>
      </c>
      <c r="H217" s="80"/>
      <c r="I217" s="77"/>
      <c r="J217" s="77">
        <v>437.06964111328102</v>
      </c>
      <c r="K217" s="77">
        <v>3.3743393269844799</v>
      </c>
      <c r="L217" s="77"/>
      <c r="M217" s="77"/>
      <c r="N217" s="77">
        <v>436.38388061523398</v>
      </c>
      <c r="O217" s="77">
        <v>3.3979204618456702</v>
      </c>
    </row>
    <row r="218" spans="2:15">
      <c r="B218" s="75">
        <v>223.62794494628901</v>
      </c>
      <c r="C218" s="76">
        <v>3.4049239848543902</v>
      </c>
      <c r="D218" s="77"/>
      <c r="E218" s="77"/>
      <c r="F218" s="77">
        <v>223.62805175781199</v>
      </c>
      <c r="G218" s="79">
        <v>3.47379169695526</v>
      </c>
      <c r="H218" s="80"/>
      <c r="I218" s="77"/>
      <c r="J218" s="77">
        <v>439.09240722656301</v>
      </c>
      <c r="K218" s="77">
        <v>3.37406134669116</v>
      </c>
      <c r="L218" s="77"/>
      <c r="M218" s="77"/>
      <c r="N218" s="77">
        <v>438.40664672851602</v>
      </c>
      <c r="O218" s="77">
        <v>3.3991124551465601</v>
      </c>
    </row>
    <row r="219" spans="2:15">
      <c r="B219" s="75">
        <v>224.65393066406199</v>
      </c>
      <c r="C219" s="76">
        <v>3.40487611851146</v>
      </c>
      <c r="D219" s="77"/>
      <c r="E219" s="77"/>
      <c r="F219" s="77">
        <v>224.65402221679699</v>
      </c>
      <c r="G219" s="79">
        <v>3.47378292621078</v>
      </c>
      <c r="H219" s="80"/>
      <c r="I219" s="77"/>
      <c r="J219" s="77">
        <v>441.11517333984398</v>
      </c>
      <c r="K219" s="77">
        <v>3.3741232174462401</v>
      </c>
      <c r="L219" s="77"/>
      <c r="M219" s="77"/>
      <c r="N219" s="77">
        <v>440.429443359375</v>
      </c>
      <c r="O219" s="77">
        <v>3.3999096049989901</v>
      </c>
    </row>
    <row r="220" spans="2:15">
      <c r="B220" s="75">
        <v>225.67988586425801</v>
      </c>
      <c r="C220" s="76">
        <v>3.4050260157432799</v>
      </c>
      <c r="D220" s="77"/>
      <c r="E220" s="77"/>
      <c r="F220" s="77">
        <v>225.67999267578099</v>
      </c>
      <c r="G220" s="79">
        <v>3.4742134919929701</v>
      </c>
      <c r="H220" s="80"/>
      <c r="I220" s="77"/>
      <c r="J220" s="77">
        <v>443.13800048828102</v>
      </c>
      <c r="K220" s="77">
        <v>3.3750542672649702</v>
      </c>
      <c r="L220" s="77"/>
      <c r="M220" s="77"/>
      <c r="N220" s="77">
        <v>442.45217895507801</v>
      </c>
      <c r="O220" s="77">
        <v>3.4002062178988499</v>
      </c>
    </row>
    <row r="221" spans="2:15">
      <c r="B221" s="75">
        <v>226.70585632324199</v>
      </c>
      <c r="C221" s="76">
        <v>3.4051512240192698</v>
      </c>
      <c r="D221" s="77"/>
      <c r="E221" s="77"/>
      <c r="F221" s="77">
        <v>226.70602416992199</v>
      </c>
      <c r="G221" s="79">
        <v>3.4741189060315398</v>
      </c>
      <c r="H221" s="80"/>
      <c r="I221" s="77"/>
      <c r="J221" s="77">
        <v>445.16082763671898</v>
      </c>
      <c r="K221" s="77">
        <v>3.3746967613341599</v>
      </c>
      <c r="L221" s="77"/>
      <c r="M221" s="77"/>
      <c r="N221" s="77">
        <v>444.47503662109398</v>
      </c>
      <c r="O221" s="77">
        <v>3.4002424383574201</v>
      </c>
    </row>
    <row r="222" spans="2:15">
      <c r="B222" s="75">
        <v>227.73182678222699</v>
      </c>
      <c r="C222" s="76">
        <v>3.4050746378705701</v>
      </c>
      <c r="D222" s="77"/>
      <c r="E222" s="77"/>
      <c r="F222" s="77">
        <v>227.73202514648401</v>
      </c>
      <c r="G222" s="79">
        <v>3.4739572029081298</v>
      </c>
      <c r="H222" s="80"/>
      <c r="I222" s="77"/>
      <c r="J222" s="77">
        <v>447.18353271484398</v>
      </c>
      <c r="K222" s="77">
        <v>3.3741154834845499</v>
      </c>
      <c r="L222" s="77"/>
      <c r="M222" s="77"/>
      <c r="N222" s="77">
        <v>446.497802734375</v>
      </c>
      <c r="O222" s="77">
        <v>3.4003686117001299</v>
      </c>
    </row>
    <row r="223" spans="2:15">
      <c r="B223" s="75">
        <v>228.75778198242199</v>
      </c>
      <c r="C223" s="76">
        <v>3.40505020084287</v>
      </c>
      <c r="D223" s="77"/>
      <c r="E223" s="77"/>
      <c r="F223" s="77">
        <v>228.75802612304699</v>
      </c>
      <c r="G223" s="79">
        <v>3.4739915258024801</v>
      </c>
      <c r="H223" s="80"/>
      <c r="I223" s="77"/>
      <c r="J223" s="77">
        <v>449.20635986328102</v>
      </c>
      <c r="K223" s="77">
        <v>3.37272255232245</v>
      </c>
      <c r="L223" s="77"/>
      <c r="M223" s="77"/>
      <c r="N223" s="77">
        <v>448.52056884765602</v>
      </c>
      <c r="O223" s="77">
        <v>3.4008106270417802</v>
      </c>
    </row>
    <row r="224" spans="2:15">
      <c r="B224" s="75">
        <v>229.78373718261699</v>
      </c>
      <c r="C224" s="76">
        <v>3.40507640136742</v>
      </c>
      <c r="D224" s="77"/>
      <c r="E224" s="77"/>
      <c r="F224" s="77">
        <v>229.78399658203099</v>
      </c>
      <c r="G224" s="79">
        <v>3.47446179731313</v>
      </c>
      <c r="H224" s="80"/>
      <c r="I224" s="77"/>
      <c r="J224" s="77">
        <v>451.22912597656301</v>
      </c>
      <c r="K224" s="77">
        <v>3.37387324547245</v>
      </c>
      <c r="L224" s="77"/>
      <c r="M224" s="77"/>
      <c r="N224" s="77">
        <v>450.54330444335898</v>
      </c>
      <c r="O224" s="77">
        <v>3.4014754290274398</v>
      </c>
    </row>
    <row r="225" spans="2:15">
      <c r="B225" s="75">
        <v>230.80969238281199</v>
      </c>
      <c r="C225" s="76">
        <v>3.4052283140242099</v>
      </c>
      <c r="D225" s="77"/>
      <c r="E225" s="77"/>
      <c r="F225" s="77">
        <v>230.80999755859401</v>
      </c>
      <c r="G225" s="79">
        <v>3.4743771189717001</v>
      </c>
      <c r="H225" s="80"/>
      <c r="I225" s="77"/>
      <c r="J225" s="77">
        <v>453.25189208984398</v>
      </c>
      <c r="K225" s="77">
        <v>3.37395285058198</v>
      </c>
      <c r="L225" s="77"/>
      <c r="M225" s="77"/>
      <c r="N225" s="77">
        <v>452.56610107421898</v>
      </c>
      <c r="O225" s="77">
        <v>3.4019567940480302</v>
      </c>
    </row>
    <row r="226" spans="2:15">
      <c r="B226" s="75">
        <v>231.83566284179699</v>
      </c>
      <c r="C226" s="76">
        <v>3.4054550493328501</v>
      </c>
      <c r="D226" s="77"/>
      <c r="E226" s="77"/>
      <c r="F226" s="77">
        <v>231.83596801757801</v>
      </c>
      <c r="G226" s="79">
        <v>3.4743446978499302</v>
      </c>
      <c r="H226" s="80"/>
      <c r="I226" s="77"/>
      <c r="J226" s="77">
        <v>455.27478027343801</v>
      </c>
      <c r="K226" s="77">
        <v>3.3751227727551298</v>
      </c>
      <c r="L226" s="77"/>
      <c r="M226" s="77"/>
      <c r="N226" s="77">
        <v>454.58892822265602</v>
      </c>
      <c r="O226" s="77">
        <v>3.4018948881120501</v>
      </c>
    </row>
    <row r="227" spans="2:15">
      <c r="B227" s="75">
        <v>232.86161804199199</v>
      </c>
      <c r="C227" s="76">
        <v>3.4054023963556199</v>
      </c>
      <c r="D227" s="77"/>
      <c r="E227" s="77"/>
      <c r="F227" s="77">
        <v>232.86193847656199</v>
      </c>
      <c r="G227" s="79">
        <v>3.4746616801844801</v>
      </c>
      <c r="H227" s="80"/>
      <c r="I227" s="77"/>
      <c r="J227" s="77">
        <v>457.29754638671898</v>
      </c>
      <c r="K227" s="77">
        <v>3.3751373390453998</v>
      </c>
      <c r="L227" s="77"/>
      <c r="M227" s="77"/>
      <c r="N227" s="77">
        <v>456.61166381835898</v>
      </c>
      <c r="O227" s="77">
        <v>3.40139830333987</v>
      </c>
    </row>
    <row r="228" spans="2:15">
      <c r="B228" s="75">
        <v>233.88757324218699</v>
      </c>
      <c r="C228" s="76">
        <v>3.4055550647967698</v>
      </c>
      <c r="D228" s="77"/>
      <c r="E228" s="77"/>
      <c r="F228" s="77">
        <v>233.887939453125</v>
      </c>
      <c r="G228" s="79">
        <v>3.4745754691834301</v>
      </c>
      <c r="H228" s="80"/>
      <c r="I228" s="77"/>
      <c r="J228" s="77">
        <v>459.3203125</v>
      </c>
      <c r="K228" s="77">
        <v>3.3745486369520301</v>
      </c>
      <c r="L228" s="77"/>
      <c r="M228" s="77"/>
      <c r="N228" s="77">
        <v>458.63446044921898</v>
      </c>
      <c r="O228" s="77">
        <v>3.4009667452759902</v>
      </c>
    </row>
    <row r="229" spans="2:15">
      <c r="B229" s="75">
        <v>234.91352844238301</v>
      </c>
      <c r="C229" s="76">
        <v>3.4055527974436801</v>
      </c>
      <c r="D229" s="77"/>
      <c r="E229" s="77"/>
      <c r="F229" s="77">
        <v>234.91390991210901</v>
      </c>
      <c r="G229" s="79">
        <v>3.4744789621943299</v>
      </c>
      <c r="H229" s="80"/>
      <c r="I229" s="77"/>
      <c r="J229" s="77">
        <v>461.34313964843801</v>
      </c>
      <c r="K229" s="77">
        <v>3.37446877775354</v>
      </c>
      <c r="L229" s="77"/>
      <c r="M229" s="77"/>
      <c r="N229" s="77">
        <v>460.6572265625</v>
      </c>
      <c r="O229" s="77">
        <v>3.400925433646</v>
      </c>
    </row>
    <row r="230" spans="2:15">
      <c r="B230" s="75">
        <v>235.93954467773401</v>
      </c>
      <c r="C230" s="76">
        <v>3.4056291316642602</v>
      </c>
      <c r="D230" s="77"/>
      <c r="E230" s="77"/>
      <c r="F230" s="77">
        <v>235.93984985351599</v>
      </c>
      <c r="G230" s="79">
        <v>3.4745857685701198</v>
      </c>
      <c r="H230" s="80"/>
      <c r="I230" s="77"/>
      <c r="J230" s="77">
        <v>463.36590576171898</v>
      </c>
      <c r="K230" s="77">
        <v>3.3745798080359299</v>
      </c>
      <c r="L230" s="77"/>
      <c r="M230" s="77"/>
      <c r="N230" s="77">
        <v>462.68005371093801</v>
      </c>
      <c r="O230" s="77">
        <v>3.4010890946758598</v>
      </c>
    </row>
    <row r="231" spans="2:15">
      <c r="B231" s="75">
        <v>236.96551513671901</v>
      </c>
      <c r="C231" s="76">
        <v>3.4056815327133698</v>
      </c>
      <c r="D231" s="77"/>
      <c r="E231" s="77"/>
      <c r="F231" s="77">
        <v>236.9658203125</v>
      </c>
      <c r="G231" s="79">
        <v>3.47458042814206</v>
      </c>
      <c r="H231" s="80"/>
      <c r="I231" s="77"/>
      <c r="J231" s="77">
        <v>465.38861083984398</v>
      </c>
      <c r="K231" s="77">
        <v>3.37397104653411</v>
      </c>
      <c r="L231" s="77"/>
      <c r="M231" s="77"/>
      <c r="N231" s="77">
        <v>464.70281982421898</v>
      </c>
      <c r="O231" s="77">
        <v>3.4010829202115498</v>
      </c>
    </row>
    <row r="232" spans="2:15">
      <c r="B232" s="75">
        <v>237.99147033691401</v>
      </c>
      <c r="C232" s="76">
        <v>3.4056545764044501</v>
      </c>
      <c r="D232" s="77"/>
      <c r="E232" s="77"/>
      <c r="F232" s="77">
        <v>237.99179077148401</v>
      </c>
      <c r="G232" s="79">
        <v>3.4745480043614099</v>
      </c>
      <c r="H232" s="80"/>
      <c r="I232" s="77"/>
      <c r="J232" s="77">
        <v>467.41143798828102</v>
      </c>
      <c r="K232" s="77">
        <v>3.3741871376477701</v>
      </c>
      <c r="L232" s="77"/>
      <c r="M232" s="77"/>
      <c r="N232" s="77">
        <v>466.7255859375</v>
      </c>
      <c r="O232" s="77">
        <v>3.40081882957718</v>
      </c>
    </row>
    <row r="233" spans="2:15">
      <c r="B233" s="75">
        <v>239.01745605468699</v>
      </c>
      <c r="C233" s="76">
        <v>3.4058024582113098</v>
      </c>
      <c r="D233" s="77"/>
      <c r="E233" s="77"/>
      <c r="F233" s="77">
        <v>239.01779174804699</v>
      </c>
      <c r="G233" s="79">
        <v>3.47476162766357</v>
      </c>
      <c r="H233" s="80"/>
      <c r="I233" s="77"/>
      <c r="J233" s="77">
        <v>469.43420410156301</v>
      </c>
      <c r="K233" s="77">
        <v>3.3746646780519498</v>
      </c>
      <c r="L233" s="77"/>
      <c r="M233" s="77"/>
      <c r="N233" s="77">
        <v>468.74835205078102</v>
      </c>
      <c r="O233" s="77">
        <v>3.4004624141114199</v>
      </c>
    </row>
    <row r="234" spans="2:15">
      <c r="B234" s="75">
        <v>240.04341125488301</v>
      </c>
      <c r="C234" s="76">
        <v>3.40583117801707</v>
      </c>
      <c r="D234" s="77"/>
      <c r="E234" s="77"/>
      <c r="F234" s="77">
        <v>240.04376220703099</v>
      </c>
      <c r="G234" s="79">
        <v>3.4745735618942799</v>
      </c>
      <c r="H234" s="80"/>
      <c r="I234" s="77"/>
      <c r="J234" s="77">
        <v>471.45697021484398</v>
      </c>
      <c r="K234" s="77">
        <v>3.3756909461501898</v>
      </c>
      <c r="L234" s="77"/>
      <c r="M234" s="77"/>
      <c r="N234" s="77">
        <v>470.77114868164102</v>
      </c>
      <c r="O234" s="77">
        <v>3.4000868766724301</v>
      </c>
    </row>
    <row r="235" spans="2:15">
      <c r="B235" s="75">
        <v>241.06938171386699</v>
      </c>
      <c r="C235" s="76">
        <v>3.4059329569778298</v>
      </c>
      <c r="D235" s="77"/>
      <c r="E235" s="77"/>
      <c r="F235" s="77">
        <v>241.06973266601599</v>
      </c>
      <c r="G235" s="79">
        <v>3.47467693908099</v>
      </c>
      <c r="H235" s="80"/>
      <c r="I235" s="77"/>
      <c r="J235" s="77">
        <v>473.47979736328102</v>
      </c>
      <c r="K235" s="77">
        <v>3.3754894697509199</v>
      </c>
      <c r="L235" s="77"/>
      <c r="M235" s="77"/>
      <c r="N235" s="77">
        <v>472.79391479492199</v>
      </c>
      <c r="O235" s="77">
        <v>3.3996719957138399</v>
      </c>
    </row>
    <row r="236" spans="2:15">
      <c r="B236" s="75">
        <v>242.09539794921901</v>
      </c>
      <c r="C236" s="76">
        <v>3.4059337127622</v>
      </c>
      <c r="D236" s="77"/>
      <c r="E236" s="77"/>
      <c r="F236" s="77">
        <v>242.09567260742199</v>
      </c>
      <c r="G236" s="79">
        <v>3.47502334129531</v>
      </c>
      <c r="H236" s="80"/>
      <c r="I236" s="77"/>
      <c r="J236" s="77">
        <v>475.50256347656301</v>
      </c>
      <c r="K236" s="77">
        <v>3.3752739037964301</v>
      </c>
      <c r="L236" s="77"/>
      <c r="M236" s="77"/>
      <c r="N236" s="77">
        <v>474.81668090820301</v>
      </c>
      <c r="O236" s="77">
        <v>3.39941899004193</v>
      </c>
    </row>
    <row r="237" spans="2:15">
      <c r="B237" s="75">
        <v>243.12138366699199</v>
      </c>
      <c r="C237" s="76">
        <v>3.4059304376966302</v>
      </c>
      <c r="D237" s="77"/>
      <c r="E237" s="77"/>
      <c r="F237" s="77">
        <v>243.12161254882801</v>
      </c>
      <c r="G237" s="79">
        <v>3.4748665387028801</v>
      </c>
      <c r="H237" s="80"/>
      <c r="I237" s="77"/>
      <c r="J237" s="77">
        <v>477.52532958984398</v>
      </c>
      <c r="K237" s="77">
        <v>3.3761440665198599</v>
      </c>
      <c r="L237" s="77"/>
      <c r="M237" s="77"/>
      <c r="N237" s="77">
        <v>476.83941650390602</v>
      </c>
      <c r="O237" s="77">
        <v>3.3997073607489199</v>
      </c>
    </row>
    <row r="238" spans="2:15">
      <c r="B238" s="75">
        <v>244.14735412597699</v>
      </c>
      <c r="C238" s="76">
        <v>3.4060848696346202</v>
      </c>
      <c r="D238" s="77"/>
      <c r="E238" s="77"/>
      <c r="F238" s="77">
        <v>244.14761352539099</v>
      </c>
      <c r="G238" s="79">
        <v>3.4748528046415998</v>
      </c>
      <c r="H238" s="80"/>
      <c r="I238" s="77"/>
      <c r="J238" s="77">
        <v>479.54803466796898</v>
      </c>
      <c r="K238" s="77">
        <v>3.3743982498084599</v>
      </c>
      <c r="L238" s="77"/>
      <c r="M238" s="77"/>
      <c r="N238" s="77">
        <v>478.86221313476602</v>
      </c>
      <c r="O238" s="77">
        <v>3.4005593464585901</v>
      </c>
    </row>
    <row r="239" spans="2:15">
      <c r="B239" s="75">
        <v>245.17333984375</v>
      </c>
      <c r="C239" s="76">
        <v>3.4060828542096599</v>
      </c>
      <c r="D239" s="77"/>
      <c r="E239" s="77"/>
      <c r="F239" s="77">
        <v>245.17355346679699</v>
      </c>
      <c r="G239" s="79">
        <v>3.4749680205138</v>
      </c>
      <c r="H239" s="80"/>
      <c r="I239" s="77"/>
      <c r="J239" s="77">
        <v>481.57086181640602</v>
      </c>
      <c r="K239" s="77">
        <v>3.3746817435558101</v>
      </c>
      <c r="L239" s="77"/>
      <c r="M239" s="77"/>
      <c r="N239" s="77">
        <v>480.88497924804699</v>
      </c>
      <c r="O239" s="77">
        <v>3.4014000992525402</v>
      </c>
    </row>
    <row r="240" spans="2:15">
      <c r="B240" s="75">
        <v>246.199295043945</v>
      </c>
      <c r="C240" s="76">
        <v>3.4060566536850998</v>
      </c>
      <c r="D240" s="77"/>
      <c r="E240" s="77"/>
      <c r="F240" s="77">
        <v>246.19955444335901</v>
      </c>
      <c r="G240" s="79">
        <v>3.4749680205138</v>
      </c>
      <c r="H240" s="80"/>
      <c r="I240" s="77"/>
      <c r="J240" s="77">
        <v>483.59362792968801</v>
      </c>
      <c r="K240" s="77">
        <v>3.3748119018321701</v>
      </c>
      <c r="L240" s="77"/>
      <c r="M240" s="77"/>
      <c r="N240" s="77">
        <v>482.90777587890602</v>
      </c>
      <c r="O240" s="77">
        <v>3.4016264533090199</v>
      </c>
    </row>
    <row r="241" spans="2:15">
      <c r="B241" s="75">
        <v>247.22521972656199</v>
      </c>
      <c r="C241" s="76">
        <v>3.4061833735298199</v>
      </c>
      <c r="D241" s="77"/>
      <c r="E241" s="77"/>
      <c r="F241" s="77">
        <v>247.22552490234401</v>
      </c>
      <c r="G241" s="79">
        <v>3.4750458514838498</v>
      </c>
      <c r="H241" s="80"/>
      <c r="I241" s="77"/>
      <c r="J241" s="77">
        <v>485.61639404296898</v>
      </c>
      <c r="K241" s="77">
        <v>3.3740820458594398</v>
      </c>
      <c r="L241" s="77"/>
      <c r="M241" s="77"/>
      <c r="N241" s="77">
        <v>484.93054199218801</v>
      </c>
      <c r="O241" s="77">
        <v>3.4013008070041999</v>
      </c>
    </row>
    <row r="242" spans="2:15">
      <c r="B242" s="75">
        <v>248.25120544433599</v>
      </c>
      <c r="C242" s="76">
        <v>3.40630732216521</v>
      </c>
      <c r="D242" s="77"/>
      <c r="E242" s="77"/>
      <c r="F242" s="77">
        <v>248.25152587890599</v>
      </c>
      <c r="G242" s="79">
        <v>3.4754384772990998</v>
      </c>
      <c r="H242" s="80"/>
      <c r="I242" s="77"/>
      <c r="J242" s="77">
        <v>487.63916015625</v>
      </c>
      <c r="K242" s="77">
        <v>3.3753569857968801</v>
      </c>
      <c r="L242" s="77"/>
      <c r="M242" s="77"/>
      <c r="N242" s="77">
        <v>486.95330810546898</v>
      </c>
      <c r="O242" s="77">
        <v>3.4010067172112599</v>
      </c>
    </row>
    <row r="243" spans="2:15">
      <c r="B243" s="75">
        <v>249.27719116210901</v>
      </c>
      <c r="C243" s="76">
        <v>3.4062327514414701</v>
      </c>
      <c r="D243" s="77"/>
      <c r="E243" s="77"/>
      <c r="F243" s="77">
        <v>249.27749633789099</v>
      </c>
      <c r="G243" s="79">
        <v>3.4751610763271801</v>
      </c>
      <c r="H243" s="80"/>
      <c r="I243" s="77"/>
      <c r="J243" s="77">
        <v>489.66204833984398</v>
      </c>
      <c r="K243" s="77">
        <v>3.37452156178073</v>
      </c>
      <c r="L243" s="77"/>
      <c r="M243" s="77"/>
      <c r="N243" s="77">
        <v>488.97613525390602</v>
      </c>
      <c r="O243" s="77">
        <v>3.4010544905751399</v>
      </c>
    </row>
    <row r="244" spans="2:15">
      <c r="B244" s="75">
        <v>250.30316162109401</v>
      </c>
      <c r="C244" s="76">
        <v>3.4063864275951201</v>
      </c>
      <c r="D244" s="77"/>
      <c r="E244" s="77"/>
      <c r="F244" s="77">
        <v>250.303466796875</v>
      </c>
      <c r="G244" s="79">
        <v>3.4754869398003798</v>
      </c>
      <c r="H244" s="80"/>
      <c r="I244" s="77"/>
      <c r="J244" s="77">
        <v>491.68475341796898</v>
      </c>
      <c r="K244" s="77">
        <v>3.3751974262489601</v>
      </c>
      <c r="L244" s="77"/>
      <c r="M244" s="77"/>
      <c r="N244" s="77">
        <v>490.99890136718801</v>
      </c>
      <c r="O244" s="77">
        <v>3.4011594481326601</v>
      </c>
    </row>
    <row r="245" spans="2:15">
      <c r="B245" s="75">
        <v>251.32908630371099</v>
      </c>
      <c r="C245" s="76">
        <v>3.4062846486343501</v>
      </c>
      <c r="D245" s="77"/>
      <c r="E245" s="77"/>
      <c r="F245" s="77">
        <v>251.32940673828099</v>
      </c>
      <c r="G245" s="79">
        <v>3.4754144371971698</v>
      </c>
      <c r="H245" s="80"/>
      <c r="I245" s="77"/>
      <c r="J245" s="77">
        <v>493.70751953125</v>
      </c>
      <c r="K245" s="77">
        <v>3.3740401928441099</v>
      </c>
      <c r="L245" s="77"/>
      <c r="M245" s="77"/>
      <c r="N245" s="77">
        <v>493.02166748046898</v>
      </c>
      <c r="O245" s="77">
        <v>3.4010053084824801</v>
      </c>
    </row>
    <row r="246" spans="2:15">
      <c r="B246" s="75">
        <v>252.35510253906199</v>
      </c>
      <c r="C246" s="76">
        <v>3.4063607309267998</v>
      </c>
      <c r="D246" s="77"/>
      <c r="E246" s="77"/>
      <c r="F246" s="77">
        <v>252.35543823242199</v>
      </c>
      <c r="G246" s="79">
        <v>3.4758746739106101</v>
      </c>
      <c r="H246" s="80"/>
      <c r="I246" s="77"/>
      <c r="J246" s="77">
        <v>495.73028564453102</v>
      </c>
      <c r="K246" s="77">
        <v>3.37349209992249</v>
      </c>
      <c r="L246" s="77"/>
      <c r="M246" s="77"/>
      <c r="N246" s="77">
        <v>495.04443359375</v>
      </c>
      <c r="O246" s="77">
        <v>3.4007847020864599</v>
      </c>
    </row>
    <row r="247" spans="2:15">
      <c r="B247" s="75">
        <v>253.38104248046901</v>
      </c>
      <c r="C247" s="76">
        <v>3.4064627618156802</v>
      </c>
      <c r="D247" s="77"/>
      <c r="E247" s="77"/>
      <c r="F247" s="77">
        <v>253.38143920898401</v>
      </c>
      <c r="G247" s="79">
        <v>3.4757693385679902</v>
      </c>
      <c r="H247" s="80"/>
      <c r="I247" s="77"/>
      <c r="J247" s="77">
        <v>497.75311279296898</v>
      </c>
      <c r="K247" s="77">
        <v>3.3742010138657998</v>
      </c>
      <c r="L247" s="77"/>
      <c r="M247" s="77"/>
      <c r="N247" s="77">
        <v>497.06719970703102</v>
      </c>
      <c r="O247" s="77">
        <v>3.4008722572075301</v>
      </c>
    </row>
    <row r="248" spans="2:15">
      <c r="B248" s="75">
        <v>254.40701293945301</v>
      </c>
      <c r="C248" s="76">
        <v>3.4065108800867399</v>
      </c>
      <c r="D248" s="77"/>
      <c r="E248" s="77"/>
      <c r="F248" s="77">
        <v>254.40740966796901</v>
      </c>
      <c r="G248" s="79">
        <v>3.4761193286907499</v>
      </c>
      <c r="H248" s="80"/>
      <c r="I248" s="77"/>
      <c r="J248" s="77">
        <v>499.77587890625</v>
      </c>
      <c r="K248" s="77">
        <v>3.3733140628018901</v>
      </c>
      <c r="L248" s="77"/>
      <c r="M248" s="77"/>
      <c r="N248" s="77">
        <v>499.08996582031301</v>
      </c>
      <c r="O248" s="77">
        <v>3.4011367451419598</v>
      </c>
    </row>
    <row r="249" spans="2:15">
      <c r="B249" s="75">
        <v>255.43299865722699</v>
      </c>
      <c r="C249" s="76">
        <v>3.4065108800867399</v>
      </c>
      <c r="D249" s="77"/>
      <c r="E249" s="77"/>
      <c r="F249" s="77">
        <v>255.43338012695301</v>
      </c>
      <c r="G249" s="79">
        <v>3.4762884255847202</v>
      </c>
      <c r="H249" s="80"/>
      <c r="I249" s="77"/>
      <c r="J249" s="77">
        <v>501.79864501953102</v>
      </c>
      <c r="K249" s="77">
        <v>3.37518035581502</v>
      </c>
      <c r="L249" s="77"/>
      <c r="M249" s="77"/>
      <c r="N249" s="77">
        <v>501.11279296875</v>
      </c>
      <c r="O249" s="77">
        <v>3.4010069667862801</v>
      </c>
    </row>
    <row r="250" spans="2:15">
      <c r="B250" s="75">
        <v>256.45901489257801</v>
      </c>
      <c r="C250" s="76">
        <v>3.4065869623791998</v>
      </c>
      <c r="D250" s="77"/>
      <c r="E250" s="77"/>
      <c r="F250" s="77">
        <v>256.45938110351602</v>
      </c>
      <c r="G250" s="79">
        <v>3.4764624967326299</v>
      </c>
      <c r="H250" s="80"/>
      <c r="I250" s="77"/>
      <c r="J250" s="77">
        <v>503.82147216796898</v>
      </c>
      <c r="K250" s="77">
        <v>3.3757189497542202</v>
      </c>
      <c r="L250" s="77"/>
      <c r="M250" s="77"/>
      <c r="N250" s="77">
        <v>503.13555908203102</v>
      </c>
      <c r="O250" s="77">
        <v>3.4002977068109801</v>
      </c>
    </row>
    <row r="251" spans="2:15">
      <c r="B251" s="75">
        <v>257.48498535156301</v>
      </c>
      <c r="C251" s="76">
        <v>3.4066884894118399</v>
      </c>
      <c r="D251" s="77"/>
      <c r="E251" s="77"/>
      <c r="F251" s="77">
        <v>257.4853515625</v>
      </c>
      <c r="G251" s="79">
        <v>3.4766262721905399</v>
      </c>
      <c r="H251" s="80"/>
      <c r="I251" s="77"/>
      <c r="J251" s="77">
        <v>505.84417724609398</v>
      </c>
      <c r="K251" s="77">
        <v>3.3748642408772001</v>
      </c>
      <c r="L251" s="77"/>
      <c r="M251" s="77"/>
      <c r="N251" s="77">
        <v>505.15832519531301</v>
      </c>
      <c r="O251" s="77">
        <v>3.3996172511934302</v>
      </c>
    </row>
    <row r="252" spans="2:15">
      <c r="B252" s="75">
        <v>258.51095581054699</v>
      </c>
      <c r="C252" s="76">
        <v>3.4067635639918099</v>
      </c>
      <c r="D252" s="77"/>
      <c r="E252" s="77"/>
      <c r="F252" s="77">
        <v>258.51132202148398</v>
      </c>
      <c r="G252" s="79">
        <v>3.4767797499176298</v>
      </c>
      <c r="H252" s="80"/>
      <c r="I252" s="77"/>
      <c r="J252" s="77">
        <v>507.86700439453102</v>
      </c>
      <c r="K252" s="77">
        <v>3.3752686686217701</v>
      </c>
      <c r="L252" s="77"/>
      <c r="M252" s="77"/>
      <c r="N252" s="77">
        <v>507.18109130859398</v>
      </c>
      <c r="O252" s="77">
        <v>3.3997241908420301</v>
      </c>
    </row>
    <row r="253" spans="2:15">
      <c r="B253" s="75">
        <v>259.53692626953102</v>
      </c>
      <c r="C253" s="76">
        <v>3.4067882529476399</v>
      </c>
      <c r="D253" s="77"/>
      <c r="E253" s="77"/>
      <c r="F253" s="77">
        <v>259.53729248046898</v>
      </c>
      <c r="G253" s="79">
        <v>3.4770004385185298</v>
      </c>
      <c r="H253" s="80"/>
      <c r="I253" s="77"/>
      <c r="J253" s="77">
        <v>509.88977050781301</v>
      </c>
      <c r="K253" s="77">
        <v>3.3746999469397601</v>
      </c>
      <c r="L253" s="77"/>
      <c r="M253" s="77"/>
      <c r="N253" s="77">
        <v>509.203857421875</v>
      </c>
      <c r="O253" s="77">
        <v>3.4006680846542401</v>
      </c>
    </row>
    <row r="254" spans="2:15">
      <c r="B254" s="75">
        <v>260.56289672851602</v>
      </c>
      <c r="C254" s="76">
        <v>3.4068142015440799</v>
      </c>
      <c r="D254" s="77"/>
      <c r="E254" s="77"/>
      <c r="F254" s="77">
        <v>260.56326293945301</v>
      </c>
      <c r="G254" s="79">
        <v>3.47649341854334</v>
      </c>
      <c r="H254" s="80"/>
      <c r="I254" s="77"/>
      <c r="J254" s="77">
        <v>511.91253662109398</v>
      </c>
      <c r="K254" s="77">
        <v>3.3748210041645499</v>
      </c>
      <c r="L254" s="77"/>
      <c r="M254" s="77"/>
      <c r="N254" s="77">
        <v>511.22668457031301</v>
      </c>
      <c r="O254" s="77">
        <v>3.4018003136231698</v>
      </c>
    </row>
    <row r="255" spans="2:15">
      <c r="B255" s="75">
        <v>261.58889770507801</v>
      </c>
      <c r="C255" s="76">
        <v>3.4068144534722</v>
      </c>
      <c r="D255" s="77"/>
      <c r="E255" s="77"/>
      <c r="F255" s="77">
        <v>261.58923339843801</v>
      </c>
      <c r="G255" s="79">
        <v>3.4768950553530602</v>
      </c>
      <c r="H255" s="80"/>
      <c r="I255" s="77"/>
      <c r="J255" s="77">
        <v>513.935302734375</v>
      </c>
      <c r="K255" s="77">
        <v>3.37518763918021</v>
      </c>
      <c r="L255" s="77"/>
      <c r="M255" s="77"/>
      <c r="N255" s="77">
        <v>513.24945068359398</v>
      </c>
      <c r="O255" s="77">
        <v>3.4024933583678401</v>
      </c>
    </row>
    <row r="256" spans="2:15">
      <c r="B256" s="75">
        <v>262.61486816406301</v>
      </c>
      <c r="C256" s="76">
        <v>3.4068404020686298</v>
      </c>
      <c r="D256" s="77"/>
      <c r="E256" s="77"/>
      <c r="F256" s="77">
        <v>262.61520385742199</v>
      </c>
      <c r="G256" s="79">
        <v>3.4766812481951299</v>
      </c>
      <c r="H256" s="80"/>
      <c r="I256" s="77"/>
      <c r="J256" s="77">
        <v>515.95806884765602</v>
      </c>
      <c r="K256" s="77">
        <v>3.3749655099078599</v>
      </c>
      <c r="L256" s="77"/>
      <c r="M256" s="77"/>
      <c r="N256" s="77">
        <v>515.272216796875</v>
      </c>
      <c r="O256" s="77">
        <v>3.4025798498986402</v>
      </c>
    </row>
    <row r="257" spans="2:15">
      <c r="B257" s="75">
        <v>263.64077758789102</v>
      </c>
      <c r="C257" s="76">
        <v>3.4069401656044298</v>
      </c>
      <c r="D257" s="77"/>
      <c r="E257" s="77"/>
      <c r="F257" s="77">
        <v>263.64114379882801</v>
      </c>
      <c r="G257" s="79">
        <v>3.4770848246435002</v>
      </c>
      <c r="H257" s="80"/>
      <c r="I257" s="77"/>
      <c r="J257" s="77">
        <v>517.98083496093795</v>
      </c>
      <c r="K257" s="77">
        <v>3.3752607020810999</v>
      </c>
      <c r="L257" s="77"/>
      <c r="M257" s="77"/>
      <c r="N257" s="77">
        <v>517.29504394531295</v>
      </c>
      <c r="O257" s="77">
        <v>3.40219152609522</v>
      </c>
    </row>
    <row r="258" spans="2:15">
      <c r="B258" s="75">
        <v>264.666748046875</v>
      </c>
      <c r="C258" s="76">
        <v>3.4070663815929101</v>
      </c>
      <c r="D258" s="77"/>
      <c r="E258" s="77"/>
      <c r="F258" s="77">
        <v>264.66708374023398</v>
      </c>
      <c r="G258" s="79">
        <v>3.47670873665442</v>
      </c>
      <c r="H258" s="80"/>
      <c r="I258" s="77"/>
      <c r="J258" s="77">
        <v>520.00360107421898</v>
      </c>
      <c r="K258" s="77">
        <v>3.3750601845790098</v>
      </c>
      <c r="L258" s="77"/>
      <c r="M258" s="77"/>
      <c r="N258" s="77">
        <v>519.31781005859398</v>
      </c>
      <c r="O258" s="77">
        <v>3.4015346822486601</v>
      </c>
    </row>
    <row r="259" spans="2:15">
      <c r="B259" s="75">
        <v>265.69271850585898</v>
      </c>
      <c r="C259" s="76">
        <v>3.4070164998250099</v>
      </c>
      <c r="D259" s="77"/>
      <c r="E259" s="77"/>
      <c r="F259" s="77">
        <v>265.69305419921898</v>
      </c>
      <c r="G259" s="79">
        <v>3.47712453675453</v>
      </c>
      <c r="H259" s="80"/>
      <c r="I259" s="77"/>
      <c r="J259" s="77">
        <v>522.0263671875</v>
      </c>
      <c r="K259" s="77">
        <v>3.3744139477228901</v>
      </c>
      <c r="L259" s="77"/>
      <c r="M259" s="77"/>
      <c r="N259" s="77">
        <v>521.340576171875</v>
      </c>
      <c r="O259" s="77">
        <v>3.4009024203489702</v>
      </c>
    </row>
    <row r="260" spans="2:15">
      <c r="B260" s="75">
        <v>266.71868896484398</v>
      </c>
      <c r="C260" s="76">
        <v>3.4070406849245898</v>
      </c>
      <c r="D260" s="77"/>
      <c r="E260" s="77"/>
      <c r="F260" s="77">
        <v>266.71902465820301</v>
      </c>
      <c r="G260" s="79">
        <v>3.4772280203384098</v>
      </c>
      <c r="H260" s="80"/>
      <c r="I260" s="77"/>
      <c r="J260" s="77">
        <v>524.04919433593795</v>
      </c>
      <c r="K260" s="77">
        <v>3.3735987487986701</v>
      </c>
      <c r="L260" s="77"/>
      <c r="M260" s="77"/>
      <c r="N260" s="77">
        <v>523.36334228515602</v>
      </c>
      <c r="O260" s="77">
        <v>3.4005991724846298</v>
      </c>
    </row>
    <row r="261" spans="2:15">
      <c r="B261" s="75">
        <v>267.74465942382801</v>
      </c>
      <c r="C261" s="76">
        <v>3.4072152711122499</v>
      </c>
      <c r="D261" s="77"/>
      <c r="E261" s="77"/>
      <c r="F261" s="77">
        <v>267.74502563476602</v>
      </c>
      <c r="G261" s="79">
        <v>3.47700883881862</v>
      </c>
      <c r="H261" s="80"/>
      <c r="I261" s="77"/>
      <c r="J261" s="77">
        <v>526.072021484375</v>
      </c>
      <c r="K261" s="77">
        <v>3.3739044047638602</v>
      </c>
      <c r="L261" s="77"/>
      <c r="M261" s="77"/>
      <c r="N261" s="77">
        <v>525.38610839843795</v>
      </c>
      <c r="O261" s="77">
        <v>3.4006604325390799</v>
      </c>
    </row>
    <row r="262" spans="2:15">
      <c r="B262" s="75">
        <v>268.77069091796898</v>
      </c>
      <c r="C262" s="76">
        <v>3.4072180423215701</v>
      </c>
      <c r="D262" s="77"/>
      <c r="E262" s="77"/>
      <c r="F262" s="77">
        <v>268.77102661132801</v>
      </c>
      <c r="G262" s="79">
        <v>3.47728644655637</v>
      </c>
      <c r="H262" s="80"/>
      <c r="I262" s="77"/>
      <c r="J262" s="77">
        <v>528.09478759765602</v>
      </c>
      <c r="K262" s="77">
        <v>3.3734093320529999</v>
      </c>
      <c r="L262" s="77"/>
      <c r="M262" s="77"/>
      <c r="N262" s="77">
        <v>527.40887451171898</v>
      </c>
      <c r="O262" s="77">
        <v>3.4008149812501101</v>
      </c>
    </row>
    <row r="263" spans="2:15">
      <c r="B263" s="75">
        <v>269.79666137695301</v>
      </c>
      <c r="C263" s="76">
        <v>3.40721627882473</v>
      </c>
      <c r="D263" s="77"/>
      <c r="E263" s="77"/>
      <c r="F263" s="77">
        <v>269.79702758789102</v>
      </c>
      <c r="G263" s="79">
        <v>3.4773849723153401</v>
      </c>
      <c r="H263" s="80"/>
      <c r="I263" s="77"/>
      <c r="J263" s="77">
        <v>530.11755371093795</v>
      </c>
      <c r="K263" s="77">
        <v>3.37393488226127</v>
      </c>
      <c r="L263" s="77"/>
      <c r="M263" s="77"/>
      <c r="N263" s="77">
        <v>529.431640625</v>
      </c>
      <c r="O263" s="77">
        <v>3.4008496042860101</v>
      </c>
    </row>
    <row r="264" spans="2:15">
      <c r="B264" s="75">
        <v>270.82260131835898</v>
      </c>
      <c r="C264" s="76">
        <v>3.4070651219523098</v>
      </c>
      <c r="D264" s="77"/>
      <c r="E264" s="77"/>
      <c r="F264" s="77">
        <v>270.82302856445301</v>
      </c>
      <c r="G264" s="79">
        <v>3.47733838212765</v>
      </c>
      <c r="H264" s="80"/>
      <c r="I264" s="77"/>
      <c r="J264" s="77">
        <v>532.14031982421898</v>
      </c>
      <c r="K264" s="77">
        <v>3.37413959535805</v>
      </c>
      <c r="L264" s="77"/>
      <c r="M264" s="77"/>
      <c r="N264" s="77">
        <v>531.45446777343795</v>
      </c>
      <c r="O264" s="77">
        <v>3.4008425163406399</v>
      </c>
    </row>
    <row r="265" spans="2:15">
      <c r="B265" s="75">
        <v>271.84857177734398</v>
      </c>
      <c r="C265" s="76">
        <v>3.4071918417970202</v>
      </c>
      <c r="D265" s="77"/>
      <c r="E265" s="77"/>
      <c r="F265" s="77">
        <v>271.84896850585898</v>
      </c>
      <c r="G265" s="79">
        <v>3.47742965389109</v>
      </c>
      <c r="H265" s="80"/>
      <c r="I265" s="77"/>
      <c r="J265" s="77">
        <v>534.1630859375</v>
      </c>
      <c r="K265" s="77">
        <v>3.3740049369895</v>
      </c>
      <c r="L265" s="77"/>
      <c r="M265" s="77"/>
      <c r="N265" s="77">
        <v>533.47723388671898</v>
      </c>
      <c r="O265" s="77">
        <v>3.40091894517797</v>
      </c>
    </row>
    <row r="266" spans="2:15">
      <c r="B266" s="75">
        <v>272.87454223632801</v>
      </c>
      <c r="C266" s="76">
        <v>3.4072180423215701</v>
      </c>
      <c r="D266" s="77"/>
      <c r="E266" s="77"/>
      <c r="F266" s="77">
        <v>272.87493896484398</v>
      </c>
      <c r="G266" s="79">
        <v>3.47750374306385</v>
      </c>
      <c r="H266" s="80"/>
      <c r="I266" s="77"/>
      <c r="J266" s="77">
        <v>536.18585205078102</v>
      </c>
      <c r="K266" s="77">
        <v>3.3735046063904601</v>
      </c>
      <c r="L266" s="77"/>
      <c r="M266" s="77"/>
      <c r="N266" s="77">
        <v>535.50006103515602</v>
      </c>
      <c r="O266" s="77">
        <v>3.4009948552705902</v>
      </c>
    </row>
    <row r="267" spans="2:15">
      <c r="B267" s="75">
        <v>273.90051269531301</v>
      </c>
      <c r="C267" s="76">
        <v>3.4074188290337699</v>
      </c>
      <c r="D267" s="77"/>
      <c r="E267" s="77"/>
      <c r="F267" s="77">
        <v>273.90093994140602</v>
      </c>
      <c r="G267" s="79">
        <v>3.4772177099722201</v>
      </c>
      <c r="H267" s="80"/>
      <c r="I267" s="77"/>
      <c r="J267" s="77">
        <v>538.20861816406295</v>
      </c>
      <c r="K267" s="77">
        <v>3.3741591580607602</v>
      </c>
      <c r="L267" s="77"/>
      <c r="M267" s="77"/>
      <c r="N267" s="77">
        <v>537.52276611328102</v>
      </c>
      <c r="O267" s="77">
        <v>3.4009691811497098</v>
      </c>
    </row>
    <row r="268" spans="2:15">
      <c r="B268" s="75">
        <v>274.926513671875</v>
      </c>
      <c r="C268" s="76">
        <v>3.4074198367462598</v>
      </c>
      <c r="D268" s="77"/>
      <c r="E268" s="77"/>
      <c r="F268" s="77">
        <v>274.92691040039102</v>
      </c>
      <c r="G268" s="79">
        <v>3.4773849723153401</v>
      </c>
      <c r="H268" s="80"/>
      <c r="I268" s="77"/>
      <c r="J268" s="77">
        <v>540.23138427734398</v>
      </c>
      <c r="K268" s="77">
        <v>3.3734748184018901</v>
      </c>
      <c r="L268" s="77"/>
      <c r="M268" s="77"/>
      <c r="N268" s="77">
        <v>539.54559326171898</v>
      </c>
      <c r="O268" s="77">
        <v>3.4009662351624002</v>
      </c>
    </row>
    <row r="269" spans="2:15">
      <c r="B269" s="75">
        <v>275.95248413085898</v>
      </c>
      <c r="C269" s="76">
        <v>3.4074190809618998</v>
      </c>
      <c r="D269" s="77"/>
      <c r="E269" s="77"/>
      <c r="F269" s="77">
        <v>275.952880859375</v>
      </c>
      <c r="G269" s="79">
        <v>3.47733838212765</v>
      </c>
      <c r="H269" s="80"/>
      <c r="I269" s="77"/>
      <c r="J269" s="77">
        <v>542.25421142578102</v>
      </c>
      <c r="K269" s="77">
        <v>3.3745347580314098</v>
      </c>
      <c r="L269" s="77"/>
      <c r="M269" s="77"/>
      <c r="N269" s="77">
        <v>541.568359375</v>
      </c>
      <c r="O269" s="77">
        <v>3.4011033059373901</v>
      </c>
    </row>
    <row r="270" spans="2:15">
      <c r="B270" s="75">
        <v>276.97842407226602</v>
      </c>
      <c r="C270" s="76">
        <v>3.4075445411660201</v>
      </c>
      <c r="D270" s="77"/>
      <c r="E270" s="77"/>
      <c r="F270" s="77">
        <v>276.97885131835898</v>
      </c>
      <c r="G270" s="79">
        <v>3.4773555669310698</v>
      </c>
      <c r="H270" s="80"/>
      <c r="I270" s="77"/>
      <c r="J270" s="77">
        <v>544.27703857421898</v>
      </c>
      <c r="K270" s="77">
        <v>3.3739037224377801</v>
      </c>
      <c r="L270" s="77"/>
      <c r="M270" s="77"/>
      <c r="N270" s="77">
        <v>543.59112548828102</v>
      </c>
      <c r="O270" s="77">
        <v>3.4011512071089798</v>
      </c>
    </row>
    <row r="271" spans="2:15">
      <c r="B271" s="75">
        <v>278.00436401367199</v>
      </c>
      <c r="C271" s="76">
        <v>3.40754580080662</v>
      </c>
      <c r="D271" s="77"/>
      <c r="E271" s="77"/>
      <c r="F271" s="77">
        <v>278.00482177734398</v>
      </c>
      <c r="G271" s="79">
        <v>3.4771211001043998</v>
      </c>
      <c r="H271" s="80"/>
      <c r="I271" s="77"/>
      <c r="J271" s="77">
        <v>546.29974365234398</v>
      </c>
      <c r="K271" s="77">
        <v>3.3741821331365802</v>
      </c>
      <c r="L271" s="77"/>
      <c r="M271" s="77"/>
      <c r="N271" s="77">
        <v>545.61389160156295</v>
      </c>
      <c r="O271" s="77">
        <v>3.4007601268954302</v>
      </c>
    </row>
    <row r="272" spans="2:15">
      <c r="B272" s="75">
        <v>279.03033447265602</v>
      </c>
      <c r="C272" s="76">
        <v>3.4075959345026399</v>
      </c>
      <c r="D272" s="77"/>
      <c r="E272" s="77"/>
      <c r="F272" s="77">
        <v>279.03082275390602</v>
      </c>
      <c r="G272" s="79">
        <v>3.47717608707769</v>
      </c>
      <c r="H272" s="80"/>
      <c r="I272" s="77"/>
      <c r="J272" s="77">
        <v>548.322509765625</v>
      </c>
      <c r="K272" s="77">
        <v>3.3732585861540398</v>
      </c>
      <c r="L272" s="77"/>
      <c r="M272" s="77"/>
      <c r="N272" s="77">
        <v>547.63665771484398</v>
      </c>
      <c r="O272" s="77">
        <v>3.39999610587964</v>
      </c>
    </row>
    <row r="273" spans="2:15">
      <c r="B273" s="75">
        <v>280.05630493164102</v>
      </c>
      <c r="C273" s="76">
        <v>3.4076972096071598</v>
      </c>
      <c r="D273" s="77"/>
      <c r="E273" s="77"/>
      <c r="F273" s="77">
        <v>280.05676269531301</v>
      </c>
      <c r="G273" s="79">
        <v>3.4773139417233598</v>
      </c>
      <c r="H273" s="80"/>
      <c r="I273" s="77"/>
      <c r="J273" s="77">
        <v>550.34533691406295</v>
      </c>
      <c r="K273" s="77">
        <v>3.3734452582940802</v>
      </c>
      <c r="L273" s="77"/>
      <c r="M273" s="77"/>
      <c r="N273" s="77">
        <v>549.65948486328102</v>
      </c>
      <c r="O273" s="77">
        <v>3.3993300853266399</v>
      </c>
    </row>
    <row r="274" spans="2:15">
      <c r="B274" s="75">
        <v>281.08230590820301</v>
      </c>
      <c r="C274" s="76">
        <v>3.4077959654304801</v>
      </c>
      <c r="D274" s="77"/>
      <c r="E274" s="77"/>
      <c r="F274" s="77">
        <v>281.08273315429699</v>
      </c>
      <c r="G274" s="79">
        <v>3.47734525603473</v>
      </c>
      <c r="H274" s="80"/>
      <c r="I274" s="77"/>
      <c r="J274" s="77">
        <v>552.36804199218795</v>
      </c>
      <c r="K274" s="77">
        <v>3.3738643754086799</v>
      </c>
      <c r="L274" s="77"/>
      <c r="M274" s="77"/>
      <c r="N274" s="77">
        <v>551.68225097656295</v>
      </c>
      <c r="O274" s="77">
        <v>3.3990608465046801</v>
      </c>
    </row>
    <row r="275" spans="2:15">
      <c r="B275" s="75">
        <v>282.10827636718801</v>
      </c>
      <c r="C275" s="76">
        <v>3.4075672146968801</v>
      </c>
      <c r="D275" s="77"/>
      <c r="E275" s="77"/>
      <c r="F275" s="77">
        <v>282.10870361328102</v>
      </c>
      <c r="G275" s="79">
        <v>3.4774899943903499</v>
      </c>
      <c r="H275" s="80"/>
      <c r="I275" s="77"/>
      <c r="J275" s="77">
        <v>554.390869140625</v>
      </c>
      <c r="K275" s="77">
        <v>3.3730462447571399</v>
      </c>
      <c r="L275" s="77"/>
      <c r="M275" s="77"/>
      <c r="N275" s="77">
        <v>553.705078125</v>
      </c>
      <c r="O275" s="77">
        <v>3.3990363192756901</v>
      </c>
    </row>
    <row r="276" spans="2:15">
      <c r="B276" s="75">
        <v>283.13427734375</v>
      </c>
      <c r="C276" s="76">
        <v>3.40774658751883</v>
      </c>
      <c r="D276" s="77"/>
      <c r="E276" s="77"/>
      <c r="F276" s="77">
        <v>283.13467407226602</v>
      </c>
      <c r="G276" s="79">
        <v>3.4771485934387001</v>
      </c>
      <c r="H276" s="80"/>
      <c r="I276" s="77"/>
      <c r="J276" s="77">
        <v>556.41363525390602</v>
      </c>
      <c r="K276" s="77">
        <v>3.37334089229129</v>
      </c>
      <c r="L276" s="77"/>
      <c r="M276" s="77"/>
      <c r="N276" s="77">
        <v>555.72784423828102</v>
      </c>
      <c r="O276" s="77">
        <v>3.3989936605518598</v>
      </c>
    </row>
    <row r="277" spans="2:15">
      <c r="B277" s="75">
        <v>284.16024780273398</v>
      </c>
      <c r="C277" s="76">
        <v>3.40779571350236</v>
      </c>
      <c r="D277" s="77"/>
      <c r="E277" s="77"/>
      <c r="F277" s="77">
        <v>284.16061401367199</v>
      </c>
      <c r="G277" s="79">
        <v>3.4775262757768499</v>
      </c>
      <c r="H277" s="80"/>
      <c r="I277" s="77"/>
      <c r="J277" s="77">
        <v>558.43646240234398</v>
      </c>
      <c r="K277" s="77">
        <v>3.3716661870222202</v>
      </c>
      <c r="L277" s="77"/>
      <c r="M277" s="77"/>
      <c r="N277" s="77">
        <v>557.75067138671898</v>
      </c>
      <c r="O277" s="77">
        <v>3.39887681478237</v>
      </c>
    </row>
    <row r="278" spans="2:15">
      <c r="B278" s="75">
        <v>285.18621826171898</v>
      </c>
      <c r="C278" s="76">
        <v>3.4077473433031802</v>
      </c>
      <c r="D278" s="77"/>
      <c r="E278" s="77"/>
      <c r="F278" s="77">
        <v>285.18658447265602</v>
      </c>
      <c r="G278" s="79">
        <v>3.4774796829352401</v>
      </c>
      <c r="H278" s="80"/>
      <c r="I278" s="77"/>
      <c r="J278" s="77">
        <v>560.459228515625</v>
      </c>
      <c r="K278" s="77">
        <v>3.37147311407985</v>
      </c>
      <c r="L278" s="77"/>
      <c r="M278" s="77"/>
      <c r="N278" s="77">
        <v>559.7734375</v>
      </c>
      <c r="O278" s="77">
        <v>3.3987193230232702</v>
      </c>
    </row>
    <row r="279" spans="2:15">
      <c r="B279" s="75">
        <v>286.212158203125</v>
      </c>
      <c r="C279" s="76">
        <v>3.4078496261201998</v>
      </c>
      <c r="D279" s="77"/>
      <c r="E279" s="77"/>
      <c r="F279" s="77">
        <v>286.21258544921898</v>
      </c>
      <c r="G279" s="79">
        <v>3.4775312406394101</v>
      </c>
      <c r="H279" s="80"/>
      <c r="I279" s="77"/>
      <c r="J279" s="77">
        <v>562.48205566406295</v>
      </c>
      <c r="K279" s="77">
        <v>3.3718136179641598</v>
      </c>
      <c r="L279" s="77"/>
      <c r="M279" s="77"/>
      <c r="N279" s="77">
        <v>561.79626464843795</v>
      </c>
      <c r="O279" s="77">
        <v>3.3985282870286602</v>
      </c>
    </row>
    <row r="280" spans="2:15">
      <c r="B280" s="75">
        <v>287.23815917968801</v>
      </c>
      <c r="C280" s="76">
        <v>3.4078481145514599</v>
      </c>
      <c r="D280" s="77"/>
      <c r="E280" s="77"/>
      <c r="F280" s="77">
        <v>287.23855590820301</v>
      </c>
      <c r="G280" s="79">
        <v>3.4774434022301701</v>
      </c>
      <c r="H280" s="80"/>
      <c r="I280" s="77"/>
      <c r="J280" s="77">
        <v>564.50482177734398</v>
      </c>
      <c r="K280" s="77">
        <v>3.37101731771227</v>
      </c>
      <c r="L280" s="77"/>
      <c r="M280" s="77"/>
      <c r="N280" s="77">
        <v>563.81903076171898</v>
      </c>
      <c r="O280" s="77">
        <v>3.39845149386211</v>
      </c>
    </row>
    <row r="281" spans="2:15">
      <c r="B281" s="75">
        <v>288.26416015625</v>
      </c>
      <c r="C281" s="76">
        <v>3.4078488703358301</v>
      </c>
      <c r="D281" s="77"/>
      <c r="E281" s="77"/>
      <c r="F281" s="77">
        <v>288.26455688476602</v>
      </c>
      <c r="G281" s="79">
        <v>3.4773502205350399</v>
      </c>
      <c r="H281" s="80"/>
      <c r="I281" s="77"/>
      <c r="J281" s="77">
        <v>566.527587890625</v>
      </c>
      <c r="K281" s="77">
        <v>3.37054892494363</v>
      </c>
      <c r="L281" s="77"/>
      <c r="M281" s="77"/>
      <c r="N281" s="77">
        <v>565.841796875</v>
      </c>
      <c r="O281" s="77">
        <v>3.3987530294432502</v>
      </c>
    </row>
    <row r="282" spans="2:15">
      <c r="B282" s="75">
        <v>289.29016113281301</v>
      </c>
      <c r="C282" s="76">
        <v>3.4079700477618902</v>
      </c>
      <c r="D282" s="77"/>
      <c r="E282" s="77"/>
      <c r="F282" s="77">
        <v>289.29052734375</v>
      </c>
      <c r="G282" s="79">
        <v>3.4774468393268201</v>
      </c>
      <c r="H282" s="80"/>
      <c r="I282" s="77"/>
      <c r="J282" s="77">
        <v>568.55035400390602</v>
      </c>
      <c r="K282" s="77">
        <v>3.3712132936038701</v>
      </c>
      <c r="L282" s="77"/>
      <c r="M282" s="77"/>
      <c r="N282" s="77">
        <v>567.86456298828102</v>
      </c>
      <c r="O282" s="77">
        <v>3.3993796305864299</v>
      </c>
    </row>
    <row r="283" spans="2:15">
      <c r="B283" s="75">
        <v>290.31613159179699</v>
      </c>
      <c r="C283" s="76">
        <v>3.4079446030217002</v>
      </c>
      <c r="D283" s="77"/>
      <c r="E283" s="77"/>
      <c r="F283" s="77">
        <v>290.31652832031301</v>
      </c>
      <c r="G283" s="79">
        <v>3.4775090897907699</v>
      </c>
      <c r="H283" s="80"/>
      <c r="I283" s="77"/>
      <c r="J283" s="77">
        <v>570.57312011718795</v>
      </c>
      <c r="K283" s="77">
        <v>3.3719122149467302</v>
      </c>
      <c r="L283" s="77"/>
      <c r="M283" s="77"/>
      <c r="N283" s="77">
        <v>569.88739013671898</v>
      </c>
      <c r="O283" s="77">
        <v>3.3998072435248599</v>
      </c>
    </row>
    <row r="284" spans="2:15">
      <c r="B284" s="75">
        <v>291.34213256835898</v>
      </c>
      <c r="C284" s="76">
        <v>3.4079967521426799</v>
      </c>
      <c r="D284" s="77"/>
      <c r="E284" s="77"/>
      <c r="F284" s="77">
        <v>291.342529296875</v>
      </c>
      <c r="G284" s="79">
        <v>3.4773727518535802</v>
      </c>
      <c r="H284" s="80"/>
      <c r="I284" s="77"/>
      <c r="J284" s="77">
        <v>572.59588623046898</v>
      </c>
      <c r="K284" s="77">
        <v>3.3703391757290699</v>
      </c>
      <c r="L284" s="77"/>
      <c r="M284" s="77"/>
      <c r="N284" s="77">
        <v>571.91021728515602</v>
      </c>
      <c r="O284" s="77">
        <v>3.39963902777767</v>
      </c>
    </row>
    <row r="285" spans="2:15">
      <c r="B285" s="75">
        <v>292.36810302734398</v>
      </c>
      <c r="C285" s="76">
        <v>3.4080957598941302</v>
      </c>
      <c r="D285" s="77"/>
      <c r="E285" s="77"/>
      <c r="F285" s="77">
        <v>292.36849975585898</v>
      </c>
      <c r="G285" s="79">
        <v>3.4770107479816601</v>
      </c>
      <c r="H285" s="80"/>
      <c r="I285" s="77"/>
      <c r="J285" s="77">
        <v>574.61865234375</v>
      </c>
      <c r="K285" s="77">
        <v>3.3703829849441602</v>
      </c>
      <c r="L285" s="77"/>
      <c r="M285" s="77"/>
      <c r="N285" s="77">
        <v>573.93298339843795</v>
      </c>
      <c r="O285" s="77">
        <v>3.3991718308071301</v>
      </c>
    </row>
    <row r="286" spans="2:15">
      <c r="B286" s="75">
        <v>293.39410400390602</v>
      </c>
      <c r="C286" s="76">
        <v>3.4081471532307499</v>
      </c>
      <c r="D286" s="77"/>
      <c r="E286" s="77"/>
      <c r="F286" s="77">
        <v>293.39450073242199</v>
      </c>
      <c r="G286" s="79">
        <v>3.47738306286421</v>
      </c>
      <c r="H286" s="80"/>
      <c r="I286" s="77"/>
      <c r="J286" s="77">
        <v>576.64154052734398</v>
      </c>
      <c r="K286" s="77">
        <v>3.37097281170412</v>
      </c>
      <c r="L286" s="77"/>
      <c r="M286" s="77"/>
      <c r="N286" s="77">
        <v>575.95574951171898</v>
      </c>
      <c r="O286" s="77">
        <v>3.3990256690963601</v>
      </c>
    </row>
    <row r="287" spans="2:15">
      <c r="B287" s="75">
        <v>294.42010498046898</v>
      </c>
      <c r="C287" s="76">
        <v>3.4081975388549002</v>
      </c>
      <c r="D287" s="77"/>
      <c r="E287" s="77"/>
      <c r="F287" s="77">
        <v>294.42044067382801</v>
      </c>
      <c r="G287" s="79">
        <v>3.47713141006904</v>
      </c>
      <c r="H287" s="80"/>
      <c r="I287" s="77"/>
      <c r="J287" s="77">
        <v>578.664306640625</v>
      </c>
      <c r="K287" s="77">
        <v>3.37052259143677</v>
      </c>
      <c r="L287" s="77"/>
      <c r="M287" s="77"/>
      <c r="N287" s="77">
        <v>577.97845458984398</v>
      </c>
      <c r="O287" s="77">
        <v>3.3993352953073201</v>
      </c>
    </row>
    <row r="288" spans="2:15">
      <c r="B288" s="75">
        <v>295.446044921875</v>
      </c>
      <c r="C288" s="76">
        <v>3.4081975388549002</v>
      </c>
      <c r="D288" s="77"/>
      <c r="E288" s="77"/>
      <c r="F288" s="77">
        <v>295.44644165039102</v>
      </c>
      <c r="G288" s="79">
        <v>3.4772555148578101</v>
      </c>
      <c r="H288" s="80"/>
      <c r="I288" s="77"/>
      <c r="J288" s="77">
        <v>580.68713378906295</v>
      </c>
      <c r="K288" s="77">
        <v>3.3703169310474399</v>
      </c>
      <c r="L288" s="77"/>
      <c r="M288" s="77"/>
      <c r="N288" s="77">
        <v>580.001220703125</v>
      </c>
      <c r="O288" s="77">
        <v>3.3996808814704802</v>
      </c>
    </row>
    <row r="289" spans="2:15">
      <c r="B289" s="75">
        <v>296.47207641601602</v>
      </c>
      <c r="C289" s="76">
        <v>3.40819955427986</v>
      </c>
      <c r="D289" s="77"/>
      <c r="E289" s="77"/>
      <c r="F289" s="77">
        <v>296.472412109375</v>
      </c>
      <c r="G289" s="79">
        <v>3.4774399651382502</v>
      </c>
      <c r="H289" s="80"/>
      <c r="I289" s="77"/>
      <c r="J289" s="77">
        <v>582.70989990234398</v>
      </c>
      <c r="K289" s="77">
        <v>3.3699592383632901</v>
      </c>
      <c r="L289" s="77"/>
      <c r="M289" s="77"/>
      <c r="N289" s="77">
        <v>582.02404785156295</v>
      </c>
      <c r="O289" s="77">
        <v>3.3997576904214002</v>
      </c>
    </row>
    <row r="290" spans="2:15">
      <c r="B290" s="75">
        <v>297.49801635742199</v>
      </c>
      <c r="C290" s="76">
        <v>3.4081987984954898</v>
      </c>
      <c r="D290" s="77"/>
      <c r="E290" s="77"/>
      <c r="F290" s="77">
        <v>297.49838256835898</v>
      </c>
      <c r="G290" s="79">
        <v>3.4771779963695</v>
      </c>
      <c r="H290" s="80"/>
      <c r="I290" s="77"/>
      <c r="J290" s="77">
        <v>584.732666015625</v>
      </c>
      <c r="K290" s="77">
        <v>3.3697910840523901</v>
      </c>
      <c r="L290" s="77"/>
      <c r="M290" s="77"/>
      <c r="N290" s="77">
        <v>584.04675292968795</v>
      </c>
      <c r="O290" s="77">
        <v>3.39968609105129</v>
      </c>
    </row>
    <row r="291" spans="2:15">
      <c r="B291" s="75">
        <v>298.52398681640602</v>
      </c>
      <c r="C291" s="76">
        <v>3.4082005619923401</v>
      </c>
      <c r="D291" s="77"/>
      <c r="E291" s="77"/>
      <c r="F291" s="77">
        <v>298.52438354492199</v>
      </c>
      <c r="G291" s="79">
        <v>3.4774777734112101</v>
      </c>
      <c r="H291" s="80"/>
      <c r="I291" s="77"/>
      <c r="J291" s="77">
        <v>586.75543212890602</v>
      </c>
      <c r="K291" s="77">
        <v>3.3700552363973801</v>
      </c>
      <c r="L291" s="77"/>
      <c r="M291" s="77"/>
      <c r="N291" s="77">
        <v>586.06964111328102</v>
      </c>
      <c r="O291" s="77">
        <v>3.3996144404291</v>
      </c>
    </row>
    <row r="292" spans="2:15">
      <c r="B292" s="75">
        <v>299.54998779296898</v>
      </c>
      <c r="C292" s="76">
        <v>3.4081993023517398</v>
      </c>
      <c r="D292" s="77"/>
      <c r="E292" s="77"/>
      <c r="F292" s="77">
        <v>299.55035400390602</v>
      </c>
      <c r="G292" s="79">
        <v>3.4775071802441002</v>
      </c>
      <c r="H292" s="80"/>
      <c r="I292" s="77"/>
      <c r="J292" s="77">
        <v>588.77825927734398</v>
      </c>
      <c r="K292" s="77">
        <v>3.3684459668269802</v>
      </c>
      <c r="L292" s="77"/>
      <c r="M292" s="77"/>
      <c r="N292" s="77">
        <v>588.09240722656295</v>
      </c>
      <c r="O292" s="77">
        <v>3.3994565434203601</v>
      </c>
    </row>
    <row r="293" spans="2:15">
      <c r="B293" s="75">
        <v>300.57595825195301</v>
      </c>
      <c r="C293" s="76">
        <v>3.40835045922416</v>
      </c>
      <c r="D293" s="77"/>
      <c r="E293" s="77"/>
      <c r="F293" s="77">
        <v>300.57632446289102</v>
      </c>
      <c r="G293" s="79">
        <v>3.4774193426868001</v>
      </c>
      <c r="H293" s="80"/>
      <c r="I293" s="77"/>
      <c r="J293" s="77">
        <v>590.801025390625</v>
      </c>
      <c r="K293" s="77">
        <v>3.3685294116797002</v>
      </c>
      <c r="L293" s="77"/>
      <c r="M293" s="77"/>
      <c r="N293" s="77">
        <v>590.11517333984398</v>
      </c>
      <c r="O293" s="77">
        <v>3.3992128599862999</v>
      </c>
    </row>
    <row r="294" spans="2:15">
      <c r="B294" s="75">
        <v>301.60192871093801</v>
      </c>
      <c r="C294" s="76">
        <v>3.4083748962518698</v>
      </c>
      <c r="D294" s="77"/>
      <c r="E294" s="77"/>
      <c r="F294" s="77">
        <v>301.602294921875</v>
      </c>
      <c r="G294" s="79">
        <v>3.4774674620069002</v>
      </c>
      <c r="H294" s="80"/>
      <c r="I294" s="77"/>
      <c r="J294" s="77">
        <v>592.82385253906295</v>
      </c>
      <c r="K294" s="77">
        <v>3.3683319167314298</v>
      </c>
      <c r="L294" s="77"/>
      <c r="M294" s="77"/>
      <c r="N294" s="77">
        <v>592.13800048828102</v>
      </c>
      <c r="O294" s="77">
        <v>3.3991863765855301</v>
      </c>
    </row>
    <row r="295" spans="2:15">
      <c r="B295" s="75">
        <v>302.62786865234398</v>
      </c>
      <c r="C295" s="76">
        <v>3.40837590396435</v>
      </c>
      <c r="D295" s="77"/>
      <c r="E295" s="77"/>
      <c r="F295" s="77">
        <v>302.62826538085898</v>
      </c>
      <c r="G295" s="79">
        <v>3.47714668416952</v>
      </c>
      <c r="H295" s="80"/>
      <c r="I295" s="77"/>
      <c r="J295" s="77">
        <v>594.8466796875</v>
      </c>
      <c r="K295" s="77">
        <v>3.3679666881103301</v>
      </c>
      <c r="L295" s="77"/>
      <c r="M295" s="77"/>
      <c r="N295" s="77">
        <v>594.16082763671898</v>
      </c>
      <c r="O295" s="77">
        <v>3.3995729979288098</v>
      </c>
    </row>
    <row r="296" spans="2:15">
      <c r="B296" s="75">
        <v>303.65390014648398</v>
      </c>
      <c r="C296" s="76">
        <v>3.4083993332795801</v>
      </c>
      <c r="D296" s="77"/>
      <c r="E296" s="77"/>
      <c r="F296" s="77">
        <v>303.65426635742199</v>
      </c>
      <c r="G296" s="79">
        <v>3.4773036310000398</v>
      </c>
      <c r="H296" s="80"/>
      <c r="I296" s="77"/>
      <c r="J296" s="77">
        <v>596.869384765625</v>
      </c>
      <c r="K296" s="77">
        <v>3.3674238577694502</v>
      </c>
      <c r="L296" s="77"/>
      <c r="M296" s="77"/>
      <c r="N296" s="77">
        <v>596.18353271484398</v>
      </c>
      <c r="O296" s="77">
        <v>3.40007389826006</v>
      </c>
    </row>
    <row r="297" spans="2:15">
      <c r="B297" s="75">
        <v>304.67987060546898</v>
      </c>
      <c r="C297" s="76">
        <v>3.4084245260916499</v>
      </c>
      <c r="D297" s="77"/>
      <c r="E297" s="77"/>
      <c r="F297" s="77">
        <v>304.68023681640602</v>
      </c>
      <c r="G297" s="79">
        <v>3.4772226742172299</v>
      </c>
      <c r="H297" s="80"/>
      <c r="I297" s="77"/>
      <c r="J297" s="77">
        <v>598.89221191406295</v>
      </c>
      <c r="K297" s="77">
        <v>3.3667910289745899</v>
      </c>
      <c r="L297" s="77"/>
      <c r="M297" s="77"/>
      <c r="N297" s="77">
        <v>598.20635986328102</v>
      </c>
      <c r="O297" s="77">
        <v>3.4002401076379698</v>
      </c>
    </row>
    <row r="298" spans="2:15">
      <c r="B298" s="75">
        <v>305.70587158203102</v>
      </c>
      <c r="C298" s="76">
        <v>3.40860137963239</v>
      </c>
      <c r="D298" s="77"/>
      <c r="E298" s="77"/>
      <c r="F298" s="77">
        <v>305.70623779296898</v>
      </c>
      <c r="G298" s="79">
        <v>3.4772604791784798</v>
      </c>
      <c r="H298" s="80"/>
      <c r="I298" s="77"/>
      <c r="J298" s="77">
        <v>600.91497802734398</v>
      </c>
      <c r="K298" s="77">
        <v>3.3662372333741799</v>
      </c>
      <c r="L298" s="77"/>
      <c r="M298" s="77"/>
      <c r="N298" s="77">
        <v>600.22912597656295</v>
      </c>
      <c r="O298" s="77">
        <v>3.4000726394154301</v>
      </c>
    </row>
    <row r="299" spans="2:15">
      <c r="B299" s="75">
        <v>306.73181152343801</v>
      </c>
      <c r="C299" s="76">
        <v>3.4084507266161999</v>
      </c>
      <c r="D299" s="77"/>
      <c r="E299" s="77"/>
      <c r="F299" s="77">
        <v>306.732177734375</v>
      </c>
      <c r="G299" s="79">
        <v>3.47728491905603</v>
      </c>
      <c r="H299" s="80"/>
      <c r="I299" s="77"/>
      <c r="J299" s="77">
        <v>602.937744140625</v>
      </c>
      <c r="K299" s="77">
        <v>3.3678372550888098</v>
      </c>
      <c r="L299" s="77"/>
      <c r="M299" s="77"/>
      <c r="N299" s="77">
        <v>602.25189208984398</v>
      </c>
      <c r="O299" s="77">
        <v>3.3999842221041399</v>
      </c>
    </row>
    <row r="300" spans="2:15">
      <c r="B300" s="75">
        <v>307.75775146484398</v>
      </c>
      <c r="C300" s="76">
        <v>3.4085240376993302</v>
      </c>
      <c r="D300" s="77"/>
      <c r="E300" s="77"/>
      <c r="F300" s="77">
        <v>307.75817871093801</v>
      </c>
      <c r="G300" s="79">
        <v>3.4772555148578101</v>
      </c>
      <c r="H300" s="80"/>
      <c r="I300" s="77"/>
      <c r="J300" s="77">
        <v>604.96057128906295</v>
      </c>
      <c r="K300" s="77">
        <v>3.3670522446928302</v>
      </c>
      <c r="L300" s="77"/>
      <c r="M300" s="77"/>
      <c r="N300" s="77">
        <v>604.27478027343795</v>
      </c>
      <c r="O300" s="77">
        <v>3.4002259318420198</v>
      </c>
    </row>
    <row r="301" spans="2:15">
      <c r="B301" s="75">
        <v>308.78372192382801</v>
      </c>
      <c r="C301" s="76">
        <v>3.4086016315605199</v>
      </c>
      <c r="D301" s="77"/>
      <c r="E301" s="77"/>
      <c r="F301" s="77">
        <v>308.78411865234398</v>
      </c>
      <c r="G301" s="79">
        <v>3.4775709598978302</v>
      </c>
      <c r="H301" s="80"/>
      <c r="I301" s="77"/>
      <c r="J301" s="77">
        <v>606.98333740234398</v>
      </c>
      <c r="K301" s="77">
        <v>3.3681940687051499</v>
      </c>
      <c r="L301" s="77"/>
      <c r="M301" s="77"/>
      <c r="N301" s="77">
        <v>606.29754638671898</v>
      </c>
      <c r="O301" s="77">
        <v>3.4006273316289999</v>
      </c>
    </row>
    <row r="302" spans="2:15">
      <c r="B302" s="75">
        <v>309.80969238281301</v>
      </c>
      <c r="C302" s="76">
        <v>3.4086502536877998</v>
      </c>
      <c r="D302" s="77"/>
      <c r="E302" s="77"/>
      <c r="F302" s="77">
        <v>309.81011962890602</v>
      </c>
      <c r="G302" s="79">
        <v>3.4771329374748601</v>
      </c>
      <c r="H302" s="80"/>
      <c r="I302" s="77"/>
      <c r="J302" s="77">
        <v>609.00616455078102</v>
      </c>
      <c r="K302" s="77">
        <v>3.36679601278421</v>
      </c>
      <c r="L302" s="77"/>
      <c r="M302" s="77"/>
      <c r="N302" s="77">
        <v>608.3203125</v>
      </c>
      <c r="O302" s="77">
        <v>3.4008843047306598</v>
      </c>
    </row>
    <row r="303" spans="2:15">
      <c r="B303" s="75">
        <v>310.83566284179699</v>
      </c>
      <c r="C303" s="76">
        <v>3.4087537961454202</v>
      </c>
      <c r="D303" s="77"/>
      <c r="E303" s="77"/>
      <c r="F303" s="77">
        <v>310.83609008789102</v>
      </c>
      <c r="G303" s="79">
        <v>3.47704702235924</v>
      </c>
      <c r="H303" s="80"/>
      <c r="I303" s="77"/>
      <c r="J303" s="77">
        <v>611.02899169921898</v>
      </c>
      <c r="K303" s="77">
        <v>3.3674771135544401</v>
      </c>
      <c r="L303" s="77"/>
      <c r="M303" s="77"/>
      <c r="N303" s="77">
        <v>610.34313964843795</v>
      </c>
      <c r="O303" s="77">
        <v>3.4008425438306</v>
      </c>
    </row>
    <row r="304" spans="2:15">
      <c r="B304" s="75">
        <v>311.86166381835898</v>
      </c>
      <c r="C304" s="76">
        <v>3.40877898895749</v>
      </c>
      <c r="D304" s="77"/>
      <c r="E304" s="77"/>
      <c r="F304" s="77">
        <v>311.86209106445301</v>
      </c>
      <c r="G304" s="79">
        <v>3.4772432950337899</v>
      </c>
      <c r="H304" s="80"/>
      <c r="I304" s="77"/>
      <c r="J304" s="77">
        <v>613.0517578125</v>
      </c>
      <c r="K304" s="77">
        <v>3.3672607010192199</v>
      </c>
      <c r="L304" s="77"/>
      <c r="M304" s="77"/>
      <c r="N304" s="77">
        <v>612.36590576171898</v>
      </c>
      <c r="O304" s="77">
        <v>3.4004869753077198</v>
      </c>
    </row>
    <row r="305" spans="2:15">
      <c r="B305" s="75">
        <v>312.88766479492199</v>
      </c>
      <c r="C305" s="76">
        <v>3.40887799670893</v>
      </c>
      <c r="D305" s="77"/>
      <c r="E305" s="77"/>
      <c r="F305" s="77">
        <v>312.88806152343801</v>
      </c>
      <c r="G305" s="79">
        <v>3.4772658253811399</v>
      </c>
      <c r="H305" s="80"/>
      <c r="I305" s="77"/>
      <c r="J305" s="77">
        <v>615.07452392578102</v>
      </c>
      <c r="K305" s="77">
        <v>3.3673687906956902</v>
      </c>
      <c r="L305" s="77"/>
      <c r="M305" s="77"/>
      <c r="N305" s="77">
        <v>614.38861083984398</v>
      </c>
      <c r="O305" s="77">
        <v>3.39990753254453</v>
      </c>
    </row>
    <row r="306" spans="2:15">
      <c r="B306" s="75">
        <v>313.91366577148398</v>
      </c>
      <c r="C306" s="76">
        <v>3.4088535596812202</v>
      </c>
      <c r="D306" s="77"/>
      <c r="E306" s="77"/>
      <c r="F306" s="77">
        <v>313.9140625</v>
      </c>
      <c r="G306" s="79">
        <v>3.4771967075069701</v>
      </c>
      <c r="H306" s="80"/>
      <c r="I306" s="77"/>
      <c r="J306" s="77">
        <v>617.09735107421898</v>
      </c>
      <c r="K306" s="77">
        <v>3.3678710291737901</v>
      </c>
      <c r="L306" s="77"/>
      <c r="M306" s="77"/>
      <c r="N306" s="77">
        <v>616.41143798828102</v>
      </c>
      <c r="O306" s="77">
        <v>3.3993464864898701</v>
      </c>
    </row>
    <row r="307" spans="2:15">
      <c r="B307" s="75">
        <v>314.93960571289102</v>
      </c>
      <c r="C307" s="76">
        <v>3.4088517961843698</v>
      </c>
      <c r="D307" s="77"/>
      <c r="E307" s="77"/>
      <c r="F307" s="77">
        <v>314.94006347656301</v>
      </c>
      <c r="G307" s="79">
        <v>3.47699356556693</v>
      </c>
      <c r="H307" s="80"/>
      <c r="I307" s="77"/>
      <c r="J307" s="77">
        <v>619.1201171875</v>
      </c>
      <c r="K307" s="77">
        <v>3.3676087868182498</v>
      </c>
      <c r="L307" s="77"/>
      <c r="M307" s="77"/>
      <c r="N307" s="77">
        <v>618.43420410156295</v>
      </c>
      <c r="O307" s="77">
        <v>3.3990460841030901</v>
      </c>
    </row>
    <row r="308" spans="2:15">
      <c r="B308" s="75">
        <v>315.96560668945301</v>
      </c>
      <c r="C308" s="76">
        <v>3.4088797602057701</v>
      </c>
      <c r="D308" s="77"/>
      <c r="E308" s="77"/>
      <c r="F308" s="77">
        <v>315.96600341796898</v>
      </c>
      <c r="G308" s="79">
        <v>3.4772020535721402</v>
      </c>
      <c r="H308" s="80"/>
      <c r="I308" s="77"/>
      <c r="J308" s="77">
        <v>621.142822265625</v>
      </c>
      <c r="K308" s="77">
        <v>3.36777809531505</v>
      </c>
      <c r="L308" s="77"/>
      <c r="M308" s="77"/>
      <c r="N308" s="77">
        <v>620.45697021484398</v>
      </c>
      <c r="O308" s="77">
        <v>3.3989240206262199</v>
      </c>
    </row>
    <row r="309" spans="2:15">
      <c r="B309" s="75">
        <v>316.99157714843801</v>
      </c>
      <c r="C309" s="76">
        <v>3.4089555905701001</v>
      </c>
      <c r="D309" s="77"/>
      <c r="E309" s="77"/>
      <c r="F309" s="77">
        <v>316.99200439453102</v>
      </c>
      <c r="G309" s="79">
        <v>3.4770932252293298</v>
      </c>
      <c r="H309" s="80"/>
      <c r="I309" s="77"/>
      <c r="J309" s="77">
        <v>623.16558837890602</v>
      </c>
      <c r="K309" s="77">
        <v>3.3676316776556598</v>
      </c>
      <c r="L309" s="77"/>
      <c r="M309" s="77"/>
      <c r="N309" s="77">
        <v>622.47979736328102</v>
      </c>
      <c r="O309" s="77">
        <v>3.3985903253927998</v>
      </c>
    </row>
    <row r="310" spans="2:15">
      <c r="B310" s="75">
        <v>318.017578125</v>
      </c>
      <c r="C310" s="76">
        <v>3.4089057088022101</v>
      </c>
      <c r="D310" s="77"/>
      <c r="E310" s="77"/>
      <c r="F310" s="77">
        <v>318.01794433593801</v>
      </c>
      <c r="G310" s="79">
        <v>3.4773211974432399</v>
      </c>
      <c r="H310" s="80"/>
      <c r="I310" s="77"/>
      <c r="J310" s="77">
        <v>625.18835449218795</v>
      </c>
      <c r="K310" s="77">
        <v>3.3663629264714698</v>
      </c>
      <c r="L310" s="77"/>
      <c r="M310" s="77"/>
      <c r="N310" s="77">
        <v>624.50256347656295</v>
      </c>
      <c r="O310" s="77">
        <v>3.3978326117969302</v>
      </c>
    </row>
    <row r="311" spans="2:15">
      <c r="B311" s="75">
        <v>319.04357910156301</v>
      </c>
      <c r="C311" s="76">
        <v>3.4089052049459601</v>
      </c>
      <c r="D311" s="77"/>
      <c r="E311" s="77"/>
      <c r="F311" s="77">
        <v>319.04391479492199</v>
      </c>
      <c r="G311" s="79">
        <v>3.4774743362716598</v>
      </c>
      <c r="H311" s="80"/>
      <c r="I311" s="77"/>
      <c r="J311" s="77">
        <v>627.211181640625</v>
      </c>
      <c r="K311" s="77">
        <v>3.3666582835415602</v>
      </c>
      <c r="L311" s="77"/>
      <c r="M311" s="77"/>
      <c r="N311" s="77">
        <v>626.52532958984398</v>
      </c>
      <c r="O311" s="77">
        <v>3.39694014680693</v>
      </c>
    </row>
    <row r="312" spans="2:15">
      <c r="B312" s="75">
        <v>320.06954956054699</v>
      </c>
      <c r="C312" s="76">
        <v>3.4089543309295101</v>
      </c>
      <c r="D312" s="77"/>
      <c r="E312" s="77"/>
      <c r="F312" s="77">
        <v>320.06988525390602</v>
      </c>
      <c r="G312" s="79">
        <v>3.4774399651382502</v>
      </c>
      <c r="H312" s="80"/>
      <c r="I312" s="77"/>
      <c r="J312" s="77">
        <v>629.23394775390602</v>
      </c>
      <c r="K312" s="77">
        <v>3.3654044859509402</v>
      </c>
      <c r="L312" s="77"/>
      <c r="M312" s="77"/>
      <c r="N312" s="77">
        <v>628.54803466796898</v>
      </c>
      <c r="O312" s="77">
        <v>3.3963815678093199</v>
      </c>
    </row>
    <row r="313" spans="2:15">
      <c r="B313" s="75">
        <v>321.09552001953102</v>
      </c>
      <c r="C313" s="76">
        <v>3.40898128723842</v>
      </c>
      <c r="D313" s="77"/>
      <c r="E313" s="77"/>
      <c r="F313" s="77">
        <v>321.09585571289102</v>
      </c>
      <c r="G313" s="79">
        <v>3.4772383307474599</v>
      </c>
      <c r="H313" s="80"/>
      <c r="I313" s="77"/>
      <c r="J313" s="77">
        <v>631.25677490234398</v>
      </c>
      <c r="K313" s="77">
        <v>3.3657612653322602</v>
      </c>
      <c r="L313" s="77"/>
      <c r="M313" s="77"/>
      <c r="N313" s="77">
        <v>630.57086181640602</v>
      </c>
      <c r="O313" s="77">
        <v>3.39627191893771</v>
      </c>
    </row>
    <row r="314" spans="2:15">
      <c r="B314" s="75">
        <v>322.12145996093801</v>
      </c>
      <c r="C314" s="76">
        <v>3.4090064800504898</v>
      </c>
      <c r="D314" s="77"/>
      <c r="E314" s="77"/>
      <c r="F314" s="77">
        <v>322.121826171875</v>
      </c>
      <c r="G314" s="79">
        <v>3.47729332031953</v>
      </c>
      <c r="H314" s="80"/>
      <c r="I314" s="77"/>
      <c r="J314" s="77">
        <v>633.279541015625</v>
      </c>
      <c r="K314" s="77">
        <v>3.3659804393797499</v>
      </c>
      <c r="L314" s="77"/>
      <c r="M314" s="77"/>
      <c r="N314" s="77">
        <v>632.59362792968795</v>
      </c>
      <c r="O314" s="77">
        <v>3.3963554901394799</v>
      </c>
    </row>
    <row r="315" spans="2:15">
      <c r="B315" s="75">
        <v>323.14743041992199</v>
      </c>
      <c r="C315" s="76">
        <v>3.4091057397300499</v>
      </c>
      <c r="D315" s="77"/>
      <c r="E315" s="77"/>
      <c r="F315" s="77">
        <v>323.14779663085898</v>
      </c>
      <c r="G315" s="79">
        <v>3.4771951800618801</v>
      </c>
      <c r="H315" s="80"/>
      <c r="I315" s="77"/>
      <c r="J315" s="77">
        <v>635.30230712890602</v>
      </c>
      <c r="K315" s="77">
        <v>3.3659557583096702</v>
      </c>
      <c r="L315" s="77"/>
      <c r="M315" s="77"/>
      <c r="N315" s="77">
        <v>634.61639404296898</v>
      </c>
      <c r="O315" s="77">
        <v>3.3964400648221602</v>
      </c>
    </row>
    <row r="316" spans="2:15">
      <c r="B316" s="75">
        <v>324.17340087890602</v>
      </c>
      <c r="C316" s="76">
        <v>3.4091062435863</v>
      </c>
      <c r="D316" s="77"/>
      <c r="E316" s="77"/>
      <c r="F316" s="77">
        <v>324.17376708984398</v>
      </c>
      <c r="G316" s="79">
        <v>3.4772570423400402</v>
      </c>
      <c r="H316" s="80"/>
      <c r="I316" s="77"/>
      <c r="J316" s="77">
        <v>637.32507324218795</v>
      </c>
      <c r="K316" s="77">
        <v>3.36589598172261</v>
      </c>
      <c r="L316" s="77"/>
      <c r="M316" s="77"/>
      <c r="N316" s="77">
        <v>636.63916015625</v>
      </c>
      <c r="O316" s="77">
        <v>3.3966014519046799</v>
      </c>
    </row>
    <row r="317" spans="2:15">
      <c r="B317" s="75">
        <v>325.19943237304699</v>
      </c>
      <c r="C317" s="76">
        <v>3.4091316883264899</v>
      </c>
      <c r="D317" s="77"/>
      <c r="E317" s="77"/>
      <c r="F317" s="77">
        <v>325.19973754882801</v>
      </c>
      <c r="G317" s="79">
        <v>3.4771417200765402</v>
      </c>
      <c r="H317" s="80"/>
      <c r="I317" s="77"/>
      <c r="J317" s="77">
        <v>639.34783935546898</v>
      </c>
      <c r="K317" s="77">
        <v>3.3650450622702399</v>
      </c>
      <c r="L317" s="77"/>
      <c r="M317" s="77"/>
      <c r="N317" s="77">
        <v>638.66204833984398</v>
      </c>
      <c r="O317" s="77">
        <v>3.3969102050456899</v>
      </c>
    </row>
    <row r="318" spans="2:15">
      <c r="B318" s="75">
        <v>326.22540283203102</v>
      </c>
      <c r="C318" s="76">
        <v>3.4092317037904101</v>
      </c>
      <c r="D318" s="77"/>
      <c r="E318" s="77"/>
      <c r="F318" s="77">
        <v>326.22570800781301</v>
      </c>
      <c r="G318" s="79">
        <v>3.4771501208551001</v>
      </c>
      <c r="H318" s="80"/>
      <c r="I318" s="77"/>
      <c r="J318" s="77">
        <v>641.37060546875</v>
      </c>
      <c r="K318" s="77">
        <v>3.3652279337662501</v>
      </c>
      <c r="L318" s="77"/>
      <c r="M318" s="77"/>
      <c r="N318" s="77">
        <v>640.68475341796898</v>
      </c>
      <c r="O318" s="77">
        <v>3.3971629270651502</v>
      </c>
    </row>
    <row r="319" spans="2:15">
      <c r="B319" s="75">
        <v>327.25137329101602</v>
      </c>
      <c r="C319" s="76">
        <v>3.4091830816631101</v>
      </c>
      <c r="D319" s="77"/>
      <c r="E319" s="77"/>
      <c r="F319" s="77">
        <v>327.251708984375</v>
      </c>
      <c r="G319" s="79">
        <v>3.4772520780262099</v>
      </c>
      <c r="H319" s="80"/>
      <c r="I319" s="77"/>
      <c r="J319" s="77">
        <v>643.39337158203102</v>
      </c>
      <c r="K319" s="77">
        <v>3.3657268520231201</v>
      </c>
      <c r="L319" s="77"/>
      <c r="M319" s="77"/>
      <c r="N319" s="77">
        <v>642.70751953125</v>
      </c>
      <c r="O319" s="77">
        <v>3.3970507226783799</v>
      </c>
    </row>
    <row r="320" spans="2:15">
      <c r="B320" s="75">
        <v>328.27737426757801</v>
      </c>
      <c r="C320" s="76">
        <v>3.40923119993416</v>
      </c>
      <c r="D320" s="77"/>
      <c r="E320" s="77"/>
      <c r="F320" s="77">
        <v>328.27767944335898</v>
      </c>
      <c r="G320" s="79">
        <v>3.4773849723153401</v>
      </c>
      <c r="H320" s="80"/>
      <c r="I320" s="77"/>
      <c r="J320" s="77">
        <v>645.41619873046898</v>
      </c>
      <c r="K320" s="77">
        <v>3.36526731696731</v>
      </c>
      <c r="L320" s="77"/>
      <c r="M320" s="77"/>
      <c r="N320" s="77">
        <v>644.73028564453102</v>
      </c>
      <c r="O320" s="77">
        <v>3.3965299077091702</v>
      </c>
    </row>
    <row r="321" spans="2:15">
      <c r="B321" s="75">
        <v>329.30334472656301</v>
      </c>
      <c r="C321" s="76">
        <v>3.4092301922216799</v>
      </c>
      <c r="D321" s="77"/>
      <c r="E321" s="77"/>
      <c r="F321" s="77">
        <v>329.3037109375</v>
      </c>
      <c r="G321" s="79">
        <v>3.4770416766281902</v>
      </c>
      <c r="H321" s="80"/>
      <c r="I321" s="77"/>
      <c r="J321" s="77">
        <v>647.43896484375</v>
      </c>
      <c r="K321" s="77">
        <v>3.3658011131526502</v>
      </c>
      <c r="L321" s="77"/>
      <c r="M321" s="77"/>
      <c r="N321" s="77">
        <v>646.75311279296898</v>
      </c>
      <c r="O321" s="77">
        <v>3.39590147918778</v>
      </c>
    </row>
    <row r="322" spans="2:15">
      <c r="B322" s="75">
        <v>330.32931518554699</v>
      </c>
      <c r="C322" s="76">
        <v>3.4092334672872502</v>
      </c>
      <c r="D322" s="77"/>
      <c r="E322" s="77"/>
      <c r="F322" s="77">
        <v>330.32962036132801</v>
      </c>
      <c r="G322" s="79">
        <v>3.4770294578575598</v>
      </c>
      <c r="H322" s="80"/>
      <c r="I322" s="77"/>
      <c r="J322" s="77">
        <v>649.46173095703102</v>
      </c>
      <c r="K322" s="77">
        <v>3.3653071537350701</v>
      </c>
      <c r="L322" s="77"/>
      <c r="M322" s="77"/>
      <c r="N322" s="77">
        <v>648.77587890625</v>
      </c>
      <c r="O322" s="77">
        <v>3.3955201377764999</v>
      </c>
    </row>
    <row r="323" spans="2:15">
      <c r="B323" s="75">
        <v>331.35531616210898</v>
      </c>
      <c r="C323" s="76">
        <v>3.4092823413426698</v>
      </c>
      <c r="D323" s="77"/>
      <c r="E323" s="77"/>
      <c r="F323" s="77">
        <v>331.35559082031301</v>
      </c>
      <c r="G323" s="79">
        <v>3.47708978862262</v>
      </c>
      <c r="H323" s="80"/>
      <c r="I323" s="77"/>
      <c r="J323" s="77">
        <v>651.48449707031295</v>
      </c>
      <c r="K323" s="77">
        <v>3.3646506398168898</v>
      </c>
      <c r="L323" s="77"/>
      <c r="M323" s="77"/>
      <c r="N323" s="77">
        <v>650.79864501953102</v>
      </c>
      <c r="O323" s="77">
        <v>3.39548675927949</v>
      </c>
    </row>
    <row r="324" spans="2:15">
      <c r="B324" s="75">
        <v>332.38131713867199</v>
      </c>
      <c r="C324" s="76">
        <v>3.4094108246842301</v>
      </c>
      <c r="D324" s="77"/>
      <c r="E324" s="77"/>
      <c r="F324" s="77">
        <v>332.38156127929699</v>
      </c>
      <c r="G324" s="79">
        <v>3.47710048030368</v>
      </c>
      <c r="H324" s="80"/>
      <c r="I324" s="77"/>
      <c r="J324" s="77">
        <v>653.50726318359398</v>
      </c>
      <c r="K324" s="77">
        <v>3.3647870824489301</v>
      </c>
      <c r="L324" s="77"/>
      <c r="M324" s="77"/>
      <c r="N324" s="77">
        <v>652.82147216796898</v>
      </c>
      <c r="O324" s="77">
        <v>3.3956235103983001</v>
      </c>
    </row>
    <row r="325" spans="2:15">
      <c r="B325" s="75">
        <v>333.40725708007801</v>
      </c>
      <c r="C325" s="76">
        <v>3.40938512801592</v>
      </c>
      <c r="D325" s="77"/>
      <c r="E325" s="77"/>
      <c r="F325" s="77">
        <v>333.40753173828102</v>
      </c>
      <c r="G325" s="79">
        <v>3.47702602133915</v>
      </c>
      <c r="H325" s="80"/>
      <c r="I325" s="77"/>
      <c r="J325" s="77">
        <v>655.530029296875</v>
      </c>
      <c r="K325" s="77">
        <v>3.3650996048967898</v>
      </c>
      <c r="L325" s="77"/>
      <c r="M325" s="77"/>
      <c r="N325" s="77">
        <v>654.84417724609398</v>
      </c>
      <c r="O325" s="77">
        <v>3.3956702326859598</v>
      </c>
    </row>
    <row r="326" spans="2:15">
      <c r="B326" s="75">
        <v>334.43325805664102</v>
      </c>
      <c r="C326" s="76">
        <v>3.40935842363512</v>
      </c>
      <c r="D326" s="77"/>
      <c r="E326" s="77"/>
      <c r="F326" s="77">
        <v>334.43350219726602</v>
      </c>
      <c r="G326" s="79">
        <v>3.4769760014437301</v>
      </c>
      <c r="H326" s="80"/>
      <c r="I326" s="77"/>
      <c r="J326" s="77">
        <v>657.55279541015602</v>
      </c>
      <c r="K326" s="77">
        <v>3.3639577269937901</v>
      </c>
      <c r="L326" s="77"/>
      <c r="M326" s="77"/>
      <c r="N326" s="77">
        <v>656.86700439453102</v>
      </c>
      <c r="O326" s="77">
        <v>3.3954719104540598</v>
      </c>
    </row>
    <row r="327" spans="2:15">
      <c r="B327" s="75">
        <v>335.459228515625</v>
      </c>
      <c r="C327" s="76">
        <v>3.40936043906009</v>
      </c>
      <c r="D327" s="77"/>
      <c r="E327" s="77"/>
      <c r="F327" s="77">
        <v>335.45950317382801</v>
      </c>
      <c r="G327" s="79">
        <v>3.4769225461819802</v>
      </c>
      <c r="H327" s="80"/>
      <c r="I327" s="77"/>
      <c r="J327" s="77">
        <v>659.57556152343795</v>
      </c>
      <c r="K327" s="77">
        <v>3.3639995700987599</v>
      </c>
      <c r="L327" s="77"/>
      <c r="M327" s="77"/>
      <c r="N327" s="77">
        <v>658.88977050781295</v>
      </c>
      <c r="O327" s="77">
        <v>3.3950391650488001</v>
      </c>
    </row>
    <row r="328" spans="2:15">
      <c r="B328" s="75">
        <v>336.48519897460898</v>
      </c>
      <c r="C328" s="76">
        <v>3.4094340020713401</v>
      </c>
      <c r="D328" s="77"/>
      <c r="E328" s="77"/>
      <c r="F328" s="77">
        <v>336.48553466796898</v>
      </c>
      <c r="G328" s="79">
        <v>3.4771348467334602</v>
      </c>
      <c r="H328" s="80"/>
      <c r="I328" s="77"/>
      <c r="J328" s="77">
        <v>661.59844970703102</v>
      </c>
      <c r="K328" s="77">
        <v>3.36336388714914</v>
      </c>
      <c r="L328" s="77"/>
      <c r="M328" s="77"/>
      <c r="N328" s="77">
        <v>660.91253662109398</v>
      </c>
      <c r="O328" s="77">
        <v>3.3945155029133698</v>
      </c>
    </row>
    <row r="329" spans="2:15">
      <c r="B329" s="75">
        <v>337.51119995117199</v>
      </c>
      <c r="C329" s="76">
        <v>3.4094088092592698</v>
      </c>
      <c r="D329" s="77"/>
      <c r="E329" s="77"/>
      <c r="F329" s="77">
        <v>337.511474609375</v>
      </c>
      <c r="G329" s="79">
        <v>3.4771329374748601</v>
      </c>
      <c r="H329" s="80"/>
      <c r="I329" s="77"/>
      <c r="J329" s="77">
        <v>663.62121582031295</v>
      </c>
      <c r="K329" s="77">
        <v>3.36327503174192</v>
      </c>
      <c r="L329" s="77"/>
      <c r="M329" s="77"/>
      <c r="N329" s="77">
        <v>662.935302734375</v>
      </c>
      <c r="O329" s="77">
        <v>3.3941071214930298</v>
      </c>
    </row>
    <row r="330" spans="2:15">
      <c r="B330" s="75">
        <v>338.53717041015602</v>
      </c>
      <c r="C330" s="76">
        <v>3.4095347733196202</v>
      </c>
      <c r="D330" s="77"/>
      <c r="E330" s="77"/>
      <c r="F330" s="77">
        <v>338.53744506835898</v>
      </c>
      <c r="G330" s="79">
        <v>3.4771676862112302</v>
      </c>
      <c r="H330" s="80"/>
      <c r="I330" s="77"/>
      <c r="J330" s="77">
        <v>665.64398193359398</v>
      </c>
      <c r="K330" s="77">
        <v>3.3626059325246098</v>
      </c>
      <c r="L330" s="77"/>
      <c r="M330" s="77"/>
      <c r="N330" s="77">
        <v>664.95806884765602</v>
      </c>
      <c r="O330" s="77">
        <v>3.3939710519292601</v>
      </c>
    </row>
    <row r="331" spans="2:15">
      <c r="B331" s="75">
        <v>339.56314086914102</v>
      </c>
      <c r="C331" s="76">
        <v>3.40948539540795</v>
      </c>
      <c r="D331" s="77"/>
      <c r="E331" s="77"/>
      <c r="F331" s="77">
        <v>339.56344604492199</v>
      </c>
      <c r="G331" s="79">
        <v>3.4771211001043998</v>
      </c>
      <c r="H331" s="80"/>
      <c r="I331" s="77"/>
      <c r="J331" s="77">
        <v>667.666748046875</v>
      </c>
      <c r="K331" s="77">
        <v>3.3634423458662699</v>
      </c>
      <c r="L331" s="77"/>
      <c r="M331" s="77"/>
      <c r="N331" s="77">
        <v>666.98083496093795</v>
      </c>
      <c r="O331" s="77">
        <v>3.3941014600169801</v>
      </c>
    </row>
    <row r="332" spans="2:15">
      <c r="B332" s="75">
        <v>340.589111328125</v>
      </c>
      <c r="C332" s="76">
        <v>3.4095589584192001</v>
      </c>
      <c r="D332" s="77"/>
      <c r="E332" s="77"/>
      <c r="F332" s="77">
        <v>340.58941650390602</v>
      </c>
      <c r="G332" s="79">
        <v>3.47708138804839</v>
      </c>
      <c r="H332" s="80"/>
      <c r="I332" s="77"/>
      <c r="J332" s="77">
        <v>669.68951416015602</v>
      </c>
      <c r="K332" s="77">
        <v>3.3625096571978101</v>
      </c>
      <c r="L332" s="77"/>
      <c r="M332" s="77"/>
      <c r="N332" s="77">
        <v>669.00360107421898</v>
      </c>
      <c r="O332" s="77">
        <v>3.3943342947987301</v>
      </c>
    </row>
    <row r="333" spans="2:15">
      <c r="B333" s="75">
        <v>341.61511230468801</v>
      </c>
      <c r="C333" s="76">
        <v>3.40945869102717</v>
      </c>
      <c r="D333" s="77"/>
      <c r="E333" s="77"/>
      <c r="F333" s="77">
        <v>341.61538696289102</v>
      </c>
      <c r="G333" s="79">
        <v>3.4773173786406399</v>
      </c>
      <c r="H333" s="80"/>
      <c r="I333" s="77"/>
      <c r="J333" s="77">
        <v>671.71228027343795</v>
      </c>
      <c r="K333" s="77">
        <v>3.36235870074275</v>
      </c>
      <c r="L333" s="77"/>
      <c r="M333" s="77"/>
      <c r="N333" s="77">
        <v>671.0263671875</v>
      </c>
      <c r="O333" s="77">
        <v>3.39450659858979</v>
      </c>
    </row>
    <row r="334" spans="2:15">
      <c r="B334" s="75">
        <v>342.64111328125</v>
      </c>
      <c r="C334" s="76">
        <v>3.4095347733196202</v>
      </c>
      <c r="D334" s="77"/>
      <c r="E334" s="77"/>
      <c r="F334" s="77">
        <v>342.64138793945301</v>
      </c>
      <c r="G334" s="79">
        <v>3.47726391602172</v>
      </c>
      <c r="H334" s="80"/>
      <c r="I334" s="77"/>
      <c r="J334" s="77">
        <v>673.73504638671898</v>
      </c>
      <c r="K334" s="77">
        <v>3.3636628175504</v>
      </c>
      <c r="L334" s="77"/>
      <c r="M334" s="77"/>
      <c r="N334" s="77">
        <v>673.04919433593795</v>
      </c>
      <c r="O334" s="77">
        <v>3.3946038756951298</v>
      </c>
    </row>
    <row r="335" spans="2:15">
      <c r="B335" s="75">
        <v>343.66708374023398</v>
      </c>
      <c r="C335" s="76">
        <v>3.4097111230041199</v>
      </c>
      <c r="D335" s="77"/>
      <c r="E335" s="77"/>
      <c r="F335" s="77">
        <v>343.66735839843801</v>
      </c>
      <c r="G335" s="79">
        <v>3.4772398582191202</v>
      </c>
      <c r="H335" s="80"/>
      <c r="I335" s="77"/>
      <c r="J335" s="77">
        <v>675.75787353515602</v>
      </c>
      <c r="K335" s="77">
        <v>3.3631203932167102</v>
      </c>
      <c r="L335" s="77"/>
      <c r="M335" s="77"/>
      <c r="N335" s="77">
        <v>675.072021484375</v>
      </c>
      <c r="O335" s="77">
        <v>3.3956044382781001</v>
      </c>
    </row>
    <row r="336" spans="2:15">
      <c r="B336" s="75">
        <v>344.69308471679699</v>
      </c>
      <c r="C336" s="76">
        <v>3.4095335136790101</v>
      </c>
      <c r="D336" s="77"/>
      <c r="E336" s="77"/>
      <c r="F336" s="77">
        <v>344.693359375</v>
      </c>
      <c r="G336" s="79">
        <v>3.4774159056282099</v>
      </c>
      <c r="H336" s="80"/>
      <c r="I336" s="77"/>
      <c r="J336" s="77">
        <v>677.78057861328102</v>
      </c>
      <c r="K336" s="77">
        <v>3.3626992748460101</v>
      </c>
      <c r="L336" s="77"/>
      <c r="M336" s="77"/>
      <c r="N336" s="77">
        <v>677.09478759765602</v>
      </c>
      <c r="O336" s="77">
        <v>3.3961056538844701</v>
      </c>
    </row>
    <row r="337" spans="2:15">
      <c r="B337" s="75">
        <v>345.71905517578102</v>
      </c>
      <c r="C337" s="76">
        <v>3.4094579352427998</v>
      </c>
      <c r="D337" s="77"/>
      <c r="E337" s="77"/>
      <c r="F337" s="77">
        <v>345.71929931640602</v>
      </c>
      <c r="G337" s="79">
        <v>3.4773089772956598</v>
      </c>
      <c r="H337" s="80"/>
      <c r="I337" s="77"/>
      <c r="J337" s="77">
        <v>679.80340576171898</v>
      </c>
      <c r="K337" s="77">
        <v>3.3618634365911402</v>
      </c>
      <c r="L337" s="77"/>
      <c r="M337" s="77"/>
      <c r="N337" s="77">
        <v>679.11755371093795</v>
      </c>
      <c r="O337" s="77">
        <v>3.39608275884359</v>
      </c>
    </row>
    <row r="338" spans="2:15">
      <c r="B338" s="75">
        <v>346.74499511718801</v>
      </c>
      <c r="C338" s="76">
        <v>3.4093826087347101</v>
      </c>
      <c r="D338" s="77"/>
      <c r="E338" s="77"/>
      <c r="F338" s="77">
        <v>346.74526977539102</v>
      </c>
      <c r="G338" s="79">
        <v>3.4773124142060898</v>
      </c>
      <c r="H338" s="80"/>
      <c r="I338" s="77"/>
      <c r="J338" s="77">
        <v>681.826171875</v>
      </c>
      <c r="K338" s="77">
        <v>3.36139496048522</v>
      </c>
      <c r="L338" s="77"/>
      <c r="M338" s="77"/>
      <c r="N338" s="77">
        <v>681.14031982421898</v>
      </c>
      <c r="O338" s="77">
        <v>3.3958277444003802</v>
      </c>
    </row>
    <row r="339" spans="2:15">
      <c r="B339" s="75">
        <v>347.77099609375</v>
      </c>
      <c r="C339" s="76">
        <v>3.4094072976905401</v>
      </c>
      <c r="D339" s="77"/>
      <c r="E339" s="77"/>
      <c r="F339" s="77">
        <v>347.771240234375</v>
      </c>
      <c r="G339" s="79">
        <v>3.47759196553196</v>
      </c>
      <c r="H339" s="80"/>
      <c r="I339" s="77"/>
      <c r="J339" s="77">
        <v>683.84893798828102</v>
      </c>
      <c r="K339" s="77">
        <v>3.3622249296795199</v>
      </c>
      <c r="L339" s="77"/>
      <c r="M339" s="77"/>
      <c r="N339" s="77">
        <v>683.1630859375</v>
      </c>
      <c r="O339" s="77">
        <v>3.3957079783247202</v>
      </c>
    </row>
    <row r="340" spans="2:15">
      <c r="B340" s="75">
        <v>348.79693603515602</v>
      </c>
      <c r="C340" s="76">
        <v>3.40948136455803</v>
      </c>
      <c r="D340" s="77"/>
      <c r="E340" s="77"/>
      <c r="F340" s="77">
        <v>348.79724121093801</v>
      </c>
      <c r="G340" s="79">
        <v>3.4773815353043802</v>
      </c>
      <c r="H340" s="80"/>
      <c r="I340" s="77"/>
      <c r="J340" s="77">
        <v>685.87170410156295</v>
      </c>
      <c r="K340" s="77">
        <v>3.3623668357940102</v>
      </c>
      <c r="L340" s="77"/>
      <c r="M340" s="77"/>
      <c r="N340" s="77">
        <v>685.18585205078102</v>
      </c>
      <c r="O340" s="77">
        <v>3.3957101990213299</v>
      </c>
    </row>
    <row r="341" spans="2:15">
      <c r="B341" s="75">
        <v>349.82293701171898</v>
      </c>
      <c r="C341" s="76">
        <v>3.4095579507067302</v>
      </c>
      <c r="D341" s="77"/>
      <c r="E341" s="77"/>
      <c r="F341" s="77">
        <v>349.8232421875</v>
      </c>
      <c r="G341" s="79">
        <v>3.4774453117277102</v>
      </c>
      <c r="H341" s="80"/>
      <c r="I341" s="77"/>
      <c r="J341" s="77">
        <v>687.89447021484398</v>
      </c>
      <c r="K341" s="77">
        <v>3.3610995722623298</v>
      </c>
      <c r="L341" s="77"/>
      <c r="M341" s="77"/>
      <c r="N341" s="77">
        <v>687.20861816406295</v>
      </c>
      <c r="O341" s="77">
        <v>3.3956453013487802</v>
      </c>
    </row>
    <row r="342" spans="2:15">
      <c r="B342" s="75">
        <v>350.848876953125</v>
      </c>
      <c r="C342" s="76">
        <v>3.4094566756022</v>
      </c>
      <c r="D342" s="77"/>
      <c r="E342" s="77"/>
      <c r="F342" s="77">
        <v>350.84921264648398</v>
      </c>
      <c r="G342" s="79">
        <v>3.4776022774538</v>
      </c>
      <c r="H342" s="80"/>
      <c r="I342" s="77"/>
      <c r="J342" s="77">
        <v>689.91729736328102</v>
      </c>
      <c r="K342" s="77">
        <v>3.3620184177565999</v>
      </c>
      <c r="L342" s="77"/>
      <c r="M342" s="77"/>
      <c r="N342" s="77">
        <v>689.23138427734398</v>
      </c>
      <c r="O342" s="77">
        <v>3.3955437606769299</v>
      </c>
    </row>
    <row r="343" spans="2:15">
      <c r="B343" s="75">
        <v>351.87490844726602</v>
      </c>
      <c r="C343" s="76">
        <v>3.40971087107599</v>
      </c>
      <c r="D343" s="77"/>
      <c r="E343" s="77"/>
      <c r="F343" s="77">
        <v>351.87518310546898</v>
      </c>
      <c r="G343" s="79">
        <v>3.4774036850140599</v>
      </c>
      <c r="H343" s="80"/>
      <c r="I343" s="77"/>
      <c r="J343" s="77">
        <v>691.94006347656295</v>
      </c>
      <c r="K343" s="77">
        <v>3.3617678791329402</v>
      </c>
      <c r="L343" s="77"/>
      <c r="M343" s="77"/>
      <c r="N343" s="77">
        <v>691.25421142578102</v>
      </c>
      <c r="O343" s="77">
        <v>3.3955915750072498</v>
      </c>
    </row>
    <row r="344" spans="2:15">
      <c r="B344" s="75">
        <v>352.90084838867199</v>
      </c>
      <c r="C344" s="76">
        <v>3.40963730806474</v>
      </c>
      <c r="D344" s="77"/>
      <c r="E344" s="77"/>
      <c r="F344" s="77">
        <v>352.901123046875</v>
      </c>
      <c r="G344" s="79">
        <v>3.47757439717126</v>
      </c>
      <c r="H344" s="80"/>
      <c r="I344" s="77"/>
      <c r="J344" s="77">
        <v>693.962890625</v>
      </c>
      <c r="K344" s="77">
        <v>3.3610839912183499</v>
      </c>
      <c r="L344" s="77"/>
      <c r="M344" s="77"/>
      <c r="N344" s="77">
        <v>693.27703857421898</v>
      </c>
      <c r="O344" s="77">
        <v>3.3957749495537</v>
      </c>
    </row>
    <row r="345" spans="2:15">
      <c r="B345" s="75">
        <v>353.92681884765602</v>
      </c>
      <c r="C345" s="76">
        <v>3.40958591472813</v>
      </c>
      <c r="D345" s="77"/>
      <c r="E345" s="77"/>
      <c r="F345" s="77">
        <v>353.92715454101602</v>
      </c>
      <c r="G345" s="79">
        <v>3.4774468393268201</v>
      </c>
      <c r="H345" s="80"/>
      <c r="I345" s="77"/>
      <c r="J345" s="77">
        <v>695.98565673828102</v>
      </c>
      <c r="K345" s="77">
        <v>3.3603410016595401</v>
      </c>
      <c r="L345" s="77"/>
      <c r="M345" s="77"/>
      <c r="N345" s="77">
        <v>695.29974365234398</v>
      </c>
      <c r="O345" s="77">
        <v>3.3958287063450201</v>
      </c>
    </row>
    <row r="346" spans="2:15">
      <c r="B346" s="75">
        <v>354.95278930664102</v>
      </c>
      <c r="C346" s="76">
        <v>3.4096340329991701</v>
      </c>
      <c r="D346" s="77"/>
      <c r="E346" s="77"/>
      <c r="F346" s="77">
        <v>354.95315551757801</v>
      </c>
      <c r="G346" s="79">
        <v>3.47718983401148</v>
      </c>
      <c r="H346" s="80"/>
      <c r="I346" s="77"/>
      <c r="J346" s="77">
        <v>698.00842285156295</v>
      </c>
      <c r="K346" s="77">
        <v>3.3607179888612499</v>
      </c>
      <c r="L346" s="77"/>
      <c r="M346" s="77"/>
      <c r="N346" s="77">
        <v>697.322509765625</v>
      </c>
      <c r="O346" s="77">
        <v>3.3955725647493198</v>
      </c>
    </row>
    <row r="347" spans="2:15">
      <c r="B347" s="75">
        <v>355.97872924804699</v>
      </c>
      <c r="C347" s="76">
        <v>3.4096342849273</v>
      </c>
      <c r="D347" s="77"/>
      <c r="E347" s="77"/>
      <c r="F347" s="77">
        <v>355.97915649414102</v>
      </c>
      <c r="G347" s="79">
        <v>3.4775434618819601</v>
      </c>
      <c r="H347" s="80"/>
      <c r="I347" s="77"/>
      <c r="J347" s="77">
        <v>700.03118896484398</v>
      </c>
      <c r="K347" s="77">
        <v>3.3610774427043602</v>
      </c>
      <c r="L347" s="77"/>
      <c r="M347" s="77"/>
      <c r="N347" s="77">
        <v>699.34533691406295</v>
      </c>
      <c r="O347" s="77">
        <v>3.3951564622017898</v>
      </c>
    </row>
    <row r="348" spans="2:15">
      <c r="B348" s="75">
        <v>357.00473022460898</v>
      </c>
      <c r="C348" s="76">
        <v>3.4097098633635099</v>
      </c>
      <c r="D348" s="77"/>
      <c r="E348" s="77"/>
      <c r="F348" s="77">
        <v>357.00515747070301</v>
      </c>
      <c r="G348" s="79">
        <v>3.4773952833767701</v>
      </c>
      <c r="H348" s="80"/>
      <c r="I348" s="77"/>
      <c r="J348" s="77">
        <v>702.053955078125</v>
      </c>
      <c r="K348" s="77">
        <v>3.36092909145234</v>
      </c>
      <c r="L348" s="77"/>
      <c r="M348" s="77"/>
      <c r="N348" s="77">
        <v>701.36804199218795</v>
      </c>
      <c r="O348" s="77">
        <v>3.3949301556470801</v>
      </c>
    </row>
    <row r="349" spans="2:15">
      <c r="B349" s="75">
        <v>358.03067016601602</v>
      </c>
      <c r="C349" s="76">
        <v>3.40976024898765</v>
      </c>
      <c r="D349" s="77"/>
      <c r="E349" s="77"/>
      <c r="F349" s="77">
        <v>358.03109741210898</v>
      </c>
      <c r="G349" s="79">
        <v>3.4770829154234</v>
      </c>
      <c r="H349" s="80"/>
      <c r="I349" s="77"/>
      <c r="J349" s="77">
        <v>704.07672119140602</v>
      </c>
      <c r="K349" s="77">
        <v>3.36091712453918</v>
      </c>
      <c r="L349" s="77"/>
      <c r="M349" s="77"/>
      <c r="N349" s="77">
        <v>703.390869140625</v>
      </c>
      <c r="O349" s="77">
        <v>3.3951340569129398</v>
      </c>
    </row>
    <row r="350" spans="2:15">
      <c r="B350" s="75">
        <v>359.056640625</v>
      </c>
      <c r="C350" s="76">
        <v>3.4096325214304501</v>
      </c>
      <c r="D350" s="77"/>
      <c r="E350" s="77"/>
      <c r="F350" s="77">
        <v>359.05709838867199</v>
      </c>
      <c r="G350" s="79">
        <v>3.4773708424118599</v>
      </c>
      <c r="H350" s="80"/>
      <c r="I350" s="77"/>
      <c r="J350" s="77">
        <v>706.09948730468795</v>
      </c>
      <c r="K350" s="77">
        <v>3.3607331151652402</v>
      </c>
      <c r="L350" s="77"/>
      <c r="M350" s="77"/>
      <c r="N350" s="77">
        <v>705.41363525390602</v>
      </c>
      <c r="O350" s="77">
        <v>3.3956954134493702</v>
      </c>
    </row>
    <row r="351" spans="2:15">
      <c r="B351" s="75">
        <v>360.08261108398398</v>
      </c>
      <c r="C351" s="76">
        <v>3.4097594932033002</v>
      </c>
      <c r="D351" s="77"/>
      <c r="E351" s="77"/>
      <c r="F351" s="77">
        <v>360.08303833007801</v>
      </c>
      <c r="G351" s="79">
        <v>3.4770642051443201</v>
      </c>
      <c r="H351" s="80"/>
      <c r="I351" s="77"/>
      <c r="J351" s="77">
        <v>708.122314453125</v>
      </c>
      <c r="K351" s="77">
        <v>3.3607654000952301</v>
      </c>
      <c r="L351" s="77"/>
      <c r="M351" s="77"/>
      <c r="N351" s="77">
        <v>707.43646240234398</v>
      </c>
      <c r="O351" s="77">
        <v>3.3962458356321501</v>
      </c>
    </row>
    <row r="352" spans="2:15">
      <c r="B352" s="75">
        <v>361.10858154296898</v>
      </c>
      <c r="C352" s="76">
        <v>3.4096352926397802</v>
      </c>
      <c r="D352" s="77"/>
      <c r="E352" s="77"/>
      <c r="F352" s="77">
        <v>361.10900878906301</v>
      </c>
      <c r="G352" s="79">
        <v>3.4772604791784798</v>
      </c>
      <c r="H352" s="80"/>
      <c r="I352" s="77"/>
      <c r="J352" s="77">
        <v>710.14508056640602</v>
      </c>
      <c r="K352" s="77">
        <v>3.3607455323766402</v>
      </c>
      <c r="L352" s="77"/>
      <c r="M352" s="77"/>
      <c r="N352" s="77">
        <v>709.459228515625</v>
      </c>
      <c r="O352" s="77">
        <v>3.3963784155693402</v>
      </c>
    </row>
    <row r="353" spans="2:15">
      <c r="B353" s="75">
        <v>362.13455200195301</v>
      </c>
      <c r="C353" s="76">
        <v>3.4098370870644699</v>
      </c>
      <c r="D353" s="77"/>
      <c r="E353" s="77"/>
      <c r="F353" s="77">
        <v>362.135009765625</v>
      </c>
      <c r="G353" s="79">
        <v>3.4774315633780901</v>
      </c>
      <c r="H353" s="80"/>
      <c r="I353" s="77"/>
      <c r="J353" s="77">
        <v>712.16790771484398</v>
      </c>
      <c r="K353" s="77">
        <v>3.3611420256545901</v>
      </c>
      <c r="L353" s="77"/>
      <c r="M353" s="77"/>
      <c r="N353" s="77">
        <v>711.48205566406295</v>
      </c>
      <c r="O353" s="77">
        <v>3.39602708819621</v>
      </c>
    </row>
    <row r="354" spans="2:15">
      <c r="B354" s="75">
        <v>363.16052246093801</v>
      </c>
      <c r="C354" s="76">
        <v>3.4097620124844998</v>
      </c>
      <c r="D354" s="77"/>
      <c r="E354" s="77"/>
      <c r="F354" s="77">
        <v>363.16094970703102</v>
      </c>
      <c r="G354" s="79">
        <v>3.47710048030368</v>
      </c>
      <c r="H354" s="80"/>
      <c r="I354" s="77"/>
      <c r="J354" s="77">
        <v>714.19073486328102</v>
      </c>
      <c r="K354" s="77">
        <v>3.3605750855035299</v>
      </c>
      <c r="L354" s="77"/>
      <c r="M354" s="77"/>
      <c r="N354" s="77">
        <v>713.50482177734398</v>
      </c>
      <c r="O354" s="77">
        <v>3.3955875806273901</v>
      </c>
    </row>
    <row r="355" spans="2:15">
      <c r="B355" s="75">
        <v>364.1865234375</v>
      </c>
      <c r="C355" s="76">
        <v>3.40981290196489</v>
      </c>
      <c r="D355" s="77"/>
      <c r="E355" s="77"/>
      <c r="F355" s="77">
        <v>364.18692016601602</v>
      </c>
      <c r="G355" s="79">
        <v>3.4769760014437301</v>
      </c>
      <c r="H355" s="80"/>
      <c r="I355" s="77"/>
      <c r="J355" s="77">
        <v>716.21356201171898</v>
      </c>
      <c r="K355" s="77">
        <v>3.3598250876642899</v>
      </c>
      <c r="L355" s="77"/>
      <c r="M355" s="77"/>
      <c r="N355" s="77">
        <v>715.527587890625</v>
      </c>
      <c r="O355" s="77">
        <v>3.39550887425295</v>
      </c>
    </row>
    <row r="356" spans="2:15">
      <c r="B356" s="75">
        <v>365.21252441406301</v>
      </c>
      <c r="C356" s="76">
        <v>3.4097363158161902</v>
      </c>
      <c r="D356" s="77"/>
      <c r="E356" s="77"/>
      <c r="F356" s="77">
        <v>365.21286010742199</v>
      </c>
      <c r="G356" s="79">
        <v>3.4774987782562898</v>
      </c>
      <c r="H356" s="80"/>
      <c r="I356" s="77"/>
      <c r="J356" s="77">
        <v>718.236328125</v>
      </c>
      <c r="K356" s="77">
        <v>3.3596204336073998</v>
      </c>
      <c r="L356" s="77"/>
      <c r="M356" s="77"/>
      <c r="N356" s="77">
        <v>717.55035400390602</v>
      </c>
      <c r="O356" s="77">
        <v>3.39575576099914</v>
      </c>
    </row>
    <row r="357" spans="2:15">
      <c r="B357" s="75">
        <v>366.23849487304699</v>
      </c>
      <c r="C357" s="76">
        <v>3.40975999705954</v>
      </c>
      <c r="D357" s="77"/>
      <c r="E357" s="77"/>
      <c r="F357" s="77">
        <v>366.23886108398398</v>
      </c>
      <c r="G357" s="79">
        <v>3.4771142268184598</v>
      </c>
      <c r="H357" s="80"/>
      <c r="I357" s="77"/>
      <c r="J357" s="77">
        <v>720.25909423828102</v>
      </c>
      <c r="K357" s="77">
        <v>3.3588022784457099</v>
      </c>
      <c r="L357" s="77"/>
      <c r="M357" s="77"/>
      <c r="N357" s="77">
        <v>719.57312011718795</v>
      </c>
      <c r="O357" s="77">
        <v>3.3958638733225799</v>
      </c>
    </row>
    <row r="358" spans="2:15">
      <c r="B358" s="75">
        <v>367.26446533203102</v>
      </c>
      <c r="C358" s="76">
        <v>3.4097620124844998</v>
      </c>
      <c r="D358" s="77"/>
      <c r="E358" s="77"/>
      <c r="F358" s="77">
        <v>367.26480102539102</v>
      </c>
      <c r="G358" s="79">
        <v>3.4773399096608801</v>
      </c>
      <c r="H358" s="80"/>
      <c r="I358" s="77"/>
      <c r="J358" s="77">
        <v>722.28186035156295</v>
      </c>
      <c r="K358" s="77">
        <v>3.3593979808401202</v>
      </c>
      <c r="L358" s="77"/>
      <c r="M358" s="77"/>
      <c r="N358" s="77">
        <v>721.59588623046898</v>
      </c>
      <c r="O358" s="77">
        <v>3.39559355340652</v>
      </c>
    </row>
    <row r="359" spans="2:15">
      <c r="B359" s="75">
        <v>368.29043579101602</v>
      </c>
      <c r="C359" s="76">
        <v>3.4097350561755801</v>
      </c>
      <c r="D359" s="77"/>
      <c r="E359" s="77"/>
      <c r="F359" s="77">
        <v>368.290771484375</v>
      </c>
      <c r="G359" s="79">
        <v>3.4772417675600198</v>
      </c>
      <c r="H359" s="80"/>
      <c r="I359" s="77"/>
      <c r="J359" s="77">
        <v>724.30462646484398</v>
      </c>
      <c r="K359" s="77">
        <v>3.3578582702395501</v>
      </c>
      <c r="L359" s="77"/>
      <c r="M359" s="77"/>
      <c r="N359" s="77">
        <v>723.61865234375</v>
      </c>
      <c r="O359" s="77">
        <v>3.3952976618904098</v>
      </c>
    </row>
    <row r="360" spans="2:15">
      <c r="B360" s="75">
        <v>369.31640625</v>
      </c>
      <c r="C360" s="76">
        <v>3.4097350561755801</v>
      </c>
      <c r="D360" s="77"/>
      <c r="E360" s="77"/>
      <c r="F360" s="77">
        <v>369.31677246093801</v>
      </c>
      <c r="G360" s="79">
        <v>3.4770607685777799</v>
      </c>
      <c r="H360" s="80"/>
      <c r="I360" s="77"/>
      <c r="J360" s="77">
        <v>726.32745361328102</v>
      </c>
      <c r="K360" s="77">
        <v>3.3587210925200299</v>
      </c>
      <c r="L360" s="77"/>
      <c r="M360" s="77"/>
      <c r="N360" s="77">
        <v>725.64154052734398</v>
      </c>
      <c r="O360" s="77">
        <v>3.3954414761397902</v>
      </c>
    </row>
    <row r="361" spans="2:15">
      <c r="B361" s="75">
        <v>370.34240722656301</v>
      </c>
      <c r="C361" s="76">
        <v>3.40971011529163</v>
      </c>
      <c r="D361" s="77"/>
      <c r="E361" s="77"/>
      <c r="F361" s="77">
        <v>370.3427734375</v>
      </c>
      <c r="G361" s="79">
        <v>3.4767812771069102</v>
      </c>
      <c r="H361" s="80"/>
      <c r="I361" s="77"/>
      <c r="J361" s="77">
        <v>728.35015869140602</v>
      </c>
      <c r="K361" s="77">
        <v>3.3591811951422001</v>
      </c>
      <c r="L361" s="77"/>
      <c r="M361" s="77"/>
      <c r="N361" s="77">
        <v>727.664306640625</v>
      </c>
      <c r="O361" s="77">
        <v>3.39592908003748</v>
      </c>
    </row>
    <row r="362" spans="2:15">
      <c r="B362" s="75">
        <v>371.36834716796898</v>
      </c>
      <c r="C362" s="76">
        <v>3.4098108865399102</v>
      </c>
      <c r="D362" s="77"/>
      <c r="E362" s="77"/>
      <c r="F362" s="77">
        <v>371.36871337890602</v>
      </c>
      <c r="G362" s="79">
        <v>3.4769725649994299</v>
      </c>
      <c r="H362" s="80"/>
      <c r="I362" s="77"/>
      <c r="J362" s="77">
        <v>730.373046875</v>
      </c>
      <c r="K362" s="77">
        <v>3.3603965288864601</v>
      </c>
      <c r="L362" s="77"/>
      <c r="M362" s="77"/>
      <c r="N362" s="77">
        <v>729.68713378906295</v>
      </c>
      <c r="O362" s="77">
        <v>3.3962001085756599</v>
      </c>
    </row>
    <row r="363" spans="2:15">
      <c r="B363" s="75">
        <v>372.39431762695301</v>
      </c>
      <c r="C363" s="76">
        <v>3.4098872207604898</v>
      </c>
      <c r="D363" s="77"/>
      <c r="E363" s="77"/>
      <c r="F363" s="77">
        <v>372.39468383789102</v>
      </c>
      <c r="G363" s="79">
        <v>3.4769710376923602</v>
      </c>
      <c r="H363" s="80"/>
      <c r="I363" s="77"/>
      <c r="J363" s="77">
        <v>732.39581298828102</v>
      </c>
      <c r="K363" s="77">
        <v>3.35923014444037</v>
      </c>
      <c r="L363" s="77"/>
      <c r="M363" s="77"/>
      <c r="N363" s="77">
        <v>731.70989990234398</v>
      </c>
      <c r="O363" s="77">
        <v>3.3959719707577301</v>
      </c>
    </row>
    <row r="364" spans="2:15">
      <c r="B364" s="75">
        <v>373.42025756835898</v>
      </c>
      <c r="C364" s="76">
        <v>3.4098849534074098</v>
      </c>
      <c r="D364" s="77"/>
      <c r="E364" s="77"/>
      <c r="F364" s="77">
        <v>373.42068481445301</v>
      </c>
      <c r="G364" s="79">
        <v>3.4769038371124998</v>
      </c>
      <c r="H364" s="80"/>
      <c r="I364" s="77"/>
      <c r="J364" s="77">
        <v>734.41857910156295</v>
      </c>
      <c r="K364" s="77">
        <v>3.3588228010308399</v>
      </c>
      <c r="L364" s="77"/>
      <c r="M364" s="77"/>
      <c r="N364" s="77">
        <v>733.732666015625</v>
      </c>
      <c r="O364" s="77">
        <v>3.3955985593520102</v>
      </c>
    </row>
    <row r="365" spans="2:15">
      <c r="B365" s="75">
        <v>374.44622802734398</v>
      </c>
      <c r="C365" s="76">
        <v>3.40986278373278</v>
      </c>
      <c r="D365" s="77"/>
      <c r="E365" s="77"/>
      <c r="F365" s="77">
        <v>374.44662475585898</v>
      </c>
      <c r="G365" s="79">
        <v>3.4769191098116901</v>
      </c>
      <c r="H365" s="80"/>
      <c r="I365" s="77"/>
      <c r="J365" s="77">
        <v>736.44134521484398</v>
      </c>
      <c r="K365" s="77">
        <v>3.35880475918517</v>
      </c>
      <c r="L365" s="77"/>
      <c r="M365" s="77"/>
      <c r="N365" s="77">
        <v>735.75543212890602</v>
      </c>
      <c r="O365" s="77">
        <v>3.3955962142884801</v>
      </c>
    </row>
    <row r="366" spans="2:15">
      <c r="B366" s="75">
        <v>375.47216796875</v>
      </c>
      <c r="C366" s="76">
        <v>3.4098335600707799</v>
      </c>
      <c r="D366" s="77"/>
      <c r="E366" s="77"/>
      <c r="F366" s="77">
        <v>375.47262573242199</v>
      </c>
      <c r="G366" s="79">
        <v>3.4768519106386999</v>
      </c>
      <c r="H366" s="80"/>
      <c r="I366" s="77"/>
      <c r="J366" s="77">
        <v>738.464111328125</v>
      </c>
      <c r="K366" s="77">
        <v>3.3586947078926799</v>
      </c>
      <c r="L366" s="77"/>
      <c r="M366" s="77"/>
      <c r="N366" s="77">
        <v>737.77825927734398</v>
      </c>
      <c r="O366" s="77">
        <v>3.39603664209685</v>
      </c>
    </row>
    <row r="367" spans="2:15">
      <c r="B367" s="75">
        <v>376.49813842773398</v>
      </c>
      <c r="C367" s="76">
        <v>3.40983456778326</v>
      </c>
      <c r="D367" s="77"/>
      <c r="E367" s="77"/>
      <c r="F367" s="77">
        <v>376.49859619140602</v>
      </c>
      <c r="G367" s="79">
        <v>3.47682442059264</v>
      </c>
      <c r="H367" s="80"/>
      <c r="I367" s="77"/>
      <c r="J367" s="77">
        <v>740.48693847656295</v>
      </c>
      <c r="K367" s="77">
        <v>3.3575733851584002</v>
      </c>
      <c r="L367" s="77"/>
      <c r="M367" s="77"/>
      <c r="N367" s="77">
        <v>739.801025390625</v>
      </c>
      <c r="O367" s="77">
        <v>3.39656018587227</v>
      </c>
    </row>
    <row r="368" spans="2:15">
      <c r="B368" s="75">
        <v>377.52410888671898</v>
      </c>
      <c r="C368" s="76">
        <v>3.4098839456949199</v>
      </c>
      <c r="D368" s="77"/>
      <c r="E368" s="77"/>
      <c r="F368" s="77">
        <v>377.52456665039102</v>
      </c>
      <c r="G368" s="79">
        <v>3.4772452043772901</v>
      </c>
      <c r="H368" s="80"/>
      <c r="I368" s="77"/>
      <c r="J368" s="77">
        <v>742.50964355468795</v>
      </c>
      <c r="K368" s="77">
        <v>3.35800816878421</v>
      </c>
      <c r="L368" s="77"/>
      <c r="M368" s="77"/>
      <c r="N368" s="77">
        <v>741.82385253906295</v>
      </c>
      <c r="O368" s="77">
        <v>3.3947382958448902</v>
      </c>
    </row>
    <row r="369" spans="2:15">
      <c r="B369" s="75">
        <v>378.55007934570301</v>
      </c>
      <c r="C369" s="76">
        <v>3.4097350561755801</v>
      </c>
      <c r="D369" s="77"/>
      <c r="E369" s="77"/>
      <c r="F369" s="77">
        <v>378.550537109375</v>
      </c>
      <c r="G369" s="79">
        <v>3.4769607283942801</v>
      </c>
      <c r="H369" s="80"/>
      <c r="I369" s="77"/>
      <c r="J369" s="77">
        <v>744.532470703125</v>
      </c>
      <c r="K369" s="77">
        <v>3.35847575315108</v>
      </c>
      <c r="L369" s="77"/>
      <c r="M369" s="77"/>
      <c r="N369" s="77">
        <v>743.8466796875</v>
      </c>
      <c r="O369" s="77">
        <v>3.3950028682534801</v>
      </c>
    </row>
    <row r="370" spans="2:15">
      <c r="B370" s="75">
        <v>379.57608032226602</v>
      </c>
      <c r="C370" s="76">
        <v>3.40993785831275</v>
      </c>
      <c r="D370" s="77"/>
      <c r="E370" s="77"/>
      <c r="F370" s="77">
        <v>379.57650756835898</v>
      </c>
      <c r="G370" s="79">
        <v>3.4771539394001798</v>
      </c>
      <c r="H370" s="80"/>
      <c r="I370" s="77"/>
      <c r="J370" s="77">
        <v>746.55517578125</v>
      </c>
      <c r="K370" s="77">
        <v>3.3582135390500398</v>
      </c>
      <c r="L370" s="77"/>
      <c r="M370" s="77"/>
      <c r="N370" s="77">
        <v>745.869384765625</v>
      </c>
      <c r="O370" s="77">
        <v>3.3953339512719101</v>
      </c>
    </row>
    <row r="371" spans="2:15">
      <c r="B371" s="75">
        <v>380.60205078125</v>
      </c>
      <c r="C371" s="76">
        <v>3.4098889842573401</v>
      </c>
      <c r="D371" s="77"/>
      <c r="E371" s="77"/>
      <c r="F371" s="77">
        <v>380.60247802734398</v>
      </c>
      <c r="G371" s="79">
        <v>3.4771917433138801</v>
      </c>
      <c r="H371" s="80"/>
      <c r="I371" s="77"/>
      <c r="J371" s="77">
        <v>748.57800292968795</v>
      </c>
      <c r="K371" s="77">
        <v>3.35915593151574</v>
      </c>
      <c r="L371" s="77"/>
      <c r="M371" s="77"/>
      <c r="N371" s="77">
        <v>747.89221191406295</v>
      </c>
      <c r="O371" s="77">
        <v>3.3953899860485102</v>
      </c>
    </row>
    <row r="372" spans="2:15">
      <c r="B372" s="75">
        <v>381.62802124023398</v>
      </c>
      <c r="C372" s="76">
        <v>3.4099121616444399</v>
      </c>
      <c r="D372" s="77"/>
      <c r="E372" s="77"/>
      <c r="F372" s="77">
        <v>381.62841796875</v>
      </c>
      <c r="G372" s="79">
        <v>3.4769828743467102</v>
      </c>
      <c r="H372" s="80"/>
      <c r="I372" s="77"/>
      <c r="J372" s="77">
        <v>750.60076904296898</v>
      </c>
      <c r="K372" s="77">
        <v>3.3585147616501501</v>
      </c>
      <c r="L372" s="77"/>
      <c r="M372" s="77"/>
      <c r="N372" s="77">
        <v>749.91497802734398</v>
      </c>
      <c r="O372" s="77">
        <v>3.3951098567690901</v>
      </c>
    </row>
    <row r="373" spans="2:15">
      <c r="B373" s="75">
        <v>382.65399169921898</v>
      </c>
      <c r="C373" s="76">
        <v>3.4099345832471801</v>
      </c>
      <c r="D373" s="77"/>
      <c r="E373" s="77"/>
      <c r="F373" s="77">
        <v>382.65438842773398</v>
      </c>
      <c r="G373" s="79">
        <v>3.4772295478037201</v>
      </c>
      <c r="H373" s="80"/>
      <c r="I373" s="77"/>
      <c r="J373" s="77">
        <v>752.62353515625</v>
      </c>
      <c r="K373" s="77">
        <v>3.3584234425195398</v>
      </c>
      <c r="L373" s="77"/>
      <c r="M373" s="77"/>
      <c r="N373" s="77">
        <v>751.937744140625</v>
      </c>
      <c r="O373" s="77">
        <v>3.3947311638234701</v>
      </c>
    </row>
    <row r="374" spans="2:15">
      <c r="B374" s="75">
        <v>383.67999267578102</v>
      </c>
      <c r="C374" s="76">
        <v>3.4099839611588498</v>
      </c>
      <c r="D374" s="77"/>
      <c r="E374" s="77"/>
      <c r="F374" s="77">
        <v>383.68035888671898</v>
      </c>
      <c r="G374" s="79">
        <v>3.4770416766281902</v>
      </c>
      <c r="H374" s="80"/>
      <c r="I374" s="77"/>
      <c r="J374" s="77">
        <v>754.64630126953102</v>
      </c>
      <c r="K374" s="77">
        <v>3.3580886458515198</v>
      </c>
      <c r="L374" s="77"/>
      <c r="M374" s="77"/>
      <c r="N374" s="77">
        <v>753.96057128906295</v>
      </c>
      <c r="O374" s="77">
        <v>3.3945446150325802</v>
      </c>
    </row>
    <row r="375" spans="2:15">
      <c r="B375" s="75">
        <v>384.70596313476602</v>
      </c>
      <c r="C375" s="76">
        <v>3.4099086346507601</v>
      </c>
      <c r="D375" s="77"/>
      <c r="E375" s="77"/>
      <c r="F375" s="77">
        <v>384.70632934570301</v>
      </c>
      <c r="G375" s="79">
        <v>3.4773502205350399</v>
      </c>
      <c r="H375" s="80"/>
      <c r="I375" s="77"/>
      <c r="J375" s="77">
        <v>756.66906738281295</v>
      </c>
      <c r="K375" s="77">
        <v>3.3567081916008399</v>
      </c>
      <c r="L375" s="77"/>
      <c r="M375" s="77"/>
      <c r="N375" s="77">
        <v>755.98333740234398</v>
      </c>
      <c r="O375" s="77">
        <v>3.3946226965572199</v>
      </c>
    </row>
    <row r="376" spans="2:15">
      <c r="B376" s="75">
        <v>385.73193359375</v>
      </c>
      <c r="C376" s="76">
        <v>3.4099358428877902</v>
      </c>
      <c r="D376" s="77"/>
      <c r="E376" s="77"/>
      <c r="F376" s="77">
        <v>385.73229980468801</v>
      </c>
      <c r="G376" s="79">
        <v>3.4769794378928398</v>
      </c>
      <c r="H376" s="80"/>
      <c r="I376" s="77"/>
      <c r="J376" s="77">
        <v>758.69189453125</v>
      </c>
      <c r="K376" s="77">
        <v>3.3575384538186399</v>
      </c>
      <c r="L376" s="77"/>
      <c r="M376" s="77"/>
      <c r="N376" s="77">
        <v>758.00616455078102</v>
      </c>
      <c r="O376" s="77">
        <v>3.3947635007382102</v>
      </c>
    </row>
    <row r="377" spans="2:15">
      <c r="B377" s="75">
        <v>386.75787353515602</v>
      </c>
      <c r="C377" s="76">
        <v>3.4099338274628299</v>
      </c>
      <c r="D377" s="77"/>
      <c r="E377" s="77"/>
      <c r="F377" s="77">
        <v>386.75827026367199</v>
      </c>
      <c r="G377" s="79">
        <v>3.4773158511212499</v>
      </c>
      <c r="H377" s="80"/>
      <c r="I377" s="77"/>
      <c r="J377" s="77">
        <v>760.714599609375</v>
      </c>
      <c r="K377" s="77">
        <v>3.35746994531452</v>
      </c>
      <c r="L377" s="77"/>
      <c r="M377" s="77"/>
      <c r="N377" s="77">
        <v>760.02899169921898</v>
      </c>
      <c r="O377" s="77">
        <v>3.3947168332094502</v>
      </c>
    </row>
    <row r="378" spans="2:15">
      <c r="B378" s="75">
        <v>387.78381347656301</v>
      </c>
      <c r="C378" s="76">
        <v>3.4099597760592499</v>
      </c>
      <c r="D378" s="77"/>
      <c r="E378" s="77"/>
      <c r="F378" s="77">
        <v>387.78427124023398</v>
      </c>
      <c r="G378" s="79">
        <v>3.4769607283942801</v>
      </c>
      <c r="H378" s="80"/>
      <c r="I378" s="77"/>
      <c r="J378" s="77">
        <v>762.73736572265602</v>
      </c>
      <c r="K378" s="77">
        <v>3.3571209084642</v>
      </c>
      <c r="L378" s="77"/>
      <c r="M378" s="77"/>
      <c r="N378" s="77">
        <v>762.0517578125</v>
      </c>
      <c r="O378" s="77">
        <v>3.3944643946976698</v>
      </c>
    </row>
    <row r="379" spans="2:15">
      <c r="B379" s="75">
        <v>388.80975341796898</v>
      </c>
      <c r="C379" s="76">
        <v>3.4099597760592499</v>
      </c>
      <c r="D379" s="77"/>
      <c r="E379" s="77"/>
      <c r="F379" s="77">
        <v>388.81018066406301</v>
      </c>
      <c r="G379" s="79">
        <v>3.4767572239849298</v>
      </c>
      <c r="H379" s="80"/>
      <c r="I379" s="77"/>
      <c r="J379" s="77">
        <v>764.76019287109398</v>
      </c>
      <c r="K379" s="77">
        <v>3.3578819375900801</v>
      </c>
      <c r="L379" s="77"/>
      <c r="M379" s="77"/>
      <c r="N379" s="77">
        <v>764.07452392578102</v>
      </c>
      <c r="O379" s="77">
        <v>3.39422333662981</v>
      </c>
    </row>
    <row r="380" spans="2:15">
      <c r="B380" s="75">
        <v>389.83575439453102</v>
      </c>
      <c r="C380" s="76">
        <v>3.4100124290364802</v>
      </c>
      <c r="D380" s="77"/>
      <c r="E380" s="77"/>
      <c r="F380" s="77">
        <v>389.83615112304699</v>
      </c>
      <c r="G380" s="79">
        <v>3.4767553150169701</v>
      </c>
      <c r="H380" s="80"/>
      <c r="I380" s="77"/>
      <c r="J380" s="77">
        <v>766.78302001953102</v>
      </c>
      <c r="K380" s="77">
        <v>3.35720202130552</v>
      </c>
      <c r="L380" s="77"/>
      <c r="M380" s="77"/>
      <c r="N380" s="77">
        <v>766.09735107421898</v>
      </c>
      <c r="O380" s="77">
        <v>3.3941593865196</v>
      </c>
    </row>
    <row r="381" spans="2:15">
      <c r="B381" s="75">
        <v>390.86169433593801</v>
      </c>
      <c r="C381" s="76">
        <v>3.41003736992044</v>
      </c>
      <c r="D381" s="77"/>
      <c r="E381" s="77"/>
      <c r="F381" s="77">
        <v>390.86212158203102</v>
      </c>
      <c r="G381" s="79">
        <v>3.4769985293633798</v>
      </c>
      <c r="H381" s="80"/>
      <c r="I381" s="77"/>
      <c r="J381" s="77">
        <v>768.80578613281295</v>
      </c>
      <c r="K381" s="77">
        <v>3.35636561032628</v>
      </c>
      <c r="L381" s="77"/>
      <c r="M381" s="77"/>
      <c r="N381" s="77">
        <v>768.1201171875</v>
      </c>
      <c r="O381" s="77">
        <v>3.3941958549395901</v>
      </c>
    </row>
    <row r="382" spans="2:15">
      <c r="B382" s="75">
        <v>391.88766479492199</v>
      </c>
      <c r="C382" s="76">
        <v>3.4100376218485602</v>
      </c>
      <c r="D382" s="77"/>
      <c r="E382" s="77"/>
      <c r="F382" s="77">
        <v>391.88806152343801</v>
      </c>
      <c r="G382" s="79">
        <v>3.47692598255703</v>
      </c>
      <c r="H382" s="80"/>
      <c r="I382" s="77"/>
      <c r="J382" s="77">
        <v>770.82855224609398</v>
      </c>
      <c r="K382" s="77">
        <v>3.3575553559940499</v>
      </c>
      <c r="L382" s="77"/>
      <c r="M382" s="77"/>
      <c r="N382" s="77">
        <v>770.142822265625</v>
      </c>
      <c r="O382" s="77">
        <v>3.3941867849843899</v>
      </c>
    </row>
    <row r="383" spans="2:15">
      <c r="B383" s="75">
        <v>392.91363525390602</v>
      </c>
      <c r="C383" s="76">
        <v>3.4099386140971202</v>
      </c>
      <c r="D383" s="77"/>
      <c r="E383" s="77"/>
      <c r="F383" s="77">
        <v>392.91403198242199</v>
      </c>
      <c r="G383" s="79">
        <v>3.4770607685777799</v>
      </c>
      <c r="H383" s="80"/>
      <c r="I383" s="77"/>
      <c r="J383" s="77">
        <v>772.851318359375</v>
      </c>
      <c r="K383" s="77">
        <v>3.3577669848405498</v>
      </c>
      <c r="L383" s="77"/>
      <c r="M383" s="77"/>
      <c r="N383" s="77">
        <v>772.16558837890602</v>
      </c>
      <c r="O383" s="77">
        <v>3.3941735505715802</v>
      </c>
    </row>
    <row r="384" spans="2:15">
      <c r="B384" s="75">
        <v>393.93960571289102</v>
      </c>
      <c r="C384" s="76">
        <v>3.4101137041410099</v>
      </c>
      <c r="D384" s="77"/>
      <c r="E384" s="77"/>
      <c r="F384" s="77">
        <v>393.94000244140602</v>
      </c>
      <c r="G384" s="79">
        <v>3.4765606080042399</v>
      </c>
      <c r="H384" s="80"/>
      <c r="I384" s="77"/>
      <c r="J384" s="77">
        <v>774.87408447265602</v>
      </c>
      <c r="K384" s="77">
        <v>3.35763603792706</v>
      </c>
      <c r="L384" s="77"/>
      <c r="M384" s="77"/>
      <c r="N384" s="77">
        <v>774.18835449218795</v>
      </c>
      <c r="O384" s="77">
        <v>3.3943261905084801</v>
      </c>
    </row>
    <row r="385" spans="2:15">
      <c r="B385" s="75">
        <v>394.96554565429699</v>
      </c>
      <c r="C385" s="76">
        <v>3.4099877400806502</v>
      </c>
      <c r="D385" s="77"/>
      <c r="E385" s="77"/>
      <c r="F385" s="77">
        <v>394.96600341796898</v>
      </c>
      <c r="G385" s="79">
        <v>3.4767778409323302</v>
      </c>
      <c r="H385" s="80"/>
      <c r="I385" s="77"/>
      <c r="J385" s="77">
        <v>776.89685058593795</v>
      </c>
      <c r="K385" s="77">
        <v>3.3557776777780499</v>
      </c>
      <c r="L385" s="77"/>
      <c r="M385" s="77"/>
      <c r="N385" s="77">
        <v>776.211181640625</v>
      </c>
      <c r="O385" s="77">
        <v>3.39468176165219</v>
      </c>
    </row>
    <row r="386" spans="2:15">
      <c r="B386" s="75">
        <v>395.99151611328102</v>
      </c>
      <c r="C386" s="76">
        <v>3.4100900228976601</v>
      </c>
      <c r="D386" s="77"/>
      <c r="E386" s="77"/>
      <c r="F386" s="77">
        <v>395.99191284179699</v>
      </c>
      <c r="G386" s="79">
        <v>3.47692598255703</v>
      </c>
      <c r="H386" s="80"/>
      <c r="I386" s="77"/>
      <c r="J386" s="77">
        <v>778.919677734375</v>
      </c>
      <c r="K386" s="77">
        <v>3.3565795751044201</v>
      </c>
      <c r="L386" s="77"/>
      <c r="M386" s="77"/>
      <c r="N386" s="77">
        <v>778.23394775390602</v>
      </c>
      <c r="O386" s="77">
        <v>3.3950933039094902</v>
      </c>
    </row>
    <row r="387" spans="2:15">
      <c r="B387" s="75">
        <v>397.01751708984398</v>
      </c>
      <c r="C387" s="76">
        <v>3.4100867478320902</v>
      </c>
      <c r="D387" s="77"/>
      <c r="E387" s="77"/>
      <c r="F387" s="77">
        <v>397.01788330078102</v>
      </c>
      <c r="G387" s="79">
        <v>3.47695538284915</v>
      </c>
      <c r="H387" s="80"/>
      <c r="I387" s="77"/>
      <c r="J387" s="77">
        <v>780.9423828125</v>
      </c>
      <c r="K387" s="77">
        <v>3.3565919633283401</v>
      </c>
      <c r="L387" s="77"/>
      <c r="M387" s="77"/>
      <c r="N387" s="77">
        <v>780.25677490234398</v>
      </c>
      <c r="O387" s="77">
        <v>3.3954143807377299</v>
      </c>
    </row>
    <row r="388" spans="2:15">
      <c r="B388" s="75">
        <v>398.04348754882801</v>
      </c>
      <c r="C388" s="76">
        <v>3.41001016168339</v>
      </c>
      <c r="D388" s="77"/>
      <c r="E388" s="77"/>
      <c r="F388" s="77">
        <v>398.04388427734398</v>
      </c>
      <c r="G388" s="79">
        <v>3.4766865931494899</v>
      </c>
      <c r="H388" s="80"/>
      <c r="I388" s="77"/>
      <c r="J388" s="77">
        <v>782.96520996093795</v>
      </c>
      <c r="K388" s="77">
        <v>3.3570539931582002</v>
      </c>
      <c r="L388" s="77"/>
      <c r="M388" s="77"/>
      <c r="N388" s="77">
        <v>782.279541015625</v>
      </c>
      <c r="O388" s="77">
        <v>3.39556157376976</v>
      </c>
    </row>
    <row r="389" spans="2:15">
      <c r="B389" s="75">
        <v>399.06948852539102</v>
      </c>
      <c r="C389" s="76">
        <v>3.4100635704449802</v>
      </c>
      <c r="D389" s="77"/>
      <c r="E389" s="77"/>
      <c r="F389" s="77">
        <v>399.06988525390602</v>
      </c>
      <c r="G389" s="79">
        <v>3.4767866222767898</v>
      </c>
      <c r="H389" s="80"/>
      <c r="I389" s="77"/>
      <c r="J389" s="77">
        <v>784.988037109375</v>
      </c>
      <c r="K389" s="77">
        <v>3.3559508173156001</v>
      </c>
      <c r="L389" s="77"/>
      <c r="M389" s="77"/>
      <c r="N389" s="77">
        <v>784.30230712890602</v>
      </c>
      <c r="O389" s="77">
        <v>3.39541458200237</v>
      </c>
    </row>
    <row r="390" spans="2:15">
      <c r="B390" s="75">
        <v>400.09542846679699</v>
      </c>
      <c r="C390" s="76">
        <v>3.4101411643061699</v>
      </c>
      <c r="D390" s="77"/>
      <c r="E390" s="77"/>
      <c r="F390" s="77">
        <v>400.09585571289102</v>
      </c>
      <c r="G390" s="79">
        <v>3.4769294189368001</v>
      </c>
      <c r="H390" s="80"/>
      <c r="I390" s="77"/>
      <c r="J390" s="77">
        <v>787.01080322265602</v>
      </c>
      <c r="K390" s="77">
        <v>3.3561663084329498</v>
      </c>
      <c r="L390" s="77"/>
      <c r="M390" s="77"/>
      <c r="N390" s="77">
        <v>786.32507324218795</v>
      </c>
      <c r="O390" s="77">
        <v>3.3948891235405698</v>
      </c>
    </row>
    <row r="391" spans="2:15">
      <c r="B391" s="75">
        <v>401.12139892578102</v>
      </c>
      <c r="C391" s="76">
        <v>3.4101399046655598</v>
      </c>
      <c r="D391" s="77"/>
      <c r="E391" s="77"/>
      <c r="F391" s="77">
        <v>401.12179565429699</v>
      </c>
      <c r="G391" s="79">
        <v>3.4766243633233702</v>
      </c>
      <c r="H391" s="80"/>
      <c r="I391" s="77"/>
      <c r="J391" s="77">
        <v>789.03350830078102</v>
      </c>
      <c r="K391" s="77">
        <v>3.3555604329292801</v>
      </c>
      <c r="L391" s="77"/>
      <c r="M391" s="77"/>
      <c r="N391" s="77">
        <v>788.34783935546898</v>
      </c>
      <c r="O391" s="77">
        <v>3.3941718474107101</v>
      </c>
    </row>
    <row r="392" spans="2:15">
      <c r="B392" s="75">
        <v>402.14736938476602</v>
      </c>
      <c r="C392" s="76">
        <v>3.4102401720576001</v>
      </c>
      <c r="D392" s="77"/>
      <c r="E392" s="77"/>
      <c r="F392" s="77">
        <v>402.14779663085898</v>
      </c>
      <c r="G392" s="79">
        <v>3.4768587831978</v>
      </c>
      <c r="H392" s="80"/>
      <c r="I392" s="77"/>
      <c r="J392" s="77">
        <v>791.05633544921898</v>
      </c>
      <c r="K392" s="77">
        <v>3.3555946500434999</v>
      </c>
      <c r="L392" s="77"/>
      <c r="M392" s="77"/>
      <c r="N392" s="77">
        <v>790.37060546875</v>
      </c>
      <c r="O392" s="77">
        <v>3.3936529271687199</v>
      </c>
    </row>
    <row r="393" spans="2:15">
      <c r="B393" s="75">
        <v>403.17333984375</v>
      </c>
      <c r="C393" s="76">
        <v>3.4103154985656898</v>
      </c>
      <c r="D393" s="77"/>
      <c r="E393" s="77"/>
      <c r="F393" s="77">
        <v>403.17370605468801</v>
      </c>
      <c r="G393" s="79">
        <v>3.47676753243721</v>
      </c>
      <c r="H393" s="80"/>
      <c r="I393" s="77"/>
      <c r="J393" s="77">
        <v>793.0791015625</v>
      </c>
      <c r="K393" s="77">
        <v>3.3546653944108198</v>
      </c>
      <c r="L393" s="77"/>
      <c r="M393" s="77"/>
      <c r="N393" s="77">
        <v>792.39337158203102</v>
      </c>
      <c r="O393" s="77">
        <v>3.3934843406569501</v>
      </c>
    </row>
    <row r="394" spans="2:15">
      <c r="B394" s="75">
        <v>404.19931030273398</v>
      </c>
      <c r="C394" s="76">
        <v>3.4101650974776301</v>
      </c>
      <c r="D394" s="77"/>
      <c r="E394" s="77"/>
      <c r="F394" s="77">
        <v>404.19967651367199</v>
      </c>
      <c r="G394" s="79">
        <v>3.4765762603559298</v>
      </c>
      <c r="H394" s="80"/>
      <c r="I394" s="77"/>
      <c r="J394" s="77">
        <v>795.10186767578102</v>
      </c>
      <c r="K394" s="77">
        <v>3.35558902218335</v>
      </c>
      <c r="L394" s="77"/>
      <c r="M394" s="77"/>
      <c r="N394" s="77">
        <v>794.41619873046898</v>
      </c>
      <c r="O394" s="77">
        <v>3.3934117278224298</v>
      </c>
    </row>
    <row r="395" spans="2:15">
      <c r="B395" s="75">
        <v>405.22528076171898</v>
      </c>
      <c r="C395" s="76">
        <v>3.41016610519012</v>
      </c>
      <c r="D395" s="77"/>
      <c r="E395" s="77"/>
      <c r="F395" s="77">
        <v>405.22564697265602</v>
      </c>
      <c r="G395" s="79">
        <v>3.4766949923866899</v>
      </c>
      <c r="H395" s="80"/>
      <c r="I395" s="77"/>
      <c r="J395" s="77">
        <v>797.12463378906295</v>
      </c>
      <c r="K395" s="77">
        <v>3.3554971780267202</v>
      </c>
      <c r="L395" s="77"/>
      <c r="M395" s="77"/>
      <c r="N395" s="77">
        <v>796.43896484375</v>
      </c>
      <c r="O395" s="77">
        <v>3.3932291511986201</v>
      </c>
    </row>
    <row r="396" spans="2:15">
      <c r="B396" s="75">
        <v>406.25125122070301</v>
      </c>
      <c r="C396" s="76">
        <v>3.4102409278419699</v>
      </c>
      <c r="D396" s="77"/>
      <c r="E396" s="77"/>
      <c r="F396" s="77">
        <v>406.25161743164102</v>
      </c>
      <c r="G396" s="79">
        <v>3.4764968543238899</v>
      </c>
      <c r="H396" s="80"/>
      <c r="I396" s="77"/>
      <c r="J396" s="77">
        <v>799.1474609375</v>
      </c>
      <c r="K396" s="77">
        <v>3.3551514543936598</v>
      </c>
      <c r="L396" s="77"/>
      <c r="M396" s="77"/>
      <c r="N396" s="77">
        <v>798.46173095703102</v>
      </c>
      <c r="O396" s="77">
        <v>3.3931866231329901</v>
      </c>
    </row>
    <row r="397" spans="2:15">
      <c r="B397" s="75">
        <v>407.27722167968801</v>
      </c>
      <c r="C397" s="76">
        <v>3.4101643416932701</v>
      </c>
      <c r="D397" s="77"/>
      <c r="E397" s="77"/>
      <c r="F397" s="77">
        <v>407.277587890625</v>
      </c>
      <c r="G397" s="79">
        <v>3.47670873665442</v>
      </c>
      <c r="H397" s="80"/>
      <c r="I397" s="77"/>
      <c r="J397" s="77">
        <v>801.17022705078102</v>
      </c>
      <c r="K397" s="77">
        <v>3.35558632081682</v>
      </c>
      <c r="L397" s="77"/>
      <c r="M397" s="77"/>
      <c r="N397" s="77">
        <v>800.48449707031295</v>
      </c>
      <c r="O397" s="77">
        <v>3.3936476966805902</v>
      </c>
    </row>
    <row r="398" spans="2:15">
      <c r="B398" s="75">
        <v>408.30319213867199</v>
      </c>
      <c r="C398" s="76">
        <v>3.4103427068027399</v>
      </c>
      <c r="D398" s="77"/>
      <c r="E398" s="77"/>
      <c r="F398" s="77">
        <v>408.30355834960898</v>
      </c>
      <c r="G398" s="79">
        <v>3.47656747975623</v>
      </c>
      <c r="H398" s="80"/>
      <c r="I398" s="77"/>
      <c r="J398" s="77">
        <v>803.19299316406295</v>
      </c>
      <c r="K398" s="77">
        <v>3.35568897563435</v>
      </c>
      <c r="L398" s="77"/>
      <c r="M398" s="77"/>
      <c r="N398" s="77">
        <v>802.50726318359398</v>
      </c>
      <c r="O398" s="77">
        <v>3.3944600032569401</v>
      </c>
    </row>
    <row r="399" spans="2:15">
      <c r="B399" s="75">
        <v>409.32913208007801</v>
      </c>
      <c r="C399" s="76">
        <v>3.4102671283665198</v>
      </c>
      <c r="D399" s="77"/>
      <c r="E399" s="77"/>
      <c r="F399" s="77">
        <v>409.32955932617199</v>
      </c>
      <c r="G399" s="79">
        <v>3.4767312621467599</v>
      </c>
      <c r="H399" s="80"/>
      <c r="I399" s="77"/>
      <c r="J399" s="77">
        <v>805.21575927734398</v>
      </c>
      <c r="K399" s="77">
        <v>3.3562199038056599</v>
      </c>
      <c r="L399" s="77"/>
      <c r="M399" s="77"/>
      <c r="N399" s="77">
        <v>804.530029296875</v>
      </c>
      <c r="O399" s="77">
        <v>3.3950489978034</v>
      </c>
    </row>
    <row r="400" spans="2:15">
      <c r="B400" s="75">
        <v>410.35513305664102</v>
      </c>
      <c r="C400" s="76">
        <v>3.4101414162342798</v>
      </c>
      <c r="D400" s="77"/>
      <c r="E400" s="77"/>
      <c r="F400" s="77">
        <v>410.35549926757801</v>
      </c>
      <c r="G400" s="79">
        <v>3.47695385555267</v>
      </c>
      <c r="H400" s="80"/>
      <c r="I400" s="77"/>
      <c r="J400" s="77">
        <v>807.23858642578102</v>
      </c>
      <c r="K400" s="77">
        <v>3.3557466090103301</v>
      </c>
      <c r="L400" s="77"/>
      <c r="M400" s="77"/>
      <c r="N400" s="77">
        <v>806.55279541015602</v>
      </c>
      <c r="O400" s="77">
        <v>3.3951781233372702</v>
      </c>
    </row>
    <row r="401" spans="2:15">
      <c r="B401" s="75">
        <v>411.381103515625</v>
      </c>
      <c r="C401" s="76">
        <v>3.4102391643451302</v>
      </c>
      <c r="D401" s="77"/>
      <c r="E401" s="77"/>
      <c r="F401" s="77">
        <v>411.38143920898398</v>
      </c>
      <c r="G401" s="79">
        <v>3.47682098435829</v>
      </c>
      <c r="H401" s="80"/>
      <c r="I401" s="77"/>
      <c r="J401" s="77">
        <v>809.26135253906295</v>
      </c>
      <c r="K401" s="77">
        <v>3.3557382790708101</v>
      </c>
      <c r="L401" s="77"/>
      <c r="M401" s="77"/>
      <c r="N401" s="77">
        <v>808.57556152343795</v>
      </c>
      <c r="O401" s="77">
        <v>3.3934680985710202</v>
      </c>
    </row>
    <row r="402" spans="2:15">
      <c r="B402" s="75">
        <v>412.40707397460898</v>
      </c>
      <c r="C402" s="76">
        <v>3.4102401720576001</v>
      </c>
      <c r="D402" s="77"/>
      <c r="E402" s="77"/>
      <c r="F402" s="77">
        <v>412.40740966796898</v>
      </c>
      <c r="G402" s="79">
        <v>3.4768053304621498</v>
      </c>
      <c r="H402" s="80"/>
      <c r="I402" s="77"/>
      <c r="J402" s="77">
        <v>811.28405761718795</v>
      </c>
      <c r="K402" s="77">
        <v>3.3556678138486502</v>
      </c>
      <c r="L402" s="77"/>
      <c r="M402" s="77"/>
      <c r="N402" s="77">
        <v>810.59844970703102</v>
      </c>
      <c r="O402" s="77">
        <v>3.3934673514109002</v>
      </c>
    </row>
    <row r="403" spans="2:15">
      <c r="B403" s="75">
        <v>413.43304443359398</v>
      </c>
      <c r="C403" s="76">
        <v>3.4101907941459499</v>
      </c>
      <c r="D403" s="77"/>
      <c r="E403" s="77"/>
      <c r="F403" s="77">
        <v>413.43338012695301</v>
      </c>
      <c r="G403" s="79">
        <v>3.4764728039600299</v>
      </c>
      <c r="H403" s="80"/>
      <c r="I403" s="77"/>
      <c r="J403" s="77">
        <v>813.306884765625</v>
      </c>
      <c r="K403" s="77">
        <v>3.3554492318617699</v>
      </c>
      <c r="L403" s="77"/>
      <c r="M403" s="77"/>
      <c r="N403" s="77">
        <v>812.62121582031295</v>
      </c>
      <c r="O403" s="77">
        <v>3.3939795121867902</v>
      </c>
    </row>
    <row r="404" spans="2:15">
      <c r="B404" s="75">
        <v>414.45901489257801</v>
      </c>
      <c r="C404" s="76">
        <v>3.4103172620625499</v>
      </c>
      <c r="D404" s="77"/>
      <c r="E404" s="77"/>
      <c r="F404" s="77">
        <v>414.45935058593801</v>
      </c>
      <c r="G404" s="79">
        <v>3.4766865931494899</v>
      </c>
      <c r="H404" s="80"/>
      <c r="I404" s="77"/>
      <c r="J404" s="77">
        <v>815.32971191406295</v>
      </c>
      <c r="K404" s="77">
        <v>3.3557499860239699</v>
      </c>
      <c r="L404" s="77"/>
      <c r="M404" s="77"/>
      <c r="N404" s="77">
        <v>814.64398193359398</v>
      </c>
      <c r="O404" s="77">
        <v>3.3942846508496398</v>
      </c>
    </row>
    <row r="405" spans="2:15">
      <c r="B405" s="75">
        <v>415.48501586914102</v>
      </c>
      <c r="C405" s="76">
        <v>3.4103157504938202</v>
      </c>
      <c r="D405" s="77"/>
      <c r="E405" s="77"/>
      <c r="F405" s="77">
        <v>415.48532104492199</v>
      </c>
      <c r="G405" s="79">
        <v>3.4767797499176298</v>
      </c>
      <c r="H405" s="80"/>
      <c r="I405" s="77"/>
      <c r="J405" s="77">
        <v>817.3525390625</v>
      </c>
      <c r="K405" s="77">
        <v>3.35523090184906</v>
      </c>
      <c r="L405" s="77"/>
      <c r="M405" s="77"/>
      <c r="N405" s="77">
        <v>816.666748046875</v>
      </c>
      <c r="O405" s="77">
        <v>3.3940261377538898</v>
      </c>
    </row>
    <row r="406" spans="2:15">
      <c r="B406" s="75">
        <v>416.51095581054699</v>
      </c>
      <c r="C406" s="76">
        <v>3.4101905422178298</v>
      </c>
      <c r="D406" s="77"/>
      <c r="E406" s="77"/>
      <c r="F406" s="77">
        <v>416.51129150390602</v>
      </c>
      <c r="G406" s="79">
        <v>3.4770038750014902</v>
      </c>
      <c r="H406" s="80"/>
      <c r="I406" s="77"/>
      <c r="J406" s="77">
        <v>819.37530517578102</v>
      </c>
      <c r="K406" s="77">
        <v>3.3554643133797102</v>
      </c>
      <c r="L406" s="77"/>
      <c r="M406" s="77"/>
      <c r="N406" s="77">
        <v>818.68951416015602</v>
      </c>
      <c r="O406" s="77">
        <v>3.3936019489113498</v>
      </c>
    </row>
    <row r="407" spans="2:15">
      <c r="B407" s="75">
        <v>417.53692626953102</v>
      </c>
      <c r="C407" s="76">
        <v>3.4101905422178298</v>
      </c>
      <c r="D407" s="77"/>
      <c r="E407" s="77"/>
      <c r="F407" s="77">
        <v>417.53732299804699</v>
      </c>
      <c r="G407" s="79">
        <v>3.4767312621467599</v>
      </c>
      <c r="H407" s="80"/>
      <c r="I407" s="77"/>
      <c r="J407" s="77">
        <v>821.39807128906295</v>
      </c>
      <c r="K407" s="77">
        <v>3.3560784875794201</v>
      </c>
      <c r="L407" s="77"/>
      <c r="M407" s="77"/>
      <c r="N407" s="77">
        <v>820.71228027343795</v>
      </c>
      <c r="O407" s="77">
        <v>3.3935837587723201</v>
      </c>
    </row>
    <row r="408" spans="2:15">
      <c r="B408" s="75">
        <v>418.56289672851602</v>
      </c>
      <c r="C408" s="76">
        <v>3.41036890732728</v>
      </c>
      <c r="D408" s="77"/>
      <c r="E408" s="77"/>
      <c r="F408" s="77">
        <v>418.56329345703102</v>
      </c>
      <c r="G408" s="79">
        <v>3.4770225848254999</v>
      </c>
      <c r="H408" s="80"/>
      <c r="I408" s="77"/>
      <c r="J408" s="77">
        <v>823.42077636718795</v>
      </c>
      <c r="K408" s="77">
        <v>3.3552945974192001</v>
      </c>
      <c r="L408" s="77"/>
      <c r="M408" s="77"/>
      <c r="N408" s="77">
        <v>822.73504638671898</v>
      </c>
      <c r="O408" s="77">
        <v>3.3939795958311501</v>
      </c>
    </row>
    <row r="409" spans="2:15">
      <c r="B409" s="75">
        <v>419.5888671875</v>
      </c>
      <c r="C409" s="76">
        <v>3.41036764768669</v>
      </c>
      <c r="D409" s="77"/>
      <c r="E409" s="77"/>
      <c r="F409" s="77">
        <v>419.58926391601602</v>
      </c>
      <c r="G409" s="79">
        <v>3.4766037476516698</v>
      </c>
      <c r="H409" s="80"/>
      <c r="I409" s="77"/>
      <c r="J409" s="77">
        <v>825.44354248046898</v>
      </c>
      <c r="K409" s="77">
        <v>3.3555061821457501</v>
      </c>
      <c r="L409" s="77"/>
      <c r="M409" s="77"/>
      <c r="N409" s="77">
        <v>824.75787353515602</v>
      </c>
      <c r="O409" s="77">
        <v>3.3943218891367901</v>
      </c>
    </row>
    <row r="410" spans="2:15">
      <c r="B410" s="75">
        <v>420.61480712890602</v>
      </c>
      <c r="C410" s="76">
        <v>3.4103686553991599</v>
      </c>
      <c r="D410" s="77"/>
      <c r="E410" s="77"/>
      <c r="F410" s="77">
        <v>420.615234375</v>
      </c>
      <c r="G410" s="79">
        <v>3.4769335050146801</v>
      </c>
      <c r="H410" s="80"/>
      <c r="I410" s="77"/>
      <c r="J410" s="77">
        <v>827.46630859375</v>
      </c>
      <c r="K410" s="77">
        <v>3.3552878451303498</v>
      </c>
      <c r="L410" s="77"/>
      <c r="M410" s="77"/>
      <c r="N410" s="77">
        <v>826.78057861328102</v>
      </c>
      <c r="O410" s="77">
        <v>3.39434180923694</v>
      </c>
    </row>
    <row r="411" spans="2:15">
      <c r="B411" s="75">
        <v>421.64080810546898</v>
      </c>
      <c r="C411" s="76">
        <v>3.41036764768669</v>
      </c>
      <c r="D411" s="77"/>
      <c r="E411" s="77"/>
      <c r="F411" s="77">
        <v>421.64120483398398</v>
      </c>
      <c r="G411" s="79">
        <v>3.4770447047746802</v>
      </c>
      <c r="H411" s="80"/>
      <c r="I411" s="77"/>
      <c r="J411" s="77">
        <v>829.48913574218795</v>
      </c>
      <c r="K411" s="77">
        <v>3.3554138920901599</v>
      </c>
      <c r="L411" s="77"/>
      <c r="M411" s="77"/>
      <c r="N411" s="77">
        <v>828.80340576171898</v>
      </c>
      <c r="O411" s="77">
        <v>3.3942120338078801</v>
      </c>
    </row>
    <row r="412" spans="2:15">
      <c r="B412" s="75">
        <v>422.66680908203102</v>
      </c>
      <c r="C412" s="76">
        <v>3.41031852170314</v>
      </c>
      <c r="D412" s="77"/>
      <c r="E412" s="77"/>
      <c r="F412" s="77">
        <v>422.66717529296898</v>
      </c>
      <c r="G412" s="79">
        <v>3.4767103615375099</v>
      </c>
      <c r="H412" s="80"/>
      <c r="I412" s="77"/>
      <c r="J412" s="77">
        <v>831.51190185546898</v>
      </c>
      <c r="K412" s="77">
        <v>3.3554409033172101</v>
      </c>
      <c r="L412" s="77"/>
      <c r="M412" s="77"/>
      <c r="N412" s="77">
        <v>830.826171875</v>
      </c>
      <c r="O412" s="77">
        <v>3.3941122431556598</v>
      </c>
    </row>
    <row r="413" spans="2:15">
      <c r="B413" s="75">
        <v>423.69277954101602</v>
      </c>
      <c r="C413" s="76">
        <v>3.41031348314073</v>
      </c>
      <c r="D413" s="77"/>
      <c r="E413" s="77"/>
      <c r="F413" s="77">
        <v>423.69314575195301</v>
      </c>
      <c r="G413" s="79">
        <v>3.4769369206325398</v>
      </c>
      <c r="H413" s="80"/>
      <c r="I413" s="77"/>
      <c r="J413" s="77">
        <v>833.53460693359398</v>
      </c>
      <c r="K413" s="77">
        <v>3.3558191036472902</v>
      </c>
      <c r="L413" s="77"/>
      <c r="M413" s="77"/>
      <c r="N413" s="77">
        <v>832.84893798828102</v>
      </c>
      <c r="O413" s="77">
        <v>3.39391926939498</v>
      </c>
    </row>
    <row r="414" spans="2:15">
      <c r="B414" s="75">
        <v>424.71871948242199</v>
      </c>
      <c r="C414" s="76">
        <v>3.4103167582062999</v>
      </c>
      <c r="D414" s="77"/>
      <c r="E414" s="77"/>
      <c r="F414" s="77">
        <v>424.71911621093801</v>
      </c>
      <c r="G414" s="79">
        <v>3.4767911917976799</v>
      </c>
      <c r="H414" s="80"/>
      <c r="I414" s="77"/>
      <c r="J414" s="77">
        <v>835.55749511718795</v>
      </c>
      <c r="K414" s="77">
        <v>3.35619806011815</v>
      </c>
      <c r="L414" s="77"/>
      <c r="M414" s="77"/>
      <c r="N414" s="77">
        <v>834.87170410156295</v>
      </c>
      <c r="O414" s="77">
        <v>3.39351470578019</v>
      </c>
    </row>
    <row r="415" spans="2:15">
      <c r="B415" s="75">
        <v>425.74465942382801</v>
      </c>
      <c r="C415" s="76">
        <v>3.4102671283665198</v>
      </c>
      <c r="D415" s="77"/>
      <c r="E415" s="77"/>
      <c r="F415" s="77">
        <v>425.74505615234398</v>
      </c>
      <c r="G415" s="79">
        <v>3.4767775301597399</v>
      </c>
      <c r="H415" s="80"/>
      <c r="I415" s="77"/>
      <c r="J415" s="77">
        <v>837.58026123046898</v>
      </c>
      <c r="K415" s="77">
        <v>3.3561735144393698</v>
      </c>
      <c r="L415" s="77"/>
      <c r="M415" s="77"/>
      <c r="N415" s="77">
        <v>836.89447021484398</v>
      </c>
      <c r="O415" s="77">
        <v>3.39314321821599</v>
      </c>
    </row>
    <row r="416" spans="2:15">
      <c r="B416" s="75">
        <v>426.77066040039102</v>
      </c>
      <c r="C416" s="76">
        <v>3.41031348314073</v>
      </c>
      <c r="D416" s="77"/>
      <c r="E416" s="77"/>
      <c r="F416" s="77">
        <v>426.77102661132801</v>
      </c>
      <c r="G416" s="79">
        <v>3.4769111138589501</v>
      </c>
      <c r="H416" s="80"/>
      <c r="I416" s="77"/>
      <c r="J416" s="77">
        <v>839.60302734375</v>
      </c>
      <c r="K416" s="77">
        <v>3.35677419282344</v>
      </c>
      <c r="L416" s="77"/>
      <c r="M416" s="77"/>
      <c r="N416" s="77">
        <v>838.91729736328102</v>
      </c>
      <c r="O416" s="77">
        <v>3.3931678841066999</v>
      </c>
    </row>
    <row r="417" spans="2:15">
      <c r="B417" s="75">
        <v>427.796630859375</v>
      </c>
      <c r="C417" s="76">
        <v>3.4103406913777601</v>
      </c>
      <c r="D417" s="77"/>
      <c r="E417" s="77"/>
      <c r="F417" s="77">
        <v>427.79696655273398</v>
      </c>
      <c r="G417" s="79">
        <v>3.4767069462325702</v>
      </c>
      <c r="H417" s="80"/>
      <c r="I417" s="77"/>
      <c r="J417" s="77">
        <v>841.62579345703102</v>
      </c>
      <c r="K417" s="77">
        <v>3.3567496391811198</v>
      </c>
      <c r="L417" s="77"/>
      <c r="M417" s="77"/>
      <c r="N417" s="77">
        <v>840.94006347656295</v>
      </c>
      <c r="O417" s="77">
        <v>3.3935640267978102</v>
      </c>
    </row>
    <row r="418" spans="2:15">
      <c r="B418" s="75">
        <v>428.82260131835898</v>
      </c>
      <c r="C418" s="76">
        <v>3.4102139715330599</v>
      </c>
      <c r="D418" s="77"/>
      <c r="E418" s="77"/>
      <c r="F418" s="77">
        <v>428.82293701171898</v>
      </c>
      <c r="G418" s="79">
        <v>3.4767414789774702</v>
      </c>
      <c r="H418" s="80"/>
      <c r="I418" s="77"/>
      <c r="J418" s="77">
        <v>843.64855957031295</v>
      </c>
      <c r="K418" s="77">
        <v>3.35665458149139</v>
      </c>
      <c r="L418" s="77"/>
      <c r="M418" s="77"/>
      <c r="N418" s="77">
        <v>842.962890625</v>
      </c>
      <c r="O418" s="77">
        <v>3.39395276454623</v>
      </c>
    </row>
    <row r="419" spans="2:15">
      <c r="B419" s="75">
        <v>429.84857177734398</v>
      </c>
      <c r="C419" s="76">
        <v>3.4104170255983401</v>
      </c>
      <c r="D419" s="77"/>
      <c r="E419" s="77"/>
      <c r="F419" s="77">
        <v>429.84893798828102</v>
      </c>
      <c r="G419" s="79">
        <v>3.4767103615375099</v>
      </c>
      <c r="H419" s="80"/>
      <c r="I419" s="77"/>
      <c r="J419" s="77">
        <v>845.67138671875</v>
      </c>
      <c r="K419" s="77">
        <v>3.3548683532762702</v>
      </c>
      <c r="L419" s="77"/>
      <c r="M419" s="77"/>
      <c r="N419" s="77">
        <v>844.98565673828102</v>
      </c>
      <c r="O419" s="77">
        <v>3.39413934949674</v>
      </c>
    </row>
    <row r="420" spans="2:15">
      <c r="B420" s="75">
        <v>430.87457275390602</v>
      </c>
      <c r="C420" s="76">
        <v>3.4103152466375701</v>
      </c>
      <c r="D420" s="77"/>
      <c r="E420" s="77"/>
      <c r="F420" s="77">
        <v>430.87493896484398</v>
      </c>
      <c r="G420" s="79">
        <v>3.4766196678182602</v>
      </c>
      <c r="H420" s="80"/>
      <c r="I420" s="77"/>
      <c r="J420" s="77">
        <v>847.694091796875</v>
      </c>
      <c r="K420" s="77">
        <v>3.3549457627698702</v>
      </c>
      <c r="L420" s="77"/>
      <c r="M420" s="77"/>
      <c r="N420" s="77">
        <v>847.00842285156295</v>
      </c>
      <c r="O420" s="77">
        <v>3.39433532253436</v>
      </c>
    </row>
    <row r="421" spans="2:15">
      <c r="B421" s="75">
        <v>431.90054321289102</v>
      </c>
      <c r="C421" s="76">
        <v>3.4102663725821598</v>
      </c>
      <c r="D421" s="77"/>
      <c r="E421" s="77"/>
      <c r="F421" s="77">
        <v>431.90090942382801</v>
      </c>
      <c r="G421" s="79">
        <v>3.4766625476977402</v>
      </c>
      <c r="H421" s="80"/>
      <c r="I421" s="77"/>
      <c r="J421" s="77">
        <v>849.71691894531295</v>
      </c>
      <c r="K421" s="77">
        <v>3.3553328608744701</v>
      </c>
      <c r="L421" s="77"/>
      <c r="M421" s="77"/>
      <c r="N421" s="77">
        <v>849.03118896484398</v>
      </c>
      <c r="O421" s="77">
        <v>3.3940548934987098</v>
      </c>
    </row>
    <row r="422" spans="2:15">
      <c r="B422" s="75">
        <v>432.92654418945301</v>
      </c>
      <c r="C422" s="76">
        <v>3.4101671129026001</v>
      </c>
      <c r="D422" s="77"/>
      <c r="E422" s="77"/>
      <c r="F422" s="77">
        <v>432.92687988281301</v>
      </c>
      <c r="G422" s="79">
        <v>3.47682534622286</v>
      </c>
      <c r="H422" s="80"/>
      <c r="I422" s="77"/>
      <c r="J422" s="77">
        <v>851.73974609375</v>
      </c>
      <c r="K422" s="77">
        <v>3.35568154646809</v>
      </c>
      <c r="L422" s="77"/>
      <c r="M422" s="77"/>
      <c r="N422" s="77">
        <v>851.053955078125</v>
      </c>
      <c r="O422" s="77">
        <v>3.3932292923234599</v>
      </c>
    </row>
    <row r="423" spans="2:15">
      <c r="B423" s="75">
        <v>433.95254516601602</v>
      </c>
      <c r="C423" s="76">
        <v>3.4103671438304399</v>
      </c>
      <c r="D423" s="77"/>
      <c r="E423" s="77"/>
      <c r="F423" s="77">
        <v>433.95281982421898</v>
      </c>
      <c r="G423" s="79">
        <v>3.4764876176392199</v>
      </c>
      <c r="H423" s="80"/>
      <c r="I423" s="77"/>
      <c r="J423" s="77">
        <v>853.762451171875</v>
      </c>
      <c r="K423" s="77">
        <v>3.3555458008119698</v>
      </c>
      <c r="L423" s="77"/>
      <c r="M423" s="77"/>
      <c r="N423" s="77">
        <v>853.07672119140602</v>
      </c>
      <c r="O423" s="77">
        <v>3.3922827201504502</v>
      </c>
    </row>
    <row r="424" spans="2:15">
      <c r="B424" s="75">
        <v>434.97848510742199</v>
      </c>
      <c r="C424" s="76">
        <v>3.4104454934759798</v>
      </c>
      <c r="D424" s="77"/>
      <c r="E424" s="77"/>
      <c r="F424" s="77">
        <v>434.97882080078102</v>
      </c>
      <c r="G424" s="79">
        <v>3.47680978692622</v>
      </c>
      <c r="H424" s="80"/>
      <c r="I424" s="77"/>
      <c r="J424" s="77">
        <v>855.78527832031295</v>
      </c>
      <c r="K424" s="77">
        <v>3.3560841169910498</v>
      </c>
      <c r="L424" s="77"/>
      <c r="M424" s="77"/>
      <c r="N424" s="77">
        <v>855.09948730468795</v>
      </c>
      <c r="O424" s="77">
        <v>3.39188092033275</v>
      </c>
    </row>
    <row r="425" spans="2:15">
      <c r="B425" s="75">
        <v>436.00445556640602</v>
      </c>
      <c r="C425" s="76">
        <v>3.4103668919023198</v>
      </c>
      <c r="D425" s="77"/>
      <c r="E425" s="77"/>
      <c r="F425" s="77">
        <v>436.00482177734398</v>
      </c>
      <c r="G425" s="79">
        <v>3.4768409056173599</v>
      </c>
      <c r="H425" s="80"/>
      <c r="I425" s="77"/>
      <c r="J425" s="77">
        <v>857.80798339843795</v>
      </c>
      <c r="K425" s="77">
        <v>3.3555962258475298</v>
      </c>
      <c r="L425" s="77"/>
      <c r="M425" s="77"/>
      <c r="N425" s="77">
        <v>857.122314453125</v>
      </c>
      <c r="O425" s="77">
        <v>3.3922853820725298</v>
      </c>
    </row>
    <row r="426" spans="2:15">
      <c r="B426" s="75">
        <v>437.03045654296898</v>
      </c>
      <c r="C426" s="76">
        <v>3.4103910770019099</v>
      </c>
      <c r="D426" s="77"/>
      <c r="E426" s="77"/>
      <c r="F426" s="77">
        <v>437.03082275390602</v>
      </c>
      <c r="G426" s="79">
        <v>3.4765597131272901</v>
      </c>
      <c r="H426" s="80"/>
      <c r="I426" s="77"/>
      <c r="J426" s="77">
        <v>859.830810546875</v>
      </c>
      <c r="K426" s="77">
        <v>3.3546408699108898</v>
      </c>
      <c r="L426" s="77"/>
      <c r="M426" s="77"/>
      <c r="N426" s="77">
        <v>859.14508056640602</v>
      </c>
      <c r="O426" s="77">
        <v>3.3930445906115101</v>
      </c>
    </row>
    <row r="427" spans="2:15">
      <c r="B427" s="75">
        <v>438.05645751953102</v>
      </c>
      <c r="C427" s="76">
        <v>3.41036890732728</v>
      </c>
      <c r="D427" s="77"/>
      <c r="E427" s="77"/>
      <c r="F427" s="77">
        <v>438.05676269531301</v>
      </c>
      <c r="G427" s="79">
        <v>3.4767634891104602</v>
      </c>
      <c r="H427" s="80"/>
      <c r="I427" s="77"/>
      <c r="J427" s="77">
        <v>861.853515625</v>
      </c>
      <c r="K427" s="77">
        <v>3.3548309999024499</v>
      </c>
      <c r="L427" s="77"/>
      <c r="M427" s="77"/>
      <c r="N427" s="77">
        <v>861.16790771484398</v>
      </c>
      <c r="O427" s="77">
        <v>3.3935249519859401</v>
      </c>
    </row>
    <row r="428" spans="2:15">
      <c r="B428" s="75">
        <v>439.08239746093801</v>
      </c>
      <c r="C428" s="76">
        <v>3.4103694111835301</v>
      </c>
      <c r="D428" s="77"/>
      <c r="E428" s="77"/>
      <c r="F428" s="77">
        <v>439.082763671875</v>
      </c>
      <c r="G428" s="79">
        <v>3.4766659629413201</v>
      </c>
      <c r="H428" s="80"/>
      <c r="I428" s="77"/>
      <c r="J428" s="77">
        <v>863.87634277343795</v>
      </c>
      <c r="K428" s="77">
        <v>3.3551719348423501</v>
      </c>
      <c r="L428" s="77"/>
      <c r="M428" s="77"/>
      <c r="N428" s="77">
        <v>863.19073486328102</v>
      </c>
      <c r="O428" s="77">
        <v>3.3936185378208799</v>
      </c>
    </row>
    <row r="429" spans="2:15">
      <c r="B429" s="75">
        <v>440.1083984375</v>
      </c>
      <c r="C429" s="76">
        <v>3.4100653339418399</v>
      </c>
      <c r="D429" s="77"/>
      <c r="E429" s="77"/>
      <c r="F429" s="77">
        <v>440.10876464843801</v>
      </c>
      <c r="G429" s="79">
        <v>3.47676007373214</v>
      </c>
      <c r="H429" s="80"/>
      <c r="I429" s="77"/>
      <c r="J429" s="77">
        <v>865.89904785156295</v>
      </c>
      <c r="K429" s="77">
        <v>3.3560881701784702</v>
      </c>
      <c r="L429" s="77"/>
      <c r="M429" s="77"/>
      <c r="N429" s="77">
        <v>865.21356201171898</v>
      </c>
      <c r="O429" s="77">
        <v>3.3937822184352999</v>
      </c>
    </row>
    <row r="430" spans="2:15">
      <c r="B430" s="75">
        <v>441.13436889648398</v>
      </c>
      <c r="C430" s="76">
        <v>3.4098123981086399</v>
      </c>
      <c r="D430" s="77"/>
      <c r="E430" s="77"/>
      <c r="F430" s="77">
        <v>441.134765625</v>
      </c>
      <c r="G430" s="79">
        <v>3.4766898697786601</v>
      </c>
      <c r="H430" s="80"/>
      <c r="I430" s="77"/>
      <c r="J430" s="77">
        <v>867.921875</v>
      </c>
      <c r="K430" s="77">
        <v>3.3553141792021099</v>
      </c>
      <c r="L430" s="77"/>
      <c r="M430" s="77"/>
      <c r="N430" s="77">
        <v>867.236328125</v>
      </c>
      <c r="O430" s="77">
        <v>3.3943896183621298</v>
      </c>
    </row>
    <row r="431" spans="2:15">
      <c r="B431" s="75">
        <v>442.16033935546898</v>
      </c>
      <c r="C431" s="76">
        <v>3.40976150862826</v>
      </c>
      <c r="D431" s="77"/>
      <c r="E431" s="77"/>
      <c r="F431" s="77">
        <v>442.16076660156301</v>
      </c>
      <c r="G431" s="79">
        <v>3.4767429969113799</v>
      </c>
      <c r="H431" s="80"/>
      <c r="I431" s="77"/>
      <c r="J431" s="77">
        <v>869.94470214843795</v>
      </c>
      <c r="K431" s="77">
        <v>3.3558004168583802</v>
      </c>
      <c r="L431" s="77"/>
      <c r="M431" s="77"/>
      <c r="N431" s="77">
        <v>869.25909423828102</v>
      </c>
      <c r="O431" s="77">
        <v>3.3941091565827901</v>
      </c>
    </row>
    <row r="432" spans="2:15">
      <c r="B432" s="75">
        <v>443.18634033203102</v>
      </c>
      <c r="C432" s="76">
        <v>3.4097337965349799</v>
      </c>
      <c r="D432" s="77"/>
      <c r="E432" s="77"/>
      <c r="F432" s="77">
        <v>443.18664550781301</v>
      </c>
      <c r="G432" s="79">
        <v>3.4765304952288099</v>
      </c>
      <c r="H432" s="80"/>
      <c r="I432" s="77"/>
      <c r="J432" s="77">
        <v>871.96740722656295</v>
      </c>
      <c r="K432" s="77">
        <v>3.35558632081682</v>
      </c>
      <c r="L432" s="77"/>
      <c r="M432" s="77"/>
      <c r="N432" s="77">
        <v>871.28186035156295</v>
      </c>
      <c r="O432" s="77">
        <v>3.3937284621894501</v>
      </c>
    </row>
    <row r="433" spans="2:15">
      <c r="B433" s="75">
        <v>444.21234130859398</v>
      </c>
      <c r="C433" s="76">
        <v>3.4097096114353902</v>
      </c>
      <c r="D433" s="77"/>
      <c r="E433" s="77"/>
      <c r="F433" s="77">
        <v>444.212646484375</v>
      </c>
      <c r="G433" s="79">
        <v>3.4766128374636498</v>
      </c>
      <c r="H433" s="80"/>
      <c r="I433" s="77"/>
      <c r="J433" s="77">
        <v>873.990234375</v>
      </c>
      <c r="K433" s="77">
        <v>3.3549968458831501</v>
      </c>
      <c r="L433" s="77"/>
      <c r="M433" s="77"/>
      <c r="N433" s="77">
        <v>873.30462646484398</v>
      </c>
      <c r="O433" s="77">
        <v>3.39327939294812</v>
      </c>
    </row>
    <row r="434" spans="2:15">
      <c r="B434" s="75">
        <v>445.23828125</v>
      </c>
      <c r="C434" s="76">
        <v>3.4097594932033002</v>
      </c>
      <c r="D434" s="77"/>
      <c r="E434" s="77"/>
      <c r="F434" s="77">
        <v>445.23864746093801</v>
      </c>
      <c r="G434" s="79">
        <v>3.4765972795040998</v>
      </c>
      <c r="H434" s="80"/>
      <c r="I434" s="77"/>
      <c r="J434" s="77">
        <v>876.012939453125</v>
      </c>
      <c r="K434" s="77">
        <v>3.35529684818786</v>
      </c>
      <c r="L434" s="77"/>
      <c r="M434" s="77"/>
      <c r="N434" s="77">
        <v>875.32745361328102</v>
      </c>
      <c r="O434" s="77">
        <v>3.3929480899129598</v>
      </c>
    </row>
    <row r="435" spans="2:15">
      <c r="B435" s="75">
        <v>446.26422119140602</v>
      </c>
      <c r="C435" s="76">
        <v>3.4094579352427998</v>
      </c>
      <c r="D435" s="77"/>
      <c r="E435" s="77"/>
      <c r="F435" s="77">
        <v>446.2646484375</v>
      </c>
      <c r="G435" s="79">
        <v>3.47650658993228</v>
      </c>
      <c r="H435" s="80"/>
      <c r="I435" s="77"/>
      <c r="J435" s="77">
        <v>878.035888671875</v>
      </c>
      <c r="K435" s="77">
        <v>3.3556223393751901</v>
      </c>
      <c r="L435" s="77"/>
      <c r="M435" s="77"/>
      <c r="N435" s="77">
        <v>877.35015869140602</v>
      </c>
      <c r="O435" s="77">
        <v>3.3930013375420498</v>
      </c>
    </row>
    <row r="436" spans="2:15">
      <c r="B436" s="75">
        <v>447.29022216796898</v>
      </c>
      <c r="C436" s="76">
        <v>3.4094858992642001</v>
      </c>
      <c r="D436" s="77"/>
      <c r="E436" s="77"/>
      <c r="F436" s="77">
        <v>447.29064941406301</v>
      </c>
      <c r="G436" s="79">
        <v>3.4767137768471201</v>
      </c>
      <c r="H436" s="80"/>
      <c r="I436" s="77"/>
      <c r="J436" s="77">
        <v>880.05859375</v>
      </c>
      <c r="K436" s="77">
        <v>3.3551937659103999</v>
      </c>
      <c r="L436" s="77"/>
      <c r="M436" s="77"/>
      <c r="N436" s="77">
        <v>879.373046875</v>
      </c>
      <c r="O436" s="77">
        <v>3.3935478989610699</v>
      </c>
    </row>
    <row r="437" spans="2:15">
      <c r="B437" s="75">
        <v>448.316162109375</v>
      </c>
      <c r="C437" s="76">
        <v>3.4093337346792998</v>
      </c>
      <c r="D437" s="77"/>
      <c r="E437" s="77"/>
      <c r="F437" s="77">
        <v>448.31658935546898</v>
      </c>
      <c r="G437" s="79">
        <v>3.4765684406184798</v>
      </c>
      <c r="H437" s="80"/>
      <c r="I437" s="77"/>
      <c r="J437" s="77">
        <v>882.08142089843795</v>
      </c>
      <c r="K437" s="77">
        <v>3.3550873138577102</v>
      </c>
      <c r="L437" s="77"/>
      <c r="M437" s="77"/>
      <c r="N437" s="77">
        <v>881.39581298828102</v>
      </c>
      <c r="O437" s="77">
        <v>3.3943713628039802</v>
      </c>
    </row>
    <row r="438" spans="2:15">
      <c r="B438" s="75">
        <v>449.34216308593801</v>
      </c>
      <c r="C438" s="76">
        <v>3.4092317037904101</v>
      </c>
      <c r="D438" s="77"/>
      <c r="E438" s="77"/>
      <c r="F438" s="77">
        <v>449.34259033203102</v>
      </c>
      <c r="G438" s="79">
        <v>3.47669670034609</v>
      </c>
      <c r="H438" s="80"/>
      <c r="I438" s="77"/>
      <c r="J438" s="77">
        <v>884.10412597656295</v>
      </c>
      <c r="K438" s="77">
        <v>3.3558391415069102</v>
      </c>
      <c r="L438" s="77"/>
      <c r="M438" s="77"/>
      <c r="N438" s="77">
        <v>883.41857910156295</v>
      </c>
      <c r="O438" s="77">
        <v>3.3938467091463602</v>
      </c>
    </row>
    <row r="439" spans="2:15">
      <c r="B439" s="75">
        <v>450.3681640625</v>
      </c>
      <c r="C439" s="76">
        <v>3.40915763692291</v>
      </c>
      <c r="D439" s="77"/>
      <c r="E439" s="77"/>
      <c r="F439" s="77">
        <v>450.36853027343801</v>
      </c>
      <c r="G439" s="79">
        <v>3.4764587800325399</v>
      </c>
      <c r="H439" s="80"/>
      <c r="I439" s="77"/>
      <c r="J439" s="77">
        <v>886.126953125</v>
      </c>
      <c r="K439" s="77">
        <v>3.3547979225709299</v>
      </c>
      <c r="L439" s="77"/>
      <c r="M439" s="77"/>
      <c r="N439" s="77">
        <v>885.44134521484398</v>
      </c>
      <c r="O439" s="77">
        <v>3.3936485924455302</v>
      </c>
    </row>
    <row r="440" spans="2:15">
      <c r="B440" s="75">
        <v>451.39410400390602</v>
      </c>
      <c r="C440" s="76">
        <v>3.4088543154655899</v>
      </c>
      <c r="D440" s="77"/>
      <c r="E440" s="77"/>
      <c r="F440" s="77">
        <v>451.39447021484398</v>
      </c>
      <c r="G440" s="79">
        <v>3.4766469894254199</v>
      </c>
      <c r="H440" s="80"/>
      <c r="I440" s="77"/>
      <c r="J440" s="77">
        <v>888.149658203125</v>
      </c>
      <c r="K440" s="77">
        <v>3.3556401238078299</v>
      </c>
      <c r="L440" s="77"/>
      <c r="M440" s="77"/>
      <c r="N440" s="77">
        <v>887.464111328125</v>
      </c>
      <c r="O440" s="77">
        <v>3.39350929676448</v>
      </c>
    </row>
    <row r="441" spans="2:15">
      <c r="B441" s="75">
        <v>452.42010498046898</v>
      </c>
      <c r="C441" s="76">
        <v>3.4089301458299102</v>
      </c>
      <c r="D441" s="77"/>
      <c r="E441" s="77"/>
      <c r="F441" s="77">
        <v>452.42053222656301</v>
      </c>
      <c r="G441" s="79">
        <v>3.4769779084147401</v>
      </c>
      <c r="H441" s="80"/>
      <c r="I441" s="77"/>
      <c r="J441" s="77">
        <v>890.17248535156295</v>
      </c>
      <c r="K441" s="77">
        <v>3.3550033720255499</v>
      </c>
      <c r="L441" s="77"/>
      <c r="M441" s="77"/>
      <c r="N441" s="77">
        <v>889.48693847656295</v>
      </c>
      <c r="O441" s="77">
        <v>3.3933792926683699</v>
      </c>
    </row>
    <row r="442" spans="2:15">
      <c r="B442" s="75">
        <v>453.44607543945301</v>
      </c>
      <c r="C442" s="76">
        <v>3.40878100438246</v>
      </c>
      <c r="D442" s="77"/>
      <c r="E442" s="77"/>
      <c r="F442" s="77">
        <v>453.44647216796898</v>
      </c>
      <c r="G442" s="79">
        <v>3.4765513651210802</v>
      </c>
      <c r="H442" s="80"/>
      <c r="I442" s="77"/>
      <c r="J442" s="77">
        <v>892.1953125</v>
      </c>
      <c r="K442" s="77">
        <v>3.3557117135788102</v>
      </c>
      <c r="L442" s="77"/>
      <c r="M442" s="77"/>
      <c r="N442" s="77">
        <v>891.50964355468795</v>
      </c>
      <c r="O442" s="77">
        <v>3.3932285450744701</v>
      </c>
    </row>
    <row r="443" spans="2:15">
      <c r="B443" s="75">
        <v>454.47207641601602</v>
      </c>
      <c r="C443" s="76">
        <v>3.4086038989135998</v>
      </c>
      <c r="D443" s="77"/>
      <c r="E443" s="77"/>
      <c r="F443" s="77">
        <v>454.47247314453102</v>
      </c>
      <c r="G443" s="79">
        <v>3.4765665433351902</v>
      </c>
      <c r="H443" s="80"/>
      <c r="I443" s="77"/>
      <c r="J443" s="77">
        <v>894.218017578125</v>
      </c>
      <c r="K443" s="77">
        <v>3.35500922307014</v>
      </c>
      <c r="L443" s="77"/>
      <c r="M443" s="77"/>
      <c r="N443" s="77">
        <v>893.532470703125</v>
      </c>
      <c r="O443" s="77">
        <v>3.3930451469644201</v>
      </c>
    </row>
    <row r="444" spans="2:15">
      <c r="B444" s="75">
        <v>455.49807739257801</v>
      </c>
      <c r="C444" s="76">
        <v>3.40857946188589</v>
      </c>
      <c r="D444" s="77"/>
      <c r="E444" s="77"/>
      <c r="F444" s="77">
        <v>455.49847412109398</v>
      </c>
      <c r="G444" s="79">
        <v>3.4768063714839599</v>
      </c>
      <c r="H444" s="80"/>
      <c r="I444" s="77"/>
      <c r="J444" s="77">
        <v>896.24084472656295</v>
      </c>
      <c r="K444" s="77">
        <v>3.35476934605287</v>
      </c>
      <c r="L444" s="77"/>
      <c r="M444" s="77"/>
      <c r="N444" s="77">
        <v>895.55517578125</v>
      </c>
      <c r="O444" s="77">
        <v>3.3927528068800501</v>
      </c>
    </row>
    <row r="445" spans="2:15">
      <c r="B445" s="75">
        <v>456.52404785156301</v>
      </c>
      <c r="C445" s="76">
        <v>3.4083781713174401</v>
      </c>
      <c r="D445" s="77"/>
      <c r="E445" s="77"/>
      <c r="F445" s="77">
        <v>456.5244140625</v>
      </c>
      <c r="G445" s="79">
        <v>3.4765373253559599</v>
      </c>
      <c r="H445" s="80"/>
      <c r="I445" s="77"/>
      <c r="J445" s="77">
        <v>898.26354980468795</v>
      </c>
      <c r="K445" s="77">
        <v>3.3548629527399001</v>
      </c>
      <c r="L445" s="77"/>
      <c r="M445" s="77"/>
      <c r="N445" s="77">
        <v>897.57800292968795</v>
      </c>
      <c r="O445" s="77">
        <v>3.39228770369211</v>
      </c>
    </row>
    <row r="446" spans="2:15">
      <c r="B446" s="75">
        <v>457.55001831054699</v>
      </c>
      <c r="C446" s="76">
        <v>3.4083275337651702</v>
      </c>
      <c r="D446" s="77"/>
      <c r="E446" s="77"/>
      <c r="F446" s="77">
        <v>457.55041503906301</v>
      </c>
      <c r="G446" s="79">
        <v>3.4764022441217999</v>
      </c>
      <c r="H446" s="80"/>
      <c r="I446" s="77"/>
      <c r="J446" s="77">
        <v>900.286376953125</v>
      </c>
      <c r="K446" s="77">
        <v>3.35468474425539</v>
      </c>
      <c r="L446" s="77"/>
      <c r="M446" s="77"/>
      <c r="N446" s="77">
        <v>899.60076904296898</v>
      </c>
      <c r="O446" s="77">
        <v>3.39176759723484</v>
      </c>
    </row>
    <row r="447" spans="2:15">
      <c r="B447" s="75">
        <v>458.57601928710898</v>
      </c>
      <c r="C447" s="76">
        <v>3.4081499244400799</v>
      </c>
      <c r="D447" s="77"/>
      <c r="E447" s="77"/>
      <c r="F447" s="77">
        <v>458.57629394531301</v>
      </c>
      <c r="G447" s="79">
        <v>3.4768132023731999</v>
      </c>
      <c r="H447" s="80"/>
      <c r="I447" s="77"/>
      <c r="J447" s="77">
        <v>902.30908203125</v>
      </c>
      <c r="K447" s="77">
        <v>3.35484180079724</v>
      </c>
      <c r="L447" s="77"/>
      <c r="M447" s="77"/>
      <c r="N447" s="77">
        <v>901.62353515625</v>
      </c>
      <c r="O447" s="77">
        <v>3.39149520698574</v>
      </c>
    </row>
    <row r="448" spans="2:15">
      <c r="B448" s="75">
        <v>459.60198974609398</v>
      </c>
      <c r="C448" s="76">
        <v>3.4080975233909698</v>
      </c>
      <c r="D448" s="77"/>
      <c r="E448" s="77"/>
      <c r="F448" s="77">
        <v>459.60223388671898</v>
      </c>
      <c r="G448" s="79">
        <v>3.4766576145763999</v>
      </c>
      <c r="H448" s="80"/>
      <c r="I448" s="77"/>
      <c r="J448" s="77">
        <v>904.33190917968795</v>
      </c>
      <c r="K448" s="77">
        <v>3.3556342706837499</v>
      </c>
      <c r="L448" s="77"/>
      <c r="M448" s="77"/>
      <c r="N448" s="77">
        <v>903.64630126953102</v>
      </c>
      <c r="O448" s="77">
        <v>3.3916971476342601</v>
      </c>
    </row>
    <row r="449" spans="2:15">
      <c r="B449" s="75">
        <v>460.62786865234398</v>
      </c>
      <c r="C449" s="76">
        <v>3.4080718267226602</v>
      </c>
      <c r="D449" s="77"/>
      <c r="E449" s="77"/>
      <c r="F449" s="77">
        <v>460.62823486328102</v>
      </c>
      <c r="G449" s="79">
        <v>3.4765547802111398</v>
      </c>
      <c r="H449" s="80"/>
      <c r="I449" s="77"/>
      <c r="J449" s="77">
        <v>906.35461425781295</v>
      </c>
      <c r="K449" s="77">
        <v>3.3548075981891698</v>
      </c>
      <c r="L449" s="77"/>
      <c r="M449" s="77"/>
      <c r="N449" s="77">
        <v>905.66906738281295</v>
      </c>
      <c r="O449" s="77">
        <v>3.39225405228528</v>
      </c>
    </row>
    <row r="450" spans="2:15">
      <c r="B450" s="75">
        <v>461.65390014648398</v>
      </c>
      <c r="C450" s="76">
        <v>3.4078209063144298</v>
      </c>
      <c r="D450" s="77"/>
      <c r="E450" s="77"/>
      <c r="F450" s="77">
        <v>461.654296875</v>
      </c>
      <c r="G450" s="79">
        <v>3.4766746908075201</v>
      </c>
      <c r="H450" s="80"/>
      <c r="I450" s="77"/>
      <c r="J450" s="77">
        <v>908.37744140625</v>
      </c>
      <c r="K450" s="77">
        <v>3.3547830717246101</v>
      </c>
      <c r="L450" s="77"/>
      <c r="M450" s="77"/>
      <c r="N450" s="77">
        <v>907.69189453125</v>
      </c>
      <c r="O450" s="77">
        <v>3.3927574033434902</v>
      </c>
    </row>
    <row r="451" spans="2:15">
      <c r="B451" s="75">
        <v>462.67987060546898</v>
      </c>
      <c r="C451" s="76">
        <v>3.40764480855806</v>
      </c>
      <c r="D451" s="77"/>
      <c r="E451" s="77"/>
      <c r="F451" s="77">
        <v>462.68023681640602</v>
      </c>
      <c r="G451" s="79">
        <v>3.4767464122660798</v>
      </c>
      <c r="H451" s="80"/>
      <c r="I451" s="77"/>
      <c r="J451" s="77">
        <v>910.400146484375</v>
      </c>
      <c r="K451" s="77">
        <v>3.3547196195079101</v>
      </c>
      <c r="L451" s="77"/>
      <c r="M451" s="77"/>
      <c r="N451" s="77">
        <v>909.714599609375</v>
      </c>
      <c r="O451" s="77">
        <v>3.39289551080067</v>
      </c>
    </row>
    <row r="452" spans="2:15">
      <c r="B452" s="75">
        <v>463.70590209960898</v>
      </c>
      <c r="C452" s="76">
        <v>3.4075692301218501</v>
      </c>
      <c r="D452" s="77"/>
      <c r="E452" s="77"/>
      <c r="F452" s="77">
        <v>463.70617675781301</v>
      </c>
      <c r="G452" s="79">
        <v>3.4763403975925802</v>
      </c>
      <c r="H452" s="80"/>
      <c r="I452" s="77"/>
      <c r="J452" s="77"/>
      <c r="K452" s="77"/>
      <c r="L452" s="77"/>
      <c r="M452" s="77"/>
      <c r="N452" s="77">
        <v>911.73736572265602</v>
      </c>
      <c r="O452" s="77">
        <v>3.3927934987319799</v>
      </c>
    </row>
    <row r="453" spans="2:15">
      <c r="B453" s="75">
        <v>464.73187255859398</v>
      </c>
      <c r="C453" s="76">
        <v>3.4073707107627298</v>
      </c>
      <c r="D453" s="77"/>
      <c r="E453" s="77"/>
      <c r="F453" s="77">
        <v>464.732177734375</v>
      </c>
      <c r="G453" s="79">
        <v>3.4763457095036698</v>
      </c>
      <c r="H453" s="80"/>
      <c r="I453" s="77"/>
      <c r="J453" s="77"/>
      <c r="K453" s="77"/>
      <c r="L453" s="77"/>
      <c r="M453" s="77"/>
      <c r="N453" s="77">
        <v>913.76019287109398</v>
      </c>
      <c r="O453" s="77">
        <v>3.39308727535651</v>
      </c>
    </row>
    <row r="454" spans="2:15">
      <c r="B454" s="75">
        <v>465.7578125</v>
      </c>
      <c r="C454" s="76">
        <v>3.4072175384653298</v>
      </c>
      <c r="D454" s="77"/>
      <c r="E454" s="77"/>
      <c r="F454" s="77">
        <v>465.75811767578102</v>
      </c>
      <c r="G454" s="79">
        <v>3.4764398081063201</v>
      </c>
      <c r="H454" s="80"/>
      <c r="I454" s="77"/>
      <c r="J454" s="77"/>
      <c r="K454" s="77"/>
      <c r="L454" s="77"/>
      <c r="M454" s="77"/>
      <c r="N454" s="77">
        <v>915.78302001953102</v>
      </c>
      <c r="O454" s="77">
        <v>3.39257347979727</v>
      </c>
    </row>
    <row r="455" spans="2:15">
      <c r="B455" s="75">
        <v>466.78378295898398</v>
      </c>
      <c r="C455" s="76">
        <v>3.40714196002912</v>
      </c>
      <c r="D455" s="77"/>
      <c r="E455" s="77"/>
      <c r="F455" s="77">
        <v>466.7841796875</v>
      </c>
      <c r="G455" s="79">
        <v>3.4763199088994998</v>
      </c>
      <c r="H455" s="80"/>
      <c r="I455" s="77"/>
      <c r="J455" s="77"/>
      <c r="K455" s="77"/>
      <c r="L455" s="77"/>
      <c r="M455" s="77"/>
      <c r="N455" s="77">
        <v>917.80578613281295</v>
      </c>
      <c r="O455" s="77">
        <v>3.3921024996926001</v>
      </c>
    </row>
    <row r="456" spans="2:15">
      <c r="B456" s="75">
        <v>467.80978393554699</v>
      </c>
      <c r="C456" s="76">
        <v>3.4071409523166398</v>
      </c>
      <c r="D456" s="77"/>
      <c r="E456" s="77"/>
      <c r="F456" s="77">
        <v>467.81011962890602</v>
      </c>
      <c r="G456" s="79">
        <v>3.4766746908075201</v>
      </c>
      <c r="H456" s="80"/>
      <c r="I456" s="77"/>
      <c r="J456" s="77"/>
      <c r="K456" s="77"/>
      <c r="L456" s="77"/>
      <c r="M456" s="77"/>
      <c r="N456" s="77">
        <v>919.82855224609398</v>
      </c>
      <c r="O456" s="77">
        <v>3.39199963076033</v>
      </c>
    </row>
    <row r="457" spans="2:15">
      <c r="B457" s="75">
        <v>468.83578491210898</v>
      </c>
      <c r="C457" s="76">
        <v>3.4069399136763101</v>
      </c>
      <c r="D457" s="77"/>
      <c r="E457" s="77"/>
      <c r="F457" s="77">
        <v>468.83612060546898</v>
      </c>
      <c r="G457" s="79">
        <v>3.4766883518773501</v>
      </c>
      <c r="H457" s="80"/>
      <c r="I457" s="77"/>
      <c r="J457" s="77"/>
      <c r="K457" s="77"/>
      <c r="L457" s="77"/>
      <c r="M457" s="77"/>
      <c r="N457" s="77">
        <v>921.851318359375</v>
      </c>
      <c r="O457" s="77">
        <v>3.39228610044246</v>
      </c>
    </row>
    <row r="458" spans="2:15">
      <c r="B458" s="75">
        <v>469.86175537109398</v>
      </c>
      <c r="C458" s="76">
        <v>3.4067660832730202</v>
      </c>
      <c r="D458" s="77"/>
      <c r="E458" s="77"/>
      <c r="F458" s="77">
        <v>469.862060546875</v>
      </c>
      <c r="G458" s="79">
        <v>3.4765836189374002</v>
      </c>
      <c r="H458" s="80"/>
      <c r="I458" s="77"/>
      <c r="J458" s="77"/>
      <c r="K458" s="77"/>
      <c r="L458" s="77"/>
      <c r="M458" s="77"/>
      <c r="N458" s="77">
        <v>923.87408447265602</v>
      </c>
      <c r="O458" s="77">
        <v>3.3926184274336499</v>
      </c>
    </row>
    <row r="459" spans="2:15">
      <c r="B459" s="75">
        <v>470.88775634765602</v>
      </c>
      <c r="C459" s="76">
        <v>3.4066146744724701</v>
      </c>
      <c r="D459" s="77"/>
      <c r="E459" s="77"/>
      <c r="F459" s="77">
        <v>470.88806152343801</v>
      </c>
      <c r="G459" s="79">
        <v>3.4766006946575798</v>
      </c>
      <c r="H459" s="80"/>
      <c r="I459" s="77"/>
      <c r="J459" s="77"/>
      <c r="K459" s="77"/>
      <c r="L459" s="77"/>
      <c r="M459" s="77"/>
      <c r="N459" s="77">
        <v>925.89685058593795</v>
      </c>
      <c r="O459" s="77">
        <v>3.3926538949402198</v>
      </c>
    </row>
    <row r="460" spans="2:15">
      <c r="B460" s="75">
        <v>471.91372680664102</v>
      </c>
      <c r="C460" s="76">
        <v>3.4064607463907199</v>
      </c>
      <c r="D460" s="77"/>
      <c r="E460" s="77"/>
      <c r="F460" s="77">
        <v>471.9140625</v>
      </c>
      <c r="G460" s="79">
        <v>3.4764037618474899</v>
      </c>
      <c r="H460" s="80"/>
      <c r="I460" s="77"/>
      <c r="J460" s="77"/>
      <c r="K460" s="77"/>
      <c r="L460" s="77"/>
      <c r="M460" s="77"/>
      <c r="N460" s="77">
        <v>927.919677734375</v>
      </c>
      <c r="O460" s="77">
        <v>3.39238044124974</v>
      </c>
    </row>
    <row r="461" spans="2:15">
      <c r="B461" s="75">
        <v>472.93972778320301</v>
      </c>
      <c r="C461" s="76">
        <v>3.4063619905674001</v>
      </c>
      <c r="D461" s="77"/>
      <c r="E461" s="77"/>
      <c r="F461" s="77">
        <v>472.93994140625</v>
      </c>
      <c r="G461" s="79">
        <v>3.4764056590058701</v>
      </c>
      <c r="H461" s="80"/>
      <c r="I461" s="77"/>
      <c r="J461" s="77"/>
      <c r="K461" s="77"/>
      <c r="L461" s="77"/>
      <c r="M461" s="77"/>
      <c r="N461" s="77">
        <v>929.9423828125</v>
      </c>
      <c r="O461" s="77">
        <v>3.39204005267066</v>
      </c>
    </row>
    <row r="462" spans="2:15">
      <c r="B462" s="75">
        <v>473.96569824218801</v>
      </c>
      <c r="C462" s="76">
        <v>3.40631160494326</v>
      </c>
      <c r="D462" s="77"/>
      <c r="E462" s="77"/>
      <c r="F462" s="77">
        <v>473.96594238281301</v>
      </c>
      <c r="G462" s="79">
        <v>3.4765236651204798</v>
      </c>
      <c r="H462" s="80"/>
      <c r="I462" s="77"/>
      <c r="J462" s="77"/>
      <c r="K462" s="77"/>
      <c r="L462" s="77"/>
      <c r="M462" s="77"/>
      <c r="N462" s="77">
        <v>931.96520996093795</v>
      </c>
      <c r="O462" s="77">
        <v>3.3918232672074602</v>
      </c>
    </row>
    <row r="463" spans="2:15">
      <c r="B463" s="75">
        <v>474.99166870117199</v>
      </c>
      <c r="C463" s="76">
        <v>3.4060848696346202</v>
      </c>
      <c r="D463" s="77"/>
      <c r="E463" s="77"/>
      <c r="F463" s="77">
        <v>474.991943359375</v>
      </c>
      <c r="G463" s="79">
        <v>3.47670011563683</v>
      </c>
      <c r="H463" s="80"/>
      <c r="I463" s="77"/>
      <c r="J463" s="77"/>
      <c r="K463" s="77"/>
      <c r="L463" s="77"/>
      <c r="M463" s="77"/>
      <c r="N463" s="77">
        <v>933.988037109375</v>
      </c>
      <c r="O463" s="77">
        <v>3.3917469667664202</v>
      </c>
    </row>
    <row r="464" spans="2:15">
      <c r="B464" s="75">
        <v>476.01766967773398</v>
      </c>
      <c r="C464" s="76">
        <v>3.4060075277015698</v>
      </c>
      <c r="D464" s="77"/>
      <c r="E464" s="77"/>
      <c r="F464" s="77">
        <v>476.01788330078102</v>
      </c>
      <c r="G464" s="79">
        <v>3.4768306591758198</v>
      </c>
      <c r="H464" s="80"/>
      <c r="I464" s="77"/>
      <c r="J464" s="77"/>
      <c r="K464" s="77"/>
      <c r="L464" s="77"/>
      <c r="M464" s="77"/>
      <c r="N464" s="77">
        <v>936.01080322265602</v>
      </c>
      <c r="O464" s="77">
        <v>3.39177332839839</v>
      </c>
    </row>
    <row r="465" spans="2:15">
      <c r="B465" s="75">
        <v>477.04364013671898</v>
      </c>
      <c r="C465" s="76">
        <v>3.4058563708291398</v>
      </c>
      <c r="D465" s="77"/>
      <c r="E465" s="77"/>
      <c r="F465" s="77">
        <v>477.04388427734398</v>
      </c>
      <c r="G465" s="79">
        <v>3.47670201302265</v>
      </c>
      <c r="H465" s="80"/>
      <c r="I465" s="77"/>
      <c r="J465" s="77"/>
      <c r="K465" s="77"/>
      <c r="L465" s="77"/>
      <c r="M465" s="77"/>
      <c r="N465" s="77">
        <v>938.03350830078102</v>
      </c>
      <c r="O465" s="77">
        <v>3.3918996149663898</v>
      </c>
    </row>
    <row r="466" spans="2:15">
      <c r="B466" s="75">
        <v>478.06961059570301</v>
      </c>
      <c r="C466" s="76">
        <v>3.40560721391775</v>
      </c>
      <c r="D466" s="77"/>
      <c r="E466" s="77"/>
      <c r="F466" s="77">
        <v>478.06988525390602</v>
      </c>
      <c r="G466" s="79">
        <v>3.4768082689513</v>
      </c>
      <c r="H466" s="80"/>
      <c r="I466" s="77"/>
      <c r="J466" s="77"/>
      <c r="K466" s="77"/>
      <c r="L466" s="77"/>
      <c r="M466" s="77"/>
      <c r="N466" s="77">
        <v>940.05633544921898</v>
      </c>
      <c r="O466" s="77">
        <v>3.3920867260143899</v>
      </c>
    </row>
    <row r="467" spans="2:15">
      <c r="B467" s="75">
        <v>479.09558105468801</v>
      </c>
      <c r="C467" s="76">
        <v>3.4055558205811298</v>
      </c>
      <c r="D467" s="77"/>
      <c r="E467" s="77"/>
      <c r="F467" s="77">
        <v>479.09582519531301</v>
      </c>
      <c r="G467" s="79">
        <v>3.4765441555020198</v>
      </c>
      <c r="H467" s="80"/>
      <c r="I467" s="77"/>
      <c r="J467" s="77"/>
      <c r="K467" s="77"/>
      <c r="L467" s="77"/>
      <c r="M467" s="77"/>
      <c r="N467" s="77">
        <v>942.0791015625</v>
      </c>
      <c r="O467" s="77">
        <v>3.39218842249256</v>
      </c>
    </row>
    <row r="468" spans="2:15">
      <c r="B468" s="75">
        <v>480.12158203125</v>
      </c>
      <c r="C468" s="76">
        <v>3.4054059233493099</v>
      </c>
      <c r="D468" s="77"/>
      <c r="E468" s="77"/>
      <c r="F468" s="77">
        <v>480.121826171875</v>
      </c>
      <c r="G468" s="79">
        <v>3.4765718557321201</v>
      </c>
      <c r="H468" s="80"/>
      <c r="I468" s="77"/>
      <c r="J468" s="77"/>
      <c r="K468" s="77"/>
      <c r="L468" s="77"/>
      <c r="M468" s="77"/>
      <c r="N468" s="77">
        <v>944.10186767578102</v>
      </c>
      <c r="O468" s="77">
        <v>3.3920367729943002</v>
      </c>
    </row>
    <row r="469" spans="2:15">
      <c r="B469" s="75">
        <v>481.14755249023398</v>
      </c>
      <c r="C469" s="76">
        <v>3.40532984105685</v>
      </c>
      <c r="D469" s="77"/>
      <c r="E469" s="77"/>
      <c r="F469" s="77">
        <v>481.14782714843801</v>
      </c>
      <c r="G469" s="79">
        <v>3.4767327508755299</v>
      </c>
      <c r="H469" s="80"/>
      <c r="I469" s="77"/>
      <c r="J469" s="77"/>
      <c r="K469" s="77"/>
      <c r="L469" s="77"/>
      <c r="M469" s="77"/>
      <c r="N469" s="77">
        <v>946.12463378906295</v>
      </c>
      <c r="O469" s="77">
        <v>3.39159886802249</v>
      </c>
    </row>
    <row r="470" spans="2:15">
      <c r="B470" s="75">
        <v>482.17355346679699</v>
      </c>
      <c r="C470" s="76">
        <v>3.40502702345576</v>
      </c>
      <c r="D470" s="77"/>
      <c r="E470" s="77"/>
      <c r="F470" s="77">
        <v>482.173828125</v>
      </c>
      <c r="G470" s="79">
        <v>3.47670353093234</v>
      </c>
      <c r="H470" s="80"/>
      <c r="I470" s="77"/>
      <c r="J470" s="77"/>
      <c r="K470" s="77"/>
      <c r="L470" s="77"/>
      <c r="M470" s="77"/>
      <c r="N470" s="77">
        <v>948.1474609375</v>
      </c>
      <c r="O470" s="77">
        <v>3.3910478899290899</v>
      </c>
    </row>
    <row r="471" spans="2:15">
      <c r="B471" s="75">
        <v>483.19949340820301</v>
      </c>
      <c r="C471" s="76">
        <v>3.40505020084287</v>
      </c>
      <c r="D471" s="77"/>
      <c r="E471" s="77"/>
      <c r="F471" s="77">
        <v>483.19982910156301</v>
      </c>
      <c r="G471" s="79">
        <v>3.4770086496971899</v>
      </c>
      <c r="H471" s="80"/>
      <c r="I471" s="77"/>
      <c r="J471" s="77"/>
      <c r="K471" s="77"/>
      <c r="L471" s="77"/>
      <c r="M471" s="77"/>
      <c r="N471" s="77">
        <v>950.17022705078102</v>
      </c>
      <c r="O471" s="77">
        <v>3.3906901678457899</v>
      </c>
    </row>
    <row r="472" spans="2:15">
      <c r="B472" s="75">
        <v>484.22549438476602</v>
      </c>
      <c r="C472" s="76">
        <v>3.4049008074672802</v>
      </c>
      <c r="D472" s="77"/>
      <c r="E472" s="77"/>
      <c r="F472" s="77">
        <v>484.22576904296898</v>
      </c>
      <c r="G472" s="79">
        <v>3.4766079044414799</v>
      </c>
      <c r="H472" s="80"/>
      <c r="I472" s="77"/>
      <c r="J472" s="77"/>
      <c r="K472" s="77"/>
      <c r="L472" s="77"/>
      <c r="M472" s="77"/>
      <c r="N472" s="77">
        <v>952.19299316406295</v>
      </c>
      <c r="O472" s="77">
        <v>3.3907570261534299</v>
      </c>
    </row>
    <row r="473" spans="2:15">
      <c r="B473" s="75">
        <v>485.25146484375</v>
      </c>
      <c r="C473" s="76">
        <v>3.40472093078911</v>
      </c>
      <c r="D473" s="77"/>
      <c r="E473" s="77"/>
      <c r="F473" s="77">
        <v>485.25177001953102</v>
      </c>
      <c r="G473" s="79">
        <v>3.4767483096874199</v>
      </c>
      <c r="H473" s="80"/>
      <c r="I473" s="77"/>
      <c r="J473" s="77"/>
      <c r="K473" s="77"/>
      <c r="L473" s="77"/>
      <c r="M473" s="77"/>
      <c r="N473" s="77">
        <v>954.21575927734398</v>
      </c>
      <c r="O473" s="77">
        <v>3.3911554894826201</v>
      </c>
    </row>
    <row r="474" spans="2:15">
      <c r="B474" s="75">
        <v>486.27746582031301</v>
      </c>
      <c r="C474" s="76">
        <v>3.4045954705849799</v>
      </c>
      <c r="D474" s="77"/>
      <c r="E474" s="77"/>
      <c r="F474" s="77">
        <v>486.27777099609398</v>
      </c>
      <c r="G474" s="79">
        <v>3.4766625476977402</v>
      </c>
      <c r="H474" s="80"/>
      <c r="I474" s="77"/>
      <c r="J474" s="77"/>
      <c r="K474" s="77"/>
      <c r="L474" s="77"/>
      <c r="M474" s="77"/>
      <c r="N474" s="77">
        <v>956.23858642578102</v>
      </c>
      <c r="O474" s="77">
        <v>3.3914187242340099</v>
      </c>
    </row>
    <row r="475" spans="2:15">
      <c r="B475" s="75">
        <v>487.30343627929699</v>
      </c>
      <c r="C475" s="76">
        <v>3.40444632913752</v>
      </c>
      <c r="D475" s="77"/>
      <c r="E475" s="77"/>
      <c r="F475" s="77">
        <v>487.3037109375</v>
      </c>
      <c r="G475" s="79">
        <v>3.4770583678887599</v>
      </c>
      <c r="H475" s="80"/>
      <c r="I475" s="77"/>
      <c r="J475" s="77"/>
      <c r="K475" s="77"/>
      <c r="L475" s="77"/>
      <c r="M475" s="77"/>
      <c r="N475" s="77">
        <v>958.26135253906295</v>
      </c>
      <c r="O475" s="77">
        <v>3.39106281572005</v>
      </c>
    </row>
    <row r="476" spans="2:15">
      <c r="B476" s="75">
        <v>488.32943725585898</v>
      </c>
      <c r="C476" s="76">
        <v>3.4043448021048799</v>
      </c>
      <c r="D476" s="77"/>
      <c r="E476" s="77"/>
      <c r="F476" s="77">
        <v>488.32965087890602</v>
      </c>
      <c r="G476" s="79">
        <v>3.4767877763811401</v>
      </c>
      <c r="H476" s="80"/>
      <c r="I476" s="77"/>
      <c r="J476" s="77"/>
      <c r="K476" s="77"/>
      <c r="L476" s="77"/>
      <c r="M476" s="77"/>
      <c r="N476" s="77">
        <v>960.28405761718795</v>
      </c>
      <c r="O476" s="77">
        <v>3.3901061681709099</v>
      </c>
    </row>
    <row r="477" spans="2:15">
      <c r="B477" s="75">
        <v>489.35540771484398</v>
      </c>
      <c r="C477" s="76">
        <v>3.4041440153926699</v>
      </c>
      <c r="D477" s="77"/>
      <c r="E477" s="77"/>
      <c r="F477" s="77">
        <v>489.35565185546898</v>
      </c>
      <c r="G477" s="79">
        <v>3.4769437518823798</v>
      </c>
      <c r="H477" s="80"/>
      <c r="I477" s="77"/>
      <c r="J477" s="77"/>
      <c r="K477" s="77"/>
      <c r="L477" s="77"/>
      <c r="M477" s="77"/>
      <c r="N477" s="77">
        <v>962.306884765625</v>
      </c>
      <c r="O477" s="77">
        <v>3.3891498770123598</v>
      </c>
    </row>
    <row r="478" spans="2:15">
      <c r="B478" s="75">
        <v>490.38137817382801</v>
      </c>
      <c r="C478" s="76">
        <v>3.4041954087292998</v>
      </c>
      <c r="D478" s="77"/>
      <c r="E478" s="77"/>
      <c r="F478" s="77">
        <v>490.381591796875</v>
      </c>
      <c r="G478" s="79">
        <v>3.4766625476977402</v>
      </c>
      <c r="H478" s="80"/>
      <c r="I478" s="77"/>
      <c r="J478" s="77"/>
      <c r="K478" s="77"/>
      <c r="L478" s="77"/>
      <c r="M478" s="77"/>
      <c r="N478" s="77">
        <v>964.32971191406295</v>
      </c>
      <c r="O478" s="77">
        <v>3.38879972567694</v>
      </c>
    </row>
    <row r="479" spans="2:15">
      <c r="B479" s="75">
        <v>491.40734863281301</v>
      </c>
      <c r="C479" s="76">
        <v>3.4039921027358799</v>
      </c>
      <c r="D479" s="77"/>
      <c r="E479" s="77"/>
      <c r="F479" s="77">
        <v>491.40759277343801</v>
      </c>
      <c r="G479" s="79">
        <v>3.4766538198743602</v>
      </c>
      <c r="H479" s="80"/>
      <c r="I479" s="77"/>
      <c r="J479" s="77"/>
      <c r="K479" s="77"/>
      <c r="L479" s="77"/>
      <c r="M479" s="77"/>
      <c r="N479" s="77">
        <v>966.3525390625</v>
      </c>
      <c r="O479" s="77">
        <v>3.38901205455159</v>
      </c>
    </row>
    <row r="480" spans="2:15">
      <c r="B480" s="75">
        <v>492.43331909179699</v>
      </c>
      <c r="C480" s="76">
        <v>3.4038162569076298</v>
      </c>
      <c r="D480" s="77"/>
      <c r="E480" s="77"/>
      <c r="F480" s="77">
        <v>492.43359375</v>
      </c>
      <c r="G480" s="79">
        <v>3.4767156742434202</v>
      </c>
      <c r="H480" s="80"/>
      <c r="I480" s="77"/>
      <c r="J480" s="77"/>
      <c r="K480" s="77"/>
      <c r="L480" s="77"/>
      <c r="M480" s="77"/>
      <c r="N480" s="77">
        <v>968.37530517578102</v>
      </c>
      <c r="O480" s="77">
        <v>3.38916113894566</v>
      </c>
    </row>
    <row r="481" spans="2:15">
      <c r="B481" s="75">
        <v>493.45932006835898</v>
      </c>
      <c r="C481" s="76">
        <v>3.4036651000352101</v>
      </c>
      <c r="D481" s="77"/>
      <c r="E481" s="77"/>
      <c r="F481" s="77">
        <v>493.45953369140602</v>
      </c>
      <c r="G481" s="79">
        <v>3.4766181499600401</v>
      </c>
      <c r="H481" s="80"/>
      <c r="I481" s="77"/>
      <c r="J481" s="77"/>
      <c r="K481" s="77"/>
      <c r="L481" s="77"/>
      <c r="M481" s="77"/>
      <c r="N481" s="77">
        <v>970.39807128906295</v>
      </c>
      <c r="O481" s="77">
        <v>3.38874126999437</v>
      </c>
    </row>
    <row r="482" spans="2:15">
      <c r="B482" s="75">
        <v>494.48529052734398</v>
      </c>
      <c r="C482" s="76">
        <v>3.4035134393065398</v>
      </c>
      <c r="D482" s="77"/>
      <c r="E482" s="77"/>
      <c r="F482" s="77">
        <v>494.485595703125</v>
      </c>
      <c r="G482" s="79">
        <v>3.47638668748723</v>
      </c>
      <c r="H482" s="80"/>
      <c r="I482" s="77"/>
      <c r="J482" s="77"/>
      <c r="K482" s="77"/>
      <c r="L482" s="77"/>
      <c r="M482" s="77"/>
      <c r="N482" s="77">
        <v>972.42077636718795</v>
      </c>
      <c r="O482" s="77">
        <v>3.38788311033032</v>
      </c>
    </row>
    <row r="483" spans="2:15">
      <c r="B483" s="75">
        <v>495.51129150390602</v>
      </c>
      <c r="C483" s="76">
        <v>3.40338848295867</v>
      </c>
      <c r="D483" s="77"/>
      <c r="E483" s="77"/>
      <c r="F483" s="77">
        <v>495.51153564453102</v>
      </c>
      <c r="G483" s="79">
        <v>3.47637985777616</v>
      </c>
      <c r="H483" s="80"/>
      <c r="I483" s="77"/>
      <c r="J483" s="77"/>
      <c r="K483" s="77"/>
      <c r="L483" s="77"/>
      <c r="M483" s="77"/>
      <c r="N483" s="77">
        <v>974.44354248046898</v>
      </c>
      <c r="O483" s="77">
        <v>3.3871285843130798</v>
      </c>
    </row>
    <row r="484" spans="2:15">
      <c r="B484" s="75">
        <v>496.53723144531301</v>
      </c>
      <c r="C484" s="76">
        <v>3.4032892232791099</v>
      </c>
      <c r="D484" s="77"/>
      <c r="E484" s="77"/>
      <c r="F484" s="77">
        <v>496.53753662109398</v>
      </c>
      <c r="G484" s="79">
        <v>3.4762925909061302</v>
      </c>
      <c r="H484" s="80"/>
      <c r="I484" s="77"/>
      <c r="J484" s="77"/>
      <c r="K484" s="77"/>
      <c r="L484" s="77"/>
      <c r="M484" s="77"/>
      <c r="N484" s="77">
        <v>976.46630859375</v>
      </c>
      <c r="O484" s="77">
        <v>3.38687600072201</v>
      </c>
    </row>
    <row r="485" spans="2:15">
      <c r="B485" s="75">
        <v>497.56317138671898</v>
      </c>
      <c r="C485" s="76">
        <v>3.4031347913411101</v>
      </c>
      <c r="D485" s="77"/>
      <c r="E485" s="77"/>
      <c r="F485" s="77">
        <v>497.56353759765602</v>
      </c>
      <c r="G485" s="79">
        <v>3.47612451600483</v>
      </c>
      <c r="H485" s="80"/>
      <c r="I485" s="77"/>
      <c r="J485" s="77"/>
      <c r="K485" s="77"/>
      <c r="L485" s="77"/>
      <c r="M485" s="77"/>
      <c r="N485" s="77">
        <v>978.48913574218795</v>
      </c>
      <c r="O485" s="77">
        <v>3.3871530489967201</v>
      </c>
    </row>
    <row r="486" spans="2:15">
      <c r="B486" s="75">
        <v>498.58920288085898</v>
      </c>
      <c r="C486" s="76">
        <v>3.4031106062415302</v>
      </c>
      <c r="D486" s="77"/>
      <c r="E486" s="77"/>
      <c r="F486" s="77">
        <v>498.58953857421898</v>
      </c>
      <c r="G486" s="79">
        <v>3.4763457095036698</v>
      </c>
      <c r="H486" s="80"/>
      <c r="I486" s="77"/>
      <c r="J486" s="77"/>
      <c r="K486" s="77"/>
      <c r="L486" s="77"/>
      <c r="M486" s="77"/>
      <c r="N486" s="77">
        <v>980.51190185546898</v>
      </c>
      <c r="O486" s="77">
        <v>3.38779312805161</v>
      </c>
    </row>
    <row r="487" spans="2:15">
      <c r="B487" s="75">
        <v>499.61520385742199</v>
      </c>
      <c r="C487" s="76">
        <v>3.4030362874459099</v>
      </c>
      <c r="D487" s="77"/>
      <c r="E487" s="77"/>
      <c r="F487" s="77">
        <v>499.615478515625</v>
      </c>
      <c r="G487" s="79">
        <v>3.47642614840955</v>
      </c>
      <c r="H487" s="80"/>
      <c r="I487" s="77"/>
      <c r="J487" s="77"/>
      <c r="K487" s="77"/>
      <c r="L487" s="77"/>
      <c r="M487" s="77"/>
      <c r="N487" s="77">
        <v>982.53460693359398</v>
      </c>
      <c r="O487" s="77">
        <v>3.3886278853957101</v>
      </c>
    </row>
    <row r="488" spans="2:15">
      <c r="B488" s="75">
        <v>500.64120483398398</v>
      </c>
      <c r="C488" s="76">
        <v>3.4028584261927</v>
      </c>
      <c r="D488" s="77"/>
      <c r="E488" s="77"/>
      <c r="F488" s="77">
        <v>500.64147949218801</v>
      </c>
      <c r="G488" s="79">
        <v>3.4767809455621301</v>
      </c>
      <c r="H488" s="80"/>
      <c r="I488" s="77"/>
      <c r="J488" s="77"/>
      <c r="K488" s="77"/>
      <c r="L488" s="77"/>
      <c r="M488" s="77"/>
      <c r="N488" s="77">
        <v>984.55749511718795</v>
      </c>
      <c r="O488" s="77">
        <v>3.38946016705966</v>
      </c>
    </row>
    <row r="489" spans="2:15">
      <c r="B489" s="75">
        <v>501.66717529296898</v>
      </c>
      <c r="C489" s="76">
        <v>3.4026062461438702</v>
      </c>
      <c r="D489" s="77"/>
      <c r="E489" s="77"/>
      <c r="F489" s="77">
        <v>501.66741943359398</v>
      </c>
      <c r="G489" s="79">
        <v>3.4765373253559599</v>
      </c>
      <c r="H489" s="80"/>
      <c r="I489" s="77"/>
      <c r="J489" s="77"/>
      <c r="K489" s="77"/>
      <c r="L489" s="77"/>
      <c r="M489" s="77"/>
      <c r="N489" s="77">
        <v>986.58026123046898</v>
      </c>
      <c r="O489" s="77">
        <v>3.39003794376316</v>
      </c>
    </row>
    <row r="490" spans="2:15">
      <c r="B490" s="75">
        <v>502.69314575195301</v>
      </c>
      <c r="C490" s="76">
        <v>3.40243065224373</v>
      </c>
      <c r="D490" s="77"/>
      <c r="E490" s="77"/>
      <c r="F490" s="77">
        <v>502.69342041015602</v>
      </c>
      <c r="G490" s="79">
        <v>3.47630093803873</v>
      </c>
      <c r="H490" s="80"/>
      <c r="I490" s="77"/>
      <c r="J490" s="77"/>
      <c r="K490" s="77"/>
      <c r="L490" s="77"/>
      <c r="M490" s="77"/>
      <c r="N490" s="77">
        <v>988.60302734375</v>
      </c>
      <c r="O490" s="77">
        <v>3.3901788055178201</v>
      </c>
    </row>
    <row r="491" spans="2:15">
      <c r="B491" s="75">
        <v>503.71911621093801</v>
      </c>
      <c r="C491" s="76">
        <v>3.4024558450557998</v>
      </c>
      <c r="D491" s="77"/>
      <c r="E491" s="77"/>
      <c r="F491" s="77">
        <v>503.71942138671898</v>
      </c>
      <c r="G491" s="79">
        <v>3.4763711309505201</v>
      </c>
      <c r="H491" s="80"/>
      <c r="I491" s="77"/>
      <c r="J491" s="77"/>
      <c r="K491" s="77"/>
      <c r="L491" s="77"/>
      <c r="M491" s="77"/>
      <c r="N491" s="77">
        <v>990.62579345703102</v>
      </c>
      <c r="O491" s="77">
        <v>3.3899300341919201</v>
      </c>
    </row>
    <row r="492" spans="2:15">
      <c r="B492" s="75">
        <v>504.74508666992199</v>
      </c>
      <c r="C492" s="76">
        <v>3.4023802666195802</v>
      </c>
      <c r="D492" s="77"/>
      <c r="E492" s="77"/>
      <c r="F492" s="77">
        <v>504.745361328125</v>
      </c>
      <c r="G492" s="79">
        <v>3.4762273324770301</v>
      </c>
      <c r="H492" s="80"/>
      <c r="I492" s="77"/>
      <c r="J492" s="77"/>
      <c r="K492" s="77"/>
      <c r="L492" s="77"/>
      <c r="M492" s="77"/>
      <c r="N492" s="77">
        <v>992.64855957031295</v>
      </c>
      <c r="O492" s="77">
        <v>3.38953676701093</v>
      </c>
    </row>
    <row r="493" spans="2:15">
      <c r="B493" s="75">
        <v>505.77105712890602</v>
      </c>
      <c r="C493" s="76">
        <v>3.4022535467748698</v>
      </c>
      <c r="D493" s="77"/>
      <c r="E493" s="77"/>
      <c r="F493" s="77">
        <v>505.77136230468801</v>
      </c>
      <c r="G493" s="79">
        <v>3.4762068447207901</v>
      </c>
      <c r="H493" s="80"/>
      <c r="I493" s="77"/>
      <c r="J493" s="77"/>
      <c r="K493" s="77"/>
      <c r="L493" s="77"/>
      <c r="M493" s="77"/>
      <c r="N493" s="77">
        <v>994.67138671875</v>
      </c>
      <c r="O493" s="77">
        <v>3.3892610370014502</v>
      </c>
    </row>
    <row r="494" spans="2:15">
      <c r="B494" s="75">
        <v>506.79702758789102</v>
      </c>
      <c r="C494" s="76">
        <v>3.4022553102717201</v>
      </c>
      <c r="D494" s="77"/>
      <c r="E494" s="77"/>
      <c r="F494" s="77">
        <v>506.79730224609398</v>
      </c>
      <c r="G494" s="79">
        <v>3.4761776309916801</v>
      </c>
      <c r="H494" s="80"/>
      <c r="I494" s="77"/>
      <c r="J494" s="77"/>
      <c r="K494" s="77"/>
      <c r="L494" s="77"/>
      <c r="M494" s="77"/>
      <c r="N494" s="77">
        <v>996.694091796875</v>
      </c>
      <c r="O494" s="77">
        <v>3.3891993050441398</v>
      </c>
    </row>
    <row r="495" spans="2:15">
      <c r="B495" s="75">
        <v>507.822998046875</v>
      </c>
      <c r="C495" s="76">
        <v>3.4019774335545701</v>
      </c>
      <c r="D495" s="77"/>
      <c r="E495" s="77"/>
      <c r="F495" s="77">
        <v>507.8232421875</v>
      </c>
      <c r="G495" s="79">
        <v>3.4763677161141402</v>
      </c>
      <c r="H495" s="80"/>
      <c r="I495" s="77"/>
      <c r="J495" s="77"/>
      <c r="K495" s="77"/>
      <c r="L495" s="77"/>
      <c r="M495" s="77"/>
      <c r="N495" s="77">
        <v>998.71691894531295</v>
      </c>
      <c r="O495" s="77">
        <v>3.3892437212635298</v>
      </c>
    </row>
    <row r="496" spans="2:15">
      <c r="B496" s="75">
        <v>508.84896850585898</v>
      </c>
      <c r="C496" s="76">
        <v>3.40182804017899</v>
      </c>
      <c r="D496" s="77"/>
      <c r="E496" s="77"/>
      <c r="F496" s="77">
        <v>508.84924316406301</v>
      </c>
      <c r="G496" s="79">
        <v>3.47622050320608</v>
      </c>
      <c r="H496" s="80"/>
      <c r="I496" s="77"/>
      <c r="J496" s="77"/>
      <c r="K496" s="77"/>
      <c r="L496" s="77"/>
      <c r="M496" s="77"/>
      <c r="N496" s="77">
        <v>1000.73974609375</v>
      </c>
      <c r="O496" s="77">
        <v>3.3891908275812899</v>
      </c>
    </row>
    <row r="497" spans="2:15">
      <c r="B497" s="75">
        <v>509.875</v>
      </c>
      <c r="C497" s="76">
        <v>3.40167562366597</v>
      </c>
      <c r="D497" s="77"/>
      <c r="E497" s="77"/>
      <c r="F497" s="77">
        <v>509.875244140625</v>
      </c>
      <c r="G497" s="79">
        <v>3.4760114607605899</v>
      </c>
      <c r="H497" s="80"/>
      <c r="I497" s="77"/>
      <c r="J497" s="77"/>
      <c r="K497" s="77"/>
      <c r="L497" s="77"/>
      <c r="M497" s="77"/>
      <c r="N497" s="77">
        <v>1002.76245117188</v>
      </c>
      <c r="O497" s="77">
        <v>3.3889476512803101</v>
      </c>
    </row>
    <row r="498" spans="2:15">
      <c r="B498" s="75">
        <v>510.90093994140602</v>
      </c>
      <c r="C498" s="76">
        <v>3.40142470325774</v>
      </c>
      <c r="D498" s="77"/>
      <c r="E498" s="77"/>
      <c r="F498" s="77">
        <v>510.90118408203102</v>
      </c>
      <c r="G498" s="79">
        <v>3.4761966009063499</v>
      </c>
      <c r="H498" s="80"/>
      <c r="I498" s="77"/>
      <c r="J498" s="77"/>
      <c r="K498" s="77"/>
      <c r="L498" s="77"/>
      <c r="M498" s="77"/>
      <c r="N498" s="77">
        <v>1004.78527832031</v>
      </c>
      <c r="O498" s="77">
        <v>3.3886174693766198</v>
      </c>
    </row>
    <row r="499" spans="2:15">
      <c r="B499" s="75">
        <v>511.92694091796898</v>
      </c>
      <c r="C499" s="76">
        <v>3.4013216646563702</v>
      </c>
      <c r="D499" s="77"/>
      <c r="E499" s="77"/>
      <c r="F499" s="77">
        <v>511.92718505859398</v>
      </c>
      <c r="G499" s="79">
        <v>3.4764208363256102</v>
      </c>
      <c r="H499" s="80"/>
      <c r="I499" s="77"/>
      <c r="J499" s="77"/>
      <c r="K499" s="77"/>
      <c r="L499" s="77"/>
      <c r="M499" s="77"/>
      <c r="N499" s="77">
        <v>1006.80798339844</v>
      </c>
      <c r="O499" s="77">
        <v>3.3883495278715099</v>
      </c>
    </row>
    <row r="500" spans="2:15">
      <c r="B500" s="75">
        <v>512.952880859375</v>
      </c>
      <c r="C500" s="76">
        <v>3.4012969757005398</v>
      </c>
      <c r="D500" s="77"/>
      <c r="E500" s="77"/>
      <c r="F500" s="77">
        <v>512.95318603515602</v>
      </c>
      <c r="G500" s="79">
        <v>3.4765475705820901</v>
      </c>
      <c r="H500" s="80"/>
      <c r="I500" s="77"/>
      <c r="J500" s="77"/>
      <c r="K500" s="77"/>
      <c r="L500" s="77"/>
      <c r="M500" s="77"/>
      <c r="N500" s="77">
        <v>1008.83081054688</v>
      </c>
      <c r="O500" s="77">
        <v>3.3881155612523401</v>
      </c>
    </row>
    <row r="501" spans="2:15">
      <c r="B501" s="75">
        <v>513.97888183593795</v>
      </c>
      <c r="C501" s="76">
        <v>3.4011206260160498</v>
      </c>
      <c r="D501" s="77"/>
      <c r="E501" s="77"/>
      <c r="F501" s="77">
        <v>513.97912597656295</v>
      </c>
      <c r="G501" s="79">
        <v>3.4763457095036698</v>
      </c>
      <c r="H501" s="80"/>
      <c r="I501" s="77"/>
      <c r="J501" s="77"/>
      <c r="K501" s="77"/>
      <c r="L501" s="77"/>
      <c r="M501" s="77"/>
      <c r="N501" s="77">
        <v>1010.853515625</v>
      </c>
      <c r="O501" s="77">
        <v>3.38778561069658</v>
      </c>
    </row>
    <row r="502" spans="2:15">
      <c r="B502" s="75">
        <v>515.00482177734398</v>
      </c>
      <c r="C502" s="76">
        <v>3.4011941890272799</v>
      </c>
      <c r="D502" s="77"/>
      <c r="E502" s="77"/>
      <c r="F502" s="77">
        <v>515.005126953125</v>
      </c>
      <c r="G502" s="79">
        <v>3.4765547802111398</v>
      </c>
      <c r="H502" s="80"/>
      <c r="I502" s="77"/>
      <c r="J502" s="77"/>
      <c r="K502" s="77"/>
      <c r="L502" s="77"/>
      <c r="M502" s="77"/>
      <c r="N502" s="77">
        <v>1012.87634277344</v>
      </c>
      <c r="O502" s="77">
        <v>3.3874328128125502</v>
      </c>
    </row>
    <row r="503" spans="2:15">
      <c r="B503" s="75">
        <v>516.03082275390602</v>
      </c>
      <c r="C503" s="76">
        <v>3.4009435205471901</v>
      </c>
      <c r="D503" s="77"/>
      <c r="E503" s="77"/>
      <c r="F503" s="77">
        <v>516.03112792968795</v>
      </c>
      <c r="G503" s="79">
        <v>3.4764944476479398</v>
      </c>
      <c r="H503" s="80"/>
      <c r="I503" s="77"/>
      <c r="J503" s="77"/>
      <c r="K503" s="77"/>
      <c r="L503" s="77"/>
      <c r="M503" s="77"/>
      <c r="N503" s="77">
        <v>1014.89904785156</v>
      </c>
      <c r="O503" s="77">
        <v>3.3873784168934198</v>
      </c>
    </row>
    <row r="504" spans="2:15">
      <c r="B504" s="75">
        <v>517.05676269531295</v>
      </c>
      <c r="C504" s="76">
        <v>3.4008175564868299</v>
      </c>
      <c r="D504" s="77"/>
      <c r="E504" s="77"/>
      <c r="F504" s="77">
        <v>517.05700683593795</v>
      </c>
      <c r="G504" s="79">
        <v>3.47653239248447</v>
      </c>
      <c r="H504" s="80"/>
      <c r="I504" s="77"/>
      <c r="J504" s="77"/>
      <c r="K504" s="77"/>
      <c r="L504" s="77"/>
      <c r="M504" s="77"/>
      <c r="N504" s="77">
        <v>1016.921875</v>
      </c>
      <c r="O504" s="77">
        <v>3.3877423800317001</v>
      </c>
    </row>
    <row r="505" spans="2:15">
      <c r="B505" s="75">
        <v>518.082763671875</v>
      </c>
      <c r="C505" s="76">
        <v>3.40069159242648</v>
      </c>
      <c r="D505" s="77"/>
      <c r="E505" s="77"/>
      <c r="F505" s="77">
        <v>518.0830078125</v>
      </c>
      <c r="G505" s="79">
        <v>3.4767911917976799</v>
      </c>
      <c r="H505" s="80"/>
      <c r="I505" s="77"/>
      <c r="J505" s="77"/>
      <c r="K505" s="77"/>
      <c r="L505" s="77"/>
      <c r="M505" s="77"/>
      <c r="N505" s="77">
        <v>1018.94470214844</v>
      </c>
      <c r="O505" s="77">
        <v>3.38810445932168</v>
      </c>
    </row>
    <row r="506" spans="2:15">
      <c r="B506" s="75">
        <v>519.10876464843795</v>
      </c>
      <c r="C506" s="76">
        <v>3.4006160139902502</v>
      </c>
      <c r="D506" s="77"/>
      <c r="E506" s="77"/>
      <c r="F506" s="77">
        <v>519.10900878906295</v>
      </c>
      <c r="G506" s="79">
        <v>3.4766044892780501</v>
      </c>
      <c r="H506" s="80"/>
      <c r="I506" s="77"/>
      <c r="J506" s="77"/>
      <c r="K506" s="77"/>
      <c r="L506" s="77"/>
      <c r="M506" s="77"/>
      <c r="N506" s="77">
        <v>1020.96740722656</v>
      </c>
      <c r="O506" s="77">
        <v>3.38787527962727</v>
      </c>
    </row>
    <row r="507" spans="2:15">
      <c r="B507" s="75">
        <v>520.134765625</v>
      </c>
      <c r="C507" s="76">
        <v>3.4005404355540398</v>
      </c>
      <c r="D507" s="77"/>
      <c r="E507" s="77"/>
      <c r="F507" s="77">
        <v>520.13494873046898</v>
      </c>
      <c r="G507" s="79">
        <v>3.47533455215767</v>
      </c>
      <c r="H507" s="80"/>
      <c r="I507" s="77"/>
      <c r="J507" s="77"/>
      <c r="K507" s="77"/>
      <c r="L507" s="77"/>
      <c r="M507" s="77"/>
      <c r="N507" s="77">
        <v>1022.990234375</v>
      </c>
      <c r="O507" s="77">
        <v>3.3870406407318301</v>
      </c>
    </row>
    <row r="508" spans="2:15">
      <c r="B508" s="75">
        <v>521.16070556640602</v>
      </c>
      <c r="C508" s="76">
        <v>3.40036509358203</v>
      </c>
      <c r="D508" s="77"/>
      <c r="E508" s="77"/>
      <c r="F508" s="77">
        <v>521.16094970703102</v>
      </c>
      <c r="G508" s="79">
        <v>3.4748632534680199</v>
      </c>
      <c r="H508" s="80"/>
      <c r="I508" s="77"/>
      <c r="J508" s="77"/>
      <c r="K508" s="77"/>
      <c r="L508" s="77"/>
      <c r="M508" s="77"/>
      <c r="N508" s="77">
        <v>1025.01293945312</v>
      </c>
      <c r="O508" s="77">
        <v>3.3862785492058598</v>
      </c>
    </row>
    <row r="509" spans="2:15">
      <c r="B509" s="75">
        <v>522.18664550781295</v>
      </c>
      <c r="C509" s="76">
        <v>3.4003406565543299</v>
      </c>
      <c r="D509" s="77"/>
      <c r="E509" s="77"/>
      <c r="F509" s="77">
        <v>522.18695068359398</v>
      </c>
      <c r="G509" s="79">
        <v>3.47505435085065</v>
      </c>
      <c r="H509" s="80"/>
      <c r="I509" s="77"/>
      <c r="J509" s="77"/>
      <c r="K509" s="77"/>
      <c r="L509" s="77"/>
      <c r="M509" s="77"/>
      <c r="N509" s="77"/>
      <c r="O509" s="77"/>
    </row>
    <row r="510" spans="2:15">
      <c r="B510" s="75">
        <v>523.212646484375</v>
      </c>
      <c r="C510" s="76">
        <v>3.4001879881131698</v>
      </c>
      <c r="D510" s="77"/>
      <c r="E510" s="77"/>
      <c r="F510" s="77">
        <v>523.212890625</v>
      </c>
      <c r="G510" s="79">
        <v>3.4746211671996399</v>
      </c>
      <c r="H510" s="80"/>
      <c r="I510" s="77"/>
      <c r="J510" s="77"/>
      <c r="K510" s="77"/>
      <c r="L510" s="77"/>
      <c r="M510" s="77"/>
      <c r="N510" s="77"/>
      <c r="O510" s="77"/>
    </row>
    <row r="511" spans="2:15">
      <c r="B511" s="75">
        <v>524.23864746093795</v>
      </c>
      <c r="C511" s="76">
        <v>3.40008696493677</v>
      </c>
      <c r="D511" s="77"/>
      <c r="E511" s="77"/>
      <c r="F511" s="77">
        <v>524.23889160156295</v>
      </c>
      <c r="G511" s="79">
        <v>3.4744750133620399</v>
      </c>
      <c r="H511" s="80"/>
      <c r="I511" s="77"/>
      <c r="J511" s="77"/>
      <c r="K511" s="77"/>
      <c r="L511" s="77"/>
      <c r="M511" s="77"/>
      <c r="N511" s="77"/>
      <c r="O511" s="77"/>
    </row>
    <row r="512" spans="2:15">
      <c r="B512" s="75">
        <v>525.26458740234398</v>
      </c>
      <c r="C512" s="76">
        <v>3.3999096075397901</v>
      </c>
      <c r="D512" s="77"/>
      <c r="E512" s="77"/>
      <c r="F512" s="77">
        <v>525.264892578125</v>
      </c>
      <c r="G512" s="79">
        <v>3.4744476104777302</v>
      </c>
      <c r="H512" s="80"/>
      <c r="I512" s="77"/>
      <c r="J512" s="77"/>
      <c r="K512" s="77"/>
      <c r="L512" s="77"/>
      <c r="M512" s="77"/>
      <c r="N512" s="77"/>
      <c r="O512" s="77"/>
    </row>
    <row r="513" spans="2:13">
      <c r="B513" s="75">
        <v>526.29058837890602</v>
      </c>
      <c r="C513" s="76">
        <v>3.3999075921148201</v>
      </c>
      <c r="D513" s="77"/>
      <c r="E513" s="77"/>
      <c r="F513" s="77">
        <v>526.29083251953102</v>
      </c>
      <c r="G513" s="79">
        <v>3.4741656067447502</v>
      </c>
      <c r="H513" s="80"/>
      <c r="I513" s="77"/>
      <c r="J513" s="77"/>
      <c r="K513" s="77"/>
      <c r="L513" s="77"/>
      <c r="M513" s="77"/>
    </row>
    <row r="514" spans="2:13">
      <c r="B514" s="75">
        <v>527.31658935546898</v>
      </c>
      <c r="C514" s="76">
        <v>3.3997579468111199</v>
      </c>
      <c r="D514" s="77"/>
      <c r="E514" s="77"/>
      <c r="F514" s="77">
        <v>527.31677246093795</v>
      </c>
      <c r="G514" s="79">
        <v>3.4739540298891098</v>
      </c>
      <c r="H514" s="80"/>
      <c r="I514" s="77"/>
      <c r="J514" s="77"/>
      <c r="K514" s="77"/>
      <c r="L514" s="77"/>
      <c r="M514" s="77"/>
    </row>
    <row r="515" spans="2:13">
      <c r="B515" s="75">
        <v>528.34259033203102</v>
      </c>
      <c r="C515" s="76">
        <v>3.39960729379494</v>
      </c>
      <c r="D515" s="77"/>
      <c r="E515" s="77"/>
      <c r="F515" s="77">
        <v>528.3427734375</v>
      </c>
      <c r="G515" s="79">
        <v>3.4738836351233102</v>
      </c>
      <c r="H515" s="80"/>
      <c r="I515" s="77"/>
      <c r="J515" s="77"/>
      <c r="K515" s="77"/>
      <c r="L515" s="77"/>
      <c r="M515" s="77"/>
    </row>
    <row r="516" spans="2:13">
      <c r="B516" s="75">
        <v>529.36853027343795</v>
      </c>
      <c r="C516" s="76">
        <v>3.39940927829206</v>
      </c>
      <c r="D516" s="77"/>
      <c r="E516" s="77"/>
      <c r="F516" s="77">
        <v>529.36877441406295</v>
      </c>
      <c r="G516" s="79">
        <v>3.4737238274080799</v>
      </c>
      <c r="H516" s="80"/>
      <c r="I516" s="77"/>
      <c r="J516" s="77"/>
      <c r="K516" s="77"/>
      <c r="L516" s="77"/>
      <c r="M516" s="77"/>
    </row>
    <row r="517" spans="2:13">
      <c r="B517" s="75">
        <v>530.39453125</v>
      </c>
      <c r="C517" s="76">
        <v>3.3993820700550299</v>
      </c>
      <c r="D517" s="77"/>
      <c r="E517" s="77"/>
      <c r="F517" s="77">
        <v>530.39471435546898</v>
      </c>
      <c r="G517" s="79">
        <v>3.4734110907238098</v>
      </c>
      <c r="H517" s="80"/>
      <c r="I517" s="77"/>
      <c r="J517" s="77"/>
      <c r="K517" s="77"/>
      <c r="L517" s="77"/>
      <c r="M517" s="77"/>
    </row>
    <row r="518" spans="2:13">
      <c r="B518" s="75">
        <v>531.42053222656295</v>
      </c>
      <c r="C518" s="76">
        <v>3.3991553347463799</v>
      </c>
      <c r="D518" s="77"/>
      <c r="E518" s="77"/>
      <c r="F518" s="77">
        <v>531.420654296875</v>
      </c>
      <c r="G518" s="79">
        <v>3.4737961200969298</v>
      </c>
      <c r="H518" s="80"/>
      <c r="I518" s="77"/>
      <c r="J518" s="77"/>
      <c r="K518" s="77"/>
      <c r="L518" s="77"/>
      <c r="M518" s="77"/>
    </row>
    <row r="519" spans="2:13">
      <c r="B519" s="75">
        <v>532.44647216796898</v>
      </c>
      <c r="C519" s="76">
        <v>3.3991812833428199</v>
      </c>
      <c r="D519" s="77"/>
      <c r="E519" s="77"/>
      <c r="F519" s="77">
        <v>532.44665527343795</v>
      </c>
      <c r="G519" s="79">
        <v>3.4734027211849501</v>
      </c>
      <c r="H519" s="80"/>
      <c r="I519" s="77"/>
      <c r="J519" s="77"/>
      <c r="K519" s="77"/>
      <c r="L519" s="77"/>
      <c r="M519" s="77"/>
    </row>
    <row r="520" spans="2:13">
      <c r="B520" s="75">
        <v>533.472412109375</v>
      </c>
      <c r="C520" s="76">
        <v>3.39900191052087</v>
      </c>
      <c r="D520" s="77"/>
      <c r="E520" s="77"/>
      <c r="F520" s="77">
        <v>533.47259521484398</v>
      </c>
      <c r="G520" s="79">
        <v>3.4732410424642599</v>
      </c>
      <c r="H520" s="80"/>
      <c r="I520" s="77"/>
      <c r="J520" s="77"/>
      <c r="K520" s="77"/>
      <c r="L520" s="77"/>
      <c r="M520" s="77"/>
    </row>
    <row r="521" spans="2:13">
      <c r="B521" s="75">
        <v>534.49835205078102</v>
      </c>
      <c r="C521" s="76">
        <v>3.39900392594584</v>
      </c>
      <c r="D521" s="77"/>
      <c r="E521" s="77"/>
      <c r="F521" s="77">
        <v>534.49859619140602</v>
      </c>
      <c r="G521" s="79">
        <v>3.4731208364233699</v>
      </c>
      <c r="H521" s="80"/>
      <c r="I521" s="77"/>
      <c r="J521" s="77"/>
      <c r="K521" s="77"/>
      <c r="L521" s="77"/>
      <c r="M521" s="77"/>
    </row>
    <row r="522" spans="2:13">
      <c r="B522" s="75">
        <v>535.52429199218795</v>
      </c>
      <c r="C522" s="76">
        <v>3.3988789695979702</v>
      </c>
      <c r="D522" s="77"/>
      <c r="E522" s="77"/>
      <c r="F522" s="77">
        <v>535.52459716796898</v>
      </c>
      <c r="G522" s="79">
        <v>3.4729424401150202</v>
      </c>
      <c r="H522" s="80"/>
      <c r="I522" s="77"/>
      <c r="J522" s="77"/>
      <c r="K522" s="77"/>
      <c r="L522" s="77"/>
      <c r="M522" s="77"/>
    </row>
    <row r="523" spans="2:13">
      <c r="B523" s="75">
        <v>536.55029296875</v>
      </c>
      <c r="C523" s="76">
        <v>3.3987540132501</v>
      </c>
      <c r="D523" s="77"/>
      <c r="E523" s="77"/>
      <c r="F523" s="77">
        <v>536.550537109375</v>
      </c>
      <c r="G523" s="79">
        <v>3.47292152028129</v>
      </c>
      <c r="H523" s="80"/>
      <c r="I523" s="77"/>
      <c r="J523" s="77"/>
      <c r="K523" s="77"/>
      <c r="L523" s="77"/>
      <c r="M523" s="77"/>
    </row>
    <row r="524" spans="2:13">
      <c r="B524" s="75">
        <v>537.57623291015602</v>
      </c>
      <c r="C524" s="76">
        <v>3.3988293397581901</v>
      </c>
      <c r="D524" s="77"/>
      <c r="E524" s="77"/>
      <c r="F524" s="77">
        <v>537.57653808593795</v>
      </c>
      <c r="G524" s="79">
        <v>3.47249061103303</v>
      </c>
      <c r="H524" s="80"/>
      <c r="I524" s="77"/>
      <c r="J524" s="77"/>
      <c r="K524" s="77"/>
      <c r="L524" s="77"/>
      <c r="M524" s="77"/>
    </row>
    <row r="525" spans="2:13">
      <c r="B525" s="75">
        <v>538.60217285156295</v>
      </c>
      <c r="C525" s="76">
        <v>3.3986023525214302</v>
      </c>
      <c r="D525" s="77"/>
      <c r="E525" s="77"/>
      <c r="F525" s="77">
        <v>538.6025390625</v>
      </c>
      <c r="G525" s="79">
        <v>3.4722331661927202</v>
      </c>
      <c r="H525" s="80"/>
      <c r="I525" s="77"/>
      <c r="J525" s="77"/>
      <c r="K525" s="77"/>
      <c r="L525" s="77"/>
      <c r="M525" s="77"/>
    </row>
    <row r="526" spans="2:13">
      <c r="B526" s="75">
        <v>539.628173828125</v>
      </c>
      <c r="C526" s="76">
        <v>3.39862830111786</v>
      </c>
      <c r="D526" s="77"/>
      <c r="E526" s="77"/>
      <c r="F526" s="77">
        <v>539.62854003906295</v>
      </c>
      <c r="G526" s="79">
        <v>3.4721985633884298</v>
      </c>
      <c r="H526" s="80"/>
      <c r="I526" s="77"/>
      <c r="J526" s="77"/>
      <c r="K526" s="77"/>
      <c r="L526" s="77"/>
      <c r="M526" s="77"/>
    </row>
    <row r="527" spans="2:13">
      <c r="B527" s="75">
        <v>540.65411376953102</v>
      </c>
      <c r="C527" s="76">
        <v>3.3983746095003098</v>
      </c>
      <c r="D527" s="77"/>
      <c r="E527" s="77"/>
      <c r="F527" s="77">
        <v>540.65447998046898</v>
      </c>
      <c r="G527" s="79">
        <v>3.4721658622817002</v>
      </c>
      <c r="H527" s="80"/>
      <c r="I527" s="77"/>
      <c r="J527" s="77"/>
      <c r="K527" s="77"/>
      <c r="L527" s="77"/>
      <c r="M527" s="77"/>
    </row>
    <row r="528" spans="2:13">
      <c r="B528" s="75">
        <v>541.68011474609398</v>
      </c>
      <c r="C528" s="76">
        <v>3.3983751133565501</v>
      </c>
      <c r="D528" s="77"/>
      <c r="E528" s="77"/>
      <c r="F528" s="77">
        <v>541.68048095703102</v>
      </c>
      <c r="G528" s="79">
        <v>3.47174382862694</v>
      </c>
      <c r="H528" s="80"/>
      <c r="I528" s="77"/>
      <c r="J528" s="77"/>
      <c r="K528" s="77"/>
      <c r="L528" s="77"/>
      <c r="M528" s="77"/>
    </row>
    <row r="529" spans="2:13">
      <c r="B529" s="75">
        <v>542.70611572265602</v>
      </c>
      <c r="C529" s="76">
        <v>3.3980974885675299</v>
      </c>
      <c r="D529" s="77"/>
      <c r="E529" s="77"/>
      <c r="F529" s="77">
        <v>542.70648193359398</v>
      </c>
      <c r="G529" s="79">
        <v>3.4715632506232201</v>
      </c>
      <c r="H529" s="80"/>
      <c r="I529" s="77"/>
      <c r="J529" s="77"/>
      <c r="K529" s="77"/>
      <c r="L529" s="77"/>
      <c r="M529" s="77"/>
    </row>
    <row r="530" spans="2:13">
      <c r="B530" s="75">
        <v>543.73205566406295</v>
      </c>
      <c r="C530" s="76">
        <v>3.3981226813796002</v>
      </c>
      <c r="D530" s="77"/>
      <c r="E530" s="77"/>
      <c r="F530" s="77">
        <v>543.73248291015602</v>
      </c>
      <c r="G530" s="79">
        <v>3.4720304995051299</v>
      </c>
      <c r="H530" s="80"/>
      <c r="I530" s="77"/>
      <c r="J530" s="77"/>
      <c r="K530" s="77"/>
      <c r="L530" s="77"/>
      <c r="M530" s="77"/>
    </row>
    <row r="531" spans="2:13">
      <c r="B531" s="75">
        <v>544.758056640625</v>
      </c>
      <c r="C531" s="76">
        <v>3.3978715090432501</v>
      </c>
      <c r="D531" s="77"/>
      <c r="E531" s="77"/>
      <c r="F531" s="77">
        <v>544.75842285156295</v>
      </c>
      <c r="G531" s="79">
        <v>3.47139865099519</v>
      </c>
      <c r="H531" s="80"/>
      <c r="I531" s="77"/>
      <c r="J531" s="77"/>
      <c r="K531" s="77"/>
      <c r="L531" s="77"/>
      <c r="M531" s="77"/>
    </row>
    <row r="532" spans="2:13">
      <c r="B532" s="75">
        <v>545.78399658203102</v>
      </c>
      <c r="C532" s="76">
        <v>3.3978213753472302</v>
      </c>
      <c r="D532" s="77"/>
      <c r="E532" s="77"/>
      <c r="F532" s="77">
        <v>545.78436279296898</v>
      </c>
      <c r="G532" s="79">
        <v>3.4710672041312201</v>
      </c>
      <c r="H532" s="80"/>
      <c r="I532" s="77"/>
      <c r="J532" s="77"/>
      <c r="K532" s="77"/>
      <c r="L532" s="77"/>
      <c r="M532" s="77"/>
    </row>
    <row r="533" spans="2:13">
      <c r="B533" s="75">
        <v>546.80999755859398</v>
      </c>
      <c r="C533" s="76">
        <v>3.3977211079551899</v>
      </c>
      <c r="D533" s="77"/>
      <c r="E533" s="77"/>
      <c r="F533" s="77">
        <v>546.810302734375</v>
      </c>
      <c r="G533" s="79">
        <v>3.47055947713931</v>
      </c>
      <c r="H533" s="80"/>
      <c r="I533" s="77"/>
      <c r="J533" s="77"/>
      <c r="K533" s="77"/>
      <c r="L533" s="77"/>
      <c r="M533" s="77"/>
    </row>
    <row r="534" spans="2:13">
      <c r="B534" s="75">
        <v>547.8359375</v>
      </c>
      <c r="C534" s="76">
        <v>3.3975709587952401</v>
      </c>
      <c r="D534" s="77"/>
      <c r="E534" s="77"/>
      <c r="F534" s="77">
        <v>547.83624267578102</v>
      </c>
      <c r="G534" s="79">
        <v>3.47065713808695</v>
      </c>
      <c r="H534" s="80"/>
      <c r="I534" s="77"/>
      <c r="J534" s="77"/>
      <c r="K534" s="77"/>
      <c r="L534" s="77"/>
      <c r="M534" s="77"/>
    </row>
    <row r="535" spans="2:13">
      <c r="B535" s="75">
        <v>548.86193847656295</v>
      </c>
      <c r="C535" s="76">
        <v>3.39751780196177</v>
      </c>
      <c r="D535" s="77"/>
      <c r="E535" s="77"/>
      <c r="F535" s="77">
        <v>548.86224365234398</v>
      </c>
      <c r="G535" s="79">
        <v>3.4703311099682401</v>
      </c>
      <c r="H535" s="80"/>
      <c r="I535" s="77"/>
      <c r="J535" s="77"/>
      <c r="K535" s="77"/>
      <c r="L535" s="77"/>
      <c r="M535" s="77"/>
    </row>
    <row r="536" spans="2:13">
      <c r="B536" s="75">
        <v>549.887939453125</v>
      </c>
      <c r="C536" s="76">
        <v>3.39741803842597</v>
      </c>
      <c r="D536" s="77"/>
      <c r="E536" s="77"/>
      <c r="F536" s="77">
        <v>549.88818359375</v>
      </c>
      <c r="G536" s="79">
        <v>3.4699777713567599</v>
      </c>
      <c r="H536" s="80"/>
      <c r="I536" s="77"/>
      <c r="J536" s="77"/>
      <c r="K536" s="77"/>
      <c r="L536" s="77"/>
      <c r="M536" s="77"/>
    </row>
    <row r="537" spans="2:13">
      <c r="B537" s="75">
        <v>550.91387939453102</v>
      </c>
      <c r="C537" s="76">
        <v>3.3972154882169199</v>
      </c>
      <c r="D537" s="77"/>
      <c r="E537" s="77"/>
      <c r="F537" s="77">
        <v>550.91418457031295</v>
      </c>
      <c r="G537" s="79">
        <v>3.47007882864628</v>
      </c>
      <c r="H537" s="80"/>
      <c r="I537" s="77"/>
      <c r="J537" s="77"/>
      <c r="K537" s="77"/>
      <c r="L537" s="77"/>
      <c r="M537" s="77"/>
    </row>
    <row r="538" spans="2:13">
      <c r="B538" s="75">
        <v>551.93981933593795</v>
      </c>
      <c r="C538" s="76">
        <v>3.3972154882169199</v>
      </c>
      <c r="D538" s="77"/>
      <c r="E538" s="77"/>
      <c r="F538" s="77">
        <v>551.94012451171898</v>
      </c>
      <c r="G538" s="79">
        <v>3.47001880163825</v>
      </c>
      <c r="H538" s="80"/>
      <c r="I538" s="77"/>
      <c r="J538" s="77"/>
      <c r="K538" s="77"/>
      <c r="L538" s="77"/>
      <c r="M538" s="77"/>
    </row>
    <row r="539" spans="2:13">
      <c r="B539" s="75">
        <v>552.9658203125</v>
      </c>
      <c r="C539" s="76">
        <v>3.39706483520074</v>
      </c>
      <c r="D539" s="77"/>
      <c r="E539" s="77"/>
      <c r="F539" s="77">
        <v>552.96612548828102</v>
      </c>
      <c r="G539" s="79">
        <v>3.46976503265953</v>
      </c>
      <c r="H539" s="80"/>
      <c r="I539" s="77"/>
      <c r="J539" s="77"/>
      <c r="K539" s="77"/>
      <c r="L539" s="77"/>
      <c r="M539" s="77"/>
    </row>
    <row r="540" spans="2:13">
      <c r="B540" s="75">
        <v>553.99176025390602</v>
      </c>
      <c r="C540" s="76">
        <v>3.39706130820705</v>
      </c>
      <c r="D540" s="77"/>
      <c r="E540" s="77"/>
      <c r="F540" s="77">
        <v>553.99212646484398</v>
      </c>
      <c r="G540" s="79">
        <v>3.4693430284186002</v>
      </c>
      <c r="H540" s="80"/>
      <c r="I540" s="77"/>
      <c r="J540" s="77"/>
      <c r="K540" s="77"/>
      <c r="L540" s="77"/>
      <c r="M540" s="77"/>
    </row>
    <row r="541" spans="2:13">
      <c r="B541" s="75">
        <v>555.01770019531295</v>
      </c>
      <c r="C541" s="76">
        <v>3.39691367832831</v>
      </c>
      <c r="D541" s="77"/>
      <c r="E541" s="77"/>
      <c r="F541" s="77">
        <v>555.01812744140602</v>
      </c>
      <c r="G541" s="79">
        <v>3.4694508966415998</v>
      </c>
      <c r="H541" s="80"/>
      <c r="I541" s="77"/>
      <c r="J541" s="77"/>
      <c r="K541" s="77"/>
      <c r="L541" s="77"/>
      <c r="M541" s="77"/>
    </row>
    <row r="542" spans="2:13">
      <c r="B542" s="75">
        <v>556.04364013671898</v>
      </c>
      <c r="C542" s="76">
        <v>3.3968620330635599</v>
      </c>
      <c r="D542" s="77"/>
      <c r="E542" s="77"/>
      <c r="F542" s="77">
        <v>556.04406738281295</v>
      </c>
      <c r="G542" s="79">
        <v>3.4693479659458202</v>
      </c>
      <c r="H542" s="80"/>
      <c r="I542" s="77"/>
      <c r="J542" s="77"/>
      <c r="K542" s="77"/>
      <c r="L542" s="77"/>
      <c r="M542" s="77"/>
    </row>
    <row r="543" spans="2:13">
      <c r="B543" s="75">
        <v>557.06964111328102</v>
      </c>
      <c r="C543" s="76">
        <v>3.3967363209313302</v>
      </c>
      <c r="D543" s="77"/>
      <c r="E543" s="77"/>
      <c r="F543" s="77">
        <v>557.070068359375</v>
      </c>
      <c r="G543" s="79">
        <v>3.4691869316775699</v>
      </c>
      <c r="H543" s="80"/>
      <c r="I543" s="77"/>
      <c r="J543" s="77"/>
      <c r="K543" s="77"/>
      <c r="L543" s="77"/>
      <c r="M543" s="77"/>
    </row>
    <row r="544" spans="2:13">
      <c r="B544" s="75">
        <v>558.09558105468795</v>
      </c>
      <c r="C544" s="76">
        <v>3.39676000217468</v>
      </c>
      <c r="D544" s="77"/>
      <c r="E544" s="77"/>
      <c r="F544" s="77">
        <v>558.09600830078102</v>
      </c>
      <c r="G544" s="79">
        <v>3.4689723622092301</v>
      </c>
      <c r="H544" s="80"/>
      <c r="I544" s="77"/>
      <c r="J544" s="77"/>
      <c r="K544" s="77"/>
      <c r="L544" s="77"/>
      <c r="M544" s="77"/>
    </row>
    <row r="545" spans="2:13">
      <c r="B545" s="75">
        <v>559.12152099609398</v>
      </c>
      <c r="C545" s="76">
        <v>3.3965584596781202</v>
      </c>
      <c r="D545" s="77"/>
      <c r="E545" s="77"/>
      <c r="F545" s="77">
        <v>559.12200927734398</v>
      </c>
      <c r="G545" s="79">
        <v>3.4690361614520402</v>
      </c>
      <c r="H545" s="80"/>
      <c r="I545" s="77"/>
      <c r="J545" s="77"/>
      <c r="K545" s="77"/>
      <c r="L545" s="77"/>
      <c r="M545" s="77"/>
    </row>
    <row r="546" spans="2:13">
      <c r="B546" s="75">
        <v>560.14752197265602</v>
      </c>
      <c r="C546" s="76">
        <v>3.3966098530147302</v>
      </c>
      <c r="D546" s="77"/>
      <c r="E546" s="77"/>
      <c r="F546" s="77">
        <v>560.14788818359398</v>
      </c>
      <c r="G546" s="79">
        <v>3.4686997149401999</v>
      </c>
      <c r="H546" s="80"/>
      <c r="I546" s="77"/>
      <c r="J546" s="77"/>
      <c r="K546" s="77"/>
      <c r="L546" s="77"/>
      <c r="M546" s="77"/>
    </row>
    <row r="547" spans="2:13">
      <c r="B547" s="75">
        <v>561.17352294921898</v>
      </c>
      <c r="C547" s="76">
        <v>3.39653729771597</v>
      </c>
      <c r="D547" s="77"/>
      <c r="E547" s="77"/>
      <c r="F547" s="77">
        <v>561.17388916015602</v>
      </c>
      <c r="G547" s="79">
        <v>3.4685987139705898</v>
      </c>
      <c r="H547" s="80"/>
      <c r="I547" s="77"/>
      <c r="J547" s="77"/>
      <c r="K547" s="77"/>
      <c r="L547" s="77"/>
      <c r="M547" s="77"/>
    </row>
    <row r="548" spans="2:13">
      <c r="B548" s="75">
        <v>562.199462890625</v>
      </c>
      <c r="C548" s="76">
        <v>3.3963853850591801</v>
      </c>
      <c r="D548" s="77"/>
      <c r="E548" s="77"/>
      <c r="F548" s="77">
        <v>562.19982910156295</v>
      </c>
      <c r="G548" s="79">
        <v>3.4683739446599402</v>
      </c>
      <c r="H548" s="80"/>
      <c r="I548" s="77"/>
      <c r="J548" s="77"/>
      <c r="K548" s="77"/>
      <c r="L548" s="77"/>
      <c r="M548" s="77"/>
    </row>
    <row r="549" spans="2:13">
      <c r="B549" s="75">
        <v>563.22546386718795</v>
      </c>
      <c r="C549" s="76">
        <v>3.3962092873028098</v>
      </c>
      <c r="D549" s="77"/>
      <c r="E549" s="77"/>
      <c r="F549" s="77">
        <v>563.22576904296898</v>
      </c>
      <c r="G549" s="79">
        <v>3.4685368244368302</v>
      </c>
      <c r="H549" s="80"/>
      <c r="I549" s="77"/>
      <c r="J549" s="77"/>
      <c r="K549" s="77"/>
      <c r="L549" s="77"/>
      <c r="M549" s="77"/>
    </row>
    <row r="550" spans="2:13">
      <c r="B550" s="75">
        <v>564.25140380859398</v>
      </c>
      <c r="C550" s="76">
        <v>3.39610624870144</v>
      </c>
      <c r="D550" s="77"/>
      <c r="E550" s="77"/>
      <c r="F550" s="77">
        <v>564.25177001953102</v>
      </c>
      <c r="G550" s="79">
        <v>3.46839140911101</v>
      </c>
      <c r="H550" s="80"/>
      <c r="I550" s="77"/>
      <c r="J550" s="77"/>
      <c r="K550" s="77"/>
      <c r="L550" s="77"/>
      <c r="M550" s="77"/>
    </row>
    <row r="551" spans="2:13">
      <c r="B551" s="75">
        <v>565.27740478515602</v>
      </c>
      <c r="C551" s="76">
        <v>3.3960813078174898</v>
      </c>
      <c r="D551" s="77"/>
      <c r="E551" s="77"/>
      <c r="F551" s="77">
        <v>565.27777099609398</v>
      </c>
      <c r="G551" s="79">
        <v>3.4686040297082599</v>
      </c>
      <c r="H551" s="80"/>
      <c r="I551" s="77"/>
      <c r="J551" s="77"/>
      <c r="K551" s="77"/>
      <c r="L551" s="77"/>
      <c r="M551" s="77"/>
    </row>
    <row r="552" spans="2:13">
      <c r="B552" s="75">
        <v>566.30328369140602</v>
      </c>
      <c r="C552" s="76">
        <v>3.3958810249615201</v>
      </c>
      <c r="D552" s="77"/>
      <c r="E552" s="77"/>
      <c r="F552" s="77">
        <v>566.30377197265602</v>
      </c>
      <c r="G552" s="79">
        <v>3.4683416737161901</v>
      </c>
      <c r="H552" s="80"/>
      <c r="I552" s="77"/>
      <c r="J552" s="77"/>
      <c r="K552" s="77"/>
      <c r="L552" s="77"/>
      <c r="M552" s="77"/>
    </row>
    <row r="553" spans="2:13">
      <c r="B553" s="75">
        <v>567.32928466796898</v>
      </c>
      <c r="C553" s="76">
        <v>3.39578025371324</v>
      </c>
      <c r="D553" s="77"/>
      <c r="E553" s="77"/>
      <c r="F553" s="77">
        <v>567.32971191406295</v>
      </c>
      <c r="G553" s="79">
        <v>3.4679609083748599</v>
      </c>
      <c r="H553" s="80"/>
      <c r="I553" s="77"/>
      <c r="J553" s="77"/>
      <c r="K553" s="77"/>
      <c r="L553" s="77"/>
      <c r="M553" s="77"/>
    </row>
    <row r="554" spans="2:13">
      <c r="B554" s="75">
        <v>568.355224609375</v>
      </c>
      <c r="C554" s="76">
        <v>3.3958558321494499</v>
      </c>
      <c r="D554" s="77"/>
      <c r="E554" s="77"/>
      <c r="F554" s="77">
        <v>568.35565185546898</v>
      </c>
      <c r="G554" s="79">
        <v>3.4680364493794702</v>
      </c>
      <c r="H554" s="80"/>
      <c r="I554" s="77"/>
      <c r="J554" s="77"/>
      <c r="K554" s="77"/>
      <c r="L554" s="77"/>
      <c r="M554" s="77"/>
    </row>
    <row r="555" spans="2:13">
      <c r="B555" s="75">
        <v>569.38122558593795</v>
      </c>
      <c r="C555" s="76">
        <v>3.3956802382493199</v>
      </c>
      <c r="D555" s="77"/>
      <c r="E555" s="77"/>
      <c r="F555" s="77">
        <v>569.38165283203102</v>
      </c>
      <c r="G555" s="79">
        <v>3.4677756718585</v>
      </c>
      <c r="H555" s="80"/>
      <c r="I555" s="77"/>
      <c r="J555" s="77"/>
      <c r="K555" s="77"/>
      <c r="L555" s="77"/>
      <c r="M555" s="77"/>
    </row>
    <row r="556" spans="2:13">
      <c r="B556" s="75">
        <v>570.40716552734398</v>
      </c>
      <c r="C556" s="76">
        <v>3.3957797498570002</v>
      </c>
      <c r="D556" s="77"/>
      <c r="E556" s="77"/>
      <c r="F556" s="77">
        <v>570.40765380859398</v>
      </c>
      <c r="G556" s="79">
        <v>3.4671657799928899</v>
      </c>
      <c r="H556" s="80"/>
      <c r="I556" s="77"/>
      <c r="J556" s="77"/>
      <c r="K556" s="77"/>
      <c r="L556" s="77"/>
      <c r="M556" s="77"/>
    </row>
    <row r="557" spans="2:13">
      <c r="B557" s="75">
        <v>571.43316650390602</v>
      </c>
      <c r="C557" s="76">
        <v>3.3955016212117299</v>
      </c>
      <c r="D557" s="77"/>
      <c r="E557" s="77"/>
      <c r="F557" s="77">
        <v>571.43359375</v>
      </c>
      <c r="G557" s="79">
        <v>3.4672409172259999</v>
      </c>
      <c r="H557" s="80"/>
      <c r="I557" s="77"/>
      <c r="J557" s="77"/>
      <c r="K557" s="77"/>
      <c r="L557" s="77"/>
      <c r="M557" s="77"/>
    </row>
    <row r="558" spans="2:13">
      <c r="B558" s="75">
        <v>572.45916748046898</v>
      </c>
      <c r="C558" s="76">
        <v>3.3954794515371098</v>
      </c>
      <c r="D558" s="77"/>
      <c r="E558" s="77"/>
      <c r="F558" s="77">
        <v>572.45959472656295</v>
      </c>
      <c r="G558" s="79">
        <v>3.4670424536251301</v>
      </c>
      <c r="H558" s="80"/>
      <c r="I558" s="77"/>
      <c r="J558" s="77"/>
      <c r="K558" s="77"/>
      <c r="L558" s="77"/>
      <c r="M558" s="77"/>
    </row>
    <row r="559" spans="2:13">
      <c r="B559" s="75">
        <v>573.485107421875</v>
      </c>
      <c r="C559" s="76">
        <v>3.3953529836205099</v>
      </c>
      <c r="D559" s="77"/>
      <c r="E559" s="77"/>
      <c r="F559" s="77">
        <v>573.485595703125</v>
      </c>
      <c r="G559" s="79">
        <v>3.4672477479967498</v>
      </c>
      <c r="H559" s="80"/>
      <c r="I559" s="77"/>
      <c r="J559" s="77"/>
      <c r="K559" s="77"/>
      <c r="L559" s="77"/>
      <c r="M559" s="77"/>
    </row>
    <row r="560" spans="2:13">
      <c r="B560" s="75">
        <v>574.51104736328102</v>
      </c>
      <c r="C560" s="76">
        <v>3.3952267676320398</v>
      </c>
      <c r="D560" s="77"/>
      <c r="E560" s="77"/>
      <c r="F560" s="77">
        <v>574.511474609375</v>
      </c>
      <c r="G560" s="79">
        <v>3.4670887477251799</v>
      </c>
      <c r="H560" s="80"/>
      <c r="I560" s="77"/>
      <c r="J560" s="77"/>
      <c r="K560" s="77"/>
      <c r="L560" s="77"/>
      <c r="M560" s="77"/>
    </row>
    <row r="561" spans="2:13">
      <c r="B561" s="75">
        <v>575.53704833984398</v>
      </c>
      <c r="C561" s="76">
        <v>3.3951766339360199</v>
      </c>
      <c r="D561" s="77"/>
      <c r="E561" s="77"/>
      <c r="F561" s="77">
        <v>575.53747558593795</v>
      </c>
      <c r="G561" s="79">
        <v>3.4666395038857698</v>
      </c>
      <c r="H561" s="80"/>
      <c r="I561" s="77"/>
      <c r="J561" s="77"/>
      <c r="K561" s="77"/>
      <c r="L561" s="77"/>
      <c r="M561" s="77"/>
    </row>
    <row r="562" spans="2:13">
      <c r="B562" s="75">
        <v>576.56298828125</v>
      </c>
      <c r="C562" s="76">
        <v>3.3950997958592102</v>
      </c>
      <c r="D562" s="77"/>
      <c r="E562" s="77"/>
      <c r="F562" s="77">
        <v>576.5634765625</v>
      </c>
      <c r="G562" s="79">
        <v>3.4667100722607702</v>
      </c>
      <c r="H562" s="80"/>
      <c r="I562" s="77"/>
      <c r="J562" s="77"/>
      <c r="K562" s="77"/>
      <c r="L562" s="77"/>
      <c r="M562" s="77"/>
    </row>
    <row r="563" spans="2:13">
      <c r="B563" s="75">
        <v>577.58892822265602</v>
      </c>
      <c r="C563" s="76">
        <v>3.3950484025225802</v>
      </c>
      <c r="D563" s="77"/>
      <c r="E563" s="77"/>
      <c r="F563" s="77">
        <v>577.58947753906295</v>
      </c>
      <c r="G563" s="79">
        <v>3.4667252485185398</v>
      </c>
      <c r="H563" s="80"/>
      <c r="I563" s="77"/>
      <c r="J563" s="77"/>
      <c r="K563" s="77"/>
      <c r="L563" s="77"/>
      <c r="M563" s="77"/>
    </row>
    <row r="564" spans="2:13">
      <c r="B564" s="75">
        <v>578.61492919921898</v>
      </c>
      <c r="C564" s="76">
        <v>3.39497257215824</v>
      </c>
      <c r="D564" s="77"/>
      <c r="E564" s="77"/>
      <c r="F564" s="77">
        <v>578.615478515625</v>
      </c>
      <c r="G564" s="79">
        <v>3.4664304663799301</v>
      </c>
      <c r="H564" s="80"/>
      <c r="I564" s="77"/>
      <c r="J564" s="77"/>
      <c r="K564" s="77"/>
      <c r="L564" s="77"/>
      <c r="M564" s="77"/>
    </row>
    <row r="565" spans="2:13">
      <c r="B565" s="75">
        <v>579.640869140625</v>
      </c>
      <c r="C565" s="76">
        <v>3.3947732970147602</v>
      </c>
      <c r="D565" s="77"/>
      <c r="E565" s="77"/>
      <c r="F565" s="77">
        <v>579.64141845703102</v>
      </c>
      <c r="G565" s="79">
        <v>3.4663280406600001</v>
      </c>
      <c r="H565" s="80"/>
      <c r="I565" s="77"/>
      <c r="J565" s="77"/>
      <c r="K565" s="77"/>
      <c r="L565" s="77"/>
      <c r="M565" s="77"/>
    </row>
    <row r="566" spans="2:13">
      <c r="B566" s="75">
        <v>580.66680908203102</v>
      </c>
      <c r="C566" s="76">
        <v>3.3946687468446601</v>
      </c>
      <c r="D566" s="77"/>
      <c r="E566" s="77"/>
      <c r="F566" s="77">
        <v>580.66735839843795</v>
      </c>
      <c r="G566" s="79">
        <v>3.4660094099985899</v>
      </c>
      <c r="H566" s="80"/>
      <c r="I566" s="77"/>
      <c r="J566" s="77"/>
      <c r="K566" s="77"/>
      <c r="L566" s="77"/>
      <c r="M566" s="77"/>
    </row>
    <row r="567" spans="2:13">
      <c r="B567" s="75">
        <v>581.69274902343795</v>
      </c>
      <c r="C567" s="76">
        <v>3.3945944280490599</v>
      </c>
      <c r="D567" s="77"/>
      <c r="E567" s="77"/>
      <c r="F567" s="77">
        <v>581.693359375</v>
      </c>
      <c r="G567" s="79">
        <v>3.4658929683245701</v>
      </c>
      <c r="H567" s="80"/>
      <c r="I567" s="77"/>
      <c r="J567" s="77"/>
      <c r="K567" s="77"/>
      <c r="L567" s="77"/>
      <c r="M567" s="77"/>
    </row>
    <row r="568" spans="2:13">
      <c r="B568" s="75">
        <v>582.71875</v>
      </c>
      <c r="C568" s="76">
        <v>3.39452036118157</v>
      </c>
      <c r="D568" s="77"/>
      <c r="E568" s="77"/>
      <c r="F568" s="77">
        <v>582.71936035156295</v>
      </c>
      <c r="G568" s="79">
        <v>3.46581559643412</v>
      </c>
      <c r="H568" s="80"/>
      <c r="I568" s="77"/>
      <c r="J568" s="77"/>
      <c r="K568" s="77"/>
      <c r="L568" s="77"/>
      <c r="M568" s="77"/>
    </row>
    <row r="569" spans="2:13">
      <c r="B569" s="75">
        <v>583.74468994140602</v>
      </c>
      <c r="C569" s="76">
        <v>3.3943949009774599</v>
      </c>
      <c r="D569" s="77"/>
      <c r="E569" s="77"/>
      <c r="F569" s="77">
        <v>583.745361328125</v>
      </c>
      <c r="G569" s="79">
        <v>3.4657298833435402</v>
      </c>
      <c r="H569" s="80"/>
      <c r="I569" s="77"/>
      <c r="J569" s="77"/>
      <c r="K569" s="77"/>
      <c r="L569" s="77"/>
      <c r="M569" s="77"/>
    </row>
    <row r="570" spans="2:13">
      <c r="B570" s="75">
        <v>584.77069091796898</v>
      </c>
      <c r="C570" s="76">
        <v>3.3942948855135402</v>
      </c>
      <c r="D570" s="77"/>
      <c r="E570" s="77"/>
      <c r="F570" s="77">
        <v>584.77136230468795</v>
      </c>
      <c r="G570" s="79">
        <v>3.46557591065435</v>
      </c>
      <c r="H570" s="80"/>
      <c r="I570" s="77"/>
      <c r="J570" s="77"/>
      <c r="K570" s="77"/>
      <c r="L570" s="77"/>
      <c r="M570" s="77"/>
    </row>
    <row r="571" spans="2:13">
      <c r="B571" s="75">
        <v>585.79669189453102</v>
      </c>
      <c r="C571" s="76">
        <v>3.3941920988402798</v>
      </c>
      <c r="D571" s="77"/>
      <c r="E571" s="77"/>
      <c r="F571" s="77">
        <v>585.79730224609398</v>
      </c>
      <c r="G571" s="79">
        <v>3.4657678091232502</v>
      </c>
      <c r="H571" s="80"/>
      <c r="I571" s="77"/>
      <c r="J571" s="77"/>
      <c r="K571" s="77"/>
      <c r="L571" s="77"/>
      <c r="M571" s="77"/>
    </row>
    <row r="572" spans="2:13">
      <c r="B572" s="75">
        <v>586.82263183593795</v>
      </c>
      <c r="C572" s="76">
        <v>3.3943674408122999</v>
      </c>
      <c r="D572" s="77"/>
      <c r="E572" s="77"/>
      <c r="F572" s="77">
        <v>586.8232421875</v>
      </c>
      <c r="G572" s="79">
        <v>3.4655106837371399</v>
      </c>
      <c r="H572" s="80"/>
      <c r="I572" s="77"/>
      <c r="J572" s="77"/>
      <c r="K572" s="77"/>
      <c r="L572" s="77"/>
      <c r="M572" s="77"/>
    </row>
    <row r="573" spans="2:13">
      <c r="B573" s="75">
        <v>587.8486328125</v>
      </c>
      <c r="C573" s="76">
        <v>3.3942664176359001</v>
      </c>
      <c r="D573" s="77"/>
      <c r="E573" s="77"/>
      <c r="F573" s="77">
        <v>587.84924316406295</v>
      </c>
      <c r="G573" s="79">
        <v>3.4653874399000699</v>
      </c>
      <c r="H573" s="80"/>
      <c r="I573" s="77"/>
      <c r="J573" s="77"/>
      <c r="K573" s="77"/>
      <c r="L573" s="77"/>
      <c r="M573" s="77"/>
    </row>
    <row r="574" spans="2:13">
      <c r="B574" s="75">
        <v>588.87457275390602</v>
      </c>
      <c r="C574" s="76">
        <v>3.3941407055036601</v>
      </c>
      <c r="D574" s="77"/>
      <c r="E574" s="77"/>
      <c r="F574" s="77">
        <v>588.875244140625</v>
      </c>
      <c r="G574" s="79">
        <v>3.4651648581404202</v>
      </c>
      <c r="H574" s="80"/>
      <c r="I574" s="77"/>
      <c r="J574" s="77"/>
      <c r="K574" s="77"/>
      <c r="L574" s="77"/>
      <c r="M574" s="77"/>
    </row>
    <row r="575" spans="2:13">
      <c r="B575" s="75">
        <v>589.90057373046898</v>
      </c>
      <c r="C575" s="76">
        <v>3.3940401861835001</v>
      </c>
      <c r="D575" s="77"/>
      <c r="E575" s="77"/>
      <c r="F575" s="77">
        <v>589.901123046875</v>
      </c>
      <c r="G575" s="79">
        <v>3.46496807767342</v>
      </c>
      <c r="H575" s="80"/>
      <c r="I575" s="77"/>
      <c r="J575" s="77"/>
      <c r="K575" s="77"/>
      <c r="L575" s="77"/>
      <c r="M575" s="77"/>
    </row>
    <row r="576" spans="2:13">
      <c r="B576" s="75">
        <v>590.92657470703102</v>
      </c>
      <c r="C576" s="76">
        <v>3.3940396823272598</v>
      </c>
      <c r="D576" s="77"/>
      <c r="E576" s="77"/>
      <c r="F576" s="77">
        <v>590.92718505859398</v>
      </c>
      <c r="G576" s="79">
        <v>3.4651254249612999</v>
      </c>
      <c r="H576" s="80"/>
      <c r="I576" s="77"/>
      <c r="J576" s="77"/>
      <c r="K576" s="77"/>
      <c r="L576" s="77"/>
      <c r="M576" s="77"/>
    </row>
    <row r="577" spans="2:13">
      <c r="B577" s="75">
        <v>591.95257568359398</v>
      </c>
      <c r="C577" s="76">
        <v>3.3938633326427601</v>
      </c>
      <c r="D577" s="77"/>
      <c r="E577" s="77"/>
      <c r="F577" s="77">
        <v>591.95318603515602</v>
      </c>
      <c r="G577" s="79">
        <v>3.4646549295045301</v>
      </c>
      <c r="H577" s="80"/>
      <c r="I577" s="77"/>
      <c r="J577" s="77"/>
      <c r="K577" s="77"/>
      <c r="L577" s="77"/>
      <c r="M577" s="77"/>
    </row>
    <row r="578" spans="2:13">
      <c r="B578" s="75">
        <v>592.97857666015602</v>
      </c>
      <c r="C578" s="76">
        <v>3.39386232493028</v>
      </c>
      <c r="D578" s="77"/>
      <c r="E578" s="77"/>
      <c r="F578" s="77">
        <v>592.97918701171898</v>
      </c>
      <c r="G578" s="79">
        <v>3.4645897268862802</v>
      </c>
      <c r="H578" s="80"/>
      <c r="I578" s="77"/>
      <c r="J578" s="77"/>
      <c r="K578" s="77"/>
      <c r="L578" s="77"/>
      <c r="M578" s="77"/>
    </row>
    <row r="579" spans="2:13">
      <c r="B579" s="75">
        <v>594.00457763671898</v>
      </c>
      <c r="C579" s="76">
        <v>3.39384116296814</v>
      </c>
      <c r="D579" s="77"/>
      <c r="E579" s="77"/>
      <c r="F579" s="77">
        <v>594.005126953125</v>
      </c>
      <c r="G579" s="79">
        <v>3.4648911138529899</v>
      </c>
      <c r="H579" s="80"/>
      <c r="I579" s="77"/>
      <c r="J579" s="77"/>
      <c r="K579" s="77"/>
      <c r="L579" s="77"/>
      <c r="M579" s="77"/>
    </row>
    <row r="580" spans="2:13">
      <c r="B580" s="75">
        <v>595.030517578125</v>
      </c>
      <c r="C580" s="76">
        <v>3.39383914754317</v>
      </c>
      <c r="D580" s="77"/>
      <c r="E580" s="77"/>
      <c r="F580" s="77">
        <v>595.03112792968795</v>
      </c>
      <c r="G580" s="79">
        <v>3.4648122568576598</v>
      </c>
      <c r="H580" s="80"/>
      <c r="I580" s="77"/>
      <c r="J580" s="77"/>
      <c r="K580" s="77"/>
      <c r="L580" s="77"/>
      <c r="M580" s="77"/>
    </row>
    <row r="581" spans="2:13">
      <c r="B581" s="75">
        <v>596.05645751953102</v>
      </c>
      <c r="C581" s="76">
        <v>3.39348569238981</v>
      </c>
      <c r="D581" s="77"/>
      <c r="E581" s="77"/>
      <c r="F581" s="77">
        <v>596.05712890625</v>
      </c>
      <c r="G581" s="79">
        <v>3.4648789818438002</v>
      </c>
      <c r="H581" s="80"/>
      <c r="I581" s="77"/>
      <c r="J581" s="77"/>
      <c r="K581" s="77"/>
      <c r="L581" s="77"/>
      <c r="M581" s="77"/>
    </row>
    <row r="582" spans="2:13">
      <c r="B582" s="75">
        <v>597.08239746093795</v>
      </c>
      <c r="C582" s="76">
        <v>3.3936139238032599</v>
      </c>
      <c r="D582" s="77"/>
      <c r="E582" s="77"/>
      <c r="F582" s="77">
        <v>597.08312988281295</v>
      </c>
      <c r="G582" s="79">
        <v>3.4649252354481002</v>
      </c>
      <c r="H582" s="80"/>
      <c r="I582" s="77"/>
      <c r="J582" s="77"/>
      <c r="K582" s="77"/>
      <c r="L582" s="77"/>
      <c r="M582" s="77"/>
    </row>
    <row r="583" spans="2:13">
      <c r="B583" s="75">
        <v>598.1083984375</v>
      </c>
      <c r="C583" s="76">
        <v>3.3935131525549802</v>
      </c>
      <c r="D583" s="77"/>
      <c r="E583" s="77"/>
      <c r="F583" s="77">
        <v>598.109130859375</v>
      </c>
      <c r="G583" s="79">
        <v>3.4645863151687601</v>
      </c>
      <c r="H583" s="80"/>
      <c r="I583" s="77"/>
      <c r="J583" s="77"/>
      <c r="K583" s="77"/>
      <c r="L583" s="77"/>
      <c r="M583" s="77"/>
    </row>
    <row r="584" spans="2:13">
      <c r="B584" s="75">
        <v>599.13433837890602</v>
      </c>
      <c r="C584" s="76">
        <v>3.3934123813066899</v>
      </c>
      <c r="D584" s="77"/>
      <c r="E584" s="77"/>
      <c r="F584" s="77">
        <v>599.13507080078102</v>
      </c>
      <c r="G584" s="79">
        <v>3.46469397608195</v>
      </c>
      <c r="H584" s="80"/>
      <c r="I584" s="77"/>
      <c r="J584" s="77"/>
      <c r="K584" s="77"/>
      <c r="L584" s="77"/>
      <c r="M584" s="77"/>
    </row>
    <row r="585" spans="2:13">
      <c r="B585" s="75">
        <v>600.16033935546898</v>
      </c>
      <c r="C585" s="76">
        <v>3.3933630033950299</v>
      </c>
      <c r="D585" s="77"/>
      <c r="E585" s="77"/>
      <c r="F585" s="77">
        <v>600.16107177734398</v>
      </c>
      <c r="G585" s="79">
        <v>3.4641784593192599</v>
      </c>
      <c r="H585" s="80"/>
      <c r="I585" s="77"/>
      <c r="J585" s="77"/>
      <c r="K585" s="77"/>
      <c r="L585" s="77"/>
      <c r="M585" s="77"/>
    </row>
    <row r="586" spans="2:13">
      <c r="B586" s="75">
        <v>601.18634033203102</v>
      </c>
      <c r="C586" s="76">
        <v>3.3934136409472901</v>
      </c>
      <c r="D586" s="77"/>
      <c r="E586" s="77"/>
      <c r="F586" s="77">
        <v>601.18707275390602</v>
      </c>
      <c r="G586" s="79">
        <v>3.4644369623720399</v>
      </c>
      <c r="H586" s="80"/>
      <c r="I586" s="77"/>
      <c r="J586" s="77"/>
      <c r="K586" s="77"/>
      <c r="L586" s="77"/>
      <c r="M586" s="77"/>
    </row>
    <row r="587" spans="2:13">
      <c r="B587" s="75">
        <v>602.21228027343795</v>
      </c>
      <c r="C587" s="76">
        <v>3.39318640178241</v>
      </c>
      <c r="D587" s="77"/>
      <c r="E587" s="77"/>
      <c r="F587" s="77">
        <v>602.21301269531295</v>
      </c>
      <c r="G587" s="79">
        <v>3.4641579924907799</v>
      </c>
      <c r="H587" s="80"/>
      <c r="I587" s="77"/>
      <c r="J587" s="77"/>
      <c r="K587" s="77"/>
      <c r="L587" s="77"/>
      <c r="M587" s="77"/>
    </row>
    <row r="588" spans="2:13">
      <c r="B588" s="75">
        <v>603.23822021484398</v>
      </c>
      <c r="C588" s="76">
        <v>3.39313727579888</v>
      </c>
      <c r="D588" s="77"/>
      <c r="E588" s="77"/>
      <c r="F588" s="77">
        <v>603.23907470703102</v>
      </c>
      <c r="G588" s="79">
        <v>3.4637881027329098</v>
      </c>
      <c r="H588" s="80"/>
      <c r="I588" s="77"/>
      <c r="J588" s="77"/>
      <c r="K588" s="77"/>
      <c r="L588" s="77"/>
      <c r="M588" s="77"/>
    </row>
    <row r="589" spans="2:13">
      <c r="B589" s="75">
        <v>604.26422119140602</v>
      </c>
      <c r="C589" s="76">
        <v>3.3930103040260402</v>
      </c>
      <c r="D589" s="77"/>
      <c r="E589" s="77"/>
      <c r="F589" s="77">
        <v>604.26495361328102</v>
      </c>
      <c r="G589" s="79">
        <v>3.46383282006884</v>
      </c>
      <c r="H589" s="80"/>
      <c r="I589" s="77"/>
      <c r="J589" s="77"/>
      <c r="K589" s="77"/>
      <c r="L589" s="77"/>
      <c r="M589" s="77"/>
    </row>
    <row r="590" spans="2:13">
      <c r="B590" s="75">
        <v>605.29022216796898</v>
      </c>
      <c r="C590" s="76">
        <v>3.3929599184019001</v>
      </c>
      <c r="D590" s="77"/>
      <c r="E590" s="77"/>
      <c r="F590" s="77">
        <v>605.291015625</v>
      </c>
      <c r="G590" s="79">
        <v>3.4638104612997198</v>
      </c>
      <c r="H590" s="80"/>
      <c r="I590" s="77"/>
      <c r="J590" s="77"/>
      <c r="K590" s="77"/>
      <c r="L590" s="77"/>
      <c r="M590" s="77"/>
    </row>
    <row r="591" spans="2:13">
      <c r="B591" s="75">
        <v>606.31622314453102</v>
      </c>
      <c r="C591" s="76">
        <v>3.3930085405291899</v>
      </c>
      <c r="D591" s="77"/>
      <c r="E591" s="77"/>
      <c r="F591" s="77">
        <v>606.31695556640602</v>
      </c>
      <c r="G591" s="79">
        <v>3.46355543406127</v>
      </c>
      <c r="H591" s="80"/>
      <c r="I591" s="77"/>
      <c r="J591" s="77"/>
      <c r="K591" s="77"/>
      <c r="L591" s="77"/>
      <c r="M591" s="77"/>
    </row>
    <row r="592" spans="2:13">
      <c r="B592" s="75">
        <v>607.34216308593795</v>
      </c>
      <c r="C592" s="76">
        <v>3.3928823245407198</v>
      </c>
      <c r="D592" s="77"/>
      <c r="E592" s="77"/>
      <c r="F592" s="77">
        <v>607.34289550781295</v>
      </c>
      <c r="G592" s="79">
        <v>3.4637744603169298</v>
      </c>
      <c r="H592" s="80"/>
      <c r="I592" s="77"/>
      <c r="J592" s="77"/>
      <c r="K592" s="77"/>
      <c r="L592" s="77"/>
      <c r="M592" s="77"/>
    </row>
    <row r="593" spans="2:13">
      <c r="B593" s="75">
        <v>608.36810302734398</v>
      </c>
      <c r="C593" s="76">
        <v>3.3928568798005299</v>
      </c>
      <c r="D593" s="77"/>
      <c r="E593" s="77"/>
      <c r="F593" s="77">
        <v>608.368896484375</v>
      </c>
      <c r="G593" s="79">
        <v>3.4634701782249802</v>
      </c>
      <c r="H593" s="80"/>
      <c r="I593" s="77"/>
      <c r="J593" s="77"/>
      <c r="K593" s="77"/>
      <c r="L593" s="77"/>
      <c r="M593" s="77"/>
    </row>
    <row r="594" spans="2:13">
      <c r="B594" s="75">
        <v>609.39410400390602</v>
      </c>
      <c r="C594" s="76">
        <v>3.3928311831322202</v>
      </c>
      <c r="D594" s="77"/>
      <c r="E594" s="77"/>
      <c r="F594" s="77">
        <v>609.39489746093795</v>
      </c>
      <c r="G594" s="79">
        <v>3.4634015967760501</v>
      </c>
      <c r="H594" s="80"/>
      <c r="I594" s="77"/>
      <c r="J594" s="77"/>
      <c r="K594" s="77"/>
      <c r="L594" s="77"/>
      <c r="M594" s="77"/>
    </row>
    <row r="595" spans="2:13">
      <c r="B595" s="75">
        <v>610.41998291015602</v>
      </c>
      <c r="C595" s="76">
        <v>3.3927059748562201</v>
      </c>
      <c r="D595" s="77"/>
      <c r="E595" s="77"/>
      <c r="F595" s="77">
        <v>610.4208984375</v>
      </c>
      <c r="G595" s="79">
        <v>3.4629996189379</v>
      </c>
      <c r="H595" s="80"/>
      <c r="I595" s="77"/>
      <c r="J595" s="77"/>
      <c r="K595" s="77"/>
      <c r="L595" s="77"/>
      <c r="M595" s="77"/>
    </row>
    <row r="596" spans="2:13">
      <c r="B596" s="75">
        <v>611.44598388671898</v>
      </c>
      <c r="C596" s="76">
        <v>3.3925792550115101</v>
      </c>
      <c r="D596" s="77"/>
      <c r="E596" s="77"/>
      <c r="F596" s="77">
        <v>611.44689941406295</v>
      </c>
      <c r="G596" s="79">
        <v>3.46332127175351</v>
      </c>
      <c r="H596" s="80"/>
      <c r="I596" s="77"/>
      <c r="J596" s="77"/>
      <c r="K596" s="77"/>
      <c r="L596" s="77"/>
      <c r="M596" s="77"/>
    </row>
    <row r="597" spans="2:13">
      <c r="B597" s="75">
        <v>612.47204589843795</v>
      </c>
      <c r="C597" s="76">
        <v>3.3926301444918798</v>
      </c>
      <c r="D597" s="77"/>
      <c r="E597" s="77"/>
      <c r="F597" s="77">
        <v>612.47283935546898</v>
      </c>
      <c r="G597" s="79">
        <v>3.4630064379977399</v>
      </c>
      <c r="H597" s="80"/>
      <c r="I597" s="77"/>
      <c r="J597" s="77"/>
      <c r="K597" s="77"/>
      <c r="L597" s="77"/>
      <c r="M597" s="77"/>
    </row>
    <row r="598" spans="2:13">
      <c r="B598" s="75">
        <v>613.49798583984398</v>
      </c>
      <c r="C598" s="76">
        <v>3.3924789876194601</v>
      </c>
      <c r="D598" s="77"/>
      <c r="E598" s="77"/>
      <c r="F598" s="77">
        <v>613.49884033203102</v>
      </c>
      <c r="G598" s="79">
        <v>3.4628336942820099</v>
      </c>
      <c r="H598" s="80"/>
      <c r="I598" s="77"/>
      <c r="J598" s="77"/>
      <c r="K598" s="77"/>
      <c r="L598" s="77"/>
      <c r="M598" s="77"/>
    </row>
    <row r="599" spans="2:13">
      <c r="B599" s="75">
        <v>614.52398681640602</v>
      </c>
      <c r="C599" s="76">
        <v>3.3924810030444301</v>
      </c>
      <c r="D599" s="77"/>
      <c r="E599" s="77"/>
      <c r="F599" s="77">
        <v>614.52484130859398</v>
      </c>
      <c r="G599" s="79">
        <v>3.4626950534577601</v>
      </c>
      <c r="H599" s="80"/>
      <c r="I599" s="77"/>
      <c r="J599" s="77"/>
      <c r="K599" s="77"/>
      <c r="L599" s="77"/>
      <c r="M599" s="77"/>
    </row>
    <row r="600" spans="2:13">
      <c r="B600" s="75">
        <v>615.54998779296898</v>
      </c>
      <c r="C600" s="76">
        <v>3.3923550389840802</v>
      </c>
      <c r="D600" s="77"/>
      <c r="E600" s="77"/>
      <c r="F600" s="77">
        <v>615.55078125</v>
      </c>
      <c r="G600" s="79">
        <v>3.46253066431108</v>
      </c>
      <c r="H600" s="80"/>
      <c r="I600" s="77"/>
      <c r="J600" s="77"/>
      <c r="K600" s="77"/>
      <c r="L600" s="77"/>
      <c r="M600" s="77"/>
    </row>
    <row r="601" spans="2:13">
      <c r="B601" s="75">
        <v>616.575927734375</v>
      </c>
      <c r="C601" s="76">
        <v>3.39222983070808</v>
      </c>
      <c r="D601" s="77"/>
      <c r="E601" s="77"/>
      <c r="F601" s="77">
        <v>616.57672119140602</v>
      </c>
      <c r="G601" s="79">
        <v>3.4625442998611402</v>
      </c>
      <c r="H601" s="80"/>
      <c r="I601" s="77"/>
      <c r="J601" s="77"/>
      <c r="K601" s="77"/>
      <c r="L601" s="77"/>
      <c r="M601" s="77"/>
    </row>
    <row r="602" spans="2:13">
      <c r="B602" s="75">
        <v>617.60192871093795</v>
      </c>
      <c r="C602" s="76">
        <v>3.39222983070808</v>
      </c>
      <c r="D602" s="77"/>
      <c r="E602" s="77"/>
      <c r="F602" s="77">
        <v>617.60272216796898</v>
      </c>
      <c r="G602" s="79">
        <v>3.4624658964761101</v>
      </c>
      <c r="H602" s="80"/>
      <c r="I602" s="77"/>
      <c r="J602" s="77"/>
      <c r="K602" s="77"/>
      <c r="L602" s="77"/>
      <c r="M602" s="77"/>
    </row>
    <row r="603" spans="2:13">
      <c r="B603" s="75">
        <v>618.6279296875</v>
      </c>
      <c r="C603" s="76">
        <v>3.3921290594597999</v>
      </c>
      <c r="D603" s="77"/>
      <c r="E603" s="77"/>
      <c r="F603" s="77">
        <v>618.628662109375</v>
      </c>
      <c r="G603" s="79">
        <v>3.4622538031707402</v>
      </c>
      <c r="H603" s="80"/>
      <c r="I603" s="77"/>
      <c r="J603" s="77"/>
      <c r="K603" s="77"/>
      <c r="L603" s="77"/>
      <c r="M603" s="77"/>
    </row>
    <row r="604" spans="2:13">
      <c r="B604" s="75">
        <v>619.65393066406295</v>
      </c>
      <c r="C604" s="76">
        <v>3.39212754789108</v>
      </c>
      <c r="D604" s="77"/>
      <c r="E604" s="77"/>
      <c r="F604" s="77">
        <v>619.65460205078102</v>
      </c>
      <c r="G604" s="79">
        <v>3.4624109777125001</v>
      </c>
      <c r="H604" s="80"/>
      <c r="I604" s="77"/>
      <c r="J604" s="77"/>
      <c r="K604" s="77"/>
      <c r="L604" s="77"/>
      <c r="M604" s="77"/>
    </row>
    <row r="605" spans="2:13">
      <c r="B605" s="75">
        <v>620.679931640625</v>
      </c>
      <c r="C605" s="76">
        <v>3.3919796660842101</v>
      </c>
      <c r="D605" s="77"/>
      <c r="E605" s="77"/>
      <c r="F605" s="77">
        <v>620.68060302734398</v>
      </c>
      <c r="G605" s="79">
        <v>3.4623102333615701</v>
      </c>
      <c r="H605" s="80"/>
      <c r="I605" s="77"/>
      <c r="J605" s="77"/>
      <c r="K605" s="77"/>
      <c r="L605" s="77"/>
      <c r="M605" s="77"/>
    </row>
    <row r="606" spans="2:13">
      <c r="B606" s="75">
        <v>621.70587158203102</v>
      </c>
      <c r="C606" s="76">
        <v>3.3920532290954601</v>
      </c>
      <c r="D606" s="77"/>
      <c r="E606" s="77"/>
      <c r="F606" s="77">
        <v>621.70660400390602</v>
      </c>
      <c r="G606" s="79">
        <v>3.4621939658530301</v>
      </c>
      <c r="H606" s="80"/>
      <c r="I606" s="77"/>
      <c r="J606" s="77"/>
      <c r="K606" s="77"/>
      <c r="L606" s="77"/>
      <c r="M606" s="77"/>
    </row>
    <row r="607" spans="2:13">
      <c r="B607" s="75">
        <v>622.73187255859398</v>
      </c>
      <c r="C607" s="76">
        <v>3.3919514501346901</v>
      </c>
      <c r="D607" s="77"/>
      <c r="E607" s="77"/>
      <c r="F607" s="77">
        <v>622.73260498046898</v>
      </c>
      <c r="G607" s="79">
        <v>3.46245567013107</v>
      </c>
      <c r="H607" s="80"/>
      <c r="I607" s="77"/>
      <c r="J607" s="77"/>
      <c r="K607" s="77"/>
      <c r="L607" s="77"/>
      <c r="M607" s="77"/>
    </row>
    <row r="608" spans="2:13">
      <c r="B608" s="75">
        <v>623.75787353515602</v>
      </c>
      <c r="C608" s="76">
        <v>3.3919272650351102</v>
      </c>
      <c r="D608" s="77"/>
      <c r="E608" s="77"/>
      <c r="F608" s="77">
        <v>623.758544921875</v>
      </c>
      <c r="G608" s="79">
        <v>3.4624348388184201</v>
      </c>
      <c r="H608" s="80"/>
      <c r="I608" s="77"/>
      <c r="J608" s="77"/>
      <c r="K608" s="77"/>
      <c r="L608" s="77"/>
      <c r="M608" s="77"/>
    </row>
    <row r="609" spans="2:13">
      <c r="B609" s="75">
        <v>624.78375244140602</v>
      </c>
      <c r="C609" s="76">
        <v>3.3918252341462201</v>
      </c>
      <c r="D609" s="77"/>
      <c r="E609" s="77"/>
      <c r="F609" s="77">
        <v>624.78454589843795</v>
      </c>
      <c r="G609" s="79">
        <v>3.4624454438283698</v>
      </c>
      <c r="H609" s="80"/>
      <c r="I609" s="77"/>
      <c r="J609" s="77"/>
      <c r="K609" s="77"/>
      <c r="L609" s="77"/>
      <c r="M609" s="77"/>
    </row>
    <row r="610" spans="2:13">
      <c r="B610" s="75">
        <v>625.80975341796898</v>
      </c>
      <c r="C610" s="76">
        <v>3.3916730695613202</v>
      </c>
      <c r="D610" s="77"/>
      <c r="E610" s="77"/>
      <c r="F610" s="77">
        <v>625.81048583984398</v>
      </c>
      <c r="G610" s="79">
        <v>3.4621151948852602</v>
      </c>
      <c r="H610" s="80"/>
      <c r="I610" s="77"/>
      <c r="J610" s="77"/>
      <c r="K610" s="77"/>
      <c r="L610" s="77"/>
      <c r="M610" s="77"/>
    </row>
    <row r="611" spans="2:13">
      <c r="B611" s="75">
        <v>626.835693359375</v>
      </c>
      <c r="C611" s="76">
        <v>3.39167357341756</v>
      </c>
      <c r="D611" s="77"/>
      <c r="E611" s="77"/>
      <c r="F611" s="77">
        <v>626.83654785156295</v>
      </c>
      <c r="G611" s="79">
        <v>3.4623359871656598</v>
      </c>
      <c r="H611" s="80"/>
      <c r="I611" s="77"/>
      <c r="J611" s="77"/>
      <c r="K611" s="77"/>
      <c r="L611" s="77"/>
      <c r="M611" s="77"/>
    </row>
    <row r="612" spans="2:13">
      <c r="B612" s="75">
        <v>627.86163330078102</v>
      </c>
      <c r="C612" s="76">
        <v>3.39159648341262</v>
      </c>
      <c r="D612" s="77"/>
      <c r="E612" s="77"/>
      <c r="F612" s="77">
        <v>627.86248779296898</v>
      </c>
      <c r="G612" s="79">
        <v>3.4621818470791501</v>
      </c>
      <c r="H612" s="80"/>
      <c r="I612" s="77"/>
      <c r="J612" s="77"/>
      <c r="K612" s="77"/>
      <c r="L612" s="77"/>
      <c r="M612" s="77"/>
    </row>
    <row r="613" spans="2:13">
      <c r="B613" s="75">
        <v>628.88763427734398</v>
      </c>
      <c r="C613" s="76">
        <v>3.3913193624798401</v>
      </c>
      <c r="D613" s="77"/>
      <c r="E613" s="77"/>
      <c r="F613" s="77">
        <v>628.888427734375</v>
      </c>
      <c r="G613" s="79">
        <v>3.4621769238442099</v>
      </c>
      <c r="H613" s="80"/>
      <c r="I613" s="77"/>
      <c r="J613" s="77"/>
      <c r="K613" s="77"/>
      <c r="L613" s="77"/>
      <c r="M613" s="77"/>
    </row>
    <row r="614" spans="2:13">
      <c r="B614" s="75">
        <v>629.91363525390602</v>
      </c>
      <c r="C614" s="76">
        <v>3.3914463342526799</v>
      </c>
      <c r="D614" s="77"/>
      <c r="E614" s="77"/>
      <c r="F614" s="77">
        <v>629.91442871093795</v>
      </c>
      <c r="G614" s="79">
        <v>3.46198000249277</v>
      </c>
      <c r="H614" s="80"/>
      <c r="I614" s="77"/>
      <c r="J614" s="77"/>
      <c r="K614" s="77"/>
      <c r="L614" s="77"/>
      <c r="M614" s="77"/>
    </row>
    <row r="615" spans="2:13">
      <c r="B615" s="75">
        <v>630.93963623046898</v>
      </c>
      <c r="C615" s="76">
        <v>3.3914458303964299</v>
      </c>
      <c r="D615" s="77"/>
      <c r="E615" s="77"/>
      <c r="F615" s="77">
        <v>630.9404296875</v>
      </c>
      <c r="G615" s="79">
        <v>3.4617406884442299</v>
      </c>
      <c r="H615" s="80"/>
      <c r="I615" s="77"/>
      <c r="J615" s="77"/>
      <c r="K615" s="77"/>
      <c r="L615" s="77"/>
      <c r="M615" s="77"/>
    </row>
    <row r="616" spans="2:13">
      <c r="B616" s="75">
        <v>631.96563720703102</v>
      </c>
      <c r="C616" s="76">
        <v>3.3913944370598101</v>
      </c>
      <c r="D616" s="77"/>
      <c r="E616" s="77"/>
      <c r="F616" s="77">
        <v>631.96636962890602</v>
      </c>
      <c r="G616" s="79">
        <v>3.4618997236770199</v>
      </c>
      <c r="H616" s="80"/>
      <c r="I616" s="77"/>
      <c r="J616" s="77"/>
      <c r="K616" s="77"/>
      <c r="L616" s="77"/>
      <c r="M616" s="77"/>
    </row>
    <row r="617" spans="2:13">
      <c r="B617" s="75">
        <v>632.99157714843795</v>
      </c>
      <c r="C617" s="76">
        <v>3.39124378404362</v>
      </c>
      <c r="D617" s="77"/>
      <c r="E617" s="77"/>
      <c r="F617" s="77">
        <v>632.99230957031295</v>
      </c>
      <c r="G617" s="79">
        <v>3.4613049086499399</v>
      </c>
      <c r="H617" s="80"/>
      <c r="I617" s="77"/>
      <c r="J617" s="77"/>
      <c r="K617" s="77"/>
      <c r="L617" s="77"/>
      <c r="M617" s="77"/>
    </row>
    <row r="618" spans="2:13">
      <c r="B618" s="75">
        <v>634.017578125</v>
      </c>
      <c r="C618" s="76">
        <v>3.3912954293083599</v>
      </c>
      <c r="D618" s="77"/>
      <c r="E618" s="77"/>
      <c r="F618" s="77">
        <v>634.018310546875</v>
      </c>
      <c r="G618" s="79">
        <v>3.46130642295571</v>
      </c>
      <c r="H618" s="80"/>
      <c r="I618" s="77"/>
      <c r="J618" s="77"/>
      <c r="K618" s="77"/>
      <c r="L618" s="77"/>
      <c r="M618" s="77"/>
    </row>
    <row r="619" spans="2:13">
      <c r="B619" s="75">
        <v>635.04357910156295</v>
      </c>
      <c r="C619" s="76">
        <v>3.39119541384445</v>
      </c>
      <c r="D619" s="77"/>
      <c r="E619" s="77"/>
      <c r="F619" s="77">
        <v>635.04425048828102</v>
      </c>
      <c r="G619" s="79">
        <v>3.46130642295571</v>
      </c>
      <c r="H619" s="80"/>
      <c r="I619" s="77"/>
      <c r="J619" s="77"/>
      <c r="K619" s="77"/>
      <c r="L619" s="77"/>
      <c r="M619" s="77"/>
    </row>
    <row r="620" spans="2:13">
      <c r="B620" s="75">
        <v>636.069580078125</v>
      </c>
      <c r="C620" s="76">
        <v>3.39106970171221</v>
      </c>
      <c r="D620" s="77"/>
      <c r="E620" s="77"/>
      <c r="F620" s="77">
        <v>636.0703125</v>
      </c>
      <c r="G620" s="79">
        <v>3.46135601698297</v>
      </c>
      <c r="H620" s="80"/>
      <c r="I620" s="77"/>
      <c r="J620" s="77"/>
      <c r="K620" s="77"/>
      <c r="L620" s="77"/>
      <c r="M620" s="77"/>
    </row>
    <row r="621" spans="2:13">
      <c r="B621" s="75">
        <v>637.09558105468795</v>
      </c>
      <c r="C621" s="76">
        <v>3.3909913520666701</v>
      </c>
      <c r="D621" s="77"/>
      <c r="E621" s="77"/>
      <c r="F621" s="77">
        <v>637.09625244140602</v>
      </c>
      <c r="G621" s="79">
        <v>3.4612859799060902</v>
      </c>
      <c r="H621" s="80"/>
      <c r="I621" s="77"/>
      <c r="J621" s="77"/>
      <c r="K621" s="77"/>
      <c r="L621" s="77"/>
      <c r="M621" s="77"/>
    </row>
    <row r="622" spans="2:13">
      <c r="B622" s="75">
        <v>638.12152099609398</v>
      </c>
      <c r="C622" s="76">
        <v>3.39081701780714</v>
      </c>
      <c r="D622" s="77"/>
      <c r="E622" s="77"/>
      <c r="F622" s="77">
        <v>638.12225341796898</v>
      </c>
      <c r="G622" s="79">
        <v>3.4611319053274801</v>
      </c>
      <c r="H622" s="80"/>
      <c r="I622" s="77"/>
      <c r="J622" s="77"/>
      <c r="K622" s="77"/>
      <c r="L622" s="77"/>
      <c r="M622" s="77"/>
    </row>
    <row r="623" spans="2:13">
      <c r="B623" s="75">
        <v>639.14739990234398</v>
      </c>
      <c r="C623" s="76">
        <v>3.3907416912990498</v>
      </c>
      <c r="D623" s="77"/>
      <c r="E623" s="77"/>
      <c r="F623" s="77">
        <v>639.14825439453102</v>
      </c>
      <c r="G623" s="79">
        <v>3.4610584677561298</v>
      </c>
      <c r="H623" s="80"/>
      <c r="I623" s="77"/>
      <c r="J623" s="77"/>
      <c r="K623" s="77"/>
      <c r="L623" s="77"/>
      <c r="M623" s="77"/>
    </row>
    <row r="624" spans="2:13">
      <c r="B624" s="75">
        <v>640.17340087890602</v>
      </c>
      <c r="C624" s="76">
        <v>3.3907159946307401</v>
      </c>
      <c r="D624" s="77"/>
      <c r="E624" s="77"/>
      <c r="F624" s="77">
        <v>640.17425537109398</v>
      </c>
      <c r="G624" s="79">
        <v>3.4609131132287199</v>
      </c>
      <c r="H624" s="80"/>
      <c r="I624" s="77"/>
      <c r="J624" s="77"/>
      <c r="K624" s="77"/>
      <c r="L624" s="77"/>
      <c r="M624" s="77"/>
    </row>
    <row r="625" spans="2:13">
      <c r="B625" s="75">
        <v>641.19934082031295</v>
      </c>
      <c r="C625" s="76">
        <v>3.3907416912990498</v>
      </c>
      <c r="D625" s="77"/>
      <c r="E625" s="77"/>
      <c r="F625" s="77">
        <v>641.20025634765602</v>
      </c>
      <c r="G625" s="79">
        <v>3.4606159958257798</v>
      </c>
      <c r="H625" s="80"/>
      <c r="I625" s="77"/>
      <c r="J625" s="77"/>
      <c r="K625" s="77"/>
      <c r="L625" s="77"/>
      <c r="M625" s="77"/>
    </row>
    <row r="626" spans="2:13">
      <c r="B626" s="75">
        <v>642.225341796875</v>
      </c>
      <c r="C626" s="76">
        <v>3.3907180100556999</v>
      </c>
      <c r="D626" s="77"/>
      <c r="E626" s="77"/>
      <c r="F626" s="77">
        <v>642.22619628906295</v>
      </c>
      <c r="G626" s="79">
        <v>3.46066557599032</v>
      </c>
      <c r="H626" s="80"/>
      <c r="I626" s="77"/>
      <c r="J626" s="77"/>
      <c r="K626" s="77"/>
      <c r="L626" s="77"/>
      <c r="M626" s="77"/>
    </row>
    <row r="627" spans="2:13">
      <c r="B627" s="75">
        <v>643.25134277343795</v>
      </c>
      <c r="C627" s="76">
        <v>3.3907175061994699</v>
      </c>
      <c r="D627" s="77"/>
      <c r="E627" s="77"/>
      <c r="F627" s="77">
        <v>643.252197265625</v>
      </c>
      <c r="G627" s="79">
        <v>3.46082264949563</v>
      </c>
      <c r="H627" s="80"/>
      <c r="I627" s="77"/>
      <c r="J627" s="77"/>
      <c r="K627" s="77"/>
      <c r="L627" s="77"/>
      <c r="M627" s="77"/>
    </row>
    <row r="628" spans="2:13">
      <c r="B628" s="75">
        <v>644.27728271484398</v>
      </c>
      <c r="C628" s="76">
        <v>3.3906676244315599</v>
      </c>
      <c r="D628" s="77"/>
      <c r="E628" s="77"/>
      <c r="F628" s="77">
        <v>644.27819824218795</v>
      </c>
      <c r="G628" s="79">
        <v>3.46082454200842</v>
      </c>
      <c r="H628" s="80"/>
      <c r="I628" s="77"/>
      <c r="J628" s="77"/>
      <c r="K628" s="77"/>
      <c r="L628" s="77"/>
      <c r="M628" s="77"/>
    </row>
    <row r="629" spans="2:13">
      <c r="B629" s="75">
        <v>645.30328369140602</v>
      </c>
      <c r="C629" s="76">
        <v>3.3905416603712002</v>
      </c>
      <c r="D629" s="77"/>
      <c r="E629" s="77"/>
      <c r="F629" s="77">
        <v>645.30419921875</v>
      </c>
      <c r="G629" s="79">
        <v>3.4603987631764999</v>
      </c>
      <c r="H629" s="80"/>
      <c r="I629" s="77"/>
      <c r="J629" s="77"/>
      <c r="K629" s="77"/>
      <c r="L629" s="77"/>
      <c r="M629" s="77"/>
    </row>
    <row r="630" spans="2:13">
      <c r="B630" s="75">
        <v>646.32928466796898</v>
      </c>
      <c r="C630" s="76">
        <v>3.3904635626537898</v>
      </c>
      <c r="D630" s="77"/>
      <c r="E630" s="77"/>
      <c r="F630" s="77">
        <v>646.33020019531295</v>
      </c>
      <c r="G630" s="79">
        <v>3.4603253474030602</v>
      </c>
      <c r="H630" s="80"/>
      <c r="I630" s="77"/>
      <c r="J630" s="77"/>
      <c r="K630" s="77"/>
      <c r="L630" s="77"/>
      <c r="M630" s="77"/>
    </row>
    <row r="631" spans="2:13">
      <c r="B631" s="75">
        <v>647.355224609375</v>
      </c>
      <c r="C631" s="76">
        <v>3.39051495599041</v>
      </c>
      <c r="D631" s="77"/>
      <c r="E631" s="77"/>
      <c r="F631" s="77">
        <v>647.35614013671898</v>
      </c>
      <c r="G631" s="79">
        <v>3.4603594059956402</v>
      </c>
      <c r="H631" s="80"/>
      <c r="I631" s="77"/>
      <c r="J631" s="77"/>
      <c r="K631" s="77"/>
      <c r="L631" s="77"/>
      <c r="M631" s="77"/>
    </row>
    <row r="632" spans="2:13">
      <c r="B632" s="75">
        <v>648.38122558593795</v>
      </c>
      <c r="C632" s="76">
        <v>3.39028796875365</v>
      </c>
      <c r="D632" s="77"/>
      <c r="E632" s="77"/>
      <c r="F632" s="77">
        <v>648.38214111328102</v>
      </c>
      <c r="G632" s="79">
        <v>3.4603340512209502</v>
      </c>
      <c r="H632" s="80"/>
      <c r="I632" s="77"/>
      <c r="J632" s="77"/>
      <c r="K632" s="77"/>
      <c r="L632" s="77"/>
      <c r="M632" s="77"/>
    </row>
    <row r="633" spans="2:13">
      <c r="B633" s="75">
        <v>649.4072265625</v>
      </c>
      <c r="C633" s="76">
        <v>3.3902385908419901</v>
      </c>
      <c r="D633" s="77"/>
      <c r="E633" s="77"/>
      <c r="F633" s="77">
        <v>649.40808105468795</v>
      </c>
      <c r="G633" s="79">
        <v>3.46039724942717</v>
      </c>
      <c r="H633" s="80"/>
      <c r="I633" s="77"/>
      <c r="J633" s="77"/>
      <c r="K633" s="77"/>
      <c r="L633" s="77"/>
      <c r="M633" s="77"/>
    </row>
    <row r="634" spans="2:13">
      <c r="B634" s="75">
        <v>650.43316650390602</v>
      </c>
      <c r="C634" s="76">
        <v>3.39023682734515</v>
      </c>
      <c r="D634" s="77"/>
      <c r="E634" s="77"/>
      <c r="F634" s="77">
        <v>650.43408203125</v>
      </c>
      <c r="G634" s="79">
        <v>3.46039724942717</v>
      </c>
      <c r="H634" s="80"/>
      <c r="I634" s="77"/>
      <c r="J634" s="77"/>
      <c r="K634" s="77"/>
      <c r="L634" s="77"/>
      <c r="M634" s="77"/>
    </row>
    <row r="635" spans="2:13">
      <c r="B635" s="75">
        <v>651.459228515625</v>
      </c>
      <c r="C635" s="76">
        <v>3.3900619892293702</v>
      </c>
      <c r="D635" s="77"/>
      <c r="E635" s="77"/>
      <c r="F635" s="77">
        <v>651.46002197265602</v>
      </c>
      <c r="G635" s="79">
        <v>3.4603696236650001</v>
      </c>
      <c r="H635" s="80"/>
      <c r="I635" s="77"/>
      <c r="J635" s="77"/>
      <c r="K635" s="77"/>
      <c r="L635" s="77"/>
      <c r="M635" s="77"/>
    </row>
    <row r="636" spans="2:13">
      <c r="B636" s="75">
        <v>652.48516845703102</v>
      </c>
      <c r="C636" s="76">
        <v>3.3901106113566701</v>
      </c>
      <c r="D636" s="77"/>
      <c r="E636" s="77"/>
      <c r="F636" s="77">
        <v>652.48602294921898</v>
      </c>
      <c r="G636" s="79">
        <v>3.4604517449875001</v>
      </c>
      <c r="H636" s="80"/>
      <c r="I636" s="77"/>
      <c r="J636" s="77"/>
      <c r="K636" s="77"/>
      <c r="L636" s="77"/>
      <c r="M636" s="77"/>
    </row>
    <row r="637" spans="2:13">
      <c r="B637" s="75">
        <v>653.51110839843795</v>
      </c>
      <c r="C637" s="76">
        <v>3.3900614853731299</v>
      </c>
      <c r="D637" s="77"/>
      <c r="E637" s="77"/>
      <c r="F637" s="77">
        <v>653.511962890625</v>
      </c>
      <c r="G637" s="79">
        <v>3.4601887393249702</v>
      </c>
      <c r="H637" s="80"/>
      <c r="I637" s="77"/>
      <c r="J637" s="77"/>
      <c r="K637" s="77"/>
      <c r="L637" s="77"/>
      <c r="M637" s="77"/>
    </row>
    <row r="638" spans="2:13">
      <c r="B638" s="75">
        <v>654.53704833984398</v>
      </c>
      <c r="C638" s="76">
        <v>3.3900614853731299</v>
      </c>
      <c r="D638" s="77"/>
      <c r="E638" s="77"/>
      <c r="F638" s="77">
        <v>654.53796386718795</v>
      </c>
      <c r="G638" s="79">
        <v>3.45987430457361</v>
      </c>
      <c r="H638" s="80"/>
      <c r="I638" s="77"/>
      <c r="J638" s="77"/>
      <c r="K638" s="77"/>
      <c r="L638" s="77"/>
      <c r="M638" s="77"/>
    </row>
    <row r="639" spans="2:13">
      <c r="B639" s="75">
        <v>655.56304931640602</v>
      </c>
      <c r="C639" s="76">
        <v>3.3899604621967301</v>
      </c>
      <c r="D639" s="77"/>
      <c r="E639" s="77"/>
      <c r="F639" s="77">
        <v>655.56390380859398</v>
      </c>
      <c r="G639" s="79">
        <v>3.4600347331862098</v>
      </c>
      <c r="H639" s="80"/>
      <c r="I639" s="77"/>
      <c r="J639" s="77"/>
      <c r="K639" s="77"/>
      <c r="L639" s="77"/>
      <c r="M639" s="77"/>
    </row>
    <row r="640" spans="2:13">
      <c r="B640" s="75">
        <v>656.58905029296898</v>
      </c>
      <c r="C640" s="76">
        <v>3.3899100765725798</v>
      </c>
      <c r="D640" s="77"/>
      <c r="E640" s="77"/>
      <c r="F640" s="77">
        <v>656.58990478515602</v>
      </c>
      <c r="G640" s="79">
        <v>3.45979371583122</v>
      </c>
      <c r="H640" s="80"/>
      <c r="I640" s="77"/>
      <c r="J640" s="77"/>
      <c r="K640" s="77"/>
      <c r="L640" s="77"/>
      <c r="M640" s="77"/>
    </row>
    <row r="641" spans="2:13">
      <c r="B641" s="75">
        <v>657.614990234375</v>
      </c>
      <c r="C641" s="76">
        <v>3.38986044673281</v>
      </c>
      <c r="D641" s="77"/>
      <c r="E641" s="77"/>
      <c r="F641" s="77">
        <v>657.61584472656295</v>
      </c>
      <c r="G641" s="79">
        <v>3.45975815168284</v>
      </c>
      <c r="H641" s="80"/>
      <c r="I641" s="77"/>
      <c r="J641" s="77"/>
      <c r="K641" s="77"/>
      <c r="L641" s="77"/>
      <c r="M641" s="77"/>
    </row>
    <row r="642" spans="2:13">
      <c r="B642" s="75">
        <v>658.64099121093795</v>
      </c>
      <c r="C642" s="76">
        <v>3.3897853721528399</v>
      </c>
      <c r="D642" s="77"/>
      <c r="E642" s="77"/>
      <c r="F642" s="77">
        <v>658.641845703125</v>
      </c>
      <c r="G642" s="79">
        <v>3.4596041723976199</v>
      </c>
      <c r="H642" s="80"/>
      <c r="I642" s="77"/>
      <c r="J642" s="77"/>
      <c r="K642" s="77"/>
      <c r="L642" s="77"/>
      <c r="M642" s="77"/>
    </row>
    <row r="643" spans="2:13">
      <c r="B643" s="75">
        <v>659.66693115234398</v>
      </c>
      <c r="C643" s="76">
        <v>3.3897858760090802</v>
      </c>
      <c r="D643" s="77"/>
      <c r="E643" s="77"/>
      <c r="F643" s="77">
        <v>659.66790771484398</v>
      </c>
      <c r="G643" s="79">
        <v>3.4594010252323999</v>
      </c>
      <c r="H643" s="80"/>
      <c r="I643" s="77"/>
      <c r="J643" s="77"/>
      <c r="K643" s="77"/>
      <c r="L643" s="77"/>
      <c r="M643" s="77"/>
    </row>
    <row r="644" spans="2:13">
      <c r="B644" s="75">
        <v>660.69293212890602</v>
      </c>
      <c r="C644" s="76">
        <v>3.3897118091415899</v>
      </c>
      <c r="D644" s="77"/>
      <c r="E644" s="77"/>
      <c r="F644" s="77">
        <v>660.69384765625</v>
      </c>
      <c r="G644" s="79">
        <v>3.4593393656193401</v>
      </c>
      <c r="H644" s="80"/>
      <c r="I644" s="77"/>
      <c r="J644" s="77"/>
      <c r="K644" s="77"/>
      <c r="L644" s="77"/>
      <c r="M644" s="77"/>
    </row>
    <row r="645" spans="2:13">
      <c r="B645" s="75">
        <v>661.71893310546898</v>
      </c>
      <c r="C645" s="76">
        <v>3.3897883952902901</v>
      </c>
      <c r="D645" s="77"/>
      <c r="E645" s="77"/>
      <c r="F645" s="77">
        <v>661.71984863281295</v>
      </c>
      <c r="G645" s="79">
        <v>3.4592096206655798</v>
      </c>
      <c r="H645" s="80"/>
      <c r="I645" s="77"/>
      <c r="J645" s="77"/>
      <c r="K645" s="77"/>
      <c r="L645" s="77"/>
      <c r="M645" s="77"/>
    </row>
    <row r="646" spans="2:13">
      <c r="B646" s="75">
        <v>662.74493408203102</v>
      </c>
      <c r="C646" s="76">
        <v>3.38953243631964</v>
      </c>
      <c r="D646" s="77"/>
      <c r="E646" s="77"/>
      <c r="F646" s="77">
        <v>662.74572753906295</v>
      </c>
      <c r="G646" s="79">
        <v>3.4595050556776399</v>
      </c>
      <c r="H646" s="80"/>
      <c r="I646" s="77"/>
      <c r="J646" s="77"/>
      <c r="K646" s="77"/>
      <c r="L646" s="77"/>
      <c r="M646" s="77"/>
    </row>
    <row r="647" spans="2:13">
      <c r="B647" s="75">
        <v>663.77093505859398</v>
      </c>
      <c r="C647" s="76">
        <v>3.38953168053528</v>
      </c>
      <c r="D647" s="77"/>
      <c r="E647" s="77"/>
      <c r="F647" s="77">
        <v>663.771728515625</v>
      </c>
      <c r="G647" s="79">
        <v>3.4593068341741402</v>
      </c>
      <c r="H647" s="80"/>
      <c r="I647" s="77"/>
      <c r="J647" s="77"/>
      <c r="K647" s="77"/>
      <c r="L647" s="77"/>
      <c r="M647" s="77"/>
    </row>
    <row r="648" spans="2:13">
      <c r="B648" s="75">
        <v>664.796875</v>
      </c>
      <c r="C648" s="76">
        <v>3.3893825390878298</v>
      </c>
      <c r="D648" s="77"/>
      <c r="E648" s="77"/>
      <c r="F648" s="77">
        <v>664.79772949218795</v>
      </c>
      <c r="G648" s="79">
        <v>3.45926787265853</v>
      </c>
      <c r="H648" s="80"/>
      <c r="I648" s="77"/>
      <c r="J648" s="77"/>
      <c r="K648" s="77"/>
      <c r="L648" s="77"/>
      <c r="M648" s="77"/>
    </row>
    <row r="649" spans="2:13">
      <c r="B649" s="75">
        <v>665.82287597656295</v>
      </c>
      <c r="C649" s="76">
        <v>3.3894057164749198</v>
      </c>
      <c r="D649" s="77"/>
      <c r="E649" s="77"/>
      <c r="F649" s="77">
        <v>665.82373046875</v>
      </c>
      <c r="G649" s="79">
        <v>3.4591037114723799</v>
      </c>
      <c r="H649" s="80"/>
      <c r="I649" s="77"/>
      <c r="J649" s="77"/>
      <c r="K649" s="77"/>
      <c r="L649" s="77"/>
      <c r="M649" s="77"/>
    </row>
    <row r="650" spans="2:13">
      <c r="B650" s="75">
        <v>666.848876953125</v>
      </c>
      <c r="C650" s="76">
        <v>3.3893306418949498</v>
      </c>
      <c r="D650" s="77"/>
      <c r="E650" s="77"/>
      <c r="F650" s="77">
        <v>666.84973144531295</v>
      </c>
      <c r="G650" s="79">
        <v>3.4588764002955701</v>
      </c>
      <c r="H650" s="80"/>
      <c r="I650" s="77"/>
      <c r="J650" s="77"/>
      <c r="K650" s="77"/>
      <c r="L650" s="77"/>
      <c r="M650" s="77"/>
    </row>
    <row r="651" spans="2:13">
      <c r="B651" s="75">
        <v>667.87487792968795</v>
      </c>
      <c r="C651" s="76">
        <v>3.3894052126186902</v>
      </c>
      <c r="D651" s="77"/>
      <c r="E651" s="77"/>
      <c r="F651" s="77">
        <v>667.87567138671898</v>
      </c>
      <c r="G651" s="79">
        <v>3.4587519742562498</v>
      </c>
      <c r="H651" s="80"/>
      <c r="I651" s="77"/>
      <c r="J651" s="77"/>
      <c r="K651" s="77"/>
      <c r="L651" s="77"/>
      <c r="M651" s="77"/>
    </row>
    <row r="652" spans="2:13">
      <c r="B652" s="75">
        <v>668.90075683593795</v>
      </c>
      <c r="C652" s="76">
        <v>3.3892795004864502</v>
      </c>
      <c r="D652" s="77"/>
      <c r="E652" s="77"/>
      <c r="F652" s="77">
        <v>668.90167236328102</v>
      </c>
      <c r="G652" s="79">
        <v>3.4587689926452101</v>
      </c>
      <c r="H652" s="80"/>
      <c r="I652" s="77"/>
      <c r="J652" s="77"/>
      <c r="K652" s="77"/>
      <c r="L652" s="77"/>
      <c r="M652" s="77"/>
    </row>
    <row r="653" spans="2:13">
      <c r="B653" s="75">
        <v>669.9267578125</v>
      </c>
      <c r="C653" s="76">
        <v>3.3892311302872802</v>
      </c>
      <c r="D653" s="77"/>
      <c r="E653" s="77"/>
      <c r="F653" s="77">
        <v>669.92761230468795</v>
      </c>
      <c r="G653" s="79">
        <v>3.45892254163669</v>
      </c>
      <c r="H653" s="80"/>
      <c r="I653" s="77"/>
      <c r="J653" s="77"/>
      <c r="K653" s="77"/>
      <c r="L653" s="77"/>
      <c r="M653" s="77"/>
    </row>
    <row r="654" spans="2:13">
      <c r="B654" s="75">
        <v>670.95269775390602</v>
      </c>
      <c r="C654" s="76">
        <v>3.38915454413858</v>
      </c>
      <c r="D654" s="77"/>
      <c r="E654" s="77"/>
      <c r="F654" s="77">
        <v>670.95355224609398</v>
      </c>
      <c r="G654" s="79">
        <v>3.4589467472752502</v>
      </c>
      <c r="H654" s="80"/>
      <c r="I654" s="77"/>
      <c r="J654" s="77"/>
      <c r="K654" s="77"/>
      <c r="L654" s="77"/>
      <c r="M654" s="77"/>
    </row>
    <row r="655" spans="2:13">
      <c r="B655" s="75">
        <v>671.97869873046898</v>
      </c>
      <c r="C655" s="76">
        <v>3.3890792176304898</v>
      </c>
      <c r="D655" s="77"/>
      <c r="E655" s="77"/>
      <c r="F655" s="77">
        <v>671.97955322265602</v>
      </c>
      <c r="G655" s="79">
        <v>3.45865629527581</v>
      </c>
      <c r="H655" s="80"/>
      <c r="I655" s="77"/>
      <c r="J655" s="77"/>
      <c r="K655" s="77"/>
      <c r="L655" s="77"/>
      <c r="M655" s="77"/>
    </row>
    <row r="656" spans="2:13">
      <c r="B656" s="75">
        <v>673.004638671875</v>
      </c>
      <c r="C656" s="76">
        <v>3.3889026160178699</v>
      </c>
      <c r="D656" s="77"/>
      <c r="E656" s="77"/>
      <c r="F656" s="77">
        <v>673.00549316406295</v>
      </c>
      <c r="G656" s="79">
        <v>3.45885786836031</v>
      </c>
      <c r="H656" s="80"/>
      <c r="I656" s="77"/>
      <c r="J656" s="77"/>
      <c r="K656" s="77"/>
      <c r="L656" s="77"/>
      <c r="M656" s="77"/>
    </row>
    <row r="657" spans="2:13">
      <c r="B657" s="75">
        <v>674.03063964843795</v>
      </c>
      <c r="C657" s="76">
        <v>3.3889260453330898</v>
      </c>
      <c r="D657" s="77"/>
      <c r="E657" s="77"/>
      <c r="F657" s="77">
        <v>674.031494140625</v>
      </c>
      <c r="G657" s="79">
        <v>3.4588544645505901</v>
      </c>
      <c r="H657" s="80"/>
      <c r="I657" s="77"/>
      <c r="J657" s="77"/>
      <c r="K657" s="77"/>
      <c r="L657" s="77"/>
      <c r="M657" s="77"/>
    </row>
    <row r="658" spans="2:13">
      <c r="B658" s="75">
        <v>675.05657958984398</v>
      </c>
      <c r="C658" s="76">
        <v>3.3889288165424198</v>
      </c>
      <c r="D658" s="77"/>
      <c r="E658" s="77"/>
      <c r="F658" s="77">
        <v>675.05743408203102</v>
      </c>
      <c r="G658" s="79">
        <v>3.4589618759198899</v>
      </c>
      <c r="H658" s="80"/>
      <c r="I658" s="77"/>
      <c r="J658" s="77"/>
      <c r="K658" s="77"/>
      <c r="L658" s="77"/>
      <c r="M658" s="77"/>
    </row>
    <row r="659" spans="2:13">
      <c r="B659" s="75">
        <v>676.08258056640602</v>
      </c>
      <c r="C659" s="76">
        <v>3.3887532226422898</v>
      </c>
      <c r="D659" s="77"/>
      <c r="E659" s="77"/>
      <c r="F659" s="77">
        <v>676.08343505859398</v>
      </c>
      <c r="G659" s="79">
        <v>3.4584668391462001</v>
      </c>
      <c r="H659" s="80"/>
      <c r="I659" s="77"/>
      <c r="J659" s="77"/>
      <c r="K659" s="77"/>
      <c r="L659" s="77"/>
      <c r="M659" s="77"/>
    </row>
    <row r="660" spans="2:13">
      <c r="B660" s="75">
        <v>677.10852050781295</v>
      </c>
      <c r="C660" s="76">
        <v>3.3887255105490102</v>
      </c>
      <c r="D660" s="77"/>
      <c r="E660" s="77"/>
      <c r="F660" s="77">
        <v>677.10931396484398</v>
      </c>
      <c r="G660" s="79">
        <v>3.4586475973705699</v>
      </c>
      <c r="H660" s="80"/>
      <c r="I660" s="77"/>
      <c r="J660" s="77"/>
      <c r="K660" s="77"/>
      <c r="L660" s="77"/>
      <c r="M660" s="77"/>
    </row>
    <row r="661" spans="2:13">
      <c r="B661" s="75">
        <v>678.13446044921898</v>
      </c>
      <c r="C661" s="76">
        <v>3.3886736133561399</v>
      </c>
      <c r="D661" s="77"/>
      <c r="E661" s="77"/>
      <c r="F661" s="77">
        <v>678.13537597656295</v>
      </c>
      <c r="G661" s="79">
        <v>3.4587281487088402</v>
      </c>
      <c r="H661" s="80"/>
      <c r="I661" s="77"/>
      <c r="J661" s="77"/>
      <c r="K661" s="77"/>
      <c r="L661" s="77"/>
      <c r="M661" s="77"/>
    </row>
    <row r="662" spans="2:13">
      <c r="B662" s="75">
        <v>679.16046142578102</v>
      </c>
      <c r="C662" s="76">
        <v>3.3886237315882402</v>
      </c>
      <c r="D662" s="77"/>
      <c r="E662" s="77"/>
      <c r="F662" s="77">
        <v>679.16131591796898</v>
      </c>
      <c r="G662" s="79">
        <v>3.4587500833313798</v>
      </c>
      <c r="H662" s="80"/>
      <c r="I662" s="77"/>
      <c r="J662" s="77"/>
      <c r="K662" s="77"/>
      <c r="L662" s="77"/>
      <c r="M662" s="77"/>
    </row>
    <row r="663" spans="2:13">
      <c r="B663" s="75">
        <v>680.18646240234398</v>
      </c>
      <c r="C663" s="76">
        <v>3.3886003022730198</v>
      </c>
      <c r="D663" s="77"/>
      <c r="E663" s="77"/>
      <c r="F663" s="77">
        <v>680.18731689453102</v>
      </c>
      <c r="G663" s="79">
        <v>3.45849066217162</v>
      </c>
      <c r="H663" s="80"/>
      <c r="I663" s="77"/>
      <c r="J663" s="77"/>
      <c r="K663" s="77"/>
      <c r="L663" s="77"/>
      <c r="M663" s="77"/>
    </row>
    <row r="664" spans="2:13">
      <c r="B664" s="75">
        <v>681.21246337890602</v>
      </c>
      <c r="C664" s="76">
        <v>3.3884972636716402</v>
      </c>
      <c r="D664" s="77"/>
      <c r="E664" s="77"/>
      <c r="F664" s="77">
        <v>681.21325683593795</v>
      </c>
      <c r="G664" s="79">
        <v>3.4585027628439802</v>
      </c>
      <c r="H664" s="80"/>
      <c r="I664" s="77"/>
      <c r="J664" s="77"/>
      <c r="K664" s="77"/>
      <c r="L664" s="77"/>
      <c r="M664" s="77"/>
    </row>
    <row r="665" spans="2:13">
      <c r="B665" s="75">
        <v>682.23846435546898</v>
      </c>
      <c r="C665" s="76">
        <v>3.3883964924233601</v>
      </c>
      <c r="D665" s="77"/>
      <c r="E665" s="77"/>
      <c r="F665" s="77">
        <v>682.23919677734398</v>
      </c>
      <c r="G665" s="79">
        <v>3.4586067554427502</v>
      </c>
      <c r="H665" s="80"/>
      <c r="I665" s="77"/>
      <c r="J665" s="77"/>
      <c r="K665" s="77"/>
      <c r="L665" s="77"/>
      <c r="M665" s="77"/>
    </row>
    <row r="666" spans="2:13">
      <c r="B666" s="75">
        <v>683.26434326171898</v>
      </c>
      <c r="C666" s="76">
        <v>3.3884715670033301</v>
      </c>
      <c r="D666" s="77"/>
      <c r="E666" s="77"/>
      <c r="F666" s="77">
        <v>683.26519775390602</v>
      </c>
      <c r="G666" s="79">
        <v>3.4584683517124102</v>
      </c>
      <c r="H666" s="80"/>
      <c r="I666" s="77"/>
      <c r="J666" s="77"/>
      <c r="K666" s="77"/>
      <c r="L666" s="77"/>
      <c r="M666" s="77"/>
    </row>
    <row r="667" spans="2:13">
      <c r="B667" s="75">
        <v>684.290283203125</v>
      </c>
      <c r="C667" s="76">
        <v>3.38832141784339</v>
      </c>
      <c r="D667" s="77"/>
      <c r="E667" s="77"/>
      <c r="F667" s="77">
        <v>684.29113769531295</v>
      </c>
      <c r="G667" s="79">
        <v>3.45852129211355</v>
      </c>
      <c r="H667" s="80"/>
      <c r="I667" s="77"/>
      <c r="J667" s="77"/>
      <c r="K667" s="77"/>
      <c r="L667" s="77"/>
      <c r="M667" s="77"/>
    </row>
    <row r="668" spans="2:13">
      <c r="B668" s="75">
        <v>685.31622314453102</v>
      </c>
      <c r="C668" s="76">
        <v>3.3883977520639701</v>
      </c>
      <c r="D668" s="77"/>
      <c r="E668" s="77"/>
      <c r="F668" s="77">
        <v>685.317138671875</v>
      </c>
      <c r="G668" s="79">
        <v>3.4581798464809399</v>
      </c>
      <c r="H668" s="80"/>
      <c r="I668" s="77"/>
      <c r="J668" s="77"/>
      <c r="K668" s="77"/>
      <c r="L668" s="77"/>
      <c r="M668" s="77"/>
    </row>
    <row r="669" spans="2:13">
      <c r="B669" s="75">
        <v>686.34222412109398</v>
      </c>
      <c r="C669" s="76">
        <v>3.3882707802911298</v>
      </c>
      <c r="D669" s="77"/>
      <c r="E669" s="77"/>
      <c r="F669" s="77">
        <v>686.34313964843795</v>
      </c>
      <c r="G669" s="79">
        <v>3.4585110820906801</v>
      </c>
      <c r="H669" s="80"/>
      <c r="I669" s="77"/>
      <c r="J669" s="77"/>
      <c r="K669" s="77"/>
      <c r="L669" s="77"/>
      <c r="M669" s="77"/>
    </row>
    <row r="670" spans="2:13">
      <c r="B670" s="75">
        <v>687.3681640625</v>
      </c>
      <c r="C670" s="76">
        <v>3.38817202446781</v>
      </c>
      <c r="D670" s="77"/>
      <c r="E670" s="77"/>
      <c r="F670" s="77">
        <v>687.36907958984398</v>
      </c>
      <c r="G670" s="79">
        <v>3.4583299557418199</v>
      </c>
      <c r="H670" s="80"/>
      <c r="I670" s="77"/>
      <c r="J670" s="77"/>
      <c r="K670" s="77"/>
      <c r="L670" s="77"/>
      <c r="M670" s="77"/>
    </row>
    <row r="671" spans="2:13">
      <c r="B671" s="75">
        <v>688.39416503906295</v>
      </c>
      <c r="C671" s="76">
        <v>3.3880707493632798</v>
      </c>
      <c r="D671" s="77"/>
      <c r="E671" s="77"/>
      <c r="F671" s="77">
        <v>688.39508056640602</v>
      </c>
      <c r="G671" s="79">
        <v>3.45841730311514</v>
      </c>
      <c r="H671" s="80"/>
      <c r="I671" s="77"/>
      <c r="J671" s="77"/>
      <c r="K671" s="77"/>
      <c r="L671" s="77"/>
      <c r="M671" s="77"/>
    </row>
    <row r="672" spans="2:13">
      <c r="B672" s="75">
        <v>689.420166015625</v>
      </c>
      <c r="C672" s="76">
        <v>3.3880470681199402</v>
      </c>
      <c r="D672" s="77"/>
      <c r="E672" s="77"/>
      <c r="F672" s="77">
        <v>689.42102050781295</v>
      </c>
      <c r="G672" s="79">
        <v>3.4582618949961401</v>
      </c>
      <c r="H672" s="80"/>
      <c r="I672" s="77"/>
      <c r="J672" s="77"/>
      <c r="K672" s="77"/>
      <c r="L672" s="77"/>
      <c r="M672" s="77"/>
    </row>
    <row r="673" spans="2:13">
      <c r="B673" s="75">
        <v>690.44616699218795</v>
      </c>
      <c r="C673" s="76">
        <v>3.38797098582749</v>
      </c>
      <c r="D673" s="77"/>
      <c r="E673" s="77"/>
      <c r="F673" s="77">
        <v>690.44696044921898</v>
      </c>
      <c r="G673" s="79">
        <v>3.45856402340827</v>
      </c>
      <c r="H673" s="80"/>
      <c r="I673" s="77"/>
      <c r="J673" s="77"/>
      <c r="K673" s="77"/>
      <c r="L673" s="77"/>
      <c r="M673" s="77"/>
    </row>
    <row r="674" spans="2:13">
      <c r="B674" s="75">
        <v>691.47210693359398</v>
      </c>
      <c r="C674" s="76">
        <v>3.38794579301541</v>
      </c>
      <c r="D674" s="77"/>
      <c r="E674" s="77"/>
      <c r="F674" s="77">
        <v>691.472900390625</v>
      </c>
      <c r="G674" s="79">
        <v>3.4580943979312702</v>
      </c>
      <c r="H674" s="80"/>
      <c r="I674" s="77"/>
      <c r="J674" s="77"/>
      <c r="K674" s="77"/>
      <c r="L674" s="77"/>
      <c r="M674" s="77"/>
    </row>
    <row r="675" spans="2:13">
      <c r="B675" s="75">
        <v>692.49810791015602</v>
      </c>
      <c r="C675" s="76">
        <v>3.3878697107229598</v>
      </c>
      <c r="D675" s="77"/>
      <c r="E675" s="77"/>
      <c r="F675" s="77">
        <v>692.49884033203102</v>
      </c>
      <c r="G675" s="79">
        <v>3.4581575388308798</v>
      </c>
      <c r="H675" s="80"/>
      <c r="I675" s="77"/>
      <c r="J675" s="77"/>
      <c r="K675" s="77"/>
      <c r="L675" s="77"/>
      <c r="M675" s="77"/>
    </row>
    <row r="676" spans="2:13">
      <c r="B676" s="75">
        <v>693.52404785156295</v>
      </c>
      <c r="C676" s="76">
        <v>3.3878173096738502</v>
      </c>
      <c r="D676" s="77"/>
      <c r="E676" s="77"/>
      <c r="F676" s="77">
        <v>693.52478027343795</v>
      </c>
      <c r="G676" s="79">
        <v>3.4582823130227802</v>
      </c>
      <c r="H676" s="80"/>
      <c r="I676" s="77"/>
      <c r="J676" s="77"/>
      <c r="K676" s="77"/>
      <c r="L676" s="77"/>
      <c r="M676" s="77"/>
    </row>
    <row r="677" spans="2:13">
      <c r="B677" s="75">
        <v>694.550048828125</v>
      </c>
      <c r="C677" s="76">
        <v>3.3877669240497101</v>
      </c>
      <c r="D677" s="77"/>
      <c r="E677" s="77"/>
      <c r="F677" s="77">
        <v>694.55078125</v>
      </c>
      <c r="G677" s="79">
        <v>3.4579219974735</v>
      </c>
      <c r="H677" s="80"/>
      <c r="I677" s="77"/>
      <c r="J677" s="77"/>
      <c r="K677" s="77"/>
      <c r="L677" s="77"/>
      <c r="M677" s="77"/>
    </row>
    <row r="678" spans="2:13">
      <c r="B678" s="75">
        <v>695.57604980468795</v>
      </c>
      <c r="C678" s="76">
        <v>3.3878419986296802</v>
      </c>
      <c r="D678" s="77"/>
      <c r="E678" s="77"/>
      <c r="F678" s="77">
        <v>695.57672119140602</v>
      </c>
      <c r="G678" s="79">
        <v>3.4582395866045301</v>
      </c>
      <c r="H678" s="80"/>
      <c r="I678" s="77"/>
      <c r="J678" s="77"/>
      <c r="K678" s="77"/>
      <c r="L678" s="77"/>
      <c r="M678" s="77"/>
    </row>
    <row r="679" spans="2:13">
      <c r="B679" s="75">
        <v>696.60198974609398</v>
      </c>
      <c r="C679" s="76">
        <v>3.38779413228675</v>
      </c>
      <c r="D679" s="77"/>
      <c r="E679" s="77"/>
      <c r="F679" s="77">
        <v>696.60272216796898</v>
      </c>
      <c r="G679" s="79">
        <v>3.4579526203595199</v>
      </c>
      <c r="H679" s="80"/>
      <c r="I679" s="77"/>
      <c r="J679" s="77"/>
      <c r="K679" s="77"/>
      <c r="L679" s="77"/>
      <c r="M679" s="77"/>
    </row>
    <row r="680" spans="2:13">
      <c r="B680" s="75">
        <v>697.6279296875</v>
      </c>
      <c r="C680" s="76">
        <v>3.3877185538505299</v>
      </c>
      <c r="D680" s="77"/>
      <c r="E680" s="77"/>
      <c r="F680" s="77">
        <v>697.628662109375</v>
      </c>
      <c r="G680" s="79">
        <v>3.4578607528413099</v>
      </c>
      <c r="H680" s="80"/>
      <c r="I680" s="77"/>
      <c r="J680" s="77"/>
      <c r="K680" s="77"/>
      <c r="L680" s="77"/>
      <c r="M680" s="77"/>
    </row>
    <row r="681" spans="2:13">
      <c r="B681" s="75">
        <v>698.65386962890602</v>
      </c>
      <c r="C681" s="76">
        <v>3.3876681682263898</v>
      </c>
      <c r="D681" s="77"/>
      <c r="E681" s="77"/>
      <c r="F681" s="77">
        <v>698.65466308593795</v>
      </c>
      <c r="G681" s="79">
        <v>3.4580962883538899</v>
      </c>
      <c r="H681" s="80"/>
      <c r="I681" s="77"/>
      <c r="J681" s="77"/>
      <c r="K681" s="77"/>
      <c r="L681" s="77"/>
      <c r="M681" s="77"/>
    </row>
    <row r="682" spans="2:13">
      <c r="B682" s="75">
        <v>699.67987060546898</v>
      </c>
      <c r="C682" s="76">
        <v>3.38759258979018</v>
      </c>
      <c r="D682" s="77"/>
      <c r="E682" s="77"/>
      <c r="F682" s="77">
        <v>699.6806640625</v>
      </c>
      <c r="G682" s="79">
        <v>3.45802974634843</v>
      </c>
      <c r="H682" s="80"/>
      <c r="I682" s="77"/>
      <c r="J682" s="77"/>
      <c r="K682" s="77"/>
      <c r="L682" s="77"/>
      <c r="M682" s="77"/>
    </row>
    <row r="683" spans="2:13">
      <c r="B683" s="75">
        <v>700.705810546875</v>
      </c>
      <c r="C683" s="76">
        <v>3.3875417003098001</v>
      </c>
      <c r="D683" s="77"/>
      <c r="E683" s="77"/>
      <c r="F683" s="77">
        <v>700.70666503906295</v>
      </c>
      <c r="G683" s="79">
        <v>3.4580157576322899</v>
      </c>
      <c r="H683" s="80"/>
      <c r="I683" s="77"/>
      <c r="J683" s="77"/>
      <c r="K683" s="77"/>
      <c r="L683" s="77"/>
      <c r="M683" s="77"/>
    </row>
    <row r="684" spans="2:13">
      <c r="B684" s="75">
        <v>701.73181152343795</v>
      </c>
      <c r="C684" s="76">
        <v>3.38749282625438</v>
      </c>
      <c r="D684" s="77"/>
      <c r="E684" s="77"/>
      <c r="F684" s="77">
        <v>701.73260498046898</v>
      </c>
      <c r="G684" s="79">
        <v>3.45764225042605</v>
      </c>
      <c r="H684" s="80"/>
      <c r="I684" s="77"/>
      <c r="J684" s="77"/>
      <c r="K684" s="77"/>
      <c r="L684" s="77"/>
      <c r="M684" s="77"/>
    </row>
    <row r="685" spans="2:13">
      <c r="B685" s="75">
        <v>702.7578125</v>
      </c>
      <c r="C685" s="76">
        <v>3.3873157207855198</v>
      </c>
      <c r="D685" s="77"/>
      <c r="E685" s="77"/>
      <c r="F685" s="77">
        <v>702.75860595703102</v>
      </c>
      <c r="G685" s="79">
        <v>3.4578928871810599</v>
      </c>
      <c r="H685" s="80"/>
      <c r="I685" s="77"/>
      <c r="J685" s="77"/>
      <c r="K685" s="77"/>
      <c r="L685" s="77"/>
      <c r="M685" s="77"/>
    </row>
    <row r="686" spans="2:13">
      <c r="B686" s="75">
        <v>703.78375244140602</v>
      </c>
      <c r="C686" s="76">
        <v>3.3873661064096598</v>
      </c>
      <c r="D686" s="77"/>
      <c r="E686" s="77"/>
      <c r="F686" s="77">
        <v>703.78454589843795</v>
      </c>
      <c r="G686" s="79">
        <v>3.4576592611654</v>
      </c>
      <c r="H686" s="80"/>
      <c r="I686" s="77"/>
      <c r="J686" s="77"/>
      <c r="K686" s="77"/>
      <c r="L686" s="77"/>
      <c r="M686" s="77"/>
    </row>
    <row r="687" spans="2:13">
      <c r="B687" s="75">
        <v>704.80969238281295</v>
      </c>
      <c r="C687" s="76">
        <v>3.3872149495372401</v>
      </c>
      <c r="D687" s="77"/>
      <c r="E687" s="77"/>
      <c r="F687" s="77">
        <v>704.810546875</v>
      </c>
      <c r="G687" s="79">
        <v>3.4578879724902301</v>
      </c>
      <c r="H687" s="80"/>
      <c r="I687" s="77"/>
      <c r="J687" s="77"/>
      <c r="K687" s="77"/>
      <c r="L687" s="77"/>
      <c r="M687" s="77"/>
    </row>
    <row r="688" spans="2:13">
      <c r="B688" s="75">
        <v>705.835693359375</v>
      </c>
      <c r="C688" s="76">
        <v>3.3871910163657701</v>
      </c>
      <c r="D688" s="77"/>
      <c r="E688" s="77"/>
      <c r="F688" s="77">
        <v>705.83648681640602</v>
      </c>
      <c r="G688" s="79">
        <v>3.4576675775695098</v>
      </c>
      <c r="H688" s="80"/>
      <c r="I688" s="77"/>
      <c r="J688" s="77"/>
      <c r="K688" s="77"/>
      <c r="L688" s="77"/>
      <c r="M688" s="77"/>
    </row>
    <row r="689" spans="2:13">
      <c r="B689" s="75">
        <v>706.86163330078102</v>
      </c>
      <c r="C689" s="76">
        <v>3.38736711412214</v>
      </c>
      <c r="D689" s="77"/>
      <c r="E689" s="77"/>
      <c r="F689" s="77">
        <v>706.86242675781295</v>
      </c>
      <c r="G689" s="79">
        <v>3.4578656674779502</v>
      </c>
      <c r="H689" s="80"/>
      <c r="I689" s="77"/>
      <c r="J689" s="77"/>
      <c r="K689" s="77"/>
      <c r="L689" s="77"/>
      <c r="M689" s="77"/>
    </row>
    <row r="690" spans="2:13">
      <c r="B690" s="75">
        <v>707.88763427734398</v>
      </c>
      <c r="C690" s="76">
        <v>3.3871658235536999</v>
      </c>
      <c r="D690" s="77"/>
      <c r="E690" s="77"/>
      <c r="F690" s="77">
        <v>707.88848876953102</v>
      </c>
      <c r="G690" s="79">
        <v>3.4575039007674802</v>
      </c>
      <c r="H690" s="80"/>
      <c r="I690" s="77"/>
      <c r="J690" s="77"/>
      <c r="K690" s="77"/>
      <c r="L690" s="77"/>
      <c r="M690" s="77"/>
    </row>
    <row r="691" spans="2:13">
      <c r="B691" s="75">
        <v>708.91363525390602</v>
      </c>
      <c r="C691" s="76">
        <v>3.38708822969252</v>
      </c>
      <c r="D691" s="77"/>
      <c r="E691" s="77"/>
      <c r="F691" s="77">
        <v>708.91442871093795</v>
      </c>
      <c r="G691" s="79">
        <v>3.4577685107079699</v>
      </c>
      <c r="H691" s="80"/>
      <c r="I691" s="77"/>
      <c r="J691" s="77"/>
      <c r="K691" s="77"/>
      <c r="L691" s="77"/>
      <c r="M691" s="77"/>
    </row>
    <row r="692" spans="2:13">
      <c r="B692" s="75">
        <v>709.93957519531295</v>
      </c>
      <c r="C692" s="76">
        <v>3.3870116435438198</v>
      </c>
      <c r="D692" s="77"/>
      <c r="E692" s="77"/>
      <c r="F692" s="77">
        <v>709.94036865234398</v>
      </c>
      <c r="G692" s="79">
        <v>3.4574252792809999</v>
      </c>
      <c r="H692" s="80"/>
      <c r="I692" s="77"/>
      <c r="J692" s="77"/>
      <c r="K692" s="77"/>
      <c r="L692" s="77"/>
      <c r="M692" s="77"/>
    </row>
    <row r="693" spans="2:13">
      <c r="B693" s="75">
        <v>710.965576171875</v>
      </c>
      <c r="C693" s="76">
        <v>3.3869101165111699</v>
      </c>
      <c r="D693" s="77"/>
      <c r="E693" s="77"/>
      <c r="F693" s="77">
        <v>710.96636962890602</v>
      </c>
      <c r="G693" s="79">
        <v>3.4576112533803198</v>
      </c>
      <c r="H693" s="80"/>
      <c r="I693" s="77"/>
      <c r="J693" s="77"/>
      <c r="K693" s="77"/>
      <c r="L693" s="77"/>
      <c r="M693" s="77"/>
    </row>
    <row r="694" spans="2:13">
      <c r="B694" s="75">
        <v>711.99151611328102</v>
      </c>
      <c r="C694" s="76">
        <v>3.3871124147921101</v>
      </c>
      <c r="D694" s="77"/>
      <c r="E694" s="77"/>
      <c r="F694" s="77">
        <v>711.99237060546898</v>
      </c>
      <c r="G694" s="79">
        <v>3.4573466602991201</v>
      </c>
      <c r="H694" s="80"/>
      <c r="I694" s="77"/>
      <c r="J694" s="77"/>
      <c r="K694" s="77"/>
      <c r="L694" s="77"/>
      <c r="M694" s="77"/>
    </row>
    <row r="695" spans="2:13">
      <c r="B695" s="75">
        <v>713.01745605468795</v>
      </c>
      <c r="C695" s="76">
        <v>3.38683806506865</v>
      </c>
      <c r="D695" s="77"/>
      <c r="E695" s="77"/>
      <c r="F695" s="77">
        <v>713.018310546875</v>
      </c>
      <c r="G695" s="79">
        <v>3.4571932093093101</v>
      </c>
      <c r="H695" s="80"/>
      <c r="I695" s="77"/>
      <c r="J695" s="77"/>
      <c r="K695" s="77"/>
      <c r="L695" s="77"/>
      <c r="M695" s="77"/>
    </row>
    <row r="696" spans="2:13">
      <c r="B696" s="75">
        <v>714.04345703125</v>
      </c>
      <c r="C696" s="76">
        <v>3.3867367899641301</v>
      </c>
      <c r="D696" s="77"/>
      <c r="E696" s="77"/>
      <c r="F696" s="77">
        <v>714.04431152343795</v>
      </c>
      <c r="G696" s="79">
        <v>3.45701066797259</v>
      </c>
      <c r="H696" s="80"/>
      <c r="I696" s="77"/>
      <c r="J696" s="77"/>
      <c r="K696" s="77"/>
      <c r="L696" s="77"/>
      <c r="M696" s="77"/>
    </row>
    <row r="697" spans="2:13">
      <c r="B697" s="75">
        <v>715.06939697265602</v>
      </c>
      <c r="C697" s="76">
        <v>3.3867105894395699</v>
      </c>
      <c r="D697" s="77"/>
      <c r="E697" s="77"/>
      <c r="F697" s="77">
        <v>715.07025146484398</v>
      </c>
      <c r="G697" s="79">
        <v>3.4571913195782602</v>
      </c>
      <c r="H697" s="80"/>
      <c r="I697" s="77"/>
      <c r="J697" s="77"/>
      <c r="K697" s="77"/>
      <c r="L697" s="77"/>
      <c r="M697" s="77"/>
    </row>
    <row r="698" spans="2:13">
      <c r="B698" s="75">
        <v>716.09539794921898</v>
      </c>
      <c r="C698" s="76">
        <v>3.3867352783954101</v>
      </c>
      <c r="D698" s="77"/>
      <c r="E698" s="77"/>
      <c r="F698" s="77">
        <v>716.09625244140602</v>
      </c>
      <c r="G698" s="79">
        <v>3.4569286610432299</v>
      </c>
      <c r="H698" s="80"/>
      <c r="I698" s="77"/>
      <c r="J698" s="77"/>
      <c r="K698" s="77"/>
      <c r="L698" s="77"/>
      <c r="M698" s="77"/>
    </row>
    <row r="699" spans="2:13">
      <c r="B699" s="75">
        <v>717.121337890625</v>
      </c>
      <c r="C699" s="76">
        <v>3.3865337358988401</v>
      </c>
      <c r="D699" s="77"/>
      <c r="E699" s="77"/>
      <c r="F699" s="77">
        <v>717.12225341796898</v>
      </c>
      <c r="G699" s="79">
        <v>3.45720001235301</v>
      </c>
      <c r="H699" s="80"/>
      <c r="I699" s="77"/>
      <c r="J699" s="77"/>
      <c r="K699" s="77"/>
      <c r="L699" s="77"/>
      <c r="M699" s="77"/>
    </row>
    <row r="700" spans="2:13">
      <c r="B700" s="75">
        <v>718.14727783203102</v>
      </c>
      <c r="C700" s="76">
        <v>3.38648637341214</v>
      </c>
      <c r="D700" s="77"/>
      <c r="E700" s="77"/>
      <c r="F700" s="77">
        <v>718.14825439453102</v>
      </c>
      <c r="G700" s="79">
        <v>3.4571418091406598</v>
      </c>
      <c r="H700" s="80"/>
      <c r="I700" s="77"/>
      <c r="J700" s="77"/>
      <c r="K700" s="77"/>
      <c r="L700" s="77"/>
      <c r="M700" s="77"/>
    </row>
    <row r="701" spans="2:13">
      <c r="B701" s="75">
        <v>719.17327880859398</v>
      </c>
      <c r="C701" s="76">
        <v>3.3865110623679802</v>
      </c>
      <c r="D701" s="77"/>
      <c r="E701" s="77"/>
      <c r="F701" s="77">
        <v>719.17419433593795</v>
      </c>
      <c r="G701" s="79">
        <v>3.45682965170014</v>
      </c>
      <c r="H701" s="80"/>
      <c r="I701" s="77"/>
      <c r="J701" s="77"/>
      <c r="K701" s="77"/>
      <c r="L701" s="77"/>
      <c r="M701" s="77"/>
    </row>
    <row r="702" spans="2:13">
      <c r="B702" s="75">
        <v>720.19921875</v>
      </c>
      <c r="C702" s="76">
        <v>3.3865352474675601</v>
      </c>
      <c r="D702" s="77"/>
      <c r="E702" s="77"/>
      <c r="F702" s="77">
        <v>720.2001953125</v>
      </c>
      <c r="G702" s="79">
        <v>3.4567476507861601</v>
      </c>
      <c r="H702" s="80"/>
      <c r="I702" s="77"/>
      <c r="J702" s="77"/>
      <c r="K702" s="77"/>
      <c r="L702" s="77"/>
      <c r="M702" s="77"/>
    </row>
    <row r="703" spans="2:13">
      <c r="B703" s="75">
        <v>721.22521972656295</v>
      </c>
      <c r="C703" s="76">
        <v>3.3864606767438401</v>
      </c>
      <c r="D703" s="77"/>
      <c r="E703" s="77"/>
      <c r="F703" s="77">
        <v>721.22613525390602</v>
      </c>
      <c r="G703" s="79">
        <v>3.4571368959453399</v>
      </c>
      <c r="H703" s="80"/>
      <c r="I703" s="77"/>
      <c r="J703" s="77"/>
      <c r="K703" s="77"/>
      <c r="L703" s="77"/>
      <c r="M703" s="77"/>
    </row>
    <row r="704" spans="2:13">
      <c r="B704" s="75">
        <v>722.25115966796898</v>
      </c>
      <c r="C704" s="76">
        <v>3.3864334685067901</v>
      </c>
      <c r="D704" s="77"/>
      <c r="E704" s="77"/>
      <c r="F704" s="77">
        <v>722.25207519531295</v>
      </c>
      <c r="G704" s="79">
        <v>3.4566830344741</v>
      </c>
      <c r="H704" s="80"/>
      <c r="I704" s="77"/>
      <c r="J704" s="77"/>
      <c r="K704" s="77"/>
      <c r="L704" s="77"/>
      <c r="M704" s="77"/>
    </row>
    <row r="705" spans="2:13">
      <c r="B705" s="75">
        <v>723.277099609375</v>
      </c>
      <c r="C705" s="76">
        <v>3.3863362242521999</v>
      </c>
      <c r="D705" s="77"/>
      <c r="E705" s="77"/>
      <c r="F705" s="77">
        <v>723.278076171875</v>
      </c>
      <c r="G705" s="79">
        <v>3.4568432558019402</v>
      </c>
      <c r="H705" s="80"/>
      <c r="I705" s="77"/>
      <c r="J705" s="77"/>
      <c r="K705" s="77"/>
      <c r="L705" s="77"/>
      <c r="M705" s="77"/>
    </row>
    <row r="706" spans="2:13">
      <c r="B706" s="75">
        <v>724.30310058593795</v>
      </c>
      <c r="C706" s="76">
        <v>3.3864614325281899</v>
      </c>
      <c r="D706" s="77"/>
      <c r="E706" s="77"/>
      <c r="F706" s="77">
        <v>724.30407714843795</v>
      </c>
      <c r="G706" s="79">
        <v>3.4565394487273799</v>
      </c>
      <c r="H706" s="80"/>
      <c r="I706" s="77"/>
      <c r="J706" s="77"/>
      <c r="K706" s="77"/>
      <c r="L706" s="77"/>
      <c r="M706" s="77"/>
    </row>
    <row r="707" spans="2:13">
      <c r="B707" s="75">
        <v>725.3291015625</v>
      </c>
      <c r="C707" s="76">
        <v>3.3863354684678399</v>
      </c>
      <c r="D707" s="77"/>
      <c r="E707" s="77"/>
      <c r="F707" s="77">
        <v>725.330078125</v>
      </c>
      <c r="G707" s="79">
        <v>3.4565719437175102</v>
      </c>
      <c r="H707" s="80"/>
      <c r="I707" s="77"/>
      <c r="J707" s="77"/>
      <c r="K707" s="77"/>
      <c r="L707" s="77"/>
      <c r="M707" s="77"/>
    </row>
    <row r="708" spans="2:13">
      <c r="B708" s="75">
        <v>726.35504150390602</v>
      </c>
      <c r="C708" s="76">
        <v>3.3862354530039198</v>
      </c>
      <c r="D708" s="77"/>
      <c r="E708" s="77"/>
      <c r="F708" s="77">
        <v>726.35607910156295</v>
      </c>
      <c r="G708" s="79">
        <v>3.45655494047165</v>
      </c>
      <c r="H708" s="80"/>
      <c r="I708" s="77"/>
      <c r="J708" s="77"/>
      <c r="K708" s="77"/>
      <c r="L708" s="77"/>
      <c r="M708" s="77"/>
    </row>
    <row r="709" spans="2:13">
      <c r="B709" s="75">
        <v>727.38098144531295</v>
      </c>
      <c r="C709" s="76">
        <v>3.3862087486231198</v>
      </c>
      <c r="D709" s="77"/>
      <c r="E709" s="77"/>
      <c r="F709" s="77">
        <v>727.38201904296898</v>
      </c>
      <c r="G709" s="79">
        <v>3.45651753374311</v>
      </c>
      <c r="H709" s="80"/>
      <c r="I709" s="77"/>
      <c r="J709" s="77"/>
      <c r="K709" s="77"/>
      <c r="L709" s="77"/>
      <c r="M709" s="77"/>
    </row>
    <row r="710" spans="2:13">
      <c r="B710" s="75">
        <v>728.406982421875</v>
      </c>
      <c r="C710" s="76">
        <v>3.3861563475740102</v>
      </c>
      <c r="D710" s="77"/>
      <c r="E710" s="77"/>
      <c r="F710" s="77">
        <v>728.40802001953102</v>
      </c>
      <c r="G710" s="79">
        <v>3.4564967524723</v>
      </c>
      <c r="H710" s="80"/>
      <c r="I710" s="77"/>
      <c r="J710" s="77"/>
      <c r="K710" s="77"/>
      <c r="L710" s="77"/>
      <c r="M710" s="77"/>
    </row>
    <row r="711" spans="2:13">
      <c r="B711" s="75">
        <v>729.43298339843795</v>
      </c>
      <c r="C711" s="76">
        <v>3.3860301315855401</v>
      </c>
      <c r="D711" s="77"/>
      <c r="E711" s="77"/>
      <c r="F711" s="77">
        <v>729.43402099609398</v>
      </c>
      <c r="G711" s="79">
        <v>3.4566180419958101</v>
      </c>
      <c r="H711" s="80"/>
      <c r="I711" s="77"/>
      <c r="J711" s="77"/>
      <c r="K711" s="77"/>
      <c r="L711" s="77"/>
      <c r="M711" s="77"/>
    </row>
    <row r="712" spans="2:13">
      <c r="B712" s="75">
        <v>730.45892333984398</v>
      </c>
      <c r="C712" s="76">
        <v>3.38618154038608</v>
      </c>
      <c r="D712" s="77"/>
      <c r="E712" s="77"/>
      <c r="F712" s="77">
        <v>730.4599609375</v>
      </c>
      <c r="G712" s="79">
        <v>3.4564302535818001</v>
      </c>
      <c r="H712" s="80"/>
      <c r="I712" s="77"/>
      <c r="J712" s="77"/>
      <c r="K712" s="77"/>
      <c r="L712" s="77"/>
      <c r="M712" s="77"/>
    </row>
    <row r="713" spans="2:13">
      <c r="B713" s="75">
        <v>731.48492431640602</v>
      </c>
      <c r="C713" s="76">
        <v>3.38592734491229</v>
      </c>
      <c r="D713" s="77"/>
      <c r="E713" s="77"/>
      <c r="F713" s="77">
        <v>731.48590087890602</v>
      </c>
      <c r="G713" s="79">
        <v>3.4564457446404999</v>
      </c>
      <c r="H713" s="80"/>
      <c r="I713" s="77"/>
      <c r="J713" s="77"/>
      <c r="K713" s="77"/>
      <c r="L713" s="77"/>
      <c r="M713" s="77"/>
    </row>
    <row r="714" spans="2:13">
      <c r="B714" s="75">
        <v>732.51086425781295</v>
      </c>
      <c r="C714" s="76">
        <v>3.3859263371998001</v>
      </c>
      <c r="D714" s="77"/>
      <c r="E714" s="77"/>
      <c r="F714" s="77">
        <v>732.51190185546898</v>
      </c>
      <c r="G714" s="79">
        <v>3.45626136956917</v>
      </c>
      <c r="H714" s="80"/>
      <c r="I714" s="77"/>
      <c r="J714" s="77"/>
      <c r="K714" s="77"/>
      <c r="L714" s="77"/>
      <c r="M714" s="77"/>
    </row>
    <row r="715" spans="2:13">
      <c r="B715" s="75">
        <v>733.536865234375</v>
      </c>
      <c r="C715" s="76">
        <v>3.3859784863207998</v>
      </c>
      <c r="D715" s="77"/>
      <c r="E715" s="77"/>
      <c r="F715" s="77">
        <v>733.53790283203102</v>
      </c>
      <c r="G715" s="79">
        <v>3.45646123579641</v>
      </c>
      <c r="H715" s="80"/>
      <c r="I715" s="77"/>
      <c r="J715" s="77"/>
      <c r="K715" s="77"/>
      <c r="L715" s="77"/>
      <c r="M715" s="77"/>
    </row>
    <row r="716" spans="2:13">
      <c r="B716" s="75">
        <v>734.56280517578102</v>
      </c>
      <c r="C716" s="76">
        <v>3.38580238856441</v>
      </c>
      <c r="D716" s="77"/>
      <c r="E716" s="77"/>
      <c r="F716" s="77">
        <v>734.56384277343795</v>
      </c>
      <c r="G716" s="79">
        <v>3.4563059508029901</v>
      </c>
      <c r="H716" s="80"/>
      <c r="I716" s="77"/>
      <c r="J716" s="77"/>
      <c r="K716" s="77"/>
      <c r="L716" s="77"/>
      <c r="M716" s="77"/>
    </row>
    <row r="717" spans="2:13">
      <c r="B717" s="75">
        <v>735.58880615234398</v>
      </c>
      <c r="C717" s="76">
        <v>3.3857507432996701</v>
      </c>
      <c r="D717" s="77"/>
      <c r="E717" s="77"/>
      <c r="F717" s="77">
        <v>735.58984375</v>
      </c>
      <c r="G717" s="79">
        <v>3.4564438554817798</v>
      </c>
      <c r="H717" s="80"/>
      <c r="I717" s="77"/>
      <c r="J717" s="77"/>
      <c r="K717" s="77"/>
      <c r="L717" s="77"/>
      <c r="M717" s="77"/>
    </row>
    <row r="718" spans="2:13">
      <c r="B718" s="75">
        <v>736.61474609375</v>
      </c>
      <c r="C718" s="76">
        <v>3.3856769283602999</v>
      </c>
      <c r="D718" s="77"/>
      <c r="E718" s="77"/>
      <c r="F718" s="77">
        <v>736.61578369140602</v>
      </c>
      <c r="G718" s="79">
        <v>3.4563025505110101</v>
      </c>
      <c r="H718" s="80"/>
      <c r="I718" s="77"/>
      <c r="J718" s="77"/>
      <c r="K718" s="77"/>
      <c r="L718" s="77"/>
      <c r="M718" s="77"/>
    </row>
    <row r="719" spans="2:13">
      <c r="B719" s="75">
        <v>737.64074707031295</v>
      </c>
      <c r="C719" s="76">
        <v>3.3856517355482301</v>
      </c>
      <c r="D719" s="77"/>
      <c r="E719" s="77"/>
      <c r="F719" s="77">
        <v>737.64178466796898</v>
      </c>
      <c r="G719" s="79">
        <v>3.4562938608972602</v>
      </c>
      <c r="H719" s="80"/>
      <c r="I719" s="77"/>
      <c r="J719" s="77"/>
      <c r="K719" s="77"/>
      <c r="L719" s="77"/>
      <c r="M719" s="77"/>
    </row>
    <row r="720" spans="2:13">
      <c r="B720" s="75">
        <v>738.66668701171898</v>
      </c>
      <c r="C720" s="76">
        <v>3.3856023576365799</v>
      </c>
      <c r="D720" s="77"/>
      <c r="E720" s="77"/>
      <c r="F720" s="77">
        <v>738.66778564453102</v>
      </c>
      <c r="G720" s="79">
        <v>3.4561249862198098</v>
      </c>
      <c r="H720" s="80"/>
      <c r="I720" s="77"/>
      <c r="J720" s="77"/>
      <c r="K720" s="77"/>
      <c r="L720" s="77"/>
      <c r="M720" s="77"/>
    </row>
    <row r="721" spans="2:13">
      <c r="B721" s="75">
        <v>739.69268798828102</v>
      </c>
      <c r="C721" s="76">
        <v>3.3855257714878801</v>
      </c>
      <c r="D721" s="77"/>
      <c r="E721" s="77"/>
      <c r="F721" s="77">
        <v>739.69372558593795</v>
      </c>
      <c r="G721" s="79">
        <v>3.4560702083262602</v>
      </c>
      <c r="H721" s="80"/>
      <c r="I721" s="77"/>
      <c r="J721" s="77"/>
      <c r="K721" s="77"/>
      <c r="L721" s="77"/>
      <c r="M721" s="77"/>
    </row>
    <row r="722" spans="2:13">
      <c r="B722" s="75">
        <v>740.71862792968795</v>
      </c>
      <c r="C722" s="76">
        <v>3.3854789128574301</v>
      </c>
      <c r="D722" s="77"/>
      <c r="E722" s="77"/>
      <c r="F722" s="77">
        <v>740.71966552734398</v>
      </c>
      <c r="G722" s="79">
        <v>3.4560464086549501</v>
      </c>
      <c r="H722" s="80"/>
      <c r="I722" s="77"/>
      <c r="J722" s="77"/>
      <c r="K722" s="77"/>
      <c r="L722" s="77"/>
      <c r="M722" s="77"/>
    </row>
    <row r="723" spans="2:13">
      <c r="B723" s="75">
        <v>741.74456787109398</v>
      </c>
      <c r="C723" s="76">
        <v>3.3853532007251999</v>
      </c>
      <c r="D723" s="77"/>
      <c r="E723" s="77"/>
      <c r="F723" s="77">
        <v>741.74566650390602</v>
      </c>
      <c r="G723" s="79">
        <v>3.45631615170702</v>
      </c>
      <c r="H723" s="80"/>
      <c r="I723" s="77"/>
      <c r="J723" s="77"/>
      <c r="K723" s="77"/>
      <c r="L723" s="77"/>
      <c r="M723" s="77"/>
    </row>
    <row r="724" spans="2:13">
      <c r="B724" s="75">
        <v>742.77056884765602</v>
      </c>
      <c r="C724" s="76">
        <v>3.38532674827252</v>
      </c>
      <c r="D724" s="77"/>
      <c r="E724" s="77"/>
      <c r="F724" s="77">
        <v>742.77160644531295</v>
      </c>
      <c r="G724" s="79">
        <v>3.4564287422642099</v>
      </c>
      <c r="H724" s="80"/>
      <c r="I724" s="77"/>
      <c r="J724" s="77"/>
      <c r="K724" s="77"/>
      <c r="L724" s="77"/>
      <c r="M724" s="77"/>
    </row>
    <row r="725" spans="2:13">
      <c r="B725" s="75">
        <v>743.79656982421898</v>
      </c>
      <c r="C725" s="76">
        <v>3.3853252367038</v>
      </c>
      <c r="D725" s="77"/>
      <c r="E725" s="77"/>
      <c r="F725" s="77">
        <v>743.797607421875</v>
      </c>
      <c r="G725" s="79">
        <v>3.4565957484586001</v>
      </c>
      <c r="H725" s="80"/>
      <c r="I725" s="77"/>
      <c r="J725" s="77"/>
      <c r="K725" s="77"/>
      <c r="L725" s="77"/>
      <c r="M725" s="77"/>
    </row>
    <row r="726" spans="2:13">
      <c r="B726" s="75">
        <v>744.822509765625</v>
      </c>
      <c r="C726" s="76">
        <v>3.3852514217644298</v>
      </c>
      <c r="D726" s="77"/>
      <c r="E726" s="77"/>
      <c r="F726" s="77">
        <v>744.82360839843795</v>
      </c>
      <c r="G726" s="79">
        <v>3.4564234526599402</v>
      </c>
      <c r="H726" s="80"/>
      <c r="I726" s="77"/>
      <c r="J726" s="77"/>
      <c r="K726" s="77"/>
      <c r="L726" s="77"/>
      <c r="M726" s="77"/>
    </row>
    <row r="727" spans="2:13">
      <c r="B727" s="75">
        <v>745.84851074218795</v>
      </c>
      <c r="C727" s="76">
        <v>3.3852476428426099</v>
      </c>
      <c r="D727" s="77"/>
      <c r="E727" s="77"/>
      <c r="F727" s="77">
        <v>745.849609375</v>
      </c>
      <c r="G727" s="79">
        <v>3.45638264752235</v>
      </c>
      <c r="H727" s="80"/>
      <c r="I727" s="77"/>
      <c r="J727" s="77"/>
      <c r="K727" s="77"/>
      <c r="L727" s="77"/>
      <c r="M727" s="77"/>
    </row>
    <row r="728" spans="2:13">
      <c r="B728" s="75">
        <v>746.87445068359398</v>
      </c>
      <c r="C728" s="76">
        <v>3.3850730566549601</v>
      </c>
      <c r="D728" s="77"/>
      <c r="E728" s="77"/>
      <c r="F728" s="77">
        <v>746.87554931640602</v>
      </c>
      <c r="G728" s="79">
        <v>3.4565874356658002</v>
      </c>
      <c r="H728" s="80"/>
      <c r="I728" s="77"/>
      <c r="J728" s="77"/>
      <c r="K728" s="77"/>
      <c r="L728" s="77"/>
      <c r="M728" s="77"/>
    </row>
    <row r="729" spans="2:13">
      <c r="B729" s="75">
        <v>747.90045166015602</v>
      </c>
      <c r="C729" s="76">
        <v>3.3849236632793902</v>
      </c>
      <c r="D729" s="77"/>
      <c r="E729" s="77"/>
      <c r="F729" s="77">
        <v>747.90155029296898</v>
      </c>
      <c r="G729" s="79">
        <v>3.4563433543239799</v>
      </c>
      <c r="H729" s="80"/>
      <c r="I729" s="77"/>
      <c r="J729" s="77"/>
      <c r="K729" s="77"/>
      <c r="L729" s="77"/>
      <c r="M729" s="77"/>
    </row>
    <row r="730" spans="2:13">
      <c r="B730" s="75">
        <v>748.92645263671898</v>
      </c>
      <c r="C730" s="76">
        <v>3.38484556556197</v>
      </c>
      <c r="D730" s="77"/>
      <c r="E730" s="77"/>
      <c r="F730" s="77">
        <v>748.92755126953102</v>
      </c>
      <c r="G730" s="79">
        <v>3.4565122439484601</v>
      </c>
      <c r="H730" s="80"/>
      <c r="I730" s="77"/>
      <c r="J730" s="77"/>
      <c r="K730" s="77"/>
      <c r="L730" s="77"/>
      <c r="M730" s="77"/>
    </row>
    <row r="731" spans="2:13">
      <c r="B731" s="75">
        <v>749.95245361328102</v>
      </c>
      <c r="C731" s="76">
        <v>3.3848445578494801</v>
      </c>
      <c r="D731" s="77"/>
      <c r="E731" s="77"/>
      <c r="F731" s="77">
        <v>749.95343017578102</v>
      </c>
      <c r="G731" s="79">
        <v>3.4562598583550201</v>
      </c>
      <c r="H731" s="80"/>
      <c r="I731" s="77"/>
      <c r="J731" s="77"/>
      <c r="K731" s="77"/>
      <c r="L731" s="77"/>
      <c r="M731" s="77"/>
    </row>
    <row r="732" spans="2:13">
      <c r="B732" s="75">
        <v>750.97845458984398</v>
      </c>
      <c r="C732" s="76">
        <v>3.3847949280097001</v>
      </c>
      <c r="D732" s="77"/>
      <c r="E732" s="77"/>
      <c r="F732" s="77">
        <v>750.97943115234398</v>
      </c>
      <c r="G732" s="79">
        <v>3.4559595229150402</v>
      </c>
      <c r="H732" s="80"/>
      <c r="I732" s="77"/>
      <c r="J732" s="77"/>
      <c r="K732" s="77"/>
      <c r="L732" s="77"/>
      <c r="M732" s="77"/>
    </row>
    <row r="733" spans="2:13">
      <c r="B733" s="75">
        <v>752.00445556640602</v>
      </c>
      <c r="C733" s="76">
        <v>3.38484556556197</v>
      </c>
      <c r="D733" s="77"/>
      <c r="E733" s="77"/>
      <c r="F733" s="77">
        <v>752.00537109375</v>
      </c>
      <c r="G733" s="79">
        <v>3.4563996495810199</v>
      </c>
      <c r="H733" s="80"/>
      <c r="I733" s="77"/>
      <c r="J733" s="77"/>
      <c r="K733" s="77"/>
      <c r="L733" s="77"/>
      <c r="M733" s="77"/>
    </row>
    <row r="734" spans="2:13">
      <c r="B734" s="75">
        <v>753.03045654296898</v>
      </c>
      <c r="C734" s="76">
        <v>3.3848201208217699</v>
      </c>
      <c r="D734" s="77"/>
      <c r="E734" s="77"/>
      <c r="F734" s="77">
        <v>753.03131103515602</v>
      </c>
      <c r="G734" s="79">
        <v>3.4560584973482</v>
      </c>
      <c r="H734" s="80"/>
      <c r="I734" s="77"/>
      <c r="J734" s="77"/>
      <c r="K734" s="77"/>
      <c r="L734" s="77"/>
      <c r="M734" s="77"/>
    </row>
    <row r="735" spans="2:13">
      <c r="B735" s="75">
        <v>754.056396484375</v>
      </c>
      <c r="C735" s="76">
        <v>3.3846445269216301</v>
      </c>
      <c r="D735" s="77"/>
      <c r="E735" s="77"/>
      <c r="F735" s="77">
        <v>754.05725097656295</v>
      </c>
      <c r="G735" s="79">
        <v>3.4559818107043698</v>
      </c>
      <c r="H735" s="80"/>
      <c r="I735" s="77"/>
      <c r="J735" s="77"/>
      <c r="K735" s="77"/>
      <c r="L735" s="77"/>
      <c r="M735" s="77"/>
    </row>
    <row r="736" spans="2:13">
      <c r="B736" s="75">
        <v>755.08239746093795</v>
      </c>
      <c r="C736" s="76">
        <v>3.3846440230653898</v>
      </c>
      <c r="D736" s="77"/>
      <c r="E736" s="77"/>
      <c r="F736" s="77">
        <v>755.083251953125</v>
      </c>
      <c r="G736" s="79">
        <v>3.45614198650305</v>
      </c>
      <c r="H736" s="80"/>
      <c r="I736" s="77"/>
      <c r="J736" s="77"/>
      <c r="K736" s="77"/>
      <c r="L736" s="77"/>
      <c r="M736" s="77"/>
    </row>
    <row r="737" spans="2:13">
      <c r="B737" s="75">
        <v>756.10833740234398</v>
      </c>
      <c r="C737" s="76">
        <v>3.3844913546242501</v>
      </c>
      <c r="D737" s="77"/>
      <c r="E737" s="77"/>
      <c r="F737" s="77">
        <v>756.10919189453102</v>
      </c>
      <c r="G737" s="79">
        <v>3.4558348661107501</v>
      </c>
      <c r="H737" s="80"/>
      <c r="I737" s="77"/>
      <c r="J737" s="77"/>
      <c r="K737" s="77"/>
      <c r="L737" s="77"/>
      <c r="M737" s="77"/>
    </row>
    <row r="738" spans="2:13">
      <c r="B738" s="75">
        <v>757.13427734375</v>
      </c>
      <c r="C738" s="76">
        <v>3.38446515409969</v>
      </c>
      <c r="D738" s="77"/>
      <c r="E738" s="77"/>
      <c r="F738" s="77">
        <v>757.13519287109398</v>
      </c>
      <c r="G738" s="79">
        <v>3.4560958971180198</v>
      </c>
      <c r="H738" s="80"/>
      <c r="I738" s="77"/>
      <c r="J738" s="77"/>
      <c r="K738" s="77"/>
      <c r="L738" s="77"/>
      <c r="M738" s="77"/>
    </row>
    <row r="739" spans="2:13">
      <c r="B739" s="75">
        <v>758.16027832031295</v>
      </c>
      <c r="C739" s="76">
        <v>3.3843676579169801</v>
      </c>
      <c r="D739" s="77"/>
      <c r="E739" s="77"/>
      <c r="F739" s="77">
        <v>758.16119384765602</v>
      </c>
      <c r="G739" s="79">
        <v>3.4560720971989101</v>
      </c>
      <c r="H739" s="80"/>
      <c r="I739" s="77"/>
      <c r="J739" s="77"/>
      <c r="K739" s="77"/>
      <c r="L739" s="77"/>
      <c r="M739" s="77"/>
    </row>
    <row r="740" spans="2:13">
      <c r="B740" s="75">
        <v>759.18621826171898</v>
      </c>
      <c r="C740" s="76">
        <v>3.3843663982763701</v>
      </c>
      <c r="D740" s="77"/>
      <c r="E740" s="77"/>
      <c r="F740" s="77">
        <v>759.18719482421898</v>
      </c>
      <c r="G740" s="79">
        <v>3.4558707515148601</v>
      </c>
      <c r="H740" s="80"/>
      <c r="I740" s="77"/>
      <c r="J740" s="77"/>
      <c r="K740" s="77"/>
      <c r="L740" s="77"/>
      <c r="M740" s="77"/>
    </row>
    <row r="741" spans="2:13">
      <c r="B741" s="75">
        <v>760.21221923828102</v>
      </c>
      <c r="C741" s="76">
        <v>3.38424295349723</v>
      </c>
      <c r="D741" s="77"/>
      <c r="E741" s="77"/>
      <c r="F741" s="77">
        <v>760.21319580078102</v>
      </c>
      <c r="G741" s="79">
        <v>3.4554428048595698</v>
      </c>
      <c r="H741" s="80"/>
      <c r="I741" s="77"/>
      <c r="J741" s="77"/>
      <c r="K741" s="77"/>
      <c r="L741" s="77"/>
      <c r="M741" s="77"/>
    </row>
    <row r="742" spans="2:13">
      <c r="B742" s="75">
        <v>761.23815917968795</v>
      </c>
      <c r="C742" s="76">
        <v>3.38411673750876</v>
      </c>
      <c r="D742" s="77"/>
      <c r="E742" s="77"/>
      <c r="F742" s="77">
        <v>761.23913574218795</v>
      </c>
      <c r="G742" s="79">
        <v>3.4558129573838201</v>
      </c>
      <c r="H742" s="80"/>
      <c r="I742" s="77"/>
      <c r="J742" s="77"/>
      <c r="K742" s="77"/>
      <c r="L742" s="77"/>
      <c r="M742" s="77"/>
    </row>
    <row r="743" spans="2:13">
      <c r="B743" s="75">
        <v>762.26416015625</v>
      </c>
      <c r="C743" s="76">
        <v>3.3841935755855701</v>
      </c>
      <c r="D743" s="77"/>
      <c r="E743" s="77"/>
      <c r="F743" s="77">
        <v>762.26513671875</v>
      </c>
      <c r="G743" s="79">
        <v>3.4555874598982101</v>
      </c>
      <c r="H743" s="80"/>
      <c r="I743" s="77"/>
      <c r="J743" s="77"/>
      <c r="K743" s="77"/>
      <c r="L743" s="77"/>
      <c r="M743" s="77"/>
    </row>
    <row r="744" spans="2:13">
      <c r="B744" s="75">
        <v>763.29016113281295</v>
      </c>
      <c r="C744" s="76">
        <v>3.38399026959216</v>
      </c>
      <c r="D744" s="77"/>
      <c r="E744" s="77"/>
      <c r="F744" s="77">
        <v>763.29113769531295</v>
      </c>
      <c r="G744" s="79">
        <v>3.4555160755422998</v>
      </c>
      <c r="H744" s="80"/>
      <c r="I744" s="77"/>
      <c r="J744" s="77"/>
      <c r="K744" s="77"/>
      <c r="L744" s="77"/>
      <c r="M744" s="77"/>
    </row>
    <row r="745" spans="2:13">
      <c r="B745" s="75">
        <v>764.31610107421898</v>
      </c>
      <c r="C745" s="76">
        <v>3.3838129121951801</v>
      </c>
      <c r="D745" s="77"/>
      <c r="E745" s="77"/>
      <c r="F745" s="77">
        <v>764.31707763671898</v>
      </c>
      <c r="G745" s="79">
        <v>3.4557257021432002</v>
      </c>
      <c r="H745" s="80"/>
      <c r="I745" s="77"/>
      <c r="J745" s="77"/>
      <c r="K745" s="77"/>
      <c r="L745" s="77"/>
      <c r="M745" s="77"/>
    </row>
    <row r="746" spans="2:13">
      <c r="B746" s="75">
        <v>765.34210205078102</v>
      </c>
      <c r="C746" s="76">
        <v>3.3838874829189001</v>
      </c>
      <c r="D746" s="77"/>
      <c r="E746" s="77"/>
      <c r="F746" s="77">
        <v>765.34307861328102</v>
      </c>
      <c r="G746" s="79">
        <v>3.4558450650672401</v>
      </c>
      <c r="H746" s="80"/>
      <c r="I746" s="77"/>
      <c r="J746" s="77"/>
      <c r="K746" s="77"/>
      <c r="L746" s="77"/>
      <c r="M746" s="77"/>
    </row>
    <row r="747" spans="2:13">
      <c r="B747" s="75">
        <v>766.36810302734398</v>
      </c>
      <c r="C747" s="76">
        <v>3.3839640690675998</v>
      </c>
      <c r="D747" s="77"/>
      <c r="E747" s="77"/>
      <c r="F747" s="77">
        <v>766.36907958984398</v>
      </c>
      <c r="G747" s="79">
        <v>3.4557105933240702</v>
      </c>
      <c r="H747" s="80"/>
      <c r="I747" s="77"/>
      <c r="J747" s="77"/>
      <c r="K747" s="77"/>
      <c r="L747" s="77"/>
      <c r="M747" s="77"/>
    </row>
    <row r="748" spans="2:13">
      <c r="B748" s="75">
        <v>767.39404296875</v>
      </c>
      <c r="C748" s="76">
        <v>3.3838129121951801</v>
      </c>
      <c r="D748" s="77"/>
      <c r="E748" s="77"/>
      <c r="F748" s="77">
        <v>767.39508056640602</v>
      </c>
      <c r="G748" s="79">
        <v>3.4556728216810599</v>
      </c>
      <c r="H748" s="80"/>
      <c r="I748" s="77"/>
      <c r="J748" s="77"/>
      <c r="K748" s="77"/>
      <c r="L748" s="77"/>
      <c r="M748" s="77"/>
    </row>
    <row r="749" spans="2:13">
      <c r="B749" s="75">
        <v>768.42004394531295</v>
      </c>
      <c r="C749" s="76">
        <v>3.3837121409468902</v>
      </c>
      <c r="D749" s="77"/>
      <c r="E749" s="77"/>
      <c r="F749" s="77">
        <v>768.42102050781295</v>
      </c>
      <c r="G749" s="79">
        <v>3.45560483418096</v>
      </c>
      <c r="H749" s="80"/>
      <c r="I749" s="77"/>
      <c r="J749" s="77"/>
      <c r="K749" s="77"/>
      <c r="L749" s="77"/>
      <c r="M749" s="77"/>
    </row>
    <row r="750" spans="2:13">
      <c r="B750" s="75">
        <v>769.446044921875</v>
      </c>
      <c r="C750" s="76">
        <v>3.3837615188585501</v>
      </c>
      <c r="D750" s="77"/>
      <c r="E750" s="77"/>
      <c r="F750" s="77">
        <v>769.447021484375</v>
      </c>
      <c r="G750" s="79">
        <v>3.4553060890952199</v>
      </c>
      <c r="H750" s="80"/>
      <c r="I750" s="77"/>
      <c r="J750" s="77"/>
      <c r="K750" s="77"/>
      <c r="L750" s="77"/>
      <c r="M750" s="77"/>
    </row>
    <row r="751" spans="2:13">
      <c r="B751" s="75">
        <v>770.471923828125</v>
      </c>
      <c r="C751" s="76">
        <v>3.3836091023455301</v>
      </c>
      <c r="D751" s="77"/>
      <c r="E751" s="77"/>
      <c r="F751" s="77">
        <v>770.47302246093795</v>
      </c>
      <c r="G751" s="79">
        <v>3.45550738869813</v>
      </c>
      <c r="H751" s="80"/>
      <c r="I751" s="77"/>
      <c r="J751" s="77"/>
      <c r="K751" s="77"/>
      <c r="L751" s="77"/>
      <c r="M751" s="77"/>
    </row>
    <row r="752" spans="2:13">
      <c r="B752" s="75">
        <v>771.49792480468795</v>
      </c>
      <c r="C752" s="76">
        <v>3.3835849172459298</v>
      </c>
      <c r="D752" s="77"/>
      <c r="E752" s="77"/>
      <c r="F752" s="77">
        <v>771.49896240234398</v>
      </c>
      <c r="G752" s="79">
        <v>3.45553307163014</v>
      </c>
      <c r="H752" s="80"/>
      <c r="I752" s="77"/>
      <c r="J752" s="77"/>
      <c r="K752" s="77"/>
      <c r="L752" s="77"/>
      <c r="M752" s="77"/>
    </row>
    <row r="753" spans="2:13">
      <c r="B753" s="75">
        <v>772.52392578125</v>
      </c>
      <c r="C753" s="76">
        <v>3.3835846653178101</v>
      </c>
      <c r="D753" s="77"/>
      <c r="E753" s="77"/>
      <c r="F753" s="77">
        <v>772.52496337890602</v>
      </c>
      <c r="G753" s="79">
        <v>3.4553812440610701</v>
      </c>
      <c r="H753" s="80"/>
      <c r="I753" s="77"/>
      <c r="J753" s="77"/>
      <c r="K753" s="77"/>
      <c r="L753" s="77"/>
      <c r="M753" s="77"/>
    </row>
    <row r="754" spans="2:13">
      <c r="B754" s="75"/>
      <c r="D754" s="77"/>
      <c r="E754" s="77"/>
      <c r="F754" s="77">
        <v>773.55096435546898</v>
      </c>
      <c r="G754" s="79">
        <v>3.45531477523053</v>
      </c>
      <c r="H754" s="80"/>
      <c r="I754" s="77"/>
      <c r="J754" s="77"/>
      <c r="K754" s="77"/>
      <c r="L754" s="77"/>
      <c r="M754" s="77"/>
    </row>
    <row r="755" spans="2:13">
      <c r="B755" s="75"/>
      <c r="D755" s="77"/>
      <c r="E755" s="77"/>
      <c r="F755" s="77">
        <v>774.576904296875</v>
      </c>
      <c r="G755" s="79">
        <v>3.4552875839523902</v>
      </c>
      <c r="H755" s="80"/>
      <c r="I755" s="77"/>
      <c r="J755" s="77"/>
      <c r="K755" s="77"/>
      <c r="L755" s="77"/>
      <c r="M755" s="77"/>
    </row>
    <row r="756" spans="2:13">
      <c r="B756" s="75"/>
      <c r="D756" s="77"/>
      <c r="E756" s="77"/>
      <c r="F756" s="77">
        <v>775.60290527343795</v>
      </c>
      <c r="G756" s="79">
        <v>3.45535896169672</v>
      </c>
      <c r="H756" s="80"/>
      <c r="I756" s="77"/>
      <c r="J756" s="77"/>
      <c r="K756" s="77"/>
      <c r="L756" s="77"/>
      <c r="M756" s="77"/>
    </row>
    <row r="757" spans="2:13">
      <c r="B757" s="75"/>
      <c r="D757" s="77"/>
      <c r="E757" s="77"/>
      <c r="F757" s="77">
        <v>776.62890625</v>
      </c>
      <c r="G757" s="79">
        <v>3.4552943817438502</v>
      </c>
      <c r="H757" s="80"/>
      <c r="I757" s="77"/>
      <c r="J757" s="77"/>
      <c r="K757" s="77"/>
      <c r="L757" s="77"/>
      <c r="M757" s="77"/>
    </row>
    <row r="758" spans="2:13">
      <c r="B758" s="75"/>
      <c r="D758" s="77"/>
      <c r="E758" s="77"/>
      <c r="F758" s="77">
        <v>777.65484619140602</v>
      </c>
      <c r="G758" s="79">
        <v>3.4552856956803102</v>
      </c>
      <c r="H758" s="80"/>
      <c r="I758" s="77"/>
      <c r="J758" s="77"/>
      <c r="K758" s="77"/>
      <c r="L758" s="77"/>
      <c r="M758" s="77"/>
    </row>
    <row r="759" spans="2:13">
      <c r="B759" s="75"/>
      <c r="D759" s="77"/>
      <c r="E759" s="77"/>
      <c r="F759" s="77">
        <v>778.68078613281295</v>
      </c>
      <c r="G759" s="79">
        <v>3.45534536577666</v>
      </c>
      <c r="H759" s="80"/>
      <c r="I759" s="77"/>
      <c r="J759" s="77"/>
      <c r="K759" s="77"/>
      <c r="L759" s="77"/>
      <c r="M759" s="77"/>
    </row>
    <row r="760" spans="2:13">
      <c r="B760" s="75"/>
      <c r="D760" s="77"/>
      <c r="E760" s="77"/>
      <c r="F760" s="77"/>
      <c r="G760" s="77"/>
      <c r="H760" s="80"/>
      <c r="I760" s="77"/>
      <c r="J760" s="77"/>
      <c r="K760" s="77"/>
      <c r="L760" s="77"/>
      <c r="M760" s="77"/>
    </row>
    <row r="761" spans="2:13">
      <c r="B761" s="75"/>
      <c r="D761" s="77"/>
      <c r="E761" s="77"/>
      <c r="F761" s="77"/>
      <c r="G761" s="77"/>
      <c r="H761" s="80"/>
      <c r="I761" s="77"/>
      <c r="J761" s="77"/>
      <c r="K761" s="77"/>
      <c r="L761" s="77"/>
      <c r="M761" s="77"/>
    </row>
    <row r="762" spans="2:13">
      <c r="B762" s="75"/>
      <c r="D762" s="77"/>
      <c r="E762" s="77"/>
      <c r="F762" s="77"/>
      <c r="G762" s="77"/>
      <c r="H762" s="80"/>
      <c r="I762" s="77"/>
      <c r="J762" s="77"/>
      <c r="K762" s="77"/>
      <c r="L762" s="77"/>
      <c r="M762" s="77"/>
    </row>
    <row r="763" spans="2:13">
      <c r="B763" s="75"/>
      <c r="D763" s="77"/>
      <c r="E763" s="77"/>
      <c r="F763" s="77"/>
      <c r="G763" s="77"/>
      <c r="H763" s="80"/>
      <c r="I763" s="77"/>
      <c r="J763" s="77"/>
      <c r="K763" s="77"/>
      <c r="L763" s="77"/>
      <c r="M763" s="77"/>
    </row>
    <row r="764" spans="2:13">
      <c r="B764" s="75"/>
      <c r="D764" s="77"/>
      <c r="E764" s="77"/>
      <c r="F764" s="77"/>
      <c r="G764" s="77"/>
      <c r="H764" s="80"/>
      <c r="I764" s="77"/>
      <c r="J764" s="77"/>
      <c r="K764" s="77"/>
      <c r="L764" s="77"/>
      <c r="M764" s="77"/>
    </row>
    <row r="765" spans="2:13">
      <c r="B765" s="75"/>
      <c r="D765" s="77"/>
      <c r="E765" s="77"/>
      <c r="F765" s="77"/>
      <c r="G765" s="77"/>
      <c r="H765" s="80"/>
      <c r="I765" s="77"/>
      <c r="J765" s="77"/>
      <c r="K765" s="77"/>
      <c r="L765" s="77"/>
      <c r="M765" s="77"/>
    </row>
    <row r="766" spans="2:13">
      <c r="B766" s="75"/>
      <c r="D766" s="77"/>
      <c r="E766" s="77"/>
      <c r="F766" s="77"/>
      <c r="G766" s="77"/>
      <c r="H766" s="80"/>
      <c r="I766" s="77"/>
      <c r="J766" s="77"/>
      <c r="K766" s="77"/>
      <c r="L766" s="77"/>
      <c r="M766" s="77"/>
    </row>
    <row r="767" spans="2:13">
      <c r="B767" s="75"/>
      <c r="D767" s="77"/>
      <c r="E767" s="77"/>
      <c r="F767" s="77"/>
      <c r="G767" s="77"/>
      <c r="H767" s="80"/>
      <c r="I767" s="77"/>
      <c r="J767" s="77"/>
      <c r="K767" s="77"/>
      <c r="L767" s="77"/>
      <c r="M767" s="77"/>
    </row>
    <row r="768" spans="2:13">
      <c r="B768" s="75"/>
      <c r="D768" s="77"/>
      <c r="E768" s="77"/>
      <c r="F768" s="77"/>
      <c r="G768" s="77"/>
      <c r="H768" s="80"/>
      <c r="I768" s="77"/>
      <c r="J768" s="77"/>
      <c r="K768" s="77"/>
      <c r="L768" s="77"/>
      <c r="M768" s="77"/>
    </row>
    <row r="769" spans="2:13">
      <c r="B769" s="75"/>
      <c r="D769" s="77"/>
      <c r="E769" s="77"/>
      <c r="F769" s="77"/>
      <c r="G769" s="77"/>
      <c r="H769" s="80"/>
      <c r="I769" s="77"/>
      <c r="J769" s="77"/>
      <c r="K769" s="77"/>
      <c r="L769" s="77"/>
      <c r="M769" s="77"/>
    </row>
    <row r="770" spans="2:13">
      <c r="B770" s="75"/>
      <c r="D770" s="77"/>
      <c r="E770" s="77"/>
      <c r="F770" s="77"/>
      <c r="G770" s="77"/>
      <c r="H770" s="80"/>
      <c r="I770" s="77"/>
      <c r="J770" s="77"/>
      <c r="K770" s="77"/>
      <c r="L770" s="77"/>
      <c r="M770" s="77"/>
    </row>
    <row r="771" spans="2:13">
      <c r="B771" s="75"/>
      <c r="D771" s="77"/>
      <c r="E771" s="77"/>
      <c r="F771" s="77"/>
      <c r="G771" s="77"/>
      <c r="H771" s="80"/>
      <c r="I771" s="77"/>
      <c r="J771" s="77"/>
      <c r="K771" s="77"/>
      <c r="L771" s="77"/>
      <c r="M771" s="77"/>
    </row>
    <row r="772" spans="2:13">
      <c r="B772" s="75"/>
      <c r="D772" s="77"/>
      <c r="E772" s="77"/>
      <c r="F772" s="77"/>
      <c r="G772" s="77"/>
      <c r="H772" s="80"/>
      <c r="I772" s="77"/>
      <c r="J772" s="77"/>
      <c r="K772" s="77"/>
      <c r="L772" s="77"/>
      <c r="M772" s="77"/>
    </row>
    <row r="773" spans="2:13">
      <c r="B773" s="75"/>
      <c r="D773" s="77"/>
      <c r="E773" s="77"/>
      <c r="F773" s="77"/>
      <c r="G773" s="77"/>
      <c r="H773" s="80"/>
      <c r="I773" s="77"/>
      <c r="J773" s="77"/>
      <c r="K773" s="77"/>
      <c r="L773" s="77"/>
      <c r="M773" s="77"/>
    </row>
    <row r="774" spans="2:13">
      <c r="B774" s="75"/>
      <c r="D774" s="77"/>
      <c r="E774" s="77"/>
      <c r="F774" s="77"/>
      <c r="G774" s="77"/>
      <c r="H774" s="80"/>
      <c r="I774" s="77"/>
      <c r="J774" s="77"/>
      <c r="K774" s="77"/>
      <c r="L774" s="77"/>
      <c r="M774" s="77"/>
    </row>
    <row r="775" spans="2:13">
      <c r="B775" s="75"/>
      <c r="D775" s="77"/>
      <c r="E775" s="77"/>
      <c r="F775" s="77"/>
      <c r="G775" s="77"/>
      <c r="H775" s="80"/>
      <c r="I775" s="77"/>
      <c r="J775" s="77"/>
      <c r="K775" s="77"/>
      <c r="L775" s="77"/>
      <c r="M775" s="77"/>
    </row>
    <row r="776" spans="2:13">
      <c r="B776" s="75"/>
      <c r="D776" s="77"/>
      <c r="E776" s="77"/>
      <c r="F776" s="77"/>
      <c r="G776" s="77"/>
      <c r="H776" s="80"/>
      <c r="I776" s="77"/>
      <c r="J776" s="77"/>
      <c r="K776" s="77"/>
      <c r="L776" s="77"/>
      <c r="M776" s="77"/>
    </row>
    <row r="777" spans="2:13">
      <c r="B777" s="75"/>
      <c r="D777" s="77"/>
      <c r="E777" s="77"/>
      <c r="F777" s="77"/>
      <c r="G777" s="77"/>
      <c r="H777" s="80"/>
      <c r="I777" s="77"/>
      <c r="J777" s="77"/>
      <c r="K777" s="77"/>
      <c r="L777" s="77"/>
      <c r="M777" s="77"/>
    </row>
    <row r="778" spans="2:13">
      <c r="B778" s="75"/>
      <c r="D778" s="77"/>
      <c r="E778" s="77"/>
      <c r="F778" s="77"/>
      <c r="G778" s="77"/>
      <c r="H778" s="80"/>
      <c r="I778" s="77"/>
      <c r="J778" s="77"/>
      <c r="K778" s="77"/>
      <c r="L778" s="77"/>
      <c r="M778" s="77"/>
    </row>
    <row r="779" spans="2:13">
      <c r="B779" s="75"/>
      <c r="D779" s="77"/>
      <c r="E779" s="77"/>
      <c r="F779" s="77"/>
      <c r="G779" s="77"/>
      <c r="H779" s="80"/>
      <c r="I779" s="77"/>
      <c r="J779" s="77"/>
      <c r="K779" s="77"/>
      <c r="L779" s="77"/>
      <c r="M779" s="77"/>
    </row>
    <row r="780" spans="2:13">
      <c r="B780" s="75"/>
      <c r="D780" s="77"/>
      <c r="E780" s="77"/>
      <c r="F780" s="77"/>
      <c r="G780" s="77"/>
      <c r="H780" s="80"/>
      <c r="I780" s="77"/>
      <c r="J780" s="77"/>
      <c r="K780" s="77"/>
      <c r="L780" s="77"/>
      <c r="M780" s="77"/>
    </row>
    <row r="781" spans="2:13">
      <c r="B781" s="75"/>
      <c r="D781" s="77"/>
      <c r="E781" s="77"/>
      <c r="F781" s="77"/>
      <c r="G781" s="77"/>
      <c r="H781" s="80"/>
      <c r="I781" s="77"/>
      <c r="J781" s="77"/>
      <c r="K781" s="77"/>
      <c r="L781" s="77"/>
      <c r="M781" s="77"/>
    </row>
    <row r="782" spans="2:13">
      <c r="B782" s="75"/>
      <c r="D782" s="77"/>
      <c r="E782" s="77"/>
      <c r="F782" s="77"/>
      <c r="G782" s="77"/>
      <c r="H782" s="80"/>
      <c r="I782" s="77"/>
      <c r="J782" s="77"/>
      <c r="K782" s="77"/>
      <c r="L782" s="77"/>
      <c r="M782" s="77"/>
    </row>
    <row r="783" spans="2:13">
      <c r="B783" s="75"/>
      <c r="D783" s="77"/>
      <c r="E783" s="77"/>
      <c r="F783" s="77"/>
      <c r="G783" s="77"/>
      <c r="H783" s="80"/>
      <c r="I783" s="77"/>
      <c r="J783" s="77"/>
      <c r="K783" s="77"/>
      <c r="L783" s="77"/>
      <c r="M783" s="77"/>
    </row>
    <row r="784" spans="2:13">
      <c r="B784" s="75"/>
      <c r="D784" s="77"/>
      <c r="E784" s="77"/>
      <c r="F784" s="77"/>
      <c r="G784" s="77"/>
      <c r="H784" s="80"/>
      <c r="I784" s="77"/>
      <c r="J784" s="77"/>
      <c r="K784" s="77"/>
      <c r="L784" s="77"/>
      <c r="M784" s="77"/>
    </row>
    <row r="785" spans="2:13">
      <c r="B785" s="75"/>
      <c r="D785" s="77"/>
      <c r="E785" s="77"/>
      <c r="F785" s="77"/>
      <c r="G785" s="77"/>
      <c r="H785" s="80"/>
      <c r="I785" s="77"/>
      <c r="J785" s="77"/>
      <c r="K785" s="77"/>
      <c r="L785" s="77"/>
      <c r="M785" s="77"/>
    </row>
    <row r="786" spans="2:13">
      <c r="B786" s="75"/>
      <c r="D786" s="77"/>
      <c r="E786" s="77"/>
      <c r="F786" s="77"/>
      <c r="G786" s="77"/>
      <c r="H786" s="80"/>
      <c r="I786" s="77"/>
      <c r="J786" s="77"/>
      <c r="K786" s="77"/>
      <c r="L786" s="77"/>
      <c r="M786" s="77"/>
    </row>
    <row r="787" spans="2:13">
      <c r="B787" s="75"/>
      <c r="D787" s="77"/>
      <c r="E787" s="77"/>
      <c r="F787" s="77"/>
      <c r="G787" s="77"/>
      <c r="H787" s="80"/>
      <c r="I787" s="77"/>
      <c r="J787" s="77"/>
      <c r="K787" s="77"/>
      <c r="L787" s="77"/>
      <c r="M787" s="77"/>
    </row>
    <row r="788" spans="2:13">
      <c r="B788" s="75"/>
      <c r="D788" s="77"/>
      <c r="E788" s="77"/>
      <c r="F788" s="77"/>
      <c r="G788" s="77"/>
      <c r="H788" s="80"/>
      <c r="I788" s="77"/>
      <c r="J788" s="77"/>
      <c r="K788" s="77"/>
      <c r="L788" s="77"/>
      <c r="M788" s="77"/>
    </row>
    <row r="789" spans="2:13">
      <c r="B789" s="75"/>
      <c r="D789" s="77"/>
      <c r="E789" s="77"/>
      <c r="F789" s="77"/>
      <c r="G789" s="77"/>
      <c r="H789" s="80"/>
      <c r="I789" s="77"/>
      <c r="J789" s="77"/>
      <c r="K789" s="77"/>
      <c r="L789" s="77"/>
      <c r="M789" s="77"/>
    </row>
    <row r="790" spans="2:13">
      <c r="B790" s="75"/>
      <c r="D790" s="77"/>
      <c r="E790" s="77"/>
      <c r="F790" s="77"/>
      <c r="G790" s="77"/>
      <c r="H790" s="80"/>
      <c r="I790" s="77"/>
      <c r="J790" s="77"/>
      <c r="K790" s="77"/>
      <c r="L790" s="77"/>
      <c r="M790" s="77"/>
    </row>
    <row r="791" spans="2:13">
      <c r="B791" s="75"/>
      <c r="D791" s="77"/>
      <c r="E791" s="77"/>
      <c r="F791" s="77"/>
      <c r="G791" s="77"/>
      <c r="H791" s="80"/>
      <c r="I791" s="77"/>
      <c r="J791" s="77"/>
      <c r="K791" s="77"/>
      <c r="L791" s="77"/>
      <c r="M791" s="77"/>
    </row>
    <row r="792" spans="2:13">
      <c r="B792" s="75"/>
      <c r="D792" s="77"/>
      <c r="E792" s="77"/>
      <c r="F792" s="77"/>
      <c r="G792" s="77"/>
      <c r="H792" s="80"/>
      <c r="I792" s="77"/>
      <c r="J792" s="77"/>
      <c r="K792" s="77"/>
      <c r="L792" s="77"/>
      <c r="M792" s="77"/>
    </row>
    <row r="793" spans="2:13">
      <c r="B793" s="75"/>
      <c r="D793" s="77"/>
      <c r="E793" s="77"/>
      <c r="F793" s="77"/>
      <c r="G793" s="77"/>
      <c r="H793" s="80"/>
      <c r="I793" s="77"/>
      <c r="J793" s="77"/>
      <c r="K793" s="77"/>
      <c r="L793" s="77"/>
      <c r="M793" s="77"/>
    </row>
    <row r="794" spans="2:13">
      <c r="B794" s="75"/>
      <c r="D794" s="77"/>
      <c r="E794" s="77"/>
      <c r="F794" s="77"/>
      <c r="G794" s="77"/>
      <c r="H794" s="80"/>
      <c r="I794" s="77"/>
      <c r="J794" s="77"/>
      <c r="K794" s="77"/>
      <c r="L794" s="77"/>
      <c r="M794" s="77"/>
    </row>
    <row r="795" spans="2:13">
      <c r="B795" s="75"/>
      <c r="D795" s="77"/>
      <c r="E795" s="77"/>
      <c r="F795" s="77"/>
      <c r="G795" s="77"/>
      <c r="H795" s="80"/>
      <c r="I795" s="77"/>
      <c r="J795" s="77"/>
      <c r="K795" s="77"/>
      <c r="L795" s="77"/>
      <c r="M795" s="77"/>
    </row>
    <row r="796" spans="2:13">
      <c r="B796" s="75"/>
      <c r="D796" s="77"/>
      <c r="E796" s="77"/>
      <c r="F796" s="77"/>
      <c r="G796" s="77"/>
      <c r="H796" s="80"/>
      <c r="I796" s="77"/>
      <c r="J796" s="77"/>
      <c r="K796" s="77"/>
      <c r="L796" s="77"/>
      <c r="M796" s="77"/>
    </row>
    <row r="797" spans="2:13">
      <c r="B797" s="75"/>
      <c r="D797" s="77"/>
      <c r="E797" s="77"/>
      <c r="F797" s="77"/>
      <c r="G797" s="77"/>
      <c r="H797" s="80"/>
      <c r="I797" s="77"/>
      <c r="J797" s="77"/>
      <c r="K797" s="77"/>
      <c r="L797" s="77"/>
      <c r="M797" s="77"/>
    </row>
    <row r="798" spans="2:13">
      <c r="B798" s="75"/>
      <c r="D798" s="77"/>
      <c r="E798" s="77"/>
      <c r="F798" s="77"/>
      <c r="G798" s="77"/>
      <c r="H798" s="80"/>
      <c r="I798" s="77"/>
      <c r="J798" s="77"/>
      <c r="K798" s="77"/>
      <c r="L798" s="77"/>
      <c r="M798" s="77"/>
    </row>
    <row r="799" spans="2:13">
      <c r="B799" s="75"/>
      <c r="D799" s="77"/>
      <c r="E799" s="77"/>
      <c r="F799" s="77"/>
      <c r="G799" s="77"/>
      <c r="H799" s="80"/>
      <c r="I799" s="77"/>
      <c r="J799" s="77"/>
      <c r="K799" s="77"/>
      <c r="L799" s="77"/>
      <c r="M799" s="77"/>
    </row>
    <row r="800" spans="2:13">
      <c r="B800" s="75"/>
      <c r="D800" s="77"/>
      <c r="E800" s="77"/>
      <c r="F800" s="77"/>
      <c r="G800" s="77"/>
      <c r="H800" s="80"/>
      <c r="I800" s="77"/>
      <c r="J800" s="77"/>
      <c r="K800" s="77"/>
      <c r="L800" s="77"/>
      <c r="M800" s="77"/>
    </row>
    <row r="801" spans="2:13">
      <c r="B801" s="75"/>
      <c r="D801" s="77"/>
      <c r="E801" s="77"/>
      <c r="F801" s="77"/>
      <c r="G801" s="77"/>
      <c r="H801" s="80"/>
      <c r="I801" s="77"/>
      <c r="J801" s="77"/>
      <c r="K801" s="77"/>
      <c r="L801" s="77"/>
      <c r="M801" s="77"/>
    </row>
    <row r="802" spans="2:13">
      <c r="B802" s="75"/>
      <c r="D802" s="77"/>
      <c r="E802" s="77"/>
      <c r="F802" s="77"/>
      <c r="G802" s="77"/>
      <c r="H802" s="80"/>
      <c r="I802" s="77"/>
      <c r="J802" s="77"/>
      <c r="K802" s="77"/>
      <c r="L802" s="77"/>
      <c r="M802" s="77"/>
    </row>
    <row r="803" spans="2:13">
      <c r="B803" s="75"/>
      <c r="D803" s="77"/>
      <c r="E803" s="77"/>
      <c r="F803" s="77"/>
      <c r="G803" s="77"/>
      <c r="H803" s="80"/>
      <c r="I803" s="77"/>
      <c r="J803" s="77"/>
      <c r="K803" s="77"/>
      <c r="L803" s="77"/>
      <c r="M803" s="77"/>
    </row>
    <row r="804" spans="2:13">
      <c r="B804" s="75"/>
      <c r="D804" s="77"/>
      <c r="E804" s="77"/>
      <c r="F804" s="77"/>
      <c r="G804" s="77"/>
      <c r="H804" s="80"/>
      <c r="I804" s="77"/>
      <c r="J804" s="77"/>
      <c r="K804" s="77"/>
      <c r="L804" s="77"/>
      <c r="M804" s="77"/>
    </row>
    <row r="805" spans="2:13">
      <c r="B805" s="75"/>
      <c r="D805" s="77"/>
      <c r="E805" s="77"/>
      <c r="F805" s="77"/>
      <c r="G805" s="77"/>
      <c r="H805" s="80"/>
      <c r="I805" s="77"/>
      <c r="J805" s="77"/>
      <c r="K805" s="77"/>
      <c r="L805" s="77"/>
      <c r="M805" s="77"/>
    </row>
    <row r="806" spans="2:13">
      <c r="B806" s="75"/>
      <c r="D806" s="77"/>
      <c r="E806" s="77"/>
      <c r="F806" s="77"/>
      <c r="G806" s="77"/>
      <c r="H806" s="80"/>
      <c r="I806" s="77"/>
      <c r="J806" s="77"/>
      <c r="K806" s="77"/>
      <c r="L806" s="77"/>
      <c r="M806" s="77"/>
    </row>
    <row r="807" spans="2:13">
      <c r="B807" s="75"/>
      <c r="D807" s="77"/>
      <c r="E807" s="77"/>
      <c r="F807" s="77"/>
      <c r="G807" s="77"/>
      <c r="H807" s="80"/>
      <c r="I807" s="77"/>
      <c r="J807" s="77"/>
      <c r="K807" s="77"/>
      <c r="L807" s="77"/>
      <c r="M807" s="77"/>
    </row>
    <row r="808" spans="2:13">
      <c r="B808" s="75"/>
      <c r="D808" s="77"/>
      <c r="E808" s="77"/>
      <c r="F808" s="77"/>
      <c r="G808" s="77"/>
      <c r="H808" s="80"/>
      <c r="I808" s="77"/>
      <c r="J808" s="77"/>
      <c r="K808" s="77"/>
      <c r="L808" s="77"/>
      <c r="M808" s="77"/>
    </row>
    <row r="809" spans="2:13">
      <c r="B809" s="75"/>
      <c r="D809" s="77"/>
      <c r="E809" s="77"/>
      <c r="F809" s="77"/>
      <c r="G809" s="77"/>
      <c r="H809" s="80"/>
      <c r="I809" s="77"/>
      <c r="J809" s="77"/>
      <c r="K809" s="77"/>
      <c r="L809" s="77"/>
      <c r="M809" s="77"/>
    </row>
    <row r="810" spans="2:13">
      <c r="B810" s="75"/>
      <c r="D810" s="77"/>
      <c r="E810" s="77"/>
      <c r="F810" s="77"/>
      <c r="G810" s="77"/>
      <c r="H810" s="80"/>
      <c r="I810" s="77"/>
      <c r="J810" s="77"/>
      <c r="K810" s="77"/>
      <c r="L810" s="77"/>
      <c r="M810" s="77"/>
    </row>
    <row r="811" spans="2:13">
      <c r="B811" s="75"/>
      <c r="D811" s="77"/>
      <c r="E811" s="77"/>
      <c r="F811" s="77"/>
      <c r="G811" s="77"/>
      <c r="H811" s="80"/>
      <c r="I811" s="77"/>
      <c r="J811" s="77"/>
      <c r="K811" s="77"/>
      <c r="L811" s="77"/>
      <c r="M811" s="77"/>
    </row>
    <row r="812" spans="2:13">
      <c r="B812" s="75"/>
      <c r="D812" s="77"/>
      <c r="E812" s="77"/>
      <c r="F812" s="77"/>
      <c r="G812" s="77"/>
      <c r="H812" s="80"/>
      <c r="I812" s="77"/>
      <c r="J812" s="77"/>
      <c r="K812" s="77"/>
      <c r="L812" s="77"/>
      <c r="M812" s="77"/>
    </row>
    <row r="813" spans="2:13">
      <c r="B813" s="75"/>
      <c r="D813" s="77"/>
      <c r="E813" s="77"/>
      <c r="F813" s="77"/>
      <c r="G813" s="77"/>
      <c r="H813" s="80"/>
      <c r="I813" s="77"/>
      <c r="J813" s="77"/>
      <c r="K813" s="77"/>
      <c r="L813" s="77"/>
      <c r="M813" s="77"/>
    </row>
    <row r="814" spans="2:13">
      <c r="B814" s="75"/>
      <c r="D814" s="77"/>
      <c r="E814" s="77"/>
      <c r="F814" s="77"/>
      <c r="G814" s="77"/>
      <c r="H814" s="80"/>
      <c r="I814" s="77"/>
      <c r="J814" s="77"/>
      <c r="K814" s="77"/>
      <c r="L814" s="77"/>
      <c r="M814" s="77"/>
    </row>
    <row r="815" spans="2:13">
      <c r="B815" s="75"/>
      <c r="D815" s="77"/>
      <c r="E815" s="77"/>
      <c r="F815" s="77"/>
      <c r="G815" s="77"/>
      <c r="H815" s="80"/>
      <c r="I815" s="77"/>
      <c r="J815" s="77"/>
      <c r="K815" s="77"/>
      <c r="L815" s="77"/>
      <c r="M815" s="77"/>
    </row>
    <row r="816" spans="2:13">
      <c r="B816" s="75"/>
      <c r="D816" s="77"/>
      <c r="E816" s="77"/>
      <c r="F816" s="77"/>
      <c r="G816" s="77"/>
      <c r="H816" s="80"/>
      <c r="I816" s="77"/>
      <c r="J816" s="77"/>
      <c r="K816" s="77"/>
      <c r="L816" s="77"/>
      <c r="M816" s="77"/>
    </row>
    <row r="817" spans="2:13">
      <c r="B817" s="75"/>
      <c r="D817" s="77"/>
      <c r="E817" s="77"/>
      <c r="F817" s="77"/>
      <c r="G817" s="77"/>
      <c r="H817" s="80"/>
      <c r="I817" s="77"/>
      <c r="J817" s="77"/>
      <c r="K817" s="77"/>
      <c r="L817" s="77"/>
      <c r="M817" s="77"/>
    </row>
    <row r="818" spans="2:13">
      <c r="B818" s="75"/>
      <c r="D818" s="77"/>
      <c r="E818" s="77"/>
      <c r="F818" s="77"/>
      <c r="G818" s="77"/>
      <c r="H818" s="80"/>
      <c r="I818" s="77"/>
      <c r="J818" s="77"/>
      <c r="K818" s="77"/>
      <c r="L818" s="77"/>
      <c r="M818" s="77"/>
    </row>
    <row r="819" spans="2:13">
      <c r="B819" s="75"/>
      <c r="D819" s="77"/>
      <c r="E819" s="77"/>
      <c r="F819" s="77"/>
      <c r="G819" s="77"/>
      <c r="H819" s="80"/>
      <c r="I819" s="77"/>
      <c r="J819" s="77"/>
      <c r="K819" s="77"/>
      <c r="L819" s="77"/>
      <c r="M819" s="77"/>
    </row>
    <row r="820" spans="2:13">
      <c r="B820" s="75"/>
      <c r="D820" s="77"/>
      <c r="E820" s="77"/>
      <c r="F820" s="77"/>
      <c r="G820" s="77"/>
      <c r="H820" s="80"/>
      <c r="I820" s="77"/>
      <c r="J820" s="77"/>
      <c r="K820" s="77"/>
      <c r="L820" s="77"/>
      <c r="M820" s="77"/>
    </row>
    <row r="821" spans="2:13">
      <c r="B821" s="75"/>
      <c r="D821" s="77"/>
      <c r="E821" s="77"/>
      <c r="F821" s="77"/>
      <c r="G821" s="77"/>
      <c r="H821" s="80"/>
      <c r="I821" s="77"/>
      <c r="J821" s="77"/>
      <c r="K821" s="77"/>
      <c r="L821" s="77"/>
      <c r="M821" s="77"/>
    </row>
    <row r="822" spans="2:13">
      <c r="B822" s="75"/>
      <c r="D822" s="77"/>
      <c r="E822" s="77"/>
      <c r="F822" s="77"/>
      <c r="G822" s="77"/>
      <c r="H822" s="80"/>
      <c r="I822" s="77"/>
      <c r="J822" s="77"/>
      <c r="K822" s="77"/>
      <c r="L822" s="77"/>
      <c r="M822" s="77"/>
    </row>
    <row r="823" spans="2:13">
      <c r="B823" s="75"/>
      <c r="D823" s="77"/>
      <c r="E823" s="77"/>
      <c r="F823" s="77"/>
      <c r="G823" s="77"/>
      <c r="H823" s="80"/>
      <c r="I823" s="77"/>
      <c r="J823" s="77"/>
      <c r="K823" s="77"/>
      <c r="L823" s="77"/>
      <c r="M823" s="77"/>
    </row>
    <row r="824" spans="2:13">
      <c r="B824" s="75"/>
      <c r="D824" s="77"/>
      <c r="E824" s="77"/>
      <c r="F824" s="77"/>
      <c r="G824" s="77"/>
      <c r="H824" s="80"/>
      <c r="I824" s="77"/>
      <c r="J824" s="77"/>
      <c r="K824" s="77"/>
      <c r="L824" s="77"/>
      <c r="M824" s="77"/>
    </row>
    <row r="825" spans="2:13">
      <c r="B825" s="75"/>
      <c r="D825" s="77"/>
      <c r="E825" s="77"/>
      <c r="F825" s="77"/>
      <c r="G825" s="77"/>
      <c r="H825" s="80"/>
      <c r="I825" s="77"/>
      <c r="J825" s="77"/>
      <c r="K825" s="77"/>
      <c r="L825" s="77"/>
      <c r="M825" s="77"/>
    </row>
    <row r="826" spans="2:13">
      <c r="B826" s="75"/>
      <c r="D826" s="77"/>
      <c r="E826" s="77"/>
      <c r="F826" s="77"/>
      <c r="G826" s="77"/>
      <c r="H826" s="80"/>
      <c r="I826" s="77"/>
      <c r="J826" s="77"/>
      <c r="K826" s="77"/>
      <c r="L826" s="77"/>
      <c r="M826" s="77"/>
    </row>
    <row r="827" spans="2:13">
      <c r="B827" s="75"/>
      <c r="D827" s="77"/>
      <c r="E827" s="77"/>
      <c r="F827" s="77"/>
      <c r="G827" s="77"/>
      <c r="H827" s="80"/>
      <c r="I827" s="77"/>
      <c r="J827" s="77"/>
      <c r="K827" s="77"/>
      <c r="L827" s="77"/>
      <c r="M827" s="77"/>
    </row>
    <row r="828" spans="2:13">
      <c r="B828" s="75"/>
      <c r="D828" s="77"/>
      <c r="E828" s="77"/>
      <c r="F828" s="77"/>
      <c r="G828" s="77"/>
      <c r="H828" s="80"/>
      <c r="I828" s="77"/>
      <c r="J828" s="77"/>
      <c r="K828" s="77"/>
      <c r="L828" s="77"/>
      <c r="M828" s="77"/>
    </row>
    <row r="829" spans="2:13">
      <c r="B829" s="75"/>
      <c r="D829" s="77"/>
      <c r="E829" s="77"/>
      <c r="F829" s="77"/>
      <c r="G829" s="77"/>
      <c r="H829" s="80"/>
      <c r="I829" s="77"/>
      <c r="J829" s="77"/>
      <c r="K829" s="77"/>
      <c r="L829" s="77"/>
      <c r="M829" s="77"/>
    </row>
    <row r="830" spans="2:13">
      <c r="B830" s="75"/>
      <c r="D830" s="77"/>
      <c r="E830" s="77"/>
      <c r="F830" s="77"/>
      <c r="G830" s="77"/>
      <c r="H830" s="80"/>
      <c r="I830" s="77"/>
      <c r="J830" s="77"/>
      <c r="K830" s="77"/>
      <c r="L830" s="77"/>
      <c r="M830" s="77"/>
    </row>
    <row r="831" spans="2:13">
      <c r="B831" s="75"/>
      <c r="D831" s="77"/>
      <c r="E831" s="77"/>
      <c r="F831" s="77"/>
      <c r="G831" s="77"/>
      <c r="H831" s="80"/>
      <c r="I831" s="77"/>
      <c r="J831" s="77"/>
      <c r="K831" s="77"/>
      <c r="L831" s="77"/>
      <c r="M831" s="77"/>
    </row>
    <row r="832" spans="2:13">
      <c r="B832" s="75"/>
      <c r="D832" s="77"/>
      <c r="E832" s="77"/>
      <c r="F832" s="77"/>
      <c r="G832" s="77"/>
      <c r="H832" s="80"/>
      <c r="I832" s="77"/>
      <c r="J832" s="77"/>
      <c r="K832" s="77"/>
      <c r="L832" s="77"/>
      <c r="M832" s="77"/>
    </row>
    <row r="833" spans="2:13">
      <c r="B833" s="75"/>
      <c r="D833" s="77"/>
      <c r="E833" s="77"/>
      <c r="F833" s="77"/>
      <c r="G833" s="77"/>
      <c r="H833" s="80"/>
      <c r="I833" s="77"/>
      <c r="J833" s="77"/>
      <c r="K833" s="77"/>
      <c r="L833" s="77"/>
      <c r="M833" s="77"/>
    </row>
    <row r="834" spans="2:13">
      <c r="B834" s="75"/>
      <c r="D834" s="77"/>
      <c r="E834" s="77"/>
      <c r="F834" s="77"/>
      <c r="G834" s="77"/>
      <c r="H834" s="80"/>
      <c r="I834" s="77"/>
      <c r="J834" s="77"/>
      <c r="K834" s="77"/>
      <c r="L834" s="77"/>
      <c r="M834" s="77"/>
    </row>
    <row r="835" spans="2:13">
      <c r="B835" s="75"/>
      <c r="D835" s="77"/>
      <c r="E835" s="77"/>
      <c r="F835" s="77"/>
      <c r="G835" s="77"/>
      <c r="H835" s="80"/>
      <c r="I835" s="77"/>
      <c r="J835" s="77"/>
      <c r="K835" s="77"/>
      <c r="L835" s="77"/>
      <c r="M835" s="77"/>
    </row>
    <row r="836" spans="2:13">
      <c r="B836" s="75"/>
      <c r="D836" s="77"/>
      <c r="E836" s="77"/>
      <c r="F836" s="77"/>
      <c r="G836" s="77"/>
      <c r="H836" s="80"/>
      <c r="I836" s="77"/>
      <c r="J836" s="77"/>
      <c r="K836" s="77"/>
      <c r="L836" s="77"/>
      <c r="M836" s="77"/>
    </row>
    <row r="837" spans="2:13">
      <c r="B837" s="75"/>
      <c r="D837" s="77"/>
      <c r="E837" s="77"/>
      <c r="F837" s="77"/>
      <c r="G837" s="77"/>
      <c r="H837" s="80"/>
      <c r="I837" s="77"/>
      <c r="J837" s="77"/>
      <c r="K837" s="77"/>
      <c r="L837" s="77"/>
      <c r="M837" s="77"/>
    </row>
    <row r="838" spans="2:13">
      <c r="B838" s="75"/>
      <c r="D838" s="77"/>
      <c r="E838" s="77"/>
      <c r="F838" s="77"/>
      <c r="G838" s="77"/>
      <c r="H838" s="80"/>
      <c r="I838" s="77"/>
      <c r="J838" s="77"/>
      <c r="K838" s="77"/>
      <c r="L838" s="77"/>
      <c r="M838" s="77"/>
    </row>
    <row r="839" spans="2:13">
      <c r="B839" s="75"/>
      <c r="D839" s="77"/>
      <c r="E839" s="77"/>
      <c r="F839" s="77"/>
      <c r="G839" s="77"/>
      <c r="H839" s="80"/>
      <c r="I839" s="77"/>
      <c r="J839" s="77"/>
      <c r="K839" s="77"/>
      <c r="L839" s="77"/>
      <c r="M839" s="77"/>
    </row>
    <row r="840" spans="2:13">
      <c r="B840" s="75"/>
      <c r="D840" s="77"/>
      <c r="E840" s="77"/>
      <c r="F840" s="77"/>
      <c r="G840" s="77"/>
      <c r="H840" s="80"/>
      <c r="I840" s="77"/>
      <c r="J840" s="77"/>
      <c r="K840" s="77"/>
      <c r="L840" s="77"/>
      <c r="M840" s="77"/>
    </row>
    <row r="841" spans="2:13">
      <c r="B841" s="75"/>
      <c r="D841" s="77"/>
      <c r="E841" s="77"/>
      <c r="F841" s="77"/>
      <c r="G841" s="77"/>
      <c r="H841" s="80"/>
      <c r="I841" s="77"/>
      <c r="J841" s="77"/>
      <c r="K841" s="77"/>
      <c r="L841" s="77"/>
      <c r="M841" s="77"/>
    </row>
    <row r="842" spans="2:13">
      <c r="B842" s="75"/>
      <c r="D842" s="77"/>
      <c r="E842" s="77"/>
      <c r="F842" s="77"/>
      <c r="G842" s="77"/>
      <c r="H842" s="80"/>
      <c r="I842" s="77"/>
      <c r="J842" s="77"/>
      <c r="K842" s="77"/>
      <c r="L842" s="77"/>
      <c r="M842" s="77"/>
    </row>
    <row r="843" spans="2:13">
      <c r="B843" s="75"/>
      <c r="D843" s="77"/>
      <c r="E843" s="77"/>
      <c r="F843" s="77"/>
      <c r="G843" s="77"/>
      <c r="H843" s="80"/>
      <c r="I843" s="77"/>
      <c r="J843" s="77"/>
      <c r="K843" s="77"/>
      <c r="L843" s="77"/>
      <c r="M843" s="77"/>
    </row>
    <row r="844" spans="2:13">
      <c r="B844" s="75"/>
      <c r="D844" s="77"/>
      <c r="E844" s="77"/>
      <c r="F844" s="77"/>
      <c r="G844" s="77"/>
      <c r="H844" s="77"/>
      <c r="I844" s="77"/>
      <c r="J844" s="77"/>
      <c r="K844" s="77"/>
      <c r="L844" s="77"/>
      <c r="M844" s="77"/>
    </row>
    <row r="845" spans="2:13">
      <c r="B845" s="75"/>
      <c r="D845" s="77"/>
      <c r="E845" s="77"/>
      <c r="F845" s="77"/>
      <c r="G845" s="77"/>
      <c r="H845" s="77"/>
      <c r="I845" s="77"/>
      <c r="J845" s="77"/>
      <c r="K845" s="77"/>
      <c r="L845" s="77"/>
      <c r="M845" s="77"/>
    </row>
    <row r="846" spans="2:13">
      <c r="B846" s="75"/>
      <c r="D846" s="77"/>
      <c r="E846" s="77"/>
      <c r="F846" s="77"/>
      <c r="G846" s="77"/>
      <c r="H846" s="77"/>
      <c r="I846" s="77"/>
      <c r="J846" s="77"/>
      <c r="K846" s="77"/>
      <c r="L846" s="77"/>
      <c r="M846" s="77"/>
    </row>
    <row r="847" spans="2:13">
      <c r="B847" s="75"/>
      <c r="D847" s="77"/>
      <c r="E847" s="77"/>
      <c r="F847" s="77"/>
      <c r="G847" s="77"/>
      <c r="H847" s="77"/>
      <c r="I847" s="77"/>
      <c r="J847" s="77"/>
      <c r="K847" s="77"/>
      <c r="L847" s="77"/>
      <c r="M847" s="77"/>
    </row>
    <row r="848" spans="2:13">
      <c r="B848" s="75"/>
      <c r="D848" s="77"/>
      <c r="E848" s="77"/>
      <c r="F848" s="77"/>
      <c r="G848" s="77"/>
      <c r="H848" s="77"/>
      <c r="I848" s="77"/>
      <c r="J848" s="77"/>
      <c r="K848" s="77"/>
      <c r="L848" s="77"/>
      <c r="M848" s="77"/>
    </row>
    <row r="849" spans="2:13">
      <c r="B849" s="75"/>
      <c r="D849" s="77"/>
      <c r="E849" s="77"/>
      <c r="F849" s="77"/>
      <c r="G849" s="77"/>
      <c r="H849" s="77"/>
      <c r="I849" s="77"/>
      <c r="J849" s="77"/>
      <c r="K849" s="77"/>
      <c r="L849" s="77"/>
      <c r="M849" s="77"/>
    </row>
    <row r="850" spans="2:13">
      <c r="B850" s="75"/>
      <c r="D850" s="77"/>
      <c r="E850" s="77"/>
      <c r="F850" s="77"/>
      <c r="G850" s="77"/>
      <c r="H850" s="77"/>
      <c r="I850" s="77"/>
      <c r="J850" s="77"/>
      <c r="K850" s="77"/>
      <c r="L850" s="77"/>
      <c r="M850" s="77"/>
    </row>
    <row r="851" spans="2:13">
      <c r="B851" s="75"/>
      <c r="D851" s="77"/>
      <c r="E851" s="77"/>
      <c r="F851" s="77"/>
      <c r="G851" s="77"/>
      <c r="H851" s="77"/>
      <c r="I851" s="77"/>
      <c r="J851" s="77"/>
      <c r="K851" s="77"/>
      <c r="L851" s="77"/>
      <c r="M851" s="77"/>
    </row>
    <row r="852" spans="2:13">
      <c r="B852" s="75"/>
      <c r="D852" s="77"/>
      <c r="E852" s="77"/>
      <c r="F852" s="77"/>
      <c r="G852" s="77"/>
      <c r="H852" s="77"/>
      <c r="I852" s="77"/>
      <c r="J852" s="77"/>
      <c r="K852" s="77"/>
      <c r="L852" s="77"/>
      <c r="M852" s="77"/>
    </row>
    <row r="853" spans="2:13">
      <c r="B853" s="75"/>
      <c r="D853" s="77"/>
      <c r="E853" s="77"/>
      <c r="F853" s="77"/>
      <c r="G853" s="77"/>
      <c r="H853" s="77"/>
      <c r="I853" s="77"/>
      <c r="J853" s="77"/>
      <c r="K853" s="77"/>
      <c r="L853" s="77"/>
      <c r="M853" s="77"/>
    </row>
    <row r="854" spans="2:13">
      <c r="B854" s="75"/>
      <c r="D854" s="77"/>
      <c r="E854" s="77"/>
      <c r="F854" s="77"/>
      <c r="G854" s="77"/>
      <c r="H854" s="77"/>
      <c r="I854" s="77"/>
      <c r="J854" s="77"/>
      <c r="K854" s="77"/>
      <c r="L854" s="77"/>
      <c r="M854" s="77"/>
    </row>
    <row r="855" spans="2:13">
      <c r="B855" s="75"/>
      <c r="D855" s="77"/>
      <c r="E855" s="77"/>
      <c r="F855" s="77"/>
      <c r="G855" s="77"/>
      <c r="H855" s="77"/>
      <c r="I855" s="77"/>
      <c r="J855" s="77"/>
      <c r="K855" s="77"/>
      <c r="L855" s="77"/>
      <c r="M855" s="77"/>
    </row>
    <row r="856" spans="2:13">
      <c r="B856" s="75"/>
      <c r="D856" s="77"/>
      <c r="E856" s="77"/>
      <c r="F856" s="77"/>
      <c r="G856" s="77"/>
      <c r="H856" s="77"/>
      <c r="I856" s="77"/>
      <c r="J856" s="77"/>
      <c r="K856" s="77"/>
      <c r="L856" s="77"/>
      <c r="M856" s="77"/>
    </row>
    <row r="857" spans="2:13">
      <c r="B857" s="75"/>
      <c r="D857" s="77"/>
      <c r="E857" s="77"/>
      <c r="F857" s="77"/>
      <c r="G857" s="77"/>
      <c r="H857" s="77"/>
      <c r="I857" s="77"/>
      <c r="J857" s="77"/>
      <c r="K857" s="77"/>
      <c r="L857" s="77"/>
      <c r="M857" s="77"/>
    </row>
    <row r="858" spans="2:13">
      <c r="B858" s="75"/>
      <c r="D858" s="77"/>
      <c r="E858" s="77"/>
      <c r="F858" s="77"/>
      <c r="G858" s="77"/>
      <c r="H858" s="77"/>
      <c r="I858" s="77"/>
      <c r="J858" s="77"/>
      <c r="K858" s="77"/>
      <c r="L858" s="77"/>
      <c r="M858" s="77"/>
    </row>
    <row r="859" spans="2:13">
      <c r="B859" s="75"/>
      <c r="D859" s="77"/>
      <c r="E859" s="77"/>
      <c r="F859" s="77"/>
      <c r="G859" s="77"/>
      <c r="H859" s="77"/>
      <c r="I859" s="77"/>
      <c r="J859" s="77"/>
      <c r="K859" s="77"/>
      <c r="L859" s="77"/>
      <c r="M859" s="77"/>
    </row>
    <row r="860" spans="2:13">
      <c r="B860" s="75"/>
      <c r="D860" s="77"/>
      <c r="E860" s="77"/>
      <c r="F860" s="77"/>
      <c r="G860" s="77"/>
      <c r="H860" s="77"/>
      <c r="I860" s="77"/>
      <c r="J860" s="77"/>
      <c r="K860" s="77"/>
      <c r="L860" s="77"/>
      <c r="M860" s="77"/>
    </row>
    <row r="861" spans="2:13">
      <c r="B861" s="75"/>
      <c r="D861" s="77"/>
      <c r="E861" s="77"/>
      <c r="F861" s="77"/>
      <c r="G861" s="77"/>
      <c r="H861" s="77"/>
      <c r="I861" s="77"/>
      <c r="J861" s="77"/>
      <c r="K861" s="77"/>
      <c r="L861" s="77"/>
      <c r="M861" s="77"/>
    </row>
    <row r="862" spans="2:13">
      <c r="B862" s="75"/>
      <c r="D862" s="77"/>
      <c r="E862" s="77"/>
      <c r="F862" s="77"/>
      <c r="G862" s="77"/>
      <c r="H862" s="77"/>
      <c r="I862" s="77"/>
      <c r="J862" s="77"/>
      <c r="K862" s="77"/>
      <c r="L862" s="77"/>
      <c r="M862" s="77"/>
    </row>
    <row r="863" spans="2:13">
      <c r="B863" s="75"/>
      <c r="D863" s="77"/>
      <c r="E863" s="77"/>
      <c r="F863" s="77"/>
      <c r="G863" s="77"/>
      <c r="H863" s="77"/>
      <c r="I863" s="77"/>
      <c r="J863" s="77"/>
      <c r="K863" s="77"/>
      <c r="L863" s="77"/>
      <c r="M863" s="77"/>
    </row>
    <row r="864" spans="2:13">
      <c r="B864" s="75"/>
      <c r="D864" s="77"/>
      <c r="E864" s="77"/>
      <c r="F864" s="77"/>
      <c r="G864" s="77"/>
      <c r="H864" s="77"/>
      <c r="I864" s="77"/>
      <c r="J864" s="77"/>
      <c r="K864" s="77"/>
      <c r="L864" s="77"/>
      <c r="M864" s="77"/>
    </row>
    <row r="865" spans="2:13">
      <c r="B865" s="75"/>
      <c r="D865" s="77"/>
      <c r="E865" s="77"/>
      <c r="F865" s="77"/>
      <c r="G865" s="77"/>
      <c r="H865" s="77"/>
      <c r="I865" s="77"/>
      <c r="J865" s="77"/>
      <c r="K865" s="77"/>
      <c r="L865" s="77"/>
      <c r="M865" s="77"/>
    </row>
    <row r="866" spans="2:13">
      <c r="B866" s="75"/>
      <c r="D866" s="77"/>
      <c r="E866" s="77"/>
      <c r="F866" s="77"/>
      <c r="G866" s="77"/>
      <c r="H866" s="77"/>
      <c r="I866" s="77"/>
      <c r="J866" s="77"/>
      <c r="K866" s="77"/>
      <c r="L866" s="77"/>
      <c r="M866" s="77"/>
    </row>
    <row r="867" spans="2:13">
      <c r="B867" s="75"/>
      <c r="D867" s="77"/>
      <c r="E867" s="77"/>
      <c r="F867" s="77"/>
      <c r="G867" s="77"/>
      <c r="H867" s="77"/>
      <c r="I867" s="77"/>
      <c r="J867" s="77"/>
      <c r="K867" s="77"/>
      <c r="L867" s="77"/>
      <c r="M867" s="77"/>
    </row>
    <row r="868" spans="2:13">
      <c r="B868" s="75"/>
      <c r="D868" s="77"/>
      <c r="E868" s="77"/>
      <c r="F868" s="77"/>
      <c r="G868" s="77"/>
      <c r="H868" s="77"/>
      <c r="I868" s="77"/>
      <c r="J868" s="77"/>
      <c r="K868" s="77"/>
      <c r="L868" s="77"/>
      <c r="M868" s="77"/>
    </row>
    <row r="869" spans="2:13">
      <c r="B869" s="75"/>
      <c r="D869" s="77"/>
      <c r="E869" s="77"/>
      <c r="F869" s="77"/>
      <c r="G869" s="77"/>
      <c r="H869" s="77"/>
      <c r="I869" s="77"/>
      <c r="J869" s="77"/>
      <c r="K869" s="77"/>
      <c r="L869" s="77"/>
      <c r="M869" s="77"/>
    </row>
    <row r="870" spans="2:13">
      <c r="B870" s="75"/>
      <c r="D870" s="77"/>
      <c r="E870" s="77"/>
      <c r="F870" s="77"/>
      <c r="G870" s="77"/>
      <c r="H870" s="77"/>
      <c r="I870" s="77"/>
      <c r="J870" s="77"/>
      <c r="K870" s="77"/>
      <c r="L870" s="77"/>
      <c r="M870" s="77"/>
    </row>
    <row r="871" spans="2:13">
      <c r="B871" s="75"/>
      <c r="D871" s="77"/>
      <c r="E871" s="77"/>
      <c r="F871" s="77"/>
      <c r="G871" s="77"/>
      <c r="H871" s="77"/>
      <c r="I871" s="77"/>
      <c r="J871" s="77"/>
      <c r="K871" s="77"/>
      <c r="L871" s="77"/>
      <c r="M871" s="77"/>
    </row>
    <row r="872" spans="2:13">
      <c r="B872" s="75"/>
      <c r="D872" s="77"/>
      <c r="E872" s="77"/>
      <c r="F872" s="77"/>
      <c r="G872" s="77"/>
      <c r="H872" s="77"/>
      <c r="I872" s="77"/>
      <c r="J872" s="77"/>
      <c r="K872" s="77"/>
      <c r="L872" s="77"/>
      <c r="M872" s="77"/>
    </row>
    <row r="873" spans="2:13">
      <c r="B873" s="75"/>
      <c r="D873" s="77"/>
      <c r="E873" s="77"/>
      <c r="F873" s="77"/>
      <c r="G873" s="77"/>
      <c r="H873" s="77"/>
      <c r="I873" s="77"/>
      <c r="J873" s="77"/>
      <c r="K873" s="77"/>
      <c r="L873" s="77"/>
      <c r="M873" s="77"/>
    </row>
    <row r="874" spans="2:13">
      <c r="B874" s="75"/>
      <c r="D874" s="77"/>
      <c r="E874" s="77"/>
      <c r="F874" s="77"/>
      <c r="G874" s="77"/>
      <c r="H874" s="77"/>
      <c r="I874" s="77"/>
      <c r="J874" s="77"/>
      <c r="K874" s="77"/>
      <c r="L874" s="77"/>
      <c r="M874" s="77"/>
    </row>
    <row r="875" spans="2:13">
      <c r="B875" s="75"/>
      <c r="D875" s="77"/>
      <c r="E875" s="77"/>
      <c r="F875" s="77"/>
      <c r="G875" s="77"/>
      <c r="H875" s="77"/>
      <c r="I875" s="77"/>
      <c r="J875" s="77"/>
      <c r="K875" s="77"/>
      <c r="L875" s="77"/>
      <c r="M875" s="77"/>
    </row>
    <row r="876" spans="2:13">
      <c r="B876" s="75"/>
      <c r="D876" s="77"/>
      <c r="E876" s="77"/>
      <c r="F876" s="77"/>
      <c r="G876" s="77"/>
      <c r="H876" s="77"/>
      <c r="I876" s="77"/>
      <c r="J876" s="77"/>
      <c r="K876" s="77"/>
      <c r="L876" s="77"/>
      <c r="M876" s="77"/>
    </row>
    <row r="877" spans="2:13">
      <c r="B877" s="75"/>
      <c r="D877" s="77"/>
      <c r="E877" s="77"/>
      <c r="F877" s="77"/>
      <c r="G877" s="77"/>
      <c r="H877" s="77"/>
      <c r="I877" s="77"/>
      <c r="J877" s="77"/>
      <c r="K877" s="77"/>
      <c r="L877" s="77"/>
      <c r="M877" s="77"/>
    </row>
    <row r="878" spans="2:13">
      <c r="B878" s="75"/>
      <c r="D878" s="77"/>
      <c r="E878" s="77"/>
      <c r="F878" s="77"/>
      <c r="G878" s="77"/>
      <c r="H878" s="77"/>
      <c r="I878" s="77"/>
      <c r="J878" s="77"/>
      <c r="K878" s="77"/>
      <c r="L878" s="77"/>
      <c r="M878" s="77"/>
    </row>
    <row r="879" spans="2:13">
      <c r="B879" s="75"/>
      <c r="D879" s="77"/>
      <c r="E879" s="77"/>
      <c r="F879" s="77"/>
      <c r="G879" s="77"/>
      <c r="H879" s="77"/>
      <c r="I879" s="77"/>
      <c r="J879" s="77"/>
      <c r="K879" s="77"/>
      <c r="L879" s="77"/>
      <c r="M879" s="77"/>
    </row>
    <row r="880" spans="2:13">
      <c r="B880" s="75"/>
      <c r="D880" s="77"/>
      <c r="E880" s="77"/>
      <c r="F880" s="77"/>
      <c r="G880" s="77"/>
      <c r="H880" s="77"/>
      <c r="I880" s="77"/>
      <c r="J880" s="77"/>
      <c r="K880" s="77"/>
      <c r="L880" s="77"/>
      <c r="M880" s="77"/>
    </row>
    <row r="881" spans="2:13">
      <c r="B881" s="75"/>
      <c r="D881" s="77"/>
      <c r="E881" s="77"/>
      <c r="F881" s="77"/>
      <c r="G881" s="77"/>
      <c r="H881" s="77"/>
      <c r="I881" s="77"/>
      <c r="J881" s="77"/>
      <c r="K881" s="77"/>
      <c r="L881" s="77"/>
      <c r="M881" s="77"/>
    </row>
    <row r="882" spans="2:13">
      <c r="B882" s="75"/>
      <c r="D882" s="77"/>
      <c r="E882" s="77"/>
      <c r="F882" s="77"/>
      <c r="G882" s="77"/>
      <c r="H882" s="77"/>
      <c r="I882" s="77"/>
      <c r="J882" s="77"/>
      <c r="K882" s="77"/>
      <c r="L882" s="77"/>
      <c r="M882" s="77"/>
    </row>
    <row r="883" spans="2:13">
      <c r="B883" s="75"/>
      <c r="D883" s="77"/>
      <c r="E883" s="77"/>
      <c r="F883" s="77"/>
      <c r="G883" s="77"/>
      <c r="H883" s="77"/>
      <c r="I883" s="77"/>
      <c r="J883" s="77"/>
      <c r="K883" s="77"/>
      <c r="L883" s="77"/>
      <c r="M883" s="77"/>
    </row>
    <row r="884" spans="2:13">
      <c r="B884" s="75"/>
      <c r="D884" s="77"/>
      <c r="E884" s="77"/>
      <c r="F884" s="77"/>
      <c r="G884" s="77"/>
      <c r="H884" s="77"/>
      <c r="I884" s="77"/>
      <c r="J884" s="77"/>
      <c r="K884" s="77"/>
      <c r="L884" s="77"/>
      <c r="M884" s="77"/>
    </row>
    <row r="885" spans="2:13">
      <c r="B885" s="75"/>
      <c r="D885" s="77"/>
      <c r="E885" s="77"/>
      <c r="F885" s="77"/>
      <c r="G885" s="77"/>
      <c r="H885" s="77"/>
      <c r="I885" s="77"/>
      <c r="J885" s="77"/>
      <c r="K885" s="77"/>
      <c r="L885" s="77"/>
      <c r="M885" s="77"/>
    </row>
    <row r="886" spans="2:13">
      <c r="B886" s="75"/>
      <c r="D886" s="77"/>
      <c r="E886" s="77"/>
      <c r="F886" s="77"/>
      <c r="G886" s="77"/>
      <c r="H886" s="77"/>
      <c r="I886" s="77"/>
      <c r="J886" s="77"/>
      <c r="K886" s="77"/>
      <c r="L886" s="77"/>
      <c r="M886" s="77"/>
    </row>
    <row r="887" spans="2:13">
      <c r="B887" s="75"/>
      <c r="D887" s="77"/>
      <c r="E887" s="77"/>
      <c r="F887" s="77"/>
      <c r="G887" s="77"/>
      <c r="H887" s="77"/>
      <c r="I887" s="77"/>
      <c r="J887" s="77"/>
      <c r="K887" s="77"/>
      <c r="L887" s="77"/>
      <c r="M887" s="77"/>
    </row>
    <row r="888" spans="2:13">
      <c r="B888" s="75"/>
      <c r="D888" s="77"/>
      <c r="E888" s="77"/>
      <c r="F888" s="77"/>
      <c r="G888" s="77"/>
      <c r="H888" s="77"/>
      <c r="I888" s="77"/>
      <c r="J888" s="77"/>
      <c r="K888" s="77"/>
      <c r="L888" s="77"/>
      <c r="M888" s="77"/>
    </row>
    <row r="889" spans="2:13">
      <c r="B889" s="75"/>
      <c r="D889" s="77"/>
      <c r="E889" s="77"/>
      <c r="F889" s="77"/>
      <c r="G889" s="77"/>
      <c r="H889" s="77"/>
      <c r="I889" s="77"/>
      <c r="J889" s="77"/>
      <c r="K889" s="77"/>
      <c r="L889" s="77"/>
      <c r="M889" s="77"/>
    </row>
    <row r="890" spans="2:13">
      <c r="B890" s="75"/>
      <c r="D890" s="77"/>
      <c r="E890" s="77"/>
      <c r="F890" s="77"/>
      <c r="G890" s="77"/>
      <c r="H890" s="77"/>
      <c r="I890" s="77"/>
      <c r="J890" s="77"/>
      <c r="K890" s="77"/>
      <c r="L890" s="77"/>
      <c r="M890" s="77"/>
    </row>
    <row r="891" spans="2:13">
      <c r="B891" s="75"/>
      <c r="D891" s="77"/>
      <c r="E891" s="77"/>
      <c r="F891" s="77"/>
      <c r="G891" s="77"/>
      <c r="H891" s="77"/>
      <c r="I891" s="77"/>
      <c r="J891" s="77"/>
      <c r="K891" s="77"/>
      <c r="L891" s="77"/>
      <c r="M891" s="77"/>
    </row>
    <row r="892" spans="2:13">
      <c r="B892" s="75"/>
      <c r="D892" s="77"/>
      <c r="E892" s="77"/>
      <c r="F892" s="77"/>
      <c r="G892" s="77"/>
      <c r="H892" s="77"/>
      <c r="I892" s="77"/>
      <c r="J892" s="77"/>
      <c r="K892" s="77"/>
      <c r="L892" s="77"/>
      <c r="M892" s="77"/>
    </row>
    <row r="893" spans="2:13">
      <c r="B893" s="75"/>
      <c r="D893" s="77"/>
      <c r="E893" s="77"/>
      <c r="F893" s="77"/>
      <c r="G893" s="77"/>
      <c r="H893" s="77"/>
      <c r="I893" s="77"/>
      <c r="J893" s="77"/>
      <c r="K893" s="77"/>
      <c r="L893" s="77"/>
      <c r="M893" s="77"/>
    </row>
    <row r="894" spans="2:13">
      <c r="B894" s="75"/>
      <c r="D894" s="77"/>
      <c r="E894" s="77"/>
      <c r="F894" s="77"/>
      <c r="G894" s="77"/>
      <c r="H894" s="77"/>
      <c r="I894" s="77"/>
      <c r="J894" s="77"/>
      <c r="K894" s="77"/>
      <c r="L894" s="77"/>
      <c r="M894" s="77"/>
    </row>
    <row r="895" spans="2:13">
      <c r="B895" s="75"/>
      <c r="D895" s="77"/>
      <c r="E895" s="77"/>
      <c r="F895" s="77"/>
      <c r="G895" s="77"/>
      <c r="H895" s="77"/>
      <c r="I895" s="77"/>
      <c r="J895" s="77"/>
      <c r="K895" s="77"/>
      <c r="L895" s="77"/>
      <c r="M895" s="77"/>
    </row>
    <row r="896" spans="2:13">
      <c r="B896" s="75"/>
      <c r="D896" s="77"/>
      <c r="E896" s="77"/>
      <c r="F896" s="77"/>
      <c r="G896" s="77"/>
      <c r="H896" s="77"/>
      <c r="I896" s="77"/>
      <c r="J896" s="77"/>
      <c r="K896" s="77"/>
      <c r="L896" s="77"/>
      <c r="M896" s="77"/>
    </row>
    <row r="897" spans="2:13">
      <c r="B897" s="75"/>
      <c r="D897" s="77"/>
      <c r="E897" s="77"/>
      <c r="F897" s="77"/>
      <c r="G897" s="77"/>
      <c r="H897" s="77"/>
      <c r="I897" s="77"/>
      <c r="J897" s="77"/>
      <c r="K897" s="77"/>
      <c r="L897" s="77"/>
      <c r="M897" s="77"/>
    </row>
    <row r="898" spans="2:13">
      <c r="B898" s="75"/>
      <c r="D898" s="77"/>
      <c r="E898" s="77"/>
      <c r="F898" s="77"/>
      <c r="G898" s="77"/>
      <c r="H898" s="77"/>
      <c r="I898" s="77"/>
      <c r="J898" s="77"/>
      <c r="K898" s="77"/>
      <c r="L898" s="77"/>
      <c r="M898" s="77"/>
    </row>
    <row r="899" spans="2:13">
      <c r="B899" s="75"/>
      <c r="D899" s="77"/>
      <c r="E899" s="77"/>
      <c r="F899" s="77"/>
      <c r="G899" s="77"/>
      <c r="H899" s="77"/>
      <c r="I899" s="77"/>
      <c r="J899" s="77"/>
      <c r="K899" s="77"/>
      <c r="L899" s="77"/>
      <c r="M899" s="77"/>
    </row>
    <row r="900" spans="2:13">
      <c r="B900" s="75"/>
      <c r="D900" s="77"/>
      <c r="E900" s="77"/>
      <c r="F900" s="77"/>
      <c r="G900" s="77"/>
      <c r="H900" s="77"/>
      <c r="I900" s="77"/>
      <c r="J900" s="77"/>
      <c r="K900" s="77"/>
      <c r="L900" s="77"/>
      <c r="M900" s="77"/>
    </row>
    <row r="901" spans="2:13">
      <c r="B901" s="75"/>
      <c r="D901" s="77"/>
      <c r="E901" s="77"/>
      <c r="F901" s="77"/>
      <c r="G901" s="77"/>
      <c r="H901" s="77"/>
      <c r="I901" s="77"/>
      <c r="J901" s="77"/>
      <c r="K901" s="77"/>
      <c r="L901" s="77"/>
      <c r="M901" s="77"/>
    </row>
    <row r="902" spans="2:13">
      <c r="B902" s="75"/>
      <c r="D902" s="77"/>
      <c r="E902" s="77"/>
      <c r="F902" s="77"/>
      <c r="G902" s="77"/>
      <c r="H902" s="77"/>
      <c r="I902" s="77"/>
      <c r="J902" s="77"/>
      <c r="K902" s="77"/>
      <c r="L902" s="77"/>
      <c r="M902" s="77"/>
    </row>
    <row r="903" spans="2:13">
      <c r="B903" s="75"/>
      <c r="D903" s="77"/>
      <c r="E903" s="77"/>
      <c r="F903" s="77"/>
      <c r="G903" s="77"/>
      <c r="H903" s="77"/>
      <c r="I903" s="77"/>
      <c r="J903" s="77"/>
      <c r="K903" s="77"/>
      <c r="L903" s="77"/>
      <c r="M903" s="77"/>
    </row>
    <row r="904" spans="2:13">
      <c r="B904" s="75"/>
      <c r="D904" s="77"/>
      <c r="E904" s="77"/>
      <c r="F904" s="77"/>
      <c r="G904" s="77"/>
      <c r="H904" s="77"/>
      <c r="I904" s="77"/>
      <c r="J904" s="77"/>
      <c r="K904" s="77"/>
      <c r="L904" s="77"/>
      <c r="M904" s="77"/>
    </row>
    <row r="905" spans="2:13">
      <c r="B905" s="75"/>
      <c r="D905" s="77"/>
      <c r="E905" s="77"/>
      <c r="F905" s="77"/>
      <c r="G905" s="77"/>
      <c r="H905" s="77"/>
      <c r="I905" s="77"/>
      <c r="J905" s="77"/>
      <c r="K905" s="77"/>
      <c r="L905" s="77"/>
      <c r="M905" s="77"/>
    </row>
    <row r="906" spans="2:13">
      <c r="B906" s="75"/>
      <c r="D906" s="77"/>
      <c r="E906" s="77"/>
      <c r="F906" s="77"/>
      <c r="G906" s="77"/>
      <c r="H906" s="77"/>
      <c r="I906" s="77"/>
      <c r="J906" s="77"/>
      <c r="K906" s="77"/>
      <c r="L906" s="77"/>
      <c r="M906" s="77"/>
    </row>
    <row r="907" spans="2:13">
      <c r="B907" s="75"/>
      <c r="D907" s="77"/>
      <c r="E907" s="77"/>
      <c r="F907" s="77"/>
      <c r="G907" s="77"/>
      <c r="H907" s="77"/>
      <c r="I907" s="77"/>
      <c r="J907" s="77"/>
      <c r="K907" s="77"/>
      <c r="L907" s="77"/>
      <c r="M907" s="77"/>
    </row>
    <row r="908" spans="2:13">
      <c r="B908" s="75"/>
      <c r="D908" s="77"/>
      <c r="E908" s="77"/>
      <c r="F908" s="77"/>
      <c r="G908" s="77"/>
      <c r="H908" s="77"/>
      <c r="I908" s="77"/>
      <c r="J908" s="77"/>
      <c r="K908" s="77"/>
      <c r="L908" s="77"/>
      <c r="M908" s="77"/>
    </row>
    <row r="909" spans="2:13">
      <c r="B909" s="75"/>
      <c r="D909" s="77"/>
      <c r="E909" s="77"/>
      <c r="F909" s="77"/>
      <c r="G909" s="77"/>
      <c r="H909" s="77"/>
      <c r="I909" s="77"/>
      <c r="J909" s="77"/>
      <c r="K909" s="77"/>
      <c r="L909" s="77"/>
      <c r="M909" s="77"/>
    </row>
    <row r="910" spans="2:13">
      <c r="B910" s="75"/>
      <c r="D910" s="77"/>
      <c r="E910" s="77"/>
      <c r="F910" s="77"/>
      <c r="G910" s="77"/>
      <c r="H910" s="77"/>
      <c r="I910" s="77"/>
      <c r="J910" s="77"/>
      <c r="K910" s="77"/>
      <c r="L910" s="77"/>
      <c r="M910" s="77"/>
    </row>
    <row r="911" spans="2:13">
      <c r="B911" s="75"/>
      <c r="D911" s="77"/>
      <c r="E911" s="77"/>
      <c r="F911" s="77"/>
      <c r="G911" s="77"/>
      <c r="H911" s="77"/>
      <c r="I911" s="77"/>
      <c r="J911" s="77"/>
      <c r="K911" s="77"/>
      <c r="L911" s="77"/>
      <c r="M911" s="77"/>
    </row>
    <row r="912" spans="2:13">
      <c r="B912" s="75"/>
      <c r="D912" s="77"/>
      <c r="E912" s="77"/>
      <c r="F912" s="77"/>
      <c r="G912" s="77"/>
      <c r="H912" s="77"/>
      <c r="I912" s="77"/>
      <c r="J912" s="77"/>
      <c r="K912" s="77"/>
      <c r="L912" s="77"/>
      <c r="M912" s="77"/>
    </row>
    <row r="913" spans="2:13">
      <c r="B913" s="75"/>
      <c r="D913" s="77"/>
      <c r="E913" s="77"/>
      <c r="F913" s="77"/>
      <c r="G913" s="77"/>
      <c r="H913" s="77"/>
      <c r="I913" s="77"/>
      <c r="J913" s="77"/>
      <c r="K913" s="77"/>
      <c r="L913" s="77"/>
      <c r="M913" s="77"/>
    </row>
    <row r="914" spans="2:13">
      <c r="B914" s="75"/>
      <c r="D914" s="77"/>
      <c r="E914" s="77"/>
      <c r="F914" s="77"/>
      <c r="G914" s="77"/>
      <c r="H914" s="77"/>
      <c r="I914" s="77"/>
      <c r="J914" s="77"/>
      <c r="K914" s="77"/>
      <c r="L914" s="77"/>
      <c r="M914" s="77"/>
    </row>
    <row r="915" spans="2:13">
      <c r="B915" s="75"/>
      <c r="D915" s="77"/>
      <c r="E915" s="77"/>
      <c r="F915" s="77"/>
      <c r="G915" s="77"/>
      <c r="H915" s="77"/>
      <c r="I915" s="77"/>
      <c r="J915" s="77"/>
      <c r="K915" s="77"/>
      <c r="L915" s="77"/>
      <c r="M915" s="77"/>
    </row>
    <row r="916" spans="2:13">
      <c r="B916" s="75"/>
      <c r="D916" s="77"/>
      <c r="E916" s="77"/>
      <c r="F916" s="77"/>
      <c r="G916" s="77"/>
      <c r="H916" s="77"/>
      <c r="I916" s="77"/>
      <c r="J916" s="77"/>
      <c r="K916" s="77"/>
      <c r="L916" s="77"/>
      <c r="M916" s="77"/>
    </row>
    <row r="917" spans="2:13">
      <c r="B917" s="75"/>
      <c r="D917" s="77"/>
      <c r="E917" s="77"/>
      <c r="F917" s="77"/>
      <c r="G917" s="77"/>
      <c r="H917" s="77"/>
      <c r="I917" s="77"/>
      <c r="J917" s="77"/>
      <c r="K917" s="77"/>
      <c r="L917" s="77"/>
      <c r="M917" s="77"/>
    </row>
    <row r="918" spans="2:13">
      <c r="B918" s="75"/>
      <c r="D918" s="77"/>
      <c r="E918" s="77"/>
      <c r="F918" s="77"/>
      <c r="G918" s="77"/>
      <c r="H918" s="77"/>
      <c r="I918" s="77"/>
      <c r="J918" s="77"/>
      <c r="K918" s="77"/>
      <c r="L918" s="77"/>
      <c r="M918" s="77"/>
    </row>
    <row r="919" spans="2:13">
      <c r="B919" s="75"/>
      <c r="D919" s="77"/>
      <c r="E919" s="77"/>
      <c r="F919" s="77"/>
      <c r="G919" s="77"/>
      <c r="H919" s="77"/>
      <c r="I919" s="77"/>
      <c r="J919" s="77"/>
      <c r="K919" s="77"/>
      <c r="L919" s="77"/>
      <c r="M919" s="77"/>
    </row>
    <row r="920" spans="2:13">
      <c r="B920" s="75"/>
      <c r="D920" s="77"/>
      <c r="E920" s="77"/>
      <c r="F920" s="77"/>
      <c r="G920" s="77"/>
      <c r="H920" s="77"/>
      <c r="I920" s="77"/>
      <c r="J920" s="77"/>
      <c r="K920" s="77"/>
      <c r="L920" s="77"/>
      <c r="M920" s="77"/>
    </row>
    <row r="921" spans="2:13">
      <c r="B921" s="75"/>
      <c r="D921" s="77"/>
      <c r="E921" s="77"/>
      <c r="F921" s="77"/>
      <c r="G921" s="77"/>
      <c r="H921" s="77"/>
      <c r="I921" s="77"/>
      <c r="J921" s="77"/>
      <c r="K921" s="77"/>
      <c r="L921" s="77"/>
      <c r="M921" s="77"/>
    </row>
    <row r="922" spans="2:13">
      <c r="B922" s="75"/>
      <c r="D922" s="77"/>
      <c r="E922" s="77"/>
      <c r="F922" s="77"/>
      <c r="G922" s="77"/>
      <c r="H922" s="77"/>
      <c r="I922" s="77"/>
      <c r="J922" s="77"/>
      <c r="K922" s="77"/>
      <c r="L922" s="77"/>
      <c r="M922" s="77"/>
    </row>
    <row r="923" spans="2:13">
      <c r="B923" s="75"/>
      <c r="D923" s="77"/>
      <c r="E923" s="77"/>
      <c r="F923" s="77"/>
      <c r="G923" s="77"/>
      <c r="H923" s="77"/>
      <c r="I923" s="77"/>
      <c r="J923" s="77"/>
      <c r="K923" s="77"/>
      <c r="L923" s="77"/>
      <c r="M923" s="77"/>
    </row>
    <row r="924" spans="2:13">
      <c r="B924" s="75"/>
      <c r="D924" s="77"/>
      <c r="E924" s="77"/>
      <c r="F924" s="77"/>
      <c r="G924" s="77"/>
      <c r="H924" s="77"/>
      <c r="I924" s="77"/>
      <c r="J924" s="77"/>
      <c r="K924" s="77"/>
      <c r="L924" s="77"/>
      <c r="M924" s="77"/>
    </row>
    <row r="925" spans="2:13">
      <c r="B925" s="75"/>
      <c r="D925" s="77"/>
      <c r="E925" s="77"/>
      <c r="F925" s="77"/>
      <c r="G925" s="77"/>
      <c r="H925" s="77"/>
      <c r="I925" s="77"/>
      <c r="J925" s="77"/>
      <c r="K925" s="77"/>
      <c r="L925" s="77"/>
      <c r="M925" s="77"/>
    </row>
    <row r="926" spans="2:13">
      <c r="B926" s="75"/>
      <c r="D926" s="77"/>
      <c r="E926" s="77"/>
      <c r="F926" s="77"/>
      <c r="G926" s="77"/>
      <c r="H926" s="77"/>
      <c r="I926" s="77"/>
      <c r="J926" s="77"/>
      <c r="K926" s="77"/>
      <c r="L926" s="77"/>
      <c r="M926" s="77"/>
    </row>
    <row r="927" spans="2:13">
      <c r="B927" s="75"/>
      <c r="D927" s="77"/>
      <c r="E927" s="77"/>
      <c r="F927" s="77"/>
      <c r="G927" s="77"/>
      <c r="H927" s="77"/>
      <c r="I927" s="77"/>
      <c r="J927" s="77"/>
      <c r="K927" s="77"/>
      <c r="L927" s="77"/>
      <c r="M927" s="77"/>
    </row>
    <row r="928" spans="2:13">
      <c r="B928" s="75"/>
      <c r="D928" s="77"/>
      <c r="E928" s="77"/>
      <c r="F928" s="77"/>
      <c r="G928" s="77"/>
      <c r="H928" s="77"/>
      <c r="I928" s="77"/>
      <c r="J928" s="77"/>
      <c r="K928" s="77"/>
      <c r="L928" s="77"/>
      <c r="M928" s="77"/>
    </row>
    <row r="929" spans="2:13">
      <c r="B929" s="75"/>
      <c r="D929" s="77"/>
      <c r="E929" s="77"/>
      <c r="F929" s="77"/>
      <c r="G929" s="77"/>
      <c r="H929" s="77"/>
      <c r="I929" s="77"/>
      <c r="J929" s="77"/>
      <c r="K929" s="77"/>
      <c r="L929" s="77"/>
      <c r="M929" s="77"/>
    </row>
    <row r="930" spans="2:13">
      <c r="B930" s="75"/>
      <c r="D930" s="77"/>
      <c r="E930" s="77"/>
      <c r="F930" s="77"/>
      <c r="G930" s="77"/>
      <c r="H930" s="77"/>
      <c r="I930" s="77"/>
      <c r="J930" s="77"/>
      <c r="K930" s="77"/>
      <c r="L930" s="77"/>
      <c r="M930" s="77"/>
    </row>
    <row r="931" spans="2:13">
      <c r="B931" s="75"/>
      <c r="D931" s="77"/>
      <c r="E931" s="77"/>
      <c r="F931" s="77"/>
      <c r="G931" s="77"/>
      <c r="H931" s="77"/>
      <c r="I931" s="77"/>
      <c r="J931" s="77"/>
      <c r="K931" s="77"/>
      <c r="L931" s="77"/>
      <c r="M931" s="77"/>
    </row>
    <row r="932" spans="2:13">
      <c r="B932" s="75"/>
      <c r="D932" s="77"/>
      <c r="E932" s="77"/>
      <c r="F932" s="77"/>
      <c r="G932" s="77"/>
      <c r="H932" s="77"/>
      <c r="I932" s="77"/>
      <c r="J932" s="77"/>
      <c r="K932" s="77"/>
      <c r="L932" s="77"/>
      <c r="M932" s="77"/>
    </row>
    <row r="933" spans="2:13">
      <c r="B933" s="75"/>
      <c r="D933" s="77"/>
      <c r="E933" s="77"/>
      <c r="F933" s="77"/>
      <c r="G933" s="77"/>
      <c r="H933" s="77"/>
      <c r="I933" s="77"/>
      <c r="J933" s="77"/>
      <c r="K933" s="77"/>
      <c r="L933" s="77"/>
      <c r="M933" s="77"/>
    </row>
    <row r="934" spans="2:13">
      <c r="B934" s="75"/>
      <c r="D934" s="77"/>
      <c r="E934" s="77"/>
      <c r="F934" s="77"/>
      <c r="G934" s="77"/>
      <c r="H934" s="77"/>
      <c r="I934" s="77"/>
      <c r="J934" s="77"/>
      <c r="K934" s="77"/>
      <c r="L934" s="77"/>
      <c r="M934" s="77"/>
    </row>
    <row r="935" spans="2:13">
      <c r="B935" s="75"/>
      <c r="D935" s="77"/>
      <c r="E935" s="77"/>
      <c r="F935" s="77"/>
      <c r="G935" s="77"/>
      <c r="H935" s="77"/>
      <c r="I935" s="77"/>
      <c r="J935" s="77"/>
      <c r="K935" s="77"/>
      <c r="L935" s="77"/>
      <c r="M935" s="77"/>
    </row>
    <row r="936" spans="2:13">
      <c r="B936" s="75"/>
      <c r="D936" s="77"/>
      <c r="E936" s="77"/>
      <c r="F936" s="77"/>
      <c r="G936" s="77"/>
      <c r="H936" s="77"/>
      <c r="I936" s="77"/>
      <c r="J936" s="77"/>
      <c r="K936" s="77"/>
      <c r="L936" s="77"/>
      <c r="M936" s="77"/>
    </row>
    <row r="937" spans="2:13">
      <c r="B937" s="75"/>
      <c r="D937" s="77"/>
      <c r="E937" s="77"/>
      <c r="F937" s="77"/>
      <c r="G937" s="77"/>
      <c r="H937" s="77"/>
      <c r="I937" s="77"/>
      <c r="J937" s="77"/>
      <c r="K937" s="77"/>
      <c r="L937" s="77"/>
      <c r="M937" s="77"/>
    </row>
    <row r="938" spans="2:13">
      <c r="B938" s="75"/>
      <c r="D938" s="77"/>
      <c r="E938" s="77"/>
      <c r="F938" s="77"/>
      <c r="G938" s="77"/>
      <c r="H938" s="77"/>
      <c r="I938" s="77"/>
      <c r="J938" s="77"/>
      <c r="K938" s="77"/>
      <c r="L938" s="77"/>
      <c r="M938" s="77"/>
    </row>
    <row r="939" spans="2:13">
      <c r="B939" s="75"/>
      <c r="D939" s="77"/>
      <c r="E939" s="77"/>
      <c r="F939" s="77"/>
      <c r="G939" s="77"/>
      <c r="H939" s="77"/>
      <c r="I939" s="77"/>
      <c r="J939" s="77"/>
      <c r="K939" s="77"/>
      <c r="L939" s="77"/>
      <c r="M939" s="77"/>
    </row>
    <row r="940" spans="2:13">
      <c r="B940" s="75"/>
      <c r="D940" s="77"/>
      <c r="E940" s="77"/>
      <c r="F940" s="77"/>
      <c r="G940" s="77"/>
      <c r="H940" s="77"/>
      <c r="I940" s="77"/>
      <c r="J940" s="77"/>
      <c r="K940" s="77"/>
      <c r="L940" s="77"/>
      <c r="M940" s="77"/>
    </row>
    <row r="941" spans="2:13">
      <c r="B941" s="75"/>
      <c r="D941" s="77"/>
      <c r="E941" s="77"/>
      <c r="F941" s="77"/>
      <c r="G941" s="77"/>
      <c r="H941" s="77"/>
      <c r="I941" s="77"/>
      <c r="J941" s="77"/>
      <c r="K941" s="77"/>
      <c r="L941" s="77"/>
      <c r="M941" s="77"/>
    </row>
    <row r="942" spans="2:13">
      <c r="B942" s="75"/>
      <c r="D942" s="77"/>
      <c r="E942" s="77"/>
      <c r="F942" s="77"/>
      <c r="G942" s="77"/>
      <c r="H942" s="77"/>
      <c r="I942" s="77"/>
      <c r="J942" s="77"/>
      <c r="K942" s="77"/>
      <c r="L942" s="77"/>
      <c r="M942" s="77"/>
    </row>
    <row r="943" spans="2:13">
      <c r="B943" s="75"/>
      <c r="D943" s="77"/>
      <c r="E943" s="77"/>
      <c r="F943" s="77"/>
      <c r="G943" s="77"/>
      <c r="H943" s="77"/>
      <c r="I943" s="77"/>
      <c r="J943" s="77"/>
      <c r="K943" s="77"/>
      <c r="L943" s="77"/>
      <c r="M943" s="77"/>
    </row>
    <row r="944" spans="2:13">
      <c r="B944" s="75"/>
      <c r="D944" s="77"/>
      <c r="E944" s="77"/>
      <c r="F944" s="77"/>
      <c r="G944" s="77"/>
      <c r="H944" s="77"/>
      <c r="I944" s="77"/>
      <c r="J944" s="77"/>
      <c r="K944" s="77"/>
      <c r="L944" s="77"/>
      <c r="M944" s="77"/>
    </row>
    <row r="945" spans="2:13">
      <c r="B945" s="75"/>
      <c r="D945" s="77"/>
      <c r="E945" s="77"/>
      <c r="F945" s="77"/>
      <c r="G945" s="77"/>
      <c r="H945" s="77"/>
      <c r="I945" s="77"/>
      <c r="J945" s="77"/>
      <c r="K945" s="77"/>
      <c r="L945" s="77"/>
      <c r="M945" s="77"/>
    </row>
    <row r="946" spans="2:13">
      <c r="B946" s="75"/>
      <c r="D946" s="77"/>
      <c r="E946" s="77"/>
      <c r="F946" s="77"/>
      <c r="G946" s="77"/>
      <c r="H946" s="77"/>
      <c r="I946" s="77"/>
      <c r="J946" s="77"/>
      <c r="K946" s="77"/>
      <c r="L946" s="77"/>
      <c r="M946" s="77"/>
    </row>
    <row r="947" spans="2:13">
      <c r="B947" s="75"/>
      <c r="D947" s="77"/>
      <c r="E947" s="77"/>
      <c r="F947" s="77"/>
      <c r="G947" s="77"/>
      <c r="H947" s="77"/>
      <c r="I947" s="77"/>
      <c r="J947" s="77"/>
      <c r="K947" s="77"/>
      <c r="L947" s="77"/>
      <c r="M947" s="77"/>
    </row>
    <row r="948" spans="2:13">
      <c r="B948" s="75"/>
      <c r="D948" s="77"/>
      <c r="E948" s="77"/>
      <c r="F948" s="77"/>
      <c r="G948" s="77"/>
      <c r="H948" s="77"/>
      <c r="I948" s="77"/>
      <c r="J948" s="77"/>
      <c r="K948" s="77"/>
      <c r="L948" s="77"/>
      <c r="M948" s="77"/>
    </row>
    <row r="949" spans="2:13">
      <c r="B949" s="75"/>
      <c r="D949" s="77"/>
      <c r="E949" s="77"/>
      <c r="F949" s="77"/>
      <c r="G949" s="77"/>
      <c r="H949" s="77"/>
      <c r="I949" s="77"/>
      <c r="J949" s="77"/>
      <c r="K949" s="77"/>
      <c r="L949" s="77"/>
      <c r="M949" s="77"/>
    </row>
    <row r="950" spans="2:13">
      <c r="B950" s="75"/>
      <c r="D950" s="77"/>
      <c r="E950" s="77"/>
      <c r="F950" s="77"/>
      <c r="G950" s="77"/>
      <c r="H950" s="77"/>
      <c r="I950" s="77"/>
      <c r="J950" s="77"/>
      <c r="K950" s="77"/>
      <c r="L950" s="77"/>
      <c r="M950" s="77"/>
    </row>
    <row r="951" spans="2:13">
      <c r="B951" s="75"/>
      <c r="D951" s="77"/>
      <c r="E951" s="77"/>
      <c r="F951" s="77"/>
      <c r="G951" s="77"/>
      <c r="H951" s="77"/>
      <c r="I951" s="77"/>
      <c r="J951" s="77"/>
      <c r="K951" s="77"/>
      <c r="L951" s="77"/>
      <c r="M951" s="77"/>
    </row>
    <row r="952" spans="2:13">
      <c r="B952" s="75"/>
      <c r="D952" s="77"/>
      <c r="E952" s="77"/>
      <c r="F952" s="77"/>
      <c r="G952" s="77"/>
      <c r="H952" s="77"/>
      <c r="I952" s="77"/>
      <c r="J952" s="77"/>
      <c r="K952" s="77"/>
      <c r="L952" s="77"/>
      <c r="M952" s="77"/>
    </row>
    <row r="953" spans="2:13">
      <c r="B953" s="75"/>
      <c r="D953" s="77"/>
      <c r="E953" s="77"/>
      <c r="F953" s="77"/>
      <c r="G953" s="77"/>
      <c r="H953" s="77"/>
      <c r="I953" s="77"/>
      <c r="J953" s="77"/>
      <c r="K953" s="77"/>
      <c r="L953" s="77"/>
      <c r="M953" s="77"/>
    </row>
    <row r="954" spans="2:13">
      <c r="B954" s="75"/>
      <c r="D954" s="77"/>
      <c r="E954" s="77"/>
      <c r="F954" s="77"/>
      <c r="G954" s="77"/>
      <c r="H954" s="77"/>
      <c r="I954" s="77"/>
      <c r="J954" s="77"/>
      <c r="K954" s="77"/>
      <c r="L954" s="77"/>
      <c r="M954" s="77"/>
    </row>
    <row r="955" spans="2:13">
      <c r="B955" s="75"/>
      <c r="D955" s="77"/>
      <c r="E955" s="77"/>
      <c r="F955" s="77"/>
      <c r="G955" s="77"/>
      <c r="H955" s="77"/>
      <c r="I955" s="77"/>
      <c r="J955" s="77"/>
      <c r="K955" s="77"/>
      <c r="L955" s="77"/>
      <c r="M955" s="77"/>
    </row>
    <row r="956" spans="2:13">
      <c r="B956" s="75"/>
      <c r="D956" s="77"/>
      <c r="E956" s="77"/>
      <c r="F956" s="77"/>
      <c r="G956" s="77"/>
      <c r="H956" s="77"/>
      <c r="I956" s="77"/>
      <c r="J956" s="77"/>
      <c r="K956" s="77"/>
      <c r="L956" s="77"/>
      <c r="M956" s="77"/>
    </row>
    <row r="957" spans="2:13">
      <c r="B957" s="75"/>
      <c r="D957" s="77"/>
      <c r="E957" s="77"/>
      <c r="F957" s="77"/>
      <c r="G957" s="77"/>
      <c r="H957" s="77"/>
      <c r="I957" s="77"/>
      <c r="J957" s="77"/>
      <c r="K957" s="77"/>
      <c r="L957" s="77"/>
      <c r="M957" s="77"/>
    </row>
    <row r="958" spans="2:13">
      <c r="B958" s="75"/>
      <c r="D958" s="77"/>
      <c r="E958" s="77"/>
      <c r="F958" s="77"/>
      <c r="G958" s="77"/>
      <c r="H958" s="77"/>
      <c r="I958" s="77"/>
      <c r="J958" s="77"/>
      <c r="K958" s="77"/>
      <c r="L958" s="77"/>
      <c r="M958" s="77"/>
    </row>
    <row r="959" spans="2:13">
      <c r="B959" s="75"/>
      <c r="D959" s="77"/>
      <c r="E959" s="77"/>
      <c r="F959" s="77"/>
      <c r="G959" s="77"/>
      <c r="H959" s="77"/>
      <c r="I959" s="77"/>
      <c r="J959" s="77"/>
      <c r="K959" s="77"/>
      <c r="L959" s="77"/>
      <c r="M959" s="77"/>
    </row>
    <row r="960" spans="2:13">
      <c r="B960" s="75"/>
      <c r="D960" s="77"/>
      <c r="E960" s="77"/>
      <c r="F960" s="77"/>
      <c r="G960" s="77"/>
      <c r="H960" s="77"/>
      <c r="I960" s="77"/>
      <c r="J960" s="77"/>
      <c r="K960" s="77"/>
      <c r="L960" s="77"/>
      <c r="M960" s="77"/>
    </row>
    <row r="961" spans="2:13">
      <c r="B961" s="75"/>
      <c r="D961" s="77"/>
      <c r="E961" s="77"/>
      <c r="F961" s="77"/>
      <c r="G961" s="77"/>
      <c r="H961" s="77"/>
      <c r="I961" s="77"/>
      <c r="J961" s="77"/>
      <c r="K961" s="77"/>
      <c r="L961" s="77"/>
      <c r="M961" s="77"/>
    </row>
    <row r="962" spans="2:13">
      <c r="B962" s="75"/>
      <c r="D962" s="77"/>
      <c r="E962" s="77"/>
      <c r="F962" s="77"/>
      <c r="G962" s="77"/>
      <c r="H962" s="77"/>
      <c r="I962" s="77"/>
      <c r="J962" s="77"/>
      <c r="K962" s="77"/>
      <c r="L962" s="77"/>
      <c r="M962" s="77"/>
    </row>
    <row r="963" spans="2:13">
      <c r="B963" s="75"/>
      <c r="D963" s="77"/>
      <c r="E963" s="77"/>
      <c r="F963" s="77"/>
      <c r="G963" s="77"/>
      <c r="H963" s="77"/>
      <c r="I963" s="77"/>
      <c r="J963" s="77"/>
      <c r="K963" s="77"/>
      <c r="L963" s="77"/>
      <c r="M963" s="77"/>
    </row>
    <row r="964" spans="2:13">
      <c r="B964" s="75"/>
      <c r="D964" s="77"/>
      <c r="E964" s="77"/>
      <c r="F964" s="77"/>
      <c r="G964" s="77"/>
      <c r="H964" s="77"/>
      <c r="I964" s="77"/>
      <c r="J964" s="77"/>
      <c r="K964" s="77"/>
      <c r="L964" s="77"/>
      <c r="M964" s="77"/>
    </row>
    <row r="965" spans="2:13">
      <c r="B965" s="75"/>
      <c r="D965" s="77"/>
      <c r="E965" s="77"/>
      <c r="F965" s="77"/>
      <c r="G965" s="77"/>
      <c r="H965" s="77"/>
      <c r="I965" s="77"/>
      <c r="J965" s="77"/>
      <c r="K965" s="77"/>
      <c r="L965" s="77"/>
      <c r="M965" s="77"/>
    </row>
    <row r="966" spans="2:13">
      <c r="B966" s="75"/>
      <c r="D966" s="77"/>
      <c r="E966" s="77"/>
      <c r="F966" s="77"/>
      <c r="G966" s="77"/>
      <c r="H966" s="77"/>
      <c r="I966" s="77"/>
      <c r="J966" s="77"/>
      <c r="K966" s="77"/>
      <c r="L966" s="77"/>
      <c r="M966" s="77"/>
    </row>
    <row r="967" spans="2:13">
      <c r="B967" s="75"/>
      <c r="D967" s="77"/>
      <c r="E967" s="77"/>
      <c r="F967" s="77"/>
      <c r="G967" s="77"/>
      <c r="H967" s="77"/>
      <c r="I967" s="77"/>
      <c r="J967" s="77"/>
      <c r="K967" s="77"/>
      <c r="L967" s="77"/>
      <c r="M967" s="77"/>
    </row>
    <row r="968" spans="2:13">
      <c r="B968" s="75"/>
      <c r="D968" s="77"/>
      <c r="E968" s="77"/>
      <c r="F968" s="77"/>
      <c r="G968" s="77"/>
      <c r="H968" s="77"/>
      <c r="I968" s="77"/>
      <c r="J968" s="77"/>
      <c r="K968" s="77"/>
      <c r="L968" s="77"/>
      <c r="M968" s="77"/>
    </row>
    <row r="969" spans="2:13">
      <c r="B969" s="75"/>
      <c r="D969" s="77"/>
      <c r="E969" s="77"/>
      <c r="F969" s="77"/>
      <c r="G969" s="77"/>
      <c r="H969" s="77"/>
      <c r="I969" s="77"/>
      <c r="J969" s="77"/>
      <c r="K969" s="77"/>
      <c r="L969" s="77"/>
      <c r="M969" s="77"/>
    </row>
    <row r="970" spans="2:13">
      <c r="B970" s="75"/>
      <c r="D970" s="77"/>
      <c r="E970" s="77"/>
      <c r="F970" s="77"/>
      <c r="G970" s="77"/>
      <c r="H970" s="77"/>
      <c r="I970" s="77"/>
      <c r="J970" s="77"/>
      <c r="K970" s="77"/>
      <c r="L970" s="77"/>
      <c r="M970" s="77"/>
    </row>
    <row r="971" spans="2:13">
      <c r="B971" s="75"/>
      <c r="D971" s="77"/>
      <c r="E971" s="77"/>
      <c r="F971" s="77"/>
      <c r="G971" s="77"/>
      <c r="H971" s="77"/>
      <c r="I971" s="77"/>
      <c r="J971" s="77"/>
      <c r="K971" s="77"/>
      <c r="L971" s="77"/>
      <c r="M971" s="77"/>
    </row>
    <row r="972" spans="2:13">
      <c r="B972" s="75"/>
      <c r="D972" s="77"/>
      <c r="E972" s="77"/>
      <c r="F972" s="77"/>
      <c r="G972" s="77"/>
      <c r="H972" s="77"/>
      <c r="I972" s="77"/>
      <c r="J972" s="77"/>
      <c r="K972" s="77"/>
      <c r="L972" s="77"/>
      <c r="M972" s="77"/>
    </row>
    <row r="973" spans="2:13">
      <c r="B973" s="75"/>
      <c r="D973" s="77"/>
      <c r="E973" s="77"/>
      <c r="F973" s="77"/>
      <c r="G973" s="77"/>
      <c r="H973" s="77"/>
      <c r="I973" s="77"/>
      <c r="J973" s="77"/>
      <c r="K973" s="77"/>
      <c r="L973" s="77"/>
      <c r="M973" s="77"/>
    </row>
    <row r="974" spans="2:13">
      <c r="B974" s="75"/>
      <c r="D974" s="77"/>
      <c r="E974" s="77"/>
      <c r="F974" s="77"/>
      <c r="G974" s="77"/>
      <c r="H974" s="77"/>
      <c r="I974" s="77"/>
      <c r="J974" s="77"/>
      <c r="K974" s="77"/>
      <c r="L974" s="77"/>
      <c r="M974" s="77"/>
    </row>
    <row r="975" spans="2:13">
      <c r="B975" s="75"/>
      <c r="D975" s="77"/>
      <c r="E975" s="77"/>
      <c r="F975" s="77"/>
      <c r="G975" s="77"/>
      <c r="H975" s="77"/>
      <c r="I975" s="77"/>
      <c r="J975" s="77"/>
      <c r="K975" s="77"/>
      <c r="L975" s="77"/>
      <c r="M975" s="77"/>
    </row>
    <row r="976" spans="2:13">
      <c r="B976" s="75"/>
      <c r="D976" s="77"/>
      <c r="E976" s="77"/>
      <c r="F976" s="77"/>
      <c r="G976" s="77"/>
      <c r="H976" s="77"/>
      <c r="I976" s="77"/>
      <c r="L976" s="77"/>
      <c r="M976" s="77"/>
    </row>
    <row r="977" spans="2:2">
      <c r="B977" s="75"/>
    </row>
    <row r="978" spans="2:2">
      <c r="B978" s="75"/>
    </row>
    <row r="979" spans="2:2">
      <c r="B979" s="75"/>
    </row>
    <row r="980" spans="2:2">
      <c r="B980" s="75"/>
    </row>
    <row r="981" spans="2:2">
      <c r="B981" s="75"/>
    </row>
    <row r="982" spans="2:2">
      <c r="B982" s="75"/>
    </row>
    <row r="983" spans="2:2">
      <c r="B983" s="75"/>
    </row>
    <row r="984" spans="2:2">
      <c r="B984" s="75"/>
    </row>
    <row r="985" spans="2:2">
      <c r="B985" s="75"/>
    </row>
    <row r="986" spans="2:2">
      <c r="B986" s="75"/>
    </row>
    <row r="987" spans="2:2">
      <c r="B987" s="75"/>
    </row>
    <row r="988" spans="2:2">
      <c r="B988" s="75"/>
    </row>
    <row r="989" spans="2:2">
      <c r="B989" s="75"/>
    </row>
    <row r="990" spans="2:2">
      <c r="B990" s="75"/>
    </row>
    <row r="991" spans="2:2">
      <c r="B991" s="75"/>
    </row>
    <row r="992" spans="2:2">
      <c r="B992" s="75"/>
    </row>
    <row r="993" spans="2:2">
      <c r="B993" s="75"/>
    </row>
    <row r="994" spans="2:2">
      <c r="B994" s="75"/>
    </row>
    <row r="995" spans="2:2">
      <c r="B995" s="75"/>
    </row>
    <row r="996" spans="2:2">
      <c r="B996" s="75"/>
    </row>
    <row r="997" spans="2:2">
      <c r="B997" s="75"/>
    </row>
    <row r="998" spans="2:2">
      <c r="B998" s="75"/>
    </row>
    <row r="999" spans="2:2">
      <c r="B999" s="75"/>
    </row>
    <row r="1000" spans="2:2">
      <c r="B1000" s="75"/>
    </row>
    <row r="1001" spans="2:2">
      <c r="B1001" s="75"/>
    </row>
    <row r="1002" spans="2:2">
      <c r="B1002" s="75"/>
    </row>
    <row r="1003" spans="2:2">
      <c r="B1003" s="75"/>
    </row>
    <row r="1004" spans="2:2">
      <c r="B1004" s="75"/>
    </row>
    <row r="1005" spans="2:2">
      <c r="B1005" s="75"/>
    </row>
    <row r="1006" spans="2:2">
      <c r="B1006" s="75"/>
    </row>
    <row r="1007" spans="2:2">
      <c r="B1007" s="75"/>
    </row>
    <row r="1008" spans="2:2">
      <c r="B1008" s="75"/>
    </row>
    <row r="1009" spans="2:2">
      <c r="B1009" s="75"/>
    </row>
    <row r="1010" spans="2:2">
      <c r="B1010" s="75"/>
    </row>
    <row r="1011" spans="2:2">
      <c r="B1011" s="75"/>
    </row>
    <row r="1012" spans="2:2">
      <c r="B1012" s="75"/>
    </row>
    <row r="1013" spans="2:2">
      <c r="B1013" s="75"/>
    </row>
    <row r="1014" spans="2:2">
      <c r="B1014" s="75"/>
    </row>
    <row r="1015" spans="2:2">
      <c r="B1015" s="75"/>
    </row>
    <row r="1016" spans="2:2">
      <c r="B1016" s="75"/>
    </row>
    <row r="1017" spans="2:2">
      <c r="B1017" s="75"/>
    </row>
    <row r="1018" spans="2:2">
      <c r="B1018" s="75"/>
    </row>
    <row r="1019" spans="2:2">
      <c r="B1019" s="75"/>
    </row>
    <row r="1020" spans="2:2">
      <c r="B1020" s="75"/>
    </row>
    <row r="1021" spans="2:2">
      <c r="B1021" s="75"/>
    </row>
    <row r="1022" spans="2:2">
      <c r="B1022" s="75"/>
    </row>
    <row r="1023" spans="2:2">
      <c r="B1023" s="75"/>
    </row>
    <row r="1024" spans="2:2">
      <c r="B1024" s="75"/>
    </row>
    <row r="1025" spans="2:2">
      <c r="B1025" s="75"/>
    </row>
    <row r="1026" spans="2:2">
      <c r="B1026" s="75"/>
    </row>
    <row r="1027" spans="2:2">
      <c r="B1027" s="75"/>
    </row>
    <row r="1028" spans="2:2">
      <c r="B1028" s="75"/>
    </row>
    <row r="1029" spans="2:2">
      <c r="B1029" s="75"/>
    </row>
    <row r="1030" spans="2:2">
      <c r="B1030" s="75"/>
    </row>
    <row r="1031" spans="2:2">
      <c r="B1031" s="75"/>
    </row>
    <row r="1032" spans="2:2">
      <c r="B1032" s="75"/>
    </row>
    <row r="1033" spans="2:2">
      <c r="B1033" s="75"/>
    </row>
    <row r="1034" spans="2:2">
      <c r="B1034" s="75"/>
    </row>
    <row r="1035" spans="2:2">
      <c r="B1035" s="75"/>
    </row>
    <row r="1036" spans="2:2">
      <c r="B1036" s="75"/>
    </row>
    <row r="1037" spans="2:2">
      <c r="B1037" s="75"/>
    </row>
    <row r="1038" spans="2:2">
      <c r="B1038" s="75"/>
    </row>
    <row r="1039" spans="2:2">
      <c r="B1039" s="75"/>
    </row>
    <row r="1040" spans="2:2">
      <c r="B1040" s="75"/>
    </row>
    <row r="1041" spans="2:2">
      <c r="B1041" s="75"/>
    </row>
    <row r="1042" spans="2:2">
      <c r="B1042" s="75"/>
    </row>
    <row r="1043" spans="2:2">
      <c r="B1043" s="75"/>
    </row>
    <row r="1044" spans="2:2">
      <c r="B1044" s="75"/>
    </row>
    <row r="1045" spans="2:2">
      <c r="B1045" s="75"/>
    </row>
    <row r="1046" spans="2:2">
      <c r="B1046" s="75"/>
    </row>
    <row r="1047" spans="2:2">
      <c r="B1047" s="75"/>
    </row>
    <row r="1048" spans="2:2">
      <c r="B1048" s="75"/>
    </row>
    <row r="1049" spans="2:2">
      <c r="B1049" s="75"/>
    </row>
    <row r="1050" spans="2:2">
      <c r="B1050" s="75"/>
    </row>
    <row r="1051" spans="2:2">
      <c r="B1051" s="75"/>
    </row>
    <row r="1052" spans="2:2">
      <c r="B1052" s="75"/>
    </row>
    <row r="1053" spans="2:2">
      <c r="B1053" s="75"/>
    </row>
    <row r="1054" spans="2:2">
      <c r="B1054" s="75"/>
    </row>
    <row r="1055" spans="2:2">
      <c r="B1055" s="75"/>
    </row>
    <row r="1056" spans="2:2">
      <c r="B1056" s="75"/>
    </row>
    <row r="1057" spans="2:2">
      <c r="B1057" s="75"/>
    </row>
    <row r="1058" spans="2:2">
      <c r="B1058" s="75"/>
    </row>
    <row r="1059" spans="2:2">
      <c r="B1059" s="75"/>
    </row>
    <row r="1060" spans="2:2">
      <c r="B1060" s="75"/>
    </row>
    <row r="1061" spans="2:2">
      <c r="B1061" s="75"/>
    </row>
    <row r="1062" spans="2:2">
      <c r="B1062" s="75"/>
    </row>
    <row r="1063" spans="2:2">
      <c r="B1063" s="75"/>
    </row>
    <row r="1064" spans="2:2">
      <c r="B1064" s="75"/>
    </row>
    <row r="1065" spans="2:2">
      <c r="B1065" s="75"/>
    </row>
    <row r="1066" spans="2:2">
      <c r="B1066" s="75"/>
    </row>
    <row r="1067" spans="2:2">
      <c r="B1067" s="75"/>
    </row>
    <row r="1068" spans="2:2">
      <c r="B1068" s="75"/>
    </row>
    <row r="1069" spans="2:2">
      <c r="B1069" s="75"/>
    </row>
    <row r="1070" spans="2:2">
      <c r="B1070" s="75"/>
    </row>
    <row r="1071" spans="2:2">
      <c r="B1071" s="75"/>
    </row>
    <row r="1072" spans="2:2">
      <c r="B1072" s="75"/>
    </row>
    <row r="1073" spans="2:2">
      <c r="B1073" s="75"/>
    </row>
    <row r="1074" spans="2:2">
      <c r="B1074" s="75"/>
    </row>
    <row r="1075" spans="2:2">
      <c r="B1075" s="75"/>
    </row>
    <row r="1076" spans="2:2">
      <c r="B1076" s="75"/>
    </row>
    <row r="1077" spans="2:2">
      <c r="B1077" s="75"/>
    </row>
    <row r="1078" spans="2:2">
      <c r="B1078" s="75"/>
    </row>
    <row r="1079" spans="2:2">
      <c r="B1079" s="75"/>
    </row>
    <row r="1080" spans="2:2">
      <c r="B1080" s="75"/>
    </row>
    <row r="1081" spans="2:2">
      <c r="B1081" s="75"/>
    </row>
    <row r="1082" spans="2:2">
      <c r="B1082" s="75"/>
    </row>
    <row r="1083" spans="2:2">
      <c r="B1083" s="75"/>
    </row>
    <row r="1084" spans="2:2">
      <c r="B1084" s="75"/>
    </row>
    <row r="1085" spans="2:2">
      <c r="B1085" s="75"/>
    </row>
    <row r="1086" spans="2:2">
      <c r="B1086" s="75"/>
    </row>
    <row r="1087" spans="2:2">
      <c r="B1087" s="75"/>
    </row>
    <row r="1088" spans="2:2">
      <c r="B1088" s="75"/>
    </row>
    <row r="1089" spans="2:2">
      <c r="B1089" s="75"/>
    </row>
    <row r="1090" spans="2:2">
      <c r="B1090" s="75"/>
    </row>
    <row r="1091" spans="2:2">
      <c r="B1091" s="75"/>
    </row>
    <row r="1092" spans="2:2">
      <c r="B1092" s="75"/>
    </row>
    <row r="1093" spans="2:2">
      <c r="B1093" s="75"/>
    </row>
    <row r="1094" spans="2:2">
      <c r="B1094" s="75"/>
    </row>
    <row r="1095" spans="2:2">
      <c r="B1095" s="75"/>
    </row>
    <row r="1096" spans="2:2">
      <c r="B1096" s="75"/>
    </row>
    <row r="1097" spans="2:2">
      <c r="B1097" s="75"/>
    </row>
    <row r="1098" spans="2:2">
      <c r="B1098" s="75"/>
    </row>
    <row r="1099" spans="2:2">
      <c r="B1099" s="75"/>
    </row>
    <row r="1100" spans="2:2">
      <c r="B1100" s="75"/>
    </row>
    <row r="1101" spans="2:2">
      <c r="B1101" s="75"/>
    </row>
    <row r="1102" spans="2:2">
      <c r="B1102" s="75"/>
    </row>
    <row r="1103" spans="2:2">
      <c r="B1103" s="75"/>
    </row>
    <row r="1104" spans="2:2">
      <c r="B1104" s="75"/>
    </row>
    <row r="1105" spans="2:2">
      <c r="B1105" s="75"/>
    </row>
    <row r="1106" spans="2:2">
      <c r="B1106" s="75"/>
    </row>
    <row r="1107" spans="2:2">
      <c r="B1107" s="75"/>
    </row>
    <row r="1108" spans="2:2">
      <c r="B1108" s="75"/>
    </row>
    <row r="1109" spans="2:2">
      <c r="B1109" s="75"/>
    </row>
    <row r="1110" spans="2:2">
      <c r="B1110" s="75"/>
    </row>
    <row r="1111" spans="2:2">
      <c r="B1111" s="75"/>
    </row>
    <row r="1112" spans="2:2">
      <c r="B1112" s="75"/>
    </row>
    <row r="1113" spans="2:2">
      <c r="B1113" s="75"/>
    </row>
    <row r="1114" spans="2:2">
      <c r="B1114" s="75"/>
    </row>
    <row r="1115" spans="2:2">
      <c r="B1115" s="75"/>
    </row>
    <row r="1116" spans="2:2">
      <c r="B1116" s="75"/>
    </row>
    <row r="1117" spans="2:2">
      <c r="B1117" s="75"/>
    </row>
    <row r="1118" spans="2:2">
      <c r="B1118" s="75"/>
    </row>
    <row r="1119" spans="2:2">
      <c r="B1119" s="75"/>
    </row>
    <row r="1120" spans="2:2">
      <c r="B1120" s="75"/>
    </row>
    <row r="1121" spans="2:2">
      <c r="B1121" s="75"/>
    </row>
    <row r="1122" spans="2:2">
      <c r="B1122" s="75"/>
    </row>
    <row r="1123" spans="2:2">
      <c r="B1123" s="75"/>
    </row>
    <row r="1124" spans="2:2">
      <c r="B1124" s="75"/>
    </row>
    <row r="1125" spans="2:2">
      <c r="B1125" s="75"/>
    </row>
    <row r="1126" spans="2:2">
      <c r="B1126" s="75"/>
    </row>
    <row r="1127" spans="2:2">
      <c r="B1127" s="75"/>
    </row>
    <row r="1128" spans="2:2">
      <c r="B1128" s="75"/>
    </row>
    <row r="1129" spans="2:2">
      <c r="B1129" s="75"/>
    </row>
    <row r="1130" spans="2:2">
      <c r="B1130" s="75"/>
    </row>
    <row r="1131" spans="2:2">
      <c r="B1131" s="75"/>
    </row>
    <row r="1132" spans="2:2">
      <c r="B1132" s="75"/>
    </row>
    <row r="1133" spans="2:2">
      <c r="B1133" s="75"/>
    </row>
    <row r="1134" spans="2:2">
      <c r="B1134" s="75"/>
    </row>
    <row r="1135" spans="2:2">
      <c r="B1135" s="75"/>
    </row>
    <row r="1136" spans="2:2">
      <c r="B1136" s="75"/>
    </row>
    <row r="1137" spans="2:2">
      <c r="B1137" s="75"/>
    </row>
    <row r="1138" spans="2:2">
      <c r="B1138" s="75"/>
    </row>
    <row r="1139" spans="2:2">
      <c r="B1139" s="75"/>
    </row>
    <row r="1140" spans="2:2">
      <c r="B1140" s="75"/>
    </row>
    <row r="1141" spans="2:2">
      <c r="B1141" s="75"/>
    </row>
    <row r="1142" spans="2:2">
      <c r="B1142" s="75"/>
    </row>
    <row r="1143" spans="2:2">
      <c r="B1143" s="75"/>
    </row>
    <row r="1144" spans="2:2">
      <c r="B1144" s="75"/>
    </row>
    <row r="1145" spans="2:2">
      <c r="B1145" s="75"/>
    </row>
    <row r="1146" spans="2:2">
      <c r="B1146" s="75"/>
    </row>
    <row r="1147" spans="2:2">
      <c r="B1147" s="75"/>
    </row>
    <row r="1148" spans="2:2">
      <c r="B1148" s="75"/>
    </row>
    <row r="1149" spans="2:2">
      <c r="B1149" s="75"/>
    </row>
    <row r="1150" spans="2:2">
      <c r="B1150" s="75"/>
    </row>
    <row r="1151" spans="2:2">
      <c r="B1151" s="75"/>
    </row>
    <row r="1152" spans="2:2">
      <c r="B1152" s="75"/>
    </row>
    <row r="1153" spans="2:2">
      <c r="B1153" s="75"/>
    </row>
    <row r="1154" spans="2:2">
      <c r="B1154" s="75"/>
    </row>
    <row r="1155" spans="2:2">
      <c r="B1155" s="75"/>
    </row>
    <row r="1156" spans="2:2">
      <c r="B1156" s="75"/>
    </row>
    <row r="1157" spans="2:2">
      <c r="B1157" s="75"/>
    </row>
    <row r="1158" spans="2:2">
      <c r="B1158" s="75"/>
    </row>
    <row r="1159" spans="2:2">
      <c r="B1159" s="75"/>
    </row>
    <row r="1160" spans="2:2">
      <c r="B1160" s="75"/>
    </row>
    <row r="1161" spans="2:2">
      <c r="B1161" s="75"/>
    </row>
    <row r="1162" spans="2:2">
      <c r="B1162" s="75"/>
    </row>
    <row r="1163" spans="2:2">
      <c r="B1163" s="75"/>
    </row>
    <row r="1164" spans="2:2">
      <c r="B1164" s="75"/>
    </row>
    <row r="1165" spans="2:2">
      <c r="B1165" s="75"/>
    </row>
    <row r="1166" spans="2:2">
      <c r="B1166" s="75"/>
    </row>
    <row r="1167" spans="2:2">
      <c r="B1167" s="75"/>
    </row>
    <row r="1168" spans="2:2">
      <c r="B1168" s="75"/>
    </row>
    <row r="1169" spans="2:2">
      <c r="B1169" s="75"/>
    </row>
    <row r="1170" spans="2:2">
      <c r="B1170" s="75"/>
    </row>
    <row r="1171" spans="2:2">
      <c r="B1171" s="75"/>
    </row>
    <row r="1172" spans="2:2">
      <c r="B1172" s="75"/>
    </row>
    <row r="1173" spans="2:2">
      <c r="B1173" s="75"/>
    </row>
    <row r="1174" spans="2:2">
      <c r="B1174" s="75"/>
    </row>
    <row r="1175" spans="2:2">
      <c r="B1175" s="75"/>
    </row>
    <row r="1176" spans="2:2">
      <c r="B1176" s="75"/>
    </row>
    <row r="1177" spans="2:2">
      <c r="B1177" s="75"/>
    </row>
    <row r="1178" spans="2:2">
      <c r="B1178" s="75"/>
    </row>
    <row r="1179" spans="2:2">
      <c r="B1179" s="75"/>
    </row>
    <row r="1180" spans="2:2">
      <c r="B1180" s="75"/>
    </row>
    <row r="1181" spans="2:2">
      <c r="B1181" s="75"/>
    </row>
    <row r="1182" spans="2:2">
      <c r="B1182" s="75"/>
    </row>
    <row r="1183" spans="2:2">
      <c r="B1183" s="75"/>
    </row>
    <row r="1184" spans="2:2">
      <c r="B1184" s="75"/>
    </row>
    <row r="1185" spans="2:2">
      <c r="B1185" s="75"/>
    </row>
    <row r="1186" spans="2:2">
      <c r="B1186" s="75"/>
    </row>
    <row r="1187" spans="2:2">
      <c r="B1187" s="75"/>
    </row>
    <row r="1188" spans="2:2">
      <c r="B1188" s="75"/>
    </row>
    <row r="1189" spans="2:2">
      <c r="B1189" s="75"/>
    </row>
    <row r="1190" spans="2:2">
      <c r="B1190" s="75"/>
    </row>
    <row r="1191" spans="2:2">
      <c r="B1191" s="75"/>
    </row>
    <row r="1192" spans="2:2">
      <c r="B1192" s="75"/>
    </row>
    <row r="1193" spans="2:2">
      <c r="B1193" s="75"/>
    </row>
    <row r="1194" spans="2:2">
      <c r="B1194" s="75"/>
    </row>
    <row r="1195" spans="2:2">
      <c r="B1195" s="75"/>
    </row>
    <row r="1196" spans="2:2">
      <c r="B1196" s="75"/>
    </row>
    <row r="1197" spans="2:2">
      <c r="B1197" s="75"/>
    </row>
    <row r="1198" spans="2:2">
      <c r="B1198" s="75"/>
    </row>
    <row r="1199" spans="2:2">
      <c r="B1199" s="75"/>
    </row>
    <row r="1200" spans="2:2">
      <c r="B1200" s="75"/>
    </row>
    <row r="1201" spans="2:2">
      <c r="B1201" s="75"/>
    </row>
    <row r="1202" spans="2:2">
      <c r="B1202" s="75"/>
    </row>
    <row r="1203" spans="2:2">
      <c r="B1203" s="75"/>
    </row>
    <row r="1204" spans="2:2">
      <c r="B1204" s="75"/>
    </row>
    <row r="1205" spans="2:2">
      <c r="B1205" s="75"/>
    </row>
    <row r="1206" spans="2:2">
      <c r="B1206" s="75"/>
    </row>
    <row r="1207" spans="2:2">
      <c r="B1207" s="75"/>
    </row>
    <row r="1208" spans="2:2">
      <c r="B1208" s="75"/>
    </row>
    <row r="1209" spans="2:2">
      <c r="B1209" s="75"/>
    </row>
    <row r="1210" spans="2:2">
      <c r="B1210" s="75"/>
    </row>
    <row r="1211" spans="2:2">
      <c r="B1211" s="75"/>
    </row>
    <row r="1212" spans="2:2">
      <c r="B1212" s="75"/>
    </row>
    <row r="1213" spans="2:2">
      <c r="B1213" s="75"/>
    </row>
    <row r="1214" spans="2:2">
      <c r="B1214" s="75"/>
    </row>
    <row r="1215" spans="2:2">
      <c r="B1215" s="75"/>
    </row>
    <row r="1216" spans="2:2">
      <c r="B1216" s="75"/>
    </row>
    <row r="1217" spans="2:2">
      <c r="B1217" s="75"/>
    </row>
    <row r="1218" spans="2:2">
      <c r="B1218" s="75"/>
    </row>
    <row r="1219" spans="2:2">
      <c r="B1219" s="75"/>
    </row>
    <row r="1220" spans="2:2">
      <c r="B1220" s="75"/>
    </row>
    <row r="1221" spans="2:2">
      <c r="B1221" s="75"/>
    </row>
    <row r="1222" spans="2:2">
      <c r="B1222" s="75"/>
    </row>
    <row r="1223" spans="2:2">
      <c r="B1223" s="75"/>
    </row>
    <row r="1224" spans="2:2">
      <c r="B1224" s="75"/>
    </row>
    <row r="1225" spans="2:2">
      <c r="B1225" s="75"/>
    </row>
    <row r="1226" spans="2:2">
      <c r="B1226" s="75"/>
    </row>
    <row r="1227" spans="2:2">
      <c r="B1227" s="75"/>
    </row>
    <row r="1228" spans="2:2">
      <c r="B1228" s="75"/>
    </row>
    <row r="1229" spans="2:2">
      <c r="B1229" s="75"/>
    </row>
    <row r="1230" spans="2:2">
      <c r="B1230" s="75"/>
    </row>
    <row r="1231" spans="2:2">
      <c r="B1231" s="75"/>
    </row>
    <row r="1232" spans="2:2">
      <c r="B1232" s="75"/>
    </row>
    <row r="1233" spans="2:2">
      <c r="B1233" s="75"/>
    </row>
    <row r="1234" spans="2:2">
      <c r="B1234" s="75"/>
    </row>
    <row r="1235" spans="2:2">
      <c r="B1235" s="75"/>
    </row>
    <row r="1236" spans="2:2">
      <c r="B1236" s="75"/>
    </row>
    <row r="1237" spans="2:2">
      <c r="B1237" s="75"/>
    </row>
    <row r="1238" spans="2:2">
      <c r="B1238" s="75"/>
    </row>
    <row r="1239" spans="2:2">
      <c r="B1239" s="75"/>
    </row>
    <row r="1240" spans="2:2">
      <c r="B1240" s="75"/>
    </row>
    <row r="1241" spans="2:2">
      <c r="B1241" s="75"/>
    </row>
    <row r="1242" spans="2:2">
      <c r="B1242" s="75"/>
    </row>
    <row r="1243" spans="2:2">
      <c r="B1243" s="75"/>
    </row>
    <row r="1244" spans="2:2">
      <c r="B1244" s="75"/>
    </row>
    <row r="1245" spans="2:2">
      <c r="B1245" s="75"/>
    </row>
    <row r="1246" spans="2:2">
      <c r="B1246" s="75"/>
    </row>
    <row r="1247" spans="2:2">
      <c r="B1247" s="75"/>
    </row>
    <row r="1248" spans="2:2">
      <c r="B1248" s="75"/>
    </row>
    <row r="1249" spans="2:2">
      <c r="B1249" s="75"/>
    </row>
    <row r="1250" spans="2:2">
      <c r="B1250" s="75"/>
    </row>
    <row r="1251" spans="2:2">
      <c r="B1251" s="75"/>
    </row>
    <row r="1252" spans="2:2">
      <c r="B1252" s="75"/>
    </row>
    <row r="1253" spans="2:2">
      <c r="B1253" s="75"/>
    </row>
    <row r="1254" spans="2:2">
      <c r="B1254" s="75"/>
    </row>
    <row r="1255" spans="2:2">
      <c r="B1255" s="75"/>
    </row>
    <row r="1256" spans="2:2">
      <c r="B1256" s="75"/>
    </row>
    <row r="1257" spans="2:2">
      <c r="B1257" s="75"/>
    </row>
    <row r="1258" spans="2:2">
      <c r="B1258" s="75"/>
    </row>
    <row r="1259" spans="2:2">
      <c r="B1259" s="75"/>
    </row>
    <row r="1260" spans="2:2">
      <c r="B1260" s="75"/>
    </row>
    <row r="1261" spans="2:2">
      <c r="B1261" s="75"/>
    </row>
    <row r="1262" spans="2:2">
      <c r="B1262" s="75"/>
    </row>
    <row r="1263" spans="2:2">
      <c r="B1263" s="75"/>
    </row>
    <row r="1264" spans="2:2">
      <c r="B1264" s="75"/>
    </row>
    <row r="1265" spans="2:2">
      <c r="B1265" s="75"/>
    </row>
    <row r="1266" spans="2:2">
      <c r="B1266" s="75"/>
    </row>
    <row r="1267" spans="2:2">
      <c r="B1267" s="75"/>
    </row>
    <row r="1268" spans="2:2">
      <c r="B1268" s="75"/>
    </row>
    <row r="1269" spans="2:2">
      <c r="B1269" s="75"/>
    </row>
    <row r="1270" spans="2:2">
      <c r="B1270" s="75"/>
    </row>
    <row r="1271" spans="2:2">
      <c r="B1271" s="75"/>
    </row>
    <row r="1272" spans="2:2">
      <c r="B1272" s="75"/>
    </row>
    <row r="1273" spans="2:2">
      <c r="B1273" s="75"/>
    </row>
    <row r="1274" spans="2:2">
      <c r="B1274" s="75"/>
    </row>
    <row r="1275" spans="2:2">
      <c r="B1275" s="75"/>
    </row>
    <row r="1276" spans="2:2">
      <c r="B1276" s="75"/>
    </row>
    <row r="1277" spans="2:2">
      <c r="B1277" s="75"/>
    </row>
    <row r="1278" spans="2:2">
      <c r="B1278" s="75"/>
    </row>
    <row r="1279" spans="2:2">
      <c r="B1279" s="75"/>
    </row>
    <row r="1280" spans="2:2">
      <c r="B1280" s="75"/>
    </row>
    <row r="1281" spans="2:2">
      <c r="B1281" s="75"/>
    </row>
    <row r="1282" spans="2:2">
      <c r="B1282" s="75"/>
    </row>
    <row r="1283" spans="2:2">
      <c r="B1283" s="75"/>
    </row>
    <row r="1284" spans="2:2">
      <c r="B1284" s="75"/>
    </row>
    <row r="1285" spans="2:2">
      <c r="B1285" s="75"/>
    </row>
    <row r="1286" spans="2:2">
      <c r="B1286" s="75"/>
    </row>
    <row r="1287" spans="2:2">
      <c r="B1287" s="75"/>
    </row>
    <row r="1288" spans="2:2">
      <c r="B1288" s="75"/>
    </row>
    <row r="1289" spans="2:2">
      <c r="B1289" s="75"/>
    </row>
    <row r="1290" spans="2:2">
      <c r="B1290" s="75"/>
    </row>
    <row r="1291" spans="2:2">
      <c r="B1291" s="75"/>
    </row>
    <row r="1292" spans="2:2">
      <c r="B1292" s="75"/>
    </row>
    <row r="1293" spans="2:2">
      <c r="B1293" s="75"/>
    </row>
    <row r="1294" spans="2:2">
      <c r="B1294" s="75"/>
    </row>
    <row r="1295" spans="2:2">
      <c r="B1295" s="75"/>
    </row>
    <row r="1296" spans="2:2">
      <c r="B1296" s="75"/>
    </row>
    <row r="1297" spans="2:2">
      <c r="B1297" s="75"/>
    </row>
    <row r="1298" spans="2:2">
      <c r="B1298" s="75"/>
    </row>
    <row r="1299" spans="2:2">
      <c r="B1299" s="75"/>
    </row>
    <row r="1300" spans="2:2">
      <c r="B1300" s="75"/>
    </row>
    <row r="1301" spans="2:2">
      <c r="B1301" s="75"/>
    </row>
    <row r="1302" spans="2:2">
      <c r="B1302" s="75"/>
    </row>
    <row r="1303" spans="2:2">
      <c r="B1303" s="75"/>
    </row>
    <row r="1304" spans="2:2">
      <c r="B1304" s="75"/>
    </row>
    <row r="1305" spans="2:2">
      <c r="B1305" s="75"/>
    </row>
    <row r="1306" spans="2:2">
      <c r="B1306" s="75"/>
    </row>
    <row r="1307" spans="2:2">
      <c r="B1307" s="75"/>
    </row>
    <row r="1308" spans="2:2">
      <c r="B1308" s="75"/>
    </row>
    <row r="1309" spans="2:2">
      <c r="B1309" s="75"/>
    </row>
    <row r="1310" spans="2:2">
      <c r="B1310" s="75"/>
    </row>
    <row r="1311" spans="2:2">
      <c r="B1311" s="75"/>
    </row>
    <row r="1312" spans="2:2">
      <c r="B1312" s="75"/>
    </row>
    <row r="1313" spans="2:2">
      <c r="B1313" s="75"/>
    </row>
    <row r="1314" spans="2:2">
      <c r="B1314" s="75"/>
    </row>
    <row r="1315" spans="2:2">
      <c r="B1315" s="75"/>
    </row>
    <row r="1316" spans="2:2">
      <c r="B1316" s="75"/>
    </row>
    <row r="1317" spans="2:2">
      <c r="B1317" s="75"/>
    </row>
    <row r="1318" spans="2:2">
      <c r="B1318" s="75"/>
    </row>
    <row r="1319" spans="2:2">
      <c r="B1319" s="75"/>
    </row>
    <row r="1320" spans="2:2">
      <c r="B1320" s="75"/>
    </row>
    <row r="1321" spans="2:2">
      <c r="B1321" s="75"/>
    </row>
    <row r="1322" spans="2:2">
      <c r="B1322" s="75"/>
    </row>
    <row r="1323" spans="2:2">
      <c r="B1323" s="75"/>
    </row>
    <row r="1324" spans="2:2">
      <c r="B1324" s="75"/>
    </row>
    <row r="1325" spans="2:2">
      <c r="B1325" s="75"/>
    </row>
    <row r="1326" spans="2:2">
      <c r="B1326" s="75"/>
    </row>
    <row r="1327" spans="2:2">
      <c r="B1327" s="75"/>
    </row>
    <row r="1328" spans="2:2">
      <c r="B1328" s="75"/>
    </row>
    <row r="1329" spans="2:2">
      <c r="B1329" s="75"/>
    </row>
    <row r="1330" spans="2:2">
      <c r="B1330" s="75"/>
    </row>
    <row r="1331" spans="2:2">
      <c r="B1331" s="75"/>
    </row>
    <row r="1332" spans="2:2">
      <c r="B1332" s="75"/>
    </row>
    <row r="1333" spans="2:2">
      <c r="B1333" s="75"/>
    </row>
    <row r="1334" spans="2:2">
      <c r="B1334" s="75"/>
    </row>
    <row r="1335" spans="2:2">
      <c r="B1335" s="75"/>
    </row>
    <row r="1336" spans="2:2">
      <c r="B1336" s="75"/>
    </row>
    <row r="1337" spans="2:2">
      <c r="B1337" s="75"/>
    </row>
    <row r="1338" spans="2:2">
      <c r="B1338" s="75"/>
    </row>
    <row r="1339" spans="2:2">
      <c r="B1339" s="75"/>
    </row>
    <row r="1340" spans="2:2">
      <c r="B1340" s="75"/>
    </row>
    <row r="1341" spans="2:2">
      <c r="B1341" s="75"/>
    </row>
    <row r="1342" spans="2:2">
      <c r="B1342" s="75"/>
    </row>
    <row r="1343" spans="2:2">
      <c r="B1343" s="75"/>
    </row>
    <row r="1344" spans="2:2">
      <c r="B1344" s="75"/>
    </row>
    <row r="1345" spans="2:2">
      <c r="B1345" s="75"/>
    </row>
    <row r="1346" spans="2:2">
      <c r="B1346" s="75"/>
    </row>
    <row r="1347" spans="2:2">
      <c r="B1347" s="75"/>
    </row>
    <row r="1348" spans="2:2">
      <c r="B1348" s="75"/>
    </row>
    <row r="1349" spans="2:2">
      <c r="B1349" s="75"/>
    </row>
    <row r="1350" spans="2:2">
      <c r="B1350" s="75"/>
    </row>
    <row r="1351" spans="2:2">
      <c r="B1351" s="75"/>
    </row>
    <row r="1352" spans="2:2">
      <c r="B1352" s="75"/>
    </row>
    <row r="1353" spans="2:2">
      <c r="B1353" s="75"/>
    </row>
    <row r="1354" spans="2:2">
      <c r="B1354" s="75"/>
    </row>
    <row r="1355" spans="2:2">
      <c r="B1355" s="75"/>
    </row>
    <row r="1356" spans="2:2">
      <c r="B1356" s="75"/>
    </row>
    <row r="1357" spans="2:2">
      <c r="B1357" s="75"/>
    </row>
    <row r="1358" spans="2:2">
      <c r="B1358" s="75"/>
    </row>
    <row r="1359" spans="2:2">
      <c r="B1359" s="75"/>
    </row>
    <row r="1360" spans="2:2">
      <c r="B1360" s="75"/>
    </row>
    <row r="1361" spans="2:2">
      <c r="B1361" s="75"/>
    </row>
    <row r="1362" spans="2:2">
      <c r="B1362" s="75"/>
    </row>
    <row r="1363" spans="2:2">
      <c r="B1363" s="75"/>
    </row>
    <row r="1364" spans="2:2">
      <c r="B1364" s="75"/>
    </row>
    <row r="1365" spans="2:2">
      <c r="B1365" s="75"/>
    </row>
    <row r="1366" spans="2:2">
      <c r="B1366" s="75"/>
    </row>
    <row r="1367" spans="2:2">
      <c r="B1367" s="75"/>
    </row>
    <row r="1368" spans="2:2">
      <c r="B1368" s="75"/>
    </row>
    <row r="1369" spans="2:2">
      <c r="B1369" s="75"/>
    </row>
    <row r="1370" spans="2:2">
      <c r="B1370" s="75"/>
    </row>
    <row r="1371" spans="2:2">
      <c r="B1371" s="75"/>
    </row>
    <row r="1372" spans="2:2">
      <c r="B1372" s="75"/>
    </row>
    <row r="1373" spans="2:2">
      <c r="B1373" s="75"/>
    </row>
    <row r="1374" spans="2:2">
      <c r="B1374" s="75"/>
    </row>
    <row r="1375" spans="2:2">
      <c r="B1375" s="75"/>
    </row>
    <row r="1376" spans="2:2">
      <c r="B1376" s="75"/>
    </row>
    <row r="1377" spans="2:2">
      <c r="B1377" s="75"/>
    </row>
    <row r="1378" spans="2:2">
      <c r="B1378" s="75"/>
    </row>
    <row r="1379" spans="2:2">
      <c r="B1379" s="75"/>
    </row>
    <row r="1380" spans="2:2">
      <c r="B1380" s="75"/>
    </row>
    <row r="1381" spans="2:2">
      <c r="B1381" s="75"/>
    </row>
    <row r="1382" spans="2:2">
      <c r="B1382" s="75"/>
    </row>
    <row r="1383" spans="2:2">
      <c r="B1383" s="75"/>
    </row>
    <row r="1384" spans="2:2">
      <c r="B1384" s="75"/>
    </row>
    <row r="1385" spans="2:2">
      <c r="B1385" s="75"/>
    </row>
    <row r="1386" spans="2:2">
      <c r="B1386" s="75"/>
    </row>
    <row r="1387" spans="2:2">
      <c r="B1387" s="75"/>
    </row>
    <row r="1388" spans="2:2">
      <c r="B1388" s="75"/>
    </row>
    <row r="1389" spans="2:2">
      <c r="B1389" s="75"/>
    </row>
    <row r="1390" spans="2:2">
      <c r="B1390" s="75"/>
    </row>
    <row r="1391" spans="2:2">
      <c r="B1391" s="75"/>
    </row>
    <row r="1392" spans="2:2">
      <c r="B1392" s="75"/>
    </row>
    <row r="1393" spans="2:2">
      <c r="B1393" s="75"/>
    </row>
    <row r="1394" spans="2:2">
      <c r="B1394" s="75"/>
    </row>
    <row r="1395" spans="2:2">
      <c r="B1395" s="75"/>
    </row>
    <row r="1396" spans="2:2">
      <c r="B1396" s="75"/>
    </row>
    <row r="1397" spans="2:2">
      <c r="B1397" s="75"/>
    </row>
    <row r="1398" spans="2:2">
      <c r="B1398" s="75"/>
    </row>
    <row r="1399" spans="2:2">
      <c r="B1399" s="75"/>
    </row>
    <row r="1400" spans="2:2">
      <c r="B1400" s="75"/>
    </row>
    <row r="1401" spans="2:2">
      <c r="B1401" s="75"/>
    </row>
    <row r="1402" spans="2:2">
      <c r="B1402" s="75"/>
    </row>
    <row r="1403" spans="2:2">
      <c r="B1403" s="75"/>
    </row>
    <row r="1404" spans="2:2">
      <c r="B1404" s="75"/>
    </row>
    <row r="1405" spans="2:2">
      <c r="B1405" s="75"/>
    </row>
    <row r="1406" spans="2:2">
      <c r="B1406" s="75"/>
    </row>
    <row r="1407" spans="2:2">
      <c r="B1407" s="75"/>
    </row>
    <row r="1408" spans="2:2">
      <c r="B1408" s="75"/>
    </row>
    <row r="1409" spans="2:2">
      <c r="B1409" s="75"/>
    </row>
    <row r="1410" spans="2:2">
      <c r="B1410" s="75"/>
    </row>
    <row r="1411" spans="2:2">
      <c r="B1411" s="75"/>
    </row>
    <row r="1412" spans="2:2">
      <c r="B1412" s="75"/>
    </row>
    <row r="1413" spans="2:2">
      <c r="B1413" s="75"/>
    </row>
    <row r="1414" spans="2:2">
      <c r="B1414" s="75"/>
    </row>
    <row r="1415" spans="2:2">
      <c r="B1415" s="75"/>
    </row>
    <row r="1416" spans="2:2">
      <c r="B1416" s="75"/>
    </row>
    <row r="1417" spans="2:2">
      <c r="B1417" s="75"/>
    </row>
    <row r="1418" spans="2:2">
      <c r="B1418" s="75"/>
    </row>
    <row r="1419" spans="2:2">
      <c r="B1419" s="75"/>
    </row>
    <row r="1420" spans="2:2">
      <c r="B1420" s="75"/>
    </row>
    <row r="1421" spans="2:2">
      <c r="B1421" s="75"/>
    </row>
    <row r="1422" spans="2:2">
      <c r="B1422" s="75"/>
    </row>
    <row r="1423" spans="2:2">
      <c r="B1423" s="75"/>
    </row>
    <row r="1424" spans="2:2">
      <c r="B1424" s="75"/>
    </row>
    <row r="1425" spans="2:2">
      <c r="B1425" s="75"/>
    </row>
    <row r="1426" spans="2:2">
      <c r="B1426" s="75"/>
    </row>
    <row r="1427" spans="2:2">
      <c r="B1427" s="75"/>
    </row>
    <row r="1428" spans="2:2">
      <c r="B1428" s="75"/>
    </row>
    <row r="1429" spans="2:2">
      <c r="B1429" s="75"/>
    </row>
    <row r="1430" spans="2:2">
      <c r="B1430" s="75"/>
    </row>
    <row r="1431" spans="2:2">
      <c r="B1431" s="75"/>
    </row>
    <row r="1432" spans="2:2">
      <c r="B1432" s="75"/>
    </row>
    <row r="1433" spans="2:2">
      <c r="B1433" s="75"/>
    </row>
    <row r="1434" spans="2:2">
      <c r="B1434" s="75"/>
    </row>
    <row r="1435" spans="2:2">
      <c r="B1435" s="75"/>
    </row>
    <row r="1436" spans="2:2">
      <c r="B1436" s="75"/>
    </row>
    <row r="1437" spans="2:2">
      <c r="B1437" s="75"/>
    </row>
    <row r="1438" spans="2:2">
      <c r="B1438" s="75"/>
    </row>
    <row r="1439" spans="2:2">
      <c r="B1439" s="75"/>
    </row>
    <row r="1440" spans="2:2">
      <c r="B1440" s="75"/>
    </row>
    <row r="1441" spans="2:2">
      <c r="B1441" s="75"/>
    </row>
    <row r="1442" spans="2:2">
      <c r="B1442" s="75"/>
    </row>
    <row r="1443" spans="2:2">
      <c r="B1443" s="75"/>
    </row>
    <row r="1444" spans="2:2">
      <c r="B1444" s="75"/>
    </row>
    <row r="1445" spans="2:2">
      <c r="B1445" s="75"/>
    </row>
    <row r="1446" spans="2:2">
      <c r="B1446" s="75"/>
    </row>
    <row r="1447" spans="2:2">
      <c r="B1447" s="75"/>
    </row>
    <row r="1448" spans="2:2">
      <c r="B1448" s="75"/>
    </row>
    <row r="1449" spans="2:2">
      <c r="B1449" s="75"/>
    </row>
    <row r="1450" spans="2:2">
      <c r="B1450" s="75"/>
    </row>
    <row r="1451" spans="2:2">
      <c r="B1451" s="75"/>
    </row>
    <row r="1452" spans="2:2">
      <c r="B1452" s="75"/>
    </row>
    <row r="1453" spans="2:2">
      <c r="B1453" s="75"/>
    </row>
    <row r="1454" spans="2:2">
      <c r="B1454" s="75"/>
    </row>
    <row r="1455" spans="2:2">
      <c r="B1455" s="75"/>
    </row>
    <row r="1456" spans="2:2">
      <c r="B1456" s="75"/>
    </row>
    <row r="1457" spans="2:2">
      <c r="B1457" s="75"/>
    </row>
    <row r="1458" spans="2:2">
      <c r="B1458" s="75"/>
    </row>
    <row r="1459" spans="2:2">
      <c r="B1459" s="75"/>
    </row>
    <row r="1460" spans="2:2">
      <c r="B1460" s="75"/>
    </row>
    <row r="1461" spans="2:2">
      <c r="B1461" s="75"/>
    </row>
    <row r="1462" spans="2:2">
      <c r="B1462" s="75"/>
    </row>
    <row r="1463" spans="2:2">
      <c r="B1463" s="75"/>
    </row>
    <row r="1464" spans="2:2">
      <c r="B1464" s="75"/>
    </row>
    <row r="1465" spans="2:2">
      <c r="B1465" s="75"/>
    </row>
    <row r="1466" spans="2:2">
      <c r="B1466" s="75"/>
    </row>
    <row r="1467" spans="2:2">
      <c r="B1467" s="75"/>
    </row>
    <row r="1468" spans="2:2">
      <c r="B1468" s="75"/>
    </row>
    <row r="1469" spans="2:2">
      <c r="B1469" s="75"/>
    </row>
    <row r="1470" spans="2:2">
      <c r="B1470" s="75"/>
    </row>
    <row r="1471" spans="2:2">
      <c r="B1471" s="75"/>
    </row>
    <row r="1472" spans="2:2">
      <c r="B1472" s="75"/>
    </row>
    <row r="1473" spans="2:2">
      <c r="B1473" s="75"/>
    </row>
    <row r="1474" spans="2:2">
      <c r="B1474" s="75"/>
    </row>
    <row r="1475" spans="2:2">
      <c r="B1475" s="75"/>
    </row>
    <row r="1476" spans="2:2">
      <c r="B1476" s="75"/>
    </row>
    <row r="1477" spans="2:2">
      <c r="B1477" s="75"/>
    </row>
    <row r="1478" spans="2:2">
      <c r="B1478" s="75"/>
    </row>
    <row r="1479" spans="2:2">
      <c r="B1479" s="75"/>
    </row>
    <row r="1480" spans="2:2">
      <c r="B1480" s="75"/>
    </row>
    <row r="1481" spans="2:2">
      <c r="B1481" s="75"/>
    </row>
    <row r="1482" spans="2:2">
      <c r="B1482" s="75"/>
    </row>
    <row r="1483" spans="2:2">
      <c r="B1483" s="75"/>
    </row>
    <row r="1484" spans="2:2">
      <c r="B1484" s="75"/>
    </row>
    <row r="1485" spans="2:2">
      <c r="B1485" s="75"/>
    </row>
    <row r="1486" spans="2:2">
      <c r="B1486" s="75"/>
    </row>
    <row r="1487" spans="2:2">
      <c r="B1487" s="75"/>
    </row>
    <row r="1488" spans="2:2">
      <c r="B1488" s="75"/>
    </row>
    <row r="1489" spans="2:2">
      <c r="B1489" s="75"/>
    </row>
    <row r="1490" spans="2:2">
      <c r="B1490" s="75"/>
    </row>
    <row r="1491" spans="2:2">
      <c r="B1491" s="75"/>
    </row>
    <row r="1492" spans="2:2">
      <c r="B1492" s="75"/>
    </row>
    <row r="1493" spans="2:2">
      <c r="B1493" s="75"/>
    </row>
    <row r="1494" spans="2:2">
      <c r="B1494" s="75"/>
    </row>
    <row r="1495" spans="2:2">
      <c r="B1495" s="75"/>
    </row>
    <row r="1496" spans="2:2">
      <c r="B1496" s="75"/>
    </row>
    <row r="1497" spans="2:2">
      <c r="B1497" s="75"/>
    </row>
    <row r="1498" spans="2:2">
      <c r="B1498" s="75"/>
    </row>
    <row r="1499" spans="2:2">
      <c r="B1499" s="75"/>
    </row>
    <row r="1500" spans="2:2">
      <c r="B1500" s="75"/>
    </row>
    <row r="1501" spans="2:2">
      <c r="B1501" s="75"/>
    </row>
    <row r="1502" spans="2:2">
      <c r="B1502" s="75"/>
    </row>
    <row r="1503" spans="2:2">
      <c r="B1503" s="75"/>
    </row>
    <row r="1504" spans="2:2">
      <c r="B1504" s="75"/>
    </row>
    <row r="1505" spans="2:2">
      <c r="B1505" s="75"/>
    </row>
    <row r="1506" spans="2:2">
      <c r="B1506" s="75"/>
    </row>
    <row r="1507" spans="2:2">
      <c r="B1507" s="75"/>
    </row>
    <row r="1508" spans="2:2">
      <c r="B1508" s="75"/>
    </row>
    <row r="1509" spans="2:2">
      <c r="B1509" s="75"/>
    </row>
    <row r="1510" spans="2:2">
      <c r="B1510" s="75"/>
    </row>
    <row r="1511" spans="2:2">
      <c r="B1511" s="75"/>
    </row>
    <row r="1512" spans="2:2">
      <c r="B1512" s="75"/>
    </row>
    <row r="1513" spans="2:2">
      <c r="B1513" s="75"/>
    </row>
    <row r="1514" spans="2:2">
      <c r="B1514" s="75"/>
    </row>
    <row r="1515" spans="2:2">
      <c r="B1515" s="75"/>
    </row>
    <row r="1516" spans="2:2">
      <c r="B1516" s="75"/>
    </row>
    <row r="1517" spans="2:2">
      <c r="B1517" s="75"/>
    </row>
    <row r="1518" spans="2:2">
      <c r="B1518" s="75"/>
    </row>
    <row r="1519" spans="2:2">
      <c r="B1519" s="75"/>
    </row>
    <row r="1520" spans="2:2">
      <c r="B1520" s="75"/>
    </row>
    <row r="1521" spans="2:2">
      <c r="B1521" s="75"/>
    </row>
    <row r="1522" spans="2:2">
      <c r="B1522" s="75"/>
    </row>
    <row r="1523" spans="2:2">
      <c r="B1523" s="75"/>
    </row>
    <row r="1524" spans="2:2">
      <c r="B1524" s="75"/>
    </row>
    <row r="1525" spans="2:2">
      <c r="B1525" s="75"/>
    </row>
    <row r="1526" spans="2:2">
      <c r="B1526" s="75"/>
    </row>
    <row r="1527" spans="2:2">
      <c r="B1527" s="75"/>
    </row>
    <row r="1528" spans="2:2">
      <c r="B1528" s="75"/>
    </row>
    <row r="1529" spans="2:2">
      <c r="B1529" s="75"/>
    </row>
    <row r="1530" spans="2:2">
      <c r="B1530" s="75"/>
    </row>
    <row r="1531" spans="2:2">
      <c r="B1531" s="75"/>
    </row>
    <row r="1532" spans="2:2">
      <c r="B1532" s="75"/>
    </row>
    <row r="1533" spans="2:2">
      <c r="B1533" s="75"/>
    </row>
    <row r="1534" spans="2:2">
      <c r="B1534" s="75"/>
    </row>
    <row r="1535" spans="2:2">
      <c r="B1535" s="75"/>
    </row>
    <row r="1536" spans="2:2">
      <c r="B1536" s="75"/>
    </row>
    <row r="1537" spans="2:2">
      <c r="B1537" s="75"/>
    </row>
    <row r="1538" spans="2:2">
      <c r="B1538" s="75"/>
    </row>
    <row r="1539" spans="2:2">
      <c r="B1539" s="75"/>
    </row>
    <row r="1540" spans="2:2">
      <c r="B1540" s="75"/>
    </row>
    <row r="1541" spans="2:2">
      <c r="B1541" s="75"/>
    </row>
    <row r="1542" spans="2:2">
      <c r="B1542" s="75"/>
    </row>
    <row r="1543" spans="2:2">
      <c r="B1543" s="75"/>
    </row>
    <row r="1544" spans="2:2">
      <c r="B1544" s="75"/>
    </row>
    <row r="1545" spans="2:2">
      <c r="B1545" s="75"/>
    </row>
    <row r="1546" spans="2:2">
      <c r="B1546" s="75"/>
    </row>
    <row r="1547" spans="2:2">
      <c r="B1547" s="75"/>
    </row>
    <row r="1548" spans="2:2">
      <c r="B1548" s="75"/>
    </row>
    <row r="1549" spans="2:2">
      <c r="B1549" s="75"/>
    </row>
    <row r="1550" spans="2:2">
      <c r="B1550" s="75"/>
    </row>
    <row r="1551" spans="2:2">
      <c r="B1551" s="75"/>
    </row>
    <row r="1552" spans="2:2">
      <c r="B1552" s="75"/>
    </row>
    <row r="1553" spans="2:2">
      <c r="B1553" s="75"/>
    </row>
    <row r="1554" spans="2:2">
      <c r="B1554" s="75"/>
    </row>
    <row r="1555" spans="2:2">
      <c r="B1555" s="75"/>
    </row>
    <row r="1556" spans="2:2">
      <c r="B1556" s="75"/>
    </row>
    <row r="1557" spans="2:2">
      <c r="B1557" s="75"/>
    </row>
    <row r="1558" spans="2:2">
      <c r="B1558" s="75"/>
    </row>
    <row r="1559" spans="2:2">
      <c r="B1559" s="75"/>
    </row>
    <row r="1560" spans="2:2">
      <c r="B1560" s="75"/>
    </row>
    <row r="1561" spans="2:2">
      <c r="B1561" s="75"/>
    </row>
    <row r="1562" spans="2:2">
      <c r="B1562" s="75"/>
    </row>
    <row r="1563" spans="2:2">
      <c r="B1563" s="75"/>
    </row>
    <row r="1564" spans="2:2">
      <c r="B1564" s="75"/>
    </row>
    <row r="1565" spans="2:2">
      <c r="B1565" s="75"/>
    </row>
    <row r="1566" spans="2:2">
      <c r="B1566" s="75"/>
    </row>
    <row r="1567" spans="2:2">
      <c r="B1567" s="75"/>
    </row>
    <row r="1568" spans="2:2">
      <c r="B1568" s="75"/>
    </row>
    <row r="1569" spans="2:2">
      <c r="B1569" s="75"/>
    </row>
    <row r="1570" spans="2:2">
      <c r="B1570" s="75"/>
    </row>
    <row r="1571" spans="2:2">
      <c r="B1571" s="75"/>
    </row>
    <row r="1572" spans="2:2">
      <c r="B1572" s="75"/>
    </row>
    <row r="1573" spans="2:2">
      <c r="B1573" s="75"/>
    </row>
    <row r="1574" spans="2:2">
      <c r="B1574" s="75"/>
    </row>
    <row r="1575" spans="2:2">
      <c r="B1575" s="75"/>
    </row>
    <row r="1576" spans="2:2">
      <c r="B1576" s="75"/>
    </row>
    <row r="1577" spans="2:2">
      <c r="B1577" s="75"/>
    </row>
    <row r="1578" spans="2:2">
      <c r="B1578" s="75"/>
    </row>
    <row r="1579" spans="2:2">
      <c r="B1579" s="75"/>
    </row>
    <row r="1580" spans="2:2">
      <c r="B1580" s="75"/>
    </row>
    <row r="1581" spans="2:2">
      <c r="B1581" s="75"/>
    </row>
    <row r="1582" spans="2:2">
      <c r="B1582" s="75"/>
    </row>
    <row r="1583" spans="2:2">
      <c r="B1583" s="75"/>
    </row>
    <row r="1584" spans="2:2">
      <c r="B1584" s="75"/>
    </row>
    <row r="1585" spans="2:2">
      <c r="B1585" s="75"/>
    </row>
    <row r="1586" spans="2:2">
      <c r="B1586" s="75"/>
    </row>
    <row r="1587" spans="2:2">
      <c r="B1587" s="75"/>
    </row>
    <row r="1588" spans="2:2">
      <c r="B1588" s="75"/>
    </row>
    <row r="1589" spans="2:2">
      <c r="B1589" s="75"/>
    </row>
    <row r="1590" spans="2:2">
      <c r="B1590" s="75"/>
    </row>
    <row r="1591" spans="2:2">
      <c r="B1591" s="75"/>
    </row>
    <row r="1592" spans="2:2">
      <c r="B1592" s="75"/>
    </row>
    <row r="1593" spans="2:2">
      <c r="B1593" s="75"/>
    </row>
    <row r="1594" spans="2:2">
      <c r="B1594" s="75"/>
    </row>
    <row r="1595" spans="2:2">
      <c r="B1595" s="75"/>
    </row>
    <row r="1596" spans="2:2">
      <c r="B1596" s="75"/>
    </row>
    <row r="1597" spans="2:2">
      <c r="B1597" s="75"/>
    </row>
    <row r="1598" spans="2:2">
      <c r="B1598" s="75"/>
    </row>
    <row r="1599" spans="2:2">
      <c r="B1599" s="75"/>
    </row>
    <row r="1600" spans="2:2">
      <c r="B1600" s="75"/>
    </row>
    <row r="1601" spans="2:2">
      <c r="B1601" s="75"/>
    </row>
    <row r="1602" spans="2:2">
      <c r="B1602" s="75"/>
    </row>
    <row r="1603" spans="2:2">
      <c r="B1603" s="75"/>
    </row>
    <row r="1604" spans="2:2">
      <c r="B1604" s="75"/>
    </row>
    <row r="1605" spans="2:2">
      <c r="B1605" s="75"/>
    </row>
    <row r="1606" spans="2:2">
      <c r="B1606" s="75"/>
    </row>
    <row r="1607" spans="2:2">
      <c r="B1607" s="75"/>
    </row>
    <row r="1608" spans="2:2">
      <c r="B1608" s="75"/>
    </row>
    <row r="1609" spans="2:2">
      <c r="B1609" s="75"/>
    </row>
    <row r="1610" spans="2:2">
      <c r="B1610" s="75"/>
    </row>
    <row r="1611" spans="2:2">
      <c r="B1611" s="75"/>
    </row>
    <row r="1612" spans="2:2">
      <c r="B1612" s="75"/>
    </row>
    <row r="1613" spans="2:2">
      <c r="B1613" s="75"/>
    </row>
    <row r="1614" spans="2:2">
      <c r="B1614" s="75"/>
    </row>
    <row r="1615" spans="2:2">
      <c r="B1615" s="75"/>
    </row>
    <row r="1616" spans="2:2">
      <c r="B1616" s="75"/>
    </row>
    <row r="1617" spans="2:2">
      <c r="B1617" s="75"/>
    </row>
    <row r="1618" spans="2:2">
      <c r="B1618" s="75"/>
    </row>
    <row r="1619" spans="2:2">
      <c r="B1619" s="75"/>
    </row>
    <row r="1620" spans="2:2">
      <c r="B1620" s="75"/>
    </row>
    <row r="1621" spans="2:2">
      <c r="B1621" s="75"/>
    </row>
    <row r="1622" spans="2:2">
      <c r="B1622" s="75"/>
    </row>
    <row r="1623" spans="2:2">
      <c r="B1623" s="75"/>
    </row>
    <row r="1624" spans="2:2">
      <c r="B1624" s="75"/>
    </row>
    <row r="1625" spans="2:2">
      <c r="B1625" s="75"/>
    </row>
    <row r="1626" spans="2:2">
      <c r="B1626" s="75"/>
    </row>
    <row r="1627" spans="2:2">
      <c r="B1627" s="75"/>
    </row>
    <row r="1628" spans="2:2">
      <c r="B1628" s="75"/>
    </row>
    <row r="1629" spans="2:2">
      <c r="B1629" s="75"/>
    </row>
    <row r="1630" spans="2:2">
      <c r="B1630" s="75"/>
    </row>
    <row r="1631" spans="2:2">
      <c r="B1631" s="75"/>
    </row>
    <row r="1632" spans="2:2">
      <c r="B1632" s="75"/>
    </row>
    <row r="1633" spans="2:2">
      <c r="B1633" s="75"/>
    </row>
    <row r="1634" spans="2:2">
      <c r="B1634" s="75"/>
    </row>
    <row r="1635" spans="2:2">
      <c r="B1635" s="75"/>
    </row>
    <row r="1636" spans="2:2">
      <c r="B1636" s="75"/>
    </row>
    <row r="1637" spans="2:2">
      <c r="B1637" s="75"/>
    </row>
    <row r="1638" spans="2:2">
      <c r="B1638" s="75"/>
    </row>
    <row r="1639" spans="2:2">
      <c r="B1639" s="75"/>
    </row>
    <row r="1640" spans="2:2">
      <c r="B1640" s="75"/>
    </row>
    <row r="1641" spans="2:2">
      <c r="B1641" s="75"/>
    </row>
    <row r="1642" spans="2:2">
      <c r="B1642" s="75"/>
    </row>
    <row r="1643" spans="2:2">
      <c r="B1643" s="75"/>
    </row>
    <row r="1644" spans="2:2">
      <c r="B1644" s="75"/>
    </row>
    <row r="1645" spans="2:2">
      <c r="B1645" s="75"/>
    </row>
    <row r="1646" spans="2:2">
      <c r="B1646" s="75"/>
    </row>
    <row r="1647" spans="2:2">
      <c r="B1647" s="75"/>
    </row>
    <row r="1648" spans="2:2">
      <c r="B1648" s="75"/>
    </row>
    <row r="1649" spans="2:2">
      <c r="B1649" s="75"/>
    </row>
    <row r="1650" spans="2:2">
      <c r="B1650" s="75"/>
    </row>
    <row r="1651" spans="2:2">
      <c r="B1651" s="75"/>
    </row>
    <row r="1652" spans="2:2">
      <c r="B1652" s="75"/>
    </row>
    <row r="1653" spans="2:2">
      <c r="B1653" s="75"/>
    </row>
    <row r="1654" spans="2:2">
      <c r="B1654" s="75"/>
    </row>
    <row r="1655" spans="2:2">
      <c r="B1655" s="75"/>
    </row>
    <row r="1656" spans="2:2">
      <c r="B1656" s="75"/>
    </row>
    <row r="1657" spans="2:2">
      <c r="B1657" s="75"/>
    </row>
    <row r="1658" spans="2:2">
      <c r="B1658" s="75"/>
    </row>
    <row r="1659" spans="2:2">
      <c r="B1659" s="75"/>
    </row>
    <row r="1660" spans="2:2">
      <c r="B1660" s="75"/>
    </row>
    <row r="1661" spans="2:2">
      <c r="B1661" s="75"/>
    </row>
    <row r="1662" spans="2:2">
      <c r="B1662" s="75"/>
    </row>
    <row r="1663" spans="2:2">
      <c r="B1663" s="75"/>
    </row>
    <row r="1664" spans="2:2">
      <c r="B1664" s="75"/>
    </row>
    <row r="1665" spans="2:2">
      <c r="B1665" s="75"/>
    </row>
    <row r="1666" spans="2:2">
      <c r="B1666" s="75"/>
    </row>
    <row r="1667" spans="2:2">
      <c r="B1667" s="75"/>
    </row>
    <row r="1668" spans="2:2">
      <c r="B1668" s="75"/>
    </row>
    <row r="1669" spans="2:2">
      <c r="B1669" s="75"/>
    </row>
    <row r="1670" spans="2:2">
      <c r="B1670" s="75"/>
    </row>
    <row r="1671" spans="2:2">
      <c r="B1671" s="75"/>
    </row>
    <row r="1672" spans="2:2">
      <c r="B1672" s="75"/>
    </row>
    <row r="1673" spans="2:2">
      <c r="B1673" s="75"/>
    </row>
    <row r="1674" spans="2:2">
      <c r="B1674" s="75"/>
    </row>
    <row r="1675" spans="2:2">
      <c r="B1675" s="75"/>
    </row>
    <row r="1676" spans="2:2">
      <c r="B1676" s="75"/>
    </row>
    <row r="1677" spans="2:2">
      <c r="B1677" s="75"/>
    </row>
    <row r="1678" spans="2:2">
      <c r="B1678" s="75"/>
    </row>
    <row r="1679" spans="2:2">
      <c r="B1679" s="75"/>
    </row>
    <row r="1680" spans="2:2">
      <c r="B1680" s="75"/>
    </row>
    <row r="1681" spans="2:2">
      <c r="B1681" s="75"/>
    </row>
    <row r="1682" spans="2:2">
      <c r="B1682" s="75"/>
    </row>
    <row r="1683" spans="2:2">
      <c r="B1683" s="75"/>
    </row>
    <row r="1684" spans="2:2">
      <c r="B1684" s="75"/>
    </row>
    <row r="1685" spans="2:2">
      <c r="B1685" s="75"/>
    </row>
    <row r="1686" spans="2:2">
      <c r="B1686" s="75"/>
    </row>
    <row r="1687" spans="2:2">
      <c r="B1687" s="75"/>
    </row>
    <row r="1688" spans="2:2">
      <c r="B1688" s="75"/>
    </row>
    <row r="1689" spans="2:2">
      <c r="B1689" s="75"/>
    </row>
    <row r="1690" spans="2:2">
      <c r="B1690" s="75"/>
    </row>
    <row r="1691" spans="2:2">
      <c r="B1691" s="75"/>
    </row>
    <row r="1692" spans="2:2">
      <c r="B1692" s="75"/>
    </row>
    <row r="1693" spans="2:2">
      <c r="B1693" s="75"/>
    </row>
    <row r="1694" spans="2:2">
      <c r="B1694" s="75"/>
    </row>
    <row r="1695" spans="2:2">
      <c r="B1695" s="75"/>
    </row>
    <row r="1696" spans="2:2">
      <c r="B1696" s="75"/>
    </row>
    <row r="1697" spans="2:2">
      <c r="B1697" s="75"/>
    </row>
    <row r="1698" spans="2:2">
      <c r="B1698" s="75"/>
    </row>
    <row r="1699" spans="2:2">
      <c r="B1699" s="75"/>
    </row>
    <row r="1700" spans="2:2">
      <c r="B1700" s="75"/>
    </row>
    <row r="1701" spans="2:2">
      <c r="B1701" s="75"/>
    </row>
    <row r="1702" spans="2:2">
      <c r="B1702" s="75"/>
    </row>
    <row r="1703" spans="2:2">
      <c r="B1703" s="75"/>
    </row>
    <row r="1704" spans="2:2">
      <c r="B1704" s="75"/>
    </row>
    <row r="1705" spans="2:2">
      <c r="B1705" s="75"/>
    </row>
    <row r="1706" spans="2:2">
      <c r="B1706" s="75"/>
    </row>
    <row r="1707" spans="2:2">
      <c r="B1707" s="75"/>
    </row>
    <row r="1708" spans="2:2">
      <c r="B1708" s="75"/>
    </row>
    <row r="1709" spans="2:2">
      <c r="B1709" s="75"/>
    </row>
    <row r="1710" spans="2:2">
      <c r="B1710" s="75"/>
    </row>
    <row r="1711" spans="2:2">
      <c r="B1711" s="75"/>
    </row>
    <row r="1712" spans="2:2">
      <c r="B1712" s="75"/>
    </row>
    <row r="1713" spans="2:2">
      <c r="B1713" s="75"/>
    </row>
    <row r="1714" spans="2:2">
      <c r="B1714" s="75"/>
    </row>
    <row r="1715" spans="2:2">
      <c r="B1715" s="75"/>
    </row>
    <row r="1716" spans="2:2">
      <c r="B1716" s="75"/>
    </row>
    <row r="1717" spans="2:2">
      <c r="B1717" s="75"/>
    </row>
    <row r="1718" spans="2:2">
      <c r="B1718" s="75"/>
    </row>
    <row r="1719" spans="2:2">
      <c r="B1719" s="75"/>
    </row>
    <row r="1720" spans="2:2">
      <c r="B1720" s="75"/>
    </row>
    <row r="1721" spans="2:2">
      <c r="B1721" s="75"/>
    </row>
    <row r="1722" spans="2:2">
      <c r="B1722" s="75"/>
    </row>
    <row r="1723" spans="2:2">
      <c r="B1723" s="75"/>
    </row>
    <row r="1724" spans="2:2">
      <c r="B1724" s="75"/>
    </row>
    <row r="1725" spans="2:2">
      <c r="B1725" s="75"/>
    </row>
    <row r="1726" spans="2:2">
      <c r="B1726" s="75"/>
    </row>
    <row r="1727" spans="2:2">
      <c r="B1727" s="75"/>
    </row>
    <row r="1728" spans="2:2">
      <c r="B1728" s="75"/>
    </row>
    <row r="1729" spans="2:2">
      <c r="B1729" s="75"/>
    </row>
    <row r="1730" spans="2:2">
      <c r="B1730" s="75"/>
    </row>
    <row r="1731" spans="2:2">
      <c r="B1731" s="75"/>
    </row>
    <row r="1732" spans="2:2">
      <c r="B1732" s="75"/>
    </row>
    <row r="1733" spans="2:2">
      <c r="B1733" s="75"/>
    </row>
    <row r="1734" spans="2:2">
      <c r="B1734" s="75"/>
    </row>
    <row r="1735" spans="2:2">
      <c r="B1735" s="75"/>
    </row>
    <row r="1736" spans="2:2">
      <c r="B1736" s="75"/>
    </row>
    <row r="1737" spans="2:2">
      <c r="B1737" s="75"/>
    </row>
    <row r="1738" spans="2:2">
      <c r="B1738" s="75"/>
    </row>
    <row r="1739" spans="2:2">
      <c r="B1739" s="75"/>
    </row>
    <row r="1740" spans="2:2">
      <c r="B1740" s="75"/>
    </row>
    <row r="1741" spans="2:2">
      <c r="B1741" s="75"/>
    </row>
    <row r="1742" spans="2:2">
      <c r="B1742" s="75"/>
    </row>
    <row r="1743" spans="2:2">
      <c r="B1743" s="75"/>
    </row>
    <row r="1744" spans="2:2">
      <c r="B1744" s="75"/>
    </row>
    <row r="1745" spans="2:2">
      <c r="B1745" s="75"/>
    </row>
    <row r="1746" spans="2:2">
      <c r="B1746" s="75"/>
    </row>
    <row r="1747" spans="2:2">
      <c r="B1747" s="75"/>
    </row>
    <row r="1748" spans="2:2">
      <c r="B1748" s="75"/>
    </row>
    <row r="1749" spans="2:2">
      <c r="B1749" s="75"/>
    </row>
    <row r="1750" spans="2:2">
      <c r="B1750" s="75"/>
    </row>
    <row r="1751" spans="2:2">
      <c r="B1751" s="75"/>
    </row>
    <row r="1752" spans="2:2">
      <c r="B1752" s="75"/>
    </row>
    <row r="1753" spans="2:2">
      <c r="B1753" s="75"/>
    </row>
    <row r="1754" spans="2:2">
      <c r="B1754" s="75"/>
    </row>
    <row r="1755" spans="2:2">
      <c r="B1755" s="75"/>
    </row>
    <row r="1756" spans="2:2">
      <c r="B1756" s="75"/>
    </row>
    <row r="1757" spans="2:2">
      <c r="B1757" s="75"/>
    </row>
    <row r="1758" spans="2:2">
      <c r="B1758" s="75"/>
    </row>
    <row r="1759" spans="2:2">
      <c r="B1759" s="75"/>
    </row>
    <row r="1760" spans="2:2">
      <c r="B1760" s="75"/>
    </row>
    <row r="1761" spans="2:2">
      <c r="B1761" s="75"/>
    </row>
    <row r="1762" spans="2:2">
      <c r="B1762" s="75"/>
    </row>
    <row r="1763" spans="2:2">
      <c r="B1763" s="75"/>
    </row>
    <row r="1764" spans="2:2">
      <c r="B1764" s="75"/>
    </row>
    <row r="1765" spans="2:2">
      <c r="B1765" s="75"/>
    </row>
    <row r="1766" spans="2:2">
      <c r="B1766" s="75"/>
    </row>
    <row r="1767" spans="2:2">
      <c r="B1767" s="75"/>
    </row>
    <row r="1768" spans="2:2">
      <c r="B1768" s="75"/>
    </row>
    <row r="1769" spans="2:2">
      <c r="B1769" s="75"/>
    </row>
    <row r="1770" spans="2:2">
      <c r="B1770" s="75"/>
    </row>
    <row r="1771" spans="2:2">
      <c r="B1771" s="75"/>
    </row>
    <row r="1772" spans="2:2">
      <c r="B1772" s="75"/>
    </row>
    <row r="1773" spans="2:2">
      <c r="B1773" s="75"/>
    </row>
    <row r="1774" spans="2:2">
      <c r="B1774" s="75"/>
    </row>
    <row r="1775" spans="2:2">
      <c r="B1775" s="75"/>
    </row>
    <row r="1776" spans="2:2">
      <c r="B1776" s="75"/>
    </row>
    <row r="1777" spans="2:2">
      <c r="B1777" s="75"/>
    </row>
    <row r="1778" spans="2:2">
      <c r="B1778" s="75"/>
    </row>
    <row r="1779" spans="2:2">
      <c r="B1779" s="75"/>
    </row>
    <row r="1780" spans="2:2">
      <c r="B1780" s="75"/>
    </row>
    <row r="1781" spans="2:2">
      <c r="B1781" s="75"/>
    </row>
    <row r="1782" spans="2:2">
      <c r="B1782" s="75"/>
    </row>
    <row r="1783" spans="2:2">
      <c r="B1783" s="75"/>
    </row>
    <row r="1784" spans="2:2">
      <c r="B1784" s="75"/>
    </row>
    <row r="1785" spans="2:2">
      <c r="B1785" s="75"/>
    </row>
    <row r="1786" spans="2:2">
      <c r="B1786" s="75"/>
    </row>
    <row r="1787" spans="2:2">
      <c r="B1787" s="75"/>
    </row>
    <row r="1788" spans="2:2">
      <c r="B1788" s="75"/>
    </row>
    <row r="1789" spans="2:2">
      <c r="B1789" s="75"/>
    </row>
    <row r="1790" spans="2:2">
      <c r="B1790" s="75"/>
    </row>
    <row r="1791" spans="2:2">
      <c r="B1791" s="75"/>
    </row>
    <row r="1792" spans="2:2">
      <c r="B1792" s="75"/>
    </row>
    <row r="1793" spans="2:2">
      <c r="B1793" s="75"/>
    </row>
    <row r="1794" spans="2:2">
      <c r="B1794" s="75"/>
    </row>
    <row r="1795" spans="2:2">
      <c r="B1795" s="75"/>
    </row>
    <row r="1796" spans="2:2">
      <c r="B1796" s="75"/>
    </row>
    <row r="1797" spans="2:2">
      <c r="B1797" s="75"/>
    </row>
    <row r="1798" spans="2:2">
      <c r="B1798" s="75"/>
    </row>
    <row r="1799" spans="2:2">
      <c r="B1799" s="75"/>
    </row>
    <row r="1800" spans="2:2">
      <c r="B1800" s="75"/>
    </row>
    <row r="1801" spans="2:2">
      <c r="B1801" s="75"/>
    </row>
    <row r="1802" spans="2:2">
      <c r="B1802" s="75"/>
    </row>
    <row r="1803" spans="2:2">
      <c r="B1803" s="75"/>
    </row>
    <row r="1804" spans="2:2">
      <c r="B1804" s="75"/>
    </row>
    <row r="1805" spans="2:2">
      <c r="B1805" s="75"/>
    </row>
    <row r="1806" spans="2:2">
      <c r="B1806" s="75"/>
    </row>
    <row r="1807" spans="2:2">
      <c r="B1807" s="75"/>
    </row>
    <row r="1808" spans="2:2">
      <c r="B1808" s="75"/>
    </row>
    <row r="1809" spans="2:2">
      <c r="B1809" s="75"/>
    </row>
    <row r="1810" spans="2:2">
      <c r="B1810" s="75"/>
    </row>
    <row r="1811" spans="2:2">
      <c r="B1811" s="75"/>
    </row>
    <row r="1812" spans="2:2">
      <c r="B1812" s="75"/>
    </row>
    <row r="1813" spans="2:2">
      <c r="B1813" s="75"/>
    </row>
    <row r="1814" spans="2:2">
      <c r="B1814" s="75"/>
    </row>
    <row r="1815" spans="2:2">
      <c r="B1815" s="75"/>
    </row>
    <row r="1816" spans="2:2">
      <c r="B1816" s="75"/>
    </row>
    <row r="1817" spans="2:2">
      <c r="B1817" s="75"/>
    </row>
    <row r="1818" spans="2:2">
      <c r="B1818" s="75"/>
    </row>
    <row r="1819" spans="2:2">
      <c r="B1819" s="75"/>
    </row>
    <row r="1820" spans="2:2">
      <c r="B1820" s="75"/>
    </row>
    <row r="1821" spans="2:2">
      <c r="B1821" s="75"/>
    </row>
    <row r="1822" spans="2:2">
      <c r="B1822" s="75"/>
    </row>
    <row r="1823" spans="2:2">
      <c r="B1823" s="75"/>
    </row>
    <row r="1824" spans="2:2">
      <c r="B1824" s="75"/>
    </row>
    <row r="1825" spans="2:2">
      <c r="B1825" s="75"/>
    </row>
    <row r="1826" spans="2:2">
      <c r="B1826" s="75"/>
    </row>
    <row r="1827" spans="2:2">
      <c r="B1827" s="75"/>
    </row>
    <row r="1828" spans="2:2">
      <c r="B1828" s="75"/>
    </row>
    <row r="1829" spans="2:2">
      <c r="B1829" s="75"/>
    </row>
    <row r="1830" spans="2:2">
      <c r="B1830" s="75"/>
    </row>
    <row r="1831" spans="2:2">
      <c r="B1831" s="75"/>
    </row>
    <row r="1832" spans="2:2">
      <c r="B1832" s="75"/>
    </row>
    <row r="1833" spans="2:2">
      <c r="B1833" s="75"/>
    </row>
    <row r="1834" spans="2:2">
      <c r="B1834" s="75"/>
    </row>
    <row r="1835" spans="2:2">
      <c r="B1835" s="75"/>
    </row>
    <row r="1836" spans="2:2">
      <c r="B1836" s="75"/>
    </row>
    <row r="1837" spans="2:2">
      <c r="B1837" s="75"/>
    </row>
    <row r="1838" spans="2:2">
      <c r="B1838" s="75"/>
    </row>
    <row r="1839" spans="2:2">
      <c r="B1839" s="75"/>
    </row>
    <row r="1840" spans="2:2">
      <c r="B1840" s="75"/>
    </row>
    <row r="1841" spans="2:2">
      <c r="B1841" s="75"/>
    </row>
    <row r="1842" spans="2:2">
      <c r="B1842" s="75"/>
    </row>
    <row r="1843" spans="2:2">
      <c r="B1843" s="75"/>
    </row>
    <row r="1844" spans="2:2">
      <c r="B1844" s="75"/>
    </row>
    <row r="1845" spans="2:2">
      <c r="B1845" s="75"/>
    </row>
    <row r="1846" spans="2:2">
      <c r="B1846" s="75"/>
    </row>
    <row r="1847" spans="2:2">
      <c r="B1847" s="75"/>
    </row>
    <row r="1848" spans="2:2">
      <c r="B1848" s="75"/>
    </row>
    <row r="1849" spans="2:2">
      <c r="B1849" s="75"/>
    </row>
    <row r="1850" spans="2:2">
      <c r="B1850" s="75"/>
    </row>
    <row r="1851" spans="2:2">
      <c r="B1851" s="75"/>
    </row>
    <row r="1852" spans="2:2">
      <c r="B1852" s="75"/>
    </row>
    <row r="1853" spans="2:2">
      <c r="B1853" s="75"/>
    </row>
    <row r="1854" spans="2:2">
      <c r="B1854" s="75"/>
    </row>
    <row r="1855" spans="2:2">
      <c r="B1855" s="75"/>
    </row>
    <row r="1856" spans="2:2">
      <c r="B1856" s="75"/>
    </row>
    <row r="1857" spans="2:2">
      <c r="B1857" s="75"/>
    </row>
    <row r="1858" spans="2:2">
      <c r="B1858" s="75"/>
    </row>
    <row r="1859" spans="2:2">
      <c r="B1859" s="75"/>
    </row>
    <row r="1860" spans="2:2">
      <c r="B1860" s="75"/>
    </row>
    <row r="1861" spans="2:2">
      <c r="B1861" s="75"/>
    </row>
    <row r="1862" spans="2:2">
      <c r="B1862" s="75"/>
    </row>
    <row r="1863" spans="2:2">
      <c r="B1863" s="75"/>
    </row>
    <row r="1864" spans="2:2">
      <c r="B1864" s="75"/>
    </row>
    <row r="1865" spans="2:2">
      <c r="B1865" s="75"/>
    </row>
    <row r="1866" spans="2:2">
      <c r="B1866" s="75"/>
    </row>
    <row r="1867" spans="2:2">
      <c r="B1867" s="75"/>
    </row>
    <row r="1868" spans="2:2">
      <c r="B1868" s="75"/>
    </row>
    <row r="1869" spans="2:2">
      <c r="B1869" s="75"/>
    </row>
    <row r="1870" spans="2:2">
      <c r="B1870" s="75"/>
    </row>
    <row r="1871" spans="2:2">
      <c r="B1871" s="75"/>
    </row>
    <row r="1872" spans="2:2">
      <c r="B1872" s="75"/>
    </row>
    <row r="1873" spans="2:2">
      <c r="B1873" s="75"/>
    </row>
    <row r="1874" spans="2:2">
      <c r="B1874" s="75"/>
    </row>
    <row r="1875" spans="2:2">
      <c r="B1875" s="75"/>
    </row>
    <row r="1876" spans="2:2">
      <c r="B1876" s="75"/>
    </row>
    <row r="1877" spans="2:2">
      <c r="B1877" s="75"/>
    </row>
    <row r="1878" spans="2:2">
      <c r="B1878" s="75"/>
    </row>
    <row r="1879" spans="2:2">
      <c r="B1879" s="75"/>
    </row>
    <row r="1880" spans="2:2">
      <c r="B1880" s="75"/>
    </row>
    <row r="1881" spans="2:2">
      <c r="B1881" s="75"/>
    </row>
    <row r="1882" spans="2:2">
      <c r="B1882" s="75"/>
    </row>
    <row r="1883" spans="2:2">
      <c r="B1883" s="75"/>
    </row>
    <row r="1884" spans="2:2">
      <c r="B1884" s="75"/>
    </row>
    <row r="1885" spans="2:2">
      <c r="B1885" s="75"/>
    </row>
    <row r="1886" spans="2:2">
      <c r="B1886" s="75"/>
    </row>
    <row r="1887" spans="2:2">
      <c r="B1887" s="75"/>
    </row>
    <row r="1888" spans="2:2">
      <c r="B1888" s="75"/>
    </row>
    <row r="1889" spans="2:2">
      <c r="B1889" s="75"/>
    </row>
    <row r="1890" spans="2:2">
      <c r="B1890" s="75"/>
    </row>
    <row r="1891" spans="2:2">
      <c r="B1891" s="75"/>
    </row>
    <row r="1892" spans="2:2">
      <c r="B1892" s="75"/>
    </row>
    <row r="1893" spans="2:2">
      <c r="B1893" s="75"/>
    </row>
    <row r="1894" spans="2:2">
      <c r="B1894" s="75"/>
    </row>
    <row r="1895" spans="2:2">
      <c r="B1895" s="75"/>
    </row>
    <row r="1896" spans="2:2">
      <c r="B1896" s="75"/>
    </row>
    <row r="1897" spans="2:2">
      <c r="B1897" s="75"/>
    </row>
    <row r="1898" spans="2:2">
      <c r="B1898" s="75"/>
    </row>
    <row r="1899" spans="2:2">
      <c r="B1899" s="75"/>
    </row>
    <row r="1900" spans="2:2">
      <c r="B1900" s="75"/>
    </row>
    <row r="1901" spans="2:2">
      <c r="B1901" s="75"/>
    </row>
    <row r="1902" spans="2:2">
      <c r="B1902" s="75"/>
    </row>
    <row r="1903" spans="2:2">
      <c r="B1903" s="75"/>
    </row>
    <row r="1904" spans="2:2">
      <c r="B1904" s="75"/>
    </row>
    <row r="1905" spans="2:2">
      <c r="B1905" s="75"/>
    </row>
    <row r="1906" spans="2:2">
      <c r="B1906" s="75"/>
    </row>
    <row r="1907" spans="2:2">
      <c r="B1907" s="75"/>
    </row>
    <row r="1908" spans="2:2">
      <c r="B1908" s="75"/>
    </row>
    <row r="1909" spans="2:2">
      <c r="B1909" s="75"/>
    </row>
    <row r="1910" spans="2:2">
      <c r="B1910" s="75"/>
    </row>
    <row r="1911" spans="2:2">
      <c r="B1911" s="75"/>
    </row>
    <row r="1912" spans="2:2">
      <c r="B1912" s="75"/>
    </row>
    <row r="1913" spans="2:2">
      <c r="B1913" s="75"/>
    </row>
    <row r="1914" spans="2:2">
      <c r="B1914" s="75"/>
    </row>
    <row r="1915" spans="2:2">
      <c r="B1915" s="75"/>
    </row>
    <row r="1916" spans="2:2">
      <c r="B1916" s="75"/>
    </row>
    <row r="1917" spans="2:2">
      <c r="B1917" s="75"/>
    </row>
    <row r="1918" spans="2:2">
      <c r="B1918" s="75"/>
    </row>
    <row r="1919" spans="2:2">
      <c r="B1919" s="75"/>
    </row>
    <row r="1920" spans="2:2">
      <c r="B1920" s="75"/>
    </row>
    <row r="1921" spans="2:2">
      <c r="B1921" s="75"/>
    </row>
    <row r="1922" spans="2:2">
      <c r="B1922" s="75"/>
    </row>
    <row r="1923" spans="2:2">
      <c r="B1923" s="75"/>
    </row>
    <row r="1924" spans="2:2">
      <c r="B1924" s="75"/>
    </row>
    <row r="1925" spans="2:2">
      <c r="B1925" s="75"/>
    </row>
    <row r="1926" spans="2:2">
      <c r="B1926" s="75"/>
    </row>
    <row r="1927" spans="2:2">
      <c r="B1927" s="75"/>
    </row>
    <row r="1928" spans="2:2">
      <c r="B1928" s="75"/>
    </row>
    <row r="1929" spans="2:2">
      <c r="B1929" s="75"/>
    </row>
    <row r="1930" spans="2:2">
      <c r="B1930" s="75"/>
    </row>
    <row r="1931" spans="2:2">
      <c r="B1931" s="75"/>
    </row>
    <row r="1932" spans="2:2">
      <c r="B1932" s="75"/>
    </row>
    <row r="1933" spans="2:2">
      <c r="B1933" s="75"/>
    </row>
    <row r="1934" spans="2:2">
      <c r="B1934" s="75"/>
    </row>
    <row r="1935" spans="2:2">
      <c r="B1935" s="75"/>
    </row>
    <row r="1936" spans="2:2">
      <c r="B1936" s="75"/>
    </row>
    <row r="1937" spans="2:2">
      <c r="B1937" s="75"/>
    </row>
    <row r="1938" spans="2:2">
      <c r="B1938" s="75"/>
    </row>
    <row r="1939" spans="2:2">
      <c r="B1939" s="75"/>
    </row>
    <row r="1940" spans="2:2">
      <c r="B1940" s="75"/>
    </row>
    <row r="1941" spans="2:2">
      <c r="B1941" s="75"/>
    </row>
    <row r="1942" spans="2:2">
      <c r="B1942" s="75"/>
    </row>
    <row r="1943" spans="2:2">
      <c r="B1943" s="75"/>
    </row>
    <row r="1944" spans="2:2">
      <c r="B1944" s="75"/>
    </row>
    <row r="1945" spans="2:2">
      <c r="B1945" s="75"/>
    </row>
    <row r="1946" spans="2:2">
      <c r="B1946" s="75"/>
    </row>
    <row r="1947" spans="2:2">
      <c r="B1947" s="75"/>
    </row>
    <row r="1948" spans="2:2">
      <c r="B1948" s="75"/>
    </row>
    <row r="1949" spans="2:2">
      <c r="B1949" s="75"/>
    </row>
    <row r="1950" spans="2:2">
      <c r="B1950" s="75"/>
    </row>
    <row r="1951" spans="2:2">
      <c r="B1951" s="75"/>
    </row>
    <row r="1952" spans="2:2">
      <c r="B1952" s="75"/>
    </row>
    <row r="1953" spans="2:2">
      <c r="B1953" s="75"/>
    </row>
    <row r="1954" spans="2:2">
      <c r="B1954" s="75"/>
    </row>
    <row r="1955" spans="2:2">
      <c r="B1955" s="75"/>
    </row>
    <row r="1956" spans="2:2">
      <c r="B1956" s="75"/>
    </row>
    <row r="1957" spans="2:2">
      <c r="B1957" s="75"/>
    </row>
    <row r="1958" spans="2:2">
      <c r="B1958" s="75"/>
    </row>
    <row r="1959" spans="2:2">
      <c r="B1959" s="75"/>
    </row>
    <row r="1960" spans="2:2">
      <c r="B1960" s="75"/>
    </row>
    <row r="1961" spans="2:2">
      <c r="B1961" s="75"/>
    </row>
    <row r="1962" spans="2:2">
      <c r="B1962" s="75"/>
    </row>
    <row r="1963" spans="2:2">
      <c r="B1963" s="75"/>
    </row>
    <row r="1964" spans="2:2">
      <c r="B1964" s="75"/>
    </row>
    <row r="1965" spans="2:2">
      <c r="B1965" s="75"/>
    </row>
    <row r="1966" spans="2:2">
      <c r="B1966" s="75"/>
    </row>
    <row r="1967" spans="2:2">
      <c r="B1967" s="75"/>
    </row>
    <row r="1968" spans="2:2">
      <c r="B1968" s="75"/>
    </row>
    <row r="1969" spans="2:2">
      <c r="B1969" s="75"/>
    </row>
    <row r="1970" spans="2:2">
      <c r="B1970" s="75"/>
    </row>
    <row r="1971" spans="2:2">
      <c r="B1971" s="75"/>
    </row>
    <row r="1972" spans="2:2">
      <c r="B1972" s="75"/>
    </row>
    <row r="1973" spans="2:2">
      <c r="B1973" s="75"/>
    </row>
    <row r="1974" spans="2:2">
      <c r="B1974" s="75"/>
    </row>
    <row r="1975" spans="2:2">
      <c r="B1975" s="75"/>
    </row>
    <row r="1976" spans="2:2">
      <c r="B1976" s="75"/>
    </row>
    <row r="1977" spans="2:2">
      <c r="B1977" s="75"/>
    </row>
    <row r="1978" spans="2:2">
      <c r="B1978" s="75"/>
    </row>
    <row r="1979" spans="2:2">
      <c r="B1979" s="75"/>
    </row>
    <row r="1980" spans="2:2">
      <c r="B1980" s="75"/>
    </row>
    <row r="1981" spans="2:2">
      <c r="B1981" s="75"/>
    </row>
    <row r="1982" spans="2:2">
      <c r="B1982" s="75"/>
    </row>
    <row r="1983" spans="2:2">
      <c r="B1983" s="75"/>
    </row>
    <row r="1984" spans="2:2">
      <c r="B1984" s="75"/>
    </row>
    <row r="1985" spans="2:2">
      <c r="B1985" s="75"/>
    </row>
    <row r="1986" spans="2:2">
      <c r="B1986" s="75"/>
    </row>
    <row r="1987" spans="2:2">
      <c r="B1987" s="75"/>
    </row>
    <row r="1988" spans="2:2">
      <c r="B1988" s="75"/>
    </row>
    <row r="1989" spans="2:2">
      <c r="B1989" s="75"/>
    </row>
    <row r="1990" spans="2:2">
      <c r="B1990" s="75"/>
    </row>
    <row r="1991" spans="2:2">
      <c r="B1991" s="75"/>
    </row>
    <row r="1992" spans="2:2">
      <c r="B1992" s="75"/>
    </row>
    <row r="1993" spans="2:2">
      <c r="B1993" s="75"/>
    </row>
    <row r="1994" spans="2:2">
      <c r="B1994" s="75"/>
    </row>
    <row r="1995" spans="2:2">
      <c r="B1995" s="75"/>
    </row>
    <row r="1996" spans="2:2">
      <c r="B1996" s="75"/>
    </row>
    <row r="1997" spans="2:2">
      <c r="B1997" s="75"/>
    </row>
    <row r="1998" spans="2:2">
      <c r="B1998" s="75"/>
    </row>
    <row r="1999" spans="2:2">
      <c r="B1999" s="75"/>
    </row>
    <row r="2000" spans="2:2">
      <c r="B2000" s="75"/>
    </row>
    <row r="2001" spans="2:2">
      <c r="B2001" s="75"/>
    </row>
    <row r="2002" spans="2:2">
      <c r="B2002" s="75"/>
    </row>
    <row r="2003" spans="2:2">
      <c r="B2003" s="75"/>
    </row>
    <row r="2004" spans="2:2">
      <c r="B2004" s="75"/>
    </row>
    <row r="2005" spans="2:2">
      <c r="B2005" s="75"/>
    </row>
    <row r="2006" spans="2:2">
      <c r="B2006" s="75"/>
    </row>
    <row r="2007" spans="2:2">
      <c r="B2007" s="75"/>
    </row>
    <row r="2008" spans="2:2">
      <c r="B2008" s="75"/>
    </row>
    <row r="2009" spans="2:2">
      <c r="B2009" s="75"/>
    </row>
    <row r="2010" spans="2:2">
      <c r="B2010" s="75"/>
    </row>
    <row r="2011" spans="2:2">
      <c r="B2011" s="75"/>
    </row>
    <row r="2012" spans="2:2">
      <c r="B2012" s="75"/>
    </row>
    <row r="2013" spans="2:2">
      <c r="B2013" s="75"/>
    </row>
    <row r="2014" spans="2:2">
      <c r="B2014" s="75"/>
    </row>
    <row r="2015" spans="2:2">
      <c r="B2015" s="75"/>
    </row>
    <row r="2016" spans="2:2">
      <c r="B2016" s="75"/>
    </row>
    <row r="2017" spans="2:2">
      <c r="B2017" s="75"/>
    </row>
    <row r="2018" spans="2:2">
      <c r="B2018" s="75"/>
    </row>
    <row r="2019" spans="2:2">
      <c r="B2019" s="75"/>
    </row>
    <row r="2020" spans="2:2">
      <c r="B2020" s="75"/>
    </row>
    <row r="2021" spans="2:2">
      <c r="B2021" s="75"/>
    </row>
    <row r="2022" spans="2:2">
      <c r="B2022" s="75"/>
    </row>
    <row r="2023" spans="2:2">
      <c r="B2023" s="75"/>
    </row>
    <row r="2024" spans="2:2">
      <c r="B2024" s="75"/>
    </row>
    <row r="2025" spans="2:2">
      <c r="B2025" s="75"/>
    </row>
    <row r="2026" spans="2:2">
      <c r="B2026" s="75"/>
    </row>
    <row r="2027" spans="2:2">
      <c r="B2027" s="75"/>
    </row>
    <row r="2028" spans="2:2">
      <c r="B2028" s="75"/>
    </row>
    <row r="2029" spans="2:2">
      <c r="B2029" s="75"/>
    </row>
    <row r="2030" spans="2:2">
      <c r="B2030" s="75"/>
    </row>
    <row r="2031" spans="2:2">
      <c r="B2031" s="75"/>
    </row>
    <row r="2032" spans="2:2">
      <c r="B2032" s="75"/>
    </row>
    <row r="2033" spans="2:2">
      <c r="B2033" s="75"/>
    </row>
    <row r="2034" spans="2:2">
      <c r="B2034" s="75"/>
    </row>
    <row r="2035" spans="2:2">
      <c r="B2035" s="75"/>
    </row>
    <row r="2036" spans="2:2">
      <c r="B2036" s="75"/>
    </row>
    <row r="2037" spans="2:2">
      <c r="B2037" s="75"/>
    </row>
    <row r="2038" spans="2:2">
      <c r="B2038" s="75"/>
    </row>
    <row r="2039" spans="2:2">
      <c r="B2039" s="75"/>
    </row>
    <row r="2040" spans="2:2">
      <c r="B2040" s="75"/>
    </row>
    <row r="2041" spans="2:2">
      <c r="B2041" s="75"/>
    </row>
    <row r="2042" spans="2:2">
      <c r="B2042" s="75"/>
    </row>
    <row r="2043" spans="2:2">
      <c r="B2043" s="75"/>
    </row>
    <row r="2044" spans="2:2">
      <c r="B2044" s="75"/>
    </row>
    <row r="2045" spans="2:2">
      <c r="B2045" s="75"/>
    </row>
    <row r="2046" spans="2:2">
      <c r="B2046" s="75"/>
    </row>
    <row r="2047" spans="2:2">
      <c r="B2047" s="75"/>
    </row>
    <row r="2048" spans="2:2">
      <c r="B2048" s="75"/>
    </row>
    <row r="2049" spans="2:2">
      <c r="B2049" s="75"/>
    </row>
    <row r="2050" spans="2:2">
      <c r="B2050" s="75"/>
    </row>
    <row r="2051" spans="2:2">
      <c r="B2051" s="75"/>
    </row>
    <row r="2052" spans="2:2">
      <c r="B2052" s="75"/>
    </row>
    <row r="2053" spans="2:2">
      <c r="B2053" s="75"/>
    </row>
    <row r="2054" spans="2:2">
      <c r="B2054" s="75"/>
    </row>
    <row r="2055" spans="2:2">
      <c r="B2055" s="75"/>
    </row>
    <row r="2056" spans="2:2">
      <c r="B2056" s="75"/>
    </row>
    <row r="2057" spans="2:2">
      <c r="B2057" s="75"/>
    </row>
    <row r="2058" spans="2:2">
      <c r="B2058" s="75"/>
    </row>
    <row r="2059" spans="2:2">
      <c r="B2059" s="75"/>
    </row>
    <row r="2060" spans="2:2">
      <c r="B2060" s="75"/>
    </row>
    <row r="2061" spans="2:2">
      <c r="B2061" s="75"/>
    </row>
    <row r="2062" spans="2:2">
      <c r="B2062" s="75"/>
    </row>
    <row r="2063" spans="2:2">
      <c r="B2063" s="75"/>
    </row>
    <row r="2064" spans="2:2">
      <c r="B2064" s="75"/>
    </row>
    <row r="2065" spans="2:2">
      <c r="B2065" s="75"/>
    </row>
    <row r="2066" spans="2:2">
      <c r="B2066" s="75"/>
    </row>
    <row r="2067" spans="2:2">
      <c r="B2067" s="75"/>
    </row>
    <row r="2068" spans="2:2">
      <c r="B2068" s="75"/>
    </row>
    <row r="2069" spans="2:2">
      <c r="B2069" s="75"/>
    </row>
    <row r="2070" spans="2:2">
      <c r="B2070" s="75"/>
    </row>
    <row r="2071" spans="2:2">
      <c r="B2071" s="75"/>
    </row>
    <row r="2072" spans="2:2">
      <c r="B2072" s="75"/>
    </row>
    <row r="2073" spans="2:2">
      <c r="B2073" s="75"/>
    </row>
    <row r="2074" spans="2:2">
      <c r="B2074" s="75"/>
    </row>
    <row r="2075" spans="2:2">
      <c r="B2075" s="75"/>
    </row>
    <row r="2076" spans="2:2">
      <c r="B2076" s="75"/>
    </row>
    <row r="2077" spans="2:2">
      <c r="B2077" s="75"/>
    </row>
    <row r="2078" spans="2:2">
      <c r="B2078" s="75"/>
    </row>
    <row r="2079" spans="2:2">
      <c r="B2079" s="75"/>
    </row>
    <row r="2080" spans="2:2">
      <c r="B2080" s="75"/>
    </row>
    <row r="2081" spans="2:2">
      <c r="B2081" s="75"/>
    </row>
    <row r="2082" spans="2:2">
      <c r="B2082" s="75"/>
    </row>
    <row r="2083" spans="2:2">
      <c r="B2083" s="75"/>
    </row>
    <row r="2084" spans="2:2">
      <c r="B2084" s="75"/>
    </row>
    <row r="2085" spans="2:2">
      <c r="B2085" s="75"/>
    </row>
    <row r="2086" spans="2:2">
      <c r="B2086" s="75"/>
    </row>
    <row r="2087" spans="2:2">
      <c r="B2087" s="75"/>
    </row>
    <row r="2088" spans="2:2">
      <c r="B2088" s="75"/>
    </row>
    <row r="2089" spans="2:2">
      <c r="B2089" s="75"/>
    </row>
    <row r="2090" spans="2:2">
      <c r="B2090" s="75"/>
    </row>
    <row r="2091" spans="2:2">
      <c r="B2091" s="75"/>
    </row>
    <row r="2092" spans="2:2">
      <c r="B2092" s="75"/>
    </row>
    <row r="2093" spans="2:2">
      <c r="B2093" s="75"/>
    </row>
    <row r="2094" spans="2:2">
      <c r="B2094" s="75"/>
    </row>
    <row r="2095" spans="2:2">
      <c r="B2095" s="75"/>
    </row>
    <row r="2096" spans="2:2">
      <c r="B2096" s="75"/>
    </row>
    <row r="2097" spans="2:2">
      <c r="B2097" s="75"/>
    </row>
    <row r="2098" spans="2:2">
      <c r="B2098" s="75"/>
    </row>
    <row r="2099" spans="2:2">
      <c r="B2099" s="75"/>
    </row>
    <row r="2100" spans="2:2">
      <c r="B2100" s="75"/>
    </row>
    <row r="2101" spans="2:2">
      <c r="B2101" s="75"/>
    </row>
    <row r="2102" spans="2:2">
      <c r="B2102" s="75"/>
    </row>
    <row r="2103" spans="2:2">
      <c r="B2103" s="75"/>
    </row>
    <row r="2104" spans="2:2">
      <c r="B2104" s="75"/>
    </row>
    <row r="2105" spans="2:2">
      <c r="B2105" s="75"/>
    </row>
    <row r="2106" spans="2:2">
      <c r="B2106" s="75"/>
    </row>
    <row r="2107" spans="2:2">
      <c r="B2107" s="75"/>
    </row>
    <row r="2108" spans="2:2">
      <c r="B2108" s="75"/>
    </row>
    <row r="2109" spans="2:2">
      <c r="B2109" s="75"/>
    </row>
    <row r="2110" spans="2:2">
      <c r="B2110" s="75"/>
    </row>
    <row r="2111" spans="2:2">
      <c r="B2111" s="75"/>
    </row>
    <row r="2112" spans="2:2">
      <c r="B2112" s="75"/>
    </row>
    <row r="2113" spans="2:2">
      <c r="B2113" s="75"/>
    </row>
    <row r="2114" spans="2:2">
      <c r="B2114" s="75"/>
    </row>
    <row r="2115" spans="2:2">
      <c r="B2115" s="75"/>
    </row>
    <row r="2116" spans="2:2">
      <c r="B2116" s="75"/>
    </row>
    <row r="2117" spans="2:2">
      <c r="B2117" s="75"/>
    </row>
    <row r="2118" spans="2:2">
      <c r="B2118" s="75"/>
    </row>
    <row r="2119" spans="2:2">
      <c r="B2119" s="75"/>
    </row>
    <row r="2120" spans="2:2">
      <c r="B2120" s="75"/>
    </row>
    <row r="2121" spans="2:2">
      <c r="B2121" s="75"/>
    </row>
    <row r="2122" spans="2:2">
      <c r="B2122" s="75"/>
    </row>
    <row r="2123" spans="2:2">
      <c r="B2123" s="75"/>
    </row>
    <row r="2124" spans="2:2">
      <c r="B2124" s="75"/>
    </row>
    <row r="2125" spans="2:2">
      <c r="B2125" s="75"/>
    </row>
    <row r="2126" spans="2:2">
      <c r="B2126" s="75"/>
    </row>
    <row r="2127" spans="2:2">
      <c r="B2127" s="75"/>
    </row>
    <row r="2128" spans="2:2">
      <c r="B2128" s="75"/>
    </row>
    <row r="2129" spans="2:2">
      <c r="B2129" s="75"/>
    </row>
    <row r="2130" spans="2:2">
      <c r="B2130" s="75"/>
    </row>
    <row r="2131" spans="2:2">
      <c r="B2131" s="75"/>
    </row>
    <row r="2132" spans="2:2">
      <c r="B2132" s="75"/>
    </row>
    <row r="2133" spans="2:2">
      <c r="B2133" s="75"/>
    </row>
    <row r="2134" spans="2:2">
      <c r="B2134" s="75"/>
    </row>
    <row r="2135" spans="2:2">
      <c r="B2135" s="75"/>
    </row>
    <row r="2136" spans="2:2">
      <c r="B2136" s="75"/>
    </row>
    <row r="2137" spans="2:2">
      <c r="B2137" s="75"/>
    </row>
    <row r="2138" spans="2:2">
      <c r="B2138" s="75"/>
    </row>
    <row r="2139" spans="2:2">
      <c r="B2139" s="75"/>
    </row>
    <row r="2140" spans="2:2">
      <c r="B2140" s="75"/>
    </row>
    <row r="2141" spans="2:2">
      <c r="B2141" s="75"/>
    </row>
    <row r="2142" spans="2:2">
      <c r="B2142" s="75"/>
    </row>
    <row r="2143" spans="2:2">
      <c r="B2143" s="75"/>
    </row>
    <row r="2144" spans="2:2">
      <c r="B2144" s="75"/>
    </row>
    <row r="2145" spans="2:2">
      <c r="B2145" s="75"/>
    </row>
    <row r="2146" spans="2:2">
      <c r="B2146" s="75"/>
    </row>
    <row r="2147" spans="2:2">
      <c r="B2147" s="75"/>
    </row>
    <row r="2148" spans="2:2">
      <c r="B2148" s="75"/>
    </row>
    <row r="2149" spans="2:2">
      <c r="B2149" s="75"/>
    </row>
    <row r="2150" spans="2:2">
      <c r="B2150" s="75"/>
    </row>
    <row r="2151" spans="2:2">
      <c r="B2151" s="75"/>
    </row>
    <row r="2152" spans="2:2">
      <c r="B2152" s="75"/>
    </row>
    <row r="2153" spans="2:2">
      <c r="B2153" s="75"/>
    </row>
    <row r="2154" spans="2:2">
      <c r="B2154" s="75"/>
    </row>
    <row r="2155" spans="2:2">
      <c r="B2155" s="75"/>
    </row>
    <row r="2156" spans="2:2">
      <c r="B2156" s="75"/>
    </row>
    <row r="2157" spans="2:2">
      <c r="B2157" s="75"/>
    </row>
    <row r="2158" spans="2:2">
      <c r="B2158" s="75"/>
    </row>
    <row r="2159" spans="2:2">
      <c r="B2159" s="75"/>
    </row>
    <row r="2160" spans="2:2">
      <c r="B2160" s="75"/>
    </row>
    <row r="2161" spans="2:2">
      <c r="B2161" s="75"/>
    </row>
    <row r="2162" spans="2:2">
      <c r="B2162" s="75"/>
    </row>
    <row r="2163" spans="2:2">
      <c r="B2163" s="75"/>
    </row>
    <row r="2164" spans="2:2">
      <c r="B2164" s="75"/>
    </row>
    <row r="2165" spans="2:2">
      <c r="B2165" s="75"/>
    </row>
    <row r="2166" spans="2:2">
      <c r="B2166" s="75"/>
    </row>
    <row r="2167" spans="2:2">
      <c r="B2167" s="75"/>
    </row>
    <row r="2168" spans="2:2">
      <c r="B2168" s="75"/>
    </row>
    <row r="2169" spans="2:2">
      <c r="B2169" s="75"/>
    </row>
    <row r="2170" spans="2:2">
      <c r="B2170" s="75"/>
    </row>
    <row r="2171" spans="2:2">
      <c r="B2171" s="75"/>
    </row>
    <row r="2172" spans="2:2">
      <c r="B2172" s="75"/>
    </row>
    <row r="2173" spans="2:2">
      <c r="B2173" s="75"/>
    </row>
    <row r="2174" spans="2:2">
      <c r="B2174" s="75"/>
    </row>
    <row r="2175" spans="2:2">
      <c r="B2175" s="75"/>
    </row>
    <row r="2176" spans="2:2">
      <c r="B2176" s="75"/>
    </row>
    <row r="2177" spans="2:2">
      <c r="B2177" s="75"/>
    </row>
    <row r="2178" spans="2:2">
      <c r="B2178" s="75"/>
    </row>
    <row r="2179" spans="2:2">
      <c r="B2179" s="75"/>
    </row>
    <row r="2180" spans="2:2">
      <c r="B2180" s="75"/>
    </row>
    <row r="2181" spans="2:2">
      <c r="B2181" s="75"/>
    </row>
    <row r="2182" spans="2:2">
      <c r="B2182" s="75"/>
    </row>
    <row r="2183" spans="2:2">
      <c r="B2183" s="75"/>
    </row>
    <row r="2184" spans="2:2">
      <c r="B2184" s="75"/>
    </row>
    <row r="2185" spans="2:2">
      <c r="B2185" s="75"/>
    </row>
    <row r="2186" spans="2:2">
      <c r="B2186" s="75"/>
    </row>
    <row r="2187" spans="2:2">
      <c r="B2187" s="75"/>
    </row>
    <row r="2188" spans="2:2">
      <c r="B2188" s="75"/>
    </row>
    <row r="2189" spans="2:2">
      <c r="B2189" s="75"/>
    </row>
    <row r="2190" spans="2:2">
      <c r="B2190" s="75"/>
    </row>
    <row r="2191" spans="2:2">
      <c r="B2191" s="75"/>
    </row>
    <row r="2192" spans="2:2">
      <c r="B2192" s="75"/>
    </row>
    <row r="2193" spans="2:2">
      <c r="B2193" s="75"/>
    </row>
    <row r="2194" spans="2:2">
      <c r="B2194" s="75"/>
    </row>
    <row r="2195" spans="2:2">
      <c r="B2195" s="75"/>
    </row>
    <row r="2196" spans="2:2">
      <c r="B2196" s="75"/>
    </row>
    <row r="2197" spans="2:2">
      <c r="B2197" s="75"/>
    </row>
    <row r="2198" spans="2:2">
      <c r="B2198" s="75"/>
    </row>
    <row r="2199" spans="2:2">
      <c r="B2199" s="75"/>
    </row>
    <row r="2200" spans="2:2">
      <c r="B2200" s="75"/>
    </row>
    <row r="2201" spans="2:2">
      <c r="B2201" s="75"/>
    </row>
    <row r="2202" spans="2:2">
      <c r="B2202" s="75"/>
    </row>
    <row r="2203" spans="2:2">
      <c r="B2203" s="75"/>
    </row>
    <row r="2204" spans="2:2">
      <c r="B2204" s="75"/>
    </row>
    <row r="2205" spans="2:2">
      <c r="B2205" s="75"/>
    </row>
    <row r="2206" spans="2:2">
      <c r="B2206" s="75"/>
    </row>
    <row r="2207" spans="2:2">
      <c r="B2207" s="75"/>
    </row>
    <row r="2208" spans="2:2">
      <c r="B2208" s="75"/>
    </row>
    <row r="2209" spans="2:2">
      <c r="B2209" s="75"/>
    </row>
    <row r="2210" spans="2:2">
      <c r="B2210" s="75"/>
    </row>
    <row r="2211" spans="2:2">
      <c r="B2211" s="75"/>
    </row>
    <row r="2212" spans="2:2">
      <c r="B2212" s="75"/>
    </row>
    <row r="2213" spans="2:2">
      <c r="B2213" s="75"/>
    </row>
    <row r="2214" spans="2:2">
      <c r="B2214" s="75"/>
    </row>
    <row r="2215" spans="2:2">
      <c r="B2215" s="75"/>
    </row>
    <row r="2216" spans="2:2">
      <c r="B2216" s="75"/>
    </row>
    <row r="2217" spans="2:2">
      <c r="B2217" s="75"/>
    </row>
    <row r="2218" spans="2:2">
      <c r="B2218" s="75"/>
    </row>
    <row r="2219" spans="2:2">
      <c r="B2219" s="75"/>
    </row>
    <row r="2220" spans="2:2">
      <c r="B2220" s="75"/>
    </row>
    <row r="2221" spans="2:2">
      <c r="B2221" s="75"/>
    </row>
    <row r="2222" spans="2:2">
      <c r="B2222" s="75"/>
    </row>
    <row r="2223" spans="2:2">
      <c r="B2223" s="75"/>
    </row>
    <row r="2224" spans="2:2">
      <c r="B2224" s="75"/>
    </row>
    <row r="2225" spans="2:2">
      <c r="B2225" s="75"/>
    </row>
    <row r="2226" spans="2:2">
      <c r="B2226" s="75"/>
    </row>
    <row r="2227" spans="2:2">
      <c r="B2227" s="75"/>
    </row>
    <row r="2228" spans="2:2">
      <c r="B2228" s="75"/>
    </row>
    <row r="2229" spans="2:2">
      <c r="B2229" s="75"/>
    </row>
    <row r="2230" spans="2:2">
      <c r="B2230" s="75"/>
    </row>
    <row r="2231" spans="2:2">
      <c r="B2231" s="75"/>
    </row>
    <row r="2232" spans="2:2">
      <c r="B2232" s="75"/>
    </row>
    <row r="2233" spans="2:2">
      <c r="B2233" s="75"/>
    </row>
    <row r="2234" spans="2:2">
      <c r="B2234" s="75"/>
    </row>
    <row r="2235" spans="2:2">
      <c r="B2235" s="75"/>
    </row>
    <row r="2236" spans="2:2">
      <c r="B2236" s="75"/>
    </row>
    <row r="2237" spans="2:2">
      <c r="B2237" s="75"/>
    </row>
    <row r="2238" spans="2:2">
      <c r="B2238" s="75"/>
    </row>
    <row r="2239" spans="2:2">
      <c r="B2239" s="75"/>
    </row>
    <row r="2240" spans="2:2">
      <c r="B2240" s="75"/>
    </row>
    <row r="2241" spans="2:2">
      <c r="B2241" s="75"/>
    </row>
    <row r="2242" spans="2:2">
      <c r="B2242" s="75"/>
    </row>
    <row r="2243" spans="2:2">
      <c r="B2243" s="75"/>
    </row>
    <row r="2244" spans="2:2">
      <c r="B2244" s="75"/>
    </row>
    <row r="2245" spans="2:2">
      <c r="B2245" s="75"/>
    </row>
    <row r="2246" spans="2:2">
      <c r="B2246" s="75"/>
    </row>
    <row r="2247" spans="2:2">
      <c r="B2247" s="75"/>
    </row>
    <row r="2248" spans="2:2">
      <c r="B2248" s="75"/>
    </row>
    <row r="2249" spans="2:2">
      <c r="B2249" s="75"/>
    </row>
    <row r="2250" spans="2:2">
      <c r="B2250" s="75"/>
    </row>
    <row r="2251" spans="2:2">
      <c r="B2251" s="75"/>
    </row>
    <row r="2252" spans="2:2">
      <c r="B2252" s="75"/>
    </row>
    <row r="2253" spans="2:2">
      <c r="B2253" s="75"/>
    </row>
    <row r="2254" spans="2:2">
      <c r="B2254" s="75"/>
    </row>
    <row r="2255" spans="2:2">
      <c r="B2255" s="75"/>
    </row>
    <row r="2256" spans="2:2">
      <c r="B2256" s="75"/>
    </row>
    <row r="2257" spans="2:2">
      <c r="B2257" s="75"/>
    </row>
    <row r="2258" spans="2:2">
      <c r="B2258" s="75"/>
    </row>
    <row r="2259" spans="2:2">
      <c r="B2259" s="75"/>
    </row>
    <row r="2260" spans="2:2">
      <c r="B2260" s="75"/>
    </row>
    <row r="2261" spans="2:2">
      <c r="B2261" s="75"/>
    </row>
    <row r="2262" spans="2:2">
      <c r="B2262" s="75"/>
    </row>
    <row r="2263" spans="2:2">
      <c r="B2263" s="75"/>
    </row>
    <row r="2264" spans="2:2">
      <c r="B2264" s="75"/>
    </row>
    <row r="2265" spans="2:2">
      <c r="B2265" s="75"/>
    </row>
    <row r="2266" spans="2:2">
      <c r="B2266" s="75"/>
    </row>
    <row r="2267" spans="2:2">
      <c r="B2267" s="75"/>
    </row>
    <row r="2268" spans="2:2">
      <c r="B2268" s="75"/>
    </row>
    <row r="2269" spans="2:2">
      <c r="B2269" s="75"/>
    </row>
    <row r="2270" spans="2:2">
      <c r="B2270" s="75"/>
    </row>
    <row r="2271" spans="2:2">
      <c r="B2271" s="75"/>
    </row>
    <row r="2272" spans="2:2">
      <c r="B2272" s="75"/>
    </row>
    <row r="2273" spans="2:2">
      <c r="B2273" s="75"/>
    </row>
    <row r="2274" spans="2:2">
      <c r="B2274" s="75"/>
    </row>
    <row r="2275" spans="2:2">
      <c r="B2275" s="75"/>
    </row>
    <row r="2276" spans="2:2">
      <c r="B2276" s="75"/>
    </row>
    <row r="2277" spans="2:2">
      <c r="B2277" s="75"/>
    </row>
    <row r="2278" spans="2:2">
      <c r="B2278" s="75"/>
    </row>
    <row r="2279" spans="2:2">
      <c r="B2279" s="75"/>
    </row>
    <row r="2280" spans="2:2">
      <c r="B2280" s="75"/>
    </row>
    <row r="2281" spans="2:2">
      <c r="B2281" s="75"/>
    </row>
    <row r="2282" spans="2:2">
      <c r="B2282" s="75"/>
    </row>
    <row r="2283" spans="2:2">
      <c r="B2283" s="75"/>
    </row>
    <row r="2284" spans="2:2">
      <c r="B2284" s="75"/>
    </row>
    <row r="2285" spans="2:2">
      <c r="B2285" s="75"/>
    </row>
    <row r="2286" spans="2:2">
      <c r="B2286" s="75"/>
    </row>
    <row r="2287" spans="2:2">
      <c r="B2287" s="75"/>
    </row>
    <row r="2288" spans="2:2">
      <c r="B2288" s="75"/>
    </row>
    <row r="2289" spans="2:2">
      <c r="B2289" s="75"/>
    </row>
    <row r="2290" spans="2:2">
      <c r="B2290" s="75"/>
    </row>
    <row r="2291" spans="2:2">
      <c r="B2291" s="75"/>
    </row>
    <row r="2292" spans="2:2">
      <c r="B2292" s="75"/>
    </row>
    <row r="2293" spans="2:2">
      <c r="B2293" s="75"/>
    </row>
    <row r="2294" spans="2:2">
      <c r="B2294" s="75"/>
    </row>
    <row r="2295" spans="2:2">
      <c r="B2295" s="75"/>
    </row>
    <row r="2296" spans="2:2">
      <c r="B2296" s="75"/>
    </row>
    <row r="2297" spans="2:2">
      <c r="B2297" s="75"/>
    </row>
    <row r="2298" spans="2:2">
      <c r="B2298" s="75"/>
    </row>
    <row r="2299" spans="2:2">
      <c r="B2299" s="75"/>
    </row>
    <row r="2300" spans="2:2">
      <c r="B2300" s="75"/>
    </row>
    <row r="2301" spans="2:2">
      <c r="B2301" s="75"/>
    </row>
    <row r="2302" spans="2:2">
      <c r="B2302" s="75"/>
    </row>
    <row r="2303" spans="2:2">
      <c r="B2303" s="75"/>
    </row>
    <row r="2304" spans="2:2">
      <c r="B2304" s="75"/>
    </row>
    <row r="2305" spans="2:2">
      <c r="B2305" s="75"/>
    </row>
    <row r="2306" spans="2:2">
      <c r="B2306" s="75"/>
    </row>
    <row r="2307" spans="2:2">
      <c r="B2307" s="75"/>
    </row>
    <row r="2308" spans="2:2">
      <c r="B2308" s="75"/>
    </row>
    <row r="2309" spans="2:2">
      <c r="B2309" s="75"/>
    </row>
    <row r="2310" spans="2:2">
      <c r="B2310" s="75"/>
    </row>
    <row r="2311" spans="2:2">
      <c r="B2311" s="75"/>
    </row>
    <row r="2312" spans="2:2">
      <c r="B2312" s="75"/>
    </row>
    <row r="2313" spans="2:2">
      <c r="B2313" s="75"/>
    </row>
    <row r="2314" spans="2:2">
      <c r="B2314" s="75"/>
    </row>
    <row r="2315" spans="2:2">
      <c r="B2315" s="75"/>
    </row>
    <row r="2316" spans="2:2">
      <c r="B2316" s="75"/>
    </row>
    <row r="2317" spans="2:2">
      <c r="B2317" s="75"/>
    </row>
    <row r="2318" spans="2:2">
      <c r="B2318" s="75"/>
    </row>
    <row r="2319" spans="2:2">
      <c r="B2319" s="75"/>
    </row>
    <row r="2320" spans="2:2">
      <c r="B2320" s="75"/>
    </row>
    <row r="2321" spans="2:2">
      <c r="B2321" s="75"/>
    </row>
    <row r="2322" spans="2:2">
      <c r="B2322" s="75"/>
    </row>
    <row r="2323" spans="2:2">
      <c r="B2323" s="75"/>
    </row>
    <row r="2324" spans="2:2">
      <c r="B2324" s="75"/>
    </row>
    <row r="2325" spans="2:2">
      <c r="B2325" s="75"/>
    </row>
    <row r="2326" spans="2:2">
      <c r="B2326" s="75"/>
    </row>
    <row r="2327" spans="2:2">
      <c r="B2327" s="75"/>
    </row>
    <row r="2328" spans="2:2">
      <c r="B2328" s="75"/>
    </row>
    <row r="2329" spans="2:2">
      <c r="B2329" s="75"/>
    </row>
    <row r="2330" spans="2:2">
      <c r="B2330" s="75"/>
    </row>
    <row r="2331" spans="2:2">
      <c r="B2331" s="75"/>
    </row>
    <row r="2332" spans="2:2">
      <c r="B2332" s="75"/>
    </row>
    <row r="2333" spans="2:2">
      <c r="B2333" s="75"/>
    </row>
    <row r="2334" spans="2:2">
      <c r="B2334" s="75"/>
    </row>
    <row r="2335" spans="2:2">
      <c r="B2335" s="75"/>
    </row>
    <row r="2336" spans="2:2">
      <c r="B2336" s="75"/>
    </row>
    <row r="2337" spans="2:2">
      <c r="B2337" s="75"/>
    </row>
    <row r="2338" spans="2:2">
      <c r="B2338" s="75"/>
    </row>
    <row r="2339" spans="2:2">
      <c r="B2339" s="75"/>
    </row>
    <row r="2340" spans="2:2">
      <c r="B2340" s="75"/>
    </row>
    <row r="2341" spans="2:2">
      <c r="B2341" s="75"/>
    </row>
    <row r="2342" spans="2:2">
      <c r="B2342" s="75"/>
    </row>
    <row r="2343" spans="2:2">
      <c r="B2343" s="75"/>
    </row>
    <row r="2344" spans="2:2">
      <c r="B2344" s="75"/>
    </row>
    <row r="2345" spans="2:2">
      <c r="B2345" s="75"/>
    </row>
    <row r="2346" spans="2:2">
      <c r="B2346" s="75"/>
    </row>
    <row r="2347" spans="2:2">
      <c r="B2347" s="75"/>
    </row>
    <row r="2348" spans="2:2">
      <c r="B2348" s="75"/>
    </row>
    <row r="2349" spans="2:2">
      <c r="B2349" s="75"/>
    </row>
    <row r="2350" spans="2:2">
      <c r="B2350" s="75"/>
    </row>
    <row r="2351" spans="2:2">
      <c r="B2351" s="75"/>
    </row>
    <row r="2352" spans="2:2">
      <c r="B2352" s="75"/>
    </row>
    <row r="2353" spans="2:2">
      <c r="B2353" s="75"/>
    </row>
    <row r="2354" spans="2:2">
      <c r="B2354" s="75"/>
    </row>
    <row r="2355" spans="2:2">
      <c r="B2355" s="75"/>
    </row>
    <row r="2356" spans="2:2">
      <c r="B2356" s="75"/>
    </row>
    <row r="2357" spans="2:2">
      <c r="B2357" s="75"/>
    </row>
    <row r="2358" spans="2:2">
      <c r="B2358" s="75"/>
    </row>
    <row r="2359" spans="2:2">
      <c r="B2359" s="75"/>
    </row>
    <row r="2360" spans="2:2">
      <c r="B2360" s="75"/>
    </row>
    <row r="2361" spans="2:2">
      <c r="B2361" s="75"/>
    </row>
    <row r="2362" spans="2:2">
      <c r="B2362" s="75"/>
    </row>
    <row r="2363" spans="2:2">
      <c r="B2363" s="75"/>
    </row>
    <row r="2364" spans="2:2">
      <c r="B2364" s="75"/>
    </row>
    <row r="2365" spans="2:2">
      <c r="B2365" s="75"/>
    </row>
    <row r="2366" spans="2:2">
      <c r="B2366" s="75"/>
    </row>
    <row r="2367" spans="2:2">
      <c r="B2367" s="75"/>
    </row>
    <row r="2368" spans="2:2">
      <c r="B2368" s="75"/>
    </row>
    <row r="2369" spans="2:2">
      <c r="B2369" s="75"/>
    </row>
    <row r="2370" spans="2:2">
      <c r="B2370" s="75"/>
    </row>
    <row r="2371" spans="2:2">
      <c r="B2371" s="75"/>
    </row>
    <row r="2372" spans="2:2">
      <c r="B2372" s="75"/>
    </row>
    <row r="2373" spans="2:2">
      <c r="B2373" s="75"/>
    </row>
    <row r="2374" spans="2:2">
      <c r="B2374" s="75"/>
    </row>
    <row r="2375" spans="2:2">
      <c r="B2375" s="75"/>
    </row>
    <row r="2376" spans="2:2">
      <c r="B2376" s="75"/>
    </row>
    <row r="2377" spans="2:2">
      <c r="B2377" s="75"/>
    </row>
    <row r="2378" spans="2:2">
      <c r="B2378" s="75"/>
    </row>
    <row r="2379" spans="2:2">
      <c r="B2379" s="75"/>
    </row>
    <row r="2380" spans="2:2">
      <c r="B2380" s="75"/>
    </row>
    <row r="2381" spans="2:2">
      <c r="B2381" s="75"/>
    </row>
    <row r="2382" spans="2:2">
      <c r="B2382" s="75"/>
    </row>
    <row r="2383" spans="2:2">
      <c r="B2383" s="75"/>
    </row>
    <row r="2384" spans="2:2">
      <c r="B2384" s="75"/>
    </row>
    <row r="2385" spans="2:2">
      <c r="B2385" s="75"/>
    </row>
    <row r="2386" spans="2:2">
      <c r="B2386" s="75"/>
    </row>
    <row r="2387" spans="2:2">
      <c r="B2387" s="75"/>
    </row>
    <row r="2388" spans="2:2">
      <c r="B2388" s="75"/>
    </row>
    <row r="2389" spans="2:2">
      <c r="B2389" s="75"/>
    </row>
    <row r="2390" spans="2:2">
      <c r="B2390" s="75"/>
    </row>
    <row r="2391" spans="2:2">
      <c r="B2391" s="75"/>
    </row>
    <row r="2392" spans="2:2">
      <c r="B2392" s="75"/>
    </row>
    <row r="2393" spans="2:2">
      <c r="B2393" s="75"/>
    </row>
    <row r="2394" spans="2:2">
      <c r="B2394" s="75"/>
    </row>
    <row r="2395" spans="2:2">
      <c r="B2395" s="75"/>
    </row>
    <row r="2396" spans="2:2">
      <c r="B2396" s="75"/>
    </row>
    <row r="2397" spans="2:2">
      <c r="B2397" s="75"/>
    </row>
    <row r="2398" spans="2:2">
      <c r="B2398" s="75"/>
    </row>
    <row r="2399" spans="2:2">
      <c r="B2399" s="75"/>
    </row>
    <row r="2400" spans="2:2">
      <c r="B2400" s="75"/>
    </row>
    <row r="2401" spans="2:2">
      <c r="B2401" s="75"/>
    </row>
    <row r="2402" spans="2:2">
      <c r="B2402" s="75"/>
    </row>
    <row r="2403" spans="2:2">
      <c r="B2403" s="75"/>
    </row>
    <row r="2404" spans="2:2">
      <c r="B2404" s="75"/>
    </row>
    <row r="2405" spans="2:2">
      <c r="B2405" s="75"/>
    </row>
    <row r="2406" spans="2:2">
      <c r="B2406" s="75"/>
    </row>
    <row r="2407" spans="2:2">
      <c r="B2407" s="75"/>
    </row>
    <row r="2408" spans="2:2">
      <c r="B2408" s="75"/>
    </row>
    <row r="2409" spans="2:2">
      <c r="B2409" s="75"/>
    </row>
    <row r="2410" spans="2:2">
      <c r="B2410" s="75"/>
    </row>
    <row r="2411" spans="2:2">
      <c r="B2411" s="75"/>
    </row>
    <row r="2412" spans="2:2">
      <c r="B2412" s="75"/>
    </row>
    <row r="2413" spans="2:2">
      <c r="B2413" s="75"/>
    </row>
    <row r="2414" spans="2:2">
      <c r="B2414" s="75"/>
    </row>
    <row r="2415" spans="2:2">
      <c r="B2415" s="75"/>
    </row>
    <row r="2416" spans="2:2">
      <c r="B2416" s="75"/>
    </row>
    <row r="2417" spans="2:2">
      <c r="B2417" s="75"/>
    </row>
    <row r="2418" spans="2:2">
      <c r="B2418" s="75"/>
    </row>
    <row r="2419" spans="2:2">
      <c r="B2419" s="75"/>
    </row>
    <row r="2420" spans="2:2">
      <c r="B2420" s="75"/>
    </row>
    <row r="2421" spans="2:2">
      <c r="B2421" s="75"/>
    </row>
    <row r="2422" spans="2:2">
      <c r="B2422" s="75"/>
    </row>
    <row r="2423" spans="2:2">
      <c r="B2423" s="75"/>
    </row>
    <row r="2424" spans="2:2">
      <c r="B2424" s="75"/>
    </row>
    <row r="2425" spans="2:2">
      <c r="B2425" s="75"/>
    </row>
    <row r="2426" spans="2:2">
      <c r="B2426" s="75"/>
    </row>
    <row r="2427" spans="2:2">
      <c r="B2427" s="75"/>
    </row>
    <row r="2428" spans="2:2">
      <c r="B2428" s="75"/>
    </row>
    <row r="2429" spans="2:2">
      <c r="B2429" s="75"/>
    </row>
    <row r="2430" spans="2:2">
      <c r="B2430" s="75"/>
    </row>
    <row r="2431" spans="2:2">
      <c r="B2431" s="75"/>
    </row>
    <row r="2432" spans="2:2">
      <c r="B2432" s="75"/>
    </row>
    <row r="2433" spans="2:2">
      <c r="B2433" s="75"/>
    </row>
    <row r="2434" spans="2:2">
      <c r="B2434" s="75"/>
    </row>
    <row r="2435" spans="2:2">
      <c r="B2435" s="75"/>
    </row>
    <row r="2436" spans="2:2">
      <c r="B2436" s="75"/>
    </row>
    <row r="2437" spans="2:2">
      <c r="B2437" s="75"/>
    </row>
    <row r="2438" spans="2:2">
      <c r="B2438" s="75"/>
    </row>
    <row r="2439" spans="2:2">
      <c r="B2439" s="75"/>
    </row>
    <row r="2440" spans="2:2">
      <c r="B2440" s="75"/>
    </row>
    <row r="2441" spans="2:2">
      <c r="B2441" s="75"/>
    </row>
    <row r="2442" spans="2:2">
      <c r="B2442" s="75"/>
    </row>
    <row r="2443" spans="2:2">
      <c r="B2443" s="75"/>
    </row>
    <row r="2444" spans="2:2">
      <c r="B2444" s="75"/>
    </row>
    <row r="2445" spans="2:2">
      <c r="B2445" s="75"/>
    </row>
    <row r="2446" spans="2:2">
      <c r="B2446" s="75"/>
    </row>
    <row r="2447" spans="2:2">
      <c r="B2447" s="75"/>
    </row>
    <row r="2448" spans="2:2">
      <c r="B2448" s="75"/>
    </row>
    <row r="2449" spans="2:2">
      <c r="B2449" s="75"/>
    </row>
    <row r="2450" spans="2:2">
      <c r="B2450" s="75"/>
    </row>
    <row r="2451" spans="2:2">
      <c r="B2451" s="75"/>
    </row>
    <row r="2452" spans="2:2">
      <c r="B2452" s="75"/>
    </row>
    <row r="2453" spans="2:2">
      <c r="B2453" s="75"/>
    </row>
    <row r="2454" spans="2:2">
      <c r="B2454" s="75"/>
    </row>
    <row r="2455" spans="2:2">
      <c r="B2455" s="75"/>
    </row>
    <row r="2456" spans="2:2">
      <c r="B2456" s="75"/>
    </row>
    <row r="2457" spans="2:2">
      <c r="B2457" s="75"/>
    </row>
    <row r="2458" spans="2:2">
      <c r="B2458" s="75"/>
    </row>
    <row r="2459" spans="2:2">
      <c r="B2459" s="75"/>
    </row>
    <row r="2460" spans="2:2">
      <c r="B2460" s="75"/>
    </row>
    <row r="2461" spans="2:2">
      <c r="B2461" s="75"/>
    </row>
    <row r="2462" spans="2:2">
      <c r="B2462" s="75"/>
    </row>
    <row r="2463" spans="2:2">
      <c r="B2463" s="75"/>
    </row>
    <row r="2464" spans="2:2">
      <c r="B2464" s="75"/>
    </row>
    <row r="2465" spans="2:2">
      <c r="B2465" s="75"/>
    </row>
    <row r="2466" spans="2:2">
      <c r="B2466" s="75"/>
    </row>
    <row r="2467" spans="2:2">
      <c r="B2467" s="75"/>
    </row>
    <row r="2468" spans="2:2">
      <c r="B2468" s="75"/>
    </row>
    <row r="2469" spans="2:2">
      <c r="B2469" s="75"/>
    </row>
    <row r="2470" spans="2:2">
      <c r="B2470" s="75"/>
    </row>
    <row r="2471" spans="2:2">
      <c r="B2471" s="75"/>
    </row>
    <row r="2472" spans="2:2">
      <c r="B2472" s="75"/>
    </row>
    <row r="2473" spans="2:2">
      <c r="B2473" s="75"/>
    </row>
    <row r="2474" spans="2:2">
      <c r="B2474" s="75"/>
    </row>
    <row r="2475" spans="2:2">
      <c r="B2475" s="75"/>
    </row>
    <row r="2476" spans="2:2">
      <c r="B2476" s="75"/>
    </row>
    <row r="2477" spans="2:2">
      <c r="B2477" s="75"/>
    </row>
    <row r="2478" spans="2:2">
      <c r="B2478" s="75"/>
    </row>
    <row r="2479" spans="2:2">
      <c r="B2479" s="75"/>
    </row>
    <row r="2480" spans="2:2">
      <c r="B2480" s="75"/>
    </row>
    <row r="2481" spans="2:2">
      <c r="B2481" s="75"/>
    </row>
    <row r="2482" spans="2:2">
      <c r="B2482" s="75"/>
    </row>
    <row r="2483" spans="2:2">
      <c r="B2483" s="75"/>
    </row>
    <row r="2484" spans="2:2">
      <c r="B2484" s="75"/>
    </row>
    <row r="2485" spans="2:2">
      <c r="B2485" s="75"/>
    </row>
    <row r="2486" spans="2:2">
      <c r="B2486" s="75"/>
    </row>
    <row r="2487" spans="2:2">
      <c r="B2487" s="75"/>
    </row>
    <row r="2488" spans="2:2">
      <c r="B2488" s="75"/>
    </row>
    <row r="2489" spans="2:2">
      <c r="B2489" s="75"/>
    </row>
    <row r="2490" spans="2:2">
      <c r="B2490" s="75"/>
    </row>
    <row r="2491" spans="2:2">
      <c r="B2491" s="75"/>
    </row>
    <row r="2492" spans="2:2">
      <c r="B2492" s="75"/>
    </row>
    <row r="2493" spans="2:2">
      <c r="B2493" s="75"/>
    </row>
    <row r="2494" spans="2:2">
      <c r="B2494" s="75"/>
    </row>
    <row r="2495" spans="2:2">
      <c r="B2495" s="75"/>
    </row>
    <row r="2496" spans="2:2">
      <c r="B2496" s="75"/>
    </row>
    <row r="2497" spans="2:2">
      <c r="B2497" s="75"/>
    </row>
    <row r="2498" spans="2:2">
      <c r="B2498" s="75"/>
    </row>
    <row r="2499" spans="2:2">
      <c r="B2499" s="75"/>
    </row>
    <row r="2500" spans="2:2">
      <c r="B2500" s="75"/>
    </row>
    <row r="2501" spans="2:2">
      <c r="B2501" s="75"/>
    </row>
    <row r="2502" spans="2:2">
      <c r="B2502" s="75"/>
    </row>
    <row r="2503" spans="2:2">
      <c r="B2503" s="75"/>
    </row>
    <row r="2504" spans="2:2">
      <c r="B2504" s="75"/>
    </row>
    <row r="2505" spans="2:2">
      <c r="B2505" s="75"/>
    </row>
    <row r="2506" spans="2:2">
      <c r="B2506" s="75"/>
    </row>
    <row r="2507" spans="2:2">
      <c r="B2507" s="75"/>
    </row>
    <row r="2508" spans="2:2">
      <c r="B2508" s="75"/>
    </row>
    <row r="2509" spans="2:2">
      <c r="B2509" s="75"/>
    </row>
    <row r="2510" spans="2:2">
      <c r="B2510" s="75"/>
    </row>
    <row r="2511" spans="2:2">
      <c r="B2511" s="75"/>
    </row>
    <row r="2512" spans="2:2">
      <c r="B2512" s="75"/>
    </row>
    <row r="2513" spans="2:2">
      <c r="B2513" s="75"/>
    </row>
    <row r="2514" spans="2:2">
      <c r="B2514" s="75"/>
    </row>
    <row r="2515" spans="2:2">
      <c r="B2515" s="75"/>
    </row>
    <row r="2516" spans="2:2">
      <c r="B2516" s="75"/>
    </row>
    <row r="2517" spans="2:2">
      <c r="B2517" s="75"/>
    </row>
    <row r="2518" spans="2:2">
      <c r="B2518" s="75"/>
    </row>
    <row r="2519" spans="2:2">
      <c r="B2519" s="75"/>
    </row>
    <row r="2520" spans="2:2">
      <c r="B2520" s="75"/>
    </row>
    <row r="2521" spans="2:2">
      <c r="B2521" s="75"/>
    </row>
    <row r="2522" spans="2:2">
      <c r="B2522" s="75"/>
    </row>
    <row r="2523" spans="2:2">
      <c r="B2523" s="75"/>
    </row>
    <row r="2524" spans="2:2">
      <c r="B2524" s="75"/>
    </row>
    <row r="2525" spans="2:2">
      <c r="B2525" s="75"/>
    </row>
    <row r="2526" spans="2:2">
      <c r="B2526" s="75"/>
    </row>
    <row r="2527" spans="2:2">
      <c r="B2527" s="75"/>
    </row>
    <row r="2528" spans="2:2">
      <c r="B2528" s="75"/>
    </row>
    <row r="2529" spans="2:2">
      <c r="B2529" s="75"/>
    </row>
    <row r="2530" spans="2:2">
      <c r="B2530" s="75"/>
    </row>
    <row r="2531" spans="2:2">
      <c r="B2531" s="75"/>
    </row>
    <row r="2532" spans="2:2">
      <c r="B2532" s="75"/>
    </row>
    <row r="2533" spans="2:2">
      <c r="B2533" s="75"/>
    </row>
    <row r="2534" spans="2:2">
      <c r="B2534" s="75"/>
    </row>
    <row r="2535" spans="2:2">
      <c r="B2535" s="75"/>
    </row>
    <row r="2536" spans="2:2">
      <c r="B2536" s="75"/>
    </row>
    <row r="2537" spans="2:2">
      <c r="B2537" s="75"/>
    </row>
    <row r="2538" spans="2:2">
      <c r="B2538" s="75"/>
    </row>
    <row r="2539" spans="2:2">
      <c r="B2539" s="75"/>
    </row>
    <row r="2540" spans="2:2">
      <c r="B2540" s="75"/>
    </row>
    <row r="2541" spans="2:2">
      <c r="B2541" s="75"/>
    </row>
    <row r="2542" spans="2:2">
      <c r="B2542" s="75"/>
    </row>
    <row r="2543" spans="2:2">
      <c r="B2543" s="75"/>
    </row>
    <row r="2544" spans="2:2">
      <c r="B2544" s="75"/>
    </row>
    <row r="2545" spans="2:2">
      <c r="B2545" s="75"/>
    </row>
    <row r="2546" spans="2:2">
      <c r="B2546" s="75"/>
    </row>
    <row r="2547" spans="2:2">
      <c r="B2547" s="75"/>
    </row>
    <row r="2548" spans="2:2">
      <c r="B2548" s="75"/>
    </row>
    <row r="2549" spans="2:2">
      <c r="B2549" s="75"/>
    </row>
    <row r="2550" spans="2:2">
      <c r="B2550" s="75"/>
    </row>
    <row r="2551" spans="2:2">
      <c r="B2551" s="75"/>
    </row>
    <row r="2552" spans="2:2">
      <c r="B2552" s="75"/>
    </row>
    <row r="2553" spans="2:2">
      <c r="B2553" s="75"/>
    </row>
    <row r="2554" spans="2:2">
      <c r="B2554" s="75"/>
    </row>
    <row r="2555" spans="2:2">
      <c r="B2555" s="75"/>
    </row>
    <row r="2556" spans="2:2">
      <c r="B2556" s="75"/>
    </row>
    <row r="2557" spans="2:2">
      <c r="B2557" s="75"/>
    </row>
    <row r="2558" spans="2:2">
      <c r="B2558" s="75"/>
    </row>
    <row r="2559" spans="2:2">
      <c r="B2559" s="75"/>
    </row>
    <row r="2560" spans="2:2">
      <c r="B2560" s="75"/>
    </row>
    <row r="2561" spans="2:2">
      <c r="B2561" s="75"/>
    </row>
    <row r="2562" spans="2:2">
      <c r="B2562" s="75"/>
    </row>
    <row r="2563" spans="2:2">
      <c r="B2563" s="75"/>
    </row>
    <row r="2564" spans="2:2">
      <c r="B2564" s="75"/>
    </row>
    <row r="2565" spans="2:2">
      <c r="B2565" s="75"/>
    </row>
    <row r="2566" spans="2:2">
      <c r="B2566" s="75"/>
    </row>
    <row r="2567" spans="2:2">
      <c r="B2567" s="75"/>
    </row>
    <row r="2568" spans="2:2">
      <c r="B2568" s="75"/>
    </row>
    <row r="2569" spans="2:2">
      <c r="B2569" s="75"/>
    </row>
    <row r="2570" spans="2:2">
      <c r="B2570" s="75"/>
    </row>
    <row r="2571" spans="2:2">
      <c r="B2571" s="75"/>
    </row>
    <row r="2572" spans="2:2">
      <c r="B2572" s="75"/>
    </row>
    <row r="2573" spans="2:2">
      <c r="B2573" s="75"/>
    </row>
    <row r="2574" spans="2:2">
      <c r="B2574" s="75"/>
    </row>
    <row r="2575" spans="2:2">
      <c r="B2575" s="75"/>
    </row>
    <row r="2576" spans="2:2">
      <c r="B2576" s="75"/>
    </row>
    <row r="2577" spans="2:2">
      <c r="B2577" s="75"/>
    </row>
    <row r="2578" spans="2:2">
      <c r="B2578" s="75"/>
    </row>
    <row r="2579" spans="2:2">
      <c r="B2579" s="75"/>
    </row>
    <row r="2580" spans="2:2">
      <c r="B2580" s="75"/>
    </row>
    <row r="2581" spans="2:2">
      <c r="B2581" s="75"/>
    </row>
    <row r="2582" spans="2:2">
      <c r="B2582" s="75"/>
    </row>
    <row r="2583" spans="2:2">
      <c r="B2583" s="75"/>
    </row>
    <row r="2584" spans="2:2">
      <c r="B2584" s="75"/>
    </row>
    <row r="2585" spans="2:2">
      <c r="B2585" s="75"/>
    </row>
    <row r="2586" spans="2:2">
      <c r="B2586" s="75"/>
    </row>
    <row r="2587" spans="2:2">
      <c r="B2587" s="75"/>
    </row>
    <row r="2588" spans="2:2">
      <c r="B2588" s="75"/>
    </row>
    <row r="2589" spans="2:2">
      <c r="B2589" s="75"/>
    </row>
    <row r="2590" spans="2:2">
      <c r="B2590" s="75"/>
    </row>
    <row r="2591" spans="2:2">
      <c r="B2591" s="75"/>
    </row>
    <row r="2592" spans="2:2">
      <c r="B2592" s="75"/>
    </row>
    <row r="2593" spans="2:2">
      <c r="B2593" s="75"/>
    </row>
    <row r="2594" spans="2:2">
      <c r="B2594" s="75"/>
    </row>
    <row r="2595" spans="2:2">
      <c r="B2595" s="75"/>
    </row>
    <row r="2596" spans="2:2">
      <c r="B2596" s="75"/>
    </row>
    <row r="2597" spans="2:2">
      <c r="B2597" s="75"/>
    </row>
    <row r="2598" spans="2:2">
      <c r="B2598" s="75"/>
    </row>
    <row r="2599" spans="2:2">
      <c r="B2599" s="75"/>
    </row>
    <row r="2600" spans="2:2">
      <c r="B2600" s="75"/>
    </row>
    <row r="2601" spans="2:2">
      <c r="B2601" s="75"/>
    </row>
    <row r="2602" spans="2:2">
      <c r="B2602" s="75"/>
    </row>
    <row r="2603" spans="2:2">
      <c r="B2603" s="75"/>
    </row>
    <row r="2604" spans="2:2">
      <c r="B2604" s="75"/>
    </row>
    <row r="2605" spans="2:2">
      <c r="B2605" s="75"/>
    </row>
    <row r="2606" spans="2:2">
      <c r="B2606" s="75"/>
    </row>
    <row r="2607" spans="2:2">
      <c r="B2607" s="75"/>
    </row>
    <row r="2608" spans="2:2">
      <c r="B2608" s="75"/>
    </row>
    <row r="2609" spans="2:2">
      <c r="B2609" s="75"/>
    </row>
    <row r="2610" spans="2:2">
      <c r="B2610" s="75"/>
    </row>
    <row r="2611" spans="2:2">
      <c r="B2611" s="75"/>
    </row>
    <row r="2612" spans="2:2">
      <c r="B2612" s="75"/>
    </row>
    <row r="2613" spans="2:2">
      <c r="B2613" s="75"/>
    </row>
    <row r="2614" spans="2:2">
      <c r="B2614" s="75"/>
    </row>
    <row r="2615" spans="2:2">
      <c r="B2615" s="75"/>
    </row>
    <row r="2616" spans="2:2">
      <c r="B2616" s="75"/>
    </row>
    <row r="2617" spans="2:2">
      <c r="B2617" s="75"/>
    </row>
    <row r="2618" spans="2:2">
      <c r="B2618" s="75"/>
    </row>
    <row r="2619" spans="2:2">
      <c r="B2619" s="75"/>
    </row>
    <row r="2620" spans="2:2">
      <c r="B2620" s="75"/>
    </row>
    <row r="2621" spans="2:2">
      <c r="B2621" s="75"/>
    </row>
    <row r="2622" spans="2:2">
      <c r="B2622" s="75"/>
    </row>
    <row r="2623" spans="2:2">
      <c r="B2623" s="75"/>
    </row>
    <row r="2624" spans="2:2">
      <c r="B2624" s="75"/>
    </row>
    <row r="2625" spans="2:2">
      <c r="B2625" s="75"/>
    </row>
    <row r="2626" spans="2:2">
      <c r="B2626" s="75"/>
    </row>
    <row r="2627" spans="2:2">
      <c r="B2627" s="75"/>
    </row>
    <row r="2628" spans="2:2">
      <c r="B2628" s="75"/>
    </row>
    <row r="2629" spans="2:2">
      <c r="B2629" s="75"/>
    </row>
    <row r="2630" spans="2:2">
      <c r="B2630" s="75"/>
    </row>
    <row r="2631" spans="2:2">
      <c r="B2631" s="75"/>
    </row>
    <row r="2632" spans="2:2">
      <c r="B2632" s="75"/>
    </row>
    <row r="2633" spans="2:2">
      <c r="B2633" s="75"/>
    </row>
    <row r="2634" spans="2:2">
      <c r="B2634" s="75"/>
    </row>
    <row r="2635" spans="2:2">
      <c r="B2635" s="75"/>
    </row>
    <row r="2636" spans="2:2">
      <c r="B2636" s="75"/>
    </row>
    <row r="2637" spans="2:2">
      <c r="B2637" s="75"/>
    </row>
    <row r="2638" spans="2:2">
      <c r="B2638" s="75"/>
    </row>
    <row r="2639" spans="2:2">
      <c r="B2639" s="75"/>
    </row>
    <row r="2640" spans="2:2">
      <c r="B2640" s="75"/>
    </row>
    <row r="2641" spans="2:2">
      <c r="B2641" s="75"/>
    </row>
    <row r="2642" spans="2:2">
      <c r="B2642" s="75"/>
    </row>
    <row r="2643" spans="2:2">
      <c r="B2643" s="75"/>
    </row>
    <row r="2644" spans="2:2">
      <c r="B2644" s="75"/>
    </row>
    <row r="2645" spans="2:2">
      <c r="B2645" s="75"/>
    </row>
    <row r="2646" spans="2:2">
      <c r="B2646" s="75"/>
    </row>
    <row r="2647" spans="2:2">
      <c r="B2647" s="75"/>
    </row>
    <row r="2648" spans="2:2">
      <c r="B2648" s="75"/>
    </row>
    <row r="2649" spans="2:2">
      <c r="B2649" s="75"/>
    </row>
    <row r="2650" spans="2:2">
      <c r="B2650" s="75"/>
    </row>
    <row r="2651" spans="2:2">
      <c r="B2651" s="75"/>
    </row>
    <row r="2652" spans="2:2">
      <c r="B2652" s="75"/>
    </row>
    <row r="2653" spans="2:2">
      <c r="B2653" s="75"/>
    </row>
    <row r="2654" spans="2:2">
      <c r="B2654" s="75"/>
    </row>
    <row r="2655" spans="2:2">
      <c r="B2655" s="75"/>
    </row>
    <row r="2656" spans="2:2">
      <c r="B2656" s="75"/>
    </row>
    <row r="2657" spans="2:2">
      <c r="B2657" s="75"/>
    </row>
    <row r="2658" spans="2:2">
      <c r="B2658" s="75"/>
    </row>
    <row r="2659" spans="2:2">
      <c r="B2659" s="75"/>
    </row>
    <row r="2660" spans="2:2">
      <c r="B2660" s="75"/>
    </row>
    <row r="2661" spans="2:2">
      <c r="B2661" s="75"/>
    </row>
    <row r="2662" spans="2:2">
      <c r="B2662" s="75"/>
    </row>
    <row r="2663" spans="2:2">
      <c r="B2663" s="75"/>
    </row>
    <row r="2664" spans="2:2">
      <c r="B2664" s="75"/>
    </row>
    <row r="2665" spans="2:2">
      <c r="B2665" s="75"/>
    </row>
    <row r="2666" spans="2:2">
      <c r="B2666" s="75"/>
    </row>
    <row r="2667" spans="2:2">
      <c r="B2667" s="75"/>
    </row>
    <row r="2668" spans="2:2">
      <c r="B2668" s="75"/>
    </row>
    <row r="2669" spans="2:2">
      <c r="B2669" s="75"/>
    </row>
    <row r="2670" spans="2:2">
      <c r="B2670" s="75"/>
    </row>
    <row r="2671" spans="2:2">
      <c r="B2671" s="75"/>
    </row>
    <row r="2672" spans="2:2">
      <c r="B2672" s="75"/>
    </row>
    <row r="2673" spans="2:2">
      <c r="B2673" s="75"/>
    </row>
    <row r="2674" spans="2:2">
      <c r="B2674" s="75"/>
    </row>
    <row r="2675" spans="2:2">
      <c r="B2675" s="75"/>
    </row>
    <row r="2676" spans="2:2">
      <c r="B2676" s="75"/>
    </row>
    <row r="2677" spans="2:2">
      <c r="B2677" s="75"/>
    </row>
    <row r="2678" spans="2:2">
      <c r="B2678" s="75"/>
    </row>
    <row r="2679" spans="2:2">
      <c r="B2679" s="75"/>
    </row>
    <row r="2680" spans="2:2">
      <c r="B2680" s="75"/>
    </row>
    <row r="2681" spans="2:2">
      <c r="B2681" s="75"/>
    </row>
    <row r="2682" spans="2:2">
      <c r="B2682" s="75"/>
    </row>
    <row r="2683" spans="2:2">
      <c r="B2683" s="75"/>
    </row>
    <row r="2684" spans="2:2">
      <c r="B2684" s="75"/>
    </row>
    <row r="2685" spans="2:2">
      <c r="B2685" s="75"/>
    </row>
    <row r="2686" spans="2:2">
      <c r="B2686" s="75"/>
    </row>
    <row r="2687" spans="2:2">
      <c r="B2687" s="75"/>
    </row>
    <row r="2688" spans="2:2">
      <c r="B2688" s="75"/>
    </row>
    <row r="2689" spans="2:2">
      <c r="B2689" s="75"/>
    </row>
    <row r="2690" spans="2:2">
      <c r="B2690" s="75"/>
    </row>
    <row r="2691" spans="2:2">
      <c r="B2691" s="75"/>
    </row>
    <row r="2692" spans="2:2">
      <c r="B2692" s="75"/>
    </row>
    <row r="2693" spans="2:2">
      <c r="B2693" s="75"/>
    </row>
    <row r="2694" spans="2:2">
      <c r="B2694" s="75"/>
    </row>
    <row r="2695" spans="2:2">
      <c r="B2695" s="75"/>
    </row>
    <row r="2696" spans="2:2">
      <c r="B2696" s="75"/>
    </row>
    <row r="2697" spans="2:2">
      <c r="B2697" s="75"/>
    </row>
    <row r="2698" spans="2:2">
      <c r="B2698" s="75"/>
    </row>
    <row r="2699" spans="2:2">
      <c r="B2699" s="75"/>
    </row>
    <row r="2700" spans="2:2">
      <c r="B2700" s="75"/>
    </row>
    <row r="2701" spans="2:2">
      <c r="B2701" s="75"/>
    </row>
    <row r="2702" spans="2:2">
      <c r="B2702" s="75"/>
    </row>
    <row r="2703" spans="2:2">
      <c r="B2703" s="75"/>
    </row>
    <row r="2704" spans="2:2">
      <c r="B2704" s="75"/>
    </row>
    <row r="2705" spans="2:2">
      <c r="B2705" s="75"/>
    </row>
    <row r="2706" spans="2:2">
      <c r="B2706" s="75"/>
    </row>
    <row r="2707" spans="2:2">
      <c r="B2707" s="75"/>
    </row>
    <row r="2708" spans="2:2">
      <c r="B2708" s="75"/>
    </row>
    <row r="2709" spans="2:2">
      <c r="B2709" s="75"/>
    </row>
    <row r="2710" spans="2:2">
      <c r="B2710" s="75"/>
    </row>
    <row r="2711" spans="2:2">
      <c r="B2711" s="75"/>
    </row>
    <row r="2712" spans="2:2">
      <c r="B2712" s="75"/>
    </row>
    <row r="2713" spans="2:2">
      <c r="B2713" s="75"/>
    </row>
    <row r="2714" spans="2:2">
      <c r="B2714" s="75"/>
    </row>
    <row r="2715" spans="2:2">
      <c r="B2715" s="75"/>
    </row>
    <row r="2716" spans="2:2">
      <c r="B2716" s="75"/>
    </row>
    <row r="2717" spans="2:2">
      <c r="B2717" s="75"/>
    </row>
    <row r="2718" spans="2:2">
      <c r="B2718" s="75"/>
    </row>
    <row r="2719" spans="2:2">
      <c r="B2719" s="75"/>
    </row>
    <row r="2720" spans="2:2">
      <c r="B2720" s="75"/>
    </row>
    <row r="2721" spans="2:2">
      <c r="B2721" s="75"/>
    </row>
    <row r="2722" spans="2:2">
      <c r="B2722" s="75"/>
    </row>
    <row r="2723" spans="2:2">
      <c r="B2723" s="75"/>
    </row>
    <row r="2724" spans="2:2">
      <c r="B2724" s="75"/>
    </row>
    <row r="2725" spans="2:2">
      <c r="B2725" s="75"/>
    </row>
    <row r="2726" spans="2:2">
      <c r="B2726" s="75"/>
    </row>
    <row r="2727" spans="2:2">
      <c r="B2727" s="75"/>
    </row>
    <row r="2728" spans="2:2">
      <c r="B2728" s="75"/>
    </row>
    <row r="2729" spans="2:2">
      <c r="B2729" s="75"/>
    </row>
    <row r="2730" spans="2:2">
      <c r="B2730" s="75"/>
    </row>
    <row r="2731" spans="2:2">
      <c r="B2731" s="75"/>
    </row>
    <row r="2732" spans="2:2">
      <c r="B2732" s="75"/>
    </row>
    <row r="2733" spans="2:2">
      <c r="B2733" s="75"/>
    </row>
    <row r="2734" spans="2:2">
      <c r="B2734" s="75"/>
    </row>
    <row r="2735" spans="2:2">
      <c r="B2735" s="75"/>
    </row>
    <row r="2736" spans="2:2">
      <c r="B2736" s="75"/>
    </row>
    <row r="2737" spans="2:2">
      <c r="B2737" s="75"/>
    </row>
    <row r="2738" spans="2:2">
      <c r="B2738" s="75"/>
    </row>
    <row r="2739" spans="2:2">
      <c r="B2739" s="75"/>
    </row>
    <row r="2740" spans="2:2">
      <c r="B2740" s="75"/>
    </row>
    <row r="2741" spans="2:2">
      <c r="B2741" s="75"/>
    </row>
    <row r="2742" spans="2:2">
      <c r="B2742" s="75"/>
    </row>
    <row r="2743" spans="2:2">
      <c r="B2743" s="75"/>
    </row>
    <row r="2744" spans="2:2">
      <c r="B2744" s="75"/>
    </row>
    <row r="2745" spans="2:2">
      <c r="B2745" s="75"/>
    </row>
    <row r="2746" spans="2:2">
      <c r="B2746" s="75"/>
    </row>
    <row r="2747" spans="2:2">
      <c r="B2747" s="75"/>
    </row>
    <row r="2748" spans="2:2">
      <c r="B2748" s="75"/>
    </row>
    <row r="2749" spans="2:2">
      <c r="B2749" s="75"/>
    </row>
    <row r="2750" spans="2:2">
      <c r="B2750" s="75"/>
    </row>
    <row r="2751" spans="2:2">
      <c r="B2751" s="75"/>
    </row>
    <row r="2752" spans="2:2">
      <c r="B2752" s="75"/>
    </row>
    <row r="2753" spans="2:2">
      <c r="B2753" s="75"/>
    </row>
    <row r="2754" spans="2:2">
      <c r="B2754" s="75"/>
    </row>
    <row r="2755" spans="2:2">
      <c r="B2755" s="75"/>
    </row>
    <row r="2756" spans="2:2">
      <c r="B2756" s="75"/>
    </row>
    <row r="2757" spans="2:2">
      <c r="B2757" s="75"/>
    </row>
    <row r="2758" spans="2:2">
      <c r="B2758" s="75"/>
    </row>
    <row r="2759" spans="2:2">
      <c r="B2759" s="75"/>
    </row>
    <row r="2760" spans="2:2">
      <c r="B2760" s="75"/>
    </row>
    <row r="2761" spans="2:2">
      <c r="B2761" s="75"/>
    </row>
    <row r="2762" spans="2:2">
      <c r="B2762" s="75"/>
    </row>
    <row r="2763" spans="2:2">
      <c r="B2763" s="75"/>
    </row>
    <row r="2764" spans="2:2">
      <c r="B2764" s="75"/>
    </row>
    <row r="2765" spans="2:2">
      <c r="B2765" s="75"/>
    </row>
    <row r="2766" spans="2:2">
      <c r="B2766" s="75"/>
    </row>
    <row r="2767" spans="2:2">
      <c r="B2767" s="75"/>
    </row>
    <row r="2768" spans="2:2">
      <c r="B2768" s="75"/>
    </row>
    <row r="2769" spans="2:2">
      <c r="B2769" s="75"/>
    </row>
    <row r="2770" spans="2:2">
      <c r="B2770" s="75"/>
    </row>
    <row r="2771" spans="2:2">
      <c r="B2771" s="75"/>
    </row>
    <row r="2772" spans="2:2">
      <c r="B2772" s="75"/>
    </row>
    <row r="2773" spans="2:2">
      <c r="B2773" s="75"/>
    </row>
    <row r="2774" spans="2:2">
      <c r="B2774" s="75"/>
    </row>
    <row r="2775" spans="2:2">
      <c r="B2775" s="75"/>
    </row>
    <row r="2776" spans="2:2">
      <c r="B2776" s="75"/>
    </row>
    <row r="2777" spans="2:2">
      <c r="B2777" s="75"/>
    </row>
    <row r="2778" spans="2:2">
      <c r="B2778" s="75"/>
    </row>
    <row r="2779" spans="2:2">
      <c r="B2779" s="75"/>
    </row>
    <row r="2780" spans="2:2">
      <c r="B2780" s="75"/>
    </row>
    <row r="2781" spans="2:2">
      <c r="B2781" s="75"/>
    </row>
    <row r="2782" spans="2:2">
      <c r="B2782" s="75"/>
    </row>
    <row r="2783" spans="2:2">
      <c r="B2783" s="75"/>
    </row>
    <row r="2784" spans="2:2">
      <c r="B2784" s="75"/>
    </row>
    <row r="2785" spans="2:2">
      <c r="B2785" s="75"/>
    </row>
    <row r="2786" spans="2:2">
      <c r="B2786" s="75"/>
    </row>
    <row r="2787" spans="2:2">
      <c r="B2787" s="75"/>
    </row>
    <row r="2788" spans="2:2">
      <c r="B2788" s="75"/>
    </row>
    <row r="2789" spans="2:2">
      <c r="B2789" s="75"/>
    </row>
    <row r="2790" spans="2:2">
      <c r="B2790" s="75"/>
    </row>
    <row r="2791" spans="2:2">
      <c r="B2791" s="75"/>
    </row>
    <row r="2792" spans="2:2">
      <c r="B2792" s="75"/>
    </row>
    <row r="2793" spans="2:2">
      <c r="B2793" s="75"/>
    </row>
    <row r="2794" spans="2:2">
      <c r="B2794" s="75"/>
    </row>
    <row r="2795" spans="2:2">
      <c r="B2795" s="75"/>
    </row>
    <row r="2796" spans="2:2">
      <c r="B2796" s="75"/>
    </row>
    <row r="2797" spans="2:2">
      <c r="B2797" s="75"/>
    </row>
    <row r="2798" spans="2:2">
      <c r="B2798" s="75"/>
    </row>
    <row r="2799" spans="2:2">
      <c r="B2799" s="75"/>
    </row>
    <row r="2800" spans="2:2">
      <c r="B2800" s="75"/>
    </row>
    <row r="2801" spans="2:2">
      <c r="B2801" s="75"/>
    </row>
    <row r="2802" spans="2:2">
      <c r="B2802" s="75"/>
    </row>
    <row r="2803" spans="2:2">
      <c r="B2803" s="75"/>
    </row>
    <row r="2804" spans="2:2">
      <c r="B2804" s="75"/>
    </row>
    <row r="2805" spans="2:2">
      <c r="B2805" s="75"/>
    </row>
    <row r="2806" spans="2:2">
      <c r="B2806" s="75"/>
    </row>
    <row r="2807" spans="2:2">
      <c r="B2807" s="75"/>
    </row>
    <row r="2808" spans="2:2">
      <c r="B2808" s="75"/>
    </row>
    <row r="2809" spans="2:2">
      <c r="B2809" s="75"/>
    </row>
    <row r="2810" spans="2:2">
      <c r="B2810" s="75"/>
    </row>
    <row r="2811" spans="2:2">
      <c r="B2811" s="75"/>
    </row>
    <row r="2812" spans="2:2">
      <c r="B2812" s="75"/>
    </row>
    <row r="2813" spans="2:2">
      <c r="B2813" s="75"/>
    </row>
    <row r="2814" spans="2:2">
      <c r="B2814" s="75"/>
    </row>
    <row r="2815" spans="2:2">
      <c r="B2815" s="75"/>
    </row>
    <row r="2816" spans="2:2">
      <c r="B2816" s="75"/>
    </row>
    <row r="2817" spans="2:2">
      <c r="B2817" s="75"/>
    </row>
    <row r="2818" spans="2:2">
      <c r="B2818" s="75"/>
    </row>
    <row r="2819" spans="2:2">
      <c r="B2819" s="75"/>
    </row>
    <row r="2820" spans="2:2">
      <c r="B2820" s="75"/>
    </row>
    <row r="2821" spans="2:2">
      <c r="B2821" s="75"/>
    </row>
    <row r="2822" spans="2:2">
      <c r="B2822" s="75"/>
    </row>
    <row r="2823" spans="2:2">
      <c r="B2823" s="75"/>
    </row>
    <row r="2824" spans="2:2">
      <c r="B2824" s="75"/>
    </row>
    <row r="2825" spans="2:2">
      <c r="B2825" s="75"/>
    </row>
    <row r="2826" spans="2:2">
      <c r="B2826" s="75"/>
    </row>
    <row r="2827" spans="2:2">
      <c r="B2827" s="75"/>
    </row>
    <row r="2828" spans="2:2">
      <c r="B2828" s="75"/>
    </row>
    <row r="2829" spans="2:2">
      <c r="B2829" s="75"/>
    </row>
    <row r="2830" spans="2:2">
      <c r="B2830" s="75"/>
    </row>
    <row r="2831" spans="2:2">
      <c r="B2831" s="75"/>
    </row>
    <row r="2832" spans="2:2">
      <c r="B2832" s="75"/>
    </row>
    <row r="2833" spans="2:2">
      <c r="B2833" s="75"/>
    </row>
    <row r="2834" spans="2:2">
      <c r="B2834" s="75"/>
    </row>
    <row r="2835" spans="2:2">
      <c r="B2835" s="75"/>
    </row>
    <row r="2836" spans="2:2">
      <c r="B2836" s="75"/>
    </row>
    <row r="2837" spans="2:2">
      <c r="B2837" s="75"/>
    </row>
    <row r="2838" spans="2:2">
      <c r="B2838" s="75"/>
    </row>
    <row r="2839" spans="2:2">
      <c r="B2839" s="75"/>
    </row>
    <row r="2840" spans="2:2">
      <c r="B2840" s="75"/>
    </row>
    <row r="2841" spans="2:2">
      <c r="B2841" s="75"/>
    </row>
    <row r="2842" spans="2:2">
      <c r="B2842" s="75"/>
    </row>
    <row r="2843" spans="2:2">
      <c r="B2843" s="75"/>
    </row>
    <row r="2844" spans="2:2">
      <c r="B2844" s="75"/>
    </row>
    <row r="2845" spans="2:2">
      <c r="B2845" s="75"/>
    </row>
    <row r="2846" spans="2:2">
      <c r="B2846" s="75"/>
    </row>
    <row r="2847" spans="2:2">
      <c r="B2847" s="75"/>
    </row>
    <row r="2848" spans="2:2">
      <c r="B2848" s="75"/>
    </row>
    <row r="2849" spans="2:2">
      <c r="B2849" s="75"/>
    </row>
    <row r="2850" spans="2:2">
      <c r="B2850" s="75"/>
    </row>
    <row r="2851" spans="2:2">
      <c r="B2851" s="75"/>
    </row>
    <row r="2852" spans="2:2">
      <c r="B2852" s="75"/>
    </row>
    <row r="2853" spans="2:2">
      <c r="B2853" s="75"/>
    </row>
    <row r="2854" spans="2:2">
      <c r="B2854" s="75"/>
    </row>
    <row r="2855" spans="2:2">
      <c r="B2855" s="75"/>
    </row>
    <row r="2856" spans="2:2">
      <c r="B2856" s="75"/>
    </row>
    <row r="2857" spans="2:2">
      <c r="B2857" s="75"/>
    </row>
    <row r="2858" spans="2:2">
      <c r="B2858" s="75"/>
    </row>
    <row r="2859" spans="2:2">
      <c r="B2859" s="75"/>
    </row>
    <row r="2860" spans="2:2">
      <c r="B2860" s="75"/>
    </row>
    <row r="2861" spans="2:2">
      <c r="B2861" s="75"/>
    </row>
    <row r="2862" spans="2:2">
      <c r="B2862" s="75"/>
    </row>
    <row r="2863" spans="2:2">
      <c r="B2863" s="75"/>
    </row>
    <row r="2864" spans="2:2">
      <c r="B2864" s="75"/>
    </row>
    <row r="2865" spans="2:2">
      <c r="B2865" s="75"/>
    </row>
    <row r="2866" spans="2:2">
      <c r="B2866" s="75"/>
    </row>
    <row r="2867" spans="2:2">
      <c r="B2867" s="75"/>
    </row>
    <row r="2868" spans="2:2">
      <c r="B2868" s="75"/>
    </row>
    <row r="2869" spans="2:2">
      <c r="B2869" s="75"/>
    </row>
    <row r="2870" spans="2:2">
      <c r="B2870" s="75"/>
    </row>
    <row r="2871" spans="2:2">
      <c r="B2871" s="75"/>
    </row>
    <row r="2872" spans="2:2">
      <c r="B2872" s="75"/>
    </row>
    <row r="2873" spans="2:2">
      <c r="B2873" s="75"/>
    </row>
    <row r="2874" spans="2:2">
      <c r="B2874" s="75"/>
    </row>
    <row r="2875" spans="2:2">
      <c r="B2875" s="75"/>
    </row>
    <row r="2876" spans="2:2">
      <c r="B2876" s="75"/>
    </row>
    <row r="2877" spans="2:2">
      <c r="B2877" s="75"/>
    </row>
    <row r="2878" spans="2:2">
      <c r="B2878" s="75"/>
    </row>
    <row r="2879" spans="2:2">
      <c r="B2879" s="75"/>
    </row>
    <row r="2880" spans="2:2">
      <c r="B2880" s="75"/>
    </row>
    <row r="2881" spans="2:2">
      <c r="B2881" s="75"/>
    </row>
    <row r="2882" spans="2:2">
      <c r="B2882" s="75"/>
    </row>
    <row r="2883" spans="2:2">
      <c r="B2883" s="75"/>
    </row>
    <row r="2884" spans="2:2">
      <c r="B2884" s="75"/>
    </row>
    <row r="2885" spans="2:2">
      <c r="B2885" s="75"/>
    </row>
    <row r="2886" spans="2:2">
      <c r="B2886" s="75"/>
    </row>
    <row r="2887" spans="2:2">
      <c r="B2887" s="75"/>
    </row>
    <row r="2888" spans="2:2">
      <c r="B2888" s="75"/>
    </row>
    <row r="2889" spans="2:2">
      <c r="B2889" s="75"/>
    </row>
    <row r="2890" spans="2:2">
      <c r="B2890" s="75"/>
    </row>
    <row r="2891" spans="2:2">
      <c r="B2891" s="75"/>
    </row>
    <row r="2892" spans="2:2">
      <c r="B2892" s="75"/>
    </row>
    <row r="2893" spans="2:2">
      <c r="B2893" s="75"/>
    </row>
    <row r="2894" spans="2:2">
      <c r="B2894" s="75"/>
    </row>
    <row r="2895" spans="2:2">
      <c r="B2895" s="75"/>
    </row>
    <row r="2896" spans="2:2">
      <c r="B2896" s="75"/>
    </row>
    <row r="2897" spans="2:2">
      <c r="B2897" s="75"/>
    </row>
    <row r="2898" spans="2:2">
      <c r="B2898" s="75"/>
    </row>
    <row r="2899" spans="2:2">
      <c r="B2899" s="75"/>
    </row>
    <row r="2900" spans="2:2">
      <c r="B2900" s="75"/>
    </row>
    <row r="2901" spans="2:2">
      <c r="B2901" s="75"/>
    </row>
    <row r="2902" spans="2:2">
      <c r="B2902" s="75"/>
    </row>
    <row r="2903" spans="2:2">
      <c r="B2903" s="75"/>
    </row>
    <row r="2904" spans="2:2">
      <c r="B2904" s="75"/>
    </row>
    <row r="2905" spans="2:2">
      <c r="B2905" s="75"/>
    </row>
    <row r="2906" spans="2:2">
      <c r="B2906" s="75"/>
    </row>
    <row r="2907" spans="2:2">
      <c r="B2907" s="75"/>
    </row>
    <row r="2908" spans="2:2">
      <c r="B2908" s="75"/>
    </row>
    <row r="2909" spans="2:2">
      <c r="B2909" s="75"/>
    </row>
    <row r="2910" spans="2:2">
      <c r="B2910" s="75"/>
    </row>
    <row r="2911" spans="2:2">
      <c r="B2911" s="75"/>
    </row>
    <row r="2912" spans="2:2">
      <c r="B2912" s="75"/>
    </row>
    <row r="2913" spans="2:2">
      <c r="B2913" s="75"/>
    </row>
    <row r="2914" spans="2:2">
      <c r="B2914" s="75"/>
    </row>
    <row r="2915" spans="2:2">
      <c r="B2915" s="75"/>
    </row>
    <row r="2916" spans="2:2">
      <c r="B2916" s="75"/>
    </row>
    <row r="2917" spans="2:2">
      <c r="B2917" s="75"/>
    </row>
    <row r="2918" spans="2:2">
      <c r="B2918" s="75"/>
    </row>
    <row r="2919" spans="2:2">
      <c r="B2919" s="75"/>
    </row>
    <row r="2920" spans="2:2">
      <c r="B2920" s="75"/>
    </row>
    <row r="2921" spans="2:2">
      <c r="B2921" s="75"/>
    </row>
    <row r="2922" spans="2:2">
      <c r="B2922" s="75"/>
    </row>
    <row r="2923" spans="2:2">
      <c r="B2923" s="75"/>
    </row>
    <row r="2924" spans="2:2">
      <c r="B2924" s="75"/>
    </row>
    <row r="2925" spans="2:2">
      <c r="B2925" s="75"/>
    </row>
    <row r="2926" spans="2:2">
      <c r="B2926" s="75"/>
    </row>
    <row r="2927" spans="2:2">
      <c r="B2927" s="75"/>
    </row>
    <row r="2928" spans="2:2">
      <c r="B2928" s="75"/>
    </row>
    <row r="2929" spans="2:2">
      <c r="B2929" s="75"/>
    </row>
    <row r="2930" spans="2:2">
      <c r="B2930" s="75"/>
    </row>
    <row r="2931" spans="2:2">
      <c r="B2931" s="75"/>
    </row>
    <row r="2932" spans="2:2">
      <c r="B2932" s="75"/>
    </row>
    <row r="2933" spans="2:2">
      <c r="B2933" s="75"/>
    </row>
    <row r="2934" spans="2:2">
      <c r="B2934" s="75"/>
    </row>
    <row r="2935" spans="2:2">
      <c r="B2935" s="75"/>
    </row>
    <row r="2936" spans="2:2">
      <c r="B2936" s="75"/>
    </row>
    <row r="2937" spans="2:2">
      <c r="B2937" s="75"/>
    </row>
    <row r="2938" spans="2:2">
      <c r="B2938" s="75"/>
    </row>
    <row r="2939" spans="2:2">
      <c r="B2939" s="75"/>
    </row>
    <row r="2940" spans="2:2">
      <c r="B2940" s="75"/>
    </row>
    <row r="2941" spans="2:2">
      <c r="B2941" s="75"/>
    </row>
    <row r="2942" spans="2:2">
      <c r="B2942" s="75"/>
    </row>
    <row r="2943" spans="2:2">
      <c r="B2943" s="75"/>
    </row>
    <row r="2944" spans="2:2">
      <c r="B2944" s="75"/>
    </row>
    <row r="2945" spans="2:2">
      <c r="B2945" s="75"/>
    </row>
    <row r="2946" spans="2:2">
      <c r="B2946" s="75"/>
    </row>
    <row r="2947" spans="2:2">
      <c r="B2947" s="75"/>
    </row>
    <row r="2948" spans="2:2">
      <c r="B2948" s="75"/>
    </row>
    <row r="2949" spans="2:2">
      <c r="B2949" s="75"/>
    </row>
    <row r="2950" spans="2:2">
      <c r="B2950" s="75"/>
    </row>
    <row r="2951" spans="2:2">
      <c r="B2951" s="75"/>
    </row>
    <row r="2952" spans="2:2">
      <c r="B2952" s="75"/>
    </row>
    <row r="2953" spans="2:2">
      <c r="B2953" s="75"/>
    </row>
    <row r="2954" spans="2:2">
      <c r="B2954" s="75"/>
    </row>
    <row r="2955" spans="2:2">
      <c r="B2955" s="75"/>
    </row>
    <row r="2956" spans="2:2">
      <c r="B2956" s="75"/>
    </row>
    <row r="2957" spans="2:2">
      <c r="B2957" s="75"/>
    </row>
    <row r="2958" spans="2:2">
      <c r="B2958" s="75"/>
    </row>
    <row r="2959" spans="2:2">
      <c r="B2959" s="75"/>
    </row>
    <row r="2960" spans="2:2">
      <c r="B2960" s="75"/>
    </row>
    <row r="2961" spans="2:2">
      <c r="B2961" s="75"/>
    </row>
    <row r="2962" spans="2:2">
      <c r="B2962" s="75"/>
    </row>
    <row r="2963" spans="2:2">
      <c r="B2963" s="75"/>
    </row>
    <row r="2964" spans="2:2">
      <c r="B2964" s="75"/>
    </row>
    <row r="2965" spans="2:2">
      <c r="B2965" s="75"/>
    </row>
    <row r="2966" spans="2:2">
      <c r="B2966" s="75"/>
    </row>
    <row r="2967" spans="2:2">
      <c r="B2967" s="75"/>
    </row>
    <row r="2968" spans="2:2">
      <c r="B2968" s="75"/>
    </row>
    <row r="2969" spans="2:2">
      <c r="B2969" s="75"/>
    </row>
    <row r="2970" spans="2:2">
      <c r="B2970" s="75"/>
    </row>
    <row r="2971" spans="2:2">
      <c r="B2971" s="75"/>
    </row>
    <row r="2972" spans="2:2">
      <c r="B2972" s="75"/>
    </row>
    <row r="2973" spans="2:2">
      <c r="B2973" s="75"/>
    </row>
    <row r="2974" spans="2:2">
      <c r="B2974" s="75"/>
    </row>
    <row r="2975" spans="2:2">
      <c r="B2975" s="75"/>
    </row>
    <row r="2976" spans="2:2">
      <c r="B2976" s="75"/>
    </row>
    <row r="2977" spans="2:2">
      <c r="B2977" s="75"/>
    </row>
    <row r="2978" spans="2:2">
      <c r="B2978" s="75"/>
    </row>
    <row r="2979" spans="2:2">
      <c r="B2979" s="75"/>
    </row>
    <row r="2980" spans="2:2">
      <c r="B2980" s="75"/>
    </row>
    <row r="2981" spans="2:2">
      <c r="B2981" s="75"/>
    </row>
    <row r="2982" spans="2:2">
      <c r="B2982" s="75"/>
    </row>
    <row r="2983" spans="2:2">
      <c r="B2983" s="75"/>
    </row>
    <row r="2984" spans="2:2">
      <c r="B2984" s="75"/>
    </row>
    <row r="2985" spans="2:2">
      <c r="B2985" s="75"/>
    </row>
    <row r="2986" spans="2:2">
      <c r="B2986" s="75"/>
    </row>
    <row r="2987" spans="2:2">
      <c r="B2987" s="75"/>
    </row>
    <row r="2988" spans="2:2">
      <c r="B2988" s="75"/>
    </row>
    <row r="2989" spans="2:2">
      <c r="B2989" s="75"/>
    </row>
    <row r="2990" spans="2:2">
      <c r="B2990" s="75"/>
    </row>
    <row r="2991" spans="2:2">
      <c r="B2991" s="75"/>
    </row>
    <row r="2992" spans="2:2">
      <c r="B2992" s="75"/>
    </row>
    <row r="2993" spans="2:2">
      <c r="B2993" s="75"/>
    </row>
    <row r="2994" spans="2:2">
      <c r="B2994" s="75"/>
    </row>
    <row r="2995" spans="2:2">
      <c r="B2995" s="75"/>
    </row>
    <row r="2996" spans="2:2">
      <c r="B2996" s="75"/>
    </row>
    <row r="2997" spans="2:2">
      <c r="B2997" s="75"/>
    </row>
    <row r="2998" spans="2:2">
      <c r="B2998" s="75"/>
    </row>
    <row r="2999" spans="2:2">
      <c r="B2999" s="75"/>
    </row>
    <row r="3000" spans="2:2">
      <c r="B3000" s="75"/>
    </row>
    <row r="3001" spans="2:2">
      <c r="B3001" s="75"/>
    </row>
    <row r="3002" spans="2:2">
      <c r="B3002" s="75"/>
    </row>
    <row r="3003" spans="2:2">
      <c r="B3003" s="75"/>
    </row>
    <row r="3004" spans="2:2">
      <c r="B3004" s="75"/>
    </row>
    <row r="3005" spans="2:2">
      <c r="B3005" s="75"/>
    </row>
    <row r="3006" spans="2:2">
      <c r="B3006" s="75"/>
    </row>
    <row r="3007" spans="2:2">
      <c r="B3007" s="75"/>
    </row>
    <row r="3008" spans="2:2">
      <c r="B3008" s="75"/>
    </row>
    <row r="3009" spans="2:2">
      <c r="B3009" s="75"/>
    </row>
    <row r="3010" spans="2:2">
      <c r="B3010" s="75"/>
    </row>
    <row r="3011" spans="2:2">
      <c r="B3011" s="75"/>
    </row>
    <row r="3012" spans="2:2">
      <c r="B3012" s="75"/>
    </row>
    <row r="3013" spans="2:2">
      <c r="B3013" s="75"/>
    </row>
    <row r="3014" spans="2:2">
      <c r="B3014" s="75"/>
    </row>
    <row r="3015" spans="2:2">
      <c r="B3015" s="75"/>
    </row>
    <row r="3016" spans="2:2">
      <c r="B3016" s="75"/>
    </row>
    <row r="3017" spans="2:2">
      <c r="B3017" s="75"/>
    </row>
    <row r="3018" spans="2:2">
      <c r="B3018" s="75"/>
    </row>
    <row r="3019" spans="2:2">
      <c r="B3019" s="75"/>
    </row>
    <row r="3020" spans="2:2">
      <c r="B3020" s="75"/>
    </row>
    <row r="3021" spans="2:2">
      <c r="B3021" s="75"/>
    </row>
    <row r="3022" spans="2:2">
      <c r="B3022" s="75"/>
    </row>
    <row r="3023" spans="2:2">
      <c r="B3023" s="75"/>
    </row>
    <row r="3024" spans="2:2">
      <c r="B3024" s="75"/>
    </row>
    <row r="3025" spans="2:2">
      <c r="B3025" s="75"/>
    </row>
    <row r="3026" spans="2:2">
      <c r="B3026" s="75"/>
    </row>
    <row r="3027" spans="2:2">
      <c r="B3027" s="75"/>
    </row>
    <row r="3028" spans="2:2">
      <c r="B3028" s="75"/>
    </row>
    <row r="3029" spans="2:2">
      <c r="B3029" s="75"/>
    </row>
    <row r="3030" spans="2:2">
      <c r="B3030" s="75"/>
    </row>
    <row r="3031" spans="2:2">
      <c r="B3031" s="75"/>
    </row>
    <row r="3032" spans="2:2">
      <c r="B3032" s="75"/>
    </row>
    <row r="3033" spans="2:2">
      <c r="B3033" s="75"/>
    </row>
    <row r="3034" spans="2:2">
      <c r="B3034" s="75"/>
    </row>
    <row r="3035" spans="2:2">
      <c r="B3035" s="75"/>
    </row>
    <row r="3036" spans="2:2">
      <c r="B3036" s="75"/>
    </row>
    <row r="3037" spans="2:2">
      <c r="B3037" s="75"/>
    </row>
    <row r="3038" spans="2:2">
      <c r="B3038" s="75"/>
    </row>
    <row r="3039" spans="2:2">
      <c r="B3039" s="75"/>
    </row>
    <row r="3040" spans="2:2">
      <c r="B3040" s="75"/>
    </row>
    <row r="3041" spans="2:2">
      <c r="B3041" s="75"/>
    </row>
    <row r="3042" spans="2:2">
      <c r="B3042" s="75"/>
    </row>
    <row r="3043" spans="2:2">
      <c r="B3043" s="75"/>
    </row>
    <row r="3044" spans="2:2">
      <c r="B3044" s="75"/>
    </row>
    <row r="3045" spans="2:2">
      <c r="B3045" s="75"/>
    </row>
    <row r="3046" spans="2:2">
      <c r="B3046" s="75"/>
    </row>
    <row r="3047" spans="2:2">
      <c r="B3047" s="75"/>
    </row>
    <row r="3048" spans="2:2">
      <c r="B3048" s="75"/>
    </row>
    <row r="3049" spans="2:2">
      <c r="B3049" s="75"/>
    </row>
    <row r="3050" spans="2:2">
      <c r="B3050" s="75"/>
    </row>
    <row r="3051" spans="2:2">
      <c r="B3051" s="75"/>
    </row>
    <row r="3052" spans="2:2">
      <c r="B3052" s="75"/>
    </row>
    <row r="3053" spans="2:2">
      <c r="B3053" s="75"/>
    </row>
    <row r="3054" spans="2:2">
      <c r="B3054" s="75"/>
    </row>
    <row r="3055" spans="2:2">
      <c r="B3055" s="75"/>
    </row>
    <row r="3056" spans="2:2">
      <c r="B3056" s="75"/>
    </row>
    <row r="3057" spans="2:2">
      <c r="B3057" s="75"/>
    </row>
    <row r="3058" spans="2:2">
      <c r="B3058" s="75"/>
    </row>
    <row r="3059" spans="2:2">
      <c r="B3059" s="75"/>
    </row>
    <row r="3060" spans="2:2">
      <c r="B3060" s="75"/>
    </row>
    <row r="3061" spans="2:2">
      <c r="B3061" s="75"/>
    </row>
    <row r="3062" spans="2:2">
      <c r="B3062" s="75"/>
    </row>
    <row r="3063" spans="2:2">
      <c r="B3063" s="75"/>
    </row>
    <row r="3064" spans="2:2">
      <c r="B3064" s="75"/>
    </row>
    <row r="3065" spans="2:2">
      <c r="B3065" s="75"/>
    </row>
    <row r="3066" spans="2:2">
      <c r="B3066" s="75"/>
    </row>
    <row r="3067" spans="2:2">
      <c r="B3067" s="75"/>
    </row>
    <row r="3068" spans="2:2">
      <c r="B3068" s="75"/>
    </row>
    <row r="3069" spans="2:2">
      <c r="B3069" s="75"/>
    </row>
    <row r="3070" spans="2:2">
      <c r="B3070" s="75"/>
    </row>
    <row r="3071" spans="2:2">
      <c r="B3071" s="75"/>
    </row>
    <row r="3072" spans="2:2">
      <c r="B3072" s="75"/>
    </row>
    <row r="3073" spans="2:2">
      <c r="B3073" s="75"/>
    </row>
    <row r="3074" spans="2:2">
      <c r="B3074" s="75"/>
    </row>
    <row r="3075" spans="2:2">
      <c r="B3075" s="75"/>
    </row>
    <row r="3076" spans="2:2">
      <c r="B3076" s="75"/>
    </row>
    <row r="3077" spans="2:2">
      <c r="B3077" s="75"/>
    </row>
    <row r="3078" spans="2:2">
      <c r="B3078" s="75"/>
    </row>
    <row r="3079" spans="2:2">
      <c r="B3079" s="75"/>
    </row>
    <row r="3080" spans="2:2">
      <c r="B3080" s="75"/>
    </row>
    <row r="3081" spans="2:2">
      <c r="B3081" s="75"/>
    </row>
    <row r="3082" spans="2:2">
      <c r="B3082" s="75"/>
    </row>
    <row r="3083" spans="2:2">
      <c r="B3083" s="75"/>
    </row>
    <row r="3084" spans="2:2">
      <c r="B3084" s="75"/>
    </row>
    <row r="3085" spans="2:2">
      <c r="B3085" s="75"/>
    </row>
    <row r="3086" spans="2:2">
      <c r="B3086" s="75"/>
    </row>
    <row r="3087" spans="2:2">
      <c r="B3087" s="75"/>
    </row>
    <row r="3088" spans="2:2">
      <c r="B3088" s="75"/>
    </row>
    <row r="3089" spans="2:2">
      <c r="B3089" s="75"/>
    </row>
    <row r="3090" spans="2:2">
      <c r="B3090" s="75"/>
    </row>
    <row r="3091" spans="2:2">
      <c r="B3091" s="75"/>
    </row>
    <row r="3092" spans="2:2">
      <c r="B3092" s="75"/>
    </row>
    <row r="3093" spans="2:2">
      <c r="B3093" s="75"/>
    </row>
    <row r="3094" spans="2:2">
      <c r="B3094" s="75"/>
    </row>
    <row r="3095" spans="2:2">
      <c r="B3095" s="75"/>
    </row>
    <row r="3096" spans="2:2">
      <c r="B3096" s="75"/>
    </row>
    <row r="3097" spans="2:2">
      <c r="B3097" s="75"/>
    </row>
    <row r="3098" spans="2:2">
      <c r="B3098" s="75"/>
    </row>
    <row r="3099" spans="2:2">
      <c r="B3099" s="75"/>
    </row>
    <row r="3100" spans="2:2">
      <c r="B3100" s="75"/>
    </row>
    <row r="3101" spans="2:2">
      <c r="B3101" s="75"/>
    </row>
    <row r="3102" spans="2:2">
      <c r="B3102" s="75"/>
    </row>
    <row r="3103" spans="2:2">
      <c r="B3103" s="75"/>
    </row>
    <row r="3104" spans="2:2">
      <c r="B3104" s="75"/>
    </row>
    <row r="3105" spans="2:2">
      <c r="B3105" s="75"/>
    </row>
    <row r="3106" spans="2:2">
      <c r="B3106" s="75"/>
    </row>
    <row r="3107" spans="2:2">
      <c r="B3107" s="75"/>
    </row>
    <row r="3108" spans="2:2">
      <c r="B3108" s="75"/>
    </row>
    <row r="3109" spans="2:2">
      <c r="B3109" s="75"/>
    </row>
    <row r="3110" spans="2:2">
      <c r="B3110" s="75"/>
    </row>
    <row r="3111" spans="2:2">
      <c r="B3111" s="75"/>
    </row>
    <row r="3112" spans="2:2">
      <c r="B3112" s="75"/>
    </row>
    <row r="3113" spans="2:2">
      <c r="B3113" s="75"/>
    </row>
    <row r="3114" spans="2:2">
      <c r="B3114" s="75"/>
    </row>
    <row r="3115" spans="2:2">
      <c r="B3115" s="75"/>
    </row>
    <row r="3116" spans="2:2">
      <c r="B3116" s="75"/>
    </row>
    <row r="3117" spans="2:2">
      <c r="B3117" s="75"/>
    </row>
    <row r="3118" spans="2:2">
      <c r="B3118" s="75"/>
    </row>
    <row r="3119" spans="2:2">
      <c r="B3119" s="75"/>
    </row>
    <row r="3120" spans="2:2">
      <c r="B3120" s="75"/>
    </row>
    <row r="3121" spans="2:2">
      <c r="B3121" s="75"/>
    </row>
    <row r="3122" spans="2:2">
      <c r="B3122" s="75"/>
    </row>
    <row r="3123" spans="2:2">
      <c r="B3123" s="75"/>
    </row>
    <row r="3124" spans="2:2">
      <c r="B3124" s="75"/>
    </row>
    <row r="3125" spans="2:2">
      <c r="B3125" s="75"/>
    </row>
    <row r="3126" spans="2:2">
      <c r="B3126" s="75"/>
    </row>
    <row r="3127" spans="2:2">
      <c r="B3127" s="75"/>
    </row>
    <row r="3128" spans="2:2">
      <c r="B3128" s="75"/>
    </row>
    <row r="3129" spans="2:2">
      <c r="B3129" s="75"/>
    </row>
    <row r="3130" spans="2:2">
      <c r="B3130" s="75"/>
    </row>
    <row r="3131" spans="2:2">
      <c r="B3131" s="75"/>
    </row>
    <row r="3132" spans="2:2">
      <c r="B3132" s="75"/>
    </row>
    <row r="3133" spans="2:2">
      <c r="B3133" s="75"/>
    </row>
    <row r="3134" spans="2:2">
      <c r="B3134" s="75"/>
    </row>
    <row r="3135" spans="2:2">
      <c r="B3135" s="75"/>
    </row>
    <row r="3136" spans="2:2">
      <c r="B3136" s="75"/>
    </row>
    <row r="3137" spans="2:2">
      <c r="B3137" s="75"/>
    </row>
    <row r="3138" spans="2:2">
      <c r="B3138" s="75"/>
    </row>
    <row r="3139" spans="2:2">
      <c r="B3139" s="75"/>
    </row>
    <row r="3140" spans="2:2">
      <c r="B3140" s="75"/>
    </row>
    <row r="3141" spans="2:2">
      <c r="B3141" s="75"/>
    </row>
    <row r="3142" spans="2:2">
      <c r="B3142" s="75"/>
    </row>
    <row r="3143" spans="2:2">
      <c r="B3143" s="75"/>
    </row>
    <row r="3144" spans="2:2">
      <c r="B3144" s="75"/>
    </row>
    <row r="3145" spans="2:2">
      <c r="B3145" s="75"/>
    </row>
    <row r="3146" spans="2:2">
      <c r="B3146" s="75"/>
    </row>
    <row r="3147" spans="2:2">
      <c r="B3147" s="75"/>
    </row>
    <row r="3148" spans="2:2">
      <c r="B3148" s="75"/>
    </row>
    <row r="3149" spans="2:2">
      <c r="B3149" s="75"/>
    </row>
    <row r="3150" spans="2:2">
      <c r="B3150" s="75"/>
    </row>
    <row r="3151" spans="2:2">
      <c r="B3151" s="75"/>
    </row>
    <row r="3152" spans="2:2">
      <c r="B3152" s="75"/>
    </row>
    <row r="3153" spans="2:2">
      <c r="B3153" s="75"/>
    </row>
    <row r="3154" spans="2:2">
      <c r="B3154" s="75"/>
    </row>
    <row r="3155" spans="2:2">
      <c r="B3155" s="75"/>
    </row>
    <row r="3156" spans="2:2">
      <c r="B3156" s="75"/>
    </row>
    <row r="3157" spans="2:2">
      <c r="B3157" s="75"/>
    </row>
    <row r="3158" spans="2:2">
      <c r="B3158" s="75"/>
    </row>
    <row r="3159" spans="2:2">
      <c r="B3159" s="75"/>
    </row>
    <row r="3160" spans="2:2">
      <c r="B3160" s="75"/>
    </row>
    <row r="3161" spans="2:2">
      <c r="B3161" s="75"/>
    </row>
    <row r="3162" spans="2:2">
      <c r="B3162" s="75"/>
    </row>
    <row r="3163" spans="2:2">
      <c r="B3163" s="75"/>
    </row>
    <row r="3164" spans="2:2">
      <c r="B3164" s="75"/>
    </row>
    <row r="3165" spans="2:2">
      <c r="B3165" s="75"/>
    </row>
    <row r="3166" spans="2:2">
      <c r="B3166" s="75"/>
    </row>
    <row r="3167" spans="2:2">
      <c r="B3167" s="75"/>
    </row>
    <row r="3168" spans="2:2">
      <c r="B3168" s="75"/>
    </row>
    <row r="3169" spans="2:2">
      <c r="B3169" s="75"/>
    </row>
    <row r="3170" spans="2:2">
      <c r="B3170" s="75"/>
    </row>
    <row r="3171" spans="2:2">
      <c r="B3171" s="75"/>
    </row>
    <row r="3172" spans="2:2">
      <c r="B3172" s="75"/>
    </row>
    <row r="3173" spans="2:2">
      <c r="B3173" s="75"/>
    </row>
    <row r="3174" spans="2:2">
      <c r="B3174" s="75"/>
    </row>
    <row r="3175" spans="2:2">
      <c r="B3175" s="75"/>
    </row>
    <row r="3176" spans="2:2">
      <c r="B3176" s="75"/>
    </row>
    <row r="3177" spans="2:2">
      <c r="B3177" s="75"/>
    </row>
    <row r="3178" spans="2:2">
      <c r="B3178" s="75"/>
    </row>
    <row r="3179" spans="2:2">
      <c r="B3179" s="75"/>
    </row>
    <row r="3180" spans="2:2">
      <c r="B3180" s="75"/>
    </row>
    <row r="3181" spans="2:2">
      <c r="B3181" s="75"/>
    </row>
    <row r="3182" spans="2:2">
      <c r="B3182" s="75"/>
    </row>
    <row r="3183" spans="2:2">
      <c r="B3183" s="75"/>
    </row>
    <row r="3184" spans="2:2">
      <c r="B3184" s="75"/>
    </row>
    <row r="3185" spans="2:2">
      <c r="B3185" s="75"/>
    </row>
    <row r="3186" spans="2:2">
      <c r="B3186" s="75"/>
    </row>
    <row r="3187" spans="2:2">
      <c r="B3187" s="75"/>
    </row>
    <row r="3188" spans="2:2">
      <c r="B3188" s="75"/>
    </row>
    <row r="3189" spans="2:2">
      <c r="B3189" s="75"/>
    </row>
    <row r="3190" spans="2:2">
      <c r="B3190" s="75"/>
    </row>
    <row r="3191" spans="2:2">
      <c r="B3191" s="75"/>
    </row>
    <row r="3192" spans="2:2">
      <c r="B3192" s="75"/>
    </row>
    <row r="3193" spans="2:2">
      <c r="B3193" s="75"/>
    </row>
    <row r="3194" spans="2:2">
      <c r="B3194" s="75"/>
    </row>
    <row r="3195" spans="2:2">
      <c r="B3195" s="75"/>
    </row>
    <row r="3196" spans="2:2">
      <c r="B3196" s="75"/>
    </row>
    <row r="3197" spans="2:2">
      <c r="B3197" s="75"/>
    </row>
    <row r="3198" spans="2:2">
      <c r="B3198" s="75"/>
    </row>
    <row r="3199" spans="2:2">
      <c r="B3199" s="75"/>
    </row>
    <row r="3200" spans="2:2">
      <c r="B3200" s="75"/>
    </row>
    <row r="3201" spans="2:2">
      <c r="B3201" s="75"/>
    </row>
    <row r="3202" spans="2:2">
      <c r="B3202" s="75"/>
    </row>
    <row r="3203" spans="2:2">
      <c r="B3203" s="75"/>
    </row>
    <row r="3204" spans="2:2">
      <c r="B3204" s="75"/>
    </row>
    <row r="3205" spans="2:2">
      <c r="B3205" s="75"/>
    </row>
    <row r="3206" spans="2:2">
      <c r="B3206" s="75"/>
    </row>
    <row r="3207" spans="2:2">
      <c r="B3207" s="75"/>
    </row>
    <row r="3208" spans="2:2">
      <c r="B3208" s="75"/>
    </row>
    <row r="3209" spans="2:2">
      <c r="B3209" s="75"/>
    </row>
    <row r="3210" spans="2:2">
      <c r="B3210" s="75"/>
    </row>
    <row r="3211" spans="2:2">
      <c r="B3211" s="75"/>
    </row>
    <row r="3212" spans="2:2">
      <c r="B3212" s="75"/>
    </row>
    <row r="3213" spans="2:2">
      <c r="B3213" s="75"/>
    </row>
    <row r="3214" spans="2:2">
      <c r="B3214" s="75"/>
    </row>
    <row r="3215" spans="2:2">
      <c r="B3215" s="75"/>
    </row>
    <row r="3216" spans="2:2">
      <c r="B3216" s="75"/>
    </row>
    <row r="3217" spans="2:2">
      <c r="B3217" s="75"/>
    </row>
    <row r="3218" spans="2:2">
      <c r="B3218" s="75"/>
    </row>
    <row r="3219" spans="2:2">
      <c r="B3219" s="75"/>
    </row>
    <row r="3220" spans="2:2">
      <c r="B3220" s="75"/>
    </row>
    <row r="3221" spans="2:2">
      <c r="B3221" s="75"/>
    </row>
    <row r="3222" spans="2:2">
      <c r="B3222" s="75"/>
    </row>
    <row r="3223" spans="2:2">
      <c r="B3223" s="75"/>
    </row>
    <row r="3224" spans="2:2">
      <c r="B3224" s="75"/>
    </row>
    <row r="3225" spans="2:2">
      <c r="B3225" s="75"/>
    </row>
    <row r="3226" spans="2:2">
      <c r="B3226" s="75"/>
    </row>
    <row r="3227" spans="2:2">
      <c r="B3227" s="75"/>
    </row>
    <row r="3228" spans="2:2">
      <c r="B3228" s="75"/>
    </row>
    <row r="3229" spans="2:2">
      <c r="B3229" s="75"/>
    </row>
    <row r="3230" spans="2:2">
      <c r="B3230" s="75"/>
    </row>
    <row r="3231" spans="2:2">
      <c r="B3231" s="75"/>
    </row>
    <row r="3232" spans="2:2">
      <c r="B3232" s="75"/>
    </row>
    <row r="3233" spans="2:2">
      <c r="B3233" s="75"/>
    </row>
    <row r="3234" spans="2:2">
      <c r="B3234" s="75"/>
    </row>
    <row r="3235" spans="2:2">
      <c r="B3235" s="75"/>
    </row>
    <row r="3236" spans="2:2">
      <c r="B3236" s="75"/>
    </row>
    <row r="3237" spans="2:2">
      <c r="B3237" s="75"/>
    </row>
    <row r="3238" spans="2:2">
      <c r="B3238" s="75"/>
    </row>
    <row r="3239" spans="2:2">
      <c r="B3239" s="75"/>
    </row>
    <row r="3240" spans="2:2">
      <c r="B3240" s="75"/>
    </row>
    <row r="3241" spans="2:2">
      <c r="B3241" s="75"/>
    </row>
    <row r="3242" spans="2:2">
      <c r="B3242" s="75"/>
    </row>
    <row r="3243" spans="2:2">
      <c r="B3243" s="75"/>
    </row>
    <row r="3244" spans="2:2">
      <c r="B3244" s="75"/>
    </row>
    <row r="3245" spans="2:2">
      <c r="B3245" s="75"/>
    </row>
    <row r="3246" spans="2:2">
      <c r="B3246" s="75"/>
    </row>
    <row r="3247" spans="2:2">
      <c r="B3247" s="75"/>
    </row>
    <row r="3248" spans="2:2">
      <c r="B3248" s="75"/>
    </row>
    <row r="3249" spans="2:2">
      <c r="B3249" s="75"/>
    </row>
    <row r="3250" spans="2:2">
      <c r="B3250" s="75"/>
    </row>
    <row r="3251" spans="2:2">
      <c r="B3251" s="75"/>
    </row>
    <row r="3252" spans="2:2">
      <c r="B3252" s="75"/>
    </row>
    <row r="3253" spans="2:2">
      <c r="B3253" s="75"/>
    </row>
    <row r="3254" spans="2:2">
      <c r="B3254" s="75"/>
    </row>
    <row r="3255" spans="2:2">
      <c r="B3255" s="75"/>
    </row>
    <row r="3256" spans="2:2">
      <c r="B3256" s="75"/>
    </row>
    <row r="3257" spans="2:2">
      <c r="B3257" s="75"/>
    </row>
    <row r="3258" spans="2:2">
      <c r="B3258" s="75"/>
    </row>
    <row r="3259" spans="2:2">
      <c r="B3259" s="75"/>
    </row>
    <row r="3260" spans="2:2">
      <c r="B3260" s="75"/>
    </row>
    <row r="3261" spans="2:2">
      <c r="B3261" s="75"/>
    </row>
    <row r="3262" spans="2:2">
      <c r="B3262" s="75"/>
    </row>
    <row r="3263" spans="2:2">
      <c r="B3263" s="75"/>
    </row>
    <row r="3264" spans="2:2">
      <c r="B3264" s="75"/>
    </row>
    <row r="3265" spans="2:2">
      <c r="B3265" s="75"/>
    </row>
    <row r="3266" spans="2:2">
      <c r="B3266" s="75"/>
    </row>
    <row r="3267" spans="2:2">
      <c r="B3267" s="75"/>
    </row>
    <row r="3268" spans="2:2">
      <c r="B3268" s="75"/>
    </row>
    <row r="3269" spans="2:2">
      <c r="B3269" s="75"/>
    </row>
    <row r="3270" spans="2:2">
      <c r="B3270" s="75"/>
    </row>
    <row r="3271" spans="2:2">
      <c r="B3271" s="75"/>
    </row>
    <row r="3272" spans="2:2">
      <c r="B3272" s="75"/>
    </row>
    <row r="3273" spans="2:2">
      <c r="B3273" s="75"/>
    </row>
    <row r="3274" spans="2:2">
      <c r="B3274" s="75"/>
    </row>
    <row r="3275" spans="2:2">
      <c r="B3275" s="75"/>
    </row>
    <row r="3276" spans="2:2">
      <c r="B3276" s="75"/>
    </row>
    <row r="3277" spans="2:2">
      <c r="B3277" s="75"/>
    </row>
    <row r="3278" spans="2:2">
      <c r="B3278" s="75"/>
    </row>
    <row r="3279" spans="2:2">
      <c r="B3279" s="75"/>
    </row>
    <row r="3280" spans="2:2">
      <c r="B3280" s="75"/>
    </row>
    <row r="3281" spans="2:2">
      <c r="B3281" s="75"/>
    </row>
    <row r="3282" spans="2:2">
      <c r="B3282" s="75"/>
    </row>
    <row r="3283" spans="2:2">
      <c r="B3283" s="75"/>
    </row>
    <row r="3284" spans="2:2">
      <c r="B3284" s="75"/>
    </row>
    <row r="3285" spans="2:2">
      <c r="B3285" s="75"/>
    </row>
    <row r="3286" spans="2:2">
      <c r="B3286" s="75"/>
    </row>
    <row r="3287" spans="2:2">
      <c r="B3287" s="75"/>
    </row>
    <row r="3288" spans="2:2">
      <c r="B3288" s="75"/>
    </row>
    <row r="3289" spans="2:2">
      <c r="B3289" s="75"/>
    </row>
    <row r="3290" spans="2:2">
      <c r="B3290" s="75"/>
    </row>
    <row r="3291" spans="2:2">
      <c r="B3291" s="75"/>
    </row>
    <row r="3292" spans="2:2">
      <c r="B3292" s="75"/>
    </row>
    <row r="3293" spans="2:2">
      <c r="B3293" s="75"/>
    </row>
    <row r="3294" spans="2:2">
      <c r="B3294" s="75"/>
    </row>
    <row r="3295" spans="2:2">
      <c r="B3295" s="75"/>
    </row>
    <row r="3296" spans="2:2">
      <c r="B3296" s="75"/>
    </row>
    <row r="3297" spans="2:2">
      <c r="B3297" s="75"/>
    </row>
    <row r="3298" spans="2:2">
      <c r="B3298" s="75"/>
    </row>
    <row r="3299" spans="2:2">
      <c r="B3299" s="75"/>
    </row>
    <row r="3300" spans="2:2">
      <c r="B3300" s="75"/>
    </row>
    <row r="3301" spans="2:2">
      <c r="B3301" s="75"/>
    </row>
    <row r="3302" spans="2:2">
      <c r="B3302" s="75"/>
    </row>
    <row r="3303" spans="2:2">
      <c r="B3303" s="75"/>
    </row>
    <row r="3304" spans="2:2">
      <c r="B3304" s="75"/>
    </row>
    <row r="3305" spans="2:2">
      <c r="B3305" s="75"/>
    </row>
    <row r="3306" spans="2:2">
      <c r="B3306" s="75"/>
    </row>
    <row r="3307" spans="2:2">
      <c r="B3307" s="75"/>
    </row>
    <row r="3308" spans="2:2">
      <c r="B3308" s="75"/>
    </row>
    <row r="3309" spans="2:2">
      <c r="B3309" s="75"/>
    </row>
    <row r="3310" spans="2:2">
      <c r="B3310" s="75"/>
    </row>
    <row r="3311" spans="2:2">
      <c r="B3311" s="75"/>
    </row>
    <row r="3312" spans="2:2">
      <c r="B3312" s="75"/>
    </row>
    <row r="3313" spans="2:2">
      <c r="B3313" s="75"/>
    </row>
    <row r="3314" spans="2:2">
      <c r="B3314" s="75"/>
    </row>
    <row r="3315" spans="2:2">
      <c r="B3315" s="75"/>
    </row>
    <row r="3316" spans="2:2">
      <c r="B3316" s="75"/>
    </row>
    <row r="3317" spans="2:2">
      <c r="B3317" s="75"/>
    </row>
    <row r="3318" spans="2:2">
      <c r="B3318" s="75"/>
    </row>
    <row r="3319" spans="2:2">
      <c r="B3319" s="75"/>
    </row>
    <row r="3320" spans="2:2">
      <c r="B3320" s="75"/>
    </row>
    <row r="3321" spans="2:2">
      <c r="B3321" s="75"/>
    </row>
    <row r="3322" spans="2:2">
      <c r="B3322" s="75"/>
    </row>
    <row r="3323" spans="2:2">
      <c r="B3323" s="75"/>
    </row>
    <row r="3324" spans="2:2">
      <c r="B3324" s="75"/>
    </row>
    <row r="3325" spans="2:2">
      <c r="B3325" s="75"/>
    </row>
    <row r="3326" spans="2:2">
      <c r="B3326" s="75"/>
    </row>
    <row r="3327" spans="2:2">
      <c r="B3327" s="75"/>
    </row>
    <row r="3328" spans="2:2">
      <c r="B3328" s="75"/>
    </row>
    <row r="3329" spans="2:2">
      <c r="B3329" s="75"/>
    </row>
    <row r="3330" spans="2:2">
      <c r="B3330" s="75"/>
    </row>
    <row r="3331" spans="2:2">
      <c r="B3331" s="75"/>
    </row>
    <row r="3332" spans="2:2">
      <c r="B3332" s="75"/>
    </row>
    <row r="3333" spans="2:2">
      <c r="B3333" s="75"/>
    </row>
    <row r="3334" spans="2:2">
      <c r="B3334" s="75"/>
    </row>
    <row r="3335" spans="2:2">
      <c r="B3335" s="75"/>
    </row>
    <row r="3336" spans="2:2">
      <c r="B3336" s="75"/>
    </row>
    <row r="3337" spans="2:2">
      <c r="B3337" s="75"/>
    </row>
    <row r="3338" spans="2:2">
      <c r="B3338" s="75"/>
    </row>
    <row r="3339" spans="2:2">
      <c r="B3339" s="75"/>
    </row>
    <row r="3340" spans="2:2">
      <c r="B3340" s="75"/>
    </row>
    <row r="3341" spans="2:2">
      <c r="B3341" s="75"/>
    </row>
    <row r="3342" spans="2:2">
      <c r="B3342" s="75"/>
    </row>
    <row r="3343" spans="2:2">
      <c r="B3343" s="75"/>
    </row>
    <row r="3344" spans="2:2">
      <c r="B3344" s="75"/>
    </row>
    <row r="3345" spans="2:2">
      <c r="B3345" s="75"/>
    </row>
    <row r="3346" spans="2:2">
      <c r="B3346" s="75"/>
    </row>
    <row r="3347" spans="2:2">
      <c r="B3347" s="75"/>
    </row>
    <row r="3348" spans="2:2">
      <c r="B3348" s="75"/>
    </row>
    <row r="3349" spans="2:2">
      <c r="B3349" s="75"/>
    </row>
    <row r="3350" spans="2:2">
      <c r="B3350" s="75"/>
    </row>
    <row r="3351" spans="2:2">
      <c r="B3351" s="75"/>
    </row>
    <row r="3352" spans="2:2">
      <c r="B3352" s="75"/>
    </row>
    <row r="3353" spans="2:2">
      <c r="B3353" s="75"/>
    </row>
    <row r="3354" spans="2:2">
      <c r="B3354" s="75"/>
    </row>
    <row r="3355" spans="2:2">
      <c r="B3355" s="75"/>
    </row>
    <row r="3356" spans="2:2">
      <c r="B3356" s="75"/>
    </row>
    <row r="3357" spans="2:2">
      <c r="B3357" s="75"/>
    </row>
    <row r="3358" spans="2:2">
      <c r="B3358" s="75"/>
    </row>
    <row r="3359" spans="2:2">
      <c r="B3359" s="75"/>
    </row>
    <row r="3360" spans="2:2">
      <c r="B3360" s="75"/>
    </row>
    <row r="3361" spans="2:2">
      <c r="B3361" s="75"/>
    </row>
    <row r="3362" spans="2:2">
      <c r="B3362" s="75"/>
    </row>
    <row r="3363" spans="2:2">
      <c r="B3363" s="75"/>
    </row>
    <row r="3364" spans="2:2">
      <c r="B3364" s="75"/>
    </row>
    <row r="3365" spans="2:2">
      <c r="B3365" s="75"/>
    </row>
    <row r="3366" spans="2:2">
      <c r="B3366" s="75"/>
    </row>
    <row r="3367" spans="2:2">
      <c r="B3367" s="75"/>
    </row>
    <row r="3368" spans="2:2">
      <c r="B3368" s="75"/>
    </row>
    <row r="3369" spans="2:2">
      <c r="B3369" s="75"/>
    </row>
    <row r="3370" spans="2:2">
      <c r="B3370" s="75"/>
    </row>
    <row r="3371" spans="2:2">
      <c r="B3371" s="75"/>
    </row>
    <row r="3372" spans="2:2">
      <c r="B3372" s="75"/>
    </row>
    <row r="3373" spans="2:2">
      <c r="B3373" s="75"/>
    </row>
    <row r="3374" spans="2:2">
      <c r="B3374" s="75"/>
    </row>
    <row r="3375" spans="2:2">
      <c r="B3375" s="75"/>
    </row>
    <row r="3376" spans="2:2">
      <c r="B3376" s="75"/>
    </row>
    <row r="3377" spans="2:2">
      <c r="B3377" s="75"/>
    </row>
    <row r="3378" spans="2:2">
      <c r="B3378" s="75"/>
    </row>
    <row r="3379" spans="2:2">
      <c r="B3379" s="75"/>
    </row>
    <row r="3380" spans="2:2">
      <c r="B3380" s="75"/>
    </row>
    <row r="3381" spans="2:2">
      <c r="B3381" s="75"/>
    </row>
    <row r="3382" spans="2:2">
      <c r="B3382" s="75"/>
    </row>
    <row r="3383" spans="2:2">
      <c r="B3383" s="75"/>
    </row>
    <row r="3384" spans="2:2">
      <c r="B3384" s="75"/>
    </row>
    <row r="3385" spans="2:2">
      <c r="B3385" s="75"/>
    </row>
    <row r="3386" spans="2:2">
      <c r="B3386" s="75"/>
    </row>
    <row r="3387" spans="2:2">
      <c r="B3387" s="75"/>
    </row>
    <row r="3388" spans="2:2">
      <c r="B3388" s="75"/>
    </row>
    <row r="3389" spans="2:2">
      <c r="B3389" s="75"/>
    </row>
    <row r="3390" spans="2:2">
      <c r="B3390" s="75"/>
    </row>
    <row r="3391" spans="2:2">
      <c r="B3391" s="75"/>
    </row>
    <row r="3392" spans="2:2">
      <c r="B3392" s="75"/>
    </row>
    <row r="3393" spans="2:2">
      <c r="B3393" s="75"/>
    </row>
    <row r="3394" spans="2:2">
      <c r="B3394" s="75"/>
    </row>
    <row r="3395" spans="2:2">
      <c r="B3395" s="75"/>
    </row>
    <row r="3396" spans="2:2">
      <c r="B3396" s="75"/>
    </row>
    <row r="3397" spans="2:2">
      <c r="B3397" s="75"/>
    </row>
    <row r="3398" spans="2:2">
      <c r="B3398" s="75"/>
    </row>
    <row r="3399" spans="2:2">
      <c r="B3399" s="75"/>
    </row>
    <row r="3400" spans="2:2">
      <c r="B3400" s="75"/>
    </row>
    <row r="3401" spans="2:2">
      <c r="B3401" s="75"/>
    </row>
    <row r="3402" spans="2:2">
      <c r="B3402" s="75"/>
    </row>
    <row r="3403" spans="2:2">
      <c r="B3403" s="75"/>
    </row>
    <row r="3404" spans="2:2">
      <c r="B3404" s="75"/>
    </row>
    <row r="3405" spans="2:2">
      <c r="B3405" s="75"/>
    </row>
    <row r="3406" spans="2:2">
      <c r="B3406" s="75"/>
    </row>
    <row r="3407" spans="2:2">
      <c r="B3407" s="75"/>
    </row>
    <row r="3408" spans="2:2">
      <c r="B3408" s="75"/>
    </row>
    <row r="3409" spans="2:2">
      <c r="B3409" s="75"/>
    </row>
    <row r="3410" spans="2:2">
      <c r="B3410" s="75"/>
    </row>
    <row r="3411" spans="2:2">
      <c r="B3411" s="75"/>
    </row>
    <row r="3412" spans="2:2">
      <c r="B3412" s="75"/>
    </row>
    <row r="3413" spans="2:2">
      <c r="B3413" s="75"/>
    </row>
    <row r="3414" spans="2:2">
      <c r="B3414" s="75"/>
    </row>
    <row r="3415" spans="2:2">
      <c r="B3415" s="75"/>
    </row>
    <row r="3416" spans="2:2">
      <c r="B3416" s="75"/>
    </row>
    <row r="3417" spans="2:2">
      <c r="B3417" s="75"/>
    </row>
    <row r="3418" spans="2:2">
      <c r="B3418" s="75"/>
    </row>
    <row r="3419" spans="2:2">
      <c r="B3419" s="75"/>
    </row>
    <row r="3420" spans="2:2">
      <c r="B3420" s="75"/>
    </row>
    <row r="3421" spans="2:2">
      <c r="B3421" s="75"/>
    </row>
    <row r="3422" spans="2:2">
      <c r="B3422" s="75"/>
    </row>
    <row r="3423" spans="2:2">
      <c r="B3423" s="75"/>
    </row>
    <row r="3424" spans="2:2">
      <c r="B3424" s="75"/>
    </row>
    <row r="3425" spans="2:2">
      <c r="B3425" s="75"/>
    </row>
    <row r="3426" spans="2:2">
      <c r="B3426" s="75"/>
    </row>
    <row r="3427" spans="2:2">
      <c r="B3427" s="75"/>
    </row>
    <row r="3428" spans="2:2">
      <c r="B3428" s="75"/>
    </row>
    <row r="3429" spans="2:2">
      <c r="B3429" s="75"/>
    </row>
    <row r="3430" spans="2:2">
      <c r="B3430" s="75"/>
    </row>
    <row r="3431" spans="2:2">
      <c r="B3431" s="75"/>
    </row>
    <row r="3432" spans="2:2">
      <c r="B3432" s="75"/>
    </row>
    <row r="3433" spans="2:2">
      <c r="B3433" s="75"/>
    </row>
    <row r="3434" spans="2:2">
      <c r="B3434" s="75"/>
    </row>
    <row r="3435" spans="2:2">
      <c r="B3435" s="75"/>
    </row>
    <row r="3436" spans="2:2">
      <c r="B3436" s="75"/>
    </row>
    <row r="3437" spans="2:2">
      <c r="B3437" s="75"/>
    </row>
    <row r="3438" spans="2:2">
      <c r="B3438" s="75"/>
    </row>
    <row r="3439" spans="2:2">
      <c r="B3439" s="75"/>
    </row>
    <row r="3440" spans="2:2">
      <c r="B3440" s="75"/>
    </row>
    <row r="3441" spans="2:2">
      <c r="B3441" s="75"/>
    </row>
    <row r="3442" spans="2:2">
      <c r="B3442" s="75"/>
    </row>
    <row r="3443" spans="2:2">
      <c r="B3443" s="75"/>
    </row>
    <row r="3444" spans="2:2">
      <c r="B3444" s="75"/>
    </row>
    <row r="3445" spans="2:2">
      <c r="B3445" s="75"/>
    </row>
    <row r="3446" spans="2:2">
      <c r="B3446" s="75"/>
    </row>
    <row r="3447" spans="2:2">
      <c r="B3447" s="75"/>
    </row>
    <row r="3448" spans="2:2">
      <c r="B3448" s="75"/>
    </row>
    <row r="3449" spans="2:2">
      <c r="B3449" s="75"/>
    </row>
    <row r="3450" spans="2:2">
      <c r="B3450" s="75"/>
    </row>
    <row r="3451" spans="2:2">
      <c r="B3451" s="75"/>
    </row>
    <row r="3452" spans="2:2">
      <c r="B3452" s="75"/>
    </row>
    <row r="3453" spans="2:2">
      <c r="B3453" s="75"/>
    </row>
    <row r="3454" spans="2:2">
      <c r="B3454" s="75"/>
    </row>
    <row r="3455" spans="2:2">
      <c r="B3455" s="75"/>
    </row>
    <row r="3456" spans="2:2">
      <c r="B3456" s="75"/>
    </row>
    <row r="3457" spans="2:2">
      <c r="B3457" s="75"/>
    </row>
    <row r="3458" spans="2:2">
      <c r="B3458" s="75"/>
    </row>
    <row r="3459" spans="2:2">
      <c r="B3459" s="75"/>
    </row>
    <row r="3460" spans="2:2">
      <c r="B3460" s="75"/>
    </row>
    <row r="3461" spans="2:2">
      <c r="B3461" s="75"/>
    </row>
    <row r="3462" spans="2:2">
      <c r="B3462" s="75"/>
    </row>
    <row r="3463" spans="2:2">
      <c r="B3463" s="75"/>
    </row>
    <row r="3464" spans="2:2">
      <c r="B3464" s="75"/>
    </row>
    <row r="3465" spans="2:2">
      <c r="B3465" s="75"/>
    </row>
    <row r="3466" spans="2:2">
      <c r="B3466" s="75"/>
    </row>
    <row r="3467" spans="2:2">
      <c r="B3467" s="75"/>
    </row>
    <row r="3468" spans="2:2">
      <c r="B3468" s="75"/>
    </row>
    <row r="3469" spans="2:2">
      <c r="B3469" s="75"/>
    </row>
    <row r="3470" spans="2:2">
      <c r="B3470" s="75"/>
    </row>
    <row r="3471" spans="2:2">
      <c r="B3471" s="75"/>
    </row>
    <row r="3472" spans="2:2">
      <c r="B3472" s="75"/>
    </row>
    <row r="3473" spans="2:2">
      <c r="B3473" s="75"/>
    </row>
    <row r="3474" spans="2:2">
      <c r="B3474" s="75"/>
    </row>
    <row r="3475" spans="2:2">
      <c r="B3475" s="75"/>
    </row>
    <row r="3476" spans="2:2">
      <c r="B3476" s="75"/>
    </row>
    <row r="3477" spans="2:2">
      <c r="B3477" s="75"/>
    </row>
    <row r="3478" spans="2:2">
      <c r="B3478" s="75"/>
    </row>
    <row r="3479" spans="2:2">
      <c r="B3479" s="75"/>
    </row>
    <row r="3480" spans="2:2">
      <c r="B3480" s="75"/>
    </row>
    <row r="3481" spans="2:2">
      <c r="B3481" s="75"/>
    </row>
    <row r="3482" spans="2:2">
      <c r="B3482" s="75"/>
    </row>
    <row r="3483" spans="2:2">
      <c r="B3483" s="75"/>
    </row>
    <row r="3484" spans="2:2">
      <c r="B3484" s="75"/>
    </row>
    <row r="3485" spans="2:2">
      <c r="B3485" s="75"/>
    </row>
    <row r="3486" spans="2:2">
      <c r="B3486" s="75"/>
    </row>
    <row r="3487" spans="2:2">
      <c r="B3487" s="75"/>
    </row>
    <row r="3488" spans="2:2">
      <c r="B3488" s="75"/>
    </row>
    <row r="3489" spans="2:2">
      <c r="B3489" s="75"/>
    </row>
    <row r="3490" spans="2:2">
      <c r="B3490" s="75"/>
    </row>
    <row r="3491" spans="2:2">
      <c r="B3491" s="75"/>
    </row>
    <row r="3492" spans="2:2">
      <c r="B3492" s="75"/>
    </row>
    <row r="3493" spans="2:2">
      <c r="B3493" s="75"/>
    </row>
    <row r="3494" spans="2:2">
      <c r="B3494" s="75"/>
    </row>
    <row r="3495" spans="2:2">
      <c r="B3495" s="75"/>
    </row>
    <row r="3496" spans="2:2">
      <c r="B3496" s="75"/>
    </row>
    <row r="3497" spans="2:2">
      <c r="B3497" s="75"/>
    </row>
    <row r="3498" spans="2:2">
      <c r="B3498" s="75"/>
    </row>
    <row r="3499" spans="2:2">
      <c r="B3499" s="75"/>
    </row>
    <row r="3500" spans="2:2">
      <c r="B3500" s="75"/>
    </row>
    <row r="3501" spans="2:2">
      <c r="B3501" s="75"/>
    </row>
    <row r="3502" spans="2:2">
      <c r="B3502" s="75"/>
    </row>
    <row r="3503" spans="2:2">
      <c r="B3503" s="75"/>
    </row>
    <row r="3504" spans="2:2">
      <c r="B3504" s="75"/>
    </row>
    <row r="3505" spans="2:2">
      <c r="B3505" s="75"/>
    </row>
    <row r="3506" spans="2:2">
      <c r="B3506" s="75"/>
    </row>
    <row r="3507" spans="2:2">
      <c r="B3507" s="75"/>
    </row>
    <row r="3508" spans="2:2">
      <c r="B3508" s="75"/>
    </row>
    <row r="3509" spans="2:2">
      <c r="B3509" s="75"/>
    </row>
    <row r="3510" spans="2:2">
      <c r="B3510" s="75"/>
    </row>
    <row r="3511" spans="2:2">
      <c r="B3511" s="75"/>
    </row>
    <row r="3512" spans="2:2">
      <c r="B3512" s="75"/>
    </row>
    <row r="3513" spans="2:2">
      <c r="B3513" s="75"/>
    </row>
    <row r="3514" spans="2:2">
      <c r="B3514" s="75"/>
    </row>
    <row r="3515" spans="2:2">
      <c r="B3515" s="75"/>
    </row>
    <row r="3516" spans="2:2">
      <c r="B3516" s="75"/>
    </row>
    <row r="3517" spans="2:2">
      <c r="B3517" s="75"/>
    </row>
    <row r="3518" spans="2:2">
      <c r="B3518" s="75"/>
    </row>
    <row r="3519" spans="2:2">
      <c r="B3519" s="75"/>
    </row>
    <row r="3520" spans="2:2">
      <c r="B3520" s="75"/>
    </row>
    <row r="3521" spans="2:2">
      <c r="B3521" s="75"/>
    </row>
    <row r="3522" spans="2:2">
      <c r="B3522" s="75"/>
    </row>
    <row r="3523" spans="2:2">
      <c r="B3523" s="75"/>
    </row>
    <row r="3524" spans="2:2">
      <c r="B3524" s="75"/>
    </row>
    <row r="3525" spans="2:2">
      <c r="B3525" s="75"/>
    </row>
    <row r="3526" spans="2:2">
      <c r="B3526" s="75"/>
    </row>
    <row r="3527" spans="2:2">
      <c r="B3527" s="75"/>
    </row>
    <row r="3528" spans="2:2">
      <c r="B3528" s="75"/>
    </row>
    <row r="3529" spans="2:2">
      <c r="B3529" s="75"/>
    </row>
    <row r="3530" spans="2:2">
      <c r="B3530" s="75"/>
    </row>
    <row r="3531" spans="2:2">
      <c r="B3531" s="75"/>
    </row>
    <row r="3532" spans="2:2">
      <c r="B3532" s="75"/>
    </row>
    <row r="3533" spans="2:2">
      <c r="B3533" s="75"/>
    </row>
    <row r="3534" spans="2:2">
      <c r="B3534" s="75"/>
    </row>
    <row r="3535" spans="2:2">
      <c r="B3535" s="75"/>
    </row>
    <row r="3536" spans="2:2">
      <c r="B3536" s="75"/>
    </row>
    <row r="3537" spans="2:2">
      <c r="B3537" s="75"/>
    </row>
    <row r="3538" spans="2:2">
      <c r="B3538" s="75"/>
    </row>
    <row r="3539" spans="2:2">
      <c r="B3539" s="75"/>
    </row>
    <row r="3540" spans="2:2">
      <c r="B3540" s="75"/>
    </row>
    <row r="3541" spans="2:2">
      <c r="B3541" s="75"/>
    </row>
    <row r="3542" spans="2:2">
      <c r="B3542" s="75"/>
    </row>
    <row r="3543" spans="2:2">
      <c r="B3543" s="75"/>
    </row>
    <row r="3544" spans="2:2">
      <c r="B3544" s="75"/>
    </row>
    <row r="3545" spans="2:2">
      <c r="B3545" s="75"/>
    </row>
    <row r="3546" spans="2:2">
      <c r="B3546" s="75"/>
    </row>
    <row r="3547" spans="2:2">
      <c r="B3547" s="75"/>
    </row>
    <row r="3548" spans="2:2">
      <c r="B3548" s="75"/>
    </row>
    <row r="3549" spans="2:2">
      <c r="B3549" s="75"/>
    </row>
    <row r="3550" spans="2:2">
      <c r="B3550" s="75"/>
    </row>
    <row r="3551" spans="2:2">
      <c r="B3551" s="75"/>
    </row>
    <row r="3552" spans="2:2">
      <c r="B3552" s="75"/>
    </row>
    <row r="3553" spans="2:2">
      <c r="B3553" s="75"/>
    </row>
    <row r="3554" spans="2:2">
      <c r="B3554" s="75"/>
    </row>
    <row r="3555" spans="2:2">
      <c r="B3555" s="75"/>
    </row>
    <row r="3556" spans="2:2">
      <c r="B3556" s="75"/>
    </row>
    <row r="3557" spans="2:2">
      <c r="B3557" s="75"/>
    </row>
    <row r="3558" spans="2:2">
      <c r="B3558" s="75"/>
    </row>
    <row r="3559" spans="2:2">
      <c r="B3559" s="75"/>
    </row>
    <row r="3560" spans="2:2">
      <c r="B3560" s="75"/>
    </row>
    <row r="3561" spans="2:2">
      <c r="B3561" s="75"/>
    </row>
    <row r="3562" spans="2:2">
      <c r="B3562" s="75"/>
    </row>
    <row r="3563" spans="2:2">
      <c r="B3563" s="75"/>
    </row>
    <row r="3564" spans="2:2">
      <c r="B3564" s="75"/>
    </row>
    <row r="3565" spans="2:2">
      <c r="B3565" s="75"/>
    </row>
    <row r="3566" spans="2:2">
      <c r="B3566" s="75"/>
    </row>
    <row r="3567" spans="2:2">
      <c r="B3567" s="75"/>
    </row>
    <row r="3568" spans="2:2">
      <c r="B3568" s="75"/>
    </row>
    <row r="3569" spans="2:2">
      <c r="B3569" s="75"/>
    </row>
    <row r="3570" spans="2:2">
      <c r="B3570" s="75"/>
    </row>
    <row r="3571" spans="2:2">
      <c r="B3571" s="75"/>
    </row>
    <row r="3572" spans="2:2">
      <c r="B3572" s="75"/>
    </row>
    <row r="3573" spans="2:2">
      <c r="B3573" s="75"/>
    </row>
    <row r="3574" spans="2:2">
      <c r="B3574" s="75"/>
    </row>
    <row r="3575" spans="2:2">
      <c r="B3575" s="75"/>
    </row>
    <row r="3576" spans="2:2">
      <c r="B3576" s="75"/>
    </row>
    <row r="3577" spans="2:2">
      <c r="B3577" s="75"/>
    </row>
    <row r="3578" spans="2:2">
      <c r="B3578" s="75"/>
    </row>
    <row r="3579" spans="2:2">
      <c r="B3579" s="75"/>
    </row>
    <row r="3580" spans="2:2">
      <c r="B3580" s="75"/>
    </row>
    <row r="3581" spans="2:2">
      <c r="B3581" s="75"/>
    </row>
    <row r="3582" spans="2:2">
      <c r="B3582" s="75"/>
    </row>
    <row r="3583" spans="2:2">
      <c r="B3583" s="75"/>
    </row>
    <row r="3584" spans="2:2">
      <c r="B3584" s="75"/>
    </row>
    <row r="3585" spans="2:2">
      <c r="B3585" s="75"/>
    </row>
    <row r="3586" spans="2:2">
      <c r="B3586" s="75"/>
    </row>
    <row r="3587" spans="2:2">
      <c r="B3587" s="75"/>
    </row>
    <row r="3588" spans="2:2">
      <c r="B3588" s="75"/>
    </row>
    <row r="3589" spans="2:2">
      <c r="B3589" s="75"/>
    </row>
    <row r="3590" spans="2:2">
      <c r="B3590" s="75"/>
    </row>
    <row r="3591" spans="2:2">
      <c r="B3591" s="75"/>
    </row>
    <row r="3592" spans="2:2">
      <c r="B3592" s="75"/>
    </row>
    <row r="3593" spans="2:2">
      <c r="B3593" s="75"/>
    </row>
    <row r="3594" spans="2:2">
      <c r="B3594" s="75"/>
    </row>
    <row r="3595" spans="2:2">
      <c r="B3595" s="75"/>
    </row>
    <row r="3596" spans="2:2">
      <c r="B3596" s="75"/>
    </row>
    <row r="3597" spans="2:2">
      <c r="B3597" s="75"/>
    </row>
    <row r="3598" spans="2:2">
      <c r="B3598" s="75"/>
    </row>
    <row r="3599" spans="2:2">
      <c r="B3599" s="75"/>
    </row>
    <row r="3600" spans="2:2">
      <c r="B3600" s="75"/>
    </row>
    <row r="3601" spans="2:2">
      <c r="B3601" s="75"/>
    </row>
    <row r="3602" spans="2:2">
      <c r="B3602" s="75"/>
    </row>
    <row r="3603" spans="2:2">
      <c r="B3603" s="75"/>
    </row>
    <row r="3604" spans="2:2">
      <c r="B3604" s="75"/>
    </row>
    <row r="3605" spans="2:2">
      <c r="B3605" s="75"/>
    </row>
    <row r="3606" spans="2:2">
      <c r="B3606" s="75"/>
    </row>
    <row r="3607" spans="2:2">
      <c r="B3607" s="75"/>
    </row>
    <row r="3608" spans="2:2">
      <c r="B3608" s="75"/>
    </row>
    <row r="3609" spans="2:2">
      <c r="B3609" s="75"/>
    </row>
    <row r="3610" spans="2:2">
      <c r="B3610" s="75"/>
    </row>
    <row r="3611" spans="2:2">
      <c r="B3611" s="75"/>
    </row>
    <row r="3612" spans="2:2">
      <c r="B3612" s="75"/>
    </row>
    <row r="3613" spans="2:2">
      <c r="B3613" s="75"/>
    </row>
    <row r="3614" spans="2:2">
      <c r="B3614" s="75"/>
    </row>
    <row r="3615" spans="2:2">
      <c r="B3615" s="75"/>
    </row>
    <row r="3616" spans="2:2">
      <c r="B3616" s="75"/>
    </row>
    <row r="3617" spans="2:2">
      <c r="B3617" s="75"/>
    </row>
    <row r="3618" spans="2:2">
      <c r="B3618" s="75"/>
    </row>
    <row r="3619" spans="2:2">
      <c r="B3619" s="75"/>
    </row>
    <row r="3620" spans="2:2">
      <c r="B3620" s="75"/>
    </row>
    <row r="3621" spans="2:2">
      <c r="B3621" s="75"/>
    </row>
    <row r="3622" spans="2:2">
      <c r="B3622" s="75"/>
    </row>
    <row r="3623" spans="2:2">
      <c r="B3623" s="75"/>
    </row>
    <row r="3624" spans="2:2">
      <c r="B3624" s="75"/>
    </row>
    <row r="3625" spans="2:2">
      <c r="B3625" s="75"/>
    </row>
    <row r="3626" spans="2:2">
      <c r="B3626" s="75"/>
    </row>
    <row r="3627" spans="2:2">
      <c r="B3627" s="75"/>
    </row>
    <row r="3628" spans="2:2">
      <c r="B3628" s="75"/>
    </row>
    <row r="3629" spans="2:2">
      <c r="B3629" s="75"/>
    </row>
    <row r="3630" spans="2:2">
      <c r="B3630" s="75"/>
    </row>
    <row r="3631" spans="2:2">
      <c r="B3631" s="75"/>
    </row>
    <row r="3632" spans="2:2">
      <c r="B3632" s="75"/>
    </row>
    <row r="3633" spans="2:2">
      <c r="B3633" s="75"/>
    </row>
    <row r="3634" spans="2:2">
      <c r="B3634" s="75"/>
    </row>
    <row r="3635" spans="2:2">
      <c r="B3635" s="75"/>
    </row>
    <row r="3636" spans="2:2">
      <c r="B3636" s="75"/>
    </row>
    <row r="3637" spans="2:2">
      <c r="B3637" s="75"/>
    </row>
    <row r="3638" spans="2:2">
      <c r="B3638" s="75"/>
    </row>
    <row r="3639" spans="2:2">
      <c r="B3639" s="75"/>
    </row>
    <row r="3640" spans="2:2">
      <c r="B3640" s="75"/>
    </row>
    <row r="3641" spans="2:2">
      <c r="B3641" s="75"/>
    </row>
    <row r="3642" spans="2:2">
      <c r="B3642" s="75"/>
    </row>
    <row r="3643" spans="2:2">
      <c r="B3643" s="75"/>
    </row>
    <row r="3644" spans="2:2">
      <c r="B3644" s="75"/>
    </row>
    <row r="3645" spans="2:2">
      <c r="B3645" s="75"/>
    </row>
    <row r="3646" spans="2:2">
      <c r="B3646" s="75"/>
    </row>
    <row r="3647" spans="2:2">
      <c r="B3647" s="75"/>
    </row>
    <row r="3648" spans="2:2">
      <c r="B3648" s="75"/>
    </row>
    <row r="3649" spans="2:2">
      <c r="B3649" s="75"/>
    </row>
    <row r="3650" spans="2:2">
      <c r="B3650" s="75"/>
    </row>
    <row r="3651" spans="2:2">
      <c r="B3651" s="75"/>
    </row>
    <row r="3652" spans="2:2">
      <c r="B3652" s="75"/>
    </row>
    <row r="3653" spans="2:2">
      <c r="B3653" s="75"/>
    </row>
    <row r="3654" spans="2:2">
      <c r="B3654" s="75"/>
    </row>
    <row r="3655" spans="2:2">
      <c r="B3655" s="75"/>
    </row>
    <row r="3656" spans="2:2">
      <c r="B3656" s="75"/>
    </row>
    <row r="3657" spans="2:2">
      <c r="B3657" s="75"/>
    </row>
    <row r="3658" spans="2:2">
      <c r="B3658" s="75"/>
    </row>
    <row r="3659" spans="2:2">
      <c r="B3659" s="75"/>
    </row>
    <row r="3660" spans="2:2">
      <c r="B3660" s="75"/>
    </row>
    <row r="3661" spans="2:2">
      <c r="B3661" s="75"/>
    </row>
    <row r="3662" spans="2:2">
      <c r="B3662" s="75"/>
    </row>
    <row r="3663" spans="2:2">
      <c r="B3663" s="75"/>
    </row>
    <row r="3664" spans="2:2">
      <c r="B3664" s="75"/>
    </row>
    <row r="3665" spans="2:2">
      <c r="B3665" s="75"/>
    </row>
    <row r="3666" spans="2:2">
      <c r="B3666" s="75"/>
    </row>
    <row r="3667" spans="2:2">
      <c r="B3667" s="75"/>
    </row>
    <row r="3668" spans="2:2">
      <c r="B3668" s="75"/>
    </row>
    <row r="3669" spans="2:2">
      <c r="B3669" s="75"/>
    </row>
    <row r="3670" spans="2:2">
      <c r="B3670" s="75"/>
    </row>
    <row r="3671" spans="2:2">
      <c r="B3671" s="75"/>
    </row>
    <row r="3672" spans="2:2">
      <c r="B3672" s="75"/>
    </row>
    <row r="3673" spans="2:2">
      <c r="B3673" s="75"/>
    </row>
    <row r="3674" spans="2:2">
      <c r="B3674" s="75"/>
    </row>
    <row r="3675" spans="2:2">
      <c r="B3675" s="75"/>
    </row>
    <row r="3676" spans="2:2">
      <c r="B3676" s="75"/>
    </row>
    <row r="3677" spans="2:2">
      <c r="B3677" s="75"/>
    </row>
    <row r="3678" spans="2:2">
      <c r="B3678" s="75"/>
    </row>
    <row r="3679" spans="2:2">
      <c r="B3679" s="75"/>
    </row>
    <row r="3680" spans="2:2">
      <c r="B3680" s="75"/>
    </row>
    <row r="3681" spans="2:2">
      <c r="B3681" s="75"/>
    </row>
    <row r="3682" spans="2:2">
      <c r="B3682" s="75"/>
    </row>
    <row r="3683" spans="2:2">
      <c r="B3683" s="75"/>
    </row>
    <row r="3684" spans="2:2">
      <c r="B3684" s="75"/>
    </row>
    <row r="3685" spans="2:2">
      <c r="B3685" s="75"/>
    </row>
    <row r="3686" spans="2:2">
      <c r="B3686" s="75"/>
    </row>
    <row r="3687" spans="2:2">
      <c r="B3687" s="75"/>
    </row>
    <row r="3688" spans="2:2">
      <c r="B3688" s="75"/>
    </row>
    <row r="3689" spans="2:2">
      <c r="B3689" s="75"/>
    </row>
    <row r="3690" spans="2:2">
      <c r="B3690" s="75"/>
    </row>
    <row r="3691" spans="2:2">
      <c r="B3691" s="75"/>
    </row>
    <row r="3692" spans="2:2">
      <c r="B3692" s="75"/>
    </row>
    <row r="3693" spans="2:2">
      <c r="B3693" s="75"/>
    </row>
    <row r="3694" spans="2:2">
      <c r="B3694" s="75"/>
    </row>
    <row r="3695" spans="2:2">
      <c r="B3695" s="75"/>
    </row>
    <row r="3696" spans="2:2">
      <c r="B3696" s="75"/>
    </row>
    <row r="3697" spans="2:2">
      <c r="B3697" s="75"/>
    </row>
    <row r="3698" spans="2:2">
      <c r="B3698" s="75"/>
    </row>
    <row r="3699" spans="2:2">
      <c r="B3699" s="75"/>
    </row>
    <row r="3700" spans="2:2">
      <c r="B3700" s="75"/>
    </row>
    <row r="3701" spans="2:2">
      <c r="B3701" s="75"/>
    </row>
    <row r="3702" spans="2:2">
      <c r="B3702" s="75"/>
    </row>
    <row r="3703" spans="2:2">
      <c r="B3703" s="75"/>
    </row>
    <row r="3704" spans="2:2">
      <c r="B3704" s="75"/>
    </row>
    <row r="3705" spans="2:2">
      <c r="B3705" s="75"/>
    </row>
    <row r="3706" spans="2:2">
      <c r="B3706" s="75"/>
    </row>
    <row r="3707" spans="2:2">
      <c r="B3707" s="75"/>
    </row>
    <row r="3708" spans="2:2">
      <c r="B3708" s="75"/>
    </row>
    <row r="3709" spans="2:2">
      <c r="B3709" s="75"/>
    </row>
    <row r="3710" spans="2:2">
      <c r="B3710" s="75"/>
    </row>
    <row r="3711" spans="2:2">
      <c r="B3711" s="75"/>
    </row>
    <row r="3712" spans="2:2">
      <c r="B3712" s="75"/>
    </row>
    <row r="3713" spans="2:2">
      <c r="B3713" s="75"/>
    </row>
    <row r="3714" spans="2:2">
      <c r="B3714" s="75"/>
    </row>
    <row r="3715" spans="2:2">
      <c r="B3715" s="75"/>
    </row>
    <row r="3716" spans="2:2">
      <c r="B3716" s="75"/>
    </row>
    <row r="3717" spans="2:2">
      <c r="B3717" s="75"/>
    </row>
    <row r="3718" spans="2:2">
      <c r="B3718" s="75"/>
    </row>
    <row r="3719" spans="2:2">
      <c r="B3719" s="75"/>
    </row>
    <row r="3720" spans="2:2">
      <c r="B3720" s="75"/>
    </row>
    <row r="3721" spans="2:2">
      <c r="B3721" s="75"/>
    </row>
    <row r="3722" spans="2:2">
      <c r="B3722" s="75"/>
    </row>
    <row r="3723" spans="2:2">
      <c r="B3723" s="75"/>
    </row>
    <row r="3724" spans="2:2">
      <c r="B3724" s="75"/>
    </row>
    <row r="3725" spans="2:2">
      <c r="B3725" s="75"/>
    </row>
    <row r="3726" spans="2:2">
      <c r="B3726" s="75"/>
    </row>
    <row r="3727" spans="2:2">
      <c r="B3727" s="75"/>
    </row>
    <row r="3728" spans="2:2">
      <c r="B3728" s="75"/>
    </row>
    <row r="3729" spans="2:2">
      <c r="B3729" s="75"/>
    </row>
    <row r="3730" spans="2:2">
      <c r="B3730" s="75"/>
    </row>
    <row r="3731" spans="2:2">
      <c r="B3731" s="75"/>
    </row>
    <row r="3732" spans="2:2">
      <c r="B3732" s="75"/>
    </row>
    <row r="3733" spans="2:2">
      <c r="B3733" s="75"/>
    </row>
    <row r="3734" spans="2:2">
      <c r="B3734" s="75"/>
    </row>
    <row r="3735" spans="2:2">
      <c r="B3735" s="75"/>
    </row>
    <row r="3736" spans="2:2">
      <c r="B3736" s="75"/>
    </row>
    <row r="3737" spans="2:2">
      <c r="B3737" s="75"/>
    </row>
    <row r="3738" spans="2:2">
      <c r="B3738" s="75"/>
    </row>
    <row r="3739" spans="2:2">
      <c r="B3739" s="75"/>
    </row>
    <row r="3740" spans="2:2">
      <c r="B3740" s="75"/>
    </row>
    <row r="3741" spans="2:2">
      <c r="B3741" s="75"/>
    </row>
    <row r="3742" spans="2:2">
      <c r="B3742" s="75"/>
    </row>
    <row r="3743" spans="2:2">
      <c r="B3743" s="75"/>
    </row>
    <row r="3744" spans="2:2">
      <c r="B3744" s="75"/>
    </row>
    <row r="3745" spans="2:2">
      <c r="B3745" s="75"/>
    </row>
    <row r="3746" spans="2:2">
      <c r="B3746" s="75"/>
    </row>
    <row r="3747" spans="2:2">
      <c r="B3747" s="75"/>
    </row>
    <row r="3748" spans="2:2">
      <c r="B3748" s="75"/>
    </row>
    <row r="3749" spans="2:2">
      <c r="B3749" s="75"/>
    </row>
    <row r="3750" spans="2:2">
      <c r="B3750" s="75"/>
    </row>
    <row r="3751" spans="2:2">
      <c r="B3751" s="75"/>
    </row>
    <row r="3752" spans="2:2">
      <c r="B3752" s="75"/>
    </row>
    <row r="3753" spans="2:2">
      <c r="B3753" s="75"/>
    </row>
    <row r="3754" spans="2:2">
      <c r="B3754" s="75"/>
    </row>
    <row r="3755" spans="2:2">
      <c r="B3755" s="75"/>
    </row>
    <row r="3756" spans="2:2">
      <c r="B3756" s="75"/>
    </row>
    <row r="3757" spans="2:2">
      <c r="B3757" s="75"/>
    </row>
    <row r="3758" spans="2:2">
      <c r="B3758" s="75"/>
    </row>
    <row r="3759" spans="2:2">
      <c r="B3759" s="75"/>
    </row>
    <row r="3760" spans="2:2">
      <c r="B3760" s="75"/>
    </row>
    <row r="3761" spans="2:2">
      <c r="B3761" s="75"/>
    </row>
    <row r="3762" spans="2:2">
      <c r="B3762" s="75"/>
    </row>
    <row r="3763" spans="2:2">
      <c r="B3763" s="75"/>
    </row>
    <row r="3764" spans="2:2">
      <c r="B3764" s="75"/>
    </row>
    <row r="3765" spans="2:2">
      <c r="B3765" s="75"/>
    </row>
    <row r="3766" spans="2:2">
      <c r="B3766" s="75"/>
    </row>
    <row r="3767" spans="2:2">
      <c r="B3767" s="75"/>
    </row>
    <row r="3768" spans="2:2">
      <c r="B3768" s="75"/>
    </row>
    <row r="3769" spans="2:2">
      <c r="B3769" s="75"/>
    </row>
    <row r="3770" spans="2:2">
      <c r="B3770" s="75"/>
    </row>
    <row r="3771" spans="2:2">
      <c r="B3771" s="75"/>
    </row>
    <row r="3772" spans="2:2">
      <c r="B3772" s="75"/>
    </row>
    <row r="3773" spans="2:2">
      <c r="B3773" s="75"/>
    </row>
    <row r="3774" spans="2:2">
      <c r="B3774" s="75"/>
    </row>
    <row r="3775" spans="2:2">
      <c r="B3775" s="75"/>
    </row>
    <row r="3776" spans="2:2">
      <c r="B3776" s="75"/>
    </row>
    <row r="3777" spans="2:2">
      <c r="B3777" s="75"/>
    </row>
    <row r="3778" spans="2:2">
      <c r="B3778" s="75"/>
    </row>
    <row r="3779" spans="2:2">
      <c r="B3779" s="75"/>
    </row>
    <row r="3780" spans="2:2">
      <c r="B3780" s="75"/>
    </row>
    <row r="3781" spans="2:2">
      <c r="B3781" s="75"/>
    </row>
    <row r="3782" spans="2:2">
      <c r="B3782" s="75"/>
    </row>
    <row r="3783" spans="2:2">
      <c r="B3783" s="75"/>
    </row>
    <row r="3784" spans="2:2">
      <c r="B3784" s="75"/>
    </row>
    <row r="3785" spans="2:2">
      <c r="B3785" s="75"/>
    </row>
    <row r="3786" spans="2:2">
      <c r="B3786" s="75"/>
    </row>
    <row r="3787" spans="2:2">
      <c r="B3787" s="75"/>
    </row>
    <row r="3788" spans="2:2">
      <c r="B3788" s="75"/>
    </row>
    <row r="3789" spans="2:2">
      <c r="B3789" s="75"/>
    </row>
    <row r="3790" spans="2:2">
      <c r="B3790" s="75"/>
    </row>
    <row r="3791" spans="2:2">
      <c r="B3791" s="75"/>
    </row>
    <row r="3792" spans="2:2">
      <c r="B3792" s="75"/>
    </row>
    <row r="3793" spans="2:2">
      <c r="B3793" s="75"/>
    </row>
    <row r="3794" spans="2:2">
      <c r="B3794" s="75"/>
    </row>
    <row r="3795" spans="2:2">
      <c r="B3795" s="75"/>
    </row>
    <row r="3796" spans="2:2">
      <c r="B3796" s="75"/>
    </row>
    <row r="3797" spans="2:2">
      <c r="B3797" s="75"/>
    </row>
    <row r="3798" spans="2:2">
      <c r="B3798" s="75"/>
    </row>
    <row r="3799" spans="2:2">
      <c r="B3799" s="75"/>
    </row>
    <row r="3800" spans="2:2">
      <c r="B3800" s="75"/>
    </row>
    <row r="3801" spans="2:2">
      <c r="B3801" s="75"/>
    </row>
    <row r="3802" spans="2:2">
      <c r="B3802" s="75"/>
    </row>
    <row r="3803" spans="2:2">
      <c r="B3803" s="75"/>
    </row>
    <row r="3804" spans="2:2">
      <c r="B3804" s="75"/>
    </row>
    <row r="3805" spans="2:2">
      <c r="B3805" s="75"/>
    </row>
    <row r="3806" spans="2:2">
      <c r="B3806" s="75"/>
    </row>
    <row r="3807" spans="2:2">
      <c r="B3807" s="75"/>
    </row>
    <row r="3808" spans="2:2">
      <c r="B3808" s="75"/>
    </row>
    <row r="3809" spans="2:2">
      <c r="B3809" s="75"/>
    </row>
    <row r="3810" spans="2:2">
      <c r="B3810" s="75"/>
    </row>
    <row r="3811" spans="2:2">
      <c r="B3811" s="75"/>
    </row>
    <row r="3812" spans="2:2">
      <c r="B3812" s="75"/>
    </row>
    <row r="3813" spans="2:2">
      <c r="B3813" s="75"/>
    </row>
    <row r="3814" spans="2:2">
      <c r="B3814" s="75"/>
    </row>
    <row r="3815" spans="2:2">
      <c r="B3815" s="75"/>
    </row>
    <row r="3816" spans="2:2">
      <c r="B3816" s="75"/>
    </row>
    <row r="3817" spans="2:2">
      <c r="B3817" s="75"/>
    </row>
    <row r="3818" spans="2:2">
      <c r="B3818" s="75"/>
    </row>
    <row r="3819" spans="2:2">
      <c r="B3819" s="75"/>
    </row>
    <row r="3820" spans="2:2">
      <c r="B3820" s="75"/>
    </row>
    <row r="3821" spans="2:2">
      <c r="B3821" s="75"/>
    </row>
    <row r="3822" spans="2:2">
      <c r="B3822" s="75"/>
    </row>
    <row r="3823" spans="2:2">
      <c r="B3823" s="75"/>
    </row>
    <row r="3824" spans="2:2">
      <c r="B3824" s="75"/>
    </row>
    <row r="3825" spans="2:2">
      <c r="B3825" s="75"/>
    </row>
    <row r="3826" spans="2:2">
      <c r="B3826" s="75"/>
    </row>
    <row r="3827" spans="2:2">
      <c r="B3827" s="75"/>
    </row>
    <row r="3828" spans="2:2">
      <c r="B3828" s="75"/>
    </row>
    <row r="3829" spans="2:2">
      <c r="B3829" s="75"/>
    </row>
    <row r="3830" spans="2:2">
      <c r="B3830" s="75"/>
    </row>
    <row r="3831" spans="2:2">
      <c r="B3831" s="75"/>
    </row>
    <row r="3832" spans="2:2">
      <c r="B3832" s="75"/>
    </row>
    <row r="3833" spans="2:2">
      <c r="B3833" s="75"/>
    </row>
    <row r="3834" spans="2:2">
      <c r="B3834" s="75"/>
    </row>
    <row r="3835" spans="2:2">
      <c r="B3835" s="75"/>
    </row>
    <row r="3836" spans="2:2">
      <c r="B3836" s="75"/>
    </row>
    <row r="3837" spans="2:2">
      <c r="B3837" s="75"/>
    </row>
    <row r="3838" spans="2:2">
      <c r="B3838" s="75"/>
    </row>
    <row r="3839" spans="2:2">
      <c r="B3839" s="75"/>
    </row>
    <row r="3840" spans="2:2">
      <c r="B3840" s="75"/>
    </row>
    <row r="3841" spans="2:2">
      <c r="B3841" s="75"/>
    </row>
    <row r="3842" spans="2:2">
      <c r="B3842" s="75"/>
    </row>
    <row r="3843" spans="2:2">
      <c r="B3843" s="75"/>
    </row>
    <row r="3844" spans="2:2">
      <c r="B3844" s="75"/>
    </row>
    <row r="3845" spans="2:2">
      <c r="B3845" s="75"/>
    </row>
    <row r="3846" spans="2:2">
      <c r="B3846" s="75"/>
    </row>
    <row r="3847" spans="2:2">
      <c r="B3847" s="75"/>
    </row>
    <row r="3848" spans="2:2">
      <c r="B3848" s="75"/>
    </row>
    <row r="3849" spans="2:2">
      <c r="B3849" s="75"/>
    </row>
    <row r="3850" spans="2:2">
      <c r="B3850" s="75"/>
    </row>
    <row r="3851" spans="2:2">
      <c r="B3851" s="75"/>
    </row>
    <row r="3852" spans="2:2">
      <c r="B3852" s="75"/>
    </row>
    <row r="3853" spans="2:2">
      <c r="B3853" s="75"/>
    </row>
    <row r="3854" spans="2:2">
      <c r="B3854" s="75"/>
    </row>
    <row r="3855" spans="2:2">
      <c r="B3855" s="75"/>
    </row>
    <row r="3856" spans="2:2">
      <c r="B3856" s="75"/>
    </row>
    <row r="3857" spans="2:2">
      <c r="B3857" s="75"/>
    </row>
    <row r="3858" spans="2:2">
      <c r="B3858" s="75"/>
    </row>
    <row r="3859" spans="2:2">
      <c r="B3859" s="75"/>
    </row>
    <row r="3860" spans="2:2">
      <c r="B3860" s="75"/>
    </row>
    <row r="3861" spans="2:2">
      <c r="B3861" s="75"/>
    </row>
    <row r="3862" spans="2:2">
      <c r="B3862" s="75"/>
    </row>
    <row r="3863" spans="2:2">
      <c r="B3863" s="75"/>
    </row>
    <row r="3864" spans="2:2">
      <c r="B3864" s="75"/>
    </row>
    <row r="3865" spans="2:2">
      <c r="B3865" s="75"/>
    </row>
    <row r="3866" spans="2:2">
      <c r="B3866" s="75"/>
    </row>
    <row r="3867" spans="2:2">
      <c r="B3867" s="75"/>
    </row>
    <row r="3868" spans="2:2">
      <c r="B3868" s="75"/>
    </row>
    <row r="3869" spans="2:2">
      <c r="B3869" s="75"/>
    </row>
    <row r="3870" spans="2:2">
      <c r="B3870" s="75"/>
    </row>
    <row r="3871" spans="2:2">
      <c r="B3871" s="75"/>
    </row>
    <row r="3872" spans="2:2">
      <c r="B3872" s="75"/>
    </row>
    <row r="3873" spans="2:2">
      <c r="B3873" s="75"/>
    </row>
    <row r="3874" spans="2:2">
      <c r="B3874" s="75"/>
    </row>
    <row r="3875" spans="2:2">
      <c r="B3875" s="75"/>
    </row>
    <row r="3876" spans="2:2">
      <c r="B3876" s="75"/>
    </row>
    <row r="3877" spans="2:2">
      <c r="B3877" s="75"/>
    </row>
    <row r="3878" spans="2:2">
      <c r="B3878" s="75"/>
    </row>
    <row r="3879" spans="2:2">
      <c r="B3879" s="75"/>
    </row>
    <row r="3880" spans="2:2">
      <c r="B3880" s="75"/>
    </row>
    <row r="3881" spans="2:2">
      <c r="B3881" s="75"/>
    </row>
    <row r="3882" spans="2:2">
      <c r="B3882" s="75"/>
    </row>
    <row r="3883" spans="2:2">
      <c r="B3883" s="75"/>
    </row>
    <row r="3884" spans="2:2">
      <c r="B3884" s="75"/>
    </row>
    <row r="3885" spans="2:2">
      <c r="B3885" s="75"/>
    </row>
    <row r="3886" spans="2:2">
      <c r="B3886" s="75"/>
    </row>
    <row r="3887" spans="2:2">
      <c r="B3887" s="75"/>
    </row>
    <row r="3888" spans="2:2">
      <c r="B3888" s="75"/>
    </row>
    <row r="3889" spans="2:2">
      <c r="B3889" s="75"/>
    </row>
    <row r="3890" spans="2:2">
      <c r="B3890" s="75"/>
    </row>
    <row r="3891" spans="2:2">
      <c r="B3891" s="75"/>
    </row>
    <row r="3892" spans="2:2">
      <c r="B3892" s="75"/>
    </row>
    <row r="3893" spans="2:2">
      <c r="B3893" s="75"/>
    </row>
    <row r="3894" spans="2:2">
      <c r="B3894" s="75"/>
    </row>
    <row r="3895" spans="2:2">
      <c r="B3895" s="75"/>
    </row>
    <row r="3896" spans="2:2">
      <c r="B3896" s="75"/>
    </row>
    <row r="3897" spans="2:2">
      <c r="B3897" s="75"/>
    </row>
    <row r="3898" spans="2:2">
      <c r="B3898" s="75"/>
    </row>
    <row r="3899" spans="2:2">
      <c r="B3899" s="75"/>
    </row>
    <row r="3900" spans="2:2">
      <c r="B3900" s="75"/>
    </row>
    <row r="3901" spans="2:2">
      <c r="B3901" s="75"/>
    </row>
    <row r="3902" spans="2:2">
      <c r="B3902" s="75"/>
    </row>
    <row r="3903" spans="2:2">
      <c r="B3903" s="75"/>
    </row>
    <row r="3904" spans="2:2">
      <c r="B3904" s="75"/>
    </row>
    <row r="3905" spans="2:2">
      <c r="B3905" s="75"/>
    </row>
    <row r="3906" spans="2:2">
      <c r="B3906" s="75"/>
    </row>
    <row r="3907" spans="2:2">
      <c r="B3907" s="75"/>
    </row>
    <row r="3908" spans="2:2">
      <c r="B3908" s="75"/>
    </row>
    <row r="3909" spans="2:2">
      <c r="B3909" s="75"/>
    </row>
    <row r="3910" spans="2:2">
      <c r="B3910" s="75"/>
    </row>
    <row r="3911" spans="2:2">
      <c r="B3911" s="75"/>
    </row>
    <row r="3912" spans="2:2">
      <c r="B3912" s="75"/>
    </row>
    <row r="3913" spans="2:2">
      <c r="B3913" s="75"/>
    </row>
    <row r="3914" spans="2:2">
      <c r="B3914" s="75"/>
    </row>
    <row r="3915" spans="2:2">
      <c r="B3915" s="75"/>
    </row>
    <row r="3916" spans="2:2">
      <c r="B3916" s="75"/>
    </row>
    <row r="3917" spans="2:2">
      <c r="B3917" s="75"/>
    </row>
    <row r="3918" spans="2:2">
      <c r="B3918" s="75"/>
    </row>
    <row r="3919" spans="2:2">
      <c r="B3919" s="75"/>
    </row>
    <row r="3920" spans="2:2">
      <c r="B3920" s="75"/>
    </row>
    <row r="3921" spans="2:2">
      <c r="B3921" s="75"/>
    </row>
    <row r="3922" spans="2:2">
      <c r="B3922" s="75"/>
    </row>
    <row r="3923" spans="2:2">
      <c r="B3923" s="75"/>
    </row>
    <row r="3924" spans="2:2">
      <c r="B3924" s="75"/>
    </row>
    <row r="3925" spans="2:2">
      <c r="B3925" s="75"/>
    </row>
    <row r="3926" spans="2:2">
      <c r="B3926" s="75"/>
    </row>
    <row r="3927" spans="2:2">
      <c r="B3927" s="75"/>
    </row>
    <row r="3928" spans="2:2">
      <c r="B3928" s="75"/>
    </row>
    <row r="3929" spans="2:2">
      <c r="B3929" s="75"/>
    </row>
    <row r="3930" spans="2:2">
      <c r="B3930" s="75"/>
    </row>
    <row r="3931" spans="2:2">
      <c r="B3931" s="75"/>
    </row>
    <row r="3932" spans="2:2">
      <c r="B3932" s="75"/>
    </row>
    <row r="3933" spans="2:2">
      <c r="B3933" s="75"/>
    </row>
    <row r="3934" spans="2:2">
      <c r="B3934" s="75"/>
    </row>
    <row r="3935" spans="2:2">
      <c r="B3935" s="75"/>
    </row>
    <row r="3936" spans="2:2">
      <c r="B3936" s="75"/>
    </row>
    <row r="3937" spans="2:2">
      <c r="B3937" s="75"/>
    </row>
    <row r="3938" spans="2:2">
      <c r="B3938" s="75"/>
    </row>
    <row r="3939" spans="2:2">
      <c r="B3939" s="75"/>
    </row>
    <row r="3940" spans="2:2">
      <c r="B3940" s="75"/>
    </row>
    <row r="3941" spans="2:2">
      <c r="B3941" s="75"/>
    </row>
    <row r="3942" spans="2:2">
      <c r="B3942" s="75"/>
    </row>
    <row r="3943" spans="2:2">
      <c r="B3943" s="75"/>
    </row>
    <row r="3944" spans="2:2">
      <c r="B3944" s="75"/>
    </row>
    <row r="3945" spans="2:2">
      <c r="B3945" s="75"/>
    </row>
    <row r="3946" spans="2:2">
      <c r="B3946" s="75"/>
    </row>
    <row r="3947" spans="2:2">
      <c r="B3947" s="75"/>
    </row>
    <row r="3948" spans="2:2">
      <c r="B3948" s="75"/>
    </row>
    <row r="3949" spans="2:2">
      <c r="B3949" s="75"/>
    </row>
    <row r="3950" spans="2:2">
      <c r="B3950" s="75"/>
    </row>
    <row r="3951" spans="2:2">
      <c r="B3951" s="75"/>
    </row>
    <row r="3952" spans="2:2">
      <c r="B3952" s="75"/>
    </row>
    <row r="3953" spans="2:2">
      <c r="B3953" s="75"/>
    </row>
    <row r="3954" spans="2:2">
      <c r="B3954" s="75"/>
    </row>
    <row r="3955" spans="2:2">
      <c r="B3955" s="75"/>
    </row>
    <row r="3956" spans="2:2">
      <c r="B3956" s="75"/>
    </row>
    <row r="3957" spans="2:2">
      <c r="B3957" s="75"/>
    </row>
    <row r="3958" spans="2:2">
      <c r="B3958" s="75"/>
    </row>
    <row r="3959" spans="2:2">
      <c r="B3959" s="75"/>
    </row>
    <row r="3960" spans="2:2">
      <c r="B3960" s="75"/>
    </row>
    <row r="3961" spans="2:2">
      <c r="B3961" s="75"/>
    </row>
    <row r="3962" spans="2:2">
      <c r="B3962" s="75"/>
    </row>
    <row r="3963" spans="2:2">
      <c r="B3963" s="75"/>
    </row>
    <row r="3964" spans="2:2">
      <c r="B3964" s="75"/>
    </row>
    <row r="3965" spans="2:2">
      <c r="B3965" s="75"/>
    </row>
    <row r="3966" spans="2:2">
      <c r="B3966" s="75"/>
    </row>
    <row r="3967" spans="2:2">
      <c r="B3967" s="75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1190"/>
  <sheetViews>
    <sheetView workbookViewId="0">
      <selection activeCell="I1" sqref="I1"/>
    </sheetView>
  </sheetViews>
  <sheetFormatPr defaultColWidth="8.7265625" defaultRowHeight="14.5"/>
  <cols>
    <col min="1" max="1" width="25.7265625" customWidth="1"/>
    <col min="2" max="4" width="14" customWidth="1"/>
    <col min="8" max="8" width="12.54296875" style="2" customWidth="1"/>
    <col min="9" max="9" width="16.81640625" style="2" customWidth="1"/>
    <col min="10" max="10" width="13" style="7" customWidth="1"/>
    <col min="11" max="11" width="13" customWidth="1"/>
    <col min="12" max="12" width="14.453125" style="4" customWidth="1"/>
    <col min="13" max="13" width="16.81640625" style="2" customWidth="1"/>
    <col min="14" max="14" width="16.7265625" style="2" customWidth="1"/>
    <col min="15" max="16" width="14.453125" style="2" customWidth="1"/>
    <col min="17" max="17" width="16.81640625" style="2" customWidth="1"/>
    <col min="18" max="19" width="14.453125" style="4" customWidth="1"/>
    <col min="20" max="20" width="13.81640625" style="7" customWidth="1"/>
    <col min="21" max="21" width="16.81640625" style="2" customWidth="1"/>
    <col min="22" max="22" width="14.453125" style="8" customWidth="1"/>
    <col min="23" max="23" width="13" style="2" customWidth="1"/>
    <col min="24" max="24" width="13.453125" style="2" customWidth="1"/>
    <col min="25" max="25" width="16.81640625" style="2" customWidth="1"/>
    <col min="26" max="28" width="14.453125" style="8" customWidth="1"/>
    <col min="29" max="29" width="16.81640625" style="2" customWidth="1"/>
    <col min="30" max="30" width="14.453125" style="4" customWidth="1"/>
    <col min="31" max="32" width="14.453125" style="8" customWidth="1"/>
    <col min="33" max="33" width="16.81640625" style="2" customWidth="1"/>
    <col min="34" max="35" width="14.453125" style="8" customWidth="1"/>
    <col min="36" max="36" width="14.453125" style="4" customWidth="1"/>
    <col min="37" max="38" width="16.81640625" style="2" customWidth="1"/>
    <col min="39" max="40" width="14.453125" style="8" customWidth="1"/>
    <col min="41" max="41" width="16.81640625" style="2" customWidth="1"/>
    <col min="42" max="43" width="14.453125" style="8" customWidth="1"/>
    <col min="44" max="44" width="13" customWidth="1"/>
    <col min="45" max="45" width="16.81640625" style="2" customWidth="1"/>
    <col min="46" max="46" width="14.453125" style="2" customWidth="1"/>
    <col min="48" max="48" width="14.453125" style="8" customWidth="1"/>
    <col min="49" max="49" width="16.81640625" style="2" customWidth="1"/>
    <col min="50" max="50" width="14.453125" style="8" customWidth="1"/>
    <col min="51" max="51" width="14.453125" style="4" customWidth="1"/>
    <col min="52" max="52" width="12.453125" customWidth="1"/>
    <col min="53" max="53" width="16.81640625" style="2" customWidth="1"/>
    <col min="54" max="54" width="14.453125" style="8" customWidth="1"/>
    <col min="55" max="55" width="12.54296875" style="2" customWidth="1"/>
    <col min="56" max="56" width="14" style="7" customWidth="1"/>
    <col min="57" max="57" width="16.81640625" style="2" customWidth="1"/>
    <col min="58" max="60" width="14.453125" style="8" customWidth="1"/>
    <col min="61" max="61" width="16.81640625" style="2" customWidth="1"/>
    <col min="62" max="63" width="10" style="7" customWidth="1"/>
    <col min="65" max="65" width="14.453125" style="8" customWidth="1"/>
    <col min="66" max="66" width="16.81640625" style="2" customWidth="1"/>
    <col min="67" max="67" width="14.453125" style="8" customWidth="1"/>
  </cols>
  <sheetData>
    <row r="1" spans="1:67">
      <c r="A1" s="9" t="s">
        <v>43</v>
      </c>
      <c r="B1" s="10"/>
      <c r="C1" s="10"/>
      <c r="D1" s="10"/>
      <c r="E1" s="10"/>
      <c r="F1" s="10"/>
      <c r="I1" s="5" t="s">
        <v>42</v>
      </c>
      <c r="J1" s="17" t="s">
        <v>43</v>
      </c>
      <c r="M1" s="5" t="s">
        <v>42</v>
      </c>
      <c r="N1" s="17" t="s">
        <v>43</v>
      </c>
      <c r="O1" s="4"/>
      <c r="P1" s="4"/>
      <c r="Q1" s="5" t="s">
        <v>42</v>
      </c>
      <c r="R1" s="17" t="s">
        <v>43</v>
      </c>
      <c r="S1" s="17"/>
      <c r="T1" s="8"/>
      <c r="U1" s="5" t="s">
        <v>42</v>
      </c>
      <c r="V1" s="17" t="s">
        <v>43</v>
      </c>
      <c r="W1" s="4"/>
      <c r="X1" s="4"/>
      <c r="Y1" s="5" t="s">
        <v>42</v>
      </c>
      <c r="Z1" s="17" t="s">
        <v>43</v>
      </c>
      <c r="AA1" s="4"/>
      <c r="AB1" s="4"/>
      <c r="AC1" s="5" t="s">
        <v>42</v>
      </c>
      <c r="AD1" s="17" t="s">
        <v>43</v>
      </c>
      <c r="AE1" s="17"/>
      <c r="AF1" s="4"/>
      <c r="AG1" s="5" t="s">
        <v>42</v>
      </c>
      <c r="AH1" s="17" t="s">
        <v>43</v>
      </c>
      <c r="AI1" s="4"/>
      <c r="AK1" s="5" t="s">
        <v>42</v>
      </c>
      <c r="AL1" s="17" t="s">
        <v>43</v>
      </c>
      <c r="AM1" s="4"/>
      <c r="AN1" s="4"/>
      <c r="AO1" s="5" t="s">
        <v>42</v>
      </c>
      <c r="AP1" s="17" t="s">
        <v>43</v>
      </c>
      <c r="AQ1" s="4"/>
      <c r="AS1" s="5" t="s">
        <v>42</v>
      </c>
      <c r="AT1" s="17" t="s">
        <v>43</v>
      </c>
      <c r="AV1" s="4"/>
      <c r="AW1" s="5" t="s">
        <v>42</v>
      </c>
      <c r="AX1" s="17" t="s">
        <v>43</v>
      </c>
      <c r="BA1" s="19" t="s">
        <v>42</v>
      </c>
      <c r="BB1" s="17" t="s">
        <v>43</v>
      </c>
      <c r="BD1" s="4"/>
      <c r="BE1" s="5" t="s">
        <v>42</v>
      </c>
      <c r="BF1" s="17" t="s">
        <v>43</v>
      </c>
      <c r="BG1" s="4"/>
      <c r="BH1" s="4"/>
      <c r="BI1" s="5" t="s">
        <v>42</v>
      </c>
      <c r="BJ1" s="17" t="s">
        <v>43</v>
      </c>
      <c r="BK1" s="8"/>
      <c r="BM1" s="4"/>
      <c r="BN1" s="5" t="s">
        <v>42</v>
      </c>
      <c r="BO1" s="17" t="s">
        <v>43</v>
      </c>
    </row>
    <row r="2" spans="1:67">
      <c r="A2" s="11" t="s">
        <v>115</v>
      </c>
      <c r="B2" s="11">
        <v>1</v>
      </c>
      <c r="C2" s="11">
        <v>2</v>
      </c>
      <c r="D2" s="11">
        <v>3</v>
      </c>
      <c r="E2" s="11">
        <v>4</v>
      </c>
      <c r="F2" s="11">
        <v>5</v>
      </c>
      <c r="H2" s="12" t="s">
        <v>116</v>
      </c>
      <c r="I2" s="2">
        <v>3.0144591331481898</v>
      </c>
      <c r="J2" s="8">
        <v>4.2399638665435804</v>
      </c>
      <c r="L2" s="12" t="s">
        <v>117</v>
      </c>
      <c r="M2" s="2">
        <v>3.0144591331481898</v>
      </c>
      <c r="N2" s="4">
        <v>3.9212851342961801</v>
      </c>
      <c r="O2" s="4"/>
      <c r="P2" s="12" t="s">
        <v>118</v>
      </c>
      <c r="Q2" s="2">
        <v>3.0144591331481898</v>
      </c>
      <c r="R2" s="4">
        <v>4.1820518041040096</v>
      </c>
      <c r="T2" s="12" t="s">
        <v>119</v>
      </c>
      <c r="U2" s="2">
        <v>3.0144591331481898</v>
      </c>
      <c r="V2" s="18">
        <v>4.3146267322140801</v>
      </c>
      <c r="W2" s="4"/>
      <c r="X2" s="12" t="s">
        <v>120</v>
      </c>
      <c r="Y2" s="2">
        <v>3.0144591331481898</v>
      </c>
      <c r="Z2" s="18">
        <v>4.5134975514904196</v>
      </c>
      <c r="AA2" s="18"/>
      <c r="AB2" s="12" t="s">
        <v>121</v>
      </c>
      <c r="AC2" s="2">
        <v>3.0144591331481898</v>
      </c>
      <c r="AD2" s="4">
        <v>4.1002569845144103</v>
      </c>
      <c r="AE2" s="18"/>
      <c r="AF2" s="12" t="s">
        <v>122</v>
      </c>
      <c r="AG2" s="2">
        <v>3.0144591331481898</v>
      </c>
      <c r="AH2" s="18">
        <v>4.5828331926512602</v>
      </c>
      <c r="AI2" s="18"/>
      <c r="AJ2" s="12" t="s">
        <v>123</v>
      </c>
      <c r="AK2" s="2">
        <v>3.0144591331481898</v>
      </c>
      <c r="AL2" s="4">
        <v>4.5679208468790504</v>
      </c>
      <c r="AM2" s="18"/>
      <c r="AN2" s="12" t="s">
        <v>124</v>
      </c>
      <c r="AO2" s="2">
        <v>3.0144591331481898</v>
      </c>
      <c r="AP2" s="18">
        <v>4.3946267322140802</v>
      </c>
      <c r="AQ2" s="18"/>
      <c r="AR2" s="12" t="s">
        <v>125</v>
      </c>
      <c r="AS2" s="2">
        <v>3.0144591331481898</v>
      </c>
      <c r="AT2" s="4">
        <v>4.2682447090369502</v>
      </c>
      <c r="AV2" s="12" t="s">
        <v>126</v>
      </c>
      <c r="AW2" s="2">
        <v>3.0144591331481898</v>
      </c>
      <c r="AX2" s="18">
        <v>3.9890336869071099</v>
      </c>
      <c r="AZ2" s="12" t="s">
        <v>127</v>
      </c>
      <c r="BA2" s="2">
        <v>3.0144591331481898</v>
      </c>
      <c r="BB2" s="20">
        <v>4.4072801443314598</v>
      </c>
      <c r="BC2" s="4"/>
      <c r="BD2" s="12" t="s">
        <v>128</v>
      </c>
      <c r="BE2" s="2">
        <v>3.0144591331481898</v>
      </c>
      <c r="BF2" s="18">
        <v>4.0072801443314603</v>
      </c>
      <c r="BG2" s="18"/>
      <c r="BH2" s="12" t="s">
        <v>129</v>
      </c>
      <c r="BI2" s="2">
        <v>3.0144591331481898</v>
      </c>
      <c r="BJ2" s="18">
        <v>4.2487085807132603</v>
      </c>
      <c r="BK2" s="18"/>
      <c r="BM2" s="12" t="s">
        <v>130</v>
      </c>
      <c r="BN2" s="2">
        <v>3.0144591331481898</v>
      </c>
      <c r="BO2" s="18">
        <v>4.5487085807132601</v>
      </c>
    </row>
    <row r="3" spans="1:67">
      <c r="A3" s="11">
        <v>1</v>
      </c>
      <c r="B3" s="13">
        <v>4.1997658696272504</v>
      </c>
      <c r="C3" s="13">
        <v>4.2111701253679197</v>
      </c>
      <c r="D3" s="13">
        <v>4.5530882637747796</v>
      </c>
      <c r="E3" s="13">
        <v>4.0499477714636596</v>
      </c>
      <c r="F3" s="13">
        <v>4.5949896019092096</v>
      </c>
      <c r="H3" s="4"/>
      <c r="I3" s="2">
        <v>5.0369100570678702</v>
      </c>
      <c r="J3" s="8">
        <v>4.2401219285426004</v>
      </c>
      <c r="M3" s="2">
        <v>5.0369100570678702</v>
      </c>
      <c r="N3" s="4">
        <v>3.9212121717204602</v>
      </c>
      <c r="O3" s="4"/>
      <c r="P3" s="4"/>
      <c r="Q3" s="2">
        <v>5.0369100570678702</v>
      </c>
      <c r="R3" s="4">
        <v>4.1821912959600898</v>
      </c>
      <c r="T3" s="18"/>
      <c r="U3" s="2">
        <v>5.0369100570678702</v>
      </c>
      <c r="V3" s="18">
        <v>4.3144821142555196</v>
      </c>
      <c r="W3" s="4"/>
      <c r="X3" s="4"/>
      <c r="Y3" s="2">
        <v>5.0369100570678702</v>
      </c>
      <c r="Z3" s="18">
        <v>4.5135935548210604</v>
      </c>
      <c r="AA3" s="18"/>
      <c r="AB3" s="18"/>
      <c r="AC3" s="2">
        <v>5.0369100570678702</v>
      </c>
      <c r="AD3" s="4">
        <v>4.1004104255560998</v>
      </c>
      <c r="AE3" s="18"/>
      <c r="AF3" s="18"/>
      <c r="AG3" s="2">
        <v>5.0369100570678702</v>
      </c>
      <c r="AH3" s="18">
        <v>4.5829318289045302</v>
      </c>
      <c r="AI3" s="18"/>
      <c r="AK3" s="2">
        <v>5.0369100570678702</v>
      </c>
      <c r="AL3" s="4">
        <v>4.5678471574442998</v>
      </c>
      <c r="AM3" s="18"/>
      <c r="AN3" s="18"/>
      <c r="AO3" s="2">
        <v>5.0369100570678702</v>
      </c>
      <c r="AP3" s="18">
        <v>4.3944821142555197</v>
      </c>
      <c r="AQ3" s="18"/>
      <c r="AS3" s="2">
        <v>5.0369100570678702</v>
      </c>
      <c r="AT3" s="4">
        <v>4.2683078828332697</v>
      </c>
      <c r="AV3" s="18"/>
      <c r="AW3" s="2">
        <v>5.0369100570678702</v>
      </c>
      <c r="AX3" s="18">
        <v>3.9889501062972701</v>
      </c>
      <c r="BA3" s="2">
        <v>5.0369100570678702</v>
      </c>
      <c r="BB3" s="20">
        <v>4.4072083346347997</v>
      </c>
      <c r="BC3" s="4"/>
      <c r="BD3" s="8"/>
      <c r="BE3" s="2">
        <v>5.0369100570678702</v>
      </c>
      <c r="BF3" s="18">
        <v>4.0072083346348002</v>
      </c>
      <c r="BG3" s="18"/>
      <c r="BH3" s="18"/>
      <c r="BI3" s="2">
        <v>5.0369100570678702</v>
      </c>
      <c r="BJ3" s="18">
        <v>4.2482947772063699</v>
      </c>
      <c r="BK3" s="18"/>
      <c r="BM3" s="18"/>
      <c r="BN3" s="2">
        <v>5.0369100570678702</v>
      </c>
      <c r="BO3" s="18">
        <v>4.5482947772063698</v>
      </c>
    </row>
    <row r="4" spans="1:67">
      <c r="A4" s="11">
        <v>2</v>
      </c>
      <c r="B4" s="13">
        <v>3.93146515196042</v>
      </c>
      <c r="C4" s="13">
        <v>3.9632117503797701</v>
      </c>
      <c r="D4" s="13">
        <v>4.0313634881314497</v>
      </c>
      <c r="E4" s="13">
        <v>4.0738620418127596</v>
      </c>
      <c r="F4" s="13">
        <v>4.1222472155315604</v>
      </c>
      <c r="H4" s="4"/>
      <c r="I4" s="2">
        <v>7.0596852302551296</v>
      </c>
      <c r="J4" s="8">
        <v>4.2400355595830197</v>
      </c>
      <c r="M4" s="2">
        <v>7.0596852302551296</v>
      </c>
      <c r="N4" s="4">
        <v>3.9213049456042599</v>
      </c>
      <c r="O4" s="4"/>
      <c r="P4" s="4"/>
      <c r="Q4" s="2">
        <v>7.0596852302551296</v>
      </c>
      <c r="R4" s="4">
        <v>4.18207505211093</v>
      </c>
      <c r="T4" s="18"/>
      <c r="U4" s="2">
        <v>7.0596852302551296</v>
      </c>
      <c r="V4" s="18">
        <v>4.3144314135356598</v>
      </c>
      <c r="W4" s="4"/>
      <c r="X4" s="4"/>
      <c r="Y4" s="2">
        <v>7.0596852302551296</v>
      </c>
      <c r="Z4" s="18">
        <v>4.5135867244096204</v>
      </c>
      <c r="AA4" s="18"/>
      <c r="AB4" s="18"/>
      <c r="AC4" s="2">
        <v>7.0596852302551296</v>
      </c>
      <c r="AD4" s="4">
        <v>4.1002825573220196</v>
      </c>
      <c r="AE4" s="18"/>
      <c r="AF4" s="18"/>
      <c r="AG4" s="2">
        <v>7.0596852302551296</v>
      </c>
      <c r="AH4" s="18">
        <v>4.5829054490573897</v>
      </c>
      <c r="AI4" s="18"/>
      <c r="AK4" s="2">
        <v>7.0596852302551296</v>
      </c>
      <c r="AL4" s="4">
        <v>4.5678947795819802</v>
      </c>
      <c r="AM4" s="18"/>
      <c r="AN4" s="18"/>
      <c r="AO4" s="2">
        <v>7.0596852302551296</v>
      </c>
      <c r="AP4" s="18">
        <v>4.3944314135356599</v>
      </c>
      <c r="AQ4" s="18"/>
      <c r="AS4" s="2">
        <v>7.0596852302551296</v>
      </c>
      <c r="AT4" s="4">
        <v>4.2682517282568</v>
      </c>
      <c r="AV4" s="18"/>
      <c r="AW4" s="2">
        <v>7.0596852302551296</v>
      </c>
      <c r="AX4" s="18">
        <v>3.9888911277619901</v>
      </c>
      <c r="BA4" s="2">
        <v>7.0596852302551296</v>
      </c>
      <c r="BB4" s="20">
        <v>4.4072054391259101</v>
      </c>
      <c r="BC4" s="4"/>
      <c r="BD4" s="8"/>
      <c r="BE4" s="2">
        <v>7.0596852302551296</v>
      </c>
      <c r="BF4" s="18">
        <v>4.0072054391259098</v>
      </c>
      <c r="BG4" s="18"/>
      <c r="BH4" s="18"/>
      <c r="BI4" s="2">
        <v>7.0596852302551296</v>
      </c>
      <c r="BJ4" s="18">
        <v>4.2483784061849601</v>
      </c>
      <c r="BK4" s="18"/>
      <c r="BM4" s="18"/>
      <c r="BN4" s="2">
        <v>7.0596852302551296</v>
      </c>
      <c r="BO4" s="18">
        <v>4.5484707642669502</v>
      </c>
    </row>
    <row r="5" spans="1:67">
      <c r="A5" s="11">
        <v>3</v>
      </c>
      <c r="B5" s="13">
        <v>4.4340866898650404</v>
      </c>
      <c r="C5" s="13">
        <v>4.4557002597090696</v>
      </c>
      <c r="D5" s="13">
        <v>4.3869951722292404</v>
      </c>
      <c r="E5" s="13">
        <v>4.3969628185509997</v>
      </c>
      <c r="F5" s="13">
        <v>4.0041053169101799</v>
      </c>
      <c r="H5" s="4"/>
      <c r="I5" s="2">
        <v>9.0824508666992205</v>
      </c>
      <c r="J5" s="8">
        <v>4.2400835788704798</v>
      </c>
      <c r="M5" s="2">
        <v>9.0824508666992205</v>
      </c>
      <c r="N5" s="4">
        <v>3.9209164723155299</v>
      </c>
      <c r="O5" s="4"/>
      <c r="P5" s="4"/>
      <c r="Q5" s="2">
        <v>9.0824508666992205</v>
      </c>
      <c r="R5" s="4">
        <v>4.1820908806866504</v>
      </c>
      <c r="T5" s="18"/>
      <c r="U5" s="2">
        <v>9.0824508666992205</v>
      </c>
      <c r="V5" s="18">
        <v>4.3143835944856104</v>
      </c>
      <c r="W5" s="4"/>
      <c r="X5" s="4"/>
      <c r="Y5" s="2">
        <v>9.0824508666992205</v>
      </c>
      <c r="Z5" s="18">
        <v>4.5135002076541104</v>
      </c>
      <c r="AA5" s="18"/>
      <c r="AB5" s="18"/>
      <c r="AC5" s="2">
        <v>9.0824508666992205</v>
      </c>
      <c r="AD5" s="4">
        <v>4.1002999687553103</v>
      </c>
      <c r="AE5" s="18"/>
      <c r="AF5" s="18"/>
      <c r="AG5" s="2">
        <v>9.0824508666992205</v>
      </c>
      <c r="AH5" s="18">
        <v>4.5829455924143803</v>
      </c>
      <c r="AI5" s="18"/>
      <c r="AK5" s="2">
        <v>9.0824508666992205</v>
      </c>
      <c r="AL5" s="4">
        <v>4.5677238460308498</v>
      </c>
      <c r="AM5" s="18"/>
      <c r="AN5" s="18"/>
      <c r="AO5" s="2">
        <v>9.0824508666992205</v>
      </c>
      <c r="AP5" s="18">
        <v>4.3943835944856096</v>
      </c>
      <c r="AQ5" s="18"/>
      <c r="AS5" s="2">
        <v>9.0824508666992205</v>
      </c>
      <c r="AT5" s="4">
        <v>4.2683003620467703</v>
      </c>
      <c r="AV5" s="18"/>
      <c r="AW5" s="2">
        <v>9.0824508666992205</v>
      </c>
      <c r="AX5" s="18">
        <v>3.9889755950482302</v>
      </c>
      <c r="BA5" s="2">
        <v>9.0824508666992205</v>
      </c>
      <c r="BB5" s="20">
        <v>4.4071151009367204</v>
      </c>
      <c r="BC5" s="4"/>
      <c r="BD5" s="8"/>
      <c r="BE5" s="2">
        <v>9.0824508666992205</v>
      </c>
      <c r="BF5" s="18">
        <v>4.0071151009367201</v>
      </c>
      <c r="BG5" s="18"/>
      <c r="BH5" s="18"/>
      <c r="BI5" s="2">
        <v>9.0824508666992205</v>
      </c>
      <c r="BJ5" s="18">
        <v>4.2483405910652197</v>
      </c>
      <c r="BK5" s="18"/>
      <c r="BM5" s="18"/>
      <c r="BN5" s="2">
        <v>9.0824508666992205</v>
      </c>
      <c r="BO5" s="18">
        <v>4.5483784061849599</v>
      </c>
    </row>
    <row r="6" spans="1:67">
      <c r="A6" s="11">
        <v>4</v>
      </c>
      <c r="B6" s="13">
        <v>4.1474616137961702</v>
      </c>
      <c r="C6" s="13">
        <v>4.2147293191816999</v>
      </c>
      <c r="D6" s="13">
        <v>4.2895471092468203</v>
      </c>
      <c r="E6" s="13">
        <v>4.4070903984521603</v>
      </c>
      <c r="F6" s="13">
        <v>4.0560300539317202</v>
      </c>
      <c r="H6" s="4"/>
      <c r="I6" s="2">
        <v>11.1052389144897</v>
      </c>
      <c r="J6" s="8">
        <v>4.2401039207670097</v>
      </c>
      <c r="M6" s="2">
        <v>11.1052389144897</v>
      </c>
      <c r="N6" s="4">
        <v>3.9209179217580101</v>
      </c>
      <c r="O6" s="4"/>
      <c r="P6" s="4"/>
      <c r="Q6" s="2">
        <v>11.1052389144897</v>
      </c>
      <c r="R6" s="4">
        <v>4.1820161906292102</v>
      </c>
      <c r="T6" s="18"/>
      <c r="U6" s="2">
        <v>11.1052389144897</v>
      </c>
      <c r="V6" s="18">
        <v>4.3145356968213298</v>
      </c>
      <c r="W6" s="4"/>
      <c r="X6" s="4"/>
      <c r="Y6" s="2">
        <v>11.1052389144897</v>
      </c>
      <c r="Z6" s="18">
        <v>4.51344936163472</v>
      </c>
      <c r="AA6" s="18"/>
      <c r="AB6" s="18"/>
      <c r="AC6" s="2">
        <v>11.1052389144897</v>
      </c>
      <c r="AD6" s="4">
        <v>4.10021780969213</v>
      </c>
      <c r="AE6" s="18"/>
      <c r="AF6" s="18"/>
      <c r="AG6" s="2">
        <v>11.1052389144897</v>
      </c>
      <c r="AH6" s="18">
        <v>4.5828538371240102</v>
      </c>
      <c r="AI6" s="18"/>
      <c r="AK6" s="2">
        <v>11.1052389144897</v>
      </c>
      <c r="AL6" s="4">
        <v>4.5678406408120598</v>
      </c>
      <c r="AM6" s="18"/>
      <c r="AN6" s="18"/>
      <c r="AO6" s="2">
        <v>11.1052389144897</v>
      </c>
      <c r="AP6" s="18">
        <v>4.3945356968213298</v>
      </c>
      <c r="AQ6" s="18"/>
      <c r="AS6" s="2">
        <v>11.1052389144897</v>
      </c>
      <c r="AT6" s="4">
        <v>4.2684532898308802</v>
      </c>
      <c r="AV6" s="18"/>
      <c r="AW6" s="2">
        <v>11.1052389144897</v>
      </c>
      <c r="AX6" s="18">
        <v>3.9889080209330601</v>
      </c>
      <c r="BA6" s="2">
        <v>11.1052389144897</v>
      </c>
      <c r="BB6" s="20">
        <v>4.4071139427760597</v>
      </c>
      <c r="BC6" s="4"/>
      <c r="BD6" s="8"/>
      <c r="BE6" s="2">
        <v>11.1052389144897</v>
      </c>
      <c r="BF6" s="18">
        <v>4.0071139427760603</v>
      </c>
      <c r="BG6" s="18"/>
      <c r="BH6" s="18"/>
      <c r="BI6" s="2">
        <v>11.1052389144897</v>
      </c>
      <c r="BJ6" s="18">
        <v>4.2481667928432403</v>
      </c>
      <c r="BK6" s="18"/>
      <c r="BM6" s="18"/>
      <c r="BN6" s="2">
        <v>11.1052389144897</v>
      </c>
      <c r="BO6" s="18">
        <v>4.5483405910652204</v>
      </c>
    </row>
    <row r="7" spans="1:67">
      <c r="A7" s="11">
        <v>5</v>
      </c>
      <c r="B7" s="13">
        <v>3.98451882545772</v>
      </c>
      <c r="C7" s="13">
        <v>4.0490722833778596</v>
      </c>
      <c r="D7" s="13">
        <v>3.8565621253546301</v>
      </c>
      <c r="E7" s="13">
        <v>4.3452264543535399</v>
      </c>
      <c r="F7" s="13">
        <v>4.1994396543535402</v>
      </c>
      <c r="H7" s="4"/>
      <c r="I7" s="2">
        <v>13.127992630004901</v>
      </c>
      <c r="J7" s="8">
        <v>4.24012292897996</v>
      </c>
      <c r="M7" s="2">
        <v>13.127992630004901</v>
      </c>
      <c r="N7" s="4">
        <v>3.9211010397612598</v>
      </c>
      <c r="O7" s="4"/>
      <c r="P7" s="4"/>
      <c r="Q7" s="2">
        <v>13.127992630004901</v>
      </c>
      <c r="R7" s="4">
        <v>4.1820908806866504</v>
      </c>
      <c r="T7" s="18"/>
      <c r="U7" s="2">
        <v>13.127992630004901</v>
      </c>
      <c r="V7" s="18">
        <v>4.3143588211224202</v>
      </c>
      <c r="W7" s="4"/>
      <c r="X7" s="4"/>
      <c r="Y7" s="2">
        <v>13.127992630004901</v>
      </c>
      <c r="Z7" s="18">
        <v>4.5134398755638898</v>
      </c>
      <c r="AA7" s="18"/>
      <c r="AB7" s="18"/>
      <c r="AC7" s="2">
        <v>13.127992630004901</v>
      </c>
      <c r="AD7" s="4">
        <v>4.1002999687553103</v>
      </c>
      <c r="AE7" s="18"/>
      <c r="AF7" s="18"/>
      <c r="AG7" s="2">
        <v>13.127992630004901</v>
      </c>
      <c r="AH7" s="18">
        <v>4.5829186389459098</v>
      </c>
      <c r="AI7" s="18"/>
      <c r="AK7" s="2">
        <v>13.127992630004901</v>
      </c>
      <c r="AL7" s="4">
        <v>4.5679268624536302</v>
      </c>
      <c r="AM7" s="18"/>
      <c r="AN7" s="18"/>
      <c r="AO7" s="2">
        <v>13.127992630004901</v>
      </c>
      <c r="AP7" s="18">
        <v>4.3943588211224203</v>
      </c>
      <c r="AQ7" s="18"/>
      <c r="AS7" s="2">
        <v>13.127992630004901</v>
      </c>
      <c r="AT7" s="4">
        <v>4.2683931202360101</v>
      </c>
      <c r="AV7" s="18"/>
      <c r="AW7" s="2">
        <v>13.127992630004901</v>
      </c>
      <c r="AX7" s="18">
        <v>3.9890330941244998</v>
      </c>
      <c r="BA7" s="2">
        <v>13.127992630004901</v>
      </c>
      <c r="BB7" s="20">
        <v>4.4071168381787098</v>
      </c>
      <c r="BC7" s="4"/>
      <c r="BD7" s="8"/>
      <c r="BE7" s="2">
        <v>13.127992630004901</v>
      </c>
      <c r="BF7" s="18">
        <v>4.0071168381787103</v>
      </c>
      <c r="BG7" s="18"/>
      <c r="BH7" s="18"/>
      <c r="BI7" s="2">
        <v>13.127992630004901</v>
      </c>
      <c r="BJ7" s="18">
        <v>4.2481158914288901</v>
      </c>
      <c r="BK7" s="18"/>
      <c r="BM7" s="18"/>
      <c r="BN7" s="2">
        <v>13.127992630004901</v>
      </c>
      <c r="BO7" s="18">
        <v>4.54807953378352</v>
      </c>
    </row>
    <row r="8" spans="1:67">
      <c r="A8" s="10"/>
      <c r="B8" s="10"/>
      <c r="C8" s="10"/>
      <c r="D8" s="10"/>
      <c r="E8" s="10"/>
      <c r="F8" s="10"/>
      <c r="H8" s="4"/>
      <c r="I8" s="2">
        <v>15.1507768630981</v>
      </c>
      <c r="J8" s="8">
        <v>4.2401092563851304</v>
      </c>
      <c r="M8" s="2">
        <v>15.1507768630981</v>
      </c>
      <c r="N8" s="4">
        <v>3.9211643362024602</v>
      </c>
      <c r="O8" s="4"/>
      <c r="P8" s="4"/>
      <c r="Q8" s="2">
        <v>15.1507768630981</v>
      </c>
      <c r="R8" s="4">
        <v>4.18204290067938</v>
      </c>
      <c r="T8" s="18"/>
      <c r="U8" s="2">
        <v>15.1507768630981</v>
      </c>
      <c r="V8" s="18">
        <v>4.3144262282930397</v>
      </c>
      <c r="W8" s="4"/>
      <c r="X8" s="4"/>
      <c r="Y8" s="2">
        <v>15.1507768630981</v>
      </c>
      <c r="Z8" s="18">
        <v>4.5135650949097901</v>
      </c>
      <c r="AA8" s="18"/>
      <c r="AB8" s="18"/>
      <c r="AC8" s="2">
        <v>15.1507768630981</v>
      </c>
      <c r="AD8" s="4">
        <v>4.1002471907473197</v>
      </c>
      <c r="AE8" s="18"/>
      <c r="AF8" s="18"/>
      <c r="AG8" s="2">
        <v>15.1507768630981</v>
      </c>
      <c r="AH8" s="18">
        <v>4.5828005059206101</v>
      </c>
      <c r="AI8" s="18"/>
      <c r="AK8" s="2">
        <v>15.1507768630981</v>
      </c>
      <c r="AL8" s="4">
        <v>4.5679038028416796</v>
      </c>
      <c r="AM8" s="18"/>
      <c r="AN8" s="18"/>
      <c r="AO8" s="2">
        <v>15.1507768630981</v>
      </c>
      <c r="AP8" s="18">
        <v>4.3944262282930397</v>
      </c>
      <c r="AQ8" s="18"/>
      <c r="AS8" s="2">
        <v>15.1507768630981</v>
      </c>
      <c r="AT8" s="4">
        <v>4.2683319495253302</v>
      </c>
      <c r="AV8" s="18"/>
      <c r="AW8" s="2">
        <v>15.1507768630981</v>
      </c>
      <c r="AX8" s="18">
        <v>3.9889192831265801</v>
      </c>
      <c r="BA8" s="2">
        <v>15.1507768630981</v>
      </c>
      <c r="BB8" s="20">
        <v>4.4070867261552999</v>
      </c>
      <c r="BC8" s="4"/>
      <c r="BD8" s="8"/>
      <c r="BE8" s="2">
        <v>15.1507768630981</v>
      </c>
      <c r="BF8" s="18">
        <v>4.0070867261552996</v>
      </c>
      <c r="BG8" s="18"/>
      <c r="BH8" s="18"/>
      <c r="BI8" s="2">
        <v>15.1507768630981</v>
      </c>
      <c r="BJ8" s="18">
        <v>4.2480897138815701</v>
      </c>
      <c r="BK8" s="18"/>
      <c r="BM8" s="18"/>
      <c r="BN8" s="2">
        <v>15.1507768630981</v>
      </c>
      <c r="BO8" s="18">
        <v>4.5481667928432401</v>
      </c>
    </row>
    <row r="9" spans="1:67">
      <c r="A9" s="10"/>
      <c r="B9" s="10"/>
      <c r="C9" s="10"/>
      <c r="D9" s="10"/>
      <c r="E9" s="10"/>
      <c r="F9" s="10"/>
      <c r="H9" s="4"/>
      <c r="I9" s="2">
        <v>17.173549652099599</v>
      </c>
      <c r="J9" s="8">
        <v>4.2400962508441502</v>
      </c>
      <c r="M9" s="2">
        <v>17.173549652099599</v>
      </c>
      <c r="N9" s="4">
        <v>3.9212232851215498</v>
      </c>
      <c r="O9" s="4"/>
      <c r="P9" s="4"/>
      <c r="Q9" s="2">
        <v>17.173549652099599</v>
      </c>
      <c r="R9" s="4">
        <v>4.1820997843123102</v>
      </c>
      <c r="T9" s="18"/>
      <c r="U9" s="2">
        <v>17.173549652099599</v>
      </c>
      <c r="V9" s="18">
        <v>4.3144769289071601</v>
      </c>
      <c r="W9" s="4"/>
      <c r="X9" s="4"/>
      <c r="Y9" s="2">
        <v>17.173549652099599</v>
      </c>
      <c r="Z9" s="18">
        <v>4.5134785789834702</v>
      </c>
      <c r="AA9" s="18"/>
      <c r="AB9" s="18"/>
      <c r="AC9" s="2">
        <v>17.173549652099599</v>
      </c>
      <c r="AD9" s="4">
        <v>4.1003097627435396</v>
      </c>
      <c r="AE9" s="18"/>
      <c r="AF9" s="18"/>
      <c r="AG9" s="2">
        <v>17.173549652099599</v>
      </c>
      <c r="AH9" s="18">
        <v>4.5827552039707999</v>
      </c>
      <c r="AI9" s="18"/>
      <c r="AK9" s="2">
        <v>17.173549652099599</v>
      </c>
      <c r="AL9" s="4">
        <v>4.5679388936528502</v>
      </c>
      <c r="AM9" s="18"/>
      <c r="AN9" s="18"/>
      <c r="AO9" s="2">
        <v>17.173549652099599</v>
      </c>
      <c r="AP9" s="18">
        <v>4.3944769289071601</v>
      </c>
      <c r="AQ9" s="18"/>
      <c r="AS9" s="2">
        <v>17.173549652099599</v>
      </c>
      <c r="AT9" s="4">
        <v>4.2683033703582502</v>
      </c>
      <c r="AV9" s="18"/>
      <c r="AW9" s="2">
        <v>17.173549652099599</v>
      </c>
      <c r="AX9" s="18">
        <v>3.9887708051036999</v>
      </c>
      <c r="BA9" s="2">
        <v>17.173549652099599</v>
      </c>
      <c r="BB9" s="20">
        <v>4.4072065973290702</v>
      </c>
      <c r="BC9" s="4"/>
      <c r="BD9" s="8"/>
      <c r="BE9" s="2">
        <v>17.173549652099599</v>
      </c>
      <c r="BF9" s="18">
        <v>4.0072065973290698</v>
      </c>
      <c r="BG9" s="18"/>
      <c r="BH9" s="18"/>
      <c r="BI9" s="2">
        <v>17.173549652099599</v>
      </c>
      <c r="BJ9" s="18">
        <v>4.2480977125532897</v>
      </c>
      <c r="BK9" s="18"/>
      <c r="BM9" s="18"/>
      <c r="BN9" s="2">
        <v>17.173549652099599</v>
      </c>
      <c r="BO9" s="18">
        <v>4.5481158914288899</v>
      </c>
    </row>
    <row r="10" spans="1:67">
      <c r="A10" s="10"/>
      <c r="B10" s="10"/>
      <c r="C10" s="10"/>
      <c r="D10" s="10"/>
      <c r="E10" s="10"/>
      <c r="F10" s="10"/>
      <c r="H10" s="4"/>
      <c r="I10" s="2">
        <v>19.196332931518601</v>
      </c>
      <c r="J10" s="8">
        <v>4.2400345591950597</v>
      </c>
      <c r="M10" s="2">
        <v>19.196332931518601</v>
      </c>
      <c r="N10" s="4">
        <v>3.9210986238905199</v>
      </c>
      <c r="O10" s="4"/>
      <c r="P10" s="4"/>
      <c r="Q10" s="2">
        <v>19.196332931518601</v>
      </c>
      <c r="R10" s="4">
        <v>4.1820295456123198</v>
      </c>
      <c r="T10" s="18"/>
      <c r="U10" s="2">
        <v>19.196332931518601</v>
      </c>
      <c r="V10" s="18">
        <v>4.3145316636848197</v>
      </c>
      <c r="W10" s="4"/>
      <c r="X10" s="4"/>
      <c r="Y10" s="2">
        <v>19.196332931518601</v>
      </c>
      <c r="Z10" s="18">
        <v>4.5135127296107997</v>
      </c>
      <c r="AA10" s="18"/>
      <c r="AB10" s="18"/>
      <c r="AC10" s="2">
        <v>19.196332931518601</v>
      </c>
      <c r="AD10" s="4">
        <v>4.1002325001735498</v>
      </c>
      <c r="AE10" s="18"/>
      <c r="AF10" s="18"/>
      <c r="AG10" s="2">
        <v>19.196332931518601</v>
      </c>
      <c r="AH10" s="18">
        <v>4.5826261839621996</v>
      </c>
      <c r="AI10" s="18"/>
      <c r="AK10" s="2">
        <v>19.196332931518601</v>
      </c>
      <c r="AL10" s="4">
        <v>4.56785868691854</v>
      </c>
      <c r="AM10" s="18"/>
      <c r="AN10" s="18"/>
      <c r="AO10" s="2">
        <v>19.196332931518601</v>
      </c>
      <c r="AP10" s="18">
        <v>4.3945316636848197</v>
      </c>
      <c r="AQ10" s="18"/>
      <c r="AS10" s="2">
        <v>19.196332931518601</v>
      </c>
      <c r="AT10" s="4">
        <v>4.2682833150272099</v>
      </c>
      <c r="AV10" s="18"/>
      <c r="AW10" s="2">
        <v>19.196332931518601</v>
      </c>
      <c r="AX10" s="18">
        <v>3.9887921425825499</v>
      </c>
      <c r="BA10" s="2">
        <v>19.196332931518601</v>
      </c>
      <c r="BB10" s="20">
        <v>4.4070838307875801</v>
      </c>
      <c r="BC10" s="4"/>
      <c r="BD10" s="8"/>
      <c r="BE10" s="2">
        <v>19.196332931518601</v>
      </c>
      <c r="BF10" s="18">
        <v>4.0070838307875798</v>
      </c>
      <c r="BG10" s="18"/>
      <c r="BH10" s="18"/>
      <c r="BI10" s="2">
        <v>19.196332931518601</v>
      </c>
      <c r="BJ10" s="18">
        <v>4.2480599008309703</v>
      </c>
      <c r="BK10" s="18"/>
      <c r="BM10" s="18"/>
      <c r="BN10" s="2">
        <v>19.196332931518601</v>
      </c>
      <c r="BO10" s="18">
        <v>4.5480897138815699</v>
      </c>
    </row>
    <row r="11" spans="1:67">
      <c r="A11" s="14" t="s">
        <v>131</v>
      </c>
      <c r="B11" s="10"/>
      <c r="C11" s="10"/>
      <c r="D11" s="10"/>
      <c r="E11" s="10"/>
      <c r="F11" s="10"/>
      <c r="H11" s="4"/>
      <c r="I11" s="2">
        <v>21.2191276550293</v>
      </c>
      <c r="J11" s="8">
        <v>4.2398728372407701</v>
      </c>
      <c r="M11" s="2">
        <v>21.2191276550293</v>
      </c>
      <c r="N11" s="4">
        <v>3.9211000734127599</v>
      </c>
      <c r="O11" s="4"/>
      <c r="P11" s="4"/>
      <c r="Q11" s="2">
        <v>21.2191276550293</v>
      </c>
      <c r="R11" s="4">
        <v>4.1819345786669402</v>
      </c>
      <c r="T11" s="18"/>
      <c r="U11" s="2">
        <v>21.2191276550293</v>
      </c>
      <c r="V11" s="18">
        <v>4.3143876273820601</v>
      </c>
      <c r="W11" s="4"/>
      <c r="X11" s="4"/>
      <c r="Y11" s="2">
        <v>21.2191276550293</v>
      </c>
      <c r="Z11" s="18">
        <v>4.5134561916304197</v>
      </c>
      <c r="AA11" s="18"/>
      <c r="AB11" s="18"/>
      <c r="AC11" s="2">
        <v>21.2191276550293</v>
      </c>
      <c r="AD11" s="4">
        <v>4.1001280365336301</v>
      </c>
      <c r="AE11" s="18"/>
      <c r="AF11" s="18"/>
      <c r="AG11" s="2">
        <v>21.2191276550293</v>
      </c>
      <c r="AH11" s="18">
        <v>4.5826892595726898</v>
      </c>
      <c r="AI11" s="18"/>
      <c r="AK11" s="2">
        <v>21.2191276550293</v>
      </c>
      <c r="AL11" s="4">
        <v>4.5679153326170097</v>
      </c>
      <c r="AM11" s="18"/>
      <c r="AN11" s="18"/>
      <c r="AO11" s="2">
        <v>21.2191276550293</v>
      </c>
      <c r="AP11" s="18">
        <v>4.3943876273820601</v>
      </c>
      <c r="AQ11" s="18"/>
      <c r="AS11" s="2">
        <v>21.2191276550293</v>
      </c>
      <c r="AT11" s="4">
        <v>4.2683113925425804</v>
      </c>
      <c r="AV11" s="18"/>
      <c r="AW11" s="2">
        <v>21.2191276550293</v>
      </c>
      <c r="AX11" s="18">
        <v>3.98870442329601</v>
      </c>
      <c r="BA11" s="2">
        <v>21.2191276550293</v>
      </c>
      <c r="BB11" s="20">
        <v>4.40700044564033</v>
      </c>
      <c r="BC11" s="4"/>
      <c r="BD11" s="8"/>
      <c r="BE11" s="2">
        <v>21.2191276550293</v>
      </c>
      <c r="BF11" s="18">
        <v>4.0070004456403296</v>
      </c>
      <c r="BG11" s="18"/>
      <c r="BH11" s="18"/>
      <c r="BI11" s="2">
        <v>21.2191276550293</v>
      </c>
      <c r="BJ11" s="18">
        <v>4.2477501527982797</v>
      </c>
      <c r="BK11" s="18"/>
      <c r="BM11" s="18"/>
      <c r="BN11" s="2">
        <v>21.2191276550293</v>
      </c>
      <c r="BO11" s="18">
        <v>4.54816024832924</v>
      </c>
    </row>
    <row r="12" spans="1:67">
      <c r="A12" s="15" t="s">
        <v>115</v>
      </c>
      <c r="B12" s="15">
        <v>1</v>
      </c>
      <c r="C12" s="15">
        <v>2</v>
      </c>
      <c r="D12" s="15">
        <v>3</v>
      </c>
      <c r="E12" s="10"/>
      <c r="F12" s="10"/>
      <c r="H12" s="4"/>
      <c r="I12" s="2">
        <v>23.241884231567401</v>
      </c>
      <c r="J12" s="8">
        <v>4.2400158853900702</v>
      </c>
      <c r="M12" s="2">
        <v>23.241884231567401</v>
      </c>
      <c r="N12" s="4">
        <v>3.9209440118310002</v>
      </c>
      <c r="O12" s="4"/>
      <c r="P12" s="4"/>
      <c r="Q12" s="2">
        <v>23.241884231567401</v>
      </c>
      <c r="R12" s="4">
        <v>4.1818762156705196</v>
      </c>
      <c r="T12" s="18"/>
      <c r="U12" s="2">
        <v>23.241884231567401</v>
      </c>
      <c r="V12" s="18">
        <v>4.3143432658809502</v>
      </c>
      <c r="W12" s="4"/>
      <c r="X12" s="4"/>
      <c r="Y12" s="2">
        <v>23.241884231567401</v>
      </c>
      <c r="Z12" s="18">
        <v>4.5135248721806196</v>
      </c>
      <c r="AA12" s="18"/>
      <c r="AB12" s="18"/>
      <c r="AC12" s="2">
        <v>23.241884231567401</v>
      </c>
      <c r="AD12" s="4">
        <v>4.1000638372375704</v>
      </c>
      <c r="AE12" s="18"/>
      <c r="AF12" s="18"/>
      <c r="AG12" s="2">
        <v>23.241884231567401</v>
      </c>
      <c r="AH12" s="18">
        <v>4.5827362806163698</v>
      </c>
      <c r="AI12" s="18"/>
      <c r="AK12" s="2">
        <v>23.241884231567401</v>
      </c>
      <c r="AL12" s="4">
        <v>4.5678120681171102</v>
      </c>
      <c r="AM12" s="18"/>
      <c r="AN12" s="18"/>
      <c r="AO12" s="2">
        <v>23.241884231567401</v>
      </c>
      <c r="AP12" s="18">
        <v>4.3943432658809503</v>
      </c>
      <c r="AQ12" s="18"/>
      <c r="AS12" s="2">
        <v>23.241884231567401</v>
      </c>
      <c r="AT12" s="4">
        <v>4.26820961327837</v>
      </c>
      <c r="AV12" s="18"/>
      <c r="AW12" s="2">
        <v>23.241884231567401</v>
      </c>
      <c r="AX12" s="18">
        <v>3.9886208564832999</v>
      </c>
      <c r="BA12" s="2">
        <v>23.241884231567401</v>
      </c>
      <c r="BB12" s="20">
        <v>4.4070340309892799</v>
      </c>
      <c r="BC12" s="4"/>
      <c r="BD12" s="8"/>
      <c r="BE12" s="2">
        <v>23.241884231567401</v>
      </c>
      <c r="BF12" s="18">
        <v>4.0070340309892796</v>
      </c>
      <c r="BG12" s="18"/>
      <c r="BH12" s="18"/>
      <c r="BI12" s="2">
        <v>23.241884231567401</v>
      </c>
      <c r="BJ12" s="18">
        <v>4.2480584465430997</v>
      </c>
      <c r="BK12" s="18"/>
      <c r="BM12" s="18"/>
      <c r="BN12" s="2">
        <v>23.241884231567401</v>
      </c>
      <c r="BO12" s="18">
        <v>4.5480977125532904</v>
      </c>
    </row>
    <row r="13" spans="1:67" ht="15.5">
      <c r="A13" s="15">
        <v>1</v>
      </c>
      <c r="B13" s="16">
        <v>0.53</v>
      </c>
      <c r="C13" s="16">
        <v>0.5</v>
      </c>
      <c r="D13" s="16">
        <v>0.56000000000000005</v>
      </c>
      <c r="E13" s="10"/>
      <c r="F13" s="10"/>
      <c r="H13" s="4"/>
      <c r="I13" s="2">
        <v>25.264671325683601</v>
      </c>
      <c r="J13" s="8">
        <v>4.2399668675893301</v>
      </c>
      <c r="M13" s="2">
        <v>25.264671325683601</v>
      </c>
      <c r="N13" s="4">
        <v>3.92084013590897</v>
      </c>
      <c r="O13" s="4"/>
      <c r="P13" s="4"/>
      <c r="Q13" s="2">
        <v>25.264671325683601</v>
      </c>
      <c r="R13" s="4">
        <v>4.1820147067473599</v>
      </c>
      <c r="T13" s="18"/>
      <c r="U13" s="2">
        <v>25.264671325683601</v>
      </c>
      <c r="V13" s="18">
        <v>4.31444466476042</v>
      </c>
      <c r="W13" s="4"/>
      <c r="X13" s="4"/>
      <c r="Y13" s="2">
        <v>25.264671325683601</v>
      </c>
      <c r="Z13" s="18">
        <v>4.5133268046698003</v>
      </c>
      <c r="AA13" s="18"/>
      <c r="AB13" s="18"/>
      <c r="AC13" s="2">
        <v>25.264671325683601</v>
      </c>
      <c r="AD13" s="4">
        <v>4.10021617742209</v>
      </c>
      <c r="AE13" s="18"/>
      <c r="AF13" s="18"/>
      <c r="AG13" s="2">
        <v>25.264671325683601</v>
      </c>
      <c r="AH13" s="18">
        <v>4.58281885631287</v>
      </c>
      <c r="AI13" s="18"/>
      <c r="AK13" s="2">
        <v>25.264671325683601</v>
      </c>
      <c r="AL13" s="4">
        <v>4.5677724679868401</v>
      </c>
      <c r="AM13" s="18"/>
      <c r="AN13" s="18"/>
      <c r="AO13" s="2">
        <v>25.264671325683601</v>
      </c>
      <c r="AP13" s="18">
        <v>4.3944446647604201</v>
      </c>
      <c r="AQ13" s="18"/>
      <c r="AS13" s="2">
        <v>25.264671325683601</v>
      </c>
      <c r="AT13" s="4">
        <v>4.2680511880635299</v>
      </c>
      <c r="AV13" s="18"/>
      <c r="AW13" s="2">
        <v>25.264671325683601</v>
      </c>
      <c r="AX13" s="18">
        <v>3.9886330060505801</v>
      </c>
      <c r="BA13" s="2">
        <v>25.264671325683601</v>
      </c>
      <c r="BB13" s="20">
        <v>4.4070131848573704</v>
      </c>
      <c r="BC13" s="4"/>
      <c r="BD13" s="8"/>
      <c r="BE13" s="2">
        <v>25.264671325683601</v>
      </c>
      <c r="BF13" s="18">
        <v>4.00701318485737</v>
      </c>
      <c r="BG13" s="18"/>
      <c r="BH13" s="18"/>
      <c r="BI13" s="2">
        <v>25.264671325683601</v>
      </c>
      <c r="BJ13" s="18">
        <v>4.2480060926304901</v>
      </c>
      <c r="BK13" s="18"/>
      <c r="BM13" s="18"/>
      <c r="BN13" s="2">
        <v>25.264671325683601</v>
      </c>
      <c r="BO13" s="18">
        <v>4.5480599008309701</v>
      </c>
    </row>
    <row r="14" spans="1:67" ht="15.5">
      <c r="A14" s="15">
        <v>2</v>
      </c>
      <c r="B14" s="16">
        <v>0.57999999999999996</v>
      </c>
      <c r="C14" s="16">
        <v>0.55000000000000004</v>
      </c>
      <c r="D14" s="16">
        <v>0.62</v>
      </c>
      <c r="E14" s="10"/>
      <c r="F14" s="10"/>
      <c r="H14" s="4"/>
      <c r="I14" s="2">
        <v>27.287446975708001</v>
      </c>
      <c r="J14" s="8">
        <v>4.2399565306753999</v>
      </c>
      <c r="M14" s="2">
        <v>27.287446975708001</v>
      </c>
      <c r="N14" s="4">
        <v>3.9209614053271999</v>
      </c>
      <c r="O14" s="4"/>
      <c r="P14" s="4"/>
      <c r="Q14" s="2">
        <v>27.287446975708001</v>
      </c>
      <c r="R14" s="4">
        <v>4.1820448792149598</v>
      </c>
      <c r="T14" s="18"/>
      <c r="U14" s="2">
        <v>27.287446975708001</v>
      </c>
      <c r="V14" s="18">
        <v>4.31456450512957</v>
      </c>
      <c r="W14" s="4"/>
      <c r="X14" s="4"/>
      <c r="Y14" s="2">
        <v>27.287446975708001</v>
      </c>
      <c r="Z14" s="18">
        <v>4.5134023111149304</v>
      </c>
      <c r="AA14" s="18"/>
      <c r="AB14" s="18"/>
      <c r="AC14" s="2">
        <v>27.287446975708001</v>
      </c>
      <c r="AD14" s="4">
        <v>4.1002493671364597</v>
      </c>
      <c r="AE14" s="18"/>
      <c r="AF14" s="18"/>
      <c r="AG14" s="2">
        <v>27.287446975708001</v>
      </c>
      <c r="AH14" s="18">
        <v>4.5827787150060804</v>
      </c>
      <c r="AI14" s="18"/>
      <c r="AK14" s="2">
        <v>27.287446975708001</v>
      </c>
      <c r="AL14" s="4">
        <v>4.5676596867672696</v>
      </c>
      <c r="AM14" s="18"/>
      <c r="AN14" s="18"/>
      <c r="AO14" s="2">
        <v>27.287446975708001</v>
      </c>
      <c r="AP14" s="18">
        <v>4.3945645051295701</v>
      </c>
      <c r="AQ14" s="18"/>
      <c r="AS14" s="2">
        <v>27.287446975708001</v>
      </c>
      <c r="AT14" s="4">
        <v>4.26801509279756</v>
      </c>
      <c r="AV14" s="18"/>
      <c r="AW14" s="2">
        <v>27.287446975708001</v>
      </c>
      <c r="AX14" s="18">
        <v>3.9887426518350799</v>
      </c>
      <c r="BA14" s="2">
        <v>27.287446975708001</v>
      </c>
      <c r="BB14" s="20">
        <v>4.4070838307875801</v>
      </c>
      <c r="BC14" s="4"/>
      <c r="BD14" s="8"/>
      <c r="BE14" s="2">
        <v>27.287446975708001</v>
      </c>
      <c r="BF14" s="18">
        <v>4.0070838307875798</v>
      </c>
      <c r="BG14" s="18"/>
      <c r="BH14" s="18"/>
      <c r="BI14" s="2">
        <v>27.287446975708001</v>
      </c>
      <c r="BJ14" s="18">
        <v>4.2480090011581799</v>
      </c>
      <c r="BK14" s="18"/>
      <c r="BM14" s="18"/>
      <c r="BN14" s="2">
        <v>27.287446975708001</v>
      </c>
      <c r="BO14" s="18">
        <v>4.5477501527982804</v>
      </c>
    </row>
    <row r="15" spans="1:67" ht="15.5">
      <c r="A15" s="15">
        <v>3</v>
      </c>
      <c r="B15" s="16">
        <v>0.6</v>
      </c>
      <c r="C15" s="16">
        <v>0.52</v>
      </c>
      <c r="D15" s="16">
        <v>0.56999999999999995</v>
      </c>
      <c r="E15" s="10"/>
      <c r="F15" s="10"/>
      <c r="H15" s="4"/>
      <c r="I15" s="2">
        <v>29.310239791870099</v>
      </c>
      <c r="J15" s="8">
        <v>4.2398141541648302</v>
      </c>
      <c r="M15" s="2">
        <v>29.310239791870099</v>
      </c>
      <c r="N15" s="4">
        <v>3.9210058557883101</v>
      </c>
      <c r="O15" s="4"/>
      <c r="P15" s="4"/>
      <c r="Q15" s="2">
        <v>29.310239791870099</v>
      </c>
      <c r="R15" s="4">
        <v>4.1819533738713703</v>
      </c>
      <c r="T15" s="18"/>
      <c r="U15" s="2">
        <v>29.310239791870099</v>
      </c>
      <c r="V15" s="18">
        <v>4.31465554157674</v>
      </c>
      <c r="W15" s="4"/>
      <c r="X15" s="4"/>
      <c r="Y15" s="2">
        <v>29.310239791870099</v>
      </c>
      <c r="Z15" s="18">
        <v>4.5132471272412102</v>
      </c>
      <c r="AA15" s="18"/>
      <c r="AB15" s="18"/>
      <c r="AC15" s="2">
        <v>29.310239791870099</v>
      </c>
      <c r="AD15" s="4">
        <v>4.1001487112585</v>
      </c>
      <c r="AE15" s="18"/>
      <c r="AF15" s="18"/>
      <c r="AG15" s="2">
        <v>29.310239791870099</v>
      </c>
      <c r="AH15" s="18">
        <v>4.5826313446337297</v>
      </c>
      <c r="AI15" s="18"/>
      <c r="AK15" s="2">
        <v>29.310239791870099</v>
      </c>
      <c r="AL15" s="4">
        <v>4.5677148235197196</v>
      </c>
      <c r="AM15" s="18"/>
      <c r="AN15" s="18"/>
      <c r="AO15" s="2">
        <v>29.310239791870099</v>
      </c>
      <c r="AP15" s="18">
        <v>4.3946555415767401</v>
      </c>
      <c r="AQ15" s="18"/>
      <c r="AS15" s="2">
        <v>29.310239791870099</v>
      </c>
      <c r="AT15" s="4">
        <v>4.26801509279756</v>
      </c>
      <c r="AV15" s="18"/>
      <c r="AW15" s="2">
        <v>29.310239791870099</v>
      </c>
      <c r="AX15" s="18">
        <v>3.9902047764498398</v>
      </c>
      <c r="BA15" s="2">
        <v>29.310239791870099</v>
      </c>
      <c r="BB15" s="20">
        <v>4.4069848112356604</v>
      </c>
      <c r="BC15" s="4"/>
      <c r="BD15" s="8"/>
      <c r="BE15" s="2">
        <v>29.310239791870099</v>
      </c>
      <c r="BF15" s="18">
        <v>4.0069848112356601</v>
      </c>
      <c r="BG15" s="18"/>
      <c r="BH15" s="18"/>
      <c r="BI15" s="2">
        <v>29.310239791870099</v>
      </c>
      <c r="BJ15" s="18">
        <v>4.24804535798269</v>
      </c>
      <c r="BK15" s="18"/>
      <c r="BM15" s="18"/>
      <c r="BN15" s="2">
        <v>29.310239791870099</v>
      </c>
      <c r="BO15" s="18">
        <v>4.5480584465431004</v>
      </c>
    </row>
    <row r="16" spans="1:67" ht="15.5">
      <c r="A16" s="15">
        <v>4</v>
      </c>
      <c r="B16" s="16">
        <v>0.55000000000000004</v>
      </c>
      <c r="C16" s="16">
        <v>0.56000000000000005</v>
      </c>
      <c r="D16" s="16">
        <v>0.54</v>
      </c>
      <c r="E16" s="10"/>
      <c r="F16" s="10"/>
      <c r="H16" s="4"/>
      <c r="I16" s="2">
        <v>31.3329982757568</v>
      </c>
      <c r="J16" s="8">
        <v>4.2397207987356698</v>
      </c>
      <c r="M16" s="2">
        <v>31.3329982757568</v>
      </c>
      <c r="N16" s="4">
        <v>3.9209952262759198</v>
      </c>
      <c r="O16" s="4"/>
      <c r="P16" s="4"/>
      <c r="Q16" s="2">
        <v>31.3329982757568</v>
      </c>
      <c r="R16" s="4">
        <v>4.1819273952448599</v>
      </c>
      <c r="T16" s="18"/>
      <c r="U16" s="2">
        <v>31.3329982757568</v>
      </c>
      <c r="V16" s="18">
        <v>4.3144054874305704</v>
      </c>
      <c r="W16" s="4"/>
      <c r="X16" s="4"/>
      <c r="Y16" s="2">
        <v>31.3329982757568</v>
      </c>
      <c r="Z16" s="18">
        <v>4.5132816537815099</v>
      </c>
      <c r="AA16" s="18"/>
      <c r="AB16" s="18"/>
      <c r="AC16" s="2">
        <v>31.3329982757568</v>
      </c>
      <c r="AD16" s="4">
        <v>4.1001201347693401</v>
      </c>
      <c r="AE16" s="18"/>
      <c r="AF16" s="18"/>
      <c r="AG16" s="2">
        <v>31.3329982757568</v>
      </c>
      <c r="AH16" s="18">
        <v>4.5826623088883904</v>
      </c>
      <c r="AI16" s="18"/>
      <c r="AK16" s="2">
        <v>31.3329982757568</v>
      </c>
      <c r="AL16" s="4">
        <v>4.5677559263743097</v>
      </c>
      <c r="AM16" s="18"/>
      <c r="AN16" s="18"/>
      <c r="AO16" s="2">
        <v>31.3329982757568</v>
      </c>
      <c r="AP16" s="18">
        <v>4.3944054874305696</v>
      </c>
      <c r="AQ16" s="18"/>
      <c r="AS16" s="2">
        <v>31.3329982757568</v>
      </c>
      <c r="AT16" s="4">
        <v>4.2680196046729497</v>
      </c>
      <c r="AV16" s="18"/>
      <c r="AW16" s="2">
        <v>31.3329982757568</v>
      </c>
      <c r="AX16" s="18">
        <v>3.9896903018149801</v>
      </c>
      <c r="BA16" s="2">
        <v>31.3329982757568</v>
      </c>
      <c r="BB16" s="20">
        <v>4.40695585889328</v>
      </c>
      <c r="BC16" s="4"/>
      <c r="BD16" s="8"/>
      <c r="BE16" s="2">
        <v>31.3329982757568</v>
      </c>
      <c r="BF16" s="18">
        <v>4.0069558588932797</v>
      </c>
      <c r="BG16" s="18"/>
      <c r="BH16" s="18"/>
      <c r="BI16" s="2">
        <v>31.3329982757568</v>
      </c>
      <c r="BJ16" s="18">
        <v>4.2482918684126201</v>
      </c>
      <c r="BK16" s="18"/>
      <c r="BM16" s="18"/>
      <c r="BN16" s="2">
        <v>31.3329982757568</v>
      </c>
      <c r="BO16" s="18">
        <v>4.5478715761839803</v>
      </c>
    </row>
    <row r="17" spans="1:67" ht="15.5">
      <c r="A17" s="15">
        <v>5</v>
      </c>
      <c r="B17" s="16">
        <v>0.56999999999999995</v>
      </c>
      <c r="C17" s="16">
        <v>0.57999999999999996</v>
      </c>
      <c r="D17" s="16">
        <v>0.53</v>
      </c>
      <c r="E17" s="10"/>
      <c r="F17" s="10"/>
      <c r="H17" s="4"/>
      <c r="I17" s="2">
        <v>33.355785369872997</v>
      </c>
      <c r="J17" s="8">
        <v>4.2397868138507002</v>
      </c>
      <c r="M17" s="2">
        <v>33.355785369872997</v>
      </c>
      <c r="N17" s="4">
        <v>3.9208130803899</v>
      </c>
      <c r="O17" s="4"/>
      <c r="P17" s="4"/>
      <c r="Q17" s="2">
        <v>33.355785369872997</v>
      </c>
      <c r="R17" s="4">
        <v>4.1824779098579699</v>
      </c>
      <c r="T17" s="18"/>
      <c r="U17" s="2">
        <v>33.355785369872997</v>
      </c>
      <c r="V17" s="18">
        <v>4.3145460677738496</v>
      </c>
      <c r="W17" s="4"/>
      <c r="X17" s="4"/>
      <c r="Y17" s="2">
        <v>33.355785369872997</v>
      </c>
      <c r="Z17" s="18">
        <v>4.5131924929160698</v>
      </c>
      <c r="AA17" s="18"/>
      <c r="AB17" s="18"/>
      <c r="AC17" s="2">
        <v>33.355785369872997</v>
      </c>
      <c r="AD17" s="4">
        <v>4.1007257008437703</v>
      </c>
      <c r="AE17" s="18"/>
      <c r="AF17" s="18"/>
      <c r="AG17" s="2">
        <v>33.355785369872997</v>
      </c>
      <c r="AH17" s="18">
        <v>4.5827035951623101</v>
      </c>
      <c r="AI17" s="18"/>
      <c r="AK17" s="2">
        <v>33.355785369872997</v>
      </c>
      <c r="AL17" s="4">
        <v>4.5678281088819599</v>
      </c>
      <c r="AM17" s="18"/>
      <c r="AN17" s="18"/>
      <c r="AO17" s="2">
        <v>33.355785369872997</v>
      </c>
      <c r="AP17" s="18">
        <v>4.3945460677738497</v>
      </c>
      <c r="AQ17" s="18"/>
      <c r="AS17" s="2">
        <v>33.355785369872997</v>
      </c>
      <c r="AT17" s="4">
        <v>4.2680170980743597</v>
      </c>
      <c r="AV17" s="18"/>
      <c r="AW17" s="2">
        <v>33.355785369872997</v>
      </c>
      <c r="AX17" s="18">
        <v>3.9884235104634</v>
      </c>
      <c r="BA17" s="2">
        <v>33.355785369872997</v>
      </c>
      <c r="BB17" s="20">
        <v>4.4072488721126204</v>
      </c>
      <c r="BC17" s="4"/>
      <c r="BD17" s="8"/>
      <c r="BE17" s="2">
        <v>33.355785369872997</v>
      </c>
      <c r="BF17" s="18">
        <v>4.00724887211262</v>
      </c>
      <c r="BG17" s="18"/>
      <c r="BH17" s="18"/>
      <c r="BI17" s="2">
        <v>33.355785369872997</v>
      </c>
      <c r="BJ17" s="18">
        <v>4.2483951322493496</v>
      </c>
      <c r="BK17" s="18"/>
      <c r="BM17" s="18"/>
      <c r="BN17" s="2">
        <v>33.355785369872997</v>
      </c>
      <c r="BO17" s="18">
        <v>4.5480060926304899</v>
      </c>
    </row>
    <row r="18" spans="1:67">
      <c r="H18" s="4"/>
      <c r="I18" s="2">
        <v>35.378574371337898</v>
      </c>
      <c r="J18" s="8">
        <v>4.2396174466826997</v>
      </c>
      <c r="M18" s="2">
        <v>35.378574371337898</v>
      </c>
      <c r="N18" s="4">
        <v>3.9206386742258301</v>
      </c>
      <c r="O18" s="4"/>
      <c r="P18" s="4"/>
      <c r="Q18" s="2">
        <v>35.378574371337898</v>
      </c>
      <c r="R18" s="4">
        <v>4.1823582664572303</v>
      </c>
      <c r="T18" s="18"/>
      <c r="U18" s="2">
        <v>35.378574371337898</v>
      </c>
      <c r="V18" s="18">
        <v>4.3143720719604302</v>
      </c>
      <c r="W18" s="4"/>
      <c r="X18" s="4"/>
      <c r="Y18" s="2">
        <v>35.378574371337898</v>
      </c>
      <c r="Z18" s="18">
        <v>4.5131871813161197</v>
      </c>
      <c r="AA18" s="18"/>
      <c r="AB18" s="18"/>
      <c r="AC18" s="2">
        <v>35.378574371337898</v>
      </c>
      <c r="AD18" s="4">
        <v>4.1005940931029503</v>
      </c>
      <c r="AE18" s="18"/>
      <c r="AF18" s="18"/>
      <c r="AG18" s="2">
        <v>35.378574371337898</v>
      </c>
      <c r="AH18" s="18">
        <v>4.58270760914227</v>
      </c>
      <c r="AI18" s="18"/>
      <c r="AK18" s="2">
        <v>35.378574371337898</v>
      </c>
      <c r="AL18" s="4">
        <v>4.5677930198629504</v>
      </c>
      <c r="AM18" s="18"/>
      <c r="AN18" s="18"/>
      <c r="AO18" s="2">
        <v>35.378574371337898</v>
      </c>
      <c r="AP18" s="18">
        <v>4.3943720719604302</v>
      </c>
      <c r="AQ18" s="18"/>
      <c r="AS18" s="2">
        <v>35.378574371337898</v>
      </c>
      <c r="AT18" s="4">
        <v>4.26801609543572</v>
      </c>
      <c r="AV18" s="18"/>
      <c r="AW18" s="2">
        <v>35.378574371337898</v>
      </c>
      <c r="AX18" s="18">
        <v>3.9882315168625402</v>
      </c>
      <c r="BA18" s="2">
        <v>35.378574371337898</v>
      </c>
      <c r="BB18" s="20">
        <v>4.4074996400147501</v>
      </c>
      <c r="BC18" s="4"/>
      <c r="BD18" s="8"/>
      <c r="BE18" s="2">
        <v>35.378574371337898</v>
      </c>
      <c r="BF18" s="18">
        <v>4.0074996400147498</v>
      </c>
      <c r="BG18" s="18"/>
      <c r="BH18" s="18"/>
      <c r="BI18" s="2">
        <v>35.378574371337898</v>
      </c>
      <c r="BJ18" s="18">
        <v>4.2486940348451299</v>
      </c>
      <c r="BK18" s="18"/>
      <c r="BM18" s="18"/>
      <c r="BN18" s="2">
        <v>35.378574371337898</v>
      </c>
      <c r="BO18" s="18">
        <v>4.5480090011581797</v>
      </c>
    </row>
    <row r="19" spans="1:67">
      <c r="H19" s="4"/>
      <c r="I19" s="2">
        <v>37.401340484619098</v>
      </c>
      <c r="J19" s="8">
        <v>4.2397124636689503</v>
      </c>
      <c r="M19" s="2">
        <v>37.401340484619098</v>
      </c>
      <c r="N19" s="4">
        <v>3.9204976100337801</v>
      </c>
      <c r="O19" s="4"/>
      <c r="P19" s="4"/>
      <c r="Q19" s="2">
        <v>37.401340484619098</v>
      </c>
      <c r="R19" s="4">
        <v>4.1825523454227698</v>
      </c>
      <c r="T19" s="18"/>
      <c r="U19" s="2">
        <v>37.401340484619098</v>
      </c>
      <c r="V19" s="18">
        <v>4.3143847467410703</v>
      </c>
      <c r="W19" s="4"/>
      <c r="X19" s="4"/>
      <c r="Y19" s="2">
        <v>37.401340484619098</v>
      </c>
      <c r="Z19" s="18">
        <v>4.51307601998605</v>
      </c>
      <c r="AA19" s="18"/>
      <c r="AB19" s="18"/>
      <c r="AC19" s="2">
        <v>37.401340484619098</v>
      </c>
      <c r="AD19" s="4">
        <v>4.1008075799650499</v>
      </c>
      <c r="AE19" s="18"/>
      <c r="AF19" s="18"/>
      <c r="AG19" s="2">
        <v>37.401340484619098</v>
      </c>
      <c r="AH19" s="18">
        <v>4.58274660242816</v>
      </c>
      <c r="AI19" s="18"/>
      <c r="AK19" s="2">
        <v>37.401340484619098</v>
      </c>
      <c r="AL19" s="4">
        <v>4.5676641979034498</v>
      </c>
      <c r="AM19" s="18"/>
      <c r="AN19" s="18"/>
      <c r="AO19" s="2">
        <v>37.401340484619098</v>
      </c>
      <c r="AP19" s="18">
        <v>4.3943847467410704</v>
      </c>
      <c r="AQ19" s="18"/>
      <c r="AS19" s="2">
        <v>37.401340484619098</v>
      </c>
      <c r="AT19" s="4">
        <v>4.2679388936528504</v>
      </c>
      <c r="AV19" s="18"/>
      <c r="AW19" s="2">
        <v>37.401340484619098</v>
      </c>
      <c r="AX19" s="18">
        <v>3.9884081028873299</v>
      </c>
      <c r="BA19" s="2">
        <v>37.401340484619098</v>
      </c>
      <c r="BB19" s="20">
        <v>4.4076722385795399</v>
      </c>
      <c r="BC19" s="4"/>
      <c r="BD19" s="8"/>
      <c r="BE19" s="2">
        <v>37.401340484619098</v>
      </c>
      <c r="BF19" s="18">
        <v>4.0076722385795396</v>
      </c>
      <c r="BG19" s="18"/>
      <c r="BH19" s="18"/>
      <c r="BI19" s="2">
        <v>37.401340484619098</v>
      </c>
      <c r="BJ19" s="18">
        <v>4.2488089490491303</v>
      </c>
      <c r="BK19" s="18"/>
      <c r="BM19" s="18"/>
      <c r="BN19" s="2">
        <v>37.401340484619098</v>
      </c>
      <c r="BO19" s="18">
        <v>4.5480453579826898</v>
      </c>
    </row>
    <row r="20" spans="1:67">
      <c r="H20" s="4"/>
      <c r="I20" s="2">
        <v>39.424121856689503</v>
      </c>
      <c r="J20" s="8">
        <v>4.2403900659844602</v>
      </c>
      <c r="M20" s="2">
        <v>39.424121856689503</v>
      </c>
      <c r="N20" s="4">
        <v>3.9202826436304599</v>
      </c>
      <c r="O20" s="4"/>
      <c r="P20" s="4"/>
      <c r="Q20" s="2">
        <v>39.424121856689503</v>
      </c>
      <c r="R20" s="4">
        <v>4.1825710925245598</v>
      </c>
      <c r="T20" s="18"/>
      <c r="U20" s="2">
        <v>39.424121856689503</v>
      </c>
      <c r="V20" s="18">
        <v>4.3143392330564598</v>
      </c>
      <c r="W20" s="4"/>
      <c r="X20" s="4"/>
      <c r="Y20" s="2">
        <v>39.424121856689503</v>
      </c>
      <c r="Z20" s="18">
        <v>4.5131522768275003</v>
      </c>
      <c r="AA20" s="18"/>
      <c r="AB20" s="18"/>
      <c r="AC20" s="2">
        <v>39.424121856689503</v>
      </c>
      <c r="AD20" s="4">
        <v>4.1008282017770199</v>
      </c>
      <c r="AE20" s="18"/>
      <c r="AF20" s="18"/>
      <c r="AG20" s="2">
        <v>39.424121856689503</v>
      </c>
      <c r="AH20" s="18">
        <v>4.5826858190435003</v>
      </c>
      <c r="AI20" s="18"/>
      <c r="AK20" s="2">
        <v>39.424121856689503</v>
      </c>
      <c r="AL20" s="4">
        <v>4.5676912649176398</v>
      </c>
      <c r="AM20" s="18"/>
      <c r="AN20" s="18"/>
      <c r="AO20" s="2">
        <v>39.424121856689503</v>
      </c>
      <c r="AP20" s="18">
        <v>4.3943392330564599</v>
      </c>
      <c r="AQ20" s="18"/>
      <c r="AS20" s="2">
        <v>39.424121856689503</v>
      </c>
      <c r="AT20" s="4">
        <v>4.2680792625745498</v>
      </c>
      <c r="AV20" s="18"/>
      <c r="AW20" s="2">
        <v>39.424121856689503</v>
      </c>
      <c r="AX20" s="18">
        <v>3.9885740368918099</v>
      </c>
      <c r="BA20" s="2">
        <v>39.424121856689503</v>
      </c>
      <c r="BB20" s="20">
        <v>4.4076936694363802</v>
      </c>
      <c r="BC20" s="4"/>
      <c r="BD20" s="8"/>
      <c r="BE20" s="2">
        <v>39.424121856689503</v>
      </c>
      <c r="BF20" s="18">
        <v>4.0076936694363798</v>
      </c>
      <c r="BG20" s="18"/>
      <c r="BH20" s="18"/>
      <c r="BI20" s="2">
        <v>39.424121856689503</v>
      </c>
      <c r="BJ20" s="18">
        <v>4.2489515067202097</v>
      </c>
      <c r="BK20" s="18"/>
      <c r="BM20" s="18"/>
      <c r="BN20" s="2">
        <v>39.424121856689503</v>
      </c>
      <c r="BO20" s="18">
        <v>4.5482918684126199</v>
      </c>
    </row>
    <row r="21" spans="1:67">
      <c r="H21" s="4"/>
      <c r="I21" s="2">
        <v>41.4468803405762</v>
      </c>
      <c r="J21" s="8">
        <v>4.2408210386078897</v>
      </c>
      <c r="M21" s="2">
        <v>41.4468803405762</v>
      </c>
      <c r="N21" s="4">
        <v>3.9203319155953298</v>
      </c>
      <c r="O21" s="4"/>
      <c r="P21" s="4"/>
      <c r="Q21" s="2">
        <v>41.4468803405762</v>
      </c>
      <c r="R21" s="4">
        <v>4.1827282431541999</v>
      </c>
      <c r="T21" s="18"/>
      <c r="U21" s="2">
        <v>41.4468803405762</v>
      </c>
      <c r="V21" s="18">
        <v>4.3142752848561496</v>
      </c>
      <c r="W21" s="4"/>
      <c r="X21" s="4"/>
      <c r="Y21" s="2">
        <v>41.4468803405762</v>
      </c>
      <c r="Z21" s="18">
        <v>4.5132414361039404</v>
      </c>
      <c r="AA21" s="18"/>
      <c r="AB21" s="18"/>
      <c r="AC21" s="2">
        <v>41.4468803405762</v>
      </c>
      <c r="AD21" s="4">
        <v>4.1010010674696202</v>
      </c>
      <c r="AE21" s="18"/>
      <c r="AF21" s="18"/>
      <c r="AG21" s="2">
        <v>41.4468803405762</v>
      </c>
      <c r="AH21" s="18">
        <v>4.5827488961699396</v>
      </c>
      <c r="AI21" s="18"/>
      <c r="AK21" s="2">
        <v>41.4468803405762</v>
      </c>
      <c r="AL21" s="4">
        <v>4.5677273547952897</v>
      </c>
      <c r="AM21" s="18"/>
      <c r="AN21" s="18"/>
      <c r="AO21" s="2">
        <v>41.4468803405762</v>
      </c>
      <c r="AP21" s="18">
        <v>4.3942752848561497</v>
      </c>
      <c r="AQ21" s="18"/>
      <c r="AS21" s="2">
        <v>41.4468803405762</v>
      </c>
      <c r="AT21" s="4">
        <v>4.2677985338140498</v>
      </c>
      <c r="AV21" s="18"/>
      <c r="AW21" s="2">
        <v>41.4468803405762</v>
      </c>
      <c r="AX21" s="18">
        <v>3.9886027804348001</v>
      </c>
      <c r="BA21" s="2">
        <v>41.4468803405762</v>
      </c>
      <c r="BB21" s="20">
        <v>4.4079705494973496</v>
      </c>
      <c r="BC21" s="4"/>
      <c r="BD21" s="8"/>
      <c r="BE21" s="2">
        <v>41.4468803405762</v>
      </c>
      <c r="BF21" s="18">
        <v>4.0079705494973501</v>
      </c>
      <c r="BG21" s="18"/>
      <c r="BH21" s="18"/>
      <c r="BI21" s="2">
        <v>41.4468803405762</v>
      </c>
      <c r="BJ21" s="18">
        <v>4.2493901305505197</v>
      </c>
      <c r="BK21" s="18"/>
      <c r="BM21" s="18"/>
      <c r="BN21" s="2">
        <v>41.4468803405762</v>
      </c>
      <c r="BO21" s="18">
        <v>4.5483951322493397</v>
      </c>
    </row>
    <row r="22" spans="1:67">
      <c r="H22" s="4"/>
      <c r="I22" s="2">
        <v>43.469673156738303</v>
      </c>
      <c r="J22" s="8">
        <v>4.2409234600699603</v>
      </c>
      <c r="M22" s="2">
        <v>43.469673156738303</v>
      </c>
      <c r="N22" s="4">
        <v>3.92046814190339</v>
      </c>
      <c r="O22" s="4"/>
      <c r="P22" s="4"/>
      <c r="Q22" s="2">
        <v>43.469673156738303</v>
      </c>
      <c r="R22" s="4">
        <v>4.1828175755052701</v>
      </c>
      <c r="T22" s="18"/>
      <c r="U22" s="2">
        <v>43.469673156738303</v>
      </c>
      <c r="V22" s="18">
        <v>4.3143847467410703</v>
      </c>
      <c r="W22" s="4"/>
      <c r="X22" s="4"/>
      <c r="Y22" s="2">
        <v>43.469673156738303</v>
      </c>
      <c r="Z22" s="18">
        <v>4.5132114630179396</v>
      </c>
      <c r="AA22" s="18"/>
      <c r="AB22" s="18"/>
      <c r="AC22" s="2">
        <v>43.469673156738303</v>
      </c>
      <c r="AD22" s="4">
        <v>4.1010993330557897</v>
      </c>
      <c r="AE22" s="18"/>
      <c r="AF22" s="18"/>
      <c r="AG22" s="2">
        <v>43.469673156738303</v>
      </c>
      <c r="AH22" s="18">
        <v>4.5826066881887799</v>
      </c>
      <c r="AI22" s="18"/>
      <c r="AK22" s="2">
        <v>43.469673156738303</v>
      </c>
      <c r="AL22" s="4">
        <v>4.5677308635654397</v>
      </c>
      <c r="AM22" s="18"/>
      <c r="AN22" s="18"/>
      <c r="AO22" s="2">
        <v>43.469673156738303</v>
      </c>
      <c r="AP22" s="18">
        <v>4.3943847467410704</v>
      </c>
      <c r="AQ22" s="18"/>
      <c r="AS22" s="2">
        <v>43.469673156738303</v>
      </c>
      <c r="AT22" s="4">
        <v>4.2677058010461302</v>
      </c>
      <c r="AV22" s="18"/>
      <c r="AW22" s="2">
        <v>43.469673156738303</v>
      </c>
      <c r="AX22" s="18">
        <v>3.9886670845001202</v>
      </c>
      <c r="BA22" s="2">
        <v>43.469673156738303</v>
      </c>
      <c r="BB22" s="20">
        <v>4.4081993752566797</v>
      </c>
      <c r="BC22" s="4"/>
      <c r="BD22" s="8"/>
      <c r="BE22" s="2">
        <v>43.469673156738303</v>
      </c>
      <c r="BF22" s="18">
        <v>4.0081993752566802</v>
      </c>
      <c r="BG22" s="18"/>
      <c r="BH22" s="18"/>
      <c r="BI22" s="2">
        <v>43.469673156738303</v>
      </c>
      <c r="BJ22" s="18">
        <v>4.24972695979538</v>
      </c>
      <c r="BK22" s="18"/>
      <c r="BM22" s="18"/>
      <c r="BN22" s="2">
        <v>43.469673156738303</v>
      </c>
      <c r="BO22" s="18">
        <v>4.5486940348451297</v>
      </c>
    </row>
    <row r="23" spans="1:67">
      <c r="H23" s="4"/>
      <c r="I23" s="2">
        <v>45.492446899414098</v>
      </c>
      <c r="J23" s="8">
        <v>4.2408637412985701</v>
      </c>
      <c r="M23" s="2">
        <v>45.492446899414098</v>
      </c>
      <c r="N23" s="4">
        <v>3.9203362631568499</v>
      </c>
      <c r="O23" s="4"/>
      <c r="P23" s="4"/>
      <c r="Q23" s="2">
        <v>45.492446899414098</v>
      </c>
      <c r="R23" s="4">
        <v>4.1830944167970596</v>
      </c>
      <c r="T23" s="18"/>
      <c r="U23" s="2">
        <v>45.492446899414098</v>
      </c>
      <c r="V23" s="18">
        <v>4.3144798096549204</v>
      </c>
      <c r="W23" s="4"/>
      <c r="X23" s="4"/>
      <c r="Y23" s="2">
        <v>45.492446899414098</v>
      </c>
      <c r="Z23" s="18">
        <v>4.5134049671665304</v>
      </c>
      <c r="AA23" s="18"/>
      <c r="AB23" s="18"/>
      <c r="AC23" s="2">
        <v>45.492446899414098</v>
      </c>
      <c r="AD23" s="4">
        <v>4.1014038584767603</v>
      </c>
      <c r="AE23" s="18"/>
      <c r="AF23" s="18"/>
      <c r="AG23" s="2">
        <v>45.492446899414098</v>
      </c>
      <c r="AH23" s="18">
        <v>4.5825562292512796</v>
      </c>
      <c r="AI23" s="18"/>
      <c r="AK23" s="2">
        <v>45.492446899414098</v>
      </c>
      <c r="AL23" s="4">
        <v>4.5677649490564098</v>
      </c>
      <c r="AM23" s="18"/>
      <c r="AN23" s="18"/>
      <c r="AO23" s="2">
        <v>45.492446899414098</v>
      </c>
      <c r="AP23" s="18">
        <v>4.3944798096549196</v>
      </c>
      <c r="AQ23" s="18"/>
      <c r="AS23" s="2">
        <v>45.492446899414098</v>
      </c>
      <c r="AT23" s="4">
        <v>4.2677975312764396</v>
      </c>
      <c r="AV23" s="18"/>
      <c r="AW23" s="2">
        <v>45.492446899414098</v>
      </c>
      <c r="AX23" s="18">
        <v>3.9887868081914299</v>
      </c>
      <c r="BA23" s="2">
        <v>45.492446899414098</v>
      </c>
      <c r="BB23" s="20">
        <v>4.4085394664998203</v>
      </c>
      <c r="BC23" s="4"/>
      <c r="BD23" s="8"/>
      <c r="BE23" s="2">
        <v>45.492446899414098</v>
      </c>
      <c r="BF23" s="18">
        <v>4.00853946649982</v>
      </c>
      <c r="BG23" s="18"/>
      <c r="BH23" s="18"/>
      <c r="BI23" s="2">
        <v>45.492446899414098</v>
      </c>
      <c r="BJ23" s="18">
        <v>4.2499801512509299</v>
      </c>
      <c r="BK23" s="18"/>
      <c r="BM23" s="18"/>
      <c r="BN23" s="2">
        <v>45.492446899414098</v>
      </c>
      <c r="BO23" s="18">
        <v>4.5488089490491301</v>
      </c>
    </row>
    <row r="24" spans="1:67">
      <c r="H24" s="4"/>
      <c r="I24" s="2">
        <v>47.515254974365199</v>
      </c>
      <c r="J24" s="8">
        <v>4.2410989581728398</v>
      </c>
      <c r="M24" s="2">
        <v>47.515254974365199</v>
      </c>
      <c r="N24" s="4">
        <v>3.92036041638042</v>
      </c>
      <c r="O24" s="4"/>
      <c r="P24" s="4"/>
      <c r="Q24" s="2">
        <v>47.515254974365199</v>
      </c>
      <c r="R24" s="4">
        <v>4.1832334010571302</v>
      </c>
      <c r="T24" s="18"/>
      <c r="U24" s="2">
        <v>47.515254974365199</v>
      </c>
      <c r="V24" s="18">
        <v>4.3141439369530898</v>
      </c>
      <c r="W24" s="4"/>
      <c r="X24" s="4"/>
      <c r="Y24" s="2">
        <v>47.515254974365199</v>
      </c>
      <c r="Z24" s="18">
        <v>4.5135146268830404</v>
      </c>
      <c r="AA24" s="18"/>
      <c r="AB24" s="18"/>
      <c r="AC24" s="2">
        <v>47.515254974365199</v>
      </c>
      <c r="AD24" s="4">
        <v>4.1015567411628497</v>
      </c>
      <c r="AE24" s="18"/>
      <c r="AF24" s="18"/>
      <c r="AG24" s="2">
        <v>47.515254974365199</v>
      </c>
      <c r="AH24" s="18">
        <v>4.58265198742723</v>
      </c>
      <c r="AI24" s="18"/>
      <c r="AK24" s="2">
        <v>47.515254974365199</v>
      </c>
      <c r="AL24" s="4">
        <v>4.5677118160243602</v>
      </c>
      <c r="AM24" s="18"/>
      <c r="AN24" s="18"/>
      <c r="AO24" s="2">
        <v>47.515254974365199</v>
      </c>
      <c r="AP24" s="18">
        <v>4.3941439369530899</v>
      </c>
      <c r="AQ24" s="18"/>
      <c r="AS24" s="2">
        <v>47.515254974365199</v>
      </c>
      <c r="AT24" s="4">
        <v>4.2677724679868403</v>
      </c>
      <c r="AV24" s="18"/>
      <c r="AW24" s="2">
        <v>47.515254974365199</v>
      </c>
      <c r="AX24" s="18">
        <v>3.98893350914617</v>
      </c>
      <c r="BA24" s="2">
        <v>47.515254974365199</v>
      </c>
      <c r="BB24" s="20">
        <v>4.40858755810092</v>
      </c>
      <c r="BC24" s="4"/>
      <c r="BD24" s="8"/>
      <c r="BE24" s="2">
        <v>47.515254974365199</v>
      </c>
      <c r="BF24" s="18">
        <v>4.0085875581009196</v>
      </c>
      <c r="BG24" s="18"/>
      <c r="BH24" s="18"/>
      <c r="BI24" s="2">
        <v>47.515254974365199</v>
      </c>
      <c r="BJ24" s="18">
        <v>4.2502086232171497</v>
      </c>
      <c r="BK24" s="18"/>
      <c r="BM24" s="18"/>
      <c r="BN24" s="2">
        <v>47.515254974365199</v>
      </c>
      <c r="BO24" s="18">
        <v>4.5489515067202104</v>
      </c>
    </row>
    <row r="25" spans="1:67">
      <c r="H25" s="4"/>
      <c r="I25" s="2">
        <v>49.538036346435497</v>
      </c>
      <c r="J25" s="8">
        <v>4.2414116281217398</v>
      </c>
      <c r="M25" s="2">
        <v>49.538036346435497</v>
      </c>
      <c r="N25" s="4">
        <v>3.9203415768509302</v>
      </c>
      <c r="O25" s="4"/>
      <c r="P25" s="4"/>
      <c r="Q25" s="2">
        <v>49.538036346435497</v>
      </c>
      <c r="R25" s="4">
        <v>4.1834589919892702</v>
      </c>
      <c r="T25" s="18"/>
      <c r="U25" s="2">
        <v>49.538036346435497</v>
      </c>
      <c r="V25" s="18">
        <v>4.3143029379301998</v>
      </c>
      <c r="W25" s="4"/>
      <c r="X25" s="4"/>
      <c r="Y25" s="2">
        <v>49.538036346435497</v>
      </c>
      <c r="Z25" s="18">
        <v>4.51347440505333</v>
      </c>
      <c r="AA25" s="18"/>
      <c r="AB25" s="18"/>
      <c r="AC25" s="2">
        <v>49.538036346435497</v>
      </c>
      <c r="AD25" s="4">
        <v>4.1018048911882001</v>
      </c>
      <c r="AE25" s="18"/>
      <c r="AF25" s="18"/>
      <c r="AG25" s="2">
        <v>49.538036346435497</v>
      </c>
      <c r="AH25" s="18">
        <v>4.5826129956281099</v>
      </c>
      <c r="AI25" s="18"/>
      <c r="AK25" s="2">
        <v>49.538036346435497</v>
      </c>
      <c r="AL25" s="4">
        <v>4.5677669541019696</v>
      </c>
      <c r="AM25" s="18"/>
      <c r="AN25" s="18"/>
      <c r="AO25" s="2">
        <v>49.538036346435497</v>
      </c>
      <c r="AP25" s="18">
        <v>4.3943029379301999</v>
      </c>
      <c r="AQ25" s="18"/>
      <c r="AS25" s="2">
        <v>49.538036346435497</v>
      </c>
      <c r="AT25" s="4">
        <v>4.2678190859371403</v>
      </c>
      <c r="AV25" s="18"/>
      <c r="AW25" s="2">
        <v>49.538036346435497</v>
      </c>
      <c r="AX25" s="18">
        <v>3.9891255703424702</v>
      </c>
      <c r="BA25" s="2">
        <v>49.538036346435497</v>
      </c>
      <c r="BB25" s="20">
        <v>4.40871966992197</v>
      </c>
      <c r="BC25" s="4"/>
      <c r="BD25" s="8"/>
      <c r="BE25" s="2">
        <v>49.538036346435497</v>
      </c>
      <c r="BF25" s="18">
        <v>4.0087196699219696</v>
      </c>
      <c r="BG25" s="18"/>
      <c r="BH25" s="18"/>
      <c r="BI25" s="2">
        <v>49.538036346435497</v>
      </c>
      <c r="BJ25" s="18">
        <v>4.2503563385061502</v>
      </c>
      <c r="BK25" s="18"/>
      <c r="BM25" s="18"/>
      <c r="BN25" s="2">
        <v>49.538036346435497</v>
      </c>
      <c r="BO25" s="18">
        <v>4.5493901305505204</v>
      </c>
    </row>
    <row r="26" spans="1:67">
      <c r="H26" s="4"/>
      <c r="I26" s="2">
        <v>51.560806274414098</v>
      </c>
      <c r="J26" s="8">
        <v>4.2415417845029904</v>
      </c>
      <c r="M26" s="2">
        <v>51.560806274414098</v>
      </c>
      <c r="N26" s="4">
        <v>3.9203121101095402</v>
      </c>
      <c r="O26" s="4"/>
      <c r="P26" s="4"/>
      <c r="Q26" s="2">
        <v>51.560806274414098</v>
      </c>
      <c r="R26" s="4">
        <v>4.1837353562228001</v>
      </c>
      <c r="T26" s="18"/>
      <c r="U26" s="2">
        <v>51.560806274414098</v>
      </c>
      <c r="V26" s="18">
        <v>4.31430812291579</v>
      </c>
      <c r="W26" s="4"/>
      <c r="X26" s="4"/>
      <c r="Y26" s="2">
        <v>51.560806274414098</v>
      </c>
      <c r="Z26" s="18">
        <v>4.51371954167249</v>
      </c>
      <c r="AA26" s="18"/>
      <c r="AB26" s="18"/>
      <c r="AC26" s="2">
        <v>51.560806274414098</v>
      </c>
      <c r="AD26" s="4">
        <v>4.1021088918450799</v>
      </c>
      <c r="AE26" s="18"/>
      <c r="AF26" s="18"/>
      <c r="AG26" s="2">
        <v>51.560806274414098</v>
      </c>
      <c r="AH26" s="18">
        <v>4.5827477492987896</v>
      </c>
      <c r="AI26" s="18"/>
      <c r="AK26" s="2">
        <v>51.560806274414098</v>
      </c>
      <c r="AL26" s="4">
        <v>4.5676426447818699</v>
      </c>
      <c r="AM26" s="18"/>
      <c r="AN26" s="18"/>
      <c r="AO26" s="2">
        <v>51.560806274414098</v>
      </c>
      <c r="AP26" s="18">
        <v>4.3943081229157901</v>
      </c>
      <c r="AQ26" s="18"/>
      <c r="AS26" s="2">
        <v>51.560806274414098</v>
      </c>
      <c r="AT26" s="4">
        <v>4.2677253497863301</v>
      </c>
      <c r="AV26" s="18"/>
      <c r="AW26" s="2">
        <v>51.560806274414098</v>
      </c>
      <c r="AX26" s="18">
        <v>3.9893363254357102</v>
      </c>
      <c r="BA26" s="2">
        <v>51.560806274414098</v>
      </c>
      <c r="BB26" s="20">
        <v>4.4090714227882604</v>
      </c>
      <c r="BC26" s="4"/>
      <c r="BD26" s="8"/>
      <c r="BE26" s="2">
        <v>51.560806274414098</v>
      </c>
      <c r="BF26" s="18">
        <v>4.00907142278826</v>
      </c>
      <c r="BG26" s="18"/>
      <c r="BH26" s="18"/>
      <c r="BI26" s="2">
        <v>51.560806274414098</v>
      </c>
      <c r="BJ26" s="18">
        <v>4.2506656172648203</v>
      </c>
      <c r="BK26" s="18"/>
      <c r="BM26" s="18"/>
      <c r="BN26" s="2">
        <v>51.560806274414098</v>
      </c>
      <c r="BO26" s="18">
        <v>4.5497269597953798</v>
      </c>
    </row>
    <row r="27" spans="1:67">
      <c r="H27" s="4"/>
      <c r="I27" s="2">
        <v>53.583568572997997</v>
      </c>
      <c r="J27" s="8">
        <v>4.2418849092243303</v>
      </c>
      <c r="M27" s="2">
        <v>53.583568572997997</v>
      </c>
      <c r="N27" s="4">
        <v>3.9203319155953298</v>
      </c>
      <c r="O27" s="4"/>
      <c r="P27" s="4"/>
      <c r="Q27" s="2">
        <v>53.583568572997997</v>
      </c>
      <c r="R27" s="4">
        <v>4.1838043143753696</v>
      </c>
      <c r="T27" s="18"/>
      <c r="U27" s="2">
        <v>53.583568572997997</v>
      </c>
      <c r="V27" s="18">
        <v>4.3142574257425803</v>
      </c>
      <c r="W27" s="4"/>
      <c r="X27" s="4"/>
      <c r="Y27" s="2">
        <v>53.583568572997997</v>
      </c>
      <c r="Z27" s="18">
        <v>4.5137973382707104</v>
      </c>
      <c r="AA27" s="18"/>
      <c r="AB27" s="18"/>
      <c r="AC27" s="2">
        <v>53.583568572997997</v>
      </c>
      <c r="AD27" s="4">
        <v>4.1021847458128997</v>
      </c>
      <c r="AE27" s="18"/>
      <c r="AF27" s="18"/>
      <c r="AG27" s="2">
        <v>53.583568572997997</v>
      </c>
      <c r="AH27" s="18">
        <v>4.5827099028480101</v>
      </c>
      <c r="AI27" s="18"/>
      <c r="AK27" s="2">
        <v>53.583568572997997</v>
      </c>
      <c r="AL27" s="4">
        <v>4.5675985367355896</v>
      </c>
      <c r="AM27" s="18"/>
      <c r="AN27" s="18"/>
      <c r="AO27" s="2">
        <v>53.583568572997997</v>
      </c>
      <c r="AP27" s="18">
        <v>4.3942574257425804</v>
      </c>
      <c r="AQ27" s="18"/>
      <c r="AS27" s="2">
        <v>53.583568572997997</v>
      </c>
      <c r="AT27" s="4">
        <v>4.2679038028416798</v>
      </c>
      <c r="AV27" s="18"/>
      <c r="AW27" s="2">
        <v>53.583568572997997</v>
      </c>
      <c r="AX27" s="18">
        <v>3.9895061906831502</v>
      </c>
      <c r="BA27" s="2">
        <v>53.583568572997997</v>
      </c>
      <c r="BB27" s="20">
        <v>4.4092875986626003</v>
      </c>
      <c r="BC27" s="4"/>
      <c r="BD27" s="8"/>
      <c r="BE27" s="2">
        <v>53.583568572997997</v>
      </c>
      <c r="BF27" s="18">
        <v>4.0092875986626</v>
      </c>
      <c r="BG27" s="18"/>
      <c r="BH27" s="18"/>
      <c r="BI27" s="2">
        <v>53.583568572997997</v>
      </c>
      <c r="BJ27" s="18">
        <v>4.2507755095577897</v>
      </c>
      <c r="BK27" s="18"/>
      <c r="BM27" s="18"/>
      <c r="BN27" s="2">
        <v>53.583568572997997</v>
      </c>
      <c r="BO27" s="18">
        <v>4.5499801512509297</v>
      </c>
    </row>
    <row r="28" spans="1:67">
      <c r="H28" s="4"/>
      <c r="I28" s="2">
        <v>55.606338500976598</v>
      </c>
      <c r="J28" s="8">
        <v>4.2421419625413499</v>
      </c>
      <c r="M28" s="2">
        <v>55.606338500976598</v>
      </c>
      <c r="N28" s="4">
        <v>3.9202990675372398</v>
      </c>
      <c r="O28" s="4"/>
      <c r="P28" s="4"/>
      <c r="Q28" s="2">
        <v>55.606338500976598</v>
      </c>
      <c r="R28" s="4">
        <v>4.18401837320204</v>
      </c>
      <c r="T28" s="18"/>
      <c r="U28" s="2">
        <v>55.606338500976598</v>
      </c>
      <c r="V28" s="18">
        <v>4.3140115885667401</v>
      </c>
      <c r="W28" s="4"/>
      <c r="X28" s="4"/>
      <c r="Y28" s="2">
        <v>55.606338500976598</v>
      </c>
      <c r="Z28" s="18">
        <v>4.5138204880200998</v>
      </c>
      <c r="AA28" s="18"/>
      <c r="AB28" s="18"/>
      <c r="AC28" s="2">
        <v>55.606338500976598</v>
      </c>
      <c r="AD28" s="4">
        <v>4.1024202105222498</v>
      </c>
      <c r="AE28" s="18"/>
      <c r="AF28" s="18"/>
      <c r="AG28" s="2">
        <v>55.606338500976598</v>
      </c>
      <c r="AH28" s="18">
        <v>4.5827139168381397</v>
      </c>
      <c r="AI28" s="18"/>
      <c r="AK28" s="2">
        <v>55.606338500976598</v>
      </c>
      <c r="AL28" s="4">
        <v>4.56768224254205</v>
      </c>
      <c r="AM28" s="18"/>
      <c r="AN28" s="18"/>
      <c r="AO28" s="2">
        <v>55.606338500976598</v>
      </c>
      <c r="AP28" s="18">
        <v>4.3940115885667401</v>
      </c>
      <c r="AQ28" s="18"/>
      <c r="AS28" s="2">
        <v>55.606338500976598</v>
      </c>
      <c r="AT28" s="4">
        <v>4.2678892653861897</v>
      </c>
      <c r="AV28" s="18"/>
      <c r="AW28" s="2">
        <v>55.606338500976598</v>
      </c>
      <c r="AX28" s="18">
        <v>3.9897673904274198</v>
      </c>
      <c r="BA28" s="2">
        <v>55.606338500976598</v>
      </c>
      <c r="BB28" s="20">
        <v>4.4094591617505499</v>
      </c>
      <c r="BC28" s="4"/>
      <c r="BD28" s="8"/>
      <c r="BE28" s="2">
        <v>55.606338500976598</v>
      </c>
      <c r="BF28" s="18">
        <v>4.0094591617505504</v>
      </c>
      <c r="BG28" s="18"/>
      <c r="BH28" s="18"/>
      <c r="BI28" s="2">
        <v>55.606338500976598</v>
      </c>
      <c r="BJ28" s="18">
        <v>4.2512274913346504</v>
      </c>
      <c r="BK28" s="18"/>
      <c r="BM28" s="18"/>
      <c r="BN28" s="2">
        <v>55.606338500976598</v>
      </c>
      <c r="BO28" s="18">
        <v>4.5502086232171504</v>
      </c>
    </row>
    <row r="29" spans="1:67">
      <c r="H29" s="4"/>
      <c r="I29" s="2">
        <v>57.629142761230497</v>
      </c>
      <c r="J29" s="8">
        <v>4.2424855374999497</v>
      </c>
      <c r="M29" s="2">
        <v>57.629142761230497</v>
      </c>
      <c r="N29" s="4">
        <v>3.9202217792746401</v>
      </c>
      <c r="O29" s="4"/>
      <c r="P29" s="4"/>
      <c r="Q29" s="2">
        <v>57.629142761230497</v>
      </c>
      <c r="R29" s="4">
        <v>4.1842203123115702</v>
      </c>
      <c r="T29" s="18"/>
      <c r="U29" s="2">
        <v>57.629142761230497</v>
      </c>
      <c r="V29" s="18">
        <v>4.31425339305724</v>
      </c>
      <c r="W29" s="4"/>
      <c r="X29" s="4"/>
      <c r="Y29" s="2">
        <v>57.629142761230497</v>
      </c>
      <c r="Z29" s="18">
        <v>4.5138307347063096</v>
      </c>
      <c r="AA29" s="18"/>
      <c r="AB29" s="18"/>
      <c r="AC29" s="2">
        <v>57.629142761230497</v>
      </c>
      <c r="AD29" s="4">
        <v>4.1026423435427199</v>
      </c>
      <c r="AE29" s="18"/>
      <c r="AF29" s="18"/>
      <c r="AG29" s="2">
        <v>57.629142761230497</v>
      </c>
      <c r="AH29" s="18">
        <v>4.5824449938543701</v>
      </c>
      <c r="AI29" s="18"/>
      <c r="AK29" s="2">
        <v>57.629142761230497</v>
      </c>
      <c r="AL29" s="4">
        <v>4.5676481583507202</v>
      </c>
      <c r="AM29" s="18"/>
      <c r="AN29" s="18"/>
      <c r="AO29" s="2">
        <v>57.629142761230497</v>
      </c>
      <c r="AP29" s="18">
        <v>4.3942533930572401</v>
      </c>
      <c r="AQ29" s="18"/>
      <c r="AS29" s="2">
        <v>57.629142761230497</v>
      </c>
      <c r="AT29" s="4">
        <v>4.2679459118832099</v>
      </c>
      <c r="AV29" s="18"/>
      <c r="AW29" s="2">
        <v>57.629142761230497</v>
      </c>
      <c r="AX29" s="18">
        <v>3.98999511572578</v>
      </c>
      <c r="BA29" s="2">
        <v>57.629142761230497</v>
      </c>
      <c r="BB29" s="20">
        <v>4.4096289976438703</v>
      </c>
      <c r="BC29" s="4"/>
      <c r="BD29" s="8"/>
      <c r="BE29" s="2">
        <v>57.629142761230497</v>
      </c>
      <c r="BF29" s="18">
        <v>4.0096289976438699</v>
      </c>
      <c r="BG29" s="18"/>
      <c r="BH29" s="18"/>
      <c r="BI29" s="2">
        <v>57.629142761230497</v>
      </c>
      <c r="BJ29" s="18">
        <v>4.2514706132362301</v>
      </c>
      <c r="BK29" s="18"/>
      <c r="BM29" s="18"/>
      <c r="BN29" s="2">
        <v>57.629142761230497</v>
      </c>
      <c r="BO29" s="18">
        <v>4.5503563385061501</v>
      </c>
    </row>
    <row r="30" spans="1:67">
      <c r="H30" s="4"/>
      <c r="I30" s="2">
        <v>59.651889801025398</v>
      </c>
      <c r="J30" s="8">
        <v>4.2426755507173102</v>
      </c>
      <c r="M30" s="2">
        <v>59.651889801025398</v>
      </c>
      <c r="N30" s="4">
        <v>3.9201802375791202</v>
      </c>
      <c r="O30" s="4"/>
      <c r="P30" s="4"/>
      <c r="Q30" s="2">
        <v>59.651889801025398</v>
      </c>
      <c r="R30" s="4">
        <v>4.1843163221569002</v>
      </c>
      <c r="T30" s="18"/>
      <c r="U30" s="2">
        <v>59.651889801025398</v>
      </c>
      <c r="V30" s="18">
        <v>4.3142966007402199</v>
      </c>
      <c r="W30" s="4"/>
      <c r="X30" s="4"/>
      <c r="Y30" s="2">
        <v>59.651889801025398</v>
      </c>
      <c r="Z30" s="18">
        <v>4.5140148034746002</v>
      </c>
      <c r="AA30" s="18"/>
      <c r="AB30" s="18"/>
      <c r="AC30" s="2">
        <v>59.651889801025398</v>
      </c>
      <c r="AD30" s="4">
        <v>4.1027479543725898</v>
      </c>
      <c r="AE30" s="18"/>
      <c r="AF30" s="18"/>
      <c r="AG30" s="2">
        <v>59.651889801025398</v>
      </c>
      <c r="AH30" s="18">
        <v>4.5825780182120299</v>
      </c>
      <c r="AI30" s="18"/>
      <c r="AK30" s="2">
        <v>59.651889801025398</v>
      </c>
      <c r="AL30" s="4">
        <v>4.5677659515789601</v>
      </c>
      <c r="AM30" s="18"/>
      <c r="AN30" s="18"/>
      <c r="AO30" s="2">
        <v>59.651889801025398</v>
      </c>
      <c r="AP30" s="18">
        <v>4.39429660074022</v>
      </c>
      <c r="AQ30" s="18"/>
      <c r="AS30" s="2">
        <v>59.651889801025398</v>
      </c>
      <c r="AT30" s="4">
        <v>4.2677714654612799</v>
      </c>
      <c r="AV30" s="18"/>
      <c r="AW30" s="2">
        <v>59.651889801025398</v>
      </c>
      <c r="AX30" s="18">
        <v>3.9903358626649599</v>
      </c>
      <c r="BA30" s="2">
        <v>59.651889801025398</v>
      </c>
      <c r="BB30" s="20">
        <v>4.4098892805442702</v>
      </c>
      <c r="BC30" s="4"/>
      <c r="BD30" s="8"/>
      <c r="BE30" s="2">
        <v>59.651889801025398</v>
      </c>
      <c r="BF30" s="18">
        <v>4.0098892805442699</v>
      </c>
      <c r="BG30" s="18"/>
      <c r="BH30" s="18"/>
      <c r="BI30" s="2">
        <v>59.651889801025398</v>
      </c>
      <c r="BJ30" s="18">
        <v>4.2516991941869504</v>
      </c>
      <c r="BK30" s="18"/>
      <c r="BM30" s="18"/>
      <c r="BN30" s="2">
        <v>59.651889801025398</v>
      </c>
      <c r="BO30" s="18">
        <v>4.5506656172648201</v>
      </c>
    </row>
    <row r="31" spans="1:67">
      <c r="H31" s="4"/>
      <c r="I31" s="2">
        <v>61.674674987792997</v>
      </c>
      <c r="J31" s="8">
        <v>4.24311843743246</v>
      </c>
      <c r="M31" s="2">
        <v>61.674674987792997</v>
      </c>
      <c r="N31" s="4">
        <v>3.9201179260134</v>
      </c>
      <c r="O31" s="4"/>
      <c r="P31" s="4"/>
      <c r="Q31" s="2">
        <v>61.674674987792997</v>
      </c>
      <c r="R31" s="4">
        <v>4.1845767821504998</v>
      </c>
      <c r="T31" s="18"/>
      <c r="U31" s="2">
        <v>61.674674987792997</v>
      </c>
      <c r="V31" s="18">
        <v>4.3144135533009802</v>
      </c>
      <c r="W31" s="4"/>
      <c r="X31" s="4"/>
      <c r="Y31" s="2">
        <v>61.674674987792997</v>
      </c>
      <c r="Z31" s="18">
        <v>4.5142436769207102</v>
      </c>
      <c r="AA31" s="18"/>
      <c r="AB31" s="18"/>
      <c r="AC31" s="2">
        <v>61.674674987792997</v>
      </c>
      <c r="AD31" s="4">
        <v>4.1030344603655502</v>
      </c>
      <c r="AE31" s="18"/>
      <c r="AF31" s="18"/>
      <c r="AG31" s="2">
        <v>61.674674987792997</v>
      </c>
      <c r="AH31" s="18">
        <v>4.5825934999583504</v>
      </c>
      <c r="AI31" s="18"/>
      <c r="AK31" s="2">
        <v>61.674674987792997</v>
      </c>
      <c r="AL31" s="4">
        <v>4.5677328685795002</v>
      </c>
      <c r="AM31" s="18"/>
      <c r="AN31" s="18"/>
      <c r="AO31" s="2">
        <v>61.674674987792997</v>
      </c>
      <c r="AP31" s="18">
        <v>4.3944135533009803</v>
      </c>
      <c r="AQ31" s="18"/>
      <c r="AS31" s="2">
        <v>61.674674987792997</v>
      </c>
      <c r="AT31" s="4">
        <v>4.2678621959011496</v>
      </c>
      <c r="AV31" s="18"/>
      <c r="AW31" s="2">
        <v>61.674674987792997</v>
      </c>
      <c r="AX31" s="18">
        <v>3.9905351776664801</v>
      </c>
      <c r="BA31" s="2">
        <v>61.674674987792997</v>
      </c>
      <c r="BB31" s="20">
        <v>4.4102220648266801</v>
      </c>
      <c r="BC31" s="4"/>
      <c r="BD31" s="8"/>
      <c r="BE31" s="2">
        <v>61.674674987792997</v>
      </c>
      <c r="BF31" s="18">
        <v>4.0102220648266798</v>
      </c>
      <c r="BG31" s="18"/>
      <c r="BH31" s="18"/>
      <c r="BI31" s="2">
        <v>61.674674987792997</v>
      </c>
      <c r="BJ31" s="18">
        <v>4.2521673277273901</v>
      </c>
      <c r="BK31" s="18"/>
      <c r="BM31" s="18"/>
      <c r="BN31" s="2">
        <v>61.674674987792997</v>
      </c>
      <c r="BO31" s="18">
        <v>4.5507755095577904</v>
      </c>
    </row>
    <row r="32" spans="1:67">
      <c r="H32" s="4"/>
      <c r="I32" s="2">
        <v>63.697460174560497</v>
      </c>
      <c r="J32" s="8">
        <v>4.2435059706260603</v>
      </c>
      <c r="M32" s="2">
        <v>63.697460174560497</v>
      </c>
      <c r="N32" s="4">
        <v>3.9198672424968599</v>
      </c>
      <c r="O32" s="4"/>
      <c r="P32" s="4"/>
      <c r="Q32" s="2">
        <v>63.697460174560497</v>
      </c>
      <c r="R32" s="4">
        <v>4.1849167473691598</v>
      </c>
      <c r="T32" s="18"/>
      <c r="U32" s="2">
        <v>63.697460174560497</v>
      </c>
      <c r="V32" s="18">
        <v>4.3142700999389803</v>
      </c>
      <c r="W32" s="4"/>
      <c r="X32" s="4"/>
      <c r="Y32" s="2">
        <v>63.697460174560497</v>
      </c>
      <c r="Z32" s="18">
        <v>4.5143328793249804</v>
      </c>
      <c r="AA32" s="18"/>
      <c r="AB32" s="18"/>
      <c r="AC32" s="2">
        <v>63.697460174560497</v>
      </c>
      <c r="AD32" s="4">
        <v>4.10340842210607</v>
      </c>
      <c r="AE32" s="18"/>
      <c r="AF32" s="18"/>
      <c r="AG32" s="2">
        <v>63.697460174560497</v>
      </c>
      <c r="AH32" s="18">
        <v>4.5825533622969798</v>
      </c>
      <c r="AI32" s="18"/>
      <c r="AK32" s="2">
        <v>63.697460174560497</v>
      </c>
      <c r="AL32" s="4">
        <v>4.56773637735854</v>
      </c>
      <c r="AM32" s="18"/>
      <c r="AN32" s="18"/>
      <c r="AO32" s="2">
        <v>63.697460174560497</v>
      </c>
      <c r="AP32" s="18">
        <v>4.3942700999389803</v>
      </c>
      <c r="AQ32" s="18"/>
      <c r="AS32" s="2">
        <v>63.697460174560497</v>
      </c>
      <c r="AT32" s="4">
        <v>4.2678441497654402</v>
      </c>
      <c r="AV32" s="18"/>
      <c r="AW32" s="2">
        <v>63.697460174560497</v>
      </c>
      <c r="AX32" s="18">
        <v>3.9906140786886901</v>
      </c>
      <c r="BA32" s="2">
        <v>63.697460174560497</v>
      </c>
      <c r="BB32" s="20">
        <v>4.4104760311249898</v>
      </c>
      <c r="BC32" s="4"/>
      <c r="BD32" s="8"/>
      <c r="BE32" s="2">
        <v>63.697460174560497</v>
      </c>
      <c r="BF32" s="18">
        <v>4.0104760311249903</v>
      </c>
      <c r="BG32" s="18"/>
      <c r="BH32" s="18"/>
      <c r="BI32" s="2">
        <v>63.697460174560497</v>
      </c>
      <c r="BJ32" s="18">
        <v>4.2523435330041703</v>
      </c>
      <c r="BK32" s="18"/>
      <c r="BM32" s="18"/>
      <c r="BN32" s="2">
        <v>63.697460174560497</v>
      </c>
      <c r="BO32" s="18">
        <v>4.5512274913346502</v>
      </c>
    </row>
    <row r="33" spans="8:67">
      <c r="H33" s="4"/>
      <c r="I33" s="2">
        <v>65.720268249511705</v>
      </c>
      <c r="J33" s="8">
        <v>4.2438280885772004</v>
      </c>
      <c r="M33" s="2">
        <v>65.720268249511705</v>
      </c>
      <c r="N33" s="4">
        <v>3.9196861246027099</v>
      </c>
      <c r="O33" s="4"/>
      <c r="P33" s="4"/>
      <c r="Q33" s="2">
        <v>65.720268249511705</v>
      </c>
      <c r="R33" s="4">
        <v>4.1851099310474602</v>
      </c>
      <c r="T33" s="18"/>
      <c r="U33" s="2">
        <v>65.720268249511705</v>
      </c>
      <c r="V33" s="18">
        <v>4.3142770131642498</v>
      </c>
      <c r="W33" s="4"/>
      <c r="X33" s="4"/>
      <c r="Y33" s="2">
        <v>65.720268249511705</v>
      </c>
      <c r="Z33" s="18">
        <v>4.5145249611506104</v>
      </c>
      <c r="AA33" s="18"/>
      <c r="AB33" s="18"/>
      <c r="AC33" s="2">
        <v>65.720268249511705</v>
      </c>
      <c r="AD33" s="4">
        <v>4.1036209241522101</v>
      </c>
      <c r="AE33" s="18"/>
      <c r="AF33" s="18"/>
      <c r="AG33" s="2">
        <v>65.720268249511705</v>
      </c>
      <c r="AH33" s="18">
        <v>4.5825545090783004</v>
      </c>
      <c r="AI33" s="18"/>
      <c r="AK33" s="2">
        <v>65.720268249511705</v>
      </c>
      <c r="AL33" s="4">
        <v>4.5675013017108901</v>
      </c>
      <c r="AM33" s="18"/>
      <c r="AN33" s="18"/>
      <c r="AO33" s="2">
        <v>65.720268249511705</v>
      </c>
      <c r="AP33" s="18">
        <v>4.3942770131642499</v>
      </c>
      <c r="AQ33" s="18"/>
      <c r="AS33" s="2">
        <v>65.720268249511705</v>
      </c>
      <c r="AT33" s="4">
        <v>4.2679208468790497</v>
      </c>
      <c r="AV33" s="18"/>
      <c r="AW33" s="2">
        <v>65.720268249511705</v>
      </c>
      <c r="AX33" s="18">
        <v>3.9910353324257599</v>
      </c>
      <c r="BA33" s="2">
        <v>65.720268249511705</v>
      </c>
      <c r="BB33" s="20">
        <v>4.4107694581644603</v>
      </c>
      <c r="BC33" s="4"/>
      <c r="BD33" s="8"/>
      <c r="BE33" s="2">
        <v>65.720268249511705</v>
      </c>
      <c r="BF33" s="18">
        <v>4.01076945816446</v>
      </c>
      <c r="BG33" s="18"/>
      <c r="BH33" s="18"/>
      <c r="BI33" s="2">
        <v>65.720268249511705</v>
      </c>
      <c r="BJ33" s="18">
        <v>4.2527921003472997</v>
      </c>
      <c r="BK33" s="18"/>
      <c r="BM33" s="18"/>
      <c r="BN33" s="2">
        <v>65.720268249511705</v>
      </c>
      <c r="BO33" s="18">
        <v>4.5514706132362299</v>
      </c>
    </row>
    <row r="34" spans="8:67">
      <c r="H34" s="4"/>
      <c r="I34" s="2">
        <v>67.743019104003906</v>
      </c>
      <c r="J34" s="8">
        <v>4.2439995299935998</v>
      </c>
      <c r="M34" s="2">
        <v>67.743019104003906</v>
      </c>
      <c r="N34" s="4">
        <v>3.9200353287691501</v>
      </c>
      <c r="O34" s="4"/>
      <c r="P34" s="4"/>
      <c r="Q34" s="2">
        <v>67.743019104003906</v>
      </c>
      <c r="R34" s="4">
        <v>4.1853119627412303</v>
      </c>
      <c r="T34" s="18"/>
      <c r="U34" s="2">
        <v>67.743019104003906</v>
      </c>
      <c r="V34" s="18">
        <v>4.3142182513619396</v>
      </c>
      <c r="W34" s="4"/>
      <c r="X34" s="4"/>
      <c r="Y34" s="2">
        <v>67.743019104003906</v>
      </c>
      <c r="Z34" s="18">
        <v>4.5144308162371498</v>
      </c>
      <c r="AA34" s="18"/>
      <c r="AB34" s="18"/>
      <c r="AC34" s="2">
        <v>67.743019104003906</v>
      </c>
      <c r="AD34" s="4">
        <v>4.1038431590153497</v>
      </c>
      <c r="AE34" s="18"/>
      <c r="AF34" s="18"/>
      <c r="AG34" s="2">
        <v>67.743019104003906</v>
      </c>
      <c r="AH34" s="18">
        <v>4.58254820178764</v>
      </c>
      <c r="AI34" s="18"/>
      <c r="AK34" s="2">
        <v>67.743019104003906</v>
      </c>
      <c r="AL34" s="4">
        <v>4.5676175832818897</v>
      </c>
      <c r="AM34" s="18"/>
      <c r="AN34" s="18"/>
      <c r="AO34" s="2">
        <v>67.743019104003906</v>
      </c>
      <c r="AP34" s="18">
        <v>4.3942182513619397</v>
      </c>
      <c r="AQ34" s="18"/>
      <c r="AS34" s="2">
        <v>67.743019104003906</v>
      </c>
      <c r="AT34" s="4">
        <v>4.2678471574443</v>
      </c>
      <c r="AV34" s="18"/>
      <c r="AW34" s="2">
        <v>67.743019104003906</v>
      </c>
      <c r="AX34" s="18">
        <v>3.9911881330472001</v>
      </c>
      <c r="BA34" s="2">
        <v>67.743019104003906</v>
      </c>
      <c r="BB34" s="20">
        <v>4.4109248840922799</v>
      </c>
      <c r="BC34" s="4"/>
      <c r="BD34" s="8"/>
      <c r="BE34" s="2">
        <v>67.743019104003906</v>
      </c>
      <c r="BF34" s="18">
        <v>4.0109248840922804</v>
      </c>
      <c r="BG34" s="18"/>
      <c r="BH34" s="18"/>
      <c r="BI34" s="2">
        <v>67.743019104003906</v>
      </c>
      <c r="BJ34" s="18">
        <v>4.2534898378488997</v>
      </c>
      <c r="BK34" s="18"/>
      <c r="BM34" s="18"/>
      <c r="BN34" s="2">
        <v>67.743019104003906</v>
      </c>
      <c r="BO34" s="18">
        <v>4.5516991941869502</v>
      </c>
    </row>
    <row r="35" spans="8:67">
      <c r="H35" s="4"/>
      <c r="I35" s="2">
        <v>69.765792846679702</v>
      </c>
      <c r="J35" s="8">
        <v>4.2441963905954996</v>
      </c>
      <c r="M35" s="2">
        <v>69.765792846679702</v>
      </c>
      <c r="N35" s="4">
        <v>3.9197595365280198</v>
      </c>
      <c r="O35" s="4"/>
      <c r="P35" s="4"/>
      <c r="Q35" s="2">
        <v>69.765792846679702</v>
      </c>
      <c r="R35" s="4">
        <v>4.1855625941763597</v>
      </c>
      <c r="T35" s="18"/>
      <c r="U35" s="2">
        <v>69.765792846679702</v>
      </c>
      <c r="V35" s="18">
        <v>4.3140765374327197</v>
      </c>
      <c r="W35" s="4"/>
      <c r="X35" s="4"/>
      <c r="Y35" s="2">
        <v>69.765792846679702</v>
      </c>
      <c r="Z35" s="18">
        <v>4.5147254117881204</v>
      </c>
      <c r="AA35" s="18"/>
      <c r="AB35" s="18"/>
      <c r="AC35" s="2">
        <v>69.765792846679702</v>
      </c>
      <c r="AD35" s="4">
        <v>4.1041188535939996</v>
      </c>
      <c r="AE35" s="18"/>
      <c r="AF35" s="18"/>
      <c r="AG35" s="2">
        <v>69.765792846679702</v>
      </c>
      <c r="AH35" s="18">
        <v>4.5824793960218102</v>
      </c>
      <c r="AI35" s="18"/>
      <c r="AK35" s="2">
        <v>69.765792846679702</v>
      </c>
      <c r="AL35" s="4">
        <v>4.5676311164559298</v>
      </c>
      <c r="AM35" s="18"/>
      <c r="AN35" s="18"/>
      <c r="AO35" s="2">
        <v>69.765792846679702</v>
      </c>
      <c r="AP35" s="18">
        <v>4.3940765374327198</v>
      </c>
      <c r="AQ35" s="18"/>
      <c r="AS35" s="2">
        <v>69.765792846679702</v>
      </c>
      <c r="AT35" s="4">
        <v>4.2678947795819804</v>
      </c>
      <c r="AV35" s="18"/>
      <c r="AW35" s="2">
        <v>69.765792846679702</v>
      </c>
      <c r="AX35" s="18">
        <v>3.9914643906627698</v>
      </c>
      <c r="BA35" s="2">
        <v>69.765792846679702</v>
      </c>
      <c r="BB35" s="20">
        <v>4.4112473657750897</v>
      </c>
      <c r="BC35" s="4"/>
      <c r="BD35" s="8"/>
      <c r="BE35" s="2">
        <v>69.765792846679702</v>
      </c>
      <c r="BF35" s="18">
        <v>4.0112473657750902</v>
      </c>
      <c r="BG35" s="18"/>
      <c r="BH35" s="18"/>
      <c r="BI35" s="2">
        <v>69.765792846679702</v>
      </c>
      <c r="BJ35" s="18">
        <v>4.2538205528052204</v>
      </c>
      <c r="BK35" s="18"/>
      <c r="BM35" s="18"/>
      <c r="BN35" s="2">
        <v>69.765792846679702</v>
      </c>
      <c r="BO35" s="18">
        <v>4.55216732772739</v>
      </c>
    </row>
    <row r="36" spans="8:67">
      <c r="H36" s="4"/>
      <c r="I36" s="2">
        <v>71.788589477539105</v>
      </c>
      <c r="J36" s="8">
        <v>4.24464935328787</v>
      </c>
      <c r="M36" s="2">
        <v>71.788589477539105</v>
      </c>
      <c r="N36" s="4">
        <v>3.91967646526007</v>
      </c>
      <c r="O36" s="4"/>
      <c r="P36" s="4"/>
      <c r="Q36" s="2">
        <v>71.788589477539105</v>
      </c>
      <c r="R36" s="4">
        <v>4.1857492047507003</v>
      </c>
      <c r="T36" s="18"/>
      <c r="U36" s="2">
        <v>71.788589477539105</v>
      </c>
      <c r="V36" s="18">
        <v>4.3141024601089999</v>
      </c>
      <c r="W36" s="4"/>
      <c r="X36" s="4"/>
      <c r="Y36" s="2">
        <v>71.788589477539105</v>
      </c>
      <c r="Z36" s="18">
        <v>4.51463809208746</v>
      </c>
      <c r="AA36" s="18"/>
      <c r="AB36" s="18"/>
      <c r="AC36" s="2">
        <v>71.788589477539105</v>
      </c>
      <c r="AD36" s="4">
        <v>4.1043241252257703</v>
      </c>
      <c r="AE36" s="18"/>
      <c r="AF36" s="18"/>
      <c r="AG36" s="2">
        <v>71.788589477539105</v>
      </c>
      <c r="AH36" s="18">
        <v>4.5825894861629797</v>
      </c>
      <c r="AI36" s="18"/>
      <c r="AK36" s="2">
        <v>71.788589477539105</v>
      </c>
      <c r="AL36" s="4">
        <v>4.5675960306235099</v>
      </c>
      <c r="AM36" s="18"/>
      <c r="AN36" s="18"/>
      <c r="AO36" s="2">
        <v>71.788589477539105</v>
      </c>
      <c r="AP36" s="18">
        <v>4.394102460109</v>
      </c>
      <c r="AQ36" s="18"/>
      <c r="AS36" s="2">
        <v>71.788589477539105</v>
      </c>
      <c r="AT36" s="4">
        <v>4.26772384603085</v>
      </c>
      <c r="AV36" s="18"/>
      <c r="AW36" s="2">
        <v>71.788589477539105</v>
      </c>
      <c r="AX36" s="18">
        <v>3.9918656406071902</v>
      </c>
      <c r="BA36" s="2">
        <v>71.788589477539105</v>
      </c>
      <c r="BB36" s="20">
        <v>4.4115617675306797</v>
      </c>
      <c r="BC36" s="4"/>
      <c r="BD36" s="8"/>
      <c r="BE36" s="2">
        <v>71.788589477539105</v>
      </c>
      <c r="BF36" s="18">
        <v>4.0115617675306803</v>
      </c>
      <c r="BG36" s="18"/>
      <c r="BH36" s="18"/>
      <c r="BI36" s="2">
        <v>71.788589477539105</v>
      </c>
      <c r="BJ36" s="18">
        <v>4.2540340063608504</v>
      </c>
      <c r="BK36" s="18"/>
      <c r="BM36" s="18"/>
      <c r="BN36" s="2">
        <v>71.788589477539105</v>
      </c>
      <c r="BO36" s="18">
        <v>4.5523435330041702</v>
      </c>
    </row>
    <row r="37" spans="8:67">
      <c r="H37" s="4"/>
      <c r="I37" s="2">
        <v>73.811347961425795</v>
      </c>
      <c r="J37" s="8">
        <v>4.24485832344011</v>
      </c>
      <c r="M37" s="2">
        <v>73.811347961425795</v>
      </c>
      <c r="N37" s="4">
        <v>3.9197006136695101</v>
      </c>
      <c r="O37" s="4"/>
      <c r="P37" s="4"/>
      <c r="Q37" s="2">
        <v>73.811347961425795</v>
      </c>
      <c r="R37" s="4">
        <v>4.1861992282499703</v>
      </c>
      <c r="T37" s="18"/>
      <c r="U37" s="2">
        <v>73.811347961425795</v>
      </c>
      <c r="V37" s="18">
        <v>4.3140702008196303</v>
      </c>
      <c r="W37" s="4"/>
      <c r="X37" s="4"/>
      <c r="Y37" s="2">
        <v>73.811347961425795</v>
      </c>
      <c r="Z37" s="18">
        <v>4.5147641372582701</v>
      </c>
      <c r="AA37" s="18"/>
      <c r="AB37" s="18"/>
      <c r="AC37" s="2">
        <v>73.811347961425795</v>
      </c>
      <c r="AD37" s="4">
        <v>4.1048191510749596</v>
      </c>
      <c r="AE37" s="18"/>
      <c r="AF37" s="18"/>
      <c r="AG37" s="2">
        <v>73.811347961425795</v>
      </c>
      <c r="AH37" s="18">
        <v>4.5825235461688703</v>
      </c>
      <c r="AI37" s="18"/>
      <c r="AK37" s="2">
        <v>73.811347961425795</v>
      </c>
      <c r="AL37" s="4">
        <v>4.5675970330679903</v>
      </c>
      <c r="AM37" s="18"/>
      <c r="AN37" s="18"/>
      <c r="AO37" s="2">
        <v>73.811347961425795</v>
      </c>
      <c r="AP37" s="18">
        <v>4.3940702008196304</v>
      </c>
      <c r="AQ37" s="18"/>
      <c r="AS37" s="2">
        <v>73.811347961425795</v>
      </c>
      <c r="AT37" s="4">
        <v>4.2678406408120599</v>
      </c>
      <c r="AV37" s="18"/>
      <c r="AW37" s="2">
        <v>73.811347961425795</v>
      </c>
      <c r="AX37" s="18">
        <v>3.9920360181607699</v>
      </c>
      <c r="BA37" s="2">
        <v>73.811347961425795</v>
      </c>
      <c r="BB37" s="20">
        <v>4.4118013659392297</v>
      </c>
      <c r="BC37" s="4"/>
      <c r="BD37" s="8"/>
      <c r="BE37" s="2">
        <v>73.811347961425795</v>
      </c>
      <c r="BF37" s="18">
        <v>4.0118013659392302</v>
      </c>
      <c r="BG37" s="18"/>
      <c r="BH37" s="18"/>
      <c r="BI37" s="2">
        <v>73.811347961425795</v>
      </c>
      <c r="BJ37" s="18">
        <v>4.2544879167908602</v>
      </c>
      <c r="BK37" s="18"/>
      <c r="BM37" s="18"/>
      <c r="BN37" s="2">
        <v>73.811347961425795</v>
      </c>
      <c r="BO37" s="18">
        <v>4.5527921003473004</v>
      </c>
    </row>
    <row r="38" spans="8:67">
      <c r="H38" s="4"/>
      <c r="I38" s="2">
        <v>75.834152221679702</v>
      </c>
      <c r="J38" s="8">
        <v>4.2452268396406199</v>
      </c>
      <c r="M38" s="2">
        <v>75.834152221679702</v>
      </c>
      <c r="N38" s="4">
        <v>3.9199329303688102</v>
      </c>
      <c r="O38" s="4"/>
      <c r="P38" s="4"/>
      <c r="Q38" s="2">
        <v>75.834152221679702</v>
      </c>
      <c r="R38" s="4">
        <v>4.1863339757494602</v>
      </c>
      <c r="T38" s="18"/>
      <c r="U38" s="2">
        <v>75.834152221679702</v>
      </c>
      <c r="V38" s="18">
        <v>4.3140794177167603</v>
      </c>
      <c r="W38" s="4"/>
      <c r="X38" s="4"/>
      <c r="Y38" s="2">
        <v>75.834152221679702</v>
      </c>
      <c r="Z38" s="18">
        <v>4.5150075154684597</v>
      </c>
      <c r="AA38" s="18"/>
      <c r="AB38" s="18"/>
      <c r="AC38" s="2">
        <v>75.834152221679702</v>
      </c>
      <c r="AD38" s="4">
        <v>4.1049673733244001</v>
      </c>
      <c r="AE38" s="18"/>
      <c r="AF38" s="18"/>
      <c r="AG38" s="2">
        <v>75.834152221679702</v>
      </c>
      <c r="AH38" s="18">
        <v>4.5824811161426897</v>
      </c>
      <c r="AI38" s="18"/>
      <c r="AK38" s="2">
        <v>75.834152221679702</v>
      </c>
      <c r="AL38" s="4">
        <v>4.5675915196291097</v>
      </c>
      <c r="AM38" s="18"/>
      <c r="AN38" s="18"/>
      <c r="AO38" s="2">
        <v>75.834152221679702</v>
      </c>
      <c r="AP38" s="18">
        <v>4.3940794177167604</v>
      </c>
      <c r="AQ38" s="18"/>
      <c r="AS38" s="2">
        <v>75.834152221679702</v>
      </c>
      <c r="AT38" s="4">
        <v>4.2679268624536304</v>
      </c>
      <c r="AV38" s="18"/>
      <c r="AW38" s="2">
        <v>75.834152221679702</v>
      </c>
      <c r="AX38" s="18">
        <v>3.9921470385386901</v>
      </c>
      <c r="BA38" s="2">
        <v>75.834152221679702</v>
      </c>
      <c r="BB38" s="20">
        <v>4.41213788680209</v>
      </c>
      <c r="BC38" s="4"/>
      <c r="BD38" s="8"/>
      <c r="BE38" s="2">
        <v>75.834152221679702</v>
      </c>
      <c r="BF38" s="18">
        <v>4.0121378868020896</v>
      </c>
      <c r="BG38" s="18"/>
      <c r="BH38" s="18"/>
      <c r="BI38" s="2">
        <v>75.834152221679702</v>
      </c>
      <c r="BJ38" s="18">
        <v>4.2547779293757602</v>
      </c>
      <c r="BK38" s="18"/>
      <c r="BM38" s="18"/>
      <c r="BN38" s="2">
        <v>75.834152221679702</v>
      </c>
      <c r="BO38" s="18">
        <v>4.5530178647530199</v>
      </c>
    </row>
    <row r="39" spans="8:67">
      <c r="H39" s="4"/>
      <c r="I39" s="2">
        <v>77.856910705566406</v>
      </c>
      <c r="J39" s="8">
        <v>4.2455238485551003</v>
      </c>
      <c r="M39" s="2">
        <v>77.856910705566406</v>
      </c>
      <c r="N39" s="4">
        <v>3.9196721185650598</v>
      </c>
      <c r="O39" s="4"/>
      <c r="P39" s="4"/>
      <c r="Q39" s="2">
        <v>77.856910705566406</v>
      </c>
      <c r="R39" s="4">
        <v>4.1865460528246796</v>
      </c>
      <c r="T39" s="18"/>
      <c r="U39" s="2">
        <v>77.856910705566406</v>
      </c>
      <c r="V39" s="18">
        <v>4.31421191438778</v>
      </c>
      <c r="W39" s="4"/>
      <c r="X39" s="4"/>
      <c r="Y39" s="2">
        <v>77.856910705566406</v>
      </c>
      <c r="Z39" s="18">
        <v>4.5150170081299796</v>
      </c>
      <c r="AA39" s="18"/>
      <c r="AB39" s="18"/>
      <c r="AC39" s="2">
        <v>77.856910705566406</v>
      </c>
      <c r="AD39" s="4">
        <v>4.1052006581071501</v>
      </c>
      <c r="AE39" s="18"/>
      <c r="AF39" s="18"/>
      <c r="AG39" s="2">
        <v>77.856910705566406</v>
      </c>
      <c r="AH39" s="18">
        <v>4.5823784843498396</v>
      </c>
      <c r="AI39" s="18"/>
      <c r="AK39" s="2">
        <v>77.856910705566406</v>
      </c>
      <c r="AL39" s="4">
        <v>4.5675313739333498</v>
      </c>
      <c r="AM39" s="18"/>
      <c r="AN39" s="18"/>
      <c r="AO39" s="2">
        <v>77.856910705566406</v>
      </c>
      <c r="AP39" s="18">
        <v>4.39421191438778</v>
      </c>
      <c r="AQ39" s="18"/>
      <c r="AS39" s="2">
        <v>77.856910705566406</v>
      </c>
      <c r="AT39" s="4">
        <v>4.2679038028416798</v>
      </c>
      <c r="AV39" s="18"/>
      <c r="AW39" s="2">
        <v>77.856910705566406</v>
      </c>
      <c r="AX39" s="18">
        <v>3.99241452208082</v>
      </c>
      <c r="BA39" s="2">
        <v>77.856910705566406</v>
      </c>
      <c r="BB39" s="20">
        <v>4.4122916571256301</v>
      </c>
      <c r="BC39" s="4"/>
      <c r="BD39" s="8"/>
      <c r="BE39" s="2">
        <v>77.856910705566406</v>
      </c>
      <c r="BF39" s="18">
        <v>4.0122916571256297</v>
      </c>
      <c r="BG39" s="18"/>
      <c r="BH39" s="18"/>
      <c r="BI39" s="2">
        <v>77.856910705566406</v>
      </c>
      <c r="BJ39" s="18">
        <v>4.25506432497804</v>
      </c>
      <c r="BK39" s="18"/>
      <c r="BM39" s="18"/>
      <c r="BN39" s="2">
        <v>77.856910705566406</v>
      </c>
      <c r="BO39" s="18">
        <v>4.5534898378489004</v>
      </c>
    </row>
    <row r="40" spans="8:67">
      <c r="H40" s="4"/>
      <c r="I40" s="2">
        <v>79.879714965820298</v>
      </c>
      <c r="J40" s="8">
        <v>4.2458506827568696</v>
      </c>
      <c r="M40" s="2">
        <v>79.879714965820298</v>
      </c>
      <c r="N40" s="4">
        <v>3.9194079468189602</v>
      </c>
      <c r="O40" s="4"/>
      <c r="P40" s="4"/>
      <c r="Q40" s="2">
        <v>79.879714965820298</v>
      </c>
      <c r="R40" s="4">
        <v>4.1868006807105802</v>
      </c>
      <c r="T40" s="18"/>
      <c r="U40" s="2">
        <v>79.879714965820298</v>
      </c>
      <c r="V40" s="18">
        <v>4.3140713529298997</v>
      </c>
      <c r="W40" s="4"/>
      <c r="X40" s="4"/>
      <c r="Y40" s="2">
        <v>79.879714965820298</v>
      </c>
      <c r="Z40" s="18">
        <v>4.5151791489523703</v>
      </c>
      <c r="AA40" s="18"/>
      <c r="AB40" s="18"/>
      <c r="AC40" s="2">
        <v>79.879714965820298</v>
      </c>
      <c r="AD40" s="4">
        <v>4.1054807487816403</v>
      </c>
      <c r="AE40" s="18"/>
      <c r="AF40" s="18"/>
      <c r="AG40" s="2">
        <v>79.879714965820298</v>
      </c>
      <c r="AH40" s="18">
        <v>4.5823607105599899</v>
      </c>
      <c r="AI40" s="18"/>
      <c r="AK40" s="2">
        <v>79.879714965820298</v>
      </c>
      <c r="AL40" s="4">
        <v>4.5676276078471298</v>
      </c>
      <c r="AM40" s="18"/>
      <c r="AN40" s="18"/>
      <c r="AO40" s="2">
        <v>79.879714965820298</v>
      </c>
      <c r="AP40" s="18">
        <v>4.3940713529298998</v>
      </c>
      <c r="AQ40" s="18"/>
      <c r="AS40" s="2">
        <v>79.879714965820298</v>
      </c>
      <c r="AT40" s="4">
        <v>4.2679388936528504</v>
      </c>
      <c r="AV40" s="18"/>
      <c r="AW40" s="2">
        <v>79.879714965820298</v>
      </c>
      <c r="AX40" s="18">
        <v>3.99277260831939</v>
      </c>
      <c r="BA40" s="2">
        <v>79.879714965820298</v>
      </c>
      <c r="BB40" s="20">
        <v>4.4125638248048897</v>
      </c>
      <c r="BC40" s="4"/>
      <c r="BD40" s="8"/>
      <c r="BE40" s="2">
        <v>79.879714965820298</v>
      </c>
      <c r="BF40" s="18">
        <v>4.0125638248048903</v>
      </c>
      <c r="BG40" s="18"/>
      <c r="BH40" s="18"/>
      <c r="BI40" s="2">
        <v>79.879714965820298</v>
      </c>
      <c r="BJ40" s="18">
        <v>4.2555278604539701</v>
      </c>
      <c r="BK40" s="18"/>
      <c r="BM40" s="18"/>
      <c r="BN40" s="2">
        <v>79.879714965820298</v>
      </c>
      <c r="BO40" s="18">
        <v>4.5538205528052202</v>
      </c>
    </row>
    <row r="41" spans="8:67">
      <c r="H41" s="4"/>
      <c r="I41" s="2">
        <v>81.902458190917997</v>
      </c>
      <c r="J41" s="8">
        <v>4.2461467923670098</v>
      </c>
      <c r="M41" s="2">
        <v>81.902458190917997</v>
      </c>
      <c r="N41" s="4">
        <v>3.9196373452106301</v>
      </c>
      <c r="O41" s="4"/>
      <c r="P41" s="4"/>
      <c r="Q41" s="2">
        <v>81.902458190917997</v>
      </c>
      <c r="R41" s="4">
        <v>4.1872917861729801</v>
      </c>
      <c r="T41" s="18"/>
      <c r="U41" s="2">
        <v>81.902458190917997</v>
      </c>
      <c r="V41" s="18">
        <v>4.3136015830694099</v>
      </c>
      <c r="W41" s="4"/>
      <c r="X41" s="4"/>
      <c r="Y41" s="2">
        <v>81.902458190917997</v>
      </c>
      <c r="Z41" s="18">
        <v>4.5151111774944201</v>
      </c>
      <c r="AA41" s="18"/>
      <c r="AB41" s="18"/>
      <c r="AC41" s="2">
        <v>81.902458190917997</v>
      </c>
      <c r="AD41" s="4">
        <v>4.1060209647902699</v>
      </c>
      <c r="AE41" s="18"/>
      <c r="AF41" s="18"/>
      <c r="AG41" s="2">
        <v>81.902458190917997</v>
      </c>
      <c r="AH41" s="18">
        <v>4.5825006109294799</v>
      </c>
      <c r="AI41" s="18"/>
      <c r="AK41" s="2">
        <v>81.902458190917997</v>
      </c>
      <c r="AL41" s="4">
        <v>4.5675699672297201</v>
      </c>
      <c r="AM41" s="18"/>
      <c r="AN41" s="18"/>
      <c r="AO41" s="2">
        <v>81.902458190917997</v>
      </c>
      <c r="AP41" s="18">
        <v>4.39360158306941</v>
      </c>
      <c r="AQ41" s="18"/>
      <c r="AS41" s="2">
        <v>81.902458190917997</v>
      </c>
      <c r="AT41" s="4">
        <v>4.2678586869185402</v>
      </c>
      <c r="AV41" s="18"/>
      <c r="AW41" s="2">
        <v>81.902458190917997</v>
      </c>
      <c r="AX41" s="18">
        <v>3.99292138442358</v>
      </c>
      <c r="BA41" s="2">
        <v>81.902458190917997</v>
      </c>
      <c r="BB41" s="20">
        <v>4.4127211036659597</v>
      </c>
      <c r="BC41" s="4"/>
      <c r="BD41" s="8"/>
      <c r="BE41" s="2">
        <v>81.902458190917997</v>
      </c>
      <c r="BF41" s="18">
        <v>4.0127211036659602</v>
      </c>
      <c r="BG41" s="18"/>
      <c r="BH41" s="18"/>
      <c r="BI41" s="2">
        <v>81.902458190917997</v>
      </c>
      <c r="BJ41" s="18">
        <v>4.2558048484006603</v>
      </c>
      <c r="BK41" s="18"/>
      <c r="BM41" s="18"/>
      <c r="BN41" s="2">
        <v>81.902458190917997</v>
      </c>
      <c r="BO41" s="18">
        <v>4.5540340063608502</v>
      </c>
    </row>
    <row r="42" spans="8:67">
      <c r="H42" s="4"/>
      <c r="I42" s="2">
        <v>83.925216674804702</v>
      </c>
      <c r="J42" s="8">
        <v>4.2464399394006502</v>
      </c>
      <c r="M42" s="2">
        <v>83.925216674804702</v>
      </c>
      <c r="N42" s="4">
        <v>3.9195455839459998</v>
      </c>
      <c r="O42" s="4"/>
      <c r="P42" s="4"/>
      <c r="Q42" s="2">
        <v>83.925216674804702</v>
      </c>
      <c r="R42" s="4">
        <v>4.1873956549637796</v>
      </c>
      <c r="T42" s="18"/>
      <c r="U42" s="2">
        <v>83.925216674804702</v>
      </c>
      <c r="V42" s="18">
        <v>4.3141767732785397</v>
      </c>
      <c r="W42" s="4"/>
      <c r="X42" s="4"/>
      <c r="Y42" s="2">
        <v>83.925216674804702</v>
      </c>
      <c r="Z42" s="18">
        <v>4.5152915531720099</v>
      </c>
      <c r="AA42" s="18"/>
      <c r="AB42" s="18"/>
      <c r="AC42" s="2">
        <v>83.925216674804702</v>
      </c>
      <c r="AD42" s="4">
        <v>4.1061352204601498</v>
      </c>
      <c r="AE42" s="18"/>
      <c r="AF42" s="18"/>
      <c r="AG42" s="2">
        <v>83.925216674804702</v>
      </c>
      <c r="AH42" s="18">
        <v>4.5824885700136804</v>
      </c>
      <c r="AI42" s="18"/>
      <c r="AK42" s="2">
        <v>83.925216674804702</v>
      </c>
      <c r="AL42" s="4">
        <v>4.5675328775553998</v>
      </c>
      <c r="AM42" s="18"/>
      <c r="AN42" s="18"/>
      <c r="AO42" s="2">
        <v>83.925216674804702</v>
      </c>
      <c r="AP42" s="18">
        <v>4.3941767732785504</v>
      </c>
      <c r="AQ42" s="18"/>
      <c r="AS42" s="2">
        <v>83.925216674804702</v>
      </c>
      <c r="AT42" s="4">
        <v>4.2679153326170098</v>
      </c>
      <c r="AV42" s="18"/>
      <c r="AW42" s="2">
        <v>83.925216674804702</v>
      </c>
      <c r="AX42" s="18">
        <v>3.9933962949034099</v>
      </c>
      <c r="BA42" s="2">
        <v>83.925216674804702</v>
      </c>
      <c r="BB42" s="20">
        <v>4.4129416589805404</v>
      </c>
      <c r="BC42" s="4"/>
      <c r="BD42" s="8"/>
      <c r="BE42" s="2">
        <v>83.925216674804702</v>
      </c>
      <c r="BF42" s="18">
        <v>4.01294165898054</v>
      </c>
      <c r="BG42" s="18"/>
      <c r="BH42" s="18"/>
      <c r="BI42" s="2">
        <v>83.925216674804702</v>
      </c>
      <c r="BJ42" s="18">
        <v>4.2561044603464904</v>
      </c>
      <c r="BK42" s="18"/>
      <c r="BM42" s="18"/>
      <c r="BN42" s="2">
        <v>83.925216674804702</v>
      </c>
      <c r="BO42" s="18">
        <v>4.5544879167908601</v>
      </c>
    </row>
    <row r="43" spans="8:67">
      <c r="H43" s="4"/>
      <c r="I43" s="2">
        <v>85.948013305664105</v>
      </c>
      <c r="J43" s="8">
        <v>4.2468496232866704</v>
      </c>
      <c r="M43" s="2">
        <v>85.948013305664105</v>
      </c>
      <c r="N43" s="4">
        <v>3.9194890795907802</v>
      </c>
      <c r="O43" s="4"/>
      <c r="P43" s="4"/>
      <c r="Q43" s="2">
        <v>85.948013305664105</v>
      </c>
      <c r="R43" s="4">
        <v>4.18761500978695</v>
      </c>
      <c r="T43" s="18"/>
      <c r="U43" s="2">
        <v>85.948013305664105</v>
      </c>
      <c r="V43" s="18">
        <v>4.3140517671278298</v>
      </c>
      <c r="W43" s="4"/>
      <c r="X43" s="4"/>
      <c r="Y43" s="2">
        <v>85.948013305664105</v>
      </c>
      <c r="Z43" s="18">
        <v>4.5154749815342399</v>
      </c>
      <c r="AA43" s="18"/>
      <c r="AB43" s="18"/>
      <c r="AC43" s="2">
        <v>85.948013305664105</v>
      </c>
      <c r="AD43" s="4">
        <v>4.1063765107656502</v>
      </c>
      <c r="AE43" s="18"/>
      <c r="AF43" s="18"/>
      <c r="AG43" s="2">
        <v>85.948013305664105</v>
      </c>
      <c r="AH43" s="18">
        <v>4.5826542810815596</v>
      </c>
      <c r="AI43" s="18"/>
      <c r="AK43" s="2">
        <v>85.948013305664105</v>
      </c>
      <c r="AL43" s="4">
        <v>4.5674431632630998</v>
      </c>
      <c r="AM43" s="18"/>
      <c r="AN43" s="18"/>
      <c r="AO43" s="2">
        <v>85.948013305664105</v>
      </c>
      <c r="AP43" s="18">
        <v>4.3940517671278299</v>
      </c>
      <c r="AQ43" s="18"/>
      <c r="AS43" s="2">
        <v>85.948013305664105</v>
      </c>
      <c r="AT43" s="4">
        <v>4.2678120681171103</v>
      </c>
      <c r="AV43" s="18"/>
      <c r="AW43" s="2">
        <v>85.948013305664105</v>
      </c>
      <c r="AX43" s="18">
        <v>3.9935350174035702</v>
      </c>
      <c r="BA43" s="2">
        <v>85.948013305664105</v>
      </c>
      <c r="BB43" s="20">
        <v>4.41325221067894</v>
      </c>
      <c r="BC43" s="4"/>
      <c r="BD43" s="8"/>
      <c r="BE43" s="2">
        <v>85.948013305664105</v>
      </c>
      <c r="BF43" s="18">
        <v>4.0132522106789397</v>
      </c>
      <c r="BG43" s="18"/>
      <c r="BH43" s="18"/>
      <c r="BI43" s="2">
        <v>85.948013305664105</v>
      </c>
      <c r="BJ43" s="18">
        <v>4.2564237864193597</v>
      </c>
      <c r="BK43" s="18"/>
      <c r="BM43" s="18"/>
      <c r="BN43" s="2">
        <v>85.948013305664105</v>
      </c>
      <c r="BO43" s="18">
        <v>4.55477792937576</v>
      </c>
    </row>
    <row r="44" spans="8:67">
      <c r="H44" s="4"/>
      <c r="I44" s="2">
        <v>87.970787048339801</v>
      </c>
      <c r="J44" s="8">
        <v>4.2469841969769702</v>
      </c>
      <c r="M44" s="2">
        <v>87.970787048339801</v>
      </c>
      <c r="N44" s="4">
        <v>3.9196938520971001</v>
      </c>
      <c r="O44" s="4"/>
      <c r="P44" s="4"/>
      <c r="Q44" s="2">
        <v>87.970787048339801</v>
      </c>
      <c r="R44" s="4">
        <v>4.1878636731729504</v>
      </c>
      <c r="T44" s="18"/>
      <c r="U44" s="2">
        <v>87.970787048339801</v>
      </c>
      <c r="V44" s="18">
        <v>4.3142545452523802</v>
      </c>
      <c r="W44" s="4"/>
      <c r="X44" s="4"/>
      <c r="Y44" s="2">
        <v>87.970787048339801</v>
      </c>
      <c r="Z44" s="18">
        <v>4.5157062820165503</v>
      </c>
      <c r="AA44" s="18"/>
      <c r="AB44" s="18"/>
      <c r="AC44" s="2">
        <v>87.970787048339801</v>
      </c>
      <c r="AD44" s="4">
        <v>4.1066500404902504</v>
      </c>
      <c r="AE44" s="18"/>
      <c r="AF44" s="18"/>
      <c r="AG44" s="2">
        <v>87.970787048339801</v>
      </c>
      <c r="AH44" s="18">
        <v>4.5825602429928196</v>
      </c>
      <c r="AI44" s="18"/>
      <c r="AK44" s="2">
        <v>87.970787048339801</v>
      </c>
      <c r="AL44" s="4">
        <v>4.5674276265280103</v>
      </c>
      <c r="AM44" s="18"/>
      <c r="AN44" s="18"/>
      <c r="AO44" s="2">
        <v>87.970787048339801</v>
      </c>
      <c r="AP44" s="18">
        <v>4.3942545452523802</v>
      </c>
      <c r="AQ44" s="18"/>
      <c r="AS44" s="2">
        <v>87.970787048339801</v>
      </c>
      <c r="AT44" s="4">
        <v>4.2677724679868403</v>
      </c>
      <c r="AV44" s="18"/>
      <c r="AW44" s="2">
        <v>87.970787048339801</v>
      </c>
      <c r="AX44" s="18">
        <v>3.9937753539246401</v>
      </c>
      <c r="BA44" s="2">
        <v>87.970787048339801</v>
      </c>
      <c r="BB44" s="20">
        <v>4.4135297082395999</v>
      </c>
      <c r="BC44" s="4"/>
      <c r="BD44" s="8"/>
      <c r="BE44" s="2">
        <v>87.970787048339801</v>
      </c>
      <c r="BF44" s="18">
        <v>4.0135297082396004</v>
      </c>
      <c r="BG44" s="18"/>
      <c r="BH44" s="18"/>
      <c r="BI44" s="2">
        <v>87.970787048339801</v>
      </c>
      <c r="BJ44" s="18">
        <v>4.2567890829257804</v>
      </c>
      <c r="BK44" s="18"/>
      <c r="BM44" s="18"/>
      <c r="BN44" s="2">
        <v>87.970787048339801</v>
      </c>
      <c r="BO44" s="18">
        <v>4.5550643249780398</v>
      </c>
    </row>
    <row r="45" spans="8:67">
      <c r="H45" s="4"/>
      <c r="I45" s="2">
        <v>89.993621826171903</v>
      </c>
      <c r="J45" s="8">
        <v>4.2474445697691499</v>
      </c>
      <c r="M45" s="2">
        <v>89.993621826171903</v>
      </c>
      <c r="N45" s="4">
        <v>3.91931426025914</v>
      </c>
      <c r="O45" s="4"/>
      <c r="P45" s="4"/>
      <c r="Q45" s="2">
        <v>89.993621826171903</v>
      </c>
      <c r="R45" s="4">
        <v>4.1880443848461502</v>
      </c>
      <c r="T45" s="18"/>
      <c r="U45" s="2">
        <v>89.993621826171903</v>
      </c>
      <c r="V45" s="18">
        <v>4.3142741326514003</v>
      </c>
      <c r="W45" s="4"/>
      <c r="X45" s="4"/>
      <c r="Y45" s="2">
        <v>89.993621826171903</v>
      </c>
      <c r="Z45" s="18">
        <v>4.51573135048708</v>
      </c>
      <c r="AA45" s="18"/>
      <c r="AB45" s="18"/>
      <c r="AC45" s="2">
        <v>89.993621826171903</v>
      </c>
      <c r="AD45" s="4">
        <v>4.1068488233307701</v>
      </c>
      <c r="AE45" s="18"/>
      <c r="AF45" s="18"/>
      <c r="AG45" s="2">
        <v>89.993621826171903</v>
      </c>
      <c r="AH45" s="18">
        <v>4.5824977440394798</v>
      </c>
      <c r="AI45" s="18"/>
      <c r="AK45" s="2">
        <v>89.993621826171903</v>
      </c>
      <c r="AL45" s="4">
        <v>4.5675499186783597</v>
      </c>
      <c r="AM45" s="18"/>
      <c r="AN45" s="18"/>
      <c r="AO45" s="2">
        <v>89.993621826171903</v>
      </c>
      <c r="AP45" s="18">
        <v>4.3942741326514003</v>
      </c>
      <c r="AQ45" s="18"/>
      <c r="AS45" s="2">
        <v>89.993621826171903</v>
      </c>
      <c r="AT45" s="4">
        <v>4.2676596867672698</v>
      </c>
      <c r="AV45" s="18"/>
      <c r="AW45" s="2">
        <v>89.993621826171903</v>
      </c>
      <c r="AX45" s="18">
        <v>3.99404097576826</v>
      </c>
      <c r="BA45" s="2">
        <v>89.993621826171903</v>
      </c>
      <c r="BB45" s="20">
        <v>4.4137369807229696</v>
      </c>
      <c r="BC45" s="4"/>
      <c r="BD45" s="8"/>
      <c r="BE45" s="2">
        <v>89.993621826171903</v>
      </c>
      <c r="BF45" s="18">
        <v>4.0137369807229701</v>
      </c>
      <c r="BG45" s="18"/>
      <c r="BH45" s="18"/>
      <c r="BI45" s="2">
        <v>89.993621826171903</v>
      </c>
      <c r="BJ45" s="18">
        <v>4.2571515050435602</v>
      </c>
      <c r="BK45" s="18"/>
      <c r="BM45" s="18"/>
      <c r="BN45" s="2">
        <v>89.993621826171903</v>
      </c>
      <c r="BO45" s="18">
        <v>4.5552960841286598</v>
      </c>
    </row>
    <row r="46" spans="8:67">
      <c r="H46" s="4"/>
      <c r="I46" s="2">
        <v>92.016357421875</v>
      </c>
      <c r="J46" s="8">
        <v>4.2477191762516897</v>
      </c>
      <c r="M46" s="2">
        <v>92.016357421875</v>
      </c>
      <c r="N46" s="4">
        <v>3.9195465498408</v>
      </c>
      <c r="O46" s="4"/>
      <c r="P46" s="4"/>
      <c r="Q46" s="2">
        <v>92.016357421875</v>
      </c>
      <c r="R46" s="4">
        <v>4.1883887144320298</v>
      </c>
      <c r="T46" s="18"/>
      <c r="U46" s="2">
        <v>92.016357421875</v>
      </c>
      <c r="V46" s="18">
        <v>4.3144383272093298</v>
      </c>
      <c r="W46" s="4"/>
      <c r="X46" s="4"/>
      <c r="Y46" s="2">
        <v>92.016357421875</v>
      </c>
      <c r="Z46" s="18">
        <v>4.5161032321538999</v>
      </c>
      <c r="AA46" s="18"/>
      <c r="AB46" s="18"/>
      <c r="AC46" s="2">
        <v>92.016357421875</v>
      </c>
      <c r="AD46" s="4">
        <v>4.1072275858752301</v>
      </c>
      <c r="AE46" s="18"/>
      <c r="AF46" s="18"/>
      <c r="AG46" s="2">
        <v>92.016357421875</v>
      </c>
      <c r="AH46" s="18">
        <v>4.5825843255785097</v>
      </c>
      <c r="AI46" s="18"/>
      <c r="AK46" s="2">
        <v>92.016357421875</v>
      </c>
      <c r="AL46" s="4">
        <v>4.5675393932630897</v>
      </c>
      <c r="AM46" s="18"/>
      <c r="AN46" s="18"/>
      <c r="AO46" s="2">
        <v>92.016357421875</v>
      </c>
      <c r="AP46" s="18">
        <v>4.3944383272093299</v>
      </c>
      <c r="AQ46" s="18"/>
      <c r="AS46" s="2">
        <v>92.016357421875</v>
      </c>
      <c r="AT46" s="4">
        <v>4.2677148235197198</v>
      </c>
      <c r="AV46" s="18"/>
      <c r="AW46" s="2">
        <v>92.016357421875</v>
      </c>
      <c r="AX46" s="18">
        <v>3.9943803338170301</v>
      </c>
      <c r="BA46" s="2">
        <v>92.016357421875</v>
      </c>
      <c r="BB46" s="20">
        <v>4.41406853635005</v>
      </c>
      <c r="BC46" s="4"/>
      <c r="BD46" s="8"/>
      <c r="BE46" s="2">
        <v>92.016357421875</v>
      </c>
      <c r="BF46" s="18">
        <v>4.0140685363500497</v>
      </c>
      <c r="BG46" s="18"/>
      <c r="BH46" s="18"/>
      <c r="BI46" s="2">
        <v>92.016357421875</v>
      </c>
      <c r="BJ46" s="18">
        <v>4.2574782313863198</v>
      </c>
      <c r="BK46" s="18"/>
      <c r="BM46" s="18"/>
      <c r="BN46" s="2">
        <v>92.016357421875</v>
      </c>
      <c r="BO46" s="18">
        <v>4.55552786045397</v>
      </c>
    </row>
    <row r="47" spans="8:67">
      <c r="H47" s="4"/>
      <c r="I47" s="2">
        <v>94.039138793945298</v>
      </c>
      <c r="J47" s="8">
        <v>4.2479375522370297</v>
      </c>
      <c r="M47" s="2">
        <v>94.039138793945298</v>
      </c>
      <c r="N47" s="4">
        <v>3.91958180519392</v>
      </c>
      <c r="O47" s="4"/>
      <c r="P47" s="4"/>
      <c r="Q47" s="2">
        <v>94.039138793945298</v>
      </c>
      <c r="R47" s="4">
        <v>4.1884826813860601</v>
      </c>
      <c r="T47" s="18"/>
      <c r="U47" s="2">
        <v>94.039138793945298</v>
      </c>
      <c r="V47" s="18">
        <v>4.3145316636848197</v>
      </c>
      <c r="W47" s="4"/>
      <c r="X47" s="4"/>
      <c r="Y47" s="2">
        <v>94.039138793945298</v>
      </c>
      <c r="Z47" s="18">
        <v>4.5160386517805202</v>
      </c>
      <c r="AA47" s="18"/>
      <c r="AB47" s="18"/>
      <c r="AC47" s="2">
        <v>94.039138793945298</v>
      </c>
      <c r="AD47" s="4">
        <v>4.1073309495246599</v>
      </c>
      <c r="AE47" s="18"/>
      <c r="AF47" s="18"/>
      <c r="AG47" s="2">
        <v>94.039138793945298</v>
      </c>
      <c r="AH47" s="18">
        <v>4.58262217011396</v>
      </c>
      <c r="AI47" s="18"/>
      <c r="AK47" s="2">
        <v>94.039138793945298</v>
      </c>
      <c r="AL47" s="4">
        <v>4.5676842475111599</v>
      </c>
      <c r="AM47" s="18"/>
      <c r="AN47" s="18"/>
      <c r="AO47" s="2">
        <v>94.039138793945298</v>
      </c>
      <c r="AP47" s="18">
        <v>4.3945316636848197</v>
      </c>
      <c r="AQ47" s="18"/>
      <c r="AS47" s="2">
        <v>94.039138793945298</v>
      </c>
      <c r="AT47" s="4">
        <v>4.2677559263743099</v>
      </c>
      <c r="AV47" s="18"/>
      <c r="AW47" s="2">
        <v>94.039138793945298</v>
      </c>
      <c r="AX47" s="18">
        <v>3.9946038305035501</v>
      </c>
      <c r="BA47" s="2">
        <v>94.039138793945298</v>
      </c>
      <c r="BB47" s="20">
        <v>4.4143072139740296</v>
      </c>
      <c r="BC47" s="4"/>
      <c r="BD47" s="8"/>
      <c r="BE47" s="2">
        <v>94.039138793945298</v>
      </c>
      <c r="BF47" s="18">
        <v>4.0143072139740301</v>
      </c>
      <c r="BG47" s="18"/>
      <c r="BH47" s="18"/>
      <c r="BI47" s="2">
        <v>94.039138793945298</v>
      </c>
      <c r="BJ47" s="18">
        <v>4.2578028036102102</v>
      </c>
      <c r="BK47" s="18"/>
      <c r="BM47" s="18"/>
      <c r="BN47" s="2">
        <v>94.039138793945298</v>
      </c>
      <c r="BO47" s="18">
        <v>4.5558048484006601</v>
      </c>
    </row>
    <row r="48" spans="8:67">
      <c r="H48" s="4"/>
      <c r="I48" s="2">
        <v>96.061912536621094</v>
      </c>
      <c r="J48" s="8">
        <v>4.2482939781482401</v>
      </c>
      <c r="M48" s="2">
        <v>96.061912536621094</v>
      </c>
      <c r="N48" s="4">
        <v>3.91951419251845</v>
      </c>
      <c r="O48" s="4"/>
      <c r="P48" s="4"/>
      <c r="Q48" s="2">
        <v>96.061912536621094</v>
      </c>
      <c r="R48" s="4">
        <v>4.1888182289191898</v>
      </c>
      <c r="T48" s="18"/>
      <c r="U48" s="2">
        <v>96.061912536621094</v>
      </c>
      <c r="V48" s="18">
        <v>4.3148209137732403</v>
      </c>
      <c r="W48" s="4"/>
      <c r="X48" s="4"/>
      <c r="Y48" s="2">
        <v>96.061912536621094</v>
      </c>
      <c r="Z48" s="18">
        <v>4.5161055114949402</v>
      </c>
      <c r="AA48" s="18"/>
      <c r="AB48" s="18"/>
      <c r="AC48" s="2">
        <v>96.061912536621094</v>
      </c>
      <c r="AD48" s="4">
        <v>4.1077000518111104</v>
      </c>
      <c r="AE48" s="18"/>
      <c r="AF48" s="18"/>
      <c r="AG48" s="2">
        <v>96.061912536621094</v>
      </c>
      <c r="AH48" s="18">
        <v>4.5826858190435003</v>
      </c>
      <c r="AI48" s="18"/>
      <c r="AK48" s="2">
        <v>96.061912536621094</v>
      </c>
      <c r="AL48" s="4">
        <v>4.5676020452973303</v>
      </c>
      <c r="AM48" s="18"/>
      <c r="AN48" s="18"/>
      <c r="AO48" s="2">
        <v>96.061912536621094</v>
      </c>
      <c r="AP48" s="18">
        <v>4.3948209137732404</v>
      </c>
      <c r="AQ48" s="18"/>
      <c r="AS48" s="2">
        <v>96.061912536621094</v>
      </c>
      <c r="AT48" s="4">
        <v>4.2678281088819601</v>
      </c>
      <c r="AV48" s="18"/>
      <c r="AW48" s="2">
        <v>96.061912536621094</v>
      </c>
      <c r="AX48" s="18">
        <v>3.9949724169009602</v>
      </c>
      <c r="BA48" s="2">
        <v>96.061912536621094</v>
      </c>
      <c r="BB48" s="20">
        <v>4.4146644019364203</v>
      </c>
      <c r="BC48" s="4"/>
      <c r="BD48" s="8"/>
      <c r="BE48" s="2">
        <v>96.061912536621094</v>
      </c>
      <c r="BF48" s="18">
        <v>4.0146644019364199</v>
      </c>
      <c r="BG48" s="18"/>
      <c r="BH48" s="18"/>
      <c r="BI48" s="2">
        <v>96.061912536621094</v>
      </c>
      <c r="BJ48" s="18">
        <v>4.2581733676694702</v>
      </c>
      <c r="BK48" s="18"/>
      <c r="BM48" s="18"/>
      <c r="BN48" s="2">
        <v>96.061912536621094</v>
      </c>
      <c r="BO48" s="18">
        <v>4.5561044603464902</v>
      </c>
    </row>
    <row r="49" spans="8:67">
      <c r="H49" s="4"/>
      <c r="I49" s="2">
        <v>98.084701538085895</v>
      </c>
      <c r="J49" s="8">
        <v>4.2483877863434403</v>
      </c>
      <c r="M49" s="2">
        <v>98.084701538085895</v>
      </c>
      <c r="N49" s="4">
        <v>3.91947797201045</v>
      </c>
      <c r="O49" s="4"/>
      <c r="P49" s="4"/>
      <c r="Q49" s="2">
        <v>98.084701538085895</v>
      </c>
      <c r="R49" s="4">
        <v>4.1891438712764204</v>
      </c>
      <c r="T49" s="18"/>
      <c r="U49" s="2">
        <v>98.084701538085895</v>
      </c>
      <c r="V49" s="18">
        <v>4.3149661276943796</v>
      </c>
      <c r="W49" s="4"/>
      <c r="X49" s="4"/>
      <c r="Y49" s="2">
        <v>98.084701538085895</v>
      </c>
      <c r="Z49" s="18">
        <v>4.5161169082346602</v>
      </c>
      <c r="AA49" s="18"/>
      <c r="AB49" s="18"/>
      <c r="AC49" s="2">
        <v>98.084701538085895</v>
      </c>
      <c r="AD49" s="4">
        <v>4.1080582584040704</v>
      </c>
      <c r="AE49" s="18"/>
      <c r="AF49" s="18"/>
      <c r="AG49" s="2">
        <v>98.084701538085895</v>
      </c>
      <c r="AH49" s="18">
        <v>4.58292896151627</v>
      </c>
      <c r="AI49" s="18"/>
      <c r="AK49" s="2">
        <v>98.084701538085895</v>
      </c>
      <c r="AL49" s="4">
        <v>4.5675474126224804</v>
      </c>
      <c r="AM49" s="18"/>
      <c r="AN49" s="18"/>
      <c r="AO49" s="2">
        <v>98.084701538085895</v>
      </c>
      <c r="AP49" s="18">
        <v>4.3949661276943797</v>
      </c>
      <c r="AQ49" s="18"/>
      <c r="AS49" s="2">
        <v>98.084701538085895</v>
      </c>
      <c r="AT49" s="4">
        <v>4.2677930198629497</v>
      </c>
      <c r="AV49" s="18"/>
      <c r="AW49" s="2">
        <v>98.084701538085895</v>
      </c>
      <c r="AX49" s="18">
        <v>3.9950648714169001</v>
      </c>
      <c r="BA49" s="2">
        <v>98.084701538085895</v>
      </c>
      <c r="BB49" s="20">
        <v>4.4150193173227796</v>
      </c>
      <c r="BC49" s="4"/>
      <c r="BD49" s="8"/>
      <c r="BE49" s="2">
        <v>98.084701538085895</v>
      </c>
      <c r="BF49" s="18">
        <v>4.0150193173227802</v>
      </c>
      <c r="BG49" s="18"/>
      <c r="BH49" s="18"/>
      <c r="BI49" s="2">
        <v>98.084701538085895</v>
      </c>
      <c r="BJ49" s="18">
        <v>4.2584024390556703</v>
      </c>
      <c r="BK49" s="18"/>
      <c r="BM49" s="18"/>
      <c r="BN49" s="2">
        <v>98.084701538085895</v>
      </c>
      <c r="BO49" s="18">
        <v>4.5564237864193604</v>
      </c>
    </row>
    <row r="50" spans="8:67">
      <c r="H50" s="4"/>
      <c r="I50" s="2">
        <v>100.107475280762</v>
      </c>
      <c r="J50" s="8">
        <v>4.2486776179938097</v>
      </c>
      <c r="M50" s="2">
        <v>100.107475280762</v>
      </c>
      <c r="N50" s="4">
        <v>3.9194267810351602</v>
      </c>
      <c r="O50" s="4"/>
      <c r="P50" s="4"/>
      <c r="Q50" s="2">
        <v>100.107475280762</v>
      </c>
      <c r="R50" s="4">
        <v>4.1890631476316402</v>
      </c>
      <c r="T50" s="18"/>
      <c r="U50" s="2">
        <v>100.107475280762</v>
      </c>
      <c r="V50" s="18">
        <v>4.3152018302395003</v>
      </c>
      <c r="W50" s="4"/>
      <c r="X50" s="4"/>
      <c r="Y50" s="2">
        <v>100.107475280762</v>
      </c>
      <c r="Z50" s="18">
        <v>4.51637600963591</v>
      </c>
      <c r="AA50" s="18"/>
      <c r="AB50" s="18"/>
      <c r="AC50" s="2">
        <v>100.107475280762</v>
      </c>
      <c r="AD50" s="4">
        <v>4.1079694623948004</v>
      </c>
      <c r="AE50" s="18"/>
      <c r="AF50" s="18"/>
      <c r="AG50" s="2">
        <v>100.107475280762</v>
      </c>
      <c r="AH50" s="18">
        <v>4.58289168577019</v>
      </c>
      <c r="AI50" s="18"/>
      <c r="AK50" s="2">
        <v>100.107475280762</v>
      </c>
      <c r="AL50" s="4">
        <v>4.5676230967870497</v>
      </c>
      <c r="AM50" s="18"/>
      <c r="AN50" s="18"/>
      <c r="AO50" s="2">
        <v>100.107475280762</v>
      </c>
      <c r="AP50" s="18">
        <v>4.3952018302395004</v>
      </c>
      <c r="AQ50" s="18"/>
      <c r="AS50" s="2">
        <v>100.107475280762</v>
      </c>
      <c r="AT50" s="4">
        <v>4.26766419790345</v>
      </c>
      <c r="AV50" s="18"/>
      <c r="AW50" s="2">
        <v>100.107475280762</v>
      </c>
      <c r="AX50" s="18">
        <v>3.9953743724935502</v>
      </c>
      <c r="BA50" s="2">
        <v>100.107475280762</v>
      </c>
      <c r="BB50" s="20">
        <v>4.4151006471001404</v>
      </c>
      <c r="BC50" s="4"/>
      <c r="BD50" s="8"/>
      <c r="BE50" s="2">
        <v>100.107475280762</v>
      </c>
      <c r="BF50" s="18">
        <v>4.01510064710014</v>
      </c>
      <c r="BG50" s="18"/>
      <c r="BH50" s="18"/>
      <c r="BI50" s="2">
        <v>100.107475280762</v>
      </c>
      <c r="BJ50" s="18">
        <v>4.2585819143414998</v>
      </c>
      <c r="BK50" s="18"/>
      <c r="BM50" s="18"/>
      <c r="BN50" s="2">
        <v>100.107475280762</v>
      </c>
      <c r="BO50" s="18">
        <v>4.5567890829257696</v>
      </c>
    </row>
    <row r="51" spans="8:67">
      <c r="H51" s="4"/>
      <c r="I51" s="2">
        <v>102.130241394043</v>
      </c>
      <c r="J51" s="8">
        <v>4.2488863931273801</v>
      </c>
      <c r="M51" s="2">
        <v>102.130241394043</v>
      </c>
      <c r="N51" s="4">
        <v>3.91933309394223</v>
      </c>
      <c r="O51" s="4"/>
      <c r="P51" s="4"/>
      <c r="Q51" s="2">
        <v>102.130241394043</v>
      </c>
      <c r="R51" s="4">
        <v>4.1894535215689297</v>
      </c>
      <c r="T51" s="18"/>
      <c r="U51" s="2">
        <v>102.130241394043</v>
      </c>
      <c r="V51" s="18">
        <v>4.3154905818865901</v>
      </c>
      <c r="W51" s="4"/>
      <c r="X51" s="4"/>
      <c r="Y51" s="2">
        <v>102.130241394043</v>
      </c>
      <c r="Z51" s="18">
        <v>4.5165078512330297</v>
      </c>
      <c r="AA51" s="18"/>
      <c r="AB51" s="18"/>
      <c r="AC51" s="2">
        <v>102.130241394043</v>
      </c>
      <c r="AD51" s="4">
        <v>4.1083988737258199</v>
      </c>
      <c r="AE51" s="18"/>
      <c r="AF51" s="18"/>
      <c r="AG51" s="2">
        <v>102.130241394043</v>
      </c>
      <c r="AH51" s="18">
        <v>4.5828486759897302</v>
      </c>
      <c r="AI51" s="18"/>
      <c r="AK51" s="2">
        <v>102.130241394043</v>
      </c>
      <c r="AL51" s="4">
        <v>4.5676561781122498</v>
      </c>
      <c r="AM51" s="18"/>
      <c r="AN51" s="18"/>
      <c r="AO51" s="2">
        <v>102.130241394043</v>
      </c>
      <c r="AP51" s="18">
        <v>4.3954905818865901</v>
      </c>
      <c r="AQ51" s="18"/>
      <c r="AS51" s="2">
        <v>102.130241394043</v>
      </c>
      <c r="AT51" s="4">
        <v>4.2676912649176399</v>
      </c>
      <c r="AV51" s="18"/>
      <c r="AW51" s="2">
        <v>102.130241394043</v>
      </c>
      <c r="AX51" s="18">
        <v>3.9956182015365198</v>
      </c>
      <c r="BA51" s="2">
        <v>102.130241394043</v>
      </c>
      <c r="BB51" s="20">
        <v>4.4154155344995596</v>
      </c>
      <c r="BC51" s="4"/>
      <c r="BD51" s="8"/>
      <c r="BE51" s="2">
        <v>102.130241394043</v>
      </c>
      <c r="BF51" s="18">
        <v>4.0154155344995601</v>
      </c>
      <c r="BG51" s="18"/>
      <c r="BH51" s="18"/>
      <c r="BI51" s="2">
        <v>102.130241394043</v>
      </c>
      <c r="BJ51" s="18">
        <v>4.2587956930531501</v>
      </c>
      <c r="BK51" s="18"/>
      <c r="BM51" s="18"/>
      <c r="BN51" s="2">
        <v>102.130241394043</v>
      </c>
      <c r="BO51" s="18">
        <v>4.55715150504356</v>
      </c>
    </row>
    <row r="52" spans="8:67">
      <c r="H52" s="4"/>
      <c r="I52" s="2">
        <v>104.15306091308599</v>
      </c>
      <c r="J52" s="8">
        <v>4.2492567529535004</v>
      </c>
      <c r="M52" s="2">
        <v>104.15306091308599</v>
      </c>
      <c r="N52" s="4">
        <v>3.9192447214346999</v>
      </c>
      <c r="O52" s="4"/>
      <c r="P52" s="4"/>
      <c r="Q52" s="2">
        <v>104.15306091308599</v>
      </c>
      <c r="R52" s="4">
        <v>4.1897023768467596</v>
      </c>
      <c r="T52" s="18"/>
      <c r="U52" s="2">
        <v>104.15306091308599</v>
      </c>
      <c r="V52" s="18">
        <v>4.3155626309353297</v>
      </c>
      <c r="W52" s="4"/>
      <c r="X52" s="4"/>
      <c r="Y52" s="2">
        <v>104.15306091308599</v>
      </c>
      <c r="Z52" s="18">
        <v>4.5166393205475801</v>
      </c>
      <c r="AA52" s="18"/>
      <c r="AB52" s="18"/>
      <c r="AC52" s="2">
        <v>104.15306091308599</v>
      </c>
      <c r="AD52" s="4">
        <v>4.1086726145314403</v>
      </c>
      <c r="AE52" s="18"/>
      <c r="AF52" s="18"/>
      <c r="AG52" s="2">
        <v>104.15306091308599</v>
      </c>
      <c r="AH52" s="18">
        <v>4.5829547681300298</v>
      </c>
      <c r="AI52" s="18"/>
      <c r="AK52" s="2">
        <v>104.15306091308599</v>
      </c>
      <c r="AL52" s="4">
        <v>4.5677118160243602</v>
      </c>
      <c r="AM52" s="18"/>
      <c r="AN52" s="18"/>
      <c r="AO52" s="2">
        <v>104.15306091308599</v>
      </c>
      <c r="AP52" s="18">
        <v>4.3955626309353297</v>
      </c>
      <c r="AQ52" s="18"/>
      <c r="AS52" s="2">
        <v>104.15306091308599</v>
      </c>
      <c r="AT52" s="4">
        <v>4.2677273547952899</v>
      </c>
      <c r="AV52" s="18"/>
      <c r="AW52" s="2">
        <v>104.15306091308599</v>
      </c>
      <c r="AX52" s="18">
        <v>3.9958418367726698</v>
      </c>
      <c r="BA52" s="2">
        <v>104.15306091308599</v>
      </c>
      <c r="BB52" s="20">
        <v>4.4156833943268801</v>
      </c>
      <c r="BC52" s="4"/>
      <c r="BD52" s="8"/>
      <c r="BE52" s="2">
        <v>104.15306091308599</v>
      </c>
      <c r="BF52" s="18">
        <v>4.0156833943268797</v>
      </c>
      <c r="BG52" s="18"/>
      <c r="BH52" s="18"/>
      <c r="BI52" s="2">
        <v>104.15306091308599</v>
      </c>
      <c r="BJ52" s="18">
        <v>4.2590678625098999</v>
      </c>
      <c r="BK52" s="18"/>
      <c r="BM52" s="18"/>
      <c r="BN52" s="2">
        <v>104.15306091308599</v>
      </c>
      <c r="BO52" s="18">
        <v>4.5574782313863196</v>
      </c>
    </row>
    <row r="53" spans="8:67">
      <c r="H53" s="4"/>
      <c r="I53" s="2">
        <v>106.175811767578</v>
      </c>
      <c r="J53" s="8">
        <v>4.2495950042479702</v>
      </c>
      <c r="M53" s="2">
        <v>106.175811767578</v>
      </c>
      <c r="N53" s="4">
        <v>3.9191640775443801</v>
      </c>
      <c r="O53" s="4"/>
      <c r="P53" s="4"/>
      <c r="Q53" s="2">
        <v>106.175811767578</v>
      </c>
      <c r="R53" s="4">
        <v>4.1899844442349101</v>
      </c>
      <c r="T53" s="18"/>
      <c r="U53" s="2">
        <v>106.175811767578</v>
      </c>
      <c r="V53" s="18">
        <v>4.3157862844739503</v>
      </c>
      <c r="W53" s="4"/>
      <c r="X53" s="4"/>
      <c r="Y53" s="2">
        <v>106.175811767578</v>
      </c>
      <c r="Z53" s="18">
        <v>4.5168141181938104</v>
      </c>
      <c r="AA53" s="18"/>
      <c r="AB53" s="18"/>
      <c r="AC53" s="2">
        <v>106.175811767578</v>
      </c>
      <c r="AD53" s="4">
        <v>4.1089828886584003</v>
      </c>
      <c r="AE53" s="18"/>
      <c r="AF53" s="18"/>
      <c r="AG53" s="2">
        <v>106.175811767578</v>
      </c>
      <c r="AH53" s="18">
        <v>4.5830585707761697</v>
      </c>
      <c r="AI53" s="18"/>
      <c r="AK53" s="2">
        <v>106.175811767578</v>
      </c>
      <c r="AL53" s="4">
        <v>4.5679243559622096</v>
      </c>
      <c r="AM53" s="18"/>
      <c r="AN53" s="18"/>
      <c r="AO53" s="2">
        <v>106.175811767578</v>
      </c>
      <c r="AP53" s="18">
        <v>4.3957862844739504</v>
      </c>
      <c r="AQ53" s="18"/>
      <c r="AS53" s="2">
        <v>106.175811767578</v>
      </c>
      <c r="AT53" s="4">
        <v>4.2677308635654398</v>
      </c>
      <c r="AV53" s="18"/>
      <c r="AW53" s="2">
        <v>106.175811767578</v>
      </c>
      <c r="AX53" s="18">
        <v>3.9961264726047299</v>
      </c>
      <c r="BA53" s="2">
        <v>106.175811767578</v>
      </c>
      <c r="BB53" s="20">
        <v>4.4160297372463697</v>
      </c>
      <c r="BC53" s="4"/>
      <c r="BD53" s="8"/>
      <c r="BE53" s="2">
        <v>106.175811767578</v>
      </c>
      <c r="BF53" s="18">
        <v>4.0160297372463702</v>
      </c>
      <c r="BG53" s="18"/>
      <c r="BH53" s="18"/>
      <c r="BI53" s="2">
        <v>106.175811767578</v>
      </c>
      <c r="BJ53" s="18">
        <v>4.2592999184346398</v>
      </c>
      <c r="BK53" s="18"/>
      <c r="BM53" s="18"/>
      <c r="BN53" s="2">
        <v>106.175811767578</v>
      </c>
      <c r="BO53" s="18">
        <v>4.5578028036102101</v>
      </c>
    </row>
    <row r="54" spans="8:67">
      <c r="H54" s="4"/>
      <c r="I54" s="2">
        <v>108.198623657227</v>
      </c>
      <c r="J54" s="8">
        <v>4.2498169643080601</v>
      </c>
      <c r="M54" s="2">
        <v>108.198623657227</v>
      </c>
      <c r="N54" s="4">
        <v>3.9189829981244899</v>
      </c>
      <c r="O54" s="4"/>
      <c r="P54" s="4"/>
      <c r="Q54" s="2">
        <v>108.198623657227</v>
      </c>
      <c r="R54" s="4">
        <v>4.1902090158588097</v>
      </c>
      <c r="T54" s="18"/>
      <c r="U54" s="2">
        <v>108.198623657227</v>
      </c>
      <c r="V54" s="18">
        <v>4.3159972750559801</v>
      </c>
      <c r="W54" s="4"/>
      <c r="X54" s="4"/>
      <c r="Y54" s="2">
        <v>108.198623657227</v>
      </c>
      <c r="Z54" s="18">
        <v>4.5169034222129198</v>
      </c>
      <c r="AA54" s="18"/>
      <c r="AB54" s="18"/>
      <c r="AC54" s="2">
        <v>108.198623657227</v>
      </c>
      <c r="AD54" s="4">
        <v>4.1092299174446998</v>
      </c>
      <c r="AE54" s="18"/>
      <c r="AF54" s="18"/>
      <c r="AG54" s="2">
        <v>108.198623657227</v>
      </c>
      <c r="AH54" s="18">
        <v>4.5833252659906103</v>
      </c>
      <c r="AI54" s="18"/>
      <c r="AK54" s="2">
        <v>108.198623657227</v>
      </c>
      <c r="AL54" s="4">
        <v>4.5678917718370897</v>
      </c>
      <c r="AM54" s="18"/>
      <c r="AN54" s="18"/>
      <c r="AO54" s="2">
        <v>108.198623657227</v>
      </c>
      <c r="AP54" s="18">
        <v>4.3959972750559801</v>
      </c>
      <c r="AQ54" s="18"/>
      <c r="AS54" s="2">
        <v>108.198623657227</v>
      </c>
      <c r="AT54" s="4">
        <v>4.26776494905641</v>
      </c>
      <c r="AV54" s="18"/>
      <c r="AW54" s="2">
        <v>108.198623657227</v>
      </c>
      <c r="AX54" s="18">
        <v>3.9964899850456499</v>
      </c>
      <c r="BA54" s="2">
        <v>108.198623657227</v>
      </c>
      <c r="BB54" s="20">
        <v>4.4160169519225798</v>
      </c>
      <c r="BC54" s="4"/>
      <c r="BD54" s="8"/>
      <c r="BE54" s="2">
        <v>108.198623657227</v>
      </c>
      <c r="BF54" s="18">
        <v>4.0160169519225803</v>
      </c>
      <c r="BG54" s="18"/>
      <c r="BH54" s="18"/>
      <c r="BI54" s="2">
        <v>108.198623657227</v>
      </c>
      <c r="BJ54" s="18">
        <v>4.2598013055464801</v>
      </c>
      <c r="BK54" s="18"/>
      <c r="BM54" s="18"/>
      <c r="BN54" s="2">
        <v>108.198623657227</v>
      </c>
      <c r="BO54" s="18">
        <v>4.55817336766947</v>
      </c>
    </row>
    <row r="55" spans="8:67">
      <c r="H55" s="4"/>
      <c r="I55" s="2">
        <v>110.221389770508</v>
      </c>
      <c r="J55" s="8">
        <v>4.2501992566689397</v>
      </c>
      <c r="M55" s="2">
        <v>110.221389770508</v>
      </c>
      <c r="N55" s="4">
        <v>3.9191322068480501</v>
      </c>
      <c r="O55" s="4"/>
      <c r="P55" s="4"/>
      <c r="Q55" s="2">
        <v>110.221389770508</v>
      </c>
      <c r="R55" s="4">
        <v>4.1903865862304599</v>
      </c>
      <c r="T55" s="18"/>
      <c r="U55" s="2">
        <v>110.221389770508</v>
      </c>
      <c r="V55" s="18">
        <v>4.3160975883296002</v>
      </c>
      <c r="W55" s="4"/>
      <c r="X55" s="4"/>
      <c r="Y55" s="2">
        <v>110.221389770508</v>
      </c>
      <c r="Z55" s="18">
        <v>4.5170037509399998</v>
      </c>
      <c r="AA55" s="18"/>
      <c r="AB55" s="18"/>
      <c r="AC55" s="2">
        <v>110.221389770508</v>
      </c>
      <c r="AD55" s="4">
        <v>4.1094252448535098</v>
      </c>
      <c r="AE55" s="18"/>
      <c r="AF55" s="18"/>
      <c r="AG55" s="2">
        <v>110.221389770508</v>
      </c>
      <c r="AH55" s="18">
        <v>4.5834445711926701</v>
      </c>
      <c r="AI55" s="18"/>
      <c r="AK55" s="2">
        <v>110.221389770508</v>
      </c>
      <c r="AL55" s="4">
        <v>4.5678541753778497</v>
      </c>
      <c r="AM55" s="18"/>
      <c r="AN55" s="18"/>
      <c r="AO55" s="2">
        <v>110.221389770508</v>
      </c>
      <c r="AP55" s="18">
        <v>4.3960975883296003</v>
      </c>
      <c r="AQ55" s="18"/>
      <c r="AS55" s="2">
        <v>110.221389770508</v>
      </c>
      <c r="AT55" s="4">
        <v>4.2677118160243603</v>
      </c>
      <c r="AV55" s="18"/>
      <c r="AW55" s="2">
        <v>110.221389770508</v>
      </c>
      <c r="AX55" s="18">
        <v>3.9966914029779499</v>
      </c>
      <c r="BA55" s="2">
        <v>110.221389770508</v>
      </c>
      <c r="BB55" s="20">
        <v>4.4164127461493603</v>
      </c>
      <c r="BC55" s="4"/>
      <c r="BD55" s="8"/>
      <c r="BE55" s="2">
        <v>110.221389770508</v>
      </c>
      <c r="BF55" s="18">
        <v>4.0164127461493599</v>
      </c>
      <c r="BG55" s="18"/>
      <c r="BH55" s="18"/>
      <c r="BI55" s="2">
        <v>110.221389770508</v>
      </c>
      <c r="BJ55" s="18">
        <v>4.2602458337783702</v>
      </c>
      <c r="BK55" s="18"/>
      <c r="BM55" s="18"/>
      <c r="BN55" s="2">
        <v>110.221389770508</v>
      </c>
      <c r="BO55" s="18">
        <v>4.5584024390556701</v>
      </c>
    </row>
    <row r="56" spans="8:67">
      <c r="H56" s="4"/>
      <c r="I56" s="2">
        <v>112.244132995605</v>
      </c>
      <c r="J56" s="8">
        <v>4.2503317368272198</v>
      </c>
      <c r="M56" s="2">
        <v>112.244132995605</v>
      </c>
      <c r="N56" s="4">
        <v>3.9191331726222201</v>
      </c>
      <c r="O56" s="4"/>
      <c r="P56" s="4"/>
      <c r="Q56" s="2">
        <v>112.244132995605</v>
      </c>
      <c r="R56" s="4">
        <v>4.1905763411500603</v>
      </c>
      <c r="T56" s="18"/>
      <c r="U56" s="2">
        <v>112.244132995605</v>
      </c>
      <c r="V56" s="18">
        <v>4.3163697228644997</v>
      </c>
      <c r="W56" s="4"/>
      <c r="X56" s="4"/>
      <c r="Y56" s="2">
        <v>112.244132995605</v>
      </c>
      <c r="Z56" s="18">
        <v>4.5170915422323796</v>
      </c>
      <c r="AA56" s="18"/>
      <c r="AB56" s="18"/>
      <c r="AC56" s="2">
        <v>112.244132995605</v>
      </c>
      <c r="AD56" s="4">
        <v>4.1096339752650701</v>
      </c>
      <c r="AE56" s="18"/>
      <c r="AF56" s="18"/>
      <c r="AG56" s="2">
        <v>112.244132995605</v>
      </c>
      <c r="AH56" s="18">
        <v>4.5835633085064504</v>
      </c>
      <c r="AI56" s="18"/>
      <c r="AK56" s="2">
        <v>112.244132995605</v>
      </c>
      <c r="AL56" s="4">
        <v>4.5679469144893998</v>
      </c>
      <c r="AM56" s="18"/>
      <c r="AN56" s="18"/>
      <c r="AO56" s="2">
        <v>112.244132995605</v>
      </c>
      <c r="AP56" s="18">
        <v>4.3963697228644998</v>
      </c>
      <c r="AQ56" s="18"/>
      <c r="AS56" s="2">
        <v>112.244132995605</v>
      </c>
      <c r="AT56" s="4">
        <v>4.2677669541019698</v>
      </c>
      <c r="AV56" s="18"/>
      <c r="AW56" s="2">
        <v>112.244132995605</v>
      </c>
      <c r="AX56" s="18">
        <v>3.99695473473456</v>
      </c>
      <c r="BA56" s="2">
        <v>112.244132995605</v>
      </c>
      <c r="BB56" s="20">
        <v>4.41663479033752</v>
      </c>
      <c r="BC56" s="4"/>
      <c r="BD56" s="8"/>
      <c r="BE56" s="2">
        <v>112.244132995605</v>
      </c>
      <c r="BF56" s="18">
        <v>4.0166347903375197</v>
      </c>
      <c r="BG56" s="18"/>
      <c r="BH56" s="18"/>
      <c r="BI56" s="2">
        <v>112.244132995605</v>
      </c>
      <c r="BJ56" s="18">
        <v>4.2603794235637702</v>
      </c>
      <c r="BK56" s="18"/>
      <c r="BM56" s="18"/>
      <c r="BN56" s="2">
        <v>112.244132995605</v>
      </c>
      <c r="BO56" s="18">
        <v>4.5585819143414996</v>
      </c>
    </row>
    <row r="57" spans="8:67">
      <c r="H57" s="4"/>
      <c r="I57" s="2">
        <v>114.26692199707</v>
      </c>
      <c r="J57" s="8">
        <v>4.2506966953291201</v>
      </c>
      <c r="M57" s="2">
        <v>114.26692199707</v>
      </c>
      <c r="N57" s="4">
        <v>3.9191978801334502</v>
      </c>
      <c r="O57" s="4"/>
      <c r="P57" s="4"/>
      <c r="Q57" s="2">
        <v>114.26692199707</v>
      </c>
      <c r="R57" s="4">
        <v>4.1907489593244103</v>
      </c>
      <c r="T57" s="18"/>
      <c r="U57" s="2">
        <v>114.26692199707</v>
      </c>
      <c r="V57" s="18">
        <v>4.3167249262697398</v>
      </c>
      <c r="W57" s="4"/>
      <c r="X57" s="4"/>
      <c r="Y57" s="2">
        <v>114.26692199707</v>
      </c>
      <c r="Z57" s="18">
        <v>4.51741841427752</v>
      </c>
      <c r="AA57" s="18"/>
      <c r="AB57" s="18"/>
      <c r="AC57" s="2">
        <v>114.26692199707</v>
      </c>
      <c r="AD57" s="4">
        <v>4.1098238552568498</v>
      </c>
      <c r="AE57" s="18"/>
      <c r="AF57" s="18"/>
      <c r="AG57" s="2">
        <v>114.26692199707</v>
      </c>
      <c r="AH57" s="18">
        <v>4.5837853108977002</v>
      </c>
      <c r="AI57" s="18"/>
      <c r="AK57" s="2">
        <v>114.26692199707</v>
      </c>
      <c r="AL57" s="4">
        <v>4.5680376522684103</v>
      </c>
      <c r="AM57" s="18"/>
      <c r="AN57" s="18"/>
      <c r="AO57" s="2">
        <v>114.26692199707</v>
      </c>
      <c r="AP57" s="18">
        <v>4.3967249262697399</v>
      </c>
      <c r="AQ57" s="18"/>
      <c r="AS57" s="2">
        <v>114.26692199707</v>
      </c>
      <c r="AT57" s="4">
        <v>4.2676426447818701</v>
      </c>
      <c r="AV57" s="18"/>
      <c r="AW57" s="2">
        <v>114.26692199707</v>
      </c>
      <c r="AX57" s="18">
        <v>3.9972627430168002</v>
      </c>
      <c r="BA57" s="2">
        <v>114.26692199707</v>
      </c>
      <c r="BB57" s="20">
        <v>4.4168341819096497</v>
      </c>
      <c r="BC57" s="4"/>
      <c r="BD57" s="8"/>
      <c r="BE57" s="2">
        <v>114.26692199707</v>
      </c>
      <c r="BF57" s="18">
        <v>4.0168341819096502</v>
      </c>
      <c r="BG57" s="18"/>
      <c r="BH57" s="18"/>
      <c r="BI57" s="2">
        <v>114.26692199707</v>
      </c>
      <c r="BJ57" s="18">
        <v>4.2606634120492997</v>
      </c>
      <c r="BK57" s="18"/>
      <c r="BM57" s="18"/>
      <c r="BN57" s="2">
        <v>114.26692199707</v>
      </c>
      <c r="BO57" s="18">
        <v>4.5587956930531499</v>
      </c>
    </row>
    <row r="58" spans="8:67">
      <c r="H58" s="4"/>
      <c r="I58" s="2">
        <v>116.289688110352</v>
      </c>
      <c r="J58" s="8">
        <v>4.2509355690866002</v>
      </c>
      <c r="M58" s="2">
        <v>116.289688110352</v>
      </c>
      <c r="N58" s="4">
        <v>3.91891732910296</v>
      </c>
      <c r="O58" s="4"/>
      <c r="P58" s="4"/>
      <c r="Q58" s="2">
        <v>116.289688110352</v>
      </c>
      <c r="R58" s="4">
        <v>4.1909802430039296</v>
      </c>
      <c r="T58" s="18"/>
      <c r="U58" s="2">
        <v>116.289688110352</v>
      </c>
      <c r="V58" s="18">
        <v>4.3169267689777699</v>
      </c>
      <c r="W58" s="4"/>
      <c r="X58" s="4"/>
      <c r="Y58" s="2">
        <v>116.289688110352</v>
      </c>
      <c r="Z58" s="18">
        <v>4.5174742913264696</v>
      </c>
      <c r="AA58" s="18"/>
      <c r="AB58" s="18"/>
      <c r="AC58" s="2">
        <v>116.289688110352</v>
      </c>
      <c r="AD58" s="4">
        <v>4.1100782673043303</v>
      </c>
      <c r="AE58" s="18"/>
      <c r="AF58" s="18"/>
      <c r="AG58" s="2">
        <v>116.289688110352</v>
      </c>
      <c r="AH58" s="18">
        <v>4.5840274136596602</v>
      </c>
      <c r="AI58" s="18"/>
      <c r="AK58" s="2">
        <v>116.289688110352</v>
      </c>
      <c r="AL58" s="4">
        <v>4.5682707805394704</v>
      </c>
      <c r="AM58" s="18"/>
      <c r="AN58" s="18"/>
      <c r="AO58" s="2">
        <v>116.289688110352</v>
      </c>
      <c r="AP58" s="18">
        <v>4.39692676897777</v>
      </c>
      <c r="AQ58" s="18"/>
      <c r="AS58" s="2">
        <v>116.289688110352</v>
      </c>
      <c r="AT58" s="4">
        <v>4.2675985367355898</v>
      </c>
      <c r="AV58" s="18"/>
      <c r="AW58" s="2">
        <v>116.289688110352</v>
      </c>
      <c r="AX58" s="18">
        <v>3.99750114723104</v>
      </c>
      <c r="BA58" s="2">
        <v>116.289688110352</v>
      </c>
      <c r="BB58" s="20">
        <v>4.4171312641756</v>
      </c>
      <c r="BC58" s="4"/>
      <c r="BD58" s="8"/>
      <c r="BE58" s="2">
        <v>116.289688110352</v>
      </c>
      <c r="BF58" s="18">
        <v>4.0171312641755996</v>
      </c>
      <c r="BG58" s="18"/>
      <c r="BH58" s="18"/>
      <c r="BI58" s="2">
        <v>116.289688110352</v>
      </c>
      <c r="BJ58" s="18">
        <v>4.2611810820219498</v>
      </c>
      <c r="BK58" s="18"/>
      <c r="BM58" s="18"/>
      <c r="BN58" s="2">
        <v>116.289688110352</v>
      </c>
      <c r="BO58" s="18">
        <v>4.5590678625098997</v>
      </c>
    </row>
    <row r="59" spans="8:67">
      <c r="H59" s="4"/>
      <c r="I59" s="2">
        <v>118.31248474121099</v>
      </c>
      <c r="J59" s="8">
        <v>4.2511969579552904</v>
      </c>
      <c r="M59" s="2">
        <v>118.31248474121099</v>
      </c>
      <c r="N59" s="4">
        <v>3.9188946349646701</v>
      </c>
      <c r="O59" s="4"/>
      <c r="P59" s="4"/>
      <c r="Q59" s="2">
        <v>118.31248474121099</v>
      </c>
      <c r="R59" s="4">
        <v>4.1914046903087403</v>
      </c>
      <c r="T59" s="18"/>
      <c r="U59" s="2">
        <v>118.31248474121099</v>
      </c>
      <c r="V59" s="18">
        <v>4.3171378562939298</v>
      </c>
      <c r="W59" s="4"/>
      <c r="X59" s="4"/>
      <c r="Y59" s="2">
        <v>118.31248474121099</v>
      </c>
      <c r="Z59" s="18">
        <v>4.5175822481797301</v>
      </c>
      <c r="AA59" s="18"/>
      <c r="AB59" s="18"/>
      <c r="AC59" s="2">
        <v>118.31248474121099</v>
      </c>
      <c r="AD59" s="4">
        <v>4.1105451593396101</v>
      </c>
      <c r="AE59" s="18"/>
      <c r="AF59" s="18"/>
      <c r="AG59" s="2">
        <v>118.31248474121099</v>
      </c>
      <c r="AH59" s="18">
        <v>4.5840503630141001</v>
      </c>
      <c r="AI59" s="18"/>
      <c r="AK59" s="2">
        <v>118.31248474121099</v>
      </c>
      <c r="AL59" s="4">
        <v>4.5683750696829701</v>
      </c>
      <c r="AM59" s="18"/>
      <c r="AN59" s="18"/>
      <c r="AO59" s="2">
        <v>118.31248474121099</v>
      </c>
      <c r="AP59" s="18">
        <v>4.3971378562939298</v>
      </c>
      <c r="AQ59" s="18"/>
      <c r="AS59" s="2">
        <v>118.31248474121099</v>
      </c>
      <c r="AT59" s="4">
        <v>4.2676822425420502</v>
      </c>
      <c r="AV59" s="18"/>
      <c r="AW59" s="2">
        <v>118.31248474121099</v>
      </c>
      <c r="AX59" s="18">
        <v>3.9977181465726601</v>
      </c>
      <c r="BA59" s="2">
        <v>118.31248474121099</v>
      </c>
      <c r="BB59" s="20">
        <v>4.4172835979412097</v>
      </c>
      <c r="BC59" s="4"/>
      <c r="BD59" s="8"/>
      <c r="BE59" s="2">
        <v>118.31248474121099</v>
      </c>
      <c r="BF59" s="18">
        <v>4.0172835979412103</v>
      </c>
      <c r="BG59" s="18"/>
      <c r="BH59" s="18"/>
      <c r="BI59" s="2">
        <v>118.31248474121099</v>
      </c>
      <c r="BJ59" s="18">
        <v>4.2612876932383701</v>
      </c>
      <c r="BK59" s="18"/>
      <c r="BM59" s="18"/>
      <c r="BN59" s="2">
        <v>118.31248474121099</v>
      </c>
      <c r="BO59" s="18">
        <v>4.5592999184346397</v>
      </c>
    </row>
    <row r="60" spans="8:67">
      <c r="H60" s="4"/>
      <c r="I60" s="2">
        <v>120.335258483887</v>
      </c>
      <c r="J60" s="8">
        <v>4.2516006931397499</v>
      </c>
      <c r="M60" s="2">
        <v>120.335258483887</v>
      </c>
      <c r="N60" s="4">
        <v>3.9186677021406302</v>
      </c>
      <c r="O60" s="4"/>
      <c r="P60" s="4"/>
      <c r="Q60" s="2">
        <v>120.335258483887</v>
      </c>
      <c r="R60" s="4">
        <v>4.1915187007604198</v>
      </c>
      <c r="T60" s="18"/>
      <c r="U60" s="2">
        <v>120.335258483887</v>
      </c>
      <c r="V60" s="18">
        <v>4.3173997217270399</v>
      </c>
      <c r="W60" s="4"/>
      <c r="X60" s="4"/>
      <c r="Y60" s="2">
        <v>120.335258483887</v>
      </c>
      <c r="Z60" s="18">
        <v>4.5176932514511297</v>
      </c>
      <c r="AA60" s="18"/>
      <c r="AB60" s="18"/>
      <c r="AC60" s="2">
        <v>120.335258483887</v>
      </c>
      <c r="AD60" s="4">
        <v>4.1106705708364597</v>
      </c>
      <c r="AE60" s="18"/>
      <c r="AF60" s="18"/>
      <c r="AG60" s="2">
        <v>120.335258483887</v>
      </c>
      <c r="AH60" s="18">
        <v>4.5843980716952499</v>
      </c>
      <c r="AI60" s="18"/>
      <c r="AK60" s="2">
        <v>120.335258483887</v>
      </c>
      <c r="AL60" s="4">
        <v>4.5684788624140502</v>
      </c>
      <c r="AM60" s="18"/>
      <c r="AN60" s="18"/>
      <c r="AO60" s="2">
        <v>120.335258483887</v>
      </c>
      <c r="AP60" s="18">
        <v>4.39739972172704</v>
      </c>
      <c r="AQ60" s="18"/>
      <c r="AS60" s="2">
        <v>120.335258483887</v>
      </c>
      <c r="AT60" s="4">
        <v>4.2676481583507204</v>
      </c>
      <c r="AV60" s="18"/>
      <c r="AW60" s="2">
        <v>120.335258483887</v>
      </c>
      <c r="AX60" s="18">
        <v>3.9977788748870999</v>
      </c>
      <c r="BA60" s="2">
        <v>120.335258483887</v>
      </c>
      <c r="BB60" s="20">
        <v>4.4174812968277504</v>
      </c>
      <c r="BC60" s="4"/>
      <c r="BD60" s="8"/>
      <c r="BE60" s="2">
        <v>120.335258483887</v>
      </c>
      <c r="BF60" s="18">
        <v>4.01748129682775</v>
      </c>
      <c r="BG60" s="18"/>
      <c r="BH60" s="18"/>
      <c r="BI60" s="2">
        <v>120.335258483887</v>
      </c>
      <c r="BJ60" s="18">
        <v>4.2617185563699902</v>
      </c>
      <c r="BK60" s="18"/>
      <c r="BM60" s="18"/>
      <c r="BN60" s="2">
        <v>120.335258483887</v>
      </c>
      <c r="BO60" s="18">
        <v>4.5595341810181704</v>
      </c>
    </row>
    <row r="61" spans="8:67">
      <c r="H61" s="4"/>
      <c r="I61" s="2">
        <v>122.358047485352</v>
      </c>
      <c r="J61" s="8">
        <v>4.2517416696877897</v>
      </c>
      <c r="M61" s="2">
        <v>122.358047485352</v>
      </c>
      <c r="N61" s="4">
        <v>3.9185262391264901</v>
      </c>
      <c r="O61" s="4"/>
      <c r="P61" s="4"/>
      <c r="Q61" s="2">
        <v>122.358047485352</v>
      </c>
      <c r="R61" s="4">
        <v>4.1916448934403103</v>
      </c>
      <c r="T61" s="18"/>
      <c r="U61" s="2">
        <v>122.358047485352</v>
      </c>
      <c r="V61" s="18">
        <v>4.3175946967063101</v>
      </c>
      <c r="W61" s="4"/>
      <c r="X61" s="4"/>
      <c r="Y61" s="2">
        <v>122.358047485352</v>
      </c>
      <c r="Z61" s="18">
        <v>4.51769895382128</v>
      </c>
      <c r="AA61" s="18"/>
      <c r="AB61" s="18"/>
      <c r="AC61" s="2">
        <v>122.358047485352</v>
      </c>
      <c r="AD61" s="4">
        <v>4.1108093827843399</v>
      </c>
      <c r="AE61" s="18"/>
      <c r="AF61" s="18"/>
      <c r="AG61" s="2">
        <v>122.358047485352</v>
      </c>
      <c r="AH61" s="18">
        <v>4.5845868646320902</v>
      </c>
      <c r="AI61" s="18"/>
      <c r="AK61" s="2">
        <v>122.358047485352</v>
      </c>
      <c r="AL61" s="4">
        <v>4.5686729230152299</v>
      </c>
      <c r="AM61" s="18"/>
      <c r="AN61" s="18"/>
      <c r="AO61" s="2">
        <v>122.358047485352</v>
      </c>
      <c r="AP61" s="18">
        <v>4.3975946967063102</v>
      </c>
      <c r="AQ61" s="18"/>
      <c r="AS61" s="2">
        <v>122.358047485352</v>
      </c>
      <c r="AT61" s="4">
        <v>4.2677659515789603</v>
      </c>
      <c r="AV61" s="18"/>
      <c r="AW61" s="2">
        <v>122.358047485352</v>
      </c>
      <c r="AX61" s="18">
        <v>3.9980887966351899</v>
      </c>
      <c r="BA61" s="2">
        <v>122.358047485352</v>
      </c>
      <c r="BB61" s="20">
        <v>4.4177365841170904</v>
      </c>
      <c r="BC61" s="4"/>
      <c r="BD61" s="8"/>
      <c r="BE61" s="2">
        <v>122.358047485352</v>
      </c>
      <c r="BF61" s="18">
        <v>4.01773658411709</v>
      </c>
      <c r="BG61" s="18"/>
      <c r="BH61" s="18"/>
      <c r="BI61" s="2">
        <v>122.358047485352</v>
      </c>
      <c r="BJ61" s="18">
        <v>4.2618945700636504</v>
      </c>
      <c r="BK61" s="18"/>
      <c r="BM61" s="18"/>
      <c r="BN61" s="2">
        <v>122.358047485352</v>
      </c>
      <c r="BO61" s="18">
        <v>4.5598013055464799</v>
      </c>
    </row>
    <row r="62" spans="8:67">
      <c r="H62" s="4"/>
      <c r="I62" s="2">
        <v>124.380813598633</v>
      </c>
      <c r="J62" s="8">
        <v>4.2520122417461197</v>
      </c>
      <c r="M62" s="2">
        <v>124.380813598633</v>
      </c>
      <c r="N62" s="4">
        <v>3.9185730709223399</v>
      </c>
      <c r="O62" s="4"/>
      <c r="P62" s="4"/>
      <c r="Q62" s="2">
        <v>124.380813598633</v>
      </c>
      <c r="R62" s="4">
        <v>4.1919172267120404</v>
      </c>
      <c r="T62" s="18"/>
      <c r="U62" s="2">
        <v>124.380813598633</v>
      </c>
      <c r="V62" s="18">
        <v>4.3180648915103896</v>
      </c>
      <c r="W62" s="4"/>
      <c r="X62" s="4"/>
      <c r="Y62" s="2">
        <v>124.380813598633</v>
      </c>
      <c r="Z62" s="18">
        <v>4.51788181745657</v>
      </c>
      <c r="AA62" s="18"/>
      <c r="AB62" s="18"/>
      <c r="AC62" s="2">
        <v>124.380813598633</v>
      </c>
      <c r="AD62" s="4">
        <v>4.11110894938325</v>
      </c>
      <c r="AE62" s="18"/>
      <c r="AF62" s="18"/>
      <c r="AG62" s="2">
        <v>124.380813598633</v>
      </c>
      <c r="AH62" s="18">
        <v>4.5847762458330799</v>
      </c>
      <c r="AI62" s="18"/>
      <c r="AK62" s="2">
        <v>124.380813598633</v>
      </c>
      <c r="AL62" s="4">
        <v>4.5688845541029304</v>
      </c>
      <c r="AM62" s="18"/>
      <c r="AN62" s="18"/>
      <c r="AO62" s="2">
        <v>124.380813598633</v>
      </c>
      <c r="AP62" s="18">
        <v>4.3980648915103897</v>
      </c>
      <c r="AQ62" s="18"/>
      <c r="AS62" s="2">
        <v>124.380813598633</v>
      </c>
      <c r="AT62" s="4">
        <v>4.2677328685795004</v>
      </c>
      <c r="AV62" s="18"/>
      <c r="AW62" s="2">
        <v>124.380813598633</v>
      </c>
      <c r="AX62" s="18">
        <v>3.9983320637872999</v>
      </c>
      <c r="BA62" s="2">
        <v>124.380813598633</v>
      </c>
      <c r="BB62" s="20">
        <v>4.4179069839967999</v>
      </c>
      <c r="BC62" s="4"/>
      <c r="BD62" s="8"/>
      <c r="BE62" s="2">
        <v>124.380813598633</v>
      </c>
      <c r="BF62" s="18">
        <v>4.0179069839967996</v>
      </c>
      <c r="BG62" s="18"/>
      <c r="BH62" s="18"/>
      <c r="BI62" s="2">
        <v>124.380813598633</v>
      </c>
      <c r="BJ62" s="18">
        <v>4.2620384558276099</v>
      </c>
      <c r="BK62" s="18"/>
      <c r="BM62" s="18"/>
      <c r="BN62" s="2">
        <v>124.380813598633</v>
      </c>
      <c r="BO62" s="18">
        <v>4.56024583377837</v>
      </c>
    </row>
    <row r="63" spans="8:67">
      <c r="H63" s="4"/>
      <c r="I63" s="2">
        <v>126.40362548828099</v>
      </c>
      <c r="J63" s="8">
        <v>4.2522858770012304</v>
      </c>
      <c r="M63" s="2">
        <v>126.40362548828099</v>
      </c>
      <c r="N63" s="4">
        <v>3.9187266066123199</v>
      </c>
      <c r="O63" s="4"/>
      <c r="P63" s="4"/>
      <c r="Q63" s="2">
        <v>126.40362548828099</v>
      </c>
      <c r="R63" s="4">
        <v>4.1922610088383898</v>
      </c>
      <c r="T63" s="18"/>
      <c r="U63" s="2">
        <v>126.40362548828099</v>
      </c>
      <c r="V63" s="18">
        <v>4.3182056787675602</v>
      </c>
      <c r="W63" s="4"/>
      <c r="X63" s="4"/>
      <c r="Y63" s="2">
        <v>126.40362548828099</v>
      </c>
      <c r="Z63" s="18">
        <v>4.5179738251327297</v>
      </c>
      <c r="AA63" s="18"/>
      <c r="AB63" s="18"/>
      <c r="AC63" s="2">
        <v>126.40362548828099</v>
      </c>
      <c r="AD63" s="4">
        <v>4.1114871097222299</v>
      </c>
      <c r="AE63" s="18"/>
      <c r="AF63" s="18"/>
      <c r="AG63" s="2">
        <v>126.40362548828099</v>
      </c>
      <c r="AH63" s="18">
        <v>4.5850494393208399</v>
      </c>
      <c r="AI63" s="18"/>
      <c r="AK63" s="2">
        <v>126.40362548828099</v>
      </c>
      <c r="AL63" s="4">
        <v>4.5689046149927899</v>
      </c>
      <c r="AM63" s="18"/>
      <c r="AN63" s="18"/>
      <c r="AO63" s="2">
        <v>126.40362548828099</v>
      </c>
      <c r="AP63" s="18">
        <v>4.3982056787675603</v>
      </c>
      <c r="AQ63" s="18"/>
      <c r="AS63" s="2">
        <v>126.40362548828099</v>
      </c>
      <c r="AT63" s="4">
        <v>4.2677363773585402</v>
      </c>
      <c r="AV63" s="18"/>
      <c r="AW63" s="2">
        <v>126.40362548828099</v>
      </c>
      <c r="AX63" s="18">
        <v>3.9985646393786798</v>
      </c>
      <c r="BA63" s="2">
        <v>126.40362548828099</v>
      </c>
      <c r="BB63" s="20">
        <v>4.4182036121867201</v>
      </c>
      <c r="BC63" s="4"/>
      <c r="BD63" s="8"/>
      <c r="BE63" s="2">
        <v>126.40362548828099</v>
      </c>
      <c r="BF63" s="18">
        <v>4.0182036121867197</v>
      </c>
      <c r="BG63" s="18"/>
      <c r="BH63" s="18"/>
      <c r="BI63" s="2">
        <v>126.40362548828099</v>
      </c>
      <c r="BJ63" s="18">
        <v>4.2622327486205496</v>
      </c>
      <c r="BK63" s="18"/>
      <c r="BM63" s="18"/>
      <c r="BN63" s="2">
        <v>126.40362548828099</v>
      </c>
      <c r="BO63" s="18">
        <v>4.56037942356377</v>
      </c>
    </row>
    <row r="64" spans="8:67">
      <c r="H64" s="4"/>
      <c r="I64" s="2">
        <v>128.42637634277301</v>
      </c>
      <c r="J64" s="8">
        <v>4.2525269795589304</v>
      </c>
      <c r="M64" s="2">
        <v>128.42637634277301</v>
      </c>
      <c r="N64" s="4">
        <v>3.9188859436337702</v>
      </c>
      <c r="O64" s="4"/>
      <c r="P64" s="4"/>
      <c r="Q64" s="2">
        <v>128.42637634277301</v>
      </c>
      <c r="R64" s="4">
        <v>4.1923058536384898</v>
      </c>
      <c r="T64" s="18"/>
      <c r="U64" s="2">
        <v>128.42637634277301</v>
      </c>
      <c r="V64" s="18">
        <v>4.3184272617271198</v>
      </c>
      <c r="W64" s="4"/>
      <c r="X64" s="4"/>
      <c r="Y64" s="2">
        <v>128.42637634277301</v>
      </c>
      <c r="Z64" s="18">
        <v>4.5181472051528297</v>
      </c>
      <c r="AA64" s="18"/>
      <c r="AB64" s="18"/>
      <c r="AC64" s="2">
        <v>128.42637634277301</v>
      </c>
      <c r="AD64" s="4">
        <v>4.1115364390023403</v>
      </c>
      <c r="AE64" s="18"/>
      <c r="AF64" s="18"/>
      <c r="AG64" s="2">
        <v>128.42637634277301</v>
      </c>
      <c r="AH64" s="18">
        <v>4.5852767408484896</v>
      </c>
      <c r="AI64" s="18"/>
      <c r="AK64" s="2">
        <v>128.42637634277301</v>
      </c>
      <c r="AL64" s="4">
        <v>4.5692085601679704</v>
      </c>
      <c r="AM64" s="18"/>
      <c r="AN64" s="18"/>
      <c r="AO64" s="2">
        <v>128.42637634277301</v>
      </c>
      <c r="AP64" s="18">
        <v>4.3984272617271198</v>
      </c>
      <c r="AQ64" s="18"/>
      <c r="AS64" s="2">
        <v>128.42637634277301</v>
      </c>
      <c r="AT64" s="4">
        <v>4.2675013017108903</v>
      </c>
      <c r="AV64" s="18"/>
      <c r="AW64" s="2">
        <v>128.42637634277301</v>
      </c>
      <c r="AX64" s="18">
        <v>3.9989485525167199</v>
      </c>
      <c r="BA64" s="2">
        <v>128.42637634277301</v>
      </c>
      <c r="BB64" s="20">
        <v>4.4183589198109097</v>
      </c>
      <c r="BC64" s="4"/>
      <c r="BD64" s="8"/>
      <c r="BE64" s="2">
        <v>128.42637634277301</v>
      </c>
      <c r="BF64" s="18">
        <v>4.0183589198109102</v>
      </c>
      <c r="BG64" s="18"/>
      <c r="BH64" s="18"/>
      <c r="BI64" s="2">
        <v>128.42637634277301</v>
      </c>
      <c r="BJ64" s="18">
        <v>4.2632014707712997</v>
      </c>
      <c r="BK64" s="18"/>
      <c r="BM64" s="18"/>
      <c r="BN64" s="2">
        <v>128.42637634277301</v>
      </c>
      <c r="BO64" s="18">
        <v>4.5606634120493004</v>
      </c>
    </row>
    <row r="65" spans="8:67">
      <c r="H65" s="4"/>
      <c r="I65" s="2">
        <v>130.44917297363301</v>
      </c>
      <c r="J65" s="8">
        <v>4.2527331851458596</v>
      </c>
      <c r="M65" s="2">
        <v>130.44917297363301</v>
      </c>
      <c r="N65" s="4">
        <v>3.9188791837255099</v>
      </c>
      <c r="O65" s="4"/>
      <c r="P65" s="4"/>
      <c r="Q65" s="2">
        <v>130.44917297363301</v>
      </c>
      <c r="R65" s="4">
        <v>4.1926386173197896</v>
      </c>
      <c r="T65" s="18"/>
      <c r="U65" s="2">
        <v>130.44917297363301</v>
      </c>
      <c r="V65" s="18">
        <v>4.3186933027430099</v>
      </c>
      <c r="W65" s="4"/>
      <c r="X65" s="4"/>
      <c r="Y65" s="2">
        <v>130.44917297363301</v>
      </c>
      <c r="Z65" s="18">
        <v>4.5182578559372697</v>
      </c>
      <c r="AA65" s="18"/>
      <c r="AB65" s="18"/>
      <c r="AC65" s="2">
        <v>130.44917297363301</v>
      </c>
      <c r="AD65" s="4">
        <v>4.1119024790517704</v>
      </c>
      <c r="AE65" s="18"/>
      <c r="AF65" s="18"/>
      <c r="AG65" s="2">
        <v>130.44917297363301</v>
      </c>
      <c r="AH65" s="18">
        <v>4.58549545211498</v>
      </c>
      <c r="AI65" s="18"/>
      <c r="AK65" s="2">
        <v>130.44917297363301</v>
      </c>
      <c r="AL65" s="4">
        <v>4.5693735911418196</v>
      </c>
      <c r="AM65" s="18"/>
      <c r="AN65" s="18"/>
      <c r="AO65" s="2">
        <v>130.44917297363301</v>
      </c>
      <c r="AP65" s="18">
        <v>4.39869330274301</v>
      </c>
      <c r="AQ65" s="18"/>
      <c r="AS65" s="2">
        <v>130.44917297363301</v>
      </c>
      <c r="AT65" s="4">
        <v>4.2676175832818899</v>
      </c>
      <c r="AV65" s="18"/>
      <c r="AW65" s="2">
        <v>130.44917297363301</v>
      </c>
      <c r="AX65" s="18">
        <v>3.9990382123621502</v>
      </c>
      <c r="BA65" s="2">
        <v>130.44917297363301</v>
      </c>
      <c r="BB65" s="20">
        <v>4.41850841978665</v>
      </c>
      <c r="BC65" s="4"/>
      <c r="BD65" s="8"/>
      <c r="BE65" s="2">
        <v>130.44917297363301</v>
      </c>
      <c r="BF65" s="18">
        <v>4.0185084197866496</v>
      </c>
      <c r="BG65" s="18"/>
      <c r="BH65" s="18"/>
      <c r="BI65" s="2">
        <v>130.44917297363301</v>
      </c>
      <c r="BJ65" s="18">
        <v>4.2634009507725299</v>
      </c>
      <c r="BK65" s="18"/>
      <c r="BM65" s="18"/>
      <c r="BN65" s="2">
        <v>130.44917297363301</v>
      </c>
      <c r="BO65" s="18">
        <v>4.5610160608600596</v>
      </c>
    </row>
    <row r="66" spans="8:67">
      <c r="H66" s="4"/>
      <c r="I66" s="2">
        <v>132.471923828125</v>
      </c>
      <c r="J66" s="8">
        <v>4.2528682056802598</v>
      </c>
      <c r="M66" s="2">
        <v>132.471923828125</v>
      </c>
      <c r="N66" s="4">
        <v>3.9189839638551098</v>
      </c>
      <c r="O66" s="4"/>
      <c r="P66" s="4"/>
      <c r="Q66" s="2">
        <v>132.471923828125</v>
      </c>
      <c r="R66" s="4">
        <v>4.1927908957165299</v>
      </c>
      <c r="T66" s="18"/>
      <c r="U66" s="2">
        <v>132.471923828125</v>
      </c>
      <c r="V66" s="18">
        <v>4.3192064209180696</v>
      </c>
      <c r="W66" s="4"/>
      <c r="X66" s="4"/>
      <c r="Y66" s="2">
        <v>132.471923828125</v>
      </c>
      <c r="Z66" s="18">
        <v>4.5183814413988204</v>
      </c>
      <c r="AA66" s="18"/>
      <c r="AB66" s="18"/>
      <c r="AC66" s="2">
        <v>132.471923828125</v>
      </c>
      <c r="AD66" s="4">
        <v>4.1120699852881799</v>
      </c>
      <c r="AE66" s="18"/>
      <c r="AF66" s="18"/>
      <c r="AG66" s="2">
        <v>132.471923828125</v>
      </c>
      <c r="AH66" s="18">
        <v>4.5858106368818996</v>
      </c>
      <c r="AI66" s="18"/>
      <c r="AK66" s="2">
        <v>132.471923828125</v>
      </c>
      <c r="AL66" s="4">
        <v>4.56953913633936</v>
      </c>
      <c r="AM66" s="18"/>
      <c r="AN66" s="18"/>
      <c r="AO66" s="2">
        <v>132.471923828125</v>
      </c>
      <c r="AP66" s="18">
        <v>4.3992064209180697</v>
      </c>
      <c r="AQ66" s="18"/>
      <c r="AS66" s="2">
        <v>132.471923828125</v>
      </c>
      <c r="AT66" s="4">
        <v>4.26763111645593</v>
      </c>
      <c r="AV66" s="18"/>
      <c r="AW66" s="2">
        <v>132.471923828125</v>
      </c>
      <c r="AX66" s="18">
        <v>3.9992893409031698</v>
      </c>
      <c r="BA66" s="2">
        <v>132.471923828125</v>
      </c>
      <c r="BB66" s="20">
        <v>4.4187934834325002</v>
      </c>
      <c r="BC66" s="4"/>
      <c r="BD66" s="8"/>
      <c r="BE66" s="2">
        <v>132.471923828125</v>
      </c>
      <c r="BF66" s="18">
        <v>4.0187934834324999</v>
      </c>
      <c r="BG66" s="18"/>
      <c r="BH66" s="18"/>
      <c r="BI66" s="2">
        <v>132.471923828125</v>
      </c>
      <c r="BJ66" s="18">
        <v>4.2636581745108204</v>
      </c>
      <c r="BK66" s="18"/>
      <c r="BM66" s="18"/>
      <c r="BN66" s="2">
        <v>132.471923828125</v>
      </c>
      <c r="BO66" s="18">
        <v>4.5611810820219496</v>
      </c>
    </row>
    <row r="67" spans="8:67">
      <c r="H67" s="4"/>
      <c r="I67" s="2">
        <v>134.49472045898401</v>
      </c>
      <c r="J67" s="8">
        <v>4.2530200320709</v>
      </c>
      <c r="M67" s="2">
        <v>134.49472045898401</v>
      </c>
      <c r="N67" s="4">
        <v>3.91868749778873</v>
      </c>
      <c r="O67" s="4"/>
      <c r="P67" s="4"/>
      <c r="Q67" s="2">
        <v>134.49472045898401</v>
      </c>
      <c r="R67" s="4">
        <v>4.1930151779652096</v>
      </c>
      <c r="T67" s="18"/>
      <c r="U67" s="2">
        <v>134.49472045898401</v>
      </c>
      <c r="V67" s="18">
        <v>4.3193149453969504</v>
      </c>
      <c r="W67" s="4"/>
      <c r="X67" s="4"/>
      <c r="Y67" s="2">
        <v>134.49472045898401</v>
      </c>
      <c r="Z67" s="18">
        <v>4.5184715679827798</v>
      </c>
      <c r="AA67" s="18"/>
      <c r="AB67" s="18"/>
      <c r="AC67" s="2">
        <v>134.49472045898401</v>
      </c>
      <c r="AD67" s="4">
        <v>4.1123166957617299</v>
      </c>
      <c r="AE67" s="18"/>
      <c r="AF67" s="18"/>
      <c r="AG67" s="2">
        <v>134.49472045898401</v>
      </c>
      <c r="AH67" s="18">
        <v>4.5858818316947403</v>
      </c>
      <c r="AI67" s="18"/>
      <c r="AK67" s="2">
        <v>134.49472045898401</v>
      </c>
      <c r="AL67" s="4">
        <v>4.5697779449944198</v>
      </c>
      <c r="AM67" s="18"/>
      <c r="AN67" s="18"/>
      <c r="AO67" s="2">
        <v>134.49472045898401</v>
      </c>
      <c r="AP67" s="18">
        <v>4.3993149453969496</v>
      </c>
      <c r="AQ67" s="18"/>
      <c r="AS67" s="2">
        <v>134.49472045898401</v>
      </c>
      <c r="AT67" s="4">
        <v>4.2675960306235101</v>
      </c>
      <c r="AV67" s="18"/>
      <c r="AW67" s="2">
        <v>134.49472045898401</v>
      </c>
      <c r="AX67" s="18">
        <v>3.9995086200821199</v>
      </c>
      <c r="BA67" s="2">
        <v>134.49472045898401</v>
      </c>
      <c r="BB67" s="20">
        <v>4.4190233033075401</v>
      </c>
      <c r="BC67" s="4"/>
      <c r="BD67" s="8"/>
      <c r="BE67" s="2">
        <v>134.49472045898401</v>
      </c>
      <c r="BF67" s="18">
        <v>4.0190233033075398</v>
      </c>
      <c r="BG67" s="18"/>
      <c r="BH67" s="18"/>
      <c r="BI67" s="2">
        <v>134.49472045898401</v>
      </c>
      <c r="BJ67" s="18">
        <v>4.26375536966151</v>
      </c>
      <c r="BK67" s="18"/>
      <c r="BM67" s="18"/>
      <c r="BN67" s="2">
        <v>134.49472045898401</v>
      </c>
      <c r="BO67" s="18">
        <v>4.5612876932383699</v>
      </c>
    </row>
    <row r="68" spans="8:67">
      <c r="H68" s="4"/>
      <c r="I68" s="2">
        <v>136.51748657226599</v>
      </c>
      <c r="J68" s="8">
        <v>4.2532034502818998</v>
      </c>
      <c r="M68" s="2">
        <v>136.51748657226599</v>
      </c>
      <c r="N68" s="4">
        <v>3.9191302753005601</v>
      </c>
      <c r="O68" s="4"/>
      <c r="P68" s="4"/>
      <c r="Q68" s="2">
        <v>136.51748657226599</v>
      </c>
      <c r="R68" s="4">
        <v>4.1931564035326296</v>
      </c>
      <c r="T68" s="18"/>
      <c r="U68" s="2">
        <v>136.51748657226599</v>
      </c>
      <c r="V68" s="18">
        <v>4.3195441323133501</v>
      </c>
      <c r="W68" s="4"/>
      <c r="X68" s="4"/>
      <c r="Y68" s="2">
        <v>136.51748657226599</v>
      </c>
      <c r="Z68" s="18">
        <v>4.5186373798664397</v>
      </c>
      <c r="AA68" s="18"/>
      <c r="AB68" s="18"/>
      <c r="AC68" s="2">
        <v>136.51748657226599</v>
      </c>
      <c r="AD68" s="4">
        <v>4.1124720438858997</v>
      </c>
      <c r="AE68" s="18"/>
      <c r="AF68" s="18"/>
      <c r="AG68" s="2">
        <v>136.51748657226599</v>
      </c>
      <c r="AH68" s="18">
        <v>4.5862343909315104</v>
      </c>
      <c r="AI68" s="18"/>
      <c r="AK68" s="2">
        <v>136.51748657226599</v>
      </c>
      <c r="AL68" s="4">
        <v>4.56997663776911</v>
      </c>
      <c r="AM68" s="18"/>
      <c r="AN68" s="18"/>
      <c r="AO68" s="2">
        <v>136.51748657226599</v>
      </c>
      <c r="AP68" s="18">
        <v>4.3995441323133502</v>
      </c>
      <c r="AQ68" s="18"/>
      <c r="AS68" s="2">
        <v>136.51748657226599</v>
      </c>
      <c r="AT68" s="4">
        <v>4.2675970330679904</v>
      </c>
      <c r="AV68" s="18"/>
      <c r="AW68" s="2">
        <v>136.51748657226599</v>
      </c>
      <c r="AX68" s="18">
        <v>3.9998167241179399</v>
      </c>
      <c r="BA68" s="2">
        <v>136.51748657226599</v>
      </c>
      <c r="BB68" s="20">
        <v>4.41923394159942</v>
      </c>
      <c r="BC68" s="4"/>
      <c r="BD68" s="8"/>
      <c r="BE68" s="2">
        <v>136.51748657226599</v>
      </c>
      <c r="BF68" s="18">
        <v>4.0192339415994196</v>
      </c>
      <c r="BG68" s="18"/>
      <c r="BH68" s="18"/>
      <c r="BI68" s="2">
        <v>136.51748657226599</v>
      </c>
      <c r="BJ68" s="18">
        <v>4.2641054433579502</v>
      </c>
      <c r="BK68" s="18"/>
      <c r="BM68" s="18"/>
      <c r="BN68" s="2">
        <v>136.51748657226599</v>
      </c>
      <c r="BO68" s="18">
        <v>4.56171855636999</v>
      </c>
    </row>
    <row r="69" spans="8:67">
      <c r="H69" s="4"/>
      <c r="I69" s="2">
        <v>138.54026794433599</v>
      </c>
      <c r="J69" s="8">
        <v>4.2534198140525401</v>
      </c>
      <c r="M69" s="2">
        <v>138.54026794433599</v>
      </c>
      <c r="N69" s="4">
        <v>3.9192041577951402</v>
      </c>
      <c r="O69" s="4"/>
      <c r="P69" s="4"/>
      <c r="Q69" s="2">
        <v>138.54026794433599</v>
      </c>
      <c r="R69" s="4">
        <v>4.1933275468945101</v>
      </c>
      <c r="T69" s="18"/>
      <c r="U69" s="2">
        <v>138.54026794433599</v>
      </c>
      <c r="V69" s="18">
        <v>4.3198039414838902</v>
      </c>
      <c r="W69" s="4"/>
      <c r="X69" s="4"/>
      <c r="Y69" s="2">
        <v>138.54026794433599</v>
      </c>
      <c r="Z69" s="18">
        <v>4.5186126594329998</v>
      </c>
      <c r="AA69" s="18"/>
      <c r="AB69" s="18"/>
      <c r="AC69" s="2">
        <v>138.54026794433599</v>
      </c>
      <c r="AD69" s="4">
        <v>4.1126603015839596</v>
      </c>
      <c r="AE69" s="18"/>
      <c r="AF69" s="18"/>
      <c r="AG69" s="2">
        <v>138.54026794433599</v>
      </c>
      <c r="AH69" s="18">
        <v>4.5862969840414598</v>
      </c>
      <c r="AI69" s="18"/>
      <c r="AK69" s="2">
        <v>138.54026794433599</v>
      </c>
      <c r="AL69" s="4">
        <v>4.5701678214749304</v>
      </c>
      <c r="AM69" s="18"/>
      <c r="AN69" s="18"/>
      <c r="AO69" s="2">
        <v>138.54026794433599</v>
      </c>
      <c r="AP69" s="18">
        <v>4.3998039414838903</v>
      </c>
      <c r="AQ69" s="18"/>
      <c r="AS69" s="2">
        <v>138.54026794433599</v>
      </c>
      <c r="AT69" s="4">
        <v>4.2675915196291099</v>
      </c>
      <c r="AV69" s="18"/>
      <c r="AW69" s="2">
        <v>138.54026794433599</v>
      </c>
      <c r="AX69" s="18">
        <v>4.00012427954373</v>
      </c>
      <c r="BA69" s="2">
        <v>138.54026794433599</v>
      </c>
      <c r="BB69" s="20">
        <v>4.4194021158515104</v>
      </c>
      <c r="BC69" s="4"/>
      <c r="BD69" s="8"/>
      <c r="BE69" s="2">
        <v>138.54026794433599</v>
      </c>
      <c r="BF69" s="18">
        <v>4.0194021158515101</v>
      </c>
      <c r="BG69" s="18"/>
      <c r="BH69" s="18"/>
      <c r="BI69" s="2">
        <v>138.54026794433599</v>
      </c>
      <c r="BJ69" s="18">
        <v>4.2644387440292597</v>
      </c>
      <c r="BK69" s="18"/>
      <c r="BM69" s="18"/>
      <c r="BN69" s="2">
        <v>138.54026794433599</v>
      </c>
      <c r="BO69" s="18">
        <v>4.5618945700636502</v>
      </c>
    </row>
    <row r="70" spans="8:67">
      <c r="H70" s="4"/>
      <c r="I70" s="2">
        <v>140.56303405761699</v>
      </c>
      <c r="J70" s="8">
        <v>4.25354413434889</v>
      </c>
      <c r="M70" s="2">
        <v>140.56303405761699</v>
      </c>
      <c r="N70" s="4">
        <v>3.9192007775143001</v>
      </c>
      <c r="O70" s="4"/>
      <c r="P70" s="4"/>
      <c r="Q70" s="2">
        <v>140.56303405761699</v>
      </c>
      <c r="R70" s="4">
        <v>4.1935064574491996</v>
      </c>
      <c r="T70" s="18"/>
      <c r="U70" s="2">
        <v>140.56303405761699</v>
      </c>
      <c r="V70" s="18">
        <v>4.3199927531568596</v>
      </c>
      <c r="W70" s="4"/>
      <c r="X70" s="4"/>
      <c r="Y70" s="2">
        <v>140.56303405761699</v>
      </c>
      <c r="Z70" s="18">
        <v>4.5188366744711601</v>
      </c>
      <c r="AA70" s="18"/>
      <c r="AB70" s="18"/>
      <c r="AC70" s="2">
        <v>140.56303405761699</v>
      </c>
      <c r="AD70" s="4">
        <v>4.1128571031941199</v>
      </c>
      <c r="AE70" s="18"/>
      <c r="AF70" s="18"/>
      <c r="AG70" s="2">
        <v>140.56303405761699</v>
      </c>
      <c r="AH70" s="18">
        <v>4.5866496022313497</v>
      </c>
      <c r="AI70" s="18"/>
      <c r="AK70" s="2">
        <v>140.56303405761699</v>
      </c>
      <c r="AL70" s="4">
        <v>4.5704433362790997</v>
      </c>
      <c r="AM70" s="18"/>
      <c r="AN70" s="18"/>
      <c r="AO70" s="2">
        <v>140.56303405761699</v>
      </c>
      <c r="AP70" s="18">
        <v>4.3999927531568597</v>
      </c>
      <c r="AQ70" s="18"/>
      <c r="AS70" s="2">
        <v>140.56303405761699</v>
      </c>
      <c r="AT70" s="4">
        <v>4.26753137393335</v>
      </c>
      <c r="AV70" s="18"/>
      <c r="AW70" s="2">
        <v>140.56303405761699</v>
      </c>
      <c r="AX70" s="18">
        <v>4.0004223434907296</v>
      </c>
      <c r="BA70" s="2">
        <v>140.56303405761699</v>
      </c>
      <c r="BB70" s="20">
        <v>4.41971230773225</v>
      </c>
      <c r="BC70" s="4"/>
      <c r="BD70" s="8"/>
      <c r="BE70" s="2">
        <v>140.56303405761699</v>
      </c>
      <c r="BF70" s="18">
        <v>4.0197123077322496</v>
      </c>
      <c r="BG70" s="18"/>
      <c r="BH70" s="18"/>
      <c r="BI70" s="2">
        <v>140.56303405761699</v>
      </c>
      <c r="BJ70" s="18">
        <v>4.2646434199127699</v>
      </c>
      <c r="BK70" s="18"/>
      <c r="BM70" s="18"/>
      <c r="BN70" s="2">
        <v>140.56303405761699</v>
      </c>
      <c r="BO70" s="18">
        <v>4.5620384558276097</v>
      </c>
    </row>
    <row r="71" spans="8:67">
      <c r="H71" s="4"/>
      <c r="I71" s="2">
        <v>142.58583068847699</v>
      </c>
      <c r="J71" s="8">
        <v>4.2539447064652096</v>
      </c>
      <c r="M71" s="2">
        <v>142.58583068847699</v>
      </c>
      <c r="N71" s="4">
        <v>3.9193306793614799</v>
      </c>
      <c r="O71" s="4"/>
      <c r="P71" s="4"/>
      <c r="Q71" s="2">
        <v>142.58583068847699</v>
      </c>
      <c r="R71" s="4">
        <v>4.1937391166264897</v>
      </c>
      <c r="T71" s="18"/>
      <c r="U71" s="2">
        <v>142.58583068847699</v>
      </c>
      <c r="V71" s="18">
        <v>4.3203525165523997</v>
      </c>
      <c r="W71" s="4"/>
      <c r="X71" s="4"/>
      <c r="Y71" s="2">
        <v>142.58583068847699</v>
      </c>
      <c r="Z71" s="18">
        <v>4.5189157886541196</v>
      </c>
      <c r="AA71" s="18"/>
      <c r="AB71" s="18"/>
      <c r="AC71" s="2">
        <v>142.58583068847699</v>
      </c>
      <c r="AD71" s="4">
        <v>4.1131130282891304</v>
      </c>
      <c r="AE71" s="18"/>
      <c r="AF71" s="18"/>
      <c r="AG71" s="2">
        <v>142.58583068847699</v>
      </c>
      <c r="AH71" s="18">
        <v>4.58678974453621</v>
      </c>
      <c r="AI71" s="18"/>
      <c r="AK71" s="2">
        <v>142.58583068847699</v>
      </c>
      <c r="AL71" s="4">
        <v>4.5705055703302904</v>
      </c>
      <c r="AM71" s="18"/>
      <c r="AN71" s="18"/>
      <c r="AO71" s="2">
        <v>142.58583068847699</v>
      </c>
      <c r="AP71" s="18">
        <v>4.4003525165523998</v>
      </c>
      <c r="AQ71" s="18"/>
      <c r="AS71" s="2">
        <v>142.58583068847699</v>
      </c>
      <c r="AT71" s="4">
        <v>4.26762760784713</v>
      </c>
      <c r="AV71" s="18"/>
      <c r="AW71" s="2">
        <v>142.58583068847699</v>
      </c>
      <c r="AX71" s="18">
        <v>4.0005126656355099</v>
      </c>
      <c r="BA71" s="2">
        <v>142.58583068847699</v>
      </c>
      <c r="BB71" s="20">
        <v>4.4196698213911203</v>
      </c>
      <c r="BC71" s="4"/>
      <c r="BD71" s="8"/>
      <c r="BE71" s="2">
        <v>142.58583068847699</v>
      </c>
      <c r="BF71" s="18">
        <v>4.0196698213911199</v>
      </c>
      <c r="BG71" s="18"/>
      <c r="BH71" s="18"/>
      <c r="BI71" s="2">
        <v>142.58583068847699</v>
      </c>
      <c r="BJ71" s="18">
        <v>4.2646916668903003</v>
      </c>
      <c r="BK71" s="18"/>
      <c r="BM71" s="18"/>
      <c r="BN71" s="2">
        <v>142.58583068847699</v>
      </c>
      <c r="BO71" s="18">
        <v>4.5622327486205503</v>
      </c>
    </row>
    <row r="72" spans="8:67">
      <c r="H72" s="4"/>
      <c r="I72" s="2">
        <v>144.60859680175801</v>
      </c>
      <c r="J72" s="8">
        <v>4.2540351165216901</v>
      </c>
      <c r="M72" s="2">
        <v>144.60859680175801</v>
      </c>
      <c r="N72" s="4">
        <v>3.9193046020017301</v>
      </c>
      <c r="O72" s="4"/>
      <c r="P72" s="4"/>
      <c r="Q72" s="2">
        <v>144.60859680175801</v>
      </c>
      <c r="R72" s="4">
        <v>4.1938742909485303</v>
      </c>
      <c r="T72" s="18"/>
      <c r="U72" s="2">
        <v>144.60859680175801</v>
      </c>
      <c r="V72" s="18">
        <v>4.3204506953666604</v>
      </c>
      <c r="W72" s="4"/>
      <c r="X72" s="4"/>
      <c r="Y72" s="2">
        <v>144.60859680175801</v>
      </c>
      <c r="Z72" s="18">
        <v>4.5191124450421096</v>
      </c>
      <c r="AA72" s="18"/>
      <c r="AB72" s="18"/>
      <c r="AC72" s="2">
        <v>144.60859680175801</v>
      </c>
      <c r="AD72" s="4">
        <v>4.1132617200433899</v>
      </c>
      <c r="AE72" s="18"/>
      <c r="AF72" s="18"/>
      <c r="AG72" s="2">
        <v>144.60859680175801</v>
      </c>
      <c r="AH72" s="18">
        <v>4.5869086419547296</v>
      </c>
      <c r="AI72" s="18"/>
      <c r="AK72" s="2">
        <v>144.60859680175801</v>
      </c>
      <c r="AL72" s="4">
        <v>4.5708137555577304</v>
      </c>
      <c r="AM72" s="18"/>
      <c r="AN72" s="18"/>
      <c r="AO72" s="2">
        <v>144.60859680175801</v>
      </c>
      <c r="AP72" s="18">
        <v>4.4004506953666596</v>
      </c>
      <c r="AQ72" s="18"/>
      <c r="AS72" s="2">
        <v>144.60859680175801</v>
      </c>
      <c r="AT72" s="4">
        <v>4.2675699672297203</v>
      </c>
      <c r="AV72" s="18"/>
      <c r="AW72" s="2">
        <v>144.60859680175801</v>
      </c>
      <c r="AX72" s="18">
        <v>4.0006930240349599</v>
      </c>
      <c r="BA72" s="2">
        <v>144.60859680175801</v>
      </c>
      <c r="BB72" s="20">
        <v>4.4200603737139801</v>
      </c>
      <c r="BC72" s="4"/>
      <c r="BD72" s="8"/>
      <c r="BE72" s="2">
        <v>144.60859680175801</v>
      </c>
      <c r="BF72" s="18">
        <v>4.0200603737139797</v>
      </c>
      <c r="BG72" s="18"/>
      <c r="BH72" s="18"/>
      <c r="BI72" s="2">
        <v>144.60859680175801</v>
      </c>
      <c r="BJ72" s="18">
        <v>4.2647808526537796</v>
      </c>
      <c r="BK72" s="18"/>
      <c r="BM72" s="18"/>
      <c r="BN72" s="2">
        <v>144.60859680175801</v>
      </c>
      <c r="BO72" s="18">
        <v>4.5632014707712996</v>
      </c>
    </row>
    <row r="73" spans="8:67">
      <c r="H73" s="4"/>
      <c r="I73" s="2">
        <v>146.63140869140599</v>
      </c>
      <c r="J73" s="8">
        <v>4.2543151143891604</v>
      </c>
      <c r="M73" s="2">
        <v>146.63140869140599</v>
      </c>
      <c r="N73" s="4">
        <v>3.91949004546909</v>
      </c>
      <c r="O73" s="4"/>
      <c r="P73" s="4"/>
      <c r="Q73" s="2">
        <v>146.63140869140599</v>
      </c>
      <c r="R73" s="4">
        <v>4.1942172470504797</v>
      </c>
      <c r="T73" s="18"/>
      <c r="U73" s="2">
        <v>146.63140869140599</v>
      </c>
      <c r="V73" s="18">
        <v>4.3208012830734202</v>
      </c>
      <c r="W73" s="4"/>
      <c r="X73" s="4"/>
      <c r="Y73" s="2">
        <v>146.63140869140599</v>
      </c>
      <c r="Z73" s="18">
        <v>4.5194137390884901</v>
      </c>
      <c r="AA73" s="18"/>
      <c r="AB73" s="18"/>
      <c r="AC73" s="2">
        <v>146.63140869140599</v>
      </c>
      <c r="AD73" s="4">
        <v>4.1136389717555302</v>
      </c>
      <c r="AE73" s="18"/>
      <c r="AF73" s="18"/>
      <c r="AG73" s="2">
        <v>146.63140869140599</v>
      </c>
      <c r="AH73" s="18">
        <v>4.5872785814408399</v>
      </c>
      <c r="AI73" s="18"/>
      <c r="AK73" s="2">
        <v>146.63140869140599</v>
      </c>
      <c r="AL73" s="4">
        <v>4.5708684705384099</v>
      </c>
      <c r="AM73" s="18"/>
      <c r="AN73" s="18"/>
      <c r="AO73" s="2">
        <v>146.63140869140599</v>
      </c>
      <c r="AP73" s="18">
        <v>4.4008012830734202</v>
      </c>
      <c r="AQ73" s="18"/>
      <c r="AS73" s="2">
        <v>146.63140869140599</v>
      </c>
      <c r="AT73" s="4">
        <v>4.2675328775554</v>
      </c>
      <c r="AV73" s="18"/>
      <c r="AW73" s="2">
        <v>146.63140869140599</v>
      </c>
      <c r="AX73" s="18">
        <v>4.0008909898244003</v>
      </c>
      <c r="BA73" s="2">
        <v>146.63140869140599</v>
      </c>
      <c r="BB73" s="20">
        <v>4.4201168371453701</v>
      </c>
      <c r="BC73" s="4"/>
      <c r="BD73" s="8"/>
      <c r="BE73" s="2">
        <v>146.63140869140599</v>
      </c>
      <c r="BF73" s="18">
        <v>4.02034153931125</v>
      </c>
      <c r="BG73" s="18"/>
      <c r="BH73" s="18"/>
      <c r="BI73" s="2">
        <v>146.63140869140599</v>
      </c>
      <c r="BJ73" s="18">
        <v>4.2652034230005702</v>
      </c>
      <c r="BK73" s="18"/>
      <c r="BM73" s="18"/>
      <c r="BN73" s="2">
        <v>146.63140869140599</v>
      </c>
      <c r="BO73" s="18">
        <v>4.5634009507725297</v>
      </c>
    </row>
    <row r="74" spans="8:67">
      <c r="H74" s="4"/>
      <c r="I74" s="2">
        <v>148.65419006347699</v>
      </c>
      <c r="J74" s="8">
        <v>4.2545642252033904</v>
      </c>
      <c r="M74" s="2">
        <v>148.65419006347699</v>
      </c>
      <c r="N74" s="4">
        <v>3.9195523452155299</v>
      </c>
      <c r="O74" s="4"/>
      <c r="P74" s="4"/>
      <c r="Q74" s="2">
        <v>148.65419006347699</v>
      </c>
      <c r="R74" s="4">
        <v>4.19438735826692</v>
      </c>
      <c r="T74" s="18"/>
      <c r="U74" s="2">
        <v>148.65419006347699</v>
      </c>
      <c r="V74" s="18">
        <v>4.3211415216267701</v>
      </c>
      <c r="W74" s="4"/>
      <c r="X74" s="4"/>
      <c r="Y74" s="2">
        <v>148.65419006347699</v>
      </c>
      <c r="Z74" s="18">
        <v>4.5194578713875497</v>
      </c>
      <c r="AA74" s="18"/>
      <c r="AB74" s="18"/>
      <c r="AC74" s="2">
        <v>148.65419006347699</v>
      </c>
      <c r="AD74" s="4">
        <v>4.1138260940936204</v>
      </c>
      <c r="AE74" s="18"/>
      <c r="AF74" s="18"/>
      <c r="AG74" s="2">
        <v>148.65419006347699</v>
      </c>
      <c r="AH74" s="18">
        <v>4.5874974691015202</v>
      </c>
      <c r="AI74" s="18"/>
      <c r="AK74" s="2">
        <v>148.65419006347699</v>
      </c>
      <c r="AL74" s="4">
        <v>4.57117670729897</v>
      </c>
      <c r="AM74" s="18"/>
      <c r="AN74" s="18"/>
      <c r="AO74" s="2">
        <v>148.65419006347699</v>
      </c>
      <c r="AP74" s="18">
        <v>4.4011415216267702</v>
      </c>
      <c r="AQ74" s="18"/>
      <c r="AS74" s="2">
        <v>148.65419006347699</v>
      </c>
      <c r="AT74" s="4">
        <v>4.2674431632631</v>
      </c>
      <c r="AV74" s="18"/>
      <c r="AW74" s="2">
        <v>148.65419006347699</v>
      </c>
      <c r="AX74" s="18">
        <v>4.0010520005449202</v>
      </c>
      <c r="BA74" s="2">
        <v>148.65419006347699</v>
      </c>
      <c r="BB74" s="20">
        <v>4.4203415393112504</v>
      </c>
      <c r="BC74" s="4"/>
      <c r="BD74" s="8"/>
      <c r="BE74" s="2">
        <v>148.65419006347699</v>
      </c>
      <c r="BF74" s="18">
        <v>4.02052958281062</v>
      </c>
      <c r="BG74" s="18"/>
      <c r="BH74" s="18"/>
      <c r="BI74" s="2">
        <v>148.65419006347699</v>
      </c>
      <c r="BJ74" s="18">
        <v>4.2653701273284401</v>
      </c>
      <c r="BK74" s="18"/>
      <c r="BM74" s="18"/>
      <c r="BN74" s="2">
        <v>148.65419006347699</v>
      </c>
      <c r="BO74" s="18">
        <v>4.5636581745108202</v>
      </c>
    </row>
    <row r="75" spans="8:67">
      <c r="H75" s="4"/>
      <c r="I75" s="2">
        <v>150.67697143554699</v>
      </c>
      <c r="J75" s="8">
        <v>4.2548298473940704</v>
      </c>
      <c r="M75" s="2">
        <v>150.67697143554699</v>
      </c>
      <c r="N75" s="4">
        <v>3.9196668059456101</v>
      </c>
      <c r="O75" s="4"/>
      <c r="P75" s="4"/>
      <c r="Q75" s="2">
        <v>150.67697143554699</v>
      </c>
      <c r="R75" s="4">
        <v>4.1946112364589103</v>
      </c>
      <c r="T75" s="18"/>
      <c r="U75" s="2">
        <v>150.67697143554699</v>
      </c>
      <c r="V75" s="18">
        <v>4.3210571797237201</v>
      </c>
      <c r="W75" s="4"/>
      <c r="X75" s="4"/>
      <c r="Y75" s="2">
        <v>150.67697143554699</v>
      </c>
      <c r="Z75" s="18">
        <v>4.5197428498282202</v>
      </c>
      <c r="AA75" s="18"/>
      <c r="AB75" s="18"/>
      <c r="AC75" s="2">
        <v>150.67697143554699</v>
      </c>
      <c r="AD75" s="4">
        <v>4.1140723601048004</v>
      </c>
      <c r="AE75" s="18"/>
      <c r="AF75" s="18"/>
      <c r="AG75" s="2">
        <v>150.67697143554699</v>
      </c>
      <c r="AH75" s="18">
        <v>4.5878335940068098</v>
      </c>
      <c r="AI75" s="18"/>
      <c r="AK75" s="2">
        <v>150.67697143554699</v>
      </c>
      <c r="AL75" s="4">
        <v>4.5712992109340904</v>
      </c>
      <c r="AM75" s="18"/>
      <c r="AN75" s="18"/>
      <c r="AO75" s="2">
        <v>150.67697143554699</v>
      </c>
      <c r="AP75" s="18">
        <v>4.4010571797237201</v>
      </c>
      <c r="AQ75" s="18"/>
      <c r="AS75" s="2">
        <v>150.67697143554699</v>
      </c>
      <c r="AT75" s="4">
        <v>4.2674276265280104</v>
      </c>
      <c r="AV75" s="18"/>
      <c r="AW75" s="2">
        <v>150.67697143554699</v>
      </c>
      <c r="AX75" s="18">
        <v>4.0012699820003901</v>
      </c>
      <c r="BA75" s="2">
        <v>150.67697143554699</v>
      </c>
      <c r="BB75" s="20">
        <v>4.4205295828106204</v>
      </c>
      <c r="BC75" s="4"/>
      <c r="BD75" s="8"/>
      <c r="BE75" s="2">
        <v>150.67697143554699</v>
      </c>
      <c r="BF75" s="18">
        <v>4.0206990087246801</v>
      </c>
      <c r="BG75" s="18"/>
      <c r="BH75" s="18"/>
      <c r="BI75" s="2">
        <v>150.67697143554699</v>
      </c>
      <c r="BJ75" s="18">
        <v>4.2653650090811297</v>
      </c>
      <c r="BK75" s="18"/>
      <c r="BM75" s="18"/>
      <c r="BN75" s="2">
        <v>150.67697143554699</v>
      </c>
      <c r="BO75" s="18">
        <v>4.5637553696615099</v>
      </c>
    </row>
    <row r="76" spans="8:67">
      <c r="H76" s="4"/>
      <c r="I76" s="2">
        <v>152.69972229003901</v>
      </c>
      <c r="J76" s="8">
        <v>4.25488970192474</v>
      </c>
      <c r="M76" s="2">
        <v>152.69972229003901</v>
      </c>
      <c r="N76" s="4">
        <v>3.91990974626516</v>
      </c>
      <c r="O76" s="4"/>
      <c r="P76" s="4"/>
      <c r="Q76" s="2">
        <v>152.69972229003901</v>
      </c>
      <c r="R76" s="4">
        <v>4.1948440033826504</v>
      </c>
      <c r="T76" s="18"/>
      <c r="U76" s="2">
        <v>152.69972229003901</v>
      </c>
      <c r="V76" s="18">
        <v>4.3214650513065704</v>
      </c>
      <c r="W76" s="4"/>
      <c r="X76" s="4"/>
      <c r="Y76" s="2">
        <v>152.69972229003901</v>
      </c>
      <c r="Z76" s="18">
        <v>4.5197162148066701</v>
      </c>
      <c r="AA76" s="18"/>
      <c r="AB76" s="18"/>
      <c r="AC76" s="2">
        <v>152.69972229003901</v>
      </c>
      <c r="AD76" s="4">
        <v>4.1143284037209096</v>
      </c>
      <c r="AE76" s="18"/>
      <c r="AF76" s="18"/>
      <c r="AG76" s="2">
        <v>152.69972229003901</v>
      </c>
      <c r="AH76" s="18">
        <v>4.5880295442113397</v>
      </c>
      <c r="AI76" s="18"/>
      <c r="AK76" s="2">
        <v>152.69972229003901</v>
      </c>
      <c r="AL76" s="4">
        <v>4.5714031436187197</v>
      </c>
      <c r="AM76" s="18"/>
      <c r="AN76" s="18"/>
      <c r="AO76" s="2">
        <v>152.69972229003901</v>
      </c>
      <c r="AP76" s="18">
        <v>4.4014650513065696</v>
      </c>
      <c r="AQ76" s="18"/>
      <c r="AS76" s="2">
        <v>152.69972229003901</v>
      </c>
      <c r="AT76" s="4">
        <v>4.2675499186783599</v>
      </c>
      <c r="AV76" s="18"/>
      <c r="AW76" s="2">
        <v>152.69972229003901</v>
      </c>
      <c r="AX76" s="18">
        <v>4.0015804452914203</v>
      </c>
      <c r="BA76" s="2">
        <v>152.69972229003901</v>
      </c>
      <c r="BB76" s="20">
        <v>4.4206990087246796</v>
      </c>
      <c r="BC76" s="4"/>
      <c r="BD76" s="8"/>
      <c r="BE76" s="2">
        <v>152.69972229003901</v>
      </c>
      <c r="BF76" s="18">
        <v>4.0209057122420901</v>
      </c>
      <c r="BG76" s="18"/>
      <c r="BH76" s="18"/>
      <c r="BI76" s="2">
        <v>152.69972229003901</v>
      </c>
      <c r="BJ76" s="18">
        <v>4.2656816249779999</v>
      </c>
      <c r="BK76" s="18"/>
      <c r="BM76" s="18"/>
      <c r="BN76" s="2">
        <v>152.69972229003901</v>
      </c>
      <c r="BO76" s="18">
        <v>4.56410544335795</v>
      </c>
    </row>
    <row r="77" spans="8:67">
      <c r="H77" s="4"/>
      <c r="I77" s="2">
        <v>154.72251892089801</v>
      </c>
      <c r="J77" s="8">
        <v>4.2550507811498504</v>
      </c>
      <c r="M77" s="2">
        <v>154.72251892089801</v>
      </c>
      <c r="N77" s="4">
        <v>3.9198715894481202</v>
      </c>
      <c r="O77" s="4"/>
      <c r="P77" s="4"/>
      <c r="Q77" s="2">
        <v>154.72251892089801</v>
      </c>
      <c r="R77" s="4">
        <v>4.1947974481816397</v>
      </c>
      <c r="T77" s="18"/>
      <c r="U77" s="2">
        <v>154.72251892089801</v>
      </c>
      <c r="V77" s="18">
        <v>4.3217250609700599</v>
      </c>
      <c r="W77" s="4"/>
      <c r="X77" s="4"/>
      <c r="Y77" s="2">
        <v>154.72251892089801</v>
      </c>
      <c r="Z77" s="18">
        <v>4.5197067023750304</v>
      </c>
      <c r="AA77" s="18"/>
      <c r="AB77" s="18"/>
      <c r="AC77" s="2">
        <v>154.72251892089801</v>
      </c>
      <c r="AD77" s="4">
        <v>4.1142771929997997</v>
      </c>
      <c r="AE77" s="18"/>
      <c r="AF77" s="18"/>
      <c r="AG77" s="2">
        <v>154.72251892089801</v>
      </c>
      <c r="AH77" s="18">
        <v>4.5880933319236803</v>
      </c>
      <c r="AI77" s="18"/>
      <c r="AK77" s="2">
        <v>154.72251892089801</v>
      </c>
      <c r="AL77" s="4">
        <v>4.57172652157276</v>
      </c>
      <c r="AM77" s="18"/>
      <c r="AN77" s="18"/>
      <c r="AO77" s="2">
        <v>154.72251892089801</v>
      </c>
      <c r="AP77" s="18">
        <v>4.40172506097006</v>
      </c>
      <c r="AQ77" s="18"/>
      <c r="AS77" s="2">
        <v>154.72251892089801</v>
      </c>
      <c r="AT77" s="4">
        <v>4.2675393932630898</v>
      </c>
      <c r="AV77" s="18"/>
      <c r="AW77" s="2">
        <v>154.72251892089801</v>
      </c>
      <c r="AX77" s="18">
        <v>4.0016156401359098</v>
      </c>
      <c r="BA77" s="2">
        <v>154.72251892089801</v>
      </c>
      <c r="BB77" s="20">
        <v>4.4209057122420896</v>
      </c>
      <c r="BC77" s="4"/>
      <c r="BD77" s="8"/>
      <c r="BE77" s="2">
        <v>154.72251892089801</v>
      </c>
      <c r="BF77" s="18">
        <v>4.0210553646070499</v>
      </c>
      <c r="BG77" s="18"/>
      <c r="BH77" s="18"/>
      <c r="BI77" s="2">
        <v>154.72251892089801</v>
      </c>
      <c r="BJ77" s="18">
        <v>4.2657481695706698</v>
      </c>
      <c r="BK77" s="18"/>
      <c r="BM77" s="18"/>
      <c r="BN77" s="2">
        <v>154.72251892089801</v>
      </c>
      <c r="BO77" s="18">
        <v>4.5644387440292604</v>
      </c>
    </row>
    <row r="78" spans="8:67">
      <c r="H78" s="4"/>
      <c r="I78" s="2">
        <v>156.74528503418</v>
      </c>
      <c r="J78" s="8">
        <v>4.2551927043793096</v>
      </c>
      <c r="M78" s="2">
        <v>156.74528503418</v>
      </c>
      <c r="N78" s="4">
        <v>3.9198749704141398</v>
      </c>
      <c r="O78" s="4"/>
      <c r="P78" s="4"/>
      <c r="Q78" s="2">
        <v>156.74528503418</v>
      </c>
      <c r="R78" s="4">
        <v>4.1950967474640004</v>
      </c>
      <c r="T78" s="18"/>
      <c r="U78" s="2">
        <v>156.74528503418</v>
      </c>
      <c r="V78" s="18">
        <v>4.3220197714030197</v>
      </c>
      <c r="W78" s="4"/>
      <c r="X78" s="4"/>
      <c r="Y78" s="2">
        <v>156.74528503418</v>
      </c>
      <c r="Z78" s="18">
        <v>4.5197789978596203</v>
      </c>
      <c r="AA78" s="18"/>
      <c r="AB78" s="18"/>
      <c r="AC78" s="2">
        <v>156.74528503418</v>
      </c>
      <c r="AD78" s="4">
        <v>4.1146064222104002</v>
      </c>
      <c r="AE78" s="18"/>
      <c r="AF78" s="18"/>
      <c r="AG78" s="2">
        <v>156.74528503418</v>
      </c>
      <c r="AH78" s="18">
        <v>4.5885410413284999</v>
      </c>
      <c r="AI78" s="18"/>
      <c r="AK78" s="2">
        <v>156.74528503418</v>
      </c>
      <c r="AL78" s="4">
        <v>4.5719178594713403</v>
      </c>
      <c r="AM78" s="18"/>
      <c r="AN78" s="18"/>
      <c r="AO78" s="2">
        <v>156.74528503418</v>
      </c>
      <c r="AP78" s="18">
        <v>4.4020197714030198</v>
      </c>
      <c r="AQ78" s="18"/>
      <c r="AS78" s="2">
        <v>156.74528503418</v>
      </c>
      <c r="AT78" s="4">
        <v>4.26768424751116</v>
      </c>
      <c r="AV78" s="18"/>
      <c r="AW78" s="2">
        <v>156.74528503418</v>
      </c>
      <c r="AX78" s="18">
        <v>4.0019213841121504</v>
      </c>
      <c r="BA78" s="2">
        <v>156.74528503418</v>
      </c>
      <c r="BB78" s="20">
        <v>4.4210553646070503</v>
      </c>
      <c r="BC78" s="4"/>
      <c r="BD78" s="8"/>
      <c r="BE78" s="2">
        <v>156.74528503418</v>
      </c>
      <c r="BF78" s="18">
        <v>4.02123181450379</v>
      </c>
      <c r="BG78" s="18"/>
      <c r="BH78" s="18"/>
      <c r="BI78" s="2">
        <v>156.74528503418</v>
      </c>
      <c r="BJ78" s="18">
        <v>4.2659580502372796</v>
      </c>
      <c r="BK78" s="18"/>
      <c r="BM78" s="18"/>
      <c r="BN78" s="2">
        <v>156.74528503418</v>
      </c>
      <c r="BO78" s="18">
        <v>4.5646434199127697</v>
      </c>
    </row>
    <row r="79" spans="8:67">
      <c r="H79" s="4"/>
      <c r="I79" s="2">
        <v>158.76805114746099</v>
      </c>
      <c r="J79" s="8">
        <v>4.2555559718420097</v>
      </c>
      <c r="M79" s="2">
        <v>158.76805114746099</v>
      </c>
      <c r="N79" s="4">
        <v>3.9199208552945599</v>
      </c>
      <c r="O79" s="4"/>
      <c r="P79" s="4"/>
      <c r="Q79" s="2">
        <v>158.76805114746099</v>
      </c>
      <c r="R79" s="4">
        <v>4.1951405369878403</v>
      </c>
      <c r="T79" s="18"/>
      <c r="U79" s="2">
        <v>158.76805114746099</v>
      </c>
      <c r="V79" s="18">
        <v>4.3222544089516601</v>
      </c>
      <c r="W79" s="4"/>
      <c r="X79" s="4"/>
      <c r="Y79" s="2">
        <v>158.76805114746099</v>
      </c>
      <c r="Z79" s="18">
        <v>4.5198227567765104</v>
      </c>
      <c r="AA79" s="18"/>
      <c r="AB79" s="18"/>
      <c r="AC79" s="2">
        <v>158.76805114746099</v>
      </c>
      <c r="AD79" s="4">
        <v>4.1146545906866203</v>
      </c>
      <c r="AE79" s="18"/>
      <c r="AF79" s="18"/>
      <c r="AG79" s="2">
        <v>158.76805114746099</v>
      </c>
      <c r="AH79" s="18">
        <v>4.5887991287239904</v>
      </c>
      <c r="AI79" s="18"/>
      <c r="AK79" s="2">
        <v>158.76805114746099</v>
      </c>
      <c r="AL79" s="4">
        <v>4.5722116788343898</v>
      </c>
      <c r="AM79" s="18"/>
      <c r="AN79" s="18"/>
      <c r="AO79" s="2">
        <v>158.76805114746099</v>
      </c>
      <c r="AP79" s="18">
        <v>4.4022544089516602</v>
      </c>
      <c r="AQ79" s="18"/>
      <c r="AS79" s="2">
        <v>158.76805114746099</v>
      </c>
      <c r="AT79" s="4">
        <v>4.2676020452973296</v>
      </c>
      <c r="AV79" s="18"/>
      <c r="AW79" s="2">
        <v>158.76805114746099</v>
      </c>
      <c r="AX79" s="18">
        <v>4.0020809861113102</v>
      </c>
      <c r="BA79" s="2">
        <v>158.76805114746099</v>
      </c>
      <c r="BB79" s="20">
        <v>4.4212318145037797</v>
      </c>
      <c r="BC79" s="4"/>
      <c r="BD79" s="8"/>
      <c r="BE79" s="2">
        <v>158.76805114746099</v>
      </c>
      <c r="BF79" s="18">
        <v>4.02129995195454</v>
      </c>
      <c r="BG79" s="18"/>
      <c r="BH79" s="18"/>
      <c r="BI79" s="2">
        <v>158.76805114746099</v>
      </c>
      <c r="BJ79" s="18">
        <v>4.2660831077720598</v>
      </c>
      <c r="BK79" s="18"/>
      <c r="BM79" s="18"/>
      <c r="BN79" s="2">
        <v>158.76805114746099</v>
      </c>
      <c r="BO79" s="18">
        <v>4.5646916668903001</v>
      </c>
    </row>
    <row r="80" spans="8:67">
      <c r="H80" s="4"/>
      <c r="I80" s="2">
        <v>160.79083251953099</v>
      </c>
      <c r="J80" s="8">
        <v>4.2556007126913604</v>
      </c>
      <c r="M80" s="2">
        <v>160.79083251953099</v>
      </c>
      <c r="N80" s="4">
        <v>3.9199382434154502</v>
      </c>
      <c r="O80" s="4"/>
      <c r="P80" s="4"/>
      <c r="Q80" s="2">
        <v>160.79083251953099</v>
      </c>
      <c r="R80" s="4">
        <v>4.1953522900715496</v>
      </c>
      <c r="T80" s="18"/>
      <c r="U80" s="2">
        <v>160.79083251953099</v>
      </c>
      <c r="V80" s="18">
        <v>4.32243993852122</v>
      </c>
      <c r="W80" s="4"/>
      <c r="X80" s="4"/>
      <c r="Y80" s="2">
        <v>160.79083251953099</v>
      </c>
      <c r="Z80" s="18">
        <v>4.5201587773878398</v>
      </c>
      <c r="AA80" s="18"/>
      <c r="AB80" s="18"/>
      <c r="AC80" s="2">
        <v>160.79083251953099</v>
      </c>
      <c r="AD80" s="4">
        <v>4.1148875190787102</v>
      </c>
      <c r="AE80" s="18"/>
      <c r="AF80" s="18"/>
      <c r="AG80" s="2">
        <v>160.79083251953099</v>
      </c>
      <c r="AH80" s="18">
        <v>4.5891032349165801</v>
      </c>
      <c r="AI80" s="18"/>
      <c r="AK80" s="2">
        <v>160.79083251953099</v>
      </c>
      <c r="AL80" s="4">
        <v>4.5723829662438602</v>
      </c>
      <c r="AM80" s="18"/>
      <c r="AN80" s="18"/>
      <c r="AO80" s="2">
        <v>160.79083251953099</v>
      </c>
      <c r="AP80" s="18">
        <v>4.4024399385212201</v>
      </c>
      <c r="AQ80" s="18"/>
      <c r="AS80" s="2">
        <v>160.79083251953099</v>
      </c>
      <c r="AT80" s="4">
        <v>4.2675474126224797</v>
      </c>
      <c r="AV80" s="18"/>
      <c r="AW80" s="2">
        <v>160.79083251953099</v>
      </c>
      <c r="AX80" s="18">
        <v>4.00229728950998</v>
      </c>
      <c r="BA80" s="2">
        <v>160.79083251953099</v>
      </c>
      <c r="BB80" s="20">
        <v>4.4212999519545404</v>
      </c>
      <c r="BC80" s="4"/>
      <c r="BD80" s="8"/>
      <c r="BE80" s="2">
        <v>160.79083251953099</v>
      </c>
      <c r="BF80" s="18">
        <v>4.0214857378551701</v>
      </c>
      <c r="BG80" s="18"/>
      <c r="BH80" s="18"/>
      <c r="BI80" s="2">
        <v>160.79083251953099</v>
      </c>
      <c r="BJ80" s="18">
        <v>4.2661379591428803</v>
      </c>
      <c r="BK80" s="18"/>
      <c r="BM80" s="18"/>
      <c r="BN80" s="2">
        <v>160.79083251953099</v>
      </c>
      <c r="BO80" s="18">
        <v>4.5647808526537803</v>
      </c>
    </row>
    <row r="81" spans="8:67">
      <c r="H81" s="4"/>
      <c r="I81" s="2">
        <v>162.81361389160199</v>
      </c>
      <c r="J81" s="8">
        <v>4.2558345271755504</v>
      </c>
      <c r="M81" s="2">
        <v>162.81361389160199</v>
      </c>
      <c r="N81" s="4">
        <v>3.92002325332132</v>
      </c>
      <c r="O81" s="4"/>
      <c r="P81" s="4"/>
      <c r="Q81" s="2">
        <v>162.81361389160199</v>
      </c>
      <c r="R81" s="4">
        <v>4.1955973262481301</v>
      </c>
      <c r="T81" s="18"/>
      <c r="U81" s="2">
        <v>162.81361389160199</v>
      </c>
      <c r="V81" s="18">
        <v>4.3226381987840403</v>
      </c>
      <c r="W81" s="4"/>
      <c r="X81" s="4"/>
      <c r="Y81" s="2">
        <v>162.81361389160199</v>
      </c>
      <c r="Z81" s="18">
        <v>4.5201165342257204</v>
      </c>
      <c r="AA81" s="18"/>
      <c r="AB81" s="18"/>
      <c r="AC81" s="2">
        <v>162.81361389160199</v>
      </c>
      <c r="AD81" s="4">
        <v>4.1151570588729403</v>
      </c>
      <c r="AE81" s="18"/>
      <c r="AF81" s="18"/>
      <c r="AG81" s="2">
        <v>162.81361389160199</v>
      </c>
      <c r="AH81" s="18">
        <v>4.5892210932600701</v>
      </c>
      <c r="AI81" s="18"/>
      <c r="AK81" s="2">
        <v>162.81361389160199</v>
      </c>
      <c r="AL81" s="4">
        <v>4.5724387254712102</v>
      </c>
      <c r="AM81" s="18"/>
      <c r="AN81" s="18"/>
      <c r="AO81" s="2">
        <v>162.81361389160199</v>
      </c>
      <c r="AP81" s="18">
        <v>4.4026381987840404</v>
      </c>
      <c r="AQ81" s="18"/>
      <c r="AS81" s="2">
        <v>162.81361389160199</v>
      </c>
      <c r="AT81" s="4">
        <v>4.2676230967870499</v>
      </c>
      <c r="AV81" s="18"/>
      <c r="AW81" s="2">
        <v>162.81361389160199</v>
      </c>
      <c r="AX81" s="18">
        <v>4.0026240265581698</v>
      </c>
      <c r="BA81" s="2">
        <v>162.81361389160199</v>
      </c>
      <c r="BB81" s="20">
        <v>4.4214857378551704</v>
      </c>
      <c r="BC81" s="4"/>
      <c r="BD81" s="8"/>
      <c r="BE81" s="2">
        <v>162.81361389160199</v>
      </c>
      <c r="BF81" s="18">
        <v>4.0216167863686696</v>
      </c>
      <c r="BG81" s="18"/>
      <c r="BH81" s="18"/>
      <c r="BI81" s="2">
        <v>162.81361389160199</v>
      </c>
      <c r="BJ81" s="18">
        <v>4.2668745232324001</v>
      </c>
      <c r="BK81" s="18"/>
      <c r="BM81" s="18"/>
      <c r="BN81" s="2">
        <v>162.81361389160199</v>
      </c>
      <c r="BO81" s="18">
        <v>4.56520342300057</v>
      </c>
    </row>
    <row r="82" spans="8:67">
      <c r="H82" s="4"/>
      <c r="I82" s="2">
        <v>164.83638000488301</v>
      </c>
      <c r="J82" s="8">
        <v>4.2558960978306102</v>
      </c>
      <c r="M82" s="2">
        <v>164.83638000488301</v>
      </c>
      <c r="N82" s="4">
        <v>3.9200198722038402</v>
      </c>
      <c r="O82" s="4"/>
      <c r="P82" s="4"/>
      <c r="Q82" s="2">
        <v>164.83638000488301</v>
      </c>
      <c r="R82" s="4">
        <v>4.1956050879860003</v>
      </c>
      <c r="T82" s="18"/>
      <c r="U82" s="2">
        <v>164.83638000488301</v>
      </c>
      <c r="V82" s="18">
        <v>4.3228185541850497</v>
      </c>
      <c r="W82" s="4"/>
      <c r="X82" s="4"/>
      <c r="Y82" s="2">
        <v>164.83638000488301</v>
      </c>
      <c r="Z82" s="18">
        <v>4.5202463107773996</v>
      </c>
      <c r="AA82" s="18"/>
      <c r="AB82" s="18"/>
      <c r="AC82" s="2">
        <v>164.83638000488301</v>
      </c>
      <c r="AD82" s="4">
        <v>4.1151655967845997</v>
      </c>
      <c r="AE82" s="18"/>
      <c r="AF82" s="18"/>
      <c r="AG82" s="2">
        <v>164.83638000488301</v>
      </c>
      <c r="AH82" s="18">
        <v>4.5896753313624004</v>
      </c>
      <c r="AI82" s="18"/>
      <c r="AK82" s="2">
        <v>164.83638000488301</v>
      </c>
      <c r="AL82" s="4">
        <v>4.5728300850226304</v>
      </c>
      <c r="AM82" s="18"/>
      <c r="AN82" s="18"/>
      <c r="AO82" s="2">
        <v>164.83638000488301</v>
      </c>
      <c r="AP82" s="18">
        <v>4.4028185541850497</v>
      </c>
      <c r="AQ82" s="18"/>
      <c r="AS82" s="2">
        <v>164.83638000488301</v>
      </c>
      <c r="AT82" s="4">
        <v>4.26765617811225</v>
      </c>
      <c r="AV82" s="18"/>
      <c r="AW82" s="2">
        <v>164.83638000488301</v>
      </c>
      <c r="AX82" s="18">
        <v>4.0027747314830604</v>
      </c>
      <c r="BA82" s="2">
        <v>164.83638000488301</v>
      </c>
      <c r="BB82" s="20">
        <v>4.4216167863686602</v>
      </c>
      <c r="BC82" s="4"/>
      <c r="BD82" s="8"/>
      <c r="BE82" s="2">
        <v>164.83638000488301</v>
      </c>
      <c r="BF82" s="18">
        <v>4.0218957969664402</v>
      </c>
      <c r="BG82" s="18"/>
      <c r="BH82" s="18"/>
      <c r="BI82" s="2">
        <v>164.83638000488301</v>
      </c>
      <c r="BJ82" s="18">
        <v>4.2668079547131104</v>
      </c>
      <c r="BK82" s="18"/>
      <c r="BM82" s="18"/>
      <c r="BN82" s="2">
        <v>164.83638000488301</v>
      </c>
      <c r="BO82" s="18">
        <v>4.5653701273284399</v>
      </c>
    </row>
    <row r="83" spans="8:67">
      <c r="H83" s="4"/>
      <c r="I83" s="2">
        <v>166.85919189453099</v>
      </c>
      <c r="J83" s="8">
        <v>4.2561171641459801</v>
      </c>
      <c r="M83" s="2">
        <v>166.85919189453099</v>
      </c>
      <c r="N83" s="4">
        <v>3.9202459316628402</v>
      </c>
      <c r="O83" s="4"/>
      <c r="P83" s="4"/>
      <c r="Q83" s="2">
        <v>166.85919189453099</v>
      </c>
      <c r="R83" s="4">
        <v>4.19589894377033</v>
      </c>
      <c r="T83" s="18"/>
      <c r="U83" s="2">
        <v>166.85919189453099</v>
      </c>
      <c r="V83" s="18">
        <v>4.3230602046423199</v>
      </c>
      <c r="W83" s="4"/>
      <c r="X83" s="4"/>
      <c r="Y83" s="2">
        <v>166.85919189453099</v>
      </c>
      <c r="Z83" s="18">
        <v>4.5203665795718502</v>
      </c>
      <c r="AA83" s="18"/>
      <c r="AB83" s="18"/>
      <c r="AC83" s="2">
        <v>166.85919189453099</v>
      </c>
      <c r="AD83" s="4">
        <v>4.1154888381473604</v>
      </c>
      <c r="AE83" s="18"/>
      <c r="AF83" s="18"/>
      <c r="AG83" s="2">
        <v>166.85919189453099</v>
      </c>
      <c r="AH83" s="18">
        <v>4.5897742397807502</v>
      </c>
      <c r="AI83" s="18"/>
      <c r="AK83" s="2">
        <v>166.85919189453099</v>
      </c>
      <c r="AL83" s="4">
        <v>4.5730556888769103</v>
      </c>
      <c r="AM83" s="18"/>
      <c r="AN83" s="18"/>
      <c r="AO83" s="2">
        <v>166.85919189453099</v>
      </c>
      <c r="AP83" s="18">
        <v>4.40306020464232</v>
      </c>
      <c r="AQ83" s="18"/>
      <c r="AS83" s="2">
        <v>166.85919189453099</v>
      </c>
      <c r="AT83" s="4">
        <v>4.2677118160243603</v>
      </c>
      <c r="AV83" s="18"/>
      <c r="AW83" s="2">
        <v>166.85919189453099</v>
      </c>
      <c r="AX83" s="18">
        <v>4.0029305215715398</v>
      </c>
      <c r="BA83" s="2">
        <v>166.85919189453099</v>
      </c>
      <c r="BB83" s="20">
        <v>4.4218957969664396</v>
      </c>
      <c r="BC83" s="4"/>
      <c r="BD83" s="8"/>
      <c r="BE83" s="2">
        <v>166.85919189453099</v>
      </c>
      <c r="BF83" s="18">
        <v>4.0220775492125904</v>
      </c>
      <c r="BG83" s="18"/>
      <c r="BH83" s="18"/>
      <c r="BI83" s="2">
        <v>166.85919189453099</v>
      </c>
      <c r="BJ83" s="18">
        <v>4.2669652342604998</v>
      </c>
      <c r="BK83" s="18"/>
      <c r="BM83" s="18"/>
      <c r="BN83" s="2">
        <v>166.85919189453099</v>
      </c>
      <c r="BO83" s="18">
        <v>4.5653650090811304</v>
      </c>
    </row>
    <row r="84" spans="8:67">
      <c r="H84" s="4"/>
      <c r="I84" s="2">
        <v>168.88195800781199</v>
      </c>
      <c r="J84" s="8">
        <v>4.2564994684787996</v>
      </c>
      <c r="M84" s="2">
        <v>168.88195800781199</v>
      </c>
      <c r="N84" s="4">
        <v>3.9204976100337801</v>
      </c>
      <c r="O84" s="4"/>
      <c r="P84" s="4"/>
      <c r="Q84" s="2">
        <v>168.88195800781199</v>
      </c>
      <c r="R84" s="4">
        <v>4.1959355396651299</v>
      </c>
      <c r="T84" s="18"/>
      <c r="U84" s="2">
        <v>168.88195800781199</v>
      </c>
      <c r="V84" s="18">
        <v>4.32350367685578</v>
      </c>
      <c r="W84" s="4"/>
      <c r="X84" s="4"/>
      <c r="Y84" s="2">
        <v>168.88195800781199</v>
      </c>
      <c r="Z84" s="18">
        <v>4.5205275823112601</v>
      </c>
      <c r="AA84" s="18"/>
      <c r="AB84" s="18"/>
      <c r="AC84" s="2">
        <v>168.88195800781199</v>
      </c>
      <c r="AD84" s="4">
        <v>4.1155290936316504</v>
      </c>
      <c r="AE84" s="18"/>
      <c r="AF84" s="18"/>
      <c r="AG84" s="2">
        <v>168.88195800781199</v>
      </c>
      <c r="AH84" s="18">
        <v>4.5899249101703798</v>
      </c>
      <c r="AI84" s="18"/>
      <c r="AK84" s="2">
        <v>168.88195800781199</v>
      </c>
      <c r="AL84" s="4">
        <v>4.5733215194845203</v>
      </c>
      <c r="AM84" s="18"/>
      <c r="AN84" s="18"/>
      <c r="AO84" s="2">
        <v>168.88195800781199</v>
      </c>
      <c r="AP84" s="18">
        <v>4.40350367685578</v>
      </c>
      <c r="AQ84" s="18"/>
      <c r="AS84" s="2">
        <v>168.88195800781199</v>
      </c>
      <c r="AT84" s="4">
        <v>4.2679243559622098</v>
      </c>
      <c r="AV84" s="18"/>
      <c r="AW84" s="2">
        <v>168.88195800781199</v>
      </c>
      <c r="AX84" s="18">
        <v>4.0030693103118598</v>
      </c>
      <c r="BA84" s="2">
        <v>168.88195800781199</v>
      </c>
      <c r="BB84" s="20">
        <v>4.4220513341311696</v>
      </c>
      <c r="BC84" s="4"/>
      <c r="BD84" s="8"/>
      <c r="BE84" s="2">
        <v>168.88195800781199</v>
      </c>
      <c r="BF84" s="18">
        <v>4.0222983493571096</v>
      </c>
      <c r="BG84" s="18"/>
      <c r="BH84" s="18"/>
      <c r="BI84" s="2">
        <v>168.88195800781199</v>
      </c>
      <c r="BJ84" s="18">
        <v>4.2671400798604697</v>
      </c>
      <c r="BK84" s="18"/>
      <c r="BM84" s="18"/>
      <c r="BN84" s="2">
        <v>168.88195800781199</v>
      </c>
      <c r="BO84" s="18">
        <v>4.5656816249779997</v>
      </c>
    </row>
    <row r="85" spans="8:67">
      <c r="H85" s="4"/>
      <c r="I85" s="2">
        <v>170.90472412109401</v>
      </c>
      <c r="J85" s="8">
        <v>4.2565334625437901</v>
      </c>
      <c r="M85" s="2">
        <v>170.90472412109401</v>
      </c>
      <c r="N85" s="4">
        <v>3.9205096872121801</v>
      </c>
      <c r="O85" s="4"/>
      <c r="P85" s="4"/>
      <c r="Q85" s="2">
        <v>170.90472412109401</v>
      </c>
      <c r="R85" s="4">
        <v>4.1962044812542798</v>
      </c>
      <c r="T85" s="18"/>
      <c r="U85" s="2">
        <v>170.90472412109401</v>
      </c>
      <c r="V85" s="18">
        <v>4.3236227975729804</v>
      </c>
      <c r="W85" s="4"/>
      <c r="X85" s="4"/>
      <c r="Y85" s="2">
        <v>170.90472412109401</v>
      </c>
      <c r="Z85" s="18">
        <v>4.52078033787694</v>
      </c>
      <c r="AA85" s="18"/>
      <c r="AB85" s="18"/>
      <c r="AC85" s="2">
        <v>170.90472412109401</v>
      </c>
      <c r="AD85" s="4">
        <v>4.11582492937971</v>
      </c>
      <c r="AE85" s="18"/>
      <c r="AF85" s="18"/>
      <c r="AG85" s="2">
        <v>170.90472412109401</v>
      </c>
      <c r="AH85" s="18">
        <v>4.5901923438552101</v>
      </c>
      <c r="AI85" s="18"/>
      <c r="AK85" s="2">
        <v>170.90472412109401</v>
      </c>
      <c r="AL85" s="4">
        <v>4.5734245438747596</v>
      </c>
      <c r="AM85" s="18"/>
      <c r="AN85" s="18"/>
      <c r="AO85" s="2">
        <v>170.90472412109401</v>
      </c>
      <c r="AP85" s="18">
        <v>4.4036227975729796</v>
      </c>
      <c r="AQ85" s="18"/>
      <c r="AS85" s="2">
        <v>170.90472412109401</v>
      </c>
      <c r="AT85" s="4">
        <v>4.2678917718370899</v>
      </c>
      <c r="AV85" s="18"/>
      <c r="AW85" s="2">
        <v>170.90472412109401</v>
      </c>
      <c r="AX85" s="18">
        <v>4.0032224367978202</v>
      </c>
      <c r="BA85" s="2">
        <v>170.90472412109401</v>
      </c>
      <c r="BB85" s="20">
        <v>4.4220775492125899</v>
      </c>
      <c r="BC85" s="4"/>
      <c r="BD85" s="8"/>
      <c r="BE85" s="2">
        <v>170.90472412109401</v>
      </c>
      <c r="BF85" s="18">
        <v>4.0224038043249699</v>
      </c>
      <c r="BG85" s="18"/>
      <c r="BH85" s="18"/>
      <c r="BI85" s="2">
        <v>170.90472412109401</v>
      </c>
      <c r="BJ85" s="18">
        <v>4.2673485905056303</v>
      </c>
      <c r="BK85" s="18"/>
      <c r="BM85" s="18"/>
      <c r="BN85" s="2">
        <v>170.90472412109401</v>
      </c>
      <c r="BO85" s="18">
        <v>4.5657481695706696</v>
      </c>
    </row>
    <row r="86" spans="8:67">
      <c r="H86" s="4"/>
      <c r="I86" s="2">
        <v>172.92750549316401</v>
      </c>
      <c r="J86" s="8">
        <v>4.2566011160324102</v>
      </c>
      <c r="M86" s="2">
        <v>172.92750549316401</v>
      </c>
      <c r="N86" s="4">
        <v>3.9204410894244699</v>
      </c>
      <c r="O86" s="4"/>
      <c r="P86" s="4"/>
      <c r="Q86" s="2">
        <v>172.92750549316401</v>
      </c>
      <c r="R86" s="4">
        <v>4.1964290845604904</v>
      </c>
      <c r="T86" s="18"/>
      <c r="U86" s="2">
        <v>172.92750549316401</v>
      </c>
      <c r="V86" s="18">
        <v>4.3237546465597498</v>
      </c>
      <c r="W86" s="4"/>
      <c r="X86" s="4"/>
      <c r="Y86" s="2">
        <v>172.92750549316401</v>
      </c>
      <c r="Z86" s="18">
        <v>4.5209211928501603</v>
      </c>
      <c r="AA86" s="18"/>
      <c r="AB86" s="18"/>
      <c r="AC86" s="2">
        <v>172.92750549316401</v>
      </c>
      <c r="AD86" s="4">
        <v>4.1160719930165399</v>
      </c>
      <c r="AE86" s="18"/>
      <c r="AF86" s="18"/>
      <c r="AG86" s="2">
        <v>172.92750549316401</v>
      </c>
      <c r="AH86" s="18">
        <v>4.5904638328596601</v>
      </c>
      <c r="AI86" s="18"/>
      <c r="AK86" s="2">
        <v>172.92750549316401</v>
      </c>
      <c r="AL86" s="4">
        <v>4.5738216104050897</v>
      </c>
      <c r="AM86" s="18"/>
      <c r="AN86" s="18"/>
      <c r="AO86" s="2">
        <v>172.92750549316401</v>
      </c>
      <c r="AP86" s="18">
        <v>4.4037546465597499</v>
      </c>
      <c r="AQ86" s="18"/>
      <c r="AS86" s="2">
        <v>172.92750549316401</v>
      </c>
      <c r="AT86" s="4">
        <v>4.2678541753778498</v>
      </c>
      <c r="AV86" s="18"/>
      <c r="AW86" s="2">
        <v>172.92750549316401</v>
      </c>
      <c r="AX86" s="18">
        <v>4.0033167661559697</v>
      </c>
      <c r="BA86" s="2">
        <v>172.92750549316401</v>
      </c>
      <c r="BB86" s="20">
        <v>4.42229834935711</v>
      </c>
      <c r="BC86" s="4"/>
      <c r="BD86" s="8"/>
      <c r="BE86" s="2">
        <v>172.92750549316401</v>
      </c>
      <c r="BF86" s="18">
        <v>4.0224218661190196</v>
      </c>
      <c r="BG86" s="18"/>
      <c r="BH86" s="18"/>
      <c r="BI86" s="2">
        <v>172.92750549316401</v>
      </c>
      <c r="BJ86" s="18">
        <v>4.2674737035526196</v>
      </c>
      <c r="BK86" s="18"/>
      <c r="BM86" s="18"/>
      <c r="BN86" s="2">
        <v>172.92750549316401</v>
      </c>
      <c r="BO86" s="18">
        <v>4.5659580502372803</v>
      </c>
    </row>
    <row r="87" spans="8:67">
      <c r="H87" s="4"/>
      <c r="I87" s="2">
        <v>174.950271606445</v>
      </c>
      <c r="J87" s="8">
        <v>4.2567761519262799</v>
      </c>
      <c r="M87" s="2">
        <v>174.950271606445</v>
      </c>
      <c r="N87" s="4">
        <v>3.9203734591944199</v>
      </c>
      <c r="O87" s="4"/>
      <c r="P87" s="4"/>
      <c r="Q87" s="2">
        <v>174.950271606445</v>
      </c>
      <c r="R87" s="4">
        <v>4.1966010174188799</v>
      </c>
      <c r="T87" s="18"/>
      <c r="U87" s="2">
        <v>174.950271606445</v>
      </c>
      <c r="V87" s="18">
        <v>4.3240391865661101</v>
      </c>
      <c r="W87" s="4"/>
      <c r="X87" s="4"/>
      <c r="Y87" s="2">
        <v>174.950271606445</v>
      </c>
      <c r="Z87" s="18">
        <v>4.5209512684275097</v>
      </c>
      <c r="AA87" s="18"/>
      <c r="AB87" s="18"/>
      <c r="AC87" s="2">
        <v>174.950271606445</v>
      </c>
      <c r="AD87" s="4">
        <v>4.1162611191607601</v>
      </c>
      <c r="AE87" s="18"/>
      <c r="AF87" s="18"/>
      <c r="AG87" s="2">
        <v>174.950271606445</v>
      </c>
      <c r="AH87" s="18">
        <v>4.5907675675725601</v>
      </c>
      <c r="AI87" s="18"/>
      <c r="AK87" s="2">
        <v>174.950271606445</v>
      </c>
      <c r="AL87" s="4">
        <v>4.5739080699563504</v>
      </c>
      <c r="AM87" s="18"/>
      <c r="AN87" s="18"/>
      <c r="AO87" s="2">
        <v>174.950271606445</v>
      </c>
      <c r="AP87" s="18">
        <v>4.4040391865661102</v>
      </c>
      <c r="AQ87" s="18"/>
      <c r="AS87" s="2">
        <v>174.950271606445</v>
      </c>
      <c r="AT87" s="4">
        <v>4.2679469144894</v>
      </c>
      <c r="AV87" s="18"/>
      <c r="AW87" s="2">
        <v>174.950271606445</v>
      </c>
      <c r="AX87" s="18">
        <v>4.0034105028963101</v>
      </c>
      <c r="BA87" s="2">
        <v>174.950271606445</v>
      </c>
      <c r="BB87" s="20">
        <v>4.4224038043249703</v>
      </c>
      <c r="BC87" s="4"/>
      <c r="BD87" s="8"/>
      <c r="BE87" s="2">
        <v>174.950271606445</v>
      </c>
      <c r="BF87" s="18">
        <v>4.0226182237157504</v>
      </c>
      <c r="BG87" s="18"/>
      <c r="BH87" s="18"/>
      <c r="BI87" s="2">
        <v>174.950271606445</v>
      </c>
      <c r="BJ87" s="18">
        <v>4.26791346798771</v>
      </c>
      <c r="BK87" s="18"/>
      <c r="BM87" s="18"/>
      <c r="BN87" s="2">
        <v>174.950271606445</v>
      </c>
      <c r="BO87" s="18">
        <v>4.5660831077720596</v>
      </c>
    </row>
    <row r="88" spans="8:67">
      <c r="H88" s="4"/>
      <c r="I88" s="2">
        <v>176.973068237305</v>
      </c>
      <c r="J88" s="8">
        <v>4.2568801718010398</v>
      </c>
      <c r="M88" s="2">
        <v>176.973068237305</v>
      </c>
      <c r="N88" s="4">
        <v>3.92051838280792</v>
      </c>
      <c r="O88" s="4"/>
      <c r="P88" s="4"/>
      <c r="Q88" s="2">
        <v>176.973068237305</v>
      </c>
      <c r="R88" s="4">
        <v>4.1967585409704</v>
      </c>
      <c r="T88" s="18"/>
      <c r="U88" s="2">
        <v>176.973068237305</v>
      </c>
      <c r="V88" s="18">
        <v>4.3243983779634698</v>
      </c>
      <c r="W88" s="4"/>
      <c r="X88" s="4"/>
      <c r="Y88" s="2">
        <v>176.973068237305</v>
      </c>
      <c r="Z88" s="18">
        <v>4.5210232230148897</v>
      </c>
      <c r="AA88" s="18"/>
      <c r="AB88" s="18"/>
      <c r="AC88" s="2">
        <v>176.973068237305</v>
      </c>
      <c r="AD88" s="4">
        <v>4.11643439506744</v>
      </c>
      <c r="AE88" s="18"/>
      <c r="AF88" s="18"/>
      <c r="AG88" s="2">
        <v>176.973068237305</v>
      </c>
      <c r="AH88" s="18">
        <v>4.5910937785738604</v>
      </c>
      <c r="AI88" s="18"/>
      <c r="AK88" s="2">
        <v>176.973068237305</v>
      </c>
      <c r="AL88" s="4">
        <v>4.5740397765844998</v>
      </c>
      <c r="AM88" s="18"/>
      <c r="AN88" s="18"/>
      <c r="AO88" s="2">
        <v>176.973068237305</v>
      </c>
      <c r="AP88" s="18">
        <v>4.4043983779634699</v>
      </c>
      <c r="AQ88" s="18"/>
      <c r="AS88" s="2">
        <v>176.973068237305</v>
      </c>
      <c r="AT88" s="4">
        <v>4.2680376522684096</v>
      </c>
      <c r="AV88" s="18"/>
      <c r="AW88" s="2">
        <v>176.973068237305</v>
      </c>
      <c r="AX88" s="18">
        <v>4.0035188728152704</v>
      </c>
      <c r="BA88" s="2">
        <v>176.973068237305</v>
      </c>
      <c r="BB88" s="20">
        <v>4.42242186611902</v>
      </c>
      <c r="BC88" s="4"/>
      <c r="BD88" s="8"/>
      <c r="BE88" s="2">
        <v>176.973068237305</v>
      </c>
      <c r="BF88" s="18">
        <v>4.0227091244400404</v>
      </c>
      <c r="BG88" s="18"/>
      <c r="BH88" s="18"/>
      <c r="BI88" s="2">
        <v>176.973068237305</v>
      </c>
      <c r="BJ88" s="18">
        <v>4.2679925004176598</v>
      </c>
      <c r="BK88" s="18"/>
      <c r="BM88" s="18"/>
      <c r="BN88" s="2">
        <v>176.973068237305</v>
      </c>
      <c r="BO88" s="18">
        <v>4.5661379591428801</v>
      </c>
    </row>
    <row r="89" spans="8:67">
      <c r="H89" s="4"/>
      <c r="I89" s="2">
        <v>178.99583435058599</v>
      </c>
      <c r="J89" s="8">
        <v>4.2569744345473897</v>
      </c>
      <c r="M89" s="2">
        <v>178.99583435058599</v>
      </c>
      <c r="N89" s="4">
        <v>3.9206362586925199</v>
      </c>
      <c r="O89" s="4"/>
      <c r="P89" s="4"/>
      <c r="Q89" s="2">
        <v>178.99583435058599</v>
      </c>
      <c r="R89" s="4">
        <v>4.1970153710172804</v>
      </c>
      <c r="T89" s="18"/>
      <c r="U89" s="2">
        <v>178.99583435058599</v>
      </c>
      <c r="V89" s="18">
        <v>4.32444523283222</v>
      </c>
      <c r="W89" s="4"/>
      <c r="X89" s="4"/>
      <c r="Y89" s="2">
        <v>178.99583435058599</v>
      </c>
      <c r="Z89" s="18">
        <v>4.5210464469420604</v>
      </c>
      <c r="AA89" s="18"/>
      <c r="AB89" s="18"/>
      <c r="AC89" s="2">
        <v>178.99583435058599</v>
      </c>
      <c r="AD89" s="4">
        <v>4.1167169081190096</v>
      </c>
      <c r="AE89" s="18"/>
      <c r="AF89" s="18"/>
      <c r="AG89" s="2">
        <v>178.99583435058599</v>
      </c>
      <c r="AH89" s="18">
        <v>4.5913365948018399</v>
      </c>
      <c r="AI89" s="18"/>
      <c r="AK89" s="2">
        <v>178.99583435058599</v>
      </c>
      <c r="AL89" s="4">
        <v>4.5742735503801901</v>
      </c>
      <c r="AM89" s="18"/>
      <c r="AN89" s="18"/>
      <c r="AO89" s="2">
        <v>178.99583435058599</v>
      </c>
      <c r="AP89" s="18">
        <v>4.4044452328322201</v>
      </c>
      <c r="AQ89" s="18"/>
      <c r="AS89" s="2">
        <v>178.99583435058599</v>
      </c>
      <c r="AT89" s="4">
        <v>4.2682707805394697</v>
      </c>
      <c r="AV89" s="18"/>
      <c r="AW89" s="2">
        <v>178.99583435058599</v>
      </c>
      <c r="AX89" s="18">
        <v>4.0037845979957201</v>
      </c>
      <c r="BA89" s="2">
        <v>178.99583435058599</v>
      </c>
      <c r="BB89" s="20">
        <v>4.4226182237157499</v>
      </c>
      <c r="BC89" s="4"/>
      <c r="BD89" s="8"/>
      <c r="BE89" s="2">
        <v>178.99583435058599</v>
      </c>
      <c r="BF89" s="18">
        <v>4.0230104023802298</v>
      </c>
      <c r="BG89" s="18"/>
      <c r="BH89" s="18"/>
      <c r="BI89" s="2">
        <v>178.99583435058599</v>
      </c>
      <c r="BJ89" s="18">
        <v>4.2683693954367996</v>
      </c>
      <c r="BK89" s="18"/>
      <c r="BM89" s="18"/>
      <c r="BN89" s="2">
        <v>178.99583435058599</v>
      </c>
      <c r="BO89" s="18">
        <v>4.5668745232324</v>
      </c>
    </row>
    <row r="90" spans="8:67">
      <c r="H90" s="4"/>
      <c r="I90" s="2">
        <v>181.01864624023401</v>
      </c>
      <c r="J90" s="8">
        <v>4.2570192111021496</v>
      </c>
      <c r="M90" s="2">
        <v>181.01864624023401</v>
      </c>
      <c r="N90" s="4">
        <v>3.9210048894675902</v>
      </c>
      <c r="O90" s="4"/>
      <c r="P90" s="4"/>
      <c r="Q90" s="2">
        <v>181.01864624023401</v>
      </c>
      <c r="R90" s="4">
        <v>4.1970691812445304</v>
      </c>
      <c r="T90" s="18"/>
      <c r="U90" s="2">
        <v>181.01864624023401</v>
      </c>
      <c r="V90" s="18">
        <v>4.3247929119071902</v>
      </c>
      <c r="W90" s="4"/>
      <c r="X90" s="4"/>
      <c r="Y90" s="2">
        <v>181.01864624023401</v>
      </c>
      <c r="Z90" s="18">
        <v>4.5212863145739197</v>
      </c>
      <c r="AA90" s="18"/>
      <c r="AB90" s="18"/>
      <c r="AC90" s="2">
        <v>181.01864624023401</v>
      </c>
      <c r="AD90" s="4">
        <v>4.1167760993689804</v>
      </c>
      <c r="AE90" s="18"/>
      <c r="AF90" s="18"/>
      <c r="AG90" s="2">
        <v>181.01864624023401</v>
      </c>
      <c r="AH90" s="18">
        <v>4.5913941376689396</v>
      </c>
      <c r="AI90" s="18"/>
      <c r="AK90" s="2">
        <v>181.01864624023401</v>
      </c>
      <c r="AL90" s="4">
        <v>4.5745108690825704</v>
      </c>
      <c r="AM90" s="18"/>
      <c r="AN90" s="18"/>
      <c r="AO90" s="2">
        <v>181.01864624023401</v>
      </c>
      <c r="AP90" s="18">
        <v>4.4047929119071902</v>
      </c>
      <c r="AQ90" s="18"/>
      <c r="AS90" s="2">
        <v>181.01864624023401</v>
      </c>
      <c r="AT90" s="4">
        <v>4.2683750696829703</v>
      </c>
      <c r="AV90" s="18"/>
      <c r="AW90" s="2">
        <v>181.01864624023401</v>
      </c>
      <c r="AX90" s="18">
        <v>4.0038383444555299</v>
      </c>
      <c r="BA90" s="2">
        <v>181.01864624023401</v>
      </c>
      <c r="BB90" s="20">
        <v>4.4227091244400398</v>
      </c>
      <c r="BC90" s="4"/>
      <c r="BD90" s="8"/>
      <c r="BE90" s="2">
        <v>181.01864624023401</v>
      </c>
      <c r="BF90" s="18">
        <v>4.0231246294223197</v>
      </c>
      <c r="BG90" s="18"/>
      <c r="BH90" s="18"/>
      <c r="BI90" s="2">
        <v>181.01864624023401</v>
      </c>
      <c r="BJ90" s="18">
        <v>4.2683232873993404</v>
      </c>
      <c r="BK90" s="18"/>
      <c r="BM90" s="18"/>
      <c r="BN90" s="2">
        <v>181.01864624023401</v>
      </c>
      <c r="BO90" s="18">
        <v>4.5668079547131102</v>
      </c>
    </row>
    <row r="91" spans="8:67">
      <c r="H91" s="4"/>
      <c r="I91" s="2">
        <v>183.04138183593699</v>
      </c>
      <c r="J91" s="8">
        <v>4.2571707190837698</v>
      </c>
      <c r="M91" s="2">
        <v>183.04138183593699</v>
      </c>
      <c r="N91" s="4">
        <v>3.9210440256822601</v>
      </c>
      <c r="O91" s="4"/>
      <c r="P91" s="4"/>
      <c r="Q91" s="2">
        <v>183.04138183593699</v>
      </c>
      <c r="R91" s="4">
        <v>4.1972394958332497</v>
      </c>
      <c r="T91" s="18"/>
      <c r="U91" s="2">
        <v>183.04138183593699</v>
      </c>
      <c r="V91" s="18">
        <v>4.32495201584518</v>
      </c>
      <c r="W91" s="4"/>
      <c r="X91" s="4"/>
      <c r="Y91" s="2">
        <v>183.04138183593699</v>
      </c>
      <c r="Z91" s="18">
        <v>4.5215029788035404</v>
      </c>
      <c r="AA91" s="18"/>
      <c r="AB91" s="18"/>
      <c r="AC91" s="2">
        <v>183.04138183593699</v>
      </c>
      <c r="AD91" s="4">
        <v>4.1169634454165802</v>
      </c>
      <c r="AE91" s="18"/>
      <c r="AF91" s="18"/>
      <c r="AG91" s="2">
        <v>183.04138183593699</v>
      </c>
      <c r="AH91" s="18">
        <v>4.5918625861660898</v>
      </c>
      <c r="AI91" s="18"/>
      <c r="AK91" s="2">
        <v>183.04138183593699</v>
      </c>
      <c r="AL91" s="4">
        <v>4.5747763749658796</v>
      </c>
      <c r="AM91" s="18"/>
      <c r="AN91" s="18"/>
      <c r="AO91" s="2">
        <v>183.04138183593699</v>
      </c>
      <c r="AP91" s="18">
        <v>4.40495201584518</v>
      </c>
      <c r="AQ91" s="18"/>
      <c r="AS91" s="2">
        <v>183.04138183593699</v>
      </c>
      <c r="AT91" s="4">
        <v>4.2684788624140504</v>
      </c>
      <c r="AV91" s="18"/>
      <c r="AW91" s="2">
        <v>183.04138183593699</v>
      </c>
      <c r="AX91" s="18">
        <v>4.00402646842889</v>
      </c>
      <c r="BA91" s="2">
        <v>183.04138183593699</v>
      </c>
      <c r="BB91" s="20">
        <v>4.4230104023802204</v>
      </c>
      <c r="BC91" s="4"/>
      <c r="BD91" s="8"/>
      <c r="BE91" s="2">
        <v>183.04138183593699</v>
      </c>
      <c r="BF91" s="18">
        <v>4.0231601807395103</v>
      </c>
      <c r="BG91" s="18"/>
      <c r="BH91" s="18"/>
      <c r="BI91" s="2">
        <v>183.04138183593699</v>
      </c>
      <c r="BJ91" s="18">
        <v>4.2686833872526897</v>
      </c>
      <c r="BK91" s="18"/>
      <c r="BM91" s="18"/>
      <c r="BN91" s="2">
        <v>183.04138183593699</v>
      </c>
      <c r="BO91" s="18">
        <v>4.5669652342604996</v>
      </c>
    </row>
    <row r="92" spans="8:67">
      <c r="H92" s="4"/>
      <c r="I92" s="2">
        <v>185.064208984375</v>
      </c>
      <c r="J92" s="8">
        <v>4.2572114600984303</v>
      </c>
      <c r="M92" s="2">
        <v>185.064208984375</v>
      </c>
      <c r="N92" s="4">
        <v>3.9211677184890901</v>
      </c>
      <c r="O92" s="4"/>
      <c r="P92" s="4"/>
      <c r="Q92" s="2">
        <v>185.064208984375</v>
      </c>
      <c r="R92" s="4">
        <v>4.1972411602051496</v>
      </c>
      <c r="T92" s="18"/>
      <c r="U92" s="2">
        <v>185.064208984375</v>
      </c>
      <c r="V92" s="18">
        <v>4.3251863510480097</v>
      </c>
      <c r="W92" s="4"/>
      <c r="X92" s="4"/>
      <c r="Y92" s="2">
        <v>185.064208984375</v>
      </c>
      <c r="Z92" s="18">
        <v>4.5215471519152901</v>
      </c>
      <c r="AA92" s="18"/>
      <c r="AB92" s="18"/>
      <c r="AC92" s="2">
        <v>185.064208984375</v>
      </c>
      <c r="AD92" s="4">
        <v>4.1169652762256703</v>
      </c>
      <c r="AE92" s="18"/>
      <c r="AF92" s="18"/>
      <c r="AG92" s="2">
        <v>185.064208984375</v>
      </c>
      <c r="AH92" s="18">
        <v>4.5921636137890403</v>
      </c>
      <c r="AI92" s="18"/>
      <c r="AK92" s="2">
        <v>185.064208984375</v>
      </c>
      <c r="AL92" s="4">
        <v>4.5750615282143103</v>
      </c>
      <c r="AM92" s="18"/>
      <c r="AN92" s="18"/>
      <c r="AO92" s="2">
        <v>185.064208984375</v>
      </c>
      <c r="AP92" s="18">
        <v>4.4051863510480098</v>
      </c>
      <c r="AQ92" s="18"/>
      <c r="AS92" s="2">
        <v>185.064208984375</v>
      </c>
      <c r="AT92" s="4">
        <v>4.26867292301523</v>
      </c>
      <c r="AV92" s="18"/>
      <c r="AW92" s="2">
        <v>185.064208984375</v>
      </c>
      <c r="AX92" s="18">
        <v>4.0040975420863196</v>
      </c>
      <c r="BA92" s="2">
        <v>185.064208984375</v>
      </c>
      <c r="BB92" s="20">
        <v>4.4231246294223201</v>
      </c>
      <c r="BC92" s="4"/>
      <c r="BD92" s="8"/>
      <c r="BE92" s="2">
        <v>185.064208984375</v>
      </c>
      <c r="BF92" s="18">
        <v>4.0233880708536498</v>
      </c>
      <c r="BG92" s="18"/>
      <c r="BH92" s="18"/>
      <c r="BI92" s="2">
        <v>185.064208984375</v>
      </c>
      <c r="BJ92" s="18">
        <v>4.2689944824255299</v>
      </c>
      <c r="BK92" s="18"/>
      <c r="BM92" s="18"/>
      <c r="BN92" s="2">
        <v>185.064208984375</v>
      </c>
      <c r="BO92" s="18">
        <v>4.5671400798604704</v>
      </c>
    </row>
    <row r="93" spans="8:67">
      <c r="H93" s="4"/>
      <c r="I93" s="2">
        <v>187.086990356445</v>
      </c>
      <c r="J93" s="8">
        <v>4.2575279923315303</v>
      </c>
      <c r="M93" s="2">
        <v>187.086990356445</v>
      </c>
      <c r="N93" s="4">
        <v>3.92116965122587</v>
      </c>
      <c r="O93" s="4"/>
      <c r="P93" s="4"/>
      <c r="Q93" s="2">
        <v>187.086990356445</v>
      </c>
      <c r="R93" s="4">
        <v>4.1975490889643101</v>
      </c>
      <c r="T93" s="18"/>
      <c r="U93" s="2">
        <v>187.086990356445</v>
      </c>
      <c r="V93" s="18">
        <v>4.3253339067381296</v>
      </c>
      <c r="W93" s="4"/>
      <c r="X93" s="4"/>
      <c r="Y93" s="2">
        <v>187.086990356445</v>
      </c>
      <c r="Z93" s="18">
        <v>4.52155552967176</v>
      </c>
      <c r="AA93" s="18"/>
      <c r="AB93" s="18"/>
      <c r="AC93" s="2">
        <v>187.086990356445</v>
      </c>
      <c r="AD93" s="4">
        <v>4.1173039978607404</v>
      </c>
      <c r="AE93" s="18"/>
      <c r="AF93" s="18"/>
      <c r="AG93" s="2">
        <v>187.086990356445</v>
      </c>
      <c r="AH93" s="18">
        <v>4.59226780201171</v>
      </c>
      <c r="AI93" s="18"/>
      <c r="AK93" s="2">
        <v>187.086990356445</v>
      </c>
      <c r="AL93" s="4">
        <v>4.5752737829693704</v>
      </c>
      <c r="AM93" s="18"/>
      <c r="AN93" s="18"/>
      <c r="AO93" s="2">
        <v>187.086990356445</v>
      </c>
      <c r="AP93" s="18">
        <v>4.4053339067381296</v>
      </c>
      <c r="AQ93" s="18"/>
      <c r="AS93" s="2">
        <v>187.086990356445</v>
      </c>
      <c r="AT93" s="4">
        <v>4.2688845541029297</v>
      </c>
      <c r="AV93" s="18"/>
      <c r="AW93" s="2">
        <v>187.086990356445</v>
      </c>
      <c r="AX93" s="18">
        <v>4.0043651361341599</v>
      </c>
      <c r="BA93" s="2">
        <v>187.086990356445</v>
      </c>
      <c r="BB93" s="20">
        <v>4.4231601807395098</v>
      </c>
      <c r="BC93" s="4"/>
      <c r="BD93" s="8"/>
      <c r="BE93" s="2">
        <v>187.086990356445</v>
      </c>
      <c r="BF93" s="18">
        <v>4.0233630077534501</v>
      </c>
      <c r="BG93" s="18"/>
      <c r="BH93" s="18"/>
      <c r="BI93" s="2">
        <v>187.086990356445</v>
      </c>
      <c r="BJ93" s="18">
        <v>4.2690984316946503</v>
      </c>
      <c r="BK93" s="18"/>
      <c r="BM93" s="18"/>
      <c r="BN93" s="2">
        <v>187.086990356445</v>
      </c>
      <c r="BO93" s="18">
        <v>4.5673485905056301</v>
      </c>
    </row>
    <row r="94" spans="8:67">
      <c r="H94" s="4"/>
      <c r="I94" s="2">
        <v>189.10977172851599</v>
      </c>
      <c r="J94" s="8">
        <v>4.2575461778091297</v>
      </c>
      <c r="M94" s="2">
        <v>189.10977172851599</v>
      </c>
      <c r="N94" s="4">
        <v>3.92129431513152</v>
      </c>
      <c r="O94" s="4"/>
      <c r="P94" s="4"/>
      <c r="Q94" s="2">
        <v>189.10977172851599</v>
      </c>
      <c r="R94" s="4">
        <v>4.1976833694328697</v>
      </c>
      <c r="T94" s="18"/>
      <c r="U94" s="2">
        <v>189.10977172851599</v>
      </c>
      <c r="V94" s="18">
        <v>4.3255127212214601</v>
      </c>
      <c r="W94" s="4"/>
      <c r="X94" s="4"/>
      <c r="Y94" s="2">
        <v>189.10977172851599</v>
      </c>
      <c r="Z94" s="18">
        <v>4.5219363695652204</v>
      </c>
      <c r="AA94" s="18"/>
      <c r="AB94" s="18"/>
      <c r="AC94" s="2">
        <v>189.10977172851599</v>
      </c>
      <c r="AD94" s="4">
        <v>4.1174517063761602</v>
      </c>
      <c r="AE94" s="18"/>
      <c r="AF94" s="18"/>
      <c r="AG94" s="2">
        <v>189.10977172851599</v>
      </c>
      <c r="AH94" s="18">
        <v>4.5927421726474904</v>
      </c>
      <c r="AI94" s="18"/>
      <c r="AK94" s="2">
        <v>189.10977172851599</v>
      </c>
      <c r="AL94" s="4">
        <v>4.5753240833437099</v>
      </c>
      <c r="AM94" s="18"/>
      <c r="AN94" s="18"/>
      <c r="AO94" s="2">
        <v>189.10977172851599</v>
      </c>
      <c r="AP94" s="18">
        <v>4.4055127212214602</v>
      </c>
      <c r="AQ94" s="18"/>
      <c r="AS94" s="2">
        <v>189.10977172851599</v>
      </c>
      <c r="AT94" s="4">
        <v>4.2689046149927901</v>
      </c>
      <c r="AV94" s="18"/>
      <c r="AW94" s="2">
        <v>189.10977172851599</v>
      </c>
      <c r="AX94" s="18">
        <v>4.0045324005775598</v>
      </c>
      <c r="BA94" s="2">
        <v>189.10977172851599</v>
      </c>
      <c r="BB94" s="20">
        <v>4.4233880708536502</v>
      </c>
      <c r="BC94" s="4"/>
      <c r="BD94" s="8"/>
      <c r="BE94" s="2">
        <v>189.10977172851599</v>
      </c>
      <c r="BF94" s="18">
        <v>4.0238380836564298</v>
      </c>
      <c r="BG94" s="18"/>
      <c r="BH94" s="18"/>
      <c r="BI94" s="2">
        <v>189.10977172851599</v>
      </c>
      <c r="BJ94" s="18">
        <v>4.2690984316946503</v>
      </c>
      <c r="BK94" s="18"/>
      <c r="BM94" s="18"/>
      <c r="BN94" s="2">
        <v>189.10977172851599</v>
      </c>
      <c r="BO94" s="18">
        <v>4.5674737035526203</v>
      </c>
    </row>
    <row r="95" spans="8:67">
      <c r="H95" s="4"/>
      <c r="I95" s="2">
        <v>191.13252258300801</v>
      </c>
      <c r="J95" s="8">
        <v>4.2576707870089097</v>
      </c>
      <c r="M95" s="2">
        <v>191.13252258300801</v>
      </c>
      <c r="N95" s="4">
        <v>3.92146005774817</v>
      </c>
      <c r="O95" s="4"/>
      <c r="P95" s="4"/>
      <c r="Q95" s="2">
        <v>191.13252258300801</v>
      </c>
      <c r="R95" s="4">
        <v>4.1978010097674403</v>
      </c>
      <c r="T95" s="18"/>
      <c r="U95" s="2">
        <v>191.13252258300801</v>
      </c>
      <c r="V95" s="18">
        <v>4.3256996510447898</v>
      </c>
      <c r="W95" s="4"/>
      <c r="X95" s="4"/>
      <c r="Y95" s="2">
        <v>191.13252258300801</v>
      </c>
      <c r="Z95" s="18">
        <v>4.5220011187273501</v>
      </c>
      <c r="AA95" s="18"/>
      <c r="AB95" s="18"/>
      <c r="AC95" s="2">
        <v>191.13252258300801</v>
      </c>
      <c r="AD95" s="4">
        <v>4.1175811107441804</v>
      </c>
      <c r="AE95" s="18"/>
      <c r="AF95" s="18"/>
      <c r="AG95" s="2">
        <v>191.13252258300801</v>
      </c>
      <c r="AH95" s="18">
        <v>4.5928918714888303</v>
      </c>
      <c r="AI95" s="18"/>
      <c r="AK95" s="2">
        <v>191.13252258300801</v>
      </c>
      <c r="AL95" s="4">
        <v>4.5757335717121297</v>
      </c>
      <c r="AM95" s="18"/>
      <c r="AN95" s="18"/>
      <c r="AO95" s="2">
        <v>191.13252258300801</v>
      </c>
      <c r="AP95" s="18">
        <v>4.4056996510447899</v>
      </c>
      <c r="AQ95" s="18"/>
      <c r="AS95" s="2">
        <v>191.13252258300801</v>
      </c>
      <c r="AT95" s="4">
        <v>4.2692085601679697</v>
      </c>
      <c r="AV95" s="18"/>
      <c r="AW95" s="2">
        <v>191.13252258300801</v>
      </c>
      <c r="AX95" s="18">
        <v>4.0047409033227401</v>
      </c>
      <c r="BA95" s="2">
        <v>191.13252258300801</v>
      </c>
      <c r="BB95" s="20">
        <v>4.4233630077534496</v>
      </c>
      <c r="BC95" s="4"/>
      <c r="BD95" s="8"/>
      <c r="BE95" s="2">
        <v>191.13252258300801</v>
      </c>
      <c r="BF95" s="18">
        <v>4.02402755626487</v>
      </c>
      <c r="BG95" s="18"/>
      <c r="BH95" s="18"/>
      <c r="BI95" s="2">
        <v>191.13252258300801</v>
      </c>
      <c r="BJ95" s="18">
        <v>4.2692507016359098</v>
      </c>
      <c r="BK95" s="18"/>
      <c r="BM95" s="18"/>
      <c r="BN95" s="2">
        <v>191.13252258300801</v>
      </c>
      <c r="BO95" s="18">
        <v>4.5679134679877098</v>
      </c>
    </row>
    <row r="96" spans="8:67">
      <c r="H96" s="4"/>
      <c r="I96" s="2">
        <v>193.15528869628901</v>
      </c>
      <c r="J96" s="8">
        <v>4.2576670822851597</v>
      </c>
      <c r="M96" s="2">
        <v>193.15528869628901</v>
      </c>
      <c r="N96" s="4">
        <v>3.92154703970066</v>
      </c>
      <c r="O96" s="4"/>
      <c r="P96" s="4"/>
      <c r="Q96" s="2">
        <v>193.15528869628901</v>
      </c>
      <c r="R96" s="4">
        <v>4.1976883634802498</v>
      </c>
      <c r="T96" s="18"/>
      <c r="U96" s="2">
        <v>193.15528869628901</v>
      </c>
      <c r="V96" s="18">
        <v>4.3259427386534597</v>
      </c>
      <c r="W96" s="4"/>
      <c r="X96" s="4"/>
      <c r="Y96" s="2">
        <v>193.15528869628901</v>
      </c>
      <c r="Z96" s="18">
        <v>4.5222685143185197</v>
      </c>
      <c r="AA96" s="18"/>
      <c r="AB96" s="18"/>
      <c r="AC96" s="2">
        <v>193.15528869628901</v>
      </c>
      <c r="AD96" s="4">
        <v>4.1174571998282703</v>
      </c>
      <c r="AE96" s="18"/>
      <c r="AF96" s="18"/>
      <c r="AG96" s="2">
        <v>193.15528869628901</v>
      </c>
      <c r="AH96" s="18">
        <v>4.5930139402918897</v>
      </c>
      <c r="AI96" s="18"/>
      <c r="AK96" s="2">
        <v>193.15528869628901</v>
      </c>
      <c r="AL96" s="4">
        <v>4.5759967112267601</v>
      </c>
      <c r="AM96" s="18"/>
      <c r="AN96" s="18"/>
      <c r="AO96" s="2">
        <v>193.15528869628901</v>
      </c>
      <c r="AP96" s="18">
        <v>4.4059427386534598</v>
      </c>
      <c r="AQ96" s="18"/>
      <c r="AS96" s="2">
        <v>193.15528869628901</v>
      </c>
      <c r="AT96" s="4">
        <v>4.2693735911418198</v>
      </c>
      <c r="AV96" s="18"/>
      <c r="AW96" s="2">
        <v>193.15528869628901</v>
      </c>
      <c r="AX96" s="18">
        <v>4.0049034190852302</v>
      </c>
      <c r="BA96" s="2">
        <v>193.15528869628901</v>
      </c>
      <c r="BB96" s="20">
        <v>4.4236527058841002</v>
      </c>
      <c r="BC96" s="4"/>
      <c r="BD96" s="8"/>
      <c r="BE96" s="2">
        <v>193.15528869628901</v>
      </c>
      <c r="BF96" s="18">
        <v>4.0241447449672796</v>
      </c>
      <c r="BG96" s="18"/>
      <c r="BH96" s="18"/>
      <c r="BI96" s="2">
        <v>193.15528869628901</v>
      </c>
      <c r="BJ96" s="18">
        <v>4.2693956577791896</v>
      </c>
      <c r="BK96" s="18"/>
      <c r="BM96" s="18"/>
      <c r="BN96" s="2">
        <v>193.15528869628901</v>
      </c>
      <c r="BO96" s="18">
        <v>4.5679581064300603</v>
      </c>
    </row>
    <row r="97" spans="8:67">
      <c r="H97" s="4"/>
      <c r="I97" s="2">
        <v>195.17807006835901</v>
      </c>
      <c r="J97" s="8">
        <v>4.25778563727176</v>
      </c>
      <c r="M97" s="2">
        <v>195.17807006835901</v>
      </c>
      <c r="N97" s="4">
        <v>3.9217717536554999</v>
      </c>
      <c r="O97" s="4"/>
      <c r="P97" s="4"/>
      <c r="Q97" s="2">
        <v>195.17807006835901</v>
      </c>
      <c r="R97" s="4">
        <v>4.1978936833570204</v>
      </c>
      <c r="T97" s="18"/>
      <c r="U97" s="2">
        <v>195.17807006835901</v>
      </c>
      <c r="V97" s="18">
        <v>4.3260839718645601</v>
      </c>
      <c r="W97" s="4"/>
      <c r="X97" s="4"/>
      <c r="Y97" s="2">
        <v>195.17807006835901</v>
      </c>
      <c r="Z97" s="18">
        <v>4.5221127201648601</v>
      </c>
      <c r="AA97" s="18"/>
      <c r="AB97" s="18"/>
      <c r="AC97" s="2">
        <v>195.17807006835901</v>
      </c>
      <c r="AD97" s="4">
        <v>4.1176830516927296</v>
      </c>
      <c r="AE97" s="18"/>
      <c r="AF97" s="18"/>
      <c r="AG97" s="2">
        <v>195.17807006835901</v>
      </c>
      <c r="AH97" s="18">
        <v>4.5932362130307398</v>
      </c>
      <c r="AI97" s="18"/>
      <c r="AK97" s="2">
        <v>195.17807006835901</v>
      </c>
      <c r="AL97" s="4">
        <v>4.5760877860526401</v>
      </c>
      <c r="AM97" s="18"/>
      <c r="AN97" s="18"/>
      <c r="AO97" s="2">
        <v>195.17807006835901</v>
      </c>
      <c r="AP97" s="18">
        <v>4.4060839718645601</v>
      </c>
      <c r="AQ97" s="18"/>
      <c r="AS97" s="2">
        <v>195.17807006835901</v>
      </c>
      <c r="AT97" s="4">
        <v>4.2695391363393602</v>
      </c>
      <c r="AV97" s="18"/>
      <c r="AW97" s="2">
        <v>195.17807006835901</v>
      </c>
      <c r="AX97" s="18">
        <v>4.0049533116804898</v>
      </c>
      <c r="BA97" s="2">
        <v>195.17807006835901</v>
      </c>
      <c r="BB97" s="20">
        <v>4.4238380836564302</v>
      </c>
      <c r="BC97" s="4"/>
      <c r="BD97" s="8"/>
      <c r="BE97" s="2">
        <v>195.17807006835901</v>
      </c>
      <c r="BF97" s="18">
        <v>4.02421179569843</v>
      </c>
      <c r="BG97" s="18"/>
      <c r="BH97" s="18"/>
      <c r="BI97" s="2">
        <v>195.17807006835901</v>
      </c>
      <c r="BJ97" s="18">
        <v>4.2692982875095202</v>
      </c>
      <c r="BK97" s="18"/>
      <c r="BM97" s="18"/>
      <c r="BN97" s="2">
        <v>195.17807006835901</v>
      </c>
      <c r="BO97" s="18">
        <v>4.5679925004176596</v>
      </c>
    </row>
    <row r="98" spans="8:67">
      <c r="H98" s="4"/>
      <c r="I98" s="2">
        <v>197.20082092285199</v>
      </c>
      <c r="J98" s="8">
        <v>4.2579166631953003</v>
      </c>
      <c r="M98" s="2">
        <v>197.20082092285199</v>
      </c>
      <c r="N98" s="4">
        <v>3.9217306757718702</v>
      </c>
      <c r="O98" s="4"/>
      <c r="P98" s="4"/>
      <c r="Q98" s="2">
        <v>197.20082092285199</v>
      </c>
      <c r="R98" s="4">
        <v>4.1980313130483697</v>
      </c>
      <c r="T98" s="18"/>
      <c r="U98" s="2">
        <v>197.20082092285199</v>
      </c>
      <c r="V98" s="18">
        <v>4.3264423002128103</v>
      </c>
      <c r="W98" s="4"/>
      <c r="X98" s="4"/>
      <c r="Y98" s="2">
        <v>197.20082092285199</v>
      </c>
      <c r="Z98" s="18">
        <v>4.5223614626424098</v>
      </c>
      <c r="AA98" s="18"/>
      <c r="AB98" s="18"/>
      <c r="AC98" s="2">
        <v>197.20082092285199</v>
      </c>
      <c r="AD98" s="4">
        <v>4.1178344443532104</v>
      </c>
      <c r="AE98" s="18"/>
      <c r="AF98" s="18"/>
      <c r="AG98" s="2">
        <v>197.20082092285199</v>
      </c>
      <c r="AH98" s="18">
        <v>4.5935080346793304</v>
      </c>
      <c r="AI98" s="18"/>
      <c r="AK98" s="2">
        <v>197.20082092285199</v>
      </c>
      <c r="AL98" s="4">
        <v>4.5765024511841501</v>
      </c>
      <c r="AM98" s="18"/>
      <c r="AN98" s="18"/>
      <c r="AO98" s="2">
        <v>197.20082092285199</v>
      </c>
      <c r="AP98" s="18">
        <v>4.4064423002128104</v>
      </c>
      <c r="AQ98" s="18"/>
      <c r="AS98" s="2">
        <v>197.20082092285199</v>
      </c>
      <c r="AT98" s="4">
        <v>4.26977794499442</v>
      </c>
      <c r="AV98" s="18"/>
      <c r="AW98" s="2">
        <v>197.20082092285199</v>
      </c>
      <c r="AX98" s="18">
        <v>4.0052156417028897</v>
      </c>
      <c r="BA98" s="2">
        <v>197.20082092285199</v>
      </c>
      <c r="BB98" s="20">
        <v>4.4240275562648703</v>
      </c>
      <c r="BC98" s="4"/>
      <c r="BD98" s="8"/>
      <c r="BE98" s="2">
        <v>197.20082092285199</v>
      </c>
      <c r="BF98" s="18">
        <v>4.0242701021426299</v>
      </c>
      <c r="BG98" s="18"/>
      <c r="BH98" s="18"/>
      <c r="BI98" s="2">
        <v>197.20082092285199</v>
      </c>
      <c r="BJ98" s="18">
        <v>4.2694674062290598</v>
      </c>
      <c r="BK98" s="18"/>
      <c r="BM98" s="18"/>
      <c r="BN98" s="2">
        <v>197.20082092285199</v>
      </c>
      <c r="BO98" s="18">
        <v>4.5683693954368003</v>
      </c>
    </row>
    <row r="99" spans="8:67">
      <c r="H99" s="4"/>
      <c r="I99" s="2">
        <v>199.22360229492199</v>
      </c>
      <c r="J99" s="8">
        <v>4.2581871662568904</v>
      </c>
      <c r="M99" s="2">
        <v>199.22360229492199</v>
      </c>
      <c r="N99" s="4">
        <v>3.9217819023875999</v>
      </c>
      <c r="O99" s="4"/>
      <c r="P99" s="4"/>
      <c r="Q99" s="2">
        <v>199.22360229492199</v>
      </c>
      <c r="R99" s="4">
        <v>4.1981578505693404</v>
      </c>
      <c r="T99" s="18"/>
      <c r="U99" s="2">
        <v>199.22360229492199</v>
      </c>
      <c r="V99" s="18">
        <v>4.3266200362870704</v>
      </c>
      <c r="W99" s="4"/>
      <c r="X99" s="4"/>
      <c r="Y99" s="2">
        <v>199.22360229492199</v>
      </c>
      <c r="Z99" s="18">
        <v>4.5224121287066197</v>
      </c>
      <c r="AA99" s="18"/>
      <c r="AB99" s="18"/>
      <c r="AC99" s="2">
        <v>199.22360229492199</v>
      </c>
      <c r="AD99" s="4">
        <v>4.1179736356262797</v>
      </c>
      <c r="AE99" s="18"/>
      <c r="AF99" s="18"/>
      <c r="AG99" s="2">
        <v>199.22360229492199</v>
      </c>
      <c r="AH99" s="18">
        <v>4.5937447510381597</v>
      </c>
      <c r="AI99" s="18"/>
      <c r="AK99" s="2">
        <v>199.22360229492199</v>
      </c>
      <c r="AL99" s="4">
        <v>4.5766333085455599</v>
      </c>
      <c r="AM99" s="18"/>
      <c r="AN99" s="18"/>
      <c r="AO99" s="2">
        <v>199.22360229492199</v>
      </c>
      <c r="AP99" s="18">
        <v>4.4066200362870704</v>
      </c>
      <c r="AQ99" s="18"/>
      <c r="AS99" s="2">
        <v>199.22360229492199</v>
      </c>
      <c r="AT99" s="4">
        <v>4.2699766377691102</v>
      </c>
      <c r="AV99" s="18"/>
      <c r="AW99" s="2">
        <v>199.22360229492199</v>
      </c>
      <c r="AX99" s="18">
        <v>4.0052981124541702</v>
      </c>
      <c r="BA99" s="2">
        <v>199.22360229492199</v>
      </c>
      <c r="BB99" s="20">
        <v>4.4241447449672799</v>
      </c>
      <c r="BC99" s="4"/>
      <c r="BD99" s="8"/>
      <c r="BE99" s="2">
        <v>199.22360229492199</v>
      </c>
      <c r="BF99" s="18">
        <v>4.0243184975232102</v>
      </c>
      <c r="BG99" s="18"/>
      <c r="BH99" s="18"/>
      <c r="BI99" s="2">
        <v>199.22360229492199</v>
      </c>
      <c r="BJ99" s="18">
        <v>4.2692836456253502</v>
      </c>
      <c r="BK99" s="18"/>
      <c r="BM99" s="18"/>
      <c r="BN99" s="2">
        <v>199.22360229492199</v>
      </c>
      <c r="BO99" s="18">
        <v>4.5683232873993402</v>
      </c>
    </row>
    <row r="100" spans="8:67">
      <c r="H100" s="4"/>
      <c r="I100" s="2">
        <v>201.24638366699199</v>
      </c>
      <c r="J100" s="8">
        <v>4.2582215294903998</v>
      </c>
      <c r="M100" s="2">
        <v>201.24638366699199</v>
      </c>
      <c r="N100" s="4">
        <v>3.9219607184846401</v>
      </c>
      <c r="O100" s="4"/>
      <c r="P100" s="4"/>
      <c r="Q100" s="2">
        <v>201.24638366699199</v>
      </c>
      <c r="R100" s="4">
        <v>4.1983648759706904</v>
      </c>
      <c r="T100" s="18"/>
      <c r="U100" s="2">
        <v>201.24638366699199</v>
      </c>
      <c r="V100" s="18">
        <v>4.3268539493222598</v>
      </c>
      <c r="W100" s="4"/>
      <c r="X100" s="4"/>
      <c r="Y100" s="2">
        <v>201.24638366699199</v>
      </c>
      <c r="Z100" s="18">
        <v>4.5225275601449102</v>
      </c>
      <c r="AA100" s="18"/>
      <c r="AB100" s="18"/>
      <c r="AC100" s="2">
        <v>201.24638366699199</v>
      </c>
      <c r="AD100" s="4">
        <v>4.1182013635677599</v>
      </c>
      <c r="AE100" s="18"/>
      <c r="AF100" s="18"/>
      <c r="AG100" s="2">
        <v>201.24638366699199</v>
      </c>
      <c r="AH100" s="18">
        <v>4.5940206605827401</v>
      </c>
      <c r="AI100" s="18"/>
      <c r="AK100" s="2">
        <v>201.24638366699199</v>
      </c>
      <c r="AL100" s="4">
        <v>4.5767400134561402</v>
      </c>
      <c r="AM100" s="18"/>
      <c r="AN100" s="18"/>
      <c r="AO100" s="2">
        <v>201.24638366699199</v>
      </c>
      <c r="AP100" s="18">
        <v>4.4068539493222598</v>
      </c>
      <c r="AQ100" s="18"/>
      <c r="AS100" s="2">
        <v>201.24638366699199</v>
      </c>
      <c r="AT100" s="4">
        <v>4.2701678214749297</v>
      </c>
      <c r="AV100" s="18"/>
      <c r="AW100" s="2">
        <v>201.24638366699199</v>
      </c>
      <c r="AX100" s="18">
        <v>4.0054322840854999</v>
      </c>
      <c r="BA100" s="2">
        <v>201.24638366699199</v>
      </c>
      <c r="BB100" s="20">
        <v>4.4242117956984304</v>
      </c>
      <c r="BC100" s="4"/>
      <c r="BD100" s="8"/>
      <c r="BE100" s="2">
        <v>201.24638366699199</v>
      </c>
      <c r="BF100" s="18">
        <v>4.0246199693428304</v>
      </c>
      <c r="BG100" s="18"/>
      <c r="BH100" s="18"/>
      <c r="BI100" s="2">
        <v>201.24638366699199</v>
      </c>
      <c r="BJ100" s="18">
        <v>4.2693993183746102</v>
      </c>
      <c r="BK100" s="18"/>
      <c r="BM100" s="18"/>
      <c r="BN100" s="2">
        <v>201.24638366699199</v>
      </c>
      <c r="BO100" s="18">
        <v>4.5686833872526904</v>
      </c>
    </row>
    <row r="101" spans="8:67">
      <c r="H101" s="4"/>
      <c r="I101" s="2">
        <v>203.26918029785199</v>
      </c>
      <c r="J101" s="8">
        <v>4.2582306257515299</v>
      </c>
      <c r="M101" s="2">
        <v>203.26918029785199</v>
      </c>
      <c r="N101" s="4">
        <v>3.9220394972891799</v>
      </c>
      <c r="O101" s="4"/>
      <c r="P101" s="4"/>
      <c r="Q101" s="2">
        <v>203.26918029785199</v>
      </c>
      <c r="R101" s="4">
        <v>4.1985380584552701</v>
      </c>
      <c r="T101" s="18"/>
      <c r="U101" s="2">
        <v>203.26918029785199</v>
      </c>
      <c r="V101" s="18">
        <v>4.32709714950688</v>
      </c>
      <c r="W101" s="4"/>
      <c r="X101" s="4"/>
      <c r="Y101" s="2">
        <v>203.26918029785199</v>
      </c>
      <c r="Z101" s="18">
        <v>4.5226125184001704</v>
      </c>
      <c r="AA101" s="18"/>
      <c r="AB101" s="18"/>
      <c r="AC101" s="2">
        <v>203.26918029785199</v>
      </c>
      <c r="AD101" s="4">
        <v>4.1183918643007997</v>
      </c>
      <c r="AE101" s="18"/>
      <c r="AF101" s="18"/>
      <c r="AG101" s="2">
        <v>203.26918029785199</v>
      </c>
      <c r="AH101" s="18">
        <v>4.5941998165728002</v>
      </c>
      <c r="AI101" s="18"/>
      <c r="AK101" s="2">
        <v>203.26918029785199</v>
      </c>
      <c r="AL101" s="4">
        <v>4.57693431037828</v>
      </c>
      <c r="AM101" s="18"/>
      <c r="AN101" s="18"/>
      <c r="AO101" s="2">
        <v>203.26918029785199</v>
      </c>
      <c r="AP101" s="18">
        <v>4.40709714950688</v>
      </c>
      <c r="AQ101" s="18"/>
      <c r="AS101" s="2">
        <v>203.26918029785199</v>
      </c>
      <c r="AT101" s="4">
        <v>4.2704433362790999</v>
      </c>
      <c r="AV101" s="18"/>
      <c r="AW101" s="2">
        <v>203.26918029785199</v>
      </c>
      <c r="AX101" s="18">
        <v>4.0055255222274999</v>
      </c>
      <c r="BA101" s="2">
        <v>203.26918029785199</v>
      </c>
      <c r="BB101" s="20">
        <v>4.4242701021426303</v>
      </c>
      <c r="BC101" s="4"/>
      <c r="BD101" s="8"/>
      <c r="BE101" s="2">
        <v>203.26918029785199</v>
      </c>
      <c r="BF101" s="18">
        <v>4.0246176367328399</v>
      </c>
      <c r="BG101" s="18"/>
      <c r="BH101" s="18"/>
      <c r="BI101" s="2">
        <v>203.26918029785199</v>
      </c>
      <c r="BJ101" s="18">
        <v>4.2695830857595496</v>
      </c>
      <c r="BK101" s="18"/>
      <c r="BM101" s="18"/>
      <c r="BN101" s="2">
        <v>203.26918029785199</v>
      </c>
      <c r="BO101" s="18">
        <v>4.5689944824255297</v>
      </c>
    </row>
    <row r="102" spans="8:67">
      <c r="H102" s="4"/>
      <c r="I102" s="2">
        <v>205.29194641113301</v>
      </c>
      <c r="J102" s="8">
        <v>4.2584742207089299</v>
      </c>
      <c r="M102" s="2">
        <v>205.29194641113301</v>
      </c>
      <c r="N102" s="4">
        <v>3.9221255278180198</v>
      </c>
      <c r="O102" s="4"/>
      <c r="P102" s="4"/>
      <c r="Q102" s="2">
        <v>205.29194641113301</v>
      </c>
      <c r="R102" s="4">
        <v>4.1987123637632404</v>
      </c>
      <c r="T102" s="18"/>
      <c r="U102" s="2">
        <v>205.29194641113301</v>
      </c>
      <c r="V102" s="18">
        <v>4.3270485075722904</v>
      </c>
      <c r="W102" s="4"/>
      <c r="X102" s="4"/>
      <c r="Y102" s="2">
        <v>205.29194641113301</v>
      </c>
      <c r="Z102" s="18">
        <v>4.5228293097572996</v>
      </c>
      <c r="AA102" s="18"/>
      <c r="AB102" s="18"/>
      <c r="AC102" s="2">
        <v>205.29194641113301</v>
      </c>
      <c r="AD102" s="4">
        <v>4.1185836001395604</v>
      </c>
      <c r="AE102" s="18"/>
      <c r="AF102" s="18"/>
      <c r="AG102" s="2">
        <v>205.29194641113301</v>
      </c>
      <c r="AH102" s="18">
        <v>4.5943784093426796</v>
      </c>
      <c r="AI102" s="18"/>
      <c r="AK102" s="2">
        <v>205.29194641113301</v>
      </c>
      <c r="AL102" s="4">
        <v>4.5771719198573599</v>
      </c>
      <c r="AM102" s="18"/>
      <c r="AN102" s="18"/>
      <c r="AO102" s="2">
        <v>205.29194641113301</v>
      </c>
      <c r="AP102" s="18">
        <v>4.4070485075722896</v>
      </c>
      <c r="AQ102" s="18"/>
      <c r="AS102" s="2">
        <v>205.29194641113301</v>
      </c>
      <c r="AT102" s="4">
        <v>4.2705055703302897</v>
      </c>
      <c r="AV102" s="18"/>
      <c r="AW102" s="2">
        <v>205.29194641113301</v>
      </c>
      <c r="AX102" s="18">
        <v>4.0054809944963896</v>
      </c>
      <c r="BA102" s="2">
        <v>205.29194641113301</v>
      </c>
      <c r="BB102" s="20">
        <v>4.4243184975232097</v>
      </c>
      <c r="BC102" s="4"/>
      <c r="BD102" s="8"/>
      <c r="BE102" s="2">
        <v>205.29194641113301</v>
      </c>
      <c r="BF102" s="18">
        <v>4.0249453897460503</v>
      </c>
      <c r="BG102" s="18"/>
      <c r="BH102" s="18"/>
      <c r="BI102" s="2">
        <v>205.29194641113301</v>
      </c>
      <c r="BJ102" s="18">
        <v>4.2691826184883102</v>
      </c>
      <c r="BK102" s="18"/>
      <c r="BM102" s="18"/>
      <c r="BN102" s="2">
        <v>205.29194641113301</v>
      </c>
      <c r="BO102" s="18">
        <v>4.5690984316946501</v>
      </c>
    </row>
    <row r="103" spans="8:67">
      <c r="H103" s="4"/>
      <c r="I103" s="2">
        <v>207.31477355957</v>
      </c>
      <c r="J103" s="8">
        <v>4.2583896493854603</v>
      </c>
      <c r="M103" s="2">
        <v>207.31477355957</v>
      </c>
      <c r="N103" s="4">
        <v>3.9221985105247699</v>
      </c>
      <c r="O103" s="4"/>
      <c r="P103" s="4"/>
      <c r="Q103" s="2">
        <v>207.31477355957</v>
      </c>
      <c r="R103" s="4">
        <v>4.1987984108818903</v>
      </c>
      <c r="T103" s="18"/>
      <c r="U103" s="2">
        <v>207.31477355957</v>
      </c>
      <c r="V103" s="18">
        <v>4.3273612222808797</v>
      </c>
      <c r="W103" s="4"/>
      <c r="X103" s="4"/>
      <c r="Y103" s="2">
        <v>207.31477355957</v>
      </c>
      <c r="Z103" s="18">
        <v>4.52281749809356</v>
      </c>
      <c r="AA103" s="18"/>
      <c r="AB103" s="18"/>
      <c r="AC103" s="2">
        <v>207.31477355957</v>
      </c>
      <c r="AD103" s="4">
        <v>4.1186782519700804</v>
      </c>
      <c r="AE103" s="18"/>
      <c r="AF103" s="18"/>
      <c r="AG103" s="2">
        <v>207.31477355957</v>
      </c>
      <c r="AH103" s="18">
        <v>4.5946647606432602</v>
      </c>
      <c r="AI103" s="18"/>
      <c r="AK103" s="2">
        <v>207.31477355957</v>
      </c>
      <c r="AL103" s="4">
        <v>4.5773788424884501</v>
      </c>
      <c r="AM103" s="18"/>
      <c r="AN103" s="18"/>
      <c r="AO103" s="2">
        <v>207.31477355957</v>
      </c>
      <c r="AP103" s="18">
        <v>4.4073612222808798</v>
      </c>
      <c r="AQ103" s="18"/>
      <c r="AS103" s="2">
        <v>207.31477355957</v>
      </c>
      <c r="AT103" s="4">
        <v>4.2708137555577297</v>
      </c>
      <c r="AV103" s="18"/>
      <c r="AW103" s="2">
        <v>207.31477355957</v>
      </c>
      <c r="AX103" s="18">
        <v>4.0057466813325604</v>
      </c>
      <c r="BA103" s="2">
        <v>207.31477355957</v>
      </c>
      <c r="BB103" s="20">
        <v>4.4246199693428299</v>
      </c>
      <c r="BC103" s="4"/>
      <c r="BD103" s="8"/>
      <c r="BE103" s="2">
        <v>207.31477355957</v>
      </c>
      <c r="BF103" s="18">
        <v>4.0249902987518098</v>
      </c>
      <c r="BG103" s="18"/>
      <c r="BH103" s="18"/>
      <c r="BI103" s="2">
        <v>207.31477355957</v>
      </c>
      <c r="BJ103" s="18">
        <v>4.2691877429748297</v>
      </c>
      <c r="BK103" s="18"/>
      <c r="BM103" s="18"/>
      <c r="BN103" s="2">
        <v>207.31477355957</v>
      </c>
      <c r="BO103" s="18">
        <v>4.5690984316946501</v>
      </c>
    </row>
    <row r="104" spans="8:67">
      <c r="H104" s="4"/>
      <c r="I104" s="2">
        <v>209.33752441406199</v>
      </c>
      <c r="J104" s="8">
        <v>4.2584513085589402</v>
      </c>
      <c r="M104" s="2">
        <v>209.33752441406199</v>
      </c>
      <c r="N104" s="4">
        <v>3.9222434609393302</v>
      </c>
      <c r="O104" s="4"/>
      <c r="P104" s="4"/>
      <c r="Q104" s="2">
        <v>209.33752441406199</v>
      </c>
      <c r="R104" s="4">
        <v>4.1988200619353702</v>
      </c>
      <c r="T104" s="18"/>
      <c r="U104" s="2">
        <v>209.33752441406199</v>
      </c>
      <c r="V104" s="18">
        <v>4.32740697457296</v>
      </c>
      <c r="W104" s="4"/>
      <c r="X104" s="4"/>
      <c r="Y104" s="2">
        <v>209.33752441406199</v>
      </c>
      <c r="Z104" s="18">
        <v>4.5229066586285001</v>
      </c>
      <c r="AA104" s="18"/>
      <c r="AB104" s="18"/>
      <c r="AC104" s="2">
        <v>209.33752441406199</v>
      </c>
      <c r="AD104" s="4">
        <v>4.1187020681289104</v>
      </c>
      <c r="AE104" s="18"/>
      <c r="AF104" s="18"/>
      <c r="AG104" s="2">
        <v>209.33752441406199</v>
      </c>
      <c r="AH104" s="18">
        <v>4.5948572164587702</v>
      </c>
      <c r="AI104" s="18"/>
      <c r="AK104" s="2">
        <v>209.33752441406199</v>
      </c>
      <c r="AL104" s="4">
        <v>4.5776200253504502</v>
      </c>
      <c r="AM104" s="18"/>
      <c r="AN104" s="18"/>
      <c r="AO104" s="2">
        <v>209.33752441406199</v>
      </c>
      <c r="AP104" s="18">
        <v>4.40740697457296</v>
      </c>
      <c r="AQ104" s="18"/>
      <c r="AS104" s="2">
        <v>209.33752441406199</v>
      </c>
      <c r="AT104" s="4">
        <v>4.2708684705384101</v>
      </c>
      <c r="AV104" s="18"/>
      <c r="AW104" s="2">
        <v>209.33752441406199</v>
      </c>
      <c r="AX104" s="18">
        <v>4.0057299441137202</v>
      </c>
      <c r="BA104" s="2">
        <v>209.33752441406199</v>
      </c>
      <c r="BB104" s="20">
        <v>4.4246176367328403</v>
      </c>
      <c r="BC104" s="4"/>
      <c r="BD104" s="8"/>
      <c r="BE104" s="2">
        <v>209.33752441406199</v>
      </c>
      <c r="BF104" s="18">
        <v>4.0249413071491098</v>
      </c>
      <c r="BG104" s="18"/>
      <c r="BH104" s="18"/>
      <c r="BI104" s="2">
        <v>209.33752441406199</v>
      </c>
      <c r="BJ104" s="18">
        <v>4.2694783882795999</v>
      </c>
      <c r="BK104" s="18"/>
      <c r="BM104" s="18"/>
      <c r="BN104" s="2">
        <v>209.33752441406199</v>
      </c>
      <c r="BO104" s="18">
        <v>4.5692507016359096</v>
      </c>
    </row>
    <row r="105" spans="8:67">
      <c r="H105" s="4"/>
      <c r="I105" s="2">
        <v>211.36032104492199</v>
      </c>
      <c r="J105" s="8">
        <v>4.2585220676205999</v>
      </c>
      <c r="M105" s="2">
        <v>211.36032104492199</v>
      </c>
      <c r="N105" s="4">
        <v>3.92207767910195</v>
      </c>
      <c r="O105" s="4"/>
      <c r="P105" s="4"/>
      <c r="Q105" s="2">
        <v>211.36032104492199</v>
      </c>
      <c r="R105" s="4">
        <v>4.1991631740561699</v>
      </c>
      <c r="T105" s="18"/>
      <c r="U105" s="2">
        <v>211.36032104492199</v>
      </c>
      <c r="V105" s="18">
        <v>4.3276282190188002</v>
      </c>
      <c r="W105" s="4"/>
      <c r="X105" s="4"/>
      <c r="Y105" s="2">
        <v>211.36032104492199</v>
      </c>
      <c r="Z105" s="18">
        <v>4.5231002329156302</v>
      </c>
      <c r="AA105" s="18"/>
      <c r="AB105" s="18"/>
      <c r="AC105" s="2">
        <v>211.36032104492199</v>
      </c>
      <c r="AD105" s="4">
        <v>4.1190794914617896</v>
      </c>
      <c r="AE105" s="18"/>
      <c r="AF105" s="18"/>
      <c r="AG105" s="2">
        <v>211.36032104492199</v>
      </c>
      <c r="AH105" s="18">
        <v>4.5949834156306402</v>
      </c>
      <c r="AI105" s="18"/>
      <c r="AK105" s="2">
        <v>211.36032104492199</v>
      </c>
      <c r="AL105" s="4">
        <v>4.5777766323083302</v>
      </c>
      <c r="AM105" s="18"/>
      <c r="AN105" s="18"/>
      <c r="AO105" s="2">
        <v>211.36032104492199</v>
      </c>
      <c r="AP105" s="18">
        <v>4.4076282190188003</v>
      </c>
      <c r="AQ105" s="18"/>
      <c r="AS105" s="2">
        <v>211.36032104492199</v>
      </c>
      <c r="AT105" s="4">
        <v>4.2711767072989701</v>
      </c>
      <c r="AV105" s="18"/>
      <c r="AW105" s="2">
        <v>211.36032104492199</v>
      </c>
      <c r="AX105" s="18">
        <v>4.0058378418549099</v>
      </c>
      <c r="BA105" s="2">
        <v>211.36032104492199</v>
      </c>
      <c r="BB105" s="20">
        <v>4.4249453897460498</v>
      </c>
      <c r="BC105" s="4"/>
      <c r="BD105" s="8"/>
      <c r="BE105" s="2">
        <v>211.36032104492199</v>
      </c>
      <c r="BF105" s="18">
        <v>4.0250492065917003</v>
      </c>
      <c r="BG105" s="18"/>
      <c r="BH105" s="18"/>
      <c r="BI105" s="2">
        <v>211.36032104492199</v>
      </c>
      <c r="BJ105" s="18">
        <v>4.2696504454273603</v>
      </c>
      <c r="BK105" s="18"/>
      <c r="BM105" s="18"/>
      <c r="BN105" s="2">
        <v>211.36032104492199</v>
      </c>
      <c r="BO105" s="18">
        <v>4.5693956577791797</v>
      </c>
    </row>
    <row r="106" spans="8:67">
      <c r="H106" s="4"/>
      <c r="I106" s="2">
        <v>213.38308715820301</v>
      </c>
      <c r="J106" s="8">
        <v>4.2587488525270603</v>
      </c>
      <c r="M106" s="2">
        <v>213.38308715820301</v>
      </c>
      <c r="N106" s="4">
        <v>3.9221574273462498</v>
      </c>
      <c r="O106" s="4"/>
      <c r="P106" s="4"/>
      <c r="Q106" s="2">
        <v>213.38308715820301</v>
      </c>
      <c r="R106" s="4">
        <v>4.1992497926739398</v>
      </c>
      <c r="T106" s="18"/>
      <c r="U106" s="2">
        <v>213.38308715820301</v>
      </c>
      <c r="V106" s="18">
        <v>4.3278842383982896</v>
      </c>
      <c r="W106" s="4"/>
      <c r="X106" s="4"/>
      <c r="Y106" s="2">
        <v>213.38308715820301</v>
      </c>
      <c r="Z106" s="18">
        <v>4.5231166189013399</v>
      </c>
      <c r="AA106" s="18"/>
      <c r="AB106" s="18"/>
      <c r="AC106" s="2">
        <v>213.38308715820301</v>
      </c>
      <c r="AD106" s="4">
        <v>4.1191747719413296</v>
      </c>
      <c r="AE106" s="18"/>
      <c r="AF106" s="18"/>
      <c r="AG106" s="2">
        <v>213.38308715820301</v>
      </c>
      <c r="AH106" s="18">
        <v>4.5951303679400501</v>
      </c>
      <c r="AI106" s="18"/>
      <c r="AK106" s="2">
        <v>213.38308715820301</v>
      </c>
      <c r="AL106" s="4">
        <v>4.5779327469343603</v>
      </c>
      <c r="AM106" s="18"/>
      <c r="AN106" s="18"/>
      <c r="AO106" s="2">
        <v>213.38308715820301</v>
      </c>
      <c r="AP106" s="18">
        <v>4.4078842383982897</v>
      </c>
      <c r="AQ106" s="18"/>
      <c r="AS106" s="2">
        <v>213.38308715820301</v>
      </c>
      <c r="AT106" s="4">
        <v>4.2712992109340897</v>
      </c>
      <c r="AV106" s="18"/>
      <c r="AW106" s="2">
        <v>213.38308715820301</v>
      </c>
      <c r="AX106" s="18">
        <v>4.0059789246785202</v>
      </c>
      <c r="BA106" s="2">
        <v>213.38308715820301</v>
      </c>
      <c r="BB106" s="20">
        <v>4.4249902987518102</v>
      </c>
      <c r="BC106" s="4"/>
      <c r="BD106" s="8"/>
      <c r="BE106" s="2">
        <v>213.38308715820301</v>
      </c>
      <c r="BF106" s="18">
        <v>4.0252667693443698</v>
      </c>
      <c r="BG106" s="18"/>
      <c r="BH106" s="18"/>
      <c r="BI106" s="2">
        <v>213.38308715820301</v>
      </c>
      <c r="BJ106" s="18">
        <v>4.26975148764304</v>
      </c>
      <c r="BK106" s="18"/>
      <c r="BM106" s="18"/>
      <c r="BN106" s="2">
        <v>213.38308715820301</v>
      </c>
      <c r="BO106" s="18">
        <v>4.5692982875095201</v>
      </c>
    </row>
    <row r="107" spans="8:67">
      <c r="H107" s="4"/>
      <c r="I107" s="2">
        <v>215.40585327148401</v>
      </c>
      <c r="J107" s="8">
        <v>4.2587586254832104</v>
      </c>
      <c r="M107" s="2">
        <v>215.40585327148401</v>
      </c>
      <c r="N107" s="4">
        <v>3.9225677986829899</v>
      </c>
      <c r="O107" s="4"/>
      <c r="P107" s="4"/>
      <c r="Q107" s="2">
        <v>215.40585327148401</v>
      </c>
      <c r="R107" s="4">
        <v>4.1995229950434396</v>
      </c>
      <c r="T107" s="18"/>
      <c r="U107" s="2">
        <v>215.40585327148401</v>
      </c>
      <c r="V107" s="18">
        <v>4.3278923480388496</v>
      </c>
      <c r="W107" s="4"/>
      <c r="X107" s="4"/>
      <c r="Y107" s="2">
        <v>215.40585327148401</v>
      </c>
      <c r="Z107" s="18">
        <v>4.52330944895456</v>
      </c>
      <c r="AA107" s="18"/>
      <c r="AB107" s="18"/>
      <c r="AC107" s="2">
        <v>215.40585327148401</v>
      </c>
      <c r="AD107" s="4">
        <v>4.1194752945477804</v>
      </c>
      <c r="AE107" s="18"/>
      <c r="AF107" s="18"/>
      <c r="AG107" s="2">
        <v>215.40585327148401</v>
      </c>
      <c r="AH107" s="18">
        <v>4.5954738668054897</v>
      </c>
      <c r="AI107" s="18"/>
      <c r="AK107" s="2">
        <v>215.40585327148401</v>
      </c>
      <c r="AL107" s="4">
        <v>4.5781830573261901</v>
      </c>
      <c r="AM107" s="18"/>
      <c r="AN107" s="18"/>
      <c r="AO107" s="2">
        <v>215.40585327148401</v>
      </c>
      <c r="AP107" s="18">
        <v>4.4078923480388497</v>
      </c>
      <c r="AQ107" s="18"/>
      <c r="AS107" s="2">
        <v>215.40585327148401</v>
      </c>
      <c r="AT107" s="4">
        <v>4.2714031436187199</v>
      </c>
      <c r="AV107" s="18"/>
      <c r="AW107" s="2">
        <v>215.40585327148401</v>
      </c>
      <c r="AX107" s="18">
        <v>4.00607756899627</v>
      </c>
      <c r="BA107" s="2">
        <v>215.40585327148401</v>
      </c>
      <c r="BB107" s="20">
        <v>4.4249413071491102</v>
      </c>
      <c r="BC107" s="4"/>
      <c r="BD107" s="8"/>
      <c r="BE107" s="2">
        <v>215.40585327148401</v>
      </c>
      <c r="BF107" s="18">
        <v>4.02540734943892</v>
      </c>
      <c r="BG107" s="18"/>
      <c r="BH107" s="18"/>
      <c r="BI107" s="2">
        <v>215.40585327148401</v>
      </c>
      <c r="BJ107" s="18">
        <v>4.2696672855705096</v>
      </c>
      <c r="BK107" s="18"/>
      <c r="BM107" s="18"/>
      <c r="BN107" s="2">
        <v>215.40585327148401</v>
      </c>
      <c r="BO107" s="18">
        <v>4.5694674062290597</v>
      </c>
    </row>
    <row r="108" spans="8:67">
      <c r="H108" s="4"/>
      <c r="I108" s="2">
        <v>217.42864990234401</v>
      </c>
      <c r="J108" s="8">
        <v>4.2588051320099902</v>
      </c>
      <c r="M108" s="2">
        <v>217.42864990234401</v>
      </c>
      <c r="N108" s="4">
        <v>3.9225305779839599</v>
      </c>
      <c r="O108" s="4"/>
      <c r="P108" s="4"/>
      <c r="Q108" s="2">
        <v>217.42864990234401</v>
      </c>
      <c r="R108" s="4">
        <v>4.1996684936083399</v>
      </c>
      <c r="T108" s="18"/>
      <c r="U108" s="2">
        <v>217.42864990234401</v>
      </c>
      <c r="V108" s="18">
        <v>4.3281993752566796</v>
      </c>
      <c r="W108" s="4"/>
      <c r="X108" s="4"/>
      <c r="Y108" s="2">
        <v>217.42864990234401</v>
      </c>
      <c r="Z108" s="18">
        <v>4.5234885746026201</v>
      </c>
      <c r="AA108" s="18"/>
      <c r="AB108" s="18"/>
      <c r="AC108" s="2">
        <v>217.42864990234401</v>
      </c>
      <c r="AD108" s="4">
        <v>4.1196353429691701</v>
      </c>
      <c r="AE108" s="18"/>
      <c r="AF108" s="18"/>
      <c r="AG108" s="2">
        <v>217.42864990234401</v>
      </c>
      <c r="AH108" s="18">
        <v>4.59580818976751</v>
      </c>
      <c r="AI108" s="18"/>
      <c r="AK108" s="2">
        <v>217.42864990234401</v>
      </c>
      <c r="AL108" s="4">
        <v>4.5783512901594001</v>
      </c>
      <c r="AM108" s="18"/>
      <c r="AN108" s="18"/>
      <c r="AO108" s="2">
        <v>217.42864990234401</v>
      </c>
      <c r="AP108" s="18">
        <v>4.4081993752566797</v>
      </c>
      <c r="AQ108" s="18"/>
      <c r="AS108" s="2">
        <v>217.42864990234401</v>
      </c>
      <c r="AT108" s="4">
        <v>4.2717265215727602</v>
      </c>
      <c r="AV108" s="18"/>
      <c r="AW108" s="2">
        <v>217.42864990234401</v>
      </c>
      <c r="AX108" s="18">
        <v>4.0060964016455598</v>
      </c>
      <c r="BA108" s="2">
        <v>217.42864990234401</v>
      </c>
      <c r="BB108" s="20">
        <v>4.4250492065916998</v>
      </c>
      <c r="BC108" s="4"/>
      <c r="BD108" s="8"/>
      <c r="BE108" s="2">
        <v>217.42864990234401</v>
      </c>
      <c r="BF108" s="18">
        <v>4.0252866017423496</v>
      </c>
      <c r="BG108" s="18"/>
      <c r="BH108" s="18"/>
      <c r="BI108" s="2">
        <v>217.42864990234401</v>
      </c>
      <c r="BJ108" s="18">
        <v>4.2699037893104901</v>
      </c>
      <c r="BK108" s="18"/>
      <c r="BM108" s="18"/>
      <c r="BN108" s="2">
        <v>217.42864990234401</v>
      </c>
      <c r="BO108" s="18">
        <v>4.5692836456253501</v>
      </c>
    </row>
    <row r="109" spans="8:67">
      <c r="H109" s="4"/>
      <c r="I109" s="2">
        <v>219.451416015625</v>
      </c>
      <c r="J109" s="8">
        <v>4.2589018559982899</v>
      </c>
      <c r="M109" s="2">
        <v>219.451416015625</v>
      </c>
      <c r="N109" s="4">
        <v>3.92268429734112</v>
      </c>
      <c r="O109" s="4"/>
      <c r="P109" s="4"/>
      <c r="Q109" s="2">
        <v>219.451416015625</v>
      </c>
      <c r="R109" s="4">
        <v>4.1996501669654398</v>
      </c>
      <c r="T109" s="18"/>
      <c r="U109" s="2">
        <v>219.451416015625</v>
      </c>
      <c r="V109" s="18">
        <v>4.3282376114812697</v>
      </c>
      <c r="W109" s="4"/>
      <c r="X109" s="4"/>
      <c r="Y109" s="2">
        <v>219.451416015625</v>
      </c>
      <c r="Z109" s="18">
        <v>4.5236322664936903</v>
      </c>
      <c r="AA109" s="18"/>
      <c r="AB109" s="18"/>
      <c r="AC109" s="2">
        <v>219.451416015625</v>
      </c>
      <c r="AD109" s="4">
        <v>4.1196151836619803</v>
      </c>
      <c r="AE109" s="18"/>
      <c r="AF109" s="18"/>
      <c r="AG109" s="2">
        <v>219.451416015625</v>
      </c>
      <c r="AH109" s="18">
        <v>4.5960439721112296</v>
      </c>
      <c r="AI109" s="18"/>
      <c r="AK109" s="2">
        <v>219.451416015625</v>
      </c>
      <c r="AL109" s="4">
        <v>4.5784616055799798</v>
      </c>
      <c r="AM109" s="18"/>
      <c r="AN109" s="18"/>
      <c r="AO109" s="2">
        <v>219.451416015625</v>
      </c>
      <c r="AP109" s="18">
        <v>4.4082376114812698</v>
      </c>
      <c r="AQ109" s="18"/>
      <c r="AS109" s="2">
        <v>219.451416015625</v>
      </c>
      <c r="AT109" s="4">
        <v>4.2719178594713396</v>
      </c>
      <c r="AV109" s="18"/>
      <c r="AW109" s="2">
        <v>219.451416015625</v>
      </c>
      <c r="AX109" s="18">
        <v>4.0061050707023602</v>
      </c>
      <c r="BA109" s="2">
        <v>219.451416015625</v>
      </c>
      <c r="BB109" s="20">
        <v>4.4252667693443701</v>
      </c>
      <c r="BC109" s="4"/>
      <c r="BD109" s="8"/>
      <c r="BE109" s="2">
        <v>219.451416015625</v>
      </c>
      <c r="BF109" s="18">
        <v>4.0255671886830999</v>
      </c>
      <c r="BG109" s="18"/>
      <c r="BH109" s="18"/>
      <c r="BI109" s="2">
        <v>219.451416015625</v>
      </c>
      <c r="BJ109" s="18">
        <v>4.2698569264708697</v>
      </c>
      <c r="BK109" s="18"/>
      <c r="BM109" s="18"/>
      <c r="BN109" s="2">
        <v>219.451416015625</v>
      </c>
      <c r="BO109" s="18">
        <v>4.56939931837461</v>
      </c>
    </row>
    <row r="110" spans="8:67">
      <c r="H110" s="4"/>
      <c r="I110" s="2">
        <v>221.474197387695</v>
      </c>
      <c r="J110" s="8">
        <v>4.2591030722188696</v>
      </c>
      <c r="M110" s="2">
        <v>221.474197387695</v>
      </c>
      <c r="N110" s="4">
        <v>3.9227379557780799</v>
      </c>
      <c r="O110" s="4"/>
      <c r="P110" s="4"/>
      <c r="Q110" s="2">
        <v>221.474197387695</v>
      </c>
      <c r="R110" s="4">
        <v>4.1999572956354898</v>
      </c>
      <c r="T110" s="18"/>
      <c r="U110" s="2">
        <v>221.474197387695</v>
      </c>
      <c r="V110" s="18">
        <v>4.3285186077804099</v>
      </c>
      <c r="W110" s="4"/>
      <c r="X110" s="4"/>
      <c r="Y110" s="2">
        <v>221.474197387695</v>
      </c>
      <c r="Z110" s="18">
        <v>4.5237957890608804</v>
      </c>
      <c r="AA110" s="18"/>
      <c r="AB110" s="18"/>
      <c r="AC110" s="2">
        <v>221.474197387695</v>
      </c>
      <c r="AD110" s="4">
        <v>4.1199530251990399</v>
      </c>
      <c r="AE110" s="18"/>
      <c r="AF110" s="18"/>
      <c r="AG110" s="2">
        <v>221.474197387695</v>
      </c>
      <c r="AH110" s="18">
        <v>4.5959984280591399</v>
      </c>
      <c r="AI110" s="18"/>
      <c r="AK110" s="2">
        <v>221.474197387695</v>
      </c>
      <c r="AL110" s="4">
        <v>4.5785900620950102</v>
      </c>
      <c r="AM110" s="18"/>
      <c r="AN110" s="18"/>
      <c r="AO110" s="2">
        <v>221.474197387695</v>
      </c>
      <c r="AP110" s="18">
        <v>4.4085186077804099</v>
      </c>
      <c r="AQ110" s="18"/>
      <c r="AS110" s="2">
        <v>221.474197387695</v>
      </c>
      <c r="AT110" s="4">
        <v>4.27221167883439</v>
      </c>
      <c r="AV110" s="18"/>
      <c r="AW110" s="2">
        <v>221.474197387695</v>
      </c>
      <c r="AX110" s="18">
        <v>4.0062102981075904</v>
      </c>
      <c r="BA110" s="2">
        <v>221.474197387695</v>
      </c>
      <c r="BB110" s="20">
        <v>4.4254073494389203</v>
      </c>
      <c r="BC110" s="4"/>
      <c r="BD110" s="8"/>
      <c r="BE110" s="2">
        <v>221.474197387695</v>
      </c>
      <c r="BF110" s="18">
        <v>4.0257667103844197</v>
      </c>
      <c r="BG110" s="18"/>
      <c r="BH110" s="18"/>
      <c r="BI110" s="2">
        <v>221.474197387695</v>
      </c>
      <c r="BJ110" s="18">
        <v>4.2699997138697698</v>
      </c>
      <c r="BK110" s="18"/>
      <c r="BM110" s="18"/>
      <c r="BN110" s="2">
        <v>221.474197387695</v>
      </c>
      <c r="BO110" s="18">
        <v>4.5695830857595503</v>
      </c>
    </row>
    <row r="111" spans="8:67">
      <c r="H111" s="4"/>
      <c r="I111" s="2">
        <v>223.49696350097699</v>
      </c>
      <c r="J111" s="8">
        <v>4.2590659954934003</v>
      </c>
      <c r="M111" s="2">
        <v>223.49696350097699</v>
      </c>
      <c r="N111" s="4">
        <v>3.9228162696520301</v>
      </c>
      <c r="O111" s="4"/>
      <c r="P111" s="4"/>
      <c r="Q111" s="2">
        <v>223.49696350097699</v>
      </c>
      <c r="R111" s="4">
        <v>4.2001028206533801</v>
      </c>
      <c r="T111" s="18"/>
      <c r="U111" s="2">
        <v>223.49696350097699</v>
      </c>
      <c r="V111" s="18">
        <v>4.3287532784314502</v>
      </c>
      <c r="W111" s="4"/>
      <c r="X111" s="4"/>
      <c r="Y111" s="2">
        <v>223.49696350097699</v>
      </c>
      <c r="Z111" s="18">
        <v>4.5238785077756898</v>
      </c>
      <c r="AA111" s="18"/>
      <c r="AB111" s="18"/>
      <c r="AC111" s="2">
        <v>223.49696350097699</v>
      </c>
      <c r="AD111" s="4">
        <v>4.1201131027187197</v>
      </c>
      <c r="AE111" s="18"/>
      <c r="AF111" s="18"/>
      <c r="AG111" s="2">
        <v>223.49696350097699</v>
      </c>
      <c r="AH111" s="18">
        <v>4.5962676689258704</v>
      </c>
      <c r="AI111" s="18"/>
      <c r="AK111" s="2">
        <v>223.49696350097699</v>
      </c>
      <c r="AL111" s="4">
        <v>4.5788903273126902</v>
      </c>
      <c r="AM111" s="18"/>
      <c r="AN111" s="18"/>
      <c r="AO111" s="2">
        <v>223.49696350097699</v>
      </c>
      <c r="AP111" s="18">
        <v>4.4087532784314503</v>
      </c>
      <c r="AQ111" s="18"/>
      <c r="AS111" s="2">
        <v>223.49696350097699</v>
      </c>
      <c r="AT111" s="4">
        <v>4.2723829662438604</v>
      </c>
      <c r="AV111" s="18"/>
      <c r="AW111" s="2">
        <v>223.49696350097699</v>
      </c>
      <c r="AX111" s="18">
        <v>4.0063373556084496</v>
      </c>
      <c r="BA111" s="2">
        <v>223.49696350097699</v>
      </c>
      <c r="BB111" s="20">
        <v>4.42528660174235</v>
      </c>
      <c r="BC111" s="4"/>
      <c r="BD111" s="8"/>
      <c r="BE111" s="2">
        <v>223.49696350097699</v>
      </c>
      <c r="BF111" s="18">
        <v>4.0258968164351998</v>
      </c>
      <c r="BG111" s="18"/>
      <c r="BH111" s="18"/>
      <c r="BI111" s="2">
        <v>223.49696350097699</v>
      </c>
      <c r="BJ111" s="18">
        <v>4.2701996271545699</v>
      </c>
      <c r="BK111" s="18"/>
      <c r="BM111" s="18"/>
      <c r="BN111" s="2">
        <v>223.49696350097699</v>
      </c>
      <c r="BO111" s="18">
        <v>4.56918261848831</v>
      </c>
    </row>
    <row r="112" spans="8:67">
      <c r="H112" s="4"/>
      <c r="I112" s="2">
        <v>225.51974487304699</v>
      </c>
      <c r="J112" s="8">
        <v>4.2590228526398599</v>
      </c>
      <c r="M112" s="2">
        <v>225.51974487304699</v>
      </c>
      <c r="N112" s="4">
        <v>3.9228370569790099</v>
      </c>
      <c r="O112" s="4"/>
      <c r="P112" s="4"/>
      <c r="Q112" s="2">
        <v>225.51974487304699</v>
      </c>
      <c r="R112" s="4">
        <v>4.20025557591332</v>
      </c>
      <c r="T112" s="18"/>
      <c r="U112" s="2">
        <v>225.51974487304699</v>
      </c>
      <c r="V112" s="18">
        <v>4.3289329177987197</v>
      </c>
      <c r="W112" s="4"/>
      <c r="X112" s="4"/>
      <c r="Y112" s="2">
        <v>225.51974487304699</v>
      </c>
      <c r="Z112" s="18">
        <v>4.5240256554546603</v>
      </c>
      <c r="AA112" s="18"/>
      <c r="AB112" s="18"/>
      <c r="AC112" s="2">
        <v>225.51974487304699</v>
      </c>
      <c r="AD112" s="4">
        <v>4.1202811335046503</v>
      </c>
      <c r="AE112" s="18"/>
      <c r="AF112" s="18"/>
      <c r="AG112" s="2">
        <v>225.51974487304699</v>
      </c>
      <c r="AH112" s="18">
        <v>4.5962913081662702</v>
      </c>
      <c r="AI112" s="18"/>
      <c r="AK112" s="2">
        <v>225.51974487304699</v>
      </c>
      <c r="AL112" s="4">
        <v>4.5791825715296604</v>
      </c>
      <c r="AM112" s="18"/>
      <c r="AN112" s="18"/>
      <c r="AO112" s="2">
        <v>225.51974487304699</v>
      </c>
      <c r="AP112" s="18">
        <v>4.4089329177987198</v>
      </c>
      <c r="AQ112" s="18"/>
      <c r="AS112" s="2">
        <v>225.51974487304699</v>
      </c>
      <c r="AT112" s="4">
        <v>4.2724387254712104</v>
      </c>
      <c r="AV112" s="18"/>
      <c r="AW112" s="2">
        <v>225.51974487304699</v>
      </c>
      <c r="AX112" s="18">
        <v>4.0064013358478903</v>
      </c>
      <c r="BA112" s="2">
        <v>225.51974487304699</v>
      </c>
      <c r="BB112" s="20">
        <v>4.4255671886831003</v>
      </c>
      <c r="BC112" s="4"/>
      <c r="BD112" s="8"/>
      <c r="BE112" s="2">
        <v>225.51974487304699</v>
      </c>
      <c r="BF112" s="18">
        <v>4.02593882521436</v>
      </c>
      <c r="BG112" s="18"/>
      <c r="BH112" s="18"/>
      <c r="BI112" s="2">
        <v>225.51974487304699</v>
      </c>
      <c r="BJ112" s="18">
        <v>4.2701285942343699</v>
      </c>
      <c r="BK112" s="18"/>
      <c r="BM112" s="18"/>
      <c r="BN112" s="2">
        <v>225.51974487304699</v>
      </c>
      <c r="BO112" s="18">
        <v>4.5693744264099196</v>
      </c>
    </row>
    <row r="113" spans="8:67">
      <c r="H113" s="4"/>
      <c r="I113" s="2">
        <v>227.542556762695</v>
      </c>
      <c r="J113" s="8">
        <v>4.2590825113938902</v>
      </c>
      <c r="M113" s="2">
        <v>227.542556762695</v>
      </c>
      <c r="N113" s="4">
        <v>3.9230347848220499</v>
      </c>
      <c r="O113" s="4"/>
      <c r="P113" s="4"/>
      <c r="Q113" s="2">
        <v>227.542556762695</v>
      </c>
      <c r="R113" s="4">
        <v>4.2002178027946897</v>
      </c>
      <c r="T113" s="18"/>
      <c r="U113" s="2">
        <v>227.542556762695</v>
      </c>
      <c r="V113" s="18">
        <v>4.3290975019939202</v>
      </c>
      <c r="W113" s="4"/>
      <c r="X113" s="4"/>
      <c r="Y113" s="2">
        <v>227.542556762695</v>
      </c>
      <c r="Z113" s="18">
        <v>4.52408055237726</v>
      </c>
      <c r="AA113" s="18"/>
      <c r="AB113" s="18"/>
      <c r="AC113" s="2">
        <v>227.542556762695</v>
      </c>
      <c r="AD113" s="4">
        <v>4.1202395830741603</v>
      </c>
      <c r="AE113" s="18"/>
      <c r="AF113" s="18"/>
      <c r="AG113" s="2">
        <v>227.542556762695</v>
      </c>
      <c r="AH113" s="18">
        <v>4.5965894124949704</v>
      </c>
      <c r="AI113" s="18"/>
      <c r="AK113" s="2">
        <v>227.542556762695</v>
      </c>
      <c r="AL113" s="4">
        <v>4.5793886777031796</v>
      </c>
      <c r="AM113" s="18"/>
      <c r="AN113" s="18"/>
      <c r="AO113" s="2">
        <v>227.542556762695</v>
      </c>
      <c r="AP113" s="18">
        <v>4.4090975019939203</v>
      </c>
      <c r="AQ113" s="18"/>
      <c r="AS113" s="2">
        <v>227.542556762695</v>
      </c>
      <c r="AT113" s="4">
        <v>4.2728300850226297</v>
      </c>
      <c r="AV113" s="18"/>
      <c r="AW113" s="2">
        <v>227.542556762695</v>
      </c>
      <c r="AX113" s="18">
        <v>4.0064913302040202</v>
      </c>
      <c r="BA113" s="2">
        <v>227.542556762695</v>
      </c>
      <c r="BB113" s="20">
        <v>4.42576671038442</v>
      </c>
      <c r="BC113" s="4"/>
      <c r="BD113" s="8"/>
      <c r="BE113" s="2">
        <v>227.542556762695</v>
      </c>
      <c r="BF113" s="18">
        <v>4.0259300733272401</v>
      </c>
      <c r="BG113" s="18"/>
      <c r="BH113" s="18"/>
      <c r="BI113" s="2">
        <v>227.542556762695</v>
      </c>
      <c r="BJ113" s="18">
        <v>4.2702091471528103</v>
      </c>
      <c r="BK113" s="18"/>
      <c r="BM113" s="18"/>
      <c r="BN113" s="2">
        <v>227.542556762695</v>
      </c>
      <c r="BO113" s="18">
        <v>4.5691877429748304</v>
      </c>
    </row>
    <row r="114" spans="8:67">
      <c r="H114" s="4"/>
      <c r="I114" s="2">
        <v>229.565353393555</v>
      </c>
      <c r="J114" s="8">
        <v>4.2592301501297296</v>
      </c>
      <c r="M114" s="2">
        <v>229.565353393555</v>
      </c>
      <c r="N114" s="4">
        <v>3.9232750714659002</v>
      </c>
      <c r="O114" s="4"/>
      <c r="P114" s="4"/>
      <c r="Q114" s="2">
        <v>229.565353393555</v>
      </c>
      <c r="R114" s="4">
        <v>4.2002544649307101</v>
      </c>
      <c r="T114" s="18"/>
      <c r="U114" s="2">
        <v>229.565353393555</v>
      </c>
      <c r="V114" s="18">
        <v>4.32936584387779</v>
      </c>
      <c r="W114" s="4"/>
      <c r="X114" s="4"/>
      <c r="Y114" s="2">
        <v>229.565353393555</v>
      </c>
      <c r="Z114" s="18">
        <v>4.5241968315086396</v>
      </c>
      <c r="AA114" s="18"/>
      <c r="AB114" s="18"/>
      <c r="AC114" s="2">
        <v>229.565353393555</v>
      </c>
      <c r="AD114" s="4">
        <v>4.12027991142378</v>
      </c>
      <c r="AE114" s="18"/>
      <c r="AF114" s="18"/>
      <c r="AG114" s="2">
        <v>229.565353393555</v>
      </c>
      <c r="AH114" s="18">
        <v>4.5966390039137899</v>
      </c>
      <c r="AI114" s="18"/>
      <c r="AK114" s="2">
        <v>229.565353393555</v>
      </c>
      <c r="AL114" s="4">
        <v>4.5793488659422303</v>
      </c>
      <c r="AM114" s="18"/>
      <c r="AN114" s="18"/>
      <c r="AO114" s="2">
        <v>229.565353393555</v>
      </c>
      <c r="AP114" s="18">
        <v>4.4093658438777901</v>
      </c>
      <c r="AQ114" s="18"/>
      <c r="AS114" s="2">
        <v>229.565353393555</v>
      </c>
      <c r="AT114" s="4">
        <v>4.2730556888769096</v>
      </c>
      <c r="AV114" s="18"/>
      <c r="AW114" s="2">
        <v>229.565353393555</v>
      </c>
      <c r="AX114" s="18">
        <v>4.0067000369943804</v>
      </c>
      <c r="BA114" s="2">
        <v>229.565353393555</v>
      </c>
      <c r="BB114" s="20">
        <v>4.4258968164352002</v>
      </c>
      <c r="BC114" s="4"/>
      <c r="BD114" s="8"/>
      <c r="BE114" s="2">
        <v>229.565353393555</v>
      </c>
      <c r="BF114" s="18">
        <v>4.0261552982951203</v>
      </c>
      <c r="BG114" s="18"/>
      <c r="BH114" s="18"/>
      <c r="BI114" s="2">
        <v>229.565353393555</v>
      </c>
      <c r="BJ114" s="18">
        <v>4.2702340457463501</v>
      </c>
      <c r="BK114" s="18"/>
      <c r="BM114" s="18"/>
      <c r="BN114" s="2">
        <v>229.565353393555</v>
      </c>
      <c r="BO114" s="18">
        <v>4.5694783882795997</v>
      </c>
    </row>
    <row r="115" spans="8:67">
      <c r="H115" s="4"/>
      <c r="I115" s="2">
        <v>231.58810424804699</v>
      </c>
      <c r="J115" s="8">
        <v>4.2592079024131504</v>
      </c>
      <c r="M115" s="2">
        <v>231.58810424804699</v>
      </c>
      <c r="N115" s="4">
        <v>3.9231034363697899</v>
      </c>
      <c r="O115" s="4"/>
      <c r="P115" s="4"/>
      <c r="Q115" s="2">
        <v>231.58810424804699</v>
      </c>
      <c r="R115" s="4">
        <v>4.2004561167351904</v>
      </c>
      <c r="T115" s="18"/>
      <c r="U115" s="2">
        <v>231.58810424804699</v>
      </c>
      <c r="V115" s="18">
        <v>4.3294220660290703</v>
      </c>
      <c r="W115" s="4"/>
      <c r="X115" s="4"/>
      <c r="Y115" s="2">
        <v>231.58810424804699</v>
      </c>
      <c r="Z115" s="18">
        <v>4.5243603948954796</v>
      </c>
      <c r="AA115" s="18"/>
      <c r="AB115" s="18"/>
      <c r="AC115" s="2">
        <v>231.58810424804699</v>
      </c>
      <c r="AD115" s="4">
        <v>4.1205017284087004</v>
      </c>
      <c r="AE115" s="18"/>
      <c r="AF115" s="18"/>
      <c r="AG115" s="2">
        <v>231.58810424804699</v>
      </c>
      <c r="AH115" s="18">
        <v>4.5969763671203197</v>
      </c>
      <c r="AI115" s="18"/>
      <c r="AK115" s="2">
        <v>231.58810424804699</v>
      </c>
      <c r="AL115" s="4">
        <v>4.5795842194632703</v>
      </c>
      <c r="AM115" s="18"/>
      <c r="AN115" s="18"/>
      <c r="AO115" s="2">
        <v>231.58810424804699</v>
      </c>
      <c r="AP115" s="18">
        <v>4.4094220660290704</v>
      </c>
      <c r="AQ115" s="18"/>
      <c r="AS115" s="2">
        <v>231.58810424804699</v>
      </c>
      <c r="AT115" s="4">
        <v>4.2733215194845204</v>
      </c>
      <c r="AV115" s="18"/>
      <c r="AW115" s="2">
        <v>231.58810424804699</v>
      </c>
      <c r="AX115" s="18">
        <v>4.0067194735472</v>
      </c>
      <c r="BA115" s="2">
        <v>231.58810424804699</v>
      </c>
      <c r="BB115" s="20">
        <v>4.4259388252143603</v>
      </c>
      <c r="BC115" s="4"/>
      <c r="BD115" s="8"/>
      <c r="BE115" s="2">
        <v>231.58810424804699</v>
      </c>
      <c r="BF115" s="18">
        <v>4.0261418775867099</v>
      </c>
      <c r="BG115" s="18"/>
      <c r="BH115" s="18"/>
      <c r="BI115" s="2">
        <v>231.58810424804699</v>
      </c>
      <c r="BJ115" s="18">
        <v>4.2704032149557696</v>
      </c>
      <c r="BK115" s="18"/>
      <c r="BM115" s="18"/>
      <c r="BN115" s="2">
        <v>231.58810424804699</v>
      </c>
      <c r="BO115" s="18">
        <v>4.5696504454273601</v>
      </c>
    </row>
    <row r="116" spans="8:67">
      <c r="H116" s="4"/>
      <c r="I116" s="2">
        <v>233.61085510253901</v>
      </c>
      <c r="J116" s="8">
        <v>4.2593737557191904</v>
      </c>
      <c r="M116" s="2">
        <v>233.61085510253901</v>
      </c>
      <c r="N116" s="4">
        <v>3.9232847413134802</v>
      </c>
      <c r="O116" s="4"/>
      <c r="P116" s="4"/>
      <c r="Q116" s="2">
        <v>233.61085510253901</v>
      </c>
      <c r="R116" s="4">
        <v>4.2006883429268402</v>
      </c>
      <c r="T116" s="18"/>
      <c r="U116" s="2">
        <v>233.61085510253901</v>
      </c>
      <c r="V116" s="18">
        <v>4.32960001459133</v>
      </c>
      <c r="W116" s="4"/>
      <c r="X116" s="4"/>
      <c r="Y116" s="2">
        <v>233.61085510253901</v>
      </c>
      <c r="Z116" s="18">
        <v>4.5244103431819198</v>
      </c>
      <c r="AA116" s="18"/>
      <c r="AB116" s="18"/>
      <c r="AC116" s="2">
        <v>233.61085510253901</v>
      </c>
      <c r="AD116" s="4">
        <v>4.1207571772195202</v>
      </c>
      <c r="AE116" s="18"/>
      <c r="AF116" s="18"/>
      <c r="AG116" s="2">
        <v>233.61085510253901</v>
      </c>
      <c r="AH116" s="18">
        <v>4.5971661179767702</v>
      </c>
      <c r="AI116" s="18"/>
      <c r="AK116" s="2">
        <v>233.61085510253901</v>
      </c>
      <c r="AL116" s="4">
        <v>4.5796048834082796</v>
      </c>
      <c r="AM116" s="18"/>
      <c r="AN116" s="18"/>
      <c r="AO116" s="2">
        <v>233.61085510253901</v>
      </c>
      <c r="AP116" s="18">
        <v>4.4096000145913301</v>
      </c>
      <c r="AQ116" s="18"/>
      <c r="AS116" s="2">
        <v>233.61085510253901</v>
      </c>
      <c r="AT116" s="4">
        <v>4.2734245438747598</v>
      </c>
      <c r="AV116" s="18"/>
      <c r="AW116" s="2">
        <v>233.61085510253901</v>
      </c>
      <c r="AX116" s="18">
        <v>4.0067344248700003</v>
      </c>
      <c r="BA116" s="2">
        <v>233.61085510253901</v>
      </c>
      <c r="BB116" s="20">
        <v>4.4259300733272404</v>
      </c>
      <c r="BC116" s="4"/>
      <c r="BD116" s="8"/>
      <c r="BE116" s="2">
        <v>233.61085510253901</v>
      </c>
      <c r="BF116" s="18">
        <v>4.0263472806527201</v>
      </c>
      <c r="BG116" s="18"/>
      <c r="BH116" s="18"/>
      <c r="BI116" s="2">
        <v>233.61085510253901</v>
      </c>
      <c r="BJ116" s="18">
        <v>4.2703944267200997</v>
      </c>
      <c r="BK116" s="18"/>
      <c r="BM116" s="18"/>
      <c r="BN116" s="2">
        <v>233.61085510253901</v>
      </c>
      <c r="BO116" s="18">
        <v>4.5697514876430398</v>
      </c>
    </row>
    <row r="117" spans="8:67">
      <c r="H117" s="4"/>
      <c r="I117" s="2">
        <v>235.63363647460901</v>
      </c>
      <c r="J117" s="8">
        <v>4.2593929714305903</v>
      </c>
      <c r="M117" s="2">
        <v>235.63363647460901</v>
      </c>
      <c r="N117" s="4">
        <v>3.92349216634274</v>
      </c>
      <c r="O117" s="4"/>
      <c r="P117" s="4"/>
      <c r="Q117" s="2">
        <v>235.63363647460901</v>
      </c>
      <c r="R117" s="4">
        <v>4.2008061313444403</v>
      </c>
      <c r="T117" s="18"/>
      <c r="U117" s="2">
        <v>235.63363647460901</v>
      </c>
      <c r="V117" s="18">
        <v>4.329601753565</v>
      </c>
      <c r="W117" s="4"/>
      <c r="X117" s="4"/>
      <c r="Y117" s="2">
        <v>235.63363647460901</v>
      </c>
      <c r="Z117" s="18">
        <v>4.5245445608345598</v>
      </c>
      <c r="AA117" s="18"/>
      <c r="AB117" s="18"/>
      <c r="AC117" s="2">
        <v>235.63363647460901</v>
      </c>
      <c r="AD117" s="4">
        <v>4.1208867444788897</v>
      </c>
      <c r="AE117" s="18"/>
      <c r="AF117" s="18"/>
      <c r="AG117" s="2">
        <v>235.63363647460901</v>
      </c>
      <c r="AH117" s="18">
        <v>4.5974124119414199</v>
      </c>
      <c r="AI117" s="18"/>
      <c r="AK117" s="2">
        <v>235.63363647460901</v>
      </c>
      <c r="AL117" s="4">
        <v>4.5798654675619703</v>
      </c>
      <c r="AM117" s="18"/>
      <c r="AN117" s="18"/>
      <c r="AO117" s="2">
        <v>235.63363647460901</v>
      </c>
      <c r="AP117" s="18">
        <v>4.4096017535650001</v>
      </c>
      <c r="AQ117" s="18"/>
      <c r="AS117" s="2">
        <v>235.63363647460901</v>
      </c>
      <c r="AT117" s="4">
        <v>4.2738216104050899</v>
      </c>
      <c r="AV117" s="18"/>
      <c r="AW117" s="2">
        <v>235.63363647460901</v>
      </c>
      <c r="AX117" s="18">
        <v>4.0070056612376401</v>
      </c>
      <c r="BA117" s="2">
        <v>235.63363647460901</v>
      </c>
      <c r="BB117" s="20">
        <v>4.4261523807436802</v>
      </c>
      <c r="BC117" s="4"/>
      <c r="BD117" s="8"/>
      <c r="BE117" s="2">
        <v>235.63363647460901</v>
      </c>
      <c r="BF117" s="18">
        <v>4.02649142298156</v>
      </c>
      <c r="BG117" s="18"/>
      <c r="BH117" s="18"/>
      <c r="BI117" s="2">
        <v>235.63363647460901</v>
      </c>
      <c r="BJ117" s="18">
        <v>4.2703585416801504</v>
      </c>
      <c r="BK117" s="18"/>
      <c r="BM117" s="18"/>
      <c r="BN117" s="2">
        <v>235.63363647460901</v>
      </c>
      <c r="BO117" s="18">
        <v>4.5696672855704996</v>
      </c>
    </row>
    <row r="118" spans="8:67">
      <c r="H118" s="4"/>
      <c r="I118" s="2">
        <v>237.65641784668</v>
      </c>
      <c r="J118" s="8">
        <v>4.25939533126909</v>
      </c>
      <c r="M118" s="2">
        <v>237.65641784668</v>
      </c>
      <c r="N118" s="4">
        <v>3.9236178848048602</v>
      </c>
      <c r="O118" s="4"/>
      <c r="P118" s="4"/>
      <c r="Q118" s="2">
        <v>237.65641784668</v>
      </c>
      <c r="R118" s="4">
        <v>4.2008655833638304</v>
      </c>
      <c r="T118" s="18"/>
      <c r="U118" s="2">
        <v>237.65641784668</v>
      </c>
      <c r="V118" s="18">
        <v>4.3299234845475496</v>
      </c>
      <c r="W118" s="4"/>
      <c r="X118" s="4"/>
      <c r="Y118" s="2">
        <v>237.65641784668</v>
      </c>
      <c r="Z118" s="18">
        <v>4.5245247327255003</v>
      </c>
      <c r="AA118" s="18"/>
      <c r="AB118" s="18"/>
      <c r="AC118" s="2">
        <v>237.65641784668</v>
      </c>
      <c r="AD118" s="4">
        <v>4.1209521417002204</v>
      </c>
      <c r="AE118" s="18"/>
      <c r="AF118" s="18"/>
      <c r="AG118" s="2">
        <v>237.65641784668</v>
      </c>
      <c r="AH118" s="18">
        <v>4.5974331778863604</v>
      </c>
      <c r="AI118" s="18"/>
      <c r="AK118" s="2">
        <v>237.65641784668</v>
      </c>
      <c r="AL118" s="4">
        <v>4.5799088172776896</v>
      </c>
      <c r="AM118" s="18"/>
      <c r="AN118" s="18"/>
      <c r="AO118" s="2">
        <v>237.65641784668</v>
      </c>
      <c r="AP118" s="18">
        <v>4.4099234845475497</v>
      </c>
      <c r="AQ118" s="18"/>
      <c r="AS118" s="2">
        <v>237.65641784668</v>
      </c>
      <c r="AT118" s="4">
        <v>4.2739080699563496</v>
      </c>
      <c r="AV118" s="18"/>
      <c r="AW118" s="2">
        <v>237.65641784668</v>
      </c>
      <c r="AX118" s="18">
        <v>4.0071157213060804</v>
      </c>
      <c r="BA118" s="2">
        <v>237.65641784668</v>
      </c>
      <c r="BB118" s="20">
        <v>4.4261552982951198</v>
      </c>
      <c r="BC118" s="4"/>
      <c r="BD118" s="8"/>
      <c r="BE118" s="2">
        <v>237.65641784668</v>
      </c>
      <c r="BF118" s="18">
        <v>4.02659530397609</v>
      </c>
      <c r="BG118" s="18"/>
      <c r="BH118" s="18"/>
      <c r="BI118" s="2">
        <v>237.65641784668</v>
      </c>
      <c r="BJ118" s="18">
        <v>4.2702757879497302</v>
      </c>
      <c r="BK118" s="18"/>
      <c r="BM118" s="18"/>
      <c r="BN118" s="2">
        <v>237.65641784668</v>
      </c>
      <c r="BO118" s="18">
        <v>4.5699037893104899</v>
      </c>
    </row>
    <row r="119" spans="8:67">
      <c r="H119" s="4"/>
      <c r="I119" s="2">
        <v>239.67919921875</v>
      </c>
      <c r="J119" s="8">
        <v>4.2593912858335701</v>
      </c>
      <c r="M119" s="2">
        <v>239.67919921875</v>
      </c>
      <c r="N119" s="4">
        <v>3.9237291012688602</v>
      </c>
      <c r="O119" s="4"/>
      <c r="P119" s="4"/>
      <c r="Q119" s="2">
        <v>239.67919921875</v>
      </c>
      <c r="R119" s="4">
        <v>4.2009894927936404</v>
      </c>
      <c r="T119" s="18"/>
      <c r="U119" s="2">
        <v>239.67919921875</v>
      </c>
      <c r="V119" s="18">
        <v>4.3300637838401697</v>
      </c>
      <c r="W119" s="4"/>
      <c r="X119" s="4"/>
      <c r="Y119" s="2">
        <v>239.67919921875</v>
      </c>
      <c r="Z119" s="18">
        <v>4.52456972753098</v>
      </c>
      <c r="AA119" s="18"/>
      <c r="AB119" s="18"/>
      <c r="AC119" s="2">
        <v>239.67919921875</v>
      </c>
      <c r="AD119" s="4">
        <v>4.1210884420730096</v>
      </c>
      <c r="AE119" s="18"/>
      <c r="AF119" s="18"/>
      <c r="AG119" s="2">
        <v>239.67919921875</v>
      </c>
      <c r="AH119" s="18">
        <v>4.5976264248491496</v>
      </c>
      <c r="AI119" s="18"/>
      <c r="AK119" s="2">
        <v>239.67919921875</v>
      </c>
      <c r="AL119" s="4">
        <v>4.5802037190862102</v>
      </c>
      <c r="AM119" s="18"/>
      <c r="AN119" s="18"/>
      <c r="AO119" s="2">
        <v>239.67919921875</v>
      </c>
      <c r="AP119" s="18">
        <v>4.4100637838401697</v>
      </c>
      <c r="AQ119" s="18"/>
      <c r="AS119" s="2">
        <v>239.67919921875</v>
      </c>
      <c r="AT119" s="4">
        <v>4.2740397765845</v>
      </c>
      <c r="AV119" s="18"/>
      <c r="AW119" s="2">
        <v>239.67919921875</v>
      </c>
      <c r="AX119" s="18">
        <v>4.0071360591544698</v>
      </c>
      <c r="BA119" s="2">
        <v>239.67919921875</v>
      </c>
      <c r="BB119" s="20">
        <v>4.4261418775867103</v>
      </c>
      <c r="BC119" s="4"/>
      <c r="BD119" s="8"/>
      <c r="BE119" s="2">
        <v>239.67919921875</v>
      </c>
      <c r="BF119" s="18">
        <v>4.0266612531366004</v>
      </c>
      <c r="BG119" s="18"/>
      <c r="BH119" s="18"/>
      <c r="BI119" s="2">
        <v>239.67919921875</v>
      </c>
      <c r="BJ119" s="18">
        <v>4.27047425409841</v>
      </c>
      <c r="BK119" s="18"/>
      <c r="BM119" s="18"/>
      <c r="BN119" s="2">
        <v>239.67919921875</v>
      </c>
      <c r="BO119" s="18">
        <v>4.5698569264708704</v>
      </c>
    </row>
    <row r="120" spans="8:67">
      <c r="H120" s="4"/>
      <c r="I120" s="2">
        <v>241.70196533203099</v>
      </c>
      <c r="J120" s="8">
        <v>4.2596212160104097</v>
      </c>
      <c r="M120" s="2">
        <v>241.70196533203099</v>
      </c>
      <c r="N120" s="4">
        <v>3.9237518285710902</v>
      </c>
      <c r="O120" s="4"/>
      <c r="P120" s="4"/>
      <c r="Q120" s="2">
        <v>241.70196533203099</v>
      </c>
      <c r="R120" s="4">
        <v>4.2010622856339399</v>
      </c>
      <c r="T120" s="18"/>
      <c r="U120" s="2">
        <v>241.70196533203099</v>
      </c>
      <c r="V120" s="18">
        <v>4.3301866971417002</v>
      </c>
      <c r="W120" s="4"/>
      <c r="X120" s="4"/>
      <c r="Y120" s="2">
        <v>241.70196533203099</v>
      </c>
      <c r="Z120" s="18">
        <v>4.5246322641705703</v>
      </c>
      <c r="AA120" s="18"/>
      <c r="AB120" s="18"/>
      <c r="AC120" s="2">
        <v>241.70196533203099</v>
      </c>
      <c r="AD120" s="4">
        <v>4.1211685141973398</v>
      </c>
      <c r="AE120" s="18"/>
      <c r="AF120" s="18"/>
      <c r="AG120" s="2">
        <v>241.70196533203099</v>
      </c>
      <c r="AH120" s="18">
        <v>4.5978825723064496</v>
      </c>
      <c r="AI120" s="18"/>
      <c r="AK120" s="2">
        <v>241.70196533203099</v>
      </c>
      <c r="AL120" s="4">
        <v>4.5803695874134398</v>
      </c>
      <c r="AM120" s="18"/>
      <c r="AN120" s="18"/>
      <c r="AO120" s="2">
        <v>241.70196533203099</v>
      </c>
      <c r="AP120" s="18">
        <v>4.4101866971417003</v>
      </c>
      <c r="AQ120" s="18"/>
      <c r="AS120" s="2">
        <v>241.70196533203099</v>
      </c>
      <c r="AT120" s="4">
        <v>4.2742735503801903</v>
      </c>
      <c r="AV120" s="18"/>
      <c r="AW120" s="2">
        <v>241.70196533203099</v>
      </c>
      <c r="AX120" s="18">
        <v>4.0072284793307897</v>
      </c>
      <c r="BA120" s="2">
        <v>241.70196533203099</v>
      </c>
      <c r="BB120" s="20">
        <v>4.4263472806527204</v>
      </c>
      <c r="BC120" s="4"/>
      <c r="BD120" s="8"/>
      <c r="BE120" s="2">
        <v>241.70196533203099</v>
      </c>
      <c r="BF120" s="18">
        <v>4.0268182541470896</v>
      </c>
      <c r="BG120" s="18"/>
      <c r="BH120" s="18"/>
      <c r="BI120" s="2">
        <v>241.70196533203099</v>
      </c>
      <c r="BJ120" s="18">
        <v>4.2707305942846299</v>
      </c>
      <c r="BK120" s="18"/>
      <c r="BM120" s="18"/>
      <c r="BN120" s="2">
        <v>241.70196533203099</v>
      </c>
      <c r="BO120" s="18">
        <v>4.5699997138697697</v>
      </c>
    </row>
    <row r="121" spans="8:67">
      <c r="H121" s="4"/>
      <c r="I121" s="2">
        <v>243.72474670410199</v>
      </c>
      <c r="J121" s="8">
        <v>4.2597004510322103</v>
      </c>
      <c r="M121" s="2">
        <v>243.72474670410199</v>
      </c>
      <c r="N121" s="4">
        <v>3.9238088892938001</v>
      </c>
      <c r="O121" s="4"/>
      <c r="P121" s="4"/>
      <c r="Q121" s="2">
        <v>243.72474670410199</v>
      </c>
      <c r="R121" s="4">
        <v>4.2011222997195299</v>
      </c>
      <c r="T121" s="18"/>
      <c r="U121" s="2">
        <v>243.72474670410199</v>
      </c>
      <c r="V121" s="18">
        <v>4.3300690017346302</v>
      </c>
      <c r="W121" s="4"/>
      <c r="X121" s="4"/>
      <c r="Y121" s="2">
        <v>243.72474670410199</v>
      </c>
      <c r="Z121" s="18">
        <v>4.5247996725853303</v>
      </c>
      <c r="AA121" s="18"/>
      <c r="AB121" s="18"/>
      <c r="AC121" s="2">
        <v>243.72474670410199</v>
      </c>
      <c r="AD121" s="4">
        <v>4.1212345296914803</v>
      </c>
      <c r="AE121" s="18"/>
      <c r="AF121" s="18"/>
      <c r="AG121" s="2">
        <v>243.72474670410199</v>
      </c>
      <c r="AH121" s="18">
        <v>4.5978825723064496</v>
      </c>
      <c r="AI121" s="18"/>
      <c r="AK121" s="2">
        <v>243.72474670410199</v>
      </c>
      <c r="AL121" s="4">
        <v>4.5805848821883197</v>
      </c>
      <c r="AM121" s="18"/>
      <c r="AN121" s="18"/>
      <c r="AO121" s="2">
        <v>243.72474670410199</v>
      </c>
      <c r="AP121" s="18">
        <v>4.4100690017346302</v>
      </c>
      <c r="AQ121" s="18"/>
      <c r="AS121" s="2">
        <v>243.72474670410199</v>
      </c>
      <c r="AT121" s="4">
        <v>4.2745108690825697</v>
      </c>
      <c r="AV121" s="18"/>
      <c r="AW121" s="2">
        <v>243.72474670410199</v>
      </c>
      <c r="AX121" s="18">
        <v>4.0073840180541298</v>
      </c>
      <c r="BA121" s="2">
        <v>243.72474670410199</v>
      </c>
      <c r="BB121" s="20">
        <v>4.4264914229815604</v>
      </c>
      <c r="BC121" s="4"/>
      <c r="BD121" s="8"/>
      <c r="BE121" s="2">
        <v>243.72474670410199</v>
      </c>
      <c r="BF121" s="18">
        <v>4.0268048298839298</v>
      </c>
      <c r="BG121" s="18"/>
      <c r="BH121" s="18"/>
      <c r="BI121" s="2">
        <v>243.72474670410199</v>
      </c>
      <c r="BJ121" s="18">
        <v>4.2707349888705401</v>
      </c>
      <c r="BK121" s="18"/>
      <c r="BM121" s="18"/>
      <c r="BN121" s="2">
        <v>243.72474670410199</v>
      </c>
      <c r="BO121" s="18">
        <v>4.5701996271545697</v>
      </c>
    </row>
    <row r="122" spans="8:67">
      <c r="H122" s="4"/>
      <c r="I122" s="2">
        <v>245.74755859375</v>
      </c>
      <c r="J122" s="8">
        <v>4.2597796895815403</v>
      </c>
      <c r="M122" s="2">
        <v>245.74755859375</v>
      </c>
      <c r="N122" s="4">
        <v>3.92395057822106</v>
      </c>
      <c r="O122" s="4"/>
      <c r="P122" s="4"/>
      <c r="Q122" s="2">
        <v>245.74755859375</v>
      </c>
      <c r="R122" s="4">
        <v>4.2012879019579898</v>
      </c>
      <c r="T122" s="18"/>
      <c r="U122" s="2">
        <v>245.74755859375</v>
      </c>
      <c r="V122" s="18">
        <v>4.3302835246192997</v>
      </c>
      <c r="W122" s="4"/>
      <c r="X122" s="4"/>
      <c r="Y122" s="2">
        <v>245.74755859375</v>
      </c>
      <c r="Z122" s="18">
        <v>4.5248976828049301</v>
      </c>
      <c r="AA122" s="18"/>
      <c r="AB122" s="18"/>
      <c r="AC122" s="2">
        <v>245.74755859375</v>
      </c>
      <c r="AD122" s="4">
        <v>4.1214166921537796</v>
      </c>
      <c r="AE122" s="18"/>
      <c r="AF122" s="18"/>
      <c r="AG122" s="2">
        <v>245.74755859375</v>
      </c>
      <c r="AH122" s="18">
        <v>4.5980822009897198</v>
      </c>
      <c r="AI122" s="18"/>
      <c r="AK122" s="2">
        <v>245.74755859375</v>
      </c>
      <c r="AL122" s="4">
        <v>4.5806030344781901</v>
      </c>
      <c r="AM122" s="18"/>
      <c r="AN122" s="18"/>
      <c r="AO122" s="2">
        <v>245.74755859375</v>
      </c>
      <c r="AP122" s="18">
        <v>4.4102835246192997</v>
      </c>
      <c r="AQ122" s="18"/>
      <c r="AS122" s="2">
        <v>245.74755859375</v>
      </c>
      <c r="AT122" s="4">
        <v>4.2747763749658798</v>
      </c>
      <c r="AV122" s="18"/>
      <c r="AW122" s="2">
        <v>245.74755859375</v>
      </c>
      <c r="AX122" s="18">
        <v>4.0076089723348698</v>
      </c>
      <c r="BA122" s="2">
        <v>245.74755859375</v>
      </c>
      <c r="BB122" s="20">
        <v>4.4265953039760904</v>
      </c>
      <c r="BC122" s="4"/>
      <c r="BD122" s="8"/>
      <c r="BE122" s="2">
        <v>245.74755859375</v>
      </c>
      <c r="BF122" s="18">
        <v>4.0270079525180504</v>
      </c>
      <c r="BG122" s="18"/>
      <c r="BH122" s="18"/>
      <c r="BI122" s="2">
        <v>245.74755859375</v>
      </c>
      <c r="BJ122" s="18">
        <v>4.2710162551816699</v>
      </c>
      <c r="BK122" s="18"/>
      <c r="BM122" s="18"/>
      <c r="BN122" s="2">
        <v>245.74755859375</v>
      </c>
      <c r="BO122" s="18">
        <v>4.5701285942343697</v>
      </c>
    </row>
    <row r="123" spans="8:67">
      <c r="H123" s="4"/>
      <c r="I123" s="2">
        <v>247.77030944824199</v>
      </c>
      <c r="J123" s="8">
        <v>4.2600926320288703</v>
      </c>
      <c r="M123" s="2">
        <v>247.77030944824199</v>
      </c>
      <c r="N123" s="4">
        <v>3.92404052723839</v>
      </c>
      <c r="O123" s="4"/>
      <c r="P123" s="4"/>
      <c r="Q123" s="2">
        <v>247.77030944824199</v>
      </c>
      <c r="R123" s="4">
        <v>4.2012000979996396</v>
      </c>
      <c r="T123" s="18"/>
      <c r="U123" s="2">
        <v>247.77030944824199</v>
      </c>
      <c r="V123" s="18">
        <v>4.3304273232561901</v>
      </c>
      <c r="W123" s="4"/>
      <c r="X123" s="4"/>
      <c r="Y123" s="2">
        <v>247.77030944824199</v>
      </c>
      <c r="Z123" s="18">
        <v>4.5248942504686998</v>
      </c>
      <c r="AA123" s="18"/>
      <c r="AB123" s="18"/>
      <c r="AC123" s="2">
        <v>247.77030944824199</v>
      </c>
      <c r="AD123" s="4">
        <v>4.12132010779961</v>
      </c>
      <c r="AE123" s="18"/>
      <c r="AF123" s="18"/>
      <c r="AG123" s="2">
        <v>247.77030944824199</v>
      </c>
      <c r="AH123" s="18">
        <v>4.59825818752934</v>
      </c>
      <c r="AI123" s="18"/>
      <c r="AK123" s="2">
        <v>247.77030944824199</v>
      </c>
      <c r="AL123" s="4">
        <v>4.5807719588828597</v>
      </c>
      <c r="AM123" s="18"/>
      <c r="AN123" s="18"/>
      <c r="AO123" s="2">
        <v>247.77030944824199</v>
      </c>
      <c r="AP123" s="18">
        <v>4.4104273232561901</v>
      </c>
      <c r="AQ123" s="18"/>
      <c r="AS123" s="2">
        <v>247.77030944824199</v>
      </c>
      <c r="AT123" s="4">
        <v>4.2750615282143096</v>
      </c>
      <c r="AV123" s="18"/>
      <c r="AW123" s="2">
        <v>247.77030944824199</v>
      </c>
      <c r="AX123" s="18">
        <v>4.0076080748607099</v>
      </c>
      <c r="BA123" s="2">
        <v>247.77030944824199</v>
      </c>
      <c r="BB123" s="20">
        <v>4.4266612531365999</v>
      </c>
      <c r="BC123" s="4"/>
      <c r="BD123" s="8"/>
      <c r="BE123" s="2">
        <v>247.77030944824199</v>
      </c>
      <c r="BF123" s="18">
        <v>4.0268783723826296</v>
      </c>
      <c r="BG123" s="18"/>
      <c r="BH123" s="18"/>
      <c r="BI123" s="2">
        <v>247.77030944824199</v>
      </c>
      <c r="BJ123" s="18">
        <v>4.2706837190847802</v>
      </c>
      <c r="BK123" s="18"/>
      <c r="BM123" s="18"/>
      <c r="BN123" s="2">
        <v>247.77030944824199</v>
      </c>
      <c r="BO123" s="18">
        <v>4.5702091471528101</v>
      </c>
    </row>
    <row r="124" spans="8:67">
      <c r="H124" s="4"/>
      <c r="I124" s="2">
        <v>249.79312133789099</v>
      </c>
      <c r="J124" s="8">
        <v>4.2599516662287096</v>
      </c>
      <c r="M124" s="2">
        <v>249.79312133789099</v>
      </c>
      <c r="N124" s="4">
        <v>3.9242228507514101</v>
      </c>
      <c r="O124" s="4"/>
      <c r="P124" s="4"/>
      <c r="Q124" s="2">
        <v>249.79312133789099</v>
      </c>
      <c r="R124" s="4">
        <v>4.2013795994088099</v>
      </c>
      <c r="T124" s="18"/>
      <c r="U124" s="2">
        <v>249.79312133789099</v>
      </c>
      <c r="V124" s="18">
        <v>4.3305595325407698</v>
      </c>
      <c r="W124" s="4"/>
      <c r="X124" s="4"/>
      <c r="Y124" s="2">
        <v>249.79312133789099</v>
      </c>
      <c r="Z124" s="18">
        <v>4.5250079017036402</v>
      </c>
      <c r="AA124" s="18"/>
      <c r="AB124" s="18"/>
      <c r="AC124" s="2">
        <v>249.79312133789099</v>
      </c>
      <c r="AD124" s="4">
        <v>4.12151755934969</v>
      </c>
      <c r="AE124" s="18"/>
      <c r="AF124" s="18"/>
      <c r="AG124" s="2">
        <v>249.79312133789099</v>
      </c>
      <c r="AH124" s="18">
        <v>4.5983153137040604</v>
      </c>
      <c r="AI124" s="18"/>
      <c r="AK124" s="2">
        <v>249.79312133789099</v>
      </c>
      <c r="AL124" s="4">
        <v>4.5809958669645496</v>
      </c>
      <c r="AM124" s="18"/>
      <c r="AN124" s="18"/>
      <c r="AO124" s="2">
        <v>249.79312133789099</v>
      </c>
      <c r="AP124" s="18">
        <v>4.4105595325407698</v>
      </c>
      <c r="AQ124" s="18"/>
      <c r="AS124" s="2">
        <v>249.79312133789099</v>
      </c>
      <c r="AT124" s="4">
        <v>4.2752737829693697</v>
      </c>
      <c r="AV124" s="18"/>
      <c r="AW124" s="2">
        <v>249.79312133789099</v>
      </c>
      <c r="AX124" s="18">
        <v>4.0077636430536696</v>
      </c>
      <c r="BA124" s="2">
        <v>249.79312133789099</v>
      </c>
      <c r="BB124" s="20">
        <v>4.42681825414709</v>
      </c>
      <c r="BC124" s="4"/>
      <c r="BD124" s="8"/>
      <c r="BE124" s="2">
        <v>249.79312133789099</v>
      </c>
      <c r="BF124" s="18">
        <v>4.0270458939172</v>
      </c>
      <c r="BG124" s="18"/>
      <c r="BH124" s="18"/>
      <c r="BI124" s="2">
        <v>249.79312133789099</v>
      </c>
      <c r="BJ124" s="18">
        <v>4.2705584778478096</v>
      </c>
      <c r="BK124" s="18"/>
      <c r="BM124" s="18"/>
      <c r="BN124" s="2">
        <v>249.79312133789099</v>
      </c>
      <c r="BO124" s="18">
        <v>4.5702340457463499</v>
      </c>
    </row>
    <row r="125" spans="8:67">
      <c r="H125" s="4"/>
      <c r="I125" s="2">
        <v>251.81588745117199</v>
      </c>
      <c r="J125" s="8">
        <v>4.2602875744225903</v>
      </c>
      <c r="M125" s="2">
        <v>251.81588745117199</v>
      </c>
      <c r="N125" s="4">
        <v>3.9244042169882101</v>
      </c>
      <c r="O125" s="4"/>
      <c r="P125" s="4"/>
      <c r="Q125" s="2">
        <v>251.81588745117199</v>
      </c>
      <c r="R125" s="4">
        <v>4.2011900952217403</v>
      </c>
      <c r="T125" s="18"/>
      <c r="U125" s="2">
        <v>251.81588745117199</v>
      </c>
      <c r="V125" s="18">
        <v>4.3307758373963798</v>
      </c>
      <c r="W125" s="4"/>
      <c r="X125" s="4"/>
      <c r="Y125" s="2">
        <v>251.81588745117199</v>
      </c>
      <c r="Z125" s="18">
        <v>4.5251234656922703</v>
      </c>
      <c r="AA125" s="18"/>
      <c r="AB125" s="18"/>
      <c r="AC125" s="2">
        <v>251.81588745117199</v>
      </c>
      <c r="AD125" s="4">
        <v>4.1213091047439097</v>
      </c>
      <c r="AE125" s="18"/>
      <c r="AF125" s="18"/>
      <c r="AG125" s="2">
        <v>251.81588745117199</v>
      </c>
      <c r="AH125" s="18">
        <v>4.5985340209751397</v>
      </c>
      <c r="AI125" s="18"/>
      <c r="AK125" s="2">
        <v>251.81588745117199</v>
      </c>
      <c r="AL125" s="4">
        <v>4.5809958669645496</v>
      </c>
      <c r="AM125" s="18"/>
      <c r="AN125" s="18"/>
      <c r="AO125" s="2">
        <v>251.81588745117199</v>
      </c>
      <c r="AP125" s="18">
        <v>4.4107758373963799</v>
      </c>
      <c r="AQ125" s="18"/>
      <c r="AS125" s="2">
        <v>251.81588745117199</v>
      </c>
      <c r="AT125" s="4">
        <v>4.2753240833437101</v>
      </c>
      <c r="AV125" s="18"/>
      <c r="AW125" s="2">
        <v>251.81588745117199</v>
      </c>
      <c r="AX125" s="18">
        <v>4.0078157012612801</v>
      </c>
      <c r="BA125" s="2">
        <v>251.81588745117199</v>
      </c>
      <c r="BB125" s="20">
        <v>4.4268048298839302</v>
      </c>
      <c r="BC125" s="4"/>
      <c r="BD125" s="8"/>
      <c r="BE125" s="2">
        <v>251.81588745117199</v>
      </c>
      <c r="BF125" s="18">
        <v>4.0270826684374397</v>
      </c>
      <c r="BG125" s="18"/>
      <c r="BH125" s="18"/>
      <c r="BI125" s="2">
        <v>251.81588745117199</v>
      </c>
      <c r="BJ125" s="18">
        <v>4.2706859163441004</v>
      </c>
      <c r="BK125" s="18"/>
      <c r="BM125" s="18"/>
      <c r="BN125" s="2">
        <v>251.81588745117199</v>
      </c>
      <c r="BO125" s="18">
        <v>4.5704032149557596</v>
      </c>
    </row>
    <row r="126" spans="8:67">
      <c r="H126" s="4"/>
      <c r="I126" s="2">
        <v>253.83863830566401</v>
      </c>
      <c r="J126" s="8">
        <v>4.2599783072349204</v>
      </c>
      <c r="M126" s="2">
        <v>253.83863830566401</v>
      </c>
      <c r="N126" s="4">
        <v>3.9244017987063802</v>
      </c>
      <c r="O126" s="4"/>
      <c r="P126" s="4"/>
      <c r="Q126" s="2">
        <v>253.83863830566401</v>
      </c>
      <c r="R126" s="4">
        <v>4.2015102048827702</v>
      </c>
      <c r="T126" s="18"/>
      <c r="U126" s="2">
        <v>253.83863830566401</v>
      </c>
      <c r="V126" s="18">
        <v>4.33095678240156</v>
      </c>
      <c r="W126" s="4"/>
      <c r="X126" s="4"/>
      <c r="Y126" s="2">
        <v>253.83863830566401</v>
      </c>
      <c r="Z126" s="18">
        <v>4.5253118896050699</v>
      </c>
      <c r="AA126" s="18"/>
      <c r="AB126" s="18"/>
      <c r="AC126" s="2">
        <v>253.83863830566401</v>
      </c>
      <c r="AD126" s="4">
        <v>4.1216612253710503</v>
      </c>
      <c r="AE126" s="18"/>
      <c r="AF126" s="18"/>
      <c r="AG126" s="2">
        <v>253.83863830566401</v>
      </c>
      <c r="AH126" s="18">
        <v>4.5985605672287004</v>
      </c>
      <c r="AI126" s="18"/>
      <c r="AK126" s="2">
        <v>253.83863830566401</v>
      </c>
      <c r="AL126" s="4">
        <v>4.5811703698699802</v>
      </c>
      <c r="AM126" s="18"/>
      <c r="AN126" s="18"/>
      <c r="AO126" s="2">
        <v>253.83863830566401</v>
      </c>
      <c r="AP126" s="18">
        <v>4.4109567824015601</v>
      </c>
      <c r="AQ126" s="18"/>
      <c r="AS126" s="2">
        <v>253.83863830566401</v>
      </c>
      <c r="AT126" s="4">
        <v>4.2757335717121299</v>
      </c>
      <c r="AV126" s="18"/>
      <c r="AW126" s="2">
        <v>253.83863830566401</v>
      </c>
      <c r="AX126" s="18">
        <v>4.0078743431608599</v>
      </c>
      <c r="BA126" s="2">
        <v>253.83863830566401</v>
      </c>
      <c r="BB126" s="20">
        <v>4.4270079525180499</v>
      </c>
      <c r="BC126" s="4"/>
      <c r="BD126" s="8"/>
      <c r="BE126" s="2">
        <v>253.83863830566401</v>
      </c>
      <c r="BF126" s="18">
        <v>4.02691397706689</v>
      </c>
      <c r="BG126" s="18"/>
      <c r="BH126" s="18"/>
      <c r="BI126" s="2">
        <v>253.83863830566401</v>
      </c>
      <c r="BJ126" s="18">
        <v>4.2708580397770701</v>
      </c>
      <c r="BK126" s="18"/>
      <c r="BM126" s="18"/>
      <c r="BN126" s="2">
        <v>253.83863830566401</v>
      </c>
      <c r="BO126" s="18">
        <v>4.5703944267201004</v>
      </c>
    </row>
    <row r="127" spans="8:67">
      <c r="H127" s="4"/>
      <c r="I127" s="2">
        <v>255.86141967773401</v>
      </c>
      <c r="J127" s="8">
        <v>4.2601034241290998</v>
      </c>
      <c r="M127" s="2">
        <v>255.86141967773401</v>
      </c>
      <c r="N127" s="4">
        <v>3.92463009229383</v>
      </c>
      <c r="O127" s="4"/>
      <c r="P127" s="4"/>
      <c r="Q127" s="2">
        <v>255.86141967773401</v>
      </c>
      <c r="R127" s="4">
        <v>4.2014262830989804</v>
      </c>
      <c r="T127" s="18"/>
      <c r="U127" s="2">
        <v>255.86141967773401</v>
      </c>
      <c r="V127" s="18">
        <v>4.3311389005581997</v>
      </c>
      <c r="W127" s="4"/>
      <c r="X127" s="4"/>
      <c r="Y127" s="2">
        <v>255.86141967773401</v>
      </c>
      <c r="Z127" s="18">
        <v>4.52540763327326</v>
      </c>
      <c r="AA127" s="18"/>
      <c r="AB127" s="18"/>
      <c r="AC127" s="2">
        <v>255.86141967773401</v>
      </c>
      <c r="AD127" s="4">
        <v>4.1215689114088798</v>
      </c>
      <c r="AE127" s="18"/>
      <c r="AF127" s="18"/>
      <c r="AG127" s="2">
        <v>255.86141967773401</v>
      </c>
      <c r="AH127" s="18">
        <v>4.5988271996498096</v>
      </c>
      <c r="AI127" s="18"/>
      <c r="AK127" s="2">
        <v>255.86141967773401</v>
      </c>
      <c r="AL127" s="4">
        <v>4.5813242062925896</v>
      </c>
      <c r="AM127" s="18"/>
      <c r="AN127" s="18"/>
      <c r="AO127" s="2">
        <v>255.86141967773401</v>
      </c>
      <c r="AP127" s="18">
        <v>4.4111389005581998</v>
      </c>
      <c r="AQ127" s="18"/>
      <c r="AS127" s="2">
        <v>255.86141967773401</v>
      </c>
      <c r="AT127" s="4">
        <v>4.2759967112267603</v>
      </c>
      <c r="AV127" s="18"/>
      <c r="AW127" s="2">
        <v>255.86141967773401</v>
      </c>
      <c r="AX127" s="18">
        <v>4.0080113804125297</v>
      </c>
      <c r="BA127" s="2">
        <v>255.86141967773401</v>
      </c>
      <c r="BB127" s="20">
        <v>4.4268783723826299</v>
      </c>
      <c r="BC127" s="4"/>
      <c r="BD127" s="8"/>
      <c r="BE127" s="2">
        <v>255.86141967773401</v>
      </c>
      <c r="BF127" s="18">
        <v>4.0271748989755496</v>
      </c>
      <c r="BG127" s="18"/>
      <c r="BH127" s="18"/>
      <c r="BI127" s="2">
        <v>255.86141967773401</v>
      </c>
      <c r="BJ127" s="18">
        <v>4.2709122423036696</v>
      </c>
      <c r="BK127" s="18"/>
      <c r="BM127" s="18"/>
      <c r="BN127" s="2">
        <v>255.86141967773401</v>
      </c>
      <c r="BO127" s="18">
        <v>4.5703585416801502</v>
      </c>
    </row>
    <row r="128" spans="8:67">
      <c r="H128" s="4"/>
      <c r="I128" s="2">
        <v>257.88418579101602</v>
      </c>
      <c r="J128" s="8">
        <v>4.2602228161037701</v>
      </c>
      <c r="M128" s="2">
        <v>257.88418579101602</v>
      </c>
      <c r="N128" s="4">
        <v>3.9246378313352501</v>
      </c>
      <c r="O128" s="4"/>
      <c r="P128" s="4"/>
      <c r="Q128" s="2">
        <v>257.88418579101602</v>
      </c>
      <c r="R128" s="4">
        <v>4.2015302131603196</v>
      </c>
      <c r="T128" s="18"/>
      <c r="U128" s="2">
        <v>257.88418579101602</v>
      </c>
      <c r="V128" s="18">
        <v>4.3312288045480196</v>
      </c>
      <c r="W128" s="4"/>
      <c r="X128" s="4"/>
      <c r="Y128" s="2">
        <v>257.88418579101602</v>
      </c>
      <c r="Z128" s="18">
        <v>4.5256166813369996</v>
      </c>
      <c r="AA128" s="18"/>
      <c r="AB128" s="18"/>
      <c r="AC128" s="2">
        <v>257.88418579101602</v>
      </c>
      <c r="AD128" s="4">
        <v>4.1216832344763503</v>
      </c>
      <c r="AE128" s="18"/>
      <c r="AF128" s="18"/>
      <c r="AG128" s="2">
        <v>257.88418579101602</v>
      </c>
      <c r="AH128" s="18">
        <v>4.5990580732997</v>
      </c>
      <c r="AI128" s="18"/>
      <c r="AK128" s="2">
        <v>257.88418579101602</v>
      </c>
      <c r="AL128" s="4">
        <v>4.5813741424205201</v>
      </c>
      <c r="AM128" s="18"/>
      <c r="AN128" s="18"/>
      <c r="AO128" s="2">
        <v>257.88418579101602</v>
      </c>
      <c r="AP128" s="18">
        <v>4.4112288045480197</v>
      </c>
      <c r="AQ128" s="18"/>
      <c r="AS128" s="2">
        <v>257.88418579101602</v>
      </c>
      <c r="AT128" s="4">
        <v>4.2760877860526403</v>
      </c>
      <c r="AV128" s="18"/>
      <c r="AW128" s="2">
        <v>257.88418579101602</v>
      </c>
      <c r="AX128" s="18">
        <v>4.0080332234604299</v>
      </c>
      <c r="BA128" s="2">
        <v>257.88418579101602</v>
      </c>
      <c r="BB128" s="20">
        <v>4.4270458939172004</v>
      </c>
      <c r="BC128" s="4"/>
      <c r="BD128" s="8"/>
      <c r="BE128" s="2">
        <v>257.88418579101602</v>
      </c>
      <c r="BF128" s="18">
        <v>4.0271013477657203</v>
      </c>
      <c r="BG128" s="18"/>
      <c r="BH128" s="18"/>
      <c r="BI128" s="2">
        <v>257.88418579101602</v>
      </c>
      <c r="BJ128" s="18">
        <v>4.2711473749230304</v>
      </c>
      <c r="BK128" s="18"/>
      <c r="BM128" s="18"/>
      <c r="BN128" s="2">
        <v>257.88418579101602</v>
      </c>
      <c r="BO128" s="18">
        <v>4.57027578794973</v>
      </c>
    </row>
    <row r="129" spans="8:67">
      <c r="H129" s="4"/>
      <c r="I129" s="2">
        <v>259.906982421875</v>
      </c>
      <c r="J129" s="8">
        <v>4.2601954968945703</v>
      </c>
      <c r="M129" s="2">
        <v>259.906982421875</v>
      </c>
      <c r="N129" s="4">
        <v>3.92477665346183</v>
      </c>
      <c r="O129" s="4"/>
      <c r="P129" s="4"/>
      <c r="Q129" s="2">
        <v>259.906982421875</v>
      </c>
      <c r="R129" s="4">
        <v>4.2015652280490796</v>
      </c>
      <c r="T129" s="18"/>
      <c r="U129" s="2">
        <v>259.906982421875</v>
      </c>
      <c r="V129" s="18">
        <v>4.3312514260619297</v>
      </c>
      <c r="W129" s="4"/>
      <c r="X129" s="4"/>
      <c r="Y129" s="2">
        <v>259.906982421875</v>
      </c>
      <c r="Z129" s="18">
        <v>4.5256384264963598</v>
      </c>
      <c r="AA129" s="18"/>
      <c r="AB129" s="18"/>
      <c r="AC129" s="2">
        <v>259.906982421875</v>
      </c>
      <c r="AD129" s="4">
        <v>4.1217217508539896</v>
      </c>
      <c r="AE129" s="18"/>
      <c r="AF129" s="18"/>
      <c r="AG129" s="2">
        <v>259.906982421875</v>
      </c>
      <c r="AH129" s="18">
        <v>4.5991469653636496</v>
      </c>
      <c r="AI129" s="18"/>
      <c r="AK129" s="2">
        <v>259.906982421875</v>
      </c>
      <c r="AL129" s="4">
        <v>4.5815653226337902</v>
      </c>
      <c r="AM129" s="18"/>
      <c r="AN129" s="18"/>
      <c r="AO129" s="2">
        <v>259.906982421875</v>
      </c>
      <c r="AP129" s="18">
        <v>4.4112514260619298</v>
      </c>
      <c r="AQ129" s="18"/>
      <c r="AS129" s="2">
        <v>259.906982421875</v>
      </c>
      <c r="AT129" s="4">
        <v>4.2765024511841503</v>
      </c>
      <c r="AV129" s="18"/>
      <c r="AW129" s="2">
        <v>259.906982421875</v>
      </c>
      <c r="AX129" s="18">
        <v>4.0082220410996001</v>
      </c>
      <c r="BA129" s="2">
        <v>259.906982421875</v>
      </c>
      <c r="BB129" s="20">
        <v>4.42708266843744</v>
      </c>
      <c r="BC129" s="4"/>
      <c r="BD129" s="8"/>
      <c r="BE129" s="2">
        <v>259.906982421875</v>
      </c>
      <c r="BF129" s="18">
        <v>4.0272729706166901</v>
      </c>
      <c r="BG129" s="18"/>
      <c r="BH129" s="18"/>
      <c r="BI129" s="2">
        <v>259.906982421875</v>
      </c>
      <c r="BJ129" s="18">
        <v>4.2710133251942199</v>
      </c>
      <c r="BK129" s="18"/>
      <c r="BM129" s="18"/>
      <c r="BN129" s="2">
        <v>259.906982421875</v>
      </c>
      <c r="BO129" s="18">
        <v>4.5704742540984098</v>
      </c>
    </row>
    <row r="130" spans="8:67">
      <c r="H130" s="4"/>
      <c r="I130" s="2">
        <v>261.92974853515602</v>
      </c>
      <c r="J130" s="8">
        <v>4.2603310852412202</v>
      </c>
      <c r="M130" s="2">
        <v>261.92974853515602</v>
      </c>
      <c r="N130" s="4">
        <v>3.9246997443175098</v>
      </c>
      <c r="O130" s="4"/>
      <c r="P130" s="4"/>
      <c r="Q130" s="2">
        <v>261.92974853515602</v>
      </c>
      <c r="R130" s="4">
        <v>4.2016769456474297</v>
      </c>
      <c r="T130" s="18"/>
      <c r="U130" s="2">
        <v>261.92974853515602</v>
      </c>
      <c r="V130" s="18">
        <v>4.3316099174222202</v>
      </c>
      <c r="W130" s="4"/>
      <c r="X130" s="4"/>
      <c r="Y130" s="2">
        <v>261.92974853515602</v>
      </c>
      <c r="Z130" s="18">
        <v>4.5256960331040101</v>
      </c>
      <c r="AA130" s="18"/>
      <c r="AB130" s="18"/>
      <c r="AC130" s="2">
        <v>261.92974853515602</v>
      </c>
      <c r="AD130" s="4">
        <v>4.1218446402121698</v>
      </c>
      <c r="AE130" s="18"/>
      <c r="AF130" s="18"/>
      <c r="AG130" s="2">
        <v>261.92974853515602</v>
      </c>
      <c r="AH130" s="18">
        <v>4.5992872365696504</v>
      </c>
      <c r="AI130" s="18"/>
      <c r="AK130" s="2">
        <v>261.92974853515602</v>
      </c>
      <c r="AL130" s="4">
        <v>4.5815885277078303</v>
      </c>
      <c r="AM130" s="18"/>
      <c r="AN130" s="18"/>
      <c r="AO130" s="2">
        <v>261.92974853515602</v>
      </c>
      <c r="AP130" s="18">
        <v>4.4116099174222203</v>
      </c>
      <c r="AQ130" s="18"/>
      <c r="AS130" s="2">
        <v>261.92974853515602</v>
      </c>
      <c r="AT130" s="4">
        <v>4.2766333085455601</v>
      </c>
      <c r="AV130" s="18"/>
      <c r="AW130" s="2">
        <v>261.92974853515602</v>
      </c>
      <c r="AX130" s="18">
        <v>4.0084333224947697</v>
      </c>
      <c r="BA130" s="2">
        <v>261.92974853515602</v>
      </c>
      <c r="BB130" s="20">
        <v>4.4269139770668904</v>
      </c>
      <c r="BC130" s="4"/>
      <c r="BD130" s="8"/>
      <c r="BE130" s="2">
        <v>261.92974853515602</v>
      </c>
      <c r="BF130" s="18">
        <v>4.0273716298937901</v>
      </c>
      <c r="BG130" s="18"/>
      <c r="BH130" s="18"/>
      <c r="BI130" s="2">
        <v>261.92974853515602</v>
      </c>
      <c r="BJ130" s="18">
        <v>4.2708580397770701</v>
      </c>
      <c r="BK130" s="18"/>
      <c r="BM130" s="18"/>
      <c r="BN130" s="2">
        <v>261.92974853515602</v>
      </c>
      <c r="BO130" s="18">
        <v>4.5707305942846297</v>
      </c>
    </row>
    <row r="131" spans="8:67">
      <c r="H131" s="4"/>
      <c r="I131" s="2">
        <v>263.95254516601602</v>
      </c>
      <c r="J131" s="8">
        <v>4.2601779588577804</v>
      </c>
      <c r="M131" s="2">
        <v>263.95254516601602</v>
      </c>
      <c r="N131" s="4">
        <v>3.9247984205250002</v>
      </c>
      <c r="O131" s="4"/>
      <c r="P131" s="4"/>
      <c r="Q131" s="2">
        <v>263.95254516601602</v>
      </c>
      <c r="R131" s="4">
        <v>4.2017364193347104</v>
      </c>
      <c r="T131" s="18"/>
      <c r="U131" s="2">
        <v>263.95254516601602</v>
      </c>
      <c r="V131" s="18">
        <v>4.3317004185273396</v>
      </c>
      <c r="W131" s="4"/>
      <c r="X131" s="4"/>
      <c r="Y131" s="2">
        <v>263.95254516601602</v>
      </c>
      <c r="Z131" s="18">
        <v>4.52592761883436</v>
      </c>
      <c r="AA131" s="18"/>
      <c r="AB131" s="18"/>
      <c r="AC131" s="2">
        <v>263.95254516601602</v>
      </c>
      <c r="AD131" s="4">
        <v>4.1219100612681796</v>
      </c>
      <c r="AE131" s="18"/>
      <c r="AF131" s="18"/>
      <c r="AG131" s="2">
        <v>263.95254516601602</v>
      </c>
      <c r="AH131" s="18">
        <v>4.5994517622523796</v>
      </c>
      <c r="AI131" s="18"/>
      <c r="AK131" s="2">
        <v>263.95254516601602</v>
      </c>
      <c r="AL131" s="4">
        <v>4.5818216010889001</v>
      </c>
      <c r="AM131" s="18"/>
      <c r="AN131" s="18"/>
      <c r="AO131" s="2">
        <v>263.95254516601602</v>
      </c>
      <c r="AP131" s="18">
        <v>4.4117004185273396</v>
      </c>
      <c r="AQ131" s="18"/>
      <c r="AS131" s="2">
        <v>263.95254516601602</v>
      </c>
      <c r="AT131" s="4">
        <v>4.2767400134561404</v>
      </c>
      <c r="AV131" s="18"/>
      <c r="AW131" s="2">
        <v>263.95254516601602</v>
      </c>
      <c r="AX131" s="18">
        <v>4.0084988661508403</v>
      </c>
      <c r="BA131" s="2">
        <v>263.95254516601602</v>
      </c>
      <c r="BB131" s="20">
        <v>4.4271748989755499</v>
      </c>
      <c r="BC131" s="4"/>
      <c r="BD131" s="8"/>
      <c r="BE131" s="2">
        <v>263.95254516601602</v>
      </c>
      <c r="BF131" s="18">
        <v>4.0273780516382898</v>
      </c>
      <c r="BG131" s="18"/>
      <c r="BH131" s="18"/>
      <c r="BI131" s="2">
        <v>263.95254516601602</v>
      </c>
      <c r="BJ131" s="18">
        <v>4.2710382301748604</v>
      </c>
      <c r="BK131" s="18"/>
      <c r="BM131" s="18"/>
      <c r="BN131" s="2">
        <v>263.95254516601602</v>
      </c>
      <c r="BO131" s="18">
        <v>4.57073498887054</v>
      </c>
    </row>
    <row r="132" spans="8:67">
      <c r="H132" s="4"/>
      <c r="I132" s="2">
        <v>265.97531127929699</v>
      </c>
      <c r="J132" s="8">
        <v>4.2603621168623302</v>
      </c>
      <c r="M132" s="2">
        <v>265.97531127929699</v>
      </c>
      <c r="N132" s="4">
        <v>3.9251268786859601</v>
      </c>
      <c r="O132" s="4"/>
      <c r="P132" s="4"/>
      <c r="Q132" s="2">
        <v>265.97531127929699</v>
      </c>
      <c r="R132" s="4">
        <v>4.2017414218618798</v>
      </c>
      <c r="T132" s="18"/>
      <c r="U132" s="2">
        <v>265.97531127929699</v>
      </c>
      <c r="V132" s="18">
        <v>4.3319858665868596</v>
      </c>
      <c r="W132" s="4"/>
      <c r="X132" s="4"/>
      <c r="Y132" s="2">
        <v>265.97531127929699</v>
      </c>
      <c r="Z132" s="18">
        <v>4.52613709652264</v>
      </c>
      <c r="AA132" s="18"/>
      <c r="AB132" s="18"/>
      <c r="AC132" s="2">
        <v>265.97531127929699</v>
      </c>
      <c r="AD132" s="4">
        <v>4.12191556404807</v>
      </c>
      <c r="AE132" s="18"/>
      <c r="AF132" s="18"/>
      <c r="AG132" s="2">
        <v>265.97531127929699</v>
      </c>
      <c r="AH132" s="18">
        <v>4.5996774976344703</v>
      </c>
      <c r="AI132" s="18"/>
      <c r="AK132" s="2">
        <v>265.97531127929699</v>
      </c>
      <c r="AL132" s="4">
        <v>4.5820234163893696</v>
      </c>
      <c r="AM132" s="18"/>
      <c r="AN132" s="18"/>
      <c r="AO132" s="2">
        <v>265.97531127929699</v>
      </c>
      <c r="AP132" s="18">
        <v>4.4119858665868597</v>
      </c>
      <c r="AQ132" s="18"/>
      <c r="AS132" s="2">
        <v>265.97531127929699</v>
      </c>
      <c r="AT132" s="4">
        <v>4.2769343103782802</v>
      </c>
      <c r="AV132" s="18"/>
      <c r="AW132" s="2">
        <v>265.97531127929699</v>
      </c>
      <c r="AX132" s="18">
        <v>4.0084815073483302</v>
      </c>
      <c r="BA132" s="2">
        <v>265.97531127929699</v>
      </c>
      <c r="BB132" s="20">
        <v>4.4271013477657197</v>
      </c>
      <c r="BC132" s="4"/>
      <c r="BD132" s="8"/>
      <c r="BE132" s="2">
        <v>265.97531127929699</v>
      </c>
      <c r="BF132" s="18">
        <v>4.0273424403535802</v>
      </c>
      <c r="BG132" s="18"/>
      <c r="BH132" s="18"/>
      <c r="BI132" s="2">
        <v>265.97531127929699</v>
      </c>
      <c r="BJ132" s="18">
        <v>4.2709752356064898</v>
      </c>
      <c r="BK132" s="18"/>
      <c r="BM132" s="18"/>
      <c r="BN132" s="2">
        <v>265.97531127929699</v>
      </c>
      <c r="BO132" s="18">
        <v>4.5710162551816698</v>
      </c>
    </row>
    <row r="133" spans="8:67">
      <c r="H133" s="4"/>
      <c r="I133" s="2">
        <v>267.99807739257801</v>
      </c>
      <c r="J133" s="8">
        <v>4.2603455890837596</v>
      </c>
      <c r="M133" s="2">
        <v>267.99807739257801</v>
      </c>
      <c r="N133" s="4">
        <v>3.9250078753542099</v>
      </c>
      <c r="O133" s="4"/>
      <c r="P133" s="4"/>
      <c r="Q133" s="2">
        <v>267.99807739257801</v>
      </c>
      <c r="R133" s="4">
        <v>4.2018164610257296</v>
      </c>
      <c r="T133" s="18"/>
      <c r="U133" s="2">
        <v>267.99807739257801</v>
      </c>
      <c r="V133" s="18">
        <v>4.3321378868020899</v>
      </c>
      <c r="W133" s="4"/>
      <c r="X133" s="4"/>
      <c r="Y133" s="2">
        <v>267.99807739257801</v>
      </c>
      <c r="Z133" s="18">
        <v>4.5261000835717304</v>
      </c>
      <c r="AA133" s="18"/>
      <c r="AB133" s="18"/>
      <c r="AC133" s="2">
        <v>267.99807739257801</v>
      </c>
      <c r="AD133" s="4">
        <v>4.1219981071282996</v>
      </c>
      <c r="AE133" s="18"/>
      <c r="AF133" s="18"/>
      <c r="AG133" s="2">
        <v>267.99807739257801</v>
      </c>
      <c r="AH133" s="18">
        <v>4.5995926279672199</v>
      </c>
      <c r="AI133" s="18"/>
      <c r="AK133" s="2">
        <v>267.99807739257801</v>
      </c>
      <c r="AL133" s="4">
        <v>4.5821011202702699</v>
      </c>
      <c r="AM133" s="18"/>
      <c r="AN133" s="18"/>
      <c r="AO133" s="2">
        <v>267.99807739257801</v>
      </c>
      <c r="AP133" s="18">
        <v>4.41213788680209</v>
      </c>
      <c r="AQ133" s="18"/>
      <c r="AS133" s="2">
        <v>267.99807739257801</v>
      </c>
      <c r="AT133" s="4">
        <v>4.2771719198573601</v>
      </c>
      <c r="AV133" s="18"/>
      <c r="AW133" s="2">
        <v>267.99807739257801</v>
      </c>
      <c r="AX133" s="18">
        <v>4.0085063484396803</v>
      </c>
      <c r="BA133" s="2">
        <v>267.99807739257801</v>
      </c>
      <c r="BB133" s="20">
        <v>4.4272729706166896</v>
      </c>
      <c r="BC133" s="4"/>
      <c r="BD133" s="8"/>
      <c r="BE133" s="2">
        <v>267.99807739257801</v>
      </c>
      <c r="BF133" s="18">
        <v>4.0273704623056501</v>
      </c>
      <c r="BG133" s="18"/>
      <c r="BH133" s="18"/>
      <c r="BI133" s="2">
        <v>267.99807739257801</v>
      </c>
      <c r="BJ133" s="18">
        <v>4.2711056211142697</v>
      </c>
      <c r="BK133" s="18"/>
      <c r="BM133" s="18"/>
      <c r="BN133" s="2">
        <v>267.99807739257801</v>
      </c>
      <c r="BO133" s="18">
        <v>4.57068371908478</v>
      </c>
    </row>
    <row r="134" spans="8:67">
      <c r="H134" s="4"/>
      <c r="I134" s="2">
        <v>270.02087402343801</v>
      </c>
      <c r="J134" s="8">
        <v>4.2604923206471703</v>
      </c>
      <c r="M134" s="2">
        <v>270.02087402343801</v>
      </c>
      <c r="N134" s="4">
        <v>3.9252134732284301</v>
      </c>
      <c r="O134" s="4"/>
      <c r="P134" s="4"/>
      <c r="Q134" s="2">
        <v>270.02087402343801</v>
      </c>
      <c r="R134" s="4">
        <v>4.2018414746038903</v>
      </c>
      <c r="T134" s="18"/>
      <c r="U134" s="2">
        <v>270.02087402343801</v>
      </c>
      <c r="V134" s="18">
        <v>4.3321187387080897</v>
      </c>
      <c r="W134" s="4"/>
      <c r="X134" s="4"/>
      <c r="Y134" s="2">
        <v>270.02087402343801</v>
      </c>
      <c r="Z134" s="18">
        <v>4.5261561755997501</v>
      </c>
      <c r="AA134" s="18"/>
      <c r="AB134" s="18"/>
      <c r="AC134" s="2">
        <v>270.02087402343801</v>
      </c>
      <c r="AD134" s="4">
        <v>4.1220256220642799</v>
      </c>
      <c r="AE134" s="18"/>
      <c r="AF134" s="18"/>
      <c r="AG134" s="2">
        <v>270.02087402343801</v>
      </c>
      <c r="AH134" s="18">
        <v>4.5999315465813799</v>
      </c>
      <c r="AI134" s="18"/>
      <c r="AK134" s="2">
        <v>270.02087402343801</v>
      </c>
      <c r="AL134" s="4">
        <v>4.5822237365827103</v>
      </c>
      <c r="AM134" s="18"/>
      <c r="AN134" s="18"/>
      <c r="AO134" s="2">
        <v>270.02087402343801</v>
      </c>
      <c r="AP134" s="18">
        <v>4.4121187387080898</v>
      </c>
      <c r="AQ134" s="18"/>
      <c r="AS134" s="2">
        <v>270.02087402343801</v>
      </c>
      <c r="AT134" s="4">
        <v>4.2773788424884502</v>
      </c>
      <c r="AV134" s="18"/>
      <c r="AW134" s="2">
        <v>270.02087402343801</v>
      </c>
      <c r="AX134" s="18">
        <v>4.0086847344765104</v>
      </c>
      <c r="BA134" s="2">
        <v>270.02087402343801</v>
      </c>
      <c r="BB134" s="20">
        <v>4.4271789852172203</v>
      </c>
      <c r="BC134" s="4"/>
      <c r="BD134" s="8"/>
      <c r="BE134" s="2">
        <v>270.02087402343801</v>
      </c>
      <c r="BF134" s="18">
        <v>4.0273862247914902</v>
      </c>
      <c r="BG134" s="18"/>
      <c r="BH134" s="18"/>
      <c r="BI134" s="2">
        <v>270.02087402343801</v>
      </c>
      <c r="BJ134" s="18">
        <v>4.2712711745714396</v>
      </c>
      <c r="BK134" s="18"/>
      <c r="BM134" s="18"/>
      <c r="BN134" s="2">
        <v>270.02087402343801</v>
      </c>
      <c r="BO134" s="18">
        <v>4.5705584778478103</v>
      </c>
    </row>
    <row r="135" spans="8:67">
      <c r="H135" s="4"/>
      <c r="I135" s="2">
        <v>272.04367065429699</v>
      </c>
      <c r="J135" s="8">
        <v>4.2605328004482397</v>
      </c>
      <c r="M135" s="2">
        <v>272.04367065429699</v>
      </c>
      <c r="N135" s="4">
        <v>3.9253020051846401</v>
      </c>
      <c r="O135" s="4"/>
      <c r="P135" s="4"/>
      <c r="Q135" s="2">
        <v>272.04367065429699</v>
      </c>
      <c r="R135" s="4">
        <v>4.2019798878018397</v>
      </c>
      <c r="T135" s="18"/>
      <c r="U135" s="2">
        <v>272.04367065429699</v>
      </c>
      <c r="V135" s="18">
        <v>4.3324396337392903</v>
      </c>
      <c r="W135" s="4"/>
      <c r="X135" s="4"/>
      <c r="Y135" s="2">
        <v>272.04367065429699</v>
      </c>
      <c r="Z135" s="18">
        <v>4.5262645478093502</v>
      </c>
      <c r="AA135" s="18"/>
      <c r="AB135" s="18"/>
      <c r="AC135" s="2">
        <v>272.04367065429699</v>
      </c>
      <c r="AD135" s="4">
        <v>4.1221778765820201</v>
      </c>
      <c r="AE135" s="18"/>
      <c r="AF135" s="18"/>
      <c r="AG135" s="2">
        <v>272.04367065429699</v>
      </c>
      <c r="AH135" s="18">
        <v>4.60013076218263</v>
      </c>
      <c r="AI135" s="18"/>
      <c r="AK135" s="2">
        <v>272.04367065429699</v>
      </c>
      <c r="AL135" s="4">
        <v>4.5823675546412401</v>
      </c>
      <c r="AM135" s="18"/>
      <c r="AN135" s="18"/>
      <c r="AO135" s="2">
        <v>272.04367065429699</v>
      </c>
      <c r="AP135" s="18">
        <v>4.4124396337392904</v>
      </c>
      <c r="AQ135" s="18"/>
      <c r="AS135" s="2">
        <v>272.04367065429699</v>
      </c>
      <c r="AT135" s="4">
        <v>4.2776200253504504</v>
      </c>
      <c r="AV135" s="18"/>
      <c r="AW135" s="2">
        <v>272.04367065429699</v>
      </c>
      <c r="AX135" s="18">
        <v>4.0087164625151903</v>
      </c>
      <c r="BA135" s="2">
        <v>272.04367065429699</v>
      </c>
      <c r="BB135" s="20">
        <v>4.4273716298937904</v>
      </c>
      <c r="BC135" s="4"/>
      <c r="BD135" s="8"/>
      <c r="BE135" s="2">
        <v>272.04367065429699</v>
      </c>
      <c r="BF135" s="18">
        <v>4.0275917299839303</v>
      </c>
      <c r="BG135" s="18"/>
      <c r="BH135" s="18"/>
      <c r="BI135" s="2">
        <v>272.04367065429699</v>
      </c>
      <c r="BJ135" s="18">
        <v>4.2710741229949196</v>
      </c>
      <c r="BK135" s="18"/>
      <c r="BM135" s="18"/>
      <c r="BN135" s="2">
        <v>272.04367065429699</v>
      </c>
      <c r="BO135" s="18">
        <v>4.5706859163441003</v>
      </c>
    </row>
    <row r="136" spans="8:67">
      <c r="H136" s="4"/>
      <c r="I136" s="2">
        <v>274.06643676757801</v>
      </c>
      <c r="J136" s="8">
        <v>4.2606775232645999</v>
      </c>
      <c r="M136" s="2">
        <v>274.06643676757801</v>
      </c>
      <c r="N136" s="4">
        <v>3.9254447256146401</v>
      </c>
      <c r="O136" s="4"/>
      <c r="P136" s="4"/>
      <c r="Q136" s="2">
        <v>274.06643676757801</v>
      </c>
      <c r="R136" s="4">
        <v>4.2020449280966901</v>
      </c>
      <c r="T136" s="18"/>
      <c r="U136" s="2">
        <v>274.06643676757801</v>
      </c>
      <c r="V136" s="18">
        <v>4.3325916815932102</v>
      </c>
      <c r="W136" s="4"/>
      <c r="X136" s="4"/>
      <c r="Y136" s="2">
        <v>274.06643676757801</v>
      </c>
      <c r="Z136" s="18">
        <v>4.52642673422584</v>
      </c>
      <c r="AA136" s="18"/>
      <c r="AB136" s="18"/>
      <c r="AC136" s="2">
        <v>274.06643676757801</v>
      </c>
      <c r="AD136" s="4">
        <v>4.1222494209063596</v>
      </c>
      <c r="AE136" s="18"/>
      <c r="AF136" s="18"/>
      <c r="AG136" s="2">
        <v>274.06643676757801</v>
      </c>
      <c r="AH136" s="18">
        <v>4.6002964986104304</v>
      </c>
      <c r="AI136" s="18"/>
      <c r="AK136" s="2">
        <v>274.06643676757801</v>
      </c>
      <c r="AL136" s="4">
        <v>4.5825648783894604</v>
      </c>
      <c r="AM136" s="18"/>
      <c r="AN136" s="18"/>
      <c r="AO136" s="2">
        <v>274.06643676757801</v>
      </c>
      <c r="AP136" s="18">
        <v>4.4125916815932102</v>
      </c>
      <c r="AQ136" s="18"/>
      <c r="AS136" s="2">
        <v>274.06643676757801</v>
      </c>
      <c r="AT136" s="4">
        <v>4.2777766323083304</v>
      </c>
      <c r="AV136" s="18"/>
      <c r="AW136" s="2">
        <v>274.06643676757801</v>
      </c>
      <c r="AX136" s="18">
        <v>4.0088544553934904</v>
      </c>
      <c r="BA136" s="2">
        <v>274.06643676757801</v>
      </c>
      <c r="BB136" s="20">
        <v>4.4273780516382901</v>
      </c>
      <c r="BC136" s="4"/>
      <c r="BD136" s="8"/>
      <c r="BE136" s="2">
        <v>274.06643676757801</v>
      </c>
      <c r="BF136" s="18">
        <v>4.0274913105666004</v>
      </c>
      <c r="BG136" s="18"/>
      <c r="BH136" s="18"/>
      <c r="BI136" s="2">
        <v>274.06643676757801</v>
      </c>
      <c r="BJ136" s="18">
        <v>4.2713407682358602</v>
      </c>
      <c r="BK136" s="18"/>
      <c r="BM136" s="18"/>
      <c r="BN136" s="2">
        <v>274.06643676757801</v>
      </c>
      <c r="BO136" s="18">
        <v>4.5708580397770699</v>
      </c>
    </row>
    <row r="137" spans="8:67">
      <c r="H137" s="4"/>
      <c r="I137" s="2">
        <v>276.08920288085898</v>
      </c>
      <c r="J137" s="8">
        <v>4.2606205098416199</v>
      </c>
      <c r="M137" s="2">
        <v>276.08920288085898</v>
      </c>
      <c r="N137" s="4">
        <v>3.9254229543041501</v>
      </c>
      <c r="O137" s="4"/>
      <c r="P137" s="4"/>
      <c r="Q137" s="2">
        <v>276.08920288085898</v>
      </c>
      <c r="R137" s="4">
        <v>4.2022673014485097</v>
      </c>
      <c r="T137" s="18"/>
      <c r="U137" s="2">
        <v>276.08920288085898</v>
      </c>
      <c r="V137" s="18">
        <v>4.3327512837687401</v>
      </c>
      <c r="W137" s="4"/>
      <c r="X137" s="4"/>
      <c r="Y137" s="2">
        <v>276.08920288085898</v>
      </c>
      <c r="Z137" s="18">
        <v>4.5265084042565498</v>
      </c>
      <c r="AA137" s="18"/>
      <c r="AB137" s="18"/>
      <c r="AC137" s="2">
        <v>276.08920288085898</v>
      </c>
      <c r="AD137" s="4">
        <v>4.1224940315933596</v>
      </c>
      <c r="AE137" s="18"/>
      <c r="AF137" s="18"/>
      <c r="AG137" s="2">
        <v>276.08920288085898</v>
      </c>
      <c r="AH137" s="18">
        <v>4.6004021829981703</v>
      </c>
      <c r="AI137" s="18"/>
      <c r="AK137" s="2">
        <v>276.08920288085898</v>
      </c>
      <c r="AL137" s="4">
        <v>4.5824906906361003</v>
      </c>
      <c r="AM137" s="18"/>
      <c r="AN137" s="18"/>
      <c r="AO137" s="2">
        <v>276.08920288085898</v>
      </c>
      <c r="AP137" s="18">
        <v>4.4127512837687402</v>
      </c>
      <c r="AQ137" s="18"/>
      <c r="AS137" s="2">
        <v>276.08920288085898</v>
      </c>
      <c r="AT137" s="4">
        <v>4.2779327469343604</v>
      </c>
      <c r="AV137" s="18"/>
      <c r="AW137" s="2">
        <v>276.08920288085898</v>
      </c>
      <c r="AX137" s="18">
        <v>4.0088807978470804</v>
      </c>
      <c r="BA137" s="2">
        <v>276.08920288085898</v>
      </c>
      <c r="BB137" s="20">
        <v>4.4273424403535797</v>
      </c>
      <c r="BC137" s="4"/>
      <c r="BD137" s="8"/>
      <c r="BE137" s="2">
        <v>276.08920288085898</v>
      </c>
      <c r="BF137" s="18">
        <v>4.0276022392255202</v>
      </c>
      <c r="BG137" s="18"/>
      <c r="BH137" s="18"/>
      <c r="BI137" s="2">
        <v>276.08920288085898</v>
      </c>
      <c r="BJ137" s="18">
        <v>4.2712279540204996</v>
      </c>
      <c r="BK137" s="18"/>
      <c r="BM137" s="18"/>
      <c r="BN137" s="2">
        <v>276.08920288085898</v>
      </c>
      <c r="BO137" s="18">
        <v>4.5709605858882503</v>
      </c>
    </row>
    <row r="138" spans="8:67">
      <c r="H138" s="4"/>
      <c r="I138" s="2">
        <v>278.11199951171898</v>
      </c>
      <c r="J138" s="8">
        <v>4.2606049917112303</v>
      </c>
      <c r="M138" s="2">
        <v>278.11199951171898</v>
      </c>
      <c r="N138" s="4">
        <v>3.9255651961190501</v>
      </c>
      <c r="O138" s="4"/>
      <c r="P138" s="4"/>
      <c r="Q138" s="2">
        <v>278.11199951171898</v>
      </c>
      <c r="R138" s="4">
        <v>4.2023873916611398</v>
      </c>
      <c r="T138" s="18"/>
      <c r="U138" s="2">
        <v>278.11199951171898</v>
      </c>
      <c r="V138" s="18">
        <v>4.3327118175538804</v>
      </c>
      <c r="W138" s="4"/>
      <c r="X138" s="4"/>
      <c r="Y138" s="2">
        <v>278.11199951171898</v>
      </c>
      <c r="Z138" s="18">
        <v>4.5265465688326501</v>
      </c>
      <c r="AA138" s="18"/>
      <c r="AB138" s="18"/>
      <c r="AC138" s="2">
        <v>278.11199951171898</v>
      </c>
      <c r="AD138" s="4">
        <v>4.1226261308272498</v>
      </c>
      <c r="AE138" s="18"/>
      <c r="AF138" s="18"/>
      <c r="AG138" s="2">
        <v>278.11199951171898</v>
      </c>
      <c r="AH138" s="18">
        <v>4.6005875746441403</v>
      </c>
      <c r="AI138" s="18"/>
      <c r="AK138" s="2">
        <v>278.11199951171898</v>
      </c>
      <c r="AL138" s="4">
        <v>4.5827869520846498</v>
      </c>
      <c r="AM138" s="18"/>
      <c r="AN138" s="18"/>
      <c r="AO138" s="2">
        <v>278.11199951171898</v>
      </c>
      <c r="AP138" s="18">
        <v>4.4127118175538804</v>
      </c>
      <c r="AQ138" s="18"/>
      <c r="AS138" s="2">
        <v>278.11199951171898</v>
      </c>
      <c r="AT138" s="4">
        <v>4.2781830573261903</v>
      </c>
      <c r="AV138" s="18"/>
      <c r="AW138" s="2">
        <v>278.11199951171898</v>
      </c>
      <c r="AX138" s="18">
        <v>4.0089963495173997</v>
      </c>
      <c r="BA138" s="2">
        <v>278.11199951171898</v>
      </c>
      <c r="BB138" s="20">
        <v>4.4273704623056496</v>
      </c>
      <c r="BC138" s="4"/>
      <c r="BD138" s="8"/>
      <c r="BE138" s="2">
        <v>278.11199951171898</v>
      </c>
      <c r="BF138" s="18">
        <v>4.0276390219184597</v>
      </c>
      <c r="BG138" s="18"/>
      <c r="BH138" s="18"/>
      <c r="BI138" s="2">
        <v>278.11199951171898</v>
      </c>
      <c r="BJ138" s="18">
        <v>4.2714631103165601</v>
      </c>
      <c r="BK138" s="18"/>
      <c r="BM138" s="18"/>
      <c r="BN138" s="2">
        <v>278.11199951171898</v>
      </c>
      <c r="BO138" s="18">
        <v>4.5709122423036703</v>
      </c>
    </row>
    <row r="139" spans="8:67">
      <c r="H139" s="4"/>
      <c r="I139" s="2">
        <v>280.134765625</v>
      </c>
      <c r="J139" s="8">
        <v>4.26067988480672</v>
      </c>
      <c r="M139" s="2">
        <v>280.134765625</v>
      </c>
      <c r="N139" s="4">
        <v>3.9257867958769501</v>
      </c>
      <c r="O139" s="4"/>
      <c r="P139" s="4"/>
      <c r="Q139" s="2">
        <v>280.134765625</v>
      </c>
      <c r="R139" s="4">
        <v>4.2024201951294202</v>
      </c>
      <c r="T139" s="18"/>
      <c r="U139" s="2">
        <v>280.134765625</v>
      </c>
      <c r="V139" s="18">
        <v>4.3327501229888101</v>
      </c>
      <c r="W139" s="4"/>
      <c r="X139" s="4"/>
      <c r="Y139" s="2">
        <v>280.134765625</v>
      </c>
      <c r="Z139" s="18">
        <v>4.5268729022343202</v>
      </c>
      <c r="AA139" s="18"/>
      <c r="AB139" s="18"/>
      <c r="AC139" s="2">
        <v>280.134765625</v>
      </c>
      <c r="AD139" s="4">
        <v>4.1226622146423599</v>
      </c>
      <c r="AE139" s="18"/>
      <c r="AF139" s="18"/>
      <c r="AG139" s="2">
        <v>280.134765625</v>
      </c>
      <c r="AH139" s="18">
        <v>4.6006695903052002</v>
      </c>
      <c r="AI139" s="18"/>
      <c r="AK139" s="2">
        <v>280.134765625</v>
      </c>
      <c r="AL139" s="4">
        <v>4.5829610938996401</v>
      </c>
      <c r="AM139" s="18"/>
      <c r="AN139" s="18"/>
      <c r="AO139" s="2">
        <v>280.134765625</v>
      </c>
      <c r="AP139" s="18">
        <v>4.4127501229888102</v>
      </c>
      <c r="AQ139" s="18"/>
      <c r="AS139" s="2">
        <v>280.134765625</v>
      </c>
      <c r="AT139" s="4">
        <v>4.2783512901594003</v>
      </c>
      <c r="AV139" s="18"/>
      <c r="AW139" s="2">
        <v>280.134765625</v>
      </c>
      <c r="AX139" s="18">
        <v>4.0091026270117496</v>
      </c>
      <c r="BA139" s="2">
        <v>280.134765625</v>
      </c>
      <c r="BB139" s="20">
        <v>4.4273862247914897</v>
      </c>
      <c r="BC139" s="4"/>
      <c r="BD139" s="8"/>
      <c r="BE139" s="2">
        <v>280.134765625</v>
      </c>
      <c r="BF139" s="18">
        <v>4.0275677924316398</v>
      </c>
      <c r="BG139" s="18"/>
      <c r="BH139" s="18"/>
      <c r="BI139" s="2">
        <v>280.134765625</v>
      </c>
      <c r="BJ139" s="18">
        <v>4.2714067005006902</v>
      </c>
      <c r="BK139" s="18"/>
      <c r="BM139" s="18"/>
      <c r="BN139" s="2">
        <v>280.134765625</v>
      </c>
      <c r="BO139" s="18">
        <v>4.5711473749230302</v>
      </c>
    </row>
    <row r="140" spans="8:67">
      <c r="H140" s="4"/>
      <c r="I140" s="2">
        <v>282.15753173828102</v>
      </c>
      <c r="J140" s="8">
        <v>4.26063096778838</v>
      </c>
      <c r="M140" s="2">
        <v>282.15753173828102</v>
      </c>
      <c r="N140" s="4">
        <v>3.9261855192314798</v>
      </c>
      <c r="O140" s="4"/>
      <c r="P140" s="4"/>
      <c r="Q140" s="2">
        <v>282.15753173828102</v>
      </c>
      <c r="R140" s="4">
        <v>4.2025280605548199</v>
      </c>
      <c r="T140" s="18"/>
      <c r="U140" s="2">
        <v>282.15753173828102</v>
      </c>
      <c r="V140" s="18">
        <v>4.33296081338798</v>
      </c>
      <c r="W140" s="4"/>
      <c r="X140" s="4"/>
      <c r="Y140" s="2">
        <v>282.15753173828102</v>
      </c>
      <c r="Z140" s="18">
        <v>4.52684465631385</v>
      </c>
      <c r="AA140" s="18"/>
      <c r="AB140" s="18"/>
      <c r="AC140" s="2">
        <v>282.15753173828102</v>
      </c>
      <c r="AD140" s="4">
        <v>4.1227808666102996</v>
      </c>
      <c r="AE140" s="18"/>
      <c r="AF140" s="18"/>
      <c r="AG140" s="2">
        <v>282.15753173828102</v>
      </c>
      <c r="AH140" s="18">
        <v>4.6008272758900697</v>
      </c>
      <c r="AI140" s="18"/>
      <c r="AK140" s="2">
        <v>282.15753173828102</v>
      </c>
      <c r="AL140" s="4">
        <v>4.5831059703157697</v>
      </c>
      <c r="AM140" s="18"/>
      <c r="AN140" s="18"/>
      <c r="AO140" s="2">
        <v>282.15753173828102</v>
      </c>
      <c r="AP140" s="18">
        <v>4.4129608133879801</v>
      </c>
      <c r="AQ140" s="18"/>
      <c r="AS140" s="2">
        <v>282.15753173828102</v>
      </c>
      <c r="AT140" s="4">
        <v>4.27846160557998</v>
      </c>
      <c r="AV140" s="18"/>
      <c r="AW140" s="2">
        <v>282.15753173828102</v>
      </c>
      <c r="AX140" s="18">
        <v>4.0091202905780099</v>
      </c>
      <c r="BA140" s="2">
        <v>282.15753173828102</v>
      </c>
      <c r="BB140" s="20">
        <v>4.4275917299839298</v>
      </c>
      <c r="BC140" s="4"/>
      <c r="BD140" s="8"/>
      <c r="BE140" s="2">
        <v>282.15753173828102</v>
      </c>
      <c r="BF140" s="18">
        <v>4.0276670471900804</v>
      </c>
      <c r="BG140" s="18"/>
      <c r="BH140" s="18"/>
      <c r="BI140" s="2">
        <v>282.15753173828102</v>
      </c>
      <c r="BJ140" s="18">
        <v>4.2714367367698296</v>
      </c>
      <c r="BK140" s="18"/>
      <c r="BM140" s="18"/>
      <c r="BN140" s="2">
        <v>282.15753173828102</v>
      </c>
      <c r="BO140" s="18">
        <v>4.5710133251942198</v>
      </c>
    </row>
    <row r="141" spans="8:67">
      <c r="H141" s="4"/>
      <c r="I141" s="2">
        <v>284.18032836914102</v>
      </c>
      <c r="J141" s="8">
        <v>4.2605486552878498</v>
      </c>
      <c r="M141" s="2">
        <v>284.18032836914102</v>
      </c>
      <c r="N141" s="4">
        <v>3.92618697098187</v>
      </c>
      <c r="O141" s="4"/>
      <c r="P141" s="4"/>
      <c r="Q141" s="2">
        <v>284.18032836914102</v>
      </c>
      <c r="R141" s="4">
        <v>4.2025669822641696</v>
      </c>
      <c r="T141" s="18"/>
      <c r="U141" s="2">
        <v>284.18032836914102</v>
      </c>
      <c r="V141" s="18">
        <v>4.3332034486033901</v>
      </c>
      <c r="W141" s="4"/>
      <c r="X141" s="4"/>
      <c r="Y141" s="2">
        <v>284.18032836914102</v>
      </c>
      <c r="Z141" s="18">
        <v>4.5269645130504896</v>
      </c>
      <c r="AA141" s="18"/>
      <c r="AB141" s="18"/>
      <c r="AC141" s="2">
        <v>284.18032836914102</v>
      </c>
      <c r="AD141" s="4">
        <v>4.1228236804905896</v>
      </c>
      <c r="AE141" s="18"/>
      <c r="AF141" s="18"/>
      <c r="AG141" s="2">
        <v>284.18032836914102</v>
      </c>
      <c r="AH141" s="18">
        <v>4.6009849714597202</v>
      </c>
      <c r="AI141" s="18"/>
      <c r="AK141" s="2">
        <v>284.18032836914102</v>
      </c>
      <c r="AL141" s="4">
        <v>4.5831983529955398</v>
      </c>
      <c r="AM141" s="18"/>
      <c r="AN141" s="18"/>
      <c r="AO141" s="2">
        <v>284.18032836914102</v>
      </c>
      <c r="AP141" s="18">
        <v>4.4132034486033902</v>
      </c>
      <c r="AQ141" s="18"/>
      <c r="AS141" s="2">
        <v>284.18032836914102</v>
      </c>
      <c r="AT141" s="4">
        <v>4.2785900620950104</v>
      </c>
      <c r="AV141" s="18"/>
      <c r="AW141" s="2">
        <v>284.18032836914102</v>
      </c>
      <c r="AX141" s="18">
        <v>4.0091972336907604</v>
      </c>
      <c r="BA141" s="2">
        <v>284.18032836914102</v>
      </c>
      <c r="BB141" s="20">
        <v>4.4274913105665998</v>
      </c>
      <c r="BC141" s="4"/>
      <c r="BD141" s="8"/>
      <c r="BE141" s="2">
        <v>284.18032836914102</v>
      </c>
      <c r="BF141" s="18">
        <v>4.0278025070917201</v>
      </c>
      <c r="BG141" s="18"/>
      <c r="BH141" s="18"/>
      <c r="BI141" s="2">
        <v>284.18032836914102</v>
      </c>
      <c r="BJ141" s="18">
        <v>4.2713356402289397</v>
      </c>
      <c r="BK141" s="18"/>
      <c r="BM141" s="18"/>
      <c r="BN141" s="2">
        <v>284.18032836914102</v>
      </c>
      <c r="BO141" s="18">
        <v>4.5708580397770699</v>
      </c>
    </row>
    <row r="142" spans="8:67">
      <c r="H142" s="4"/>
      <c r="I142" s="2">
        <v>286.203125</v>
      </c>
      <c r="J142" s="8">
        <v>4.2606852826290096</v>
      </c>
      <c r="M142" s="2">
        <v>286.203125</v>
      </c>
      <c r="N142" s="4">
        <v>3.9263321492318299</v>
      </c>
      <c r="O142" s="4"/>
      <c r="P142" s="4"/>
      <c r="Q142" s="2">
        <v>286.203125</v>
      </c>
      <c r="R142" s="4">
        <v>4.2026426033969102</v>
      </c>
      <c r="T142" s="18"/>
      <c r="U142" s="2">
        <v>286.203125</v>
      </c>
      <c r="V142" s="18">
        <v>4.3333265166254504</v>
      </c>
      <c r="W142" s="4"/>
      <c r="X142" s="4"/>
      <c r="Y142" s="2">
        <v>286.203125</v>
      </c>
      <c r="Z142" s="18">
        <v>4.5271427830576698</v>
      </c>
      <c r="AA142" s="18"/>
      <c r="AB142" s="18"/>
      <c r="AC142" s="2">
        <v>286.203125</v>
      </c>
      <c r="AD142" s="4">
        <v>4.1229068637366098</v>
      </c>
      <c r="AE142" s="18"/>
      <c r="AF142" s="18"/>
      <c r="AG142" s="2">
        <v>286.203125</v>
      </c>
      <c r="AH142" s="18">
        <v>4.6011484539650098</v>
      </c>
      <c r="AI142" s="18"/>
      <c r="AK142" s="2">
        <v>286.203125</v>
      </c>
      <c r="AL142" s="4">
        <v>4.5833604107737003</v>
      </c>
      <c r="AM142" s="18"/>
      <c r="AN142" s="18"/>
      <c r="AO142" s="2">
        <v>286.203125</v>
      </c>
      <c r="AP142" s="18">
        <v>4.4133265166254496</v>
      </c>
      <c r="AQ142" s="18"/>
      <c r="AS142" s="2">
        <v>286.203125</v>
      </c>
      <c r="AT142" s="4">
        <v>4.2788903273126904</v>
      </c>
      <c r="AV142" s="18"/>
      <c r="AW142" s="2">
        <v>286.203125</v>
      </c>
      <c r="AX142" s="18">
        <v>4.0090655040916801</v>
      </c>
      <c r="BA142" s="2">
        <v>286.203125</v>
      </c>
      <c r="BB142" s="20">
        <v>4.4276022392255197</v>
      </c>
      <c r="BC142" s="4"/>
      <c r="BD142" s="8"/>
      <c r="BE142" s="2">
        <v>286.203125</v>
      </c>
      <c r="BF142" s="18">
        <v>4.0279461493032196</v>
      </c>
      <c r="BG142" s="18"/>
      <c r="BH142" s="18"/>
      <c r="BI142" s="2">
        <v>286.203125</v>
      </c>
      <c r="BJ142" s="18">
        <v>4.2712697094582701</v>
      </c>
      <c r="BK142" s="18"/>
      <c r="BM142" s="18"/>
      <c r="BN142" s="2">
        <v>286.203125</v>
      </c>
      <c r="BO142" s="18">
        <v>4.5710382301748602</v>
      </c>
    </row>
    <row r="143" spans="8:67">
      <c r="H143" s="4"/>
      <c r="I143" s="2">
        <v>288.22592163085898</v>
      </c>
      <c r="J143" s="8">
        <v>4.2605891363698998</v>
      </c>
      <c r="M143" s="2">
        <v>288.22592163085898</v>
      </c>
      <c r="N143" s="4">
        <v>3.9262973058716701</v>
      </c>
      <c r="O143" s="4"/>
      <c r="P143" s="4"/>
      <c r="Q143" s="2">
        <v>288.22592163085898</v>
      </c>
      <c r="R143" s="4">
        <v>4.2026275901875598</v>
      </c>
      <c r="T143" s="18"/>
      <c r="U143" s="2">
        <v>288.22592163085898</v>
      </c>
      <c r="V143" s="18">
        <v>4.3333886334497098</v>
      </c>
      <c r="W143" s="4"/>
      <c r="X143" s="4"/>
      <c r="Y143" s="2">
        <v>288.22592163085898</v>
      </c>
      <c r="Z143" s="18">
        <v>4.5270996457725703</v>
      </c>
      <c r="AA143" s="18"/>
      <c r="AB143" s="18"/>
      <c r="AC143" s="2">
        <v>288.22592163085898</v>
      </c>
      <c r="AD143" s="4">
        <v>4.1228903492063198</v>
      </c>
      <c r="AE143" s="18"/>
      <c r="AF143" s="18"/>
      <c r="AG143" s="2">
        <v>288.22592163085898</v>
      </c>
      <c r="AH143" s="18">
        <v>4.6013229241643199</v>
      </c>
      <c r="AI143" s="18"/>
      <c r="AK143" s="2">
        <v>288.22592163085898</v>
      </c>
      <c r="AL143" s="4">
        <v>4.5834321037334096</v>
      </c>
      <c r="AM143" s="18"/>
      <c r="AN143" s="18"/>
      <c r="AO143" s="2">
        <v>288.22592163085898</v>
      </c>
      <c r="AP143" s="18">
        <v>4.4133886334497099</v>
      </c>
      <c r="AQ143" s="18"/>
      <c r="AS143" s="2">
        <v>288.22592163085898</v>
      </c>
      <c r="AT143" s="4">
        <v>4.2791825715296596</v>
      </c>
      <c r="AV143" s="18"/>
      <c r="AW143" s="2">
        <v>288.22592163085898</v>
      </c>
      <c r="AX143" s="18">
        <v>4.0092376524623301</v>
      </c>
      <c r="BA143" s="2">
        <v>288.22592163085898</v>
      </c>
      <c r="BB143" s="20">
        <v>4.42763902191846</v>
      </c>
      <c r="BC143" s="4"/>
      <c r="BD143" s="8"/>
      <c r="BE143" s="2">
        <v>288.22592163085898</v>
      </c>
      <c r="BF143" s="18">
        <v>4.0278883410809296</v>
      </c>
      <c r="BG143" s="18"/>
      <c r="BH143" s="18"/>
      <c r="BI143" s="2">
        <v>288.22592163085898</v>
      </c>
      <c r="BJ143" s="18">
        <v>4.2712675117897598</v>
      </c>
      <c r="BK143" s="18"/>
      <c r="BM143" s="18"/>
      <c r="BN143" s="2">
        <v>288.22592163085898</v>
      </c>
      <c r="BO143" s="18">
        <v>4.5709752356064897</v>
      </c>
    </row>
    <row r="144" spans="8:67">
      <c r="H144" s="4"/>
      <c r="I144" s="2">
        <v>290.24868774414102</v>
      </c>
      <c r="J144" s="8">
        <v>4.2606424378651599</v>
      </c>
      <c r="M144" s="2">
        <v>290.24868774414102</v>
      </c>
      <c r="N144" s="4">
        <v>3.9263965136246801</v>
      </c>
      <c r="O144" s="4"/>
      <c r="P144" s="4"/>
      <c r="Q144" s="2">
        <v>290.24868774414102</v>
      </c>
      <c r="R144" s="4">
        <v>4.2025169401828197</v>
      </c>
      <c r="T144" s="18"/>
      <c r="U144" s="2">
        <v>290.24868774414102</v>
      </c>
      <c r="V144" s="18">
        <v>4.3335180968447702</v>
      </c>
      <c r="W144" s="4"/>
      <c r="X144" s="4"/>
      <c r="Y144" s="2">
        <v>290.24868774414102</v>
      </c>
      <c r="Z144" s="18">
        <v>4.5272363136231597</v>
      </c>
      <c r="AA144" s="18"/>
      <c r="AB144" s="18"/>
      <c r="AC144" s="2">
        <v>290.24868774414102</v>
      </c>
      <c r="AD144" s="4">
        <v>4.1227686342011101</v>
      </c>
      <c r="AE144" s="18"/>
      <c r="AF144" s="18"/>
      <c r="AG144" s="2">
        <v>290.24868774414102</v>
      </c>
      <c r="AH144" s="18">
        <v>4.6015372734905702</v>
      </c>
      <c r="AI144" s="18"/>
      <c r="AK144" s="2">
        <v>290.24868774414102</v>
      </c>
      <c r="AL144" s="4">
        <v>4.5835699426063403</v>
      </c>
      <c r="AM144" s="18"/>
      <c r="AN144" s="18"/>
      <c r="AO144" s="2">
        <v>290.24868774414102</v>
      </c>
      <c r="AP144" s="18">
        <v>4.4135180968447703</v>
      </c>
      <c r="AQ144" s="18"/>
      <c r="AS144" s="2">
        <v>290.24868774414102</v>
      </c>
      <c r="AT144" s="4">
        <v>4.2793886777031798</v>
      </c>
      <c r="AV144" s="18"/>
      <c r="AW144" s="2">
        <v>290.24868774414102</v>
      </c>
      <c r="AX144" s="18">
        <v>4.0091837609479999</v>
      </c>
      <c r="BA144" s="2">
        <v>290.24868774414102</v>
      </c>
      <c r="BB144" s="20">
        <v>4.4275677924316401</v>
      </c>
      <c r="BC144" s="4"/>
      <c r="BD144" s="8"/>
      <c r="BE144" s="2">
        <v>290.24868774414102</v>
      </c>
      <c r="BF144" s="18">
        <v>4.0277791514134096</v>
      </c>
      <c r="BG144" s="18"/>
      <c r="BH144" s="18"/>
      <c r="BI144" s="2">
        <v>290.24868774414102</v>
      </c>
      <c r="BJ144" s="18">
        <v>4.2710492177292201</v>
      </c>
      <c r="BK144" s="18"/>
      <c r="BM144" s="18"/>
      <c r="BN144" s="2">
        <v>290.24868774414102</v>
      </c>
      <c r="BO144" s="18">
        <v>4.5711056211142704</v>
      </c>
    </row>
    <row r="145" spans="8:67">
      <c r="H145" s="4"/>
      <c r="I145" s="2">
        <v>292.27145385742199</v>
      </c>
      <c r="J145" s="8">
        <v>4.2605085124571502</v>
      </c>
      <c r="M145" s="2">
        <v>292.27145385742199</v>
      </c>
      <c r="N145" s="4">
        <v>3.92659977781133</v>
      </c>
      <c r="O145" s="4"/>
      <c r="P145" s="4"/>
      <c r="Q145" s="2">
        <v>292.27145385742199</v>
      </c>
      <c r="R145" s="4">
        <v>4.2025069318922998</v>
      </c>
      <c r="T145" s="18"/>
      <c r="U145" s="2">
        <v>292.27145385742199</v>
      </c>
      <c r="V145" s="18">
        <v>4.33359415246262</v>
      </c>
      <c r="W145" s="4"/>
      <c r="X145" s="4"/>
      <c r="Y145" s="2">
        <v>292.27145385742199</v>
      </c>
      <c r="Z145" s="18">
        <v>4.5271775225308701</v>
      </c>
      <c r="AA145" s="18"/>
      <c r="AB145" s="18"/>
      <c r="AC145" s="2">
        <v>292.27145385742199</v>
      </c>
      <c r="AD145" s="4">
        <v>4.1227576250815297</v>
      </c>
      <c r="AE145" s="18"/>
      <c r="AF145" s="18"/>
      <c r="AG145" s="2">
        <v>292.27145385742199</v>
      </c>
      <c r="AH145" s="18">
        <v>4.6014367407818</v>
      </c>
      <c r="AI145" s="18"/>
      <c r="AK145" s="2">
        <v>292.27145385742199</v>
      </c>
      <c r="AL145" s="4">
        <v>4.58370779020734</v>
      </c>
      <c r="AM145" s="18"/>
      <c r="AN145" s="18"/>
      <c r="AO145" s="2">
        <v>292.27145385742199</v>
      </c>
      <c r="AP145" s="18">
        <v>4.4135941524626201</v>
      </c>
      <c r="AQ145" s="18"/>
      <c r="AS145" s="2">
        <v>292.27145385742199</v>
      </c>
      <c r="AT145" s="4">
        <v>4.2793488659422296</v>
      </c>
      <c r="AV145" s="18"/>
      <c r="AW145" s="2">
        <v>292.27145385742199</v>
      </c>
      <c r="AX145" s="18">
        <v>4.0092439399000499</v>
      </c>
      <c r="BA145" s="2">
        <v>292.27145385742199</v>
      </c>
      <c r="BB145" s="20">
        <v>4.4276670471900799</v>
      </c>
      <c r="BC145" s="4"/>
      <c r="BD145" s="8"/>
      <c r="BE145" s="2">
        <v>292.27145385742199</v>
      </c>
      <c r="BF145" s="18">
        <v>4.0279975355101101</v>
      </c>
      <c r="BG145" s="18"/>
      <c r="BH145" s="18"/>
      <c r="BI145" s="2">
        <v>292.27145385742199</v>
      </c>
      <c r="BJ145" s="18">
        <v>4.2713305122304099</v>
      </c>
      <c r="BK145" s="18"/>
      <c r="BM145" s="18"/>
      <c r="BN145" s="2">
        <v>292.27145385742199</v>
      </c>
      <c r="BO145" s="18">
        <v>4.5712711745714403</v>
      </c>
    </row>
    <row r="146" spans="8:67">
      <c r="H146" s="4"/>
      <c r="I146" s="2">
        <v>294.29421997070301</v>
      </c>
      <c r="J146" s="8">
        <v>4.2607551184304304</v>
      </c>
      <c r="M146" s="2">
        <v>294.29421997070301</v>
      </c>
      <c r="N146" s="4">
        <v>3.9267265822627699</v>
      </c>
      <c r="O146" s="4"/>
      <c r="P146" s="4"/>
      <c r="Q146" s="2">
        <v>294.29421997070301</v>
      </c>
      <c r="R146" s="4">
        <v>4.2025119360323204</v>
      </c>
      <c r="T146" s="18"/>
      <c r="U146" s="2">
        <v>294.29421997070301</v>
      </c>
      <c r="V146" s="18">
        <v>4.3336568565464297</v>
      </c>
      <c r="W146" s="4"/>
      <c r="X146" s="4"/>
      <c r="Y146" s="2">
        <v>294.29421997070301</v>
      </c>
      <c r="Z146" s="18">
        <v>4.5274042965867602</v>
      </c>
      <c r="AA146" s="18"/>
      <c r="AB146" s="18"/>
      <c r="AC146" s="2">
        <v>294.29421997070301</v>
      </c>
      <c r="AD146" s="4">
        <v>4.12276312963556</v>
      </c>
      <c r="AE146" s="18"/>
      <c r="AF146" s="18"/>
      <c r="AG146" s="2">
        <v>294.29421997070301</v>
      </c>
      <c r="AH146" s="18">
        <v>4.6016528333409203</v>
      </c>
      <c r="AI146" s="18"/>
      <c r="AK146" s="2">
        <v>294.29421997070301</v>
      </c>
      <c r="AL146" s="4">
        <v>4.5838506963854204</v>
      </c>
      <c r="AM146" s="18"/>
      <c r="AN146" s="18"/>
      <c r="AO146" s="2">
        <v>294.29421997070301</v>
      </c>
      <c r="AP146" s="18">
        <v>4.4136568565464298</v>
      </c>
      <c r="AQ146" s="18"/>
      <c r="AS146" s="2">
        <v>294.29421997070301</v>
      </c>
      <c r="AT146" s="4">
        <v>4.2795842194632696</v>
      </c>
      <c r="AV146" s="18"/>
      <c r="AW146" s="2">
        <v>294.29421997070301</v>
      </c>
      <c r="AX146" s="18">
        <v>4.0092951383412396</v>
      </c>
      <c r="BA146" s="2">
        <v>294.29421997070301</v>
      </c>
      <c r="BB146" s="20">
        <v>4.4278025070917204</v>
      </c>
      <c r="BC146" s="4"/>
      <c r="BD146" s="8"/>
      <c r="BE146" s="2">
        <v>294.29421997070301</v>
      </c>
      <c r="BF146" s="18">
        <v>4.02814702865368</v>
      </c>
      <c r="BG146" s="18"/>
      <c r="BH146" s="18"/>
      <c r="BI146" s="2">
        <v>294.29421997070301</v>
      </c>
      <c r="BJ146" s="18">
        <v>4.2711122137839697</v>
      </c>
      <c r="BK146" s="18"/>
      <c r="BM146" s="18"/>
      <c r="BN146" s="2">
        <v>294.29421997070301</v>
      </c>
      <c r="BO146" s="18">
        <v>4.5710741229949203</v>
      </c>
    </row>
    <row r="147" spans="8:67">
      <c r="H147" s="4"/>
      <c r="I147" s="2">
        <v>296.31698608398398</v>
      </c>
      <c r="J147" s="8">
        <v>4.2606964156891696</v>
      </c>
      <c r="M147" s="2">
        <v>296.31698608398398</v>
      </c>
      <c r="N147" s="4">
        <v>3.92663172046014</v>
      </c>
      <c r="O147" s="4"/>
      <c r="P147" s="4"/>
      <c r="Q147" s="2">
        <v>296.31698608398398</v>
      </c>
      <c r="R147" s="4">
        <v>4.2026375989832996</v>
      </c>
      <c r="T147" s="18"/>
      <c r="U147" s="2">
        <v>296.31698608398398</v>
      </c>
      <c r="V147" s="18">
        <v>4.3338298815377803</v>
      </c>
      <c r="W147" s="4"/>
      <c r="X147" s="4"/>
      <c r="Y147" s="2">
        <v>296.31698608398398</v>
      </c>
      <c r="Z147" s="18">
        <v>4.5274146050382003</v>
      </c>
      <c r="AA147" s="18"/>
      <c r="AB147" s="18"/>
      <c r="AC147" s="2">
        <v>296.31698608398398</v>
      </c>
      <c r="AD147" s="4">
        <v>4.1229013588816397</v>
      </c>
      <c r="AE147" s="18"/>
      <c r="AF147" s="18"/>
      <c r="AG147" s="2">
        <v>296.31698608398398</v>
      </c>
      <c r="AH147" s="18">
        <v>4.6018712561010897</v>
      </c>
      <c r="AI147" s="18"/>
      <c r="AK147" s="2">
        <v>296.31698608398398</v>
      </c>
      <c r="AL147" s="4">
        <v>4.5840032073181902</v>
      </c>
      <c r="AM147" s="18"/>
      <c r="AN147" s="18"/>
      <c r="AO147" s="2">
        <v>296.31698608398398</v>
      </c>
      <c r="AP147" s="18">
        <v>4.4138298815377803</v>
      </c>
      <c r="AQ147" s="18"/>
      <c r="AS147" s="2">
        <v>296.31698608398398</v>
      </c>
      <c r="AT147" s="4">
        <v>4.2796048834082798</v>
      </c>
      <c r="AV147" s="18"/>
      <c r="AW147" s="2">
        <v>296.31698608398398</v>
      </c>
      <c r="AX147" s="18">
        <v>4.0093514281950302</v>
      </c>
      <c r="BA147" s="2">
        <v>296.31698608398398</v>
      </c>
      <c r="BB147" s="20">
        <v>4.4279461493032199</v>
      </c>
      <c r="BC147" s="4"/>
      <c r="BD147" s="8"/>
      <c r="BE147" s="2">
        <v>296.31698608398398</v>
      </c>
      <c r="BF147" s="18">
        <v>4.0280635216177396</v>
      </c>
      <c r="BG147" s="18"/>
      <c r="BH147" s="18"/>
      <c r="BI147" s="2">
        <v>296.31698608398398</v>
      </c>
      <c r="BJ147" s="18">
        <v>4.2715012058311901</v>
      </c>
      <c r="BK147" s="18"/>
      <c r="BM147" s="18"/>
      <c r="BN147" s="2">
        <v>296.31698608398398</v>
      </c>
      <c r="BO147" s="18">
        <v>4.57134076823586</v>
      </c>
    </row>
    <row r="148" spans="8:67">
      <c r="H148" s="4"/>
      <c r="I148" s="2">
        <v>298.33978271484398</v>
      </c>
      <c r="J148" s="8">
        <v>4.2608070753448501</v>
      </c>
      <c r="M148" s="2">
        <v>298.33978271484398</v>
      </c>
      <c r="N148" s="4">
        <v>3.9267865982752501</v>
      </c>
      <c r="O148" s="4"/>
      <c r="P148" s="4"/>
      <c r="Q148" s="2">
        <v>298.33978271484398</v>
      </c>
      <c r="R148" s="4">
        <v>4.2027971893320499</v>
      </c>
      <c r="T148" s="18"/>
      <c r="U148" s="2">
        <v>298.33978271484398</v>
      </c>
      <c r="V148" s="18">
        <v>4.3337381419618204</v>
      </c>
      <c r="W148" s="4"/>
      <c r="X148" s="4"/>
      <c r="Y148" s="2">
        <v>298.33978271484398</v>
      </c>
      <c r="Z148" s="18">
        <v>4.52743025870239</v>
      </c>
      <c r="AA148" s="18"/>
      <c r="AB148" s="18"/>
      <c r="AC148" s="2">
        <v>298.33978271484398</v>
      </c>
      <c r="AD148" s="4">
        <v>4.1230769082652596</v>
      </c>
      <c r="AE148" s="18"/>
      <c r="AF148" s="18"/>
      <c r="AG148" s="2">
        <v>298.33978271484398</v>
      </c>
      <c r="AH148" s="18">
        <v>4.6021018342393996</v>
      </c>
      <c r="AI148" s="18"/>
      <c r="AK148" s="2">
        <v>298.33978271484398</v>
      </c>
      <c r="AL148" s="4">
        <v>4.5841905780887497</v>
      </c>
      <c r="AM148" s="18"/>
      <c r="AN148" s="18"/>
      <c r="AO148" s="2">
        <v>298.33978271484398</v>
      </c>
      <c r="AP148" s="18">
        <v>4.4137381419618196</v>
      </c>
      <c r="AQ148" s="18"/>
      <c r="AS148" s="2">
        <v>298.33978271484398</v>
      </c>
      <c r="AT148" s="4">
        <v>4.2798654675619696</v>
      </c>
      <c r="AV148" s="18"/>
      <c r="AW148" s="2">
        <v>298.33978271484398</v>
      </c>
      <c r="AX148" s="18">
        <v>4.0091412475534201</v>
      </c>
      <c r="BA148" s="2">
        <v>298.33978271484398</v>
      </c>
      <c r="BB148" s="20">
        <v>4.42788834108093</v>
      </c>
      <c r="BC148" s="4"/>
      <c r="BD148" s="8"/>
      <c r="BE148" s="2">
        <v>298.33978271484398</v>
      </c>
      <c r="BF148" s="18">
        <v>4.0280979752321704</v>
      </c>
      <c r="BG148" s="18"/>
      <c r="BH148" s="18"/>
      <c r="BI148" s="2">
        <v>298.33978271484398</v>
      </c>
      <c r="BJ148" s="18">
        <v>4.2715077993326602</v>
      </c>
      <c r="BK148" s="18"/>
      <c r="BM148" s="18"/>
      <c r="BN148" s="2">
        <v>298.33978271484398</v>
      </c>
      <c r="BO148" s="18">
        <v>4.5712279540205003</v>
      </c>
    </row>
    <row r="149" spans="8:67">
      <c r="H149" s="4"/>
      <c r="I149" s="2">
        <v>300.362548828125</v>
      </c>
      <c r="J149" s="8">
        <v>4.2608877127796099</v>
      </c>
      <c r="M149" s="2">
        <v>300.362548828125</v>
      </c>
      <c r="N149" s="4">
        <v>3.9268083785486101</v>
      </c>
      <c r="O149" s="4"/>
      <c r="P149" s="4"/>
      <c r="Q149" s="2">
        <v>300.362548828125</v>
      </c>
      <c r="R149" s="4">
        <v>4.20307302216185</v>
      </c>
      <c r="T149" s="18"/>
      <c r="U149" s="2">
        <v>300.362548828125</v>
      </c>
      <c r="V149" s="18">
        <v>4.3339256891233697</v>
      </c>
      <c r="W149" s="4"/>
      <c r="X149" s="4"/>
      <c r="Y149" s="2">
        <v>300.362548828125</v>
      </c>
      <c r="Z149" s="18">
        <v>4.52761734745682</v>
      </c>
      <c r="AA149" s="18"/>
      <c r="AB149" s="18"/>
      <c r="AC149" s="2">
        <v>300.362548828125</v>
      </c>
      <c r="AD149" s="4">
        <v>4.1233803243780303</v>
      </c>
      <c r="AE149" s="18"/>
      <c r="AF149" s="18"/>
      <c r="AG149" s="2">
        <v>300.362548828125</v>
      </c>
      <c r="AH149" s="18">
        <v>4.6022023937953298</v>
      </c>
      <c r="AI149" s="18"/>
      <c r="AK149" s="2">
        <v>300.362548828125</v>
      </c>
      <c r="AL149" s="4">
        <v>4.58410269868443</v>
      </c>
      <c r="AM149" s="18"/>
      <c r="AN149" s="18"/>
      <c r="AO149" s="2">
        <v>300.362548828125</v>
      </c>
      <c r="AP149" s="18">
        <v>4.4139256891233698</v>
      </c>
      <c r="AQ149" s="18"/>
      <c r="AS149" s="2">
        <v>300.362548828125</v>
      </c>
      <c r="AT149" s="4">
        <v>4.2799088172776898</v>
      </c>
      <c r="AV149" s="18"/>
      <c r="AW149" s="2">
        <v>300.362548828125</v>
      </c>
      <c r="AX149" s="18">
        <v>4.0093660997463996</v>
      </c>
      <c r="BA149" s="2">
        <v>300.362548828125</v>
      </c>
      <c r="BB149" s="20">
        <v>4.4277791514134099</v>
      </c>
      <c r="BC149" s="4"/>
      <c r="BD149" s="8"/>
      <c r="BE149" s="2">
        <v>300.362548828125</v>
      </c>
      <c r="BF149" s="18">
        <v>4.0283403318473301</v>
      </c>
      <c r="BG149" s="18"/>
      <c r="BH149" s="18"/>
      <c r="BI149" s="2">
        <v>300.362548828125</v>
      </c>
      <c r="BJ149" s="18">
        <v>4.2714616451137104</v>
      </c>
      <c r="BK149" s="18"/>
      <c r="BM149" s="18"/>
      <c r="BN149" s="2">
        <v>300.362548828125</v>
      </c>
      <c r="BO149" s="18">
        <v>4.5714631103165599</v>
      </c>
    </row>
    <row r="150" spans="8:67">
      <c r="H150" s="4"/>
      <c r="I150" s="2">
        <v>302.38531494140602</v>
      </c>
      <c r="J150" s="8">
        <v>4.2608222578463604</v>
      </c>
      <c r="M150" s="2">
        <v>302.38531494140602</v>
      </c>
      <c r="N150" s="4">
        <v>3.9267846622578801</v>
      </c>
      <c r="O150" s="4"/>
      <c r="P150" s="4"/>
      <c r="Q150" s="2">
        <v>302.38531494140602</v>
      </c>
      <c r="R150" s="4">
        <v>4.2030986050450601</v>
      </c>
      <c r="T150" s="18"/>
      <c r="U150" s="2">
        <v>302.38531494140602</v>
      </c>
      <c r="V150" s="18">
        <v>4.3337276908315996</v>
      </c>
      <c r="W150" s="4"/>
      <c r="X150" s="4"/>
      <c r="Y150" s="2">
        <v>302.38531494140602</v>
      </c>
      <c r="Z150" s="18">
        <v>4.5276818775725696</v>
      </c>
      <c r="AA150" s="18"/>
      <c r="AB150" s="18"/>
      <c r="AC150" s="2">
        <v>302.38531494140602</v>
      </c>
      <c r="AD150" s="4">
        <v>4.12340846554957</v>
      </c>
      <c r="AE150" s="18"/>
      <c r="AF150" s="18"/>
      <c r="AG150" s="2">
        <v>302.38531494140602</v>
      </c>
      <c r="AH150" s="18">
        <v>4.6021596265915496</v>
      </c>
      <c r="AI150" s="18"/>
      <c r="AK150" s="2">
        <v>302.38531494140602</v>
      </c>
      <c r="AL150" s="4">
        <v>4.5842915932801001</v>
      </c>
      <c r="AM150" s="18"/>
      <c r="AN150" s="18"/>
      <c r="AO150" s="2">
        <v>302.38531494140602</v>
      </c>
      <c r="AP150" s="18">
        <v>4.4137276908315997</v>
      </c>
      <c r="AQ150" s="18"/>
      <c r="AS150" s="2">
        <v>302.38531494140602</v>
      </c>
      <c r="AT150" s="4">
        <v>4.2802037190862103</v>
      </c>
      <c r="AV150" s="18"/>
      <c r="AW150" s="2">
        <v>302.38531494140602</v>
      </c>
      <c r="AX150" s="18">
        <v>4.0093385532486296</v>
      </c>
      <c r="BA150" s="2">
        <v>302.38531494140602</v>
      </c>
      <c r="BB150" s="20">
        <v>4.4278235273884601</v>
      </c>
      <c r="BC150" s="4"/>
      <c r="BD150" s="8"/>
      <c r="BE150" s="2">
        <v>302.38531494140602</v>
      </c>
      <c r="BF150" s="18">
        <v>4.02827609045982</v>
      </c>
      <c r="BG150" s="18"/>
      <c r="BH150" s="18"/>
      <c r="BI150" s="2">
        <v>302.38531494140602</v>
      </c>
      <c r="BJ150" s="18">
        <v>4.2712990118518404</v>
      </c>
      <c r="BK150" s="18"/>
      <c r="BM150" s="18"/>
      <c r="BN150" s="2">
        <v>302.38531494140602</v>
      </c>
      <c r="BO150" s="18">
        <v>4.57140670050069</v>
      </c>
    </row>
    <row r="151" spans="8:67">
      <c r="H151" s="4"/>
      <c r="I151" s="2">
        <v>304.40814208984398</v>
      </c>
      <c r="J151" s="8">
        <v>4.26101491816602</v>
      </c>
      <c r="M151" s="2">
        <v>304.40814208984398</v>
      </c>
      <c r="N151" s="4">
        <v>3.9271559142777099</v>
      </c>
      <c r="O151" s="4"/>
      <c r="P151" s="4"/>
      <c r="Q151" s="2">
        <v>304.40814208984398</v>
      </c>
      <c r="R151" s="4">
        <v>4.2030240817567197</v>
      </c>
      <c r="T151" s="18"/>
      <c r="U151" s="2">
        <v>304.40814208984398</v>
      </c>
      <c r="V151" s="18">
        <v>4.3340621486979103</v>
      </c>
      <c r="W151" s="4"/>
      <c r="X151" s="4"/>
      <c r="Y151" s="2">
        <v>304.40814208984398</v>
      </c>
      <c r="Z151" s="18">
        <v>4.52778383126752</v>
      </c>
      <c r="AA151" s="18"/>
      <c r="AB151" s="18"/>
      <c r="AC151" s="2">
        <v>304.40814208984398</v>
      </c>
      <c r="AD151" s="4">
        <v>4.1233264899323903</v>
      </c>
      <c r="AE151" s="18"/>
      <c r="AF151" s="18"/>
      <c r="AG151" s="2">
        <v>304.40814208984398</v>
      </c>
      <c r="AH151" s="18">
        <v>4.6024428284991803</v>
      </c>
      <c r="AI151" s="18"/>
      <c r="AK151" s="2">
        <v>304.40814208984398</v>
      </c>
      <c r="AL151" s="4">
        <v>4.5844825247917402</v>
      </c>
      <c r="AM151" s="18"/>
      <c r="AN151" s="18"/>
      <c r="AO151" s="2">
        <v>304.40814208984398</v>
      </c>
      <c r="AP151" s="18">
        <v>4.4140621486979104</v>
      </c>
      <c r="AQ151" s="18"/>
      <c r="AS151" s="2">
        <v>304.40814208984398</v>
      </c>
      <c r="AT151" s="4">
        <v>4.28036958741344</v>
      </c>
      <c r="AV151" s="18"/>
      <c r="AW151" s="2">
        <v>304.40814208984398</v>
      </c>
      <c r="AX151" s="18">
        <v>4.0094364648013698</v>
      </c>
      <c r="BA151" s="2">
        <v>304.40814208984398</v>
      </c>
      <c r="BB151" s="20">
        <v>4.4279975355101104</v>
      </c>
      <c r="BC151" s="4"/>
      <c r="BD151" s="8"/>
      <c r="BE151" s="2">
        <v>304.40814208984398</v>
      </c>
      <c r="BF151" s="18">
        <v>4.0282667463952899</v>
      </c>
      <c r="BG151" s="18"/>
      <c r="BH151" s="18"/>
      <c r="BI151" s="2">
        <v>304.40814208984398</v>
      </c>
      <c r="BJ151" s="18">
        <v>4.27135541973046</v>
      </c>
      <c r="BK151" s="18"/>
      <c r="BM151" s="18"/>
      <c r="BN151" s="2">
        <v>304.40814208984398</v>
      </c>
      <c r="BO151" s="18">
        <v>4.5714367367698303</v>
      </c>
    </row>
    <row r="152" spans="8:67">
      <c r="H152" s="4"/>
      <c r="I152" s="2">
        <v>306.43087768554699</v>
      </c>
      <c r="J152" s="8">
        <v>4.2609616055185002</v>
      </c>
      <c r="M152" s="2">
        <v>306.43087768554699</v>
      </c>
      <c r="N152" s="4">
        <v>3.9274996135896001</v>
      </c>
      <c r="O152" s="4"/>
      <c r="P152" s="4"/>
      <c r="Q152" s="2">
        <v>306.43087768554699</v>
      </c>
      <c r="R152" s="4">
        <v>4.2030947119799604</v>
      </c>
      <c r="T152" s="18"/>
      <c r="U152" s="2">
        <v>306.43087768554699</v>
      </c>
      <c r="V152" s="18">
        <v>4.3339744653063601</v>
      </c>
      <c r="W152" s="4"/>
      <c r="X152" s="4"/>
      <c r="Y152" s="2">
        <v>306.43087768554699</v>
      </c>
      <c r="Z152" s="18">
        <v>4.5276853141391902</v>
      </c>
      <c r="AA152" s="18"/>
      <c r="AB152" s="18"/>
      <c r="AC152" s="2">
        <v>306.43087768554699</v>
      </c>
      <c r="AD152" s="4">
        <v>4.12340418317795</v>
      </c>
      <c r="AE152" s="18"/>
      <c r="AF152" s="18"/>
      <c r="AG152" s="2">
        <v>306.43087768554699</v>
      </c>
      <c r="AH152" s="18">
        <v>4.6025145010255004</v>
      </c>
      <c r="AI152" s="18"/>
      <c r="AK152" s="2">
        <v>306.43087768554699</v>
      </c>
      <c r="AL152" s="4">
        <v>4.5846840817744798</v>
      </c>
      <c r="AM152" s="18"/>
      <c r="AN152" s="18"/>
      <c r="AO152" s="2">
        <v>306.43087768554699</v>
      </c>
      <c r="AP152" s="18">
        <v>4.4139744653063602</v>
      </c>
      <c r="AQ152" s="18"/>
      <c r="AS152" s="2">
        <v>306.43087768554699</v>
      </c>
      <c r="AT152" s="4">
        <v>4.2805848821883199</v>
      </c>
      <c r="AV152" s="18"/>
      <c r="AW152" s="2">
        <v>306.43087768554699</v>
      </c>
      <c r="AX152" s="18">
        <v>4.0094235893088204</v>
      </c>
      <c r="BA152" s="2">
        <v>306.43087768554699</v>
      </c>
      <c r="BB152" s="20">
        <v>4.4281470286536804</v>
      </c>
      <c r="BC152" s="4"/>
      <c r="BD152" s="8"/>
      <c r="BE152" s="2">
        <v>306.43087768554699</v>
      </c>
      <c r="BF152" s="18">
        <v>4.0283105469991103</v>
      </c>
      <c r="BG152" s="18"/>
      <c r="BH152" s="18"/>
      <c r="BI152" s="2">
        <v>306.43087768554699</v>
      </c>
      <c r="BJ152" s="18">
        <v>4.2716052382480303</v>
      </c>
      <c r="BK152" s="18"/>
      <c r="BM152" s="18"/>
      <c r="BN152" s="2">
        <v>306.43087768554699</v>
      </c>
      <c r="BO152" s="18">
        <v>4.5713356402289396</v>
      </c>
    </row>
    <row r="153" spans="8:67">
      <c r="H153" s="4"/>
      <c r="I153" s="2">
        <v>308.45367431640602</v>
      </c>
      <c r="J153" s="8">
        <v>4.2611100750865001</v>
      </c>
      <c r="M153" s="2">
        <v>308.45367431640602</v>
      </c>
      <c r="N153" s="4">
        <v>3.9274207048202401</v>
      </c>
      <c r="O153" s="4"/>
      <c r="P153" s="4"/>
      <c r="Q153" s="2">
        <v>308.45367431640602</v>
      </c>
      <c r="R153" s="4">
        <v>4.2031825855643499</v>
      </c>
      <c r="T153" s="18"/>
      <c r="U153" s="2">
        <v>308.45367431640602</v>
      </c>
      <c r="V153" s="18">
        <v>4.3340830538021002</v>
      </c>
      <c r="W153" s="4"/>
      <c r="X153" s="4"/>
      <c r="Y153" s="2">
        <v>308.45367431640602</v>
      </c>
      <c r="Z153" s="18">
        <v>4.5278735695922201</v>
      </c>
      <c r="AA153" s="18"/>
      <c r="AB153" s="18"/>
      <c r="AC153" s="2">
        <v>308.45367431640602</v>
      </c>
      <c r="AD153" s="4">
        <v>4.1235008441207901</v>
      </c>
      <c r="AE153" s="18"/>
      <c r="AF153" s="18"/>
      <c r="AG153" s="2">
        <v>308.45367431640602</v>
      </c>
      <c r="AH153" s="18">
        <v>4.60264513528882</v>
      </c>
      <c r="AI153" s="18"/>
      <c r="AK153" s="2">
        <v>308.45367431640602</v>
      </c>
      <c r="AL153" s="4">
        <v>4.5847719846469097</v>
      </c>
      <c r="AM153" s="18"/>
      <c r="AN153" s="18"/>
      <c r="AO153" s="2">
        <v>308.45367431640602</v>
      </c>
      <c r="AP153" s="18">
        <v>4.4140830538021003</v>
      </c>
      <c r="AQ153" s="18"/>
      <c r="AS153" s="2">
        <v>308.45367431640602</v>
      </c>
      <c r="AT153" s="4">
        <v>4.2806030344781902</v>
      </c>
      <c r="AV153" s="18"/>
      <c r="AW153" s="2">
        <v>308.45367431640602</v>
      </c>
      <c r="AX153" s="18">
        <v>4.0094541313094396</v>
      </c>
      <c r="BA153" s="2">
        <v>308.45367431640602</v>
      </c>
      <c r="BB153" s="20">
        <v>4.42806352161774</v>
      </c>
      <c r="BC153" s="4"/>
      <c r="BD153" s="8"/>
      <c r="BE153" s="2">
        <v>308.45367431640602</v>
      </c>
      <c r="BF153" s="18">
        <v>4.0284910135676801</v>
      </c>
      <c r="BG153" s="18"/>
      <c r="BH153" s="18"/>
      <c r="BI153" s="2">
        <v>308.45367431640602</v>
      </c>
      <c r="BJ153" s="18">
        <v>4.2717495706264703</v>
      </c>
      <c r="BK153" s="18"/>
      <c r="BM153" s="18"/>
      <c r="BN153" s="2">
        <v>308.45367431640602</v>
      </c>
      <c r="BO153" s="18">
        <v>4.5712697094582699</v>
      </c>
    </row>
    <row r="154" spans="8:67">
      <c r="H154" s="4"/>
      <c r="I154" s="2">
        <v>310.47644042968801</v>
      </c>
      <c r="J154" s="8">
        <v>4.2610918531548796</v>
      </c>
      <c r="M154" s="2">
        <v>310.47644042968801</v>
      </c>
      <c r="N154" s="4">
        <v>3.9274792810889498</v>
      </c>
      <c r="O154" s="4"/>
      <c r="P154" s="4"/>
      <c r="Q154" s="2">
        <v>310.47644042968801</v>
      </c>
      <c r="R154" s="4">
        <v>4.2032954911763403</v>
      </c>
      <c r="T154" s="18"/>
      <c r="U154" s="2">
        <v>310.47644042968801</v>
      </c>
      <c r="V154" s="18">
        <v>4.3341196381555598</v>
      </c>
      <c r="W154" s="4"/>
      <c r="X154" s="4"/>
      <c r="Y154" s="2">
        <v>310.47644042968801</v>
      </c>
      <c r="Z154" s="18">
        <v>4.52796827602248</v>
      </c>
      <c r="AA154" s="18"/>
      <c r="AB154" s="18"/>
      <c r="AC154" s="2">
        <v>310.47644042968801</v>
      </c>
      <c r="AD154" s="4">
        <v>4.1236250402939696</v>
      </c>
      <c r="AE154" s="18"/>
      <c r="AF154" s="18"/>
      <c r="AG154" s="2">
        <v>310.47644042968801</v>
      </c>
      <c r="AH154" s="18">
        <v>4.60261103099299</v>
      </c>
      <c r="AI154" s="18"/>
      <c r="AK154" s="2">
        <v>310.47644042968801</v>
      </c>
      <c r="AL154" s="4">
        <v>4.5847346002330296</v>
      </c>
      <c r="AM154" s="18"/>
      <c r="AN154" s="18"/>
      <c r="AO154" s="2">
        <v>310.47644042968801</v>
      </c>
      <c r="AP154" s="18">
        <v>4.4141196381555599</v>
      </c>
      <c r="AQ154" s="18"/>
      <c r="AS154" s="2">
        <v>310.47644042968801</v>
      </c>
      <c r="AT154" s="4">
        <v>4.2807719588828599</v>
      </c>
      <c r="AV154" s="18"/>
      <c r="AW154" s="2">
        <v>310.47644042968801</v>
      </c>
      <c r="AX154" s="18">
        <v>4.0094547301768504</v>
      </c>
      <c r="BA154" s="2">
        <v>310.47644042968801</v>
      </c>
      <c r="BB154" s="20">
        <v>4.4280979752321699</v>
      </c>
      <c r="BC154" s="4"/>
      <c r="BD154" s="8"/>
      <c r="BE154" s="2">
        <v>310.47644042968801</v>
      </c>
      <c r="BF154" s="18">
        <v>4.0284145034990999</v>
      </c>
      <c r="BG154" s="18"/>
      <c r="BH154" s="18"/>
      <c r="BI154" s="2">
        <v>310.47644042968801</v>
      </c>
      <c r="BJ154" s="18">
        <v>4.2715312430055903</v>
      </c>
      <c r="BK154" s="18"/>
      <c r="BM154" s="18"/>
      <c r="BN154" s="2">
        <v>310.47644042968801</v>
      </c>
      <c r="BO154" s="18">
        <v>4.5712675117897597</v>
      </c>
    </row>
    <row r="155" spans="8:67">
      <c r="H155" s="4"/>
      <c r="I155" s="2">
        <v>312.49923706054699</v>
      </c>
      <c r="J155" s="8">
        <v>4.2610898285073198</v>
      </c>
      <c r="M155" s="2">
        <v>312.49923706054699</v>
      </c>
      <c r="N155" s="4">
        <v>3.92743135497388</v>
      </c>
      <c r="O155" s="4"/>
      <c r="P155" s="4"/>
      <c r="Q155" s="2">
        <v>312.49923706054699</v>
      </c>
      <c r="R155" s="4">
        <v>4.2032654566506302</v>
      </c>
      <c r="T155" s="18"/>
      <c r="U155" s="2">
        <v>312.49923706054699</v>
      </c>
      <c r="V155" s="18">
        <v>4.3342363632473599</v>
      </c>
      <c r="W155" s="4"/>
      <c r="X155" s="4"/>
      <c r="Y155" s="2">
        <v>312.49923706054699</v>
      </c>
      <c r="Z155" s="18">
        <v>4.5280690968985802</v>
      </c>
      <c r="AA155" s="18"/>
      <c r="AB155" s="18"/>
      <c r="AC155" s="2">
        <v>312.49923706054699</v>
      </c>
      <c r="AD155" s="4">
        <v>4.1235920023157</v>
      </c>
      <c r="AE155" s="18"/>
      <c r="AF155" s="18"/>
      <c r="AG155" s="2">
        <v>312.49923706054699</v>
      </c>
      <c r="AH155" s="18">
        <v>4.6030312978510803</v>
      </c>
      <c r="AI155" s="18"/>
      <c r="AK155" s="2">
        <v>312.49923706054699</v>
      </c>
      <c r="AL155" s="4">
        <v>4.5849821576225702</v>
      </c>
      <c r="AM155" s="18"/>
      <c r="AN155" s="18"/>
      <c r="AO155" s="2">
        <v>312.49923706054699</v>
      </c>
      <c r="AP155" s="18">
        <v>4.41423636324736</v>
      </c>
      <c r="AQ155" s="18"/>
      <c r="AS155" s="2">
        <v>312.49923706054699</v>
      </c>
      <c r="AT155" s="4">
        <v>4.2809958669645498</v>
      </c>
      <c r="AV155" s="18"/>
      <c r="AW155" s="2">
        <v>312.49923706054699</v>
      </c>
      <c r="AX155" s="18">
        <v>4.0093960420211001</v>
      </c>
      <c r="BA155" s="2">
        <v>312.49923706054699</v>
      </c>
      <c r="BB155" s="20">
        <v>4.4283403318473296</v>
      </c>
      <c r="BC155" s="4"/>
      <c r="BD155" s="8"/>
      <c r="BE155" s="2">
        <v>312.49923706054699</v>
      </c>
      <c r="BF155" s="18">
        <v>4.0284209279187602</v>
      </c>
      <c r="BG155" s="18"/>
      <c r="BH155" s="18"/>
      <c r="BI155" s="2">
        <v>312.49923706054699</v>
      </c>
      <c r="BJ155" s="18">
        <v>4.27154443014867</v>
      </c>
      <c r="BK155" s="18"/>
      <c r="BM155" s="18"/>
      <c r="BN155" s="2">
        <v>312.49923706054699</v>
      </c>
      <c r="BO155" s="18">
        <v>4.5710492177292199</v>
      </c>
    </row>
    <row r="156" spans="8:67">
      <c r="H156" s="4"/>
      <c r="I156" s="2">
        <v>314.52200317382801</v>
      </c>
      <c r="J156" s="8">
        <v>4.2610446119783303</v>
      </c>
      <c r="M156" s="2">
        <v>314.52200317382801</v>
      </c>
      <c r="N156" s="4">
        <v>3.9274628215369298</v>
      </c>
      <c r="O156" s="4"/>
      <c r="P156" s="4"/>
      <c r="Q156" s="2">
        <v>314.52200317382801</v>
      </c>
      <c r="R156" s="4">
        <v>4.2034423320669001</v>
      </c>
      <c r="T156" s="18"/>
      <c r="U156" s="2">
        <v>314.52200317382801</v>
      </c>
      <c r="V156" s="18">
        <v>4.3342985027107099</v>
      </c>
      <c r="W156" s="4"/>
      <c r="X156" s="4"/>
      <c r="Y156" s="2">
        <v>314.52200317382801</v>
      </c>
      <c r="Z156" s="18">
        <v>4.5282000943643999</v>
      </c>
      <c r="AA156" s="18"/>
      <c r="AB156" s="18"/>
      <c r="AC156" s="2">
        <v>314.52200317382801</v>
      </c>
      <c r="AD156" s="4">
        <v>4.1237865652735897</v>
      </c>
      <c r="AE156" s="18"/>
      <c r="AF156" s="18"/>
      <c r="AG156" s="2">
        <v>314.52200317382801</v>
      </c>
      <c r="AH156" s="18">
        <v>4.6029960320199503</v>
      </c>
      <c r="AI156" s="18"/>
      <c r="AK156" s="2">
        <v>314.52200317382801</v>
      </c>
      <c r="AL156" s="4">
        <v>4.5850448092610003</v>
      </c>
      <c r="AM156" s="18"/>
      <c r="AN156" s="18"/>
      <c r="AO156" s="2">
        <v>314.52200317382801</v>
      </c>
      <c r="AP156" s="18">
        <v>4.41429850271071</v>
      </c>
      <c r="AQ156" s="18"/>
      <c r="AS156" s="2">
        <v>314.52200317382801</v>
      </c>
      <c r="AT156" s="4">
        <v>4.2809958669645498</v>
      </c>
      <c r="AV156" s="18"/>
      <c r="AW156" s="2">
        <v>314.52200317382801</v>
      </c>
      <c r="AX156" s="18">
        <v>4.0094568262142003</v>
      </c>
      <c r="BA156" s="2">
        <v>314.52200317382801</v>
      </c>
      <c r="BB156" s="20">
        <v>4.4282760904598204</v>
      </c>
      <c r="BC156" s="4"/>
      <c r="BD156" s="8"/>
      <c r="BE156" s="2">
        <v>314.52200317382801</v>
      </c>
      <c r="BF156" s="18">
        <v>4.0283339076344298</v>
      </c>
      <c r="BG156" s="18"/>
      <c r="BH156" s="18"/>
      <c r="BI156" s="2">
        <v>314.52200317382801</v>
      </c>
      <c r="BJ156" s="18">
        <v>4.2715077993326602</v>
      </c>
      <c r="BK156" s="18"/>
      <c r="BM156" s="18"/>
      <c r="BN156" s="2">
        <v>314.52200317382801</v>
      </c>
      <c r="BO156" s="18">
        <v>4.5713305122304098</v>
      </c>
    </row>
    <row r="157" spans="8:67">
      <c r="H157" s="4"/>
      <c r="I157" s="2">
        <v>316.54476928710898</v>
      </c>
      <c r="J157" s="8">
        <v>4.2609676790306903</v>
      </c>
      <c r="M157" s="2">
        <v>316.54476928710898</v>
      </c>
      <c r="N157" s="4">
        <v>3.9275959526100501</v>
      </c>
      <c r="O157" s="4"/>
      <c r="P157" s="4"/>
      <c r="Q157" s="2">
        <v>316.54476928710898</v>
      </c>
      <c r="R157" s="4">
        <v>4.20352409965371</v>
      </c>
      <c r="T157" s="18"/>
      <c r="U157" s="2">
        <v>316.54476928710898</v>
      </c>
      <c r="V157" s="18">
        <v>4.3343037294650602</v>
      </c>
      <c r="W157" s="4"/>
      <c r="X157" s="4"/>
      <c r="Y157" s="2">
        <v>316.54476928710898</v>
      </c>
      <c r="Z157" s="18">
        <v>4.5282787728703404</v>
      </c>
      <c r="AA157" s="18"/>
      <c r="AB157" s="18"/>
      <c r="AC157" s="2">
        <v>316.54476928710898</v>
      </c>
      <c r="AD157" s="4">
        <v>4.1238765096190804</v>
      </c>
      <c r="AE157" s="18"/>
      <c r="AF157" s="18"/>
      <c r="AG157" s="2">
        <v>316.54476928710898</v>
      </c>
      <c r="AH157" s="18">
        <v>4.60317467882932</v>
      </c>
      <c r="AI157" s="18"/>
      <c r="AK157" s="2">
        <v>316.54476928710898</v>
      </c>
      <c r="AL157" s="4">
        <v>4.5851590015610499</v>
      </c>
      <c r="AM157" s="18"/>
      <c r="AN157" s="18"/>
      <c r="AO157" s="2">
        <v>316.54476928710898</v>
      </c>
      <c r="AP157" s="18">
        <v>4.4143037294650602</v>
      </c>
      <c r="AQ157" s="18"/>
      <c r="AS157" s="2">
        <v>316.54476928710898</v>
      </c>
      <c r="AT157" s="4">
        <v>4.2811703698699803</v>
      </c>
      <c r="AV157" s="18"/>
      <c r="AW157" s="2">
        <v>316.54476928710898</v>
      </c>
      <c r="AX157" s="18">
        <v>4.0094972502201403</v>
      </c>
      <c r="BA157" s="2">
        <v>316.54476928710898</v>
      </c>
      <c r="BB157" s="20">
        <v>4.4282667463952903</v>
      </c>
      <c r="BC157" s="4"/>
      <c r="BD157" s="8"/>
      <c r="BE157" s="2">
        <v>316.54476928710898</v>
      </c>
      <c r="BF157" s="18">
        <v>4.0284291044767304</v>
      </c>
      <c r="BG157" s="18"/>
      <c r="BH157" s="18"/>
      <c r="BI157" s="2">
        <v>316.54476928710898</v>
      </c>
      <c r="BJ157" s="18">
        <v>4.2713092677543001</v>
      </c>
      <c r="BK157" s="18"/>
      <c r="BM157" s="18"/>
      <c r="BN157" s="2">
        <v>316.54476928710898</v>
      </c>
      <c r="BO157" s="18">
        <v>4.5711122137839704</v>
      </c>
    </row>
    <row r="158" spans="8:67">
      <c r="H158" s="4"/>
      <c r="I158" s="2">
        <v>318.56756591796898</v>
      </c>
      <c r="J158" s="8">
        <v>4.2610614836831999</v>
      </c>
      <c r="M158" s="2">
        <v>318.56756591796898</v>
      </c>
      <c r="N158" s="4">
        <v>3.9278670724224898</v>
      </c>
      <c r="O158" s="4"/>
      <c r="P158" s="4"/>
      <c r="Q158" s="2">
        <v>318.56756591796898</v>
      </c>
      <c r="R158" s="4">
        <v>4.2033455495576399</v>
      </c>
      <c r="T158" s="18"/>
      <c r="U158" s="2">
        <v>318.56756591796898</v>
      </c>
      <c r="V158" s="18">
        <v>4.3343821320929203</v>
      </c>
      <c r="W158" s="4"/>
      <c r="X158" s="4"/>
      <c r="Y158" s="2">
        <v>318.56756591796898</v>
      </c>
      <c r="Z158" s="18">
        <v>4.5283055089073798</v>
      </c>
      <c r="AA158" s="18"/>
      <c r="AB158" s="18"/>
      <c r="AC158" s="2">
        <v>318.56756591796898</v>
      </c>
      <c r="AD158" s="4">
        <v>4.1236801045133999</v>
      </c>
      <c r="AE158" s="18"/>
      <c r="AF158" s="18"/>
      <c r="AG158" s="2">
        <v>318.56756591796898</v>
      </c>
      <c r="AH158" s="18">
        <v>4.6031290041544004</v>
      </c>
      <c r="AI158" s="18"/>
      <c r="AK158" s="2">
        <v>318.56756591796898</v>
      </c>
      <c r="AL158" s="4">
        <v>4.5851291897193196</v>
      </c>
      <c r="AM158" s="18"/>
      <c r="AN158" s="18"/>
      <c r="AO158" s="2">
        <v>318.56756591796898</v>
      </c>
      <c r="AP158" s="18">
        <v>4.4143821320929204</v>
      </c>
      <c r="AQ158" s="18"/>
      <c r="AS158" s="2">
        <v>318.56756591796898</v>
      </c>
      <c r="AT158" s="4">
        <v>4.2813242062925898</v>
      </c>
      <c r="AV158" s="18"/>
      <c r="AW158" s="2">
        <v>318.56756591796898</v>
      </c>
      <c r="AX158" s="18">
        <v>4.0094846737754004</v>
      </c>
      <c r="BA158" s="2">
        <v>318.56756591796898</v>
      </c>
      <c r="BB158" s="20">
        <v>4.4283105469991098</v>
      </c>
      <c r="BC158" s="4"/>
      <c r="BD158" s="8"/>
      <c r="BE158" s="2">
        <v>318.56756591796898</v>
      </c>
      <c r="BF158" s="18">
        <v>4.0284629790727502</v>
      </c>
      <c r="BG158" s="18"/>
      <c r="BH158" s="18"/>
      <c r="BI158" s="2">
        <v>318.56756591796898</v>
      </c>
      <c r="BJ158" s="18">
        <v>4.2713261168097496</v>
      </c>
      <c r="BK158" s="18"/>
      <c r="BM158" s="18"/>
      <c r="BN158" s="2">
        <v>318.56756591796898</v>
      </c>
      <c r="BO158" s="18">
        <v>4.5715012058311899</v>
      </c>
    </row>
    <row r="159" spans="8:67">
      <c r="H159" s="4"/>
      <c r="I159" s="2">
        <v>320.59033203125</v>
      </c>
      <c r="J159" s="8">
        <v>4.2612322343325504</v>
      </c>
      <c r="M159" s="2">
        <v>320.59033203125</v>
      </c>
      <c r="N159" s="4">
        <v>3.9278060685307299</v>
      </c>
      <c r="O159" s="4"/>
      <c r="P159" s="4"/>
      <c r="Q159" s="2">
        <v>320.59033203125</v>
      </c>
      <c r="R159" s="4">
        <v>4.2034690313795897</v>
      </c>
      <c r="T159" s="18"/>
      <c r="U159" s="2">
        <v>320.59033203125</v>
      </c>
      <c r="V159" s="18">
        <v>4.3344082668492403</v>
      </c>
      <c r="W159" s="4"/>
      <c r="X159" s="4"/>
      <c r="Y159" s="2">
        <v>320.59033203125</v>
      </c>
      <c r="Z159" s="18">
        <v>4.5284346102146804</v>
      </c>
      <c r="AA159" s="18"/>
      <c r="AB159" s="18"/>
      <c r="AC159" s="2">
        <v>320.59033203125</v>
      </c>
      <c r="AD159" s="4">
        <v>4.12381593451755</v>
      </c>
      <c r="AE159" s="18"/>
      <c r="AF159" s="18"/>
      <c r="AG159" s="2">
        <v>320.59033203125</v>
      </c>
      <c r="AH159" s="18">
        <v>4.6032833763596797</v>
      </c>
      <c r="AI159" s="18"/>
      <c r="AK159" s="2">
        <v>320.59033203125</v>
      </c>
      <c r="AL159" s="4">
        <v>4.5854965607132998</v>
      </c>
      <c r="AM159" s="18"/>
      <c r="AN159" s="18"/>
      <c r="AO159" s="2">
        <v>320.59033203125</v>
      </c>
      <c r="AP159" s="18">
        <v>4.4144082668492404</v>
      </c>
      <c r="AQ159" s="18"/>
      <c r="AS159" s="2">
        <v>320.59033203125</v>
      </c>
      <c r="AT159" s="4">
        <v>4.2813741424205203</v>
      </c>
      <c r="AV159" s="18"/>
      <c r="AW159" s="2">
        <v>320.59033203125</v>
      </c>
      <c r="AX159" s="18">
        <v>4.0096460774739304</v>
      </c>
      <c r="BA159" s="2">
        <v>320.59033203125</v>
      </c>
      <c r="BB159" s="20">
        <v>4.4284910135676796</v>
      </c>
      <c r="BC159" s="4"/>
      <c r="BD159" s="8"/>
      <c r="BE159" s="2">
        <v>320.59033203125</v>
      </c>
      <c r="BF159" s="18">
        <v>4.0284366970187699</v>
      </c>
      <c r="BG159" s="18"/>
      <c r="BH159" s="18"/>
      <c r="BI159" s="2">
        <v>320.59033203125</v>
      </c>
      <c r="BJ159" s="18">
        <v>4.2712499304973504</v>
      </c>
      <c r="BK159" s="18"/>
      <c r="BM159" s="18"/>
      <c r="BN159" s="2">
        <v>320.59033203125</v>
      </c>
      <c r="BO159" s="18">
        <v>4.57150779933266</v>
      </c>
    </row>
    <row r="160" spans="8:67">
      <c r="H160" s="4"/>
      <c r="I160" s="2">
        <v>322.61315917968801</v>
      </c>
      <c r="J160" s="8">
        <v>4.2610905033895801</v>
      </c>
      <c r="M160" s="2">
        <v>322.61315917968801</v>
      </c>
      <c r="N160" s="4">
        <v>3.9280050615586299</v>
      </c>
      <c r="O160" s="4"/>
      <c r="P160" s="4"/>
      <c r="Q160" s="2">
        <v>322.61315917968801</v>
      </c>
      <c r="R160" s="4">
        <v>4.2033783661763797</v>
      </c>
      <c r="T160" s="18"/>
      <c r="U160" s="2">
        <v>322.61315917968801</v>
      </c>
      <c r="V160" s="18">
        <v>4.3345528841116501</v>
      </c>
      <c r="W160" s="4"/>
      <c r="X160" s="4"/>
      <c r="Y160" s="2">
        <v>322.61315917968801</v>
      </c>
      <c r="Z160" s="18">
        <v>4.5285866383515403</v>
      </c>
      <c r="AA160" s="18"/>
      <c r="AB160" s="18"/>
      <c r="AC160" s="2">
        <v>322.61315917968801</v>
      </c>
      <c r="AD160" s="4">
        <v>4.1237162027940197</v>
      </c>
      <c r="AE160" s="18"/>
      <c r="AF160" s="18"/>
      <c r="AG160" s="2">
        <v>322.61315917968801</v>
      </c>
      <c r="AH160" s="18">
        <v>4.6033331012787899</v>
      </c>
      <c r="AI160" s="18"/>
      <c r="AK160" s="2">
        <v>322.61315917968801</v>
      </c>
      <c r="AL160" s="4">
        <v>4.5854657335300804</v>
      </c>
      <c r="AM160" s="18"/>
      <c r="AN160" s="18"/>
      <c r="AO160" s="2">
        <v>322.61315917968801</v>
      </c>
      <c r="AP160" s="18">
        <v>4.4145528841116501</v>
      </c>
      <c r="AQ160" s="18"/>
      <c r="AS160" s="2">
        <v>322.61315917968801</v>
      </c>
      <c r="AT160" s="4">
        <v>4.2815653226337904</v>
      </c>
      <c r="AV160" s="18"/>
      <c r="AW160" s="2">
        <v>322.61315917968801</v>
      </c>
      <c r="AX160" s="18">
        <v>4.0095325844633303</v>
      </c>
      <c r="BA160" s="2">
        <v>322.61315917968801</v>
      </c>
      <c r="BB160" s="20">
        <v>4.4284145034991003</v>
      </c>
      <c r="BC160" s="4"/>
      <c r="BD160" s="8"/>
      <c r="BE160" s="2">
        <v>322.61315917968801</v>
      </c>
      <c r="BF160" s="18">
        <v>4.0284869251842998</v>
      </c>
      <c r="BG160" s="18"/>
      <c r="BH160" s="18"/>
      <c r="BI160" s="2">
        <v>322.61315917968801</v>
      </c>
      <c r="BJ160" s="18">
        <v>4.2708660968501002</v>
      </c>
      <c r="BK160" s="18"/>
      <c r="BM160" s="18"/>
      <c r="BN160" s="2">
        <v>322.61315917968801</v>
      </c>
      <c r="BO160" s="18">
        <v>4.5714616451136996</v>
      </c>
    </row>
    <row r="161" spans="8:67">
      <c r="H161" s="4"/>
      <c r="I161" s="2">
        <v>324.63589477539102</v>
      </c>
      <c r="J161" s="8">
        <v>4.2612015250041901</v>
      </c>
      <c r="M161" s="2">
        <v>324.63589477539102</v>
      </c>
      <c r="N161" s="4">
        <v>3.9279948937419702</v>
      </c>
      <c r="O161" s="4"/>
      <c r="P161" s="4"/>
      <c r="Q161" s="2">
        <v>324.63589477539102</v>
      </c>
      <c r="R161" s="4">
        <v>4.2035391184940396</v>
      </c>
      <c r="T161" s="18"/>
      <c r="U161" s="2">
        <v>324.63589477539102</v>
      </c>
      <c r="V161" s="18">
        <v>4.3346208396934101</v>
      </c>
      <c r="W161" s="4"/>
      <c r="X161" s="4"/>
      <c r="Y161" s="2">
        <v>324.63589477539102</v>
      </c>
      <c r="Z161" s="18">
        <v>4.5285977161776101</v>
      </c>
      <c r="AA161" s="18"/>
      <c r="AB161" s="18"/>
      <c r="AC161" s="2">
        <v>324.63589477539102</v>
      </c>
      <c r="AD161" s="4">
        <v>4.1238930303434502</v>
      </c>
      <c r="AE161" s="18"/>
      <c r="AF161" s="18"/>
      <c r="AG161" s="2">
        <v>324.63589477539102</v>
      </c>
      <c r="AH161" s="18">
        <v>4.6035586104595803</v>
      </c>
      <c r="AI161" s="18"/>
      <c r="AK161" s="2">
        <v>324.63589477539102</v>
      </c>
      <c r="AL161" s="4">
        <v>4.58562189539406</v>
      </c>
      <c r="AM161" s="18"/>
      <c r="AN161" s="18"/>
      <c r="AO161" s="2">
        <v>324.63589477539102</v>
      </c>
      <c r="AP161" s="18">
        <v>4.4146208396934101</v>
      </c>
      <c r="AQ161" s="18"/>
      <c r="AS161" s="2">
        <v>324.63589477539102</v>
      </c>
      <c r="AT161" s="4">
        <v>4.2815885277078296</v>
      </c>
      <c r="AV161" s="18"/>
      <c r="AW161" s="2">
        <v>324.63589477539102</v>
      </c>
      <c r="AX161" s="18">
        <v>4.0096245163021003</v>
      </c>
      <c r="BA161" s="2">
        <v>324.63589477539102</v>
      </c>
      <c r="BB161" s="20">
        <v>4.4284209279187596</v>
      </c>
      <c r="BC161" s="4"/>
      <c r="BD161" s="8"/>
      <c r="BE161" s="2">
        <v>324.63589477539102</v>
      </c>
      <c r="BF161" s="18">
        <v>4.0284028227782702</v>
      </c>
      <c r="BG161" s="18"/>
      <c r="BH161" s="18"/>
      <c r="BI161" s="2">
        <v>324.63589477539102</v>
      </c>
      <c r="BJ161" s="18">
        <v>4.2710514152446901</v>
      </c>
      <c r="BK161" s="18"/>
      <c r="BM161" s="18"/>
      <c r="BN161" s="2">
        <v>324.63589477539102</v>
      </c>
      <c r="BO161" s="18">
        <v>4.5712990118518402</v>
      </c>
    </row>
    <row r="162" spans="8:67">
      <c r="H162" s="4"/>
      <c r="I162" s="2">
        <v>326.65869140625</v>
      </c>
      <c r="J162" s="8">
        <v>4.2611536060113897</v>
      </c>
      <c r="M162" s="2">
        <v>326.65869140625</v>
      </c>
      <c r="N162" s="4">
        <v>3.9279503493891399</v>
      </c>
      <c r="O162" s="4"/>
      <c r="P162" s="4"/>
      <c r="Q162" s="2">
        <v>326.65869140625</v>
      </c>
      <c r="R162" s="4">
        <v>4.2035318871887704</v>
      </c>
      <c r="T162" s="18"/>
      <c r="U162" s="2">
        <v>326.65869140625</v>
      </c>
      <c r="V162" s="18">
        <v>4.33485318043732</v>
      </c>
      <c r="W162" s="4"/>
      <c r="X162" s="4"/>
      <c r="Y162" s="2">
        <v>326.65869140625</v>
      </c>
      <c r="Z162" s="18">
        <v>4.5286859587272499</v>
      </c>
      <c r="AA162" s="18"/>
      <c r="AB162" s="18"/>
      <c r="AC162" s="2">
        <v>326.65869140625</v>
      </c>
      <c r="AD162" s="4">
        <v>4.1238850759076504</v>
      </c>
      <c r="AE162" s="18"/>
      <c r="AF162" s="18"/>
      <c r="AG162" s="2">
        <v>326.65869140625</v>
      </c>
      <c r="AH162" s="18">
        <v>4.60363551953954</v>
      </c>
      <c r="AI162" s="18"/>
      <c r="AK162" s="2">
        <v>326.65869140625</v>
      </c>
      <c r="AL162" s="4">
        <v>4.5855819694508098</v>
      </c>
      <c r="AM162" s="18"/>
      <c r="AN162" s="18"/>
      <c r="AO162" s="2">
        <v>326.65869140625</v>
      </c>
      <c r="AP162" s="18">
        <v>4.4148531804373201</v>
      </c>
      <c r="AQ162" s="18"/>
      <c r="AS162" s="2">
        <v>326.65869140625</v>
      </c>
      <c r="AT162" s="4">
        <v>4.2818216010889003</v>
      </c>
      <c r="AV162" s="18"/>
      <c r="AW162" s="2">
        <v>326.65869140625</v>
      </c>
      <c r="AX162" s="18">
        <v>4.0096433823147599</v>
      </c>
      <c r="BA162" s="2">
        <v>326.65869140625</v>
      </c>
      <c r="BB162" s="20">
        <v>4.4283339076344204</v>
      </c>
      <c r="BC162" s="4"/>
      <c r="BD162" s="8"/>
      <c r="BE162" s="2">
        <v>326.65869140625</v>
      </c>
      <c r="BF162" s="18">
        <v>4.0284168396498004</v>
      </c>
      <c r="BG162" s="18"/>
      <c r="BH162" s="18"/>
      <c r="BI162" s="2">
        <v>326.65869140625</v>
      </c>
      <c r="BJ162" s="18">
        <v>4.2708844084567703</v>
      </c>
      <c r="BK162" s="18"/>
      <c r="BM162" s="18"/>
      <c r="BN162" s="2">
        <v>326.65869140625</v>
      </c>
      <c r="BO162" s="18">
        <v>4.5713554197304598</v>
      </c>
    </row>
    <row r="163" spans="8:67">
      <c r="H163" s="4"/>
      <c r="I163" s="2">
        <v>328.68142700195301</v>
      </c>
      <c r="J163" s="8">
        <v>4.2611482067690902</v>
      </c>
      <c r="M163" s="2">
        <v>328.68142700195301</v>
      </c>
      <c r="N163" s="4">
        <v>3.9280549327300802</v>
      </c>
      <c r="O163" s="4"/>
      <c r="P163" s="4"/>
      <c r="Q163" s="2">
        <v>328.68142700195301</v>
      </c>
      <c r="R163" s="4">
        <v>4.2036598288963098</v>
      </c>
      <c r="T163" s="18"/>
      <c r="U163" s="2">
        <v>328.68142700195301</v>
      </c>
      <c r="V163" s="18">
        <v>4.3349786534272603</v>
      </c>
      <c r="W163" s="4"/>
      <c r="X163" s="4"/>
      <c r="Y163" s="2">
        <v>328.68142700195301</v>
      </c>
      <c r="Z163" s="18">
        <v>4.5287195758412304</v>
      </c>
      <c r="AA163" s="18"/>
      <c r="AB163" s="18"/>
      <c r="AC163" s="2">
        <v>328.68142700195301</v>
      </c>
      <c r="AD163" s="4">
        <v>4.1240258117859501</v>
      </c>
      <c r="AE163" s="18"/>
      <c r="AF163" s="18"/>
      <c r="AG163" s="2">
        <v>328.68142700195301</v>
      </c>
      <c r="AH163" s="18">
        <v>4.6037361410179303</v>
      </c>
      <c r="AI163" s="18"/>
      <c r="AK163" s="2">
        <v>328.68142700195301</v>
      </c>
      <c r="AL163" s="4">
        <v>4.5857169119746004</v>
      </c>
      <c r="AM163" s="18"/>
      <c r="AN163" s="18"/>
      <c r="AO163" s="2">
        <v>328.68142700195301</v>
      </c>
      <c r="AP163" s="18">
        <v>4.4149786534272604</v>
      </c>
      <c r="AQ163" s="18"/>
      <c r="AS163" s="2">
        <v>328.68142700195301</v>
      </c>
      <c r="AT163" s="4">
        <v>4.2820234163893698</v>
      </c>
      <c r="AV163" s="18"/>
      <c r="AW163" s="2">
        <v>328.68142700195301</v>
      </c>
      <c r="AX163" s="18">
        <v>4.0095337822452004</v>
      </c>
      <c r="BA163" s="2">
        <v>328.68142700195301</v>
      </c>
      <c r="BB163" s="20">
        <v>4.4284197598412298</v>
      </c>
      <c r="BC163" s="4"/>
      <c r="BD163" s="8"/>
      <c r="BE163" s="2">
        <v>328.68142700195301</v>
      </c>
      <c r="BF163" s="18">
        <v>4.0284962700704403</v>
      </c>
      <c r="BG163" s="18"/>
      <c r="BH163" s="18"/>
      <c r="BI163" s="2">
        <v>328.68142700195301</v>
      </c>
      <c r="BJ163" s="18">
        <v>4.2707518348403202</v>
      </c>
      <c r="BK163" s="18"/>
      <c r="BM163" s="18"/>
      <c r="BN163" s="2">
        <v>328.68142700195301</v>
      </c>
      <c r="BO163" s="18">
        <v>4.5716052382480301</v>
      </c>
    </row>
    <row r="164" spans="8:67">
      <c r="H164" s="4"/>
      <c r="I164" s="2">
        <v>330.70425415039102</v>
      </c>
      <c r="J164" s="8">
        <v>4.2611498940305399</v>
      </c>
      <c r="M164" s="2">
        <v>330.70425415039102</v>
      </c>
      <c r="N164" s="4">
        <v>3.9281919612690102</v>
      </c>
      <c r="O164" s="4"/>
      <c r="P164" s="4"/>
      <c r="Q164" s="2">
        <v>330.70425415039102</v>
      </c>
      <c r="R164" s="4">
        <v>4.20358306305023</v>
      </c>
      <c r="T164" s="18"/>
      <c r="U164" s="2">
        <v>330.70425415039102</v>
      </c>
      <c r="V164" s="18">
        <v>4.3350129272382203</v>
      </c>
      <c r="W164" s="4"/>
      <c r="X164" s="4"/>
      <c r="Y164" s="2">
        <v>330.70425415039102</v>
      </c>
      <c r="Z164" s="18">
        <v>4.5287780249662299</v>
      </c>
      <c r="AA164" s="18"/>
      <c r="AB164" s="18"/>
      <c r="AC164" s="2">
        <v>330.70425415039102</v>
      </c>
      <c r="AD164" s="4">
        <v>4.1239413693552596</v>
      </c>
      <c r="AE164" s="18"/>
      <c r="AF164" s="18"/>
      <c r="AG164" s="2">
        <v>330.70425415039102</v>
      </c>
      <c r="AH164" s="18">
        <v>4.6039102142041797</v>
      </c>
      <c r="AI164" s="18"/>
      <c r="AK164" s="2">
        <v>330.70425415039102</v>
      </c>
      <c r="AL164" s="4">
        <v>4.5857603783879197</v>
      </c>
      <c r="AM164" s="18"/>
      <c r="AN164" s="18"/>
      <c r="AO164" s="2">
        <v>330.70425415039102</v>
      </c>
      <c r="AP164" s="18">
        <v>4.4150129272382204</v>
      </c>
      <c r="AQ164" s="18"/>
      <c r="AS164" s="2">
        <v>330.70425415039102</v>
      </c>
      <c r="AT164" s="4">
        <v>4.2821011202702701</v>
      </c>
      <c r="AV164" s="18"/>
      <c r="AW164" s="2">
        <v>330.70425415039102</v>
      </c>
      <c r="AX164" s="18">
        <v>4.0097401108507702</v>
      </c>
      <c r="BA164" s="2">
        <v>330.70425415039102</v>
      </c>
      <c r="BB164" s="20">
        <v>4.4284291044767299</v>
      </c>
      <c r="BC164" s="4"/>
      <c r="BD164" s="8"/>
      <c r="BE164" s="2">
        <v>330.70425415039102</v>
      </c>
      <c r="BF164" s="18">
        <v>4.0285803756148999</v>
      </c>
      <c r="BG164" s="18"/>
      <c r="BH164" s="18"/>
      <c r="BI164" s="2">
        <v>330.70425415039102</v>
      </c>
      <c r="BJ164" s="18">
        <v>4.2705914355830297</v>
      </c>
      <c r="BK164" s="18"/>
      <c r="BM164" s="18"/>
      <c r="BN164" s="2">
        <v>330.70425415039102</v>
      </c>
      <c r="BO164" s="18">
        <v>4.5717495706264701</v>
      </c>
    </row>
    <row r="165" spans="8:67">
      <c r="H165" s="4"/>
      <c r="I165" s="2">
        <v>332.72702026367199</v>
      </c>
      <c r="J165" s="8">
        <v>4.2611498940305399</v>
      </c>
      <c r="M165" s="2">
        <v>332.72702026367199</v>
      </c>
      <c r="N165" s="4">
        <v>3.9283033313929998</v>
      </c>
      <c r="O165" s="4"/>
      <c r="P165" s="4"/>
      <c r="Q165" s="2">
        <v>332.72702026367199</v>
      </c>
      <c r="R165" s="4">
        <v>4.20350296218637</v>
      </c>
      <c r="T165" s="18"/>
      <c r="U165" s="2">
        <v>332.72702026367199</v>
      </c>
      <c r="V165" s="18">
        <v>4.3351256274919701</v>
      </c>
      <c r="W165" s="4"/>
      <c r="X165" s="4"/>
      <c r="Y165" s="2">
        <v>332.72702026367199</v>
      </c>
      <c r="Z165" s="18">
        <v>4.5289262556556604</v>
      </c>
      <c r="AA165" s="18"/>
      <c r="AB165" s="18"/>
      <c r="AC165" s="2">
        <v>332.72702026367199</v>
      </c>
      <c r="AD165" s="4">
        <v>4.1238532584050098</v>
      </c>
      <c r="AE165" s="18"/>
      <c r="AF165" s="18"/>
      <c r="AG165" s="2">
        <v>332.72702026367199</v>
      </c>
      <c r="AH165" s="18">
        <v>4.6038998041701298</v>
      </c>
      <c r="AI165" s="18"/>
      <c r="AK165" s="2">
        <v>332.72702026367199</v>
      </c>
      <c r="AL165" s="4">
        <v>4.5859575044051102</v>
      </c>
      <c r="AM165" s="18"/>
      <c r="AN165" s="18"/>
      <c r="AO165" s="2">
        <v>332.72702026367199</v>
      </c>
      <c r="AP165" s="18">
        <v>4.4151256274919701</v>
      </c>
      <c r="AQ165" s="18"/>
      <c r="AS165" s="2">
        <v>332.72702026367199</v>
      </c>
      <c r="AT165" s="4">
        <v>4.2822237365827096</v>
      </c>
      <c r="AV165" s="18"/>
      <c r="AW165" s="2">
        <v>332.72702026367199</v>
      </c>
      <c r="AX165" s="18">
        <v>4.0097443035244202</v>
      </c>
      <c r="BA165" s="2">
        <v>332.72702026367199</v>
      </c>
      <c r="BB165" s="20">
        <v>4.4284629790727497</v>
      </c>
      <c r="BC165" s="4"/>
      <c r="BD165" s="8"/>
      <c r="BE165" s="2">
        <v>332.72702026367199</v>
      </c>
      <c r="BF165" s="18">
        <v>4.0284828368075596</v>
      </c>
      <c r="BG165" s="18"/>
      <c r="BH165" s="18"/>
      <c r="BI165" s="2">
        <v>332.72702026367199</v>
      </c>
      <c r="BJ165" s="18">
        <v>4.2704940281667501</v>
      </c>
      <c r="BK165" s="18"/>
      <c r="BM165" s="18"/>
      <c r="BN165" s="2">
        <v>332.72702026367199</v>
      </c>
      <c r="BO165" s="18">
        <v>4.5719906278370104</v>
      </c>
    </row>
    <row r="166" spans="8:67">
      <c r="H166" s="4"/>
      <c r="I166" s="2">
        <v>334.74978637695301</v>
      </c>
      <c r="J166" s="8">
        <v>4.2612200855239397</v>
      </c>
      <c r="M166" s="2">
        <v>334.74978637695301</v>
      </c>
      <c r="N166" s="4">
        <v>3.9285372208359601</v>
      </c>
      <c r="O166" s="4"/>
      <c r="P166" s="4"/>
      <c r="Q166" s="2">
        <v>334.74978637695301</v>
      </c>
      <c r="R166" s="4">
        <v>4.2036169954753504</v>
      </c>
      <c r="T166" s="18"/>
      <c r="U166" s="2">
        <v>334.74978637695301</v>
      </c>
      <c r="V166" s="18">
        <v>4.3351662937805804</v>
      </c>
      <c r="W166" s="4"/>
      <c r="X166" s="4"/>
      <c r="Y166" s="2">
        <v>334.74978637695301</v>
      </c>
      <c r="Z166" s="18">
        <v>4.5290145110094997</v>
      </c>
      <c r="AA166" s="18"/>
      <c r="AB166" s="18"/>
      <c r="AC166" s="2">
        <v>334.74978637695301</v>
      </c>
      <c r="AD166" s="4">
        <v>4.1239786950228901</v>
      </c>
      <c r="AE166" s="18"/>
      <c r="AF166" s="18"/>
      <c r="AG166" s="2">
        <v>334.74978637695301</v>
      </c>
      <c r="AH166" s="18">
        <v>4.6039125275509898</v>
      </c>
      <c r="AI166" s="18"/>
      <c r="AK166" s="2">
        <v>334.74978637695301</v>
      </c>
      <c r="AL166" s="4">
        <v>4.5860247335111204</v>
      </c>
      <c r="AM166" s="18"/>
      <c r="AN166" s="18"/>
      <c r="AO166" s="2">
        <v>334.74978637695301</v>
      </c>
      <c r="AP166" s="18">
        <v>4.4151662937805796</v>
      </c>
      <c r="AQ166" s="18"/>
      <c r="AS166" s="2">
        <v>334.74978637695301</v>
      </c>
      <c r="AT166" s="4">
        <v>4.2823675546412403</v>
      </c>
      <c r="AV166" s="18"/>
      <c r="AW166" s="2">
        <v>334.74978637695301</v>
      </c>
      <c r="AX166" s="18">
        <v>4.0096969867164196</v>
      </c>
      <c r="BA166" s="2">
        <v>334.74978637695301</v>
      </c>
      <c r="BB166" s="20">
        <v>4.4284366970187703</v>
      </c>
      <c r="BC166" s="4"/>
      <c r="BD166" s="8"/>
      <c r="BE166" s="2">
        <v>334.74978637695301</v>
      </c>
      <c r="BF166" s="18">
        <v>4.0286002342806402</v>
      </c>
      <c r="BG166" s="18"/>
      <c r="BH166" s="18"/>
      <c r="BI166" s="2">
        <v>334.74978637695301</v>
      </c>
      <c r="BJ166" s="18">
        <v>4.2704954929175196</v>
      </c>
      <c r="BK166" s="18"/>
      <c r="BM166" s="18"/>
      <c r="BN166" s="2">
        <v>334.74978637695301</v>
      </c>
      <c r="BO166" s="18">
        <v>4.57184701705477</v>
      </c>
    </row>
    <row r="167" spans="8:67">
      <c r="H167" s="4"/>
      <c r="I167" s="2">
        <v>336.77258300781301</v>
      </c>
      <c r="J167" s="8">
        <v>4.2610928654795099</v>
      </c>
      <c r="M167" s="2">
        <v>336.77258300781301</v>
      </c>
      <c r="N167" s="4">
        <v>3.92845731885948</v>
      </c>
      <c r="O167" s="4"/>
      <c r="P167" s="4"/>
      <c r="Q167" s="2">
        <v>336.77258300781301</v>
      </c>
      <c r="R167" s="4">
        <v>4.2037349283046304</v>
      </c>
      <c r="T167" s="18"/>
      <c r="U167" s="2">
        <v>336.77258300781301</v>
      </c>
      <c r="V167" s="18">
        <v>4.3352453044628101</v>
      </c>
      <c r="W167" s="4"/>
      <c r="X167" s="4"/>
      <c r="Y167" s="2">
        <v>336.77258300781301</v>
      </c>
      <c r="Z167" s="18">
        <v>4.5291558795660096</v>
      </c>
      <c r="AA167" s="18"/>
      <c r="AB167" s="18"/>
      <c r="AC167" s="2">
        <v>336.77258300781301</v>
      </c>
      <c r="AD167" s="4">
        <v>4.12410842113509</v>
      </c>
      <c r="AE167" s="18"/>
      <c r="AF167" s="18"/>
      <c r="AG167" s="2">
        <v>336.77258300781301</v>
      </c>
      <c r="AH167" s="18">
        <v>4.6040172087411699</v>
      </c>
      <c r="AI167" s="18"/>
      <c r="AK167" s="2">
        <v>336.77258300781301</v>
      </c>
      <c r="AL167" s="4">
        <v>4.58611269051229</v>
      </c>
      <c r="AM167" s="18"/>
      <c r="AN167" s="18"/>
      <c r="AO167" s="2">
        <v>336.77258300781301</v>
      </c>
      <c r="AP167" s="18">
        <v>4.4152453044628102</v>
      </c>
      <c r="AQ167" s="18"/>
      <c r="AS167" s="2">
        <v>336.77258300781301</v>
      </c>
      <c r="AT167" s="4">
        <v>4.2825648783894597</v>
      </c>
      <c r="AV167" s="18"/>
      <c r="AW167" s="2">
        <v>336.77258300781301</v>
      </c>
      <c r="AX167" s="18">
        <v>4.0097251370878899</v>
      </c>
      <c r="BA167" s="2">
        <v>336.77258300781301</v>
      </c>
      <c r="BB167" s="20">
        <v>4.4284869251843002</v>
      </c>
      <c r="BC167" s="4"/>
      <c r="BD167" s="8"/>
      <c r="BE167" s="2">
        <v>336.77258300781301</v>
      </c>
      <c r="BF167" s="18">
        <v>4.02863352710302</v>
      </c>
      <c r="BG167" s="18"/>
      <c r="BH167" s="18"/>
      <c r="BI167" s="2">
        <v>336.77258300781301</v>
      </c>
      <c r="BJ167" s="18">
        <v>4.2704559448870798</v>
      </c>
      <c r="BK167" s="18"/>
      <c r="BM167" s="18"/>
      <c r="BN167" s="2">
        <v>336.77258300781301</v>
      </c>
      <c r="BO167" s="18">
        <v>4.57173784795192</v>
      </c>
    </row>
    <row r="168" spans="8:67">
      <c r="H168" s="4"/>
      <c r="I168" s="2">
        <v>338.79537963867199</v>
      </c>
      <c r="J168" s="8">
        <v>4.2612437082834296</v>
      </c>
      <c r="M168" s="2">
        <v>338.79537963867199</v>
      </c>
      <c r="N168" s="4">
        <v>3.9286214831889001</v>
      </c>
      <c r="O168" s="4"/>
      <c r="P168" s="4"/>
      <c r="Q168" s="2">
        <v>338.79537963867199</v>
      </c>
      <c r="R168" s="4">
        <v>4.2039346485787501</v>
      </c>
      <c r="T168" s="18"/>
      <c r="U168" s="2">
        <v>338.79537963867199</v>
      </c>
      <c r="V168" s="18">
        <v>4.3352296183196701</v>
      </c>
      <c r="W168" s="4"/>
      <c r="X168" s="4"/>
      <c r="Y168" s="2">
        <v>338.79537963867199</v>
      </c>
      <c r="Z168" s="18">
        <v>4.5291696348155899</v>
      </c>
      <c r="AA168" s="18"/>
      <c r="AB168" s="18"/>
      <c r="AC168" s="2">
        <v>338.79537963867199</v>
      </c>
      <c r="AD168" s="4">
        <v>4.1243281134366203</v>
      </c>
      <c r="AE168" s="18"/>
      <c r="AF168" s="18"/>
      <c r="AG168" s="2">
        <v>338.79537963867199</v>
      </c>
      <c r="AH168" s="18">
        <v>4.6041178456332004</v>
      </c>
      <c r="AI168" s="18"/>
      <c r="AK168" s="2">
        <v>338.79537963867199</v>
      </c>
      <c r="AL168" s="4">
        <v>4.5862648544010796</v>
      </c>
      <c r="AM168" s="18"/>
      <c r="AN168" s="18"/>
      <c r="AO168" s="2">
        <v>338.79537963867199</v>
      </c>
      <c r="AP168" s="18">
        <v>4.4152296183196702</v>
      </c>
      <c r="AQ168" s="18"/>
      <c r="AS168" s="2">
        <v>338.79537963867199</v>
      </c>
      <c r="AT168" s="4">
        <v>4.2824906906361004</v>
      </c>
      <c r="AV168" s="18"/>
      <c r="AW168" s="2">
        <v>338.79537963867199</v>
      </c>
      <c r="AX168" s="18">
        <v>4.0098030018761701</v>
      </c>
      <c r="BA168" s="2">
        <v>338.79537963867199</v>
      </c>
      <c r="BB168" s="20">
        <v>4.4284028227782697</v>
      </c>
      <c r="BC168" s="4"/>
      <c r="BD168" s="8"/>
      <c r="BE168" s="2">
        <v>338.79537963867199</v>
      </c>
      <c r="BF168" s="18">
        <v>4.0286901843270204</v>
      </c>
      <c r="BG168" s="18"/>
      <c r="BH168" s="18"/>
      <c r="BI168" s="2">
        <v>338.79537963867199</v>
      </c>
      <c r="BJ168" s="18">
        <v>4.2705167318805399</v>
      </c>
      <c r="BK168" s="18"/>
      <c r="BM168" s="18"/>
      <c r="BN168" s="2">
        <v>338.79537963867199</v>
      </c>
      <c r="BO168" s="18">
        <v>4.57173784795192</v>
      </c>
    </row>
    <row r="169" spans="8:67">
      <c r="H169" s="4"/>
      <c r="I169" s="2">
        <v>340.81814575195301</v>
      </c>
      <c r="J169" s="8">
        <v>4.2611171614436198</v>
      </c>
      <c r="M169" s="2">
        <v>340.81814575195301</v>
      </c>
      <c r="N169" s="4">
        <v>3.9285691821659201</v>
      </c>
      <c r="O169" s="4"/>
      <c r="P169" s="4"/>
      <c r="Q169" s="2">
        <v>340.81814575195301</v>
      </c>
      <c r="R169" s="4">
        <v>4.2038923665716297</v>
      </c>
      <c r="T169" s="18"/>
      <c r="U169" s="2">
        <v>340.81814575195301</v>
      </c>
      <c r="V169" s="18">
        <v>4.3351140086739797</v>
      </c>
      <c r="W169" s="4"/>
      <c r="X169" s="4"/>
      <c r="Y169" s="2">
        <v>340.81814575195301</v>
      </c>
      <c r="Z169" s="18">
        <v>4.5293473142991303</v>
      </c>
      <c r="AA169" s="18"/>
      <c r="AB169" s="18"/>
      <c r="AC169" s="2">
        <v>340.81814575195301</v>
      </c>
      <c r="AD169" s="4">
        <v>4.1242816032288001</v>
      </c>
      <c r="AE169" s="18"/>
      <c r="AF169" s="18"/>
      <c r="AG169" s="2">
        <v>340.81814575195301</v>
      </c>
      <c r="AH169" s="18">
        <v>4.6042074968620801</v>
      </c>
      <c r="AI169" s="18"/>
      <c r="AK169" s="2">
        <v>340.81814575195301</v>
      </c>
      <c r="AL169" s="4">
        <v>4.5862557546006002</v>
      </c>
      <c r="AM169" s="18"/>
      <c r="AN169" s="18"/>
      <c r="AO169" s="2">
        <v>340.81814575195301</v>
      </c>
      <c r="AP169" s="18">
        <v>4.4151140086739797</v>
      </c>
      <c r="AQ169" s="18"/>
      <c r="AS169" s="2">
        <v>340.81814575195301</v>
      </c>
      <c r="AT169" s="4">
        <v>4.28278695208465</v>
      </c>
      <c r="AV169" s="18"/>
      <c r="AW169" s="2">
        <v>340.81814575195301</v>
      </c>
      <c r="AX169" s="18">
        <v>4.0097374155652101</v>
      </c>
      <c r="BA169" s="2">
        <v>340.81814575195301</v>
      </c>
      <c r="BB169" s="20">
        <v>4.4284168396497998</v>
      </c>
      <c r="BC169" s="4"/>
      <c r="BD169" s="8"/>
      <c r="BE169" s="2">
        <v>340.81814575195301</v>
      </c>
      <c r="BF169" s="18">
        <v>4.0289010539181103</v>
      </c>
      <c r="BG169" s="18"/>
      <c r="BH169" s="18"/>
      <c r="BI169" s="2">
        <v>340.81814575195301</v>
      </c>
      <c r="BJ169" s="18">
        <v>4.27035195059503</v>
      </c>
      <c r="BK169" s="18"/>
      <c r="BM169" s="18"/>
      <c r="BN169" s="2">
        <v>340.81814575195301</v>
      </c>
      <c r="BO169" s="18">
        <v>4.5715312430055901</v>
      </c>
    </row>
    <row r="170" spans="8:67">
      <c r="H170" s="4"/>
      <c r="I170" s="2">
        <v>342.84088134765602</v>
      </c>
      <c r="J170" s="8">
        <v>4.2612747558153998</v>
      </c>
      <c r="M170" s="2">
        <v>342.84088134765602</v>
      </c>
      <c r="N170" s="4">
        <v>3.92873093059284</v>
      </c>
      <c r="O170" s="4"/>
      <c r="P170" s="4"/>
      <c r="Q170" s="2">
        <v>342.84088134765602</v>
      </c>
      <c r="R170" s="4">
        <v>4.2038445220442098</v>
      </c>
      <c r="T170" s="18"/>
      <c r="U170" s="2">
        <v>342.84088134765602</v>
      </c>
      <c r="V170" s="18">
        <v>4.3351035517840399</v>
      </c>
      <c r="W170" s="4"/>
      <c r="X170" s="4"/>
      <c r="Y170" s="2">
        <v>342.84088134765602</v>
      </c>
      <c r="Z170" s="18">
        <v>4.5294787678779196</v>
      </c>
      <c r="AA170" s="18"/>
      <c r="AB170" s="18"/>
      <c r="AC170" s="2">
        <v>342.84088134765602</v>
      </c>
      <c r="AD170" s="4">
        <v>4.1242289742486298</v>
      </c>
      <c r="AE170" s="18"/>
      <c r="AF170" s="18"/>
      <c r="AG170" s="2">
        <v>342.84088134765602</v>
      </c>
      <c r="AH170" s="18">
        <v>4.6045001871958098</v>
      </c>
      <c r="AI170" s="18"/>
      <c r="AK170" s="2">
        <v>342.84088134765602</v>
      </c>
      <c r="AL170" s="4">
        <v>4.5862668765841299</v>
      </c>
      <c r="AM170" s="18"/>
      <c r="AN170" s="18"/>
      <c r="AO170" s="2">
        <v>342.84088134765602</v>
      </c>
      <c r="AP170" s="18">
        <v>4.41510355178404</v>
      </c>
      <c r="AQ170" s="18"/>
      <c r="AS170" s="2">
        <v>342.84088134765602</v>
      </c>
      <c r="AT170" s="4">
        <v>4.2829610938996403</v>
      </c>
      <c r="AV170" s="18"/>
      <c r="AW170" s="2">
        <v>342.84088134765602</v>
      </c>
      <c r="AX170" s="18">
        <v>4.00980629622235</v>
      </c>
      <c r="BA170" s="2">
        <v>342.84088134765602</v>
      </c>
      <c r="BB170" s="20">
        <v>4.4284962700704398</v>
      </c>
      <c r="BC170" s="4"/>
      <c r="BD170" s="8"/>
      <c r="BE170" s="2">
        <v>342.84088134765602</v>
      </c>
      <c r="BF170" s="18">
        <v>4.0289220834382</v>
      </c>
      <c r="BG170" s="18"/>
      <c r="BH170" s="18"/>
      <c r="BI170" s="2">
        <v>342.84088134765602</v>
      </c>
      <c r="BJ170" s="18">
        <v>4.2701813195469702</v>
      </c>
      <c r="BK170" s="18"/>
      <c r="BM170" s="18"/>
      <c r="BN170" s="2">
        <v>342.84088134765602</v>
      </c>
      <c r="BO170" s="18">
        <v>4.5715444301486698</v>
      </c>
    </row>
    <row r="171" spans="8:67">
      <c r="H171" s="4"/>
      <c r="I171" s="2">
        <v>344.86367797851602</v>
      </c>
      <c r="J171" s="8">
        <v>4.26113538363425</v>
      </c>
      <c r="M171" s="2">
        <v>344.86367797851602</v>
      </c>
      <c r="N171" s="4">
        <v>3.9288578166202601</v>
      </c>
      <c r="O171" s="4"/>
      <c r="P171" s="4"/>
      <c r="Q171" s="2">
        <v>344.86367797851602</v>
      </c>
      <c r="R171" s="4">
        <v>4.2039274160771702</v>
      </c>
      <c r="T171" s="18"/>
      <c r="U171" s="2">
        <v>344.86367797851602</v>
      </c>
      <c r="V171" s="18">
        <v>4.33510878022354</v>
      </c>
      <c r="W171" s="4"/>
      <c r="X171" s="4"/>
      <c r="Y171" s="2">
        <v>344.86367797851602</v>
      </c>
      <c r="Z171" s="18">
        <v>4.5295448796834004</v>
      </c>
      <c r="AA171" s="18"/>
      <c r="AB171" s="18"/>
      <c r="AC171" s="2">
        <v>344.86367797851602</v>
      </c>
      <c r="AD171" s="4">
        <v>4.12432015768489</v>
      </c>
      <c r="AE171" s="18"/>
      <c r="AF171" s="18"/>
      <c r="AG171" s="2">
        <v>344.86367797851602</v>
      </c>
      <c r="AH171" s="18">
        <v>4.6044220945153302</v>
      </c>
      <c r="AI171" s="18"/>
      <c r="AK171" s="2">
        <v>344.86367797851602</v>
      </c>
      <c r="AL171" s="4">
        <v>4.5863583823313601</v>
      </c>
      <c r="AM171" s="18"/>
      <c r="AN171" s="18"/>
      <c r="AO171" s="2">
        <v>344.86367797851602</v>
      </c>
      <c r="AP171" s="18">
        <v>4.41510878022354</v>
      </c>
      <c r="AQ171" s="18"/>
      <c r="AS171" s="2">
        <v>344.86367797851602</v>
      </c>
      <c r="AT171" s="4">
        <v>4.2831059703157699</v>
      </c>
      <c r="AV171" s="18"/>
      <c r="AW171" s="2">
        <v>344.86367797851602</v>
      </c>
      <c r="AX171" s="18">
        <v>4.0099341809349696</v>
      </c>
      <c r="BA171" s="2">
        <v>344.86367797851602</v>
      </c>
      <c r="BB171" s="20">
        <v>4.4285803756149003</v>
      </c>
      <c r="BC171" s="4"/>
      <c r="BD171" s="8"/>
      <c r="BE171" s="2">
        <v>344.86367797851602</v>
      </c>
      <c r="BF171" s="18">
        <v>4.02902372860797</v>
      </c>
      <c r="BG171" s="18"/>
      <c r="BH171" s="18"/>
      <c r="BI171" s="2">
        <v>344.86367797851602</v>
      </c>
      <c r="BJ171" s="18">
        <v>4.26998946225007</v>
      </c>
      <c r="BK171" s="18"/>
      <c r="BM171" s="18"/>
      <c r="BN171" s="2">
        <v>344.86367797851602</v>
      </c>
      <c r="BO171" s="18">
        <v>4.57150779933266</v>
      </c>
    </row>
    <row r="172" spans="8:67">
      <c r="H172" s="4"/>
      <c r="I172" s="2">
        <v>346.886474609375</v>
      </c>
      <c r="J172" s="8">
        <v>4.2612389837064599</v>
      </c>
      <c r="M172" s="2">
        <v>346.886474609375</v>
      </c>
      <c r="N172" s="4">
        <v>3.9288718615554798</v>
      </c>
      <c r="O172" s="4"/>
      <c r="P172" s="4"/>
      <c r="Q172" s="2">
        <v>346.886474609375</v>
      </c>
      <c r="R172" s="4">
        <v>4.2037905590167499</v>
      </c>
      <c r="T172" s="18"/>
      <c r="U172" s="2">
        <v>346.886474609375</v>
      </c>
      <c r="V172" s="18">
        <v>4.3352400757374703</v>
      </c>
      <c r="W172" s="4"/>
      <c r="X172" s="4"/>
      <c r="Y172" s="2">
        <v>346.886474609375</v>
      </c>
      <c r="Z172" s="18">
        <v>4.5295960889978399</v>
      </c>
      <c r="AA172" s="18"/>
      <c r="AB172" s="18"/>
      <c r="AC172" s="2">
        <v>346.886474609375</v>
      </c>
      <c r="AD172" s="4">
        <v>4.1241696149184301</v>
      </c>
      <c r="AE172" s="18"/>
      <c r="AF172" s="18"/>
      <c r="AG172" s="2">
        <v>346.886474609375</v>
      </c>
      <c r="AH172" s="18">
        <v>4.6045262186330804</v>
      </c>
      <c r="AI172" s="18"/>
      <c r="AK172" s="2">
        <v>346.886474609375</v>
      </c>
      <c r="AL172" s="4">
        <v>4.5864463528061803</v>
      </c>
      <c r="AM172" s="18"/>
      <c r="AN172" s="18"/>
      <c r="AO172" s="2">
        <v>346.886474609375</v>
      </c>
      <c r="AP172" s="18">
        <v>4.4152400757374703</v>
      </c>
      <c r="AQ172" s="18"/>
      <c r="AS172" s="2">
        <v>346.886474609375</v>
      </c>
      <c r="AT172" s="4">
        <v>4.28319835299554</v>
      </c>
      <c r="AV172" s="18"/>
      <c r="AW172" s="2">
        <v>346.886474609375</v>
      </c>
      <c r="AX172" s="18">
        <v>4.0099476587217504</v>
      </c>
      <c r="BA172" s="2">
        <v>346.886474609375</v>
      </c>
      <c r="BB172" s="20">
        <v>4.4284828368075599</v>
      </c>
      <c r="BC172" s="4"/>
      <c r="BD172" s="8"/>
      <c r="BE172" s="2">
        <v>346.886474609375</v>
      </c>
      <c r="BF172" s="18">
        <v>4.0289250042188298</v>
      </c>
      <c r="BG172" s="18"/>
      <c r="BH172" s="18"/>
      <c r="BI172" s="2">
        <v>346.886474609375</v>
      </c>
      <c r="BJ172" s="18">
        <v>4.2695069417909801</v>
      </c>
      <c r="BK172" s="18"/>
      <c r="BM172" s="18"/>
      <c r="BN172" s="2">
        <v>346.886474609375</v>
      </c>
      <c r="BO172" s="18">
        <v>4.5713092677542999</v>
      </c>
    </row>
    <row r="173" spans="8:67">
      <c r="H173" s="4"/>
      <c r="I173" s="2">
        <v>348.90927124023398</v>
      </c>
      <c r="J173" s="8">
        <v>4.2612221103196202</v>
      </c>
      <c r="M173" s="2">
        <v>348.90927124023398</v>
      </c>
      <c r="N173" s="4">
        <v>3.9287779069145601</v>
      </c>
      <c r="O173" s="4"/>
      <c r="P173" s="4"/>
      <c r="Q173" s="2">
        <v>348.90927124023398</v>
      </c>
      <c r="R173" s="4">
        <v>4.2039925093790904</v>
      </c>
      <c r="T173" s="18"/>
      <c r="U173" s="2">
        <v>348.90927124023398</v>
      </c>
      <c r="V173" s="18">
        <v>4.3354068193694903</v>
      </c>
      <c r="W173" s="4"/>
      <c r="X173" s="4"/>
      <c r="Y173" s="2">
        <v>348.90927124023398</v>
      </c>
      <c r="Z173" s="18">
        <v>4.5294802964527801</v>
      </c>
      <c r="AA173" s="18"/>
      <c r="AB173" s="18"/>
      <c r="AC173" s="2">
        <v>348.90927124023398</v>
      </c>
      <c r="AD173" s="4">
        <v>4.1243917603169997</v>
      </c>
      <c r="AE173" s="18"/>
      <c r="AF173" s="18"/>
      <c r="AG173" s="2">
        <v>348.90927124023398</v>
      </c>
      <c r="AH173" s="18">
        <v>4.6045985296076797</v>
      </c>
      <c r="AI173" s="18"/>
      <c r="AK173" s="2">
        <v>348.90927124023398</v>
      </c>
      <c r="AL173" s="4">
        <v>4.5865247203015702</v>
      </c>
      <c r="AM173" s="18"/>
      <c r="AN173" s="18"/>
      <c r="AO173" s="2">
        <v>348.90927124023398</v>
      </c>
      <c r="AP173" s="18">
        <v>4.4154068193694904</v>
      </c>
      <c r="AQ173" s="18"/>
      <c r="AS173" s="2">
        <v>348.90927124023398</v>
      </c>
      <c r="AT173" s="4">
        <v>4.2833604107736996</v>
      </c>
      <c r="AV173" s="18"/>
      <c r="AW173" s="2">
        <v>348.90927124023398</v>
      </c>
      <c r="AX173" s="18">
        <v>4.0099383740144798</v>
      </c>
      <c r="BA173" s="2">
        <v>348.90927124023398</v>
      </c>
      <c r="BB173" s="20">
        <v>4.4286002342806396</v>
      </c>
      <c r="BC173" s="4"/>
      <c r="BD173" s="8"/>
      <c r="BE173" s="2">
        <v>348.90927124023398</v>
      </c>
      <c r="BF173" s="18">
        <v>4.0290465117119698</v>
      </c>
      <c r="BG173" s="18"/>
      <c r="BH173" s="18"/>
      <c r="BI173" s="2">
        <v>348.90927124023398</v>
      </c>
      <c r="BJ173" s="18">
        <v>4.26948351324965</v>
      </c>
      <c r="BK173" s="18"/>
      <c r="BM173" s="18"/>
      <c r="BN173" s="2">
        <v>348.90927124023398</v>
      </c>
      <c r="BO173" s="18">
        <v>4.5713261168097503</v>
      </c>
    </row>
    <row r="174" spans="8:67">
      <c r="H174" s="4"/>
      <c r="I174" s="2">
        <v>350.93203735351602</v>
      </c>
      <c r="J174" s="8">
        <v>4.2612221103196202</v>
      </c>
      <c r="M174" s="2">
        <v>350.93203735351602</v>
      </c>
      <c r="N174" s="4">
        <v>3.9288074490661402</v>
      </c>
      <c r="O174" s="4"/>
      <c r="P174" s="4"/>
      <c r="Q174" s="2">
        <v>350.93203735351602</v>
      </c>
      <c r="R174" s="4">
        <v>4.2040053057066897</v>
      </c>
      <c r="T174" s="18"/>
      <c r="U174" s="2">
        <v>350.93203735351602</v>
      </c>
      <c r="V174" s="18">
        <v>4.3356950157938501</v>
      </c>
      <c r="W174" s="4"/>
      <c r="X174" s="4"/>
      <c r="Y174" s="2">
        <v>350.93203735351602</v>
      </c>
      <c r="Z174" s="18">
        <v>4.5296461529543999</v>
      </c>
      <c r="AA174" s="18"/>
      <c r="AB174" s="18"/>
      <c r="AC174" s="2">
        <v>350.93203735351602</v>
      </c>
      <c r="AD174" s="4">
        <v>4.1244058362773597</v>
      </c>
      <c r="AE174" s="18"/>
      <c r="AF174" s="18"/>
      <c r="AG174" s="2">
        <v>350.93203735351602</v>
      </c>
      <c r="AH174" s="18">
        <v>4.6045499364015301</v>
      </c>
      <c r="AI174" s="18"/>
      <c r="AK174" s="2">
        <v>350.93203735351602</v>
      </c>
      <c r="AL174" s="4">
        <v>4.5867805718795802</v>
      </c>
      <c r="AM174" s="18"/>
      <c r="AN174" s="18"/>
      <c r="AO174" s="2">
        <v>350.93203735351602</v>
      </c>
      <c r="AP174" s="18">
        <v>4.4156950157938502</v>
      </c>
      <c r="AQ174" s="18"/>
      <c r="AS174" s="2">
        <v>350.93203735351602</v>
      </c>
      <c r="AT174" s="4">
        <v>4.2834321037334098</v>
      </c>
      <c r="AV174" s="18"/>
      <c r="AW174" s="2">
        <v>350.93203735351602</v>
      </c>
      <c r="AX174" s="18">
        <v>4.0098856616527803</v>
      </c>
      <c r="BA174" s="2">
        <v>350.93203735351602</v>
      </c>
      <c r="BB174" s="20">
        <v>4.4286335271030204</v>
      </c>
      <c r="BC174" s="4"/>
      <c r="BD174" s="8"/>
      <c r="BE174" s="2">
        <v>350.93203735351602</v>
      </c>
      <c r="BF174" s="18">
        <v>4.02919665170855</v>
      </c>
      <c r="BG174" s="18"/>
      <c r="BH174" s="18"/>
      <c r="BI174" s="2">
        <v>350.93203735351602</v>
      </c>
      <c r="BJ174" s="18">
        <v>4.2694674062290598</v>
      </c>
      <c r="BK174" s="18"/>
      <c r="BM174" s="18"/>
      <c r="BN174" s="2">
        <v>350.93203735351602</v>
      </c>
      <c r="BO174" s="18">
        <v>4.5712499304973502</v>
      </c>
    </row>
    <row r="175" spans="8:67">
      <c r="H175" s="4"/>
      <c r="I175" s="2">
        <v>352.95480346679699</v>
      </c>
      <c r="J175" s="8">
        <v>4.2612123238284996</v>
      </c>
      <c r="M175" s="2">
        <v>352.95480346679699</v>
      </c>
      <c r="N175" s="4">
        <v>3.92897259938688</v>
      </c>
      <c r="O175" s="4"/>
      <c r="P175" s="4"/>
      <c r="Q175" s="2">
        <v>352.95480346679699</v>
      </c>
      <c r="R175" s="4">
        <v>4.2039635788039202</v>
      </c>
      <c r="T175" s="18"/>
      <c r="U175" s="2">
        <v>352.95480346679699</v>
      </c>
      <c r="V175" s="18">
        <v>4.3357217453730303</v>
      </c>
      <c r="W175" s="4"/>
      <c r="X175" s="4"/>
      <c r="Y175" s="2">
        <v>352.95480346679699</v>
      </c>
      <c r="Z175" s="18">
        <v>4.5297608074058804</v>
      </c>
      <c r="AA175" s="18"/>
      <c r="AB175" s="18"/>
      <c r="AC175" s="2">
        <v>352.95480346679699</v>
      </c>
      <c r="AD175" s="4">
        <v>4.1243599366843098</v>
      </c>
      <c r="AE175" s="18"/>
      <c r="AF175" s="18"/>
      <c r="AG175" s="2">
        <v>352.95480346679699</v>
      </c>
      <c r="AH175" s="18">
        <v>4.60465695840767</v>
      </c>
      <c r="AI175" s="18"/>
      <c r="AK175" s="2">
        <v>352.95480346679699</v>
      </c>
      <c r="AL175" s="4">
        <v>4.5867123081440502</v>
      </c>
      <c r="AM175" s="18"/>
      <c r="AN175" s="18"/>
      <c r="AO175" s="2">
        <v>352.95480346679699</v>
      </c>
      <c r="AP175" s="18">
        <v>4.4157217453730304</v>
      </c>
      <c r="AQ175" s="18"/>
      <c r="AS175" s="2">
        <v>352.95480346679699</v>
      </c>
      <c r="AT175" s="4">
        <v>4.2835699426063396</v>
      </c>
      <c r="AV175" s="18"/>
      <c r="AW175" s="2">
        <v>352.95480346679699</v>
      </c>
      <c r="AX175" s="18">
        <v>4.0099958799896802</v>
      </c>
      <c r="BA175" s="2">
        <v>352.95480346679699</v>
      </c>
      <c r="BB175" s="20">
        <v>4.4286901843270199</v>
      </c>
      <c r="BC175" s="4"/>
      <c r="BD175" s="8"/>
      <c r="BE175" s="2">
        <v>352.95480346679699</v>
      </c>
      <c r="BF175" s="18">
        <v>4.0290371647724603</v>
      </c>
      <c r="BG175" s="18"/>
      <c r="BH175" s="18"/>
      <c r="BI175" s="2">
        <v>352.95480346679699</v>
      </c>
      <c r="BJ175" s="18">
        <v>4.2693085368691701</v>
      </c>
      <c r="BK175" s="18"/>
      <c r="BM175" s="18"/>
      <c r="BN175" s="2">
        <v>352.95480346679699</v>
      </c>
      <c r="BO175" s="18">
        <v>4.5708660968501</v>
      </c>
    </row>
    <row r="176" spans="8:67">
      <c r="H176" s="4"/>
      <c r="I176" s="2">
        <v>354.97756958007801</v>
      </c>
      <c r="J176" s="8">
        <v>4.2612734059114503</v>
      </c>
      <c r="M176" s="2">
        <v>354.97756958007801</v>
      </c>
      <c r="N176" s="4">
        <v>3.9290500921099198</v>
      </c>
      <c r="O176" s="4"/>
      <c r="P176" s="4"/>
      <c r="Q176" s="2">
        <v>354.97756958007801</v>
      </c>
      <c r="R176" s="4">
        <v>4.2041321599627697</v>
      </c>
      <c r="T176" s="18"/>
      <c r="U176" s="2">
        <v>354.97756958007801</v>
      </c>
      <c r="V176" s="18">
        <v>4.33564388174364</v>
      </c>
      <c r="W176" s="4"/>
      <c r="X176" s="4"/>
      <c r="Y176" s="2">
        <v>354.97756958007801</v>
      </c>
      <c r="Z176" s="18">
        <v>4.52998860480354</v>
      </c>
      <c r="AA176" s="18"/>
      <c r="AB176" s="18"/>
      <c r="AC176" s="2">
        <v>354.97756958007801</v>
      </c>
      <c r="AD176" s="4">
        <v>4.1245453759590402</v>
      </c>
      <c r="AE176" s="18"/>
      <c r="AF176" s="18"/>
      <c r="AG176" s="2">
        <v>354.97756958007801</v>
      </c>
      <c r="AH176" s="18">
        <v>4.6047969616996296</v>
      </c>
      <c r="AI176" s="18"/>
      <c r="AK176" s="2">
        <v>354.97756958007801</v>
      </c>
      <c r="AL176" s="4">
        <v>4.5868033269334196</v>
      </c>
      <c r="AM176" s="18"/>
      <c r="AN176" s="18"/>
      <c r="AO176" s="2">
        <v>354.97756958007801</v>
      </c>
      <c r="AP176" s="18">
        <v>4.4156438817436401</v>
      </c>
      <c r="AQ176" s="18"/>
      <c r="AS176" s="2">
        <v>354.97756958007801</v>
      </c>
      <c r="AT176" s="4">
        <v>4.2837077902073402</v>
      </c>
      <c r="AV176" s="18"/>
      <c r="AW176" s="2">
        <v>354.97756958007801</v>
      </c>
      <c r="AX176" s="18">
        <v>4.0100632719033698</v>
      </c>
      <c r="BA176" s="2">
        <v>354.97756958007801</v>
      </c>
      <c r="BB176" s="20">
        <v>4.4289010539181097</v>
      </c>
      <c r="BC176" s="4"/>
      <c r="BD176" s="8"/>
      <c r="BE176" s="2">
        <v>354.97756958007801</v>
      </c>
      <c r="BF176" s="18">
        <v>4.0291557566541902</v>
      </c>
      <c r="BG176" s="18"/>
      <c r="BH176" s="18"/>
      <c r="BI176" s="2">
        <v>354.97756958007801</v>
      </c>
      <c r="BJ176" s="18">
        <v>4.2693019479912797</v>
      </c>
      <c r="BK176" s="18"/>
      <c r="BM176" s="18"/>
      <c r="BN176" s="2">
        <v>354.97756958007801</v>
      </c>
      <c r="BO176" s="18">
        <v>4.5710514152446899</v>
      </c>
    </row>
    <row r="177" spans="8:67">
      <c r="H177" s="4"/>
      <c r="I177" s="2">
        <v>357.00033569335898</v>
      </c>
      <c r="J177" s="8">
        <v>4.2611056883081497</v>
      </c>
      <c r="M177" s="2">
        <v>357.00033569335898</v>
      </c>
      <c r="N177" s="4">
        <v>3.9290898078327001</v>
      </c>
      <c r="O177" s="4"/>
      <c r="P177" s="4"/>
      <c r="Q177" s="2">
        <v>357.00033569335898</v>
      </c>
      <c r="R177" s="4">
        <v>4.2042701494265602</v>
      </c>
      <c r="T177" s="18"/>
      <c r="U177" s="2">
        <v>357.00033569335898</v>
      </c>
      <c r="V177" s="18">
        <v>4.3357176778099298</v>
      </c>
      <c r="W177" s="4"/>
      <c r="X177" s="4"/>
      <c r="Y177" s="2">
        <v>357.00033569335898</v>
      </c>
      <c r="Z177" s="18">
        <v>4.5299247733564796</v>
      </c>
      <c r="AA177" s="18"/>
      <c r="AB177" s="18"/>
      <c r="AC177" s="2">
        <v>357.00033569335898</v>
      </c>
      <c r="AD177" s="4">
        <v>4.1246971643692198</v>
      </c>
      <c r="AE177" s="18"/>
      <c r="AF177" s="18"/>
      <c r="AG177" s="2">
        <v>357.00033569335898</v>
      </c>
      <c r="AH177" s="18">
        <v>4.6048658091781203</v>
      </c>
      <c r="AI177" s="18"/>
      <c r="AK177" s="2">
        <v>357.00033569335898</v>
      </c>
      <c r="AL177" s="4">
        <v>4.5868665366633898</v>
      </c>
      <c r="AM177" s="18"/>
      <c r="AN177" s="18"/>
      <c r="AO177" s="2">
        <v>357.00033569335898</v>
      </c>
      <c r="AP177" s="18">
        <v>4.4157176778099299</v>
      </c>
      <c r="AQ177" s="18"/>
      <c r="AS177" s="2">
        <v>357.00033569335898</v>
      </c>
      <c r="AT177" s="4">
        <v>4.2838506963854197</v>
      </c>
      <c r="AV177" s="18"/>
      <c r="AW177" s="2">
        <v>357.00033569335898</v>
      </c>
      <c r="AX177" s="18">
        <v>4.0099159111908902</v>
      </c>
      <c r="BA177" s="2">
        <v>357.00033569335898</v>
      </c>
      <c r="BB177" s="20">
        <v>4.4289220834382004</v>
      </c>
      <c r="BC177" s="4"/>
      <c r="BD177" s="8"/>
      <c r="BE177" s="2">
        <v>357.00033569335898</v>
      </c>
      <c r="BF177" s="18">
        <v>4.0291136938662904</v>
      </c>
      <c r="BG177" s="18"/>
      <c r="BH177" s="18"/>
      <c r="BI177" s="2">
        <v>357.00033569335898</v>
      </c>
      <c r="BJ177" s="18">
        <v>4.2689593454239798</v>
      </c>
      <c r="BK177" s="18"/>
      <c r="BM177" s="18"/>
      <c r="BN177" s="2">
        <v>357.00033569335898</v>
      </c>
      <c r="BO177" s="18">
        <v>4.5708844084567701</v>
      </c>
    </row>
    <row r="178" spans="8:67">
      <c r="H178" s="4"/>
      <c r="I178" s="2">
        <v>359.02313232421898</v>
      </c>
      <c r="J178" s="8">
        <v>4.2611306593447003</v>
      </c>
      <c r="M178" s="2">
        <v>359.02313232421898</v>
      </c>
      <c r="N178" s="4">
        <v>3.92929856537073</v>
      </c>
      <c r="O178" s="4"/>
      <c r="P178" s="4"/>
      <c r="Q178" s="2">
        <v>359.02313232421898</v>
      </c>
      <c r="R178" s="4">
        <v>4.2042551259938401</v>
      </c>
      <c r="T178" s="18"/>
      <c r="U178" s="2">
        <v>359.02313232421898</v>
      </c>
      <c r="V178" s="18">
        <v>4.3358094901327702</v>
      </c>
      <c r="W178" s="4"/>
      <c r="X178" s="4"/>
      <c r="Y178" s="2">
        <v>359.02313232421898</v>
      </c>
      <c r="Z178" s="18">
        <v>4.5300765193222103</v>
      </c>
      <c r="AA178" s="18"/>
      <c r="AB178" s="18"/>
      <c r="AC178" s="2">
        <v>359.02313232421898</v>
      </c>
      <c r="AD178" s="4">
        <v>4.1246806385932198</v>
      </c>
      <c r="AE178" s="18"/>
      <c r="AF178" s="18"/>
      <c r="AG178" s="2">
        <v>359.02313232421898</v>
      </c>
      <c r="AH178" s="18">
        <v>4.6047865479608996</v>
      </c>
      <c r="AI178" s="18"/>
      <c r="AK178" s="2">
        <v>359.02313232421898</v>
      </c>
      <c r="AL178" s="4">
        <v>4.5868240595227299</v>
      </c>
      <c r="AM178" s="18"/>
      <c r="AN178" s="18"/>
      <c r="AO178" s="2">
        <v>359.02313232421898</v>
      </c>
      <c r="AP178" s="18">
        <v>4.4158094901327702</v>
      </c>
      <c r="AQ178" s="18"/>
      <c r="AS178" s="2">
        <v>359.02313232421898</v>
      </c>
      <c r="AT178" s="4">
        <v>4.2840032073181904</v>
      </c>
      <c r="AV178" s="18"/>
      <c r="AW178" s="2">
        <v>359.02313232421898</v>
      </c>
      <c r="AX178" s="18">
        <v>4.0100632719033698</v>
      </c>
      <c r="BA178" s="2">
        <v>359.02313232421898</v>
      </c>
      <c r="BB178" s="20">
        <v>4.4290237286079703</v>
      </c>
      <c r="BC178" s="4"/>
      <c r="BD178" s="8"/>
      <c r="BE178" s="2">
        <v>359.02313232421898</v>
      </c>
      <c r="BF178" s="18">
        <v>4.0292165152616102</v>
      </c>
      <c r="BG178" s="18"/>
      <c r="BH178" s="18"/>
      <c r="BI178" s="2">
        <v>359.02313232421898</v>
      </c>
      <c r="BJ178" s="18">
        <v>4.2688524727986703</v>
      </c>
      <c r="BK178" s="18"/>
      <c r="BM178" s="18"/>
      <c r="BN178" s="2">
        <v>359.02313232421898</v>
      </c>
      <c r="BO178" s="18">
        <v>4.5707862594947297</v>
      </c>
    </row>
    <row r="179" spans="8:67">
      <c r="H179" s="4"/>
      <c r="I179" s="2">
        <v>361.0458984375</v>
      </c>
      <c r="J179" s="8">
        <v>4.2613685766471399</v>
      </c>
      <c r="M179" s="2">
        <v>361.0458984375</v>
      </c>
      <c r="N179" s="4">
        <v>3.9291159623490302</v>
      </c>
      <c r="O179" s="4"/>
      <c r="P179" s="4"/>
      <c r="Q179" s="2">
        <v>361.0458984375</v>
      </c>
      <c r="R179" s="4">
        <v>4.2042451104244396</v>
      </c>
      <c r="T179" s="18"/>
      <c r="U179" s="2">
        <v>361.0458984375</v>
      </c>
      <c r="V179" s="18">
        <v>4.3359274564882897</v>
      </c>
      <c r="W179" s="4"/>
      <c r="X179" s="4"/>
      <c r="Y179" s="2">
        <v>361.0458984375</v>
      </c>
      <c r="Z179" s="18">
        <v>4.5302473890387898</v>
      </c>
      <c r="AA179" s="18"/>
      <c r="AB179" s="18"/>
      <c r="AC179" s="2">
        <v>361.0458984375</v>
      </c>
      <c r="AD179" s="4">
        <v>4.1246696214668903</v>
      </c>
      <c r="AE179" s="18"/>
      <c r="AF179" s="18"/>
      <c r="AG179" s="2">
        <v>361.0458984375</v>
      </c>
      <c r="AH179" s="18">
        <v>4.60515336920583</v>
      </c>
      <c r="AI179" s="18"/>
      <c r="AK179" s="2">
        <v>361.0458984375</v>
      </c>
      <c r="AL179" s="4">
        <v>4.5869176114648296</v>
      </c>
      <c r="AM179" s="18"/>
      <c r="AN179" s="18"/>
      <c r="AO179" s="2">
        <v>361.0458984375</v>
      </c>
      <c r="AP179" s="18">
        <v>4.4159274564882898</v>
      </c>
      <c r="AQ179" s="18"/>
      <c r="AS179" s="2">
        <v>361.0458984375</v>
      </c>
      <c r="AT179" s="4">
        <v>4.2841905780887499</v>
      </c>
      <c r="AV179" s="18"/>
      <c r="AW179" s="2">
        <v>361.0458984375</v>
      </c>
      <c r="AX179" s="18">
        <v>4.0100620738051198</v>
      </c>
      <c r="BA179" s="2">
        <v>361.0458984375</v>
      </c>
      <c r="BB179" s="20">
        <v>4.4289250042188302</v>
      </c>
      <c r="BC179" s="4"/>
      <c r="BD179" s="8"/>
      <c r="BE179" s="2">
        <v>361.0458984375</v>
      </c>
      <c r="BF179" s="18">
        <v>4.0292533216733704</v>
      </c>
      <c r="BG179" s="18"/>
      <c r="BH179" s="18"/>
      <c r="BI179" s="2">
        <v>361.0458984375</v>
      </c>
      <c r="BJ179" s="18">
        <v>4.26876463501298</v>
      </c>
      <c r="BK179" s="18"/>
      <c r="BM179" s="18"/>
      <c r="BN179" s="2">
        <v>361.0458984375</v>
      </c>
      <c r="BO179" s="18">
        <v>4.57075183484032</v>
      </c>
    </row>
    <row r="180" spans="8:67">
      <c r="H180" s="4"/>
      <c r="I180" s="2">
        <v>363.06866455078102</v>
      </c>
      <c r="J180" s="8">
        <v>4.2612055745556399</v>
      </c>
      <c r="M180" s="2">
        <v>363.06866455078102</v>
      </c>
      <c r="N180" s="4">
        <v>3.9294264419106399</v>
      </c>
      <c r="O180" s="4"/>
      <c r="P180" s="4"/>
      <c r="Q180" s="2">
        <v>363.06866455078102</v>
      </c>
      <c r="R180" s="4">
        <v>4.2044020258311203</v>
      </c>
      <c r="T180" s="18"/>
      <c r="U180" s="2">
        <v>363.06866455078102</v>
      </c>
      <c r="V180" s="18">
        <v>4.3358960757316103</v>
      </c>
      <c r="W180" s="4"/>
      <c r="X180" s="4"/>
      <c r="Y180" s="2">
        <v>363.06866455078102</v>
      </c>
      <c r="Z180" s="18">
        <v>4.5301403550458801</v>
      </c>
      <c r="AA180" s="18"/>
      <c r="AB180" s="18"/>
      <c r="AC180" s="2">
        <v>363.06866455078102</v>
      </c>
      <c r="AD180" s="4">
        <v>4.1248422284142396</v>
      </c>
      <c r="AE180" s="18"/>
      <c r="AF180" s="18"/>
      <c r="AG180" s="2">
        <v>363.06866455078102</v>
      </c>
      <c r="AH180" s="18">
        <v>4.6051718852740002</v>
      </c>
      <c r="AI180" s="18"/>
      <c r="AK180" s="2">
        <v>363.06866455078102</v>
      </c>
      <c r="AL180" s="4">
        <v>4.5870399935835602</v>
      </c>
      <c r="AM180" s="18"/>
      <c r="AN180" s="18"/>
      <c r="AO180" s="2">
        <v>363.06866455078102</v>
      </c>
      <c r="AP180" s="18">
        <v>4.4158960757316104</v>
      </c>
      <c r="AQ180" s="18"/>
      <c r="AS180" s="2">
        <v>363.06866455078102</v>
      </c>
      <c r="AT180" s="4">
        <v>4.2841026986844302</v>
      </c>
      <c r="AV180" s="18"/>
      <c r="AW180" s="2">
        <v>363.06866455078102</v>
      </c>
      <c r="AX180" s="18">
        <v>4.0101609193170002</v>
      </c>
      <c r="BA180" s="2">
        <v>363.06866455078102</v>
      </c>
      <c r="BB180" s="20">
        <v>4.4290465117119702</v>
      </c>
      <c r="BC180" s="4"/>
      <c r="BD180" s="8"/>
      <c r="BE180" s="2">
        <v>363.06866455078102</v>
      </c>
      <c r="BF180" s="18">
        <v>4.0292042465778604</v>
      </c>
      <c r="BG180" s="18"/>
      <c r="BH180" s="18"/>
      <c r="BI180" s="2">
        <v>363.06866455078102</v>
      </c>
      <c r="BJ180" s="18">
        <v>4.2686782635906297</v>
      </c>
      <c r="BK180" s="18"/>
      <c r="BM180" s="18"/>
      <c r="BN180" s="2">
        <v>363.06866455078102</v>
      </c>
      <c r="BO180" s="18">
        <v>4.5705914355830304</v>
      </c>
    </row>
    <row r="181" spans="8:67">
      <c r="H181" s="4"/>
      <c r="I181" s="2">
        <v>365.09146118164102</v>
      </c>
      <c r="J181" s="8">
        <v>4.2613493395989099</v>
      </c>
      <c r="M181" s="2">
        <v>365.09146118164102</v>
      </c>
      <c r="N181" s="4">
        <v>3.9294559898430999</v>
      </c>
      <c r="O181" s="4"/>
      <c r="P181" s="4"/>
      <c r="Q181" s="2">
        <v>365.09146118164102</v>
      </c>
      <c r="R181" s="4">
        <v>4.2044348569527701</v>
      </c>
      <c r="T181" s="18"/>
      <c r="U181" s="2">
        <v>365.09146118164102</v>
      </c>
      <c r="V181" s="18">
        <v>4.3360808791959498</v>
      </c>
      <c r="W181" s="4"/>
      <c r="X181" s="4"/>
      <c r="Y181" s="2">
        <v>365.09146118164102</v>
      </c>
      <c r="Z181" s="18">
        <v>4.5302657382311198</v>
      </c>
      <c r="AA181" s="18"/>
      <c r="AB181" s="18"/>
      <c r="AC181" s="2">
        <v>365.09146118164102</v>
      </c>
      <c r="AD181" s="4">
        <v>4.1248783426480502</v>
      </c>
      <c r="AE181" s="18"/>
      <c r="AF181" s="18"/>
      <c r="AG181" s="2">
        <v>365.09146118164102</v>
      </c>
      <c r="AH181" s="18">
        <v>4.6050816207406804</v>
      </c>
      <c r="AI181" s="18"/>
      <c r="AK181" s="2">
        <v>365.09146118164102</v>
      </c>
      <c r="AL181" s="4">
        <v>4.5871001757419201</v>
      </c>
      <c r="AM181" s="18"/>
      <c r="AN181" s="18"/>
      <c r="AO181" s="2">
        <v>365.09146118164102</v>
      </c>
      <c r="AP181" s="18">
        <v>4.4160808791959498</v>
      </c>
      <c r="AQ181" s="18"/>
      <c r="AS181" s="2">
        <v>365.09146118164102</v>
      </c>
      <c r="AT181" s="4">
        <v>4.2842915932801002</v>
      </c>
      <c r="AV181" s="18"/>
      <c r="AW181" s="2">
        <v>365.09146118164102</v>
      </c>
      <c r="AX181" s="18">
        <v>4.0101926707275597</v>
      </c>
      <c r="BA181" s="2">
        <v>365.09146118164102</v>
      </c>
      <c r="BB181" s="20">
        <v>4.4290330754973599</v>
      </c>
      <c r="BC181" s="4"/>
      <c r="BD181" s="8"/>
      <c r="BE181" s="2">
        <v>365.09146118164102</v>
      </c>
      <c r="BF181" s="18">
        <v>4.0291989885889699</v>
      </c>
      <c r="BG181" s="18"/>
      <c r="BH181" s="18"/>
      <c r="BI181" s="2">
        <v>365.09146118164102</v>
      </c>
      <c r="BJ181" s="18">
        <v>4.2684455117764202</v>
      </c>
      <c r="BK181" s="18"/>
      <c r="BM181" s="18"/>
      <c r="BN181" s="2">
        <v>365.09146118164102</v>
      </c>
      <c r="BO181" s="18">
        <v>4.5704940281667499</v>
      </c>
    </row>
    <row r="182" spans="8:67">
      <c r="H182" s="4"/>
      <c r="I182" s="2">
        <v>367.11428833007801</v>
      </c>
      <c r="J182" s="8">
        <v>4.2612497827579601</v>
      </c>
      <c r="M182" s="2">
        <v>367.11428833007801</v>
      </c>
      <c r="N182" s="4">
        <v>3.9297117600036202</v>
      </c>
      <c r="O182" s="4"/>
      <c r="P182" s="4"/>
      <c r="Q182" s="2">
        <v>367.11428833007801</v>
      </c>
      <c r="R182" s="4">
        <v>4.2044548897230003</v>
      </c>
      <c r="T182" s="18"/>
      <c r="U182" s="2">
        <v>367.11428833007801</v>
      </c>
      <c r="V182" s="18">
        <v>4.3361663118334004</v>
      </c>
      <c r="W182" s="4"/>
      <c r="X182" s="4"/>
      <c r="Y182" s="2">
        <v>367.11428833007801</v>
      </c>
      <c r="Z182" s="18">
        <v>4.5303804240510397</v>
      </c>
      <c r="AA182" s="18"/>
      <c r="AB182" s="18"/>
      <c r="AC182" s="2">
        <v>367.11428833007801</v>
      </c>
      <c r="AD182" s="4">
        <v>4.1249003786953002</v>
      </c>
      <c r="AE182" s="18"/>
      <c r="AF182" s="18"/>
      <c r="AG182" s="2">
        <v>367.11428833007801</v>
      </c>
      <c r="AH182" s="18">
        <v>4.6054317033614103</v>
      </c>
      <c r="AI182" s="18"/>
      <c r="AK182" s="2">
        <v>367.11428833007801</v>
      </c>
      <c r="AL182" s="4">
        <v>4.5870308905446802</v>
      </c>
      <c r="AM182" s="18"/>
      <c r="AN182" s="18"/>
      <c r="AO182" s="2">
        <v>367.11428833007801</v>
      </c>
      <c r="AP182" s="18">
        <v>4.4161663118333996</v>
      </c>
      <c r="AQ182" s="18"/>
      <c r="AS182" s="2">
        <v>367.11428833007801</v>
      </c>
      <c r="AT182" s="4">
        <v>4.2844825247917404</v>
      </c>
      <c r="AV182" s="18"/>
      <c r="AW182" s="2">
        <v>367.11428833007801</v>
      </c>
      <c r="AX182" s="18">
        <v>4.0102690558976102</v>
      </c>
      <c r="BA182" s="2">
        <v>367.11428833007801</v>
      </c>
      <c r="BB182" s="20">
        <v>4.4291966517085504</v>
      </c>
      <c r="BC182" s="4"/>
      <c r="BD182" s="8"/>
      <c r="BE182" s="2">
        <v>367.11428833007801</v>
      </c>
      <c r="BF182" s="18">
        <v>4.0294250920802099</v>
      </c>
      <c r="BG182" s="18"/>
      <c r="BH182" s="18"/>
      <c r="BI182" s="2">
        <v>367.11428833007801</v>
      </c>
      <c r="BJ182" s="18">
        <v>4.26834158415841</v>
      </c>
      <c r="BK182" s="18"/>
      <c r="BM182" s="18"/>
      <c r="BN182" s="2">
        <v>367.11428833007801</v>
      </c>
      <c r="BO182" s="18">
        <v>4.5704954929175203</v>
      </c>
    </row>
    <row r="183" spans="8:67">
      <c r="H183" s="4"/>
      <c r="I183" s="2">
        <v>369.13705444335898</v>
      </c>
      <c r="J183" s="8">
        <v>4.26138680141087</v>
      </c>
      <c r="M183" s="2">
        <v>369.13705444335898</v>
      </c>
      <c r="N183" s="4">
        <v>3.9297950833327802</v>
      </c>
      <c r="O183" s="4"/>
      <c r="P183" s="4"/>
      <c r="Q183" s="2">
        <v>369.13705444335898</v>
      </c>
      <c r="R183" s="4">
        <v>4.2045305705916798</v>
      </c>
      <c r="T183" s="18"/>
      <c r="U183" s="2">
        <v>369.13705444335898</v>
      </c>
      <c r="V183" s="18">
        <v>4.3359797586254496</v>
      </c>
      <c r="W183" s="4"/>
      <c r="X183" s="4"/>
      <c r="Y183" s="2">
        <v>369.13705444335898</v>
      </c>
      <c r="Z183" s="18">
        <v>4.5306809284373504</v>
      </c>
      <c r="AA183" s="18"/>
      <c r="AB183" s="18"/>
      <c r="AC183" s="2">
        <v>369.13705444335898</v>
      </c>
      <c r="AD183" s="4">
        <v>4.1249836276508498</v>
      </c>
      <c r="AE183" s="18"/>
      <c r="AF183" s="18"/>
      <c r="AG183" s="2">
        <v>369.13705444335898</v>
      </c>
      <c r="AH183" s="18">
        <v>4.6055075128512701</v>
      </c>
      <c r="AI183" s="18"/>
      <c r="AK183" s="2">
        <v>369.13705444335898</v>
      </c>
      <c r="AL183" s="4">
        <v>4.5873515427273803</v>
      </c>
      <c r="AM183" s="18"/>
      <c r="AN183" s="18"/>
      <c r="AO183" s="2">
        <v>369.13705444335898</v>
      </c>
      <c r="AP183" s="18">
        <v>4.4159797586254497</v>
      </c>
      <c r="AQ183" s="18"/>
      <c r="AS183" s="2">
        <v>369.13705444335898</v>
      </c>
      <c r="AT183" s="4">
        <v>4.28468408177448</v>
      </c>
      <c r="AV183" s="18"/>
      <c r="AW183" s="2">
        <v>369.13705444335898</v>
      </c>
      <c r="AX183" s="18">
        <v>4.0102690558976102</v>
      </c>
      <c r="BA183" s="2">
        <v>369.13705444335898</v>
      </c>
      <c r="BB183" s="20">
        <v>4.4290371647724598</v>
      </c>
      <c r="BC183" s="4"/>
      <c r="BD183" s="8"/>
      <c r="BE183" s="2">
        <v>369.13705444335898</v>
      </c>
      <c r="BF183" s="18">
        <v>4.0294963744150598</v>
      </c>
      <c r="BG183" s="18"/>
      <c r="BH183" s="18"/>
      <c r="BI183" s="2">
        <v>369.13705444335898</v>
      </c>
      <c r="BJ183" s="18">
        <v>4.2681893583753903</v>
      </c>
      <c r="BK183" s="18"/>
      <c r="BM183" s="18"/>
      <c r="BN183" s="2">
        <v>369.13705444335898</v>
      </c>
      <c r="BO183" s="18">
        <v>4.5704559448870796</v>
      </c>
    </row>
    <row r="184" spans="8:67">
      <c r="H184" s="4"/>
      <c r="I184" s="2">
        <v>371.15982055664102</v>
      </c>
      <c r="J184" s="8">
        <v>4.2613020915905704</v>
      </c>
      <c r="M184" s="2">
        <v>371.15982055664102</v>
      </c>
      <c r="N184" s="4">
        <v>3.9298038033371299</v>
      </c>
      <c r="O184" s="4"/>
      <c r="P184" s="4"/>
      <c r="Q184" s="2">
        <v>371.15982055664102</v>
      </c>
      <c r="R184" s="4">
        <v>4.2044337440260096</v>
      </c>
      <c r="T184" s="18"/>
      <c r="U184" s="2">
        <v>371.15982055664102</v>
      </c>
      <c r="V184" s="18">
        <v>4.3361087752460898</v>
      </c>
      <c r="W184" s="4"/>
      <c r="X184" s="4"/>
      <c r="Y184" s="2">
        <v>371.15982055664102</v>
      </c>
      <c r="Z184" s="18">
        <v>4.5305539929684402</v>
      </c>
      <c r="AA184" s="18"/>
      <c r="AB184" s="18"/>
      <c r="AC184" s="2">
        <v>371.15982055664102</v>
      </c>
      <c r="AD184" s="4">
        <v>4.1248771184286204</v>
      </c>
      <c r="AE184" s="18"/>
      <c r="AF184" s="18"/>
      <c r="AG184" s="2">
        <v>371.15982055664102</v>
      </c>
      <c r="AH184" s="18">
        <v>4.6054762628585797</v>
      </c>
      <c r="AI184" s="18"/>
      <c r="AK184" s="2">
        <v>371.15982055664102</v>
      </c>
      <c r="AL184" s="4">
        <v>4.5873677283157397</v>
      </c>
      <c r="AM184" s="18"/>
      <c r="AN184" s="18"/>
      <c r="AO184" s="2">
        <v>371.15982055664102</v>
      </c>
      <c r="AP184" s="18">
        <v>4.4161087752460899</v>
      </c>
      <c r="AQ184" s="18"/>
      <c r="AS184" s="2">
        <v>371.15982055664102</v>
      </c>
      <c r="AT184" s="4">
        <v>4.2847719846469099</v>
      </c>
      <c r="AV184" s="18"/>
      <c r="AW184" s="2">
        <v>371.15982055664102</v>
      </c>
      <c r="AX184" s="18">
        <v>4.0104137463722997</v>
      </c>
      <c r="BA184" s="2">
        <v>371.15982055664102</v>
      </c>
      <c r="BB184" s="20">
        <v>4.4291557566541897</v>
      </c>
      <c r="BC184" s="4"/>
      <c r="BD184" s="8"/>
      <c r="BE184" s="2">
        <v>371.15982055664102</v>
      </c>
      <c r="BF184" s="18">
        <v>4.0293152511423802</v>
      </c>
      <c r="BG184" s="18"/>
      <c r="BH184" s="18"/>
      <c r="BI184" s="2">
        <v>371.15982055664102</v>
      </c>
      <c r="BJ184" s="18">
        <v>4.2678044357771601</v>
      </c>
      <c r="BK184" s="18"/>
      <c r="BM184" s="18"/>
      <c r="BN184" s="2">
        <v>371.15982055664102</v>
      </c>
      <c r="BO184" s="18">
        <v>4.5705167318805398</v>
      </c>
    </row>
    <row r="185" spans="8:67">
      <c r="H185" s="4"/>
      <c r="I185" s="2">
        <v>373.1826171875</v>
      </c>
      <c r="J185" s="8">
        <v>4.2613814014614304</v>
      </c>
      <c r="M185" s="2">
        <v>373.1826171875</v>
      </c>
      <c r="N185" s="4">
        <v>3.9299535003219801</v>
      </c>
      <c r="O185" s="4"/>
      <c r="P185" s="4"/>
      <c r="Q185" s="2">
        <v>373.1826171875</v>
      </c>
      <c r="R185" s="4">
        <v>4.20453168356351</v>
      </c>
      <c r="T185" s="18"/>
      <c r="U185" s="2">
        <v>373.1826171875</v>
      </c>
      <c r="V185" s="18">
        <v>4.3360140461763104</v>
      </c>
      <c r="W185" s="4"/>
      <c r="X185" s="4"/>
      <c r="Y185" s="2">
        <v>373.1826171875</v>
      </c>
      <c r="Z185" s="18">
        <v>4.5306124894545103</v>
      </c>
      <c r="AA185" s="18"/>
      <c r="AB185" s="18"/>
      <c r="AC185" s="2">
        <v>373.1826171875</v>
      </c>
      <c r="AD185" s="4">
        <v>4.1249848519198702</v>
      </c>
      <c r="AE185" s="18"/>
      <c r="AF185" s="18"/>
      <c r="AG185" s="2">
        <v>373.1826171875</v>
      </c>
      <c r="AH185" s="18">
        <v>4.6055873757235704</v>
      </c>
      <c r="AI185" s="18"/>
      <c r="AK185" s="2">
        <v>373.1826171875</v>
      </c>
      <c r="AL185" s="4">
        <v>4.5872888247079802</v>
      </c>
      <c r="AM185" s="18"/>
      <c r="AN185" s="18"/>
      <c r="AO185" s="2">
        <v>373.1826171875</v>
      </c>
      <c r="AP185" s="18">
        <v>4.4160140461763104</v>
      </c>
      <c r="AQ185" s="18"/>
      <c r="AS185" s="2">
        <v>373.1826171875</v>
      </c>
      <c r="AT185" s="4">
        <v>4.2847346002330298</v>
      </c>
      <c r="AV185" s="18"/>
      <c r="AW185" s="2">
        <v>373.1826171875</v>
      </c>
      <c r="AX185" s="18">
        <v>4.0105153055499896</v>
      </c>
      <c r="BA185" s="2">
        <v>373.1826171875</v>
      </c>
      <c r="BB185" s="20">
        <v>4.4291136938662898</v>
      </c>
      <c r="BC185" s="4"/>
      <c r="BD185" s="8"/>
      <c r="BE185" s="2">
        <v>373.1826171875</v>
      </c>
      <c r="BF185" s="18">
        <v>4.0292796122986401</v>
      </c>
      <c r="BG185" s="18"/>
      <c r="BH185" s="18"/>
      <c r="BI185" s="2">
        <v>373.1826171875</v>
      </c>
      <c r="BJ185" s="18">
        <v>4.2677502869615198</v>
      </c>
      <c r="BK185" s="18"/>
      <c r="BM185" s="18"/>
      <c r="BN185" s="2">
        <v>373.1826171875</v>
      </c>
      <c r="BO185" s="18">
        <v>4.5703519505950299</v>
      </c>
    </row>
    <row r="186" spans="8:67">
      <c r="H186" s="4"/>
      <c r="I186" s="2">
        <v>375.20535278320301</v>
      </c>
      <c r="J186" s="8">
        <v>4.2614134639012402</v>
      </c>
      <c r="M186" s="2">
        <v>375.20535278320301</v>
      </c>
      <c r="N186" s="4">
        <v>3.9301419634200401</v>
      </c>
      <c r="O186" s="4"/>
      <c r="P186" s="4"/>
      <c r="Q186" s="2">
        <v>375.20535278320301</v>
      </c>
      <c r="R186" s="4">
        <v>4.2046285140948099</v>
      </c>
      <c r="T186" s="18"/>
      <c r="U186" s="2">
        <v>375.20535278320301</v>
      </c>
      <c r="V186" s="18">
        <v>4.3361820038599301</v>
      </c>
      <c r="W186" s="4"/>
      <c r="X186" s="4"/>
      <c r="Y186" s="2">
        <v>375.20535278320301</v>
      </c>
      <c r="Z186" s="18">
        <v>4.5306988987923296</v>
      </c>
      <c r="AA186" s="18"/>
      <c r="AB186" s="18"/>
      <c r="AC186" s="2">
        <v>375.20535278320301</v>
      </c>
      <c r="AD186" s="4">
        <v>4.1250913655042902</v>
      </c>
      <c r="AE186" s="18"/>
      <c r="AF186" s="18"/>
      <c r="AG186" s="2">
        <v>375.20535278320301</v>
      </c>
      <c r="AH186" s="18">
        <v>4.6055665416841203</v>
      </c>
      <c r="AI186" s="18"/>
      <c r="AK186" s="2">
        <v>375.20535278320301</v>
      </c>
      <c r="AL186" s="4">
        <v>4.5875948450326201</v>
      </c>
      <c r="AM186" s="18"/>
      <c r="AN186" s="18"/>
      <c r="AO186" s="2">
        <v>375.20535278320301</v>
      </c>
      <c r="AP186" s="18">
        <v>4.4161820038599302</v>
      </c>
      <c r="AQ186" s="18"/>
      <c r="AS186" s="2">
        <v>375.20535278320301</v>
      </c>
      <c r="AT186" s="4">
        <v>4.2849821576225704</v>
      </c>
      <c r="AV186" s="18"/>
      <c r="AW186" s="2">
        <v>375.20535278320301</v>
      </c>
      <c r="AX186" s="18">
        <v>4.0103529331617498</v>
      </c>
      <c r="BA186" s="2">
        <v>375.20535278320301</v>
      </c>
      <c r="BB186" s="20">
        <v>4.4292165152616096</v>
      </c>
      <c r="BC186" s="4"/>
      <c r="BD186" s="8"/>
      <c r="BE186" s="2">
        <v>375.20535278320301</v>
      </c>
      <c r="BF186" s="18">
        <v>4.0294800143555696</v>
      </c>
      <c r="BG186" s="18"/>
      <c r="BH186" s="18"/>
      <c r="BI186" s="2">
        <v>375.20535278320301</v>
      </c>
      <c r="BJ186" s="18">
        <v>4.26745102186932</v>
      </c>
      <c r="BK186" s="18"/>
      <c r="BM186" s="18"/>
      <c r="BN186" s="2">
        <v>375.20535278320301</v>
      </c>
      <c r="BO186" s="18">
        <v>4.57018131954697</v>
      </c>
    </row>
    <row r="187" spans="8:67">
      <c r="H187" s="4"/>
      <c r="I187" s="2">
        <v>377.22811889648398</v>
      </c>
      <c r="J187" s="8">
        <v>4.26138005147663</v>
      </c>
      <c r="M187" s="2">
        <v>377.22811889648398</v>
      </c>
      <c r="N187" s="4">
        <v>3.93019332026067</v>
      </c>
      <c r="O187" s="4"/>
      <c r="P187" s="4"/>
      <c r="Q187" s="2">
        <v>377.22811889648398</v>
      </c>
      <c r="R187" s="4">
        <v>4.2044977381559798</v>
      </c>
      <c r="T187" s="18"/>
      <c r="U187" s="2">
        <v>377.22811889648398</v>
      </c>
      <c r="V187" s="18">
        <v>4.3361744484274496</v>
      </c>
      <c r="W187" s="4"/>
      <c r="X187" s="4"/>
      <c r="Y187" s="2">
        <v>377.22811889648398</v>
      </c>
      <c r="Z187" s="18">
        <v>4.53081475365176</v>
      </c>
      <c r="AA187" s="18"/>
      <c r="AB187" s="18"/>
      <c r="AC187" s="2">
        <v>377.22811889648398</v>
      </c>
      <c r="AD187" s="4">
        <v>4.1249475119715804</v>
      </c>
      <c r="AE187" s="18"/>
      <c r="AF187" s="18"/>
      <c r="AG187" s="2">
        <v>377.22811889648398</v>
      </c>
      <c r="AH187" s="18">
        <v>4.6056082099371203</v>
      </c>
      <c r="AI187" s="18"/>
      <c r="AK187" s="2">
        <v>377.22811889648398</v>
      </c>
      <c r="AL187" s="4">
        <v>4.5876611129457503</v>
      </c>
      <c r="AM187" s="18"/>
      <c r="AN187" s="18"/>
      <c r="AO187" s="2">
        <v>377.22811889648398</v>
      </c>
      <c r="AP187" s="18">
        <v>4.4161744484274497</v>
      </c>
      <c r="AQ187" s="18"/>
      <c r="AS187" s="2">
        <v>377.22811889648398</v>
      </c>
      <c r="AT187" s="4">
        <v>4.2850448092609996</v>
      </c>
      <c r="AV187" s="18"/>
      <c r="AW187" s="2">
        <v>377.22811889648398</v>
      </c>
      <c r="AX187" s="18">
        <v>4.0103088971605798</v>
      </c>
      <c r="BA187" s="2">
        <v>377.22811889648398</v>
      </c>
      <c r="BB187" s="20">
        <v>4.4292533216733698</v>
      </c>
      <c r="BC187" s="4"/>
      <c r="BD187" s="8"/>
      <c r="BE187" s="2">
        <v>377.22811889648398</v>
      </c>
      <c r="BF187" s="18">
        <v>4.0293970471275298</v>
      </c>
      <c r="BG187" s="18"/>
      <c r="BH187" s="18"/>
      <c r="BI187" s="2">
        <v>377.22811889648398</v>
      </c>
      <c r="BJ187" s="18">
        <v>4.2672959128222896</v>
      </c>
      <c r="BK187" s="18"/>
      <c r="BM187" s="18"/>
      <c r="BN187" s="2">
        <v>377.22811889648398</v>
      </c>
      <c r="BO187" s="18">
        <v>4.5699894622500699</v>
      </c>
    </row>
    <row r="188" spans="8:67">
      <c r="H188" s="4"/>
      <c r="I188" s="2">
        <v>379.25091552734398</v>
      </c>
      <c r="J188" s="8">
        <v>4.2614735403427</v>
      </c>
      <c r="M188" s="2">
        <v>379.25091552734398</v>
      </c>
      <c r="N188" s="4">
        <v>3.9302994279513999</v>
      </c>
      <c r="O188" s="4"/>
      <c r="P188" s="4"/>
      <c r="Q188" s="2">
        <v>379.25091552734398</v>
      </c>
      <c r="R188" s="4">
        <v>4.2044398651295802</v>
      </c>
      <c r="T188" s="18"/>
      <c r="U188" s="2">
        <v>379.25091552734398</v>
      </c>
      <c r="V188" s="18">
        <v>4.3363081248381503</v>
      </c>
      <c r="W188" s="4"/>
      <c r="X188" s="4"/>
      <c r="Y188" s="2">
        <v>379.25091552734398</v>
      </c>
      <c r="Z188" s="18">
        <v>4.5308977292550301</v>
      </c>
      <c r="AA188" s="18"/>
      <c r="AB188" s="18"/>
      <c r="AC188" s="2">
        <v>379.25091552734398</v>
      </c>
      <c r="AD188" s="4">
        <v>4.1248838516425401</v>
      </c>
      <c r="AE188" s="18"/>
      <c r="AF188" s="18"/>
      <c r="AG188" s="2">
        <v>379.25091552734398</v>
      </c>
      <c r="AH188" s="18">
        <v>4.6056550875543198</v>
      </c>
      <c r="AI188" s="18"/>
      <c r="AK188" s="2">
        <v>379.25091552734398</v>
      </c>
      <c r="AL188" s="4">
        <v>4.5876337961572498</v>
      </c>
      <c r="AM188" s="18"/>
      <c r="AN188" s="18"/>
      <c r="AO188" s="2">
        <v>379.25091552734398</v>
      </c>
      <c r="AP188" s="18">
        <v>4.4163081248381504</v>
      </c>
      <c r="AQ188" s="18"/>
      <c r="AS188" s="2">
        <v>379.25091552734398</v>
      </c>
      <c r="AT188" s="4">
        <v>4.2851590015610501</v>
      </c>
      <c r="AV188" s="18"/>
      <c r="AW188" s="2">
        <v>379.25091552734398</v>
      </c>
      <c r="AX188" s="18">
        <v>4.0103331617762903</v>
      </c>
      <c r="BA188" s="2">
        <v>379.25091552734398</v>
      </c>
      <c r="BB188" s="20">
        <v>4.4292042465778598</v>
      </c>
      <c r="BC188" s="4"/>
      <c r="BD188" s="8"/>
      <c r="BE188" s="2">
        <v>379.25091552734398</v>
      </c>
      <c r="BF188" s="18">
        <v>4.0293181723815499</v>
      </c>
      <c r="BG188" s="18"/>
      <c r="BH188" s="18"/>
      <c r="BI188" s="2">
        <v>379.25091552734398</v>
      </c>
      <c r="BJ188" s="18">
        <v>4.26690378456746</v>
      </c>
      <c r="BK188" s="18"/>
      <c r="BM188" s="18"/>
      <c r="BN188" s="2">
        <v>379.25091552734398</v>
      </c>
      <c r="BO188" s="18">
        <v>4.5695069417909799</v>
      </c>
    </row>
    <row r="189" spans="8:67">
      <c r="H189" s="4"/>
      <c r="I189" s="2">
        <v>381.27371215820301</v>
      </c>
      <c r="J189" s="8">
        <v>4.2616831487427902</v>
      </c>
      <c r="M189" s="2">
        <v>381.27371215820301</v>
      </c>
      <c r="N189" s="4">
        <v>3.93034206578823</v>
      </c>
      <c r="O189" s="4"/>
      <c r="P189" s="4"/>
      <c r="Q189" s="2">
        <v>381.27371215820301</v>
      </c>
      <c r="R189" s="4">
        <v>4.2045266751943799</v>
      </c>
      <c r="T189" s="18"/>
      <c r="U189" s="2">
        <v>381.27371215820301</v>
      </c>
      <c r="V189" s="18">
        <v>4.3362279181333498</v>
      </c>
      <c r="W189" s="4"/>
      <c r="X189" s="4"/>
      <c r="Y189" s="2">
        <v>381.27371215820301</v>
      </c>
      <c r="Z189" s="18">
        <v>4.5307784288833099</v>
      </c>
      <c r="AA189" s="18"/>
      <c r="AB189" s="18"/>
      <c r="AC189" s="2">
        <v>381.27371215820301</v>
      </c>
      <c r="AD189" s="4">
        <v>4.1249793427138197</v>
      </c>
      <c r="AE189" s="18"/>
      <c r="AF189" s="18"/>
      <c r="AG189" s="2">
        <v>381.27371215820301</v>
      </c>
      <c r="AH189" s="18">
        <v>4.6058292948196202</v>
      </c>
      <c r="AI189" s="18"/>
      <c r="AK189" s="2">
        <v>381.27371215820301</v>
      </c>
      <c r="AL189" s="4">
        <v>4.5877309240722104</v>
      </c>
      <c r="AM189" s="18"/>
      <c r="AN189" s="18"/>
      <c r="AO189" s="2">
        <v>381.27371215820301</v>
      </c>
      <c r="AP189" s="18">
        <v>4.4162279181333499</v>
      </c>
      <c r="AQ189" s="18"/>
      <c r="AS189" s="2">
        <v>381.27371215820301</v>
      </c>
      <c r="AT189" s="4">
        <v>4.2851291897193198</v>
      </c>
      <c r="AV189" s="18"/>
      <c r="AW189" s="2">
        <v>381.27371215820301</v>
      </c>
      <c r="AX189" s="18">
        <v>4.01035892452916</v>
      </c>
      <c r="BA189" s="2">
        <v>381.27371215820301</v>
      </c>
      <c r="BB189" s="20">
        <v>4.4291989885889604</v>
      </c>
      <c r="BC189" s="4"/>
      <c r="BD189" s="8"/>
      <c r="BE189" s="2">
        <v>381.27371215820301</v>
      </c>
      <c r="BF189" s="18">
        <v>4.0294432046124102</v>
      </c>
      <c r="BG189" s="18"/>
      <c r="BH189" s="18"/>
      <c r="BI189" s="2">
        <v>381.27371215820301</v>
      </c>
      <c r="BJ189" s="18">
        <v>4.2667143222663899</v>
      </c>
      <c r="BK189" s="18"/>
      <c r="BM189" s="18"/>
      <c r="BN189" s="2">
        <v>381.27371215820301</v>
      </c>
      <c r="BO189" s="18">
        <v>4.5694835132496499</v>
      </c>
    </row>
    <row r="190" spans="8:67">
      <c r="H190" s="4"/>
      <c r="I190" s="2">
        <v>383.29647827148398</v>
      </c>
      <c r="J190" s="8">
        <v>4.2615569082006104</v>
      </c>
      <c r="M190" s="2">
        <v>383.29647827148398</v>
      </c>
      <c r="N190" s="4">
        <v>3.9303880958867401</v>
      </c>
      <c r="O190" s="4"/>
      <c r="P190" s="4"/>
      <c r="Q190" s="2">
        <v>383.29647827148398</v>
      </c>
      <c r="R190" s="4">
        <v>4.20453557896895</v>
      </c>
      <c r="T190" s="18"/>
      <c r="U190" s="2">
        <v>383.29647827148398</v>
      </c>
      <c r="V190" s="18">
        <v>4.3361442269259998</v>
      </c>
      <c r="W190" s="4"/>
      <c r="X190" s="4"/>
      <c r="Y190" s="2">
        <v>383.29647827148398</v>
      </c>
      <c r="Z190" s="18">
        <v>4.5308354016745298</v>
      </c>
      <c r="AA190" s="18"/>
      <c r="AB190" s="18"/>
      <c r="AC190" s="2">
        <v>383.29647827148398</v>
      </c>
      <c r="AD190" s="4">
        <v>4.1249891368658496</v>
      </c>
      <c r="AE190" s="18"/>
      <c r="AF190" s="18"/>
      <c r="AG190" s="2">
        <v>383.29647827148398</v>
      </c>
      <c r="AH190" s="18">
        <v>4.6060266672610304</v>
      </c>
      <c r="AI190" s="18"/>
      <c r="AK190" s="2">
        <v>383.29647827148398</v>
      </c>
      <c r="AL190" s="4">
        <v>4.5877127122583703</v>
      </c>
      <c r="AM190" s="18"/>
      <c r="AN190" s="18"/>
      <c r="AO190" s="2">
        <v>383.29647827148398</v>
      </c>
      <c r="AP190" s="18">
        <v>4.4161442269259998</v>
      </c>
      <c r="AQ190" s="18"/>
      <c r="AS190" s="2">
        <v>383.29647827148398</v>
      </c>
      <c r="AT190" s="4">
        <v>4.2854965607133</v>
      </c>
      <c r="AV190" s="18"/>
      <c r="AW190" s="2">
        <v>383.29647827148398</v>
      </c>
      <c r="AX190" s="18">
        <v>4.0103879829150699</v>
      </c>
      <c r="BA190" s="2">
        <v>383.29647827148398</v>
      </c>
      <c r="BB190" s="20">
        <v>4.4294250920802103</v>
      </c>
      <c r="BC190" s="4"/>
      <c r="BD190" s="8"/>
      <c r="BE190" s="2">
        <v>383.29647827148398</v>
      </c>
      <c r="BF190" s="18">
        <v>4.0293719237907304</v>
      </c>
      <c r="BG190" s="18"/>
      <c r="BH190" s="18"/>
      <c r="BI190" s="2">
        <v>383.29647827148398</v>
      </c>
      <c r="BJ190" s="18">
        <v>4.26638516790364</v>
      </c>
      <c r="BK190" s="18"/>
      <c r="BM190" s="18"/>
      <c r="BN190" s="2">
        <v>383.29647827148398</v>
      </c>
      <c r="BO190" s="18">
        <v>4.5694674062290597</v>
      </c>
    </row>
    <row r="191" spans="8:67">
      <c r="H191" s="4"/>
      <c r="I191" s="2">
        <v>385.31924438476602</v>
      </c>
      <c r="J191" s="8">
        <v>4.26158256063444</v>
      </c>
      <c r="M191" s="2">
        <v>385.31924438476602</v>
      </c>
      <c r="N191" s="4">
        <v>3.9304787043689098</v>
      </c>
      <c r="O191" s="4"/>
      <c r="P191" s="4"/>
      <c r="Q191" s="2">
        <v>385.31924438476602</v>
      </c>
      <c r="R191" s="4">
        <v>4.2045917848110603</v>
      </c>
      <c r="T191" s="18"/>
      <c r="U191" s="2">
        <v>385.31924438476602</v>
      </c>
      <c r="V191" s="18">
        <v>4.3362633715041303</v>
      </c>
      <c r="W191" s="4"/>
      <c r="X191" s="4"/>
      <c r="Y191" s="2">
        <v>385.31924438476602</v>
      </c>
      <c r="Z191" s="18">
        <v>4.5310281256292804</v>
      </c>
      <c r="AA191" s="18"/>
      <c r="AB191" s="18"/>
      <c r="AC191" s="2">
        <v>385.31924438476602</v>
      </c>
      <c r="AD191" s="4">
        <v>4.1250509632921704</v>
      </c>
      <c r="AE191" s="18"/>
      <c r="AF191" s="18"/>
      <c r="AG191" s="2">
        <v>385.31924438476602</v>
      </c>
      <c r="AH191" s="18">
        <v>4.6060353496920703</v>
      </c>
      <c r="AI191" s="18"/>
      <c r="AK191" s="2">
        <v>385.31924438476602</v>
      </c>
      <c r="AL191" s="4">
        <v>4.5877491360382399</v>
      </c>
      <c r="AM191" s="18"/>
      <c r="AN191" s="18"/>
      <c r="AO191" s="2">
        <v>385.31924438476602</v>
      </c>
      <c r="AP191" s="18">
        <v>4.4162633715041304</v>
      </c>
      <c r="AQ191" s="18"/>
      <c r="AS191" s="2">
        <v>385.31924438476602</v>
      </c>
      <c r="AT191" s="4">
        <v>4.2854657335300796</v>
      </c>
      <c r="AV191" s="18"/>
      <c r="AW191" s="2">
        <v>385.31924438476602</v>
      </c>
      <c r="AX191" s="18">
        <v>4.0103029059426598</v>
      </c>
      <c r="BA191" s="2">
        <v>385.31924438476602</v>
      </c>
      <c r="BB191" s="20">
        <v>4.4294963744150602</v>
      </c>
      <c r="BC191" s="4"/>
      <c r="BD191" s="8"/>
      <c r="BE191" s="2">
        <v>385.31924438476602</v>
      </c>
      <c r="BF191" s="18">
        <v>4.0294023055322299</v>
      </c>
      <c r="BG191" s="18"/>
      <c r="BH191" s="18"/>
      <c r="BI191" s="2">
        <v>385.31924438476602</v>
      </c>
      <c r="BJ191" s="18">
        <v>4.2663376262425103</v>
      </c>
      <c r="BK191" s="18"/>
      <c r="BM191" s="18"/>
      <c r="BN191" s="2">
        <v>385.31924438476602</v>
      </c>
      <c r="BO191" s="18">
        <v>4.5693085368691699</v>
      </c>
    </row>
    <row r="192" spans="8:67">
      <c r="H192" s="4"/>
      <c r="I192" s="2">
        <v>387.342041015625</v>
      </c>
      <c r="J192" s="8">
        <v>4.2615842483074999</v>
      </c>
      <c r="M192" s="2">
        <v>387.342041015625</v>
      </c>
      <c r="N192" s="4">
        <v>3.93058724399254</v>
      </c>
      <c r="O192" s="4"/>
      <c r="P192" s="4"/>
      <c r="Q192" s="2">
        <v>387.342041015625</v>
      </c>
      <c r="R192" s="4">
        <v>4.2045255622248803</v>
      </c>
      <c r="T192" s="18"/>
      <c r="U192" s="2">
        <v>387.342041015625</v>
      </c>
      <c r="V192" s="18">
        <v>4.3363865904108101</v>
      </c>
      <c r="W192" s="4"/>
      <c r="X192" s="4"/>
      <c r="Y192" s="2">
        <v>387.342041015625</v>
      </c>
      <c r="Z192" s="18">
        <v>4.5309336735473096</v>
      </c>
      <c r="AA192" s="18"/>
      <c r="AB192" s="18"/>
      <c r="AC192" s="2">
        <v>387.342041015625</v>
      </c>
      <c r="AD192" s="4">
        <v>4.1249781184473697</v>
      </c>
      <c r="AE192" s="18"/>
      <c r="AF192" s="18"/>
      <c r="AG192" s="2">
        <v>387.342041015625</v>
      </c>
      <c r="AH192" s="18">
        <v>4.6059543148451496</v>
      </c>
      <c r="AI192" s="18"/>
      <c r="AK192" s="2">
        <v>387.342041015625</v>
      </c>
      <c r="AL192" s="4">
        <v>4.5877901135183698</v>
      </c>
      <c r="AM192" s="18"/>
      <c r="AN192" s="18"/>
      <c r="AO192" s="2">
        <v>387.342041015625</v>
      </c>
      <c r="AP192" s="18">
        <v>4.4163865904108102</v>
      </c>
      <c r="AQ192" s="18"/>
      <c r="AS192" s="2">
        <v>387.342041015625</v>
      </c>
      <c r="AT192" s="4">
        <v>4.2856218953940601</v>
      </c>
      <c r="AV192" s="18"/>
      <c r="AW192" s="2">
        <v>387.342041015625</v>
      </c>
      <c r="AX192" s="18">
        <v>4.0104266282250398</v>
      </c>
      <c r="BA192" s="2">
        <v>387.342041015625</v>
      </c>
      <c r="BB192" s="20">
        <v>4.4293152511423797</v>
      </c>
      <c r="BC192" s="4"/>
      <c r="BD192" s="8"/>
      <c r="BE192" s="2">
        <v>387.342041015625</v>
      </c>
      <c r="BF192" s="18">
        <v>4.0294443731673697</v>
      </c>
      <c r="BG192" s="18"/>
      <c r="BH192" s="18"/>
      <c r="BI192" s="2">
        <v>387.342041015625</v>
      </c>
      <c r="BJ192" s="18">
        <v>4.2660224067077497</v>
      </c>
      <c r="BK192" s="18"/>
      <c r="BM192" s="18"/>
      <c r="BN192" s="2">
        <v>387.342041015625</v>
      </c>
      <c r="BO192" s="18">
        <v>4.5693019479912804</v>
      </c>
    </row>
    <row r="193" spans="8:67">
      <c r="H193" s="4"/>
      <c r="I193" s="2">
        <v>389.36477661132801</v>
      </c>
      <c r="J193" s="8">
        <v>4.2616315038029704</v>
      </c>
      <c r="M193" s="2">
        <v>389.36477661132801</v>
      </c>
      <c r="N193" s="4">
        <v>3.9306962717455098</v>
      </c>
      <c r="O193" s="4"/>
      <c r="P193" s="4"/>
      <c r="Q193" s="2">
        <v>389.36477661132801</v>
      </c>
      <c r="R193" s="4">
        <v>4.2045049723827503</v>
      </c>
      <c r="T193" s="18"/>
      <c r="U193" s="2">
        <v>389.36477661132801</v>
      </c>
      <c r="V193" s="18">
        <v>4.3365952627030699</v>
      </c>
      <c r="W193" s="4"/>
      <c r="X193" s="4"/>
      <c r="Y193" s="2">
        <v>389.36477661132801</v>
      </c>
      <c r="Z193" s="18">
        <v>4.5310782212465899</v>
      </c>
      <c r="AA193" s="18"/>
      <c r="AB193" s="18"/>
      <c r="AC193" s="2">
        <v>389.36477661132801</v>
      </c>
      <c r="AD193" s="4">
        <v>4.12495546962103</v>
      </c>
      <c r="AE193" s="18"/>
      <c r="AF193" s="18"/>
      <c r="AG193" s="2">
        <v>389.36477661132801</v>
      </c>
      <c r="AH193" s="18">
        <v>4.6060382438424403</v>
      </c>
      <c r="AI193" s="18"/>
      <c r="AK193" s="2">
        <v>389.36477661132801</v>
      </c>
      <c r="AL193" s="4">
        <v>4.5879423946106703</v>
      </c>
      <c r="AM193" s="18"/>
      <c r="AN193" s="18"/>
      <c r="AO193" s="2">
        <v>389.36477661132801</v>
      </c>
      <c r="AP193" s="18">
        <v>4.41659526270307</v>
      </c>
      <c r="AQ193" s="18"/>
      <c r="AS193" s="2">
        <v>389.36477661132801</v>
      </c>
      <c r="AT193" s="4">
        <v>4.2855819694508099</v>
      </c>
      <c r="AV193" s="18"/>
      <c r="AW193" s="2">
        <v>389.36477661132801</v>
      </c>
      <c r="AX193" s="18">
        <v>4.0103487392152104</v>
      </c>
      <c r="BA193" s="2">
        <v>389.36477661132801</v>
      </c>
      <c r="BB193" s="20">
        <v>4.4292796122986404</v>
      </c>
      <c r="BC193" s="4"/>
      <c r="BD193" s="8"/>
      <c r="BE193" s="2">
        <v>389.36477661132801</v>
      </c>
      <c r="BF193" s="18">
        <v>4.0294379461218197</v>
      </c>
      <c r="BG193" s="18"/>
      <c r="BH193" s="18"/>
      <c r="BI193" s="2">
        <v>389.36477661132801</v>
      </c>
      <c r="BJ193" s="18">
        <v>4.2659624381364596</v>
      </c>
      <c r="BK193" s="18"/>
      <c r="BM193" s="18"/>
      <c r="BN193" s="2">
        <v>389.36477661132801</v>
      </c>
      <c r="BO193" s="18">
        <v>4.5689593454239796</v>
      </c>
    </row>
    <row r="194" spans="8:67">
      <c r="H194" s="4"/>
      <c r="I194" s="2">
        <v>391.38760375976602</v>
      </c>
      <c r="J194" s="8">
        <v>4.2615012166886599</v>
      </c>
      <c r="M194" s="2">
        <v>391.38760375976602</v>
      </c>
      <c r="N194" s="4">
        <v>3.93086151619723</v>
      </c>
      <c r="O194" s="4"/>
      <c r="P194" s="4"/>
      <c r="Q194" s="2">
        <v>391.38760375976602</v>
      </c>
      <c r="R194" s="4">
        <v>4.2044610108806904</v>
      </c>
      <c r="T194" s="18"/>
      <c r="U194" s="2">
        <v>391.38760375976602</v>
      </c>
      <c r="V194" s="18">
        <v>4.3365510854987903</v>
      </c>
      <c r="W194" s="4"/>
      <c r="X194" s="4"/>
      <c r="Y194" s="2">
        <v>391.38760375976602</v>
      </c>
      <c r="Z194" s="18">
        <v>4.5312403703816404</v>
      </c>
      <c r="AA194" s="18"/>
      <c r="AB194" s="18"/>
      <c r="AC194" s="2">
        <v>391.38760375976602</v>
      </c>
      <c r="AD194" s="4">
        <v>4.1249071119687599</v>
      </c>
      <c r="AE194" s="18"/>
      <c r="AF194" s="18"/>
      <c r="AG194" s="2">
        <v>391.38760375976602</v>
      </c>
      <c r="AH194" s="18">
        <v>4.6060579241542197</v>
      </c>
      <c r="AI194" s="18"/>
      <c r="AK194" s="2">
        <v>391.38760375976602</v>
      </c>
      <c r="AL194" s="4">
        <v>4.5881149252506397</v>
      </c>
      <c r="AM194" s="18"/>
      <c r="AN194" s="18"/>
      <c r="AO194" s="2">
        <v>391.38760375976602</v>
      </c>
      <c r="AP194" s="18">
        <v>4.4165510854987904</v>
      </c>
      <c r="AQ194" s="18"/>
      <c r="AS194" s="2">
        <v>391.38760375976602</v>
      </c>
      <c r="AT194" s="4">
        <v>4.2857169119745997</v>
      </c>
      <c r="AV194" s="18"/>
      <c r="AW194" s="2">
        <v>391.38760375976602</v>
      </c>
      <c r="AX194" s="18">
        <v>4.01047995398417</v>
      </c>
      <c r="BA194" s="2">
        <v>391.38760375976602</v>
      </c>
      <c r="BB194" s="20">
        <v>4.4293538117739804</v>
      </c>
      <c r="BC194" s="4"/>
      <c r="BD194" s="8"/>
      <c r="BE194" s="2">
        <v>391.38760375976602</v>
      </c>
      <c r="BF194" s="18">
        <v>4.0294180808126203</v>
      </c>
      <c r="BG194" s="18"/>
      <c r="BH194" s="18"/>
      <c r="BI194" s="2">
        <v>391.38760375976602</v>
      </c>
      <c r="BJ194" s="18">
        <v>4.2655280659278096</v>
      </c>
      <c r="BK194" s="18"/>
      <c r="BM194" s="18"/>
      <c r="BN194" s="2">
        <v>391.38760375976602</v>
      </c>
      <c r="BO194" s="18">
        <v>4.5688524727986701</v>
      </c>
    </row>
    <row r="195" spans="8:67">
      <c r="H195" s="4"/>
      <c r="I195" s="2">
        <v>393.41036987304699</v>
      </c>
      <c r="J195" s="8">
        <v>4.2616048380478002</v>
      </c>
      <c r="M195" s="2">
        <v>393.41036987304699</v>
      </c>
      <c r="N195" s="4">
        <v>3.9307360071958399</v>
      </c>
      <c r="O195" s="4"/>
      <c r="P195" s="4"/>
      <c r="Q195" s="2">
        <v>393.41036987304699</v>
      </c>
      <c r="R195" s="4">
        <v>4.2045695249136203</v>
      </c>
      <c r="T195" s="18"/>
      <c r="U195" s="2">
        <v>393.41036987304699</v>
      </c>
      <c r="V195" s="18">
        <v>4.3365010964465904</v>
      </c>
      <c r="W195" s="4"/>
      <c r="X195" s="4"/>
      <c r="Y195" s="2">
        <v>393.41036987304699</v>
      </c>
      <c r="Z195" s="18">
        <v>4.5311332894627503</v>
      </c>
      <c r="AA195" s="18"/>
      <c r="AB195" s="18"/>
      <c r="AC195" s="2">
        <v>393.41036987304699</v>
      </c>
      <c r="AD195" s="4">
        <v>4.1250264774049796</v>
      </c>
      <c r="AE195" s="18"/>
      <c r="AF195" s="18"/>
      <c r="AG195" s="2">
        <v>393.41036987304699</v>
      </c>
      <c r="AH195" s="18">
        <v>4.6061794824642899</v>
      </c>
      <c r="AI195" s="18"/>
      <c r="AK195" s="2">
        <v>393.41036987304699</v>
      </c>
      <c r="AL195" s="4">
        <v>4.5881225148886502</v>
      </c>
      <c r="AM195" s="18"/>
      <c r="AN195" s="18"/>
      <c r="AO195" s="2">
        <v>393.41036987304699</v>
      </c>
      <c r="AP195" s="18">
        <v>4.4165010964465896</v>
      </c>
      <c r="AQ195" s="18"/>
      <c r="AS195" s="2">
        <v>393.41036987304699</v>
      </c>
      <c r="AT195" s="4">
        <v>4.2857603783879199</v>
      </c>
      <c r="AV195" s="18"/>
      <c r="AW195" s="2">
        <v>393.41036987304699</v>
      </c>
      <c r="AX195" s="18">
        <v>4.0105159047344499</v>
      </c>
      <c r="BA195" s="2">
        <v>393.41036987304699</v>
      </c>
      <c r="BB195" s="20">
        <v>4.4294800143555699</v>
      </c>
      <c r="BC195" s="4"/>
      <c r="BD195" s="8"/>
      <c r="BE195" s="2">
        <v>393.41036987304699</v>
      </c>
      <c r="BF195" s="18">
        <v>4.0295764233895204</v>
      </c>
      <c r="BG195" s="18"/>
      <c r="BH195" s="18"/>
      <c r="BI195" s="2">
        <v>393.41036987304699</v>
      </c>
      <c r="BJ195" s="18">
        <v>4.2653898692179402</v>
      </c>
      <c r="BK195" s="18"/>
      <c r="BM195" s="18"/>
      <c r="BN195" s="2">
        <v>393.41036987304699</v>
      </c>
      <c r="BO195" s="18">
        <v>4.5687646350129798</v>
      </c>
    </row>
    <row r="196" spans="8:67">
      <c r="H196" s="4"/>
      <c r="I196" s="2">
        <v>395.43316650390602</v>
      </c>
      <c r="J196" s="8">
        <v>4.2617678766920699</v>
      </c>
      <c r="M196" s="2">
        <v>395.43316650390602</v>
      </c>
      <c r="N196" s="4">
        <v>3.9307185623053602</v>
      </c>
      <c r="O196" s="4"/>
      <c r="P196" s="4"/>
      <c r="Q196" s="2">
        <v>395.43316650390602</v>
      </c>
      <c r="R196" s="4">
        <v>4.2045617339984602</v>
      </c>
      <c r="T196" s="18"/>
      <c r="U196" s="2">
        <v>395.43316650390602</v>
      </c>
      <c r="V196" s="18">
        <v>4.3365877060206497</v>
      </c>
      <c r="W196" s="4"/>
      <c r="X196" s="4"/>
      <c r="Y196" s="2">
        <v>395.43316650390602</v>
      </c>
      <c r="Z196" s="18">
        <v>4.53124457723536</v>
      </c>
      <c r="AA196" s="18"/>
      <c r="AB196" s="18"/>
      <c r="AC196" s="2">
        <v>395.43316650390602</v>
      </c>
      <c r="AD196" s="4">
        <v>4.12501790739831</v>
      </c>
      <c r="AE196" s="18"/>
      <c r="AF196" s="18"/>
      <c r="AG196" s="2">
        <v>395.43316650390602</v>
      </c>
      <c r="AH196" s="18">
        <v>4.6061609589104799</v>
      </c>
      <c r="AI196" s="18"/>
      <c r="AK196" s="2">
        <v>395.43316650390602</v>
      </c>
      <c r="AL196" s="4">
        <v>4.5880516792952903</v>
      </c>
      <c r="AM196" s="18"/>
      <c r="AN196" s="18"/>
      <c r="AO196" s="2">
        <v>395.43316650390602</v>
      </c>
      <c r="AP196" s="18">
        <v>4.4165877060206498</v>
      </c>
      <c r="AQ196" s="18"/>
      <c r="AS196" s="2">
        <v>395.43316650390602</v>
      </c>
      <c r="AT196" s="4">
        <v>4.2859575044051104</v>
      </c>
      <c r="AV196" s="18"/>
      <c r="AW196" s="2">
        <v>395.43316650390602</v>
      </c>
      <c r="AX196" s="18">
        <v>4.0104907391415701</v>
      </c>
      <c r="BA196" s="2">
        <v>395.43316650390602</v>
      </c>
      <c r="BB196" s="20">
        <v>4.4293970471275301</v>
      </c>
      <c r="BC196" s="4"/>
      <c r="BD196" s="8"/>
      <c r="BE196" s="2">
        <v>395.43316650390602</v>
      </c>
      <c r="BF196" s="18">
        <v>4.0295092288224597</v>
      </c>
      <c r="BG196" s="18"/>
      <c r="BH196" s="18"/>
      <c r="BI196" s="2">
        <v>395.43316650390602</v>
      </c>
      <c r="BJ196" s="18">
        <v>4.2652348621731102</v>
      </c>
      <c r="BK196" s="18"/>
      <c r="BM196" s="18"/>
      <c r="BN196" s="2">
        <v>395.43316650390602</v>
      </c>
      <c r="BO196" s="18">
        <v>4.5686782635906296</v>
      </c>
    </row>
    <row r="197" spans="8:67">
      <c r="H197" s="4"/>
      <c r="I197" s="2">
        <v>397.45590209960898</v>
      </c>
      <c r="J197" s="8">
        <v>4.2616811234228198</v>
      </c>
      <c r="M197" s="2">
        <v>397.45590209960898</v>
      </c>
      <c r="N197" s="4">
        <v>3.9307665359750898</v>
      </c>
      <c r="O197" s="4"/>
      <c r="P197" s="4"/>
      <c r="Q197" s="2">
        <v>397.45590209960898</v>
      </c>
      <c r="R197" s="4">
        <v>4.20460180183251</v>
      </c>
      <c r="T197" s="18"/>
      <c r="U197" s="2">
        <v>397.45590209960898</v>
      </c>
      <c r="V197" s="18">
        <v>4.3364447146461602</v>
      </c>
      <c r="W197" s="4"/>
      <c r="X197" s="4"/>
      <c r="Y197" s="2">
        <v>397.45590209960898</v>
      </c>
      <c r="Z197" s="18">
        <v>4.5314468978755302</v>
      </c>
      <c r="AA197" s="18"/>
      <c r="AB197" s="18"/>
      <c r="AC197" s="2">
        <v>397.45590209960898</v>
      </c>
      <c r="AD197" s="4">
        <v>4.1250619820157599</v>
      </c>
      <c r="AE197" s="18"/>
      <c r="AF197" s="18"/>
      <c r="AG197" s="2">
        <v>397.45590209960898</v>
      </c>
      <c r="AH197" s="18">
        <v>4.6062929422347203</v>
      </c>
      <c r="AI197" s="18"/>
      <c r="AK197" s="2">
        <v>397.45590209960898</v>
      </c>
      <c r="AL197" s="4">
        <v>4.5881250447738404</v>
      </c>
      <c r="AM197" s="18"/>
      <c r="AN197" s="18"/>
      <c r="AO197" s="2">
        <v>397.45590209960898</v>
      </c>
      <c r="AP197" s="18">
        <v>4.4164447146461603</v>
      </c>
      <c r="AQ197" s="18"/>
      <c r="AS197" s="2">
        <v>397.45590209960898</v>
      </c>
      <c r="AT197" s="4">
        <v>4.2860247335111197</v>
      </c>
      <c r="AV197" s="18"/>
      <c r="AW197" s="2">
        <v>397.45590209960898</v>
      </c>
      <c r="AX197" s="18">
        <v>4.0104868444947197</v>
      </c>
      <c r="BA197" s="2">
        <v>397.45590209960898</v>
      </c>
      <c r="BB197" s="20">
        <v>4.4293181723815502</v>
      </c>
      <c r="BC197" s="4"/>
      <c r="BD197" s="8"/>
      <c r="BE197" s="2">
        <v>397.45590209960898</v>
      </c>
      <c r="BF197" s="18">
        <v>4.0295407808294597</v>
      </c>
      <c r="BG197" s="18"/>
      <c r="BH197" s="18"/>
      <c r="BI197" s="2">
        <v>397.45590209960898</v>
      </c>
      <c r="BJ197" s="18">
        <v>4.2649453412549496</v>
      </c>
      <c r="BK197" s="18"/>
      <c r="BM197" s="18"/>
      <c r="BN197" s="2">
        <v>397.45590209960898</v>
      </c>
      <c r="BO197" s="18">
        <v>4.56844551177642</v>
      </c>
    </row>
    <row r="198" spans="8:67">
      <c r="H198" s="4"/>
      <c r="I198" s="2">
        <v>399.47872924804699</v>
      </c>
      <c r="J198" s="8">
        <v>4.2618036594271302</v>
      </c>
      <c r="M198" s="2">
        <v>399.47872924804699</v>
      </c>
      <c r="N198" s="4">
        <v>3.93101949953228</v>
      </c>
      <c r="O198" s="4"/>
      <c r="P198" s="4"/>
      <c r="Q198" s="2">
        <v>399.47872924804699</v>
      </c>
      <c r="R198" s="4">
        <v>4.2046624613586996</v>
      </c>
      <c r="T198" s="18"/>
      <c r="U198" s="2">
        <v>399.47872924804699</v>
      </c>
      <c r="V198" s="18">
        <v>4.3366557169853897</v>
      </c>
      <c r="W198" s="4"/>
      <c r="X198" s="4"/>
      <c r="Y198" s="2">
        <v>399.47872924804699</v>
      </c>
      <c r="Z198" s="18">
        <v>4.5314866757031096</v>
      </c>
      <c r="AA198" s="18"/>
      <c r="AB198" s="18"/>
      <c r="AC198" s="2">
        <v>399.47872924804699</v>
      </c>
      <c r="AD198" s="4">
        <v>4.1251287074945697</v>
      </c>
      <c r="AE198" s="18"/>
      <c r="AF198" s="18"/>
      <c r="AG198" s="2">
        <v>399.47872924804699</v>
      </c>
      <c r="AH198" s="18">
        <v>4.6063294125432401</v>
      </c>
      <c r="AI198" s="18"/>
      <c r="AK198" s="2">
        <v>399.47872924804699</v>
      </c>
      <c r="AL198" s="4">
        <v>4.5881422480711196</v>
      </c>
      <c r="AM198" s="18"/>
      <c r="AN198" s="18"/>
      <c r="AO198" s="2">
        <v>399.47872924804699</v>
      </c>
      <c r="AP198" s="18">
        <v>4.4166557169853897</v>
      </c>
      <c r="AQ198" s="18"/>
      <c r="AS198" s="2">
        <v>399.47872924804699</v>
      </c>
      <c r="AT198" s="4">
        <v>4.2861126905122902</v>
      </c>
      <c r="AV198" s="18"/>
      <c r="AW198" s="2">
        <v>399.47872924804699</v>
      </c>
      <c r="AX198" s="18">
        <v>4.0105036214889402</v>
      </c>
      <c r="BA198" s="2">
        <v>399.47872924804699</v>
      </c>
      <c r="BB198" s="20">
        <v>4.4294432046124097</v>
      </c>
      <c r="BC198" s="4"/>
      <c r="BD198" s="8"/>
      <c r="BE198" s="2">
        <v>399.47872924804699</v>
      </c>
      <c r="BF198" s="18">
        <v>4.0295425337303801</v>
      </c>
      <c r="BG198" s="18"/>
      <c r="BH198" s="18"/>
      <c r="BI198" s="2">
        <v>399.47872924804699</v>
      </c>
      <c r="BJ198" s="18">
        <v>4.2646668122939397</v>
      </c>
      <c r="BK198" s="18"/>
      <c r="BM198" s="18"/>
      <c r="BN198" s="2">
        <v>399.47872924804699</v>
      </c>
      <c r="BO198" s="18">
        <v>4.5683415841584099</v>
      </c>
    </row>
    <row r="199" spans="8:67">
      <c r="H199" s="4"/>
      <c r="I199" s="2">
        <v>401.50149536132801</v>
      </c>
      <c r="J199" s="8">
        <v>4.2615903239438202</v>
      </c>
      <c r="M199" s="2">
        <v>401.50149536132801</v>
      </c>
      <c r="N199" s="4">
        <v>3.9310214380248598</v>
      </c>
      <c r="O199" s="4"/>
      <c r="P199" s="4"/>
      <c r="Q199" s="2">
        <v>401.50149536132801</v>
      </c>
      <c r="R199" s="4">
        <v>4.2045795418418299</v>
      </c>
      <c r="T199" s="18"/>
      <c r="U199" s="2">
        <v>401.50149536132801</v>
      </c>
      <c r="V199" s="18">
        <v>4.3366690868799997</v>
      </c>
      <c r="W199" s="4"/>
      <c r="X199" s="4"/>
      <c r="Y199" s="2">
        <v>401.50149536132801</v>
      </c>
      <c r="Z199" s="18">
        <v>4.5314874406681698</v>
      </c>
      <c r="AA199" s="18"/>
      <c r="AB199" s="18"/>
      <c r="AC199" s="2">
        <v>401.50149536132801</v>
      </c>
      <c r="AD199" s="4">
        <v>4.1250374960260103</v>
      </c>
      <c r="AE199" s="18"/>
      <c r="AF199" s="18"/>
      <c r="AG199" s="2">
        <v>401.50149536132801</v>
      </c>
      <c r="AH199" s="18">
        <v>4.6063583576122697</v>
      </c>
      <c r="AI199" s="18"/>
      <c r="AK199" s="2">
        <v>401.50149536132801</v>
      </c>
      <c r="AL199" s="4">
        <v>4.58824850674067</v>
      </c>
      <c r="AM199" s="18"/>
      <c r="AN199" s="18"/>
      <c r="AO199" s="2">
        <v>401.50149536132801</v>
      </c>
      <c r="AP199" s="18">
        <v>4.4166690868799998</v>
      </c>
      <c r="AQ199" s="18"/>
      <c r="AS199" s="2">
        <v>401.50149536132801</v>
      </c>
      <c r="AT199" s="4">
        <v>4.2862648544010797</v>
      </c>
      <c r="AV199" s="18"/>
      <c r="AW199" s="2">
        <v>401.50149536132801</v>
      </c>
      <c r="AX199" s="18">
        <v>4.0104023624782803</v>
      </c>
      <c r="BA199" s="2">
        <v>401.50149536132801</v>
      </c>
      <c r="BB199" s="20">
        <v>4.4293719237907201</v>
      </c>
      <c r="BC199" s="4"/>
      <c r="BD199" s="8"/>
      <c r="BE199" s="2">
        <v>401.50149536132801</v>
      </c>
      <c r="BF199" s="18">
        <v>4.0295939527034799</v>
      </c>
      <c r="BG199" s="18"/>
      <c r="BH199" s="18"/>
      <c r="BI199" s="2">
        <v>401.50149536132801</v>
      </c>
      <c r="BJ199" s="18">
        <v>4.2641712235759304</v>
      </c>
      <c r="BK199" s="18"/>
      <c r="BM199" s="18"/>
      <c r="BN199" s="2">
        <v>401.50149536132801</v>
      </c>
      <c r="BO199" s="18">
        <v>4.5681893583753901</v>
      </c>
    </row>
    <row r="200" spans="8:67">
      <c r="H200" s="4"/>
      <c r="I200" s="2">
        <v>403.52426147460898</v>
      </c>
      <c r="J200" s="8">
        <v>4.2616831487427902</v>
      </c>
      <c r="M200" s="2">
        <v>403.52426147460898</v>
      </c>
      <c r="N200" s="4">
        <v>3.9310597234855602</v>
      </c>
      <c r="O200" s="4"/>
      <c r="P200" s="4"/>
      <c r="Q200" s="2">
        <v>403.52426147460898</v>
      </c>
      <c r="R200" s="4">
        <v>4.2045645164652603</v>
      </c>
      <c r="T200" s="18"/>
      <c r="U200" s="2">
        <v>403.52426147460898</v>
      </c>
      <c r="V200" s="18">
        <v>4.3366254896613796</v>
      </c>
      <c r="W200" s="4"/>
      <c r="X200" s="4"/>
      <c r="Y200" s="2">
        <v>403.52426147460898</v>
      </c>
      <c r="Z200" s="18">
        <v>4.5316132809374103</v>
      </c>
      <c r="AA200" s="18"/>
      <c r="AB200" s="18"/>
      <c r="AC200" s="2">
        <v>403.52426147460898</v>
      </c>
      <c r="AD200" s="4">
        <v>4.12502096811179</v>
      </c>
      <c r="AE200" s="18"/>
      <c r="AF200" s="18"/>
      <c r="AG200" s="2">
        <v>403.52426147460898</v>
      </c>
      <c r="AH200" s="18">
        <v>4.6061910597553304</v>
      </c>
      <c r="AI200" s="18"/>
      <c r="AK200" s="2">
        <v>403.52426147460898</v>
      </c>
      <c r="AL200" s="4">
        <v>4.5882323146088302</v>
      </c>
      <c r="AM200" s="18"/>
      <c r="AN200" s="18"/>
      <c r="AO200" s="2">
        <v>403.52426147460898</v>
      </c>
      <c r="AP200" s="18">
        <v>4.4166254896613797</v>
      </c>
      <c r="AQ200" s="18"/>
      <c r="AS200" s="2">
        <v>403.52426147460898</v>
      </c>
      <c r="AT200" s="4">
        <v>4.2862557546006004</v>
      </c>
      <c r="AV200" s="18"/>
      <c r="AW200" s="2">
        <v>403.52426147460898</v>
      </c>
      <c r="AX200" s="18">
        <v>4.0103550301383004</v>
      </c>
      <c r="BA200" s="2">
        <v>403.52426147460898</v>
      </c>
      <c r="BB200" s="20">
        <v>4.4294023055322302</v>
      </c>
      <c r="BC200" s="4"/>
      <c r="BD200" s="8"/>
      <c r="BE200" s="2">
        <v>403.52426147460898</v>
      </c>
      <c r="BF200" s="18">
        <v>4.0296769264541199</v>
      </c>
      <c r="BG200" s="18"/>
      <c r="BH200" s="18"/>
      <c r="BI200" s="2">
        <v>403.52426147460898</v>
      </c>
      <c r="BJ200" s="18">
        <v>4.26368155953468</v>
      </c>
      <c r="BK200" s="18"/>
      <c r="BM200" s="18"/>
      <c r="BN200" s="2">
        <v>403.52426147460898</v>
      </c>
      <c r="BO200" s="18">
        <v>4.5678044357771599</v>
      </c>
    </row>
    <row r="201" spans="8:67">
      <c r="H201" s="4"/>
      <c r="I201" s="2">
        <v>405.54702758789102</v>
      </c>
      <c r="J201" s="8">
        <v>4.26159808728704</v>
      </c>
      <c r="M201" s="2">
        <v>405.54702758789102</v>
      </c>
      <c r="N201" s="4">
        <v>3.9311876679792301</v>
      </c>
      <c r="O201" s="4"/>
      <c r="P201" s="4"/>
      <c r="Q201" s="2">
        <v>405.54702758789102</v>
      </c>
      <c r="R201" s="4">
        <v>4.2045266751943799</v>
      </c>
      <c r="T201" s="18"/>
      <c r="U201" s="2">
        <v>405.54702758789102</v>
      </c>
      <c r="V201" s="18">
        <v>4.3368016270966097</v>
      </c>
      <c r="W201" s="4"/>
      <c r="X201" s="4"/>
      <c r="Y201" s="2">
        <v>405.54702758789102</v>
      </c>
      <c r="Z201" s="18">
        <v>4.5317402757716296</v>
      </c>
      <c r="AA201" s="18"/>
      <c r="AB201" s="18"/>
      <c r="AC201" s="2">
        <v>405.54702758789102</v>
      </c>
      <c r="AD201" s="4">
        <v>4.1249793427138197</v>
      </c>
      <c r="AE201" s="18"/>
      <c r="AF201" s="18"/>
      <c r="AG201" s="2">
        <v>405.54702758789102</v>
      </c>
      <c r="AH201" s="18">
        <v>4.6064955618110597</v>
      </c>
      <c r="AI201" s="18"/>
      <c r="AK201" s="2">
        <v>405.54702758789102</v>
      </c>
      <c r="AL201" s="4">
        <v>4.5883476861735399</v>
      </c>
      <c r="AM201" s="18"/>
      <c r="AN201" s="18"/>
      <c r="AO201" s="2">
        <v>405.54702758789102</v>
      </c>
      <c r="AP201" s="18">
        <v>4.4168016270966097</v>
      </c>
      <c r="AQ201" s="18"/>
      <c r="AS201" s="2">
        <v>405.54702758789102</v>
      </c>
      <c r="AT201" s="4">
        <v>4.2862668765841301</v>
      </c>
      <c r="AV201" s="18"/>
      <c r="AW201" s="2">
        <v>405.54702758789102</v>
      </c>
      <c r="AX201" s="18">
        <v>4.0104949333851199</v>
      </c>
      <c r="BA201" s="2">
        <v>405.54702758789102</v>
      </c>
      <c r="BB201" s="20">
        <v>4.4294443731673701</v>
      </c>
      <c r="BC201" s="4"/>
      <c r="BD201" s="8"/>
      <c r="BE201" s="2">
        <v>405.54702758789102</v>
      </c>
      <c r="BF201" s="18">
        <v>4.0295834351003803</v>
      </c>
      <c r="BG201" s="18"/>
      <c r="BH201" s="18"/>
      <c r="BI201" s="2">
        <v>405.54702758789102</v>
      </c>
      <c r="BJ201" s="18">
        <v>4.2636464820643702</v>
      </c>
      <c r="BK201" s="18"/>
      <c r="BM201" s="18"/>
      <c r="BN201" s="2">
        <v>405.54702758789102</v>
      </c>
      <c r="BO201" s="18">
        <v>4.5677502869615196</v>
      </c>
    </row>
    <row r="202" spans="8:67">
      <c r="H202" s="4"/>
      <c r="I202" s="2">
        <v>407.56982421875</v>
      </c>
      <c r="J202" s="8">
        <v>4.2616757225808097</v>
      </c>
      <c r="M202" s="2">
        <v>407.56982421875</v>
      </c>
      <c r="N202" s="4">
        <v>3.93132240274528</v>
      </c>
      <c r="O202" s="4"/>
      <c r="P202" s="4"/>
      <c r="Q202" s="2">
        <v>407.56982421875</v>
      </c>
      <c r="R202" s="4">
        <v>4.2046307401301402</v>
      </c>
      <c r="T202" s="18"/>
      <c r="U202" s="2">
        <v>407.56982421875</v>
      </c>
      <c r="V202" s="18">
        <v>4.3369458016319502</v>
      </c>
      <c r="W202" s="4"/>
      <c r="X202" s="4"/>
      <c r="Y202" s="2">
        <v>407.56982421875</v>
      </c>
      <c r="Z202" s="18">
        <v>4.5318171646575403</v>
      </c>
      <c r="AA202" s="18"/>
      <c r="AB202" s="18"/>
      <c r="AC202" s="2">
        <v>407.56982421875</v>
      </c>
      <c r="AD202" s="4">
        <v>4.1250938141431499</v>
      </c>
      <c r="AE202" s="18"/>
      <c r="AF202" s="18"/>
      <c r="AG202" s="2">
        <v>407.56982421875</v>
      </c>
      <c r="AH202" s="18">
        <v>4.6066119307831999</v>
      </c>
      <c r="AI202" s="18"/>
      <c r="AK202" s="2">
        <v>407.56982421875</v>
      </c>
      <c r="AL202" s="4">
        <v>4.5883795662355302</v>
      </c>
      <c r="AM202" s="18"/>
      <c r="AN202" s="18"/>
      <c r="AO202" s="2">
        <v>407.56982421875</v>
      </c>
      <c r="AP202" s="18">
        <v>4.4169458016319503</v>
      </c>
      <c r="AQ202" s="18"/>
      <c r="AS202" s="2">
        <v>407.56982421875</v>
      </c>
      <c r="AT202" s="4">
        <v>4.2863583823313602</v>
      </c>
      <c r="AV202" s="18"/>
      <c r="AW202" s="2">
        <v>407.56982421875</v>
      </c>
      <c r="AX202" s="18">
        <v>4.0104353160329103</v>
      </c>
      <c r="BA202" s="2">
        <v>407.56982421875</v>
      </c>
      <c r="BB202" s="20">
        <v>4.4294379461218201</v>
      </c>
      <c r="BC202" s="4"/>
      <c r="BD202" s="8"/>
      <c r="BE202" s="2">
        <v>407.56982421875</v>
      </c>
      <c r="BF202" s="18">
        <v>4.0294776772129302</v>
      </c>
      <c r="BG202" s="18"/>
      <c r="BH202" s="18"/>
      <c r="BI202" s="2">
        <v>407.56982421875</v>
      </c>
      <c r="BJ202" s="18">
        <v>4.2636684054372704</v>
      </c>
      <c r="BK202" s="18"/>
      <c r="BM202" s="18"/>
      <c r="BN202" s="2">
        <v>407.56982421875</v>
      </c>
      <c r="BO202" s="18">
        <v>4.5674510218693198</v>
      </c>
    </row>
    <row r="203" spans="8:67">
      <c r="H203" s="4"/>
      <c r="I203" s="2">
        <v>409.59265136718801</v>
      </c>
      <c r="J203" s="8">
        <v>4.2616483810695396</v>
      </c>
      <c r="M203" s="2">
        <v>409.59265136718801</v>
      </c>
      <c r="N203" s="4">
        <v>3.9313815326805801</v>
      </c>
      <c r="O203" s="4"/>
      <c r="P203" s="4"/>
      <c r="Q203" s="2">
        <v>409.59265136718801</v>
      </c>
      <c r="R203" s="4">
        <v>4.2045906718112702</v>
      </c>
      <c r="T203" s="18"/>
      <c r="U203" s="2">
        <v>409.59265136718801</v>
      </c>
      <c r="V203" s="18">
        <v>4.3369301048071902</v>
      </c>
      <c r="W203" s="4"/>
      <c r="X203" s="4"/>
      <c r="Y203" s="2">
        <v>409.59265136718801</v>
      </c>
      <c r="Z203" s="18">
        <v>4.5318137218157997</v>
      </c>
      <c r="AA203" s="18"/>
      <c r="AB203" s="18"/>
      <c r="AC203" s="2">
        <v>409.59265136718801</v>
      </c>
      <c r="AD203" s="4">
        <v>4.1250497389924003</v>
      </c>
      <c r="AE203" s="18"/>
      <c r="AF203" s="18"/>
      <c r="AG203" s="2">
        <v>409.59265136718801</v>
      </c>
      <c r="AH203" s="18">
        <v>4.6067242522556304</v>
      </c>
      <c r="AI203" s="18"/>
      <c r="AK203" s="2">
        <v>409.59265136718801</v>
      </c>
      <c r="AL203" s="4">
        <v>4.5884048682039804</v>
      </c>
      <c r="AM203" s="18"/>
      <c r="AN203" s="18"/>
      <c r="AO203" s="2">
        <v>409.59265136718801</v>
      </c>
      <c r="AP203" s="18">
        <v>4.4169301048071903</v>
      </c>
      <c r="AQ203" s="18"/>
      <c r="AS203" s="2">
        <v>409.59265136718801</v>
      </c>
      <c r="AT203" s="4">
        <v>4.2864463528061796</v>
      </c>
      <c r="AV203" s="18"/>
      <c r="AW203" s="2">
        <v>409.59265136718801</v>
      </c>
      <c r="AX203" s="18">
        <v>4.0103298665643399</v>
      </c>
      <c r="BA203" s="2">
        <v>409.59265136718801</v>
      </c>
      <c r="BB203" s="20">
        <v>4.4294180808126198</v>
      </c>
      <c r="BC203" s="4"/>
      <c r="BD203" s="8"/>
      <c r="BE203" s="2">
        <v>409.59265136718801</v>
      </c>
      <c r="BF203" s="18">
        <v>4.0293088244281696</v>
      </c>
      <c r="BG203" s="18"/>
      <c r="BH203" s="18"/>
      <c r="BI203" s="2">
        <v>409.59265136718801</v>
      </c>
      <c r="BJ203" s="18">
        <v>4.2634506400755399</v>
      </c>
      <c r="BK203" s="18"/>
      <c r="BM203" s="18"/>
      <c r="BN203" s="2">
        <v>409.59265136718801</v>
      </c>
      <c r="BO203" s="18">
        <v>4.5672959128222903</v>
      </c>
    </row>
    <row r="204" spans="8:67">
      <c r="H204" s="4"/>
      <c r="I204" s="2">
        <v>411.61538696289102</v>
      </c>
      <c r="J204" s="8">
        <v>4.2616878744983504</v>
      </c>
      <c r="M204" s="2">
        <v>411.61538696289102</v>
      </c>
      <c r="N204" s="4">
        <v>3.9314232150719501</v>
      </c>
      <c r="O204" s="4"/>
      <c r="P204" s="4"/>
      <c r="Q204" s="2">
        <v>411.61538696289102</v>
      </c>
      <c r="R204" s="4">
        <v>4.2045227798034404</v>
      </c>
      <c r="T204" s="18"/>
      <c r="U204" s="2">
        <v>411.61538696289102</v>
      </c>
      <c r="V204" s="18">
        <v>4.3369196403121197</v>
      </c>
      <c r="W204" s="4"/>
      <c r="X204" s="4"/>
      <c r="Y204" s="2">
        <v>411.61538696289102</v>
      </c>
      <c r="Z204" s="18">
        <v>4.5318190773496401</v>
      </c>
      <c r="AA204" s="18"/>
      <c r="AB204" s="18"/>
      <c r="AC204" s="2">
        <v>411.61538696289102</v>
      </c>
      <c r="AD204" s="4">
        <v>4.1249750577837903</v>
      </c>
      <c r="AE204" s="18"/>
      <c r="AF204" s="18"/>
      <c r="AG204" s="2">
        <v>411.61538696289102</v>
      </c>
      <c r="AH204" s="18">
        <v>4.6065192983246304</v>
      </c>
      <c r="AI204" s="18"/>
      <c r="AK204" s="2">
        <v>411.61538696289102</v>
      </c>
      <c r="AL204" s="4">
        <v>4.5882586268841798</v>
      </c>
      <c r="AM204" s="18"/>
      <c r="AN204" s="18"/>
      <c r="AO204" s="2">
        <v>411.61538696289102</v>
      </c>
      <c r="AP204" s="18">
        <v>4.4169196403121198</v>
      </c>
      <c r="AQ204" s="18"/>
      <c r="AS204" s="2">
        <v>411.61538696289102</v>
      </c>
      <c r="AT204" s="4">
        <v>4.2865247203015704</v>
      </c>
      <c r="AV204" s="18"/>
      <c r="AW204" s="2">
        <v>411.61538696289102</v>
      </c>
      <c r="AX204" s="18">
        <v>4.0102507831019496</v>
      </c>
      <c r="BA204" s="2">
        <v>411.61538696289102</v>
      </c>
      <c r="BB204" s="20">
        <v>4.4295764233895198</v>
      </c>
      <c r="BC204" s="4"/>
      <c r="BD204" s="8"/>
      <c r="BE204" s="2">
        <v>411.61538696289102</v>
      </c>
      <c r="BF204" s="18">
        <v>4.0295583098939796</v>
      </c>
      <c r="BG204" s="18"/>
      <c r="BH204" s="18"/>
      <c r="BI204" s="2">
        <v>411.61538696289102</v>
      </c>
      <c r="BJ204" s="18">
        <v>4.2629274804939303</v>
      </c>
      <c r="BK204" s="18"/>
      <c r="BM204" s="18"/>
      <c r="BN204" s="2">
        <v>411.61538696289102</v>
      </c>
      <c r="BO204" s="18">
        <v>4.5670991109786003</v>
      </c>
    </row>
    <row r="205" spans="8:67">
      <c r="H205" s="4"/>
      <c r="I205" s="2">
        <v>413.63815307617199</v>
      </c>
      <c r="J205" s="8">
        <v>4.2617695645407601</v>
      </c>
      <c r="M205" s="2">
        <v>413.63815307617199</v>
      </c>
      <c r="N205" s="4">
        <v>3.93126327386444</v>
      </c>
      <c r="O205" s="4"/>
      <c r="P205" s="4"/>
      <c r="Q205" s="2">
        <v>413.63815307617199</v>
      </c>
      <c r="R205" s="4">
        <v>4.2046056973521697</v>
      </c>
      <c r="T205" s="18"/>
      <c r="U205" s="2">
        <v>413.63815307617199</v>
      </c>
      <c r="V205" s="18">
        <v>4.3370835891037398</v>
      </c>
      <c r="W205" s="4"/>
      <c r="X205" s="4"/>
      <c r="Y205" s="2">
        <v>413.63815307617199</v>
      </c>
      <c r="Z205" s="18">
        <v>4.5319296336974197</v>
      </c>
      <c r="AA205" s="18"/>
      <c r="AB205" s="18"/>
      <c r="AC205" s="2">
        <v>413.63815307617199</v>
      </c>
      <c r="AD205" s="4">
        <v>4.1250662670873899</v>
      </c>
      <c r="AE205" s="18"/>
      <c r="AF205" s="18"/>
      <c r="AG205" s="2">
        <v>413.63815307617199</v>
      </c>
      <c r="AH205" s="18">
        <v>4.6068105232138601</v>
      </c>
      <c r="AI205" s="18"/>
      <c r="AK205" s="2">
        <v>413.63815307617199</v>
      </c>
      <c r="AL205" s="4">
        <v>4.5885248035305803</v>
      </c>
      <c r="AM205" s="18"/>
      <c r="AN205" s="18"/>
      <c r="AO205" s="2">
        <v>413.63815307617199</v>
      </c>
      <c r="AP205" s="18">
        <v>4.4170835891037399</v>
      </c>
      <c r="AQ205" s="18"/>
      <c r="AS205" s="2">
        <v>413.63815307617199</v>
      </c>
      <c r="AT205" s="4">
        <v>4.2867805718795804</v>
      </c>
      <c r="AV205" s="18"/>
      <c r="AW205" s="2">
        <v>413.63815307617199</v>
      </c>
      <c r="AX205" s="18">
        <v>4.0102636639078</v>
      </c>
      <c r="BA205" s="2">
        <v>413.63815307617199</v>
      </c>
      <c r="BB205" s="20">
        <v>4.42950922882246</v>
      </c>
      <c r="BC205" s="4"/>
      <c r="BD205" s="8"/>
      <c r="BE205" s="2">
        <v>413.63815307617199</v>
      </c>
      <c r="BF205" s="18">
        <v>4.0295331849396199</v>
      </c>
      <c r="BG205" s="18"/>
      <c r="BH205" s="18"/>
      <c r="BI205" s="2">
        <v>413.63815307617199</v>
      </c>
      <c r="BJ205" s="18">
        <v>4.2628975256773503</v>
      </c>
      <c r="BK205" s="18"/>
      <c r="BM205" s="18"/>
      <c r="BN205" s="2">
        <v>413.63815307617199</v>
      </c>
      <c r="BO205" s="18">
        <v>4.5669037845674598</v>
      </c>
    </row>
    <row r="206" spans="8:67">
      <c r="H206" s="4"/>
      <c r="I206" s="2">
        <v>415.66094970703102</v>
      </c>
      <c r="J206" s="8">
        <v>4.2616720095114404</v>
      </c>
      <c r="M206" s="2">
        <v>415.66094970703102</v>
      </c>
      <c r="N206" s="4">
        <v>3.9314668367402801</v>
      </c>
      <c r="O206" s="4"/>
      <c r="P206" s="4"/>
      <c r="Q206" s="2">
        <v>415.66094970703102</v>
      </c>
      <c r="R206" s="4">
        <v>4.2047036439322802</v>
      </c>
      <c r="T206" s="18"/>
      <c r="U206" s="2">
        <v>415.66094970703102</v>
      </c>
      <c r="V206" s="18">
        <v>4.3371178918075604</v>
      </c>
      <c r="W206" s="4"/>
      <c r="X206" s="4"/>
      <c r="Y206" s="2">
        <v>415.66094970703102</v>
      </c>
      <c r="Z206" s="18">
        <v>4.5318458552087604</v>
      </c>
      <c r="AA206" s="18"/>
      <c r="AB206" s="18"/>
      <c r="AC206" s="2">
        <v>415.66094970703102</v>
      </c>
      <c r="AD206" s="4">
        <v>4.1251740083255104</v>
      </c>
      <c r="AE206" s="18"/>
      <c r="AF206" s="18"/>
      <c r="AG206" s="2">
        <v>415.66094970703102</v>
      </c>
      <c r="AH206" s="18">
        <v>4.60667851248862</v>
      </c>
      <c r="AI206" s="18"/>
      <c r="AK206" s="2">
        <v>415.66094970703102</v>
      </c>
      <c r="AL206" s="4">
        <v>4.5886265260055801</v>
      </c>
      <c r="AM206" s="18"/>
      <c r="AN206" s="18"/>
      <c r="AO206" s="2">
        <v>415.66094970703102</v>
      </c>
      <c r="AP206" s="18">
        <v>4.4171178918075604</v>
      </c>
      <c r="AQ206" s="18"/>
      <c r="AS206" s="2">
        <v>415.66094970703102</v>
      </c>
      <c r="AT206" s="4">
        <v>4.2867123081440504</v>
      </c>
      <c r="AV206" s="18"/>
      <c r="AW206" s="2">
        <v>415.66094970703102</v>
      </c>
      <c r="AX206" s="18">
        <v>4.0102100443537196</v>
      </c>
      <c r="BA206" s="2">
        <v>415.66094970703102</v>
      </c>
      <c r="BB206" s="20">
        <v>4.42954078082946</v>
      </c>
      <c r="BC206" s="4"/>
      <c r="BD206" s="8"/>
      <c r="BE206" s="2">
        <v>415.66094970703102</v>
      </c>
      <c r="BF206" s="18">
        <v>4.0296611495434096</v>
      </c>
      <c r="BG206" s="18"/>
      <c r="BH206" s="18"/>
      <c r="BI206" s="2">
        <v>415.66094970703102</v>
      </c>
      <c r="BJ206" s="18">
        <v>4.2626191787673804</v>
      </c>
      <c r="BK206" s="18"/>
      <c r="BM206" s="18"/>
      <c r="BN206" s="2">
        <v>415.66094970703102</v>
      </c>
      <c r="BO206" s="18">
        <v>4.5667143222663897</v>
      </c>
    </row>
    <row r="207" spans="8:67">
      <c r="H207" s="4"/>
      <c r="I207" s="2">
        <v>417.68371582031301</v>
      </c>
      <c r="J207" s="8">
        <v>4.2615727721621299</v>
      </c>
      <c r="M207" s="2">
        <v>417.68371582031301</v>
      </c>
      <c r="N207" s="4">
        <v>3.9315928581170501</v>
      </c>
      <c r="O207" s="4"/>
      <c r="P207" s="4"/>
      <c r="Q207" s="2">
        <v>417.68371582031301</v>
      </c>
      <c r="R207" s="4">
        <v>4.2046975221534799</v>
      </c>
      <c r="T207" s="18"/>
      <c r="U207" s="2">
        <v>417.68371582031301</v>
      </c>
      <c r="V207" s="18">
        <v>4.3371388225022596</v>
      </c>
      <c r="W207" s="4"/>
      <c r="X207" s="4"/>
      <c r="Y207" s="2">
        <v>417.68371582031301</v>
      </c>
      <c r="Z207" s="18">
        <v>4.53197515846733</v>
      </c>
      <c r="AA207" s="18"/>
      <c r="AB207" s="18"/>
      <c r="AC207" s="2">
        <v>417.68371582031301</v>
      </c>
      <c r="AD207" s="4">
        <v>4.1251672743688301</v>
      </c>
      <c r="AE207" s="18"/>
      <c r="AF207" s="18"/>
      <c r="AG207" s="2">
        <v>417.68371582031301</v>
      </c>
      <c r="AH207" s="18">
        <v>4.60667330168231</v>
      </c>
      <c r="AI207" s="18"/>
      <c r="AK207" s="2">
        <v>417.68371582031301</v>
      </c>
      <c r="AL207" s="4">
        <v>4.5887247104095499</v>
      </c>
      <c r="AM207" s="18"/>
      <c r="AN207" s="18"/>
      <c r="AO207" s="2">
        <v>417.68371582031301</v>
      </c>
      <c r="AP207" s="18">
        <v>4.4171388225022596</v>
      </c>
      <c r="AQ207" s="18"/>
      <c r="AS207" s="2">
        <v>417.68371582031301</v>
      </c>
      <c r="AT207" s="4">
        <v>4.2868033269334198</v>
      </c>
      <c r="AV207" s="18"/>
      <c r="AW207" s="2">
        <v>417.68371582031301</v>
      </c>
      <c r="AX207" s="18">
        <v>4.01030140814097</v>
      </c>
      <c r="BA207" s="2">
        <v>417.68371582031301</v>
      </c>
      <c r="BB207" s="20">
        <v>4.4295425337303804</v>
      </c>
      <c r="BC207" s="4"/>
      <c r="BD207" s="8"/>
      <c r="BE207" s="2">
        <v>417.68371582031301</v>
      </c>
      <c r="BF207" s="18">
        <v>4.0296488786815896</v>
      </c>
      <c r="BG207" s="18"/>
      <c r="BH207" s="18"/>
      <c r="BI207" s="2">
        <v>417.68371582031301</v>
      </c>
      <c r="BJ207" s="18">
        <v>4.2623583879729798</v>
      </c>
      <c r="BK207" s="18"/>
      <c r="BM207" s="18"/>
      <c r="BN207" s="2">
        <v>417.68371582031301</v>
      </c>
      <c r="BO207" s="18">
        <v>4.5663851679036398</v>
      </c>
    </row>
    <row r="208" spans="8:67">
      <c r="H208" s="4"/>
      <c r="I208" s="2">
        <v>419.70648193359398</v>
      </c>
      <c r="J208" s="8">
        <v>4.2614408018058798</v>
      </c>
      <c r="M208" s="2">
        <v>419.70648193359398</v>
      </c>
      <c r="N208" s="4">
        <v>3.9314678061172099</v>
      </c>
      <c r="O208" s="4"/>
      <c r="P208" s="4"/>
      <c r="Q208" s="2">
        <v>419.70648193359398</v>
      </c>
      <c r="R208" s="4">
        <v>4.2047203397722299</v>
      </c>
      <c r="T208" s="18"/>
      <c r="U208" s="2">
        <v>419.70648193359398</v>
      </c>
      <c r="V208" s="18">
        <v>4.3372178955979699</v>
      </c>
      <c r="W208" s="4"/>
      <c r="X208" s="4"/>
      <c r="Y208" s="2">
        <v>419.70648193359398</v>
      </c>
      <c r="Z208" s="18">
        <v>4.5319900785488896</v>
      </c>
      <c r="AA208" s="18"/>
      <c r="AB208" s="18"/>
      <c r="AC208" s="2">
        <v>419.70648193359398</v>
      </c>
      <c r="AD208" s="4">
        <v>4.1251923737494502</v>
      </c>
      <c r="AE208" s="18"/>
      <c r="AF208" s="18"/>
      <c r="AG208" s="2">
        <v>419.70648193359398</v>
      </c>
      <c r="AH208" s="18">
        <v>4.6068956390978704</v>
      </c>
      <c r="AI208" s="18"/>
      <c r="AK208" s="2">
        <v>419.70648193359398</v>
      </c>
      <c r="AL208" s="4">
        <v>4.5885455525056997</v>
      </c>
      <c r="AM208" s="18"/>
      <c r="AN208" s="18"/>
      <c r="AO208" s="2">
        <v>419.70648193359398</v>
      </c>
      <c r="AP208" s="18">
        <v>4.41721789559797</v>
      </c>
      <c r="AQ208" s="18"/>
      <c r="AS208" s="2">
        <v>419.70648193359398</v>
      </c>
      <c r="AT208" s="4">
        <v>4.28686653666339</v>
      </c>
      <c r="AV208" s="18"/>
      <c r="AW208" s="2">
        <v>419.70648193359398</v>
      </c>
      <c r="AX208" s="18">
        <v>4.0101681082715803</v>
      </c>
      <c r="BA208" s="2">
        <v>419.70648193359398</v>
      </c>
      <c r="BB208" s="20">
        <v>4.4295939527034802</v>
      </c>
      <c r="BC208" s="4"/>
      <c r="BD208" s="8"/>
      <c r="BE208" s="2">
        <v>419.70648193359398</v>
      </c>
      <c r="BF208" s="18">
        <v>4.0295857723416999</v>
      </c>
      <c r="BG208" s="18"/>
      <c r="BH208" s="18"/>
      <c r="BI208" s="2">
        <v>419.70648193359398</v>
      </c>
      <c r="BJ208" s="18">
        <v>4.2622495489396304</v>
      </c>
      <c r="BK208" s="18"/>
      <c r="BM208" s="18"/>
      <c r="BN208" s="2">
        <v>419.70648193359398</v>
      </c>
      <c r="BO208" s="18">
        <v>4.5663376262425102</v>
      </c>
    </row>
    <row r="209" spans="8:67">
      <c r="H209" s="4"/>
      <c r="I209" s="2">
        <v>421.729248046875</v>
      </c>
      <c r="J209" s="8">
        <v>4.2616328539784103</v>
      </c>
      <c r="M209" s="2">
        <v>421.729248046875</v>
      </c>
      <c r="N209" s="4">
        <v>3.93181825444608</v>
      </c>
      <c r="O209" s="4"/>
      <c r="P209" s="4"/>
      <c r="Q209" s="2">
        <v>421.729248046875</v>
      </c>
      <c r="R209" s="4">
        <v>4.2047403749340502</v>
      </c>
      <c r="T209" s="18"/>
      <c r="U209" s="2">
        <v>421.729248046875</v>
      </c>
      <c r="V209" s="18">
        <v>4.3371167289963299</v>
      </c>
      <c r="W209" s="4"/>
      <c r="X209" s="4"/>
      <c r="Y209" s="2">
        <v>421.729248046875</v>
      </c>
      <c r="Z209" s="18">
        <v>4.5321465540398096</v>
      </c>
      <c r="AA209" s="18"/>
      <c r="AB209" s="18"/>
      <c r="AC209" s="2">
        <v>421.729248046875</v>
      </c>
      <c r="AD209" s="4">
        <v>4.1252144124274599</v>
      </c>
      <c r="AE209" s="18"/>
      <c r="AF209" s="18"/>
      <c r="AG209" s="2">
        <v>421.729248046875</v>
      </c>
      <c r="AH209" s="18">
        <v>4.60679257397664</v>
      </c>
      <c r="AI209" s="18"/>
      <c r="AK209" s="2">
        <v>421.729248046875</v>
      </c>
      <c r="AL209" s="4">
        <v>4.5888001230838196</v>
      </c>
      <c r="AM209" s="18"/>
      <c r="AN209" s="18"/>
      <c r="AO209" s="2">
        <v>421.729248046875</v>
      </c>
      <c r="AP209" s="18">
        <v>4.41711672899633</v>
      </c>
      <c r="AQ209" s="18"/>
      <c r="AS209" s="2">
        <v>421.729248046875</v>
      </c>
      <c r="AT209" s="4">
        <v>4.28682405952273</v>
      </c>
      <c r="AV209" s="18"/>
      <c r="AW209" s="2">
        <v>421.729248046875</v>
      </c>
      <c r="AX209" s="18">
        <v>4.0103358578628301</v>
      </c>
      <c r="BA209" s="2">
        <v>421.729248046875</v>
      </c>
      <c r="BB209" s="20">
        <v>4.4296769264541203</v>
      </c>
      <c r="BC209" s="4"/>
      <c r="BD209" s="8"/>
      <c r="BE209" s="2">
        <v>421.729248046875</v>
      </c>
      <c r="BF209" s="18">
        <v>4.0297189987017701</v>
      </c>
      <c r="BG209" s="18"/>
      <c r="BH209" s="18"/>
      <c r="BI209" s="2">
        <v>421.729248046875</v>
      </c>
      <c r="BJ209" s="18">
        <v>4.2618500179444601</v>
      </c>
      <c r="BK209" s="18"/>
      <c r="BM209" s="18"/>
      <c r="BN209" s="2">
        <v>421.729248046875</v>
      </c>
      <c r="BO209" s="18">
        <v>4.5660224067077504</v>
      </c>
    </row>
    <row r="210" spans="8:67">
      <c r="H210" s="4"/>
      <c r="I210" s="2">
        <v>423.75201416015602</v>
      </c>
      <c r="J210" s="8">
        <v>4.2616207024363</v>
      </c>
      <c r="M210" s="2">
        <v>423.75201416015602</v>
      </c>
      <c r="N210" s="4">
        <v>3.9318269797732999</v>
      </c>
      <c r="O210" s="4"/>
      <c r="P210" s="4"/>
      <c r="Q210" s="2">
        <v>423.75201416015602</v>
      </c>
      <c r="R210" s="4">
        <v>4.2048322049067099</v>
      </c>
      <c r="T210" s="18"/>
      <c r="U210" s="2">
        <v>423.75201416015602</v>
      </c>
      <c r="V210" s="18">
        <v>4.33721905845628</v>
      </c>
      <c r="W210" s="4"/>
      <c r="X210" s="4"/>
      <c r="Y210" s="2">
        <v>423.75201416015602</v>
      </c>
      <c r="Z210" s="18">
        <v>4.5322127437462596</v>
      </c>
      <c r="AA210" s="18"/>
      <c r="AB210" s="18"/>
      <c r="AC210" s="2">
        <v>423.75201416015602</v>
      </c>
      <c r="AD210" s="4">
        <v>4.1253154253973801</v>
      </c>
      <c r="AE210" s="18"/>
      <c r="AF210" s="18"/>
      <c r="AG210" s="2">
        <v>423.75201416015602</v>
      </c>
      <c r="AH210" s="18">
        <v>4.6068695829064197</v>
      </c>
      <c r="AI210" s="18"/>
      <c r="AK210" s="2">
        <v>423.75201416015602</v>
      </c>
      <c r="AL210" s="4">
        <v>4.5886847275668696</v>
      </c>
      <c r="AM210" s="18"/>
      <c r="AN210" s="18"/>
      <c r="AO210" s="2">
        <v>423.75201416015602</v>
      </c>
      <c r="AP210" s="18">
        <v>4.41721905845628</v>
      </c>
      <c r="AQ210" s="18"/>
      <c r="AS210" s="2">
        <v>423.75201416015602</v>
      </c>
      <c r="AT210" s="4">
        <v>4.2869176114648297</v>
      </c>
      <c r="AV210" s="18"/>
      <c r="AW210" s="2">
        <v>423.75201416015602</v>
      </c>
      <c r="AX210" s="18">
        <v>4.01019596571407</v>
      </c>
      <c r="BA210" s="2">
        <v>423.75201416015602</v>
      </c>
      <c r="BB210" s="20">
        <v>4.4295834351003798</v>
      </c>
      <c r="BC210" s="4"/>
      <c r="BD210" s="8"/>
      <c r="BE210" s="2">
        <v>423.75201416015602</v>
      </c>
      <c r="BF210" s="18">
        <v>4.0295992115215702</v>
      </c>
      <c r="BG210" s="18"/>
      <c r="BH210" s="18"/>
      <c r="BI210" s="2">
        <v>423.75201416015602</v>
      </c>
      <c r="BJ210" s="18">
        <v>4.2618653554876902</v>
      </c>
      <c r="BK210" s="18"/>
      <c r="BM210" s="18"/>
      <c r="BN210" s="2">
        <v>423.75201416015602</v>
      </c>
      <c r="BO210" s="18">
        <v>4.5659624381364603</v>
      </c>
    </row>
    <row r="211" spans="8:67">
      <c r="H211" s="4"/>
      <c r="I211" s="2">
        <v>425.77484130859398</v>
      </c>
      <c r="J211" s="8">
        <v>4.2617428967182498</v>
      </c>
      <c r="M211" s="2">
        <v>425.77484130859398</v>
      </c>
      <c r="N211" s="4">
        <v>3.93180516649829</v>
      </c>
      <c r="O211" s="4"/>
      <c r="P211" s="4"/>
      <c r="Q211" s="2">
        <v>425.77484130859398</v>
      </c>
      <c r="R211" s="4">
        <v>4.2049351699783397</v>
      </c>
      <c r="T211" s="18"/>
      <c r="U211" s="2">
        <v>425.77484130859398</v>
      </c>
      <c r="V211" s="18">
        <v>4.33732022920129</v>
      </c>
      <c r="W211" s="4"/>
      <c r="X211" s="4"/>
      <c r="Y211" s="2">
        <v>425.77484130859398</v>
      </c>
      <c r="Z211" s="18">
        <v>4.5323397721820697</v>
      </c>
      <c r="AA211" s="18"/>
      <c r="AB211" s="18"/>
      <c r="AC211" s="2">
        <v>425.77484130859398</v>
      </c>
      <c r="AD211" s="4">
        <v>4.1254286869761803</v>
      </c>
      <c r="AE211" s="18"/>
      <c r="AF211" s="18"/>
      <c r="AG211" s="2">
        <v>425.77484130859398</v>
      </c>
      <c r="AH211" s="18">
        <v>4.6068342627260597</v>
      </c>
      <c r="AI211" s="18"/>
      <c r="AK211" s="2">
        <v>425.77484130859398</v>
      </c>
      <c r="AL211" s="4">
        <v>4.5886801726059998</v>
      </c>
      <c r="AM211" s="18"/>
      <c r="AN211" s="18"/>
      <c r="AO211" s="2">
        <v>425.77484130859398</v>
      </c>
      <c r="AP211" s="18">
        <v>4.4173202292012901</v>
      </c>
      <c r="AQ211" s="18"/>
      <c r="AS211" s="2">
        <v>425.77484130859398</v>
      </c>
      <c r="AT211" s="4">
        <v>4.2870399935835604</v>
      </c>
      <c r="AV211" s="18"/>
      <c r="AW211" s="2">
        <v>425.77484130859398</v>
      </c>
      <c r="AX211" s="18">
        <v>4.0103041041848</v>
      </c>
      <c r="BA211" s="2">
        <v>425.77484130859398</v>
      </c>
      <c r="BB211" s="20">
        <v>4.4296266744177304</v>
      </c>
      <c r="BC211" s="4"/>
      <c r="BD211" s="8"/>
      <c r="BE211" s="2">
        <v>425.77484130859398</v>
      </c>
      <c r="BF211" s="18">
        <v>4.0296687458213603</v>
      </c>
      <c r="BG211" s="18"/>
      <c r="BH211" s="18"/>
      <c r="BI211" s="2">
        <v>425.77484130859398</v>
      </c>
      <c r="BJ211" s="18">
        <v>4.2615965941787399</v>
      </c>
      <c r="BK211" s="18"/>
      <c r="BM211" s="18"/>
      <c r="BN211" s="2">
        <v>425.77484130859398</v>
      </c>
      <c r="BO211" s="18">
        <v>4.5655280659278104</v>
      </c>
    </row>
    <row r="212" spans="8:67">
      <c r="H212" s="4"/>
      <c r="I212" s="2">
        <v>427.797607421875</v>
      </c>
      <c r="J212" s="8">
        <v>4.2616618829979496</v>
      </c>
      <c r="M212" s="2">
        <v>427.797607421875</v>
      </c>
      <c r="N212" s="4">
        <v>3.93193120073443</v>
      </c>
      <c r="O212" s="4"/>
      <c r="P212" s="4"/>
      <c r="Q212" s="2">
        <v>427.797607421875</v>
      </c>
      <c r="R212" s="4">
        <v>4.2048116124243302</v>
      </c>
      <c r="T212" s="18"/>
      <c r="U212" s="2">
        <v>427.797607421875</v>
      </c>
      <c r="V212" s="18">
        <v>4.33718359152118</v>
      </c>
      <c r="W212" s="4"/>
      <c r="X212" s="4"/>
      <c r="Y212" s="2">
        <v>427.797607421875</v>
      </c>
      <c r="Z212" s="18">
        <v>4.5323374764242699</v>
      </c>
      <c r="AA212" s="18"/>
      <c r="AB212" s="18"/>
      <c r="AC212" s="2">
        <v>427.797607421875</v>
      </c>
      <c r="AD212" s="4">
        <v>4.1252927736667599</v>
      </c>
      <c r="AE212" s="18"/>
      <c r="AF212" s="18"/>
      <c r="AG212" s="2">
        <v>427.797607421875</v>
      </c>
      <c r="AH212" s="18">
        <v>4.6069141681107801</v>
      </c>
      <c r="AI212" s="18"/>
      <c r="AK212" s="2">
        <v>427.797607421875</v>
      </c>
      <c r="AL212" s="4">
        <v>4.5888745260644699</v>
      </c>
      <c r="AM212" s="18"/>
      <c r="AN212" s="18"/>
      <c r="AO212" s="2">
        <v>427.797607421875</v>
      </c>
      <c r="AP212" s="18">
        <v>4.4171835915211801</v>
      </c>
      <c r="AQ212" s="18"/>
      <c r="AS212" s="2">
        <v>427.797607421875</v>
      </c>
      <c r="AT212" s="4">
        <v>4.2871001757419203</v>
      </c>
      <c r="AV212" s="18"/>
      <c r="AW212" s="2">
        <v>427.797607421875</v>
      </c>
      <c r="AX212" s="18">
        <v>4.0102283167781296</v>
      </c>
      <c r="BA212" s="2">
        <v>427.797607421875</v>
      </c>
      <c r="BB212" s="20">
        <v>4.4294776772129296</v>
      </c>
      <c r="BC212" s="4"/>
      <c r="BD212" s="8"/>
      <c r="BE212" s="2">
        <v>427.797607421875</v>
      </c>
      <c r="BF212" s="18">
        <v>4.0297219204118901</v>
      </c>
      <c r="BG212" s="18"/>
      <c r="BH212" s="18"/>
      <c r="BI212" s="2">
        <v>427.797607421875</v>
      </c>
      <c r="BJ212" s="18">
        <v>4.2612007975212203</v>
      </c>
      <c r="BK212" s="18"/>
      <c r="BM212" s="18"/>
      <c r="BN212" s="2">
        <v>427.797607421875</v>
      </c>
      <c r="BO212" s="18">
        <v>4.56538986921794</v>
      </c>
    </row>
    <row r="213" spans="8:67">
      <c r="H213" s="4"/>
      <c r="I213" s="2">
        <v>429.82040405273398</v>
      </c>
      <c r="J213" s="8">
        <v>4.2615157300663897</v>
      </c>
      <c r="M213" s="2">
        <v>429.82040405273398</v>
      </c>
      <c r="N213" s="4">
        <v>3.9319757986116102</v>
      </c>
      <c r="O213" s="4"/>
      <c r="P213" s="4"/>
      <c r="Q213" s="2">
        <v>429.82040405273398</v>
      </c>
      <c r="R213" s="4">
        <v>4.2048283090180796</v>
      </c>
      <c r="T213" s="18"/>
      <c r="U213" s="2">
        <v>429.82040405273398</v>
      </c>
      <c r="V213" s="18">
        <v>4.3371231244647799</v>
      </c>
      <c r="W213" s="4"/>
      <c r="X213" s="4"/>
      <c r="Y213" s="2">
        <v>429.82040405273398</v>
      </c>
      <c r="Z213" s="18">
        <v>4.5323925752534802</v>
      </c>
      <c r="AA213" s="18"/>
      <c r="AB213" s="18"/>
      <c r="AC213" s="2">
        <v>429.82040405273398</v>
      </c>
      <c r="AD213" s="4">
        <v>4.1253111399198898</v>
      </c>
      <c r="AE213" s="18"/>
      <c r="AF213" s="18"/>
      <c r="AG213" s="2">
        <v>429.82040405273398</v>
      </c>
      <c r="AH213" s="18">
        <v>4.6069934970039599</v>
      </c>
      <c r="AI213" s="18"/>
      <c r="AK213" s="2">
        <v>429.82040405273398</v>
      </c>
      <c r="AL213" s="4">
        <v>4.5887844329836103</v>
      </c>
      <c r="AM213" s="18"/>
      <c r="AN213" s="18"/>
      <c r="AO213" s="2">
        <v>429.82040405273398</v>
      </c>
      <c r="AP213" s="18">
        <v>4.4171231244647799</v>
      </c>
      <c r="AQ213" s="18"/>
      <c r="AS213" s="2">
        <v>429.82040405273398</v>
      </c>
      <c r="AT213" s="4">
        <v>4.2870308905446803</v>
      </c>
      <c r="AV213" s="18"/>
      <c r="AW213" s="2">
        <v>429.82040405273398</v>
      </c>
      <c r="AX213" s="18">
        <v>4.0102465893690598</v>
      </c>
      <c r="BA213" s="2">
        <v>429.82040405273398</v>
      </c>
      <c r="BB213" s="20">
        <v>4.42930882442817</v>
      </c>
      <c r="BC213" s="4"/>
      <c r="BD213" s="8"/>
      <c r="BE213" s="2">
        <v>429.82040405273398</v>
      </c>
      <c r="BF213" s="18">
        <v>4.0296027174064397</v>
      </c>
      <c r="BG213" s="18"/>
      <c r="BH213" s="18"/>
      <c r="BI213" s="2">
        <v>429.82040405273398</v>
      </c>
      <c r="BJ213" s="18">
        <v>4.2610292038195903</v>
      </c>
      <c r="BK213" s="18"/>
      <c r="BM213" s="18"/>
      <c r="BN213" s="2">
        <v>429.82040405273398</v>
      </c>
      <c r="BO213" s="18">
        <v>4.56523486217311</v>
      </c>
    </row>
    <row r="214" spans="8:67">
      <c r="H214" s="4"/>
      <c r="I214" s="2">
        <v>431.84317016601602</v>
      </c>
      <c r="J214" s="8">
        <v>4.2615720970970603</v>
      </c>
      <c r="M214" s="2">
        <v>431.84317016601602</v>
      </c>
      <c r="N214" s="4">
        <v>3.9320776003610201</v>
      </c>
      <c r="O214" s="4"/>
      <c r="P214" s="4"/>
      <c r="Q214" s="2">
        <v>431.84317016601602</v>
      </c>
      <c r="R214" s="4">
        <v>4.2046346356969702</v>
      </c>
      <c r="T214" s="18"/>
      <c r="U214" s="2">
        <v>431.84317016601602</v>
      </c>
      <c r="V214" s="18">
        <v>4.3372138255981101</v>
      </c>
      <c r="W214" s="4"/>
      <c r="X214" s="4"/>
      <c r="Y214" s="2">
        <v>431.84317016601602</v>
      </c>
      <c r="Z214" s="18">
        <v>4.5324132376598198</v>
      </c>
      <c r="AA214" s="18"/>
      <c r="AB214" s="18"/>
      <c r="AC214" s="2">
        <v>431.84317016601602</v>
      </c>
      <c r="AD214" s="4">
        <v>4.1250980992666602</v>
      </c>
      <c r="AE214" s="18"/>
      <c r="AF214" s="18"/>
      <c r="AG214" s="2">
        <v>431.84317016601602</v>
      </c>
      <c r="AH214" s="18">
        <v>4.6070392425494697</v>
      </c>
      <c r="AI214" s="18"/>
      <c r="AK214" s="2">
        <v>431.84317016601602</v>
      </c>
      <c r="AL214" s="4">
        <v>4.58885174937208</v>
      </c>
      <c r="AM214" s="18"/>
      <c r="AN214" s="18"/>
      <c r="AO214" s="2">
        <v>431.84317016601602</v>
      </c>
      <c r="AP214" s="18">
        <v>4.4172138255981102</v>
      </c>
      <c r="AQ214" s="18"/>
      <c r="AS214" s="2">
        <v>431.84317016601602</v>
      </c>
      <c r="AT214" s="4">
        <v>4.2873515427273796</v>
      </c>
      <c r="AV214" s="18"/>
      <c r="AW214" s="2">
        <v>431.84317016601602</v>
      </c>
      <c r="AX214" s="18">
        <v>4.0102987121007603</v>
      </c>
      <c r="BA214" s="2">
        <v>431.84317016601602</v>
      </c>
      <c r="BB214" s="20">
        <v>4.4295583098939799</v>
      </c>
      <c r="BC214" s="4"/>
      <c r="BD214" s="8"/>
      <c r="BE214" s="2">
        <v>431.84317016601602</v>
      </c>
      <c r="BF214" s="18">
        <v>4.0296255057777204</v>
      </c>
      <c r="BG214" s="18"/>
      <c r="BH214" s="18"/>
      <c r="BI214" s="2">
        <v>431.84317016601602</v>
      </c>
      <c r="BJ214" s="18">
        <v>4.2608992369778997</v>
      </c>
      <c r="BK214" s="18"/>
      <c r="BM214" s="18"/>
      <c r="BN214" s="2">
        <v>431.84317016601602</v>
      </c>
      <c r="BO214" s="18">
        <v>4.5649453412549503</v>
      </c>
    </row>
    <row r="215" spans="8:67">
      <c r="H215" s="4"/>
      <c r="I215" s="2">
        <v>433.865966796875</v>
      </c>
      <c r="J215" s="8">
        <v>4.2615660215229303</v>
      </c>
      <c r="M215" s="2">
        <v>433.865966796875</v>
      </c>
      <c r="N215" s="4">
        <v>3.93217601168966</v>
      </c>
      <c r="O215" s="4"/>
      <c r="P215" s="4"/>
      <c r="Q215" s="2">
        <v>433.865966796875</v>
      </c>
      <c r="R215" s="4">
        <v>4.20483721391573</v>
      </c>
      <c r="T215" s="18"/>
      <c r="U215" s="2">
        <v>433.865966796875</v>
      </c>
      <c r="V215" s="18">
        <v>4.3372231284646299</v>
      </c>
      <c r="W215" s="4"/>
      <c r="X215" s="4"/>
      <c r="Y215" s="2">
        <v>433.865966796875</v>
      </c>
      <c r="Z215" s="18">
        <v>4.5324557109755697</v>
      </c>
      <c r="AA215" s="18"/>
      <c r="AB215" s="18"/>
      <c r="AC215" s="2">
        <v>433.865966796875</v>
      </c>
      <c r="AD215" s="4">
        <v>4.1253209353073101</v>
      </c>
      <c r="AE215" s="18"/>
      <c r="AF215" s="18"/>
      <c r="AG215" s="2">
        <v>433.865966796875</v>
      </c>
      <c r="AH215" s="18">
        <v>4.6072633499429596</v>
      </c>
      <c r="AI215" s="18"/>
      <c r="AK215" s="2">
        <v>433.865966796875</v>
      </c>
      <c r="AL215" s="4">
        <v>4.5888208746801604</v>
      </c>
      <c r="AM215" s="18"/>
      <c r="AN215" s="18"/>
      <c r="AO215" s="2">
        <v>433.865966796875</v>
      </c>
      <c r="AP215" s="18">
        <v>4.4172231284646299</v>
      </c>
      <c r="AQ215" s="18"/>
      <c r="AS215" s="2">
        <v>433.865966796875</v>
      </c>
      <c r="AT215" s="4">
        <v>4.2873677283157399</v>
      </c>
      <c r="AV215" s="18"/>
      <c r="AW215" s="2">
        <v>433.865966796875</v>
      </c>
      <c r="AX215" s="18">
        <v>4.0102702541195399</v>
      </c>
      <c r="BA215" s="2">
        <v>433.865966796875</v>
      </c>
      <c r="BB215" s="20">
        <v>4.4295331849396096</v>
      </c>
      <c r="BC215" s="4"/>
      <c r="BD215" s="8"/>
      <c r="BE215" s="2">
        <v>433.865966796875</v>
      </c>
      <c r="BF215" s="18">
        <v>4.0296371922023901</v>
      </c>
      <c r="BG215" s="18"/>
      <c r="BH215" s="18"/>
      <c r="BI215" s="2">
        <v>433.865966796875</v>
      </c>
      <c r="BJ215" s="18">
        <v>4.2602458337783702</v>
      </c>
      <c r="BK215" s="18"/>
      <c r="BM215" s="18"/>
      <c r="BN215" s="2">
        <v>433.865966796875</v>
      </c>
      <c r="BO215" s="18">
        <v>4.5646668122939396</v>
      </c>
    </row>
    <row r="216" spans="8:67">
      <c r="H216" s="4"/>
      <c r="I216" s="2">
        <v>435.88876342773398</v>
      </c>
      <c r="J216" s="8">
        <v>4.2616031503552199</v>
      </c>
      <c r="M216" s="2">
        <v>435.88876342773398</v>
      </c>
      <c r="N216" s="4">
        <v>3.9320800242503098</v>
      </c>
      <c r="O216" s="4"/>
      <c r="P216" s="4"/>
      <c r="Q216" s="2">
        <v>435.88876342773398</v>
      </c>
      <c r="R216" s="4">
        <v>4.2046207229874701</v>
      </c>
      <c r="T216" s="18"/>
      <c r="U216" s="2">
        <v>435.88876342773398</v>
      </c>
      <c r="V216" s="18">
        <v>4.3372818536089</v>
      </c>
      <c r="W216" s="4"/>
      <c r="X216" s="4"/>
      <c r="Y216" s="2">
        <v>435.88876342773398</v>
      </c>
      <c r="Z216" s="18">
        <v>4.5325869623783204</v>
      </c>
      <c r="AA216" s="18"/>
      <c r="AB216" s="18"/>
      <c r="AC216" s="2">
        <v>435.88876342773398</v>
      </c>
      <c r="AD216" s="4">
        <v>4.1250827952862199</v>
      </c>
      <c r="AE216" s="18"/>
      <c r="AF216" s="18"/>
      <c r="AG216" s="2">
        <v>435.88876342773398</v>
      </c>
      <c r="AH216" s="18">
        <v>4.6072355525829103</v>
      </c>
      <c r="AI216" s="18"/>
      <c r="AK216" s="2">
        <v>435.88876342773398</v>
      </c>
      <c r="AL216" s="4">
        <v>4.58889072296832</v>
      </c>
      <c r="AM216" s="18"/>
      <c r="AN216" s="18"/>
      <c r="AO216" s="2">
        <v>435.88876342773398</v>
      </c>
      <c r="AP216" s="18">
        <v>4.4172818536089</v>
      </c>
      <c r="AQ216" s="18"/>
      <c r="AS216" s="2">
        <v>435.88876342773398</v>
      </c>
      <c r="AT216" s="4">
        <v>4.2872888247079803</v>
      </c>
      <c r="AV216" s="18"/>
      <c r="AW216" s="2">
        <v>435.88876342773398</v>
      </c>
      <c r="AX216" s="18">
        <v>4.0103217783397804</v>
      </c>
      <c r="BA216" s="2">
        <v>435.88876342773398</v>
      </c>
      <c r="BB216" s="20">
        <v>4.4296611495434099</v>
      </c>
      <c r="BC216" s="4"/>
      <c r="BD216" s="8"/>
      <c r="BE216" s="2">
        <v>435.88876342773398</v>
      </c>
      <c r="BF216" s="18">
        <v>4.0296810167805104</v>
      </c>
      <c r="BG216" s="18"/>
      <c r="BH216" s="18"/>
      <c r="BI216" s="2">
        <v>435.88876342773398</v>
      </c>
      <c r="BJ216" s="18">
        <v>4.2600896212609696</v>
      </c>
      <c r="BK216" s="18"/>
      <c r="BM216" s="18"/>
      <c r="BN216" s="2">
        <v>435.88876342773398</v>
      </c>
      <c r="BO216" s="18">
        <v>4.5643978104574296</v>
      </c>
    </row>
    <row r="217" spans="8:67">
      <c r="H217" s="4"/>
      <c r="I217" s="2">
        <v>437.91149902343801</v>
      </c>
      <c r="J217" s="8">
        <v>4.2614981790199096</v>
      </c>
      <c r="M217" s="2">
        <v>437.91149902343801</v>
      </c>
      <c r="N217" s="4">
        <v>3.93236217706764</v>
      </c>
      <c r="O217" s="4"/>
      <c r="P217" s="4"/>
      <c r="Q217" s="2">
        <v>437.91149902343801</v>
      </c>
      <c r="R217" s="4">
        <v>4.2047815588493602</v>
      </c>
      <c r="T217" s="18"/>
      <c r="U217" s="2">
        <v>437.91149902343801</v>
      </c>
      <c r="V217" s="18">
        <v>4.3372126627422301</v>
      </c>
      <c r="W217" s="4"/>
      <c r="X217" s="4"/>
      <c r="Y217" s="2">
        <v>437.91149902343801</v>
      </c>
      <c r="Z217" s="18">
        <v>4.5327978223830598</v>
      </c>
      <c r="AA217" s="18"/>
      <c r="AB217" s="18"/>
      <c r="AC217" s="2">
        <v>437.91149902343801</v>
      </c>
      <c r="AD217" s="4">
        <v>4.1252597147343</v>
      </c>
      <c r="AE217" s="18"/>
      <c r="AF217" s="18"/>
      <c r="AG217" s="2">
        <v>437.91149902343801</v>
      </c>
      <c r="AH217" s="18">
        <v>4.6073913376192301</v>
      </c>
      <c r="AI217" s="18"/>
      <c r="AK217" s="2">
        <v>437.91149902343801</v>
      </c>
      <c r="AL217" s="4">
        <v>4.5889600673236401</v>
      </c>
      <c r="AM217" s="18"/>
      <c r="AN217" s="18"/>
      <c r="AO217" s="2">
        <v>437.91149902343801</v>
      </c>
      <c r="AP217" s="18">
        <v>4.4172126627422301</v>
      </c>
      <c r="AQ217" s="18"/>
      <c r="AS217" s="2">
        <v>437.91149902343801</v>
      </c>
      <c r="AT217" s="4">
        <v>4.2875948450326202</v>
      </c>
      <c r="AV217" s="18"/>
      <c r="AW217" s="2">
        <v>437.91149902343801</v>
      </c>
      <c r="AX217" s="18">
        <v>4.0103163862081903</v>
      </c>
      <c r="BA217" s="2">
        <v>437.91149902343801</v>
      </c>
      <c r="BB217" s="20">
        <v>4.42964887868159</v>
      </c>
      <c r="BC217" s="4"/>
      <c r="BD217" s="8"/>
      <c r="BE217" s="2">
        <v>437.91149902343801</v>
      </c>
      <c r="BF217" s="18">
        <v>4.0296360235574697</v>
      </c>
      <c r="BG217" s="18"/>
      <c r="BH217" s="18"/>
      <c r="BI217" s="2">
        <v>437.91149902343801</v>
      </c>
      <c r="BJ217" s="18">
        <v>4.2600034887213596</v>
      </c>
      <c r="BK217" s="18"/>
      <c r="BM217" s="18"/>
      <c r="BN217" s="2">
        <v>437.91149902343801</v>
      </c>
      <c r="BO217" s="18">
        <v>4.5643137521211301</v>
      </c>
    </row>
    <row r="218" spans="8:67">
      <c r="H218" s="4"/>
      <c r="I218" s="2">
        <v>439.93426513671898</v>
      </c>
      <c r="J218" s="8">
        <v>4.2615896488720901</v>
      </c>
      <c r="M218" s="2">
        <v>439.93426513671898</v>
      </c>
      <c r="N218" s="4">
        <v>3.9325100502449999</v>
      </c>
      <c r="O218" s="4"/>
      <c r="P218" s="4"/>
      <c r="Q218" s="2">
        <v>439.93426513671898</v>
      </c>
      <c r="R218" s="4">
        <v>4.2047103222542903</v>
      </c>
      <c r="T218" s="18"/>
      <c r="U218" s="2">
        <v>439.93426513671898</v>
      </c>
      <c r="V218" s="18">
        <v>4.3371911500061104</v>
      </c>
      <c r="W218" s="4"/>
      <c r="X218" s="4"/>
      <c r="Y218" s="2">
        <v>439.93426513671898</v>
      </c>
      <c r="Z218" s="18">
        <v>4.5327959088646699</v>
      </c>
      <c r="AA218" s="18"/>
      <c r="AB218" s="18"/>
      <c r="AC218" s="2">
        <v>439.93426513671898</v>
      </c>
      <c r="AD218" s="4">
        <v>4.12518135447971</v>
      </c>
      <c r="AE218" s="18"/>
      <c r="AF218" s="18"/>
      <c r="AG218" s="2">
        <v>439.93426513671898</v>
      </c>
      <c r="AH218" s="18">
        <v>4.6073426899457397</v>
      </c>
      <c r="AI218" s="18"/>
      <c r="AK218" s="2">
        <v>439.93426513671898</v>
      </c>
      <c r="AL218" s="4">
        <v>4.5890000552175199</v>
      </c>
      <c r="AM218" s="18"/>
      <c r="AN218" s="18"/>
      <c r="AO218" s="2">
        <v>439.93426513671898</v>
      </c>
      <c r="AP218" s="18">
        <v>4.4171911500061096</v>
      </c>
      <c r="AQ218" s="18"/>
      <c r="AS218" s="2">
        <v>439.93426513671898</v>
      </c>
      <c r="AT218" s="4">
        <v>4.2876611129457496</v>
      </c>
      <c r="AV218" s="18"/>
      <c r="AW218" s="2">
        <v>439.93426513671898</v>
      </c>
      <c r="AX218" s="18">
        <v>4.0102594701479699</v>
      </c>
      <c r="BA218" s="2">
        <v>439.93426513671898</v>
      </c>
      <c r="BB218" s="20">
        <v>4.4295857723417003</v>
      </c>
      <c r="BC218" s="4"/>
      <c r="BD218" s="8"/>
      <c r="BE218" s="2">
        <v>439.93426513671898</v>
      </c>
      <c r="BF218" s="18">
        <v>4.0297114022714604</v>
      </c>
      <c r="BG218" s="18"/>
      <c r="BH218" s="18"/>
      <c r="BI218" s="2">
        <v>439.93426513671898</v>
      </c>
      <c r="BJ218" s="18">
        <v>4.25967941802931</v>
      </c>
      <c r="BK218" s="18"/>
      <c r="BM218" s="18"/>
      <c r="BN218" s="2">
        <v>439.93426513671898</v>
      </c>
      <c r="BO218" s="18">
        <v>4.5641712235759302</v>
      </c>
    </row>
    <row r="219" spans="8:67">
      <c r="H219" s="4"/>
      <c r="I219" s="2">
        <v>441.95706176757801</v>
      </c>
      <c r="J219" s="8">
        <v>4.2615376691177502</v>
      </c>
      <c r="M219" s="2">
        <v>441.95706176757801</v>
      </c>
      <c r="N219" s="4">
        <v>3.93240920487129</v>
      </c>
      <c r="O219" s="4"/>
      <c r="P219" s="4"/>
      <c r="Q219" s="2">
        <v>441.95706176757801</v>
      </c>
      <c r="R219" s="4">
        <v>4.2048605894298401</v>
      </c>
      <c r="T219" s="18"/>
      <c r="U219" s="2">
        <v>441.95706176757801</v>
      </c>
      <c r="V219" s="18">
        <v>4.3371452180272696</v>
      </c>
      <c r="W219" s="4"/>
      <c r="X219" s="4"/>
      <c r="Y219" s="2">
        <v>441.95706176757801</v>
      </c>
      <c r="Z219" s="18">
        <v>4.5328766607446402</v>
      </c>
      <c r="AA219" s="18"/>
      <c r="AB219" s="18"/>
      <c r="AC219" s="2">
        <v>441.95706176757801</v>
      </c>
      <c r="AD219" s="4">
        <v>4.1253466483728296</v>
      </c>
      <c r="AE219" s="18"/>
      <c r="AF219" s="18"/>
      <c r="AG219" s="2">
        <v>441.95706176757801</v>
      </c>
      <c r="AH219" s="18">
        <v>4.6073258951359897</v>
      </c>
      <c r="AI219" s="18"/>
      <c r="AK219" s="2">
        <v>441.95706176757801</v>
      </c>
      <c r="AL219" s="4">
        <v>4.5891959558799602</v>
      </c>
      <c r="AM219" s="18"/>
      <c r="AN219" s="18"/>
      <c r="AO219" s="2">
        <v>441.95706176757801</v>
      </c>
      <c r="AP219" s="18">
        <v>4.4171452180272697</v>
      </c>
      <c r="AQ219" s="18"/>
      <c r="AS219" s="2">
        <v>441.95706176757801</v>
      </c>
      <c r="AT219" s="4">
        <v>4.2876337961572499</v>
      </c>
      <c r="AV219" s="18"/>
      <c r="AW219" s="2">
        <v>441.95706176757801</v>
      </c>
      <c r="AX219" s="18">
        <v>4.0102373032774601</v>
      </c>
      <c r="BA219" s="2">
        <v>441.95706176757801</v>
      </c>
      <c r="BB219" s="20">
        <v>4.4297189987017704</v>
      </c>
      <c r="BC219" s="4"/>
      <c r="BD219" s="8"/>
      <c r="BE219" s="2">
        <v>441.95706176757801</v>
      </c>
      <c r="BF219" s="18">
        <v>4.0296740047964796</v>
      </c>
      <c r="BG219" s="18"/>
      <c r="BH219" s="18"/>
      <c r="BI219" s="2">
        <v>441.95706176757801</v>
      </c>
      <c r="BJ219" s="18">
        <v>4.2594305486782904</v>
      </c>
      <c r="BK219" s="18"/>
      <c r="BM219" s="18"/>
      <c r="BN219" s="2">
        <v>441.95706176757801</v>
      </c>
      <c r="BO219" s="18">
        <v>4.5636815595346798</v>
      </c>
    </row>
    <row r="220" spans="8:67">
      <c r="H220" s="4"/>
      <c r="I220" s="2">
        <v>443.97985839843801</v>
      </c>
      <c r="J220" s="8">
        <v>4.2615147175013304</v>
      </c>
      <c r="M220" s="2">
        <v>443.97985839843801</v>
      </c>
      <c r="N220" s="4">
        <v>3.9324630210112499</v>
      </c>
      <c r="O220" s="4"/>
      <c r="P220" s="4"/>
      <c r="Q220" s="2">
        <v>443.97985839843801</v>
      </c>
      <c r="R220" s="4">
        <v>4.2046824960356401</v>
      </c>
      <c r="T220" s="18"/>
      <c r="U220" s="2">
        <v>443.97985839843801</v>
      </c>
      <c r="V220" s="18">
        <v>4.3372585959609404</v>
      </c>
      <c r="W220" s="4"/>
      <c r="X220" s="4"/>
      <c r="Y220" s="2">
        <v>443.97985839843801</v>
      </c>
      <c r="Z220" s="18">
        <v>4.5328808706371904</v>
      </c>
      <c r="AA220" s="18"/>
      <c r="AB220" s="18"/>
      <c r="AC220" s="2">
        <v>443.97985839843801</v>
      </c>
      <c r="AD220" s="4">
        <v>4.1251507456391998</v>
      </c>
      <c r="AE220" s="18"/>
      <c r="AF220" s="18"/>
      <c r="AG220" s="2">
        <v>443.97985839843801</v>
      </c>
      <c r="AH220" s="18">
        <v>4.6073797547537501</v>
      </c>
      <c r="AI220" s="18"/>
      <c r="AK220" s="2">
        <v>443.97985839843801</v>
      </c>
      <c r="AL220" s="4">
        <v>4.5891716571669203</v>
      </c>
      <c r="AM220" s="18"/>
      <c r="AN220" s="18"/>
      <c r="AO220" s="2">
        <v>443.97985839843801</v>
      </c>
      <c r="AP220" s="18">
        <v>4.4172585959609396</v>
      </c>
      <c r="AQ220" s="18"/>
      <c r="AS220" s="2">
        <v>443.97985839843801</v>
      </c>
      <c r="AT220" s="4">
        <v>4.2877309240722097</v>
      </c>
      <c r="AV220" s="18"/>
      <c r="AW220" s="2">
        <v>443.97985839843801</v>
      </c>
      <c r="AX220" s="18">
        <v>4.0103169853332004</v>
      </c>
      <c r="BA220" s="2">
        <v>443.97985839843801</v>
      </c>
      <c r="BB220" s="20">
        <v>4.4295992115215697</v>
      </c>
      <c r="BC220" s="4"/>
      <c r="BD220" s="8"/>
      <c r="BE220" s="2">
        <v>443.97985839843801</v>
      </c>
      <c r="BF220" s="18">
        <v>4.0296161566772399</v>
      </c>
      <c r="BG220" s="18"/>
      <c r="BH220" s="18"/>
      <c r="BI220" s="2">
        <v>443.97985839843801</v>
      </c>
      <c r="BJ220" s="18">
        <v>4.2592575924861604</v>
      </c>
      <c r="BK220" s="18"/>
      <c r="BM220" s="18"/>
      <c r="BN220" s="2">
        <v>443.97985839843801</v>
      </c>
      <c r="BO220" s="18">
        <v>4.5636464820643701</v>
      </c>
    </row>
    <row r="221" spans="8:67">
      <c r="H221" s="4"/>
      <c r="I221" s="2">
        <v>446.00262451171898</v>
      </c>
      <c r="J221" s="8">
        <v>4.26163589187688</v>
      </c>
      <c r="M221" s="2">
        <v>446.00262451171898</v>
      </c>
      <c r="N221" s="4">
        <v>3.9326685970089699</v>
      </c>
      <c r="O221" s="4"/>
      <c r="P221" s="4"/>
      <c r="Q221" s="2">
        <v>446.00262451171898</v>
      </c>
      <c r="R221" s="4">
        <v>4.2048093862206404</v>
      </c>
      <c r="T221" s="18"/>
      <c r="U221" s="2">
        <v>446.00262451171898</v>
      </c>
      <c r="V221" s="18">
        <v>4.3372504558353002</v>
      </c>
      <c r="W221" s="4"/>
      <c r="X221" s="4"/>
      <c r="Y221" s="2">
        <v>446.00262451171898</v>
      </c>
      <c r="Z221" s="18">
        <v>4.5329750211863997</v>
      </c>
      <c r="AA221" s="18"/>
      <c r="AB221" s="18"/>
      <c r="AC221" s="2">
        <v>446.00262451171898</v>
      </c>
      <c r="AD221" s="4">
        <v>4.1252903248427</v>
      </c>
      <c r="AE221" s="18"/>
      <c r="AF221" s="18"/>
      <c r="AG221" s="2">
        <v>446.00262451171898</v>
      </c>
      <c r="AH221" s="18">
        <v>4.6075367071556101</v>
      </c>
      <c r="AI221" s="18"/>
      <c r="AK221" s="2">
        <v>446.00262451171898</v>
      </c>
      <c r="AL221" s="4">
        <v>4.58930783469921</v>
      </c>
      <c r="AM221" s="18"/>
      <c r="AN221" s="18"/>
      <c r="AO221" s="2">
        <v>446.00262451171898</v>
      </c>
      <c r="AP221" s="18">
        <v>4.4172504558353003</v>
      </c>
      <c r="AQ221" s="18"/>
      <c r="AS221" s="2">
        <v>446.00262451171898</v>
      </c>
      <c r="AT221" s="4">
        <v>4.2877127122583696</v>
      </c>
      <c r="AV221" s="18"/>
      <c r="AW221" s="2">
        <v>446.00262451171898</v>
      </c>
      <c r="AX221" s="18">
        <v>4.0102013575218303</v>
      </c>
      <c r="BA221" s="2">
        <v>446.00262451171898</v>
      </c>
      <c r="BB221" s="20">
        <v>4.4296687458213597</v>
      </c>
      <c r="BC221" s="4"/>
      <c r="BD221" s="8"/>
      <c r="BE221" s="2">
        <v>446.00262451171898</v>
      </c>
      <c r="BF221" s="18">
        <v>4.0296173253128904</v>
      </c>
      <c r="BG221" s="18"/>
      <c r="BH221" s="18"/>
      <c r="BI221" s="2">
        <v>446.00262451171898</v>
      </c>
      <c r="BJ221" s="18">
        <v>4.2592291322564098</v>
      </c>
      <c r="BK221" s="18"/>
      <c r="BM221" s="18"/>
      <c r="BN221" s="2">
        <v>446.00262451171898</v>
      </c>
      <c r="BO221" s="18">
        <v>4.5636684054372703</v>
      </c>
    </row>
    <row r="222" spans="8:67">
      <c r="H222" s="4"/>
      <c r="I222" s="2">
        <v>448.025390625</v>
      </c>
      <c r="J222" s="8">
        <v>4.2616207024363</v>
      </c>
      <c r="M222" s="2">
        <v>448.025390625</v>
      </c>
      <c r="N222" s="4">
        <v>3.9327408425437298</v>
      </c>
      <c r="O222" s="4"/>
      <c r="P222" s="4"/>
      <c r="Q222" s="2">
        <v>448.025390625</v>
      </c>
      <c r="R222" s="4">
        <v>4.2048572500567003</v>
      </c>
      <c r="T222" s="18"/>
      <c r="U222" s="2">
        <v>448.025390625</v>
      </c>
      <c r="V222" s="18">
        <v>4.3372923196211097</v>
      </c>
      <c r="W222" s="4"/>
      <c r="X222" s="4"/>
      <c r="Y222" s="2">
        <v>448.025390625</v>
      </c>
      <c r="Z222" s="18">
        <v>4.5330890787164604</v>
      </c>
      <c r="AA222" s="18"/>
      <c r="AB222" s="18"/>
      <c r="AC222" s="2">
        <v>448.025390625</v>
      </c>
      <c r="AD222" s="4">
        <v>4.1253429750623702</v>
      </c>
      <c r="AE222" s="18"/>
      <c r="AF222" s="18"/>
      <c r="AG222" s="2">
        <v>448.025390625</v>
      </c>
      <c r="AH222" s="18">
        <v>4.6075888337546802</v>
      </c>
      <c r="AI222" s="18"/>
      <c r="AK222" s="2">
        <v>448.025390625</v>
      </c>
      <c r="AL222" s="4">
        <v>4.5892653099466001</v>
      </c>
      <c r="AM222" s="18"/>
      <c r="AN222" s="18"/>
      <c r="AO222" s="2">
        <v>448.025390625</v>
      </c>
      <c r="AP222" s="18">
        <v>4.4172923196211098</v>
      </c>
      <c r="AQ222" s="18"/>
      <c r="AS222" s="2">
        <v>448.025390625</v>
      </c>
      <c r="AT222" s="4">
        <v>4.28774913603824</v>
      </c>
      <c r="AV222" s="18"/>
      <c r="AW222" s="2">
        <v>448.025390625</v>
      </c>
      <c r="AX222" s="18">
        <v>4.0102906240018399</v>
      </c>
      <c r="BA222" s="2">
        <v>448.025390625</v>
      </c>
      <c r="BB222" s="20">
        <v>4.4297219204118896</v>
      </c>
      <c r="BC222" s="4"/>
      <c r="BD222" s="8"/>
      <c r="BE222" s="2">
        <v>448.025390625</v>
      </c>
      <c r="BF222" s="18">
        <v>4.0296675771617201</v>
      </c>
      <c r="BG222" s="18"/>
      <c r="BH222" s="18"/>
      <c r="BI222" s="2">
        <v>448.025390625</v>
      </c>
      <c r="BJ222" s="18">
        <v>4.2589066010734102</v>
      </c>
      <c r="BK222" s="18"/>
      <c r="BM222" s="18"/>
      <c r="BN222" s="2">
        <v>448.025390625</v>
      </c>
      <c r="BO222" s="18">
        <v>4.5634506400755397</v>
      </c>
    </row>
    <row r="223" spans="8:67">
      <c r="H223" s="4"/>
      <c r="I223" s="2">
        <v>450.04821777343801</v>
      </c>
      <c r="J223" s="8">
        <v>4.2617077903203002</v>
      </c>
      <c r="M223" s="2">
        <v>450.04821777343801</v>
      </c>
      <c r="N223" s="4">
        <v>3.9328746706450999</v>
      </c>
      <c r="O223" s="4"/>
      <c r="P223" s="4"/>
      <c r="Q223" s="2">
        <v>450.04821777343801</v>
      </c>
      <c r="R223" s="4">
        <v>4.2048422229352296</v>
      </c>
      <c r="T223" s="18"/>
      <c r="U223" s="2">
        <v>450.04821777343801</v>
      </c>
      <c r="V223" s="18">
        <v>4.3373556980759602</v>
      </c>
      <c r="W223" s="4"/>
      <c r="X223" s="4"/>
      <c r="Y223" s="2">
        <v>450.04821777343801</v>
      </c>
      <c r="Z223" s="18">
        <v>4.5332471612263197</v>
      </c>
      <c r="AA223" s="18"/>
      <c r="AB223" s="18"/>
      <c r="AC223" s="2">
        <v>450.04821777343801</v>
      </c>
      <c r="AD223" s="4">
        <v>4.1253264452287501</v>
      </c>
      <c r="AE223" s="18"/>
      <c r="AF223" s="18"/>
      <c r="AG223" s="2">
        <v>450.04821777343801</v>
      </c>
      <c r="AH223" s="18">
        <v>4.6077875040050804</v>
      </c>
      <c r="AI223" s="18"/>
      <c r="AK223" s="2">
        <v>450.04821777343801</v>
      </c>
      <c r="AL223" s="4">
        <v>4.5892506289746704</v>
      </c>
      <c r="AM223" s="18"/>
      <c r="AN223" s="18"/>
      <c r="AO223" s="2">
        <v>450.04821777343801</v>
      </c>
      <c r="AP223" s="18">
        <v>4.4173556980759603</v>
      </c>
      <c r="AQ223" s="18"/>
      <c r="AS223" s="2">
        <v>450.04821777343801</v>
      </c>
      <c r="AT223" s="4">
        <v>4.28779011351837</v>
      </c>
      <c r="AV223" s="18"/>
      <c r="AW223" s="2">
        <v>450.04821777343801</v>
      </c>
      <c r="AX223" s="18">
        <v>4.0102358055247702</v>
      </c>
      <c r="BA223" s="2">
        <v>450.04821777343801</v>
      </c>
      <c r="BB223" s="20">
        <v>4.4296027174064401</v>
      </c>
      <c r="BC223" s="4"/>
      <c r="BD223" s="8"/>
      <c r="BE223" s="2">
        <v>450.04821777343801</v>
      </c>
      <c r="BF223" s="18">
        <v>4.0297149083133599</v>
      </c>
      <c r="BG223" s="18"/>
      <c r="BH223" s="18"/>
      <c r="BI223" s="2">
        <v>450.04821777343801</v>
      </c>
      <c r="BJ223" s="18">
        <v>4.2586643596913403</v>
      </c>
      <c r="BK223" s="18"/>
      <c r="BM223" s="18"/>
      <c r="BN223" s="2">
        <v>450.04821777343801</v>
      </c>
      <c r="BO223" s="18">
        <v>4.5629274804939302</v>
      </c>
    </row>
    <row r="224" spans="8:67">
      <c r="H224" s="4"/>
      <c r="I224" s="2">
        <v>452.07098388671898</v>
      </c>
      <c r="J224" s="8">
        <v>4.2617732778135604</v>
      </c>
      <c r="M224" s="2">
        <v>452.07098388671898</v>
      </c>
      <c r="N224" s="4">
        <v>3.9327815722637598</v>
      </c>
      <c r="O224" s="4"/>
      <c r="P224" s="4"/>
      <c r="Q224" s="2">
        <v>452.07098388671898</v>
      </c>
      <c r="R224" s="4">
        <v>4.2049513108509702</v>
      </c>
      <c r="T224" s="18"/>
      <c r="U224" s="2">
        <v>452.07098388671898</v>
      </c>
      <c r="V224" s="18">
        <v>4.3372690618757304</v>
      </c>
      <c r="W224" s="4"/>
      <c r="X224" s="4"/>
      <c r="Y224" s="2">
        <v>452.07098388671898</v>
      </c>
      <c r="Z224" s="18">
        <v>4.5332980715002904</v>
      </c>
      <c r="AA224" s="18"/>
      <c r="AB224" s="18"/>
      <c r="AC224" s="2">
        <v>452.07098388671898</v>
      </c>
      <c r="AD224" s="4">
        <v>4.1254464419360701</v>
      </c>
      <c r="AE224" s="18"/>
      <c r="AF224" s="18"/>
      <c r="AG224" s="2">
        <v>452.07098388671898</v>
      </c>
      <c r="AH224" s="18">
        <v>4.6077979302861802</v>
      </c>
      <c r="AI224" s="18"/>
      <c r="AK224" s="2">
        <v>452.07098388671898</v>
      </c>
      <c r="AL224" s="4">
        <v>4.5892977096828602</v>
      </c>
      <c r="AM224" s="18"/>
      <c r="AN224" s="18"/>
      <c r="AO224" s="2">
        <v>452.07098388671898</v>
      </c>
      <c r="AP224" s="18">
        <v>4.4172690618757304</v>
      </c>
      <c r="AQ224" s="18"/>
      <c r="AS224" s="2">
        <v>452.07098388671898</v>
      </c>
      <c r="AT224" s="4">
        <v>4.2879423946106696</v>
      </c>
      <c r="AV224" s="18"/>
      <c r="AW224" s="2">
        <v>452.07098388671898</v>
      </c>
      <c r="AX224" s="18">
        <v>4.0101708041361901</v>
      </c>
      <c r="BA224" s="2">
        <v>452.07098388671898</v>
      </c>
      <c r="BB224" s="20">
        <v>4.4296255057777199</v>
      </c>
      <c r="BC224" s="4"/>
      <c r="BD224" s="8"/>
      <c r="BE224" s="2">
        <v>452.07098388671898</v>
      </c>
      <c r="BF224" s="18">
        <v>4.0294619015572097</v>
      </c>
      <c r="BG224" s="18"/>
      <c r="BH224" s="18"/>
      <c r="BI224" s="2">
        <v>452.07098388671898</v>
      </c>
      <c r="BJ224" s="18">
        <v>4.2586081798808797</v>
      </c>
      <c r="BK224" s="18"/>
      <c r="BM224" s="18"/>
      <c r="BN224" s="2">
        <v>452.07098388671898</v>
      </c>
      <c r="BO224" s="18">
        <v>4.5628975256773501</v>
      </c>
    </row>
    <row r="225" spans="8:67">
      <c r="H225" s="4"/>
      <c r="I225" s="2">
        <v>454.09375</v>
      </c>
      <c r="J225" s="8">
        <v>4.2618066976169899</v>
      </c>
      <c r="M225" s="2">
        <v>454.09375</v>
      </c>
      <c r="N225" s="4">
        <v>3.9327990280112002</v>
      </c>
      <c r="O225" s="4"/>
      <c r="P225" s="4"/>
      <c r="Q225" s="2">
        <v>454.09375</v>
      </c>
      <c r="R225" s="4">
        <v>4.2049223686740804</v>
      </c>
      <c r="T225" s="18"/>
      <c r="U225" s="2">
        <v>454.09375</v>
      </c>
      <c r="V225" s="18">
        <v>4.3372533630200003</v>
      </c>
      <c r="W225" s="4"/>
      <c r="X225" s="4"/>
      <c r="Y225" s="2">
        <v>454.09375</v>
      </c>
      <c r="Z225" s="18">
        <v>4.5331935726996004</v>
      </c>
      <c r="AA225" s="18"/>
      <c r="AB225" s="18"/>
      <c r="AC225" s="2">
        <v>454.09375</v>
      </c>
      <c r="AD225" s="4">
        <v>4.12541460554149</v>
      </c>
      <c r="AE225" s="18"/>
      <c r="AF225" s="18"/>
      <c r="AG225" s="2">
        <v>454.09375</v>
      </c>
      <c r="AH225" s="18">
        <v>4.60781241130453</v>
      </c>
      <c r="AI225" s="18"/>
      <c r="AK225" s="2">
        <v>454.09375</v>
      </c>
      <c r="AL225" s="4">
        <v>4.5894349076530796</v>
      </c>
      <c r="AM225" s="18"/>
      <c r="AN225" s="18"/>
      <c r="AO225" s="2">
        <v>454.09375</v>
      </c>
      <c r="AP225" s="18">
        <v>4.4172533630200004</v>
      </c>
      <c r="AQ225" s="18"/>
      <c r="AS225" s="2">
        <v>454.09375</v>
      </c>
      <c r="AT225" s="4">
        <v>4.2881149252506399</v>
      </c>
      <c r="AV225" s="18"/>
      <c r="AW225" s="2">
        <v>454.09375</v>
      </c>
      <c r="AX225" s="18">
        <v>4.0102196298670796</v>
      </c>
      <c r="BA225" s="2">
        <v>454.09375</v>
      </c>
      <c r="BB225" s="20">
        <v>4.4296371922023896</v>
      </c>
      <c r="BC225" s="4"/>
      <c r="BD225" s="8"/>
      <c r="BE225" s="2">
        <v>454.09375</v>
      </c>
      <c r="BF225" s="18">
        <v>4.0295606471118601</v>
      </c>
      <c r="BG225" s="18"/>
      <c r="BH225" s="18"/>
      <c r="BI225" s="2">
        <v>454.09375</v>
      </c>
      <c r="BJ225" s="18">
        <v>4.2583608547875702</v>
      </c>
      <c r="BK225" s="18"/>
      <c r="BM225" s="18"/>
      <c r="BN225" s="2">
        <v>454.09375</v>
      </c>
      <c r="BO225" s="18">
        <v>4.5626191787673802</v>
      </c>
    </row>
    <row r="226" spans="8:67">
      <c r="H226" s="4"/>
      <c r="I226" s="2">
        <v>456.11651611328102</v>
      </c>
      <c r="J226" s="8">
        <v>4.2617563993632901</v>
      </c>
      <c r="M226" s="2">
        <v>456.11651611328102</v>
      </c>
      <c r="N226" s="4">
        <v>3.93298862274183</v>
      </c>
      <c r="O226" s="4"/>
      <c r="P226" s="4"/>
      <c r="Q226" s="2">
        <v>456.11651611328102</v>
      </c>
      <c r="R226" s="4">
        <v>4.20503313005322</v>
      </c>
      <c r="T226" s="18"/>
      <c r="U226" s="2">
        <v>456.11651611328102</v>
      </c>
      <c r="V226" s="18">
        <v>4.3372138255981101</v>
      </c>
      <c r="W226" s="4"/>
      <c r="X226" s="4"/>
      <c r="Y226" s="2">
        <v>456.11651611328102</v>
      </c>
      <c r="Z226" s="18">
        <v>4.5333390302199001</v>
      </c>
      <c r="AA226" s="18"/>
      <c r="AB226" s="18"/>
      <c r="AC226" s="2">
        <v>456.11651611328102</v>
      </c>
      <c r="AD226" s="4">
        <v>4.1255364430585502</v>
      </c>
      <c r="AE226" s="18"/>
      <c r="AF226" s="18"/>
      <c r="AG226" s="2">
        <v>456.11651611328102</v>
      </c>
      <c r="AH226" s="18">
        <v>4.60784658684116</v>
      </c>
      <c r="AI226" s="18"/>
      <c r="AK226" s="2">
        <v>456.11651611328102</v>
      </c>
      <c r="AL226" s="4">
        <v>4.5894804734647598</v>
      </c>
      <c r="AM226" s="18"/>
      <c r="AN226" s="18"/>
      <c r="AO226" s="2">
        <v>456.11651611328102</v>
      </c>
      <c r="AP226" s="18">
        <v>4.4172138255981102</v>
      </c>
      <c r="AQ226" s="18"/>
      <c r="AS226" s="2">
        <v>456.11651611328102</v>
      </c>
      <c r="AT226" s="4">
        <v>4.2881225148886504</v>
      </c>
      <c r="AV226" s="18"/>
      <c r="AW226" s="2">
        <v>456.11651611328102</v>
      </c>
      <c r="AX226" s="18">
        <v>4.0103676120436997</v>
      </c>
      <c r="BA226" s="2">
        <v>456.11651611328102</v>
      </c>
      <c r="BB226" s="20">
        <v>4.4296810167805099</v>
      </c>
      <c r="BC226" s="4"/>
      <c r="BD226" s="8"/>
      <c r="BE226" s="2">
        <v>456.11651611328102</v>
      </c>
      <c r="BF226" s="18">
        <v>4.0296833541128798</v>
      </c>
      <c r="BG226" s="18"/>
      <c r="BH226" s="18"/>
      <c r="BI226" s="2">
        <v>456.11651611328102</v>
      </c>
      <c r="BJ226" s="18">
        <v>4.2580595677380302</v>
      </c>
      <c r="BK226" s="18"/>
      <c r="BM226" s="18"/>
      <c r="BN226" s="2">
        <v>456.11651611328102</v>
      </c>
      <c r="BO226" s="18">
        <v>4.5623583879729797</v>
      </c>
    </row>
    <row r="227" spans="8:67">
      <c r="H227" s="4"/>
      <c r="I227" s="2">
        <v>458.13928222656301</v>
      </c>
      <c r="J227" s="8">
        <v>4.2616217150616498</v>
      </c>
      <c r="M227" s="2">
        <v>458.13928222656301</v>
      </c>
      <c r="N227" s="4">
        <v>3.9331166416822199</v>
      </c>
      <c r="O227" s="4"/>
      <c r="P227" s="4"/>
      <c r="Q227" s="2">
        <v>458.13928222656301</v>
      </c>
      <c r="R227" s="4">
        <v>4.2048995491277301</v>
      </c>
      <c r="T227" s="18"/>
      <c r="U227" s="2">
        <v>458.13928222656301</v>
      </c>
      <c r="V227" s="18">
        <v>4.33732255501371</v>
      </c>
      <c r="W227" s="4"/>
      <c r="X227" s="4"/>
      <c r="Y227" s="2">
        <v>458.13928222656301</v>
      </c>
      <c r="Z227" s="18">
        <v>4.5333887941461501</v>
      </c>
      <c r="AA227" s="18"/>
      <c r="AB227" s="18"/>
      <c r="AC227" s="2">
        <v>458.13928222656301</v>
      </c>
      <c r="AD227" s="4">
        <v>4.1253895040405002</v>
      </c>
      <c r="AE227" s="18"/>
      <c r="AF227" s="18"/>
      <c r="AG227" s="2">
        <v>458.13928222656301</v>
      </c>
      <c r="AH227" s="18">
        <v>4.6079068296054198</v>
      </c>
      <c r="AI227" s="18"/>
      <c r="AK227" s="2">
        <v>458.13928222656301</v>
      </c>
      <c r="AL227" s="4">
        <v>4.5896541385681502</v>
      </c>
      <c r="AM227" s="18"/>
      <c r="AN227" s="18"/>
      <c r="AO227" s="2">
        <v>458.13928222656301</v>
      </c>
      <c r="AP227" s="18">
        <v>4.4173225550137101</v>
      </c>
      <c r="AQ227" s="18"/>
      <c r="AS227" s="2">
        <v>458.13928222656301</v>
      </c>
      <c r="AT227" s="4">
        <v>4.2880516792952896</v>
      </c>
      <c r="AV227" s="18"/>
      <c r="AW227" s="2">
        <v>458.13928222656301</v>
      </c>
      <c r="AX227" s="18">
        <v>4.0103604223738003</v>
      </c>
      <c r="BA227" s="2">
        <v>458.13928222656301</v>
      </c>
      <c r="BB227" s="20">
        <v>4.4296360235574701</v>
      </c>
      <c r="BC227" s="4"/>
      <c r="BD227" s="8"/>
      <c r="BE227" s="2">
        <v>458.13928222656301</v>
      </c>
      <c r="BF227" s="18">
        <v>4.02948293578691</v>
      </c>
      <c r="BG227" s="18"/>
      <c r="BH227" s="18"/>
      <c r="BI227" s="2">
        <v>458.13928222656301</v>
      </c>
      <c r="BJ227" s="18">
        <v>4.2577568508898196</v>
      </c>
      <c r="BK227" s="18"/>
      <c r="BM227" s="18"/>
      <c r="BN227" s="2">
        <v>458.13928222656301</v>
      </c>
      <c r="BO227" s="18">
        <v>4.5622495489396302</v>
      </c>
    </row>
    <row r="228" spans="8:67">
      <c r="H228" s="4"/>
      <c r="I228" s="2">
        <v>460.16207885742199</v>
      </c>
      <c r="J228" s="8">
        <v>4.2617084654368096</v>
      </c>
      <c r="M228" s="2">
        <v>460.16207885742199</v>
      </c>
      <c r="N228" s="4">
        <v>3.9330783324660299</v>
      </c>
      <c r="O228" s="4"/>
      <c r="P228" s="4"/>
      <c r="Q228" s="2">
        <v>460.16207885742199</v>
      </c>
      <c r="R228" s="4">
        <v>4.2049841495142504</v>
      </c>
      <c r="T228" s="18"/>
      <c r="U228" s="2">
        <v>460.16207885742199</v>
      </c>
      <c r="V228" s="18">
        <v>4.3372806907213599</v>
      </c>
      <c r="W228" s="4"/>
      <c r="X228" s="4"/>
      <c r="Y228" s="2">
        <v>460.16207885742199</v>
      </c>
      <c r="Z228" s="18">
        <v>4.5334389419770202</v>
      </c>
      <c r="AA228" s="18"/>
      <c r="AB228" s="18"/>
      <c r="AC228" s="2">
        <v>460.16207885742199</v>
      </c>
      <c r="AD228" s="4">
        <v>4.1254825644656696</v>
      </c>
      <c r="AE228" s="18"/>
      <c r="AF228" s="18"/>
      <c r="AG228" s="2">
        <v>460.16207885742199</v>
      </c>
      <c r="AH228" s="18">
        <v>4.60787902507185</v>
      </c>
      <c r="AI228" s="18"/>
      <c r="AK228" s="2">
        <v>460.16207885742199</v>
      </c>
      <c r="AL228" s="4">
        <v>4.5896632525707801</v>
      </c>
      <c r="AM228" s="18"/>
      <c r="AN228" s="18"/>
      <c r="AO228" s="2">
        <v>460.16207885742199</v>
      </c>
      <c r="AP228" s="18">
        <v>4.41728069072136</v>
      </c>
      <c r="AQ228" s="18"/>
      <c r="AS228" s="2">
        <v>460.16207885742199</v>
      </c>
      <c r="AT228" s="4">
        <v>4.2881250447738397</v>
      </c>
      <c r="AV228" s="18"/>
      <c r="AW228" s="2">
        <v>460.16207885742199</v>
      </c>
      <c r="AX228" s="18">
        <v>4.0104245311735998</v>
      </c>
      <c r="BA228" s="2">
        <v>460.16207885742199</v>
      </c>
      <c r="BB228" s="20">
        <v>4.4296967938163201</v>
      </c>
      <c r="BC228" s="4"/>
      <c r="BD228" s="8"/>
      <c r="BE228" s="2">
        <v>460.16207885742199</v>
      </c>
      <c r="BF228" s="18">
        <v>4.0295565569820004</v>
      </c>
      <c r="BG228" s="18"/>
      <c r="BH228" s="18"/>
      <c r="BI228" s="2">
        <v>460.16207885742199</v>
      </c>
      <c r="BJ228" s="18">
        <v>4.2576642180922599</v>
      </c>
      <c r="BK228" s="18"/>
      <c r="BM228" s="18"/>
      <c r="BN228" s="2">
        <v>460.16207885742199</v>
      </c>
      <c r="BO228" s="18">
        <v>4.5618500179444599</v>
      </c>
    </row>
    <row r="229" spans="8:67">
      <c r="H229" s="4"/>
      <c r="I229" s="2">
        <v>462.184814453125</v>
      </c>
      <c r="J229" s="8">
        <v>4.2616132765347201</v>
      </c>
      <c r="M229" s="2">
        <v>462.184814453125</v>
      </c>
      <c r="N229" s="4">
        <v>3.9332820067941698</v>
      </c>
      <c r="O229" s="4"/>
      <c r="P229" s="4"/>
      <c r="Q229" s="2">
        <v>462.184814453125</v>
      </c>
      <c r="R229" s="4">
        <v>4.2050553942661999</v>
      </c>
      <c r="T229" s="18"/>
      <c r="U229" s="2">
        <v>462.184814453125</v>
      </c>
      <c r="V229" s="18">
        <v>4.3372097556049196</v>
      </c>
      <c r="W229" s="4"/>
      <c r="X229" s="4"/>
      <c r="Y229" s="2">
        <v>462.184814453125</v>
      </c>
      <c r="Z229" s="18">
        <v>4.5335832667347198</v>
      </c>
      <c r="AA229" s="18"/>
      <c r="AB229" s="18"/>
      <c r="AC229" s="2">
        <v>462.184814453125</v>
      </c>
      <c r="AD229" s="4">
        <v>4.1255609336928201</v>
      </c>
      <c r="AE229" s="18"/>
      <c r="AF229" s="18"/>
      <c r="AG229" s="2">
        <v>462.184814453125</v>
      </c>
      <c r="AH229" s="18">
        <v>4.6078019849628502</v>
      </c>
      <c r="AI229" s="18"/>
      <c r="AK229" s="2">
        <v>462.184814453125</v>
      </c>
      <c r="AL229" s="4">
        <v>4.5896759109710397</v>
      </c>
      <c r="AM229" s="18"/>
      <c r="AN229" s="18"/>
      <c r="AO229" s="2">
        <v>462.184814453125</v>
      </c>
      <c r="AP229" s="18">
        <v>4.4172097556049197</v>
      </c>
      <c r="AQ229" s="18"/>
      <c r="AS229" s="2">
        <v>462.184814453125</v>
      </c>
      <c r="AT229" s="4">
        <v>4.2881422480711198</v>
      </c>
      <c r="AV229" s="18"/>
      <c r="AW229" s="2">
        <v>462.184814453125</v>
      </c>
      <c r="AX229" s="18">
        <v>4.0102501839967202</v>
      </c>
      <c r="BA229" s="2">
        <v>462.184814453125</v>
      </c>
      <c r="BB229" s="20">
        <v>4.4297114022714501</v>
      </c>
      <c r="BC229" s="4"/>
      <c r="BD229" s="8"/>
      <c r="BE229" s="2">
        <v>462.184814453125</v>
      </c>
      <c r="BF229" s="18">
        <v>4.0296687458213603</v>
      </c>
      <c r="BG229" s="18"/>
      <c r="BH229" s="18"/>
      <c r="BI229" s="2">
        <v>462.184814453125</v>
      </c>
      <c r="BJ229" s="18">
        <v>4.2574169675979903</v>
      </c>
      <c r="BK229" s="18"/>
      <c r="BM229" s="18"/>
      <c r="BN229" s="2">
        <v>462.184814453125</v>
      </c>
      <c r="BO229" s="18">
        <v>4.56186535548769</v>
      </c>
    </row>
    <row r="230" spans="8:67">
      <c r="H230" s="4"/>
      <c r="I230" s="2">
        <v>464.20761108398398</v>
      </c>
      <c r="J230" s="8">
        <v>4.2616399424162497</v>
      </c>
      <c r="M230" s="2">
        <v>464.20761108398398</v>
      </c>
      <c r="N230" s="4">
        <v>3.9332907359734701</v>
      </c>
      <c r="O230" s="4"/>
      <c r="P230" s="4"/>
      <c r="Q230" s="2">
        <v>464.20761108398398</v>
      </c>
      <c r="R230" s="4">
        <v>4.2051472363355096</v>
      </c>
      <c r="T230" s="18"/>
      <c r="U230" s="2">
        <v>464.20761108398398</v>
      </c>
      <c r="V230" s="18">
        <v>4.3372963897487899</v>
      </c>
      <c r="W230" s="4"/>
      <c r="X230" s="4"/>
      <c r="Y230" s="2">
        <v>464.20761108398398</v>
      </c>
      <c r="Z230" s="18">
        <v>4.5336449042457296</v>
      </c>
      <c r="AA230" s="18"/>
      <c r="AB230" s="18"/>
      <c r="AC230" s="2">
        <v>464.20761108398398</v>
      </c>
      <c r="AD230" s="4">
        <v>4.1256619599690696</v>
      </c>
      <c r="AE230" s="18"/>
      <c r="AF230" s="18"/>
      <c r="AG230" s="2">
        <v>464.20761108398398</v>
      </c>
      <c r="AH230" s="18">
        <v>4.60793000028686</v>
      </c>
      <c r="AI230" s="18"/>
      <c r="AK230" s="2">
        <v>464.20761108398398</v>
      </c>
      <c r="AL230" s="4">
        <v>4.5897057850870198</v>
      </c>
      <c r="AM230" s="18"/>
      <c r="AN230" s="18"/>
      <c r="AO230" s="2">
        <v>464.20761108398398</v>
      </c>
      <c r="AP230" s="18">
        <v>4.41729638974879</v>
      </c>
      <c r="AQ230" s="18"/>
      <c r="AS230" s="2">
        <v>464.20761108398398</v>
      </c>
      <c r="AT230" s="4">
        <v>4.2882485067406702</v>
      </c>
      <c r="AV230" s="18"/>
      <c r="AW230" s="2">
        <v>464.20761108398398</v>
      </c>
      <c r="AX230" s="18">
        <v>4.0102432942993804</v>
      </c>
      <c r="BA230" s="2">
        <v>464.20761108398398</v>
      </c>
      <c r="BB230" s="20">
        <v>4.42967400479648</v>
      </c>
      <c r="BC230" s="4"/>
      <c r="BD230" s="8"/>
      <c r="BE230" s="2">
        <v>464.20761108398398</v>
      </c>
      <c r="BF230" s="18">
        <v>4.0296214155419801</v>
      </c>
      <c r="BG230" s="18"/>
      <c r="BH230" s="18"/>
      <c r="BI230" s="2">
        <v>464.20761108398398</v>
      </c>
      <c r="BJ230" s="18">
        <v>4.2573068416616202</v>
      </c>
      <c r="BK230" s="18"/>
      <c r="BM230" s="18"/>
      <c r="BN230" s="2">
        <v>464.20761108398398</v>
      </c>
      <c r="BO230" s="18">
        <v>4.5615965941787397</v>
      </c>
    </row>
    <row r="231" spans="8:67">
      <c r="H231" s="4"/>
      <c r="I231" s="2">
        <v>466.23037719726602</v>
      </c>
      <c r="J231" s="8">
        <v>4.2617678766920699</v>
      </c>
      <c r="M231" s="2">
        <v>466.23037719726602</v>
      </c>
      <c r="N231" s="4">
        <v>3.9334144018149999</v>
      </c>
      <c r="O231" s="4"/>
      <c r="P231" s="4"/>
      <c r="Q231" s="2">
        <v>466.23037719726602</v>
      </c>
      <c r="R231" s="4">
        <v>4.2050064132712297</v>
      </c>
      <c r="T231" s="18"/>
      <c r="U231" s="2">
        <v>466.23037719726602</v>
      </c>
      <c r="V231" s="18">
        <v>4.33739872656703</v>
      </c>
      <c r="W231" s="4"/>
      <c r="X231" s="4"/>
      <c r="Y231" s="2">
        <v>466.23037719726602</v>
      </c>
      <c r="Z231" s="18">
        <v>4.5336793607275503</v>
      </c>
      <c r="AA231" s="18"/>
      <c r="AB231" s="18"/>
      <c r="AC231" s="2">
        <v>466.23037719726602</v>
      </c>
      <c r="AD231" s="4">
        <v>4.1255070545983497</v>
      </c>
      <c r="AE231" s="18"/>
      <c r="AF231" s="18"/>
      <c r="AG231" s="2">
        <v>466.23037719726602</v>
      </c>
      <c r="AH231" s="18">
        <v>4.6080336917234703</v>
      </c>
      <c r="AI231" s="18"/>
      <c r="AK231" s="2">
        <v>466.23037719726602</v>
      </c>
      <c r="AL231" s="4">
        <v>4.5897584455425404</v>
      </c>
      <c r="AM231" s="18"/>
      <c r="AN231" s="18"/>
      <c r="AO231" s="2">
        <v>466.23037719726602</v>
      </c>
      <c r="AP231" s="18">
        <v>4.41739872656703</v>
      </c>
      <c r="AQ231" s="18"/>
      <c r="AS231" s="2">
        <v>466.23037719726602</v>
      </c>
      <c r="AT231" s="4">
        <v>4.2882323146088304</v>
      </c>
      <c r="AV231" s="18"/>
      <c r="AW231" s="2">
        <v>466.23037719726602</v>
      </c>
      <c r="AX231" s="18">
        <v>4.0102636639078</v>
      </c>
      <c r="BA231" s="2">
        <v>466.23037719726602</v>
      </c>
      <c r="BB231" s="20">
        <v>4.4296161566772403</v>
      </c>
      <c r="BC231" s="4"/>
      <c r="BD231" s="8"/>
      <c r="BE231" s="2">
        <v>466.23037719726602</v>
      </c>
      <c r="BF231" s="18">
        <v>4.0297295168740996</v>
      </c>
      <c r="BG231" s="18"/>
      <c r="BH231" s="18"/>
      <c r="BI231" s="2">
        <v>466.23037719726602</v>
      </c>
      <c r="BJ231" s="18">
        <v>4.25722297351557</v>
      </c>
      <c r="BK231" s="18"/>
      <c r="BM231" s="18"/>
      <c r="BN231" s="2">
        <v>466.23037719726602</v>
      </c>
      <c r="BO231" s="18">
        <v>4.5616192335078196</v>
      </c>
    </row>
    <row r="232" spans="8:67">
      <c r="H232" s="4"/>
      <c r="I232" s="2">
        <v>468.25320434570301</v>
      </c>
      <c r="J232" s="8">
        <v>4.2617084654368096</v>
      </c>
      <c r="M232" s="2">
        <v>468.25320434570301</v>
      </c>
      <c r="N232" s="4">
        <v>3.9331932614421401</v>
      </c>
      <c r="O232" s="4"/>
      <c r="P232" s="4"/>
      <c r="Q232" s="2">
        <v>468.25320434570301</v>
      </c>
      <c r="R232" s="4">
        <v>4.2051962202145496</v>
      </c>
      <c r="T232" s="18"/>
      <c r="U232" s="2">
        <v>468.25320434570301</v>
      </c>
      <c r="V232" s="18">
        <v>4.3373923303930804</v>
      </c>
      <c r="W232" s="4"/>
      <c r="X232" s="4"/>
      <c r="Y232" s="2">
        <v>468.25320434570301</v>
      </c>
      <c r="Z232" s="18">
        <v>4.5336992691557896</v>
      </c>
      <c r="AA232" s="18"/>
      <c r="AB232" s="18"/>
      <c r="AC232" s="2">
        <v>468.25320434570301</v>
      </c>
      <c r="AD232" s="4">
        <v>4.1257158422360103</v>
      </c>
      <c r="AE232" s="18"/>
      <c r="AF232" s="18"/>
      <c r="AG232" s="2">
        <v>468.25320434570301</v>
      </c>
      <c r="AH232" s="18">
        <v>4.6080441190338801</v>
      </c>
      <c r="AI232" s="18"/>
      <c r="AK232" s="2">
        <v>468.25320434570301</v>
      </c>
      <c r="AL232" s="4">
        <v>4.5897341405588401</v>
      </c>
      <c r="AM232" s="18"/>
      <c r="AN232" s="18"/>
      <c r="AO232" s="2">
        <v>468.25320434570301</v>
      </c>
      <c r="AP232" s="18">
        <v>4.4173923303930804</v>
      </c>
      <c r="AQ232" s="18"/>
      <c r="AS232" s="2">
        <v>468.25320434570301</v>
      </c>
      <c r="AT232" s="4">
        <v>4.2883476861735401</v>
      </c>
      <c r="AV232" s="18"/>
      <c r="AW232" s="2">
        <v>468.25320434570301</v>
      </c>
      <c r="AX232" s="18">
        <v>4.0101953666252097</v>
      </c>
      <c r="BA232" s="2">
        <v>468.25320434570301</v>
      </c>
      <c r="BB232" s="20">
        <v>4.4296173253128899</v>
      </c>
      <c r="BC232" s="4"/>
      <c r="BD232" s="8"/>
      <c r="BE232" s="2">
        <v>468.25320434570301</v>
      </c>
      <c r="BF232" s="18">
        <v>4.0295250047762901</v>
      </c>
      <c r="BG232" s="18"/>
      <c r="BH232" s="18"/>
      <c r="BI232" s="2">
        <v>468.25320434570301</v>
      </c>
      <c r="BJ232" s="18">
        <v>4.2569159623515596</v>
      </c>
      <c r="BK232" s="18"/>
      <c r="BM232" s="18"/>
      <c r="BN232" s="2">
        <v>468.25320434570301</v>
      </c>
      <c r="BO232" s="18">
        <v>4.5612007975212201</v>
      </c>
    </row>
    <row r="233" spans="8:67">
      <c r="H233" s="4"/>
      <c r="I233" s="2">
        <v>470.27597045898398</v>
      </c>
      <c r="J233" s="8">
        <v>4.2619005464789499</v>
      </c>
      <c r="M233" s="2">
        <v>470.27597045898398</v>
      </c>
      <c r="N233" s="4">
        <v>3.9334987882123902</v>
      </c>
      <c r="O233" s="4"/>
      <c r="P233" s="4"/>
      <c r="Q233" s="2">
        <v>470.27597045898398</v>
      </c>
      <c r="R233" s="4">
        <v>4.2050053000784899</v>
      </c>
      <c r="T233" s="18"/>
      <c r="U233" s="2">
        <v>470.27597045898398</v>
      </c>
      <c r="V233" s="18">
        <v>4.3374161707609504</v>
      </c>
      <c r="W233" s="4"/>
      <c r="X233" s="4"/>
      <c r="Y233" s="2">
        <v>470.27597045898398</v>
      </c>
      <c r="Z233" s="18">
        <v>4.5337666528256504</v>
      </c>
      <c r="AA233" s="18"/>
      <c r="AB233" s="18"/>
      <c r="AC233" s="2">
        <v>470.27597045898398</v>
      </c>
      <c r="AD233" s="4">
        <v>4.1255058300863396</v>
      </c>
      <c r="AE233" s="18"/>
      <c r="AF233" s="18"/>
      <c r="AG233" s="2">
        <v>470.27597045898398</v>
      </c>
      <c r="AH233" s="18">
        <v>4.6080846700998501</v>
      </c>
      <c r="AI233" s="18"/>
      <c r="AK233" s="2">
        <v>470.27597045898398</v>
      </c>
      <c r="AL233" s="4">
        <v>4.5896667969154503</v>
      </c>
      <c r="AM233" s="18"/>
      <c r="AN233" s="18"/>
      <c r="AO233" s="2">
        <v>470.27597045898398</v>
      </c>
      <c r="AP233" s="18">
        <v>4.4174161707609496</v>
      </c>
      <c r="AQ233" s="18"/>
      <c r="AS233" s="2">
        <v>470.27597045898398</v>
      </c>
      <c r="AT233" s="4">
        <v>4.2883795662355304</v>
      </c>
      <c r="AV233" s="18"/>
      <c r="AW233" s="2">
        <v>470.27597045898398</v>
      </c>
      <c r="AX233" s="18">
        <v>4.0101369563212002</v>
      </c>
      <c r="BA233" s="2">
        <v>470.27597045898398</v>
      </c>
      <c r="BB233" s="20">
        <v>4.4296675771617204</v>
      </c>
      <c r="BC233" s="4"/>
      <c r="BD233" s="8"/>
      <c r="BE233" s="2">
        <v>470.27597045898398</v>
      </c>
      <c r="BF233" s="18">
        <v>4.0295396122295202</v>
      </c>
      <c r="BG233" s="18"/>
      <c r="BH233" s="18"/>
      <c r="BI233" s="2">
        <v>470.27597045898398</v>
      </c>
      <c r="BJ233" s="18">
        <v>4.2568218960770601</v>
      </c>
      <c r="BK233" s="18"/>
      <c r="BM233" s="18"/>
      <c r="BN233" s="2">
        <v>470.27597045898398</v>
      </c>
      <c r="BO233" s="18">
        <v>4.5610292038195901</v>
      </c>
    </row>
    <row r="234" spans="8:67">
      <c r="H234" s="4"/>
      <c r="I234" s="2">
        <v>472.29876708984398</v>
      </c>
      <c r="J234" s="8">
        <v>4.2618448442197199</v>
      </c>
      <c r="M234" s="2">
        <v>472.29876708984398</v>
      </c>
      <c r="N234" s="4">
        <v>3.9333988827113</v>
      </c>
      <c r="O234" s="4"/>
      <c r="P234" s="4"/>
      <c r="Q234" s="2">
        <v>472.29876708984398</v>
      </c>
      <c r="R234" s="4">
        <v>4.2051650485391097</v>
      </c>
      <c r="T234" s="18"/>
      <c r="U234" s="2">
        <v>472.29876708984398</v>
      </c>
      <c r="V234" s="18">
        <v>4.3374371039544499</v>
      </c>
      <c r="W234" s="4"/>
      <c r="X234" s="4"/>
      <c r="Y234" s="2">
        <v>472.29876708984398</v>
      </c>
      <c r="Z234" s="18">
        <v>4.5337727787131197</v>
      </c>
      <c r="AA234" s="18"/>
      <c r="AB234" s="18"/>
      <c r="AC234" s="2">
        <v>472.29876708984398</v>
      </c>
      <c r="AD234" s="4">
        <v>4.1256815533930196</v>
      </c>
      <c r="AE234" s="18"/>
      <c r="AF234" s="18"/>
      <c r="AG234" s="2">
        <v>472.29876708984398</v>
      </c>
      <c r="AH234" s="18">
        <v>4.6080620772817502</v>
      </c>
      <c r="AI234" s="18"/>
      <c r="AK234" s="2">
        <v>472.29876708984398</v>
      </c>
      <c r="AL234" s="4">
        <v>4.5897786999026096</v>
      </c>
      <c r="AM234" s="18"/>
      <c r="AN234" s="18"/>
      <c r="AO234" s="2">
        <v>472.29876708984398</v>
      </c>
      <c r="AP234" s="18">
        <v>4.41743710395445</v>
      </c>
      <c r="AQ234" s="18"/>
      <c r="AS234" s="2">
        <v>472.29876708984398</v>
      </c>
      <c r="AT234" s="4">
        <v>4.2884048682039797</v>
      </c>
      <c r="AV234" s="18"/>
      <c r="AW234" s="2">
        <v>472.29876708984398</v>
      </c>
      <c r="AX234" s="18">
        <v>4.0102765447964002</v>
      </c>
      <c r="BA234" s="2">
        <v>472.29876708984398</v>
      </c>
      <c r="BB234" s="20">
        <v>4.4297149083133602</v>
      </c>
      <c r="BC234" s="4"/>
      <c r="BD234" s="8"/>
      <c r="BE234" s="2">
        <v>472.29876708984398</v>
      </c>
      <c r="BF234" s="18">
        <v>4.0293468007059197</v>
      </c>
      <c r="BG234" s="18"/>
      <c r="BH234" s="18"/>
      <c r="BI234" s="2">
        <v>472.29876708984398</v>
      </c>
      <c r="BJ234" s="18">
        <v>4.2567839786887101</v>
      </c>
      <c r="BK234" s="18"/>
      <c r="BM234" s="18"/>
      <c r="BN234" s="2">
        <v>472.29876708984398</v>
      </c>
      <c r="BO234" s="18">
        <v>4.5608992369778996</v>
      </c>
    </row>
    <row r="235" spans="8:67">
      <c r="H235" s="4"/>
      <c r="I235" s="2">
        <v>474.32150268554699</v>
      </c>
      <c r="J235" s="8">
        <v>4.2617449221084804</v>
      </c>
      <c r="M235" s="2">
        <v>474.32150268554699</v>
      </c>
      <c r="N235" s="4">
        <v>3.9334978182415998</v>
      </c>
      <c r="O235" s="4"/>
      <c r="P235" s="4"/>
      <c r="Q235" s="2">
        <v>474.32150268554699</v>
      </c>
      <c r="R235" s="4">
        <v>4.2050370262755496</v>
      </c>
      <c r="T235" s="18"/>
      <c r="U235" s="2">
        <v>474.32150268554699</v>
      </c>
      <c r="V235" s="18">
        <v>4.3375330500018698</v>
      </c>
      <c r="W235" s="4"/>
      <c r="X235" s="4"/>
      <c r="Y235" s="2">
        <v>474.32150268554699</v>
      </c>
      <c r="Z235" s="18">
        <v>4.5337130520162203</v>
      </c>
      <c r="AA235" s="18"/>
      <c r="AB235" s="18"/>
      <c r="AC235" s="2">
        <v>474.32150268554699</v>
      </c>
      <c r="AD235" s="4">
        <v>4.1255407289031103</v>
      </c>
      <c r="AE235" s="18"/>
      <c r="AF235" s="18"/>
      <c r="AG235" s="2">
        <v>474.32150268554699</v>
      </c>
      <c r="AH235" s="18">
        <v>4.6080504913005704</v>
      </c>
      <c r="AI235" s="18"/>
      <c r="AK235" s="2">
        <v>474.32150268554699</v>
      </c>
      <c r="AL235" s="4">
        <v>4.5898693404691997</v>
      </c>
      <c r="AM235" s="18"/>
      <c r="AN235" s="18"/>
      <c r="AO235" s="2">
        <v>474.32150268554699</v>
      </c>
      <c r="AP235" s="18">
        <v>4.4175330500018699</v>
      </c>
      <c r="AQ235" s="18"/>
      <c r="AS235" s="2">
        <v>474.32150268554699</v>
      </c>
      <c r="AT235" s="4">
        <v>4.28825862688418</v>
      </c>
      <c r="AV235" s="18"/>
      <c r="AW235" s="2">
        <v>474.32150268554699</v>
      </c>
      <c r="AX235" s="18">
        <v>4.01027834213627</v>
      </c>
      <c r="BA235" s="2">
        <v>474.32150268554699</v>
      </c>
      <c r="BB235" s="20">
        <v>4.4294619015572101</v>
      </c>
      <c r="BC235" s="4"/>
      <c r="BD235" s="8"/>
      <c r="BE235" s="2">
        <v>474.32150268554699</v>
      </c>
      <c r="BF235" s="18">
        <v>4.0293099929204397</v>
      </c>
      <c r="BG235" s="18"/>
      <c r="BH235" s="18"/>
      <c r="BI235" s="2">
        <v>474.32150268554699</v>
      </c>
      <c r="BJ235" s="18">
        <v>4.25653752686617</v>
      </c>
      <c r="BK235" s="18"/>
      <c r="BM235" s="18"/>
      <c r="BN235" s="2">
        <v>474.32150268554699</v>
      </c>
      <c r="BO235" s="18">
        <v>4.5602889030864198</v>
      </c>
    </row>
    <row r="236" spans="8:67">
      <c r="H236" s="4"/>
      <c r="I236" s="2">
        <v>476.34429931640602</v>
      </c>
      <c r="J236" s="8">
        <v>4.2616534442806904</v>
      </c>
      <c r="M236" s="2">
        <v>476.34429931640602</v>
      </c>
      <c r="N236" s="4">
        <v>3.9332524247463101</v>
      </c>
      <c r="O236" s="4"/>
      <c r="P236" s="4"/>
      <c r="Q236" s="2">
        <v>476.34429931640602</v>
      </c>
      <c r="R236" s="4">
        <v>4.20519900341964</v>
      </c>
      <c r="T236" s="18"/>
      <c r="U236" s="2">
        <v>476.34429931640602</v>
      </c>
      <c r="V236" s="18">
        <v>4.3376406302543797</v>
      </c>
      <c r="W236" s="4"/>
      <c r="X236" s="4"/>
      <c r="Y236" s="2">
        <v>476.34429931640602</v>
      </c>
      <c r="Z236" s="18">
        <v>4.5338991288344799</v>
      </c>
      <c r="AA236" s="18"/>
      <c r="AB236" s="18"/>
      <c r="AC236" s="2">
        <v>476.34429931640602</v>
      </c>
      <c r="AD236" s="4">
        <v>4.1257189037615998</v>
      </c>
      <c r="AE236" s="18"/>
      <c r="AF236" s="18"/>
      <c r="AG236" s="2">
        <v>476.34429931640602</v>
      </c>
      <c r="AH236" s="18">
        <v>4.6080950976233899</v>
      </c>
      <c r="AI236" s="18"/>
      <c r="AK236" s="2">
        <v>476.34429931640602</v>
      </c>
      <c r="AL236" s="4">
        <v>4.5898784553715899</v>
      </c>
      <c r="AM236" s="18"/>
      <c r="AN236" s="18"/>
      <c r="AO236" s="2">
        <v>476.34429931640602</v>
      </c>
      <c r="AP236" s="18">
        <v>4.4176406302543798</v>
      </c>
      <c r="AQ236" s="18"/>
      <c r="AS236" s="2">
        <v>476.34429931640602</v>
      </c>
      <c r="AT236" s="4">
        <v>4.2885248035305796</v>
      </c>
      <c r="AV236" s="18"/>
      <c r="AW236" s="2">
        <v>476.34429931640602</v>
      </c>
      <c r="AX236" s="18">
        <v>4.0103229765931898</v>
      </c>
      <c r="BA236" s="2">
        <v>476.34429931640602</v>
      </c>
      <c r="BB236" s="20">
        <v>4.4295606471118596</v>
      </c>
      <c r="BC236" s="4"/>
      <c r="BD236" s="8"/>
      <c r="BE236" s="2">
        <v>476.34429931640602</v>
      </c>
      <c r="BF236" s="18">
        <v>4.0291744514533097</v>
      </c>
      <c r="BG236" s="18"/>
      <c r="BH236" s="18"/>
      <c r="BI236" s="2">
        <v>476.34429931640602</v>
      </c>
      <c r="BJ236" s="18">
        <v>4.2564332646319603</v>
      </c>
      <c r="BK236" s="18"/>
      <c r="BM236" s="18"/>
      <c r="BN236" s="2">
        <v>476.34429931640602</v>
      </c>
      <c r="BO236" s="18">
        <v>4.56024583377837</v>
      </c>
    </row>
    <row r="237" spans="8:67">
      <c r="H237" s="4"/>
      <c r="I237" s="2">
        <v>478.36706542968801</v>
      </c>
      <c r="J237" s="8">
        <v>4.2617854303967801</v>
      </c>
      <c r="M237" s="2">
        <v>478.36706542968801</v>
      </c>
      <c r="N237" s="4">
        <v>3.9333445664201299</v>
      </c>
      <c r="O237" s="4"/>
      <c r="P237" s="4"/>
      <c r="Q237" s="2">
        <v>478.36706542968801</v>
      </c>
      <c r="R237" s="4">
        <v>4.2051121689473803</v>
      </c>
      <c r="T237" s="18"/>
      <c r="U237" s="2">
        <v>478.36706542968801</v>
      </c>
      <c r="V237" s="18">
        <v>4.3375115345071702</v>
      </c>
      <c r="W237" s="4"/>
      <c r="X237" s="4"/>
      <c r="Y237" s="2">
        <v>478.36706542968801</v>
      </c>
      <c r="Z237" s="18">
        <v>4.5338064713902497</v>
      </c>
      <c r="AA237" s="18"/>
      <c r="AB237" s="18"/>
      <c r="AC237" s="2">
        <v>478.36706542968801</v>
      </c>
      <c r="AD237" s="4">
        <v>4.1256233858421103</v>
      </c>
      <c r="AE237" s="18"/>
      <c r="AF237" s="18"/>
      <c r="AG237" s="2">
        <v>478.36706542968801</v>
      </c>
      <c r="AH237" s="18">
        <v>4.6081107389904297</v>
      </c>
      <c r="AI237" s="18"/>
      <c r="AK237" s="2">
        <v>478.36706542968801</v>
      </c>
      <c r="AL237" s="4">
        <v>4.5899139025764404</v>
      </c>
      <c r="AM237" s="18"/>
      <c r="AN237" s="18"/>
      <c r="AO237" s="2">
        <v>478.36706542968801</v>
      </c>
      <c r="AP237" s="18">
        <v>4.4175115345071703</v>
      </c>
      <c r="AQ237" s="18"/>
      <c r="AS237" s="2">
        <v>478.36706542968801</v>
      </c>
      <c r="AT237" s="4">
        <v>4.2886265260055803</v>
      </c>
      <c r="AV237" s="18"/>
      <c r="AW237" s="2">
        <v>478.36706542968801</v>
      </c>
      <c r="AX237" s="18">
        <v>4.0102262199340801</v>
      </c>
      <c r="BA237" s="2">
        <v>478.36706542968801</v>
      </c>
      <c r="BB237" s="20">
        <v>4.4296833541128802</v>
      </c>
      <c r="BC237" s="4"/>
      <c r="BD237" s="8"/>
      <c r="BE237" s="2">
        <v>478.36706542968801</v>
      </c>
      <c r="BF237" s="18">
        <v>4.0293561488010301</v>
      </c>
      <c r="BG237" s="18"/>
      <c r="BH237" s="18"/>
      <c r="BI237" s="2">
        <v>478.36706542968801</v>
      </c>
      <c r="BJ237" s="18">
        <v>4.2565389851038802</v>
      </c>
      <c r="BK237" s="18"/>
      <c r="BM237" s="18"/>
      <c r="BN237" s="2">
        <v>478.36706542968801</v>
      </c>
      <c r="BO237" s="18">
        <v>4.5600896212609703</v>
      </c>
    </row>
    <row r="238" spans="8:67">
      <c r="H238" s="4"/>
      <c r="I238" s="2">
        <v>480.38986206054699</v>
      </c>
      <c r="J238" s="8">
        <v>4.2618907562587101</v>
      </c>
      <c r="M238" s="2">
        <v>480.38986206054699</v>
      </c>
      <c r="N238" s="4">
        <v>3.9333969428284399</v>
      </c>
      <c r="O238" s="4"/>
      <c r="P238" s="4"/>
      <c r="Q238" s="2">
        <v>480.38986206054699</v>
      </c>
      <c r="R238" s="4">
        <v>4.2050982534596697</v>
      </c>
      <c r="T238" s="18"/>
      <c r="U238" s="2">
        <v>480.38986206054699</v>
      </c>
      <c r="V238" s="18">
        <v>4.3375289794886802</v>
      </c>
      <c r="W238" s="4"/>
      <c r="X238" s="4"/>
      <c r="Y238" s="2">
        <v>480.38986206054699</v>
      </c>
      <c r="Z238" s="18">
        <v>4.5338489708221701</v>
      </c>
      <c r="AA238" s="18"/>
      <c r="AB238" s="18"/>
      <c r="AC238" s="2">
        <v>480.38986206054699</v>
      </c>
      <c r="AD238" s="4">
        <v>4.12560807880564</v>
      </c>
      <c r="AE238" s="18"/>
      <c r="AF238" s="18"/>
      <c r="AG238" s="2">
        <v>480.38986206054699</v>
      </c>
      <c r="AH238" s="18">
        <v>4.6081889472971502</v>
      </c>
      <c r="AI238" s="18"/>
      <c r="AK238" s="2">
        <v>480.38986206054699</v>
      </c>
      <c r="AL238" s="4">
        <v>4.5898941533483502</v>
      </c>
      <c r="AM238" s="18"/>
      <c r="AN238" s="18"/>
      <c r="AO238" s="2">
        <v>480.38986206054699</v>
      </c>
      <c r="AP238" s="18">
        <v>4.4175289794886803</v>
      </c>
      <c r="AQ238" s="18"/>
      <c r="AS238" s="2">
        <v>480.38986206054699</v>
      </c>
      <c r="AT238" s="4">
        <v>4.2887247104095501</v>
      </c>
      <c r="AV238" s="18"/>
      <c r="AW238" s="2">
        <v>480.38986206054699</v>
      </c>
      <c r="AX238" s="18">
        <v>4.0101438456531504</v>
      </c>
      <c r="BA238" s="2">
        <v>480.38986206054699</v>
      </c>
      <c r="BB238" s="20">
        <v>4.4294829357869103</v>
      </c>
      <c r="BC238" s="4"/>
      <c r="BD238" s="8"/>
      <c r="BE238" s="2">
        <v>480.38986206054699</v>
      </c>
      <c r="BF238" s="18">
        <v>4.0292597482451598</v>
      </c>
      <c r="BG238" s="18"/>
      <c r="BH238" s="18"/>
      <c r="BI238" s="2">
        <v>480.38986206054699</v>
      </c>
      <c r="BJ238" s="18">
        <v>4.2563479617522901</v>
      </c>
      <c r="BK238" s="18"/>
      <c r="BM238" s="18"/>
      <c r="BN238" s="2">
        <v>480.38986206054699</v>
      </c>
      <c r="BO238" s="18">
        <v>4.5600034887213603</v>
      </c>
    </row>
    <row r="239" spans="8:67">
      <c r="H239" s="4"/>
      <c r="I239" s="2">
        <v>482.41262817382801</v>
      </c>
      <c r="J239" s="8">
        <v>4.2616443305109799</v>
      </c>
      <c r="M239" s="2">
        <v>482.41262817382801</v>
      </c>
      <c r="N239" s="4">
        <v>3.9334420453983601</v>
      </c>
      <c r="O239" s="4"/>
      <c r="P239" s="4"/>
      <c r="Q239" s="2">
        <v>482.41262817382801</v>
      </c>
      <c r="R239" s="4">
        <v>4.20508823435864</v>
      </c>
      <c r="T239" s="18"/>
      <c r="U239" s="2">
        <v>482.41262817382801</v>
      </c>
      <c r="V239" s="18">
        <v>4.3373266251906797</v>
      </c>
      <c r="W239" s="4"/>
      <c r="X239" s="4"/>
      <c r="Y239" s="2">
        <v>482.41262817382801</v>
      </c>
      <c r="Z239" s="18">
        <v>4.5339492879565801</v>
      </c>
      <c r="AA239" s="18"/>
      <c r="AB239" s="18"/>
      <c r="AC239" s="2">
        <v>482.41262817382801</v>
      </c>
      <c r="AD239" s="4">
        <v>4.1255970577945096</v>
      </c>
      <c r="AE239" s="18"/>
      <c r="AF239" s="18"/>
      <c r="AG239" s="2">
        <v>482.41262817382801</v>
      </c>
      <c r="AH239" s="18">
        <v>4.6081200079949802</v>
      </c>
      <c r="AI239" s="18"/>
      <c r="AK239" s="2">
        <v>482.41262817382801</v>
      </c>
      <c r="AL239" s="4">
        <v>4.5898840256084599</v>
      </c>
      <c r="AM239" s="18"/>
      <c r="AN239" s="18"/>
      <c r="AO239" s="2">
        <v>482.41262817382801</v>
      </c>
      <c r="AP239" s="18">
        <v>4.4173266251906798</v>
      </c>
      <c r="AQ239" s="18"/>
      <c r="AS239" s="2">
        <v>482.41262817382801</v>
      </c>
      <c r="AT239" s="4">
        <v>4.2885455525056999</v>
      </c>
      <c r="AV239" s="18"/>
      <c r="AW239" s="2">
        <v>482.41262817382801</v>
      </c>
      <c r="AX239" s="18">
        <v>4.01019596571407</v>
      </c>
      <c r="BA239" s="2">
        <v>482.41262817382801</v>
      </c>
      <c r="BB239" s="20">
        <v>4.4295565569819999</v>
      </c>
      <c r="BC239" s="4"/>
      <c r="BD239" s="8"/>
      <c r="BE239" s="2">
        <v>482.41262817382801</v>
      </c>
      <c r="BF239" s="18">
        <v>4.0291189516761596</v>
      </c>
      <c r="BG239" s="18"/>
      <c r="BH239" s="18"/>
      <c r="BI239" s="2">
        <v>482.41262817382801</v>
      </c>
      <c r="BJ239" s="18">
        <v>4.2566046065042</v>
      </c>
      <c r="BK239" s="18"/>
      <c r="BM239" s="18"/>
      <c r="BN239" s="2">
        <v>482.41262817382801</v>
      </c>
      <c r="BO239" s="18">
        <v>4.5596794180293099</v>
      </c>
    </row>
    <row r="240" spans="8:67">
      <c r="H240" s="4"/>
      <c r="I240" s="2">
        <v>484.43536376953102</v>
      </c>
      <c r="J240" s="8">
        <v>4.2616861867270801</v>
      </c>
      <c r="M240" s="2">
        <v>484.43536376953102</v>
      </c>
      <c r="N240" s="4">
        <v>3.9333629950620601</v>
      </c>
      <c r="O240" s="4"/>
      <c r="P240" s="4"/>
      <c r="Q240" s="2">
        <v>484.43536376953102</v>
      </c>
      <c r="R240" s="4">
        <v>4.2050231112249996</v>
      </c>
      <c r="T240" s="18"/>
      <c r="U240" s="2">
        <v>484.43536376953102</v>
      </c>
      <c r="V240" s="18">
        <v>4.3375382835286196</v>
      </c>
      <c r="W240" s="4"/>
      <c r="X240" s="4"/>
      <c r="Y240" s="2">
        <v>484.43536376953102</v>
      </c>
      <c r="Z240" s="18">
        <v>4.5338868763931597</v>
      </c>
      <c r="AA240" s="18"/>
      <c r="AB240" s="18"/>
      <c r="AC240" s="2">
        <v>484.43536376953102</v>
      </c>
      <c r="AD240" s="4">
        <v>4.1255254223475104</v>
      </c>
      <c r="AE240" s="18"/>
      <c r="AF240" s="18"/>
      <c r="AG240" s="2">
        <v>484.43536376953102</v>
      </c>
      <c r="AH240" s="18">
        <v>4.6080371674887601</v>
      </c>
      <c r="AI240" s="18"/>
      <c r="AK240" s="2">
        <v>484.43536376953102</v>
      </c>
      <c r="AL240" s="4">
        <v>4.5899230176651402</v>
      </c>
      <c r="AM240" s="18"/>
      <c r="AN240" s="18"/>
      <c r="AO240" s="2">
        <v>484.43536376953102</v>
      </c>
      <c r="AP240" s="18">
        <v>4.4175382835286197</v>
      </c>
      <c r="AQ240" s="18"/>
      <c r="AS240" s="2">
        <v>484.43536376953102</v>
      </c>
      <c r="AT240" s="4">
        <v>4.2888001230838197</v>
      </c>
      <c r="AV240" s="18"/>
      <c r="AW240" s="2">
        <v>484.43536376953102</v>
      </c>
      <c r="AX240" s="18">
        <v>4.0100228364833299</v>
      </c>
      <c r="BA240" s="2">
        <v>484.43536376953102</v>
      </c>
      <c r="BB240" s="20">
        <v>4.4296687458213597</v>
      </c>
      <c r="BC240" s="4"/>
      <c r="BD240" s="8"/>
      <c r="BE240" s="2">
        <v>484.43536376953102</v>
      </c>
      <c r="BF240" s="18">
        <v>4.0291902252986498</v>
      </c>
      <c r="BG240" s="18"/>
      <c r="BH240" s="18"/>
      <c r="BI240" s="2">
        <v>484.43536376953102</v>
      </c>
      <c r="BJ240" s="18">
        <v>4.2560716547197703</v>
      </c>
      <c r="BK240" s="18"/>
      <c r="BM240" s="18"/>
      <c r="BN240" s="2">
        <v>484.43536376953102</v>
      </c>
      <c r="BO240" s="18">
        <v>4.5594305486782902</v>
      </c>
    </row>
    <row r="241" spans="8:67">
      <c r="H241" s="4"/>
      <c r="I241" s="2">
        <v>486.45819091796898</v>
      </c>
      <c r="J241" s="8">
        <v>4.2617418840240102</v>
      </c>
      <c r="M241" s="2">
        <v>486.45819091796898</v>
      </c>
      <c r="N241" s="4">
        <v>3.9334769639382698</v>
      </c>
      <c r="O241" s="4"/>
      <c r="P241" s="4"/>
      <c r="Q241" s="2">
        <v>486.45819091796898</v>
      </c>
      <c r="R241" s="4">
        <v>4.2050503848001997</v>
      </c>
      <c r="T241" s="18"/>
      <c r="U241" s="2">
        <v>486.45819091796898</v>
      </c>
      <c r="V241" s="18">
        <v>4.3373120888748602</v>
      </c>
      <c r="W241" s="4"/>
      <c r="X241" s="4"/>
      <c r="Y241" s="2">
        <v>486.45819091796898</v>
      </c>
      <c r="Z241" s="18">
        <v>4.5340166790586798</v>
      </c>
      <c r="AA241" s="18"/>
      <c r="AB241" s="18"/>
      <c r="AC241" s="2">
        <v>486.45819091796898</v>
      </c>
      <c r="AD241" s="4">
        <v>4.1255554232802201</v>
      </c>
      <c r="AE241" s="18"/>
      <c r="AF241" s="18"/>
      <c r="AG241" s="2">
        <v>486.45819091796898</v>
      </c>
      <c r="AH241" s="18">
        <v>4.6080423811457702</v>
      </c>
      <c r="AI241" s="18"/>
      <c r="AK241" s="2">
        <v>486.45819091796898</v>
      </c>
      <c r="AL241" s="4">
        <v>4.5899366903696297</v>
      </c>
      <c r="AM241" s="18"/>
      <c r="AN241" s="18"/>
      <c r="AO241" s="2">
        <v>486.45819091796898</v>
      </c>
      <c r="AP241" s="18">
        <v>4.4173120888748603</v>
      </c>
      <c r="AQ241" s="18"/>
      <c r="AS241" s="2">
        <v>486.45819091796898</v>
      </c>
      <c r="AT241" s="4">
        <v>4.2886847275668698</v>
      </c>
      <c r="AV241" s="18"/>
      <c r="AW241" s="2">
        <v>486.45819091796898</v>
      </c>
      <c r="AX241" s="18">
        <v>4.0100755524516201</v>
      </c>
      <c r="BA241" s="2">
        <v>486.45819091796898</v>
      </c>
      <c r="BB241" s="20">
        <v>4.4296214155419804</v>
      </c>
      <c r="BC241" s="4"/>
      <c r="BD241" s="8"/>
      <c r="BE241" s="2">
        <v>486.45819091796898</v>
      </c>
      <c r="BF241" s="18">
        <v>4.0291884726442504</v>
      </c>
      <c r="BG241" s="18"/>
      <c r="BH241" s="18"/>
      <c r="BI241" s="2">
        <v>486.45819091796898</v>
      </c>
      <c r="BJ241" s="18">
        <v>4.2558704544018999</v>
      </c>
      <c r="BK241" s="18"/>
      <c r="BM241" s="18"/>
      <c r="BN241" s="2">
        <v>486.45819091796898</v>
      </c>
      <c r="BO241" s="18">
        <v>4.5592575924861602</v>
      </c>
    </row>
    <row r="242" spans="8:67">
      <c r="H242" s="4"/>
      <c r="I242" s="2">
        <v>488.48095703125</v>
      </c>
      <c r="J242" s="8">
        <v>4.2618168249539803</v>
      </c>
      <c r="M242" s="2">
        <v>488.48095703125</v>
      </c>
      <c r="N242" s="4">
        <v>3.9335346773309801</v>
      </c>
      <c r="O242" s="4"/>
      <c r="P242" s="4"/>
      <c r="Q242" s="2">
        <v>488.48095703125</v>
      </c>
      <c r="R242" s="4">
        <v>4.2049613293784196</v>
      </c>
      <c r="T242" s="18"/>
      <c r="U242" s="2">
        <v>488.48095703125</v>
      </c>
      <c r="V242" s="18">
        <v>4.3374801338473903</v>
      </c>
      <c r="W242" s="4"/>
      <c r="X242" s="4"/>
      <c r="Y242" s="2">
        <v>488.48095703125</v>
      </c>
      <c r="Z242" s="18">
        <v>4.5341870802704296</v>
      </c>
      <c r="AA242" s="18"/>
      <c r="AB242" s="18"/>
      <c r="AC242" s="2">
        <v>488.48095703125</v>
      </c>
      <c r="AD242" s="4">
        <v>4.1254574623162599</v>
      </c>
      <c r="AE242" s="18"/>
      <c r="AF242" s="18"/>
      <c r="AG242" s="2">
        <v>488.48095703125</v>
      </c>
      <c r="AH242" s="18">
        <v>4.6080493327054102</v>
      </c>
      <c r="AI242" s="18"/>
      <c r="AK242" s="2">
        <v>488.48095703125</v>
      </c>
      <c r="AL242" s="4">
        <v>4.5900050551783798</v>
      </c>
      <c r="AM242" s="18"/>
      <c r="AN242" s="18"/>
      <c r="AO242" s="2">
        <v>488.48095703125</v>
      </c>
      <c r="AP242" s="18">
        <v>4.4174801338473904</v>
      </c>
      <c r="AQ242" s="18"/>
      <c r="AS242" s="2">
        <v>488.48095703125</v>
      </c>
      <c r="AT242" s="4">
        <v>4.288680172606</v>
      </c>
      <c r="AV242" s="18"/>
      <c r="AW242" s="2">
        <v>488.48095703125</v>
      </c>
      <c r="AX242" s="18">
        <v>4.0100282278255603</v>
      </c>
      <c r="BA242" s="2">
        <v>488.48095703125</v>
      </c>
      <c r="BB242" s="20">
        <v>4.4297295168741</v>
      </c>
      <c r="BC242" s="4"/>
      <c r="BD242" s="8"/>
      <c r="BE242" s="2">
        <v>488.48095703125</v>
      </c>
      <c r="BF242" s="18">
        <v>4.0289647271737996</v>
      </c>
      <c r="BG242" s="18"/>
      <c r="BH242" s="18"/>
      <c r="BI242" s="2">
        <v>488.48095703125</v>
      </c>
      <c r="BJ242" s="18">
        <v>4.2557815221540398</v>
      </c>
      <c r="BK242" s="18"/>
      <c r="BM242" s="18"/>
      <c r="BN242" s="2">
        <v>488.48095703125</v>
      </c>
      <c r="BO242" s="18">
        <v>4.5592291322564096</v>
      </c>
    </row>
    <row r="243" spans="8:67">
      <c r="H243" s="4"/>
      <c r="I243" s="2">
        <v>490.50375366210898</v>
      </c>
      <c r="J243" s="8">
        <v>4.2618769150046898</v>
      </c>
      <c r="M243" s="2">
        <v>490.50375366210898</v>
      </c>
      <c r="N243" s="4">
        <v>3.9336869679109299</v>
      </c>
      <c r="O243" s="4"/>
      <c r="P243" s="4"/>
      <c r="Q243" s="2">
        <v>490.50375366210898</v>
      </c>
      <c r="R243" s="4">
        <v>4.2051622653735299</v>
      </c>
      <c r="T243" s="18"/>
      <c r="U243" s="2">
        <v>490.50375366210898</v>
      </c>
      <c r="V243" s="18">
        <v>4.33740570423</v>
      </c>
      <c r="W243" s="4"/>
      <c r="X243" s="4"/>
      <c r="Y243" s="2">
        <v>490.50375366210898</v>
      </c>
      <c r="Z243" s="18">
        <v>4.53429162488119</v>
      </c>
      <c r="AA243" s="18"/>
      <c r="AB243" s="18"/>
      <c r="AC243" s="2">
        <v>490.50375366210898</v>
      </c>
      <c r="AD243" s="4">
        <v>4.1256784919108904</v>
      </c>
      <c r="AE243" s="18"/>
      <c r="AF243" s="18"/>
      <c r="AG243" s="2">
        <v>490.50375366210898</v>
      </c>
      <c r="AH243" s="18">
        <v>4.60818257467667</v>
      </c>
      <c r="AI243" s="18"/>
      <c r="AK243" s="2">
        <v>490.50375366210898</v>
      </c>
      <c r="AL243" s="4">
        <v>4.5899447927535002</v>
      </c>
      <c r="AM243" s="18"/>
      <c r="AN243" s="18"/>
      <c r="AO243" s="2">
        <v>490.50375366210898</v>
      </c>
      <c r="AP243" s="18">
        <v>4.4174057042300001</v>
      </c>
      <c r="AQ243" s="18"/>
      <c r="AS243" s="2">
        <v>490.50375366210898</v>
      </c>
      <c r="AT243" s="4">
        <v>4.2888745260644701</v>
      </c>
      <c r="AV243" s="18"/>
      <c r="AW243" s="2">
        <v>490.50375366210898</v>
      </c>
      <c r="AX243" s="18">
        <v>4.0099841989549896</v>
      </c>
      <c r="BA243" s="2">
        <v>490.50375366210898</v>
      </c>
      <c r="BB243" s="20">
        <v>4.4295250047762904</v>
      </c>
      <c r="BC243" s="4"/>
      <c r="BD243" s="8"/>
      <c r="BE243" s="2">
        <v>490.50375366210898</v>
      </c>
      <c r="BF243" s="18">
        <v>4.0290108766920101</v>
      </c>
      <c r="BG243" s="18"/>
      <c r="BH243" s="18"/>
      <c r="BI243" s="2">
        <v>490.50375366210898</v>
      </c>
      <c r="BJ243" s="18">
        <v>4.2557093576801197</v>
      </c>
      <c r="BK243" s="18"/>
      <c r="BM243" s="18"/>
      <c r="BN243" s="2">
        <v>490.50375366210898</v>
      </c>
      <c r="BO243" s="18">
        <v>4.5589066010734101</v>
      </c>
    </row>
    <row r="244" spans="8:67">
      <c r="H244" s="4"/>
      <c r="I244" s="2">
        <v>492.52651977539102</v>
      </c>
      <c r="J244" s="8">
        <v>4.2618792781380002</v>
      </c>
      <c r="M244" s="2">
        <v>492.52651977539102</v>
      </c>
      <c r="N244" s="4">
        <v>3.9337189789221898</v>
      </c>
      <c r="O244" s="4"/>
      <c r="P244" s="4"/>
      <c r="Q244" s="2">
        <v>492.52651977539102</v>
      </c>
      <c r="R244" s="4">
        <v>4.2050732057858102</v>
      </c>
      <c r="T244" s="18"/>
      <c r="U244" s="2">
        <v>492.52651977539102</v>
      </c>
      <c r="V244" s="18">
        <v>4.3375627067982796</v>
      </c>
      <c r="W244" s="4"/>
      <c r="X244" s="4"/>
      <c r="Y244" s="2">
        <v>492.52651977539102</v>
      </c>
      <c r="Z244" s="18">
        <v>4.5342835828168901</v>
      </c>
      <c r="AA244" s="18"/>
      <c r="AB244" s="18"/>
      <c r="AC244" s="2">
        <v>492.52651977539102</v>
      </c>
      <c r="AD244" s="4">
        <v>4.1255805263643897</v>
      </c>
      <c r="AE244" s="18"/>
      <c r="AF244" s="18"/>
      <c r="AG244" s="2">
        <v>492.52651977539102</v>
      </c>
      <c r="AH244" s="18">
        <v>4.6081483945356796</v>
      </c>
      <c r="AI244" s="18"/>
      <c r="AK244" s="2">
        <v>492.52651977539102</v>
      </c>
      <c r="AL244" s="4">
        <v>4.5898723787657598</v>
      </c>
      <c r="AM244" s="18"/>
      <c r="AN244" s="18"/>
      <c r="AO244" s="2">
        <v>492.52651977539102</v>
      </c>
      <c r="AP244" s="18">
        <v>4.4175627067982797</v>
      </c>
      <c r="AQ244" s="18"/>
      <c r="AS244" s="2">
        <v>492.52651977539102</v>
      </c>
      <c r="AT244" s="4">
        <v>4.2887844329836096</v>
      </c>
      <c r="AV244" s="18"/>
      <c r="AW244" s="2">
        <v>492.52651977539102</v>
      </c>
      <c r="AX244" s="18">
        <v>4.01004769668205</v>
      </c>
      <c r="BA244" s="2">
        <v>492.52651977539102</v>
      </c>
      <c r="BB244" s="20">
        <v>4.4295396122295196</v>
      </c>
      <c r="BC244" s="4"/>
      <c r="BD244" s="8"/>
      <c r="BE244" s="2">
        <v>492.52651977539102</v>
      </c>
      <c r="BF244" s="18">
        <v>4.0290570270606398</v>
      </c>
      <c r="BG244" s="18"/>
      <c r="BH244" s="18"/>
      <c r="BI244" s="2">
        <v>492.52651977539102</v>
      </c>
      <c r="BJ244" s="18">
        <v>4.25541634328565</v>
      </c>
      <c r="BK244" s="18"/>
      <c r="BM244" s="18"/>
      <c r="BN244" s="2">
        <v>492.52651977539102</v>
      </c>
      <c r="BO244" s="18">
        <v>4.5586643596913401</v>
      </c>
    </row>
    <row r="245" spans="8:67">
      <c r="H245" s="4"/>
      <c r="I245" s="2">
        <v>494.54931640625</v>
      </c>
      <c r="J245" s="8">
        <v>4.2618401180476004</v>
      </c>
      <c r="M245" s="2">
        <v>494.54931640625</v>
      </c>
      <c r="N245" s="4">
        <v>3.93346920423097</v>
      </c>
      <c r="O245" s="4"/>
      <c r="P245" s="4"/>
      <c r="Q245" s="2">
        <v>494.54931640625</v>
      </c>
      <c r="R245" s="4">
        <v>4.2050153188320696</v>
      </c>
      <c r="T245" s="18"/>
      <c r="U245" s="2">
        <v>494.54931640625</v>
      </c>
      <c r="V245" s="18">
        <v>4.3373766307628498</v>
      </c>
      <c r="W245" s="4"/>
      <c r="X245" s="4"/>
      <c r="Y245" s="2">
        <v>494.54931640625</v>
      </c>
      <c r="Z245" s="18">
        <v>4.5345363470502598</v>
      </c>
      <c r="AA245" s="18"/>
      <c r="AB245" s="18"/>
      <c r="AC245" s="2">
        <v>494.54931640625</v>
      </c>
      <c r="AD245" s="4">
        <v>4.1255168507152797</v>
      </c>
      <c r="AE245" s="18"/>
      <c r="AF245" s="18"/>
      <c r="AG245" s="2">
        <v>494.54931640625</v>
      </c>
      <c r="AH245" s="18">
        <v>4.6081200079949802</v>
      </c>
      <c r="AI245" s="18"/>
      <c r="AK245" s="2">
        <v>494.54931640625</v>
      </c>
      <c r="AL245" s="4">
        <v>4.5898769362185297</v>
      </c>
      <c r="AM245" s="18"/>
      <c r="AN245" s="18"/>
      <c r="AO245" s="2">
        <v>494.54931640625</v>
      </c>
      <c r="AP245" s="18">
        <v>4.4173766307628499</v>
      </c>
      <c r="AQ245" s="18"/>
      <c r="AS245" s="2">
        <v>494.54931640625</v>
      </c>
      <c r="AT245" s="4">
        <v>4.2888517493720801</v>
      </c>
      <c r="AV245" s="18"/>
      <c r="AW245" s="2">
        <v>494.54931640625</v>
      </c>
      <c r="AX245" s="18">
        <v>4.0101052057928799</v>
      </c>
      <c r="BA245" s="2">
        <v>494.54931640625</v>
      </c>
      <c r="BB245" s="20">
        <v>4.4296331019475703</v>
      </c>
      <c r="BC245" s="4"/>
      <c r="BD245" s="8"/>
      <c r="BE245" s="2">
        <v>494.54931640625</v>
      </c>
      <c r="BF245" s="18">
        <v>4.0289658955055403</v>
      </c>
      <c r="BG245" s="18"/>
      <c r="BH245" s="18"/>
      <c r="BI245" s="2">
        <v>494.54931640625</v>
      </c>
      <c r="BJ245" s="18">
        <v>4.2553799006285598</v>
      </c>
      <c r="BK245" s="18"/>
      <c r="BM245" s="18"/>
      <c r="BN245" s="2">
        <v>494.54931640625</v>
      </c>
      <c r="BO245" s="18">
        <v>4.5586081798808804</v>
      </c>
    </row>
    <row r="246" spans="8:67">
      <c r="H246" s="4"/>
      <c r="I246" s="2">
        <v>496.57208251953102</v>
      </c>
      <c r="J246" s="8">
        <v>4.2617098156706001</v>
      </c>
      <c r="M246" s="2">
        <v>496.57208251953102</v>
      </c>
      <c r="N246" s="4">
        <v>3.9336006367237402</v>
      </c>
      <c r="O246" s="4"/>
      <c r="P246" s="4"/>
      <c r="Q246" s="2">
        <v>496.57208251953102</v>
      </c>
      <c r="R246" s="4">
        <v>4.2050492715869598</v>
      </c>
      <c r="T246" s="18"/>
      <c r="U246" s="2">
        <v>496.57208251953102</v>
      </c>
      <c r="V246" s="18">
        <v>4.3375092085188296</v>
      </c>
      <c r="W246" s="4"/>
      <c r="X246" s="4"/>
      <c r="Y246" s="2">
        <v>496.57208251953102</v>
      </c>
      <c r="Z246" s="18">
        <v>4.5345639230351003</v>
      </c>
      <c r="AA246" s="18"/>
      <c r="AB246" s="18"/>
      <c r="AC246" s="2">
        <v>496.57208251953102</v>
      </c>
      <c r="AD246" s="4">
        <v>4.1255541987456503</v>
      </c>
      <c r="AE246" s="18"/>
      <c r="AF246" s="18"/>
      <c r="AG246" s="2">
        <v>496.57208251953102</v>
      </c>
      <c r="AH246" s="18">
        <v>4.6081721467873802</v>
      </c>
      <c r="AI246" s="18"/>
      <c r="AK246" s="2">
        <v>496.57208251953102</v>
      </c>
      <c r="AL246" s="4">
        <v>4.5898830128370598</v>
      </c>
      <c r="AM246" s="18"/>
      <c r="AN246" s="18"/>
      <c r="AO246" s="2">
        <v>496.57208251953102</v>
      </c>
      <c r="AP246" s="18">
        <v>4.4175092085188297</v>
      </c>
      <c r="AQ246" s="18"/>
      <c r="AS246" s="2">
        <v>496.57208251953102</v>
      </c>
      <c r="AT246" s="4">
        <v>4.2888208746801597</v>
      </c>
      <c r="AV246" s="18"/>
      <c r="AW246" s="2">
        <v>496.57208251953102</v>
      </c>
      <c r="AX246" s="18">
        <v>4.0101681082715803</v>
      </c>
      <c r="BA246" s="2">
        <v>496.57208251953102</v>
      </c>
      <c r="BB246" s="20">
        <v>4.4297861988964398</v>
      </c>
      <c r="BC246" s="4"/>
      <c r="BD246" s="8"/>
      <c r="BE246" s="2">
        <v>496.57208251953102</v>
      </c>
      <c r="BF246" s="18">
        <v>4.0290570270606398</v>
      </c>
      <c r="BG246" s="18"/>
      <c r="BH246" s="18"/>
      <c r="BI246" s="2">
        <v>496.57208251953102</v>
      </c>
      <c r="BJ246" s="18">
        <v>4.2550657825291003</v>
      </c>
      <c r="BK246" s="18"/>
      <c r="BM246" s="18"/>
      <c r="BN246" s="2">
        <v>496.57208251953102</v>
      </c>
      <c r="BO246" s="18">
        <v>4.55836085478757</v>
      </c>
    </row>
    <row r="247" spans="8:67">
      <c r="H247" s="4"/>
      <c r="I247" s="2">
        <v>498.59481811523398</v>
      </c>
      <c r="J247" s="8">
        <v>4.2617243307484998</v>
      </c>
      <c r="M247" s="2">
        <v>498.59481811523398</v>
      </c>
      <c r="N247" s="4">
        <v>3.93385236146118</v>
      </c>
      <c r="O247" s="4"/>
      <c r="P247" s="4"/>
      <c r="Q247" s="2">
        <v>498.59481811523398</v>
      </c>
      <c r="R247" s="4">
        <v>4.2050203282246299</v>
      </c>
      <c r="T247" s="18"/>
      <c r="U247" s="2">
        <v>498.59481811523398</v>
      </c>
      <c r="V247" s="18">
        <v>4.3375592177451399</v>
      </c>
      <c r="W247" s="4"/>
      <c r="X247" s="4"/>
      <c r="Y247" s="2">
        <v>498.59481811523398</v>
      </c>
      <c r="Z247" s="18">
        <v>4.53457962617634</v>
      </c>
      <c r="AA247" s="18"/>
      <c r="AB247" s="18"/>
      <c r="AC247" s="2">
        <v>498.59481811523398</v>
      </c>
      <c r="AD247" s="4">
        <v>4.1255223610470901</v>
      </c>
      <c r="AE247" s="18"/>
      <c r="AF247" s="18"/>
      <c r="AG247" s="2">
        <v>498.59481811523398</v>
      </c>
      <c r="AH247" s="18">
        <v>4.6084322777134004</v>
      </c>
      <c r="AI247" s="18"/>
      <c r="AK247" s="2">
        <v>498.59481811523398</v>
      </c>
      <c r="AL247" s="4">
        <v>4.5899994846322398</v>
      </c>
      <c r="AM247" s="18"/>
      <c r="AN247" s="18"/>
      <c r="AO247" s="2">
        <v>498.59481811523398</v>
      </c>
      <c r="AP247" s="18">
        <v>4.4175592177451399</v>
      </c>
      <c r="AQ247" s="18"/>
      <c r="AS247" s="2">
        <v>498.59481811523398</v>
      </c>
      <c r="AT247" s="4">
        <v>4.2888907229683202</v>
      </c>
      <c r="AV247" s="18"/>
      <c r="AW247" s="2">
        <v>498.59481811523398</v>
      </c>
      <c r="AX247" s="18">
        <v>4.0100444019392096</v>
      </c>
      <c r="BA247" s="2">
        <v>498.59481811523398</v>
      </c>
      <c r="BB247" s="20">
        <v>4.4296278430582898</v>
      </c>
      <c r="BC247" s="4"/>
      <c r="BD247" s="8"/>
      <c r="BE247" s="2">
        <v>498.59481811523398</v>
      </c>
      <c r="BF247" s="18">
        <v>4.0289448656175599</v>
      </c>
      <c r="BG247" s="18"/>
      <c r="BH247" s="18"/>
      <c r="BI247" s="2">
        <v>498.59481811523398</v>
      </c>
      <c r="BJ247" s="18">
        <v>4.2547363932600204</v>
      </c>
      <c r="BK247" s="18"/>
      <c r="BM247" s="18"/>
      <c r="BN247" s="2">
        <v>498.59481811523398</v>
      </c>
      <c r="BO247" s="18">
        <v>4.55805956773803</v>
      </c>
    </row>
    <row r="248" spans="8:67">
      <c r="H248" s="4"/>
      <c r="I248" s="2">
        <v>500.61764526367199</v>
      </c>
      <c r="J248" s="8">
        <v>4.2617962327626104</v>
      </c>
      <c r="M248" s="2">
        <v>500.61764526367199</v>
      </c>
      <c r="N248" s="4">
        <v>3.9335676568633899</v>
      </c>
      <c r="O248" s="4"/>
      <c r="P248" s="4"/>
      <c r="Q248" s="2">
        <v>500.61764526367199</v>
      </c>
      <c r="R248" s="4">
        <v>4.2051333206437702</v>
      </c>
      <c r="T248" s="18"/>
      <c r="U248" s="2">
        <v>500.61764526367199</v>
      </c>
      <c r="V248" s="18">
        <v>4.3375435170662904</v>
      </c>
      <c r="W248" s="4"/>
      <c r="X248" s="4"/>
      <c r="Y248" s="2">
        <v>500.61764526367199</v>
      </c>
      <c r="Z248" s="18">
        <v>4.5345122183386604</v>
      </c>
      <c r="AA248" s="18"/>
      <c r="AB248" s="18"/>
      <c r="AC248" s="2">
        <v>500.61764526367199</v>
      </c>
      <c r="AD248" s="4">
        <v>4.1256466527081503</v>
      </c>
      <c r="AE248" s="18"/>
      <c r="AF248" s="18"/>
      <c r="AG248" s="2">
        <v>500.61764526367199</v>
      </c>
      <c r="AH248" s="18">
        <v>4.6083500062020999</v>
      </c>
      <c r="AI248" s="18"/>
      <c r="AK248" s="2">
        <v>500.61764526367199</v>
      </c>
      <c r="AL248" s="4">
        <v>4.5899696064914197</v>
      </c>
      <c r="AM248" s="18"/>
      <c r="AN248" s="18"/>
      <c r="AO248" s="2">
        <v>500.61764526367199</v>
      </c>
      <c r="AP248" s="18">
        <v>4.4175435170662896</v>
      </c>
      <c r="AQ248" s="18"/>
      <c r="AS248" s="2">
        <v>500.61764526367199</v>
      </c>
      <c r="AT248" s="4">
        <v>4.2889600673236403</v>
      </c>
      <c r="AV248" s="18"/>
      <c r="AW248" s="2">
        <v>500.61764526367199</v>
      </c>
      <c r="AX248" s="18">
        <v>4.0100788472456497</v>
      </c>
      <c r="BA248" s="2">
        <v>500.61764526367199</v>
      </c>
      <c r="BB248" s="20">
        <v>4.4297002998377799</v>
      </c>
      <c r="BC248" s="4"/>
      <c r="BD248" s="8"/>
      <c r="BE248" s="2">
        <v>500.61764526367199</v>
      </c>
      <c r="BF248" s="18">
        <v>4.0289290933174797</v>
      </c>
      <c r="BG248" s="18"/>
      <c r="BH248" s="18"/>
      <c r="BI248" s="2">
        <v>500.61764526367199</v>
      </c>
      <c r="BJ248" s="18">
        <v>4.25453892208035</v>
      </c>
      <c r="BK248" s="18"/>
      <c r="BM248" s="18"/>
      <c r="BN248" s="2">
        <v>500.61764526367199</v>
      </c>
      <c r="BO248" s="18">
        <v>4.5577568508898203</v>
      </c>
    </row>
    <row r="249" spans="8:67">
      <c r="H249" s="4"/>
      <c r="I249" s="2">
        <v>502.64044189453102</v>
      </c>
      <c r="J249" s="8">
        <v>4.2618387677150196</v>
      </c>
      <c r="M249" s="2">
        <v>502.64044189453102</v>
      </c>
      <c r="N249" s="4">
        <v>3.93377475642234</v>
      </c>
      <c r="O249" s="4"/>
      <c r="P249" s="4"/>
      <c r="Q249" s="2">
        <v>502.64044189453102</v>
      </c>
      <c r="R249" s="4">
        <v>4.2049713479477999</v>
      </c>
      <c r="T249" s="18"/>
      <c r="U249" s="2">
        <v>502.64044189453102</v>
      </c>
      <c r="V249" s="18">
        <v>4.3376574946058097</v>
      </c>
      <c r="W249" s="4"/>
      <c r="X249" s="4"/>
      <c r="Y249" s="2">
        <v>502.64044189453102</v>
      </c>
      <c r="Z249" s="18">
        <v>4.5347730518361198</v>
      </c>
      <c r="AA249" s="18"/>
      <c r="AB249" s="18"/>
      <c r="AC249" s="2">
        <v>502.64044189453102</v>
      </c>
      <c r="AD249" s="4">
        <v>4.1254684827425798</v>
      </c>
      <c r="AE249" s="18"/>
      <c r="AF249" s="18"/>
      <c r="AG249" s="2">
        <v>502.64044189453102</v>
      </c>
      <c r="AH249" s="18">
        <v>4.6084322777134004</v>
      </c>
      <c r="AI249" s="18"/>
      <c r="AK249" s="2">
        <v>502.64044189453102</v>
      </c>
      <c r="AL249" s="4">
        <v>4.5899447927535002</v>
      </c>
      <c r="AM249" s="18"/>
      <c r="AN249" s="18"/>
      <c r="AO249" s="2">
        <v>502.64044189453102</v>
      </c>
      <c r="AP249" s="18">
        <v>4.4176574946058098</v>
      </c>
      <c r="AQ249" s="18"/>
      <c r="AS249" s="2">
        <v>502.64044189453102</v>
      </c>
      <c r="AT249" s="4">
        <v>4.28900005521752</v>
      </c>
      <c r="AV249" s="18"/>
      <c r="AW249" s="2">
        <v>502.64044189453102</v>
      </c>
      <c r="AX249" s="18">
        <v>4.01010790157292</v>
      </c>
      <c r="BA249" s="2">
        <v>502.64044189453102</v>
      </c>
      <c r="BB249" s="20">
        <v>4.42967400479648</v>
      </c>
      <c r="BC249" s="4"/>
      <c r="BD249" s="8"/>
      <c r="BE249" s="2">
        <v>502.64044189453102</v>
      </c>
      <c r="BF249" s="18">
        <v>4.0288987173156601</v>
      </c>
      <c r="BG249" s="18"/>
      <c r="BH249" s="18"/>
      <c r="BI249" s="2">
        <v>502.64044189453102</v>
      </c>
      <c r="BJ249" s="18">
        <v>4.2545228917568698</v>
      </c>
      <c r="BK249" s="18"/>
      <c r="BM249" s="18"/>
      <c r="BN249" s="2">
        <v>502.64044189453102</v>
      </c>
      <c r="BO249" s="18">
        <v>4.5576642180922597</v>
      </c>
    </row>
    <row r="250" spans="8:67">
      <c r="H250" s="4"/>
      <c r="I250" s="2">
        <v>504.66326904296898</v>
      </c>
      <c r="J250" s="8">
        <v>4.2618144619035396</v>
      </c>
      <c r="M250" s="2">
        <v>504.66326904296898</v>
      </c>
      <c r="N250" s="4">
        <v>3.9338087084034301</v>
      </c>
      <c r="O250" s="4"/>
      <c r="P250" s="4"/>
      <c r="Q250" s="2">
        <v>504.66326904296898</v>
      </c>
      <c r="R250" s="4">
        <v>4.20512107490201</v>
      </c>
      <c r="T250" s="18"/>
      <c r="U250" s="2">
        <v>504.66326904296898</v>
      </c>
      <c r="V250" s="18">
        <v>4.3376272551600596</v>
      </c>
      <c r="W250" s="4"/>
      <c r="X250" s="4"/>
      <c r="Y250" s="2">
        <v>504.66326904296898</v>
      </c>
      <c r="Z250" s="18">
        <v>4.5347929698708302</v>
      </c>
      <c r="AA250" s="18"/>
      <c r="AB250" s="18"/>
      <c r="AC250" s="2">
        <v>504.66326904296898</v>
      </c>
      <c r="AD250" s="4">
        <v>4.1256331823922103</v>
      </c>
      <c r="AE250" s="18"/>
      <c r="AF250" s="18"/>
      <c r="AG250" s="2">
        <v>504.66326904296898</v>
      </c>
      <c r="AH250" s="18">
        <v>4.6083957766375496</v>
      </c>
      <c r="AI250" s="18"/>
      <c r="AK250" s="2">
        <v>504.66326904296898</v>
      </c>
      <c r="AL250" s="4">
        <v>4.5899903692238402</v>
      </c>
      <c r="AM250" s="18"/>
      <c r="AN250" s="18"/>
      <c r="AO250" s="2">
        <v>504.66326904296898</v>
      </c>
      <c r="AP250" s="18">
        <v>4.4176272551600704</v>
      </c>
      <c r="AQ250" s="18"/>
      <c r="AS250" s="2">
        <v>504.66326904296898</v>
      </c>
      <c r="AT250" s="4">
        <v>4.2891959558799604</v>
      </c>
      <c r="AV250" s="18"/>
      <c r="AW250" s="2">
        <v>504.66326904296898</v>
      </c>
      <c r="AX250" s="18">
        <v>4.0099539483865803</v>
      </c>
      <c r="BA250" s="2">
        <v>504.66326904296898</v>
      </c>
      <c r="BB250" s="20">
        <v>4.4296687458213597</v>
      </c>
      <c r="BC250" s="4"/>
      <c r="BD250" s="8"/>
      <c r="BE250" s="2">
        <v>504.66326904296898</v>
      </c>
      <c r="BF250" s="18">
        <v>4.0288560747040103</v>
      </c>
      <c r="BG250" s="18"/>
      <c r="BH250" s="18"/>
      <c r="BI250" s="2">
        <v>504.66326904296898</v>
      </c>
      <c r="BJ250" s="18">
        <v>4.25450759016113</v>
      </c>
      <c r="BK250" s="18"/>
      <c r="BM250" s="18"/>
      <c r="BN250" s="2">
        <v>504.66326904296898</v>
      </c>
      <c r="BO250" s="18">
        <v>4.5574169675979901</v>
      </c>
    </row>
    <row r="251" spans="8:67">
      <c r="H251" s="4"/>
      <c r="I251" s="2">
        <v>506.68603515625</v>
      </c>
      <c r="J251" s="8">
        <v>4.2618218886440804</v>
      </c>
      <c r="M251" s="2">
        <v>506.68603515625</v>
      </c>
      <c r="N251" s="4">
        <v>3.9338610921416799</v>
      </c>
      <c r="O251" s="4"/>
      <c r="P251" s="4"/>
      <c r="Q251" s="2">
        <v>506.68603515625</v>
      </c>
      <c r="R251" s="4">
        <v>4.2051939936528404</v>
      </c>
      <c r="T251" s="18"/>
      <c r="U251" s="2">
        <v>506.68603515625</v>
      </c>
      <c r="V251" s="18">
        <v>4.3377429811722603</v>
      </c>
      <c r="W251" s="4"/>
      <c r="X251" s="4"/>
      <c r="Y251" s="2">
        <v>506.68603515625</v>
      </c>
      <c r="Z251" s="18">
        <v>4.5347006589144199</v>
      </c>
      <c r="AA251" s="18"/>
      <c r="AB251" s="18"/>
      <c r="AC251" s="2">
        <v>506.68603515625</v>
      </c>
      <c r="AD251" s="4">
        <v>4.1257133930181196</v>
      </c>
      <c r="AE251" s="18"/>
      <c r="AF251" s="18"/>
      <c r="AG251" s="2">
        <v>506.68603515625</v>
      </c>
      <c r="AH251" s="18">
        <v>4.6083552205130998</v>
      </c>
      <c r="AI251" s="18"/>
      <c r="AK251" s="2">
        <v>506.68603515625</v>
      </c>
      <c r="AL251" s="4">
        <v>4.5902177594046503</v>
      </c>
      <c r="AM251" s="18"/>
      <c r="AN251" s="18"/>
      <c r="AO251" s="2">
        <v>506.68603515625</v>
      </c>
      <c r="AP251" s="18">
        <v>4.4177429811722604</v>
      </c>
      <c r="AQ251" s="18"/>
      <c r="AS251" s="2">
        <v>506.68603515625</v>
      </c>
      <c r="AT251" s="4">
        <v>4.2891716571669196</v>
      </c>
      <c r="AV251" s="18"/>
      <c r="AW251" s="2">
        <v>506.68603515625</v>
      </c>
      <c r="AX251" s="18">
        <v>4.0098664938648403</v>
      </c>
      <c r="BA251" s="2">
        <v>506.68603515625</v>
      </c>
      <c r="BB251" s="20">
        <v>4.4297084805736002</v>
      </c>
      <c r="BC251" s="4"/>
      <c r="BD251" s="8"/>
      <c r="BE251" s="2">
        <v>506.68603515625</v>
      </c>
      <c r="BF251" s="18">
        <v>4.0286638998884596</v>
      </c>
      <c r="BG251" s="18"/>
      <c r="BH251" s="18"/>
      <c r="BI251" s="2">
        <v>506.68603515625</v>
      </c>
      <c r="BJ251" s="18">
        <v>4.2543436491907096</v>
      </c>
      <c r="BK251" s="18"/>
      <c r="BM251" s="18"/>
      <c r="BN251" s="2">
        <v>506.68603515625</v>
      </c>
      <c r="BO251" s="18">
        <v>4.55730684166162</v>
      </c>
    </row>
    <row r="252" spans="8:67">
      <c r="H252" s="4"/>
      <c r="I252" s="2">
        <v>508.70883178710898</v>
      </c>
      <c r="J252" s="8">
        <v>4.2619410583072197</v>
      </c>
      <c r="M252" s="2">
        <v>508.70883178710898</v>
      </c>
      <c r="N252" s="4">
        <v>3.9339741080243802</v>
      </c>
      <c r="O252" s="4"/>
      <c r="P252" s="4"/>
      <c r="Q252" s="2">
        <v>508.70883178710898</v>
      </c>
      <c r="R252" s="4">
        <v>4.2053370544552404</v>
      </c>
      <c r="T252" s="18"/>
      <c r="U252" s="2">
        <v>508.70883178710898</v>
      </c>
      <c r="V252" s="18">
        <v>4.3376034127781802</v>
      </c>
      <c r="W252" s="4"/>
      <c r="X252" s="4"/>
      <c r="Y252" s="2">
        <v>508.70883178710898</v>
      </c>
      <c r="Z252" s="18">
        <v>4.5348500436700299</v>
      </c>
      <c r="AA252" s="18"/>
      <c r="AB252" s="18"/>
      <c r="AC252" s="2">
        <v>508.70883178710898</v>
      </c>
      <c r="AD252" s="4">
        <v>4.12587075990076</v>
      </c>
      <c r="AE252" s="18"/>
      <c r="AF252" s="18"/>
      <c r="AG252" s="2">
        <v>508.70883178710898</v>
      </c>
      <c r="AH252" s="18">
        <v>4.6083187205649203</v>
      </c>
      <c r="AI252" s="18"/>
      <c r="AK252" s="2">
        <v>508.70883178710898</v>
      </c>
      <c r="AL252" s="4">
        <v>4.5901458427966704</v>
      </c>
      <c r="AM252" s="18"/>
      <c r="AN252" s="18"/>
      <c r="AO252" s="2">
        <v>508.70883178710898</v>
      </c>
      <c r="AP252" s="18">
        <v>4.4176034127781802</v>
      </c>
      <c r="AQ252" s="18"/>
      <c r="AS252" s="2">
        <v>508.70883178710898</v>
      </c>
      <c r="AT252" s="4">
        <v>4.2893078346992102</v>
      </c>
      <c r="AV252" s="18"/>
      <c r="AW252" s="2">
        <v>508.70883178710898</v>
      </c>
      <c r="AX252" s="18">
        <v>4.0098218695684897</v>
      </c>
      <c r="BA252" s="2">
        <v>508.70883178710898</v>
      </c>
      <c r="BB252" s="20">
        <v>4.4297914581181601</v>
      </c>
      <c r="BC252" s="4"/>
      <c r="BD252" s="8"/>
      <c r="BE252" s="2">
        <v>508.70883178710898</v>
      </c>
      <c r="BF252" s="18">
        <v>4.0288800245745904</v>
      </c>
      <c r="BG252" s="18"/>
      <c r="BH252" s="18"/>
      <c r="BI252" s="2">
        <v>508.70883178710898</v>
      </c>
      <c r="BJ252" s="18">
        <v>4.2541148748241202</v>
      </c>
      <c r="BK252" s="18"/>
      <c r="BM252" s="18"/>
      <c r="BN252" s="2">
        <v>508.70883178710898</v>
      </c>
      <c r="BO252" s="18">
        <v>4.5572229735155698</v>
      </c>
    </row>
    <row r="253" spans="8:67">
      <c r="H253" s="4"/>
      <c r="I253" s="2">
        <v>510.731689453125</v>
      </c>
      <c r="J253" s="8">
        <v>4.261807372771</v>
      </c>
      <c r="M253" s="2">
        <v>510.731689453125</v>
      </c>
      <c r="N253" s="4">
        <v>3.9340201885666</v>
      </c>
      <c r="O253" s="4"/>
      <c r="P253" s="4"/>
      <c r="Q253" s="2">
        <v>510.731689453125</v>
      </c>
      <c r="R253" s="4">
        <v>4.2052830577384803</v>
      </c>
      <c r="T253" s="18"/>
      <c r="U253" s="2">
        <v>510.731689453125</v>
      </c>
      <c r="V253" s="18">
        <v>4.3376918051893103</v>
      </c>
      <c r="W253" s="4"/>
      <c r="X253" s="4"/>
      <c r="Y253" s="2">
        <v>510.731689453125</v>
      </c>
      <c r="Z253" s="18">
        <v>4.53477994652064</v>
      </c>
      <c r="AA253" s="18"/>
      <c r="AB253" s="18"/>
      <c r="AC253" s="2">
        <v>510.731689453125</v>
      </c>
      <c r="AD253" s="4">
        <v>4.1258113635123301</v>
      </c>
      <c r="AE253" s="18"/>
      <c r="AF253" s="18"/>
      <c r="AG253" s="2">
        <v>510.731689453125</v>
      </c>
      <c r="AH253" s="18">
        <v>4.60841257865376</v>
      </c>
      <c r="AI253" s="18"/>
      <c r="AK253" s="2">
        <v>510.731689453125</v>
      </c>
      <c r="AL253" s="4">
        <v>4.5902177594046503</v>
      </c>
      <c r="AM253" s="18"/>
      <c r="AN253" s="18"/>
      <c r="AO253" s="2">
        <v>510.731689453125</v>
      </c>
      <c r="AP253" s="18">
        <v>4.4176918051893104</v>
      </c>
      <c r="AQ253" s="18"/>
      <c r="AS253" s="2">
        <v>510.731689453125</v>
      </c>
      <c r="AT253" s="4">
        <v>4.2892653099466003</v>
      </c>
      <c r="AV253" s="18"/>
      <c r="AW253" s="2">
        <v>510.731689453125</v>
      </c>
      <c r="AX253" s="18">
        <v>4.0099437651295897</v>
      </c>
      <c r="BA253" s="2">
        <v>510.731689453125</v>
      </c>
      <c r="BB253" s="20">
        <v>4.4294881943719604</v>
      </c>
      <c r="BC253" s="4"/>
      <c r="BD253" s="8"/>
      <c r="BE253" s="2">
        <v>510.731689453125</v>
      </c>
      <c r="BF253" s="18">
        <v>4.0287269830044696</v>
      </c>
      <c r="BG253" s="18"/>
      <c r="BH253" s="18"/>
      <c r="BI253" s="2">
        <v>510.731689453125</v>
      </c>
      <c r="BJ253" s="18">
        <v>4.2538730042057802</v>
      </c>
      <c r="BK253" s="18"/>
      <c r="BM253" s="18"/>
      <c r="BN253" s="2">
        <v>510.731689453125</v>
      </c>
      <c r="BO253" s="18">
        <v>4.5569159623515603</v>
      </c>
    </row>
    <row r="254" spans="8:67">
      <c r="H254" s="4"/>
      <c r="I254" s="2">
        <v>512.75451660156295</v>
      </c>
      <c r="J254" s="8">
        <v>4.2618394428811799</v>
      </c>
      <c r="M254" s="2">
        <v>512.75451660156295</v>
      </c>
      <c r="N254" s="4">
        <v>3.9343015362890701</v>
      </c>
      <c r="O254" s="4"/>
      <c r="P254" s="4"/>
      <c r="Q254" s="2">
        <v>512.75451660156295</v>
      </c>
      <c r="R254" s="4">
        <v>4.2050832248238503</v>
      </c>
      <c r="T254" s="18"/>
      <c r="U254" s="2">
        <v>512.75451660156295</v>
      </c>
      <c r="V254" s="18">
        <v>4.3377662433291801</v>
      </c>
      <c r="W254" s="4"/>
      <c r="X254" s="4"/>
      <c r="Y254" s="2">
        <v>512.75451660156295</v>
      </c>
      <c r="Z254" s="18">
        <v>4.5348891151529003</v>
      </c>
      <c r="AA254" s="18"/>
      <c r="AB254" s="18"/>
      <c r="AC254" s="2">
        <v>512.75451660156295</v>
      </c>
      <c r="AD254" s="4">
        <v>4.1255915473062403</v>
      </c>
      <c r="AE254" s="18"/>
      <c r="AF254" s="18"/>
      <c r="AG254" s="2">
        <v>512.75451660156295</v>
      </c>
      <c r="AH254" s="18">
        <v>4.60848210544117</v>
      </c>
      <c r="AI254" s="18"/>
      <c r="AK254" s="2">
        <v>512.75451660156295</v>
      </c>
      <c r="AL254" s="4">
        <v>4.5901858524477799</v>
      </c>
      <c r="AM254" s="18"/>
      <c r="AN254" s="18"/>
      <c r="AO254" s="2">
        <v>512.75451660156295</v>
      </c>
      <c r="AP254" s="18">
        <v>4.4177662433291802</v>
      </c>
      <c r="AQ254" s="18"/>
      <c r="AS254" s="2">
        <v>512.75451660156295</v>
      </c>
      <c r="AT254" s="4">
        <v>4.2892506289746697</v>
      </c>
      <c r="AV254" s="18"/>
      <c r="AW254" s="2">
        <v>512.75451660156295</v>
      </c>
      <c r="AX254" s="18">
        <v>4.0098563110520304</v>
      </c>
      <c r="BA254" s="2">
        <v>512.75451660156295</v>
      </c>
      <c r="BB254" s="20">
        <v>4.4294285977213796</v>
      </c>
      <c r="BC254" s="4"/>
      <c r="BD254" s="8"/>
      <c r="BE254" s="2">
        <v>512.75451660156295</v>
      </c>
      <c r="BF254" s="18">
        <v>4.0287456746032797</v>
      </c>
      <c r="BG254" s="18"/>
      <c r="BH254" s="18"/>
      <c r="BI254" s="2">
        <v>512.75451660156295</v>
      </c>
      <c r="BJ254" s="18">
        <v>4.2539487688931796</v>
      </c>
      <c r="BK254" s="18"/>
      <c r="BM254" s="18"/>
      <c r="BN254" s="2">
        <v>512.75451660156295</v>
      </c>
      <c r="BO254" s="18">
        <v>4.5568218960770599</v>
      </c>
    </row>
    <row r="255" spans="8:67">
      <c r="H255" s="4"/>
      <c r="I255" s="2">
        <v>514.77728271484398</v>
      </c>
      <c r="J255" s="8">
        <v>4.2618927818171004</v>
      </c>
      <c r="M255" s="2">
        <v>514.77728271484398</v>
      </c>
      <c r="N255" s="4">
        <v>3.9344068052783499</v>
      </c>
      <c r="O255" s="4"/>
      <c r="P255" s="4"/>
      <c r="Q255" s="2">
        <v>514.77728271484398</v>
      </c>
      <c r="R255" s="4">
        <v>4.2052179292999803</v>
      </c>
      <c r="T255" s="18"/>
      <c r="U255" s="2">
        <v>514.77728271484398</v>
      </c>
      <c r="V255" s="18">
        <v>4.3378622020154696</v>
      </c>
      <c r="W255" s="4"/>
      <c r="X255" s="4"/>
      <c r="Y255" s="2">
        <v>514.77728271484398</v>
      </c>
      <c r="Z255" s="18">
        <v>4.53488834903892</v>
      </c>
      <c r="AA255" s="18"/>
      <c r="AB255" s="18"/>
      <c r="AC255" s="2">
        <v>514.77728271484398</v>
      </c>
      <c r="AD255" s="4">
        <v>4.1257397222299801</v>
      </c>
      <c r="AE255" s="18"/>
      <c r="AF255" s="18"/>
      <c r="AG255" s="2">
        <v>514.77728271484398</v>
      </c>
      <c r="AH255" s="18">
        <v>4.6084340158732102</v>
      </c>
      <c r="AI255" s="18"/>
      <c r="AK255" s="2">
        <v>514.77728271484398</v>
      </c>
      <c r="AL255" s="4">
        <v>4.5901504008211296</v>
      </c>
      <c r="AM255" s="18"/>
      <c r="AN255" s="18"/>
      <c r="AO255" s="2">
        <v>514.77728271484398</v>
      </c>
      <c r="AP255" s="18">
        <v>4.4178622020154696</v>
      </c>
      <c r="AQ255" s="18"/>
      <c r="AS255" s="2">
        <v>514.77728271484398</v>
      </c>
      <c r="AT255" s="4">
        <v>4.2892977096828604</v>
      </c>
      <c r="AV255" s="18"/>
      <c r="AW255" s="2">
        <v>514.77728271484398</v>
      </c>
      <c r="AX255" s="18">
        <v>4.0098380420175097</v>
      </c>
      <c r="BA255" s="2">
        <v>514.77728271484398</v>
      </c>
      <c r="BB255" s="20">
        <v>4.4294472945571401</v>
      </c>
      <c r="BC255" s="4"/>
      <c r="BD255" s="8"/>
      <c r="BE255" s="2">
        <v>514.77728271484398</v>
      </c>
      <c r="BF255" s="18">
        <v>4.0285727826372399</v>
      </c>
      <c r="BG255" s="18"/>
      <c r="BH255" s="18"/>
      <c r="BI255" s="2">
        <v>514.77728271484398</v>
      </c>
      <c r="BJ255" s="18">
        <v>4.2538037976821501</v>
      </c>
      <c r="BK255" s="18"/>
      <c r="BM255" s="18"/>
      <c r="BN255" s="2">
        <v>514.77728271484398</v>
      </c>
      <c r="BO255" s="18">
        <v>4.5567839786887099</v>
      </c>
    </row>
    <row r="256" spans="8:67">
      <c r="H256" s="4"/>
      <c r="I256" s="2">
        <v>516.800048828125</v>
      </c>
      <c r="J256" s="8">
        <v>4.2617061025301499</v>
      </c>
      <c r="M256" s="2">
        <v>516.800048828125</v>
      </c>
      <c r="N256" s="4">
        <v>3.9344601687147498</v>
      </c>
      <c r="O256" s="4"/>
      <c r="P256" s="4"/>
      <c r="Q256" s="2">
        <v>516.800048828125</v>
      </c>
      <c r="R256" s="4">
        <v>4.2052240524109701</v>
      </c>
      <c r="T256" s="18"/>
      <c r="U256" s="2">
        <v>516.800048828125</v>
      </c>
      <c r="V256" s="18">
        <v>4.3377150668697997</v>
      </c>
      <c r="W256" s="4"/>
      <c r="X256" s="4"/>
      <c r="Y256" s="2">
        <v>516.800048828125</v>
      </c>
      <c r="Z256" s="18">
        <v>4.5349875629528604</v>
      </c>
      <c r="AA256" s="18"/>
      <c r="AB256" s="18"/>
      <c r="AC256" s="2">
        <v>516.800048828125</v>
      </c>
      <c r="AD256" s="4">
        <v>4.1257464576520704</v>
      </c>
      <c r="AE256" s="18"/>
      <c r="AF256" s="18"/>
      <c r="AG256" s="2">
        <v>516.800048828125</v>
      </c>
      <c r="AH256" s="18">
        <v>4.6086055202620901</v>
      </c>
      <c r="AI256" s="18"/>
      <c r="AK256" s="2">
        <v>516.800048828125</v>
      </c>
      <c r="AL256" s="4">
        <v>4.5901184948499898</v>
      </c>
      <c r="AM256" s="18"/>
      <c r="AN256" s="18"/>
      <c r="AO256" s="2">
        <v>516.800048828125</v>
      </c>
      <c r="AP256" s="18">
        <v>4.4177150668697998</v>
      </c>
      <c r="AQ256" s="18"/>
      <c r="AS256" s="2">
        <v>516.800048828125</v>
      </c>
      <c r="AT256" s="4">
        <v>4.2894349076530798</v>
      </c>
      <c r="AV256" s="18"/>
      <c r="AW256" s="2">
        <v>516.800048828125</v>
      </c>
      <c r="AX256" s="18">
        <v>4.0098050982776501</v>
      </c>
      <c r="BA256" s="2">
        <v>516.800048828125</v>
      </c>
      <c r="BB256" s="20">
        <v>4.42934680070592</v>
      </c>
      <c r="BC256" s="4"/>
      <c r="BD256" s="8"/>
      <c r="BE256" s="2">
        <v>516.800048828125</v>
      </c>
      <c r="BF256" s="18">
        <v>4.0284565545451798</v>
      </c>
      <c r="BG256" s="18"/>
      <c r="BH256" s="18"/>
      <c r="BI256" s="2">
        <v>516.800048828125</v>
      </c>
      <c r="BJ256" s="18">
        <v>4.2535488394955898</v>
      </c>
      <c r="BK256" s="18"/>
      <c r="BM256" s="18"/>
      <c r="BN256" s="2">
        <v>516.800048828125</v>
      </c>
      <c r="BO256" s="18">
        <v>4.5565375268661699</v>
      </c>
    </row>
    <row r="257" spans="8:67">
      <c r="H257" s="4"/>
      <c r="I257" s="2">
        <v>518.82281494140602</v>
      </c>
      <c r="J257" s="8">
        <v>4.2630588729645602</v>
      </c>
      <c r="M257" s="2">
        <v>518.82281494140602</v>
      </c>
      <c r="N257" s="4">
        <v>3.93436751093307</v>
      </c>
      <c r="O257" s="4"/>
      <c r="P257" s="4"/>
      <c r="Q257" s="2">
        <v>518.82281494140602</v>
      </c>
      <c r="R257" s="4">
        <v>4.2051221881486702</v>
      </c>
      <c r="T257" s="18"/>
      <c r="U257" s="2">
        <v>518.82281494140602</v>
      </c>
      <c r="V257" s="18">
        <v>4.3379133814881996</v>
      </c>
      <c r="W257" s="4"/>
      <c r="X257" s="4"/>
      <c r="Y257" s="2">
        <v>518.82281494140602</v>
      </c>
      <c r="Z257" s="18">
        <v>4.5349756876997098</v>
      </c>
      <c r="AA257" s="18"/>
      <c r="AB257" s="18"/>
      <c r="AC257" s="2">
        <v>518.82281494140602</v>
      </c>
      <c r="AD257" s="4">
        <v>4.12563440696354</v>
      </c>
      <c r="AE257" s="18"/>
      <c r="AF257" s="18"/>
      <c r="AG257" s="2">
        <v>518.82281494140602</v>
      </c>
      <c r="AH257" s="18">
        <v>4.6084728350908701</v>
      </c>
      <c r="AI257" s="18"/>
      <c r="AK257" s="2">
        <v>518.82281494140602</v>
      </c>
      <c r="AL257" s="4">
        <v>4.5902005397191603</v>
      </c>
      <c r="AM257" s="18"/>
      <c r="AN257" s="18"/>
      <c r="AO257" s="2">
        <v>518.82281494140602</v>
      </c>
      <c r="AP257" s="18">
        <v>4.4179133814881997</v>
      </c>
      <c r="AQ257" s="18"/>
      <c r="AS257" s="2">
        <v>518.82281494140602</v>
      </c>
      <c r="AT257" s="4">
        <v>4.28948047346476</v>
      </c>
      <c r="AV257" s="18"/>
      <c r="AW257" s="2">
        <v>518.82281494140602</v>
      </c>
      <c r="AX257" s="18">
        <v>4.0098380420175097</v>
      </c>
      <c r="BA257" s="2">
        <v>518.82281494140602</v>
      </c>
      <c r="BB257" s="20">
        <v>4.42930999292044</v>
      </c>
      <c r="BC257" s="4"/>
      <c r="BD257" s="8"/>
      <c r="BE257" s="2">
        <v>518.82281494140602</v>
      </c>
      <c r="BF257" s="18">
        <v>4.0285488357046999</v>
      </c>
      <c r="BG257" s="18"/>
      <c r="BH257" s="18"/>
      <c r="BI257" s="2">
        <v>518.82281494140602</v>
      </c>
      <c r="BJ257" s="18">
        <v>4.2535838039597103</v>
      </c>
      <c r="BK257" s="18"/>
      <c r="BM257" s="18"/>
      <c r="BN257" s="2">
        <v>518.82281494140602</v>
      </c>
      <c r="BO257" s="18">
        <v>4.5564332646319601</v>
      </c>
    </row>
    <row r="258" spans="8:67">
      <c r="H258" s="4"/>
      <c r="I258" s="2">
        <v>520.84552001953102</v>
      </c>
      <c r="J258" s="8">
        <v>4.2633950299405701</v>
      </c>
      <c r="M258" s="2">
        <v>520.84552001953102</v>
      </c>
      <c r="N258" s="4">
        <v>3.9342641835797401</v>
      </c>
      <c r="O258" s="4"/>
      <c r="P258" s="4"/>
      <c r="Q258" s="2">
        <v>520.84552001953102</v>
      </c>
      <c r="R258" s="4">
        <v>4.2050960269891497</v>
      </c>
      <c r="T258" s="18"/>
      <c r="U258" s="2">
        <v>520.84552001953102</v>
      </c>
      <c r="V258" s="18">
        <v>4.33771390378066</v>
      </c>
      <c r="W258" s="4"/>
      <c r="X258" s="4"/>
      <c r="Y258" s="2">
        <v>520.84552001953102</v>
      </c>
      <c r="Z258" s="18">
        <v>4.5351614850759496</v>
      </c>
      <c r="AA258" s="18"/>
      <c r="AB258" s="18"/>
      <c r="AC258" s="2">
        <v>520.84552001953102</v>
      </c>
      <c r="AD258" s="4">
        <v>4.1256056296880601</v>
      </c>
      <c r="AE258" s="18"/>
      <c r="AF258" s="18"/>
      <c r="AG258" s="2">
        <v>520.84552001953102</v>
      </c>
      <c r="AH258" s="18">
        <v>4.6085186077804101</v>
      </c>
      <c r="AI258" s="18"/>
      <c r="AK258" s="2">
        <v>520.84552001953102</v>
      </c>
      <c r="AL258" s="4">
        <v>4.5902613156868703</v>
      </c>
      <c r="AM258" s="18"/>
      <c r="AN258" s="18"/>
      <c r="AO258" s="2">
        <v>520.84552001953102</v>
      </c>
      <c r="AP258" s="18">
        <v>4.4177139037806601</v>
      </c>
      <c r="AQ258" s="18"/>
      <c r="AS258" s="2">
        <v>520.84552001953102</v>
      </c>
      <c r="AT258" s="4">
        <v>4.2896541385681504</v>
      </c>
      <c r="AV258" s="18"/>
      <c r="AW258" s="2">
        <v>520.84552001953102</v>
      </c>
      <c r="AX258" s="18">
        <v>4.0098572095334397</v>
      </c>
      <c r="BA258" s="2">
        <v>520.84552001953102</v>
      </c>
      <c r="BB258" s="20">
        <v>4.42917445145331</v>
      </c>
      <c r="BC258" s="4"/>
      <c r="BD258" s="8"/>
      <c r="BE258" s="2">
        <v>520.84552001953102</v>
      </c>
      <c r="BF258" s="18">
        <v>4.0285371543572799</v>
      </c>
      <c r="BG258" s="18"/>
      <c r="BH258" s="18"/>
      <c r="BI258" s="2">
        <v>520.84552001953102</v>
      </c>
      <c r="BJ258" s="18">
        <v>4.2533135679561402</v>
      </c>
      <c r="BK258" s="18"/>
      <c r="BM258" s="18"/>
      <c r="BN258" s="2">
        <v>520.84552001953102</v>
      </c>
      <c r="BO258" s="18">
        <v>4.55653898510388</v>
      </c>
    </row>
    <row r="259" spans="8:67">
      <c r="H259" s="4"/>
      <c r="I259" s="2">
        <v>522.868408203125</v>
      </c>
      <c r="J259" s="8">
        <v>4.2618623986831103</v>
      </c>
      <c r="M259" s="2">
        <v>522.868408203125</v>
      </c>
      <c r="N259" s="4">
        <v>3.9343190000377302</v>
      </c>
      <c r="O259" s="4"/>
      <c r="P259" s="4"/>
      <c r="Q259" s="2">
        <v>522.868408203125</v>
      </c>
      <c r="R259" s="4">
        <v>4.2051438965621104</v>
      </c>
      <c r="T259" s="18"/>
      <c r="U259" s="2">
        <v>522.868408203125</v>
      </c>
      <c r="V259" s="18">
        <v>4.3378808126115604</v>
      </c>
      <c r="W259" s="4"/>
      <c r="X259" s="4"/>
      <c r="Y259" s="2">
        <v>522.868408203125</v>
      </c>
      <c r="Z259" s="18">
        <v>4.5351867700194397</v>
      </c>
      <c r="AA259" s="18"/>
      <c r="AB259" s="18"/>
      <c r="AC259" s="2">
        <v>522.868408203125</v>
      </c>
      <c r="AD259" s="4">
        <v>4.1256582862183198</v>
      </c>
      <c r="AE259" s="18"/>
      <c r="AF259" s="18"/>
      <c r="AG259" s="2">
        <v>522.868408203125</v>
      </c>
      <c r="AH259" s="18">
        <v>4.60864376271343</v>
      </c>
      <c r="AI259" s="18"/>
      <c r="AK259" s="2">
        <v>522.868408203125</v>
      </c>
      <c r="AL259" s="4">
        <v>4.5902192787952103</v>
      </c>
      <c r="AM259" s="18"/>
      <c r="AN259" s="18"/>
      <c r="AO259" s="2">
        <v>522.868408203125</v>
      </c>
      <c r="AP259" s="18">
        <v>4.4178808126115596</v>
      </c>
      <c r="AQ259" s="18"/>
      <c r="AS259" s="2">
        <v>522.868408203125</v>
      </c>
      <c r="AT259" s="4">
        <v>4.2896632525707803</v>
      </c>
      <c r="AV259" s="18"/>
      <c r="AW259" s="2">
        <v>522.868408203125</v>
      </c>
      <c r="AX259" s="18">
        <v>4.0098590064974502</v>
      </c>
      <c r="BA259" s="2">
        <v>522.868408203125</v>
      </c>
      <c r="BB259" s="20">
        <v>4.4293561488010296</v>
      </c>
      <c r="BC259" s="4"/>
      <c r="BD259" s="8"/>
      <c r="BE259" s="2">
        <v>522.868408203125</v>
      </c>
      <c r="BF259" s="18">
        <v>4.0286586430338698</v>
      </c>
      <c r="BG259" s="18"/>
      <c r="BH259" s="18"/>
      <c r="BI259" s="2">
        <v>522.868408203125</v>
      </c>
      <c r="BJ259" s="18">
        <v>4.2534745413074404</v>
      </c>
      <c r="BK259" s="18"/>
      <c r="BM259" s="18"/>
      <c r="BN259" s="2">
        <v>522.868408203125</v>
      </c>
      <c r="BO259" s="18">
        <v>4.55634796175229</v>
      </c>
    </row>
    <row r="260" spans="8:67">
      <c r="H260" s="4"/>
      <c r="I260" s="2">
        <v>524.89123535156295</v>
      </c>
      <c r="J260" s="8">
        <v>4.2621507217435397</v>
      </c>
      <c r="M260" s="2">
        <v>524.89123535156295</v>
      </c>
      <c r="N260" s="4">
        <v>3.9344572579597199</v>
      </c>
      <c r="O260" s="4"/>
      <c r="P260" s="4"/>
      <c r="Q260" s="2">
        <v>524.89123535156295</v>
      </c>
      <c r="R260" s="4">
        <v>4.2049891588414896</v>
      </c>
      <c r="T260" s="18"/>
      <c r="U260" s="2">
        <v>524.89123535156295</v>
      </c>
      <c r="V260" s="18">
        <v>4.3377470520341097</v>
      </c>
      <c r="W260" s="4"/>
      <c r="X260" s="4"/>
      <c r="Y260" s="2">
        <v>524.89123535156295</v>
      </c>
      <c r="Z260" s="18">
        <v>4.53524615243475</v>
      </c>
      <c r="AA260" s="18"/>
      <c r="AB260" s="18"/>
      <c r="AC260" s="2">
        <v>524.89123535156295</v>
      </c>
      <c r="AD260" s="4">
        <v>4.1254880747256397</v>
      </c>
      <c r="AE260" s="18"/>
      <c r="AF260" s="18"/>
      <c r="AG260" s="2">
        <v>524.89123535156295</v>
      </c>
      <c r="AH260" s="18">
        <v>4.6084861612302497</v>
      </c>
      <c r="AI260" s="18"/>
      <c r="AK260" s="2">
        <v>524.89123535156295</v>
      </c>
      <c r="AL260" s="4">
        <v>4.5903691972020502</v>
      </c>
      <c r="AM260" s="18"/>
      <c r="AN260" s="18"/>
      <c r="AO260" s="2">
        <v>524.89123535156295</v>
      </c>
      <c r="AP260" s="18">
        <v>4.4177470520341098</v>
      </c>
      <c r="AQ260" s="18"/>
      <c r="AS260" s="2">
        <v>524.89123535156295</v>
      </c>
      <c r="AT260" s="4">
        <v>4.2896759109710398</v>
      </c>
      <c r="AV260" s="18"/>
      <c r="AW260" s="2">
        <v>524.89123535156295</v>
      </c>
      <c r="AX260" s="18">
        <v>4.0099138146735296</v>
      </c>
      <c r="BA260" s="2">
        <v>524.89123535156295</v>
      </c>
      <c r="BB260" s="20">
        <v>4.4292597482451601</v>
      </c>
      <c r="BC260" s="4"/>
      <c r="BD260" s="8"/>
      <c r="BE260" s="2">
        <v>524.89123535156295</v>
      </c>
      <c r="BF260" s="18">
        <v>4.0284331927657497</v>
      </c>
      <c r="BG260" s="18"/>
      <c r="BH260" s="18"/>
      <c r="BI260" s="2">
        <v>524.89123535156295</v>
      </c>
      <c r="BJ260" s="18">
        <v>4.2533681959925103</v>
      </c>
      <c r="BK260" s="18"/>
      <c r="BM260" s="18"/>
      <c r="BN260" s="2">
        <v>524.89123535156295</v>
      </c>
      <c r="BO260" s="18">
        <v>4.5566046065041999</v>
      </c>
    </row>
    <row r="261" spans="8:67">
      <c r="H261" s="4"/>
      <c r="I261" s="2">
        <v>526.9140625</v>
      </c>
      <c r="J261" s="8">
        <v>4.2620690142165296</v>
      </c>
      <c r="M261" s="2">
        <v>526.9140625</v>
      </c>
      <c r="N261" s="4">
        <v>3.9345829078763499</v>
      </c>
      <c r="O261" s="4"/>
      <c r="P261" s="4"/>
      <c r="Q261" s="2">
        <v>526.9140625</v>
      </c>
      <c r="R261" s="4">
        <v>4.20508823435864</v>
      </c>
      <c r="T261" s="18"/>
      <c r="U261" s="2">
        <v>526.9140625</v>
      </c>
      <c r="V261" s="18">
        <v>4.3379162894442702</v>
      </c>
      <c r="W261" s="4"/>
      <c r="X261" s="4"/>
      <c r="Y261" s="2">
        <v>526.9140625</v>
      </c>
      <c r="Z261" s="18">
        <v>4.5352534316765398</v>
      </c>
      <c r="AA261" s="18"/>
      <c r="AB261" s="18"/>
      <c r="AC261" s="2">
        <v>526.9140625</v>
      </c>
      <c r="AD261" s="4">
        <v>4.1255970577945096</v>
      </c>
      <c r="AE261" s="18"/>
      <c r="AF261" s="18"/>
      <c r="AG261" s="2">
        <v>526.9140625</v>
      </c>
      <c r="AH261" s="18">
        <v>4.6086344917622899</v>
      </c>
      <c r="AI261" s="18"/>
      <c r="AK261" s="2">
        <v>526.9140625</v>
      </c>
      <c r="AL261" s="4">
        <v>4.59025321212662</v>
      </c>
      <c r="AM261" s="18"/>
      <c r="AN261" s="18"/>
      <c r="AO261" s="2">
        <v>526.9140625</v>
      </c>
      <c r="AP261" s="18">
        <v>4.4179162894442703</v>
      </c>
      <c r="AQ261" s="18"/>
      <c r="AS261" s="2">
        <v>526.9140625</v>
      </c>
      <c r="AT261" s="4">
        <v>4.2897057850870199</v>
      </c>
      <c r="AV261" s="18"/>
      <c r="AW261" s="2">
        <v>526.9140625</v>
      </c>
      <c r="AX261" s="18">
        <v>4.0099638321854503</v>
      </c>
      <c r="BA261" s="2">
        <v>526.9140625</v>
      </c>
      <c r="BB261" s="20">
        <v>4.42911895167616</v>
      </c>
      <c r="BC261" s="4"/>
      <c r="BD261" s="8"/>
      <c r="BE261" s="2">
        <v>526.9140625</v>
      </c>
      <c r="BF261" s="18">
        <v>4.0282311224691396</v>
      </c>
      <c r="BG261" s="18"/>
      <c r="BH261" s="18"/>
      <c r="BI261" s="2">
        <v>526.9140625</v>
      </c>
      <c r="BJ261" s="18">
        <v>4.2532283501252</v>
      </c>
      <c r="BK261" s="18"/>
      <c r="BM261" s="18"/>
      <c r="BN261" s="2">
        <v>526.9140625</v>
      </c>
      <c r="BO261" s="18">
        <v>4.5563034885238602</v>
      </c>
    </row>
    <row r="262" spans="8:67">
      <c r="H262" s="4"/>
      <c r="I262" s="2">
        <v>528.93682861328102</v>
      </c>
      <c r="J262" s="8">
        <v>4.2620345766296897</v>
      </c>
      <c r="M262" s="2">
        <v>528.93682861328102</v>
      </c>
      <c r="N262" s="4">
        <v>3.9346411256673499</v>
      </c>
      <c r="O262" s="4"/>
      <c r="P262" s="4"/>
      <c r="Q262" s="2">
        <v>528.93682861328102</v>
      </c>
      <c r="R262" s="4">
        <v>4.2050520546210404</v>
      </c>
      <c r="T262" s="18"/>
      <c r="U262" s="2">
        <v>528.93682861328102</v>
      </c>
      <c r="V262" s="18">
        <v>4.3378255628094697</v>
      </c>
      <c r="W262" s="4"/>
      <c r="X262" s="4"/>
      <c r="Y262" s="2">
        <v>528.93682861328102</v>
      </c>
      <c r="Z262" s="18">
        <v>4.5353994045624599</v>
      </c>
      <c r="AA262" s="18"/>
      <c r="AB262" s="18"/>
      <c r="AC262" s="2">
        <v>528.93682861328102</v>
      </c>
      <c r="AD262" s="4">
        <v>4.1255572600831503</v>
      </c>
      <c r="AE262" s="18"/>
      <c r="AF262" s="18"/>
      <c r="AG262" s="2">
        <v>528.93682861328102</v>
      </c>
      <c r="AH262" s="18">
        <v>4.6086084173969502</v>
      </c>
      <c r="AI262" s="18"/>
      <c r="AK262" s="2">
        <v>528.93682861328102</v>
      </c>
      <c r="AL262" s="4">
        <v>4.5902932237481204</v>
      </c>
      <c r="AM262" s="18"/>
      <c r="AN262" s="18"/>
      <c r="AO262" s="2">
        <v>528.93682861328102</v>
      </c>
      <c r="AP262" s="18">
        <v>4.4178255628094698</v>
      </c>
      <c r="AQ262" s="18"/>
      <c r="AS262" s="2">
        <v>528.93682861328102</v>
      </c>
      <c r="AT262" s="4">
        <v>4.2897584455425397</v>
      </c>
      <c r="AV262" s="18"/>
      <c r="AW262" s="2">
        <v>528.93682861328102</v>
      </c>
      <c r="AX262" s="18">
        <v>4.0100797458267996</v>
      </c>
      <c r="BA262" s="2">
        <v>528.93682861328102</v>
      </c>
      <c r="BB262" s="20">
        <v>4.4291902252986501</v>
      </c>
      <c r="BC262" s="4"/>
      <c r="BD262" s="8"/>
      <c r="BE262" s="2">
        <v>528.93682861328102</v>
      </c>
      <c r="BF262" s="18">
        <v>4.0281575402261796</v>
      </c>
      <c r="BG262" s="18"/>
      <c r="BH262" s="18"/>
      <c r="BI262" s="2">
        <v>528.93682861328102</v>
      </c>
      <c r="BJ262" s="18">
        <v>4.2530885105126099</v>
      </c>
      <c r="BK262" s="18"/>
      <c r="BM262" s="18"/>
      <c r="BN262" s="2">
        <v>528.93682861328102</v>
      </c>
      <c r="BO262" s="18">
        <v>4.5560716547197702</v>
      </c>
    </row>
    <row r="263" spans="8:67">
      <c r="H263" s="4"/>
      <c r="I263" s="2">
        <v>530.95959472656295</v>
      </c>
      <c r="J263" s="8">
        <v>4.2618843420056702</v>
      </c>
      <c r="M263" s="2">
        <v>530.95959472656295</v>
      </c>
      <c r="N263" s="4">
        <v>3.9345402154789699</v>
      </c>
      <c r="O263" s="4"/>
      <c r="P263" s="4"/>
      <c r="Q263" s="2">
        <v>530.95959472656295</v>
      </c>
      <c r="R263" s="4">
        <v>4.20520289991215</v>
      </c>
      <c r="T263" s="18"/>
      <c r="U263" s="2">
        <v>530.95959472656295</v>
      </c>
      <c r="V263" s="18">
        <v>4.3378110235909002</v>
      </c>
      <c r="W263" s="4"/>
      <c r="X263" s="4"/>
      <c r="Y263" s="2">
        <v>530.95959472656295</v>
      </c>
      <c r="Z263" s="18">
        <v>4.5354618577747798</v>
      </c>
      <c r="AA263" s="18"/>
      <c r="AB263" s="18"/>
      <c r="AC263" s="2">
        <v>530.95959472656295</v>
      </c>
      <c r="AD263" s="4">
        <v>4.1257231899033702</v>
      </c>
      <c r="AE263" s="18"/>
      <c r="AF263" s="18"/>
      <c r="AG263" s="2">
        <v>530.95959472656295</v>
      </c>
      <c r="AH263" s="18">
        <v>4.6088175994277698</v>
      </c>
      <c r="AI263" s="18"/>
      <c r="AK263" s="2">
        <v>530.95959472656295</v>
      </c>
      <c r="AL263" s="4">
        <v>4.5904026263604401</v>
      </c>
      <c r="AM263" s="18"/>
      <c r="AN263" s="18"/>
      <c r="AO263" s="2">
        <v>530.95959472656295</v>
      </c>
      <c r="AP263" s="18">
        <v>4.4178110235909003</v>
      </c>
      <c r="AQ263" s="18"/>
      <c r="AS263" s="2">
        <v>530.95959472656295</v>
      </c>
      <c r="AT263" s="4">
        <v>4.2897341405588403</v>
      </c>
      <c r="AV263" s="18"/>
      <c r="AW263" s="2">
        <v>530.95959472656295</v>
      </c>
      <c r="AX263" s="18">
        <v>4.0100776491380996</v>
      </c>
      <c r="BA263" s="2">
        <v>530.95959472656295</v>
      </c>
      <c r="BB263" s="20">
        <v>4.4291884726442499</v>
      </c>
      <c r="BC263" s="4"/>
      <c r="BD263" s="8"/>
      <c r="BE263" s="2">
        <v>530.95959472656295</v>
      </c>
      <c r="BF263" s="18">
        <v>4.02790936209826</v>
      </c>
      <c r="BG263" s="18"/>
      <c r="BH263" s="18"/>
      <c r="BI263" s="2">
        <v>530.95959472656295</v>
      </c>
      <c r="BJ263" s="18">
        <v>4.2527826331638803</v>
      </c>
      <c r="BK263" s="18"/>
      <c r="BM263" s="18"/>
      <c r="BN263" s="2">
        <v>530.95959472656295</v>
      </c>
      <c r="BO263" s="18">
        <v>4.5558704544018997</v>
      </c>
    </row>
    <row r="264" spans="8:67">
      <c r="H264" s="4"/>
      <c r="I264" s="2">
        <v>532.98236083984398</v>
      </c>
      <c r="J264" s="8">
        <v>4.2617314195504896</v>
      </c>
      <c r="M264" s="2">
        <v>532.98236083984398</v>
      </c>
      <c r="N264" s="4">
        <v>3.9347924967056702</v>
      </c>
      <c r="O264" s="4"/>
      <c r="P264" s="4"/>
      <c r="Q264" s="2">
        <v>532.98236083984398</v>
      </c>
      <c r="R264" s="4">
        <v>4.2053058809442403</v>
      </c>
      <c r="T264" s="18"/>
      <c r="U264" s="2">
        <v>532.98236083984398</v>
      </c>
      <c r="V264" s="18">
        <v>4.3378005554058996</v>
      </c>
      <c r="W264" s="4"/>
      <c r="X264" s="4"/>
      <c r="Y264" s="2">
        <v>532.98236083984398</v>
      </c>
      <c r="Z264" s="18">
        <v>4.5355005566405504</v>
      </c>
      <c r="AA264" s="18"/>
      <c r="AB264" s="18"/>
      <c r="AC264" s="2">
        <v>532.98236083984398</v>
      </c>
      <c r="AD264" s="4">
        <v>4.12583646903866</v>
      </c>
      <c r="AE264" s="18"/>
      <c r="AF264" s="18"/>
      <c r="AG264" s="2">
        <v>532.98236083984398</v>
      </c>
      <c r="AH264" s="18">
        <v>4.6089404513451404</v>
      </c>
      <c r="AI264" s="18"/>
      <c r="AK264" s="2">
        <v>532.98236083984398</v>
      </c>
      <c r="AL264" s="4">
        <v>4.5902648610039396</v>
      </c>
      <c r="AM264" s="18"/>
      <c r="AN264" s="18"/>
      <c r="AO264" s="2">
        <v>532.98236083984398</v>
      </c>
      <c r="AP264" s="18">
        <v>4.4178005554058997</v>
      </c>
      <c r="AQ264" s="18"/>
      <c r="AS264" s="2">
        <v>532.98236083984398</v>
      </c>
      <c r="AT264" s="4">
        <v>4.2896667969154496</v>
      </c>
      <c r="AV264" s="18"/>
      <c r="AW264" s="2">
        <v>532.98236083984398</v>
      </c>
      <c r="AX264" s="18">
        <v>4.0101648133308698</v>
      </c>
      <c r="BA264" s="2">
        <v>532.98236083984398</v>
      </c>
      <c r="BB264" s="20">
        <v>4.4289647271738</v>
      </c>
      <c r="BC264" s="4"/>
      <c r="BD264" s="8"/>
      <c r="BE264" s="2">
        <v>532.98236083984398</v>
      </c>
      <c r="BF264" s="18">
        <v>4.0276705503710897</v>
      </c>
      <c r="BG264" s="18"/>
      <c r="BH264" s="18"/>
      <c r="BI264" s="2">
        <v>532.98236083984398</v>
      </c>
      <c r="BJ264" s="18">
        <v>4.2526522802453401</v>
      </c>
      <c r="BK264" s="18"/>
      <c r="BM264" s="18"/>
      <c r="BN264" s="2">
        <v>532.98236083984398</v>
      </c>
      <c r="BO264" s="18">
        <v>4.5557815221540396</v>
      </c>
    </row>
    <row r="265" spans="8:67">
      <c r="H265" s="4"/>
      <c r="I265" s="2">
        <v>535.005126953125</v>
      </c>
      <c r="J265" s="8">
        <v>4.2615629837436497</v>
      </c>
      <c r="M265" s="2">
        <v>535.005126953125</v>
      </c>
      <c r="N265" s="4">
        <v>3.9347056515794598</v>
      </c>
      <c r="O265" s="4"/>
      <c r="P265" s="4"/>
      <c r="Q265" s="2">
        <v>535.005126953125</v>
      </c>
      <c r="R265" s="4">
        <v>4.2052658013128497</v>
      </c>
      <c r="T265" s="18"/>
      <c r="U265" s="2">
        <v>535.005126953125</v>
      </c>
      <c r="V265" s="18">
        <v>4.3377325132722904</v>
      </c>
      <c r="W265" s="4"/>
      <c r="X265" s="4"/>
      <c r="Y265" s="2">
        <v>535.005126953125</v>
      </c>
      <c r="Z265" s="18">
        <v>4.5355664611794797</v>
      </c>
      <c r="AA265" s="18"/>
      <c r="AB265" s="18"/>
      <c r="AC265" s="2">
        <v>535.005126953125</v>
      </c>
      <c r="AD265" s="4">
        <v>4.1257923814441302</v>
      </c>
      <c r="AE265" s="18"/>
      <c r="AF265" s="18"/>
      <c r="AG265" s="2">
        <v>535.005126953125</v>
      </c>
      <c r="AH265" s="18">
        <v>4.6088830810646604</v>
      </c>
      <c r="AI265" s="18"/>
      <c r="AK265" s="2">
        <v>535.005126953125</v>
      </c>
      <c r="AL265" s="4">
        <v>4.5903945222749698</v>
      </c>
      <c r="AM265" s="18"/>
      <c r="AN265" s="18"/>
      <c r="AO265" s="2">
        <v>535.005126953125</v>
      </c>
      <c r="AP265" s="18">
        <v>4.4177325132722904</v>
      </c>
      <c r="AQ265" s="18"/>
      <c r="AS265" s="2">
        <v>535.005126953125</v>
      </c>
      <c r="AT265" s="4">
        <v>4.2897786999026097</v>
      </c>
      <c r="AV265" s="18"/>
      <c r="AW265" s="2">
        <v>535.005126953125</v>
      </c>
      <c r="AX265" s="18">
        <v>4.0099147131806996</v>
      </c>
      <c r="BA265" s="2">
        <v>535.005126953125</v>
      </c>
      <c r="BB265" s="20">
        <v>4.4290108766920104</v>
      </c>
      <c r="BC265" s="4"/>
      <c r="BD265" s="8"/>
      <c r="BE265" s="2">
        <v>535.005126953125</v>
      </c>
      <c r="BF265" s="18">
        <v>4.0273862247914902</v>
      </c>
      <c r="BG265" s="18"/>
      <c r="BH265" s="18"/>
      <c r="BI265" s="2">
        <v>535.005126953125</v>
      </c>
      <c r="BJ265" s="18">
        <v>4.2525750905764204</v>
      </c>
      <c r="BK265" s="18"/>
      <c r="BM265" s="18"/>
      <c r="BN265" s="2">
        <v>535.005126953125</v>
      </c>
      <c r="BO265" s="18">
        <v>4.5557093576801204</v>
      </c>
    </row>
    <row r="266" spans="8:67">
      <c r="H266" s="4"/>
      <c r="I266" s="2">
        <v>537.02789306640602</v>
      </c>
      <c r="J266" s="8">
        <v>4.2612190731269601</v>
      </c>
      <c r="M266" s="2">
        <v>537.02789306640602</v>
      </c>
      <c r="N266" s="4">
        <v>3.9347735749481498</v>
      </c>
      <c r="O266" s="4"/>
      <c r="P266" s="4"/>
      <c r="Q266" s="2">
        <v>537.02789306640602</v>
      </c>
      <c r="R266" s="4">
        <v>4.2050720925619398</v>
      </c>
      <c r="T266" s="18"/>
      <c r="U266" s="2">
        <v>537.02789306640602</v>
      </c>
      <c r="V266" s="18">
        <v>4.3377610093249803</v>
      </c>
      <c r="W266" s="4"/>
      <c r="X266" s="4"/>
      <c r="Y266" s="2">
        <v>537.02789306640602</v>
      </c>
      <c r="Z266" s="18">
        <v>4.5354997903199701</v>
      </c>
      <c r="AA266" s="18"/>
      <c r="AB266" s="18"/>
      <c r="AC266" s="2">
        <v>537.02789306640602</v>
      </c>
      <c r="AD266" s="4">
        <v>4.1255793018181404</v>
      </c>
      <c r="AE266" s="18"/>
      <c r="AF266" s="18"/>
      <c r="AG266" s="2">
        <v>537.02789306640602</v>
      </c>
      <c r="AH266" s="18">
        <v>4.60886221947165</v>
      </c>
      <c r="AI266" s="18"/>
      <c r="AK266" s="2">
        <v>537.02789306640602</v>
      </c>
      <c r="AL266" s="4">
        <v>4.5903717296961002</v>
      </c>
      <c r="AM266" s="18"/>
      <c r="AN266" s="18"/>
      <c r="AO266" s="2">
        <v>537.02789306640602</v>
      </c>
      <c r="AP266" s="18">
        <v>4.4177610093249804</v>
      </c>
      <c r="AQ266" s="18"/>
      <c r="AS266" s="2">
        <v>537.02789306640602</v>
      </c>
      <c r="AT266" s="4">
        <v>4.2898693404691999</v>
      </c>
      <c r="AV266" s="18"/>
      <c r="AW266" s="2">
        <v>537.02789306640602</v>
      </c>
      <c r="AX266" s="18">
        <v>4.0100950217676496</v>
      </c>
      <c r="BA266" s="2">
        <v>537.02789306640602</v>
      </c>
      <c r="BB266" s="20">
        <v>4.4290570270606402</v>
      </c>
      <c r="BC266" s="4"/>
      <c r="BD266" s="8"/>
      <c r="BE266" s="2">
        <v>537.02789306640602</v>
      </c>
      <c r="BF266" s="18">
        <v>4.02710543388734</v>
      </c>
      <c r="BG266" s="18"/>
      <c r="BH266" s="18"/>
      <c r="BI266" s="2">
        <v>537.02789306640602</v>
      </c>
      <c r="BJ266" s="18">
        <v>4.2525656240500798</v>
      </c>
      <c r="BK266" s="18"/>
      <c r="BM266" s="18"/>
      <c r="BN266" s="2">
        <v>537.02789306640602</v>
      </c>
      <c r="BO266" s="18">
        <v>4.5554906876227497</v>
      </c>
    </row>
    <row r="267" spans="8:67">
      <c r="H267" s="4"/>
      <c r="I267" s="2">
        <v>539.05065917968795</v>
      </c>
      <c r="J267" s="8">
        <v>4.2611657543664201</v>
      </c>
      <c r="M267" s="2">
        <v>539.05065917968795</v>
      </c>
      <c r="N267" s="4">
        <v>3.93483082572472</v>
      </c>
      <c r="O267" s="4"/>
      <c r="P267" s="4"/>
      <c r="Q267" s="2">
        <v>539.05065917968795</v>
      </c>
      <c r="R267" s="4">
        <v>4.2051121689473803</v>
      </c>
      <c r="T267" s="18"/>
      <c r="U267" s="2">
        <v>539.05065917968795</v>
      </c>
      <c r="V267" s="18">
        <v>4.33766796219152</v>
      </c>
      <c r="W267" s="4"/>
      <c r="X267" s="4"/>
      <c r="Y267" s="2">
        <v>539.05065917968795</v>
      </c>
      <c r="Z267" s="18">
        <v>4.5355994141671703</v>
      </c>
      <c r="AA267" s="18"/>
      <c r="AB267" s="18"/>
      <c r="AC267" s="2">
        <v>539.05065917968795</v>
      </c>
      <c r="AD267" s="4">
        <v>4.1256233858421103</v>
      </c>
      <c r="AE267" s="18"/>
      <c r="AF267" s="18"/>
      <c r="AG267" s="2">
        <v>539.05065917968795</v>
      </c>
      <c r="AH267" s="18">
        <v>4.6086883796477496</v>
      </c>
      <c r="AI267" s="18"/>
      <c r="AK267" s="2">
        <v>539.05065917968795</v>
      </c>
      <c r="AL267" s="4">
        <v>4.5905545835402801</v>
      </c>
      <c r="AM267" s="18"/>
      <c r="AN267" s="18"/>
      <c r="AO267" s="2">
        <v>539.05065917968795</v>
      </c>
      <c r="AP267" s="18">
        <v>4.41766796219152</v>
      </c>
      <c r="AQ267" s="18"/>
      <c r="AS267" s="2">
        <v>539.05065917968795</v>
      </c>
      <c r="AT267" s="4">
        <v>4.2898784553715901</v>
      </c>
      <c r="AV267" s="18"/>
      <c r="AW267" s="2">
        <v>539.05065917968795</v>
      </c>
      <c r="AX267" s="18">
        <v>4.0099874935989002</v>
      </c>
      <c r="BA267" s="2">
        <v>539.05065917968795</v>
      </c>
      <c r="BB267" s="20">
        <v>4.4289658955055398</v>
      </c>
      <c r="BC267" s="4"/>
      <c r="BD267" s="8"/>
      <c r="BE267" s="2">
        <v>539.05065917968795</v>
      </c>
      <c r="BF267" s="18">
        <v>4.0268941317705602</v>
      </c>
      <c r="BG267" s="18"/>
      <c r="BH267" s="18"/>
      <c r="BI267" s="2">
        <v>539.05065917968795</v>
      </c>
      <c r="BJ267" s="18">
        <v>4.2523202325630196</v>
      </c>
      <c r="BK267" s="18"/>
      <c r="BM267" s="18"/>
      <c r="BN267" s="2">
        <v>539.05065917968795</v>
      </c>
      <c r="BO267" s="18">
        <v>4.5554163432856498</v>
      </c>
    </row>
    <row r="268" spans="8:67">
      <c r="H268" s="4"/>
      <c r="I268" s="2">
        <v>541.073486328125</v>
      </c>
      <c r="J268" s="8">
        <v>4.2609767893378097</v>
      </c>
      <c r="M268" s="2">
        <v>541.073486328125</v>
      </c>
      <c r="N268" s="4">
        <v>3.93488128485542</v>
      </c>
      <c r="O268" s="4"/>
      <c r="P268" s="4"/>
      <c r="Q268" s="2">
        <v>541.073486328125</v>
      </c>
      <c r="R268" s="4">
        <v>4.2051889838965497</v>
      </c>
      <c r="T268" s="18"/>
      <c r="U268" s="2">
        <v>541.073486328125</v>
      </c>
      <c r="V268" s="18">
        <v>4.3378779046967697</v>
      </c>
      <c r="W268" s="4"/>
      <c r="X268" s="4"/>
      <c r="Y268" s="2">
        <v>541.073486328125</v>
      </c>
      <c r="Z268" s="18">
        <v>4.5356798827772904</v>
      </c>
      <c r="AA268" s="18"/>
      <c r="AB268" s="18"/>
      <c r="AC268" s="2">
        <v>541.073486328125</v>
      </c>
      <c r="AD268" s="4">
        <v>4.1257078822862097</v>
      </c>
      <c r="AE268" s="18"/>
      <c r="AF268" s="18"/>
      <c r="AG268" s="2">
        <v>541.073486328125</v>
      </c>
      <c r="AH268" s="18">
        <v>4.6087393714070704</v>
      </c>
      <c r="AI268" s="18"/>
      <c r="AK268" s="2">
        <v>541.073486328125</v>
      </c>
      <c r="AL268" s="4">
        <v>4.5906619730003904</v>
      </c>
      <c r="AM268" s="18"/>
      <c r="AN268" s="18"/>
      <c r="AO268" s="2">
        <v>541.073486328125</v>
      </c>
      <c r="AP268" s="18">
        <v>4.4178779046967698</v>
      </c>
      <c r="AQ268" s="18"/>
      <c r="AS268" s="2">
        <v>541.073486328125</v>
      </c>
      <c r="AT268" s="4">
        <v>4.2899139025764397</v>
      </c>
      <c r="AV268" s="18"/>
      <c r="AW268" s="2">
        <v>541.073486328125</v>
      </c>
      <c r="AX268" s="18">
        <v>4.0099794067553098</v>
      </c>
      <c r="BA268" s="2">
        <v>541.073486328125</v>
      </c>
      <c r="BB268" s="20">
        <v>4.4290570270606402</v>
      </c>
      <c r="BC268" s="4"/>
      <c r="BD268" s="8"/>
      <c r="BE268" s="2">
        <v>541.073486328125</v>
      </c>
      <c r="BF268" s="18">
        <v>4.0265451137438397</v>
      </c>
      <c r="BG268" s="18"/>
      <c r="BH268" s="18"/>
      <c r="BI268" s="2">
        <v>541.073486328125</v>
      </c>
      <c r="BJ268" s="18">
        <v>4.2521214577350497</v>
      </c>
      <c r="BK268" s="18"/>
      <c r="BM268" s="18"/>
      <c r="BN268" s="2">
        <v>541.073486328125</v>
      </c>
      <c r="BO268" s="18">
        <v>4.5553799006285596</v>
      </c>
    </row>
    <row r="269" spans="8:67">
      <c r="H269" s="4"/>
      <c r="I269" s="2">
        <v>543.09625244140602</v>
      </c>
      <c r="J269" s="8">
        <v>4.26089985932059</v>
      </c>
      <c r="M269" s="2">
        <v>543.09625244140602</v>
      </c>
      <c r="N269" s="4">
        <v>3.9349807498124898</v>
      </c>
      <c r="O269" s="4"/>
      <c r="P269" s="4"/>
      <c r="Q269" s="2">
        <v>543.09625244140602</v>
      </c>
      <c r="R269" s="4">
        <v>4.2050743190101798</v>
      </c>
      <c r="T269" s="18"/>
      <c r="U269" s="2">
        <v>543.09625244140602</v>
      </c>
      <c r="V269" s="18">
        <v>4.3377848532106302</v>
      </c>
      <c r="W269" s="4"/>
      <c r="X269" s="4"/>
      <c r="Y269" s="2">
        <v>543.09625244140602</v>
      </c>
      <c r="Z269" s="18">
        <v>4.5356208721840297</v>
      </c>
      <c r="AA269" s="18"/>
      <c r="AB269" s="18"/>
      <c r="AC269" s="2">
        <v>543.09625244140602</v>
      </c>
      <c r="AD269" s="4">
        <v>4.1255817509112003</v>
      </c>
      <c r="AE269" s="18"/>
      <c r="AF269" s="18"/>
      <c r="AG269" s="2">
        <v>543.09625244140602</v>
      </c>
      <c r="AH269" s="18">
        <v>4.6086344917622899</v>
      </c>
      <c r="AI269" s="18"/>
      <c r="AK269" s="2">
        <v>543.09625244140602</v>
      </c>
      <c r="AL269" s="4">
        <v>4.59061182349049</v>
      </c>
      <c r="AM269" s="18"/>
      <c r="AN269" s="18"/>
      <c r="AO269" s="2">
        <v>543.09625244140602</v>
      </c>
      <c r="AP269" s="18">
        <v>4.4177848532106303</v>
      </c>
      <c r="AQ269" s="18"/>
      <c r="AS269" s="2">
        <v>543.09625244140602</v>
      </c>
      <c r="AT269" s="4">
        <v>4.2898941533483503</v>
      </c>
      <c r="AV269" s="18"/>
      <c r="AW269" s="2">
        <v>543.09625244140602</v>
      </c>
      <c r="AX269" s="18">
        <v>4.0101195833283096</v>
      </c>
      <c r="BA269" s="2">
        <v>543.09625244140602</v>
      </c>
      <c r="BB269" s="20">
        <v>4.4289448656175603</v>
      </c>
      <c r="BC269" s="4"/>
      <c r="BD269" s="8"/>
      <c r="BE269" s="2">
        <v>543.09625244140602</v>
      </c>
      <c r="BF269" s="18">
        <v>4.0264237275747998</v>
      </c>
      <c r="BG269" s="18"/>
      <c r="BH269" s="18"/>
      <c r="BI269" s="2">
        <v>543.09625244140602</v>
      </c>
      <c r="BJ269" s="18">
        <v>4.2521906270288898</v>
      </c>
      <c r="BK269" s="18"/>
      <c r="BM269" s="18"/>
      <c r="BN269" s="2">
        <v>543.09625244140602</v>
      </c>
      <c r="BO269" s="18">
        <v>4.5550657825291001</v>
      </c>
    </row>
    <row r="270" spans="8:67">
      <c r="H270" s="4"/>
      <c r="I270" s="2">
        <v>545.11907958984398</v>
      </c>
      <c r="J270" s="8">
        <v>4.2606120760583304</v>
      </c>
      <c r="M270" s="2">
        <v>545.11907958984398</v>
      </c>
      <c r="N270" s="4">
        <v>3.9350171401760399</v>
      </c>
      <c r="O270" s="4"/>
      <c r="P270" s="4"/>
      <c r="Q270" s="2">
        <v>545.11907958984398</v>
      </c>
      <c r="R270" s="4">
        <v>4.2051539158963198</v>
      </c>
      <c r="T270" s="18"/>
      <c r="U270" s="2">
        <v>545.11907958984398</v>
      </c>
      <c r="V270" s="18">
        <v>4.3377243716026399</v>
      </c>
      <c r="W270" s="4"/>
      <c r="X270" s="4"/>
      <c r="Y270" s="2">
        <v>545.11907958984398</v>
      </c>
      <c r="Z270" s="18">
        <v>4.5356998087789204</v>
      </c>
      <c r="AA270" s="18"/>
      <c r="AB270" s="18"/>
      <c r="AC270" s="2">
        <v>545.11907958984398</v>
      </c>
      <c r="AD270" s="4">
        <v>4.1256693074859498</v>
      </c>
      <c r="AE270" s="18"/>
      <c r="AF270" s="18"/>
      <c r="AG270" s="2">
        <v>545.11907958984398</v>
      </c>
      <c r="AH270" s="18">
        <v>4.60885062977313</v>
      </c>
      <c r="AI270" s="18"/>
      <c r="AK270" s="2">
        <v>545.11907958984398</v>
      </c>
      <c r="AL270" s="4">
        <v>4.5905935875910497</v>
      </c>
      <c r="AM270" s="18"/>
      <c r="AN270" s="18"/>
      <c r="AO270" s="2">
        <v>545.11907958984398</v>
      </c>
      <c r="AP270" s="18">
        <v>4.41772437160264</v>
      </c>
      <c r="AQ270" s="18"/>
      <c r="AS270" s="2">
        <v>545.11907958984398</v>
      </c>
      <c r="AT270" s="4">
        <v>4.28988402560846</v>
      </c>
      <c r="AV270" s="18"/>
      <c r="AW270" s="2">
        <v>545.11907958984398</v>
      </c>
      <c r="AX270" s="18">
        <v>4.01001205384238</v>
      </c>
      <c r="BA270" s="2">
        <v>545.11907958984398</v>
      </c>
      <c r="BB270" s="20">
        <v>4.4289290933174801</v>
      </c>
      <c r="BC270" s="4"/>
      <c r="BD270" s="8"/>
      <c r="BE270" s="2">
        <v>545.11907958984398</v>
      </c>
      <c r="BF270" s="18">
        <v>4.0260140927069399</v>
      </c>
      <c r="BG270" s="18"/>
      <c r="BH270" s="18"/>
      <c r="BI270" s="2">
        <v>545.11907958984398</v>
      </c>
      <c r="BJ270" s="18">
        <v>4.2520078777935701</v>
      </c>
      <c r="BK270" s="18"/>
      <c r="BM270" s="18"/>
      <c r="BN270" s="2">
        <v>545.11907958984398</v>
      </c>
      <c r="BO270" s="18">
        <v>4.5547363932600202</v>
      </c>
    </row>
    <row r="271" spans="8:67">
      <c r="H271" s="4"/>
      <c r="I271" s="2">
        <v>547.14178466796898</v>
      </c>
      <c r="J271" s="8">
        <v>4.2604184473828504</v>
      </c>
      <c r="M271" s="2">
        <v>547.14178466796898</v>
      </c>
      <c r="N271" s="4">
        <v>3.93516173516463</v>
      </c>
      <c r="O271" s="4"/>
      <c r="P271" s="4"/>
      <c r="Q271" s="2">
        <v>547.14178466796898</v>
      </c>
      <c r="R271" s="4">
        <v>4.2051299808898097</v>
      </c>
      <c r="T271" s="18"/>
      <c r="U271" s="2">
        <v>547.14178466796898</v>
      </c>
      <c r="V271" s="18">
        <v>4.3377598462144302</v>
      </c>
      <c r="W271" s="4"/>
      <c r="X271" s="4"/>
      <c r="Y271" s="2">
        <v>547.14178466796898</v>
      </c>
      <c r="Z271" s="18">
        <v>4.5357281653139001</v>
      </c>
      <c r="AA271" s="18"/>
      <c r="AB271" s="18"/>
      <c r="AC271" s="2">
        <v>547.14178466796898</v>
      </c>
      <c r="AD271" s="4">
        <v>4.1256429789787896</v>
      </c>
      <c r="AE271" s="18"/>
      <c r="AF271" s="18"/>
      <c r="AG271" s="2">
        <v>547.14178466796898</v>
      </c>
      <c r="AH271" s="18">
        <v>4.6089839145572702</v>
      </c>
      <c r="AI271" s="18"/>
      <c r="AK271" s="2">
        <v>547.14178466796898</v>
      </c>
      <c r="AL271" s="4">
        <v>4.5904416276930302</v>
      </c>
      <c r="AM271" s="18"/>
      <c r="AN271" s="18"/>
      <c r="AO271" s="2">
        <v>547.14178466796898</v>
      </c>
      <c r="AP271" s="18">
        <v>4.4177598462144303</v>
      </c>
      <c r="AQ271" s="18"/>
      <c r="AS271" s="2">
        <v>547.14178466796898</v>
      </c>
      <c r="AT271" s="4">
        <v>4.2899230176651404</v>
      </c>
      <c r="AV271" s="18"/>
      <c r="AW271" s="2">
        <v>547.14178466796898</v>
      </c>
      <c r="AX271" s="18">
        <v>4.0100695619308802</v>
      </c>
      <c r="BA271" s="2">
        <v>547.14178466796898</v>
      </c>
      <c r="BB271" s="20">
        <v>4.4288987173156604</v>
      </c>
      <c r="BC271" s="4"/>
      <c r="BD271" s="8"/>
      <c r="BE271" s="2">
        <v>547.14178466796898</v>
      </c>
      <c r="BF271" s="18">
        <v>4.0258839805600104</v>
      </c>
      <c r="BG271" s="18"/>
      <c r="BH271" s="18"/>
      <c r="BI271" s="2">
        <v>547.14178466796898</v>
      </c>
      <c r="BJ271" s="18">
        <v>4.2519736590047801</v>
      </c>
      <c r="BK271" s="18"/>
      <c r="BM271" s="18"/>
      <c r="BN271" s="2">
        <v>547.14178466796898</v>
      </c>
      <c r="BO271" s="18">
        <v>4.5545389220803498</v>
      </c>
    </row>
    <row r="272" spans="8:67">
      <c r="H272" s="4"/>
      <c r="I272" s="2">
        <v>549.16455078125</v>
      </c>
      <c r="J272" s="8">
        <v>4.2601847042361003</v>
      </c>
      <c r="M272" s="2">
        <v>549.16455078125</v>
      </c>
      <c r="N272" s="4">
        <v>3.9352131698009498</v>
      </c>
      <c r="O272" s="4"/>
      <c r="P272" s="4"/>
      <c r="Q272" s="2">
        <v>549.16455078125</v>
      </c>
      <c r="R272" s="4">
        <v>4.2049613293784196</v>
      </c>
      <c r="T272" s="18"/>
      <c r="U272" s="2">
        <v>549.16455078125</v>
      </c>
      <c r="V272" s="18">
        <v>4.3377296055301002</v>
      </c>
      <c r="W272" s="4"/>
      <c r="X272" s="4"/>
      <c r="Y272" s="2">
        <v>549.16455078125</v>
      </c>
      <c r="Z272" s="18">
        <v>4.5357247165271897</v>
      </c>
      <c r="AA272" s="18"/>
      <c r="AB272" s="18"/>
      <c r="AC272" s="2">
        <v>549.16455078125</v>
      </c>
      <c r="AD272" s="4">
        <v>4.1254574623162599</v>
      </c>
      <c r="AE272" s="18"/>
      <c r="AF272" s="18"/>
      <c r="AG272" s="2">
        <v>549.16455078125</v>
      </c>
      <c r="AH272" s="18">
        <v>4.6089613135924603</v>
      </c>
      <c r="AI272" s="18"/>
      <c r="AK272" s="2">
        <v>549.16455078125</v>
      </c>
      <c r="AL272" s="4">
        <v>4.5904862014988099</v>
      </c>
      <c r="AM272" s="18"/>
      <c r="AN272" s="18"/>
      <c r="AO272" s="2">
        <v>549.16455078125</v>
      </c>
      <c r="AP272" s="18">
        <v>4.4177296055301003</v>
      </c>
      <c r="AQ272" s="18"/>
      <c r="AS272" s="2">
        <v>549.16455078125</v>
      </c>
      <c r="AT272" s="4">
        <v>4.2899366903696299</v>
      </c>
      <c r="AV272" s="18"/>
      <c r="AW272" s="2">
        <v>549.16455078125</v>
      </c>
      <c r="AX272" s="18">
        <v>4.0100315225418202</v>
      </c>
      <c r="BA272" s="2">
        <v>549.16455078125</v>
      </c>
      <c r="BB272" s="20">
        <v>4.4288560747040098</v>
      </c>
      <c r="BC272" s="4"/>
      <c r="BD272" s="8"/>
      <c r="BE272" s="2">
        <v>549.16455078125</v>
      </c>
      <c r="BF272" s="18">
        <v>4.0255444372186799</v>
      </c>
      <c r="BG272" s="18"/>
      <c r="BH272" s="18"/>
      <c r="BI272" s="2">
        <v>549.16455078125</v>
      </c>
      <c r="BJ272" s="18">
        <v>4.2517909224528401</v>
      </c>
      <c r="BK272" s="18"/>
      <c r="BM272" s="18"/>
      <c r="BN272" s="2">
        <v>549.16455078125</v>
      </c>
      <c r="BO272" s="18">
        <v>4.5545228917568696</v>
      </c>
    </row>
    <row r="273" spans="8:67">
      <c r="H273" s="4"/>
      <c r="I273" s="2">
        <v>551.18737792968795</v>
      </c>
      <c r="J273" s="8">
        <v>4.26006835004255</v>
      </c>
      <c r="M273" s="2">
        <v>551.18737792968795</v>
      </c>
      <c r="N273" s="4">
        <v>3.9350981708195398</v>
      </c>
      <c r="O273" s="4"/>
      <c r="P273" s="4"/>
      <c r="Q273" s="2">
        <v>551.18737792968795</v>
      </c>
      <c r="R273" s="4">
        <v>4.2050643000094299</v>
      </c>
      <c r="T273" s="18"/>
      <c r="U273" s="2">
        <v>551.18737792968795</v>
      </c>
      <c r="V273" s="18">
        <v>4.3378476625837203</v>
      </c>
      <c r="W273" s="4"/>
      <c r="X273" s="4"/>
      <c r="Y273" s="2">
        <v>551.18737792968795</v>
      </c>
      <c r="Z273" s="18">
        <v>4.5358312481375904</v>
      </c>
      <c r="AA273" s="18"/>
      <c r="AB273" s="18"/>
      <c r="AC273" s="2">
        <v>551.18737792968795</v>
      </c>
      <c r="AD273" s="4">
        <v>4.1255707300103701</v>
      </c>
      <c r="AE273" s="18"/>
      <c r="AF273" s="18"/>
      <c r="AG273" s="2">
        <v>551.18737792968795</v>
      </c>
      <c r="AH273" s="18">
        <v>4.6089421898590999</v>
      </c>
      <c r="AI273" s="18"/>
      <c r="AK273" s="2">
        <v>551.18737792968795</v>
      </c>
      <c r="AL273" s="4">
        <v>4.5903945222749698</v>
      </c>
      <c r="AM273" s="18"/>
      <c r="AN273" s="18"/>
      <c r="AO273" s="2">
        <v>551.18737792968795</v>
      </c>
      <c r="AP273" s="18">
        <v>4.4178476625837204</v>
      </c>
      <c r="AQ273" s="18"/>
      <c r="AS273" s="2">
        <v>551.18737792968795</v>
      </c>
      <c r="AT273" s="4">
        <v>4.2900050551783799</v>
      </c>
      <c r="AV273" s="18"/>
      <c r="AW273" s="2">
        <v>551.18737792968795</v>
      </c>
      <c r="AX273" s="18">
        <v>4.0100105562579502</v>
      </c>
      <c r="BA273" s="2">
        <v>551.18737792968795</v>
      </c>
      <c r="BB273" s="20">
        <v>4.42866389988846</v>
      </c>
      <c r="BC273" s="4"/>
      <c r="BD273" s="8"/>
      <c r="BE273" s="2">
        <v>551.18737792968795</v>
      </c>
      <c r="BF273" s="18">
        <v>4.0252836852033598</v>
      </c>
      <c r="BG273" s="18"/>
      <c r="BH273" s="18"/>
      <c r="BI273" s="2">
        <v>551.18737792968795</v>
      </c>
      <c r="BJ273" s="18">
        <v>4.2518287793472798</v>
      </c>
      <c r="BK273" s="18"/>
      <c r="BM273" s="18"/>
      <c r="BN273" s="2">
        <v>551.18737792968795</v>
      </c>
      <c r="BO273" s="18">
        <v>4.5545075901611298</v>
      </c>
    </row>
    <row r="274" spans="8:67">
      <c r="H274" s="4"/>
      <c r="I274" s="2">
        <v>553.21014404296898</v>
      </c>
      <c r="J274" s="8">
        <v>4.2596363884011001</v>
      </c>
      <c r="M274" s="2">
        <v>553.21014404296898</v>
      </c>
      <c r="N274" s="4">
        <v>3.9351515453784698</v>
      </c>
      <c r="O274" s="4"/>
      <c r="P274" s="4"/>
      <c r="Q274" s="2">
        <v>553.21014404296898</v>
      </c>
      <c r="R274" s="4">
        <v>4.2050420357135403</v>
      </c>
      <c r="T274" s="18"/>
      <c r="U274" s="2">
        <v>553.21014404296898</v>
      </c>
      <c r="V274" s="18">
        <v>4.3376784298210396</v>
      </c>
      <c r="W274" s="4"/>
      <c r="X274" s="4"/>
      <c r="Y274" s="2">
        <v>553.21014404296898</v>
      </c>
      <c r="Z274" s="18">
        <v>4.5358312481375904</v>
      </c>
      <c r="AA274" s="18"/>
      <c r="AB274" s="18"/>
      <c r="AC274" s="2">
        <v>553.21014404296898</v>
      </c>
      <c r="AD274" s="4">
        <v>4.1255462392849003</v>
      </c>
      <c r="AE274" s="18"/>
      <c r="AF274" s="18"/>
      <c r="AG274" s="2">
        <v>553.21014404296898</v>
      </c>
      <c r="AH274" s="18">
        <v>4.60913980884074</v>
      </c>
      <c r="AI274" s="18"/>
      <c r="AK274" s="2">
        <v>553.21014404296898</v>
      </c>
      <c r="AL274" s="4">
        <v>4.5905834566016903</v>
      </c>
      <c r="AM274" s="18"/>
      <c r="AN274" s="18"/>
      <c r="AO274" s="2">
        <v>553.21014404296898</v>
      </c>
      <c r="AP274" s="18">
        <v>4.4176784298210396</v>
      </c>
      <c r="AQ274" s="18"/>
      <c r="AS274" s="2">
        <v>553.21014404296898</v>
      </c>
      <c r="AT274" s="4">
        <v>4.2899447927535004</v>
      </c>
      <c r="AV274" s="18"/>
      <c r="AW274" s="2">
        <v>553.21014404296898</v>
      </c>
      <c r="AX274" s="18">
        <v>4.0099943824173199</v>
      </c>
      <c r="BA274" s="2">
        <v>553.21014404296898</v>
      </c>
      <c r="BB274" s="20">
        <v>4.4288800245745898</v>
      </c>
      <c r="BC274" s="4"/>
      <c r="BD274" s="8"/>
      <c r="BE274" s="2">
        <v>553.21014404296898</v>
      </c>
      <c r="BF274" s="18">
        <v>4.0253011844881801</v>
      </c>
      <c r="BG274" s="18"/>
      <c r="BH274" s="18"/>
      <c r="BI274" s="2">
        <v>553.21014404296898</v>
      </c>
      <c r="BJ274" s="18">
        <v>4.2514691573601802</v>
      </c>
      <c r="BK274" s="18"/>
      <c r="BM274" s="18"/>
      <c r="BN274" s="2">
        <v>553.21014404296898</v>
      </c>
      <c r="BO274" s="18">
        <v>4.5543436491907103</v>
      </c>
    </row>
    <row r="275" spans="8:67">
      <c r="H275" s="4"/>
      <c r="I275" s="2">
        <v>555.23291015625</v>
      </c>
      <c r="J275" s="8">
        <v>4.25956794508516</v>
      </c>
      <c r="M275" s="2">
        <v>555.23291015625</v>
      </c>
      <c r="N275" s="4">
        <v>3.93518017390481</v>
      </c>
      <c r="O275" s="4"/>
      <c r="P275" s="4"/>
      <c r="Q275" s="2">
        <v>555.23291015625</v>
      </c>
      <c r="R275" s="4">
        <v>4.2048711641422303</v>
      </c>
      <c r="T275" s="18"/>
      <c r="U275" s="2">
        <v>555.23291015625</v>
      </c>
      <c r="V275" s="18">
        <v>4.3378348679537497</v>
      </c>
      <c r="W275" s="4"/>
      <c r="X275" s="4"/>
      <c r="Y275" s="2">
        <v>555.23291015625</v>
      </c>
      <c r="Z275" s="18">
        <v>4.5359055933051904</v>
      </c>
      <c r="AA275" s="18"/>
      <c r="AB275" s="18"/>
      <c r="AC275" s="2">
        <v>555.23291015625</v>
      </c>
      <c r="AD275" s="4">
        <v>4.1253582805564504</v>
      </c>
      <c r="AE275" s="18"/>
      <c r="AF275" s="18"/>
      <c r="AG275" s="2">
        <v>555.23291015625</v>
      </c>
      <c r="AH275" s="18">
        <v>4.6089758013668503</v>
      </c>
      <c r="AI275" s="18"/>
      <c r="AK275" s="2">
        <v>555.23291015625</v>
      </c>
      <c r="AL275" s="4">
        <v>4.59069996582123</v>
      </c>
      <c r="AM275" s="18"/>
      <c r="AN275" s="18"/>
      <c r="AO275" s="2">
        <v>555.23291015625</v>
      </c>
      <c r="AP275" s="18">
        <v>4.4178348679537498</v>
      </c>
      <c r="AQ275" s="18"/>
      <c r="AS275" s="2">
        <v>555.23291015625</v>
      </c>
      <c r="AT275" s="4">
        <v>4.28987237876576</v>
      </c>
      <c r="AV275" s="18"/>
      <c r="AW275" s="2">
        <v>555.23291015625</v>
      </c>
      <c r="AX275" s="18">
        <v>4.0098826666738301</v>
      </c>
      <c r="BA275" s="2">
        <v>555.23291015625</v>
      </c>
      <c r="BB275" s="20">
        <v>4.42872698300447</v>
      </c>
      <c r="BC275" s="4"/>
      <c r="BD275" s="8"/>
      <c r="BE275" s="2">
        <v>555.23291015625</v>
      </c>
      <c r="BF275" s="18">
        <v>4.0249424736046899</v>
      </c>
      <c r="BG275" s="18"/>
      <c r="BH275" s="18"/>
      <c r="BI275" s="2">
        <v>555.23291015625</v>
      </c>
      <c r="BJ275" s="18">
        <v>4.2512697087511997</v>
      </c>
      <c r="BK275" s="18"/>
      <c r="BM275" s="18"/>
      <c r="BN275" s="2">
        <v>555.23291015625</v>
      </c>
      <c r="BO275" s="18">
        <v>4.5543880945601902</v>
      </c>
    </row>
    <row r="276" spans="8:67">
      <c r="H276" s="4"/>
      <c r="I276" s="2">
        <v>557.25567626953102</v>
      </c>
      <c r="J276" s="8">
        <v>4.2592938610386097</v>
      </c>
      <c r="M276" s="2">
        <v>557.25567626953102</v>
      </c>
      <c r="N276" s="4">
        <v>3.9351525158329501</v>
      </c>
      <c r="O276" s="4"/>
      <c r="P276" s="4"/>
      <c r="Q276" s="2">
        <v>557.25567626953102</v>
      </c>
      <c r="R276" s="4">
        <v>4.2047915766657002</v>
      </c>
      <c r="T276" s="18"/>
      <c r="U276" s="2">
        <v>557.25567626953102</v>
      </c>
      <c r="V276" s="18">
        <v>4.3379110551257902</v>
      </c>
      <c r="W276" s="4"/>
      <c r="X276" s="4"/>
      <c r="Y276" s="2">
        <v>557.25567626953102</v>
      </c>
      <c r="Z276" s="18">
        <v>4.5357768320854603</v>
      </c>
      <c r="AA276" s="18"/>
      <c r="AB276" s="18"/>
      <c r="AC276" s="2">
        <v>557.25567626953102</v>
      </c>
      <c r="AD276" s="4">
        <v>4.1252707343322701</v>
      </c>
      <c r="AE276" s="18"/>
      <c r="AF276" s="18"/>
      <c r="AG276" s="2">
        <v>557.25567626953102</v>
      </c>
      <c r="AH276" s="18">
        <v>4.6089560980142901</v>
      </c>
      <c r="AI276" s="18"/>
      <c r="AK276" s="2">
        <v>557.25567626953102</v>
      </c>
      <c r="AL276" s="4">
        <v>4.5906802094717802</v>
      </c>
      <c r="AM276" s="18"/>
      <c r="AN276" s="18"/>
      <c r="AO276" s="2">
        <v>557.25567626953102</v>
      </c>
      <c r="AP276" s="18">
        <v>4.4179110551257903</v>
      </c>
      <c r="AQ276" s="18"/>
      <c r="AS276" s="2">
        <v>557.25567626953102</v>
      </c>
      <c r="AT276" s="4">
        <v>4.2898769362185298</v>
      </c>
      <c r="AV276" s="18"/>
      <c r="AW276" s="2">
        <v>557.25567626953102</v>
      </c>
      <c r="AX276" s="18">
        <v>4.0099659287551299</v>
      </c>
      <c r="BA276" s="2">
        <v>557.25567626953102</v>
      </c>
      <c r="BB276" s="20">
        <v>4.4287456746032801</v>
      </c>
      <c r="BC276" s="4"/>
      <c r="BD276" s="8"/>
      <c r="BE276" s="2">
        <v>557.25567626953102</v>
      </c>
      <c r="BF276" s="18">
        <v>4.0248555741521903</v>
      </c>
      <c r="BG276" s="18"/>
      <c r="BH276" s="18"/>
      <c r="BI276" s="2">
        <v>557.25567626953102</v>
      </c>
      <c r="BJ276" s="18">
        <v>4.2511794515198202</v>
      </c>
      <c r="BK276" s="18"/>
      <c r="BM276" s="18"/>
      <c r="BN276" s="2">
        <v>557.25567626953102</v>
      </c>
      <c r="BO276" s="18">
        <v>4.55411487482412</v>
      </c>
    </row>
    <row r="277" spans="8:67">
      <c r="H277" s="4"/>
      <c r="I277" s="2">
        <v>559.278564453125</v>
      </c>
      <c r="J277" s="8">
        <v>4.2591819470953203</v>
      </c>
      <c r="M277" s="2">
        <v>559.278564453125</v>
      </c>
      <c r="N277" s="4">
        <v>3.9352369464589398</v>
      </c>
      <c r="O277" s="4"/>
      <c r="P277" s="4"/>
      <c r="Q277" s="2">
        <v>559.278564453125</v>
      </c>
      <c r="R277" s="4">
        <v>4.2048873045828596</v>
      </c>
      <c r="T277" s="18"/>
      <c r="U277" s="2">
        <v>559.278564453125</v>
      </c>
      <c r="V277" s="18">
        <v>4.3380605283112299</v>
      </c>
      <c r="W277" s="4"/>
      <c r="X277" s="4"/>
      <c r="Y277" s="2">
        <v>559.278564453125</v>
      </c>
      <c r="Z277" s="18">
        <v>4.5358795338968596</v>
      </c>
      <c r="AA277" s="18"/>
      <c r="AB277" s="18"/>
      <c r="AC277" s="2">
        <v>559.278564453125</v>
      </c>
      <c r="AD277" s="4">
        <v>4.1253760350411497</v>
      </c>
      <c r="AE277" s="18"/>
      <c r="AF277" s="18"/>
      <c r="AG277" s="2">
        <v>559.278564453125</v>
      </c>
      <c r="AH277" s="18">
        <v>4.6089839145572702</v>
      </c>
      <c r="AI277" s="18"/>
      <c r="AK277" s="2">
        <v>559.278564453125</v>
      </c>
      <c r="AL277" s="4">
        <v>4.5906634927005303</v>
      </c>
      <c r="AM277" s="18"/>
      <c r="AN277" s="18"/>
      <c r="AO277" s="2">
        <v>559.278564453125</v>
      </c>
      <c r="AP277" s="18">
        <v>4.41806052831123</v>
      </c>
      <c r="AQ277" s="18"/>
      <c r="AS277" s="2">
        <v>559.278564453125</v>
      </c>
      <c r="AT277" s="4">
        <v>4.28988301283706</v>
      </c>
      <c r="AV277" s="18"/>
      <c r="AW277" s="2">
        <v>559.278564453125</v>
      </c>
      <c r="AX277" s="18">
        <v>4.0098772757230101</v>
      </c>
      <c r="BA277" s="2">
        <v>559.278564453125</v>
      </c>
      <c r="BB277" s="20">
        <v>4.4285727826372403</v>
      </c>
      <c r="BC277" s="4"/>
      <c r="BD277" s="8"/>
      <c r="BE277" s="2">
        <v>559.278564453125</v>
      </c>
      <c r="BF277" s="18">
        <v>4.0245161703030501</v>
      </c>
      <c r="BG277" s="18"/>
      <c r="BH277" s="18"/>
      <c r="BI277" s="2">
        <v>559.278564453125</v>
      </c>
      <c r="BJ277" s="18">
        <v>4.2511597990811101</v>
      </c>
      <c r="BK277" s="18"/>
      <c r="BM277" s="18"/>
      <c r="BN277" s="2">
        <v>559.278564453125</v>
      </c>
      <c r="BO277" s="18">
        <v>4.55387300420578</v>
      </c>
    </row>
    <row r="278" spans="8:67">
      <c r="H278" s="4"/>
      <c r="I278" s="2">
        <v>561.30126953125</v>
      </c>
      <c r="J278" s="8">
        <v>4.2588354630084302</v>
      </c>
      <c r="M278" s="2">
        <v>561.30126953125</v>
      </c>
      <c r="N278" s="4">
        <v>3.93527091340881</v>
      </c>
      <c r="O278" s="4"/>
      <c r="P278" s="4"/>
      <c r="Q278" s="2">
        <v>561.30126953125</v>
      </c>
      <c r="R278" s="4">
        <v>4.2048433360520896</v>
      </c>
      <c r="T278" s="18"/>
      <c r="U278" s="2">
        <v>561.30126953125</v>
      </c>
      <c r="V278" s="18">
        <v>4.3380041113114496</v>
      </c>
      <c r="W278" s="4"/>
      <c r="X278" s="4"/>
      <c r="Y278" s="2">
        <v>561.30126953125</v>
      </c>
      <c r="Z278" s="18">
        <v>4.5359013777923503</v>
      </c>
      <c r="AA278" s="18"/>
      <c r="AB278" s="18"/>
      <c r="AC278" s="2">
        <v>561.30126953125</v>
      </c>
      <c r="AD278" s="4">
        <v>4.1253276696573096</v>
      </c>
      <c r="AE278" s="18"/>
      <c r="AF278" s="18"/>
      <c r="AG278" s="2">
        <v>561.30126953125</v>
      </c>
      <c r="AH278" s="18">
        <v>4.6089027838405103</v>
      </c>
      <c r="AI278" s="18"/>
      <c r="AK278" s="2">
        <v>561.30126953125</v>
      </c>
      <c r="AL278" s="4">
        <v>4.5908362388505397</v>
      </c>
      <c r="AM278" s="18"/>
      <c r="AN278" s="18"/>
      <c r="AO278" s="2">
        <v>561.30126953125</v>
      </c>
      <c r="AP278" s="18">
        <v>4.4180041113114497</v>
      </c>
      <c r="AQ278" s="18"/>
      <c r="AS278" s="2">
        <v>561.30126953125</v>
      </c>
      <c r="AT278" s="4">
        <v>4.28999948463224</v>
      </c>
      <c r="AV278" s="18"/>
      <c r="AW278" s="2">
        <v>561.30126953125</v>
      </c>
      <c r="AX278" s="18">
        <v>4.0098233670119896</v>
      </c>
      <c r="BA278" s="2">
        <v>561.30126953125</v>
      </c>
      <c r="BB278" s="20">
        <v>4.4284565545451704</v>
      </c>
      <c r="BC278" s="4"/>
      <c r="BD278" s="8"/>
      <c r="BE278" s="2">
        <v>561.30126953125</v>
      </c>
      <c r="BF278" s="18">
        <v>4.0242998389523796</v>
      </c>
      <c r="BG278" s="18"/>
      <c r="BH278" s="18"/>
      <c r="BI278" s="2">
        <v>561.30126953125</v>
      </c>
      <c r="BJ278" s="18">
        <v>4.2509887552954098</v>
      </c>
      <c r="BK278" s="18"/>
      <c r="BM278" s="18"/>
      <c r="BN278" s="2">
        <v>561.30126953125</v>
      </c>
      <c r="BO278" s="18">
        <v>4.5539487688931803</v>
      </c>
    </row>
    <row r="279" spans="8:67">
      <c r="H279" s="4"/>
      <c r="I279" s="2">
        <v>563.32409667968795</v>
      </c>
      <c r="J279" s="8">
        <v>4.2585318393311899</v>
      </c>
      <c r="M279" s="2">
        <v>563.32409667968795</v>
      </c>
      <c r="N279" s="4">
        <v>3.9353762131635399</v>
      </c>
      <c r="O279" s="4"/>
      <c r="P279" s="4"/>
      <c r="Q279" s="2">
        <v>563.32409667968795</v>
      </c>
      <c r="R279" s="4">
        <v>4.2048873045828596</v>
      </c>
      <c r="T279" s="18"/>
      <c r="U279" s="2">
        <v>563.32409667968795</v>
      </c>
      <c r="V279" s="18">
        <v>4.3377953213298301</v>
      </c>
      <c r="W279" s="4"/>
      <c r="X279" s="4"/>
      <c r="Y279" s="2">
        <v>563.32409667968795</v>
      </c>
      <c r="Z279" s="18">
        <v>4.5360500751627502</v>
      </c>
      <c r="AA279" s="18"/>
      <c r="AB279" s="18"/>
      <c r="AC279" s="2">
        <v>563.32409667968795</v>
      </c>
      <c r="AD279" s="4">
        <v>4.1253760350411497</v>
      </c>
      <c r="AE279" s="18"/>
      <c r="AF279" s="18"/>
      <c r="AG279" s="2">
        <v>563.32409667968795</v>
      </c>
      <c r="AH279" s="18">
        <v>4.6090441847979102</v>
      </c>
      <c r="AI279" s="18"/>
      <c r="AK279" s="2">
        <v>563.32409667968795</v>
      </c>
      <c r="AL279" s="4">
        <v>4.5906928737777504</v>
      </c>
      <c r="AM279" s="18"/>
      <c r="AN279" s="18"/>
      <c r="AO279" s="2">
        <v>563.32409667968795</v>
      </c>
      <c r="AP279" s="18">
        <v>4.4177953213298302</v>
      </c>
      <c r="AQ279" s="18"/>
      <c r="AS279" s="2">
        <v>563.32409667968795</v>
      </c>
      <c r="AT279" s="4">
        <v>4.2899696064914199</v>
      </c>
      <c r="AV279" s="18"/>
      <c r="AW279" s="2">
        <v>563.32409667968795</v>
      </c>
      <c r="AX279" s="18">
        <v>4.0099233987708001</v>
      </c>
      <c r="BA279" s="2">
        <v>563.32409667968795</v>
      </c>
      <c r="BB279" s="20">
        <v>4.4285488357047003</v>
      </c>
      <c r="BC279" s="4"/>
      <c r="BD279" s="8"/>
      <c r="BE279" s="2">
        <v>563.32409667968795</v>
      </c>
      <c r="BF279" s="18">
        <v>4.0242998389523796</v>
      </c>
      <c r="BG279" s="18"/>
      <c r="BH279" s="18"/>
      <c r="BI279" s="2">
        <v>563.32409667968795</v>
      </c>
      <c r="BJ279" s="18">
        <v>4.2506590675150804</v>
      </c>
      <c r="BK279" s="18"/>
      <c r="BM279" s="18"/>
      <c r="BN279" s="2">
        <v>563.32409667968795</v>
      </c>
      <c r="BO279" s="18">
        <v>4.5538037976821499</v>
      </c>
    </row>
    <row r="280" spans="8:67">
      <c r="H280" s="4"/>
      <c r="I280" s="2">
        <v>565.34686279296898</v>
      </c>
      <c r="J280" s="8">
        <v>4.2584742207089299</v>
      </c>
      <c r="M280" s="2">
        <v>565.34686279296898</v>
      </c>
      <c r="N280" s="4">
        <v>3.9352942052326001</v>
      </c>
      <c r="O280" s="4"/>
      <c r="P280" s="4"/>
      <c r="Q280" s="2">
        <v>565.34686279296898</v>
      </c>
      <c r="R280" s="4">
        <v>4.2049451884381703</v>
      </c>
      <c r="T280" s="18"/>
      <c r="U280" s="2">
        <v>565.34686279296898</v>
      </c>
      <c r="V280" s="18">
        <v>4.33793606363521</v>
      </c>
      <c r="W280" s="4"/>
      <c r="X280" s="4"/>
      <c r="Y280" s="2">
        <v>565.34686279296898</v>
      </c>
      <c r="Z280" s="18">
        <v>4.5360707709304604</v>
      </c>
      <c r="AA280" s="18"/>
      <c r="AB280" s="18"/>
      <c r="AC280" s="2">
        <v>565.34686279296898</v>
      </c>
      <c r="AD280" s="4">
        <v>4.1254397072819904</v>
      </c>
      <c r="AE280" s="18"/>
      <c r="AF280" s="18"/>
      <c r="AG280" s="2">
        <v>565.34686279296898</v>
      </c>
      <c r="AH280" s="18">
        <v>4.6089642111405897</v>
      </c>
      <c r="AI280" s="18"/>
      <c r="AK280" s="2">
        <v>565.34686279296898</v>
      </c>
      <c r="AL280" s="4">
        <v>4.5906756503396497</v>
      </c>
      <c r="AM280" s="18"/>
      <c r="AN280" s="18"/>
      <c r="AO280" s="2">
        <v>565.34686279296898</v>
      </c>
      <c r="AP280" s="18">
        <v>4.4179360636352101</v>
      </c>
      <c r="AQ280" s="18"/>
      <c r="AS280" s="2">
        <v>565.34686279296898</v>
      </c>
      <c r="AT280" s="4">
        <v>4.2899447927535004</v>
      </c>
      <c r="AV280" s="18"/>
      <c r="AW280" s="2">
        <v>565.34686279296898</v>
      </c>
      <c r="AX280" s="18">
        <v>4.0098218695684897</v>
      </c>
      <c r="BA280" s="2">
        <v>565.34686279296898</v>
      </c>
      <c r="BB280" s="20">
        <v>4.4285371543572802</v>
      </c>
      <c r="BC280" s="4"/>
      <c r="BD280" s="8"/>
      <c r="BE280" s="2">
        <v>565.34686279296898</v>
      </c>
      <c r="BF280" s="18">
        <v>4.0238328369268102</v>
      </c>
      <c r="BG280" s="18"/>
      <c r="BH280" s="18"/>
      <c r="BI280" s="2">
        <v>565.34686279296898</v>
      </c>
      <c r="BJ280" s="18">
        <v>4.2506816278219999</v>
      </c>
      <c r="BK280" s="18"/>
      <c r="BM280" s="18"/>
      <c r="BN280" s="2">
        <v>565.34686279296898</v>
      </c>
      <c r="BO280" s="18">
        <v>4.5535488394955896</v>
      </c>
    </row>
    <row r="281" spans="8:67">
      <c r="H281" s="4"/>
      <c r="I281" s="2">
        <v>567.36956787109398</v>
      </c>
      <c r="J281" s="8">
        <v>4.2580315293339197</v>
      </c>
      <c r="M281" s="2">
        <v>567.36956787109398</v>
      </c>
      <c r="N281" s="4">
        <v>3.9354014467809</v>
      </c>
      <c r="O281" s="4"/>
      <c r="P281" s="4"/>
      <c r="Q281" s="2">
        <v>567.36956787109398</v>
      </c>
      <c r="R281" s="4">
        <v>4.2049162463354097</v>
      </c>
      <c r="T281" s="18"/>
      <c r="U281" s="2">
        <v>567.36956787109398</v>
      </c>
      <c r="V281" s="18">
        <v>4.3379424612010604</v>
      </c>
      <c r="W281" s="4"/>
      <c r="X281" s="4"/>
      <c r="Y281" s="2">
        <v>567.36956787109398</v>
      </c>
      <c r="Z281" s="18">
        <v>4.5359324194794501</v>
      </c>
      <c r="AA281" s="18"/>
      <c r="AB281" s="18"/>
      <c r="AC281" s="2">
        <v>567.36956787109398</v>
      </c>
      <c r="AD281" s="4">
        <v>4.1254078709689503</v>
      </c>
      <c r="AE281" s="18"/>
      <c r="AF281" s="18"/>
      <c r="AG281" s="2">
        <v>567.36956787109398</v>
      </c>
      <c r="AH281" s="18">
        <v>4.6088581630710301</v>
      </c>
      <c r="AI281" s="18"/>
      <c r="AK281" s="2">
        <v>567.36956787109398</v>
      </c>
      <c r="AL281" s="4">
        <v>4.59069996582123</v>
      </c>
      <c r="AM281" s="18"/>
      <c r="AN281" s="18"/>
      <c r="AO281" s="2">
        <v>567.36956787109398</v>
      </c>
      <c r="AP281" s="18">
        <v>4.4179424612010596</v>
      </c>
      <c r="AQ281" s="18"/>
      <c r="AS281" s="2">
        <v>567.36956787109398</v>
      </c>
      <c r="AT281" s="4">
        <v>4.2899903692238404</v>
      </c>
      <c r="AV281" s="18"/>
      <c r="AW281" s="2">
        <v>567.36956787109398</v>
      </c>
      <c r="AX281" s="18">
        <v>4.0098964436140099</v>
      </c>
      <c r="BA281" s="2">
        <v>567.36956787109398</v>
      </c>
      <c r="BB281" s="20">
        <v>4.4286586430338701</v>
      </c>
      <c r="BC281" s="4"/>
      <c r="BD281" s="8"/>
      <c r="BE281" s="2">
        <v>567.36956787109398</v>
      </c>
      <c r="BF281" s="18">
        <v>4.0236404644392296</v>
      </c>
      <c r="BG281" s="18"/>
      <c r="BH281" s="18"/>
      <c r="BI281" s="2">
        <v>567.36956787109398</v>
      </c>
      <c r="BJ281" s="18">
        <v>4.2504713138587604</v>
      </c>
      <c r="BK281" s="18"/>
      <c r="BM281" s="18"/>
      <c r="BN281" s="2">
        <v>567.36956787109398</v>
      </c>
      <c r="BO281" s="18">
        <v>4.5535838039597101</v>
      </c>
    </row>
    <row r="282" spans="8:67">
      <c r="H282" s="4"/>
      <c r="I282" s="2">
        <v>569.39239501953102</v>
      </c>
      <c r="J282" s="8">
        <v>4.2580231078108204</v>
      </c>
      <c r="M282" s="2">
        <v>569.39239501953102</v>
      </c>
      <c r="N282" s="4">
        <v>3.9356654407459901</v>
      </c>
      <c r="O282" s="4"/>
      <c r="P282" s="4"/>
      <c r="Q282" s="2">
        <v>569.39239501953102</v>
      </c>
      <c r="R282" s="4">
        <v>4.2049963945549598</v>
      </c>
      <c r="T282" s="18"/>
      <c r="U282" s="2">
        <v>569.39239501953102</v>
      </c>
      <c r="V282" s="18">
        <v>4.3378360310992203</v>
      </c>
      <c r="W282" s="4"/>
      <c r="X282" s="4"/>
      <c r="Y282" s="2">
        <v>569.39239501953102</v>
      </c>
      <c r="Z282" s="18">
        <v>4.5360251638409901</v>
      </c>
      <c r="AA282" s="18"/>
      <c r="AB282" s="18"/>
      <c r="AC282" s="2">
        <v>569.39239501953102</v>
      </c>
      <c r="AD282" s="4">
        <v>4.1254960340104496</v>
      </c>
      <c r="AE282" s="18"/>
      <c r="AF282" s="18"/>
      <c r="AG282" s="2">
        <v>569.39239501953102</v>
      </c>
      <c r="AH282" s="18">
        <v>4.6090163675828402</v>
      </c>
      <c r="AI282" s="18"/>
      <c r="AK282" s="2">
        <v>569.39239501953102</v>
      </c>
      <c r="AL282" s="4">
        <v>4.5906290464244597</v>
      </c>
      <c r="AM282" s="18"/>
      <c r="AN282" s="18"/>
      <c r="AO282" s="2">
        <v>569.39239501953102</v>
      </c>
      <c r="AP282" s="18">
        <v>4.4178360310992204</v>
      </c>
      <c r="AQ282" s="18"/>
      <c r="AS282" s="2">
        <v>569.39239501953102</v>
      </c>
      <c r="AT282" s="4">
        <v>4.2902177594046504</v>
      </c>
      <c r="AV282" s="18"/>
      <c r="AW282" s="2">
        <v>569.39239501953102</v>
      </c>
      <c r="AX282" s="18">
        <v>4.0059188437019104</v>
      </c>
      <c r="BA282" s="2">
        <v>569.39239501953102</v>
      </c>
      <c r="BB282" s="20">
        <v>4.4284331927657501</v>
      </c>
      <c r="BC282" s="4"/>
      <c r="BD282" s="8"/>
      <c r="BE282" s="2">
        <v>569.39239501953102</v>
      </c>
      <c r="BF282" s="18">
        <v>4.0234061397560401</v>
      </c>
      <c r="BG282" s="18"/>
      <c r="BH282" s="18"/>
      <c r="BI282" s="2">
        <v>569.39239501953102</v>
      </c>
      <c r="BJ282" s="18">
        <v>4.2505535456610604</v>
      </c>
      <c r="BK282" s="18"/>
      <c r="BM282" s="18"/>
      <c r="BN282" s="2">
        <v>569.39239501953102</v>
      </c>
      <c r="BO282" s="18">
        <v>4.5533135679561401</v>
      </c>
    </row>
    <row r="283" spans="8:67">
      <c r="H283" s="4"/>
      <c r="I283" s="2">
        <v>571.41522216796898</v>
      </c>
      <c r="J283" s="8">
        <v>4.2577196227247702</v>
      </c>
      <c r="M283" s="2">
        <v>571.41522216796898</v>
      </c>
      <c r="N283" s="4">
        <v>3.9355737198731799</v>
      </c>
      <c r="O283" s="4"/>
      <c r="P283" s="4"/>
      <c r="Q283" s="2">
        <v>571.41522216796898</v>
      </c>
      <c r="R283" s="4">
        <v>4.2049741308912099</v>
      </c>
      <c r="T283" s="18"/>
      <c r="U283" s="2">
        <v>571.41522216796898</v>
      </c>
      <c r="V283" s="18">
        <v>4.3378086973237702</v>
      </c>
      <c r="W283" s="4"/>
      <c r="X283" s="4"/>
      <c r="Y283" s="2">
        <v>571.41522216796898</v>
      </c>
      <c r="Z283" s="18">
        <v>4.5359550303584903</v>
      </c>
      <c r="AA283" s="18"/>
      <c r="AB283" s="18"/>
      <c r="AC283" s="2">
        <v>571.41522216796898</v>
      </c>
      <c r="AD283" s="4">
        <v>4.12547154398034</v>
      </c>
      <c r="AE283" s="18"/>
      <c r="AF283" s="18"/>
      <c r="AG283" s="2">
        <v>571.41522216796898</v>
      </c>
      <c r="AH283" s="18">
        <v>4.6090441847979102</v>
      </c>
      <c r="AI283" s="18"/>
      <c r="AK283" s="2">
        <v>571.41522216796898</v>
      </c>
      <c r="AL283" s="4">
        <v>4.5907526502948697</v>
      </c>
      <c r="AM283" s="18"/>
      <c r="AN283" s="18"/>
      <c r="AO283" s="2">
        <v>571.41522216796898</v>
      </c>
      <c r="AP283" s="18">
        <v>4.4178086973237702</v>
      </c>
      <c r="AQ283" s="18"/>
      <c r="AS283" s="2">
        <v>571.41522216796898</v>
      </c>
      <c r="AT283" s="4">
        <v>4.2901458427966697</v>
      </c>
      <c r="AV283" s="18"/>
      <c r="AW283" s="2">
        <v>571.41522216796898</v>
      </c>
      <c r="AX283" s="18">
        <v>4.00449327139322</v>
      </c>
      <c r="BA283" s="2">
        <v>571.41522216796898</v>
      </c>
      <c r="BB283" s="20">
        <v>4.4283958143719202</v>
      </c>
      <c r="BC283" s="4"/>
      <c r="BD283" s="8"/>
      <c r="BE283" s="2">
        <v>571.41522216796898</v>
      </c>
      <c r="BF283" s="18">
        <v>4.0231875730826099</v>
      </c>
      <c r="BG283" s="18"/>
      <c r="BH283" s="18"/>
      <c r="BI283" s="2">
        <v>571.41522216796898</v>
      </c>
      <c r="BJ283" s="18">
        <v>4.2505338971575899</v>
      </c>
      <c r="BK283" s="18"/>
      <c r="BM283" s="18"/>
      <c r="BN283" s="2">
        <v>571.41522216796898</v>
      </c>
      <c r="BO283" s="18">
        <v>4.5534745413074402</v>
      </c>
    </row>
    <row r="284" spans="8:67">
      <c r="H284" s="4"/>
      <c r="I284" s="2">
        <v>573.43798828125</v>
      </c>
      <c r="J284" s="8">
        <v>4.2576542842080096</v>
      </c>
      <c r="M284" s="2">
        <v>573.43798828125</v>
      </c>
      <c r="N284" s="4">
        <v>3.9355101476343202</v>
      </c>
      <c r="O284" s="4"/>
      <c r="P284" s="4"/>
      <c r="Q284" s="2">
        <v>573.43798828125</v>
      </c>
      <c r="R284" s="4">
        <v>4.2051461230771903</v>
      </c>
      <c r="T284" s="18"/>
      <c r="U284" s="2">
        <v>573.43798828125</v>
      </c>
      <c r="V284" s="18">
        <v>4.3378587125441301</v>
      </c>
      <c r="W284" s="4"/>
      <c r="X284" s="4"/>
      <c r="Y284" s="2">
        <v>573.43798828125</v>
      </c>
      <c r="Z284" s="18">
        <v>4.5361416745293699</v>
      </c>
      <c r="AA284" s="18"/>
      <c r="AB284" s="18"/>
      <c r="AC284" s="2">
        <v>573.43798828125</v>
      </c>
      <c r="AD284" s="4">
        <v>4.1256607353849102</v>
      </c>
      <c r="AE284" s="18"/>
      <c r="AF284" s="18"/>
      <c r="AG284" s="2">
        <v>573.43798828125</v>
      </c>
      <c r="AH284" s="18">
        <v>4.6089537799830396</v>
      </c>
      <c r="AI284" s="18"/>
      <c r="AK284" s="2">
        <v>573.43798828125</v>
      </c>
      <c r="AL284" s="4">
        <v>4.59068274232708</v>
      </c>
      <c r="AM284" s="18"/>
      <c r="AN284" s="18"/>
      <c r="AO284" s="2">
        <v>573.43798828125</v>
      </c>
      <c r="AP284" s="18">
        <v>4.4178587125441302</v>
      </c>
      <c r="AQ284" s="18"/>
      <c r="AS284" s="2">
        <v>573.43798828125</v>
      </c>
      <c r="AT284" s="4">
        <v>4.2902177594046504</v>
      </c>
      <c r="AV284" s="18"/>
      <c r="AW284" s="2">
        <v>573.43798828125</v>
      </c>
      <c r="AX284" s="18">
        <v>4.0043051035540698</v>
      </c>
      <c r="BA284" s="2">
        <v>573.43798828125</v>
      </c>
      <c r="BB284" s="20">
        <v>4.42823112246914</v>
      </c>
      <c r="BC284" s="4"/>
      <c r="BD284" s="8"/>
      <c r="BE284" s="2">
        <v>573.43798828125</v>
      </c>
      <c r="BF284" s="18">
        <v>4.0230972377684404</v>
      </c>
      <c r="BG284" s="18"/>
      <c r="BH284" s="18"/>
      <c r="BI284" s="2">
        <v>573.43798828125</v>
      </c>
      <c r="BJ284" s="18">
        <v>4.2503134057566001</v>
      </c>
      <c r="BK284" s="18"/>
      <c r="BM284" s="18"/>
      <c r="BN284" s="2">
        <v>573.43798828125</v>
      </c>
      <c r="BO284" s="18">
        <v>4.5533681959925101</v>
      </c>
    </row>
    <row r="285" spans="8:67">
      <c r="H285" s="4"/>
      <c r="I285" s="2">
        <v>575.46081542968795</v>
      </c>
      <c r="J285" s="8">
        <v>4.2574862337903197</v>
      </c>
      <c r="M285" s="2">
        <v>575.46081542968795</v>
      </c>
      <c r="N285" s="4">
        <v>3.93538155102814</v>
      </c>
      <c r="O285" s="4"/>
      <c r="P285" s="4"/>
      <c r="Q285" s="2">
        <v>575.46081542968795</v>
      </c>
      <c r="R285" s="4">
        <v>4.20503313005322</v>
      </c>
      <c r="T285" s="18"/>
      <c r="U285" s="2">
        <v>575.46081542968795</v>
      </c>
      <c r="V285" s="18">
        <v>4.3376970390485301</v>
      </c>
      <c r="W285" s="4"/>
      <c r="X285" s="4"/>
      <c r="Y285" s="2">
        <v>575.46081542968795</v>
      </c>
      <c r="Z285" s="18">
        <v>4.5360397273497197</v>
      </c>
      <c r="AA285" s="18"/>
      <c r="AB285" s="18"/>
      <c r="AC285" s="2">
        <v>575.46081542968795</v>
      </c>
      <c r="AD285" s="4">
        <v>4.1255364430585502</v>
      </c>
      <c r="AE285" s="18"/>
      <c r="AF285" s="18"/>
      <c r="AG285" s="2">
        <v>575.46081542968795</v>
      </c>
      <c r="AH285" s="18">
        <v>4.6090320147281503</v>
      </c>
      <c r="AI285" s="18"/>
      <c r="AK285" s="2">
        <v>575.46081542968795</v>
      </c>
      <c r="AL285" s="4">
        <v>4.5905900417394099</v>
      </c>
      <c r="AM285" s="18"/>
      <c r="AN285" s="18"/>
      <c r="AO285" s="2">
        <v>575.46081542968795</v>
      </c>
      <c r="AP285" s="18">
        <v>4.4176970390485302</v>
      </c>
      <c r="AQ285" s="18"/>
      <c r="AS285" s="2">
        <v>575.46081542968795</v>
      </c>
      <c r="AT285" s="4">
        <v>4.2901858524477801</v>
      </c>
      <c r="AV285" s="18"/>
      <c r="AW285" s="2">
        <v>575.46081542968795</v>
      </c>
      <c r="AX285" s="18">
        <v>4.0040590186563101</v>
      </c>
      <c r="BA285" s="2">
        <v>575.46081542968795</v>
      </c>
      <c r="BB285" s="20">
        <v>4.4281575402261799</v>
      </c>
      <c r="BC285" s="4"/>
      <c r="BD285" s="8"/>
      <c r="BE285" s="2">
        <v>575.46081542968795</v>
      </c>
      <c r="BF285" s="18">
        <v>4.02278254666746</v>
      </c>
      <c r="BG285" s="18"/>
      <c r="BH285" s="18"/>
      <c r="BI285" s="2">
        <v>575.46081542968795</v>
      </c>
      <c r="BJ285" s="18">
        <v>4.2503825350498499</v>
      </c>
      <c r="BK285" s="18"/>
      <c r="BM285" s="18"/>
      <c r="BN285" s="2">
        <v>575.46081542968795</v>
      </c>
      <c r="BO285" s="18">
        <v>4.5532283501251998</v>
      </c>
    </row>
    <row r="286" spans="8:67">
      <c r="H286" s="4"/>
      <c r="I286" s="2">
        <v>577.48358154296898</v>
      </c>
      <c r="J286" s="8">
        <v>4.25725119190413</v>
      </c>
      <c r="M286" s="2">
        <v>577.48358154296898</v>
      </c>
      <c r="N286" s="4">
        <v>3.9353699047892001</v>
      </c>
      <c r="O286" s="4"/>
      <c r="P286" s="4"/>
      <c r="Q286" s="2">
        <v>577.48358154296898</v>
      </c>
      <c r="R286" s="4">
        <v>4.2048455622873897</v>
      </c>
      <c r="T286" s="18"/>
      <c r="U286" s="2">
        <v>577.48358154296898</v>
      </c>
      <c r="V286" s="18">
        <v>4.3378005554058996</v>
      </c>
      <c r="W286" s="4"/>
      <c r="X286" s="4"/>
      <c r="Y286" s="2">
        <v>577.48358154296898</v>
      </c>
      <c r="Z286" s="18">
        <v>4.5360995153655699</v>
      </c>
      <c r="AA286" s="18"/>
      <c r="AB286" s="18"/>
      <c r="AC286" s="2">
        <v>577.48358154296898</v>
      </c>
      <c r="AD286" s="4">
        <v>4.1253301185161302</v>
      </c>
      <c r="AE286" s="18"/>
      <c r="AF286" s="18"/>
      <c r="AG286" s="2">
        <v>577.48358154296898</v>
      </c>
      <c r="AH286" s="18">
        <v>4.6091096723831804</v>
      </c>
      <c r="AI286" s="18"/>
      <c r="AK286" s="2">
        <v>577.48358154296898</v>
      </c>
      <c r="AL286" s="4">
        <v>4.5907283342258003</v>
      </c>
      <c r="AM286" s="18"/>
      <c r="AN286" s="18"/>
      <c r="AO286" s="2">
        <v>577.48358154296898</v>
      </c>
      <c r="AP286" s="18">
        <v>4.4178005554058997</v>
      </c>
      <c r="AQ286" s="18"/>
      <c r="AS286" s="2">
        <v>577.48358154296898</v>
      </c>
      <c r="AT286" s="4">
        <v>4.2901504008211298</v>
      </c>
      <c r="AV286" s="18"/>
      <c r="AW286" s="2">
        <v>577.48358154296898</v>
      </c>
      <c r="AX286" s="18">
        <v>4.0037556352240102</v>
      </c>
      <c r="BA286" s="2">
        <v>577.48358154296898</v>
      </c>
      <c r="BB286" s="20">
        <v>4.4279093620982604</v>
      </c>
      <c r="BC286" s="4"/>
      <c r="BD286" s="8"/>
      <c r="BE286" s="2">
        <v>577.48358154296898</v>
      </c>
      <c r="BF286" s="18">
        <v>4.0226380351305497</v>
      </c>
      <c r="BG286" s="18"/>
      <c r="BH286" s="18"/>
      <c r="BI286" s="2">
        <v>577.48358154296898</v>
      </c>
      <c r="BJ286" s="18">
        <v>4.25032359313533</v>
      </c>
      <c r="BK286" s="18"/>
      <c r="BM286" s="18"/>
      <c r="BN286" s="2">
        <v>577.48358154296898</v>
      </c>
      <c r="BO286" s="18">
        <v>4.5530885105126098</v>
      </c>
    </row>
    <row r="287" spans="8:67">
      <c r="H287" s="4"/>
      <c r="I287" s="2">
        <v>579.50628662109398</v>
      </c>
      <c r="J287" s="8">
        <v>4.2569485117940804</v>
      </c>
      <c r="M287" s="2">
        <v>579.50628662109398</v>
      </c>
      <c r="N287" s="4">
        <v>3.9355295588757802</v>
      </c>
      <c r="O287" s="4"/>
      <c r="P287" s="4"/>
      <c r="Q287" s="2">
        <v>579.50628662109398</v>
      </c>
      <c r="R287" s="4">
        <v>4.2046034713401497</v>
      </c>
      <c r="T287" s="18"/>
      <c r="U287" s="2">
        <v>579.50628662109398</v>
      </c>
      <c r="V287" s="18">
        <v>4.3377627539918402</v>
      </c>
      <c r="W287" s="4"/>
      <c r="X287" s="4"/>
      <c r="Y287" s="2">
        <v>579.50628662109398</v>
      </c>
      <c r="Z287" s="18">
        <v>4.5360128999061597</v>
      </c>
      <c r="AA287" s="18"/>
      <c r="AB287" s="18"/>
      <c r="AC287" s="2">
        <v>579.50628662109398</v>
      </c>
      <c r="AD287" s="4">
        <v>4.1250638184741604</v>
      </c>
      <c r="AE287" s="18"/>
      <c r="AF287" s="18"/>
      <c r="AG287" s="2">
        <v>579.50628662109398</v>
      </c>
      <c r="AH287" s="18">
        <v>4.6090389690464599</v>
      </c>
      <c r="AI287" s="18"/>
      <c r="AK287" s="2">
        <v>579.50628662109398</v>
      </c>
      <c r="AL287" s="4">
        <v>4.5907526502948697</v>
      </c>
      <c r="AM287" s="18"/>
      <c r="AN287" s="18"/>
      <c r="AO287" s="2">
        <v>579.50628662109398</v>
      </c>
      <c r="AP287" s="18">
        <v>4.4177627539918403</v>
      </c>
      <c r="AQ287" s="18"/>
      <c r="AS287" s="2">
        <v>579.50628662109398</v>
      </c>
      <c r="AT287" s="4">
        <v>4.29011849484999</v>
      </c>
      <c r="AV287" s="18"/>
      <c r="AW287" s="2">
        <v>579.50628662109398</v>
      </c>
      <c r="AX287" s="18">
        <v>4.0035358901123903</v>
      </c>
      <c r="BA287" s="2">
        <v>579.50628662109398</v>
      </c>
      <c r="BB287" s="20">
        <v>4.4276705503710803</v>
      </c>
      <c r="BC287" s="4"/>
      <c r="BD287" s="8"/>
      <c r="BE287" s="2">
        <v>579.50628662109398</v>
      </c>
      <c r="BF287" s="18">
        <v>4.02269980113679</v>
      </c>
      <c r="BG287" s="18"/>
      <c r="BH287" s="18"/>
      <c r="BI287" s="2">
        <v>579.50628662109398</v>
      </c>
      <c r="BJ287" s="18">
        <v>4.2499685098145896</v>
      </c>
      <c r="BK287" s="18"/>
      <c r="BM287" s="18"/>
      <c r="BN287" s="2">
        <v>579.50628662109398</v>
      </c>
      <c r="BO287" s="18">
        <v>4.5527826331638801</v>
      </c>
    </row>
    <row r="288" spans="8:67">
      <c r="H288" s="4"/>
      <c r="I288" s="2">
        <v>581.52911376953102</v>
      </c>
      <c r="J288" s="8">
        <v>4.2566758407872802</v>
      </c>
      <c r="M288" s="2">
        <v>581.52911376953102</v>
      </c>
      <c r="N288" s="4">
        <v>3.9355188826789198</v>
      </c>
      <c r="O288" s="4"/>
      <c r="P288" s="4"/>
      <c r="Q288" s="2">
        <v>581.52911376953102</v>
      </c>
      <c r="R288" s="4">
        <v>4.2046246185379799</v>
      </c>
      <c r="T288" s="18"/>
      <c r="U288" s="2">
        <v>581.52911376953102</v>
      </c>
      <c r="V288" s="18">
        <v>4.3379203605884298</v>
      </c>
      <c r="W288" s="4"/>
      <c r="X288" s="4"/>
      <c r="Y288" s="2">
        <v>581.52911376953102</v>
      </c>
      <c r="Z288" s="18">
        <v>4.5359695934168798</v>
      </c>
      <c r="AA288" s="18"/>
      <c r="AB288" s="18"/>
      <c r="AC288" s="2">
        <v>581.52911376953102</v>
      </c>
      <c r="AD288" s="4">
        <v>4.1250870803917801</v>
      </c>
      <c r="AE288" s="18"/>
      <c r="AF288" s="18"/>
      <c r="AG288" s="2">
        <v>581.52911376953102</v>
      </c>
      <c r="AH288" s="18">
        <v>4.6089914482577301</v>
      </c>
      <c r="AI288" s="18"/>
      <c r="AK288" s="2">
        <v>581.52911376953102</v>
      </c>
      <c r="AL288" s="4">
        <v>4.5906736240617603</v>
      </c>
      <c r="AM288" s="18"/>
      <c r="AN288" s="18"/>
      <c r="AO288" s="2">
        <v>581.52911376953102</v>
      </c>
      <c r="AP288" s="18">
        <v>4.4179203605884299</v>
      </c>
      <c r="AQ288" s="18"/>
      <c r="AS288" s="2">
        <v>581.52911376953102</v>
      </c>
      <c r="AT288" s="4">
        <v>4.2902005397191596</v>
      </c>
      <c r="AV288" s="18"/>
      <c r="AW288" s="2">
        <v>581.52911376953102</v>
      </c>
      <c r="AX288" s="18">
        <v>4.0034448343293798</v>
      </c>
      <c r="BA288" s="2">
        <v>581.52911376953102</v>
      </c>
      <c r="BB288" s="20">
        <v>4.4273862247914897</v>
      </c>
      <c r="BC288" s="4"/>
      <c r="BD288" s="8"/>
      <c r="BE288" s="2">
        <v>581.52911376953102</v>
      </c>
      <c r="BF288" s="18">
        <v>4.02218241228615</v>
      </c>
      <c r="BG288" s="18"/>
      <c r="BH288" s="18"/>
      <c r="BI288" s="2">
        <v>581.52911376953102</v>
      </c>
      <c r="BJ288" s="18">
        <v>4.2498520978359098</v>
      </c>
      <c r="BK288" s="18"/>
      <c r="BM288" s="18"/>
      <c r="BN288" s="2">
        <v>581.52911376953102</v>
      </c>
      <c r="BO288" s="18">
        <v>4.55265228024534</v>
      </c>
    </row>
    <row r="289" spans="8:67">
      <c r="H289" s="4"/>
      <c r="I289" s="2">
        <v>583.55181884765602</v>
      </c>
      <c r="J289" s="8">
        <v>4.2565815938660201</v>
      </c>
      <c r="M289" s="2">
        <v>583.55181884765602</v>
      </c>
      <c r="N289" s="4">
        <v>3.9355868226997699</v>
      </c>
      <c r="O289" s="4"/>
      <c r="P289" s="4"/>
      <c r="Q289" s="2">
        <v>583.55181884765602</v>
      </c>
      <c r="R289" s="4">
        <v>4.2043831064064099</v>
      </c>
      <c r="T289" s="18"/>
      <c r="U289" s="2">
        <v>583.55181884765602</v>
      </c>
      <c r="V289" s="18">
        <v>4.3380279575167702</v>
      </c>
      <c r="W289" s="4"/>
      <c r="X289" s="4"/>
      <c r="Y289" s="2">
        <v>583.55181884765602</v>
      </c>
      <c r="Z289" s="18">
        <v>4.5361757856990801</v>
      </c>
      <c r="AA289" s="18"/>
      <c r="AB289" s="18"/>
      <c r="AC289" s="2">
        <v>583.55181884765602</v>
      </c>
      <c r="AD289" s="4">
        <v>4.1248214170470501</v>
      </c>
      <c r="AE289" s="18"/>
      <c r="AF289" s="18"/>
      <c r="AG289" s="2">
        <v>583.55181884765602</v>
      </c>
      <c r="AH289" s="18">
        <v>4.6090036181295799</v>
      </c>
      <c r="AI289" s="18"/>
      <c r="AK289" s="2">
        <v>583.55181884765602</v>
      </c>
      <c r="AL289" s="4">
        <v>4.5907420119812903</v>
      </c>
      <c r="AM289" s="18"/>
      <c r="AN289" s="18"/>
      <c r="AO289" s="2">
        <v>583.55181884765602</v>
      </c>
      <c r="AP289" s="18">
        <v>4.4180279575167702</v>
      </c>
      <c r="AQ289" s="18"/>
      <c r="AS289" s="2">
        <v>583.55181884765602</v>
      </c>
      <c r="AT289" s="4">
        <v>4.2902613156868696</v>
      </c>
      <c r="AV289" s="18"/>
      <c r="AW289" s="2">
        <v>583.55181884765602</v>
      </c>
      <c r="AX289" s="18">
        <v>4.0032654217768098</v>
      </c>
      <c r="BA289" s="2">
        <v>583.55181884765602</v>
      </c>
      <c r="BB289" s="20">
        <v>4.4272659653720501</v>
      </c>
      <c r="BC289" s="4"/>
      <c r="BD289" s="8"/>
      <c r="BE289" s="2">
        <v>583.55181884765602</v>
      </c>
      <c r="BF289" s="18">
        <v>4.0220169636629404</v>
      </c>
      <c r="BG289" s="18"/>
      <c r="BH289" s="18"/>
      <c r="BI289" s="2">
        <v>583.55181884765602</v>
      </c>
      <c r="BJ289" s="18">
        <v>4.2498979345349097</v>
      </c>
      <c r="BK289" s="18"/>
      <c r="BM289" s="18"/>
      <c r="BN289" s="2">
        <v>583.55181884765602</v>
      </c>
      <c r="BO289" s="18">
        <v>4.5525750905764202</v>
      </c>
    </row>
    <row r="290" spans="8:67">
      <c r="H290" s="4"/>
      <c r="I290" s="2">
        <v>585.57464599609398</v>
      </c>
      <c r="J290" s="8">
        <v>4.2563261425090699</v>
      </c>
      <c r="M290" s="2">
        <v>585.57464599609398</v>
      </c>
      <c r="N290" s="4">
        <v>3.9355251913365401</v>
      </c>
      <c r="O290" s="4"/>
      <c r="P290" s="4"/>
      <c r="Q290" s="2">
        <v>585.57464599609398</v>
      </c>
      <c r="R290" s="4">
        <v>4.2041750026132902</v>
      </c>
      <c r="T290" s="18"/>
      <c r="U290" s="2">
        <v>585.57464599609398</v>
      </c>
      <c r="V290" s="18">
        <v>4.3379860814048303</v>
      </c>
      <c r="W290" s="4"/>
      <c r="X290" s="4"/>
      <c r="Y290" s="2">
        <v>585.57464599609398</v>
      </c>
      <c r="Z290" s="18">
        <v>4.5362102806620497</v>
      </c>
      <c r="AA290" s="18"/>
      <c r="AB290" s="18"/>
      <c r="AC290" s="2">
        <v>585.57464599609398</v>
      </c>
      <c r="AD290" s="4">
        <v>4.12459250287462</v>
      </c>
      <c r="AE290" s="18"/>
      <c r="AF290" s="18"/>
      <c r="AG290" s="2">
        <v>585.57464599609398</v>
      </c>
      <c r="AH290" s="18">
        <v>4.6089966639098199</v>
      </c>
      <c r="AI290" s="18"/>
      <c r="AK290" s="2">
        <v>585.57464599609398</v>
      </c>
      <c r="AL290" s="4">
        <v>4.5908098954447798</v>
      </c>
      <c r="AM290" s="18"/>
      <c r="AN290" s="18"/>
      <c r="AO290" s="2">
        <v>585.57464599609398</v>
      </c>
      <c r="AP290" s="18">
        <v>4.4179860814048304</v>
      </c>
      <c r="AQ290" s="18"/>
      <c r="AS290" s="2">
        <v>585.57464599609398</v>
      </c>
      <c r="AT290" s="4">
        <v>4.2902192787952096</v>
      </c>
      <c r="AV290" s="18"/>
      <c r="AW290" s="2">
        <v>585.57464599609398</v>
      </c>
      <c r="AX290" s="18">
        <v>4.0030322990401004</v>
      </c>
      <c r="BA290" s="2">
        <v>585.57464599609398</v>
      </c>
      <c r="BB290" s="20">
        <v>4.4271054338873403</v>
      </c>
      <c r="BC290" s="4"/>
      <c r="BD290" s="8"/>
      <c r="BE290" s="2">
        <v>585.57464599609398</v>
      </c>
      <c r="BF290" s="18">
        <v>4.0217495892012503</v>
      </c>
      <c r="BG290" s="18"/>
      <c r="BH290" s="18"/>
      <c r="BI290" s="2">
        <v>585.57464599609398</v>
      </c>
      <c r="BJ290" s="18">
        <v>4.2496534799091403</v>
      </c>
      <c r="BK290" s="18"/>
      <c r="BM290" s="18"/>
      <c r="BN290" s="2">
        <v>585.57464599609398</v>
      </c>
      <c r="BO290" s="18">
        <v>4.5525656240500796</v>
      </c>
    </row>
    <row r="291" spans="8:67">
      <c r="H291" s="4"/>
      <c r="I291" s="2">
        <v>587.59735107421898</v>
      </c>
      <c r="J291" s="8">
        <v>4.2563184021316802</v>
      </c>
      <c r="M291" s="2">
        <v>587.59735107421898</v>
      </c>
      <c r="N291" s="4">
        <v>3.9355217943655698</v>
      </c>
      <c r="O291" s="4"/>
      <c r="P291" s="4"/>
      <c r="Q291" s="2">
        <v>587.59735107421898</v>
      </c>
      <c r="R291" s="4">
        <v>4.20400141116495</v>
      </c>
      <c r="T291" s="18"/>
      <c r="U291" s="2">
        <v>587.59735107421898</v>
      </c>
      <c r="V291" s="18">
        <v>4.3377836900889797</v>
      </c>
      <c r="W291" s="4"/>
      <c r="X291" s="4"/>
      <c r="Y291" s="2">
        <v>587.59735107421898</v>
      </c>
      <c r="Z291" s="18">
        <v>4.5363294839618202</v>
      </c>
      <c r="AA291" s="18"/>
      <c r="AB291" s="18"/>
      <c r="AC291" s="2">
        <v>587.59735107421898</v>
      </c>
      <c r="AD291" s="4">
        <v>4.1244015522814399</v>
      </c>
      <c r="AE291" s="18"/>
      <c r="AF291" s="18"/>
      <c r="AG291" s="2">
        <v>587.59735107421898</v>
      </c>
      <c r="AH291" s="18">
        <v>4.6090088338071098</v>
      </c>
      <c r="AI291" s="18"/>
      <c r="AK291" s="2">
        <v>587.59735107421898</v>
      </c>
      <c r="AL291" s="4">
        <v>4.5907480910112799</v>
      </c>
      <c r="AM291" s="18"/>
      <c r="AN291" s="18"/>
      <c r="AO291" s="2">
        <v>587.59735107421898</v>
      </c>
      <c r="AP291" s="18">
        <v>4.4177836900889798</v>
      </c>
      <c r="AQ291" s="18"/>
      <c r="AS291" s="2">
        <v>587.59735107421898</v>
      </c>
      <c r="AT291" s="4">
        <v>4.2903691972020503</v>
      </c>
      <c r="AV291" s="18"/>
      <c r="AW291" s="2">
        <v>587.59735107421898</v>
      </c>
      <c r="AX291" s="18">
        <v>4.0027302648893697</v>
      </c>
      <c r="BA291" s="2">
        <v>587.59735107421898</v>
      </c>
      <c r="BB291" s="20">
        <v>4.4268941317705597</v>
      </c>
      <c r="BC291" s="4"/>
      <c r="BD291" s="8"/>
      <c r="BE291" s="2">
        <v>587.59735107421898</v>
      </c>
      <c r="BF291" s="18">
        <v>4.0212411323361597</v>
      </c>
      <c r="BG291" s="18"/>
      <c r="BH291" s="18"/>
      <c r="BI291" s="2">
        <v>587.59735107421898</v>
      </c>
      <c r="BJ291" s="18">
        <v>4.2494461449922003</v>
      </c>
      <c r="BK291" s="18"/>
      <c r="BM291" s="18"/>
      <c r="BN291" s="2">
        <v>587.59735107421898</v>
      </c>
      <c r="BO291" s="18">
        <v>4.5523202325630203</v>
      </c>
    </row>
    <row r="292" spans="8:67">
      <c r="H292" s="4"/>
      <c r="I292" s="2">
        <v>589.62017822265602</v>
      </c>
      <c r="J292" s="8">
        <v>4.2561279321571099</v>
      </c>
      <c r="M292" s="2">
        <v>589.62017822265602</v>
      </c>
      <c r="N292" s="4">
        <v>3.9356402051207202</v>
      </c>
      <c r="O292" s="4"/>
      <c r="P292" s="4"/>
      <c r="Q292" s="2">
        <v>589.62017822265602</v>
      </c>
      <c r="R292" s="4">
        <v>4.2037805453930401</v>
      </c>
      <c r="T292" s="18"/>
      <c r="U292" s="2">
        <v>589.62017822265602</v>
      </c>
      <c r="V292" s="18">
        <v>4.3378255628094697</v>
      </c>
      <c r="W292" s="4"/>
      <c r="X292" s="4"/>
      <c r="Y292" s="2">
        <v>589.62017822265602</v>
      </c>
      <c r="Z292" s="18">
        <v>4.5362509087357203</v>
      </c>
      <c r="AA292" s="18"/>
      <c r="AB292" s="18"/>
      <c r="AC292" s="2">
        <v>589.62017822265602</v>
      </c>
      <c r="AD292" s="4">
        <v>4.1241585999323496</v>
      </c>
      <c r="AE292" s="18"/>
      <c r="AF292" s="18"/>
      <c r="AG292" s="2">
        <v>589.62017822265602</v>
      </c>
      <c r="AH292" s="18">
        <v>4.60901810614968</v>
      </c>
      <c r="AI292" s="18"/>
      <c r="AK292" s="2">
        <v>589.62017822265602</v>
      </c>
      <c r="AL292" s="4">
        <v>4.5907065513108396</v>
      </c>
      <c r="AM292" s="18"/>
      <c r="AN292" s="18"/>
      <c r="AO292" s="2">
        <v>589.62017822265602</v>
      </c>
      <c r="AP292" s="18">
        <v>4.4178255628094698</v>
      </c>
      <c r="AQ292" s="18"/>
      <c r="AS292" s="2">
        <v>589.62017822265602</v>
      </c>
      <c r="AT292" s="4">
        <v>4.2902532121266201</v>
      </c>
      <c r="AV292" s="18"/>
      <c r="AW292" s="2">
        <v>589.62017822265602</v>
      </c>
      <c r="AX292" s="18">
        <v>4.0024724378054701</v>
      </c>
      <c r="BA292" s="2">
        <v>589.62017822265602</v>
      </c>
      <c r="BB292" s="20">
        <v>4.4265451137438401</v>
      </c>
      <c r="BC292" s="4"/>
      <c r="BD292" s="8"/>
      <c r="BE292" s="2">
        <v>589.62017822265602</v>
      </c>
      <c r="BF292" s="18">
        <v>4.0211386380893597</v>
      </c>
      <c r="BG292" s="18"/>
      <c r="BH292" s="18"/>
      <c r="BI292" s="2">
        <v>589.62017822265602</v>
      </c>
      <c r="BJ292" s="18">
        <v>4.2495138001371897</v>
      </c>
      <c r="BK292" s="18"/>
      <c r="BM292" s="18"/>
      <c r="BN292" s="2">
        <v>589.62017822265602</v>
      </c>
      <c r="BO292" s="18">
        <v>4.5521214577350504</v>
      </c>
    </row>
    <row r="293" spans="8:67">
      <c r="H293" s="4"/>
      <c r="I293" s="2">
        <v>591.64294433593795</v>
      </c>
      <c r="J293" s="8">
        <v>4.2558368822980102</v>
      </c>
      <c r="M293" s="2">
        <v>591.64294433593795</v>
      </c>
      <c r="N293" s="4">
        <v>3.9355659552596198</v>
      </c>
      <c r="O293" s="4"/>
      <c r="P293" s="4"/>
      <c r="Q293" s="2">
        <v>591.64294433593795</v>
      </c>
      <c r="R293" s="4">
        <v>4.2036331274528997</v>
      </c>
      <c r="T293" s="18"/>
      <c r="U293" s="2">
        <v>591.64294433593795</v>
      </c>
      <c r="V293" s="18">
        <v>4.3379058208182997</v>
      </c>
      <c r="W293" s="4"/>
      <c r="X293" s="4"/>
      <c r="Y293" s="2">
        <v>591.64294433593795</v>
      </c>
      <c r="Z293" s="18">
        <v>4.5362758225370801</v>
      </c>
      <c r="AA293" s="18"/>
      <c r="AB293" s="18"/>
      <c r="AC293" s="2">
        <v>591.64294433593795</v>
      </c>
      <c r="AD293" s="4">
        <v>4.1239964401981899</v>
      </c>
      <c r="AE293" s="18"/>
      <c r="AF293" s="18"/>
      <c r="AG293" s="2">
        <v>591.64294433593795</v>
      </c>
      <c r="AH293" s="18">
        <v>4.60906910464987</v>
      </c>
      <c r="AI293" s="18"/>
      <c r="AK293" s="2">
        <v>591.64294433593795</v>
      </c>
      <c r="AL293" s="4">
        <v>4.5907171894514196</v>
      </c>
      <c r="AM293" s="18"/>
      <c r="AN293" s="18"/>
      <c r="AO293" s="2">
        <v>591.64294433593795</v>
      </c>
      <c r="AP293" s="18">
        <v>4.4179058208182997</v>
      </c>
      <c r="AQ293" s="18"/>
      <c r="AS293" s="2">
        <v>591.64294433593795</v>
      </c>
      <c r="AT293" s="4">
        <v>4.2902932237481197</v>
      </c>
      <c r="AV293" s="18"/>
      <c r="AW293" s="2">
        <v>591.64294433593795</v>
      </c>
      <c r="AX293" s="18">
        <v>4.0024017202089901</v>
      </c>
      <c r="BA293" s="2">
        <v>591.64294433593795</v>
      </c>
      <c r="BB293" s="20">
        <v>4.4264237275748002</v>
      </c>
      <c r="BC293" s="4"/>
      <c r="BD293" s="8"/>
      <c r="BE293" s="2">
        <v>591.64294433593795</v>
      </c>
      <c r="BF293" s="18">
        <v>4.0207386013148101</v>
      </c>
      <c r="BG293" s="18"/>
      <c r="BH293" s="18"/>
      <c r="BI293" s="2">
        <v>591.64294433593795</v>
      </c>
      <c r="BJ293" s="18">
        <v>4.2493901305505197</v>
      </c>
      <c r="BK293" s="18"/>
      <c r="BM293" s="18"/>
      <c r="BN293" s="2">
        <v>591.64294433593795</v>
      </c>
      <c r="BO293" s="18">
        <v>4.5521906270288897</v>
      </c>
    </row>
    <row r="294" spans="8:67">
      <c r="H294" s="4"/>
      <c r="I294" s="2">
        <v>593.665771484375</v>
      </c>
      <c r="J294" s="8">
        <v>4.2556955804727501</v>
      </c>
      <c r="M294" s="2">
        <v>593.665771484375</v>
      </c>
      <c r="N294" s="4">
        <v>3.9358551993838802</v>
      </c>
      <c r="O294" s="4"/>
      <c r="P294" s="4"/>
      <c r="Q294" s="2">
        <v>593.665771484375</v>
      </c>
      <c r="R294" s="4">
        <v>4.2032487709660504</v>
      </c>
      <c r="T294" s="18"/>
      <c r="U294" s="2">
        <v>593.665771484375</v>
      </c>
      <c r="V294" s="18">
        <v>4.3377860163328297</v>
      </c>
      <c r="W294" s="4"/>
      <c r="X294" s="4"/>
      <c r="Y294" s="2">
        <v>593.665771484375</v>
      </c>
      <c r="Z294" s="18">
        <v>4.5363597648975302</v>
      </c>
      <c r="AA294" s="18"/>
      <c r="AB294" s="18"/>
      <c r="AC294" s="2">
        <v>593.665771484375</v>
      </c>
      <c r="AD294" s="4">
        <v>4.1235736480626501</v>
      </c>
      <c r="AE294" s="18"/>
      <c r="AF294" s="18"/>
      <c r="AG294" s="2">
        <v>593.665771484375</v>
      </c>
      <c r="AH294" s="18">
        <v>4.60905461633355</v>
      </c>
      <c r="AI294" s="18"/>
      <c r="AK294" s="2">
        <v>593.665771484375</v>
      </c>
      <c r="AL294" s="4">
        <v>4.5907111105075797</v>
      </c>
      <c r="AM294" s="18"/>
      <c r="AN294" s="18"/>
      <c r="AO294" s="2">
        <v>593.665771484375</v>
      </c>
      <c r="AP294" s="18">
        <v>4.4177860163328297</v>
      </c>
      <c r="AQ294" s="18"/>
      <c r="AS294" s="2">
        <v>593.665771484375</v>
      </c>
      <c r="AT294" s="4">
        <v>4.2904026263604402</v>
      </c>
      <c r="AV294" s="18"/>
      <c r="AW294" s="2">
        <v>593.665771484375</v>
      </c>
      <c r="AX294" s="18">
        <v>4.0021084329715197</v>
      </c>
      <c r="BA294" s="2">
        <v>593.665771484375</v>
      </c>
      <c r="BB294" s="20">
        <v>4.4260140927069402</v>
      </c>
      <c r="BC294" s="4"/>
      <c r="BD294" s="8"/>
      <c r="BE294" s="2">
        <v>593.665771484375</v>
      </c>
      <c r="BF294" s="18">
        <v>4.0206477721857601</v>
      </c>
      <c r="BG294" s="18"/>
      <c r="BH294" s="18"/>
      <c r="BI294" s="2">
        <v>593.665771484375</v>
      </c>
      <c r="BJ294" s="18">
        <v>4.2494068620318499</v>
      </c>
      <c r="BK294" s="18"/>
      <c r="BM294" s="18"/>
      <c r="BN294" s="2">
        <v>593.665771484375</v>
      </c>
      <c r="BO294" s="18">
        <v>4.55200787779357</v>
      </c>
    </row>
    <row r="295" spans="8:67">
      <c r="H295" s="4"/>
      <c r="I295" s="2">
        <v>595.68853759765602</v>
      </c>
      <c r="J295" s="8">
        <v>4.2555260331054701</v>
      </c>
      <c r="M295" s="2">
        <v>595.68853759765602</v>
      </c>
      <c r="N295" s="4">
        <v>3.93580715205308</v>
      </c>
      <c r="O295" s="4"/>
      <c r="P295" s="4"/>
      <c r="Q295" s="2">
        <v>595.68853759765602</v>
      </c>
      <c r="R295" s="4">
        <v>4.20311362121274</v>
      </c>
      <c r="T295" s="18"/>
      <c r="U295" s="2">
        <v>595.68853759765602</v>
      </c>
      <c r="V295" s="18">
        <v>4.3378691809727599</v>
      </c>
      <c r="W295" s="4"/>
      <c r="X295" s="4"/>
      <c r="Y295" s="2">
        <v>595.68853759765602</v>
      </c>
      <c r="Z295" s="18">
        <v>4.5362838716698697</v>
      </c>
      <c r="AA295" s="18"/>
      <c r="AB295" s="18"/>
      <c r="AC295" s="2">
        <v>595.68853759765602</v>
      </c>
      <c r="AD295" s="4">
        <v>4.1234249833340098</v>
      </c>
      <c r="AE295" s="18"/>
      <c r="AF295" s="18"/>
      <c r="AG295" s="2">
        <v>595.68853759765602</v>
      </c>
      <c r="AH295" s="18">
        <v>4.6090992406173097</v>
      </c>
      <c r="AI295" s="18"/>
      <c r="AK295" s="2">
        <v>595.68853759765602</v>
      </c>
      <c r="AL295" s="4">
        <v>4.5907217486703997</v>
      </c>
      <c r="AM295" s="18"/>
      <c r="AN295" s="18"/>
      <c r="AO295" s="2">
        <v>595.68853759765602</v>
      </c>
      <c r="AP295" s="18">
        <v>4.4178691809727599</v>
      </c>
      <c r="AQ295" s="18"/>
      <c r="AS295" s="2">
        <v>595.68853759765602</v>
      </c>
      <c r="AT295" s="4">
        <v>4.2902648610039398</v>
      </c>
      <c r="AV295" s="18"/>
      <c r="AW295" s="2">
        <v>595.68853759765602</v>
      </c>
      <c r="AX295" s="18">
        <v>4.0019374928952196</v>
      </c>
      <c r="BA295" s="2">
        <v>595.68853759765602</v>
      </c>
      <c r="BB295" s="20">
        <v>4.4258839805600099</v>
      </c>
      <c r="BC295" s="4"/>
      <c r="BD295" s="8"/>
      <c r="BE295" s="2">
        <v>595.68853759765602</v>
      </c>
      <c r="BF295" s="18">
        <v>4.0205715015555299</v>
      </c>
      <c r="BG295" s="18"/>
      <c r="BH295" s="18"/>
      <c r="BI295" s="2">
        <v>595.68853759765602</v>
      </c>
      <c r="BJ295" s="18">
        <v>4.2494003149197797</v>
      </c>
      <c r="BK295" s="18"/>
      <c r="BM295" s="18"/>
      <c r="BN295" s="2">
        <v>595.68853759765602</v>
      </c>
      <c r="BO295" s="18">
        <v>4.5519736590047799</v>
      </c>
    </row>
    <row r="296" spans="8:67">
      <c r="H296" s="4"/>
      <c r="I296" s="2">
        <v>597.71130371093795</v>
      </c>
      <c r="J296" s="8">
        <v>4.2555344428120003</v>
      </c>
      <c r="M296" s="2">
        <v>597.71130371093795</v>
      </c>
      <c r="N296" s="4">
        <v>3.9360153621784999</v>
      </c>
      <c r="O296" s="4"/>
      <c r="P296" s="4"/>
      <c r="Q296" s="2">
        <v>597.71130371093795</v>
      </c>
      <c r="R296" s="4">
        <v>4.2029362139981199</v>
      </c>
      <c r="T296" s="18"/>
      <c r="U296" s="2">
        <v>597.71130371093795</v>
      </c>
      <c r="V296" s="18">
        <v>4.33784417313269</v>
      </c>
      <c r="W296" s="4"/>
      <c r="X296" s="4"/>
      <c r="Y296" s="2">
        <v>597.71130371093795</v>
      </c>
      <c r="Z296" s="18">
        <v>4.5363919627916198</v>
      </c>
      <c r="AA296" s="18"/>
      <c r="AB296" s="18"/>
      <c r="AC296" s="2">
        <v>597.71130371093795</v>
      </c>
      <c r="AD296" s="4">
        <v>4.1232298353979298</v>
      </c>
      <c r="AE296" s="18"/>
      <c r="AF296" s="18"/>
      <c r="AG296" s="2">
        <v>597.71130371093795</v>
      </c>
      <c r="AH296" s="18">
        <v>4.6090922861309602</v>
      </c>
      <c r="AI296" s="18"/>
      <c r="AK296" s="2">
        <v>597.71130371093795</v>
      </c>
      <c r="AL296" s="4">
        <v>4.5907298539721602</v>
      </c>
      <c r="AM296" s="18"/>
      <c r="AN296" s="18"/>
      <c r="AO296" s="2">
        <v>597.71130371093795</v>
      </c>
      <c r="AP296" s="18">
        <v>4.4178441731326901</v>
      </c>
      <c r="AQ296" s="18"/>
      <c r="AS296" s="2">
        <v>597.71130371093795</v>
      </c>
      <c r="AT296" s="4">
        <v>4.29039452227497</v>
      </c>
      <c r="AV296" s="18"/>
      <c r="AW296" s="2">
        <v>597.71130371093795</v>
      </c>
      <c r="AX296" s="18">
        <v>4.0017421080759901</v>
      </c>
      <c r="BA296" s="2">
        <v>597.71130371093795</v>
      </c>
      <c r="BB296" s="20">
        <v>4.4255444372186803</v>
      </c>
      <c r="BC296" s="4"/>
      <c r="BD296" s="8"/>
      <c r="BE296" s="2">
        <v>597.71130371093795</v>
      </c>
      <c r="BF296" s="18">
        <v>4.0204166385791202</v>
      </c>
      <c r="BG296" s="18"/>
      <c r="BH296" s="18"/>
      <c r="BI296" s="2">
        <v>597.71130371093795</v>
      </c>
      <c r="BJ296" s="18">
        <v>4.2492722852634497</v>
      </c>
      <c r="BK296" s="18"/>
      <c r="BM296" s="18"/>
      <c r="BN296" s="2">
        <v>597.71130371093795</v>
      </c>
      <c r="BO296" s="18">
        <v>4.5517909224528399</v>
      </c>
    </row>
    <row r="297" spans="8:67">
      <c r="H297" s="4"/>
      <c r="I297" s="2">
        <v>599.73406982421898</v>
      </c>
      <c r="J297" s="8">
        <v>4.2553847559836804</v>
      </c>
      <c r="M297" s="2">
        <v>599.73406982421898</v>
      </c>
      <c r="N297" s="4">
        <v>3.9359561495778999</v>
      </c>
      <c r="O297" s="4"/>
      <c r="P297" s="4"/>
      <c r="Q297" s="2">
        <v>599.73406982421898</v>
      </c>
      <c r="R297" s="4">
        <v>4.2028021940797302</v>
      </c>
      <c r="T297" s="18"/>
      <c r="U297" s="2">
        <v>599.73406982421898</v>
      </c>
      <c r="V297" s="18">
        <v>4.33766796219152</v>
      </c>
      <c r="W297" s="4"/>
      <c r="X297" s="4"/>
      <c r="Y297" s="2">
        <v>599.73406982421898</v>
      </c>
      <c r="Z297" s="18">
        <v>4.5363781636381999</v>
      </c>
      <c r="AA297" s="18"/>
      <c r="AB297" s="18"/>
      <c r="AC297" s="2">
        <v>599.73406982421898</v>
      </c>
      <c r="AD297" s="4">
        <v>4.12308241348771</v>
      </c>
      <c r="AE297" s="18"/>
      <c r="AF297" s="18"/>
      <c r="AG297" s="2">
        <v>599.73406982421898</v>
      </c>
      <c r="AH297" s="18">
        <v>4.6090598321177403</v>
      </c>
      <c r="AI297" s="18"/>
      <c r="AK297" s="2">
        <v>599.73406982421898</v>
      </c>
      <c r="AL297" s="4">
        <v>4.5907744336703802</v>
      </c>
      <c r="AM297" s="18"/>
      <c r="AN297" s="18"/>
      <c r="AO297" s="2">
        <v>599.73406982421898</v>
      </c>
      <c r="AP297" s="18">
        <v>4.41766796219152</v>
      </c>
      <c r="AQ297" s="18"/>
      <c r="AS297" s="2">
        <v>599.73406982421898</v>
      </c>
      <c r="AT297" s="4">
        <v>4.2903717296961004</v>
      </c>
      <c r="AV297" s="18"/>
      <c r="AW297" s="2">
        <v>599.73406982421898</v>
      </c>
      <c r="AX297" s="18">
        <v>4.0015595672864102</v>
      </c>
      <c r="BA297" s="2">
        <v>599.73406982421898</v>
      </c>
      <c r="BB297" s="20">
        <v>4.4252836852033601</v>
      </c>
      <c r="BC297" s="4"/>
      <c r="BD297" s="8"/>
      <c r="BE297" s="2">
        <v>599.73406982421898</v>
      </c>
      <c r="BF297" s="18">
        <v>4.0200539707249598</v>
      </c>
      <c r="BG297" s="18"/>
      <c r="BH297" s="18"/>
      <c r="BI297" s="2">
        <v>599.73406982421898</v>
      </c>
      <c r="BJ297" s="18">
        <v>4.2488562251069499</v>
      </c>
      <c r="BK297" s="18"/>
      <c r="BM297" s="18"/>
      <c r="BN297" s="2">
        <v>599.73406982421898</v>
      </c>
      <c r="BO297" s="18">
        <v>4.5518287793472796</v>
      </c>
    </row>
    <row r="298" spans="8:67">
      <c r="H298" s="4"/>
      <c r="I298" s="2">
        <v>601.7568359375</v>
      </c>
      <c r="J298" s="8">
        <v>4.2552481987709196</v>
      </c>
      <c r="M298" s="2">
        <v>601.7568359375</v>
      </c>
      <c r="N298" s="4">
        <v>3.9359406185788899</v>
      </c>
      <c r="O298" s="4"/>
      <c r="P298" s="4"/>
      <c r="Q298" s="2">
        <v>601.7568359375</v>
      </c>
      <c r="R298" s="4">
        <v>4.2025847752566303</v>
      </c>
      <c r="T298" s="18"/>
      <c r="U298" s="2">
        <v>601.7568359375</v>
      </c>
      <c r="V298" s="18">
        <v>4.3377755482525897</v>
      </c>
      <c r="W298" s="4"/>
      <c r="X298" s="4"/>
      <c r="Y298" s="2">
        <v>601.7568359375</v>
      </c>
      <c r="Z298" s="18">
        <v>4.5361757856990801</v>
      </c>
      <c r="AA298" s="18"/>
      <c r="AB298" s="18"/>
      <c r="AC298" s="2">
        <v>601.7568359375</v>
      </c>
      <c r="AD298" s="4">
        <v>4.1228432527822996</v>
      </c>
      <c r="AE298" s="18"/>
      <c r="AF298" s="18"/>
      <c r="AG298" s="2">
        <v>601.7568359375</v>
      </c>
      <c r="AH298" s="18">
        <v>4.6092261633987999</v>
      </c>
      <c r="AI298" s="18"/>
      <c r="AK298" s="2">
        <v>601.7568359375</v>
      </c>
      <c r="AL298" s="4">
        <v>4.5907617688907001</v>
      </c>
      <c r="AM298" s="18"/>
      <c r="AN298" s="18"/>
      <c r="AO298" s="2">
        <v>601.7568359375</v>
      </c>
      <c r="AP298" s="18">
        <v>4.4177755482525898</v>
      </c>
      <c r="AQ298" s="18"/>
      <c r="AS298" s="2">
        <v>601.7568359375</v>
      </c>
      <c r="AT298" s="4">
        <v>4.2905545835402803</v>
      </c>
      <c r="AV298" s="18"/>
      <c r="AW298" s="2">
        <v>601.7568359375</v>
      </c>
      <c r="AX298" s="18">
        <v>4.0012491072348704</v>
      </c>
      <c r="BA298" s="2">
        <v>601.7568359375</v>
      </c>
      <c r="BB298" s="20">
        <v>4.4253011844881804</v>
      </c>
      <c r="BC298" s="4"/>
      <c r="BD298" s="8"/>
      <c r="BE298" s="2">
        <v>601.7568359375</v>
      </c>
      <c r="BF298" s="18">
        <v>4.0199235861517097</v>
      </c>
      <c r="BG298" s="18"/>
      <c r="BH298" s="18"/>
      <c r="BI298" s="2">
        <v>601.7568359375</v>
      </c>
      <c r="BJ298" s="18">
        <v>4.2489995122978899</v>
      </c>
      <c r="BK298" s="18"/>
      <c r="BM298" s="18"/>
      <c r="BN298" s="2">
        <v>601.7568359375</v>
      </c>
      <c r="BO298" s="18">
        <v>4.55146915736018</v>
      </c>
    </row>
    <row r="299" spans="8:67">
      <c r="H299" s="4"/>
      <c r="I299" s="2">
        <v>603.77960205078102</v>
      </c>
      <c r="J299" s="8">
        <v>4.2549717529836499</v>
      </c>
      <c r="M299" s="2">
        <v>603.77960205078102</v>
      </c>
      <c r="N299" s="4">
        <v>3.9360425420867098</v>
      </c>
      <c r="O299" s="4"/>
      <c r="P299" s="4"/>
      <c r="Q299" s="2">
        <v>603.77960205078102</v>
      </c>
      <c r="R299" s="4">
        <v>4.2024290910628199</v>
      </c>
      <c r="T299" s="18"/>
      <c r="U299" s="2">
        <v>603.77960205078102</v>
      </c>
      <c r="V299" s="18">
        <v>4.3377522860090396</v>
      </c>
      <c r="W299" s="4"/>
      <c r="X299" s="4"/>
      <c r="Y299" s="2">
        <v>603.77960205078102</v>
      </c>
      <c r="Z299" s="18">
        <v>4.5363486490640499</v>
      </c>
      <c r="AA299" s="18"/>
      <c r="AB299" s="18"/>
      <c r="AC299" s="2">
        <v>603.77960205078102</v>
      </c>
      <c r="AD299" s="4">
        <v>4.1226720001691</v>
      </c>
      <c r="AE299" s="18"/>
      <c r="AF299" s="18"/>
      <c r="AG299" s="2">
        <v>603.77960205078102</v>
      </c>
      <c r="AH299" s="18">
        <v>4.60918907114183</v>
      </c>
      <c r="AI299" s="18"/>
      <c r="AK299" s="2">
        <v>603.77960205078102</v>
      </c>
      <c r="AL299" s="4">
        <v>4.5908007766477104</v>
      </c>
      <c r="AM299" s="18"/>
      <c r="AN299" s="18"/>
      <c r="AO299" s="2">
        <v>603.77960205078102</v>
      </c>
      <c r="AP299" s="18">
        <v>4.4177522860090397</v>
      </c>
      <c r="AQ299" s="18"/>
      <c r="AS299" s="2">
        <v>603.77960205078102</v>
      </c>
      <c r="AT299" s="4">
        <v>4.2906619730003897</v>
      </c>
      <c r="AV299" s="18"/>
      <c r="AW299" s="2">
        <v>603.77960205078102</v>
      </c>
      <c r="AX299" s="18">
        <v>4.0011569626585102</v>
      </c>
      <c r="BA299" s="2">
        <v>603.77960205078102</v>
      </c>
      <c r="BB299" s="20">
        <v>4.4249424736046903</v>
      </c>
      <c r="BC299" s="4"/>
      <c r="BD299" s="8"/>
      <c r="BE299" s="2">
        <v>603.77960205078102</v>
      </c>
      <c r="BF299" s="18">
        <v>4.0196907734690797</v>
      </c>
      <c r="BG299" s="18"/>
      <c r="BH299" s="18"/>
      <c r="BI299" s="2">
        <v>603.77960205078102</v>
      </c>
      <c r="BJ299" s="18">
        <v>4.2487303996424499</v>
      </c>
      <c r="BK299" s="18"/>
      <c r="BM299" s="18"/>
      <c r="BN299" s="2">
        <v>603.77960205078102</v>
      </c>
      <c r="BO299" s="18">
        <v>4.5512697087512004</v>
      </c>
    </row>
    <row r="300" spans="8:67">
      <c r="H300" s="4"/>
      <c r="I300" s="2">
        <v>605.80236816406295</v>
      </c>
      <c r="J300" s="8">
        <v>4.2547683136575998</v>
      </c>
      <c r="M300" s="2">
        <v>605.80236816406295</v>
      </c>
      <c r="N300" s="4">
        <v>3.9360109939997101</v>
      </c>
      <c r="O300" s="4"/>
      <c r="P300" s="4"/>
      <c r="Q300" s="2">
        <v>605.80236816406295</v>
      </c>
      <c r="R300" s="4">
        <v>4.2022383917428403</v>
      </c>
      <c r="T300" s="18"/>
      <c r="U300" s="2">
        <v>605.80236816406295</v>
      </c>
      <c r="V300" s="18">
        <v>4.3375737554986804</v>
      </c>
      <c r="W300" s="4"/>
      <c r="X300" s="4"/>
      <c r="Y300" s="2">
        <v>605.80236816406295</v>
      </c>
      <c r="Z300" s="18">
        <v>4.5364023122118002</v>
      </c>
      <c r="AA300" s="18"/>
      <c r="AB300" s="18"/>
      <c r="AC300" s="2">
        <v>605.80236816406295</v>
      </c>
      <c r="AD300" s="4">
        <v>4.1224622309171304</v>
      </c>
      <c r="AE300" s="18"/>
      <c r="AF300" s="18"/>
      <c r="AG300" s="2">
        <v>605.80236816406295</v>
      </c>
      <c r="AH300" s="18">
        <v>4.6091734230113497</v>
      </c>
      <c r="AI300" s="18"/>
      <c r="AK300" s="2">
        <v>605.80236816406295</v>
      </c>
      <c r="AL300" s="4">
        <v>4.59079469747084</v>
      </c>
      <c r="AM300" s="18"/>
      <c r="AN300" s="18"/>
      <c r="AO300" s="2">
        <v>605.80236816406295</v>
      </c>
      <c r="AP300" s="18">
        <v>4.4175737554986796</v>
      </c>
      <c r="AQ300" s="18"/>
      <c r="AS300" s="2">
        <v>605.80236816406295</v>
      </c>
      <c r="AT300" s="4">
        <v>4.2906118234904902</v>
      </c>
      <c r="AV300" s="18"/>
      <c r="AW300" s="2">
        <v>605.80236816406295</v>
      </c>
      <c r="AX300" s="18">
        <v>4.0009986270368696</v>
      </c>
      <c r="BA300" s="2">
        <v>605.80236816406295</v>
      </c>
      <c r="BB300" s="20">
        <v>4.4248555741521898</v>
      </c>
      <c r="BC300" s="4"/>
      <c r="BD300" s="8"/>
      <c r="BE300" s="2">
        <v>605.80236816406295</v>
      </c>
      <c r="BF300" s="18">
        <v>4.0193846577903702</v>
      </c>
      <c r="BG300" s="18"/>
      <c r="BH300" s="18"/>
      <c r="BI300" s="2">
        <v>605.80236816406295</v>
      </c>
      <c r="BJ300" s="18">
        <v>4.2486547613394503</v>
      </c>
      <c r="BK300" s="18"/>
      <c r="BM300" s="18"/>
      <c r="BN300" s="2">
        <v>605.80236816406295</v>
      </c>
      <c r="BO300" s="18">
        <v>4.5511794515198201</v>
      </c>
    </row>
    <row r="301" spans="8:67">
      <c r="H301" s="4"/>
      <c r="I301" s="2">
        <v>607.82513427734398</v>
      </c>
      <c r="J301" s="8">
        <v>4.2547188864613199</v>
      </c>
      <c r="M301" s="2">
        <v>607.82513427734398</v>
      </c>
      <c r="N301" s="4">
        <v>3.9361158318774199</v>
      </c>
      <c r="O301" s="4"/>
      <c r="P301" s="4"/>
      <c r="Q301" s="2">
        <v>607.82513427734398</v>
      </c>
      <c r="R301" s="4">
        <v>4.20215277658862</v>
      </c>
      <c r="T301" s="18"/>
      <c r="U301" s="2">
        <v>607.82513427734398</v>
      </c>
      <c r="V301" s="18">
        <v>4.3374906006901197</v>
      </c>
      <c r="W301" s="4"/>
      <c r="X301" s="4"/>
      <c r="Y301" s="2">
        <v>607.82513427734398</v>
      </c>
      <c r="Z301" s="18">
        <v>4.5363156851884803</v>
      </c>
      <c r="AA301" s="18"/>
      <c r="AB301" s="18"/>
      <c r="AC301" s="2">
        <v>607.82513427734398</v>
      </c>
      <c r="AD301" s="4">
        <v>4.1223680542474801</v>
      </c>
      <c r="AE301" s="18"/>
      <c r="AF301" s="18"/>
      <c r="AG301" s="2">
        <v>607.82513427734398</v>
      </c>
      <c r="AH301" s="18">
        <v>4.6089421898590999</v>
      </c>
      <c r="AI301" s="18"/>
      <c r="AK301" s="2">
        <v>607.82513427734398</v>
      </c>
      <c r="AL301" s="4">
        <v>4.5907663282029203</v>
      </c>
      <c r="AM301" s="18"/>
      <c r="AN301" s="18"/>
      <c r="AO301" s="2">
        <v>607.82513427734398</v>
      </c>
      <c r="AP301" s="18">
        <v>4.4174906006901198</v>
      </c>
      <c r="AQ301" s="18"/>
      <c r="AS301" s="2">
        <v>607.82513427734398</v>
      </c>
      <c r="AT301" s="4">
        <v>4.2905935875910499</v>
      </c>
      <c r="AV301" s="18"/>
      <c r="AW301" s="2">
        <v>607.82513427734398</v>
      </c>
      <c r="AX301" s="18">
        <v>4.0008087004603796</v>
      </c>
      <c r="BA301" s="2">
        <v>607.82513427734398</v>
      </c>
      <c r="BB301" s="20">
        <v>4.4245161703030496</v>
      </c>
      <c r="BC301" s="4"/>
      <c r="BD301" s="8"/>
      <c r="BE301" s="2">
        <v>607.82513427734398</v>
      </c>
      <c r="BF301" s="18">
        <v>4.0192799119840696</v>
      </c>
      <c r="BG301" s="18"/>
      <c r="BH301" s="18"/>
      <c r="BI301" s="2">
        <v>607.82513427734398</v>
      </c>
      <c r="BJ301" s="18">
        <v>4.24876603755445</v>
      </c>
      <c r="BK301" s="18"/>
      <c r="BM301" s="18"/>
      <c r="BN301" s="2">
        <v>607.82513427734398</v>
      </c>
      <c r="BO301" s="18">
        <v>4.5511597990811099</v>
      </c>
    </row>
    <row r="302" spans="8:67">
      <c r="H302" s="4"/>
      <c r="I302" s="2">
        <v>609.84796142578102</v>
      </c>
      <c r="J302" s="8">
        <v>4.2542872134630398</v>
      </c>
      <c r="M302" s="2">
        <v>609.84796142578102</v>
      </c>
      <c r="N302" s="4">
        <v>3.9361182587193499</v>
      </c>
      <c r="O302" s="4"/>
      <c r="P302" s="4"/>
      <c r="Q302" s="2">
        <v>609.84796142578102</v>
      </c>
      <c r="R302" s="4">
        <v>4.2018353601495102</v>
      </c>
      <c r="T302" s="18"/>
      <c r="U302" s="2">
        <v>609.84796142578102</v>
      </c>
      <c r="V302" s="18">
        <v>4.3375906193987497</v>
      </c>
      <c r="W302" s="4"/>
      <c r="X302" s="4"/>
      <c r="Y302" s="2">
        <v>609.84796142578102</v>
      </c>
      <c r="Z302" s="18">
        <v>4.5364007789613803</v>
      </c>
      <c r="AA302" s="18"/>
      <c r="AB302" s="18"/>
      <c r="AC302" s="2">
        <v>609.84796142578102</v>
      </c>
      <c r="AD302" s="4">
        <v>4.1220188961644597</v>
      </c>
      <c r="AE302" s="18"/>
      <c r="AF302" s="18"/>
      <c r="AG302" s="2">
        <v>609.84796142578102</v>
      </c>
      <c r="AH302" s="18">
        <v>4.60906910464987</v>
      </c>
      <c r="AI302" s="18"/>
      <c r="AK302" s="2">
        <v>609.84796142578102</v>
      </c>
      <c r="AL302" s="4">
        <v>4.5909117246025604</v>
      </c>
      <c r="AM302" s="18"/>
      <c r="AN302" s="18"/>
      <c r="AO302" s="2">
        <v>609.84796142578102</v>
      </c>
      <c r="AP302" s="18">
        <v>4.4175906193987498</v>
      </c>
      <c r="AQ302" s="18"/>
      <c r="AS302" s="2">
        <v>609.84796142578102</v>
      </c>
      <c r="AT302" s="4">
        <v>4.2904416276930304</v>
      </c>
      <c r="AV302" s="18"/>
      <c r="AW302" s="2">
        <v>609.84796142578102</v>
      </c>
      <c r="AX302" s="18">
        <v>4.0005821240523298</v>
      </c>
      <c r="BA302" s="2">
        <v>609.84796142578102</v>
      </c>
      <c r="BB302" s="20">
        <v>4.42429983895238</v>
      </c>
      <c r="BC302" s="4"/>
      <c r="BD302" s="8"/>
      <c r="BE302" s="2">
        <v>609.84796142578102</v>
      </c>
      <c r="BF302" s="18">
        <v>4.0191524771716196</v>
      </c>
      <c r="BG302" s="18"/>
      <c r="BH302" s="18"/>
      <c r="BI302" s="2">
        <v>609.84796142578102</v>
      </c>
      <c r="BJ302" s="18">
        <v>4.2486183974224803</v>
      </c>
      <c r="BK302" s="18"/>
      <c r="BM302" s="18"/>
      <c r="BN302" s="2">
        <v>609.84796142578102</v>
      </c>
      <c r="BO302" s="18">
        <v>4.5509887552954096</v>
      </c>
    </row>
    <row r="303" spans="8:67">
      <c r="H303" s="4"/>
      <c r="I303" s="2">
        <v>611.87078857421898</v>
      </c>
      <c r="J303" s="8">
        <v>4.25429998732666</v>
      </c>
      <c r="M303" s="2">
        <v>611.87078857421898</v>
      </c>
      <c r="N303" s="4">
        <v>3.9360347763759198</v>
      </c>
      <c r="O303" s="4"/>
      <c r="P303" s="4"/>
      <c r="Q303" s="2">
        <v>611.87078857421898</v>
      </c>
      <c r="R303" s="4">
        <v>4.2016647175960697</v>
      </c>
      <c r="T303" s="18"/>
      <c r="U303" s="2">
        <v>611.87078857421898</v>
      </c>
      <c r="V303" s="18">
        <v>4.3375446800761503</v>
      </c>
      <c r="W303" s="4"/>
      <c r="X303" s="4"/>
      <c r="Y303" s="2">
        <v>611.87078857421898</v>
      </c>
      <c r="Z303" s="18">
        <v>4.5364567432729199</v>
      </c>
      <c r="AA303" s="18"/>
      <c r="AB303" s="18"/>
      <c r="AC303" s="2">
        <v>611.87078857421898</v>
      </c>
      <c r="AD303" s="4">
        <v>4.1218311893556798</v>
      </c>
      <c r="AE303" s="18"/>
      <c r="AF303" s="18"/>
      <c r="AG303" s="2">
        <v>611.87078857421898</v>
      </c>
      <c r="AH303" s="18">
        <v>4.6092626766279201</v>
      </c>
      <c r="AI303" s="18"/>
      <c r="AK303" s="2">
        <v>611.87078857421898</v>
      </c>
      <c r="AL303" s="4">
        <v>4.59087930087213</v>
      </c>
      <c r="AM303" s="18"/>
      <c r="AN303" s="18"/>
      <c r="AO303" s="2">
        <v>611.87078857421898</v>
      </c>
      <c r="AP303" s="18">
        <v>4.4175446800761504</v>
      </c>
      <c r="AQ303" s="18"/>
      <c r="AS303" s="2">
        <v>611.87078857421898</v>
      </c>
      <c r="AT303" s="4">
        <v>4.2904862014988101</v>
      </c>
      <c r="AV303" s="18"/>
      <c r="AW303" s="2">
        <v>611.87078857421898</v>
      </c>
      <c r="AX303" s="18">
        <v>4.0004447000774297</v>
      </c>
      <c r="BA303" s="2">
        <v>611.87078857421898</v>
      </c>
      <c r="BB303" s="20">
        <v>4.42429983895238</v>
      </c>
      <c r="BC303" s="4"/>
      <c r="BD303" s="8"/>
      <c r="BE303" s="2">
        <v>611.87078857421898</v>
      </c>
      <c r="BF303" s="18">
        <v>4.0189290455115501</v>
      </c>
      <c r="BG303" s="18"/>
      <c r="BH303" s="18"/>
      <c r="BI303" s="2">
        <v>611.87078857421898</v>
      </c>
      <c r="BJ303" s="18">
        <v>4.2485529434385203</v>
      </c>
      <c r="BK303" s="18"/>
      <c r="BM303" s="18"/>
      <c r="BN303" s="2">
        <v>611.87078857421898</v>
      </c>
      <c r="BO303" s="18">
        <v>4.5506590675150802</v>
      </c>
    </row>
    <row r="304" spans="8:67">
      <c r="H304" s="4"/>
      <c r="I304" s="2">
        <v>613.8935546875</v>
      </c>
      <c r="J304" s="8">
        <v>4.2541665385982599</v>
      </c>
      <c r="M304" s="2">
        <v>613.8935546875</v>
      </c>
      <c r="N304" s="4">
        <v>3.9361507785727499</v>
      </c>
      <c r="O304" s="4"/>
      <c r="P304" s="4"/>
      <c r="Q304" s="2">
        <v>613.8935546875</v>
      </c>
      <c r="R304" s="4">
        <v>4.2014401772304897</v>
      </c>
      <c r="T304" s="18"/>
      <c r="U304" s="2">
        <v>613.8935546875</v>
      </c>
      <c r="V304" s="18">
        <v>4.3375906193987497</v>
      </c>
      <c r="W304" s="4"/>
      <c r="X304" s="4"/>
      <c r="Y304" s="2">
        <v>613.8935546875</v>
      </c>
      <c r="Z304" s="18">
        <v>4.5365943600207697</v>
      </c>
      <c r="AA304" s="18"/>
      <c r="AB304" s="18"/>
      <c r="AC304" s="2">
        <v>613.8935546875</v>
      </c>
      <c r="AD304" s="4">
        <v>4.1215841949535399</v>
      </c>
      <c r="AE304" s="18"/>
      <c r="AF304" s="18"/>
      <c r="AG304" s="2">
        <v>613.8935546875</v>
      </c>
      <c r="AH304" s="18">
        <v>4.609196025898</v>
      </c>
      <c r="AI304" s="18"/>
      <c r="AK304" s="2">
        <v>613.8935546875</v>
      </c>
      <c r="AL304" s="4">
        <v>4.5908656222554702</v>
      </c>
      <c r="AM304" s="18"/>
      <c r="AN304" s="18"/>
      <c r="AO304" s="2">
        <v>613.8935546875</v>
      </c>
      <c r="AP304" s="18">
        <v>4.4175906193987498</v>
      </c>
      <c r="AQ304" s="18"/>
      <c r="AS304" s="2">
        <v>613.8935546875</v>
      </c>
      <c r="AT304" s="4">
        <v>4.29039452227497</v>
      </c>
      <c r="AV304" s="18"/>
      <c r="AW304" s="2">
        <v>613.8935546875</v>
      </c>
      <c r="AX304" s="18">
        <v>4.0002023680036798</v>
      </c>
      <c r="BA304" s="2">
        <v>613.8935546875</v>
      </c>
      <c r="BB304" s="20">
        <v>4.4238328369268096</v>
      </c>
      <c r="BC304" s="4"/>
      <c r="BD304" s="8"/>
      <c r="BE304" s="2">
        <v>613.8935546875</v>
      </c>
      <c r="BF304" s="18">
        <v>4.0186398940815504</v>
      </c>
      <c r="BG304" s="18"/>
      <c r="BH304" s="18"/>
      <c r="BI304" s="2">
        <v>613.8935546875</v>
      </c>
      <c r="BJ304" s="18">
        <v>4.2486300338298602</v>
      </c>
      <c r="BK304" s="18"/>
      <c r="BM304" s="18"/>
      <c r="BN304" s="2">
        <v>613.8935546875</v>
      </c>
      <c r="BO304" s="18">
        <v>4.5506816278219997</v>
      </c>
    </row>
    <row r="305" spans="8:67">
      <c r="H305" s="4"/>
      <c r="I305" s="2">
        <v>615.91632080078102</v>
      </c>
      <c r="J305" s="8">
        <v>4.2539927677441103</v>
      </c>
      <c r="M305" s="2">
        <v>615.91632080078102</v>
      </c>
      <c r="N305" s="4">
        <v>3.9360876806404899</v>
      </c>
      <c r="O305" s="4"/>
      <c r="P305" s="4"/>
      <c r="Q305" s="2">
        <v>615.91632080078102</v>
      </c>
      <c r="R305" s="4">
        <v>4.20124066525036</v>
      </c>
      <c r="T305" s="18"/>
      <c r="U305" s="2">
        <v>615.91632080078102</v>
      </c>
      <c r="V305" s="18">
        <v>4.3376510977694398</v>
      </c>
      <c r="W305" s="4"/>
      <c r="X305" s="4"/>
      <c r="Y305" s="2">
        <v>615.91632080078102</v>
      </c>
      <c r="Z305" s="18">
        <v>4.5364759094504397</v>
      </c>
      <c r="AA305" s="18"/>
      <c r="AB305" s="18"/>
      <c r="AC305" s="2">
        <v>615.91632080078102</v>
      </c>
      <c r="AD305" s="4">
        <v>4.1213647317753903</v>
      </c>
      <c r="AE305" s="18"/>
      <c r="AF305" s="18"/>
      <c r="AG305" s="2">
        <v>615.91632080078102</v>
      </c>
      <c r="AH305" s="18">
        <v>4.6092742682409904</v>
      </c>
      <c r="AI305" s="18"/>
      <c r="AK305" s="2">
        <v>615.91632080078102</v>
      </c>
      <c r="AL305" s="4">
        <v>4.5906634927005303</v>
      </c>
      <c r="AM305" s="18"/>
      <c r="AN305" s="18"/>
      <c r="AO305" s="2">
        <v>615.91632080078102</v>
      </c>
      <c r="AP305" s="18">
        <v>4.4176510977694399</v>
      </c>
      <c r="AQ305" s="18"/>
      <c r="AS305" s="2">
        <v>615.91632080078102</v>
      </c>
      <c r="AT305" s="4">
        <v>4.2905834566016896</v>
      </c>
      <c r="AV305" s="18"/>
      <c r="AW305" s="2">
        <v>615.91632080078102</v>
      </c>
      <c r="AX305" s="18">
        <v>4.0000321867666901</v>
      </c>
      <c r="BA305" s="2">
        <v>615.91632080078102</v>
      </c>
      <c r="BB305" s="20">
        <v>4.42364046443923</v>
      </c>
      <c r="BC305" s="4"/>
      <c r="BD305" s="8"/>
      <c r="BE305" s="2">
        <v>615.91632080078102</v>
      </c>
      <c r="BF305" s="18">
        <v>4.0185753195591998</v>
      </c>
      <c r="BG305" s="18"/>
      <c r="BH305" s="18"/>
      <c r="BI305" s="2">
        <v>615.91632080078102</v>
      </c>
      <c r="BJ305" s="18">
        <v>4.2482307843694</v>
      </c>
      <c r="BK305" s="18"/>
      <c r="BM305" s="18"/>
      <c r="BN305" s="2">
        <v>615.91632080078102</v>
      </c>
      <c r="BO305" s="18">
        <v>4.5504713138587602</v>
      </c>
    </row>
    <row r="306" spans="8:67">
      <c r="H306" s="4"/>
      <c r="I306" s="2">
        <v>617.93908691406295</v>
      </c>
      <c r="J306" s="8">
        <v>4.2538613585179998</v>
      </c>
      <c r="M306" s="2">
        <v>617.93908691406295</v>
      </c>
      <c r="N306" s="4">
        <v>3.9361706789387401</v>
      </c>
      <c r="O306" s="4"/>
      <c r="P306" s="4"/>
      <c r="Q306" s="2">
        <v>617.93908691406295</v>
      </c>
      <c r="R306" s="4">
        <v>4.2010700651526101</v>
      </c>
      <c r="T306" s="18"/>
      <c r="U306" s="2">
        <v>617.93908691406295</v>
      </c>
      <c r="V306" s="18">
        <v>4.3376208584011398</v>
      </c>
      <c r="W306" s="4"/>
      <c r="X306" s="4"/>
      <c r="Y306" s="2">
        <v>617.93908691406295</v>
      </c>
      <c r="Z306" s="18">
        <v>4.5365805596359898</v>
      </c>
      <c r="AA306" s="18"/>
      <c r="AB306" s="18"/>
      <c r="AC306" s="2">
        <v>617.93908691406295</v>
      </c>
      <c r="AD306" s="4">
        <v>4.1211770716678702</v>
      </c>
      <c r="AE306" s="18"/>
      <c r="AF306" s="18"/>
      <c r="AG306" s="2">
        <v>617.93908691406295</v>
      </c>
      <c r="AH306" s="18">
        <v>4.6093739583368203</v>
      </c>
      <c r="AI306" s="18"/>
      <c r="AK306" s="2">
        <v>617.93908691406295</v>
      </c>
      <c r="AL306" s="4">
        <v>4.5907744336703802</v>
      </c>
      <c r="AM306" s="18"/>
      <c r="AN306" s="18"/>
      <c r="AO306" s="2">
        <v>617.93908691406295</v>
      </c>
      <c r="AP306" s="18">
        <v>4.4176208584011398</v>
      </c>
      <c r="AQ306" s="18"/>
      <c r="AS306" s="2">
        <v>617.93908691406295</v>
      </c>
      <c r="AT306" s="4">
        <v>4.2906999658212301</v>
      </c>
      <c r="AV306" s="18"/>
      <c r="AW306" s="2">
        <v>617.93908691406295</v>
      </c>
      <c r="AX306" s="18">
        <v>3.99995619106654</v>
      </c>
      <c r="BA306" s="2">
        <v>617.93908691406295</v>
      </c>
      <c r="BB306" s="20">
        <v>4.4234061397560396</v>
      </c>
      <c r="BC306" s="4"/>
      <c r="BD306" s="8"/>
      <c r="BE306" s="2">
        <v>617.93908691406295</v>
      </c>
      <c r="BF306" s="18">
        <v>4.0182891174373898</v>
      </c>
      <c r="BG306" s="18"/>
      <c r="BH306" s="18"/>
      <c r="BI306" s="2">
        <v>617.93908691406295</v>
      </c>
      <c r="BJ306" s="18">
        <v>4.2481995156190004</v>
      </c>
      <c r="BK306" s="18"/>
      <c r="BM306" s="18"/>
      <c r="BN306" s="2">
        <v>617.93908691406295</v>
      </c>
      <c r="BO306" s="18">
        <v>4.5505535456610602</v>
      </c>
    </row>
    <row r="307" spans="8:67">
      <c r="H307" s="4"/>
      <c r="I307" s="2">
        <v>619.96179199218795</v>
      </c>
      <c r="J307" s="8">
        <v>4.2537481056776896</v>
      </c>
      <c r="M307" s="2">
        <v>619.96179199218795</v>
      </c>
      <c r="N307" s="4">
        <v>3.9360653539672401</v>
      </c>
      <c r="O307" s="4"/>
      <c r="P307" s="4"/>
      <c r="Q307" s="2">
        <v>619.96179199218795</v>
      </c>
      <c r="R307" s="4">
        <v>4.2009494854592297</v>
      </c>
      <c r="T307" s="18"/>
      <c r="U307" s="2">
        <v>619.96179199218795</v>
      </c>
      <c r="V307" s="18">
        <v>4.3377045990868002</v>
      </c>
      <c r="W307" s="4"/>
      <c r="X307" s="4"/>
      <c r="Y307" s="2">
        <v>619.96179199218795</v>
      </c>
      <c r="Z307" s="18">
        <v>4.5366307781059998</v>
      </c>
      <c r="AA307" s="18"/>
      <c r="AB307" s="18"/>
      <c r="AC307" s="2">
        <v>619.96179199218795</v>
      </c>
      <c r="AD307" s="4">
        <v>4.1210444340051602</v>
      </c>
      <c r="AE307" s="18"/>
      <c r="AF307" s="18"/>
      <c r="AG307" s="2">
        <v>619.96179199218795</v>
      </c>
      <c r="AH307" s="18">
        <v>4.609315998494</v>
      </c>
      <c r="AI307" s="18"/>
      <c r="AK307" s="2">
        <v>619.96179199218795</v>
      </c>
      <c r="AL307" s="4">
        <v>4.5909436421830501</v>
      </c>
      <c r="AM307" s="18"/>
      <c r="AN307" s="18"/>
      <c r="AO307" s="2">
        <v>619.96179199218795</v>
      </c>
      <c r="AP307" s="18">
        <v>4.4177045990868002</v>
      </c>
      <c r="AQ307" s="18"/>
      <c r="AS307" s="2">
        <v>619.96179199218795</v>
      </c>
      <c r="AT307" s="4">
        <v>4.2906802094717804</v>
      </c>
      <c r="AV307" s="18"/>
      <c r="AW307" s="2">
        <v>619.96179199218795</v>
      </c>
      <c r="AX307" s="18">
        <v>3.9997097464475702</v>
      </c>
      <c r="BA307" s="2">
        <v>619.96179199218795</v>
      </c>
      <c r="BB307" s="20">
        <v>4.4231875730826102</v>
      </c>
      <c r="BC307" s="4"/>
      <c r="BD307" s="8"/>
      <c r="BE307" s="2">
        <v>619.96179199218795</v>
      </c>
      <c r="BF307" s="18">
        <v>4.0181553350040398</v>
      </c>
      <c r="BG307" s="18"/>
      <c r="BH307" s="18"/>
      <c r="BI307" s="2">
        <v>619.96179199218795</v>
      </c>
      <c r="BJ307" s="18">
        <v>4.2480468122644703</v>
      </c>
      <c r="BK307" s="18"/>
      <c r="BM307" s="18"/>
      <c r="BN307" s="2">
        <v>619.96179199218795</v>
      </c>
      <c r="BO307" s="18">
        <v>4.5505338971575897</v>
      </c>
    </row>
    <row r="308" spans="8:67">
      <c r="H308" s="4"/>
      <c r="I308" s="2">
        <v>621.984619140625</v>
      </c>
      <c r="J308" s="8">
        <v>4.2536388924164701</v>
      </c>
      <c r="M308" s="2">
        <v>621.984619140625</v>
      </c>
      <c r="N308" s="4">
        <v>3.9361993162602298</v>
      </c>
      <c r="O308" s="4"/>
      <c r="P308" s="4"/>
      <c r="Q308" s="2">
        <v>621.984619140625</v>
      </c>
      <c r="R308" s="4">
        <v>4.2008278006007398</v>
      </c>
      <c r="T308" s="18"/>
      <c r="U308" s="2">
        <v>621.984619140625</v>
      </c>
      <c r="V308" s="18">
        <v>4.33768133750372</v>
      </c>
      <c r="W308" s="4"/>
      <c r="X308" s="4"/>
      <c r="Y308" s="2">
        <v>621.984619140625</v>
      </c>
      <c r="Z308" s="18">
        <v>4.5366403619098197</v>
      </c>
      <c r="AA308" s="18"/>
      <c r="AB308" s="18"/>
      <c r="AC308" s="2">
        <v>621.984619140625</v>
      </c>
      <c r="AD308" s="4">
        <v>4.1209105806608202</v>
      </c>
      <c r="AE308" s="18"/>
      <c r="AF308" s="18"/>
      <c r="AG308" s="2">
        <v>621.984619140625</v>
      </c>
      <c r="AH308" s="18">
        <v>4.6093762767585504</v>
      </c>
      <c r="AI308" s="18"/>
      <c r="AK308" s="2">
        <v>621.984619140625</v>
      </c>
      <c r="AL308" s="4">
        <v>4.5908853802848597</v>
      </c>
      <c r="AM308" s="18"/>
      <c r="AN308" s="18"/>
      <c r="AO308" s="2">
        <v>621.984619140625</v>
      </c>
      <c r="AP308" s="18">
        <v>4.4176813375037201</v>
      </c>
      <c r="AQ308" s="18"/>
      <c r="AS308" s="2">
        <v>621.984619140625</v>
      </c>
      <c r="AT308" s="4">
        <v>4.2906634927005296</v>
      </c>
      <c r="AV308" s="18"/>
      <c r="AW308" s="2">
        <v>621.984619140625</v>
      </c>
      <c r="AX308" s="18">
        <v>3.99960009282495</v>
      </c>
      <c r="BA308" s="2">
        <v>621.984619140625</v>
      </c>
      <c r="BB308" s="20">
        <v>4.4230972377684399</v>
      </c>
      <c r="BC308" s="4"/>
      <c r="BD308" s="8"/>
      <c r="BE308" s="2">
        <v>621.984619140625</v>
      </c>
      <c r="BF308" s="18">
        <v>4.0180884464729303</v>
      </c>
      <c r="BG308" s="18"/>
      <c r="BH308" s="18"/>
      <c r="BI308" s="2">
        <v>621.984619140625</v>
      </c>
      <c r="BJ308" s="18">
        <v>4.2480831695290302</v>
      </c>
      <c r="BK308" s="18"/>
      <c r="BM308" s="18"/>
      <c r="BN308" s="2">
        <v>621.984619140625</v>
      </c>
      <c r="BO308" s="18">
        <v>4.5503396019404301</v>
      </c>
    </row>
    <row r="309" spans="8:67">
      <c r="H309" s="4"/>
      <c r="I309" s="2">
        <v>624.00738525390602</v>
      </c>
      <c r="J309" s="8">
        <v>4.2534856691260199</v>
      </c>
      <c r="M309" s="2">
        <v>624.00738525390602</v>
      </c>
      <c r="N309" s="4">
        <v>3.9360799148240599</v>
      </c>
      <c r="O309" s="4"/>
      <c r="P309" s="4"/>
      <c r="Q309" s="2">
        <v>624.00738525390602</v>
      </c>
      <c r="R309" s="4">
        <v>4.2005316711052201</v>
      </c>
      <c r="T309" s="18"/>
      <c r="U309" s="2">
        <v>624.00738525390602</v>
      </c>
      <c r="V309" s="18">
        <v>4.3378610388578096</v>
      </c>
      <c r="W309" s="4"/>
      <c r="X309" s="4"/>
      <c r="Y309" s="2">
        <v>624.00738525390602</v>
      </c>
      <c r="Z309" s="18">
        <v>4.5367028493034303</v>
      </c>
      <c r="AA309" s="18"/>
      <c r="AB309" s="18"/>
      <c r="AC309" s="2">
        <v>624.00738525390602</v>
      </c>
      <c r="AD309" s="4">
        <v>4.1205848382157404</v>
      </c>
      <c r="AE309" s="18"/>
      <c r="AF309" s="18"/>
      <c r="AG309" s="2">
        <v>624.00738525390602</v>
      </c>
      <c r="AH309" s="18">
        <v>4.6092534033762398</v>
      </c>
      <c r="AI309" s="18"/>
      <c r="AK309" s="2">
        <v>624.00738525390602</v>
      </c>
      <c r="AL309" s="4">
        <v>4.5909537748459899</v>
      </c>
      <c r="AM309" s="18"/>
      <c r="AN309" s="18"/>
      <c r="AO309" s="2">
        <v>624.00738525390602</v>
      </c>
      <c r="AP309" s="18">
        <v>4.4178610388578097</v>
      </c>
      <c r="AQ309" s="18"/>
      <c r="AS309" s="2">
        <v>624.00738525390602</v>
      </c>
      <c r="AT309" s="4">
        <v>4.2908362388505399</v>
      </c>
      <c r="AV309" s="18"/>
      <c r="AW309" s="2">
        <v>624.00738525390602</v>
      </c>
      <c r="AX309" s="18">
        <v>3.9994663116293099</v>
      </c>
      <c r="BA309" s="2">
        <v>624.00738525390602</v>
      </c>
      <c r="BB309" s="20">
        <v>4.4227825466674604</v>
      </c>
      <c r="BC309" s="4"/>
      <c r="BD309" s="8"/>
      <c r="BE309" s="2">
        <v>624.00738525390602</v>
      </c>
      <c r="BF309" s="18">
        <v>4.0179622355991</v>
      </c>
      <c r="BG309" s="18"/>
      <c r="BH309" s="18"/>
      <c r="BI309" s="2">
        <v>624.00738525390602</v>
      </c>
      <c r="BJ309" s="18">
        <v>4.2480897138815701</v>
      </c>
      <c r="BK309" s="18"/>
      <c r="BM309" s="18"/>
      <c r="BN309" s="2">
        <v>624.00738525390602</v>
      </c>
      <c r="BO309" s="18">
        <v>4.5503134057565999</v>
      </c>
    </row>
    <row r="310" spans="8:67">
      <c r="H310" s="4"/>
      <c r="I310" s="2">
        <v>626.03015136718795</v>
      </c>
      <c r="J310" s="8">
        <v>4.2534302297435103</v>
      </c>
      <c r="M310" s="2">
        <v>626.03015136718795</v>
      </c>
      <c r="N310" s="4">
        <v>3.9360755465603101</v>
      </c>
      <c r="O310" s="4"/>
      <c r="P310" s="4"/>
      <c r="Q310" s="2">
        <v>626.03015136718795</v>
      </c>
      <c r="R310" s="4">
        <v>4.2002305789297401</v>
      </c>
      <c r="T310" s="18"/>
      <c r="U310" s="2">
        <v>626.03015136718795</v>
      </c>
      <c r="V310" s="18">
        <v>4.3377429811722603</v>
      </c>
      <c r="W310" s="4"/>
      <c r="X310" s="4"/>
      <c r="Y310" s="2">
        <v>626.03015136718795</v>
      </c>
      <c r="Z310" s="18">
        <v>4.5368343468032704</v>
      </c>
      <c r="AA310" s="18"/>
      <c r="AB310" s="18"/>
      <c r="AC310" s="2">
        <v>626.03015136718795</v>
      </c>
      <c r="AD310" s="4">
        <v>4.1202536368227198</v>
      </c>
      <c r="AE310" s="18"/>
      <c r="AF310" s="18"/>
      <c r="AG310" s="2">
        <v>626.03015136718795</v>
      </c>
      <c r="AH310" s="18">
        <v>4.6093316475188804</v>
      </c>
      <c r="AI310" s="18"/>
      <c r="AK310" s="2">
        <v>626.03015136718795</v>
      </c>
      <c r="AL310" s="4">
        <v>4.5910409176908002</v>
      </c>
      <c r="AM310" s="18"/>
      <c r="AN310" s="18"/>
      <c r="AO310" s="2">
        <v>626.03015136718795</v>
      </c>
      <c r="AP310" s="18">
        <v>4.4177429811722604</v>
      </c>
      <c r="AQ310" s="18"/>
      <c r="AS310" s="2">
        <v>626.03015136718795</v>
      </c>
      <c r="AT310" s="4">
        <v>4.2906928737777497</v>
      </c>
      <c r="AV310" s="18"/>
      <c r="AW310" s="2">
        <v>626.03015136718795</v>
      </c>
      <c r="AX310" s="18">
        <v>3.99923273741115</v>
      </c>
      <c r="BA310" s="2">
        <v>626.03015136718795</v>
      </c>
      <c r="BB310" s="20">
        <v>4.4226380351305501</v>
      </c>
      <c r="BC310" s="4"/>
      <c r="BD310" s="8"/>
      <c r="BE310" s="2">
        <v>626.03015136718795</v>
      </c>
      <c r="BF310" s="18">
        <v>4.0175917824305296</v>
      </c>
      <c r="BG310" s="18"/>
      <c r="BH310" s="18"/>
      <c r="BI310" s="2">
        <v>626.03015136718795</v>
      </c>
      <c r="BJ310" s="18">
        <v>4.2476171014536899</v>
      </c>
      <c r="BK310" s="18"/>
      <c r="BM310" s="18"/>
      <c r="BN310" s="2">
        <v>626.03015136718795</v>
      </c>
      <c r="BO310" s="18">
        <v>4.5503825350498497</v>
      </c>
    </row>
    <row r="311" spans="8:67">
      <c r="H311" s="4"/>
      <c r="I311" s="2">
        <v>628.052978515625</v>
      </c>
      <c r="J311" s="8">
        <v>4.2533180122882204</v>
      </c>
      <c r="M311" s="2">
        <v>628.052978515625</v>
      </c>
      <c r="N311" s="4">
        <v>3.9361357320338102</v>
      </c>
      <c r="O311" s="4"/>
      <c r="P311" s="4"/>
      <c r="Q311" s="2">
        <v>628.052978515625</v>
      </c>
      <c r="R311" s="4">
        <v>4.1999622944394597</v>
      </c>
      <c r="T311" s="18"/>
      <c r="U311" s="2">
        <v>628.052978515625</v>
      </c>
      <c r="V311" s="18">
        <v>4.3375470060975099</v>
      </c>
      <c r="W311" s="4"/>
      <c r="X311" s="4"/>
      <c r="Y311" s="2">
        <v>628.052978515625</v>
      </c>
      <c r="Z311" s="18">
        <v>4.5368991399199201</v>
      </c>
      <c r="AA311" s="18"/>
      <c r="AB311" s="18"/>
      <c r="AC311" s="2">
        <v>628.052978515625</v>
      </c>
      <c r="AD311" s="4">
        <v>4.11995852388341</v>
      </c>
      <c r="AE311" s="18"/>
      <c r="AF311" s="18"/>
      <c r="AG311" s="2">
        <v>628.052978515625</v>
      </c>
      <c r="AH311" s="18">
        <v>4.6090424462128903</v>
      </c>
      <c r="AI311" s="18"/>
      <c r="AK311" s="2">
        <v>628.052978515625</v>
      </c>
      <c r="AL311" s="4">
        <v>4.5909902528223796</v>
      </c>
      <c r="AM311" s="18"/>
      <c r="AN311" s="18"/>
      <c r="AO311" s="2">
        <v>628.052978515625</v>
      </c>
      <c r="AP311" s="18">
        <v>4.4175470060975099</v>
      </c>
      <c r="AQ311" s="18"/>
      <c r="AS311" s="2">
        <v>628.052978515625</v>
      </c>
      <c r="AT311" s="4">
        <v>4.2906756503396499</v>
      </c>
      <c r="AV311" s="18"/>
      <c r="AW311" s="2">
        <v>628.052978515625</v>
      </c>
      <c r="AX311" s="18">
        <v>3.9989795308791698</v>
      </c>
      <c r="BA311" s="2">
        <v>628.052978515625</v>
      </c>
      <c r="BB311" s="20">
        <v>4.4226998011367904</v>
      </c>
      <c r="BC311" s="4"/>
      <c r="BD311" s="8"/>
      <c r="BE311" s="2">
        <v>628.052978515625</v>
      </c>
      <c r="BF311" s="18">
        <v>4.0173080187216001</v>
      </c>
      <c r="BG311" s="18"/>
      <c r="BH311" s="18"/>
      <c r="BI311" s="2">
        <v>628.052978515625</v>
      </c>
      <c r="BJ311" s="18">
        <v>4.2478388568430603</v>
      </c>
      <c r="BK311" s="18"/>
      <c r="BM311" s="18"/>
      <c r="BN311" s="2">
        <v>628.052978515625</v>
      </c>
      <c r="BO311" s="18">
        <v>4.5503235931353299</v>
      </c>
    </row>
    <row r="312" spans="8:67">
      <c r="H312" s="4"/>
      <c r="I312" s="2">
        <v>630.07574462890602</v>
      </c>
      <c r="J312" s="8">
        <v>4.2530888956625104</v>
      </c>
      <c r="M312" s="2">
        <v>630.07574462890602</v>
      </c>
      <c r="N312" s="4">
        <v>3.9362881420669198</v>
      </c>
      <c r="O312" s="4"/>
      <c r="P312" s="4"/>
      <c r="Q312" s="2">
        <v>630.07574462890602</v>
      </c>
      <c r="R312" s="4">
        <v>4.1999622944394597</v>
      </c>
      <c r="T312" s="18"/>
      <c r="U312" s="2">
        <v>630.07574462890602</v>
      </c>
      <c r="V312" s="18">
        <v>4.3372940639607203</v>
      </c>
      <c r="W312" s="4"/>
      <c r="X312" s="4"/>
      <c r="Y312" s="2">
        <v>630.07574462890602</v>
      </c>
      <c r="Z312" s="18">
        <v>4.5367691721625203</v>
      </c>
      <c r="AA312" s="18"/>
      <c r="AB312" s="18"/>
      <c r="AC312" s="2">
        <v>630.07574462890602</v>
      </c>
      <c r="AD312" s="4">
        <v>4.11995852388341</v>
      </c>
      <c r="AE312" s="18"/>
      <c r="AF312" s="18"/>
      <c r="AG312" s="2">
        <v>630.07574462890602</v>
      </c>
      <c r="AH312" s="18">
        <v>4.6092510850687001</v>
      </c>
      <c r="AI312" s="18"/>
      <c r="AK312" s="2">
        <v>630.07574462890602</v>
      </c>
      <c r="AL312" s="4">
        <v>4.5910429443100202</v>
      </c>
      <c r="AM312" s="18"/>
      <c r="AN312" s="18"/>
      <c r="AO312" s="2">
        <v>630.07574462890602</v>
      </c>
      <c r="AP312" s="18">
        <v>4.4172940639607203</v>
      </c>
      <c r="AQ312" s="18"/>
      <c r="AS312" s="2">
        <v>630.07574462890602</v>
      </c>
      <c r="AT312" s="4">
        <v>4.2906999658212301</v>
      </c>
      <c r="AV312" s="18"/>
      <c r="AW312" s="2">
        <v>630.07574462890602</v>
      </c>
      <c r="AX312" s="18">
        <v>3.9987933700600702</v>
      </c>
      <c r="BA312" s="2">
        <v>630.07574462890602</v>
      </c>
      <c r="BB312" s="20">
        <v>4.4221824122861504</v>
      </c>
      <c r="BC312" s="4"/>
      <c r="BD312" s="8"/>
      <c r="BE312" s="2">
        <v>630.07574462890602</v>
      </c>
      <c r="BF312" s="18">
        <v>4.0172952268544897</v>
      </c>
      <c r="BG312" s="18"/>
      <c r="BH312" s="18"/>
      <c r="BI312" s="2">
        <v>630.07574462890602</v>
      </c>
      <c r="BJ312" s="18">
        <v>4.2474985960113001</v>
      </c>
      <c r="BK312" s="18"/>
      <c r="BM312" s="18"/>
      <c r="BN312" s="2">
        <v>630.07574462890602</v>
      </c>
      <c r="BO312" s="18">
        <v>4.5499685098145903</v>
      </c>
    </row>
    <row r="313" spans="8:67">
      <c r="H313" s="4"/>
      <c r="I313" s="2">
        <v>632.09851074218795</v>
      </c>
      <c r="J313" s="8">
        <v>4.2531073717144201</v>
      </c>
      <c r="M313" s="2">
        <v>632.09851074218795</v>
      </c>
      <c r="N313" s="4">
        <v>3.93624105923936</v>
      </c>
      <c r="O313" s="4"/>
      <c r="P313" s="4"/>
      <c r="Q313" s="2">
        <v>632.09851074218795</v>
      </c>
      <c r="R313" s="4">
        <v>4.1997190314429496</v>
      </c>
      <c r="T313" s="18"/>
      <c r="U313" s="2">
        <v>632.09851074218795</v>
      </c>
      <c r="V313" s="18">
        <v>4.3373161590347804</v>
      </c>
      <c r="W313" s="4"/>
      <c r="X313" s="4"/>
      <c r="Y313" s="2">
        <v>632.09851074218795</v>
      </c>
      <c r="Z313" s="18">
        <v>4.5368914719989197</v>
      </c>
      <c r="AA313" s="18"/>
      <c r="AB313" s="18"/>
      <c r="AC313" s="2">
        <v>632.09851074218795</v>
      </c>
      <c r="AD313" s="4">
        <v>4.1196909345872399</v>
      </c>
      <c r="AE313" s="18"/>
      <c r="AF313" s="18"/>
      <c r="AG313" s="2">
        <v>632.09851074218795</v>
      </c>
      <c r="AH313" s="18">
        <v>4.6091995032833601</v>
      </c>
      <c r="AI313" s="18"/>
      <c r="AK313" s="2">
        <v>632.09851074218795</v>
      </c>
      <c r="AL313" s="4">
        <v>4.5909355360866</v>
      </c>
      <c r="AM313" s="18"/>
      <c r="AN313" s="18"/>
      <c r="AO313" s="2">
        <v>632.09851074218795</v>
      </c>
      <c r="AP313" s="18">
        <v>4.4173161590347796</v>
      </c>
      <c r="AQ313" s="18"/>
      <c r="AS313" s="2">
        <v>632.09851074218795</v>
      </c>
      <c r="AT313" s="4">
        <v>4.2906290464244599</v>
      </c>
      <c r="AV313" s="18"/>
      <c r="AW313" s="2">
        <v>632.09851074218795</v>
      </c>
      <c r="AX313" s="18">
        <v>3.9985539182700101</v>
      </c>
      <c r="BA313" s="2">
        <v>632.09851074218795</v>
      </c>
      <c r="BB313" s="20">
        <v>4.4220169636629398</v>
      </c>
      <c r="BC313" s="4"/>
      <c r="BD313" s="8"/>
      <c r="BE313" s="2">
        <v>632.09851074218795</v>
      </c>
      <c r="BF313" s="18">
        <v>4.0172597588382004</v>
      </c>
      <c r="BG313" s="18"/>
      <c r="BH313" s="18"/>
      <c r="BI313" s="2">
        <v>632.09851074218795</v>
      </c>
      <c r="BJ313" s="18">
        <v>4.2474760586751996</v>
      </c>
      <c r="BK313" s="18"/>
      <c r="BM313" s="18"/>
      <c r="BN313" s="2">
        <v>632.09851074218795</v>
      </c>
      <c r="BO313" s="18">
        <v>4.5498520978359096</v>
      </c>
    </row>
    <row r="314" spans="8:67">
      <c r="H314" s="4"/>
      <c r="I314" s="2">
        <v>634.12127685546898</v>
      </c>
      <c r="J314" s="8">
        <v>4.2528349534021297</v>
      </c>
      <c r="M314" s="2">
        <v>634.12127685546898</v>
      </c>
      <c r="N314" s="4">
        <v>3.9363308569627198</v>
      </c>
      <c r="O314" s="4"/>
      <c r="P314" s="4"/>
      <c r="Q314" s="2">
        <v>634.12127685546898</v>
      </c>
      <c r="R314" s="4">
        <v>4.1993036532699399</v>
      </c>
      <c r="T314" s="18"/>
      <c r="U314" s="2">
        <v>634.12127685546898</v>
      </c>
      <c r="V314" s="18">
        <v>4.3370638216577904</v>
      </c>
      <c r="W314" s="4"/>
      <c r="X314" s="4"/>
      <c r="Y314" s="2">
        <v>634.12127685546898</v>
      </c>
      <c r="Z314" s="18">
        <v>4.5368377972776299</v>
      </c>
      <c r="AA314" s="18"/>
      <c r="AB314" s="18"/>
      <c r="AC314" s="2">
        <v>634.12127685546898</v>
      </c>
      <c r="AD314" s="4">
        <v>4.1192340185969396</v>
      </c>
      <c r="AE314" s="18"/>
      <c r="AF314" s="18"/>
      <c r="AG314" s="2">
        <v>634.12127685546898</v>
      </c>
      <c r="AH314" s="18">
        <v>4.6092168902828501</v>
      </c>
      <c r="AI314" s="18"/>
      <c r="AK314" s="2">
        <v>634.12127685546898</v>
      </c>
      <c r="AL314" s="4">
        <v>4.59100393222087</v>
      </c>
      <c r="AM314" s="18"/>
      <c r="AN314" s="18"/>
      <c r="AO314" s="2">
        <v>634.12127685546898</v>
      </c>
      <c r="AP314" s="18">
        <v>4.4170638216577904</v>
      </c>
      <c r="AQ314" s="18"/>
      <c r="AS314" s="2">
        <v>634.12127685546898</v>
      </c>
      <c r="AT314" s="4">
        <v>4.2907526502948699</v>
      </c>
      <c r="AV314" s="18"/>
      <c r="AW314" s="2">
        <v>634.12127685546898</v>
      </c>
      <c r="AX314" s="18">
        <v>3.9985271157498898</v>
      </c>
      <c r="BA314" s="2">
        <v>634.12127685546898</v>
      </c>
      <c r="BB314" s="20">
        <v>4.4217495892012497</v>
      </c>
      <c r="BC314" s="4"/>
      <c r="BD314" s="8"/>
      <c r="BE314" s="2">
        <v>634.12127685546898</v>
      </c>
      <c r="BF314" s="18">
        <v>4.0170335893958997</v>
      </c>
      <c r="BG314" s="18"/>
      <c r="BH314" s="18"/>
      <c r="BI314" s="2">
        <v>634.12127685546898</v>
      </c>
      <c r="BJ314" s="18">
        <v>4.2474462514804703</v>
      </c>
      <c r="BK314" s="18"/>
      <c r="BM314" s="18"/>
      <c r="BN314" s="2">
        <v>634.12127685546898</v>
      </c>
      <c r="BO314" s="18">
        <v>4.5498979345349104</v>
      </c>
    </row>
    <row r="315" spans="8:67">
      <c r="H315" s="4"/>
      <c r="I315" s="2">
        <v>636.14410400390602</v>
      </c>
      <c r="J315" s="8">
        <v>4.2528258847070397</v>
      </c>
      <c r="M315" s="2">
        <v>636.14410400390602</v>
      </c>
      <c r="N315" s="4">
        <v>3.9365104597001599</v>
      </c>
      <c r="O315" s="4"/>
      <c r="P315" s="4"/>
      <c r="Q315" s="2">
        <v>636.14410400390602</v>
      </c>
      <c r="R315" s="4">
        <v>4.1990893286123603</v>
      </c>
      <c r="T315" s="18"/>
      <c r="U315" s="2">
        <v>636.14410400390602</v>
      </c>
      <c r="V315" s="18">
        <v>4.3368463900738901</v>
      </c>
      <c r="W315" s="4"/>
      <c r="X315" s="4"/>
      <c r="Y315" s="2">
        <v>636.14410400390602</v>
      </c>
      <c r="Z315" s="18">
        <v>4.5369286616577797</v>
      </c>
      <c r="AA315" s="18"/>
      <c r="AB315" s="18"/>
      <c r="AC315" s="2">
        <v>636.14410400390602</v>
      </c>
      <c r="AD315" s="4">
        <v>4.1189982614735996</v>
      </c>
      <c r="AE315" s="18"/>
      <c r="AF315" s="18"/>
      <c r="AG315" s="2">
        <v>636.14410400390602</v>
      </c>
      <c r="AH315" s="18">
        <v>4.6092481871873296</v>
      </c>
      <c r="AI315" s="18"/>
      <c r="AK315" s="2">
        <v>636.14410400390602</v>
      </c>
      <c r="AL315" s="4">
        <v>4.5907511305326203</v>
      </c>
      <c r="AM315" s="18"/>
      <c r="AN315" s="18"/>
      <c r="AO315" s="2">
        <v>636.14410400390602</v>
      </c>
      <c r="AP315" s="18">
        <v>4.4168463900738901</v>
      </c>
      <c r="AQ315" s="18"/>
      <c r="AS315" s="2">
        <v>636.14410400390602</v>
      </c>
      <c r="AT315" s="4">
        <v>4.2906827423270801</v>
      </c>
      <c r="AV315" s="18"/>
      <c r="AW315" s="2">
        <v>636.14410400390602</v>
      </c>
      <c r="AX315" s="18">
        <v>3.9983576725780599</v>
      </c>
      <c r="BA315" s="2">
        <v>636.14410400390602</v>
      </c>
      <c r="BB315" s="20">
        <v>4.42124113233616</v>
      </c>
      <c r="BC315" s="4"/>
      <c r="BD315" s="8"/>
      <c r="BE315" s="2">
        <v>636.14410400390602</v>
      </c>
      <c r="BF315" s="18">
        <v>4.0168132537668599</v>
      </c>
      <c r="BG315" s="18"/>
      <c r="BH315" s="18"/>
      <c r="BI315" s="2">
        <v>636.14410400390602</v>
      </c>
      <c r="BJ315" s="18">
        <v>4.2474985960113001</v>
      </c>
      <c r="BK315" s="18"/>
      <c r="BM315" s="18"/>
      <c r="BN315" s="2">
        <v>636.14410400390602</v>
      </c>
      <c r="BO315" s="18">
        <v>4.5496534799091402</v>
      </c>
    </row>
    <row r="316" spans="8:67">
      <c r="H316" s="4"/>
      <c r="I316" s="2">
        <v>638.16680908203102</v>
      </c>
      <c r="J316" s="8">
        <v>4.25257869662655</v>
      </c>
      <c r="M316" s="2">
        <v>638.16680908203102</v>
      </c>
      <c r="N316" s="4">
        <v>3.9361852402577702</v>
      </c>
      <c r="O316" s="4"/>
      <c r="P316" s="4"/>
      <c r="Q316" s="2">
        <v>638.16680908203102</v>
      </c>
      <c r="R316" s="4">
        <v>4.1989149957942304</v>
      </c>
      <c r="T316" s="18"/>
      <c r="U316" s="2">
        <v>638.16680908203102</v>
      </c>
      <c r="V316" s="18">
        <v>4.3366650177740498</v>
      </c>
      <c r="W316" s="4"/>
      <c r="X316" s="4"/>
      <c r="Y316" s="2">
        <v>638.16680908203102</v>
      </c>
      <c r="Z316" s="18">
        <v>4.5369114086474198</v>
      </c>
      <c r="AA316" s="18"/>
      <c r="AB316" s="18"/>
      <c r="AC316" s="2">
        <v>638.16680908203102</v>
      </c>
      <c r="AD316" s="4">
        <v>4.1188064953736498</v>
      </c>
      <c r="AE316" s="18"/>
      <c r="AF316" s="18"/>
      <c r="AG316" s="2">
        <v>638.16680908203102</v>
      </c>
      <c r="AH316" s="18">
        <v>4.6092168902828501</v>
      </c>
      <c r="AI316" s="18"/>
      <c r="AK316" s="2">
        <v>638.16680908203102</v>
      </c>
      <c r="AL316" s="4">
        <v>4.5909335095671997</v>
      </c>
      <c r="AM316" s="18"/>
      <c r="AN316" s="18"/>
      <c r="AO316" s="2">
        <v>638.16680908203102</v>
      </c>
      <c r="AP316" s="18">
        <v>4.4166650177740499</v>
      </c>
      <c r="AQ316" s="18"/>
      <c r="AS316" s="2">
        <v>638.16680908203102</v>
      </c>
      <c r="AT316" s="4">
        <v>4.2905900417394101</v>
      </c>
      <c r="AV316" s="18"/>
      <c r="AW316" s="2">
        <v>638.16680908203102</v>
      </c>
      <c r="AX316" s="18">
        <v>3.99817752467606</v>
      </c>
      <c r="BA316" s="2">
        <v>638.16680908203102</v>
      </c>
      <c r="BB316" s="20">
        <v>4.42113863808936</v>
      </c>
      <c r="BC316" s="4"/>
      <c r="BD316" s="8"/>
      <c r="BE316" s="2">
        <v>638.16680908203102</v>
      </c>
      <c r="BF316" s="18">
        <v>4.0166493227132802</v>
      </c>
      <c r="BG316" s="18"/>
      <c r="BH316" s="18"/>
      <c r="BI316" s="2">
        <v>638.16680908203102</v>
      </c>
      <c r="BJ316" s="18">
        <v>4.2472310665132902</v>
      </c>
      <c r="BK316" s="18"/>
      <c r="BM316" s="18"/>
      <c r="BN316" s="2">
        <v>638.16680908203102</v>
      </c>
      <c r="BO316" s="18">
        <v>4.5494461449922001</v>
      </c>
    </row>
    <row r="317" spans="8:67">
      <c r="H317" s="4"/>
      <c r="I317" s="2">
        <v>640.18963623046898</v>
      </c>
      <c r="J317" s="8">
        <v>4.2526136232902498</v>
      </c>
      <c r="M317" s="2">
        <v>640.18963623046898</v>
      </c>
      <c r="N317" s="4">
        <v>3.93610515379391</v>
      </c>
      <c r="O317" s="4"/>
      <c r="P317" s="4"/>
      <c r="Q317" s="2">
        <v>640.18963623046898</v>
      </c>
      <c r="R317" s="4">
        <v>4.1988361615638699</v>
      </c>
      <c r="T317" s="18"/>
      <c r="U317" s="2">
        <v>640.18963623046898</v>
      </c>
      <c r="V317" s="18">
        <v>4.3364342521839898</v>
      </c>
      <c r="W317" s="4"/>
      <c r="X317" s="4"/>
      <c r="Y317" s="2">
        <v>640.18963623046898</v>
      </c>
      <c r="Z317" s="18">
        <v>4.5369547331223501</v>
      </c>
      <c r="AA317" s="18"/>
      <c r="AB317" s="18"/>
      <c r="AC317" s="2">
        <v>640.18963623046898</v>
      </c>
      <c r="AD317" s="4">
        <v>4.1187197777202602</v>
      </c>
      <c r="AE317" s="18"/>
      <c r="AF317" s="18"/>
      <c r="AG317" s="2">
        <v>640.18963623046898</v>
      </c>
      <c r="AH317" s="18">
        <v>4.6090830135126604</v>
      </c>
      <c r="AI317" s="18"/>
      <c r="AK317" s="2">
        <v>640.18963623046898</v>
      </c>
      <c r="AL317" s="4">
        <v>4.5908884199975803</v>
      </c>
      <c r="AM317" s="18"/>
      <c r="AN317" s="18"/>
      <c r="AO317" s="2">
        <v>640.18963623046898</v>
      </c>
      <c r="AP317" s="18">
        <v>4.4164342521839899</v>
      </c>
      <c r="AQ317" s="18"/>
      <c r="AS317" s="2">
        <v>640.18963623046898</v>
      </c>
      <c r="AT317" s="4">
        <v>4.2907283342257996</v>
      </c>
      <c r="AV317" s="18"/>
      <c r="AW317" s="2">
        <v>640.18963623046898</v>
      </c>
      <c r="AX317" s="18">
        <v>3.9978809859670301</v>
      </c>
      <c r="BA317" s="2">
        <v>640.18963623046898</v>
      </c>
      <c r="BB317" s="20">
        <v>4.4207386013148096</v>
      </c>
      <c r="BC317" s="4"/>
      <c r="BD317" s="8"/>
      <c r="BE317" s="2">
        <v>640.18963623046898</v>
      </c>
      <c r="BF317" s="18">
        <v>4.0163592724873203</v>
      </c>
      <c r="BG317" s="18"/>
      <c r="BH317" s="18"/>
      <c r="BI317" s="2">
        <v>640.18963623046898</v>
      </c>
      <c r="BJ317" s="18">
        <v>4.24731975581886</v>
      </c>
      <c r="BK317" s="18"/>
      <c r="BM317" s="18"/>
      <c r="BN317" s="2">
        <v>640.18963623046898</v>
      </c>
      <c r="BO317" s="18">
        <v>4.5495138001371904</v>
      </c>
    </row>
    <row r="318" spans="8:67">
      <c r="H318" s="4"/>
      <c r="I318" s="2">
        <v>642.21240234375</v>
      </c>
      <c r="J318" s="8">
        <v>4.2525135468007003</v>
      </c>
      <c r="M318" s="2">
        <v>642.21240234375</v>
      </c>
      <c r="N318" s="4">
        <v>3.9359988601999798</v>
      </c>
      <c r="O318" s="4"/>
      <c r="P318" s="4"/>
      <c r="Q318" s="2">
        <v>642.21240234375</v>
      </c>
      <c r="R318" s="4">
        <v>4.1987284626658399</v>
      </c>
      <c r="T318" s="18"/>
      <c r="U318" s="2">
        <v>642.21240234375</v>
      </c>
      <c r="V318" s="18">
        <v>4.3362802265617804</v>
      </c>
      <c r="W318" s="4"/>
      <c r="X318" s="4"/>
      <c r="Y318" s="2">
        <v>642.21240234375</v>
      </c>
      <c r="Z318" s="18">
        <v>4.5368845708921697</v>
      </c>
      <c r="AA318" s="18"/>
      <c r="AB318" s="18"/>
      <c r="AC318" s="2">
        <v>642.21240234375</v>
      </c>
      <c r="AD318" s="4">
        <v>4.11860130893242</v>
      </c>
      <c r="AE318" s="18"/>
      <c r="AF318" s="18"/>
      <c r="AG318" s="2">
        <v>642.21240234375</v>
      </c>
      <c r="AH318" s="18">
        <v>4.6090795362896904</v>
      </c>
      <c r="AI318" s="18"/>
      <c r="AK318" s="2">
        <v>642.21240234375</v>
      </c>
      <c r="AL318" s="4">
        <v>4.5909036186247496</v>
      </c>
      <c r="AM318" s="18"/>
      <c r="AN318" s="18"/>
      <c r="AO318" s="2">
        <v>642.21240234375</v>
      </c>
      <c r="AP318" s="18">
        <v>4.4162802265617804</v>
      </c>
      <c r="AQ318" s="18"/>
      <c r="AS318" s="2">
        <v>642.21240234375</v>
      </c>
      <c r="AT318" s="4">
        <v>4.2907526502948699</v>
      </c>
      <c r="AV318" s="18"/>
      <c r="AW318" s="2">
        <v>642.21240234375</v>
      </c>
      <c r="AX318" s="18">
        <v>3.9978259108298699</v>
      </c>
      <c r="BA318" s="2">
        <v>642.21240234375</v>
      </c>
      <c r="BB318" s="20">
        <v>4.4206477721857604</v>
      </c>
      <c r="BC318" s="4"/>
      <c r="BD318" s="8"/>
      <c r="BE318" s="2">
        <v>642.21240234375</v>
      </c>
      <c r="BF318" s="18">
        <v>4.0163790343595203</v>
      </c>
      <c r="BG318" s="18"/>
      <c r="BH318" s="18"/>
      <c r="BI318" s="2">
        <v>642.21240234375</v>
      </c>
      <c r="BJ318" s="18">
        <v>4.2471903575113101</v>
      </c>
      <c r="BK318" s="18"/>
      <c r="BM318" s="18"/>
      <c r="BN318" s="2">
        <v>642.21240234375</v>
      </c>
      <c r="BO318" s="18">
        <v>4.5493901305505204</v>
      </c>
    </row>
    <row r="319" spans="8:67">
      <c r="H319" s="4"/>
      <c r="I319" s="2">
        <v>644.23516845703102</v>
      </c>
      <c r="J319" s="8">
        <v>4.2523913133689204</v>
      </c>
      <c r="M319" s="2">
        <v>644.23516845703102</v>
      </c>
      <c r="N319" s="4">
        <v>3.9360799148240599</v>
      </c>
      <c r="O319" s="4"/>
      <c r="P319" s="4"/>
      <c r="Q319" s="2">
        <v>644.23516845703102</v>
      </c>
      <c r="R319" s="4">
        <v>4.1984375888819496</v>
      </c>
      <c r="U319" s="2">
        <v>644.23516845703102</v>
      </c>
      <c r="V319" s="18">
        <v>4.3358786421482396</v>
      </c>
      <c r="W319" s="4"/>
      <c r="X319" s="4"/>
      <c r="Y319" s="2">
        <v>644.23516845703102</v>
      </c>
      <c r="Z319" s="18">
        <v>4.5370176125932602</v>
      </c>
      <c r="AA319" s="18"/>
      <c r="AB319" s="18"/>
      <c r="AC319" s="2">
        <v>644.23516845703102</v>
      </c>
      <c r="AD319" s="4">
        <v>4.1182813477701403</v>
      </c>
      <c r="AE319" s="18"/>
      <c r="AF319" s="18"/>
      <c r="AG319" s="2">
        <v>644.23516845703102</v>
      </c>
      <c r="AH319" s="18">
        <v>4.6090725818582703</v>
      </c>
      <c r="AI319" s="18"/>
      <c r="AK319" s="2">
        <v>644.23516845703102</v>
      </c>
      <c r="AL319" s="4">
        <v>4.5909309764205997</v>
      </c>
      <c r="AM319" s="18"/>
      <c r="AN319" s="18"/>
      <c r="AO319" s="2">
        <v>644.23516845703102</v>
      </c>
      <c r="AP319" s="18">
        <v>4.4158786421482397</v>
      </c>
      <c r="AQ319" s="18"/>
      <c r="AS319" s="2">
        <v>644.23516845703102</v>
      </c>
      <c r="AT319" s="4">
        <v>4.2906736240617596</v>
      </c>
      <c r="AV319" s="18"/>
      <c r="AW319" s="2">
        <v>644.23516845703102</v>
      </c>
      <c r="AX319" s="18">
        <v>3.9975225782163402</v>
      </c>
      <c r="BA319" s="2">
        <v>644.23516845703102</v>
      </c>
      <c r="BB319" s="20">
        <v>4.4205715015555302</v>
      </c>
      <c r="BC319" s="4"/>
      <c r="BD319" s="8"/>
      <c r="BE319" s="2">
        <v>644.23516845703102</v>
      </c>
      <c r="BF319" s="18">
        <v>4.0160715805817802</v>
      </c>
      <c r="BG319" s="18"/>
      <c r="BH319" s="18"/>
      <c r="BI319" s="2">
        <v>644.23516845703102</v>
      </c>
      <c r="BM319" s="18"/>
      <c r="BN319" s="2">
        <v>644.23516845703102</v>
      </c>
      <c r="BO319" s="18">
        <v>4.5494068620318497</v>
      </c>
    </row>
    <row r="320" spans="8:67">
      <c r="H320" s="4"/>
      <c r="I320" s="2">
        <v>646.25799560546898</v>
      </c>
      <c r="J320" s="8">
        <v>4.2521989134973799</v>
      </c>
      <c r="M320" s="2">
        <v>646.25799560546898</v>
      </c>
      <c r="N320" s="4">
        <v>3.9361862110146402</v>
      </c>
      <c r="O320" s="4"/>
      <c r="P320" s="4"/>
      <c r="Q320" s="2">
        <v>646.25799560546898</v>
      </c>
      <c r="R320" s="4">
        <v>4.1983149218183398</v>
      </c>
      <c r="U320" s="2">
        <v>646.25799560546898</v>
      </c>
      <c r="V320" s="18">
        <v>4.3357374346071103</v>
      </c>
      <c r="W320" s="4"/>
      <c r="X320" s="4"/>
      <c r="Y320" s="2">
        <v>646.25799560546898</v>
      </c>
      <c r="Z320" s="18">
        <v>4.5369301952650503</v>
      </c>
      <c r="AA320" s="18"/>
      <c r="AB320" s="18"/>
      <c r="AC320" s="2">
        <v>646.25799560546898</v>
      </c>
      <c r="AD320" s="4">
        <v>4.1181464140001696</v>
      </c>
      <c r="AE320" s="18"/>
      <c r="AF320" s="18"/>
      <c r="AG320" s="2">
        <v>646.25799560546898</v>
      </c>
      <c r="AH320" s="18">
        <v>4.6089549389983899</v>
      </c>
      <c r="AI320" s="18"/>
      <c r="AK320" s="2">
        <v>646.25799560546898</v>
      </c>
      <c r="AL320" s="4">
        <v>4.5909036186247496</v>
      </c>
      <c r="AM320" s="18"/>
      <c r="AN320" s="18"/>
      <c r="AO320" s="2">
        <v>646.25799560546898</v>
      </c>
      <c r="AP320" s="18">
        <v>4.4157374346071103</v>
      </c>
      <c r="AQ320" s="18"/>
      <c r="AS320" s="2">
        <v>646.25799560546898</v>
      </c>
      <c r="AT320" s="4">
        <v>4.2907420119812896</v>
      </c>
      <c r="AV320" s="18"/>
      <c r="AW320" s="2">
        <v>646.25799560546898</v>
      </c>
      <c r="AX320" s="18">
        <v>3.9973553035731002</v>
      </c>
      <c r="BA320" s="2">
        <v>646.25799560546898</v>
      </c>
      <c r="BB320" s="20">
        <v>4.4204166385791197</v>
      </c>
      <c r="BC320" s="4"/>
      <c r="BD320" s="8"/>
      <c r="BE320" s="2">
        <v>646.25799560546898</v>
      </c>
      <c r="BF320" s="18">
        <v>4.01607448639498</v>
      </c>
      <c r="BG320" s="18"/>
      <c r="BH320" s="18"/>
      <c r="BI320" s="2">
        <v>646.25799560546898</v>
      </c>
      <c r="BM320" s="18"/>
      <c r="BN320" s="2">
        <v>646.25799560546898</v>
      </c>
      <c r="BO320" s="18">
        <v>4.5494003149197804</v>
      </c>
    </row>
    <row r="321" spans="8:67">
      <c r="H321" s="4"/>
      <c r="I321" s="2">
        <v>648.28076171875</v>
      </c>
      <c r="J321" s="8">
        <v>4.2519424127523404</v>
      </c>
      <c r="M321" s="2">
        <v>648.28076171875</v>
      </c>
      <c r="N321" s="4">
        <v>3.93632309057713</v>
      </c>
      <c r="O321" s="4"/>
      <c r="P321" s="4"/>
      <c r="Q321" s="2">
        <v>648.28076171875</v>
      </c>
      <c r="R321" s="4">
        <v>4.1981295455417396</v>
      </c>
      <c r="U321" s="2">
        <v>648.28076171875</v>
      </c>
      <c r="V321" s="18">
        <v>4.3355520755077404</v>
      </c>
      <c r="W321" s="4"/>
      <c r="X321" s="4"/>
      <c r="Y321" s="2">
        <v>648.28076171875</v>
      </c>
      <c r="Z321" s="18">
        <v>4.5371763526698503</v>
      </c>
      <c r="AA321" s="18"/>
      <c r="AB321" s="18"/>
      <c r="AC321" s="2">
        <v>648.28076171875</v>
      </c>
      <c r="AD321" s="4">
        <v>4.1179425000959098</v>
      </c>
      <c r="AE321" s="18"/>
      <c r="AF321" s="18"/>
      <c r="AG321" s="2">
        <v>648.28076171875</v>
      </c>
      <c r="AH321" s="18">
        <v>4.6089589955563603</v>
      </c>
      <c r="AI321" s="18"/>
      <c r="AK321" s="2">
        <v>648.28076171875</v>
      </c>
      <c r="AL321" s="4">
        <v>4.5907865919280502</v>
      </c>
      <c r="AM321" s="18"/>
      <c r="AN321" s="18"/>
      <c r="AO321" s="2">
        <v>648.28076171875</v>
      </c>
      <c r="AP321" s="18">
        <v>4.4155520755077404</v>
      </c>
      <c r="AQ321" s="18"/>
      <c r="AS321" s="2">
        <v>648.28076171875</v>
      </c>
      <c r="AT321" s="4">
        <v>4.29080989544478</v>
      </c>
      <c r="AV321" s="18"/>
      <c r="AW321" s="2">
        <v>648.28076171875</v>
      </c>
      <c r="AX321" s="18">
        <v>3.9972627430168002</v>
      </c>
      <c r="BA321" s="2">
        <v>648.28076171875</v>
      </c>
      <c r="BB321" s="20">
        <v>4.4200539707249602</v>
      </c>
      <c r="BC321" s="4"/>
      <c r="BD321" s="8"/>
      <c r="BE321" s="2">
        <v>648.28076171875</v>
      </c>
      <c r="BF321" s="18">
        <v>4.0158025169265397</v>
      </c>
      <c r="BG321" s="18"/>
      <c r="BH321" s="18"/>
      <c r="BI321" s="2">
        <v>648.28076171875</v>
      </c>
      <c r="BM321" s="18"/>
      <c r="BN321" s="2">
        <v>648.28076171875</v>
      </c>
      <c r="BO321" s="18">
        <v>4.5492722852634504</v>
      </c>
    </row>
    <row r="322" spans="8:67">
      <c r="H322" s="4"/>
      <c r="I322" s="2">
        <v>650.30358886718795</v>
      </c>
      <c r="J322" s="8">
        <v>4.2519454341423497</v>
      </c>
      <c r="M322" s="2">
        <v>650.30358886718795</v>
      </c>
      <c r="N322" s="4">
        <v>3.9363900762505599</v>
      </c>
      <c r="O322" s="4"/>
      <c r="P322" s="4"/>
      <c r="Q322" s="2">
        <v>650.30358886718795</v>
      </c>
      <c r="R322" s="4">
        <v>4.1978209870036203</v>
      </c>
      <c r="U322" s="2">
        <v>650.30358886718795</v>
      </c>
      <c r="V322" s="18">
        <v>4.3354120484438798</v>
      </c>
      <c r="W322" s="4"/>
      <c r="X322" s="4"/>
      <c r="Y322" s="2">
        <v>650.30358886718795</v>
      </c>
      <c r="Z322" s="18">
        <v>4.5371192203000001</v>
      </c>
      <c r="AA322" s="18"/>
      <c r="AB322" s="18"/>
      <c r="AC322" s="2">
        <v>650.30358886718795</v>
      </c>
      <c r="AD322" s="4">
        <v>4.1176030857039798</v>
      </c>
      <c r="AE322" s="18"/>
      <c r="AF322" s="18"/>
      <c r="AG322" s="2">
        <v>650.30358886718795</v>
      </c>
      <c r="AH322" s="18">
        <v>4.6089526209682203</v>
      </c>
      <c r="AI322" s="18"/>
      <c r="AK322" s="2">
        <v>650.30358886718795</v>
      </c>
      <c r="AL322" s="4">
        <v>4.5907835523572702</v>
      </c>
      <c r="AM322" s="18"/>
      <c r="AN322" s="18"/>
      <c r="AO322" s="2">
        <v>650.30358886718795</v>
      </c>
      <c r="AP322" s="18">
        <v>4.4154120484438799</v>
      </c>
      <c r="AQ322" s="18"/>
      <c r="AS322" s="2">
        <v>650.30358886718795</v>
      </c>
      <c r="AT322" s="4">
        <v>4.2907480910112801</v>
      </c>
      <c r="AV322" s="18"/>
      <c r="AW322" s="2">
        <v>650.30358886718795</v>
      </c>
      <c r="AX322" s="18">
        <v>3.99715381872086</v>
      </c>
      <c r="BA322" s="2">
        <v>650.30358886718795</v>
      </c>
      <c r="BB322" s="20">
        <v>4.4199235861517101</v>
      </c>
      <c r="BC322" s="4"/>
      <c r="BD322" s="8"/>
      <c r="BE322" s="2">
        <v>650.30358886718795</v>
      </c>
      <c r="BF322" s="18">
        <v>4.0157624213684899</v>
      </c>
      <c r="BG322" s="18"/>
      <c r="BH322" s="18"/>
      <c r="BI322" s="2">
        <v>650.30358886718795</v>
      </c>
      <c r="BM322" s="18"/>
      <c r="BN322" s="2">
        <v>650.30358886718795</v>
      </c>
      <c r="BO322" s="18">
        <v>4.5490322437964501</v>
      </c>
    </row>
    <row r="323" spans="8:67">
      <c r="H323" s="4"/>
      <c r="I323" s="2">
        <v>652.32629394531295</v>
      </c>
      <c r="J323" s="8">
        <v>4.2517772512520198</v>
      </c>
      <c r="M323" s="2">
        <v>652.32629394531295</v>
      </c>
      <c r="N323" s="4">
        <v>3.9363900762505599</v>
      </c>
      <c r="O323" s="4"/>
      <c r="P323" s="4"/>
      <c r="Q323" s="2">
        <v>652.32629394531295</v>
      </c>
      <c r="R323" s="4">
        <v>4.19764064301018</v>
      </c>
      <c r="U323" s="2">
        <v>652.32629394531295</v>
      </c>
      <c r="V323" s="18">
        <v>4.3351848843044598</v>
      </c>
      <c r="W323" s="4"/>
      <c r="X323" s="4"/>
      <c r="Y323" s="2">
        <v>652.32629394531295</v>
      </c>
      <c r="Z323" s="18">
        <v>4.5371284227321604</v>
      </c>
      <c r="AA323" s="18"/>
      <c r="AB323" s="18"/>
      <c r="AC323" s="2">
        <v>652.32629394531295</v>
      </c>
      <c r="AD323" s="4">
        <v>4.1174047073112003</v>
      </c>
      <c r="AE323" s="18"/>
      <c r="AF323" s="18"/>
      <c r="AG323" s="2">
        <v>652.32629394531295</v>
      </c>
      <c r="AH323" s="18">
        <v>4.6089850735866298</v>
      </c>
      <c r="AI323" s="18"/>
      <c r="AK323" s="2">
        <v>652.32629394531295</v>
      </c>
      <c r="AL323" s="4">
        <v>4.5907774732284299</v>
      </c>
      <c r="AM323" s="18"/>
      <c r="AN323" s="18"/>
      <c r="AO323" s="2">
        <v>652.32629394531295</v>
      </c>
      <c r="AP323" s="18">
        <v>4.4151848843044599</v>
      </c>
      <c r="AQ323" s="18"/>
      <c r="AS323" s="2">
        <v>652.32629394531295</v>
      </c>
      <c r="AT323" s="4">
        <v>4.2907065513108398</v>
      </c>
      <c r="AV323" s="18"/>
      <c r="AW323" s="2">
        <v>652.32629394531295</v>
      </c>
      <c r="AX323" s="18">
        <v>3.99692854878024</v>
      </c>
      <c r="BA323" s="2">
        <v>652.32629394531295</v>
      </c>
      <c r="BB323" s="20">
        <v>4.41969077346908</v>
      </c>
      <c r="BC323" s="4"/>
      <c r="BD323" s="8"/>
      <c r="BE323" s="2">
        <v>652.32629394531295</v>
      </c>
      <c r="BF323" s="18">
        <v>4.0154329648509597</v>
      </c>
      <c r="BG323" s="18"/>
      <c r="BH323" s="18"/>
      <c r="BI323" s="2">
        <v>652.32629394531295</v>
      </c>
      <c r="BM323" s="18"/>
      <c r="BN323" s="2">
        <v>652.32629394531295</v>
      </c>
      <c r="BO323" s="18">
        <v>4.5488562251069498</v>
      </c>
    </row>
    <row r="324" spans="8:67">
      <c r="H324" s="4"/>
      <c r="I324" s="2">
        <v>654.34912109375</v>
      </c>
      <c r="J324" s="8">
        <v>4.2516705086980604</v>
      </c>
      <c r="M324" s="2">
        <v>654.34912109375</v>
      </c>
      <c r="N324" s="4">
        <v>3.9371483706975599</v>
      </c>
      <c r="O324" s="4"/>
      <c r="P324" s="4"/>
      <c r="Q324" s="2">
        <v>654.34912109375</v>
      </c>
      <c r="R324" s="4">
        <v>4.1975590765078303</v>
      </c>
      <c r="U324" s="2">
        <v>654.34912109375</v>
      </c>
      <c r="V324" s="18">
        <v>4.3350222219120997</v>
      </c>
      <c r="W324" s="4"/>
      <c r="X324" s="4"/>
      <c r="Y324" s="2">
        <v>654.34912109375</v>
      </c>
      <c r="Z324" s="18">
        <v>4.5371943745883696</v>
      </c>
      <c r="AA324" s="18"/>
      <c r="AB324" s="18"/>
      <c r="AC324" s="2">
        <v>654.34912109375</v>
      </c>
      <c r="AD324" s="4">
        <v>4.1173149841586101</v>
      </c>
      <c r="AE324" s="18"/>
      <c r="AF324" s="18"/>
      <c r="AG324" s="2">
        <v>654.34912109375</v>
      </c>
      <c r="AH324" s="18">
        <v>4.6091305360457904</v>
      </c>
      <c r="AI324" s="18"/>
      <c r="AK324" s="2">
        <v>654.34912109375</v>
      </c>
      <c r="AL324" s="4">
        <v>4.5906746372004701</v>
      </c>
      <c r="AM324" s="18"/>
      <c r="AN324" s="18"/>
      <c r="AO324" s="2">
        <v>654.34912109375</v>
      </c>
      <c r="AP324" s="18">
        <v>4.4150222219120998</v>
      </c>
      <c r="AQ324" s="18"/>
      <c r="AS324" s="2">
        <v>654.34912109375</v>
      </c>
      <c r="AT324" s="4">
        <v>4.2907171894514198</v>
      </c>
      <c r="AV324" s="18"/>
      <c r="AW324" s="2">
        <v>654.34912109375</v>
      </c>
      <c r="AX324" s="18">
        <v>3.9967580508998202</v>
      </c>
      <c r="BA324" s="2">
        <v>654.34912109375</v>
      </c>
      <c r="BB324" s="20">
        <v>4.4193846577903697</v>
      </c>
      <c r="BC324" s="4"/>
      <c r="BD324" s="8"/>
      <c r="BE324" s="2">
        <v>654.34912109375</v>
      </c>
      <c r="BF324" s="18">
        <v>4.0152516951419397</v>
      </c>
      <c r="BG324" s="18"/>
      <c r="BH324" s="18"/>
      <c r="BI324" s="2">
        <v>654.34912109375</v>
      </c>
      <c r="BM324" s="18"/>
      <c r="BN324" s="2">
        <v>654.34912109375</v>
      </c>
      <c r="BO324" s="18">
        <v>4.5489995122978897</v>
      </c>
    </row>
    <row r="325" spans="8:67">
      <c r="H325" s="4"/>
      <c r="I325" s="2">
        <v>656.371826171875</v>
      </c>
      <c r="J325" s="8">
        <v>4.2514879199587998</v>
      </c>
      <c r="M325" s="2">
        <v>656.371826171875</v>
      </c>
      <c r="N325" s="4">
        <v>3.9371080728432202</v>
      </c>
      <c r="O325" s="4"/>
      <c r="P325" s="4"/>
      <c r="Q325" s="2">
        <v>656.371826171875</v>
      </c>
      <c r="R325" s="4">
        <v>4.1974225836953298</v>
      </c>
      <c r="U325" s="2">
        <v>656.371826171875</v>
      </c>
      <c r="V325" s="18">
        <v>4.3348229749182403</v>
      </c>
      <c r="W325" s="4"/>
      <c r="X325" s="4"/>
      <c r="Y325" s="2">
        <v>656.371826171875</v>
      </c>
      <c r="Z325" s="18">
        <v>4.5372047276701402</v>
      </c>
      <c r="AA325" s="18"/>
      <c r="AB325" s="18"/>
      <c r="AC325" s="2">
        <v>656.371826171875</v>
      </c>
      <c r="AD325" s="4">
        <v>4.1171648420648701</v>
      </c>
      <c r="AE325" s="18"/>
      <c r="AF325" s="18"/>
      <c r="AG325" s="2">
        <v>656.371826171875</v>
      </c>
      <c r="AH325" s="18">
        <v>4.6090337533058898</v>
      </c>
      <c r="AI325" s="18"/>
      <c r="AK325" s="2">
        <v>656.371826171875</v>
      </c>
      <c r="AL325" s="4">
        <v>4.5906781831896497</v>
      </c>
      <c r="AM325" s="18"/>
      <c r="AN325" s="18"/>
      <c r="AO325" s="2">
        <v>656.371826171875</v>
      </c>
      <c r="AP325" s="18">
        <v>4.4148229749182404</v>
      </c>
      <c r="AQ325" s="18"/>
      <c r="AS325" s="2">
        <v>656.371826171875</v>
      </c>
      <c r="AT325" s="4">
        <v>4.2907111105075799</v>
      </c>
      <c r="AV325" s="18"/>
      <c r="AW325" s="2">
        <v>656.371826171875</v>
      </c>
      <c r="AX325" s="18">
        <v>3.9965947079361301</v>
      </c>
      <c r="BA325" s="2">
        <v>656.371826171875</v>
      </c>
      <c r="BB325" s="20">
        <v>4.41927991198407</v>
      </c>
      <c r="BC325" s="4"/>
      <c r="BD325" s="8"/>
      <c r="BE325" s="2">
        <v>656.371826171875</v>
      </c>
      <c r="BF325" s="18">
        <v>4.0150954186776602</v>
      </c>
      <c r="BG325" s="18"/>
      <c r="BH325" s="18"/>
      <c r="BI325" s="2">
        <v>656.371826171875</v>
      </c>
      <c r="BM325" s="18"/>
      <c r="BN325" s="2">
        <v>656.371826171875</v>
      </c>
      <c r="BO325" s="18">
        <v>4.5487303996424497</v>
      </c>
    </row>
    <row r="326" spans="8:67">
      <c r="H326" s="4"/>
      <c r="I326" s="2">
        <v>658.39465332031295</v>
      </c>
      <c r="J326" s="8">
        <v>4.2515174550996901</v>
      </c>
      <c r="M326" s="2">
        <v>658.39465332031295</v>
      </c>
      <c r="N326" s="4">
        <v>3.93684687692997</v>
      </c>
      <c r="O326" s="4"/>
      <c r="P326" s="4"/>
      <c r="Q326" s="2">
        <v>658.39465332031295</v>
      </c>
      <c r="R326" s="4">
        <v>4.1971668193925398</v>
      </c>
      <c r="U326" s="2">
        <v>658.39465332031295</v>
      </c>
      <c r="V326" s="18">
        <v>4.3347335222546999</v>
      </c>
      <c r="W326" s="4"/>
      <c r="X326" s="4"/>
      <c r="Y326" s="2">
        <v>658.39465332031295</v>
      </c>
      <c r="Z326" s="18">
        <v>4.5372714486638497</v>
      </c>
      <c r="AA326" s="18"/>
      <c r="AB326" s="18"/>
      <c r="AC326" s="2">
        <v>658.39465332031295</v>
      </c>
      <c r="AD326" s="4">
        <v>4.1168835013317997</v>
      </c>
      <c r="AE326" s="18"/>
      <c r="AF326" s="18"/>
      <c r="AG326" s="2">
        <v>658.39465332031295</v>
      </c>
      <c r="AH326" s="18">
        <v>4.6091450248030297</v>
      </c>
      <c r="AI326" s="18"/>
      <c r="AK326" s="2">
        <v>658.39465332031295</v>
      </c>
      <c r="AL326" s="4">
        <v>4.5906726109235203</v>
      </c>
      <c r="AM326" s="18"/>
      <c r="AN326" s="18"/>
      <c r="AO326" s="2">
        <v>658.39465332031295</v>
      </c>
      <c r="AP326" s="18">
        <v>4.4147335222546999</v>
      </c>
      <c r="AQ326" s="18"/>
      <c r="AS326" s="2">
        <v>658.39465332031295</v>
      </c>
      <c r="AT326" s="4">
        <v>4.2907217486703999</v>
      </c>
      <c r="AV326" s="18"/>
      <c r="AW326" s="2">
        <v>658.39465332031295</v>
      </c>
      <c r="AX326" s="18">
        <v>3.9965328255647701</v>
      </c>
      <c r="BA326" s="2">
        <v>658.39465332031295</v>
      </c>
      <c r="BB326" s="20">
        <v>4.41915247717162</v>
      </c>
      <c r="BC326" s="4"/>
      <c r="BD326" s="8"/>
      <c r="BE326" s="2">
        <v>658.39465332031295</v>
      </c>
      <c r="BF326" s="18">
        <v>4.0150053753411497</v>
      </c>
      <c r="BG326" s="18"/>
      <c r="BH326" s="18"/>
      <c r="BI326" s="2">
        <v>658.39465332031295</v>
      </c>
      <c r="BM326" s="18"/>
      <c r="BN326" s="2">
        <v>658.39465332031295</v>
      </c>
      <c r="BO326" s="18">
        <v>4.5486547613394501</v>
      </c>
    </row>
    <row r="327" spans="8:67">
      <c r="H327" s="4"/>
      <c r="I327" s="2">
        <v>660.41735839843795</v>
      </c>
      <c r="J327" s="8">
        <v>4.2514452962465397</v>
      </c>
      <c r="M327" s="2">
        <v>660.41735839843795</v>
      </c>
      <c r="N327" s="4">
        <v>3.9365070617203002</v>
      </c>
      <c r="O327" s="4"/>
      <c r="P327" s="4"/>
      <c r="Q327" s="2">
        <v>660.41735839843795</v>
      </c>
      <c r="R327" s="4">
        <v>4.1969554600260297</v>
      </c>
      <c r="U327" s="2">
        <v>660.41735839843795</v>
      </c>
      <c r="V327" s="18">
        <v>4.3344018783280003</v>
      </c>
      <c r="W327" s="4"/>
      <c r="X327" s="4"/>
      <c r="Y327" s="2">
        <v>660.41735839843795</v>
      </c>
      <c r="Z327" s="18">
        <v>4.53721776495144</v>
      </c>
      <c r="AA327" s="18"/>
      <c r="AB327" s="18"/>
      <c r="AC327" s="2">
        <v>660.41735839843795</v>
      </c>
      <c r="AD327" s="4">
        <v>4.1166510060286301</v>
      </c>
      <c r="AE327" s="18"/>
      <c r="AF327" s="18"/>
      <c r="AG327" s="2">
        <v>660.41735839843795</v>
      </c>
      <c r="AH327" s="18">
        <v>4.6091867528940798</v>
      </c>
      <c r="AI327" s="18"/>
      <c r="AK327" s="2">
        <v>660.41735839843795</v>
      </c>
      <c r="AL327" s="4">
        <v>4.5907009789721798</v>
      </c>
      <c r="AM327" s="18"/>
      <c r="AN327" s="18"/>
      <c r="AO327" s="2">
        <v>660.41735839843795</v>
      </c>
      <c r="AP327" s="18">
        <v>4.4144018783280004</v>
      </c>
      <c r="AQ327" s="18"/>
      <c r="AS327" s="2">
        <v>660.41735839843795</v>
      </c>
      <c r="AT327" s="4">
        <v>4.2907298539721603</v>
      </c>
      <c r="AV327" s="18"/>
      <c r="AW327" s="2">
        <v>660.41735839843795</v>
      </c>
      <c r="AX327" s="18">
        <v>3.9963373731602201</v>
      </c>
      <c r="BA327" s="2">
        <v>660.41735839843795</v>
      </c>
      <c r="BB327" s="20">
        <v>4.4189290455115504</v>
      </c>
      <c r="BC327" s="4"/>
      <c r="BD327" s="8"/>
      <c r="BE327" s="2">
        <v>660.41735839843795</v>
      </c>
      <c r="BF327" s="18">
        <v>4.0148502760446201</v>
      </c>
      <c r="BG327" s="18"/>
      <c r="BH327" s="18"/>
      <c r="BI327" s="2">
        <v>660.41735839843795</v>
      </c>
      <c r="BM327" s="18"/>
      <c r="BN327" s="2">
        <v>660.41735839843795</v>
      </c>
      <c r="BO327" s="18">
        <v>4.5487660375544499</v>
      </c>
    </row>
    <row r="328" spans="8:67">
      <c r="H328" s="4"/>
      <c r="I328" s="2">
        <v>662.440185546875</v>
      </c>
      <c r="J328" s="8">
        <v>4.2511795084624699</v>
      </c>
      <c r="M328" s="2">
        <v>662.440185546875</v>
      </c>
      <c r="N328" s="4">
        <v>3.9365250225103501</v>
      </c>
      <c r="O328" s="4"/>
      <c r="P328" s="4"/>
      <c r="Q328" s="2">
        <v>662.440185546875</v>
      </c>
      <c r="R328" s="4">
        <v>4.19682399395308</v>
      </c>
      <c r="U328" s="2">
        <v>662.440185546875</v>
      </c>
      <c r="V328" s="18">
        <v>4.3342235871007402</v>
      </c>
      <c r="W328" s="4"/>
      <c r="X328" s="4"/>
      <c r="Y328" s="2">
        <v>662.440185546875</v>
      </c>
      <c r="Z328" s="18">
        <v>4.5372990579248897</v>
      </c>
      <c r="AA328" s="18"/>
      <c r="AB328" s="18"/>
      <c r="AC328" s="2">
        <v>662.440185546875</v>
      </c>
      <c r="AD328" s="4">
        <v>4.1165063933483896</v>
      </c>
      <c r="AE328" s="18"/>
      <c r="AF328" s="18"/>
      <c r="AG328" s="2">
        <v>662.440185546875</v>
      </c>
      <c r="AH328" s="18">
        <v>4.6093148393108798</v>
      </c>
      <c r="AI328" s="18"/>
      <c r="AK328" s="2">
        <v>662.440185546875</v>
      </c>
      <c r="AL328" s="4">
        <v>4.5908281331533303</v>
      </c>
      <c r="AM328" s="18"/>
      <c r="AN328" s="18"/>
      <c r="AO328" s="2">
        <v>662.440185546875</v>
      </c>
      <c r="AP328" s="18">
        <v>4.4142235871007403</v>
      </c>
      <c r="AQ328" s="18"/>
      <c r="AS328" s="2">
        <v>662.440185546875</v>
      </c>
      <c r="AT328" s="4">
        <v>4.2907744336703804</v>
      </c>
      <c r="AV328" s="18"/>
      <c r="AW328" s="2">
        <v>662.440185546875</v>
      </c>
      <c r="AX328" s="18">
        <v>3.9962674671246501</v>
      </c>
      <c r="BA328" s="2">
        <v>662.440185546875</v>
      </c>
      <c r="BB328" s="20">
        <v>4.4186398940815499</v>
      </c>
      <c r="BC328" s="4"/>
      <c r="BD328" s="8"/>
      <c r="BE328" s="2">
        <v>662.440185546875</v>
      </c>
      <c r="BF328" s="18">
        <v>4.01486363627905</v>
      </c>
      <c r="BG328" s="18"/>
      <c r="BH328" s="18"/>
      <c r="BI328" s="2">
        <v>662.440185546875</v>
      </c>
      <c r="BM328" s="18"/>
      <c r="BN328" s="2">
        <v>662.440185546875</v>
      </c>
      <c r="BO328" s="18">
        <v>4.5486183974224801</v>
      </c>
    </row>
    <row r="329" spans="8:67">
      <c r="H329" s="4"/>
      <c r="I329" s="2">
        <v>664.46301269531295</v>
      </c>
      <c r="J329" s="8">
        <v>4.2512325286063897</v>
      </c>
      <c r="M329" s="2">
        <v>664.46301269531295</v>
      </c>
      <c r="N329" s="4">
        <v>3.9365687113243601</v>
      </c>
      <c r="O329" s="4"/>
      <c r="P329" s="4"/>
      <c r="Q329" s="2">
        <v>664.46301269531295</v>
      </c>
      <c r="R329" s="4">
        <v>4.1966232032057604</v>
      </c>
      <c r="U329" s="2">
        <v>664.46301269531295</v>
      </c>
      <c r="V329" s="18">
        <v>4.3339889822115003</v>
      </c>
      <c r="W329" s="4"/>
      <c r="X329" s="4"/>
      <c r="Y329" s="2">
        <v>664.46301269531295</v>
      </c>
      <c r="Z329" s="18">
        <v>4.5372020435333003</v>
      </c>
      <c r="AA329" s="18"/>
      <c r="AB329" s="18"/>
      <c r="AC329" s="2">
        <v>664.46301269531295</v>
      </c>
      <c r="AD329" s="4">
        <v>4.11628552352634</v>
      </c>
      <c r="AE329" s="18"/>
      <c r="AF329" s="18"/>
      <c r="AG329" s="2">
        <v>664.46301269531295</v>
      </c>
      <c r="AH329" s="18">
        <v>4.6094551043791299</v>
      </c>
      <c r="AI329" s="18"/>
      <c r="AK329" s="2">
        <v>664.46301269531295</v>
      </c>
      <c r="AL329" s="4">
        <v>4.5907435317371901</v>
      </c>
      <c r="AM329" s="18"/>
      <c r="AN329" s="18"/>
      <c r="AO329" s="2">
        <v>664.46301269531295</v>
      </c>
      <c r="AP329" s="18">
        <v>4.4139889822115004</v>
      </c>
      <c r="AQ329" s="18"/>
      <c r="AS329" s="2">
        <v>664.46301269531295</v>
      </c>
      <c r="AT329" s="4">
        <v>4.2907617688907003</v>
      </c>
      <c r="AV329" s="18"/>
      <c r="AW329" s="2">
        <v>664.46301269531295</v>
      </c>
      <c r="AX329" s="18">
        <v>3.9961526480504301</v>
      </c>
      <c r="BA329" s="2">
        <v>664.46301269531295</v>
      </c>
      <c r="BB329" s="20">
        <v>4.4185753195592001</v>
      </c>
      <c r="BC329" s="4"/>
      <c r="BD329" s="8"/>
      <c r="BE329" s="2">
        <v>664.46301269531295</v>
      </c>
      <c r="BF329" s="18">
        <v>4.0143954898230803</v>
      </c>
      <c r="BG329" s="18"/>
      <c r="BH329" s="18"/>
      <c r="BI329" s="2">
        <v>664.46301269531295</v>
      </c>
      <c r="BM329" s="18"/>
      <c r="BN329" s="2">
        <v>664.46301269531295</v>
      </c>
      <c r="BO329" s="18">
        <v>4.5485529434385201</v>
      </c>
    </row>
    <row r="330" spans="8:67">
      <c r="H330" s="4"/>
      <c r="I330" s="2">
        <v>666.48571777343795</v>
      </c>
      <c r="J330" s="8">
        <v>4.2510090493603103</v>
      </c>
      <c r="M330" s="2">
        <v>666.48571777343795</v>
      </c>
      <c r="N330" s="4">
        <v>3.9364240550076399</v>
      </c>
      <c r="O330" s="4"/>
      <c r="P330" s="4"/>
      <c r="Q330" s="2">
        <v>666.48571777343795</v>
      </c>
      <c r="R330" s="4">
        <v>4.1964518233570498</v>
      </c>
      <c r="U330" s="2">
        <v>666.48571777343795</v>
      </c>
      <c r="V330" s="18">
        <v>4.3337805275495302</v>
      </c>
      <c r="W330" s="4"/>
      <c r="X330" s="4"/>
      <c r="Y330" s="2">
        <v>666.48571777343795</v>
      </c>
      <c r="Z330" s="18">
        <v>4.5371468277084697</v>
      </c>
      <c r="AA330" s="18"/>
      <c r="AB330" s="18"/>
      <c r="AC330" s="2">
        <v>666.48571777343795</v>
      </c>
      <c r="AD330" s="4">
        <v>4.1160970056927502</v>
      </c>
      <c r="AE330" s="18"/>
      <c r="AF330" s="18"/>
      <c r="AG330" s="2">
        <v>666.48571777343795</v>
      </c>
      <c r="AH330" s="18">
        <v>4.6094551043791299</v>
      </c>
      <c r="AI330" s="18"/>
      <c r="AK330" s="2">
        <v>666.48571777343795</v>
      </c>
      <c r="AL330" s="4">
        <v>4.5908407983184496</v>
      </c>
      <c r="AM330" s="18"/>
      <c r="AN330" s="18"/>
      <c r="AO330" s="2">
        <v>666.48571777343795</v>
      </c>
      <c r="AP330" s="18">
        <v>4.4137805275495303</v>
      </c>
      <c r="AQ330" s="18"/>
      <c r="AS330" s="2">
        <v>666.48571777343795</v>
      </c>
      <c r="AT330" s="4">
        <v>4.2908007766477096</v>
      </c>
      <c r="AV330" s="18"/>
      <c r="AW330" s="2">
        <v>666.48571777343795</v>
      </c>
      <c r="AX330" s="18">
        <v>3.99591708138305</v>
      </c>
      <c r="BA330" s="2">
        <v>666.48571777343795</v>
      </c>
      <c r="BB330" s="20">
        <v>4.4182891174373902</v>
      </c>
      <c r="BC330" s="4"/>
      <c r="BD330" s="8"/>
      <c r="BE330" s="2">
        <v>666.48571777343795</v>
      </c>
      <c r="BF330" s="18">
        <v>4.0144071052986998</v>
      </c>
      <c r="BG330" s="18"/>
      <c r="BH330" s="18"/>
      <c r="BI330" s="2">
        <v>666.48571777343795</v>
      </c>
      <c r="BM330" s="18"/>
      <c r="BN330" s="2">
        <v>666.48571777343795</v>
      </c>
      <c r="BO330" s="18">
        <v>4.54863003382986</v>
      </c>
    </row>
    <row r="331" spans="8:67">
      <c r="H331" s="4"/>
      <c r="I331" s="2">
        <v>668.508544921875</v>
      </c>
      <c r="J331" s="8">
        <v>4.2508892680102299</v>
      </c>
      <c r="M331" s="2">
        <v>668.508544921875</v>
      </c>
      <c r="N331" s="4">
        <v>3.9365556046197701</v>
      </c>
      <c r="O331" s="4"/>
      <c r="P331" s="4"/>
      <c r="Q331" s="2">
        <v>668.508544921875</v>
      </c>
      <c r="R331" s="4">
        <v>4.1962349816978799</v>
      </c>
      <c r="U331" s="2">
        <v>668.508544921875</v>
      </c>
      <c r="V331" s="18">
        <v>4.3336022806809504</v>
      </c>
      <c r="W331" s="4"/>
      <c r="X331" s="4"/>
      <c r="Y331" s="2">
        <v>668.508544921875</v>
      </c>
      <c r="Z331" s="18">
        <v>4.5372756667236498</v>
      </c>
      <c r="AA331" s="18"/>
      <c r="AB331" s="18"/>
      <c r="AC331" s="2">
        <v>668.508544921875</v>
      </c>
      <c r="AD331" s="4">
        <v>4.1158584798676703</v>
      </c>
      <c r="AE331" s="18"/>
      <c r="AF331" s="18"/>
      <c r="AG331" s="2">
        <v>668.508544921875</v>
      </c>
      <c r="AH331" s="18">
        <v>4.6094249641124598</v>
      </c>
      <c r="AI331" s="18"/>
      <c r="AK331" s="2">
        <v>668.508544921875</v>
      </c>
      <c r="AL331" s="4">
        <v>4.5908772744049902</v>
      </c>
      <c r="AM331" s="18"/>
      <c r="AN331" s="18"/>
      <c r="AO331" s="2">
        <v>668.508544921875</v>
      </c>
      <c r="AP331" s="18">
        <v>4.4136022806809496</v>
      </c>
      <c r="AQ331" s="18"/>
      <c r="AS331" s="2">
        <v>668.508544921875</v>
      </c>
      <c r="AT331" s="4">
        <v>4.2907946974708402</v>
      </c>
      <c r="AV331" s="18"/>
      <c r="AW331" s="2">
        <v>668.508544921875</v>
      </c>
      <c r="AX331" s="18">
        <v>3.99576124193407</v>
      </c>
      <c r="BA331" s="2">
        <v>668.508544921875</v>
      </c>
      <c r="BB331" s="20">
        <v>4.4181553350040401</v>
      </c>
      <c r="BC331" s="4"/>
      <c r="BD331" s="8"/>
      <c r="BE331" s="2">
        <v>668.508544921875</v>
      </c>
      <c r="BF331" s="18">
        <v>4.0142299751658603</v>
      </c>
      <c r="BG331" s="18"/>
      <c r="BH331" s="18"/>
      <c r="BI331" s="2">
        <v>668.508544921875</v>
      </c>
      <c r="BM331" s="18"/>
      <c r="BN331" s="2">
        <v>668.508544921875</v>
      </c>
      <c r="BO331" s="18">
        <v>4.5482307843693999</v>
      </c>
    </row>
    <row r="332" spans="8:67">
      <c r="H332" s="4"/>
      <c r="I332" s="2">
        <v>670.53131103515602</v>
      </c>
      <c r="J332" s="8">
        <v>4.2509657660912703</v>
      </c>
      <c r="M332" s="2">
        <v>670.53131103515602</v>
      </c>
      <c r="N332" s="4">
        <v>3.9362828027436199</v>
      </c>
      <c r="O332" s="4"/>
      <c r="P332" s="4"/>
      <c r="Q332" s="2">
        <v>670.53131103515602</v>
      </c>
      <c r="R332" s="4">
        <v>4.1960020790931196</v>
      </c>
      <c r="U332" s="2">
        <v>670.53131103515602</v>
      </c>
      <c r="V332" s="18">
        <v>4.3334762962703604</v>
      </c>
      <c r="W332" s="4"/>
      <c r="X332" s="4"/>
      <c r="Y332" s="2">
        <v>670.53131103515602</v>
      </c>
      <c r="Z332" s="18">
        <v>4.5372396217381796</v>
      </c>
      <c r="AA332" s="18"/>
      <c r="AB332" s="18"/>
      <c r="AC332" s="2">
        <v>670.53131103515602</v>
      </c>
      <c r="AD332" s="4">
        <v>4.1156022870024396</v>
      </c>
      <c r="AE332" s="18"/>
      <c r="AF332" s="18"/>
      <c r="AG332" s="2">
        <v>670.53131103515602</v>
      </c>
      <c r="AH332" s="18">
        <v>4.6094429323045301</v>
      </c>
      <c r="AI332" s="18"/>
      <c r="AK332" s="2">
        <v>670.53131103515602</v>
      </c>
      <c r="AL332" s="4">
        <v>4.59098923953702</v>
      </c>
      <c r="AM332" s="18"/>
      <c r="AN332" s="18"/>
      <c r="AO332" s="2">
        <v>670.53131103515602</v>
      </c>
      <c r="AP332" s="18">
        <v>4.4134762962703604</v>
      </c>
      <c r="AQ332" s="18"/>
      <c r="AS332" s="2">
        <v>670.53131103515602</v>
      </c>
      <c r="AT332" s="4">
        <v>4.2907663282029196</v>
      </c>
      <c r="AV332" s="18"/>
      <c r="AW332" s="2">
        <v>670.53131103515602</v>
      </c>
      <c r="AX332" s="18">
        <v>3.99578324905811</v>
      </c>
      <c r="BA332" s="2">
        <v>670.53131103515602</v>
      </c>
      <c r="BB332" s="20">
        <v>4.4180884464729298</v>
      </c>
      <c r="BC332" s="4"/>
      <c r="BD332" s="8"/>
      <c r="BE332" s="2">
        <v>670.53131103515602</v>
      </c>
      <c r="BF332" s="18">
        <v>4.0142311366340104</v>
      </c>
      <c r="BG332" s="18"/>
      <c r="BH332" s="18"/>
      <c r="BI332" s="2">
        <v>670.53131103515602</v>
      </c>
      <c r="BM332" s="18"/>
      <c r="BN332" s="2">
        <v>670.53131103515602</v>
      </c>
      <c r="BO332" s="18">
        <v>4.5481995156190003</v>
      </c>
    </row>
    <row r="333" spans="8:67">
      <c r="H333" s="4"/>
      <c r="I333" s="2">
        <v>672.55407714843795</v>
      </c>
      <c r="J333" s="8">
        <v>4.25071346912243</v>
      </c>
      <c r="M333" s="2">
        <v>672.55407714843795</v>
      </c>
      <c r="N333" s="4">
        <v>3.9363031892970302</v>
      </c>
      <c r="O333" s="4"/>
      <c r="P333" s="4"/>
      <c r="Q333" s="2">
        <v>672.55407714843795</v>
      </c>
      <c r="R333" s="4">
        <v>4.1959843350643</v>
      </c>
      <c r="U333" s="2">
        <v>672.55407714843795</v>
      </c>
      <c r="V333" s="18">
        <v>4.3333491571581</v>
      </c>
      <c r="W333" s="4"/>
      <c r="X333" s="4"/>
      <c r="Y333" s="2">
        <v>672.55407714843795</v>
      </c>
      <c r="Z333" s="18">
        <v>4.5373105618828298</v>
      </c>
      <c r="AA333" s="18"/>
      <c r="AB333" s="18"/>
      <c r="AC333" s="2">
        <v>672.55407714843795</v>
      </c>
      <c r="AD333" s="4">
        <v>4.1155827685707296</v>
      </c>
      <c r="AE333" s="18"/>
      <c r="AF333" s="18"/>
      <c r="AG333" s="2">
        <v>672.55407714843795</v>
      </c>
      <c r="AH333" s="18">
        <v>4.6095333548483204</v>
      </c>
      <c r="AI333" s="18"/>
      <c r="AK333" s="2">
        <v>672.55407714843795</v>
      </c>
      <c r="AL333" s="4">
        <v>4.5911118504842099</v>
      </c>
      <c r="AM333" s="18"/>
      <c r="AN333" s="18"/>
      <c r="AO333" s="2">
        <v>672.55407714843795</v>
      </c>
      <c r="AP333" s="18">
        <v>4.4133491571581001</v>
      </c>
      <c r="AQ333" s="18"/>
      <c r="AS333" s="2">
        <v>672.55407714843795</v>
      </c>
      <c r="AT333" s="4">
        <v>4.2909117246025597</v>
      </c>
      <c r="AV333" s="18"/>
      <c r="AW333" s="2">
        <v>672.55407714843795</v>
      </c>
      <c r="AX333" s="18">
        <v>3.9957175257986699</v>
      </c>
      <c r="BA333" s="2">
        <v>672.55407714843795</v>
      </c>
      <c r="BB333" s="20">
        <v>4.4179622355991004</v>
      </c>
      <c r="BC333" s="4"/>
      <c r="BD333" s="8"/>
      <c r="BE333" s="2">
        <v>672.55407714843795</v>
      </c>
      <c r="BF333" s="18">
        <v>4.0139285924409398</v>
      </c>
      <c r="BG333" s="18"/>
      <c r="BH333" s="18"/>
      <c r="BI333" s="2">
        <v>672.55407714843795</v>
      </c>
      <c r="BM333" s="18"/>
      <c r="BN333" s="2">
        <v>672.55407714843795</v>
      </c>
      <c r="BO333" s="18">
        <v>4.5480468122644702</v>
      </c>
    </row>
    <row r="334" spans="8:67">
      <c r="H334" s="4"/>
      <c r="I334" s="2">
        <v>674.57684326171898</v>
      </c>
      <c r="J334" s="8">
        <v>4.2507574172124398</v>
      </c>
      <c r="M334" s="2">
        <v>674.57684326171898</v>
      </c>
      <c r="N334" s="4">
        <v>3.9362575624224498</v>
      </c>
      <c r="O334" s="4"/>
      <c r="P334" s="4"/>
      <c r="Q334" s="2">
        <v>674.57684326171898</v>
      </c>
      <c r="R334" s="4">
        <v>4.1959155781983997</v>
      </c>
      <c r="U334" s="2">
        <v>674.57684326171898</v>
      </c>
      <c r="V334" s="18">
        <v>4.3330397543150001</v>
      </c>
      <c r="W334" s="4"/>
      <c r="X334" s="4"/>
      <c r="Y334" s="2">
        <v>674.57684326171898</v>
      </c>
      <c r="Z334" s="18">
        <v>4.5373431567471201</v>
      </c>
      <c r="AA334" s="18"/>
      <c r="AB334" s="18"/>
      <c r="AC334" s="2">
        <v>674.57684326171898</v>
      </c>
      <c r="AD334" s="4">
        <v>4.11550713601825</v>
      </c>
      <c r="AE334" s="18"/>
      <c r="AF334" s="18"/>
      <c r="AG334" s="2">
        <v>674.57684326171898</v>
      </c>
      <c r="AH334" s="18">
        <v>4.6094446711687098</v>
      </c>
      <c r="AI334" s="18"/>
      <c r="AK334" s="2">
        <v>674.57684326171898</v>
      </c>
      <c r="AL334" s="4">
        <v>4.5911118504842099</v>
      </c>
      <c r="AM334" s="18"/>
      <c r="AN334" s="18"/>
      <c r="AO334" s="2">
        <v>674.57684326171898</v>
      </c>
      <c r="AP334" s="18">
        <v>4.4130397543150002</v>
      </c>
      <c r="AQ334" s="18"/>
      <c r="AS334" s="2">
        <v>674.57684326171898</v>
      </c>
      <c r="AT334" s="4">
        <v>4.2908793008721302</v>
      </c>
      <c r="AV334" s="18"/>
      <c r="AW334" s="2">
        <v>674.57684326171898</v>
      </c>
      <c r="AX334" s="18">
        <v>3.99554088666665</v>
      </c>
      <c r="BA334" s="2">
        <v>674.57684326171898</v>
      </c>
      <c r="BB334" s="20">
        <v>4.41759178243053</v>
      </c>
      <c r="BC334" s="4"/>
      <c r="BD334" s="8"/>
      <c r="BE334" s="2">
        <v>674.57684326171898</v>
      </c>
      <c r="BF334" s="18">
        <v>4.01393381842104</v>
      </c>
      <c r="BG334" s="18"/>
      <c r="BH334" s="18"/>
      <c r="BI334" s="2">
        <v>674.57684326171898</v>
      </c>
      <c r="BM334" s="18"/>
      <c r="BN334" s="2">
        <v>674.57684326171898</v>
      </c>
      <c r="BO334" s="18">
        <v>4.54808316952903</v>
      </c>
    </row>
    <row r="335" spans="8:67">
      <c r="H335" s="4"/>
      <c r="I335" s="2">
        <v>676.59967041015602</v>
      </c>
      <c r="J335" s="8">
        <v>4.2504172672446003</v>
      </c>
      <c r="M335" s="2">
        <v>676.59967041015602</v>
      </c>
      <c r="N335" s="4">
        <v>3.9361410711204501</v>
      </c>
      <c r="O335" s="4"/>
      <c r="P335" s="4"/>
      <c r="Q335" s="2">
        <v>676.59967041015602</v>
      </c>
      <c r="R335" s="4">
        <v>4.1956073056300296</v>
      </c>
      <c r="U335" s="2">
        <v>676.59967041015602</v>
      </c>
      <c r="V335" s="18">
        <v>4.3327251663508397</v>
      </c>
      <c r="W335" s="4"/>
      <c r="X335" s="4"/>
      <c r="Y335" s="2">
        <v>676.59967041015602</v>
      </c>
      <c r="Z335" s="18">
        <v>4.5373466079954499</v>
      </c>
      <c r="AA335" s="18"/>
      <c r="AB335" s="18"/>
      <c r="AC335" s="2">
        <v>676.59967041015602</v>
      </c>
      <c r="AD335" s="4">
        <v>4.1151680361930296</v>
      </c>
      <c r="AE335" s="18"/>
      <c r="AF335" s="18"/>
      <c r="AG335" s="2">
        <v>676.59967041015602</v>
      </c>
      <c r="AH335" s="18">
        <v>4.6093751175474198</v>
      </c>
      <c r="AI335" s="18"/>
      <c r="AK335" s="2">
        <v>676.59967041015602</v>
      </c>
      <c r="AL335" s="4">
        <v>4.5910855037487703</v>
      </c>
      <c r="AM335" s="18"/>
      <c r="AN335" s="18"/>
      <c r="AO335" s="2">
        <v>676.59967041015602</v>
      </c>
      <c r="AP335" s="18">
        <v>4.4127251663508398</v>
      </c>
      <c r="AQ335" s="18"/>
      <c r="AS335" s="2">
        <v>676.59967041015602</v>
      </c>
      <c r="AT335" s="4">
        <v>4.2908656222554704</v>
      </c>
      <c r="AV335" s="18"/>
      <c r="AW335" s="2">
        <v>676.59967041015602</v>
      </c>
      <c r="AX335" s="18">
        <v>3.9953241236210699</v>
      </c>
      <c r="BA335" s="2">
        <v>676.59967041015602</v>
      </c>
      <c r="BB335" s="20">
        <v>4.4173080187215996</v>
      </c>
      <c r="BC335" s="4"/>
      <c r="BD335" s="8"/>
      <c r="BE335" s="2">
        <v>676.59967041015602</v>
      </c>
      <c r="BF335" s="18">
        <v>4.0138339460273302</v>
      </c>
      <c r="BG335" s="18"/>
      <c r="BH335" s="18"/>
      <c r="BI335" s="2">
        <v>676.59967041015602</v>
      </c>
      <c r="BM335" s="18"/>
      <c r="BN335" s="2">
        <v>676.59967041015602</v>
      </c>
      <c r="BO335" s="18">
        <v>4.5480897138815699</v>
      </c>
    </row>
    <row r="336" spans="8:67">
      <c r="H336" s="4"/>
      <c r="I336" s="2">
        <v>678.62243652343795</v>
      </c>
      <c r="J336" s="8">
        <v>4.2503894274798997</v>
      </c>
      <c r="M336" s="2">
        <v>678.62243652343795</v>
      </c>
      <c r="N336" s="4">
        <v>3.9362177607676498</v>
      </c>
      <c r="O336" s="4"/>
      <c r="P336" s="4"/>
      <c r="Q336" s="2">
        <v>678.62243652343795</v>
      </c>
      <c r="R336" s="4">
        <v>4.1955147207444297</v>
      </c>
      <c r="U336" s="2">
        <v>678.62243652343795</v>
      </c>
      <c r="V336" s="18">
        <v>4.3324448566035603</v>
      </c>
      <c r="W336" s="4"/>
      <c r="X336" s="4"/>
      <c r="Y336" s="2">
        <v>678.62243652343795</v>
      </c>
      <c r="Z336" s="18">
        <v>4.5373684660235396</v>
      </c>
      <c r="AA336" s="18"/>
      <c r="AB336" s="18"/>
      <c r="AC336" s="2">
        <v>678.62243652343795</v>
      </c>
      <c r="AD336" s="4">
        <v>4.1150661928188796</v>
      </c>
      <c r="AE336" s="18"/>
      <c r="AF336" s="18"/>
      <c r="AG336" s="2">
        <v>678.62243652343795</v>
      </c>
      <c r="AH336" s="18">
        <v>4.6093461374442297</v>
      </c>
      <c r="AI336" s="18"/>
      <c r="AK336" s="2">
        <v>678.62243652343795</v>
      </c>
      <c r="AL336" s="4">
        <v>4.5911012104181204</v>
      </c>
      <c r="AM336" s="18"/>
      <c r="AN336" s="18"/>
      <c r="AO336" s="2">
        <v>678.62243652343795</v>
      </c>
      <c r="AP336" s="18">
        <v>4.4124448566035603</v>
      </c>
      <c r="AQ336" s="18"/>
      <c r="AS336" s="2">
        <v>678.62243652343795</v>
      </c>
      <c r="AT336" s="4">
        <v>4.2906634927005296</v>
      </c>
      <c r="AV336" s="18"/>
      <c r="AW336" s="2">
        <v>678.62243652343795</v>
      </c>
      <c r="AX336" s="18">
        <v>3.99518438488129</v>
      </c>
      <c r="BA336" s="2">
        <v>678.62243652343795</v>
      </c>
      <c r="BB336" s="20">
        <v>4.4172952268544901</v>
      </c>
      <c r="BC336" s="4"/>
      <c r="BD336" s="8"/>
      <c r="BE336" s="2">
        <v>678.62243652343795</v>
      </c>
      <c r="BF336" s="18">
        <v>4.0136887897868796</v>
      </c>
      <c r="BG336" s="18"/>
      <c r="BH336" s="18"/>
      <c r="BI336" s="2">
        <v>678.62243652343795</v>
      </c>
      <c r="BM336" s="18"/>
      <c r="BN336" s="2">
        <v>678.62243652343795</v>
      </c>
      <c r="BO336" s="18">
        <v>4.5476171014536897</v>
      </c>
    </row>
    <row r="337" spans="8:67">
      <c r="H337" s="4"/>
      <c r="I337" s="2">
        <v>680.64520263671898</v>
      </c>
      <c r="J337" s="8">
        <v>4.2504333675487498</v>
      </c>
      <c r="M337" s="2">
        <v>680.64520263671898</v>
      </c>
      <c r="N337" s="4">
        <v>3.9360905928263299</v>
      </c>
      <c r="O337" s="4"/>
      <c r="P337" s="4"/>
      <c r="Q337" s="2">
        <v>680.64520263671898</v>
      </c>
      <c r="R337" s="4">
        <v>4.1952308900634003</v>
      </c>
      <c r="U337" s="2">
        <v>680.64520263671898</v>
      </c>
      <c r="V337" s="18">
        <v>4.3324448566035603</v>
      </c>
      <c r="W337" s="4"/>
      <c r="X337" s="4"/>
      <c r="Y337" s="2">
        <v>680.64520263671898</v>
      </c>
      <c r="Z337" s="18">
        <v>4.5374654875322404</v>
      </c>
      <c r="AA337" s="18"/>
      <c r="AB337" s="18"/>
      <c r="AC337" s="2">
        <v>680.64520263671898</v>
      </c>
      <c r="AD337" s="4">
        <v>4.1147539790697403</v>
      </c>
      <c r="AE337" s="18"/>
      <c r="AF337" s="18"/>
      <c r="AG337" s="2">
        <v>680.64520263671898</v>
      </c>
      <c r="AH337" s="18">
        <v>4.6093345454972097</v>
      </c>
      <c r="AI337" s="18"/>
      <c r="AK337" s="2">
        <v>680.64520263671898</v>
      </c>
      <c r="AL337" s="4">
        <v>4.5911802521487504</v>
      </c>
      <c r="AM337" s="18"/>
      <c r="AN337" s="18"/>
      <c r="AO337" s="2">
        <v>680.64520263671898</v>
      </c>
      <c r="AP337" s="18">
        <v>4.4124448566035603</v>
      </c>
      <c r="AQ337" s="18"/>
      <c r="AS337" s="2">
        <v>680.64520263671898</v>
      </c>
      <c r="AT337" s="4">
        <v>4.2907744336703804</v>
      </c>
      <c r="AV337" s="18"/>
      <c r="AW337" s="2">
        <v>680.64520263671898</v>
      </c>
      <c r="AX337" s="18">
        <v>3.9950556555014298</v>
      </c>
      <c r="BA337" s="2">
        <v>680.64520263671898</v>
      </c>
      <c r="BB337" s="20">
        <v>4.4172597588381999</v>
      </c>
      <c r="BC337" s="4"/>
      <c r="BD337" s="8"/>
      <c r="BE337" s="2">
        <v>680.64520263671898</v>
      </c>
      <c r="BF337" s="18">
        <v>4.0135262248154699</v>
      </c>
      <c r="BG337" s="18"/>
      <c r="BH337" s="18"/>
      <c r="BI337" s="2">
        <v>680.64520263671898</v>
      </c>
      <c r="BM337" s="18"/>
      <c r="BN337" s="2">
        <v>680.64520263671898</v>
      </c>
      <c r="BO337" s="18">
        <v>4.5478388568430601</v>
      </c>
    </row>
    <row r="338" spans="8:67">
      <c r="H338" s="4"/>
      <c r="I338" s="2">
        <v>682.66796875</v>
      </c>
      <c r="J338" s="8">
        <v>4.2503099356152001</v>
      </c>
      <c r="M338" s="2">
        <v>682.66796875</v>
      </c>
      <c r="N338" s="4">
        <v>3.935888201994</v>
      </c>
      <c r="O338" s="4"/>
      <c r="P338" s="4"/>
      <c r="Q338" s="2">
        <v>682.66796875</v>
      </c>
      <c r="R338" s="4">
        <v>4.1950551758746499</v>
      </c>
      <c r="U338" s="2">
        <v>682.66796875</v>
      </c>
      <c r="V338" s="18">
        <v>4.3321906898830003</v>
      </c>
      <c r="W338" s="4"/>
      <c r="X338" s="4"/>
      <c r="Y338" s="2">
        <v>682.66796875</v>
      </c>
      <c r="Z338" s="18">
        <v>4.5374697059528097</v>
      </c>
      <c r="AA338" s="18"/>
      <c r="AB338" s="18"/>
      <c r="AC338" s="2">
        <v>682.66796875</v>
      </c>
      <c r="AD338" s="4">
        <v>4.1145606934621197</v>
      </c>
      <c r="AE338" s="18"/>
      <c r="AF338" s="18"/>
      <c r="AG338" s="2">
        <v>682.66796875</v>
      </c>
      <c r="AH338" s="18">
        <v>4.6093855504669898</v>
      </c>
      <c r="AI338" s="18"/>
      <c r="AK338" s="2">
        <v>682.66796875</v>
      </c>
      <c r="AL338" s="4">
        <v>4.5911027304244003</v>
      </c>
      <c r="AM338" s="18"/>
      <c r="AN338" s="18"/>
      <c r="AO338" s="2">
        <v>682.66796875</v>
      </c>
      <c r="AP338" s="18">
        <v>4.4121906898830003</v>
      </c>
      <c r="AQ338" s="18"/>
      <c r="AS338" s="2">
        <v>682.66796875</v>
      </c>
      <c r="AT338" s="4">
        <v>4.2909436421830502</v>
      </c>
      <c r="AV338" s="18"/>
      <c r="AW338" s="2">
        <v>682.66796875</v>
      </c>
      <c r="AX338" s="18">
        <v>3.9949287180242399</v>
      </c>
      <c r="BA338" s="2">
        <v>682.66796875</v>
      </c>
      <c r="BB338" s="20">
        <v>4.4170335893959001</v>
      </c>
      <c r="BC338" s="4"/>
      <c r="BD338" s="8"/>
      <c r="BE338" s="2">
        <v>682.66796875</v>
      </c>
      <c r="BF338" s="18">
        <v>4.0134014053247498</v>
      </c>
      <c r="BG338" s="18"/>
      <c r="BH338" s="18"/>
      <c r="BI338" s="2">
        <v>682.66796875</v>
      </c>
      <c r="BM338" s="18"/>
      <c r="BN338" s="2">
        <v>682.66796875</v>
      </c>
      <c r="BO338" s="18">
        <v>4.5474985960112999</v>
      </c>
    </row>
    <row r="339" spans="8:67">
      <c r="H339" s="4"/>
      <c r="I339" s="2">
        <v>684.69073486328102</v>
      </c>
      <c r="J339" s="8">
        <v>4.2501704141982701</v>
      </c>
      <c r="M339" s="2">
        <v>684.69073486328102</v>
      </c>
      <c r="N339" s="4">
        <v>3.9358891726639702</v>
      </c>
      <c r="O339" s="4"/>
      <c r="P339" s="4"/>
      <c r="Q339" s="2">
        <v>684.69073486328102</v>
      </c>
      <c r="R339" s="4">
        <v>4.1951216907651698</v>
      </c>
      <c r="U339" s="2">
        <v>684.69073486328102</v>
      </c>
      <c r="V339" s="18">
        <v>4.3317566933050502</v>
      </c>
      <c r="W339" s="4"/>
      <c r="X339" s="4"/>
      <c r="Y339" s="2">
        <v>684.69073486328102</v>
      </c>
      <c r="Z339" s="18">
        <v>4.53749923511654</v>
      </c>
      <c r="AA339" s="18"/>
      <c r="AB339" s="18"/>
      <c r="AC339" s="2">
        <v>684.69073486328102</v>
      </c>
      <c r="AD339" s="4">
        <v>4.1146338598416801</v>
      </c>
      <c r="AE339" s="18"/>
      <c r="AF339" s="18"/>
      <c r="AG339" s="2">
        <v>684.69073486328102</v>
      </c>
      <c r="AH339" s="18">
        <v>4.6094093145022397</v>
      </c>
      <c r="AI339" s="18"/>
      <c r="AK339" s="2">
        <v>684.69073486328102</v>
      </c>
      <c r="AL339" s="4">
        <v>4.5908256001291203</v>
      </c>
      <c r="AM339" s="18"/>
      <c r="AN339" s="18"/>
      <c r="AO339" s="2">
        <v>684.69073486328102</v>
      </c>
      <c r="AP339" s="18">
        <v>4.4117566933050503</v>
      </c>
      <c r="AQ339" s="18"/>
      <c r="AS339" s="2">
        <v>684.69073486328102</v>
      </c>
      <c r="AT339" s="4">
        <v>4.2908853802848599</v>
      </c>
      <c r="AV339" s="18"/>
      <c r="AW339" s="2">
        <v>684.69073486328102</v>
      </c>
      <c r="AX339" s="18">
        <v>3.9949233672070701</v>
      </c>
      <c r="BA339" s="2">
        <v>684.69073486328102</v>
      </c>
      <c r="BB339" s="20">
        <v>4.4168132537668603</v>
      </c>
      <c r="BC339" s="4"/>
      <c r="BD339" s="8"/>
      <c r="BE339" s="2">
        <v>684.69073486328102</v>
      </c>
      <c r="BF339" s="18">
        <v>4.0132742700259998</v>
      </c>
      <c r="BG339" s="18"/>
      <c r="BH339" s="18"/>
      <c r="BI339" s="2">
        <v>684.69073486328102</v>
      </c>
      <c r="BM339" s="18"/>
      <c r="BN339" s="2">
        <v>684.69073486328102</v>
      </c>
      <c r="BO339" s="18">
        <v>4.5474760586752003</v>
      </c>
    </row>
    <row r="340" spans="8:67">
      <c r="H340" s="4"/>
      <c r="I340" s="2">
        <v>686.71356201171898</v>
      </c>
      <c r="J340" s="8">
        <v>4.24986591996079</v>
      </c>
      <c r="M340" s="2">
        <v>686.71356201171898</v>
      </c>
      <c r="N340" s="4">
        <v>3.9359275143550501</v>
      </c>
      <c r="O340" s="4"/>
      <c r="P340" s="4"/>
      <c r="Q340" s="2">
        <v>686.71356201171898</v>
      </c>
      <c r="R340" s="4">
        <v>4.1949204888987204</v>
      </c>
      <c r="U340" s="2">
        <v>686.71356201171898</v>
      </c>
      <c r="V340" s="18">
        <v>4.3315327620202604</v>
      </c>
      <c r="W340" s="4"/>
      <c r="X340" s="4"/>
      <c r="Y340" s="2">
        <v>686.71356201171898</v>
      </c>
      <c r="Z340" s="18">
        <v>4.5375709504000197</v>
      </c>
      <c r="AA340" s="18"/>
      <c r="AB340" s="18"/>
      <c r="AC340" s="2">
        <v>686.71356201171898</v>
      </c>
      <c r="AD340" s="4">
        <v>4.1144125377885903</v>
      </c>
      <c r="AE340" s="18"/>
      <c r="AF340" s="18"/>
      <c r="AG340" s="2">
        <v>686.71356201171898</v>
      </c>
      <c r="AH340" s="18">
        <v>4.6093699011040101</v>
      </c>
      <c r="AI340" s="18"/>
      <c r="AK340" s="2">
        <v>686.71356201171898</v>
      </c>
      <c r="AL340" s="4">
        <v>4.5907227618314801</v>
      </c>
      <c r="AM340" s="18"/>
      <c r="AN340" s="18"/>
      <c r="AO340" s="2">
        <v>686.71356201171898</v>
      </c>
      <c r="AP340" s="18">
        <v>4.4115327620202596</v>
      </c>
      <c r="AQ340" s="18"/>
      <c r="AS340" s="2">
        <v>686.71356201171898</v>
      </c>
      <c r="AT340" s="4">
        <v>4.2909537748459901</v>
      </c>
      <c r="AV340" s="18"/>
      <c r="AW340" s="2">
        <v>686.71356201171898</v>
      </c>
      <c r="AX340" s="18">
        <v>3.9947985188755601</v>
      </c>
      <c r="BA340" s="2">
        <v>686.71356201171898</v>
      </c>
      <c r="BB340" s="20">
        <v>4.4166493227132797</v>
      </c>
      <c r="BC340" s="4"/>
      <c r="BD340" s="8"/>
      <c r="BE340" s="2">
        <v>686.71356201171898</v>
      </c>
      <c r="BF340" s="18">
        <v>4.0129793874991897</v>
      </c>
      <c r="BG340" s="18"/>
      <c r="BH340" s="18"/>
      <c r="BI340" s="2">
        <v>686.71356201171898</v>
      </c>
      <c r="BM340" s="18"/>
      <c r="BN340" s="2">
        <v>686.71356201171898</v>
      </c>
      <c r="BO340" s="18">
        <v>4.5474462514804701</v>
      </c>
    </row>
    <row r="341" spans="8:67">
      <c r="H341" s="4"/>
      <c r="I341" s="2">
        <v>688.736328125</v>
      </c>
      <c r="J341" s="8">
        <v>4.24997356008247</v>
      </c>
      <c r="M341" s="2">
        <v>688.736328125</v>
      </c>
      <c r="N341" s="4">
        <v>3.9354562820341399</v>
      </c>
      <c r="O341" s="4"/>
      <c r="P341" s="4"/>
      <c r="Q341" s="2">
        <v>688.736328125</v>
      </c>
      <c r="R341" s="4">
        <v>4.1949792403074904</v>
      </c>
      <c r="U341" s="2">
        <v>688.736328125</v>
      </c>
      <c r="V341" s="18">
        <v>4.3313506151203596</v>
      </c>
      <c r="W341" s="4"/>
      <c r="X341" s="4"/>
      <c r="Y341" s="2">
        <v>688.736328125</v>
      </c>
      <c r="Z341" s="18">
        <v>4.5374014452013398</v>
      </c>
      <c r="AA341" s="18"/>
      <c r="AB341" s="18"/>
      <c r="AC341" s="2">
        <v>688.736328125</v>
      </c>
      <c r="AD341" s="4">
        <v>4.1144771643382398</v>
      </c>
      <c r="AE341" s="18"/>
      <c r="AF341" s="18"/>
      <c r="AG341" s="2">
        <v>688.736328125</v>
      </c>
      <c r="AH341" s="18">
        <v>4.6094887227985097</v>
      </c>
      <c r="AI341" s="18"/>
      <c r="AK341" s="2">
        <v>688.736328125</v>
      </c>
      <c r="AL341" s="4">
        <v>4.5908483974528203</v>
      </c>
      <c r="AM341" s="18"/>
      <c r="AN341" s="18"/>
      <c r="AO341" s="2">
        <v>688.736328125</v>
      </c>
      <c r="AP341" s="18">
        <v>4.4113506151203596</v>
      </c>
      <c r="AQ341" s="18"/>
      <c r="AS341" s="2">
        <v>688.736328125</v>
      </c>
      <c r="AT341" s="4">
        <v>4.2910409176908004</v>
      </c>
      <c r="AV341" s="18"/>
      <c r="AW341" s="2">
        <v>688.736328125</v>
      </c>
      <c r="AX341" s="18">
        <v>3.9944965370846401</v>
      </c>
      <c r="BA341" s="2">
        <v>688.736328125</v>
      </c>
      <c r="BB341" s="20">
        <v>4.4163592724873197</v>
      </c>
      <c r="BC341" s="4"/>
      <c r="BD341" s="8"/>
      <c r="BE341" s="2">
        <v>688.736328125</v>
      </c>
      <c r="BF341" s="18">
        <v>4.0130136338789999</v>
      </c>
      <c r="BG341" s="18"/>
      <c r="BH341" s="18"/>
      <c r="BI341" s="2">
        <v>688.736328125</v>
      </c>
      <c r="BM341" s="18"/>
      <c r="BN341" s="2">
        <v>688.736328125</v>
      </c>
      <c r="BO341" s="18">
        <v>4.5474985960112999</v>
      </c>
    </row>
    <row r="342" spans="8:67">
      <c r="H342" s="4"/>
      <c r="I342" s="2">
        <v>690.75909423828102</v>
      </c>
      <c r="J342" s="8">
        <v>4.2498645786920397</v>
      </c>
      <c r="M342" s="2">
        <v>690.75909423828102</v>
      </c>
      <c r="N342" s="4">
        <v>3.9354650169369099</v>
      </c>
      <c r="O342" s="4"/>
      <c r="P342" s="4"/>
      <c r="Q342" s="2">
        <v>690.75909423828102</v>
      </c>
      <c r="R342" s="4">
        <v>4.1947553275918503</v>
      </c>
      <c r="U342" s="2">
        <v>690.75909423828102</v>
      </c>
      <c r="V342" s="18">
        <v>4.3312682473205601</v>
      </c>
      <c r="W342" s="4"/>
      <c r="X342" s="4"/>
      <c r="Y342" s="2">
        <v>690.75909423828102</v>
      </c>
      <c r="Z342" s="18">
        <v>4.5376453526086804</v>
      </c>
      <c r="AA342" s="18"/>
      <c r="AB342" s="18"/>
      <c r="AC342" s="2">
        <v>690.75909423828102</v>
      </c>
      <c r="AD342" s="4">
        <v>4.1142308603510402</v>
      </c>
      <c r="AE342" s="18"/>
      <c r="AF342" s="18"/>
      <c r="AG342" s="2">
        <v>690.75909423828102</v>
      </c>
      <c r="AH342" s="18">
        <v>4.6092116741703002</v>
      </c>
      <c r="AI342" s="18"/>
      <c r="AK342" s="2">
        <v>690.75909423828102</v>
      </c>
      <c r="AL342" s="4">
        <v>4.5909238836257602</v>
      </c>
      <c r="AM342" s="18"/>
      <c r="AN342" s="18"/>
      <c r="AO342" s="2">
        <v>690.75909423828102</v>
      </c>
      <c r="AP342" s="18">
        <v>4.4112682473205602</v>
      </c>
      <c r="AQ342" s="18"/>
      <c r="AS342" s="2">
        <v>690.75909423828102</v>
      </c>
      <c r="AT342" s="4">
        <v>4.2909902528223798</v>
      </c>
      <c r="AV342" s="18"/>
      <c r="AW342" s="2">
        <v>690.75909423828102</v>
      </c>
      <c r="AX342" s="18">
        <v>3.9945087224736699</v>
      </c>
      <c r="BA342" s="2">
        <v>690.75909423828102</v>
      </c>
      <c r="BB342" s="20">
        <v>4.4163790343595197</v>
      </c>
      <c r="BC342" s="4"/>
      <c r="BD342" s="8"/>
      <c r="BE342" s="2">
        <v>690.75909423828102</v>
      </c>
      <c r="BF342" s="18">
        <v>4.01262302085164</v>
      </c>
      <c r="BG342" s="18"/>
      <c r="BH342" s="18"/>
      <c r="BI342" s="2">
        <v>690.75909423828102</v>
      </c>
      <c r="BM342" s="18"/>
      <c r="BN342" s="2">
        <v>690.75909423828102</v>
      </c>
      <c r="BO342" s="18">
        <v>4.54723106651329</v>
      </c>
    </row>
    <row r="343" spans="8:67">
      <c r="H343" s="4"/>
      <c r="I343" s="2">
        <v>692.78186035156295</v>
      </c>
      <c r="J343" s="8">
        <v>4.24981294061583</v>
      </c>
      <c r="M343" s="2">
        <v>692.78186035156295</v>
      </c>
      <c r="N343" s="4">
        <v>3.9354058141572201</v>
      </c>
      <c r="O343" s="4"/>
      <c r="P343" s="4"/>
      <c r="Q343" s="2">
        <v>692.78186035156295</v>
      </c>
      <c r="R343" s="4">
        <v>4.19448100772758</v>
      </c>
      <c r="U343" s="2">
        <v>692.78186035156295</v>
      </c>
      <c r="V343" s="18">
        <v>4.33115572105838</v>
      </c>
      <c r="W343" s="4"/>
      <c r="X343" s="4"/>
      <c r="Y343" s="2">
        <v>692.78186035156295</v>
      </c>
      <c r="Z343" s="18">
        <v>4.5374835117477597</v>
      </c>
      <c r="AA343" s="18"/>
      <c r="AB343" s="18"/>
      <c r="AC343" s="2">
        <v>692.78186035156295</v>
      </c>
      <c r="AD343" s="4">
        <v>4.11392910850034</v>
      </c>
      <c r="AE343" s="18"/>
      <c r="AF343" s="18"/>
      <c r="AG343" s="2">
        <v>692.78186035156295</v>
      </c>
      <c r="AH343" s="18">
        <v>4.6092105150356497</v>
      </c>
      <c r="AI343" s="18"/>
      <c r="AK343" s="2">
        <v>692.78186035156295</v>
      </c>
      <c r="AL343" s="4">
        <v>4.5909172974797601</v>
      </c>
      <c r="AM343" s="18"/>
      <c r="AN343" s="18"/>
      <c r="AO343" s="2">
        <v>692.78186035156295</v>
      </c>
      <c r="AP343" s="18">
        <v>4.4111557210583801</v>
      </c>
      <c r="AQ343" s="18"/>
      <c r="AS343" s="2">
        <v>692.78186035156295</v>
      </c>
      <c r="AT343" s="4">
        <v>4.2910429443100204</v>
      </c>
      <c r="AV343" s="18"/>
      <c r="AW343" s="2">
        <v>692.78186035156295</v>
      </c>
      <c r="AX343" s="18">
        <v>3.9943295155870899</v>
      </c>
      <c r="BA343" s="2">
        <v>692.78186035156295</v>
      </c>
      <c r="BB343" s="20">
        <v>4.4160715805817796</v>
      </c>
      <c r="BC343" s="4"/>
      <c r="BD343" s="8"/>
      <c r="BE343" s="2">
        <v>692.78186035156295</v>
      </c>
      <c r="BF343" s="18">
        <v>4.0127303898125497</v>
      </c>
      <c r="BG343" s="18"/>
      <c r="BH343" s="18"/>
      <c r="BI343" s="2">
        <v>692.78186035156295</v>
      </c>
      <c r="BM343" s="18"/>
      <c r="BN343" s="2">
        <v>692.78186035156295</v>
      </c>
      <c r="BO343" s="18">
        <v>4.5473197558188598</v>
      </c>
    </row>
    <row r="344" spans="8:67">
      <c r="H344" s="4"/>
      <c r="I344" s="2">
        <v>694.80462646484398</v>
      </c>
      <c r="J344" s="8">
        <v>4.2495943337158204</v>
      </c>
      <c r="M344" s="2">
        <v>694.80462646484398</v>
      </c>
      <c r="N344" s="4">
        <v>3.9354111520694501</v>
      </c>
      <c r="O344" s="4"/>
      <c r="P344" s="4"/>
      <c r="Q344" s="2">
        <v>694.80462646484398</v>
      </c>
      <c r="R344" s="4">
        <v>4.1942543712652096</v>
      </c>
      <c r="U344" s="2">
        <v>694.80462646484398</v>
      </c>
      <c r="V344" s="18">
        <v>4.3308518095025397</v>
      </c>
      <c r="W344" s="4"/>
      <c r="X344" s="4"/>
      <c r="Y344" s="2">
        <v>694.80462646484398</v>
      </c>
      <c r="Z344" s="18">
        <v>4.53752608014437</v>
      </c>
      <c r="AA344" s="18"/>
      <c r="AB344" s="18"/>
      <c r="AC344" s="2">
        <v>694.80462646484398</v>
      </c>
      <c r="AD344" s="4">
        <v>4.1136798083917299</v>
      </c>
      <c r="AE344" s="18"/>
      <c r="AF344" s="18"/>
      <c r="AG344" s="2">
        <v>694.80462646484398</v>
      </c>
      <c r="AH344" s="18">
        <v>4.6092325386860002</v>
      </c>
      <c r="AI344" s="18"/>
      <c r="AK344" s="2">
        <v>694.80462646484398</v>
      </c>
      <c r="AL344" s="4">
        <v>4.5908392784947596</v>
      </c>
      <c r="AM344" s="18"/>
      <c r="AN344" s="18"/>
      <c r="AO344" s="2">
        <v>694.80462646484398</v>
      </c>
      <c r="AP344" s="18">
        <v>4.4108518095025397</v>
      </c>
      <c r="AQ344" s="18"/>
      <c r="AS344" s="2">
        <v>694.80462646484398</v>
      </c>
      <c r="AT344" s="4">
        <v>4.2909355360866002</v>
      </c>
      <c r="AV344" s="18"/>
      <c r="AW344" s="2">
        <v>694.80462646484398</v>
      </c>
      <c r="AX344" s="18">
        <v>3.9941877663060001</v>
      </c>
      <c r="BA344" s="2">
        <v>694.80462646484398</v>
      </c>
      <c r="BB344" s="20">
        <v>4.4160744863949803</v>
      </c>
      <c r="BC344" s="4"/>
      <c r="BD344" s="8"/>
      <c r="BE344" s="2">
        <v>694.80462646484398</v>
      </c>
      <c r="BF344" s="18">
        <v>4.0125156565085804</v>
      </c>
      <c r="BG344" s="18"/>
      <c r="BH344" s="18"/>
      <c r="BI344" s="2">
        <v>694.80462646484398</v>
      </c>
      <c r="BM344" s="18"/>
      <c r="BN344" s="2">
        <v>694.80462646484398</v>
      </c>
      <c r="BO344" s="18">
        <v>4.54719035751131</v>
      </c>
    </row>
    <row r="345" spans="8:67">
      <c r="H345" s="4"/>
      <c r="I345" s="2">
        <v>696.82745361328102</v>
      </c>
      <c r="J345" s="8">
        <v>4.24960271538583</v>
      </c>
      <c r="M345" s="2">
        <v>696.82745361328102</v>
      </c>
      <c r="N345" s="4">
        <v>3.9355450879507199</v>
      </c>
      <c r="O345" s="4"/>
      <c r="P345" s="4"/>
      <c r="Q345" s="2">
        <v>696.82745361328102</v>
      </c>
      <c r="R345" s="4">
        <v>4.19398952756484</v>
      </c>
      <c r="U345" s="2">
        <v>696.82745361328102</v>
      </c>
      <c r="V345" s="18">
        <v>4.3307236441599901</v>
      </c>
      <c r="W345" s="4"/>
      <c r="X345" s="4"/>
      <c r="Y345" s="2">
        <v>696.82745361328102</v>
      </c>
      <c r="Z345" s="18">
        <v>4.5377147713025101</v>
      </c>
      <c r="AA345" s="18"/>
      <c r="AB345" s="18"/>
      <c r="AC345" s="2">
        <v>696.82745361328102</v>
      </c>
      <c r="AD345" s="4">
        <v>4.1133884803213299</v>
      </c>
      <c r="AE345" s="18"/>
      <c r="AF345" s="18"/>
      <c r="AG345" s="2">
        <v>696.82745361328102</v>
      </c>
      <c r="AH345" s="18">
        <v>4.6092261633987999</v>
      </c>
      <c r="AK345" s="2">
        <v>696.82745361328102</v>
      </c>
      <c r="AL345" s="4">
        <v>4.5907972304591604</v>
      </c>
      <c r="AM345" s="18"/>
      <c r="AN345" s="18"/>
      <c r="AO345" s="2">
        <v>696.82745361328102</v>
      </c>
      <c r="AP345" s="18">
        <v>4.4107236441599902</v>
      </c>
      <c r="AQ345" s="18"/>
      <c r="AS345" s="2">
        <v>696.82745361328102</v>
      </c>
      <c r="AT345" s="4">
        <v>4.2910039322208702</v>
      </c>
      <c r="AV345" s="18"/>
      <c r="AW345" s="2">
        <v>696.82745361328102</v>
      </c>
      <c r="AX345" s="18">
        <v>3.9941696397649999</v>
      </c>
      <c r="BA345" s="2">
        <v>696.82745361328102</v>
      </c>
      <c r="BB345" s="20">
        <v>4.41580251692654</v>
      </c>
      <c r="BC345" s="4"/>
      <c r="BD345" s="8"/>
      <c r="BE345" s="2">
        <v>696.82745361328102</v>
      </c>
      <c r="BF345" s="18">
        <v>4.0125139155032397</v>
      </c>
      <c r="BG345" s="18"/>
      <c r="BH345" s="18"/>
      <c r="BI345" s="2">
        <v>696.82745361328102</v>
      </c>
      <c r="BM345" s="18"/>
      <c r="BN345" s="2">
        <v>696.82745361328102</v>
      </c>
    </row>
    <row r="346" spans="8:67">
      <c r="H346" s="4"/>
      <c r="I346" s="2">
        <v>698.85021972656295</v>
      </c>
      <c r="J346" s="8">
        <v>4.2495443797835701</v>
      </c>
      <c r="M346" s="2">
        <v>698.85021972656295</v>
      </c>
      <c r="N346" s="4">
        <v>3.93531507096358</v>
      </c>
      <c r="O346" s="4"/>
      <c r="P346" s="4"/>
      <c r="Q346" s="2">
        <v>698.85021972656295</v>
      </c>
      <c r="R346" s="4">
        <v>4.1937939610224797</v>
      </c>
      <c r="U346" s="2">
        <v>698.85021972656295</v>
      </c>
      <c r="V346" s="18">
        <v>4.3305299588031101</v>
      </c>
      <c r="W346" s="4"/>
      <c r="X346" s="4"/>
      <c r="Y346" s="2">
        <v>698.85021972656295</v>
      </c>
      <c r="Z346" s="18">
        <v>4.5375989468210802</v>
      </c>
      <c r="AA346" s="18"/>
      <c r="AB346" s="18"/>
      <c r="AC346" s="2">
        <v>698.85021972656295</v>
      </c>
      <c r="AD346" s="4">
        <v>4.1131733571247304</v>
      </c>
      <c r="AE346" s="18"/>
      <c r="AF346" s="18"/>
      <c r="AG346" s="2">
        <v>698.85021972656295</v>
      </c>
      <c r="AH346" s="18">
        <v>4.6092991903914697</v>
      </c>
      <c r="AK346" s="2">
        <v>698.85021972656295</v>
      </c>
      <c r="AL346" s="4">
        <v>4.5908038162424996</v>
      </c>
      <c r="AM346" s="18"/>
      <c r="AN346" s="18"/>
      <c r="AO346" s="2">
        <v>698.85021972656295</v>
      </c>
      <c r="AP346" s="18">
        <v>4.4105299588031102</v>
      </c>
      <c r="AQ346" s="18"/>
      <c r="AS346" s="2">
        <v>698.85021972656295</v>
      </c>
      <c r="AT346" s="4">
        <v>4.2907511305326196</v>
      </c>
      <c r="AV346" s="18"/>
      <c r="AW346" s="2">
        <v>698.85021972656295</v>
      </c>
      <c r="AX346" s="18">
        <v>3.9939993771731301</v>
      </c>
      <c r="BA346" s="2">
        <v>698.85021972656295</v>
      </c>
      <c r="BB346" s="20">
        <v>4.4157624213684903</v>
      </c>
      <c r="BC346" s="4"/>
      <c r="BD346" s="8"/>
      <c r="BE346" s="2">
        <v>698.85021972656295</v>
      </c>
      <c r="BF346" s="18">
        <v>4.0123514270155098</v>
      </c>
      <c r="BG346" s="18"/>
      <c r="BH346" s="18"/>
      <c r="BI346" s="2">
        <v>698.85021972656295</v>
      </c>
      <c r="BM346" s="18"/>
      <c r="BN346" s="2">
        <v>698.85021972656295</v>
      </c>
    </row>
    <row r="347" spans="8:67">
      <c r="H347" s="4"/>
      <c r="I347" s="2">
        <v>700.87298583984398</v>
      </c>
      <c r="J347" s="8">
        <v>4.249388492324</v>
      </c>
      <c r="M347" s="2">
        <v>700.87298583984398</v>
      </c>
      <c r="N347" s="4">
        <v>3.9352325793049099</v>
      </c>
      <c r="O347" s="4"/>
      <c r="P347" s="4"/>
      <c r="Q347" s="2">
        <v>700.87298583984398</v>
      </c>
      <c r="R347" s="4">
        <v>4.1938593327574099</v>
      </c>
      <c r="U347" s="2">
        <v>700.87298583984398</v>
      </c>
      <c r="V347" s="18">
        <v>4.3302075698131697</v>
      </c>
      <c r="W347" s="4"/>
      <c r="X347" s="4"/>
      <c r="Y347" s="2">
        <v>700.87298583984398</v>
      </c>
      <c r="Z347" s="18">
        <v>4.5374601186446499</v>
      </c>
      <c r="AA347" s="18"/>
      <c r="AB347" s="18"/>
      <c r="AC347" s="2">
        <v>700.87298583984398</v>
      </c>
      <c r="AD347" s="4">
        <v>4.1132452660331502</v>
      </c>
      <c r="AE347" s="18"/>
      <c r="AF347" s="18"/>
      <c r="AG347" s="2">
        <v>700.87298583984398</v>
      </c>
      <c r="AH347" s="18">
        <v>4.6094406138208601</v>
      </c>
      <c r="AK347" s="2">
        <v>700.87298583984398</v>
      </c>
      <c r="AL347" s="4">
        <v>4.5906943934994198</v>
      </c>
      <c r="AM347" s="18"/>
      <c r="AN347" s="18"/>
      <c r="AO347" s="2">
        <v>700.87298583984398</v>
      </c>
      <c r="AP347" s="18">
        <v>4.4102075698131697</v>
      </c>
      <c r="AQ347" s="18"/>
      <c r="AS347" s="2">
        <v>700.87298583984398</v>
      </c>
      <c r="AT347" s="4">
        <v>4.2909335095671999</v>
      </c>
      <c r="AV347" s="18"/>
      <c r="AW347" s="2">
        <v>700.87298583984398</v>
      </c>
      <c r="AX347" s="18">
        <v>3.9939102402442201</v>
      </c>
      <c r="BA347" s="2">
        <v>700.87298583984398</v>
      </c>
      <c r="BB347" s="20">
        <v>4.41543296485096</v>
      </c>
      <c r="BC347" s="4"/>
      <c r="BD347" s="8"/>
      <c r="BE347" s="2">
        <v>700.87298583984398</v>
      </c>
      <c r="BF347" s="18">
        <v>4.0120160378015104</v>
      </c>
      <c r="BG347" s="18"/>
      <c r="BH347" s="18"/>
      <c r="BI347" s="2">
        <v>700.87298583984398</v>
      </c>
      <c r="BM347" s="18"/>
      <c r="BN347" s="2">
        <v>700.87298583984398</v>
      </c>
    </row>
    <row r="348" spans="8:67">
      <c r="H348" s="4"/>
      <c r="I348" s="2">
        <v>702.895751953125</v>
      </c>
      <c r="J348" s="8">
        <v>4.24934223158363</v>
      </c>
      <c r="M348" s="2">
        <v>702.895751953125</v>
      </c>
      <c r="N348" s="4">
        <v>3.9353126447090601</v>
      </c>
      <c r="O348" s="4"/>
      <c r="P348" s="4"/>
      <c r="Q348" s="2">
        <v>702.895751953125</v>
      </c>
      <c r="R348" s="4">
        <v>4.1936604531280102</v>
      </c>
      <c r="U348" s="2">
        <v>702.895751953125</v>
      </c>
      <c r="V348" s="18">
        <v>4.3300191423003804</v>
      </c>
      <c r="W348" s="4"/>
      <c r="X348" s="4"/>
      <c r="Y348" s="2">
        <v>702.895751953125</v>
      </c>
      <c r="Z348" s="18">
        <v>4.5375406532924796</v>
      </c>
      <c r="AA348" s="18"/>
      <c r="AB348" s="18"/>
      <c r="AC348" s="2">
        <v>702.895751953125</v>
      </c>
      <c r="AD348" s="4">
        <v>4.11302649844081</v>
      </c>
      <c r="AE348" s="18"/>
      <c r="AF348" s="18"/>
      <c r="AG348" s="2">
        <v>702.895751953125</v>
      </c>
      <c r="AH348" s="18">
        <v>4.60944988776847</v>
      </c>
      <c r="AK348" s="2">
        <v>702.895751953125</v>
      </c>
      <c r="AL348" s="4">
        <v>4.5908038162424996</v>
      </c>
      <c r="AM348" s="18"/>
      <c r="AN348" s="18"/>
      <c r="AO348" s="2">
        <v>702.895751953125</v>
      </c>
      <c r="AP348" s="18">
        <v>4.4100191423003796</v>
      </c>
      <c r="AQ348" s="18"/>
      <c r="AS348" s="2">
        <v>702.895751953125</v>
      </c>
      <c r="AT348" s="4">
        <v>4.2908884199975796</v>
      </c>
      <c r="AV348" s="18"/>
      <c r="AW348" s="2">
        <v>702.895751953125</v>
      </c>
      <c r="AX348" s="18">
        <v>3.9937744626356602</v>
      </c>
      <c r="BA348" s="2">
        <v>702.895751953125</v>
      </c>
      <c r="BB348" s="20">
        <v>4.41525169514194</v>
      </c>
      <c r="BC348" s="4"/>
      <c r="BD348" s="8"/>
      <c r="BE348" s="2">
        <v>702.895751953125</v>
      </c>
      <c r="BF348" s="18">
        <v>4.0119992115022001</v>
      </c>
      <c r="BG348" s="18"/>
      <c r="BH348" s="18"/>
      <c r="BI348" s="2">
        <v>702.895751953125</v>
      </c>
      <c r="BM348" s="18"/>
      <c r="BN348" s="2">
        <v>702.895751953125</v>
      </c>
    </row>
    <row r="349" spans="8:67">
      <c r="H349" s="4"/>
      <c r="I349" s="2">
        <v>704.91851806640602</v>
      </c>
      <c r="J349" s="8">
        <v>4.2491719488127702</v>
      </c>
      <c r="M349" s="2">
        <v>704.91851806640602</v>
      </c>
      <c r="N349" s="4">
        <v>3.9351263136617902</v>
      </c>
      <c r="O349" s="4"/>
      <c r="P349" s="4"/>
      <c r="Q349" s="2">
        <v>704.91851806640602</v>
      </c>
      <c r="R349" s="4">
        <v>4.1935817922228997</v>
      </c>
      <c r="U349" s="2">
        <v>704.91851806640602</v>
      </c>
      <c r="V349" s="18">
        <v>4.32993391976055</v>
      </c>
      <c r="W349" s="4"/>
      <c r="X349" s="4"/>
      <c r="Y349" s="2">
        <v>704.91851806640602</v>
      </c>
      <c r="Z349" s="18">
        <v>4.5376419009058404</v>
      </c>
      <c r="AA349" s="18"/>
      <c r="AB349" s="18"/>
      <c r="AC349" s="2">
        <v>704.91851806640602</v>
      </c>
      <c r="AD349" s="4">
        <v>4.11293997144519</v>
      </c>
      <c r="AE349" s="18"/>
      <c r="AF349" s="18"/>
      <c r="AG349" s="2">
        <v>704.91851806640602</v>
      </c>
      <c r="AH349" s="18">
        <v>4.6093751175474198</v>
      </c>
      <c r="AK349" s="2">
        <v>704.91851806640602</v>
      </c>
      <c r="AL349" s="4">
        <v>4.5908007766477104</v>
      </c>
      <c r="AM349" s="18"/>
      <c r="AN349" s="18"/>
      <c r="AO349" s="2">
        <v>704.91851806640602</v>
      </c>
      <c r="AP349" s="18">
        <v>4.40993391976055</v>
      </c>
      <c r="AQ349" s="18"/>
      <c r="AS349" s="2">
        <v>704.91851806640602</v>
      </c>
      <c r="AT349" s="4">
        <v>4.2909036186247498</v>
      </c>
      <c r="AV349" s="18"/>
      <c r="AW349" s="2">
        <v>704.91851806640602</v>
      </c>
      <c r="AX349" s="18">
        <v>3.9936894949118802</v>
      </c>
      <c r="BA349" s="2">
        <v>704.91851806640602</v>
      </c>
      <c r="BB349" s="20">
        <v>4.4150954186776596</v>
      </c>
      <c r="BC349" s="4"/>
      <c r="BD349" s="8"/>
      <c r="BE349" s="2">
        <v>704.91851806640602</v>
      </c>
      <c r="BF349" s="18">
        <v>4.0119336480387</v>
      </c>
      <c r="BG349" s="18"/>
      <c r="BH349" s="18"/>
      <c r="BI349" s="2">
        <v>704.91851806640602</v>
      </c>
      <c r="BM349" s="18"/>
      <c r="BN349" s="2">
        <v>704.91851806640602</v>
      </c>
    </row>
    <row r="350" spans="8:67">
      <c r="H350" s="4"/>
      <c r="I350" s="2">
        <v>706.94128417968795</v>
      </c>
      <c r="J350" s="8">
        <v>4.2491504970241296</v>
      </c>
      <c r="M350" s="2">
        <v>706.94128417968795</v>
      </c>
      <c r="N350" s="4">
        <v>3.93521074362092</v>
      </c>
      <c r="O350" s="4"/>
      <c r="P350" s="4"/>
      <c r="Q350" s="2">
        <v>706.94128417968795</v>
      </c>
      <c r="R350" s="4">
        <v>4.1934416492899302</v>
      </c>
      <c r="U350" s="2">
        <v>706.94128417968795</v>
      </c>
      <c r="V350" s="18">
        <v>4.32979130896058</v>
      </c>
      <c r="W350" s="4"/>
      <c r="X350" s="4"/>
      <c r="Y350" s="2">
        <v>706.94128417968795</v>
      </c>
      <c r="Z350" s="18">
        <v>4.5378041366155104</v>
      </c>
      <c r="AA350" s="18"/>
      <c r="AB350" s="18"/>
      <c r="AC350" s="2">
        <v>706.94128417968795</v>
      </c>
      <c r="AD350" s="4">
        <v>4.1127858142189204</v>
      </c>
      <c r="AE350" s="18"/>
      <c r="AF350" s="18"/>
      <c r="AG350" s="2">
        <v>706.94128417968795</v>
      </c>
      <c r="AH350" s="18">
        <v>4.6094916209593002</v>
      </c>
      <c r="AK350" s="2">
        <v>706.94128417968795</v>
      </c>
      <c r="AL350" s="4">
        <v>4.5908326926042902</v>
      </c>
      <c r="AM350" s="18"/>
      <c r="AN350" s="18"/>
      <c r="AO350" s="2">
        <v>706.94128417968795</v>
      </c>
      <c r="AP350" s="18">
        <v>4.40979130896058</v>
      </c>
      <c r="AQ350" s="18"/>
      <c r="AS350" s="2">
        <v>706.94128417968795</v>
      </c>
      <c r="AT350" s="4">
        <v>4.2909309764205998</v>
      </c>
      <c r="AV350" s="18"/>
      <c r="AW350" s="2">
        <v>706.94128417968795</v>
      </c>
      <c r="AX350" s="18">
        <v>3.9935264026635902</v>
      </c>
      <c r="BA350" s="2">
        <v>706.94128417968795</v>
      </c>
      <c r="BB350" s="20">
        <v>4.41500537534115</v>
      </c>
      <c r="BC350" s="4"/>
      <c r="BD350" s="8"/>
      <c r="BE350" s="2">
        <v>706.94128417968795</v>
      </c>
      <c r="BF350" s="18">
        <v>4.01179208324813</v>
      </c>
      <c r="BG350" s="18"/>
      <c r="BH350" s="18"/>
      <c r="BI350" s="2">
        <v>706.94128417968795</v>
      </c>
      <c r="BM350" s="18"/>
      <c r="BN350" s="2">
        <v>706.94128417968795</v>
      </c>
    </row>
    <row r="351" spans="8:67">
      <c r="H351" s="4"/>
      <c r="I351" s="2">
        <v>708.964111328125</v>
      </c>
      <c r="J351" s="8">
        <v>4.2489597886165997</v>
      </c>
      <c r="M351" s="2">
        <v>708.964111328125</v>
      </c>
      <c r="N351" s="4">
        <v>3.9351088456626302</v>
      </c>
      <c r="O351" s="4"/>
      <c r="P351" s="4"/>
      <c r="Q351" s="2">
        <v>708.964111328125</v>
      </c>
      <c r="R351" s="4">
        <v>4.1934111845241704</v>
      </c>
      <c r="U351" s="2">
        <v>708.964111328125</v>
      </c>
      <c r="V351" s="18">
        <v>4.3295240805904198</v>
      </c>
      <c r="W351" s="4"/>
      <c r="X351" s="4"/>
      <c r="Y351" s="2">
        <v>708.964111328125</v>
      </c>
      <c r="Z351" s="18">
        <v>4.53773126334863</v>
      </c>
      <c r="AA351" s="18"/>
      <c r="AB351" s="18"/>
      <c r="AC351" s="2">
        <v>708.964111328125</v>
      </c>
      <c r="AD351" s="4">
        <v>4.11275230297659</v>
      </c>
      <c r="AE351" s="18"/>
      <c r="AF351" s="18"/>
      <c r="AG351" s="2">
        <v>708.964111328125</v>
      </c>
      <c r="AH351" s="18">
        <v>4.6094156902575003</v>
      </c>
      <c r="AK351" s="2">
        <v>708.964111328125</v>
      </c>
      <c r="AL351" s="4">
        <v>4.5906310726609298</v>
      </c>
      <c r="AM351" s="18"/>
      <c r="AN351" s="18"/>
      <c r="AO351" s="2">
        <v>708.964111328125</v>
      </c>
      <c r="AP351" s="18">
        <v>4.4095240805904199</v>
      </c>
      <c r="AQ351" s="18"/>
      <c r="AS351" s="2">
        <v>708.964111328125</v>
      </c>
      <c r="AT351" s="4">
        <v>4.2909036186247498</v>
      </c>
      <c r="AV351" s="18"/>
      <c r="AW351" s="2">
        <v>708.964111328125</v>
      </c>
      <c r="AX351" s="18">
        <v>3.9933024324686901</v>
      </c>
      <c r="BA351" s="2">
        <v>708.964111328125</v>
      </c>
      <c r="BB351" s="20">
        <v>4.4148502760446204</v>
      </c>
      <c r="BC351" s="4"/>
      <c r="BD351" s="8"/>
      <c r="BE351" s="2">
        <v>708.964111328125</v>
      </c>
      <c r="BF351" s="18">
        <v>4.01158555230076</v>
      </c>
      <c r="BG351" s="18"/>
      <c r="BH351" s="18"/>
      <c r="BI351" s="2">
        <v>708.964111328125</v>
      </c>
      <c r="BM351" s="18"/>
      <c r="BN351" s="2">
        <v>708.964111328125</v>
      </c>
    </row>
    <row r="352" spans="8:67">
      <c r="H352" s="4"/>
      <c r="I352" s="2">
        <v>710.98687744140602</v>
      </c>
      <c r="J352" s="8">
        <v>4.24896280493454</v>
      </c>
      <c r="M352" s="2">
        <v>710.98687744140602</v>
      </c>
      <c r="N352" s="4">
        <v>3.9351035082368</v>
      </c>
      <c r="O352" s="4"/>
      <c r="P352" s="4"/>
      <c r="Q352" s="2">
        <v>710.98687744140602</v>
      </c>
      <c r="R352" s="4">
        <v>4.1931652650234499</v>
      </c>
      <c r="U352" s="2">
        <v>710.98687744140602</v>
      </c>
      <c r="V352" s="18">
        <v>4.3293032475092899</v>
      </c>
      <c r="W352" s="4"/>
      <c r="X352" s="4"/>
      <c r="Y352" s="2">
        <v>710.98687744140602</v>
      </c>
      <c r="Z352" s="18">
        <v>4.5378559164116901</v>
      </c>
      <c r="AA352" s="18"/>
      <c r="AB352" s="18"/>
      <c r="AC352" s="2">
        <v>710.98687744140602</v>
      </c>
      <c r="AD352" s="4">
        <v>4.1124817915258003</v>
      </c>
      <c r="AE352" s="18"/>
      <c r="AF352" s="18"/>
      <c r="AG352" s="2">
        <v>710.98687744140602</v>
      </c>
      <c r="AH352" s="18">
        <v>4.60945916175055</v>
      </c>
      <c r="AK352" s="2">
        <v>710.98687744140602</v>
      </c>
      <c r="AL352" s="4">
        <v>4.5907617688907001</v>
      </c>
      <c r="AM352" s="18"/>
      <c r="AN352" s="18"/>
      <c r="AO352" s="2">
        <v>710.98687744140602</v>
      </c>
      <c r="AP352" s="18">
        <v>4.4093032475092899</v>
      </c>
      <c r="AQ352" s="18"/>
      <c r="AS352" s="2">
        <v>710.98687744140602</v>
      </c>
      <c r="AT352" s="4">
        <v>4.2907865919280503</v>
      </c>
      <c r="AV352" s="18"/>
      <c r="AW352" s="2">
        <v>710.98687744140602</v>
      </c>
      <c r="AX352" s="18">
        <v>3.9933460957739402</v>
      </c>
      <c r="BA352" s="2">
        <v>710.98687744140602</v>
      </c>
      <c r="BB352" s="20">
        <v>4.4148636362790503</v>
      </c>
      <c r="BC352" s="4"/>
      <c r="BD352" s="8"/>
      <c r="BE352" s="2">
        <v>710.98687744140602</v>
      </c>
      <c r="BF352" s="18">
        <v>4.0114846136172</v>
      </c>
      <c r="BG352" s="18"/>
      <c r="BH352" s="18"/>
      <c r="BI352" s="2">
        <v>710.98687744140602</v>
      </c>
      <c r="BM352" s="18"/>
      <c r="BN352" s="2">
        <v>710.98687744140602</v>
      </c>
    </row>
    <row r="353" spans="8:66">
      <c r="H353" s="4"/>
      <c r="I353" s="2">
        <v>713.00964355468795</v>
      </c>
      <c r="J353" s="8">
        <v>4.2488431615887103</v>
      </c>
      <c r="M353" s="2">
        <v>713.00964355468795</v>
      </c>
      <c r="N353" s="4">
        <v>3.9350409154291501</v>
      </c>
      <c r="O353" s="4"/>
      <c r="P353" s="4"/>
      <c r="Q353" s="2">
        <v>713.00964355468795</v>
      </c>
      <c r="R353" s="4">
        <v>4.1929459527992501</v>
      </c>
      <c r="U353" s="2">
        <v>713.00964355468795</v>
      </c>
      <c r="V353" s="18">
        <v>4.3291658887613202</v>
      </c>
      <c r="W353" s="4"/>
      <c r="X353" s="4"/>
      <c r="Y353" s="2">
        <v>713.00964355468795</v>
      </c>
      <c r="Z353" s="18">
        <v>4.5376898416928997</v>
      </c>
      <c r="AA353" s="18"/>
      <c r="AB353" s="18"/>
      <c r="AC353" s="2">
        <v>713.00964355468795</v>
      </c>
      <c r="AD353" s="4">
        <v>4.1122405480791704</v>
      </c>
      <c r="AE353" s="18"/>
      <c r="AF353" s="18"/>
      <c r="AG353" s="2">
        <v>713.00964355468795</v>
      </c>
      <c r="AH353" s="18">
        <v>4.60932121482473</v>
      </c>
      <c r="AK353" s="2">
        <v>713.00964355468795</v>
      </c>
      <c r="AL353" s="4">
        <v>4.5907080710420196</v>
      </c>
      <c r="AM353" s="18"/>
      <c r="AN353" s="18"/>
      <c r="AO353" s="2">
        <v>713.00964355468795</v>
      </c>
      <c r="AP353" s="18">
        <v>4.4091658887613203</v>
      </c>
      <c r="AQ353" s="18"/>
      <c r="AS353" s="2">
        <v>713.00964355468795</v>
      </c>
      <c r="AT353" s="4">
        <v>4.2907835523572704</v>
      </c>
      <c r="AV353" s="18"/>
      <c r="AW353" s="2">
        <v>713.00964355468795</v>
      </c>
      <c r="AX353" s="18">
        <v>3.9931340258065999</v>
      </c>
      <c r="BA353" s="2">
        <v>713.00964355468795</v>
      </c>
      <c r="BB353" s="20">
        <v>4.4143954898230797</v>
      </c>
      <c r="BC353" s="4"/>
      <c r="BD353" s="8"/>
      <c r="BE353" s="2">
        <v>713.00964355468795</v>
      </c>
      <c r="BF353" s="18">
        <v>4.0114660506255904</v>
      </c>
      <c r="BG353" s="18"/>
      <c r="BH353" s="18"/>
      <c r="BI353" s="2">
        <v>713.00964355468795</v>
      </c>
      <c r="BM353" s="18"/>
      <c r="BN353" s="2">
        <v>713.00964355468795</v>
      </c>
    </row>
    <row r="354" spans="8:66">
      <c r="H354" s="4"/>
      <c r="I354" s="2">
        <v>715.032470703125</v>
      </c>
      <c r="J354" s="8">
        <v>4.2486290301943797</v>
      </c>
      <c r="M354" s="2">
        <v>715.032470703125</v>
      </c>
      <c r="N354" s="4">
        <v>3.9348119037485798</v>
      </c>
      <c r="O354" s="4"/>
      <c r="P354" s="4"/>
      <c r="Q354" s="2">
        <v>715.032470703125</v>
      </c>
      <c r="R354" s="4">
        <v>4.1926635349377204</v>
      </c>
      <c r="U354" s="2">
        <v>715.032470703125</v>
      </c>
      <c r="V354" s="18">
        <v>4.3289560980142898</v>
      </c>
      <c r="W354" s="4"/>
      <c r="X354" s="4"/>
      <c r="Y354" s="2">
        <v>715.032470703125</v>
      </c>
      <c r="Z354" s="18">
        <v>4.5377565769549602</v>
      </c>
      <c r="AA354" s="18"/>
      <c r="AB354" s="18"/>
      <c r="AC354" s="2">
        <v>715.032470703125</v>
      </c>
      <c r="AD354" s="4">
        <v>4.1119298884314901</v>
      </c>
      <c r="AE354" s="18"/>
      <c r="AF354" s="18"/>
      <c r="AG354" s="2">
        <v>715.032470703125</v>
      </c>
      <c r="AH354" s="18">
        <v>4.6091345928893199</v>
      </c>
      <c r="AK354" s="2">
        <v>715.032470703125</v>
      </c>
      <c r="AL354" s="4">
        <v>4.5908337058169097</v>
      </c>
      <c r="AM354" s="18"/>
      <c r="AN354" s="18"/>
      <c r="AO354" s="2">
        <v>715.032470703125</v>
      </c>
      <c r="AP354" s="18">
        <v>4.4089560980142899</v>
      </c>
      <c r="AQ354" s="18"/>
      <c r="AS354" s="2">
        <v>715.032470703125</v>
      </c>
      <c r="AT354" s="4">
        <v>4.2907774732284301</v>
      </c>
      <c r="AV354" s="18"/>
      <c r="AW354" s="2">
        <v>715.032470703125</v>
      </c>
      <c r="AX354" s="18">
        <v>3.9932038222586601</v>
      </c>
      <c r="BA354" s="2">
        <v>715.032470703125</v>
      </c>
      <c r="BB354" s="20">
        <v>4.4144071052987002</v>
      </c>
      <c r="BC354" s="4"/>
      <c r="BD354" s="8"/>
      <c r="BE354" s="2">
        <v>715.032470703125</v>
      </c>
      <c r="BF354" s="18">
        <v>4.0113610563032198</v>
      </c>
      <c r="BG354" s="18"/>
      <c r="BH354" s="18"/>
      <c r="BI354" s="2">
        <v>715.032470703125</v>
      </c>
      <c r="BM354" s="18"/>
      <c r="BN354" s="2">
        <v>715.032470703125</v>
      </c>
    </row>
    <row r="355" spans="8:66">
      <c r="H355" s="4"/>
      <c r="I355" s="2">
        <v>717.05523681640602</v>
      </c>
      <c r="J355" s="8">
        <v>4.2486457844576897</v>
      </c>
      <c r="M355" s="2">
        <v>717.05523681640602</v>
      </c>
      <c r="N355" s="4">
        <v>3.93490166279885</v>
      </c>
      <c r="O355" s="4"/>
      <c r="P355" s="4"/>
      <c r="Q355" s="2">
        <v>717.05523681640602</v>
      </c>
      <c r="R355" s="4">
        <v>4.1926663035779796</v>
      </c>
      <c r="U355" s="2">
        <v>717.05523681640602</v>
      </c>
      <c r="V355" s="18">
        <v>4.3287770364441203</v>
      </c>
      <c r="W355" s="4"/>
      <c r="X355" s="4"/>
      <c r="Y355" s="2">
        <v>717.05523681640602</v>
      </c>
      <c r="Z355" s="18">
        <v>4.5376526395540999</v>
      </c>
      <c r="AA355" s="18"/>
      <c r="AB355" s="18"/>
      <c r="AC355" s="2">
        <v>717.05523681640602</v>
      </c>
      <c r="AD355" s="4">
        <v>4.1119329339357797</v>
      </c>
      <c r="AE355" s="18"/>
      <c r="AF355" s="18"/>
      <c r="AG355" s="2">
        <v>717.05523681640602</v>
      </c>
      <c r="AH355" s="18">
        <v>4.6092452893092997</v>
      </c>
      <c r="AK355" s="2">
        <v>717.05523681640602</v>
      </c>
      <c r="AL355" s="4">
        <v>4.5907865919280502</v>
      </c>
      <c r="AM355" s="18"/>
      <c r="AN355" s="18"/>
      <c r="AO355" s="2">
        <v>717.05523681640602</v>
      </c>
      <c r="AP355" s="18">
        <v>4.4087770364441203</v>
      </c>
      <c r="AQ355" s="18"/>
      <c r="AS355" s="2">
        <v>717.05523681640602</v>
      </c>
      <c r="AT355" s="4">
        <v>4.2906746372004703</v>
      </c>
      <c r="AV355" s="18"/>
      <c r="AW355" s="2">
        <v>717.05523681640602</v>
      </c>
      <c r="AX355" s="18">
        <v>3.9929683061333301</v>
      </c>
      <c r="BA355" s="2">
        <v>717.05523681640602</v>
      </c>
      <c r="BB355" s="20">
        <v>4.4142299751658598</v>
      </c>
      <c r="BC355" s="4"/>
      <c r="BD355" s="8"/>
      <c r="BE355" s="2">
        <v>717.05523681640602</v>
      </c>
      <c r="BF355" s="18">
        <v>4.0111754417891996</v>
      </c>
      <c r="BG355" s="18"/>
      <c r="BH355" s="18"/>
      <c r="BI355" s="2">
        <v>717.05523681640602</v>
      </c>
      <c r="BM355" s="18"/>
      <c r="BN355" s="2">
        <v>717.05523681640602</v>
      </c>
    </row>
    <row r="356" spans="8:66">
      <c r="H356" s="4"/>
      <c r="I356" s="2">
        <v>719.07800292968795</v>
      </c>
      <c r="J356" s="8">
        <v>4.2486387476478402</v>
      </c>
      <c r="M356" s="2">
        <v>719.07800292968795</v>
      </c>
      <c r="N356" s="4">
        <v>3.9346027988400598</v>
      </c>
      <c r="O356" s="4"/>
      <c r="P356" s="4"/>
      <c r="Q356" s="2">
        <v>719.07800292968795</v>
      </c>
      <c r="R356" s="4">
        <v>4.19255500677047</v>
      </c>
      <c r="U356" s="2">
        <v>719.07800292968795</v>
      </c>
      <c r="V356" s="18">
        <v>4.3285504753387203</v>
      </c>
      <c r="W356" s="4"/>
      <c r="X356" s="4"/>
      <c r="Y356" s="2">
        <v>719.07800292968795</v>
      </c>
      <c r="Z356" s="18">
        <v>4.5377389341086101</v>
      </c>
      <c r="AA356" s="18"/>
      <c r="AB356" s="18"/>
      <c r="AC356" s="2">
        <v>719.07800292968795</v>
      </c>
      <c r="AD356" s="4">
        <v>4.1118105074475197</v>
      </c>
      <c r="AE356" s="18"/>
      <c r="AF356" s="18"/>
      <c r="AG356" s="2">
        <v>719.07800292968795</v>
      </c>
      <c r="AH356" s="18">
        <v>4.6092574604196201</v>
      </c>
      <c r="AK356" s="2">
        <v>719.07800292968795</v>
      </c>
      <c r="AL356" s="4">
        <v>4.5908392784947596</v>
      </c>
      <c r="AM356" s="18"/>
      <c r="AN356" s="18"/>
      <c r="AO356" s="2">
        <v>719.07800292968795</v>
      </c>
      <c r="AP356" s="18">
        <v>4.4085504753387204</v>
      </c>
      <c r="AQ356" s="18"/>
      <c r="AS356" s="2">
        <v>719.07800292968795</v>
      </c>
      <c r="AT356" s="4">
        <v>4.2906781831896499</v>
      </c>
      <c r="AV356" s="18"/>
      <c r="AW356" s="2">
        <v>719.07800292968795</v>
      </c>
      <c r="AX356" s="18">
        <v>3.99292138442358</v>
      </c>
      <c r="BA356" s="2">
        <v>719.07800292968795</v>
      </c>
      <c r="BB356" s="20">
        <v>4.4142311366340099</v>
      </c>
      <c r="BC356" s="4"/>
      <c r="BD356" s="8"/>
      <c r="BE356" s="2">
        <v>719.07800292968795</v>
      </c>
      <c r="BF356" s="18">
        <v>4.0112148837183401</v>
      </c>
      <c r="BG356" s="18"/>
      <c r="BH356" s="18"/>
      <c r="BI356" s="2">
        <v>719.07800292968795</v>
      </c>
      <c r="BM356" s="18"/>
      <c r="BN356" s="2">
        <v>719.07800292968795</v>
      </c>
    </row>
    <row r="357" spans="8:66">
      <c r="H357" s="4"/>
      <c r="I357" s="2">
        <v>721.10076904296898</v>
      </c>
      <c r="J357" s="8">
        <v>4.2486826443938197</v>
      </c>
      <c r="M357" s="2">
        <v>721.10076904296898</v>
      </c>
      <c r="N357" s="4">
        <v>3.9345043154791699</v>
      </c>
      <c r="O357" s="4"/>
      <c r="P357" s="4"/>
      <c r="Q357" s="2">
        <v>721.10076904296898</v>
      </c>
      <c r="R357" s="4">
        <v>4.1922925662023998</v>
      </c>
      <c r="U357" s="2">
        <v>721.10076904296898</v>
      </c>
      <c r="V357" s="18">
        <v>4.32830713339147</v>
      </c>
      <c r="W357" s="4"/>
      <c r="X357" s="4"/>
      <c r="Y357" s="2">
        <v>721.10076904296898</v>
      </c>
      <c r="Z357" s="18">
        <v>4.5377546592476303</v>
      </c>
      <c r="AA357" s="18"/>
      <c r="AB357" s="18"/>
      <c r="AC357" s="2">
        <v>721.10076904296898</v>
      </c>
      <c r="AD357" s="4">
        <v>4.11152182282264</v>
      </c>
      <c r="AE357" s="18"/>
      <c r="AF357" s="18"/>
      <c r="AG357" s="2">
        <v>721.10076904296898</v>
      </c>
      <c r="AH357" s="18">
        <v>4.6091658887613196</v>
      </c>
      <c r="AK357" s="2">
        <v>721.10076904296898</v>
      </c>
      <c r="AL357" s="4">
        <v>4.5909046318703304</v>
      </c>
      <c r="AM357" s="18"/>
      <c r="AN357" s="18"/>
      <c r="AO357" s="2">
        <v>721.10076904296898</v>
      </c>
      <c r="AP357" s="18">
        <v>4.4083071333914701</v>
      </c>
      <c r="AQ357" s="18"/>
      <c r="AS357" s="2">
        <v>721.10076904296898</v>
      </c>
      <c r="AT357" s="4">
        <v>4.2906726109235196</v>
      </c>
      <c r="AV357" s="18"/>
      <c r="AW357" s="2">
        <v>721.10076904296898</v>
      </c>
      <c r="AX357" s="18">
        <v>3.9926787752008099</v>
      </c>
      <c r="BA357" s="2">
        <v>721.10076904296898</v>
      </c>
      <c r="BB357" s="20">
        <v>4.4139285924409402</v>
      </c>
      <c r="BC357" s="4"/>
      <c r="BD357" s="8"/>
      <c r="BE357" s="2">
        <v>721.10076904296898</v>
      </c>
      <c r="BF357" s="18">
        <v>4.0110350799803403</v>
      </c>
      <c r="BG357" s="18"/>
      <c r="BH357" s="18"/>
      <c r="BI357" s="2">
        <v>721.10076904296898</v>
      </c>
      <c r="BM357" s="18"/>
      <c r="BN357" s="2">
        <v>721.10076904296898</v>
      </c>
    </row>
    <row r="358" spans="8:66">
      <c r="H358" s="4"/>
      <c r="I358" s="2">
        <v>723.12359619140602</v>
      </c>
      <c r="J358" s="8">
        <v>4.2484588158479202</v>
      </c>
      <c r="M358" s="2">
        <v>723.12359619140602</v>
      </c>
      <c r="N358" s="4">
        <v>3.9344941277121399</v>
      </c>
      <c r="O358" s="4"/>
      <c r="P358" s="4"/>
      <c r="Q358" s="2">
        <v>723.12359619140602</v>
      </c>
      <c r="R358" s="4">
        <v>4.1921159610612904</v>
      </c>
      <c r="U358" s="2">
        <v>723.12359619140602</v>
      </c>
      <c r="V358" s="18">
        <v>4.3282885940259304</v>
      </c>
      <c r="W358" s="4"/>
      <c r="X358" s="4"/>
      <c r="Y358" s="2">
        <v>723.12359619140602</v>
      </c>
      <c r="Z358" s="18">
        <v>4.5378160266864098</v>
      </c>
      <c r="AA358" s="18"/>
      <c r="AB358" s="18"/>
      <c r="AC358" s="2">
        <v>723.12359619140602</v>
      </c>
      <c r="AD358" s="4">
        <v>4.1113275571674102</v>
      </c>
      <c r="AE358" s="18"/>
      <c r="AF358" s="18"/>
      <c r="AG358" s="2">
        <v>723.12359619140602</v>
      </c>
      <c r="AH358" s="18">
        <v>4.6092157311457802</v>
      </c>
      <c r="AK358" s="2">
        <v>723.12359619140602</v>
      </c>
      <c r="AL358" s="4">
        <v>4.59079925685191</v>
      </c>
      <c r="AM358" s="18"/>
      <c r="AN358" s="18"/>
      <c r="AO358" s="2">
        <v>723.12359619140602</v>
      </c>
      <c r="AP358" s="18">
        <v>4.4082885940259304</v>
      </c>
      <c r="AQ358" s="18"/>
      <c r="AS358" s="2">
        <v>723.12359619140602</v>
      </c>
      <c r="AT358" s="4">
        <v>4.2907009789721799</v>
      </c>
      <c r="AV358" s="18"/>
      <c r="AW358" s="2">
        <v>723.12359619140602</v>
      </c>
      <c r="AX358" s="18">
        <v>3.99257217900275</v>
      </c>
      <c r="BA358" s="2">
        <v>723.12359619140602</v>
      </c>
      <c r="BB358" s="20">
        <v>4.4139338184210404</v>
      </c>
      <c r="BC358" s="4"/>
      <c r="BD358" s="8"/>
      <c r="BE358" s="2">
        <v>723.12359619140602</v>
      </c>
      <c r="BF358" s="18">
        <v>4.0110611797191904</v>
      </c>
      <c r="BG358" s="18"/>
      <c r="BH358" s="18"/>
      <c r="BI358" s="2">
        <v>723.12359619140602</v>
      </c>
      <c r="BM358" s="18"/>
      <c r="BN358" s="2">
        <v>723.12359619140602</v>
      </c>
    </row>
    <row r="359" spans="8:66">
      <c r="H359" s="4"/>
      <c r="I359" s="2">
        <v>725.14630126953102</v>
      </c>
      <c r="J359" s="8">
        <v>4.2484504395792202</v>
      </c>
      <c r="M359" s="2">
        <v>725.14630126953102</v>
      </c>
      <c r="N359" s="4">
        <v>3.9343738174015601</v>
      </c>
      <c r="O359" s="4"/>
      <c r="P359" s="4"/>
      <c r="Q359" s="2">
        <v>725.14630126953102</v>
      </c>
      <c r="R359" s="4">
        <v>4.19205229783761</v>
      </c>
      <c r="U359" s="2">
        <v>725.14630126953102</v>
      </c>
      <c r="V359" s="18">
        <v>4.3282167552860802</v>
      </c>
      <c r="W359" s="4"/>
      <c r="X359" s="4"/>
      <c r="Y359" s="2">
        <v>725.14630126953102</v>
      </c>
      <c r="Z359" s="18">
        <v>4.5377841921203599</v>
      </c>
      <c r="AA359" s="18"/>
      <c r="AB359" s="18"/>
      <c r="AC359" s="2">
        <v>725.14630126953102</v>
      </c>
      <c r="AD359" s="4">
        <v>4.1112575276213699</v>
      </c>
      <c r="AE359" s="18"/>
      <c r="AF359" s="18"/>
      <c r="AG359" s="2">
        <v>725.14630126953102</v>
      </c>
      <c r="AH359" s="18">
        <v>4.6093896077252898</v>
      </c>
      <c r="AK359" s="2">
        <v>725.14630126953102</v>
      </c>
      <c r="AL359" s="4">
        <v>4.5907936842763402</v>
      </c>
      <c r="AM359" s="18"/>
      <c r="AN359" s="18"/>
      <c r="AO359" s="2">
        <v>725.14630126953102</v>
      </c>
      <c r="AP359" s="18">
        <v>4.4082167552860803</v>
      </c>
      <c r="AQ359" s="18"/>
      <c r="AS359" s="2">
        <v>725.14630126953102</v>
      </c>
      <c r="AT359" s="4">
        <v>4.2908281331533296</v>
      </c>
      <c r="AV359" s="18"/>
      <c r="AW359" s="2">
        <v>725.14630126953102</v>
      </c>
      <c r="AX359" s="18">
        <v>3.99247212034137</v>
      </c>
      <c r="BA359" s="2">
        <v>725.14630126953102</v>
      </c>
      <c r="BB359" s="20">
        <v>4.4138339460273297</v>
      </c>
      <c r="BC359" s="4"/>
      <c r="BD359" s="8"/>
      <c r="BE359" s="2">
        <v>725.14630126953102</v>
      </c>
      <c r="BF359" s="18">
        <v>4.0107862761746702</v>
      </c>
      <c r="BG359" s="18"/>
      <c r="BH359" s="18"/>
      <c r="BI359" s="2">
        <v>725.14630126953102</v>
      </c>
      <c r="BM359" s="18"/>
      <c r="BN359" s="2">
        <v>725.14630126953102</v>
      </c>
    </row>
    <row r="360" spans="8:66">
      <c r="H360" s="4"/>
      <c r="I360" s="2">
        <v>727.16906738281295</v>
      </c>
      <c r="J360" s="8">
        <v>4.2483499274391399</v>
      </c>
      <c r="M360" s="2">
        <v>727.16906738281295</v>
      </c>
      <c r="N360" s="4">
        <v>3.9342753408384601</v>
      </c>
      <c r="O360" s="4"/>
      <c r="P360" s="4"/>
      <c r="Q360" s="2">
        <v>727.16906738281295</v>
      </c>
      <c r="R360" s="4">
        <v>4.1920561729418004</v>
      </c>
      <c r="U360" s="2">
        <v>727.16906738281295</v>
      </c>
      <c r="V360" s="18">
        <v>4.3278946650838499</v>
      </c>
      <c r="W360" s="4"/>
      <c r="X360" s="4"/>
      <c r="Y360" s="2">
        <v>727.16906738281295</v>
      </c>
      <c r="Z360" s="18">
        <v>4.5379606302773201</v>
      </c>
      <c r="AA360" s="18"/>
      <c r="AB360" s="18"/>
      <c r="AC360" s="2">
        <v>727.16906738281295</v>
      </c>
      <c r="AD360" s="4">
        <v>4.1112617902359796</v>
      </c>
      <c r="AE360" s="18"/>
      <c r="AF360" s="18"/>
      <c r="AG360" s="2">
        <v>727.16906738281295</v>
      </c>
      <c r="AH360" s="18">
        <v>4.60923891398952</v>
      </c>
      <c r="AK360" s="2">
        <v>727.16906738281295</v>
      </c>
      <c r="AL360" s="4">
        <v>4.5906791963304796</v>
      </c>
      <c r="AM360" s="18"/>
      <c r="AN360" s="18"/>
      <c r="AO360" s="2">
        <v>727.16906738281295</v>
      </c>
      <c r="AP360" s="18">
        <v>4.40789466508385</v>
      </c>
      <c r="AQ360" s="18"/>
      <c r="AS360" s="2">
        <v>727.16906738281295</v>
      </c>
      <c r="AT360" s="4">
        <v>4.2907435317371903</v>
      </c>
      <c r="AV360" s="18"/>
      <c r="AW360" s="2">
        <v>727.16906738281295</v>
      </c>
      <c r="AX360" s="18">
        <v>3.9922871586322102</v>
      </c>
      <c r="BA360" s="2">
        <v>727.16906738281295</v>
      </c>
      <c r="BB360" s="20">
        <v>4.41368878978688</v>
      </c>
      <c r="BC360" s="4"/>
      <c r="BD360" s="8"/>
      <c r="BE360" s="2">
        <v>727.16906738281295</v>
      </c>
      <c r="BF360" s="18">
        <v>4.0108059939861</v>
      </c>
      <c r="BG360" s="18"/>
      <c r="BH360" s="18"/>
      <c r="BI360" s="2">
        <v>727.16906738281295</v>
      </c>
      <c r="BM360" s="18"/>
      <c r="BN360" s="2">
        <v>727.16906738281295</v>
      </c>
    </row>
    <row r="361" spans="8:66">
      <c r="H361" s="4"/>
      <c r="I361" s="2">
        <v>729.19183349609398</v>
      </c>
      <c r="J361" s="8">
        <v>4.2483157546086296</v>
      </c>
      <c r="M361" s="2">
        <v>729.19183349609398</v>
      </c>
      <c r="N361" s="4">
        <v>3.9342520561671699</v>
      </c>
      <c r="O361" s="4"/>
      <c r="P361" s="4"/>
      <c r="Q361" s="2">
        <v>729.19183349609398</v>
      </c>
      <c r="R361" s="4">
        <v>4.1918862278607998</v>
      </c>
      <c r="U361" s="2">
        <v>729.19183349609398</v>
      </c>
      <c r="V361" s="18">
        <v>4.32779793028618</v>
      </c>
      <c r="W361" s="4"/>
      <c r="X361" s="4"/>
      <c r="Y361" s="2">
        <v>729.19183349609398</v>
      </c>
      <c r="Z361" s="18">
        <v>4.5379011767569697</v>
      </c>
      <c r="AA361" s="18"/>
      <c r="AB361" s="18"/>
      <c r="AC361" s="2">
        <v>729.19183349609398</v>
      </c>
      <c r="AD361" s="4">
        <v>4.1110748506468804</v>
      </c>
      <c r="AE361" s="18"/>
      <c r="AF361" s="18"/>
      <c r="AG361" s="2">
        <v>729.19183349609398</v>
      </c>
      <c r="AH361" s="18">
        <v>4.6092615174695704</v>
      </c>
      <c r="AK361" s="2">
        <v>729.19183349609398</v>
      </c>
      <c r="AL361" s="4">
        <v>4.5909780934291096</v>
      </c>
      <c r="AM361" s="18"/>
      <c r="AN361" s="18"/>
      <c r="AO361" s="2">
        <v>729.19183349609398</v>
      </c>
      <c r="AP361" s="18">
        <v>4.4077979302861801</v>
      </c>
      <c r="AQ361" s="18"/>
      <c r="AS361" s="2">
        <v>729.19183349609398</v>
      </c>
      <c r="AT361" s="4">
        <v>4.2908407983184498</v>
      </c>
      <c r="AV361" s="18"/>
      <c r="AW361" s="2">
        <v>729.19183349609398</v>
      </c>
      <c r="AX361" s="18">
        <v>3.9922838930096201</v>
      </c>
      <c r="BA361" s="2">
        <v>729.19183349609398</v>
      </c>
      <c r="BB361" s="20">
        <v>4.4135262248154703</v>
      </c>
      <c r="BC361" s="4"/>
      <c r="BD361" s="8"/>
      <c r="BE361" s="2">
        <v>729.19183349609398</v>
      </c>
      <c r="BF361" s="18">
        <v>4.0105688106483504</v>
      </c>
      <c r="BG361" s="18"/>
      <c r="BH361" s="18"/>
      <c r="BI361" s="2">
        <v>729.19183349609398</v>
      </c>
      <c r="BM361" s="18"/>
      <c r="BN361" s="2">
        <v>729.19183349609398</v>
      </c>
    </row>
    <row r="362" spans="8:66">
      <c r="H362" s="4"/>
      <c r="I362" s="2">
        <v>731.21472167968795</v>
      </c>
      <c r="J362" s="8">
        <v>4.2480896274667597</v>
      </c>
      <c r="M362" s="2">
        <v>731.21472167968795</v>
      </c>
      <c r="N362" s="4">
        <v>3.9341977259030698</v>
      </c>
      <c r="O362" s="4"/>
      <c r="P362" s="4"/>
      <c r="Q362" s="2">
        <v>731.21472167968795</v>
      </c>
      <c r="R362" s="4">
        <v>4.1917561477883103</v>
      </c>
      <c r="U362" s="2">
        <v>731.21472167968795</v>
      </c>
      <c r="V362" s="18">
        <v>4.3275013775246602</v>
      </c>
      <c r="W362" s="4"/>
      <c r="X362" s="4"/>
      <c r="Y362" s="2">
        <v>731.21472167968795</v>
      </c>
      <c r="Z362" s="18">
        <v>4.5379418351250704</v>
      </c>
      <c r="AA362" s="18"/>
      <c r="AB362" s="18"/>
      <c r="AC362" s="2">
        <v>731.21472167968795</v>
      </c>
      <c r="AD362" s="4">
        <v>4.1109317625671498</v>
      </c>
      <c r="AE362" s="18"/>
      <c r="AF362" s="18"/>
      <c r="AG362" s="2">
        <v>731.21472167968795</v>
      </c>
      <c r="AH362" s="18">
        <v>4.6092783253182796</v>
      </c>
      <c r="AK362" s="2">
        <v>731.21472167968795</v>
      </c>
      <c r="AL362" s="4">
        <v>4.5907653150216001</v>
      </c>
      <c r="AM362" s="18"/>
      <c r="AN362" s="18"/>
      <c r="AO362" s="2">
        <v>731.21472167968795</v>
      </c>
      <c r="AP362" s="18">
        <v>4.4075013775246603</v>
      </c>
      <c r="AQ362" s="18"/>
      <c r="AS362" s="2">
        <v>731.21472167968795</v>
      </c>
      <c r="AT362" s="4">
        <v>4.2908772744049903</v>
      </c>
      <c r="AV362" s="18"/>
      <c r="AW362" s="2">
        <v>731.21472167968795</v>
      </c>
      <c r="AX362" s="18">
        <v>3.99219928555913</v>
      </c>
      <c r="BA362" s="2">
        <v>731.21472167968795</v>
      </c>
      <c r="BB362" s="20">
        <v>4.4134014053247501</v>
      </c>
      <c r="BC362" s="4"/>
      <c r="BD362" s="8"/>
      <c r="BE362" s="2">
        <v>731.21472167968795</v>
      </c>
      <c r="BF362" s="18">
        <v>4.0106146218102001</v>
      </c>
      <c r="BG362" s="18"/>
      <c r="BH362" s="18"/>
      <c r="BI362" s="2">
        <v>731.21472167968795</v>
      </c>
      <c r="BM362" s="18"/>
      <c r="BN362" s="2">
        <v>731.21472167968795</v>
      </c>
    </row>
    <row r="363" spans="8:66">
      <c r="H363" s="4"/>
      <c r="I363" s="2">
        <v>733.23748779296898</v>
      </c>
      <c r="J363" s="8">
        <v>4.2479603291946901</v>
      </c>
      <c r="M363" s="2">
        <v>733.23748779296898</v>
      </c>
      <c r="N363" s="4">
        <v>3.9340958590562898</v>
      </c>
      <c r="O363" s="4"/>
      <c r="P363" s="4"/>
      <c r="Q363" s="2">
        <v>733.23748779296898</v>
      </c>
      <c r="R363" s="4">
        <v>4.1916011680277103</v>
      </c>
      <c r="U363" s="2">
        <v>733.23748779296898</v>
      </c>
      <c r="V363" s="18">
        <v>4.3273177873372797</v>
      </c>
      <c r="W363" s="4"/>
      <c r="X363" s="4"/>
      <c r="Y363" s="2">
        <v>733.23748779296898</v>
      </c>
      <c r="Z363" s="18">
        <v>4.5378160266864098</v>
      </c>
      <c r="AA363" s="18"/>
      <c r="AB363" s="18"/>
      <c r="AC363" s="2">
        <v>733.23748779296898</v>
      </c>
      <c r="AD363" s="4">
        <v>4.1107612848304802</v>
      </c>
      <c r="AE363" s="18"/>
      <c r="AF363" s="18"/>
      <c r="AG363" s="2">
        <v>733.23748779296898</v>
      </c>
      <c r="AH363" s="18">
        <v>4.6091641500914502</v>
      </c>
      <c r="AK363" s="2">
        <v>733.23748779296898</v>
      </c>
      <c r="AL363" s="4">
        <v>4.5906199283836502</v>
      </c>
      <c r="AM363" s="18"/>
      <c r="AN363" s="18"/>
      <c r="AO363" s="2">
        <v>733.23748779296898</v>
      </c>
      <c r="AP363" s="18">
        <v>4.4073177873372797</v>
      </c>
      <c r="AQ363" s="18"/>
      <c r="AS363" s="2">
        <v>733.23748779296898</v>
      </c>
      <c r="AT363" s="4">
        <v>4.2909892395370202</v>
      </c>
      <c r="AV363" s="18"/>
      <c r="AW363" s="2">
        <v>733.23748779296898</v>
      </c>
      <c r="AX363" s="18">
        <v>3.99208885596626</v>
      </c>
      <c r="BA363" s="2">
        <v>733.23748779296898</v>
      </c>
      <c r="BB363" s="20">
        <v>4.4132742700260001</v>
      </c>
      <c r="BC363" s="4"/>
      <c r="BD363" s="8"/>
      <c r="BE363" s="2">
        <v>733.23748779296898</v>
      </c>
      <c r="BF363" s="18">
        <v>4.0105467751991801</v>
      </c>
      <c r="BG363" s="18"/>
      <c r="BH363" s="18"/>
      <c r="BI363" s="2">
        <v>733.23748779296898</v>
      </c>
      <c r="BM363" s="18"/>
      <c r="BN363" s="2">
        <v>733.23748779296898</v>
      </c>
    </row>
    <row r="364" spans="8:66">
      <c r="H364" s="4"/>
      <c r="I364" s="2">
        <v>735.26025390625</v>
      </c>
      <c r="J364" s="8">
        <v>4.2479831064447797</v>
      </c>
      <c r="M364" s="2">
        <v>735.26025390625</v>
      </c>
      <c r="N364" s="4">
        <v>3.9338077383419998</v>
      </c>
      <c r="O364" s="4"/>
      <c r="P364" s="4"/>
      <c r="Q364" s="2">
        <v>735.26025390625</v>
      </c>
      <c r="R364" s="4">
        <v>4.1913023069268203</v>
      </c>
      <c r="U364" s="2">
        <v>735.26025390625</v>
      </c>
      <c r="V364" s="18">
        <v>4.3273872836101797</v>
      </c>
      <c r="W364" s="4"/>
      <c r="X364" s="4"/>
      <c r="Y364" s="2">
        <v>735.26025390625</v>
      </c>
      <c r="Z364" s="18">
        <v>4.5377450707352702</v>
      </c>
      <c r="AA364" s="18"/>
      <c r="AB364" s="18"/>
      <c r="AC364" s="2">
        <v>735.26025390625</v>
      </c>
      <c r="AD364" s="4">
        <v>4.1104325376195101</v>
      </c>
      <c r="AE364" s="18"/>
      <c r="AF364" s="18"/>
      <c r="AG364" s="2">
        <v>735.26025390625</v>
      </c>
      <c r="AH364" s="18">
        <v>4.60918907114183</v>
      </c>
      <c r="AK364" s="2">
        <v>735.26025390625</v>
      </c>
      <c r="AL364" s="4">
        <v>4.5905292566081899</v>
      </c>
      <c r="AM364" s="18"/>
      <c r="AN364" s="18"/>
      <c r="AO364" s="2">
        <v>735.26025390625</v>
      </c>
      <c r="AP364" s="18">
        <v>4.4073872836101797</v>
      </c>
      <c r="AQ364" s="18"/>
      <c r="AS364" s="2">
        <v>735.26025390625</v>
      </c>
      <c r="AT364" s="4">
        <v>4.2911118504842101</v>
      </c>
      <c r="AV364" s="18"/>
      <c r="AW364" s="2">
        <v>735.26025390625</v>
      </c>
      <c r="AX364" s="18">
        <v>3.9919983201320299</v>
      </c>
      <c r="BA364" s="2">
        <v>735.26025390625</v>
      </c>
      <c r="BB364" s="20">
        <v>4.4129793874991901</v>
      </c>
      <c r="BC364" s="4"/>
      <c r="BD364" s="8"/>
      <c r="BE364" s="2">
        <v>735.26025390625</v>
      </c>
      <c r="BF364" s="18">
        <v>4.0104395001342397</v>
      </c>
      <c r="BG364" s="18"/>
      <c r="BH364" s="18"/>
      <c r="BI364" s="2">
        <v>735.26025390625</v>
      </c>
      <c r="BM364" s="18"/>
      <c r="BN364" s="2">
        <v>735.26025390625</v>
      </c>
    </row>
    <row r="365" spans="8:66">
      <c r="H365" s="4"/>
      <c r="I365" s="2">
        <v>737.28302001953102</v>
      </c>
      <c r="J365" s="8">
        <v>4.2478863051515496</v>
      </c>
      <c r="M365" s="2">
        <v>737.28302001953102</v>
      </c>
      <c r="N365" s="4">
        <v>3.9341526130564199</v>
      </c>
      <c r="O365" s="4"/>
      <c r="P365" s="4"/>
      <c r="Q365" s="2">
        <v>737.28302001953102</v>
      </c>
      <c r="R365" s="4">
        <v>4.1912862580384402</v>
      </c>
      <c r="U365" s="2">
        <v>737.28302001953102</v>
      </c>
      <c r="V365" s="18">
        <v>4.3271770633165003</v>
      </c>
      <c r="W365" s="4"/>
      <c r="X365" s="4"/>
      <c r="Y365" s="2">
        <v>737.28302001953102</v>
      </c>
      <c r="Z365" s="18">
        <v>4.5378378892374496</v>
      </c>
      <c r="AA365" s="18"/>
      <c r="AB365" s="18"/>
      <c r="AC365" s="2">
        <v>737.28302001953102</v>
      </c>
      <c r="AD365" s="4">
        <v>4.1104148838422798</v>
      </c>
      <c r="AE365" s="18"/>
      <c r="AF365" s="18"/>
      <c r="AG365" s="2">
        <v>737.28302001953102</v>
      </c>
      <c r="AH365" s="18">
        <v>4.60920356023908</v>
      </c>
      <c r="AK365" s="2">
        <v>737.28302001953102</v>
      </c>
      <c r="AL365" s="4">
        <v>4.5903519763204699</v>
      </c>
      <c r="AM365" s="18"/>
      <c r="AN365" s="18"/>
      <c r="AO365" s="2">
        <v>737.28302001953102</v>
      </c>
      <c r="AP365" s="18">
        <v>4.4071770633165004</v>
      </c>
      <c r="AQ365" s="18"/>
      <c r="AS365" s="2">
        <v>737.28302001953102</v>
      </c>
      <c r="AT365" s="4">
        <v>4.2911118504842101</v>
      </c>
      <c r="AV365" s="18"/>
      <c r="AW365" s="2">
        <v>737.28302001953102</v>
      </c>
      <c r="AX365" s="18">
        <v>3.9918769195079098</v>
      </c>
      <c r="BA365" s="2">
        <v>737.28302001953102</v>
      </c>
      <c r="BB365" s="20">
        <v>4.4130136338790003</v>
      </c>
      <c r="BC365" s="4"/>
      <c r="BD365" s="8"/>
      <c r="BE365" s="2">
        <v>737.28302001953102</v>
      </c>
      <c r="BF365" s="18">
        <v>4.0101408938357199</v>
      </c>
      <c r="BG365" s="18"/>
      <c r="BH365" s="18"/>
      <c r="BI365" s="2">
        <v>737.28302001953102</v>
      </c>
      <c r="BM365" s="18"/>
      <c r="BN365" s="2">
        <v>737.28302001953102</v>
      </c>
    </row>
    <row r="366" spans="8:66">
      <c r="H366" s="4"/>
      <c r="I366" s="2">
        <v>739.30578613281295</v>
      </c>
      <c r="J366" s="8">
        <v>4.2478075951910004</v>
      </c>
      <c r="M366" s="2">
        <v>739.30578613281295</v>
      </c>
      <c r="N366" s="4">
        <v>3.9341855987334502</v>
      </c>
      <c r="O366" s="4"/>
      <c r="P366" s="4"/>
      <c r="Q366" s="2">
        <v>739.30578613281295</v>
      </c>
      <c r="R366" s="4">
        <v>4.1912386654182603</v>
      </c>
      <c r="U366" s="2">
        <v>739.30578613281295</v>
      </c>
      <c r="V366" s="18">
        <v>4.3272384481268098</v>
      </c>
      <c r="W366" s="4"/>
      <c r="X366" s="4"/>
      <c r="Y366" s="2">
        <v>739.30578613281295</v>
      </c>
      <c r="Z366" s="18">
        <v>4.5378352043514001</v>
      </c>
      <c r="AA366" s="18"/>
      <c r="AB366" s="18"/>
      <c r="AC366" s="2">
        <v>739.30578613281295</v>
      </c>
      <c r="AD366" s="4">
        <v>4.1103625319600896</v>
      </c>
      <c r="AE366" s="18"/>
      <c r="AF366" s="18"/>
      <c r="AG366" s="2">
        <v>739.30578613281295</v>
      </c>
      <c r="AH366" s="18">
        <v>4.6092209472668504</v>
      </c>
      <c r="AK366" s="2">
        <v>739.30578613281295</v>
      </c>
      <c r="AL366" s="4">
        <v>4.5901033016944996</v>
      </c>
      <c r="AM366" s="18"/>
      <c r="AN366" s="18"/>
      <c r="AO366" s="2">
        <v>739.30578613281295</v>
      </c>
      <c r="AP366" s="18">
        <v>4.4072384481268099</v>
      </c>
      <c r="AQ366" s="18"/>
      <c r="AS366" s="2">
        <v>739.30578613281295</v>
      </c>
      <c r="AT366" s="4">
        <v>4.2910855037487696</v>
      </c>
      <c r="AV366" s="18"/>
      <c r="AW366" s="2">
        <v>739.30578613281295</v>
      </c>
      <c r="AX366" s="18">
        <v>3.99187780995014</v>
      </c>
      <c r="BA366" s="2">
        <v>739.30578613281295</v>
      </c>
      <c r="BB366" s="20">
        <v>4.4126230208516404</v>
      </c>
      <c r="BC366" s="4"/>
      <c r="BD366" s="8"/>
      <c r="BE366" s="2">
        <v>739.30578613281295</v>
      </c>
      <c r="BF366" s="18">
        <v>4.0099629066923299</v>
      </c>
      <c r="BG366" s="18"/>
      <c r="BH366" s="18"/>
      <c r="BI366" s="2">
        <v>739.30578613281295</v>
      </c>
      <c r="BM366" s="18"/>
      <c r="BN366" s="2">
        <v>739.30578613281295</v>
      </c>
    </row>
    <row r="367" spans="8:66">
      <c r="H367" s="4"/>
      <c r="I367" s="2">
        <v>741.32855224609398</v>
      </c>
      <c r="J367" s="8">
        <v>4.2477931933208799</v>
      </c>
      <c r="M367" s="2">
        <v>741.32855224609398</v>
      </c>
      <c r="N367" s="4">
        <v>3.9339149318458602</v>
      </c>
      <c r="O367" s="4"/>
      <c r="P367" s="4"/>
      <c r="Q367" s="2">
        <v>741.32855224609398</v>
      </c>
      <c r="R367" s="4">
        <v>4.1912347916421302</v>
      </c>
      <c r="U367" s="2">
        <v>741.32855224609398</v>
      </c>
      <c r="V367" s="18">
        <v>4.3270044990205303</v>
      </c>
      <c r="W367" s="4"/>
      <c r="X367" s="4"/>
      <c r="Y367" s="2">
        <v>741.32855224609398</v>
      </c>
      <c r="Z367" s="18">
        <v>4.5377258938320804</v>
      </c>
      <c r="AA367" s="18"/>
      <c r="AB367" s="18"/>
      <c r="AC367" s="2">
        <v>741.32855224609398</v>
      </c>
      <c r="AD367" s="4">
        <v>4.1103582708063398</v>
      </c>
      <c r="AE367" s="18"/>
      <c r="AF367" s="18"/>
      <c r="AG367" s="2">
        <v>741.32855224609398</v>
      </c>
      <c r="AH367" s="18">
        <v>4.6092105150356497</v>
      </c>
      <c r="AK367" s="2">
        <v>741.32855224609398</v>
      </c>
      <c r="AL367" s="4">
        <v>4.5899959397466796</v>
      </c>
      <c r="AM367" s="18"/>
      <c r="AN367" s="18"/>
      <c r="AO367" s="2">
        <v>741.32855224609398</v>
      </c>
      <c r="AP367" s="18">
        <v>4.4070044990205304</v>
      </c>
      <c r="AQ367" s="18"/>
      <c r="AS367" s="2">
        <v>741.32855224609398</v>
      </c>
      <c r="AT367" s="4">
        <v>4.2911012104181196</v>
      </c>
      <c r="AV367" s="18"/>
      <c r="AW367" s="2">
        <v>741.32855224609398</v>
      </c>
      <c r="AX367" s="18">
        <v>3.9917190206977602</v>
      </c>
      <c r="BA367" s="2">
        <v>741.32855224609398</v>
      </c>
      <c r="BB367" s="20">
        <v>4.4127303898125501</v>
      </c>
      <c r="BC367" s="4"/>
      <c r="BD367" s="8"/>
      <c r="BE367" s="2">
        <v>741.32855224609398</v>
      </c>
      <c r="BF367" s="18">
        <v>4.0100058079694003</v>
      </c>
      <c r="BG367" s="18"/>
      <c r="BH367" s="18"/>
      <c r="BI367" s="2">
        <v>741.32855224609398</v>
      </c>
      <c r="BM367" s="18"/>
      <c r="BN367" s="2">
        <v>741.32855224609398</v>
      </c>
    </row>
    <row r="368" spans="8:66">
      <c r="H368" s="4"/>
      <c r="I368" s="2">
        <v>743.351318359375</v>
      </c>
      <c r="J368" s="8">
        <v>4.24784845694737</v>
      </c>
      <c r="M368" s="2">
        <v>743.351318359375</v>
      </c>
      <c r="N368" s="4">
        <v>3.9337034583933002</v>
      </c>
      <c r="O368" s="4"/>
      <c r="P368" s="4"/>
      <c r="Q368" s="2">
        <v>743.351318359375</v>
      </c>
      <c r="R368" s="4">
        <v>4.1909525763108197</v>
      </c>
      <c r="U368" s="2">
        <v>743.351318359375</v>
      </c>
      <c r="V368" s="18">
        <v>4.3267178833770101</v>
      </c>
      <c r="W368" s="4"/>
      <c r="X368" s="4"/>
      <c r="Y368" s="2">
        <v>743.351318359375</v>
      </c>
      <c r="Z368" s="18">
        <v>4.5377753705726596</v>
      </c>
      <c r="AA368" s="18"/>
      <c r="AB368" s="18"/>
      <c r="AC368" s="2">
        <v>743.351318359375</v>
      </c>
      <c r="AD368" s="4">
        <v>4.11004783394191</v>
      </c>
      <c r="AE368" s="18"/>
      <c r="AF368" s="18"/>
      <c r="AG368" s="2">
        <v>743.351318359375</v>
      </c>
      <c r="AH368" s="18">
        <v>4.6091919689545602</v>
      </c>
      <c r="AK368" s="2">
        <v>743.351318359375</v>
      </c>
      <c r="AL368" s="4">
        <v>4.5898030053830698</v>
      </c>
      <c r="AM368" s="18"/>
      <c r="AN368" s="18"/>
      <c r="AO368" s="2">
        <v>743.351318359375</v>
      </c>
      <c r="AP368" s="18">
        <v>4.4067178833770102</v>
      </c>
      <c r="AQ368" s="18"/>
      <c r="AS368" s="2">
        <v>743.351318359375</v>
      </c>
      <c r="AT368" s="4">
        <v>4.2911802521487497</v>
      </c>
      <c r="AV368" s="18"/>
      <c r="AW368" s="2">
        <v>743.351318359375</v>
      </c>
      <c r="AX368" s="18">
        <v>3.99162909519164</v>
      </c>
      <c r="BA368" s="2">
        <v>743.351318359375</v>
      </c>
      <c r="BB368" s="20">
        <v>4.4125156565085799</v>
      </c>
      <c r="BC368" s="4"/>
      <c r="BD368" s="8"/>
      <c r="BE368" s="2">
        <v>743.351318359375</v>
      </c>
      <c r="BF368" s="18">
        <v>4.0099089912685804</v>
      </c>
      <c r="BG368" s="18"/>
      <c r="BH368" s="18"/>
      <c r="BI368" s="2">
        <v>743.351318359375</v>
      </c>
      <c r="BM368" s="18"/>
      <c r="BN368" s="2">
        <v>743.351318359375</v>
      </c>
    </row>
    <row r="369" spans="8:66">
      <c r="H369" s="4"/>
      <c r="I369" s="2">
        <v>745.37408447265602</v>
      </c>
      <c r="J369" s="8">
        <v>4.2477590312128699</v>
      </c>
      <c r="M369" s="2">
        <v>745.37408447265602</v>
      </c>
      <c r="N369" s="4">
        <v>3.9338906796186999</v>
      </c>
      <c r="O369" s="4"/>
      <c r="P369" s="4"/>
      <c r="Q369" s="2">
        <v>745.37408447265602</v>
      </c>
      <c r="R369" s="4">
        <v>4.1906477106107696</v>
      </c>
      <c r="U369" s="2">
        <v>745.37408447265602</v>
      </c>
      <c r="V369" s="18">
        <v>4.32648108843809</v>
      </c>
      <c r="W369" s="4"/>
      <c r="X369" s="4"/>
      <c r="Y369" s="2">
        <v>745.37408447265602</v>
      </c>
      <c r="Z369" s="18">
        <v>4.5376280941470704</v>
      </c>
      <c r="AA369" s="18"/>
      <c r="AB369" s="18"/>
      <c r="AC369" s="2">
        <v>745.37408447265602</v>
      </c>
      <c r="AD369" s="4">
        <v>4.10971248167185</v>
      </c>
      <c r="AE369" s="18"/>
      <c r="AF369" s="18"/>
      <c r="AG369" s="2">
        <v>745.37408447265602</v>
      </c>
      <c r="AH369" s="18">
        <v>4.6093125209462498</v>
      </c>
      <c r="AK369" s="2">
        <v>745.37408447265602</v>
      </c>
      <c r="AL369" s="4">
        <v>4.5896404676355802</v>
      </c>
      <c r="AM369" s="18"/>
      <c r="AN369" s="18"/>
      <c r="AO369" s="2">
        <v>745.37408447265602</v>
      </c>
      <c r="AP369" s="18">
        <v>4.4064810884380901</v>
      </c>
      <c r="AQ369" s="18"/>
      <c r="AS369" s="2">
        <v>745.37408447265602</v>
      </c>
      <c r="AT369" s="4">
        <v>4.2911027304243996</v>
      </c>
      <c r="AV369" s="18"/>
      <c r="AW369" s="2">
        <v>745.37408447265602</v>
      </c>
      <c r="AX369" s="18">
        <v>3.9915646955863702</v>
      </c>
      <c r="BA369" s="2">
        <v>745.37408447265602</v>
      </c>
      <c r="BB369" s="20">
        <v>4.41251391550324</v>
      </c>
      <c r="BC369" s="4"/>
      <c r="BD369" s="8"/>
      <c r="BE369" s="2">
        <v>745.37408447265602</v>
      </c>
      <c r="BF369" s="18">
        <v>4.0096695744830999</v>
      </c>
      <c r="BG369" s="18"/>
      <c r="BH369" s="18"/>
      <c r="BI369" s="2">
        <v>745.37408447265602</v>
      </c>
      <c r="BM369" s="18"/>
      <c r="BN369" s="2">
        <v>745.37408447265602</v>
      </c>
    </row>
    <row r="370" spans="8:66">
      <c r="H370" s="4"/>
      <c r="I370" s="2">
        <v>747.39685058593795</v>
      </c>
      <c r="J370" s="8">
        <v>4.2475952631850697</v>
      </c>
      <c r="M370" s="2">
        <v>747.39685058593795</v>
      </c>
      <c r="N370" s="4">
        <v>3.9336641723791299</v>
      </c>
      <c r="O370" s="4"/>
      <c r="P370" s="4"/>
      <c r="Q370" s="2">
        <v>747.39685058593795</v>
      </c>
      <c r="R370" s="4">
        <v>4.1905741281776701</v>
      </c>
      <c r="U370" s="2">
        <v>747.39685058593795</v>
      </c>
      <c r="V370" s="18">
        <v>4.3262043737065001</v>
      </c>
      <c r="W370" s="4"/>
      <c r="X370" s="4"/>
      <c r="Y370" s="2">
        <v>747.39685058593795</v>
      </c>
      <c r="Z370" s="18">
        <v>4.5377209078638101</v>
      </c>
      <c r="AA370" s="18"/>
      <c r="AB370" s="18"/>
      <c r="AC370" s="2">
        <v>747.39685058593795</v>
      </c>
      <c r="AD370" s="4">
        <v>4.1096315409954398</v>
      </c>
      <c r="AE370" s="18"/>
      <c r="AF370" s="18"/>
      <c r="AG370" s="2">
        <v>747.39685058593795</v>
      </c>
      <c r="AH370" s="18">
        <v>4.6092012419778703</v>
      </c>
      <c r="AK370" s="2">
        <v>747.39685058593795</v>
      </c>
      <c r="AL370" s="4">
        <v>4.5895032567277596</v>
      </c>
      <c r="AM370" s="18"/>
      <c r="AN370" s="18"/>
      <c r="AO370" s="2">
        <v>747.39685058593795</v>
      </c>
      <c r="AP370" s="18">
        <v>4.4062043737065002</v>
      </c>
      <c r="AQ370" s="18"/>
      <c r="AS370" s="2">
        <v>747.39685058593795</v>
      </c>
      <c r="AT370" s="4">
        <v>4.2908256001291196</v>
      </c>
      <c r="AV370" s="18"/>
      <c r="AW370" s="2">
        <v>747.39685058593795</v>
      </c>
      <c r="AX370" s="18">
        <v>3.99141928476643</v>
      </c>
      <c r="BA370" s="2">
        <v>747.39685058593795</v>
      </c>
      <c r="BB370" s="20">
        <v>4.4123514270155004</v>
      </c>
      <c r="BC370" s="4"/>
      <c r="BD370" s="8"/>
      <c r="BE370" s="2">
        <v>747.39685058593795</v>
      </c>
      <c r="BF370" s="18">
        <v>4.00956233712642</v>
      </c>
      <c r="BG370" s="18"/>
      <c r="BH370" s="18"/>
      <c r="BI370" s="2">
        <v>747.39685058593795</v>
      </c>
      <c r="BM370" s="18"/>
      <c r="BN370" s="2">
        <v>747.39685058593795</v>
      </c>
    </row>
    <row r="371" spans="8:66">
      <c r="H371" s="4"/>
      <c r="I371" s="2">
        <v>749.419677734375</v>
      </c>
      <c r="J371" s="8">
        <v>4.24759961674068</v>
      </c>
      <c r="M371" s="2">
        <v>749.419677734375</v>
      </c>
      <c r="N371" s="4">
        <v>3.93368066274817</v>
      </c>
      <c r="O371" s="4"/>
      <c r="P371" s="4"/>
      <c r="Q371" s="2">
        <v>749.419677734375</v>
      </c>
      <c r="R371" s="4">
        <v>4.1904717804488198</v>
      </c>
      <c r="U371" s="2">
        <v>749.419677734375</v>
      </c>
      <c r="V371" s="18">
        <v>4.3260000413278101</v>
      </c>
      <c r="W371" s="4"/>
      <c r="X371" s="4"/>
      <c r="Y371" s="2">
        <v>749.419677734375</v>
      </c>
      <c r="Z371" s="18">
        <v>4.5378378892374496</v>
      </c>
      <c r="AA371" s="18"/>
      <c r="AB371" s="18"/>
      <c r="AC371" s="2">
        <v>749.419677734375</v>
      </c>
      <c r="AD371" s="4">
        <v>4.1095189584937097</v>
      </c>
      <c r="AE371" s="18"/>
      <c r="AF371" s="18"/>
      <c r="AG371" s="2">
        <v>749.419677734375</v>
      </c>
      <c r="AH371" s="18">
        <v>4.60911720646342</v>
      </c>
      <c r="AK371" s="2">
        <v>749.419677734375</v>
      </c>
      <c r="AL371" s="4">
        <v>4.58930783469921</v>
      </c>
      <c r="AM371" s="18"/>
      <c r="AN371" s="18"/>
      <c r="AO371" s="2">
        <v>749.419677734375</v>
      </c>
      <c r="AP371" s="18">
        <v>4.4060000413278102</v>
      </c>
      <c r="AQ371" s="18"/>
      <c r="AS371" s="2">
        <v>749.419677734375</v>
      </c>
      <c r="AT371" s="4">
        <v>4.2907227618314803</v>
      </c>
      <c r="AV371" s="18"/>
      <c r="AW371" s="2">
        <v>749.419677734375</v>
      </c>
      <c r="AX371" s="18">
        <v>3.99129346844347</v>
      </c>
      <c r="BA371" s="2">
        <v>749.419677734375</v>
      </c>
      <c r="BB371" s="20">
        <v>4.4120160378015099</v>
      </c>
      <c r="BC371" s="4"/>
      <c r="BD371" s="8"/>
      <c r="BE371" s="2">
        <v>749.419677734375</v>
      </c>
      <c r="BF371" s="18">
        <v>4.0094782894474603</v>
      </c>
      <c r="BG371" s="18"/>
      <c r="BH371" s="18"/>
      <c r="BI371" s="2">
        <v>749.419677734375</v>
      </c>
      <c r="BM371" s="18"/>
      <c r="BN371" s="2">
        <v>749.419677734375</v>
      </c>
    </row>
    <row r="372" spans="8:66">
      <c r="H372" s="4"/>
      <c r="I372" s="2">
        <v>751.44244384765602</v>
      </c>
      <c r="J372" s="8">
        <v>4.2476609025421803</v>
      </c>
      <c r="M372" s="2">
        <v>751.44244384765602</v>
      </c>
      <c r="N372" s="4">
        <v>3.9334701741933902</v>
      </c>
      <c r="O372" s="4"/>
      <c r="P372" s="4"/>
      <c r="Q372" s="2">
        <v>751.44244384765602</v>
      </c>
      <c r="R372" s="4">
        <v>4.1903379051866096</v>
      </c>
      <c r="U372" s="2">
        <v>751.44244384765602</v>
      </c>
      <c r="V372" s="18">
        <v>4.3260683432057103</v>
      </c>
      <c r="W372" s="4"/>
      <c r="X372" s="4"/>
      <c r="Y372" s="2">
        <v>751.44244384765602</v>
      </c>
      <c r="Z372" s="18">
        <v>4.5379633153117904</v>
      </c>
      <c r="AA372" s="18"/>
      <c r="AB372" s="18"/>
      <c r="AC372" s="2">
        <v>751.44244384765602</v>
      </c>
      <c r="AD372" s="4">
        <v>4.1093716957052697</v>
      </c>
      <c r="AE372" s="18"/>
      <c r="AF372" s="18"/>
      <c r="AG372" s="2">
        <v>751.44244384765602</v>
      </c>
      <c r="AH372" s="18">
        <v>4.60916820698968</v>
      </c>
      <c r="AK372" s="2">
        <v>751.44244384765602</v>
      </c>
      <c r="AL372" s="4">
        <v>4.5890769960138096</v>
      </c>
      <c r="AM372" s="18"/>
      <c r="AN372" s="18"/>
      <c r="AO372" s="2">
        <v>751.44244384765602</v>
      </c>
      <c r="AP372" s="18">
        <v>4.4060683432057104</v>
      </c>
      <c r="AQ372" s="18"/>
      <c r="AS372" s="2">
        <v>751.44244384765602</v>
      </c>
      <c r="AT372" s="4">
        <v>4.2908483974528204</v>
      </c>
      <c r="AV372" s="18"/>
      <c r="AW372" s="2">
        <v>751.44244384765602</v>
      </c>
      <c r="AX372" s="18">
        <v>3.9911741876509499</v>
      </c>
      <c r="BA372" s="2">
        <v>751.44244384765602</v>
      </c>
      <c r="BB372" s="20">
        <v>4.4119992115022004</v>
      </c>
      <c r="BC372" s="4"/>
      <c r="BD372" s="8"/>
      <c r="BE372" s="2">
        <v>751.44244384765602</v>
      </c>
      <c r="BF372" s="18">
        <v>4.0093554110406302</v>
      </c>
      <c r="BG372" s="18"/>
      <c r="BH372" s="18"/>
      <c r="BI372" s="2">
        <v>751.44244384765602</v>
      </c>
      <c r="BM372" s="18"/>
      <c r="BN372" s="2">
        <v>751.44244384765602</v>
      </c>
    </row>
    <row r="373" spans="8:66">
      <c r="H373" s="4"/>
      <c r="I373" s="2">
        <v>753.46527099609398</v>
      </c>
      <c r="J373" s="8">
        <v>4.2477409456573199</v>
      </c>
      <c r="M373" s="2">
        <v>753.46527099609398</v>
      </c>
      <c r="N373" s="4">
        <v>3.93332371308035</v>
      </c>
      <c r="O373" s="4"/>
      <c r="P373" s="4"/>
      <c r="Q373" s="2">
        <v>753.46527099609398</v>
      </c>
      <c r="R373" s="4">
        <v>4.1901907617103999</v>
      </c>
      <c r="U373" s="2">
        <v>753.46527099609398</v>
      </c>
      <c r="V373" s="18">
        <v>4.3258605492382003</v>
      </c>
      <c r="W373" s="4"/>
      <c r="X373" s="4"/>
      <c r="Y373" s="2">
        <v>753.46527099609398</v>
      </c>
      <c r="Z373" s="18">
        <v>4.5377174560460203</v>
      </c>
      <c r="AA373" s="18"/>
      <c r="AB373" s="18"/>
      <c r="AC373" s="2">
        <v>753.46527099609398</v>
      </c>
      <c r="AD373" s="4">
        <v>4.1092098378814397</v>
      </c>
      <c r="AE373" s="18"/>
      <c r="AF373" s="18"/>
      <c r="AG373" s="2">
        <v>753.46527099609398</v>
      </c>
      <c r="AH373" s="18">
        <v>4.6091027178677502</v>
      </c>
      <c r="AK373" s="2">
        <v>753.46527099609398</v>
      </c>
      <c r="AL373" s="4">
        <v>4.58885174937208</v>
      </c>
      <c r="AM373" s="18"/>
      <c r="AN373" s="18"/>
      <c r="AO373" s="2">
        <v>753.46527099609398</v>
      </c>
      <c r="AP373" s="18">
        <v>4.4058605492382004</v>
      </c>
      <c r="AQ373" s="18"/>
      <c r="AS373" s="2">
        <v>753.46527099609398</v>
      </c>
      <c r="AT373" s="4">
        <v>4.2909238836257604</v>
      </c>
      <c r="AV373" s="18"/>
      <c r="AW373" s="2">
        <v>753.46527099609398</v>
      </c>
      <c r="AX373" s="18">
        <v>3.9911204839501302</v>
      </c>
      <c r="BA373" s="2">
        <v>753.46527099609398</v>
      </c>
      <c r="BB373" s="20">
        <v>4.4119336480387004</v>
      </c>
      <c r="BC373" s="4"/>
      <c r="BD373" s="8"/>
      <c r="BE373" s="2">
        <v>753.46527099609398</v>
      </c>
      <c r="BF373" s="18">
        <v>4.0092261633988002</v>
      </c>
      <c r="BG373" s="18"/>
      <c r="BH373" s="18"/>
      <c r="BI373" s="2">
        <v>753.46527099609398</v>
      </c>
      <c r="BM373" s="18"/>
      <c r="BN373" s="2">
        <v>753.46527099609398</v>
      </c>
    </row>
    <row r="374" spans="8:66">
      <c r="H374" s="4"/>
      <c r="I374" s="2">
        <v>755.488037109375</v>
      </c>
      <c r="J374" s="8">
        <v>4.2475400074460499</v>
      </c>
      <c r="M374" s="2">
        <v>755.488037109375</v>
      </c>
      <c r="N374" s="4">
        <v>3.9334066422540799</v>
      </c>
      <c r="O374" s="4"/>
      <c r="P374" s="4"/>
      <c r="Q374" s="2">
        <v>755.488037109375</v>
      </c>
      <c r="R374" s="4">
        <v>4.1900441804344002</v>
      </c>
      <c r="U374" s="2">
        <v>755.488037109375</v>
      </c>
      <c r="V374" s="18">
        <v>4.3257783625325601</v>
      </c>
      <c r="W374" s="4"/>
      <c r="X374" s="4"/>
      <c r="Y374" s="2">
        <v>755.488037109375</v>
      </c>
      <c r="Z374" s="18">
        <v>4.5376844722743703</v>
      </c>
      <c r="AA374" s="18"/>
      <c r="AB374" s="18"/>
      <c r="AC374" s="2">
        <v>755.488037109375</v>
      </c>
      <c r="AD374" s="4">
        <v>4.1090485984778402</v>
      </c>
      <c r="AE374" s="18"/>
      <c r="AF374" s="18"/>
      <c r="AG374" s="2">
        <v>755.488037109375</v>
      </c>
      <c r="AH374" s="18">
        <v>4.6092626766279201</v>
      </c>
      <c r="AK374" s="2">
        <v>755.488037109375</v>
      </c>
      <c r="AL374" s="4">
        <v>4.5887808900733704</v>
      </c>
      <c r="AM374" s="18"/>
      <c r="AN374" s="18"/>
      <c r="AO374" s="2">
        <v>755.488037109375</v>
      </c>
      <c r="AP374" s="18">
        <v>4.4057783625325602</v>
      </c>
      <c r="AQ374" s="18"/>
      <c r="AS374" s="2">
        <v>755.488037109375</v>
      </c>
      <c r="AT374" s="4">
        <v>4.2909172974797603</v>
      </c>
      <c r="AV374" s="18"/>
      <c r="AW374" s="2">
        <v>755.488037109375</v>
      </c>
      <c r="AX374" s="18">
        <v>3.9911118796240999</v>
      </c>
      <c r="BA374" s="2">
        <v>755.488037109375</v>
      </c>
      <c r="BB374" s="20">
        <v>4.4117920832481303</v>
      </c>
      <c r="BC374" s="4"/>
      <c r="BD374" s="8"/>
      <c r="BE374" s="2">
        <v>755.488037109375</v>
      </c>
      <c r="BF374" s="18">
        <v>4.0090951838312598</v>
      </c>
      <c r="BG374" s="18"/>
      <c r="BH374" s="18"/>
      <c r="BI374" s="2">
        <v>755.488037109375</v>
      </c>
      <c r="BM374" s="18"/>
      <c r="BN374" s="2">
        <v>755.488037109375</v>
      </c>
    </row>
    <row r="375" spans="8:66">
      <c r="H375" s="4"/>
      <c r="I375" s="2">
        <v>757.51080322265602</v>
      </c>
      <c r="J375" s="8">
        <v>4.2475611048887201</v>
      </c>
      <c r="M375" s="2">
        <v>757.51080322265602</v>
      </c>
      <c r="N375" s="4">
        <v>3.93321605373762</v>
      </c>
      <c r="O375" s="4"/>
      <c r="P375" s="4"/>
      <c r="Q375" s="2">
        <v>757.51080322265602</v>
      </c>
      <c r="R375" s="4">
        <v>4.1899429616436299</v>
      </c>
      <c r="U375" s="2">
        <v>757.51080322265602</v>
      </c>
      <c r="V375" s="18">
        <v>4.3256319380035801</v>
      </c>
      <c r="W375" s="4"/>
      <c r="X375" s="4"/>
      <c r="Y375" s="2">
        <v>757.51080322265602</v>
      </c>
      <c r="Z375" s="18">
        <v>4.5376307787880199</v>
      </c>
      <c r="AA375" s="18"/>
      <c r="AB375" s="18"/>
      <c r="AC375" s="2">
        <v>757.51080322265602</v>
      </c>
      <c r="AD375" s="4">
        <v>4.1089372578079901</v>
      </c>
      <c r="AE375" s="18"/>
      <c r="AF375" s="18"/>
      <c r="AG375" s="2">
        <v>757.51080322265602</v>
      </c>
      <c r="AH375" s="18">
        <v>4.6093316475188804</v>
      </c>
      <c r="AK375" s="2">
        <v>757.51080322265602</v>
      </c>
      <c r="AL375" s="4">
        <v>4.5887646939857101</v>
      </c>
      <c r="AM375" s="18"/>
      <c r="AN375" s="18"/>
      <c r="AO375" s="2">
        <v>757.51080322265602</v>
      </c>
      <c r="AP375" s="18">
        <v>4.4056319380035802</v>
      </c>
      <c r="AQ375" s="18"/>
      <c r="AS375" s="2">
        <v>757.51080322265602</v>
      </c>
      <c r="AT375" s="4">
        <v>4.2908392784947598</v>
      </c>
      <c r="AV375" s="18"/>
      <c r="AW375" s="2">
        <v>757.51080322265602</v>
      </c>
      <c r="AX375" s="18">
        <v>3.99098845613381</v>
      </c>
      <c r="BA375" s="2">
        <v>757.51080322265602</v>
      </c>
      <c r="BB375" s="20">
        <v>4.4115855523007603</v>
      </c>
      <c r="BC375" s="4"/>
      <c r="BD375" s="8"/>
      <c r="BE375" s="2">
        <v>757.51080322265602</v>
      </c>
      <c r="BF375" s="18">
        <v>4.0088871375058099</v>
      </c>
      <c r="BG375" s="18"/>
      <c r="BH375" s="18"/>
      <c r="BI375" s="2">
        <v>757.51080322265602</v>
      </c>
      <c r="BM375" s="18"/>
      <c r="BN375" s="2">
        <v>757.51080322265602</v>
      </c>
    </row>
    <row r="376" spans="8:66">
      <c r="H376" s="4"/>
      <c r="I376" s="2">
        <v>759.53356933593795</v>
      </c>
      <c r="J376" s="8">
        <v>4.2473916626730404</v>
      </c>
      <c r="M376" s="2">
        <v>759.53356933593795</v>
      </c>
      <c r="N376" s="4">
        <v>3.9330817269356801</v>
      </c>
      <c r="O376" s="4"/>
      <c r="P376" s="4"/>
      <c r="Q376" s="2">
        <v>759.53356933593795</v>
      </c>
      <c r="R376" s="4">
        <v>4.1898505963331703</v>
      </c>
      <c r="U376" s="2">
        <v>759.53356933593795</v>
      </c>
      <c r="V376" s="18">
        <v>4.3256001077222903</v>
      </c>
      <c r="W376" s="4"/>
      <c r="X376" s="4"/>
      <c r="Y376" s="2">
        <v>759.53356933593795</v>
      </c>
      <c r="Z376" s="18">
        <v>4.5374340413713901</v>
      </c>
      <c r="AA376" s="18"/>
      <c r="AB376" s="18"/>
      <c r="AC376" s="2">
        <v>759.53356933593795</v>
      </c>
      <c r="AD376" s="4">
        <v>4.10883565596649</v>
      </c>
      <c r="AE376" s="18"/>
      <c r="AF376" s="18"/>
      <c r="AG376" s="2">
        <v>759.53356933593795</v>
      </c>
      <c r="AH376" s="18">
        <v>4.6094730727883197</v>
      </c>
      <c r="AK376" s="2">
        <v>759.53356933593795</v>
      </c>
      <c r="AL376" s="4">
        <v>4.5885010183630897</v>
      </c>
      <c r="AM376" s="18"/>
      <c r="AN376" s="18"/>
      <c r="AO376" s="2">
        <v>759.53356933593795</v>
      </c>
      <c r="AP376" s="18">
        <v>4.4056001077222904</v>
      </c>
      <c r="AQ376" s="18"/>
      <c r="AS376" s="2">
        <v>759.53356933593795</v>
      </c>
      <c r="AT376" s="4">
        <v>4.2907972304591597</v>
      </c>
      <c r="AV376" s="18"/>
      <c r="AW376" s="2">
        <v>759.53356933593795</v>
      </c>
      <c r="AX376" s="18">
        <v>3.9908786868472799</v>
      </c>
      <c r="BA376" s="2">
        <v>759.53356933593795</v>
      </c>
      <c r="BB376" s="20">
        <v>4.4114846136172003</v>
      </c>
      <c r="BC376" s="4"/>
      <c r="BD376" s="8"/>
      <c r="BE376" s="2">
        <v>759.53356933593795</v>
      </c>
      <c r="BF376" s="18">
        <v>4.0088071688832603</v>
      </c>
      <c r="BG376" s="18"/>
      <c r="BH376" s="18"/>
      <c r="BI376" s="2">
        <v>759.53356933593795</v>
      </c>
      <c r="BM376" s="18"/>
      <c r="BN376" s="2">
        <v>759.53356933593795</v>
      </c>
    </row>
    <row r="377" spans="8:66">
      <c r="H377" s="4"/>
      <c r="I377" s="2">
        <v>761.55627441406295</v>
      </c>
      <c r="J377" s="8">
        <v>4.2472925498290701</v>
      </c>
      <c r="M377" s="2">
        <v>761.55627441406295</v>
      </c>
      <c r="N377" s="4">
        <v>3.9331132471768502</v>
      </c>
      <c r="O377" s="4"/>
      <c r="P377" s="4"/>
      <c r="Q377" s="2">
        <v>761.55627441406295</v>
      </c>
      <c r="R377" s="4">
        <v>4.18975989376227</v>
      </c>
      <c r="U377" s="2">
        <v>761.55627441406295</v>
      </c>
      <c r="V377" s="18">
        <v>4.32534316542562</v>
      </c>
      <c r="W377" s="4"/>
      <c r="X377" s="4"/>
      <c r="Y377" s="2">
        <v>761.55627441406295</v>
      </c>
      <c r="Z377" s="18">
        <v>4.5372940728945697</v>
      </c>
      <c r="AA377" s="18"/>
      <c r="AB377" s="18"/>
      <c r="AC377" s="2">
        <v>761.55627441406295</v>
      </c>
      <c r="AD377" s="4">
        <v>4.1087358831384897</v>
      </c>
      <c r="AE377" s="18"/>
      <c r="AF377" s="18"/>
      <c r="AG377" s="2">
        <v>761.55627441406295</v>
      </c>
      <c r="AH377" s="18">
        <v>4.6093867096829699</v>
      </c>
      <c r="AK377" s="2">
        <v>761.55627441406295</v>
      </c>
      <c r="AL377" s="4">
        <v>4.5883193487321403</v>
      </c>
      <c r="AM377" s="18"/>
      <c r="AN377" s="18"/>
      <c r="AO377" s="2">
        <v>761.55627441406295</v>
      </c>
      <c r="AP377" s="18">
        <v>4.4053431654256201</v>
      </c>
      <c r="AQ377" s="18"/>
      <c r="AS377" s="2">
        <v>761.55627441406295</v>
      </c>
      <c r="AT377" s="4">
        <v>4.2908038162424997</v>
      </c>
      <c r="AV377" s="18"/>
      <c r="AW377" s="2">
        <v>761.55627441406295</v>
      </c>
      <c r="AX377" s="18">
        <v>3.99089203684338</v>
      </c>
      <c r="BA377" s="2">
        <v>761.55627441406295</v>
      </c>
      <c r="BB377" s="20">
        <v>4.4114660506255898</v>
      </c>
      <c r="BC377" s="4"/>
      <c r="BD377" s="8"/>
      <c r="BE377" s="2">
        <v>761.55627441406295</v>
      </c>
      <c r="BF377" s="18">
        <v>4.0088488913229803</v>
      </c>
      <c r="BG377" s="18"/>
      <c r="BH377" s="18"/>
      <c r="BI377" s="2">
        <v>761.55627441406295</v>
      </c>
      <c r="BM377" s="18"/>
      <c r="BN377" s="2">
        <v>761.55627441406295</v>
      </c>
    </row>
    <row r="378" spans="8:66">
      <c r="H378" s="4"/>
      <c r="I378" s="2">
        <v>763.5791015625</v>
      </c>
      <c r="J378" s="8">
        <v>4.2473538250215803</v>
      </c>
      <c r="M378" s="2">
        <v>763.5791015625</v>
      </c>
      <c r="N378" s="4">
        <v>3.9328441224506401</v>
      </c>
      <c r="O378" s="4"/>
      <c r="P378" s="4"/>
      <c r="Q378" s="2">
        <v>763.5791015625</v>
      </c>
      <c r="R378" s="4">
        <v>4.1896321417260296</v>
      </c>
      <c r="U378" s="2">
        <v>763.5791015625</v>
      </c>
      <c r="V378" s="18">
        <v>4.32511402301758</v>
      </c>
      <c r="W378" s="4"/>
      <c r="X378" s="4"/>
      <c r="Y378" s="2">
        <v>763.5791015625</v>
      </c>
      <c r="Z378" s="18">
        <v>4.5373623304154398</v>
      </c>
      <c r="AA378" s="18"/>
      <c r="AB378" s="18"/>
      <c r="AC378" s="2">
        <v>763.5791015625</v>
      </c>
      <c r="AD378" s="4">
        <v>4.1085953558986397</v>
      </c>
      <c r="AE378" s="18"/>
      <c r="AF378" s="18"/>
      <c r="AG378" s="2">
        <v>763.5791015625</v>
      </c>
      <c r="AH378" s="18">
        <v>4.6092244246869196</v>
      </c>
      <c r="AK378" s="2">
        <v>763.5791015625</v>
      </c>
      <c r="AL378" s="4">
        <v>4.5881958827519904</v>
      </c>
      <c r="AM378" s="18"/>
      <c r="AN378" s="18"/>
      <c r="AO378" s="2">
        <v>763.5791015625</v>
      </c>
      <c r="AP378" s="18">
        <v>4.40511402301758</v>
      </c>
      <c r="AQ378" s="18"/>
      <c r="AS378" s="2">
        <v>763.5791015625</v>
      </c>
      <c r="AT378" s="4">
        <v>4.2906943934994199</v>
      </c>
      <c r="AV378" s="18"/>
      <c r="AW378" s="2">
        <v>763.5791015625</v>
      </c>
      <c r="AX378" s="18">
        <v>3.9907413354075301</v>
      </c>
      <c r="BA378" s="2">
        <v>763.5791015625</v>
      </c>
      <c r="BB378" s="20">
        <v>4.4113610563032202</v>
      </c>
      <c r="BC378" s="4"/>
      <c r="BD378" s="8"/>
      <c r="BE378" s="2">
        <v>763.5791015625</v>
      </c>
      <c r="BF378" s="18">
        <v>4.0088164404762301</v>
      </c>
      <c r="BG378" s="18"/>
      <c r="BH378" s="18"/>
      <c r="BI378" s="2">
        <v>763.5791015625</v>
      </c>
      <c r="BM378" s="18"/>
      <c r="BN378" s="2">
        <v>763.5791015625</v>
      </c>
    </row>
    <row r="379" spans="8:66">
      <c r="H379" s="4"/>
      <c r="I379" s="2">
        <v>765.60192871093795</v>
      </c>
      <c r="J379" s="8">
        <v>4.2470377614858501</v>
      </c>
      <c r="M379" s="2">
        <v>765.60192871093795</v>
      </c>
      <c r="N379" s="4">
        <v>3.9331253704262901</v>
      </c>
      <c r="O379" s="4"/>
      <c r="P379" s="4"/>
      <c r="Q379" s="2">
        <v>765.60192871093795</v>
      </c>
      <c r="R379" s="4">
        <v>4.18942974342432</v>
      </c>
      <c r="U379" s="2">
        <v>765.60192871093795</v>
      </c>
      <c r="V379" s="18">
        <v>4.3248189464020497</v>
      </c>
      <c r="W379" s="4"/>
      <c r="X379" s="4"/>
      <c r="Y379" s="2">
        <v>765.60192871093795</v>
      </c>
      <c r="Z379" s="18">
        <v>4.53711308536597</v>
      </c>
      <c r="AA379" s="18"/>
      <c r="AB379" s="18"/>
      <c r="AC379" s="2">
        <v>765.60192871093795</v>
      </c>
      <c r="AD379" s="4">
        <v>4.1083727177667502</v>
      </c>
      <c r="AE379" s="18"/>
      <c r="AF379" s="18"/>
      <c r="AG379" s="2">
        <v>765.60192871093795</v>
      </c>
      <c r="AH379" s="18">
        <v>4.6092794844844303</v>
      </c>
      <c r="AK379" s="2">
        <v>765.60192871093795</v>
      </c>
      <c r="AL379" s="4">
        <v>4.5879697152680103</v>
      </c>
      <c r="AM379" s="18"/>
      <c r="AN379" s="18"/>
      <c r="AO379" s="2">
        <v>765.60192871093795</v>
      </c>
      <c r="AP379" s="18">
        <v>4.4048189464020497</v>
      </c>
      <c r="AQ379" s="18"/>
      <c r="AS379" s="2">
        <v>765.60192871093795</v>
      </c>
      <c r="AT379" s="4">
        <v>4.2908038162424997</v>
      </c>
      <c r="AV379" s="18"/>
      <c r="AW379" s="2">
        <v>765.60192871093795</v>
      </c>
      <c r="AX379" s="18">
        <v>3.99058797574952</v>
      </c>
      <c r="BA379" s="2">
        <v>765.60192871093795</v>
      </c>
      <c r="BB379" s="20">
        <v>4.4111754417892</v>
      </c>
      <c r="BC379" s="4"/>
      <c r="BD379" s="8"/>
      <c r="BE379" s="2">
        <v>765.60192871093795</v>
      </c>
      <c r="BF379" s="18">
        <v>4.0086292768674303</v>
      </c>
      <c r="BG379" s="18"/>
      <c r="BH379" s="18"/>
      <c r="BI379" s="2">
        <v>765.60192871093795</v>
      </c>
      <c r="BM379" s="18"/>
      <c r="BN379" s="2">
        <v>765.60192871093795</v>
      </c>
    </row>
    <row r="380" spans="8:66">
      <c r="H380" s="4"/>
      <c r="I380" s="2">
        <v>767.62469482421898</v>
      </c>
      <c r="J380" s="8">
        <v>4.2470665530778797</v>
      </c>
      <c r="M380" s="2">
        <v>767.62469482421898</v>
      </c>
      <c r="N380" s="4">
        <v>3.9327912698898899</v>
      </c>
      <c r="O380" s="4"/>
      <c r="P380" s="4"/>
      <c r="Q380" s="2">
        <v>767.62469482421898</v>
      </c>
      <c r="R380" s="4">
        <v>4.1892588795468599</v>
      </c>
      <c r="U380" s="2">
        <v>767.62469482421898</v>
      </c>
      <c r="V380" s="18">
        <v>4.32482183914047</v>
      </c>
      <c r="W380" s="4"/>
      <c r="X380" s="4"/>
      <c r="Y380" s="2">
        <v>767.62469482421898</v>
      </c>
      <c r="Z380" s="18">
        <v>4.5371909235716004</v>
      </c>
      <c r="AA380" s="18"/>
      <c r="AB380" s="18"/>
      <c r="AC380" s="2">
        <v>767.62469482421898</v>
      </c>
      <c r="AD380" s="4">
        <v>4.1081847675015499</v>
      </c>
      <c r="AE380" s="18"/>
      <c r="AF380" s="18"/>
      <c r="AG380" s="2">
        <v>767.62469482421898</v>
      </c>
      <c r="AH380" s="18">
        <v>4.6094116329567898</v>
      </c>
      <c r="AK380" s="2">
        <v>767.62469482421898</v>
      </c>
      <c r="AL380" s="4">
        <v>4.5878508223127996</v>
      </c>
      <c r="AM380" s="18"/>
      <c r="AN380" s="18"/>
      <c r="AO380" s="2">
        <v>767.62469482421898</v>
      </c>
      <c r="AP380" s="18">
        <v>4.4048218391404701</v>
      </c>
      <c r="AQ380" s="18"/>
      <c r="AS380" s="2">
        <v>767.62469482421898</v>
      </c>
      <c r="AT380" s="4">
        <v>4.2908007766477096</v>
      </c>
      <c r="AV380" s="18"/>
      <c r="AW380" s="2">
        <v>767.62469482421898</v>
      </c>
      <c r="AX380" s="18">
        <v>3.9905170842628102</v>
      </c>
      <c r="BA380" s="2">
        <v>767.62469482421898</v>
      </c>
      <c r="BB380" s="20">
        <v>4.4112148837183396</v>
      </c>
      <c r="BC380" s="4"/>
      <c r="BD380" s="8"/>
      <c r="BE380" s="2">
        <v>767.62469482421898</v>
      </c>
      <c r="BF380" s="18">
        <v>4.0085081784861103</v>
      </c>
      <c r="BG380" s="18"/>
      <c r="BH380" s="18"/>
      <c r="BI380" s="2">
        <v>767.62469482421898</v>
      </c>
      <c r="BM380" s="18"/>
      <c r="BN380" s="2">
        <v>767.62469482421898</v>
      </c>
    </row>
    <row r="381" spans="8:66">
      <c r="H381" s="4"/>
      <c r="I381" s="2">
        <v>769.6474609375</v>
      </c>
      <c r="J381" s="8">
        <v>4.2469788406150597</v>
      </c>
      <c r="M381" s="2">
        <v>769.6474609375</v>
      </c>
      <c r="N381" s="4">
        <v>3.93253429237858</v>
      </c>
      <c r="O381" s="4"/>
      <c r="P381" s="4"/>
      <c r="Q381" s="2">
        <v>769.6474609375</v>
      </c>
      <c r="R381" s="4">
        <v>4.1892887383705002</v>
      </c>
      <c r="U381" s="2">
        <v>769.6474609375</v>
      </c>
      <c r="V381" s="18">
        <v>4.3247055537005199</v>
      </c>
      <c r="W381" s="4"/>
      <c r="X381" s="4"/>
      <c r="Y381" s="2">
        <v>769.6474609375</v>
      </c>
      <c r="Z381" s="18">
        <v>4.53715104553656</v>
      </c>
      <c r="AA381" s="18"/>
      <c r="AB381" s="18"/>
      <c r="AC381" s="2">
        <v>769.6474609375</v>
      </c>
      <c r="AD381" s="4">
        <v>4.1082176122075502</v>
      </c>
      <c r="AE381" s="18"/>
      <c r="AF381" s="18"/>
      <c r="AG381" s="2">
        <v>769.6474609375</v>
      </c>
      <c r="AH381" s="18">
        <v>4.6095113285421201</v>
      </c>
      <c r="AK381" s="2">
        <v>769.6474609375</v>
      </c>
      <c r="AL381" s="4">
        <v>4.5875710700130501</v>
      </c>
      <c r="AM381" s="18"/>
      <c r="AN381" s="18"/>
      <c r="AO381" s="2">
        <v>769.6474609375</v>
      </c>
      <c r="AP381" s="18">
        <v>4.40470555370052</v>
      </c>
      <c r="AQ381" s="18"/>
      <c r="AS381" s="2">
        <v>769.6474609375</v>
      </c>
      <c r="AT381" s="4">
        <v>4.2908326926042903</v>
      </c>
      <c r="AV381" s="18"/>
      <c r="AW381" s="2">
        <v>769.6474609375</v>
      </c>
      <c r="AX381" s="18">
        <v>3.99049632154275</v>
      </c>
      <c r="BA381" s="2">
        <v>769.6474609375</v>
      </c>
      <c r="BB381" s="20">
        <v>4.4110350799803397</v>
      </c>
      <c r="BC381" s="4"/>
      <c r="BD381" s="8"/>
      <c r="BE381" s="2">
        <v>769.6474609375</v>
      </c>
      <c r="BF381" s="18">
        <v>4.0084479211951702</v>
      </c>
      <c r="BG381" s="18"/>
      <c r="BH381" s="18"/>
      <c r="BI381" s="2">
        <v>769.6474609375</v>
      </c>
      <c r="BM381" s="18"/>
      <c r="BN381" s="2">
        <v>769.6474609375</v>
      </c>
    </row>
    <row r="382" spans="8:66">
      <c r="H382" s="4"/>
      <c r="I382" s="2">
        <v>771.67028808593795</v>
      </c>
      <c r="J382" s="8">
        <v>4.2470447919477596</v>
      </c>
      <c r="M382" s="2">
        <v>771.67028808593795</v>
      </c>
      <c r="N382" s="4">
        <v>3.9325769589640802</v>
      </c>
      <c r="O382" s="4"/>
      <c r="P382" s="4"/>
      <c r="Q382" s="2">
        <v>771.67028808593795</v>
      </c>
      <c r="R382" s="4">
        <v>4.1891051678179201</v>
      </c>
      <c r="U382" s="2">
        <v>771.67028808593795</v>
      </c>
      <c r="V382" s="18">
        <v>4.3244313498163098</v>
      </c>
      <c r="W382" s="4"/>
      <c r="X382" s="4"/>
      <c r="Y382" s="2">
        <v>771.67028808593795</v>
      </c>
      <c r="Z382" s="18">
        <v>4.53706899101579</v>
      </c>
      <c r="AA382" s="18"/>
      <c r="AB382" s="18"/>
      <c r="AC382" s="2">
        <v>771.67028808593795</v>
      </c>
      <c r="AD382" s="4">
        <v>4.10801568459972</v>
      </c>
      <c r="AE382" s="18"/>
      <c r="AF382" s="18"/>
      <c r="AG382" s="2">
        <v>771.67028808593795</v>
      </c>
      <c r="AH382" s="18">
        <v>4.6093252719783697</v>
      </c>
      <c r="AK382" s="2">
        <v>771.67028808593795</v>
      </c>
      <c r="AL382" s="4">
        <v>4.5876909594580004</v>
      </c>
      <c r="AM382" s="18"/>
      <c r="AN382" s="18"/>
      <c r="AO382" s="2">
        <v>771.67028808593795</v>
      </c>
      <c r="AP382" s="18">
        <v>4.4044313498163099</v>
      </c>
      <c r="AQ382" s="18"/>
      <c r="AS382" s="2">
        <v>771.67028808593795</v>
      </c>
      <c r="AT382" s="4">
        <v>4.29063107266093</v>
      </c>
      <c r="AV382" s="18"/>
      <c r="AW382" s="2">
        <v>771.67028808593795</v>
      </c>
      <c r="AX382" s="18">
        <v>3.9904203911492702</v>
      </c>
      <c r="BA382" s="2">
        <v>771.67028808593795</v>
      </c>
      <c r="BB382" s="20">
        <v>4.4110611797191899</v>
      </c>
      <c r="BC382" s="4"/>
      <c r="BD382" s="8"/>
      <c r="BE382" s="2">
        <v>771.67028808593795</v>
      </c>
      <c r="BF382" s="18">
        <v>4.0082323974161396</v>
      </c>
      <c r="BG382" s="18"/>
      <c r="BH382" s="18"/>
      <c r="BI382" s="2">
        <v>771.67028808593795</v>
      </c>
      <c r="BM382" s="18"/>
      <c r="BN382" s="2">
        <v>771.67028808593795</v>
      </c>
    </row>
    <row r="383" spans="8:66">
      <c r="H383" s="4"/>
      <c r="I383" s="2">
        <v>773.69305419921898</v>
      </c>
      <c r="J383" s="8">
        <v>4.2469985922797697</v>
      </c>
      <c r="M383" s="2">
        <v>773.69305419921898</v>
      </c>
      <c r="N383" s="4">
        <v>3.93244217321375</v>
      </c>
      <c r="O383" s="4"/>
      <c r="P383" s="4"/>
      <c r="Q383" s="2">
        <v>773.69305419921898</v>
      </c>
      <c r="R383" s="4">
        <v>4.1890316329779802</v>
      </c>
      <c r="U383" s="2">
        <v>773.69305419921898</v>
      </c>
      <c r="V383" s="18">
        <v>4.3242468287415896</v>
      </c>
      <c r="W383" s="4"/>
      <c r="X383" s="4"/>
      <c r="Y383" s="2">
        <v>773.69305419921898</v>
      </c>
      <c r="Z383" s="18">
        <v>4.5369052742753899</v>
      </c>
      <c r="AA383" s="18"/>
      <c r="AB383" s="18"/>
      <c r="AC383" s="2">
        <v>773.69305419921898</v>
      </c>
      <c r="AD383" s="4">
        <v>4.1079347962757797</v>
      </c>
      <c r="AE383" s="18"/>
      <c r="AF383" s="18"/>
      <c r="AG383" s="2">
        <v>773.69305419921898</v>
      </c>
      <c r="AH383" s="18">
        <v>4.6093055658653004</v>
      </c>
      <c r="AK383" s="2">
        <v>773.69305419921898</v>
      </c>
      <c r="AL383" s="4">
        <v>4.5873024808971703</v>
      </c>
      <c r="AM383" s="18"/>
      <c r="AN383" s="18"/>
      <c r="AO383" s="2">
        <v>773.69305419921898</v>
      </c>
      <c r="AP383" s="18">
        <v>4.4042468287416003</v>
      </c>
      <c r="AQ383" s="18"/>
      <c r="AS383" s="2">
        <v>773.69305419921898</v>
      </c>
      <c r="AT383" s="4">
        <v>4.2907617688907003</v>
      </c>
      <c r="AV383" s="18"/>
      <c r="AW383" s="2">
        <v>773.69305419921898</v>
      </c>
      <c r="AX383" s="18">
        <v>3.9904195013571102</v>
      </c>
      <c r="BA383" s="2">
        <v>773.69305419921898</v>
      </c>
      <c r="BB383" s="20">
        <v>4.4107862761746697</v>
      </c>
      <c r="BC383" s="4"/>
      <c r="BD383" s="8"/>
      <c r="BE383" s="2">
        <v>773.69305419921898</v>
      </c>
      <c r="BF383" s="18">
        <v>4.0083042366065396</v>
      </c>
      <c r="BG383" s="18"/>
      <c r="BH383" s="18"/>
      <c r="BI383" s="2">
        <v>773.69305419921898</v>
      </c>
      <c r="BM383" s="18"/>
      <c r="BN383" s="2">
        <v>773.69305419921898</v>
      </c>
    </row>
    <row r="384" spans="8:66">
      <c r="H384" s="4"/>
      <c r="I384" s="2">
        <v>775.7158203125</v>
      </c>
      <c r="J384" s="8">
        <v>4.2468452715716003</v>
      </c>
      <c r="M384" s="2">
        <v>775.7158203125</v>
      </c>
      <c r="N384" s="4">
        <v>3.9322157648771499</v>
      </c>
      <c r="O384" s="4"/>
      <c r="P384" s="4"/>
      <c r="Q384" s="2">
        <v>775.7158203125</v>
      </c>
      <c r="R384" s="4">
        <v>4.1889282457241803</v>
      </c>
      <c r="U384" s="2">
        <v>775.7158203125</v>
      </c>
      <c r="V384" s="18">
        <v>4.32418031195518</v>
      </c>
      <c r="W384" s="4"/>
      <c r="X384" s="4"/>
      <c r="Y384" s="2">
        <v>775.7158203125</v>
      </c>
      <c r="Z384" s="18">
        <v>4.5368117271569499</v>
      </c>
      <c r="AA384" s="18"/>
      <c r="AB384" s="18"/>
      <c r="AC384" s="2">
        <v>775.7158203125</v>
      </c>
      <c r="AD384" s="4">
        <v>4.1078210702966</v>
      </c>
      <c r="AE384" s="18"/>
      <c r="AF384" s="18"/>
      <c r="AG384" s="2">
        <v>775.7158203125</v>
      </c>
      <c r="AH384" s="18">
        <v>4.6091589340891703</v>
      </c>
      <c r="AK384" s="2">
        <v>775.7158203125</v>
      </c>
      <c r="AL384" s="4">
        <v>4.5871664286116802</v>
      </c>
      <c r="AM384" s="18"/>
      <c r="AN384" s="18"/>
      <c r="AO384" s="2">
        <v>775.7158203125</v>
      </c>
      <c r="AP384" s="18">
        <v>4.4041803119551801</v>
      </c>
      <c r="AQ384" s="18"/>
      <c r="AS384" s="2">
        <v>775.7158203125</v>
      </c>
      <c r="AT384" s="4">
        <v>4.2907080710420198</v>
      </c>
      <c r="AV384" s="18"/>
      <c r="AW384" s="2">
        <v>775.7158203125</v>
      </c>
      <c r="AX384" s="18">
        <v>3.9903204403102599</v>
      </c>
      <c r="BA384" s="2">
        <v>775.7158203125</v>
      </c>
      <c r="BB384" s="20">
        <v>4.4108059939861004</v>
      </c>
      <c r="BC384" s="4"/>
      <c r="BD384" s="8"/>
      <c r="BE384" s="2">
        <v>775.7158203125</v>
      </c>
      <c r="BF384" s="18">
        <v>4.00829902240209</v>
      </c>
      <c r="BG384" s="18"/>
      <c r="BH384" s="18"/>
      <c r="BI384" s="2">
        <v>775.7158203125</v>
      </c>
      <c r="BM384" s="18"/>
      <c r="BN384" s="2">
        <v>775.7158203125</v>
      </c>
    </row>
    <row r="385" spans="8:66">
      <c r="H385" s="4"/>
      <c r="I385" s="2">
        <v>777.73858642578102</v>
      </c>
      <c r="J385" s="8">
        <v>4.2469229345531998</v>
      </c>
      <c r="M385" s="2">
        <v>777.73858642578102</v>
      </c>
      <c r="N385" s="4">
        <v>3.9323185436194801</v>
      </c>
      <c r="O385" s="4"/>
      <c r="P385" s="4"/>
      <c r="Q385" s="2">
        <v>777.73858642578102</v>
      </c>
      <c r="R385" s="4">
        <v>4.1888878872110098</v>
      </c>
      <c r="U385" s="2">
        <v>777.73858642578102</v>
      </c>
      <c r="V385" s="18">
        <v>4.3241843607523203</v>
      </c>
      <c r="W385" s="4"/>
      <c r="X385" s="4"/>
      <c r="Y385" s="2">
        <v>777.73858642578102</v>
      </c>
      <c r="Z385" s="18">
        <v>4.5367097498573203</v>
      </c>
      <c r="AA385" s="18"/>
      <c r="AB385" s="18"/>
      <c r="AC385" s="2">
        <v>777.73858642578102</v>
      </c>
      <c r="AD385" s="4">
        <v>4.1077766759321204</v>
      </c>
      <c r="AE385" s="18"/>
      <c r="AF385" s="18"/>
      <c r="AG385" s="2">
        <v>777.73858642578102</v>
      </c>
      <c r="AH385" s="18">
        <v>4.6093583090465602</v>
      </c>
      <c r="AK385" s="2">
        <v>777.73858642578102</v>
      </c>
      <c r="AL385" s="4">
        <v>4.5870374649578496</v>
      </c>
      <c r="AM385" s="18"/>
      <c r="AN385" s="18"/>
      <c r="AO385" s="2">
        <v>777.73858642578102</v>
      </c>
      <c r="AP385" s="18">
        <v>4.4041843607523203</v>
      </c>
      <c r="AQ385" s="18"/>
      <c r="AS385" s="2">
        <v>777.73858642578102</v>
      </c>
      <c r="AT385" s="4">
        <v>4.2908337058169099</v>
      </c>
      <c r="AV385" s="18"/>
      <c r="AW385" s="2">
        <v>777.73858642578102</v>
      </c>
      <c r="AX385" s="18">
        <v>3.9901671129989702</v>
      </c>
      <c r="BA385" s="2">
        <v>777.73858642578102</v>
      </c>
      <c r="BB385" s="20">
        <v>4.4105688106483498</v>
      </c>
      <c r="BC385" s="4"/>
      <c r="BD385" s="8"/>
      <c r="BE385" s="2">
        <v>777.73858642578102</v>
      </c>
      <c r="BF385" s="18">
        <v>4.0081930026095502</v>
      </c>
      <c r="BG385" s="18"/>
      <c r="BH385" s="18"/>
      <c r="BI385" s="2">
        <v>777.73858642578102</v>
      </c>
      <c r="BM385" s="18"/>
      <c r="BN385" s="2">
        <v>777.73858642578102</v>
      </c>
    </row>
    <row r="386" spans="8:66">
      <c r="H386" s="4"/>
      <c r="I386" s="2">
        <v>779.76129150390602</v>
      </c>
      <c r="J386" s="8">
        <v>4.2468881196926</v>
      </c>
      <c r="M386" s="2">
        <v>779.76129150390602</v>
      </c>
      <c r="N386" s="4">
        <v>3.9322627906044998</v>
      </c>
      <c r="O386" s="4"/>
      <c r="P386" s="4"/>
      <c r="Q386" s="2">
        <v>779.76129150390602</v>
      </c>
      <c r="R386" s="4">
        <v>4.1887397275698097</v>
      </c>
      <c r="U386" s="2">
        <v>779.76129150390602</v>
      </c>
      <c r="V386" s="18">
        <v>4.3240067982601502</v>
      </c>
      <c r="W386" s="4"/>
      <c r="X386" s="4"/>
      <c r="Y386" s="2">
        <v>779.76129150390602</v>
      </c>
      <c r="Z386" s="18">
        <v>4.5366576128587504</v>
      </c>
      <c r="AA386" s="18"/>
      <c r="AB386" s="18"/>
      <c r="AC386" s="2">
        <v>779.76129150390602</v>
      </c>
      <c r="AD386" s="4">
        <v>4.1076137003267901</v>
      </c>
      <c r="AE386" s="18"/>
      <c r="AF386" s="18"/>
      <c r="AG386" s="2">
        <v>779.76129150390602</v>
      </c>
      <c r="AH386" s="18">
        <v>4.6093948242099003</v>
      </c>
      <c r="AK386" s="2">
        <v>779.76129150390602</v>
      </c>
      <c r="AL386" s="4">
        <v>4.5867659076374698</v>
      </c>
      <c r="AM386" s="18"/>
      <c r="AN386" s="18"/>
      <c r="AO386" s="2">
        <v>779.76129150390602</v>
      </c>
      <c r="AP386" s="18">
        <v>4.4040067982601503</v>
      </c>
      <c r="AQ386" s="18"/>
      <c r="AS386" s="2">
        <v>779.76129150390602</v>
      </c>
      <c r="AT386" s="4">
        <v>4.2907865919280503</v>
      </c>
      <c r="AV386" s="18"/>
      <c r="AW386" s="2">
        <v>779.76129150390602</v>
      </c>
      <c r="AX386" s="18">
        <v>3.9901270778268501</v>
      </c>
      <c r="BA386" s="2">
        <v>779.76129150390602</v>
      </c>
      <c r="BB386" s="20">
        <v>4.4106146218101996</v>
      </c>
      <c r="BC386" s="4"/>
      <c r="BD386" s="8"/>
      <c r="BE386" s="2">
        <v>779.76129150390602</v>
      </c>
      <c r="BF386" s="18">
        <v>4.00810668381179</v>
      </c>
      <c r="BG386" s="18"/>
      <c r="BH386" s="18"/>
      <c r="BI386" s="2">
        <v>779.76129150390602</v>
      </c>
      <c r="BM386" s="18"/>
      <c r="BN386" s="2">
        <v>779.76129150390602</v>
      </c>
    </row>
    <row r="387" spans="8:66">
      <c r="H387" s="4"/>
      <c r="I387" s="2">
        <v>781.78411865234398</v>
      </c>
      <c r="J387" s="8">
        <v>4.2469048575210504</v>
      </c>
      <c r="M387" s="2">
        <v>781.78411865234398</v>
      </c>
      <c r="N387" s="4">
        <v>3.9319442891796901</v>
      </c>
      <c r="O387" s="4"/>
      <c r="P387" s="4"/>
      <c r="Q387" s="2">
        <v>781.78411865234398</v>
      </c>
      <c r="R387" s="4">
        <v>4.18869826663287</v>
      </c>
      <c r="U387" s="2">
        <v>781.78411865234398</v>
      </c>
      <c r="V387" s="18">
        <v>4.3238708876370398</v>
      </c>
      <c r="W387" s="4"/>
      <c r="X387" s="4"/>
      <c r="Y387" s="2">
        <v>781.78411865234398</v>
      </c>
      <c r="Z387" s="18">
        <v>4.5363685809421304</v>
      </c>
      <c r="AA387" s="18"/>
      <c r="AB387" s="18"/>
      <c r="AC387" s="2">
        <v>781.78411865234398</v>
      </c>
      <c r="AD387" s="4">
        <v>4.1075680932961598</v>
      </c>
      <c r="AE387" s="18"/>
      <c r="AF387" s="18"/>
      <c r="AG387" s="2">
        <v>781.78411865234398</v>
      </c>
      <c r="AH387" s="18">
        <v>4.60932121482473</v>
      </c>
      <c r="AK387" s="2">
        <v>781.78411865234398</v>
      </c>
      <c r="AL387" s="4">
        <v>4.5864200624070302</v>
      </c>
      <c r="AM387" s="18"/>
      <c r="AN387" s="18"/>
      <c r="AO387" s="2">
        <v>781.78411865234398</v>
      </c>
      <c r="AP387" s="18">
        <v>4.4038708876370398</v>
      </c>
      <c r="AQ387" s="18"/>
      <c r="AS387" s="2">
        <v>781.78411865234398</v>
      </c>
      <c r="AT387" s="4">
        <v>4.2908392784947598</v>
      </c>
      <c r="AV387" s="18"/>
      <c r="AW387" s="2">
        <v>781.78411865234398</v>
      </c>
      <c r="AX387" s="18">
        <v>3.9901457608071902</v>
      </c>
      <c r="BA387" s="2">
        <v>781.78411865234398</v>
      </c>
      <c r="BB387" s="20">
        <v>4.4105467751991796</v>
      </c>
      <c r="BC387" s="4"/>
      <c r="BD387" s="8"/>
      <c r="BE387" s="2">
        <v>781.78411865234398</v>
      </c>
      <c r="BF387" s="18">
        <v>4.0081483945356799</v>
      </c>
      <c r="BG387" s="18"/>
      <c r="BH387" s="18"/>
      <c r="BI387" s="2">
        <v>781.78411865234398</v>
      </c>
      <c r="BM387" s="18"/>
      <c r="BN387" s="2">
        <v>781.78411865234398</v>
      </c>
    </row>
    <row r="388" spans="8:66">
      <c r="H388" s="4"/>
      <c r="I388" s="2">
        <v>783.806884765625</v>
      </c>
      <c r="J388" s="8">
        <v>4.2468512970260699</v>
      </c>
      <c r="M388" s="2">
        <v>783.806884765625</v>
      </c>
      <c r="N388" s="4">
        <v>3.93178868545237</v>
      </c>
      <c r="O388" s="4"/>
      <c r="P388" s="4"/>
      <c r="Q388" s="2">
        <v>783.806884765625</v>
      </c>
      <c r="R388" s="4">
        <v>4.1888243101175497</v>
      </c>
      <c r="U388" s="2">
        <v>783.806884765625</v>
      </c>
      <c r="V388" s="18">
        <v>4.3237089612525397</v>
      </c>
      <c r="W388" s="4"/>
      <c r="X388" s="4"/>
      <c r="Y388" s="2">
        <v>783.806884765625</v>
      </c>
      <c r="Z388" s="18">
        <v>4.5363156851884803</v>
      </c>
      <c r="AA388" s="18"/>
      <c r="AB388" s="18"/>
      <c r="AC388" s="2">
        <v>783.806884765625</v>
      </c>
      <c r="AD388" s="4">
        <v>4.1077067411292996</v>
      </c>
      <c r="AE388" s="18"/>
      <c r="AF388" s="18"/>
      <c r="AG388" s="2">
        <v>783.806884765625</v>
      </c>
      <c r="AH388" s="18">
        <v>4.6094249641124598</v>
      </c>
      <c r="AK388" s="2">
        <v>783.806884765625</v>
      </c>
      <c r="AL388" s="4">
        <v>4.58625423797087</v>
      </c>
      <c r="AM388" s="18"/>
      <c r="AN388" s="18"/>
      <c r="AO388" s="2">
        <v>783.806884765625</v>
      </c>
      <c r="AP388" s="18">
        <v>4.4037089612525397</v>
      </c>
      <c r="AQ388" s="18"/>
      <c r="AS388" s="2">
        <v>783.806884765625</v>
      </c>
      <c r="AT388" s="4">
        <v>4.2909046318703297</v>
      </c>
      <c r="AV388" s="18"/>
      <c r="AW388" s="2">
        <v>783.806884765625</v>
      </c>
      <c r="AX388" s="18">
        <v>3.9900600577813399</v>
      </c>
      <c r="BA388" s="2">
        <v>783.806884765625</v>
      </c>
      <c r="BB388" s="20">
        <v>4.41043950013424</v>
      </c>
      <c r="BC388" s="4"/>
      <c r="BD388" s="8"/>
      <c r="BE388" s="2">
        <v>783.806884765625</v>
      </c>
      <c r="BF388" s="18">
        <v>4.0081565050352204</v>
      </c>
      <c r="BG388" s="18"/>
      <c r="BH388" s="18"/>
      <c r="BI388" s="2">
        <v>783.806884765625</v>
      </c>
      <c r="BM388" s="18"/>
      <c r="BN388" s="2">
        <v>783.806884765625</v>
      </c>
    </row>
    <row r="389" spans="8:66">
      <c r="H389" s="4"/>
      <c r="I389" s="2">
        <v>785.82971191406295</v>
      </c>
      <c r="J389" s="8">
        <v>4.2467485323557401</v>
      </c>
      <c r="M389" s="2">
        <v>785.82971191406295</v>
      </c>
      <c r="N389" s="4">
        <v>3.9317765670884799</v>
      </c>
      <c r="O389" s="4"/>
      <c r="P389" s="4"/>
      <c r="Q389" s="2">
        <v>785.82971191406295</v>
      </c>
      <c r="R389" s="4">
        <v>4.18852469134033</v>
      </c>
      <c r="U389" s="2">
        <v>785.82971191406295</v>
      </c>
      <c r="V389" s="18">
        <v>4.3233967043659396</v>
      </c>
      <c r="W389" s="4"/>
      <c r="X389" s="4"/>
      <c r="Y389" s="2">
        <v>785.82971191406295</v>
      </c>
      <c r="Z389" s="18">
        <v>4.5361271103660004</v>
      </c>
      <c r="AA389" s="18"/>
      <c r="AB389" s="18"/>
      <c r="AC389" s="2">
        <v>785.82971191406295</v>
      </c>
      <c r="AD389" s="4">
        <v>4.1073771604743596</v>
      </c>
      <c r="AE389" s="18"/>
      <c r="AF389" s="18"/>
      <c r="AG389" s="2">
        <v>785.82971191406295</v>
      </c>
      <c r="AH389" s="18">
        <v>4.6094707542766296</v>
      </c>
      <c r="AK389" s="2">
        <v>785.82971191406295</v>
      </c>
      <c r="AL389" s="4">
        <v>4.5861561648244704</v>
      </c>
      <c r="AM389" s="18"/>
      <c r="AN389" s="18"/>
      <c r="AO389" s="2">
        <v>785.82971191406295</v>
      </c>
      <c r="AP389" s="18">
        <v>4.4033967043659397</v>
      </c>
      <c r="AQ389" s="18"/>
      <c r="AS389" s="2">
        <v>785.82971191406295</v>
      </c>
      <c r="AT389" s="4">
        <v>4.2907992568519102</v>
      </c>
      <c r="AV389" s="18"/>
      <c r="AW389" s="2">
        <v>785.82971191406295</v>
      </c>
      <c r="AX389" s="18">
        <v>3.9901169950212498</v>
      </c>
      <c r="BA389" s="2">
        <v>785.82971191406295</v>
      </c>
      <c r="BB389" s="20">
        <v>4.4101408938357203</v>
      </c>
      <c r="BC389" s="4"/>
      <c r="BD389" s="8"/>
      <c r="BE389" s="2">
        <v>785.82971191406295</v>
      </c>
      <c r="BF389" s="18">
        <v>4.0079578053887204</v>
      </c>
      <c r="BG389" s="18"/>
      <c r="BH389" s="18"/>
      <c r="BI389" s="2">
        <v>785.82971191406295</v>
      </c>
      <c r="BM389" s="18"/>
      <c r="BN389" s="2">
        <v>785.82971191406295</v>
      </c>
    </row>
    <row r="390" spans="8:66">
      <c r="H390" s="4"/>
      <c r="I390" s="2">
        <v>787.85247802734398</v>
      </c>
      <c r="J390" s="8">
        <v>4.2467324654537402</v>
      </c>
      <c r="M390" s="2">
        <v>787.85247802734398</v>
      </c>
      <c r="N390" s="4">
        <v>3.9315259692514002</v>
      </c>
      <c r="O390" s="4"/>
      <c r="P390" s="4"/>
      <c r="Q390" s="2">
        <v>787.85247802734398</v>
      </c>
      <c r="R390" s="4">
        <v>4.1883649469071704</v>
      </c>
      <c r="U390" s="2">
        <v>787.85247802734398</v>
      </c>
      <c r="V390" s="18">
        <v>4.3233799361217402</v>
      </c>
      <c r="W390" s="4"/>
      <c r="X390" s="4"/>
      <c r="Y390" s="2">
        <v>787.85247802734398</v>
      </c>
      <c r="Z390" s="18">
        <v>4.5359515812267803</v>
      </c>
      <c r="AA390" s="18"/>
      <c r="AB390" s="18"/>
      <c r="AC390" s="2">
        <v>787.85247802734398</v>
      </c>
      <c r="AD390" s="4">
        <v>4.1072014415978897</v>
      </c>
      <c r="AE390" s="18"/>
      <c r="AF390" s="18"/>
      <c r="AG390" s="2">
        <v>787.85247802734398</v>
      </c>
      <c r="AH390" s="18">
        <v>4.60933860267252</v>
      </c>
      <c r="AK390" s="2">
        <v>787.85247802734398</v>
      </c>
      <c r="AL390" s="4">
        <v>4.5860444477025597</v>
      </c>
      <c r="AM390" s="18"/>
      <c r="AN390" s="18"/>
      <c r="AO390" s="2">
        <v>787.85247802734398</v>
      </c>
      <c r="AP390" s="18">
        <v>4.4033799361217403</v>
      </c>
      <c r="AQ390" s="18"/>
      <c r="AS390" s="2">
        <v>787.85247802734398</v>
      </c>
      <c r="AT390" s="4">
        <v>4.2907936842763403</v>
      </c>
      <c r="AV390" s="18"/>
      <c r="AW390" s="2">
        <v>787.85247802734398</v>
      </c>
      <c r="AX390" s="18">
        <v>3.9899233557303302</v>
      </c>
      <c r="BA390" s="2">
        <v>787.85247802734398</v>
      </c>
      <c r="BB390" s="20">
        <v>4.4099629066923303</v>
      </c>
      <c r="BC390" s="4"/>
      <c r="BD390" s="8"/>
      <c r="BE390" s="2">
        <v>787.85247802734398</v>
      </c>
      <c r="BF390" s="18">
        <v>4.0078008264831304</v>
      </c>
      <c r="BG390" s="18"/>
      <c r="BH390" s="18"/>
      <c r="BI390" s="2">
        <v>787.85247802734398</v>
      </c>
      <c r="BM390" s="18"/>
      <c r="BN390" s="2">
        <v>787.85247802734398</v>
      </c>
    </row>
    <row r="391" spans="8:66">
      <c r="H391" s="4"/>
      <c r="I391" s="2">
        <v>789.875244140625</v>
      </c>
      <c r="J391" s="8">
        <v>4.2467036792850399</v>
      </c>
      <c r="M391" s="2">
        <v>789.875244140625</v>
      </c>
      <c r="N391" s="4">
        <v>3.93147022956075</v>
      </c>
      <c r="O391" s="4"/>
      <c r="P391" s="4"/>
      <c r="Q391" s="2">
        <v>789.875244140625</v>
      </c>
      <c r="R391" s="4">
        <v>4.1882975147547503</v>
      </c>
      <c r="U391" s="2">
        <v>789.875244140625</v>
      </c>
      <c r="V391" s="18">
        <v>4.3233302102679696</v>
      </c>
      <c r="W391" s="4"/>
      <c r="X391" s="4"/>
      <c r="Y391" s="2">
        <v>789.875244140625</v>
      </c>
      <c r="Z391" s="18">
        <v>4.5358760848799697</v>
      </c>
      <c r="AA391" s="18"/>
      <c r="AB391" s="18"/>
      <c r="AC391" s="2">
        <v>789.875244140625</v>
      </c>
      <c r="AD391" s="4">
        <v>4.1071272662302203</v>
      </c>
      <c r="AE391" s="18"/>
      <c r="AF391" s="18"/>
      <c r="AG391" s="2">
        <v>789.875244140625</v>
      </c>
      <c r="AH391" s="18">
        <v>4.60933860267252</v>
      </c>
      <c r="AK391" s="2">
        <v>789.875244140625</v>
      </c>
      <c r="AL391" s="4">
        <v>4.5858538846590502</v>
      </c>
      <c r="AM391" s="18"/>
      <c r="AN391" s="18"/>
      <c r="AO391" s="2">
        <v>789.875244140625</v>
      </c>
      <c r="AP391" s="18">
        <v>4.4033302102679697</v>
      </c>
      <c r="AQ391" s="18"/>
      <c r="AS391" s="2">
        <v>789.875244140625</v>
      </c>
      <c r="AT391" s="4">
        <v>4.2906791963304798</v>
      </c>
      <c r="AV391" s="18"/>
      <c r="AW391" s="2">
        <v>789.875244140625</v>
      </c>
      <c r="AX391" s="18">
        <v>3.9897887385698798</v>
      </c>
      <c r="BA391" s="2">
        <v>789.875244140625</v>
      </c>
      <c r="BB391" s="20">
        <v>4.4100058079693998</v>
      </c>
      <c r="BC391" s="4"/>
      <c r="BD391" s="8"/>
      <c r="BE391" s="2">
        <v>789.875244140625</v>
      </c>
      <c r="BF391" s="18">
        <v>4.00773653170255</v>
      </c>
      <c r="BG391" s="18"/>
      <c r="BH391" s="18"/>
      <c r="BI391" s="2">
        <v>789.875244140625</v>
      </c>
      <c r="BM391" s="18"/>
      <c r="BN391" s="2">
        <v>789.875244140625</v>
      </c>
    </row>
    <row r="392" spans="8:66">
      <c r="H392" s="4"/>
      <c r="I392" s="2">
        <v>791.89801025390602</v>
      </c>
      <c r="J392" s="8">
        <v>4.2465851923015201</v>
      </c>
      <c r="M392" s="2">
        <v>791.89801025390602</v>
      </c>
      <c r="N392" s="4">
        <v>3.9316049758095302</v>
      </c>
      <c r="O392" s="4"/>
      <c r="P392" s="4"/>
      <c r="Q392" s="2">
        <v>791.89801025390602</v>
      </c>
      <c r="R392" s="4">
        <v>4.1881394435807602</v>
      </c>
      <c r="U392" s="2">
        <v>791.89801025390602</v>
      </c>
      <c r="V392" s="18">
        <v>4.3233261628584101</v>
      </c>
      <c r="W392" s="4"/>
      <c r="X392" s="4"/>
      <c r="Y392" s="2">
        <v>791.89801025390602</v>
      </c>
      <c r="Z392" s="18">
        <v>4.5358753184324803</v>
      </c>
      <c r="AA392" s="18"/>
      <c r="AB392" s="18"/>
      <c r="AC392" s="2">
        <v>791.89801025390602</v>
      </c>
      <c r="AD392" s="4">
        <v>4.1069533879388302</v>
      </c>
      <c r="AE392" s="18"/>
      <c r="AF392" s="18"/>
      <c r="AG392" s="2">
        <v>791.89801025390602</v>
      </c>
      <c r="AH392" s="18">
        <v>4.6093971426510203</v>
      </c>
      <c r="AK392" s="2">
        <v>791.89801025390602</v>
      </c>
      <c r="AL392" s="4">
        <v>4.5855946041638296</v>
      </c>
      <c r="AM392" s="18"/>
      <c r="AN392" s="18"/>
      <c r="AO392" s="2">
        <v>791.89801025390602</v>
      </c>
      <c r="AP392" s="18">
        <v>4.4033261628584102</v>
      </c>
      <c r="AQ392" s="18"/>
      <c r="AS392" s="2">
        <v>791.89801025390602</v>
      </c>
      <c r="AT392" s="4">
        <v>4.2909780934291097</v>
      </c>
      <c r="AV392" s="18"/>
      <c r="AW392" s="2">
        <v>791.89801025390602</v>
      </c>
      <c r="AX392" s="18">
        <v>3.9898103834475598</v>
      </c>
      <c r="BA392" s="2">
        <v>791.89801025390602</v>
      </c>
      <c r="BB392" s="20">
        <v>4.4099089912685798</v>
      </c>
      <c r="BC392" s="4"/>
      <c r="BD392" s="8"/>
      <c r="BE392" s="2">
        <v>791.89801025390602</v>
      </c>
      <c r="BF392" s="18">
        <v>4.0073768590457703</v>
      </c>
      <c r="BG392" s="18"/>
      <c r="BH392" s="18"/>
      <c r="BI392" s="2">
        <v>791.89801025390602</v>
      </c>
      <c r="BM392" s="18"/>
      <c r="BN392" s="2">
        <v>791.89801025390602</v>
      </c>
    </row>
    <row r="393" spans="8:66">
      <c r="H393" s="4"/>
      <c r="I393" s="2">
        <v>793.92077636718795</v>
      </c>
      <c r="J393" s="8">
        <v>4.2467264404030196</v>
      </c>
      <c r="M393" s="2">
        <v>793.92077636718795</v>
      </c>
      <c r="N393" s="4">
        <v>3.9315371173019602</v>
      </c>
      <c r="O393" s="4"/>
      <c r="P393" s="4"/>
      <c r="Q393" s="2">
        <v>793.92077636718795</v>
      </c>
      <c r="R393" s="4">
        <v>4.1879929883886797</v>
      </c>
      <c r="U393" s="2">
        <v>793.92077636718795</v>
      </c>
      <c r="V393" s="18">
        <v>4.3230312978510801</v>
      </c>
      <c r="W393" s="4"/>
      <c r="X393" s="4"/>
      <c r="Y393" s="2">
        <v>793.92077636718795</v>
      </c>
      <c r="Z393" s="18">
        <v>4.5357523069676899</v>
      </c>
      <c r="AA393" s="18"/>
      <c r="AB393" s="18"/>
      <c r="AC393" s="2">
        <v>793.92077636718795</v>
      </c>
      <c r="AD393" s="4">
        <v>4.10679228722754</v>
      </c>
      <c r="AE393" s="18"/>
      <c r="AF393" s="18"/>
      <c r="AG393" s="2">
        <v>793.92077636718795</v>
      </c>
      <c r="AH393" s="18">
        <v>4.6093449782471003</v>
      </c>
      <c r="AK393" s="2">
        <v>793.92077636718795</v>
      </c>
      <c r="AL393" s="4">
        <v>4.5853404078355302</v>
      </c>
      <c r="AM393" s="18"/>
      <c r="AN393" s="18"/>
      <c r="AO393" s="2">
        <v>793.92077636718795</v>
      </c>
      <c r="AP393" s="18">
        <v>4.4030312978510802</v>
      </c>
      <c r="AQ393" s="18"/>
      <c r="AS393" s="2">
        <v>793.92077636718795</v>
      </c>
      <c r="AT393" s="4">
        <v>4.2907653150216003</v>
      </c>
      <c r="AV393" s="18"/>
      <c r="AW393" s="2">
        <v>793.92077636718795</v>
      </c>
      <c r="AX393" s="18">
        <v>3.9896007641662199</v>
      </c>
      <c r="BA393" s="2">
        <v>793.92077636718795</v>
      </c>
      <c r="BB393" s="20">
        <v>4.4096695744831003</v>
      </c>
      <c r="BC393" s="4"/>
      <c r="BD393" s="8"/>
      <c r="BE393" s="2">
        <v>793.92077636718795</v>
      </c>
      <c r="BF393" s="18">
        <v>4.0074058162767301</v>
      </c>
      <c r="BG393" s="18"/>
      <c r="BH393" s="18"/>
      <c r="BI393" s="2">
        <v>793.92077636718795</v>
      </c>
      <c r="BM393" s="18"/>
      <c r="BN393" s="2">
        <v>793.92077636718795</v>
      </c>
    </row>
    <row r="394" spans="8:66">
      <c r="H394" s="4"/>
      <c r="I394" s="2">
        <v>795.943603515625</v>
      </c>
      <c r="J394" s="8">
        <v>4.2465497146884399</v>
      </c>
      <c r="M394" s="2">
        <v>795.943603515625</v>
      </c>
      <c r="N394" s="4">
        <v>3.93136844645651</v>
      </c>
      <c r="O394" s="4"/>
      <c r="P394" s="4"/>
      <c r="Q394" s="2">
        <v>795.943603515625</v>
      </c>
      <c r="R394" s="4">
        <v>4.1878598048771698</v>
      </c>
      <c r="U394" s="2">
        <v>795.943603515625</v>
      </c>
      <c r="V394" s="18">
        <v>4.3227127672224697</v>
      </c>
      <c r="W394" s="4"/>
      <c r="X394" s="4"/>
      <c r="Y394" s="2">
        <v>795.943603515625</v>
      </c>
      <c r="Z394" s="18">
        <v>4.5357040239171003</v>
      </c>
      <c r="AA394" s="18"/>
      <c r="AB394" s="18"/>
      <c r="AC394" s="2">
        <v>795.943603515625</v>
      </c>
      <c r="AD394" s="4">
        <v>4.1066457853648899</v>
      </c>
      <c r="AE394" s="18"/>
      <c r="AF394" s="18"/>
      <c r="AG394" s="2">
        <v>795.943603515625</v>
      </c>
      <c r="AH394" s="18">
        <v>4.6093293291386299</v>
      </c>
      <c r="AK394" s="2">
        <v>795.943603515625</v>
      </c>
      <c r="AL394" s="4">
        <v>4.5852580404397001</v>
      </c>
      <c r="AM394" s="18"/>
      <c r="AN394" s="18"/>
      <c r="AO394" s="2">
        <v>795.943603515625</v>
      </c>
      <c r="AP394" s="18">
        <v>4.4027127672224804</v>
      </c>
      <c r="AQ394" s="18"/>
      <c r="AS394" s="2">
        <v>795.943603515625</v>
      </c>
      <c r="AT394" s="4">
        <v>4.2906199283836504</v>
      </c>
      <c r="AV394" s="18"/>
      <c r="AW394" s="2">
        <v>795.943603515625</v>
      </c>
      <c r="AX394" s="18">
        <v>3.9896434571133499</v>
      </c>
      <c r="BA394" s="2">
        <v>795.943603515625</v>
      </c>
      <c r="BB394" s="20">
        <v>4.4095623371264203</v>
      </c>
      <c r="BC394" s="4"/>
      <c r="BD394" s="8"/>
      <c r="BE394" s="2">
        <v>795.943603515625</v>
      </c>
      <c r="BF394" s="18">
        <v>4.0070942541270602</v>
      </c>
      <c r="BG394" s="18"/>
      <c r="BH394" s="18"/>
      <c r="BI394" s="2">
        <v>795.943603515625</v>
      </c>
      <c r="BM394" s="18"/>
      <c r="BN394" s="2">
        <v>795.943603515625</v>
      </c>
    </row>
    <row r="395" spans="8:66">
      <c r="H395" s="4"/>
      <c r="I395" s="2">
        <v>797.96630859375</v>
      </c>
      <c r="J395" s="8">
        <v>4.2464657092084099</v>
      </c>
      <c r="M395" s="2">
        <v>797.96630859375</v>
      </c>
      <c r="N395" s="4">
        <v>3.9310519694325001</v>
      </c>
      <c r="O395" s="4"/>
      <c r="P395" s="4"/>
      <c r="Q395" s="2">
        <v>797.96630859375</v>
      </c>
      <c r="R395" s="4">
        <v>4.1878498578596703</v>
      </c>
      <c r="U395" s="2">
        <v>797.96630859375</v>
      </c>
      <c r="V395" s="18">
        <v>4.3226358866200796</v>
      </c>
      <c r="W395" s="4"/>
      <c r="X395" s="4"/>
      <c r="Y395" s="2">
        <v>797.96630859375</v>
      </c>
      <c r="Z395" s="18">
        <v>4.53535879173997</v>
      </c>
      <c r="AA395" s="18"/>
      <c r="AB395" s="18"/>
      <c r="AC395" s="2">
        <v>797.96630859375</v>
      </c>
      <c r="AD395" s="4">
        <v>4.1066348436456401</v>
      </c>
      <c r="AE395" s="18"/>
      <c r="AF395" s="18"/>
      <c r="AG395" s="2">
        <v>797.96630859375</v>
      </c>
      <c r="AH395" s="18">
        <v>4.6093594682498802</v>
      </c>
      <c r="AK395" s="2">
        <v>797.96630859375</v>
      </c>
      <c r="AL395" s="4">
        <v>4.5850084306708601</v>
      </c>
      <c r="AM395" s="18"/>
      <c r="AN395" s="18"/>
      <c r="AO395" s="2">
        <v>797.96630859375</v>
      </c>
      <c r="AP395" s="18">
        <v>4.4026358866200797</v>
      </c>
      <c r="AQ395" s="18"/>
      <c r="AS395" s="2">
        <v>797.96630859375</v>
      </c>
      <c r="AT395" s="4">
        <v>4.2905292566081901</v>
      </c>
      <c r="AV395" s="18"/>
      <c r="AW395" s="2">
        <v>797.96630859375</v>
      </c>
      <c r="AX395" s="18">
        <v>3.9893416612967201</v>
      </c>
      <c r="BA395" s="2">
        <v>797.96630859375</v>
      </c>
      <c r="BB395" s="20">
        <v>4.4094782894474598</v>
      </c>
      <c r="BC395" s="4"/>
      <c r="BD395" s="8"/>
      <c r="BE395" s="2">
        <v>797.96630859375</v>
      </c>
      <c r="BF395" s="18">
        <v>4.0072894102494097</v>
      </c>
      <c r="BG395" s="18"/>
      <c r="BH395" s="18"/>
      <c r="BI395" s="2">
        <v>797.96630859375</v>
      </c>
      <c r="BM395" s="18"/>
      <c r="BN395" s="2">
        <v>797.96630859375</v>
      </c>
    </row>
    <row r="396" spans="8:66">
      <c r="H396" s="4"/>
      <c r="I396" s="2">
        <v>799.98919677734398</v>
      </c>
      <c r="J396" s="8">
        <v>4.24644830618029</v>
      </c>
      <c r="M396" s="2">
        <v>799.98919677734398</v>
      </c>
      <c r="N396" s="4">
        <v>3.9309918761361602</v>
      </c>
      <c r="O396" s="4"/>
      <c r="P396" s="4"/>
      <c r="Q396" s="2">
        <v>799.98919677734398</v>
      </c>
      <c r="R396" s="4">
        <v>4.1879145142155503</v>
      </c>
      <c r="U396" s="2">
        <v>799.98919677734398</v>
      </c>
      <c r="V396" s="18">
        <v>4.32252895138138</v>
      </c>
      <c r="W396" s="4"/>
      <c r="X396" s="4"/>
      <c r="Y396" s="2">
        <v>799.98919677734398</v>
      </c>
      <c r="Z396" s="18">
        <v>4.5353449988713699</v>
      </c>
      <c r="AA396" s="18"/>
      <c r="AB396" s="18"/>
      <c r="AC396" s="2">
        <v>799.98919677734398</v>
      </c>
      <c r="AD396" s="4">
        <v>4.1067059656371097</v>
      </c>
      <c r="AE396" s="18"/>
      <c r="AF396" s="18"/>
      <c r="AG396" s="2">
        <v>799.98919677734398</v>
      </c>
      <c r="AH396" s="18">
        <v>4.6093658438777902</v>
      </c>
      <c r="AK396" s="2">
        <v>799.98919677734398</v>
      </c>
      <c r="AL396" s="4">
        <v>4.5848634276073801</v>
      </c>
      <c r="AM396" s="18"/>
      <c r="AN396" s="18"/>
      <c r="AO396" s="2">
        <v>799.98919677734398</v>
      </c>
      <c r="AP396" s="18">
        <v>4.4025289513813801</v>
      </c>
      <c r="AQ396" s="18"/>
      <c r="AS396" s="2">
        <v>799.98919677734398</v>
      </c>
      <c r="AT396" s="4">
        <v>4.2903519763204701</v>
      </c>
      <c r="AV396" s="18"/>
      <c r="AW396" s="2">
        <v>799.98919677734398</v>
      </c>
      <c r="AX396" s="18">
        <v>3.9892639962835101</v>
      </c>
      <c r="BA396" s="2">
        <v>799.98919677734398</v>
      </c>
      <c r="BB396" s="20">
        <v>4.4093554110406297</v>
      </c>
      <c r="BC396" s="4"/>
      <c r="BD396" s="8"/>
      <c r="BE396" s="2">
        <v>799.98919677734398</v>
      </c>
      <c r="BF396" s="18">
        <v>4.0071573741691102</v>
      </c>
      <c r="BG396" s="18"/>
      <c r="BH396" s="18"/>
      <c r="BI396" s="2">
        <v>799.98919677734398</v>
      </c>
      <c r="BM396" s="18"/>
      <c r="BN396" s="2">
        <v>799.98919677734398</v>
      </c>
    </row>
    <row r="397" spans="8:66">
      <c r="H397" s="4"/>
      <c r="I397" s="2">
        <v>802.01190185546898</v>
      </c>
      <c r="J397" s="8">
        <v>4.2463321788075596</v>
      </c>
      <c r="M397" s="2">
        <v>802.01190185546898</v>
      </c>
      <c r="N397" s="4">
        <v>3.9309031920515398</v>
      </c>
      <c r="O397" s="4"/>
      <c r="P397" s="4"/>
      <c r="Q397" s="2">
        <v>802.01190185546898</v>
      </c>
      <c r="R397" s="4">
        <v>4.1877327072221302</v>
      </c>
      <c r="U397" s="2">
        <v>802.01190185546898</v>
      </c>
      <c r="V397" s="18">
        <v>4.3223890754576004</v>
      </c>
      <c r="W397" s="4"/>
      <c r="X397" s="4"/>
      <c r="Y397" s="2">
        <v>802.01190185546898</v>
      </c>
      <c r="Z397" s="18">
        <v>4.5351875362342504</v>
      </c>
      <c r="AA397" s="18"/>
      <c r="AB397" s="18"/>
      <c r="AC397" s="2">
        <v>802.01190185546898</v>
      </c>
      <c r="AD397" s="4">
        <v>4.10650597794434</v>
      </c>
      <c r="AE397" s="18"/>
      <c r="AF397" s="18"/>
      <c r="AG397" s="2">
        <v>802.01190185546898</v>
      </c>
      <c r="AH397" s="18">
        <v>4.6091908098290704</v>
      </c>
      <c r="AK397" s="2">
        <v>802.01190185546898</v>
      </c>
      <c r="AL397" s="4">
        <v>4.5847982551595701</v>
      </c>
      <c r="AM397" s="18"/>
      <c r="AN397" s="18"/>
      <c r="AO397" s="2">
        <v>802.01190185546898</v>
      </c>
      <c r="AP397" s="18">
        <v>4.4023890754575996</v>
      </c>
      <c r="AQ397" s="18"/>
      <c r="AS397" s="2">
        <v>802.01190185546898</v>
      </c>
      <c r="AT397" s="4">
        <v>4.2901033016944998</v>
      </c>
      <c r="AV397" s="18"/>
      <c r="AW397" s="2">
        <v>802.01190185546898</v>
      </c>
      <c r="AX397" s="18">
        <v>3.9891480972501201</v>
      </c>
      <c r="BA397" s="2">
        <v>802.01190185546898</v>
      </c>
      <c r="BB397" s="20">
        <v>4.4092261633987997</v>
      </c>
      <c r="BC397" s="4"/>
      <c r="BD397" s="8"/>
      <c r="BE397" s="2">
        <v>802.01190185546898</v>
      </c>
      <c r="BF397" s="18">
        <v>4.0071116264563402</v>
      </c>
      <c r="BG397" s="18"/>
      <c r="BH397" s="18"/>
      <c r="BI397" s="2">
        <v>802.01190185546898</v>
      </c>
      <c r="BM397" s="18"/>
      <c r="BN397" s="2">
        <v>802.01190185546898</v>
      </c>
    </row>
    <row r="398" spans="8:66">
      <c r="H398" s="4"/>
      <c r="I398" s="2">
        <v>804.03466796875</v>
      </c>
      <c r="J398" s="8">
        <v>4.2463984407571296</v>
      </c>
      <c r="M398" s="2">
        <v>804.03466796875</v>
      </c>
      <c r="N398" s="4">
        <v>3.9309177302635101</v>
      </c>
      <c r="O398" s="4"/>
      <c r="P398" s="4"/>
      <c r="Q398" s="2">
        <v>804.03466796875</v>
      </c>
      <c r="R398" s="4">
        <v>4.1875702531329804</v>
      </c>
      <c r="U398" s="2">
        <v>804.03466796875</v>
      </c>
      <c r="V398" s="18">
        <v>4.3222353366015502</v>
      </c>
      <c r="W398" s="4"/>
      <c r="X398" s="4"/>
      <c r="Y398" s="2">
        <v>804.03466796875</v>
      </c>
      <c r="Z398" s="18">
        <v>4.5350473232352897</v>
      </c>
      <c r="AA398" s="18"/>
      <c r="AB398" s="18"/>
      <c r="AC398" s="2">
        <v>804.03466796875</v>
      </c>
      <c r="AD398" s="4">
        <v>4.1063272784462796</v>
      </c>
      <c r="AE398" s="18"/>
      <c r="AF398" s="18"/>
      <c r="AG398" s="2">
        <v>804.03466796875</v>
      </c>
      <c r="AH398" s="18">
        <v>4.6092522442222004</v>
      </c>
      <c r="AK398" s="2">
        <v>804.03466796875</v>
      </c>
      <c r="AL398" s="4">
        <v>4.58439564382694</v>
      </c>
      <c r="AM398" s="18"/>
      <c r="AN398" s="18"/>
      <c r="AO398" s="2">
        <v>804.03466796875</v>
      </c>
      <c r="AP398" s="18">
        <v>4.4022353366015503</v>
      </c>
      <c r="AQ398" s="18"/>
      <c r="AS398" s="2">
        <v>804.03466796875</v>
      </c>
      <c r="AT398" s="4">
        <v>4.2899959397466798</v>
      </c>
      <c r="AV398" s="18"/>
      <c r="AW398" s="2">
        <v>804.03466796875</v>
      </c>
      <c r="AX398" s="18">
        <v>3.9890197565622398</v>
      </c>
      <c r="BA398" s="2">
        <v>804.03466796875</v>
      </c>
      <c r="BB398" s="20">
        <v>4.4090951838312602</v>
      </c>
      <c r="BC398" s="4"/>
      <c r="BD398" s="8"/>
      <c r="BE398" s="2">
        <v>804.03466796875</v>
      </c>
      <c r="BF398" s="18">
        <v>4.0070681958600796</v>
      </c>
      <c r="BG398" s="18"/>
      <c r="BH398" s="18"/>
      <c r="BI398" s="2">
        <v>804.03466796875</v>
      </c>
      <c r="BM398" s="18"/>
      <c r="BN398" s="2">
        <v>804.03466796875</v>
      </c>
    </row>
    <row r="399" spans="8:66">
      <c r="H399" s="4"/>
      <c r="I399" s="2">
        <v>806.05749511718795</v>
      </c>
      <c r="J399" s="8">
        <v>4.2463515886171601</v>
      </c>
      <c r="M399" s="2">
        <v>806.05749511718795</v>
      </c>
      <c r="N399" s="4">
        <v>3.9309385684785001</v>
      </c>
      <c r="O399" s="4"/>
      <c r="P399" s="4"/>
      <c r="Q399" s="2">
        <v>806.05749511718795</v>
      </c>
      <c r="R399" s="4">
        <v>4.1874116776803296</v>
      </c>
      <c r="U399" s="2">
        <v>806.05749511718795</v>
      </c>
      <c r="V399" s="18">
        <v>4.3220821851450903</v>
      </c>
      <c r="W399" s="4"/>
      <c r="X399" s="4"/>
      <c r="Y399" s="2">
        <v>806.05749511718795</v>
      </c>
      <c r="Z399" s="18">
        <v>4.5348856676420199</v>
      </c>
      <c r="AA399" s="18"/>
      <c r="AB399" s="18"/>
      <c r="AC399" s="2">
        <v>806.05749511718795</v>
      </c>
      <c r="AD399" s="4">
        <v>4.10615284544836</v>
      </c>
      <c r="AE399" s="18"/>
      <c r="AF399" s="18"/>
      <c r="AG399" s="2">
        <v>806.05749511718795</v>
      </c>
      <c r="AH399" s="18">
        <v>4.6092939741068299</v>
      </c>
      <c r="AK399" s="2">
        <v>806.05749511718795</v>
      </c>
      <c r="AL399" s="4">
        <v>4.5842734101997804</v>
      </c>
      <c r="AM399" s="18"/>
      <c r="AN399" s="18"/>
      <c r="AO399" s="2">
        <v>806.05749511718795</v>
      </c>
      <c r="AP399" s="18">
        <v>4.4020821851450904</v>
      </c>
      <c r="AQ399" s="18"/>
      <c r="AS399" s="2">
        <v>806.05749511718795</v>
      </c>
      <c r="AT399" s="4">
        <v>4.28980300538307</v>
      </c>
      <c r="AV399" s="18"/>
      <c r="AW399" s="2">
        <v>806.05749511718795</v>
      </c>
      <c r="AX399" s="18">
        <v>3.9889702601664201</v>
      </c>
      <c r="BA399" s="2">
        <v>806.05749511718795</v>
      </c>
      <c r="BB399" s="20">
        <v>4.4088871375058103</v>
      </c>
      <c r="BC399" s="4"/>
      <c r="BD399" s="8"/>
      <c r="BE399" s="2">
        <v>806.05749511718795</v>
      </c>
      <c r="BF399" s="18">
        <v>4.0068985342470702</v>
      </c>
      <c r="BG399" s="18"/>
      <c r="BH399" s="18"/>
      <c r="BI399" s="2">
        <v>806.05749511718795</v>
      </c>
      <c r="BM399" s="18"/>
      <c r="BN399" s="2">
        <v>806.05749511718795</v>
      </c>
    </row>
    <row r="400" spans="8:66">
      <c r="H400" s="4"/>
      <c r="I400" s="2">
        <v>808.08026123046898</v>
      </c>
      <c r="J400" s="8">
        <v>4.2463462341657001</v>
      </c>
      <c r="M400" s="2">
        <v>808.08026123046898</v>
      </c>
      <c r="N400" s="4">
        <v>3.9308571548008802</v>
      </c>
      <c r="O400" s="4"/>
      <c r="P400" s="4"/>
      <c r="Q400" s="2">
        <v>808.08026123046898</v>
      </c>
      <c r="R400" s="4">
        <v>4.1872509028907299</v>
      </c>
      <c r="U400" s="2">
        <v>808.08026123046898</v>
      </c>
      <c r="V400" s="18">
        <v>4.3219764294466199</v>
      </c>
      <c r="W400" s="4"/>
      <c r="X400" s="4"/>
      <c r="Y400" s="2">
        <v>808.08026123046898</v>
      </c>
      <c r="Z400" s="18">
        <v>4.5348182507053103</v>
      </c>
      <c r="AA400" s="18"/>
      <c r="AB400" s="18"/>
      <c r="AC400" s="2">
        <v>808.08026123046898</v>
      </c>
      <c r="AD400" s="4">
        <v>4.1059759931797997</v>
      </c>
      <c r="AE400" s="18"/>
      <c r="AF400" s="18"/>
      <c r="AG400" s="2">
        <v>808.08026123046898</v>
      </c>
      <c r="AH400" s="18">
        <v>4.6092626766279201</v>
      </c>
      <c r="AK400" s="2">
        <v>808.08026123046898</v>
      </c>
      <c r="AL400" s="4">
        <v>4.5841552238789403</v>
      </c>
      <c r="AM400" s="18"/>
      <c r="AN400" s="18"/>
      <c r="AO400" s="2">
        <v>808.08026123046898</v>
      </c>
      <c r="AP400" s="18">
        <v>4.4019764294466199</v>
      </c>
      <c r="AQ400" s="18"/>
      <c r="AS400" s="2">
        <v>808.08026123046898</v>
      </c>
      <c r="AT400" s="4">
        <v>4.2896404676355804</v>
      </c>
      <c r="AV400" s="18"/>
      <c r="AW400" s="2">
        <v>808.08026123046898</v>
      </c>
      <c r="AX400" s="18">
        <v>3.98905058128571</v>
      </c>
      <c r="BA400" s="2">
        <v>808.08026123046898</v>
      </c>
      <c r="BB400" s="20">
        <v>4.4088071688832597</v>
      </c>
      <c r="BC400" s="4"/>
      <c r="BD400" s="8"/>
      <c r="BE400" s="2">
        <v>808.08026123046898</v>
      </c>
      <c r="BF400" s="18">
        <v>4.0067364110690296</v>
      </c>
      <c r="BG400" s="18"/>
      <c r="BH400" s="18"/>
      <c r="BI400" s="2">
        <v>808.08026123046898</v>
      </c>
      <c r="BM400" s="18"/>
      <c r="BN400" s="2">
        <v>808.08026123046898</v>
      </c>
    </row>
    <row r="401" spans="8:66">
      <c r="H401" s="4"/>
      <c r="I401" s="2">
        <v>810.10302734375</v>
      </c>
      <c r="J401" s="8">
        <v>4.2461792503259996</v>
      </c>
      <c r="M401" s="2">
        <v>810.10302734375</v>
      </c>
      <c r="N401" s="4">
        <v>3.9307185623053602</v>
      </c>
      <c r="O401" s="4"/>
      <c r="P401" s="4"/>
      <c r="Q401" s="2">
        <v>810.10302734375</v>
      </c>
      <c r="R401" s="4">
        <v>4.1872249368459897</v>
      </c>
      <c r="U401" s="2">
        <v>810.10302734375</v>
      </c>
      <c r="V401" s="18">
        <v>4.3218799240660699</v>
      </c>
      <c r="W401" s="4"/>
      <c r="X401" s="4"/>
      <c r="Y401" s="2">
        <v>810.10302734375</v>
      </c>
      <c r="Z401" s="18">
        <v>4.5346470360181304</v>
      </c>
      <c r="AA401" s="18"/>
      <c r="AB401" s="18"/>
      <c r="AC401" s="2">
        <v>810.10302734375</v>
      </c>
      <c r="AD401" s="4">
        <v>4.1059474305305796</v>
      </c>
      <c r="AE401" s="18"/>
      <c r="AF401" s="18"/>
      <c r="AG401" s="2">
        <v>810.10302734375</v>
      </c>
      <c r="AH401" s="18">
        <v>4.6092534033762398</v>
      </c>
      <c r="AK401" s="2">
        <v>810.10302734375</v>
      </c>
      <c r="AL401" s="4">
        <v>4.5840077525099101</v>
      </c>
      <c r="AM401" s="18"/>
      <c r="AN401" s="18"/>
      <c r="AO401" s="2">
        <v>810.10302734375</v>
      </c>
      <c r="AP401" s="18">
        <v>4.40187992406607</v>
      </c>
      <c r="AQ401" s="18"/>
      <c r="AS401" s="2">
        <v>810.10302734375</v>
      </c>
      <c r="AT401" s="4">
        <v>4.2895032567277598</v>
      </c>
      <c r="AV401" s="18"/>
      <c r="AW401" s="2">
        <v>810.10302734375</v>
      </c>
      <c r="AX401" s="18">
        <v>3.9889554411251602</v>
      </c>
      <c r="BA401" s="2">
        <v>810.10302734375</v>
      </c>
      <c r="BB401" s="20">
        <v>4.4088488913229797</v>
      </c>
      <c r="BC401" s="4"/>
      <c r="BD401" s="8"/>
      <c r="BE401" s="2">
        <v>810.10302734375</v>
      </c>
      <c r="BF401" s="18">
        <v>4.0067450959720396</v>
      </c>
      <c r="BG401" s="18"/>
      <c r="BH401" s="18"/>
      <c r="BI401" s="2">
        <v>810.10302734375</v>
      </c>
      <c r="BM401" s="18"/>
      <c r="BN401" s="2">
        <v>810.10302734375</v>
      </c>
    </row>
    <row r="402" spans="8:66">
      <c r="H402" s="4"/>
      <c r="I402" s="2">
        <v>812.12579345703102</v>
      </c>
      <c r="J402" s="8">
        <v>4.2461324039773398</v>
      </c>
      <c r="M402" s="2">
        <v>812.12579345703102</v>
      </c>
      <c r="N402" s="4">
        <v>3.9307752585350899</v>
      </c>
      <c r="O402" s="4"/>
      <c r="P402" s="4"/>
      <c r="Q402" s="2">
        <v>812.12579345703102</v>
      </c>
      <c r="R402" s="4">
        <v>4.1872183072628903</v>
      </c>
      <c r="U402" s="2">
        <v>812.12579345703102</v>
      </c>
      <c r="V402" s="18">
        <v>4.3217851559536804</v>
      </c>
      <c r="W402" s="4"/>
      <c r="X402" s="4"/>
      <c r="Y402" s="2">
        <v>812.12579345703102</v>
      </c>
      <c r="Z402" s="18">
        <v>4.5346114157952098</v>
      </c>
      <c r="AA402" s="18"/>
      <c r="AB402" s="18"/>
      <c r="AC402" s="2">
        <v>812.12579345703102</v>
      </c>
      <c r="AD402" s="4">
        <v>4.1059401379891796</v>
      </c>
      <c r="AE402" s="18"/>
      <c r="AF402" s="18"/>
      <c r="AG402" s="2">
        <v>812.12579345703102</v>
      </c>
      <c r="AH402" s="18">
        <v>4.6092273225407201</v>
      </c>
      <c r="AK402" s="2">
        <v>812.12579345703102</v>
      </c>
      <c r="AL402" s="4">
        <v>4.5838289821214797</v>
      </c>
      <c r="AM402" s="18"/>
      <c r="AN402" s="18"/>
      <c r="AO402" s="2">
        <v>812.12579345703102</v>
      </c>
      <c r="AP402" s="18">
        <v>4.4017851559536796</v>
      </c>
      <c r="AQ402" s="18"/>
      <c r="AS402" s="2">
        <v>812.12579345703102</v>
      </c>
      <c r="AT402" s="4">
        <v>4.2893078346992102</v>
      </c>
      <c r="AV402" s="18"/>
      <c r="AW402" s="2">
        <v>812.12579345703102</v>
      </c>
      <c r="AX402" s="18">
        <v>3.98879480978347</v>
      </c>
      <c r="BA402" s="2">
        <v>812.12579345703102</v>
      </c>
      <c r="BB402" s="20">
        <v>4.4088164404762296</v>
      </c>
      <c r="BC402" s="4"/>
      <c r="BD402" s="8"/>
      <c r="BE402" s="2">
        <v>812.12579345703102</v>
      </c>
      <c r="BF402" s="18">
        <v>4.0067966270189004</v>
      </c>
      <c r="BG402" s="18"/>
      <c r="BH402" s="18"/>
      <c r="BI402" s="2">
        <v>812.12579345703102</v>
      </c>
      <c r="BM402" s="18"/>
      <c r="BN402" s="2">
        <v>812.12579345703102</v>
      </c>
    </row>
    <row r="403" spans="8:66">
      <c r="H403" s="4"/>
      <c r="I403" s="2">
        <v>814.14855957031295</v>
      </c>
      <c r="J403" s="8">
        <v>4.2459654402734301</v>
      </c>
      <c r="M403" s="2">
        <v>814.14855957031295</v>
      </c>
      <c r="N403" s="4">
        <v>3.93059354327624</v>
      </c>
      <c r="O403" s="4"/>
      <c r="P403" s="4"/>
      <c r="Q403" s="2">
        <v>814.14855957031295</v>
      </c>
      <c r="R403" s="4">
        <v>4.1871547746936102</v>
      </c>
      <c r="U403" s="2">
        <v>814.14855957031295</v>
      </c>
      <c r="V403" s="18">
        <v>4.32165167771588</v>
      </c>
      <c r="W403" s="4"/>
      <c r="X403" s="4"/>
      <c r="Y403" s="2">
        <v>814.14855957031295</v>
      </c>
      <c r="Z403" s="18">
        <v>4.5344712384168799</v>
      </c>
      <c r="AA403" s="18"/>
      <c r="AB403" s="18"/>
      <c r="AC403" s="2">
        <v>814.14855957031295</v>
      </c>
      <c r="AD403" s="4">
        <v>4.10587025216297</v>
      </c>
      <c r="AE403" s="18"/>
      <c r="AF403" s="18"/>
      <c r="AG403" s="2">
        <v>814.14855957031295</v>
      </c>
      <c r="AH403" s="18">
        <v>4.6092771661526601</v>
      </c>
      <c r="AK403" s="2">
        <v>814.14855957031295</v>
      </c>
      <c r="AL403" s="4">
        <v>4.5837093050646196</v>
      </c>
      <c r="AM403" s="18"/>
      <c r="AN403" s="18"/>
      <c r="AO403" s="2">
        <v>814.14855957031295</v>
      </c>
      <c r="AP403" s="18">
        <v>4.4016516777158801</v>
      </c>
      <c r="AQ403" s="18"/>
      <c r="AS403" s="2">
        <v>814.14855957031295</v>
      </c>
      <c r="AT403" s="4">
        <v>4.2890769960138098</v>
      </c>
      <c r="AV403" s="18"/>
      <c r="AW403" s="2">
        <v>814.14855957031295</v>
      </c>
      <c r="AX403" s="18">
        <v>3.9887915498717201</v>
      </c>
      <c r="BA403" s="2">
        <v>814.14855957031295</v>
      </c>
      <c r="BB403" s="20">
        <v>4.4086292768674298</v>
      </c>
      <c r="BC403" s="4"/>
      <c r="BD403" s="8"/>
      <c r="BE403" s="2">
        <v>814.14855957031295</v>
      </c>
      <c r="BF403" s="18">
        <v>4.0065337719194396</v>
      </c>
      <c r="BG403" s="18"/>
      <c r="BH403" s="18"/>
      <c r="BI403" s="2">
        <v>814.14855957031295</v>
      </c>
      <c r="BM403" s="18"/>
      <c r="BN403" s="2">
        <v>814.14855957031295</v>
      </c>
    </row>
    <row r="404" spans="8:66">
      <c r="H404" s="4"/>
      <c r="I404" s="2">
        <v>816.17132568359398</v>
      </c>
      <c r="J404" s="8">
        <v>4.2461280540220399</v>
      </c>
      <c r="M404" s="2">
        <v>816.17132568359398</v>
      </c>
      <c r="N404" s="4">
        <v>3.93049857073076</v>
      </c>
      <c r="O404" s="4"/>
      <c r="P404" s="4"/>
      <c r="Q404" s="2">
        <v>816.17132568359398</v>
      </c>
      <c r="R404" s="4">
        <v>4.1869542438696996</v>
      </c>
      <c r="U404" s="2">
        <v>816.17132568359398</v>
      </c>
      <c r="V404" s="18">
        <v>4.3214402073593901</v>
      </c>
      <c r="W404" s="4"/>
      <c r="X404" s="4"/>
      <c r="Y404" s="2">
        <v>816.17132568359398</v>
      </c>
      <c r="Z404" s="18">
        <v>4.5343563453895399</v>
      </c>
      <c r="AA404" s="18"/>
      <c r="AB404" s="18"/>
      <c r="AC404" s="2">
        <v>816.17132568359398</v>
      </c>
      <c r="AD404" s="4">
        <v>4.1056496682566701</v>
      </c>
      <c r="AE404" s="18"/>
      <c r="AF404" s="18"/>
      <c r="AG404" s="2">
        <v>816.17132568359398</v>
      </c>
      <c r="AH404" s="18">
        <v>4.6091971850259101</v>
      </c>
      <c r="AK404" s="2">
        <v>816.17132568359398</v>
      </c>
      <c r="AL404" s="4">
        <v>4.58350026472261</v>
      </c>
      <c r="AM404" s="18"/>
      <c r="AN404" s="18"/>
      <c r="AO404" s="2">
        <v>816.17132568359398</v>
      </c>
      <c r="AP404" s="18">
        <v>4.4014402073593901</v>
      </c>
      <c r="AQ404" s="18"/>
      <c r="AS404" s="2">
        <v>816.17132568359398</v>
      </c>
      <c r="AT404" s="4">
        <v>4.2888517493720801</v>
      </c>
      <c r="AV404" s="18"/>
      <c r="AW404" s="2">
        <v>816.17132568359398</v>
      </c>
      <c r="AX404" s="18">
        <v>3.9887693233428099</v>
      </c>
      <c r="BA404" s="2">
        <v>816.17132568359398</v>
      </c>
      <c r="BB404" s="20">
        <v>4.4085081784861098</v>
      </c>
      <c r="BC404" s="4"/>
      <c r="BD404" s="8"/>
      <c r="BE404" s="2">
        <v>816.17132568359398</v>
      </c>
      <c r="BF404" s="18">
        <v>4.0065638772657302</v>
      </c>
      <c r="BG404" s="18"/>
      <c r="BH404" s="18"/>
      <c r="BI404" s="2">
        <v>816.17132568359398</v>
      </c>
      <c r="BM404" s="18"/>
      <c r="BN404" s="2">
        <v>816.17132568359398</v>
      </c>
    </row>
    <row r="405" spans="8:66">
      <c r="H405" s="4"/>
      <c r="I405" s="2">
        <v>818.19415283203102</v>
      </c>
      <c r="J405" s="8">
        <v>4.2460229891130998</v>
      </c>
      <c r="M405" s="2">
        <v>818.19415283203102</v>
      </c>
      <c r="N405" s="4">
        <v>3.9303725909400602</v>
      </c>
      <c r="O405" s="4"/>
      <c r="P405" s="4"/>
      <c r="Q405" s="2">
        <v>818.19415283203102</v>
      </c>
      <c r="R405" s="4">
        <v>4.18684652766777</v>
      </c>
      <c r="U405" s="2">
        <v>818.19415283203102</v>
      </c>
      <c r="V405" s="18">
        <v>4.3212616848877499</v>
      </c>
      <c r="W405" s="4"/>
      <c r="X405" s="4"/>
      <c r="Y405" s="2">
        <v>818.19415283203102</v>
      </c>
      <c r="Z405" s="18">
        <v>4.5342043125667404</v>
      </c>
      <c r="AA405" s="18"/>
      <c r="AB405" s="18"/>
      <c r="AC405" s="2">
        <v>818.19415283203102</v>
      </c>
      <c r="AD405" s="4">
        <v>4.1055311804345402</v>
      </c>
      <c r="AE405" s="18"/>
      <c r="AF405" s="18"/>
      <c r="AG405" s="2">
        <v>818.19415283203102</v>
      </c>
      <c r="AH405" s="18">
        <v>4.6092597787330503</v>
      </c>
      <c r="AK405" s="2">
        <v>818.19415283203102</v>
      </c>
      <c r="AL405" s="4">
        <v>4.5834103936442601</v>
      </c>
      <c r="AM405" s="18"/>
      <c r="AN405" s="18"/>
      <c r="AO405" s="2">
        <v>818.19415283203102</v>
      </c>
      <c r="AP405" s="18">
        <v>4.4012616848877499</v>
      </c>
      <c r="AQ405" s="18"/>
      <c r="AS405" s="2">
        <v>818.19415283203102</v>
      </c>
      <c r="AT405" s="4">
        <v>4.2887808900733697</v>
      </c>
      <c r="AV405" s="18"/>
      <c r="AW405" s="2">
        <v>818.19415283203102</v>
      </c>
      <c r="AX405" s="18">
        <v>3.9885479606338898</v>
      </c>
      <c r="BA405" s="2">
        <v>818.19415283203102</v>
      </c>
      <c r="BB405" s="20">
        <v>4.4084479211951697</v>
      </c>
      <c r="BC405" s="4"/>
      <c r="BD405" s="8"/>
      <c r="BE405" s="2">
        <v>818.19415283203102</v>
      </c>
      <c r="BF405" s="18">
        <v>4.00664203707327</v>
      </c>
      <c r="BG405" s="18"/>
      <c r="BH405" s="18"/>
      <c r="BI405" s="2">
        <v>818.19415283203102</v>
      </c>
      <c r="BM405" s="18"/>
      <c r="BN405" s="2">
        <v>818.19415283203102</v>
      </c>
    </row>
    <row r="406" spans="8:66">
      <c r="H406" s="4"/>
      <c r="I406" s="2">
        <v>820.21697998046898</v>
      </c>
      <c r="J406" s="8">
        <v>4.2460955970002399</v>
      </c>
      <c r="M406" s="2">
        <v>820.21697998046898</v>
      </c>
      <c r="N406" s="4">
        <v>3.9303595086977299</v>
      </c>
      <c r="O406" s="4"/>
      <c r="P406" s="4"/>
      <c r="Q406" s="2">
        <v>820.21697998046898</v>
      </c>
      <c r="R406" s="4">
        <v>4.1865339020657499</v>
      </c>
      <c r="U406" s="2">
        <v>820.21697998046898</v>
      </c>
      <c r="V406" s="18">
        <v>4.3212928820668903</v>
      </c>
      <c r="W406" s="4"/>
      <c r="X406" s="4"/>
      <c r="Y406" s="2">
        <v>820.21697998046898</v>
      </c>
      <c r="Z406" s="18">
        <v>4.5342717112503097</v>
      </c>
      <c r="AA406" s="18"/>
      <c r="AB406" s="18"/>
      <c r="AC406" s="2">
        <v>820.21697998046898</v>
      </c>
      <c r="AD406" s="4">
        <v>4.1051872922723298</v>
      </c>
      <c r="AE406" s="18"/>
      <c r="AF406" s="18"/>
      <c r="AG406" s="2">
        <v>820.21697998046898</v>
      </c>
      <c r="AH406" s="18">
        <v>4.6092336978308799</v>
      </c>
      <c r="AK406" s="2">
        <v>820.21697998046898</v>
      </c>
      <c r="AL406" s="4">
        <v>4.58320188683712</v>
      </c>
      <c r="AM406" s="18"/>
      <c r="AN406" s="18"/>
      <c r="AO406" s="2">
        <v>820.21697998046898</v>
      </c>
      <c r="AP406" s="18">
        <v>4.4012928820668904</v>
      </c>
      <c r="AQ406" s="18"/>
      <c r="AS406" s="2">
        <v>820.21697998046898</v>
      </c>
      <c r="AT406" s="4">
        <v>4.2887646939857103</v>
      </c>
      <c r="AV406" s="18"/>
      <c r="AW406" s="2">
        <v>820.21697998046898</v>
      </c>
      <c r="AX406" s="18">
        <v>3.9886463410266999</v>
      </c>
      <c r="BA406" s="2">
        <v>820.21697998046898</v>
      </c>
      <c r="BB406" s="20">
        <v>4.4082323974161399</v>
      </c>
      <c r="BC406" s="4"/>
      <c r="BD406" s="8"/>
      <c r="BE406" s="2">
        <v>820.21697998046898</v>
      </c>
      <c r="BF406" s="18">
        <v>4.0063913554008703</v>
      </c>
      <c r="BG406" s="18"/>
      <c r="BH406" s="18"/>
      <c r="BI406" s="2">
        <v>820.21697998046898</v>
      </c>
      <c r="BM406" s="18"/>
      <c r="BN406" s="2">
        <v>820.21697998046898</v>
      </c>
    </row>
    <row r="407" spans="8:66">
      <c r="H407" s="4"/>
      <c r="I407" s="2">
        <v>822.23968505859398</v>
      </c>
      <c r="J407" s="8">
        <v>4.2459851806533004</v>
      </c>
      <c r="M407" s="2">
        <v>822.23968505859398</v>
      </c>
      <c r="N407" s="4">
        <v>3.93036047775094</v>
      </c>
      <c r="O407" s="4"/>
      <c r="P407" s="4"/>
      <c r="Q407" s="2">
        <v>822.23968505859398</v>
      </c>
      <c r="R407" s="4">
        <v>4.1867570440647697</v>
      </c>
      <c r="U407" s="2">
        <v>822.23968505859398</v>
      </c>
      <c r="V407" s="18">
        <v>4.3211010833716204</v>
      </c>
      <c r="W407" s="4"/>
      <c r="X407" s="4"/>
      <c r="Y407" s="2">
        <v>822.23968505859398</v>
      </c>
      <c r="Z407" s="18">
        <v>4.5340771795954904</v>
      </c>
      <c r="AA407" s="18"/>
      <c r="AB407" s="18"/>
      <c r="AC407" s="2">
        <v>822.23968505859398</v>
      </c>
      <c r="AD407" s="4">
        <v>4.1054327484712401</v>
      </c>
      <c r="AE407" s="18"/>
      <c r="AF407" s="18"/>
      <c r="AG407" s="2">
        <v>822.23968505859398</v>
      </c>
      <c r="AH407" s="18">
        <v>4.6092047193705001</v>
      </c>
      <c r="AK407" s="2">
        <v>822.23968505859398</v>
      </c>
      <c r="AL407" s="4">
        <v>4.5831115232622803</v>
      </c>
      <c r="AM407" s="18"/>
      <c r="AN407" s="18"/>
      <c r="AO407" s="2">
        <v>822.23968505859398</v>
      </c>
      <c r="AP407" s="18">
        <v>4.4011010833716204</v>
      </c>
      <c r="AQ407" s="18"/>
      <c r="AS407" s="2">
        <v>822.23968505859398</v>
      </c>
      <c r="AT407" s="4">
        <v>4.2885010183630898</v>
      </c>
      <c r="AV407" s="18"/>
      <c r="AW407" s="2">
        <v>822.23968505859398</v>
      </c>
      <c r="AX407" s="18">
        <v>3.98853521895004</v>
      </c>
      <c r="BA407" s="2">
        <v>822.23968505859398</v>
      </c>
      <c r="BB407" s="20">
        <v>4.4083042366065399</v>
      </c>
      <c r="BC407" s="4"/>
      <c r="BD407" s="8"/>
      <c r="BE407" s="2">
        <v>822.23968505859398</v>
      </c>
      <c r="BF407" s="18">
        <v>4.0065233509227198</v>
      </c>
      <c r="BG407" s="18"/>
      <c r="BH407" s="18"/>
      <c r="BI407" s="2">
        <v>822.23968505859398</v>
      </c>
      <c r="BM407" s="18"/>
      <c r="BN407" s="2">
        <v>822.23968505859398</v>
      </c>
    </row>
    <row r="408" spans="8:66">
      <c r="H408" s="4"/>
      <c r="I408" s="2">
        <v>824.26251220703102</v>
      </c>
      <c r="J408" s="8">
        <v>4.2459383394319401</v>
      </c>
      <c r="M408" s="2">
        <v>824.26251220703102</v>
      </c>
      <c r="N408" s="4">
        <v>3.9302873150296098</v>
      </c>
      <c r="O408" s="4"/>
      <c r="P408" s="4"/>
      <c r="Q408" s="2">
        <v>824.26251220703102</v>
      </c>
      <c r="R408" s="4">
        <v>4.1865659360184404</v>
      </c>
      <c r="U408" s="2">
        <v>824.26251220703102</v>
      </c>
      <c r="V408" s="18">
        <v>4.3210242524956399</v>
      </c>
      <c r="W408" s="4"/>
      <c r="X408" s="4"/>
      <c r="Y408" s="2">
        <v>824.26251220703102</v>
      </c>
      <c r="Z408" s="18">
        <v>4.5339301431225296</v>
      </c>
      <c r="AA408" s="18"/>
      <c r="AB408" s="18"/>
      <c r="AC408" s="2">
        <v>824.26251220703102</v>
      </c>
      <c r="AD408" s="4">
        <v>4.1052225296202796</v>
      </c>
      <c r="AE408" s="18"/>
      <c r="AF408" s="18"/>
      <c r="AG408" s="2">
        <v>824.26251220703102</v>
      </c>
      <c r="AH408" s="18">
        <v>4.60928064365112</v>
      </c>
      <c r="AK408" s="2">
        <v>824.26251220703102</v>
      </c>
      <c r="AL408" s="4">
        <v>4.5828131986549296</v>
      </c>
      <c r="AM408" s="18"/>
      <c r="AN408" s="18"/>
      <c r="AO408" s="2">
        <v>824.26251220703102</v>
      </c>
      <c r="AP408" s="18">
        <v>4.40102425249564</v>
      </c>
      <c r="AQ408" s="18"/>
      <c r="AS408" s="2">
        <v>824.26251220703102</v>
      </c>
      <c r="AT408" s="4">
        <v>4.2883193487321396</v>
      </c>
      <c r="AV408" s="18"/>
      <c r="AW408" s="2">
        <v>824.26251220703102</v>
      </c>
      <c r="AX408" s="18">
        <v>3.9886315243920598</v>
      </c>
      <c r="BA408" s="2">
        <v>824.26251220703102</v>
      </c>
      <c r="BB408" s="20">
        <v>4.4082990224020904</v>
      </c>
      <c r="BC408" s="4"/>
      <c r="BD408" s="8"/>
      <c r="BE408" s="2">
        <v>824.26251220703102</v>
      </c>
      <c r="BF408" s="18">
        <v>4.0062761544942402</v>
      </c>
      <c r="BG408" s="18"/>
      <c r="BH408" s="18"/>
      <c r="BI408" s="2">
        <v>824.26251220703102</v>
      </c>
      <c r="BM408" s="18"/>
      <c r="BN408" s="2">
        <v>824.26251220703102</v>
      </c>
    </row>
    <row r="409" spans="8:66">
      <c r="H409" s="4"/>
      <c r="I409" s="2">
        <v>826.28521728515602</v>
      </c>
      <c r="J409" s="8">
        <v>4.2459851806533004</v>
      </c>
      <c r="M409" s="2">
        <v>826.28521728515602</v>
      </c>
      <c r="N409" s="4">
        <v>3.9300387676458501</v>
      </c>
      <c r="O409" s="4"/>
      <c r="P409" s="4"/>
      <c r="Q409" s="2">
        <v>826.28521728515602</v>
      </c>
      <c r="R409" s="4">
        <v>4.1864598942359601</v>
      </c>
      <c r="U409" s="2">
        <v>826.28521728515602</v>
      </c>
      <c r="V409" s="18">
        <v>4.3209162311375904</v>
      </c>
      <c r="W409" s="4"/>
      <c r="X409" s="4"/>
      <c r="Y409" s="2">
        <v>826.28521728515602</v>
      </c>
      <c r="Z409" s="18">
        <v>4.53383250698373</v>
      </c>
      <c r="AA409" s="18"/>
      <c r="AB409" s="18"/>
      <c r="AC409" s="2">
        <v>826.28521728515602</v>
      </c>
      <c r="AD409" s="4">
        <v>4.10510588365955</v>
      </c>
      <c r="AE409" s="18"/>
      <c r="AF409" s="18"/>
      <c r="AG409" s="2">
        <v>826.28521728515602</v>
      </c>
      <c r="AH409" s="18">
        <v>4.6091056155801704</v>
      </c>
      <c r="AK409" s="2">
        <v>826.28521728515602</v>
      </c>
      <c r="AL409" s="4">
        <v>4.5826945868637603</v>
      </c>
      <c r="AM409" s="18"/>
      <c r="AN409" s="18"/>
      <c r="AO409" s="2">
        <v>826.28521728515602</v>
      </c>
      <c r="AP409" s="18">
        <v>4.4009162311375896</v>
      </c>
      <c r="AQ409" s="18"/>
      <c r="AS409" s="2">
        <v>826.28521728515602</v>
      </c>
      <c r="AT409" s="4">
        <v>4.2881958827519897</v>
      </c>
      <c r="AV409" s="18"/>
      <c r="AW409" s="2">
        <v>826.28521728515602</v>
      </c>
      <c r="AX409" s="18">
        <v>3.9884543259726501</v>
      </c>
      <c r="BA409" s="2">
        <v>826.28521728515602</v>
      </c>
      <c r="BB409" s="20">
        <v>4.4081930026095497</v>
      </c>
      <c r="BC409" s="4"/>
      <c r="BD409" s="8"/>
      <c r="BE409" s="2">
        <v>826.28521728515602</v>
      </c>
      <c r="BF409" s="18">
        <v>4.0062275285734898</v>
      </c>
      <c r="BG409" s="18"/>
      <c r="BH409" s="18"/>
      <c r="BI409" s="2">
        <v>826.28521728515602</v>
      </c>
      <c r="BM409" s="18"/>
      <c r="BN409" s="2">
        <v>826.28521728515602</v>
      </c>
    </row>
    <row r="410" spans="8:66">
      <c r="H410" s="4"/>
      <c r="I410" s="2">
        <v>828.30804443359398</v>
      </c>
      <c r="J410" s="8">
        <v>4.2458530246727699</v>
      </c>
      <c r="M410" s="2">
        <v>828.30804443359398</v>
      </c>
      <c r="N410" s="4">
        <v>3.9298507948665602</v>
      </c>
      <c r="O410" s="4"/>
      <c r="P410" s="4"/>
      <c r="Q410" s="2">
        <v>828.30804443359398</v>
      </c>
      <c r="R410" s="4">
        <v>4.1863980387091697</v>
      </c>
      <c r="U410" s="2">
        <v>828.30804443359398</v>
      </c>
      <c r="V410" s="18">
        <v>4.3208740636436298</v>
      </c>
      <c r="W410" s="4"/>
      <c r="X410" s="4"/>
      <c r="Y410" s="2">
        <v>828.30804443359398</v>
      </c>
      <c r="Z410" s="18">
        <v>4.5335782898659502</v>
      </c>
      <c r="AA410" s="18"/>
      <c r="AB410" s="18"/>
      <c r="AC410" s="2">
        <v>828.30804443359398</v>
      </c>
      <c r="AD410" s="4">
        <v>4.1050378425800798</v>
      </c>
      <c r="AE410" s="18"/>
      <c r="AF410" s="18"/>
      <c r="AG410" s="2">
        <v>828.30804443359398</v>
      </c>
      <c r="AH410" s="18">
        <v>4.6092597787330503</v>
      </c>
      <c r="AK410" s="2">
        <v>828.30804443359398</v>
      </c>
      <c r="AL410" s="4">
        <v>4.5824482987695498</v>
      </c>
      <c r="AM410" s="18"/>
      <c r="AN410" s="18"/>
      <c r="AO410" s="2">
        <v>828.30804443359398</v>
      </c>
      <c r="AP410" s="18">
        <v>4.4008740636436299</v>
      </c>
      <c r="AQ410" s="18"/>
      <c r="AS410" s="2">
        <v>828.30804443359398</v>
      </c>
      <c r="AT410" s="4">
        <v>4.2879697152680096</v>
      </c>
      <c r="AV410" s="18"/>
      <c r="AW410" s="2">
        <v>828.30804443359398</v>
      </c>
      <c r="AX410" s="18">
        <v>3.9883719548107499</v>
      </c>
      <c r="BA410" s="2">
        <v>828.30804443359398</v>
      </c>
      <c r="BB410" s="20">
        <v>4.4081066838117904</v>
      </c>
      <c r="BC410" s="4"/>
      <c r="BD410" s="8"/>
      <c r="BE410" s="2">
        <v>828.30804443359398</v>
      </c>
      <c r="BF410" s="18">
        <v>4.0061609589104803</v>
      </c>
      <c r="BG410" s="18"/>
      <c r="BH410" s="18"/>
      <c r="BI410" s="2">
        <v>828.30804443359398</v>
      </c>
      <c r="BM410" s="18"/>
      <c r="BN410" s="2">
        <v>828.30804443359398</v>
      </c>
    </row>
    <row r="411" spans="8:66">
      <c r="H411" s="4"/>
      <c r="I411" s="2">
        <v>830.330810546875</v>
      </c>
      <c r="J411" s="8">
        <v>4.2459082278716904</v>
      </c>
      <c r="M411" s="2">
        <v>830.330810546875</v>
      </c>
      <c r="N411" s="4">
        <v>3.9299593139334799</v>
      </c>
      <c r="O411" s="4"/>
      <c r="P411" s="4"/>
      <c r="Q411" s="2">
        <v>830.330810546875</v>
      </c>
      <c r="R411" s="4">
        <v>4.1863229305856802</v>
      </c>
      <c r="U411" s="2">
        <v>830.330810546875</v>
      </c>
      <c r="V411" s="18">
        <v>4.32071926307525</v>
      </c>
      <c r="W411" s="4"/>
      <c r="X411" s="4"/>
      <c r="Y411" s="2">
        <v>830.330810546875</v>
      </c>
      <c r="Z411" s="18">
        <v>4.5336334188681704</v>
      </c>
      <c r="AA411" s="18"/>
      <c r="AB411" s="18"/>
      <c r="AC411" s="2">
        <v>830.330810546875</v>
      </c>
      <c r="AD411" s="4">
        <v>4.1049552236442501</v>
      </c>
      <c r="AE411" s="18"/>
      <c r="AF411" s="18"/>
      <c r="AG411" s="2">
        <v>830.330810546875</v>
      </c>
      <c r="AH411" s="18">
        <v>4.6092139924411999</v>
      </c>
      <c r="AK411" s="2">
        <v>830.330810546875</v>
      </c>
      <c r="AL411" s="4">
        <v>4.5823983379868203</v>
      </c>
      <c r="AM411" s="18"/>
      <c r="AN411" s="18"/>
      <c r="AO411" s="2">
        <v>830.330810546875</v>
      </c>
      <c r="AP411" s="18">
        <v>4.4007192630752501</v>
      </c>
      <c r="AQ411" s="18"/>
      <c r="AS411" s="2">
        <v>830.330810546875</v>
      </c>
      <c r="AT411" s="4">
        <v>4.2878508223127998</v>
      </c>
      <c r="AV411" s="18"/>
      <c r="AW411" s="2">
        <v>830.330810546875</v>
      </c>
      <c r="AX411" s="18">
        <v>3.9883633623315702</v>
      </c>
      <c r="BA411" s="2">
        <v>830.330810546875</v>
      </c>
      <c r="BB411" s="20">
        <v>4.4081483945356803</v>
      </c>
      <c r="BC411" s="4"/>
      <c r="BD411" s="8"/>
      <c r="BE411" s="2">
        <v>830.330810546875</v>
      </c>
      <c r="BI411" s="2">
        <v>830.330810546875</v>
      </c>
      <c r="BM411" s="18"/>
      <c r="BN411" s="2">
        <v>830.330810546875</v>
      </c>
    </row>
    <row r="412" spans="8:66">
      <c r="H412" s="4"/>
      <c r="I412" s="2">
        <v>832.35357666015602</v>
      </c>
      <c r="J412" s="8">
        <v>4.2457881212919002</v>
      </c>
      <c r="M412" s="2">
        <v>832.35357666015602</v>
      </c>
      <c r="N412" s="4">
        <v>3.9298740486532702</v>
      </c>
      <c r="O412" s="4"/>
      <c r="P412" s="4"/>
      <c r="Q412" s="2">
        <v>832.35357666015602</v>
      </c>
      <c r="R412" s="4">
        <v>4.1860683537538899</v>
      </c>
      <c r="U412" s="2">
        <v>832.35357666015602</v>
      </c>
      <c r="V412" s="18">
        <v>4.3206759437438</v>
      </c>
      <c r="W412" s="4"/>
      <c r="X412" s="4"/>
      <c r="Y412" s="2">
        <v>832.35357666015602</v>
      </c>
      <c r="Z412" s="18">
        <v>4.5334477466724996</v>
      </c>
      <c r="AA412" s="18"/>
      <c r="AB412" s="18"/>
      <c r="AC412" s="2">
        <v>832.35357666015602</v>
      </c>
      <c r="AD412" s="4">
        <v>4.1046751891292796</v>
      </c>
      <c r="AE412" s="18"/>
      <c r="AF412" s="18"/>
      <c r="AG412" s="2">
        <v>832.35357666015602</v>
      </c>
      <c r="AH412" s="18">
        <v>4.60912763830442</v>
      </c>
      <c r="AK412" s="2">
        <v>832.35357666015602</v>
      </c>
      <c r="AL412" s="4">
        <v>4.58227167487955</v>
      </c>
      <c r="AM412" s="18"/>
      <c r="AN412" s="18"/>
      <c r="AO412" s="2">
        <v>832.35357666015602</v>
      </c>
      <c r="AP412" s="18">
        <v>4.4006759437438001</v>
      </c>
      <c r="AQ412" s="18"/>
      <c r="AS412" s="2">
        <v>832.35357666015602</v>
      </c>
      <c r="AT412" s="4">
        <v>4.2875710700130503</v>
      </c>
      <c r="AV412" s="18"/>
      <c r="AW412" s="2">
        <v>832.35357666015602</v>
      </c>
      <c r="AX412" s="18">
        <v>3.9883787695619501</v>
      </c>
      <c r="BA412" s="2">
        <v>832.35357666015602</v>
      </c>
      <c r="BB412" s="20">
        <v>4.4081565050352198</v>
      </c>
      <c r="BC412" s="4"/>
      <c r="BD412" s="8"/>
      <c r="BE412" s="2">
        <v>832.35357666015602</v>
      </c>
      <c r="BI412" s="2">
        <v>832.35357666015602</v>
      </c>
      <c r="BM412" s="18"/>
      <c r="BN412" s="2">
        <v>832.35357666015602</v>
      </c>
    </row>
    <row r="413" spans="8:66">
      <c r="H413" s="4"/>
      <c r="I413" s="2">
        <v>834.37646484375</v>
      </c>
      <c r="J413" s="8">
        <v>4.2457315836851803</v>
      </c>
      <c r="M413" s="2">
        <v>834.37646484375</v>
      </c>
      <c r="N413" s="4">
        <v>3.92966816142185</v>
      </c>
      <c r="O413" s="4"/>
      <c r="P413" s="4"/>
      <c r="Q413" s="2">
        <v>834.37646484375</v>
      </c>
      <c r="R413" s="4">
        <v>4.1860098214961203</v>
      </c>
      <c r="U413" s="2">
        <v>834.37646484375</v>
      </c>
      <c r="V413" s="18">
        <v>4.3208076368480004</v>
      </c>
      <c r="W413" s="4"/>
      <c r="X413" s="4"/>
      <c r="Y413" s="2">
        <v>834.37646484375</v>
      </c>
      <c r="Z413" s="18">
        <v>4.5333061100691197</v>
      </c>
      <c r="AA413" s="18"/>
      <c r="AB413" s="18"/>
      <c r="AC413" s="2">
        <v>834.37646484375</v>
      </c>
      <c r="AD413" s="4">
        <v>4.1046108036457296</v>
      </c>
      <c r="AE413" s="18"/>
      <c r="AF413" s="18"/>
      <c r="AG413" s="2">
        <v>834.37646484375</v>
      </c>
      <c r="AH413" s="18">
        <v>4.6090099928480504</v>
      </c>
      <c r="AK413" s="2">
        <v>834.37646484375</v>
      </c>
      <c r="AL413" s="4">
        <v>4.5819981884532597</v>
      </c>
      <c r="AM413" s="18"/>
      <c r="AN413" s="18"/>
      <c r="AO413" s="2">
        <v>834.37646484375</v>
      </c>
      <c r="AP413" s="18">
        <v>4.4008076368479996</v>
      </c>
      <c r="AQ413" s="18"/>
      <c r="AS413" s="2">
        <v>834.37646484375</v>
      </c>
      <c r="AT413" s="4">
        <v>4.2876909594579997</v>
      </c>
      <c r="AV413" s="18"/>
      <c r="AW413" s="2">
        <v>834.37646484375</v>
      </c>
      <c r="AX413" s="18">
        <v>3.9883491403783902</v>
      </c>
      <c r="BA413" s="2">
        <v>834.37646484375</v>
      </c>
      <c r="BB413" s="20">
        <v>4.4079578053887198</v>
      </c>
      <c r="BC413" s="4"/>
      <c r="BD413" s="8"/>
      <c r="BE413" s="2">
        <v>834.37646484375</v>
      </c>
      <c r="BI413" s="2">
        <v>834.37646484375</v>
      </c>
      <c r="BM413" s="18"/>
      <c r="BN413" s="2">
        <v>834.37646484375</v>
      </c>
    </row>
    <row r="414" spans="8:66">
      <c r="H414" s="4"/>
      <c r="I414" s="2">
        <v>836.399169921875</v>
      </c>
      <c r="J414" s="8">
        <v>4.2456151687298798</v>
      </c>
      <c r="M414" s="2">
        <v>836.399169921875</v>
      </c>
      <c r="N414" s="4">
        <v>3.9298047722279201</v>
      </c>
      <c r="O414" s="4"/>
      <c r="P414" s="4"/>
      <c r="Q414" s="2">
        <v>836.399169921875</v>
      </c>
      <c r="R414" s="4">
        <v>4.18605013129305</v>
      </c>
      <c r="U414" s="2">
        <v>836.399169921875</v>
      </c>
      <c r="V414" s="18">
        <v>4.3204945883239096</v>
      </c>
      <c r="W414" s="4"/>
      <c r="X414" s="4"/>
      <c r="Y414" s="2">
        <v>836.399169921875</v>
      </c>
      <c r="Z414" s="18">
        <v>4.5332498406859303</v>
      </c>
      <c r="AA414" s="18"/>
      <c r="AB414" s="18"/>
      <c r="AC414" s="2">
        <v>836.399169921875</v>
      </c>
      <c r="AD414" s="4">
        <v>4.1046551444223596</v>
      </c>
      <c r="AE414" s="18"/>
      <c r="AF414" s="18"/>
      <c r="AG414" s="2">
        <v>836.399169921875</v>
      </c>
      <c r="AH414" s="18">
        <v>4.60915371809776</v>
      </c>
      <c r="AK414" s="2">
        <v>836.399169921875</v>
      </c>
      <c r="AL414" s="4">
        <v>4.5819845654893401</v>
      </c>
      <c r="AM414" s="18"/>
      <c r="AN414" s="18"/>
      <c r="AO414" s="2">
        <v>836.399169921875</v>
      </c>
      <c r="AP414" s="18">
        <v>4.4004945883239097</v>
      </c>
      <c r="AQ414" s="18"/>
      <c r="AS414" s="2">
        <v>836.399169921875</v>
      </c>
      <c r="AT414" s="4">
        <v>4.2873024808971696</v>
      </c>
      <c r="AV414" s="18"/>
      <c r="AW414" s="2">
        <v>836.399169921875</v>
      </c>
      <c r="AX414" s="18">
        <v>3.9882095928433201</v>
      </c>
      <c r="BA414" s="2">
        <v>836.399169921875</v>
      </c>
      <c r="BB414" s="20">
        <v>4.4078008264831299</v>
      </c>
      <c r="BC414" s="4"/>
      <c r="BD414" s="8"/>
      <c r="BE414" s="2">
        <v>836.399169921875</v>
      </c>
      <c r="BI414" s="2">
        <v>836.399169921875</v>
      </c>
      <c r="BM414" s="18"/>
      <c r="BN414" s="2">
        <v>836.399169921875</v>
      </c>
    </row>
    <row r="415" spans="8:66">
      <c r="H415" s="4"/>
      <c r="I415" s="2">
        <v>838.42193603515602</v>
      </c>
      <c r="J415" s="8">
        <v>4.2455275280316398</v>
      </c>
      <c r="M415" s="2">
        <v>838.42193603515602</v>
      </c>
      <c r="N415" s="4">
        <v>3.9298803465818999</v>
      </c>
      <c r="O415" s="4"/>
      <c r="P415" s="4"/>
      <c r="Q415" s="2">
        <v>838.42193603515602</v>
      </c>
      <c r="R415" s="4">
        <v>4.1860661449633403</v>
      </c>
      <c r="U415" s="2">
        <v>838.42193603515602</v>
      </c>
      <c r="V415" s="18">
        <v>4.3203276837009899</v>
      </c>
      <c r="W415" s="4"/>
      <c r="X415" s="4"/>
      <c r="Y415" s="2">
        <v>838.42193603515602</v>
      </c>
      <c r="Z415" s="18">
        <v>4.5332073524854497</v>
      </c>
      <c r="AA415" s="18"/>
      <c r="AB415" s="18"/>
      <c r="AC415" s="2">
        <v>838.42193603515602</v>
      </c>
      <c r="AD415" s="4">
        <v>4.1046727594596701</v>
      </c>
      <c r="AE415" s="18"/>
      <c r="AF415" s="18"/>
      <c r="AG415" s="2">
        <v>838.42193603515602</v>
      </c>
      <c r="AH415" s="18">
        <v>4.6092400731373599</v>
      </c>
      <c r="AK415" s="2">
        <v>838.42193603515602</v>
      </c>
      <c r="AL415" s="4">
        <v>4.58182513269578</v>
      </c>
      <c r="AM415" s="18"/>
      <c r="AN415" s="18"/>
      <c r="AO415" s="2">
        <v>838.42193603515602</v>
      </c>
      <c r="AP415" s="18">
        <v>4.4003276837009899</v>
      </c>
      <c r="AQ415" s="18"/>
      <c r="AS415" s="2">
        <v>838.42193603515602</v>
      </c>
      <c r="AT415" s="4">
        <v>4.2871664286116804</v>
      </c>
      <c r="AV415" s="18"/>
      <c r="AW415" s="2">
        <v>838.42193603515602</v>
      </c>
      <c r="AX415" s="18">
        <v>3.98809968011019</v>
      </c>
      <c r="BA415" s="2">
        <v>838.42193603515602</v>
      </c>
      <c r="BB415" s="20">
        <v>4.4077365317025503</v>
      </c>
      <c r="BC415" s="4"/>
      <c r="BD415" s="8"/>
      <c r="BE415" s="2">
        <v>838.42193603515602</v>
      </c>
      <c r="BI415" s="2">
        <v>838.42193603515602</v>
      </c>
      <c r="BM415" s="18"/>
      <c r="BN415" s="2">
        <v>838.42193603515602</v>
      </c>
    </row>
    <row r="416" spans="8:66">
      <c r="H416" s="4"/>
      <c r="I416" s="2">
        <v>840.44470214843795</v>
      </c>
      <c r="J416" s="8">
        <v>4.2456295529224901</v>
      </c>
      <c r="M416" s="2">
        <v>840.44470214843795</v>
      </c>
      <c r="N416" s="4">
        <v>3.9296715524021102</v>
      </c>
      <c r="O416" s="4"/>
      <c r="P416" s="4"/>
      <c r="Q416" s="2">
        <v>840.44470214843795</v>
      </c>
      <c r="R416" s="4">
        <v>4.1858629449932101</v>
      </c>
      <c r="U416" s="2">
        <v>840.44470214843795</v>
      </c>
      <c r="V416" s="18">
        <v>4.3202572290519496</v>
      </c>
      <c r="W416" s="4"/>
      <c r="X416" s="4"/>
      <c r="Y416" s="2">
        <v>840.44470214843795</v>
      </c>
      <c r="Z416" s="18">
        <v>4.5331709893427998</v>
      </c>
      <c r="AA416" s="18"/>
      <c r="AB416" s="18"/>
      <c r="AC416" s="2">
        <v>840.44470214843795</v>
      </c>
      <c r="AD416" s="4">
        <v>4.1044492394925296</v>
      </c>
      <c r="AE416" s="18"/>
      <c r="AF416" s="18"/>
      <c r="AG416" s="2">
        <v>840.44470214843795</v>
      </c>
      <c r="AH416" s="18">
        <v>4.6092325386860002</v>
      </c>
      <c r="AK416" s="2">
        <v>840.44470214843795</v>
      </c>
      <c r="AL416" s="4">
        <v>4.5816475504243304</v>
      </c>
      <c r="AM416" s="18"/>
      <c r="AN416" s="18"/>
      <c r="AO416" s="2">
        <v>840.44470214843795</v>
      </c>
      <c r="AP416" s="18">
        <v>4.4002572290519497</v>
      </c>
      <c r="AQ416" s="18"/>
      <c r="AS416" s="2">
        <v>840.44470214843795</v>
      </c>
      <c r="AT416" s="4">
        <v>4.2870374649578498</v>
      </c>
      <c r="AV416" s="18"/>
      <c r="AW416" s="2">
        <v>840.44470214843795</v>
      </c>
      <c r="AX416" s="18">
        <v>3.9881693006798198</v>
      </c>
      <c r="BA416" s="2">
        <v>840.44470214843795</v>
      </c>
      <c r="BB416" s="20">
        <v>4.4073768590457698</v>
      </c>
      <c r="BC416" s="4"/>
      <c r="BD416" s="8"/>
      <c r="BE416" s="2">
        <v>840.44470214843795</v>
      </c>
      <c r="BI416" s="2">
        <v>840.44470214843795</v>
      </c>
      <c r="BM416" s="18"/>
      <c r="BN416" s="2">
        <v>840.44470214843795</v>
      </c>
    </row>
    <row r="417" spans="8:66">
      <c r="H417" s="4"/>
      <c r="I417" s="2">
        <v>842.46746826171898</v>
      </c>
      <c r="J417" s="8">
        <v>4.2454957509861702</v>
      </c>
      <c r="M417" s="2">
        <v>842.46746826171898</v>
      </c>
      <c r="N417" s="4">
        <v>3.9294613181868101</v>
      </c>
      <c r="O417" s="4"/>
      <c r="P417" s="4"/>
      <c r="Q417" s="2">
        <v>842.46746826171898</v>
      </c>
      <c r="R417" s="4">
        <v>4.1857381622979304</v>
      </c>
      <c r="U417" s="2">
        <v>842.46746826171898</v>
      </c>
      <c r="V417" s="18">
        <v>4.3200920726883298</v>
      </c>
      <c r="W417" s="4"/>
      <c r="X417" s="4"/>
      <c r="Y417" s="2">
        <v>842.46746826171898</v>
      </c>
      <c r="Z417" s="18">
        <v>4.5329639219345603</v>
      </c>
      <c r="AA417" s="18"/>
      <c r="AB417" s="18"/>
      <c r="AC417" s="2">
        <v>842.46746826171898</v>
      </c>
      <c r="AD417" s="4">
        <v>4.1043119785277202</v>
      </c>
      <c r="AE417" s="18"/>
      <c r="AF417" s="18"/>
      <c r="AG417" s="2">
        <v>842.46746826171898</v>
      </c>
      <c r="AH417" s="18">
        <v>4.6091432861477299</v>
      </c>
      <c r="AK417" s="2">
        <v>842.46746826171898</v>
      </c>
      <c r="AL417" s="4">
        <v>4.5814962133358401</v>
      </c>
      <c r="AM417" s="18"/>
      <c r="AN417" s="18"/>
      <c r="AO417" s="2">
        <v>842.46746826171898</v>
      </c>
      <c r="AP417" s="18">
        <v>4.4000920726883299</v>
      </c>
      <c r="AQ417" s="18"/>
      <c r="AS417" s="2">
        <v>842.46746826171898</v>
      </c>
      <c r="AT417" s="4">
        <v>4.28676590763747</v>
      </c>
      <c r="AV417" s="18"/>
      <c r="AW417" s="2">
        <v>842.46746826171898</v>
      </c>
      <c r="AX417" s="18">
        <v>3.98814263719574</v>
      </c>
      <c r="BA417" s="2">
        <v>842.46746826171898</v>
      </c>
      <c r="BB417" s="20">
        <v>4.4074058162767296</v>
      </c>
      <c r="BC417" s="4"/>
      <c r="BD417" s="8"/>
      <c r="BE417" s="2">
        <v>842.46746826171898</v>
      </c>
      <c r="BI417" s="2">
        <v>842.46746826171898</v>
      </c>
      <c r="BM417" s="18"/>
      <c r="BN417" s="2">
        <v>842.46746826171898</v>
      </c>
    </row>
    <row r="418" spans="8:66">
      <c r="H418" s="4"/>
      <c r="I418" s="2">
        <v>844.490234375</v>
      </c>
      <c r="J418" s="8">
        <v>4.2453479115908301</v>
      </c>
      <c r="M418" s="2">
        <v>844.490234375</v>
      </c>
      <c r="N418" s="4">
        <v>3.9294167541212599</v>
      </c>
      <c r="O418" s="4"/>
      <c r="P418" s="4"/>
      <c r="Q418" s="2">
        <v>844.490234375</v>
      </c>
      <c r="R418" s="4">
        <v>4.18558854210894</v>
      </c>
      <c r="U418" s="2">
        <v>844.490234375</v>
      </c>
      <c r="V418" s="18">
        <v>4.3199390529672197</v>
      </c>
      <c r="W418" s="4"/>
      <c r="X418" s="4"/>
      <c r="Y418" s="2">
        <v>844.490234375</v>
      </c>
      <c r="Z418" s="18">
        <v>4.5329421063221096</v>
      </c>
      <c r="AA418" s="18"/>
      <c r="AB418" s="18"/>
      <c r="AC418" s="2">
        <v>844.490234375</v>
      </c>
      <c r="AD418" s="4">
        <v>4.1041473963198296</v>
      </c>
      <c r="AE418" s="18"/>
      <c r="AF418" s="18"/>
      <c r="AG418" s="2">
        <v>844.490234375</v>
      </c>
      <c r="AH418" s="18">
        <v>4.6090951838312604</v>
      </c>
      <c r="AK418" s="2">
        <v>844.490234375</v>
      </c>
      <c r="AL418" s="4">
        <v>4.5813706115455197</v>
      </c>
      <c r="AM418" s="18"/>
      <c r="AN418" s="18"/>
      <c r="AO418" s="2">
        <v>844.490234375</v>
      </c>
      <c r="AP418" s="18">
        <v>4.3999390529672198</v>
      </c>
      <c r="AQ418" s="18"/>
      <c r="AS418" s="2">
        <v>844.490234375</v>
      </c>
      <c r="AT418" s="4">
        <v>4.2864200624070303</v>
      </c>
      <c r="AV418" s="18"/>
      <c r="AW418" s="2">
        <v>844.490234375</v>
      </c>
      <c r="AX418" s="18">
        <v>3.9880060664950698</v>
      </c>
      <c r="BA418" s="2">
        <v>844.490234375</v>
      </c>
      <c r="BB418" s="20">
        <v>4.4070942541270597</v>
      </c>
      <c r="BC418" s="4"/>
      <c r="BD418" s="8"/>
      <c r="BE418" s="2">
        <v>844.490234375</v>
      </c>
      <c r="BI418" s="2">
        <v>844.490234375</v>
      </c>
      <c r="BM418" s="18"/>
      <c r="BN418" s="2">
        <v>844.490234375</v>
      </c>
    </row>
    <row r="419" spans="8:66">
      <c r="H419" s="4"/>
      <c r="I419" s="2">
        <v>846.51300048828102</v>
      </c>
      <c r="J419" s="8">
        <v>4.2454211607909098</v>
      </c>
      <c r="M419" s="2">
        <v>846.51300048828102</v>
      </c>
      <c r="N419" s="4">
        <v>3.9292162232402599</v>
      </c>
      <c r="O419" s="4"/>
      <c r="P419" s="4"/>
      <c r="Q419" s="2">
        <v>846.51300048828102</v>
      </c>
      <c r="R419" s="4">
        <v>4.1854350669567904</v>
      </c>
      <c r="U419" s="2">
        <v>846.51300048828102</v>
      </c>
      <c r="V419" s="18">
        <v>4.31979989980033</v>
      </c>
      <c r="W419" s="4"/>
      <c r="X419" s="4"/>
      <c r="Y419" s="2">
        <v>846.51300048828102</v>
      </c>
      <c r="Z419" s="18">
        <v>4.5326845448782898</v>
      </c>
      <c r="AA419" s="18"/>
      <c r="AB419" s="18"/>
      <c r="AC419" s="2">
        <v>846.51300048828102</v>
      </c>
      <c r="AD419" s="4">
        <v>4.1039785736524701</v>
      </c>
      <c r="AE419" s="18"/>
      <c r="AF419" s="18"/>
      <c r="AG419" s="2">
        <v>846.51300048828102</v>
      </c>
      <c r="AH419" s="18">
        <v>4.6091027178677502</v>
      </c>
      <c r="AK419" s="2">
        <v>846.51300048828102</v>
      </c>
      <c r="AL419" s="4">
        <v>4.5810347002154002</v>
      </c>
      <c r="AM419" s="18"/>
      <c r="AN419" s="18"/>
      <c r="AO419" s="2">
        <v>846.51300048828102</v>
      </c>
      <c r="AP419" s="18">
        <v>4.39979989980033</v>
      </c>
      <c r="AQ419" s="18"/>
      <c r="AS419" s="2">
        <v>846.51300048828102</v>
      </c>
      <c r="AT419" s="4">
        <v>4.2862542379708701</v>
      </c>
      <c r="AV419" s="18"/>
      <c r="AW419" s="2">
        <v>846.51300048828102</v>
      </c>
      <c r="AX419" s="18">
        <v>3.9880241371354299</v>
      </c>
      <c r="BA419" s="2">
        <v>846.51300048828102</v>
      </c>
      <c r="BB419" s="20">
        <v>4.40728941024941</v>
      </c>
      <c r="BC419" s="4"/>
      <c r="BD419" s="8"/>
      <c r="BE419" s="2">
        <v>846.51300048828102</v>
      </c>
      <c r="BI419" s="2">
        <v>846.51300048828102</v>
      </c>
      <c r="BM419" s="18"/>
      <c r="BN419" s="2">
        <v>846.51300048828102</v>
      </c>
    </row>
    <row r="420" spans="8:66">
      <c r="H420" s="4"/>
      <c r="I420" s="2">
        <v>848.53576660156295</v>
      </c>
      <c r="J420" s="8">
        <v>4.2454987614186699</v>
      </c>
      <c r="M420" s="2">
        <v>848.53576660156295</v>
      </c>
      <c r="N420" s="4">
        <v>3.9291958802054801</v>
      </c>
      <c r="O420" s="4"/>
      <c r="P420" s="4"/>
      <c r="Q420" s="2">
        <v>848.53576660156295</v>
      </c>
      <c r="R420" s="4">
        <v>4.1853577810556803</v>
      </c>
      <c r="U420" s="2">
        <v>848.53576660156295</v>
      </c>
      <c r="V420" s="18">
        <v>4.3197895069298404</v>
      </c>
      <c r="W420" s="4"/>
      <c r="X420" s="4"/>
      <c r="Y420" s="2">
        <v>848.53576660156295</v>
      </c>
      <c r="Z420" s="18">
        <v>4.5327622312056803</v>
      </c>
      <c r="AA420" s="18"/>
      <c r="AB420" s="18"/>
      <c r="AC420" s="2">
        <v>848.53576660156295</v>
      </c>
      <c r="AD420" s="4">
        <v>4.1038935591612402</v>
      </c>
      <c r="AE420" s="18"/>
      <c r="AF420" s="18"/>
      <c r="AG420" s="2">
        <v>848.53576660156295</v>
      </c>
      <c r="AH420" s="18">
        <v>4.6089775399054496</v>
      </c>
      <c r="AK420" s="2">
        <v>848.53576660156295</v>
      </c>
      <c r="AL420" s="4">
        <v>4.5810800906079496</v>
      </c>
      <c r="AM420" s="18"/>
      <c r="AN420" s="18"/>
      <c r="AO420" s="2">
        <v>848.53576660156295</v>
      </c>
      <c r="AP420" s="18">
        <v>4.3997895069298396</v>
      </c>
      <c r="AQ420" s="18"/>
      <c r="AS420" s="2">
        <v>848.53576660156295</v>
      </c>
      <c r="AT420" s="4">
        <v>4.2861561648244697</v>
      </c>
      <c r="AV420" s="18"/>
      <c r="AW420" s="2">
        <v>848.53576660156295</v>
      </c>
      <c r="AX420" s="18">
        <v>3.9880066589724898</v>
      </c>
      <c r="BA420" s="2">
        <v>848.53576660156295</v>
      </c>
      <c r="BB420" s="20">
        <v>4.4071573741691097</v>
      </c>
      <c r="BC420" s="4"/>
      <c r="BD420" s="8"/>
      <c r="BE420" s="2">
        <v>848.53576660156295</v>
      </c>
      <c r="BI420" s="2">
        <v>848.53576660156295</v>
      </c>
      <c r="BM420" s="18"/>
      <c r="BN420" s="2">
        <v>848.53576660156295</v>
      </c>
    </row>
    <row r="421" spans="8:66">
      <c r="H421" s="4"/>
      <c r="I421" s="2">
        <v>850.55853271484398</v>
      </c>
      <c r="J421" s="8">
        <v>4.2455011028697296</v>
      </c>
      <c r="M421" s="2">
        <v>850.55853271484398</v>
      </c>
      <c r="N421" s="4">
        <v>3.92914744491094</v>
      </c>
      <c r="O421" s="4"/>
      <c r="P421" s="4"/>
      <c r="Q421" s="2">
        <v>850.55853271484398</v>
      </c>
      <c r="R421" s="4">
        <v>4.1853417721468098</v>
      </c>
      <c r="U421" s="2">
        <v>850.55853271484398</v>
      </c>
      <c r="V421" s="18">
        <v>4.31985706136342</v>
      </c>
      <c r="W421" s="4"/>
      <c r="X421" s="4"/>
      <c r="Y421" s="2">
        <v>850.55853271484398</v>
      </c>
      <c r="Z421" s="18">
        <v>4.5325946157558903</v>
      </c>
      <c r="AA421" s="18"/>
      <c r="AB421" s="18"/>
      <c r="AC421" s="2">
        <v>850.55853271484398</v>
      </c>
      <c r="AD421" s="4">
        <v>4.1038759493614902</v>
      </c>
      <c r="AE421" s="18"/>
      <c r="AF421" s="18"/>
      <c r="AG421" s="2">
        <v>850.55853271484398</v>
      </c>
      <c r="AH421" s="18">
        <v>4.6091027178677502</v>
      </c>
      <c r="AK421" s="2">
        <v>850.55853271484398</v>
      </c>
      <c r="AL421" s="4">
        <v>4.5807422070659296</v>
      </c>
      <c r="AM421" s="18"/>
      <c r="AN421" s="18"/>
      <c r="AO421" s="2">
        <v>850.55853271484398</v>
      </c>
      <c r="AP421" s="18">
        <v>4.39985706136342</v>
      </c>
      <c r="AQ421" s="18"/>
      <c r="AS421" s="2">
        <v>850.55853271484398</v>
      </c>
      <c r="AT421" s="4">
        <v>4.2860444477025599</v>
      </c>
      <c r="AV421" s="18"/>
      <c r="AW421" s="2">
        <v>850.55853271484398</v>
      </c>
      <c r="AX421" s="18">
        <v>3.9880703513213001</v>
      </c>
      <c r="BA421" s="2">
        <v>850.55853271484398</v>
      </c>
      <c r="BB421" s="20">
        <v>4.4071116264563397</v>
      </c>
      <c r="BC421" s="4"/>
      <c r="BD421" s="8"/>
      <c r="BE421" s="2">
        <v>850.55853271484398</v>
      </c>
      <c r="BI421" s="2">
        <v>850.55853271484398</v>
      </c>
      <c r="BM421" s="18"/>
      <c r="BN421" s="2">
        <v>850.55853271484398</v>
      </c>
    </row>
    <row r="422" spans="8:66">
      <c r="H422" s="4"/>
      <c r="I422" s="2">
        <v>852.58142089843795</v>
      </c>
      <c r="J422" s="8">
        <v>4.2454362123712697</v>
      </c>
      <c r="M422" s="2">
        <v>852.58142089843795</v>
      </c>
      <c r="N422" s="4">
        <v>3.9290176418116598</v>
      </c>
      <c r="O422" s="4"/>
      <c r="P422" s="4"/>
      <c r="Q422" s="2">
        <v>852.58142089843795</v>
      </c>
      <c r="R422" s="4">
        <v>4.1852672493323198</v>
      </c>
      <c r="U422" s="2">
        <v>852.58142089843795</v>
      </c>
      <c r="V422" s="18">
        <v>4.3196671052749096</v>
      </c>
      <c r="W422" s="4"/>
      <c r="X422" s="4"/>
      <c r="Y422" s="2">
        <v>852.58142089843795</v>
      </c>
      <c r="Z422" s="18">
        <v>4.5324331349698896</v>
      </c>
      <c r="AA422" s="18"/>
      <c r="AB422" s="18"/>
      <c r="AC422" s="2">
        <v>852.58142089843795</v>
      </c>
      <c r="AD422" s="4">
        <v>4.1037939742655496</v>
      </c>
      <c r="AE422" s="18"/>
      <c r="AF422" s="18"/>
      <c r="AG422" s="2">
        <v>852.58142089843795</v>
      </c>
      <c r="AH422" s="18">
        <v>4.6090992406173097</v>
      </c>
      <c r="AK422" s="2">
        <v>852.58142089843795</v>
      </c>
      <c r="AL422" s="4">
        <v>4.5806353055897002</v>
      </c>
      <c r="AM422" s="18"/>
      <c r="AN422" s="18"/>
      <c r="AO422" s="2">
        <v>852.58142089843795</v>
      </c>
      <c r="AP422" s="18">
        <v>4.3996671052749097</v>
      </c>
      <c r="AQ422" s="18"/>
      <c r="AS422" s="2">
        <v>852.58142089843795</v>
      </c>
      <c r="AT422" s="4">
        <v>4.2858538846590504</v>
      </c>
      <c r="AV422" s="18"/>
      <c r="AW422" s="2">
        <v>852.58142089843795</v>
      </c>
      <c r="AX422" s="18">
        <v>3.9880507990350198</v>
      </c>
      <c r="BA422" s="2">
        <v>852.58142089843795</v>
      </c>
      <c r="BB422" s="20">
        <v>4.4070681958600799</v>
      </c>
      <c r="BC422" s="4"/>
      <c r="BD422" s="8"/>
      <c r="BE422" s="2">
        <v>852.58142089843795</v>
      </c>
      <c r="BI422" s="2">
        <v>852.58142089843795</v>
      </c>
      <c r="BM422" s="18"/>
      <c r="BN422" s="2">
        <v>852.58142089843795</v>
      </c>
    </row>
    <row r="423" spans="8:66">
      <c r="H423" s="4"/>
      <c r="I423" s="2">
        <v>854.60418701171898</v>
      </c>
      <c r="J423" s="8">
        <v>4.24548437828724</v>
      </c>
      <c r="M423" s="2">
        <v>854.60418701171898</v>
      </c>
      <c r="N423" s="4">
        <v>3.9289953626863601</v>
      </c>
      <c r="O423" s="4"/>
      <c r="P423" s="4"/>
      <c r="Q423" s="2">
        <v>854.60418701171898</v>
      </c>
      <c r="R423" s="4">
        <v>4.1852258487762102</v>
      </c>
      <c r="U423" s="2">
        <v>854.60418701171898</v>
      </c>
      <c r="V423" s="18">
        <v>4.3194973695416898</v>
      </c>
      <c r="W423" s="4"/>
      <c r="X423" s="4"/>
      <c r="Y423" s="2">
        <v>854.60418701171898</v>
      </c>
      <c r="Z423" s="18">
        <v>4.5323106927550798</v>
      </c>
      <c r="AA423" s="18"/>
      <c r="AB423" s="18"/>
      <c r="AC423" s="2">
        <v>854.60418701171898</v>
      </c>
      <c r="AD423" s="4">
        <v>4.1037484336538297</v>
      </c>
      <c r="AE423" s="18"/>
      <c r="AF423" s="18"/>
      <c r="AG423" s="2">
        <v>854.60418701171898</v>
      </c>
      <c r="AH423" s="18">
        <v>4.6091357519886902</v>
      </c>
      <c r="AK423" s="2">
        <v>854.60418701171898</v>
      </c>
      <c r="AL423" s="4">
        <v>4.5806100937429299</v>
      </c>
      <c r="AM423" s="18"/>
      <c r="AN423" s="18"/>
      <c r="AO423" s="2">
        <v>854.60418701171898</v>
      </c>
      <c r="AP423" s="18">
        <v>4.3994973695416899</v>
      </c>
      <c r="AQ423" s="18"/>
      <c r="AS423" s="2">
        <v>854.60418701171898</v>
      </c>
      <c r="AT423" s="4">
        <v>4.2855946041638298</v>
      </c>
      <c r="AV423" s="18"/>
      <c r="AW423" s="2">
        <v>854.60418701171898</v>
      </c>
      <c r="AX423" s="18">
        <v>3.9878742446472302</v>
      </c>
      <c r="BA423" s="2">
        <v>854.60418701171898</v>
      </c>
      <c r="BB423" s="20">
        <v>4.4068985342470697</v>
      </c>
      <c r="BC423" s="4"/>
      <c r="BD423" s="8"/>
      <c r="BE423" s="2">
        <v>854.60418701171898</v>
      </c>
      <c r="BI423" s="2">
        <v>854.60418701171898</v>
      </c>
      <c r="BM423" s="18"/>
      <c r="BN423" s="2">
        <v>854.60418701171898</v>
      </c>
    </row>
    <row r="424" spans="8:66">
      <c r="H424" s="4"/>
      <c r="I424" s="2">
        <v>856.62701416015602</v>
      </c>
      <c r="J424" s="8">
        <v>4.2453659727562902</v>
      </c>
      <c r="M424" s="2">
        <v>856.62701416015602</v>
      </c>
      <c r="N424" s="4">
        <v>3.9289101221981499</v>
      </c>
      <c r="O424" s="4"/>
      <c r="P424" s="4"/>
      <c r="Q424" s="2">
        <v>856.62701416015602</v>
      </c>
      <c r="R424" s="4">
        <v>4.1851088270962098</v>
      </c>
      <c r="U424" s="2">
        <v>856.62701416015602</v>
      </c>
      <c r="V424" s="18">
        <v>4.3193316862962199</v>
      </c>
      <c r="W424" s="4"/>
      <c r="X424" s="4"/>
      <c r="Y424" s="2">
        <v>856.62701416015602</v>
      </c>
      <c r="Z424" s="18">
        <v>4.5322291958229899</v>
      </c>
      <c r="AA424" s="18"/>
      <c r="AB424" s="18"/>
      <c r="AC424" s="2">
        <v>856.62701416015602</v>
      </c>
      <c r="AD424" s="4">
        <v>4.1036197098058302</v>
      </c>
      <c r="AE424" s="18"/>
      <c r="AF424" s="18"/>
      <c r="AG424" s="2">
        <v>856.62701416015602</v>
      </c>
      <c r="AH424" s="18">
        <v>4.6089051018243703</v>
      </c>
      <c r="AK424" s="2">
        <v>856.62701416015602</v>
      </c>
      <c r="AL424" s="4">
        <v>4.5804154681199103</v>
      </c>
      <c r="AM424" s="18"/>
      <c r="AN424" s="18"/>
      <c r="AO424" s="2">
        <v>856.62701416015602</v>
      </c>
      <c r="AP424" s="18">
        <v>4.39933168629622</v>
      </c>
      <c r="AQ424" s="18"/>
      <c r="AS424" s="2">
        <v>856.62701416015602</v>
      </c>
      <c r="AT424" s="4">
        <v>4.2853404078355304</v>
      </c>
      <c r="AV424" s="18"/>
      <c r="AW424" s="2">
        <v>856.62701416015602</v>
      </c>
      <c r="AX424" s="18">
        <v>3.9878262577337402</v>
      </c>
      <c r="BA424" s="2">
        <v>856.62701416015602</v>
      </c>
      <c r="BB424" s="20">
        <v>4.4067364110690299</v>
      </c>
      <c r="BC424" s="4"/>
      <c r="BD424" s="8"/>
      <c r="BE424" s="2">
        <v>856.62701416015602</v>
      </c>
      <c r="BI424" s="2">
        <v>856.62701416015602</v>
      </c>
      <c r="BM424" s="18"/>
      <c r="BN424" s="2">
        <v>856.62701416015602</v>
      </c>
    </row>
    <row r="425" spans="8:66">
      <c r="H425" s="4"/>
      <c r="I425" s="2">
        <v>858.64984130859398</v>
      </c>
      <c r="J425" s="8">
        <v>4.2453569421505497</v>
      </c>
      <c r="M425" s="2">
        <v>858.64984130859398</v>
      </c>
      <c r="N425" s="4">
        <v>3.9288524892466001</v>
      </c>
      <c r="O425" s="4"/>
      <c r="P425" s="4"/>
      <c r="Q425" s="2">
        <v>858.64984130859398</v>
      </c>
      <c r="R425" s="4">
        <v>4.1850712930581899</v>
      </c>
      <c r="U425" s="2">
        <v>858.64984130859398</v>
      </c>
      <c r="V425" s="18">
        <v>4.31916370513341</v>
      </c>
      <c r="W425" s="4"/>
      <c r="X425" s="4"/>
      <c r="Y425" s="2">
        <v>858.64984130859398</v>
      </c>
      <c r="Z425" s="18">
        <v>4.5322173350114703</v>
      </c>
      <c r="AA425" s="18"/>
      <c r="AB425" s="18"/>
      <c r="AC425" s="2">
        <v>858.64984130859398</v>
      </c>
      <c r="AD425" s="4">
        <v>4.1035784223640102</v>
      </c>
      <c r="AE425" s="18"/>
      <c r="AF425" s="18"/>
      <c r="AG425" s="2">
        <v>858.64984130859398</v>
      </c>
      <c r="AH425" s="18">
        <v>4.60905461633355</v>
      </c>
      <c r="AK425" s="2">
        <v>858.64984130859398</v>
      </c>
      <c r="AL425" s="4">
        <v>4.5803196743372503</v>
      </c>
      <c r="AM425" s="18"/>
      <c r="AN425" s="18"/>
      <c r="AO425" s="2">
        <v>858.64984130859398</v>
      </c>
      <c r="AP425" s="18">
        <v>4.39916370513341</v>
      </c>
      <c r="AQ425" s="18"/>
      <c r="AS425" s="2">
        <v>858.64984130859398</v>
      </c>
      <c r="AT425" s="4">
        <v>4.2852580404397003</v>
      </c>
      <c r="AV425" s="18"/>
      <c r="AW425" s="2">
        <v>858.64984130859398</v>
      </c>
      <c r="AX425" s="18">
        <v>3.9876443918902802</v>
      </c>
      <c r="BA425" s="2">
        <v>858.64984130859398</v>
      </c>
      <c r="BB425" s="20">
        <v>4.40674509597204</v>
      </c>
      <c r="BC425" s="4"/>
      <c r="BD425" s="8"/>
      <c r="BE425" s="2">
        <v>858.64984130859398</v>
      </c>
      <c r="BI425" s="2">
        <v>858.64984130859398</v>
      </c>
      <c r="BM425" s="18"/>
      <c r="BN425" s="2">
        <v>858.64984130859398</v>
      </c>
    </row>
    <row r="426" spans="8:66">
      <c r="H426" s="4"/>
      <c r="I426" s="2">
        <v>860.672607421875</v>
      </c>
      <c r="J426" s="8">
        <v>4.2452850334133201</v>
      </c>
      <c r="M426" s="2">
        <v>860.672607421875</v>
      </c>
      <c r="N426" s="4">
        <v>3.9287386792186099</v>
      </c>
      <c r="O426" s="4"/>
      <c r="P426" s="4"/>
      <c r="Q426" s="2">
        <v>860.672607421875</v>
      </c>
      <c r="R426" s="4">
        <v>4.1850453507599896</v>
      </c>
      <c r="U426" s="2">
        <v>860.672607421875</v>
      </c>
      <c r="V426" s="18">
        <v>4.3191365752183302</v>
      </c>
      <c r="W426" s="4"/>
      <c r="X426" s="4"/>
      <c r="Y426" s="2">
        <v>860.672607421875</v>
      </c>
      <c r="Z426" s="18">
        <v>4.5320367522588896</v>
      </c>
      <c r="AA426" s="18"/>
      <c r="AB426" s="18"/>
      <c r="AC426" s="2">
        <v>860.672607421875</v>
      </c>
      <c r="AD426" s="4">
        <v>4.1035498858359896</v>
      </c>
      <c r="AE426" s="18"/>
      <c r="AF426" s="18"/>
      <c r="AG426" s="2">
        <v>860.672607421875</v>
      </c>
      <c r="AH426" s="18">
        <v>4.6089931868072096</v>
      </c>
      <c r="AK426" s="2">
        <v>860.672607421875</v>
      </c>
      <c r="AL426" s="4">
        <v>4.5801704461119899</v>
      </c>
      <c r="AM426" s="18"/>
      <c r="AN426" s="18"/>
      <c r="AO426" s="2">
        <v>860.672607421875</v>
      </c>
      <c r="AP426" s="18">
        <v>4.3991365752183302</v>
      </c>
      <c r="AQ426" s="18"/>
      <c r="AS426" s="2">
        <v>860.672607421875</v>
      </c>
      <c r="AT426" s="4">
        <v>4.2850084306708602</v>
      </c>
      <c r="AV426" s="18"/>
      <c r="AW426" s="2">
        <v>860.672607421875</v>
      </c>
      <c r="AX426" s="18">
        <v>3.9875975952199001</v>
      </c>
      <c r="BA426" s="2">
        <v>860.672607421875</v>
      </c>
      <c r="BB426" s="20">
        <v>4.4067966270188998</v>
      </c>
      <c r="BC426" s="4"/>
      <c r="BD426" s="8"/>
      <c r="BE426" s="2">
        <v>860.672607421875</v>
      </c>
      <c r="BI426" s="2">
        <v>860.672607421875</v>
      </c>
      <c r="BM426" s="18"/>
      <c r="BN426" s="2">
        <v>860.672607421875</v>
      </c>
    </row>
    <row r="427" spans="8:66">
      <c r="H427" s="4"/>
      <c r="I427" s="2">
        <v>862.69537353515602</v>
      </c>
      <c r="J427" s="8">
        <v>4.2452669730725097</v>
      </c>
      <c r="M427" s="2">
        <v>862.69537353515602</v>
      </c>
      <c r="N427" s="4">
        <v>3.9286684579593798</v>
      </c>
      <c r="O427" s="4"/>
      <c r="P427" s="4"/>
      <c r="Q427" s="2">
        <v>862.69537353515602</v>
      </c>
      <c r="R427" s="4">
        <v>4.1849344092260701</v>
      </c>
      <c r="U427" s="2">
        <v>862.69537353515602</v>
      </c>
      <c r="V427" s="18">
        <v>4.3191296484788797</v>
      </c>
      <c r="W427" s="4"/>
      <c r="X427" s="4"/>
      <c r="Y427" s="2">
        <v>862.69537353515602</v>
      </c>
      <c r="Z427" s="18">
        <v>4.5320271878957499</v>
      </c>
      <c r="AA427" s="18"/>
      <c r="AB427" s="18"/>
      <c r="AC427" s="2">
        <v>862.69537353515602</v>
      </c>
      <c r="AD427" s="4">
        <v>4.1034278501486696</v>
      </c>
      <c r="AE427" s="18"/>
      <c r="AF427" s="18"/>
      <c r="AG427" s="2">
        <v>862.69537353515602</v>
      </c>
      <c r="AH427" s="18">
        <v>4.6091369110885996</v>
      </c>
      <c r="AK427" s="2">
        <v>862.69537353515602</v>
      </c>
      <c r="AL427" s="4">
        <v>4.5800091298162302</v>
      </c>
      <c r="AM427" s="18"/>
      <c r="AN427" s="18"/>
      <c r="AO427" s="2">
        <v>862.69537353515602</v>
      </c>
      <c r="AP427" s="18">
        <v>4.3991296484788798</v>
      </c>
      <c r="AQ427" s="18"/>
      <c r="AS427" s="2">
        <v>862.69537353515602</v>
      </c>
      <c r="AT427" s="4">
        <v>4.2848634276073803</v>
      </c>
      <c r="AV427" s="18"/>
      <c r="AW427" s="2">
        <v>862.69537353515602</v>
      </c>
      <c r="AX427" s="18">
        <v>3.9875407298582601</v>
      </c>
      <c r="BA427" s="2">
        <v>862.69537353515602</v>
      </c>
      <c r="BB427" s="20">
        <v>4.40653377191944</v>
      </c>
      <c r="BC427" s="4"/>
      <c r="BD427" s="8"/>
      <c r="BE427" s="2">
        <v>862.69537353515602</v>
      </c>
      <c r="BI427" s="2">
        <v>862.69537353515602</v>
      </c>
      <c r="BM427" s="18"/>
      <c r="BN427" s="2">
        <v>862.69537353515602</v>
      </c>
    </row>
    <row r="428" spans="8:66">
      <c r="H428" s="4"/>
      <c r="I428" s="2">
        <v>864.71813964843795</v>
      </c>
      <c r="J428" s="8">
        <v>4.2452796821820398</v>
      </c>
      <c r="M428" s="2">
        <v>864.71813964843795</v>
      </c>
      <c r="N428" s="4">
        <v>3.9285667608422701</v>
      </c>
      <c r="O428" s="4"/>
      <c r="P428" s="4"/>
      <c r="Q428" s="2">
        <v>864.71813964843795</v>
      </c>
      <c r="R428" s="4">
        <v>4.18487424906274</v>
      </c>
      <c r="U428" s="2">
        <v>864.71813964843795</v>
      </c>
      <c r="V428" s="18">
        <v>4.3190632682031396</v>
      </c>
      <c r="W428" s="4"/>
      <c r="X428" s="4"/>
      <c r="Y428" s="2">
        <v>864.71813964843795</v>
      </c>
      <c r="Z428" s="18">
        <v>4.5318519759067</v>
      </c>
      <c r="AA428" s="18"/>
      <c r="AB428" s="18"/>
      <c r="AC428" s="2">
        <v>864.71813964843795</v>
      </c>
      <c r="AD428" s="4">
        <v>4.1033616739690197</v>
      </c>
      <c r="AE428" s="18"/>
      <c r="AF428" s="18"/>
      <c r="AG428" s="2">
        <v>864.71813964843795</v>
      </c>
      <c r="AH428" s="18">
        <v>4.6090830135126604</v>
      </c>
      <c r="AK428" s="2">
        <v>864.71813964843795</v>
      </c>
      <c r="AL428" s="4">
        <v>4.5797974203321203</v>
      </c>
      <c r="AM428" s="18"/>
      <c r="AN428" s="18"/>
      <c r="AO428" s="2">
        <v>864.71813964843795</v>
      </c>
      <c r="AP428" s="18">
        <v>4.3990632682031396</v>
      </c>
      <c r="AQ428" s="18"/>
      <c r="AS428" s="2">
        <v>864.71813964843795</v>
      </c>
      <c r="AT428" s="4">
        <v>4.2847982551595702</v>
      </c>
      <c r="AV428" s="18"/>
      <c r="AW428" s="2">
        <v>864.71813964843795</v>
      </c>
      <c r="AX428" s="18">
        <v>3.9874595810571298</v>
      </c>
      <c r="BA428" s="2">
        <v>864.71813964843795</v>
      </c>
      <c r="BB428" s="20">
        <v>4.4065638772657296</v>
      </c>
      <c r="BC428" s="4"/>
      <c r="BD428" s="8"/>
      <c r="BE428" s="2">
        <v>864.71813964843795</v>
      </c>
      <c r="BI428" s="2">
        <v>864.71813964843795</v>
      </c>
      <c r="BM428" s="18"/>
      <c r="BN428" s="2">
        <v>864.71813964843795</v>
      </c>
    </row>
    <row r="429" spans="8:66">
      <c r="H429" s="4"/>
      <c r="I429" s="2">
        <v>866.74090576171898</v>
      </c>
      <c r="J429" s="8">
        <v>4.2452388795747797</v>
      </c>
      <c r="M429" s="2">
        <v>866.74090576171898</v>
      </c>
      <c r="N429" s="4">
        <v>3.92840502042701</v>
      </c>
      <c r="O429" s="4"/>
      <c r="P429" s="4"/>
      <c r="Q429" s="2">
        <v>866.74090576171898</v>
      </c>
      <c r="R429" s="4">
        <v>4.1849791163867298</v>
      </c>
      <c r="U429" s="2">
        <v>866.74090576171898</v>
      </c>
      <c r="V429" s="18">
        <v>4.3188537490300103</v>
      </c>
      <c r="W429" s="4"/>
      <c r="X429" s="4"/>
      <c r="Y429" s="2">
        <v>866.74090576171898</v>
      </c>
      <c r="Z429" s="18">
        <v>4.5317792936861698</v>
      </c>
      <c r="AA429" s="18"/>
      <c r="AB429" s="18"/>
      <c r="AC429" s="2">
        <v>866.74090576171898</v>
      </c>
      <c r="AD429" s="4">
        <v>4.1034770280254103</v>
      </c>
      <c r="AE429" s="18"/>
      <c r="AF429" s="18"/>
      <c r="AG429" s="2">
        <v>866.74090576171898</v>
      </c>
      <c r="AH429" s="18">
        <v>4.6091432861477299</v>
      </c>
      <c r="AK429" s="2">
        <v>866.74090576171898</v>
      </c>
      <c r="AL429" s="4">
        <v>4.5796961095119704</v>
      </c>
      <c r="AM429" s="18"/>
      <c r="AN429" s="18"/>
      <c r="AO429" s="2">
        <v>866.74090576171898</v>
      </c>
      <c r="AP429" s="18">
        <v>4.3988537490300104</v>
      </c>
      <c r="AQ429" s="18"/>
      <c r="AS429" s="2">
        <v>866.74090576171898</v>
      </c>
      <c r="AT429" s="4">
        <v>4.2843956438269402</v>
      </c>
      <c r="AV429" s="18"/>
      <c r="AW429" s="2">
        <v>866.74090576171898</v>
      </c>
      <c r="AX429" s="18">
        <v>3.9875605733158501</v>
      </c>
      <c r="BA429" s="2">
        <v>866.74090576171898</v>
      </c>
      <c r="BB429" s="20">
        <v>4.4066420370732704</v>
      </c>
      <c r="BC429" s="4"/>
      <c r="BD429" s="8"/>
      <c r="BE429" s="2">
        <v>866.74090576171898</v>
      </c>
      <c r="BI429" s="2">
        <v>866.74090576171898</v>
      </c>
      <c r="BM429" s="18"/>
      <c r="BN429" s="2">
        <v>866.74090576171898</v>
      </c>
    </row>
    <row r="430" spans="8:66">
      <c r="H430" s="4"/>
      <c r="I430" s="2">
        <v>868.76379394531295</v>
      </c>
      <c r="J430" s="8">
        <v>4.2452766721215403</v>
      </c>
      <c r="M430" s="2">
        <v>868.76379394531295</v>
      </c>
      <c r="N430" s="4">
        <v>3.9283493331885802</v>
      </c>
      <c r="O430" s="4"/>
      <c r="P430" s="4"/>
      <c r="Q430" s="2">
        <v>868.76379394531295</v>
      </c>
      <c r="R430" s="4">
        <v>4.1848267843183198</v>
      </c>
      <c r="U430" s="2">
        <v>868.76379394531295</v>
      </c>
      <c r="V430" s="18">
        <v>4.3187412046883296</v>
      </c>
      <c r="W430" s="4"/>
      <c r="X430" s="4"/>
      <c r="Y430" s="2">
        <v>868.76379394531295</v>
      </c>
      <c r="Z430" s="18">
        <v>4.5317169418496599</v>
      </c>
      <c r="AA430" s="18"/>
      <c r="AB430" s="18"/>
      <c r="AC430" s="2">
        <v>868.76379394531295</v>
      </c>
      <c r="AD430" s="4">
        <v>4.1033094627501496</v>
      </c>
      <c r="AE430" s="18"/>
      <c r="AF430" s="18"/>
      <c r="AG430" s="2">
        <v>868.76379394531295</v>
      </c>
      <c r="AH430" s="18">
        <v>4.60921804942046</v>
      </c>
      <c r="AK430" s="2">
        <v>868.76379394531295</v>
      </c>
      <c r="AL430" s="4">
        <v>4.5796688924838804</v>
      </c>
      <c r="AM430" s="18"/>
      <c r="AN430" s="18"/>
      <c r="AO430" s="2">
        <v>868.76379394531295</v>
      </c>
      <c r="AP430" s="18">
        <v>4.3987412046883296</v>
      </c>
      <c r="AQ430" s="18"/>
      <c r="AS430" s="2">
        <v>868.76379394531295</v>
      </c>
      <c r="AT430" s="4">
        <v>4.2842734101997797</v>
      </c>
      <c r="AV430" s="18"/>
      <c r="AW430" s="2">
        <v>868.76379394531295</v>
      </c>
      <c r="AX430" s="18">
        <v>3.9873787317042302</v>
      </c>
      <c r="BA430" s="2">
        <v>868.76379394531295</v>
      </c>
      <c r="BB430" s="20">
        <v>4.4063913554008698</v>
      </c>
      <c r="BC430" s="4"/>
      <c r="BD430" s="8"/>
      <c r="BE430" s="2">
        <v>868.76379394531295</v>
      </c>
      <c r="BI430" s="2">
        <v>868.76379394531295</v>
      </c>
      <c r="BM430" s="18"/>
      <c r="BN430" s="2">
        <v>868.76379394531295</v>
      </c>
    </row>
    <row r="431" spans="8:66">
      <c r="H431" s="4"/>
      <c r="I431" s="2">
        <v>870.78656005859398</v>
      </c>
      <c r="J431" s="8">
        <v>4.2450766817763999</v>
      </c>
      <c r="M431" s="2">
        <v>870.78656005859398</v>
      </c>
      <c r="N431" s="4">
        <v>3.9285943640369401</v>
      </c>
      <c r="O431" s="4"/>
      <c r="P431" s="4"/>
      <c r="Q431" s="2">
        <v>870.78656005859398</v>
      </c>
      <c r="R431" s="4">
        <v>4.1847859433186603</v>
      </c>
      <c r="U431" s="2">
        <v>870.78656005859398</v>
      </c>
      <c r="V431" s="18">
        <v>4.3184145663373696</v>
      </c>
      <c r="W431" s="4"/>
      <c r="X431" s="4"/>
      <c r="Y431" s="2">
        <v>870.78656005859398</v>
      </c>
      <c r="Z431" s="18">
        <v>4.5314587546549197</v>
      </c>
      <c r="AA431" s="18"/>
      <c r="AB431" s="18"/>
      <c r="AC431" s="2">
        <v>870.78656005859398</v>
      </c>
      <c r="AD431" s="4">
        <v>4.1032645376505297</v>
      </c>
      <c r="AE431" s="18"/>
      <c r="AF431" s="18"/>
      <c r="AG431" s="2">
        <v>870.78656005859398</v>
      </c>
      <c r="AH431" s="18">
        <v>4.6090975019939204</v>
      </c>
      <c r="AK431" s="2">
        <v>870.78656005859398</v>
      </c>
      <c r="AL431" s="4">
        <v>4.5795015656464297</v>
      </c>
      <c r="AM431" s="18"/>
      <c r="AN431" s="18"/>
      <c r="AO431" s="2">
        <v>870.78656005859398</v>
      </c>
      <c r="AP431" s="18">
        <v>4.3984145663373697</v>
      </c>
      <c r="AQ431" s="18"/>
      <c r="AS431" s="2">
        <v>870.78656005859398</v>
      </c>
      <c r="AT431" s="4">
        <v>4.2841552238789404</v>
      </c>
      <c r="AV431" s="18"/>
      <c r="AW431" s="2">
        <v>870.78656005859398</v>
      </c>
      <c r="AX431" s="18">
        <v>3.98737813941338</v>
      </c>
      <c r="BA431" s="2">
        <v>870.78656005859398</v>
      </c>
      <c r="BB431" s="20">
        <v>4.4065233509227202</v>
      </c>
      <c r="BC431" s="4"/>
      <c r="BD431" s="8"/>
      <c r="BE431" s="2">
        <v>870.78656005859398</v>
      </c>
      <c r="BI431" s="2">
        <v>870.78656005859398</v>
      </c>
      <c r="BM431" s="18"/>
      <c r="BN431" s="2">
        <v>870.78656005859398</v>
      </c>
    </row>
    <row r="432" spans="8:66">
      <c r="H432" s="4"/>
      <c r="I432" s="2">
        <v>872.80938720703102</v>
      </c>
      <c r="J432" s="8">
        <v>4.2449957556415399</v>
      </c>
      <c r="M432" s="2">
        <v>872.80938720703102</v>
      </c>
      <c r="N432" s="4">
        <v>3.9284858896479999</v>
      </c>
      <c r="O432" s="4"/>
      <c r="P432" s="4"/>
      <c r="Q432" s="2">
        <v>872.80938720703102</v>
      </c>
      <c r="R432" s="4">
        <v>4.1847434473463299</v>
      </c>
      <c r="U432" s="2">
        <v>872.80938720703102</v>
      </c>
      <c r="V432" s="18">
        <v>4.3186477101813701</v>
      </c>
      <c r="W432" s="4"/>
      <c r="X432" s="4"/>
      <c r="Y432" s="2">
        <v>872.80938720703102</v>
      </c>
      <c r="Z432" s="18">
        <v>4.53127134830559</v>
      </c>
      <c r="AA432" s="18"/>
      <c r="AB432" s="18"/>
      <c r="AC432" s="2">
        <v>872.80938720703102</v>
      </c>
      <c r="AD432" s="4">
        <v>4.1032177920809598</v>
      </c>
      <c r="AE432" s="18"/>
      <c r="AF432" s="18"/>
      <c r="AG432" s="2">
        <v>872.80938720703102</v>
      </c>
      <c r="AH432" s="18">
        <v>4.6090911270517898</v>
      </c>
      <c r="AK432" s="2">
        <v>872.80938720703102</v>
      </c>
      <c r="AL432" s="4">
        <v>4.5794683034114199</v>
      </c>
      <c r="AM432" s="18"/>
      <c r="AN432" s="18"/>
      <c r="AO432" s="2">
        <v>872.80938720703102</v>
      </c>
      <c r="AP432" s="18">
        <v>4.3986477101813701</v>
      </c>
      <c r="AQ432" s="18"/>
      <c r="AS432" s="2">
        <v>872.80938720703102</v>
      </c>
      <c r="AT432" s="4">
        <v>4.2840077525099103</v>
      </c>
      <c r="AV432" s="18"/>
      <c r="AW432" s="2">
        <v>872.80938720703102</v>
      </c>
      <c r="AX432" s="18">
        <v>3.9873633321992199</v>
      </c>
      <c r="BA432" s="2">
        <v>872.80938720703102</v>
      </c>
      <c r="BB432" s="20">
        <v>4.4062761544942397</v>
      </c>
      <c r="BC432" s="4"/>
      <c r="BD432" s="8"/>
      <c r="BE432" s="2">
        <v>872.80938720703102</v>
      </c>
      <c r="BI432" s="2">
        <v>872.80938720703102</v>
      </c>
      <c r="BM432" s="18"/>
      <c r="BN432" s="2">
        <v>872.80938720703102</v>
      </c>
    </row>
    <row r="433" spans="8:66">
      <c r="H433" s="4"/>
      <c r="I433" s="2">
        <v>874.83215332031295</v>
      </c>
      <c r="J433" s="8">
        <v>4.2449763606704796</v>
      </c>
      <c r="M433" s="2">
        <v>874.83215332031295</v>
      </c>
      <c r="N433" s="4">
        <v>3.9282006770567701</v>
      </c>
      <c r="O433" s="4"/>
      <c r="P433" s="4"/>
      <c r="Q433" s="2">
        <v>874.83215332031295</v>
      </c>
      <c r="R433" s="4">
        <v>4.1847324095554796</v>
      </c>
      <c r="U433" s="2">
        <v>874.83215332031295</v>
      </c>
      <c r="V433" s="18">
        <v>4.3184480361409099</v>
      </c>
      <c r="W433" s="4"/>
      <c r="X433" s="4"/>
      <c r="Y433" s="2">
        <v>874.83215332031295</v>
      </c>
      <c r="Z433" s="18">
        <v>4.5311654132070203</v>
      </c>
      <c r="AA433" s="18"/>
      <c r="AB433" s="18"/>
      <c r="AC433" s="2">
        <v>874.83215332031295</v>
      </c>
      <c r="AD433" s="4">
        <v>4.1032056505110299</v>
      </c>
      <c r="AE433" s="18"/>
      <c r="AF433" s="18"/>
      <c r="AG433" s="2">
        <v>874.83215332031295</v>
      </c>
      <c r="AH433" s="18">
        <v>4.6089601545741399</v>
      </c>
      <c r="AK433" s="2">
        <v>874.83215332031295</v>
      </c>
      <c r="AL433" s="4">
        <v>4.5792168372170003</v>
      </c>
      <c r="AM433" s="18"/>
      <c r="AN433" s="18"/>
      <c r="AO433" s="2">
        <v>874.83215332031295</v>
      </c>
      <c r="AP433" s="18">
        <v>4.39844803614091</v>
      </c>
      <c r="AQ433" s="18"/>
      <c r="AS433" s="2">
        <v>874.83215332031295</v>
      </c>
      <c r="AT433" s="4">
        <v>4.2838289821214799</v>
      </c>
      <c r="AV433" s="18"/>
      <c r="AW433" s="2">
        <v>874.83215332031295</v>
      </c>
      <c r="AX433" s="18">
        <v>3.9872203001724702</v>
      </c>
      <c r="BA433" s="2">
        <v>874.83215332031295</v>
      </c>
      <c r="BB433" s="20">
        <v>4.4062275285734902</v>
      </c>
      <c r="BC433" s="4"/>
      <c r="BD433" s="8"/>
      <c r="BE433" s="2">
        <v>874.83215332031295</v>
      </c>
      <c r="BI433" s="2">
        <v>874.83215332031295</v>
      </c>
      <c r="BM433" s="18"/>
      <c r="BN433" s="2">
        <v>874.83215332031295</v>
      </c>
    </row>
    <row r="434" spans="8:66">
      <c r="H434" s="4"/>
      <c r="I434" s="2">
        <v>876.85485839843795</v>
      </c>
      <c r="J434" s="8">
        <v>4.2450683214673797</v>
      </c>
      <c r="M434" s="2">
        <v>876.85485839843795</v>
      </c>
      <c r="N434" s="4">
        <v>3.9282805728460199</v>
      </c>
      <c r="O434" s="4"/>
      <c r="P434" s="4"/>
      <c r="Q434" s="2">
        <v>876.85485839843795</v>
      </c>
      <c r="R434" s="4">
        <v>4.1845828525324196</v>
      </c>
      <c r="U434" s="2">
        <v>876.85485839843795</v>
      </c>
      <c r="V434" s="18">
        <v>4.3183372412708199</v>
      </c>
      <c r="W434" s="4"/>
      <c r="X434" s="4"/>
      <c r="Y434" s="2">
        <v>876.85485839843795</v>
      </c>
      <c r="Z434" s="18">
        <v>4.5312568153996304</v>
      </c>
      <c r="AA434" s="18"/>
      <c r="AB434" s="18"/>
      <c r="AC434" s="2">
        <v>876.85485839843795</v>
      </c>
      <c r="AD434" s="4">
        <v>4.1030411377856604</v>
      </c>
      <c r="AE434" s="18"/>
      <c r="AF434" s="18"/>
      <c r="AG434" s="2">
        <v>876.85485839843795</v>
      </c>
      <c r="AH434" s="18">
        <v>4.6093020883320897</v>
      </c>
      <c r="AK434" s="2">
        <v>876.85485839843795</v>
      </c>
      <c r="AL434" s="4">
        <v>4.5791588882083802</v>
      </c>
      <c r="AM434" s="18"/>
      <c r="AN434" s="18"/>
      <c r="AO434" s="2">
        <v>876.85485839843795</v>
      </c>
      <c r="AP434" s="18">
        <v>4.3983372412708199</v>
      </c>
      <c r="AQ434" s="18"/>
      <c r="AS434" s="2">
        <v>876.85485839843795</v>
      </c>
      <c r="AT434" s="4">
        <v>4.2837093050646198</v>
      </c>
      <c r="AV434" s="18"/>
      <c r="AW434" s="2">
        <v>876.85485839843795</v>
      </c>
      <c r="AX434" s="18">
        <v>3.9871273200522799</v>
      </c>
      <c r="BA434" s="2">
        <v>876.85485839843795</v>
      </c>
      <c r="BB434" s="20">
        <v>4.4061609589104798</v>
      </c>
      <c r="BC434" s="4"/>
      <c r="BD434" s="8"/>
      <c r="BE434" s="2">
        <v>876.85485839843795</v>
      </c>
      <c r="BI434" s="2">
        <v>876.85485839843795</v>
      </c>
      <c r="BM434" s="18"/>
      <c r="BN434" s="2">
        <v>876.85485839843795</v>
      </c>
    </row>
    <row r="435" spans="8:66">
      <c r="H435" s="4"/>
      <c r="I435" s="2">
        <v>878.87762451171898</v>
      </c>
      <c r="J435" s="8">
        <v>4.2450011060157404</v>
      </c>
      <c r="M435" s="2">
        <v>878.87762451171898</v>
      </c>
      <c r="N435" s="4">
        <v>3.9282365088694999</v>
      </c>
      <c r="O435" s="4"/>
      <c r="P435" s="4"/>
      <c r="Q435" s="2">
        <v>878.87762451171898</v>
      </c>
      <c r="R435" s="4">
        <v>4.1845690562322497</v>
      </c>
      <c r="U435" s="2">
        <v>878.87762451171898</v>
      </c>
      <c r="V435" s="18">
        <v>4.3182726132072897</v>
      </c>
      <c r="W435" s="4"/>
      <c r="X435" s="4"/>
      <c r="Y435" s="2">
        <v>878.87762451171898</v>
      </c>
      <c r="Z435" s="18">
        <v>4.5309856790647602</v>
      </c>
      <c r="AA435" s="18"/>
      <c r="AB435" s="18"/>
      <c r="AC435" s="2">
        <v>878.87762451171898</v>
      </c>
      <c r="AD435" s="4">
        <v>4.1030259618554803</v>
      </c>
      <c r="AE435" s="18"/>
      <c r="AF435" s="18"/>
      <c r="AG435" s="2">
        <v>878.87762451171898</v>
      </c>
      <c r="AH435" s="18">
        <v>4.6090586730536396</v>
      </c>
      <c r="AK435" s="2">
        <v>878.87762451171898</v>
      </c>
      <c r="AL435" s="4">
        <v>4.5789326499052398</v>
      </c>
      <c r="AO435" s="2">
        <v>878.87762451171898</v>
      </c>
      <c r="AP435" s="18">
        <v>4.3982726132072898</v>
      </c>
      <c r="AQ435" s="18"/>
      <c r="AS435" s="2">
        <v>878.87762451171898</v>
      </c>
      <c r="AT435" s="4">
        <v>4.2835002647226101</v>
      </c>
      <c r="AV435" s="18"/>
      <c r="AW435" s="2">
        <v>878.87762451171898</v>
      </c>
      <c r="AX435" s="18">
        <v>3.9872676802455498</v>
      </c>
      <c r="BA435" s="2">
        <v>878.87762451171898</v>
      </c>
      <c r="BC435" s="4"/>
      <c r="BD435" s="8"/>
      <c r="BE435" s="2">
        <v>878.87762451171898</v>
      </c>
      <c r="BI435" s="2">
        <v>878.87762451171898</v>
      </c>
      <c r="BM435" s="18"/>
      <c r="BN435" s="2">
        <v>878.87762451171898</v>
      </c>
    </row>
    <row r="436" spans="8:66">
      <c r="H436" s="4"/>
      <c r="I436" s="2">
        <v>880.900390625</v>
      </c>
      <c r="J436" s="8">
        <v>4.2448319082525297</v>
      </c>
      <c r="M436" s="2">
        <v>880.900390625</v>
      </c>
      <c r="N436" s="4">
        <v>3.9280094192038701</v>
      </c>
      <c r="O436" s="4"/>
      <c r="P436" s="4"/>
      <c r="Q436" s="2">
        <v>880.900390625</v>
      </c>
      <c r="R436" s="4">
        <v>4.1844123358732803</v>
      </c>
      <c r="U436" s="2">
        <v>880.900390625</v>
      </c>
      <c r="V436" s="18">
        <v>4.3181941385288303</v>
      </c>
      <c r="W436" s="4"/>
      <c r="X436" s="4"/>
      <c r="Y436" s="2">
        <v>880.900390625</v>
      </c>
      <c r="Z436" s="18">
        <v>4.5308908463705002</v>
      </c>
      <c r="AA436" s="18"/>
      <c r="AB436" s="18"/>
      <c r="AC436" s="2">
        <v>880.900390625</v>
      </c>
      <c r="AD436" s="4">
        <v>4.1028535694606099</v>
      </c>
      <c r="AE436" s="18"/>
      <c r="AF436" s="18"/>
      <c r="AG436" s="2">
        <v>880.900390625</v>
      </c>
      <c r="AH436" s="18">
        <v>4.6088923529397903</v>
      </c>
      <c r="AK436" s="2">
        <v>880.900390625</v>
      </c>
      <c r="AL436" s="4">
        <v>4.57894373452989</v>
      </c>
      <c r="AO436" s="2">
        <v>880.900390625</v>
      </c>
      <c r="AP436" s="18">
        <v>4.3981941385288303</v>
      </c>
      <c r="AQ436" s="18"/>
      <c r="AS436" s="2">
        <v>880.900390625</v>
      </c>
      <c r="AT436" s="4">
        <v>4.2834103936442602</v>
      </c>
      <c r="AV436" s="18"/>
      <c r="AW436" s="2">
        <v>880.900390625</v>
      </c>
      <c r="AX436" s="18">
        <v>3.9871936493762101</v>
      </c>
      <c r="BA436" s="2">
        <v>880.900390625</v>
      </c>
      <c r="BC436" s="4"/>
      <c r="BD436" s="8"/>
      <c r="BE436" s="2">
        <v>880.900390625</v>
      </c>
      <c r="BI436" s="2">
        <v>880.900390625</v>
      </c>
      <c r="BM436" s="18"/>
      <c r="BN436" s="2">
        <v>880.900390625</v>
      </c>
    </row>
    <row r="437" spans="8:66">
      <c r="H437" s="4"/>
      <c r="I437" s="2">
        <v>882.92315673828102</v>
      </c>
      <c r="J437" s="8">
        <v>4.2448977797699703</v>
      </c>
      <c r="M437" s="2">
        <v>882.92315673828102</v>
      </c>
      <c r="N437" s="4">
        <v>3.9278651357737702</v>
      </c>
      <c r="O437" s="4"/>
      <c r="P437" s="4"/>
      <c r="Q437" s="2">
        <v>882.92315673828102</v>
      </c>
      <c r="R437" s="4">
        <v>4.1843196329102597</v>
      </c>
      <c r="U437" s="2">
        <v>882.92315673828102</v>
      </c>
      <c r="V437" s="18">
        <v>4.3179281508554199</v>
      </c>
      <c r="W437" s="4"/>
      <c r="X437" s="4"/>
      <c r="Y437" s="2">
        <v>882.92315673828102</v>
      </c>
      <c r="Z437" s="18">
        <v>4.5310407450315404</v>
      </c>
      <c r="AA437" s="18"/>
      <c r="AB437" s="18"/>
      <c r="AC437" s="2">
        <v>882.92315673828102</v>
      </c>
      <c r="AD437" s="4">
        <v>4.1027515962012897</v>
      </c>
      <c r="AE437" s="18"/>
      <c r="AF437" s="18"/>
      <c r="AG437" s="2">
        <v>882.92315673828102</v>
      </c>
      <c r="AH437" s="18">
        <v>4.6087886258007096</v>
      </c>
      <c r="AK437" s="2">
        <v>882.92315673828102</v>
      </c>
      <c r="AL437" s="4">
        <v>4.5788369214070999</v>
      </c>
      <c r="AO437" s="2">
        <v>882.92315673828102</v>
      </c>
      <c r="AP437" s="18">
        <v>4.39792815085542</v>
      </c>
      <c r="AQ437" s="18"/>
      <c r="AS437" s="2">
        <v>882.92315673828102</v>
      </c>
      <c r="AT437" s="4">
        <v>4.2832018868371202</v>
      </c>
      <c r="AV437" s="18"/>
      <c r="AW437" s="2">
        <v>882.92315673828102</v>
      </c>
      <c r="AX437" s="18">
        <v>3.9871634455711198</v>
      </c>
      <c r="BA437" s="2">
        <v>882.92315673828102</v>
      </c>
      <c r="BC437" s="4"/>
      <c r="BD437" s="8"/>
      <c r="BE437" s="2">
        <v>882.92315673828102</v>
      </c>
      <c r="BI437" s="2">
        <v>882.92315673828102</v>
      </c>
      <c r="BM437" s="18"/>
      <c r="BN437" s="2">
        <v>882.92315673828102</v>
      </c>
    </row>
    <row r="438" spans="8:66">
      <c r="H438" s="4"/>
      <c r="I438" s="2">
        <v>884.94592285156295</v>
      </c>
      <c r="J438" s="8">
        <v>4.2447566772805398</v>
      </c>
      <c r="M438" s="2">
        <v>884.94592285156295</v>
      </c>
      <c r="N438" s="4">
        <v>3.9281043204550499</v>
      </c>
      <c r="O438" s="4"/>
      <c r="P438" s="4"/>
      <c r="Q438" s="2">
        <v>884.94592285156295</v>
      </c>
      <c r="R438" s="4">
        <v>4.1842136910856098</v>
      </c>
      <c r="U438" s="2">
        <v>884.94592285156295</v>
      </c>
      <c r="V438" s="18">
        <v>4.31786699501908</v>
      </c>
      <c r="W438" s="4"/>
      <c r="X438" s="4"/>
      <c r="Y438" s="2">
        <v>884.94592285156295</v>
      </c>
      <c r="Z438" s="18">
        <v>4.5308025178752303</v>
      </c>
      <c r="AA438" s="18"/>
      <c r="AB438" s="18"/>
      <c r="AC438" s="2">
        <v>884.94592285156295</v>
      </c>
      <c r="AD438" s="4">
        <v>4.1026350601941699</v>
      </c>
      <c r="AE438" s="18"/>
      <c r="AF438" s="18"/>
      <c r="AG438" s="2">
        <v>884.94592285156295</v>
      </c>
      <c r="AH438" s="18">
        <v>4.6085858198341398</v>
      </c>
      <c r="AK438" s="2">
        <v>884.94592285156295</v>
      </c>
      <c r="AL438" s="4">
        <v>4.5786877948795999</v>
      </c>
      <c r="AO438" s="2">
        <v>884.94592285156295</v>
      </c>
      <c r="AP438" s="18">
        <v>4.3978669950190801</v>
      </c>
      <c r="AQ438" s="18"/>
      <c r="AS438" s="2">
        <v>884.94592285156295</v>
      </c>
      <c r="AT438" s="4">
        <v>4.2831115232622796</v>
      </c>
      <c r="AV438" s="18"/>
      <c r="AW438" s="2">
        <v>884.94592285156295</v>
      </c>
      <c r="AX438" s="18">
        <v>3.9870091764103899</v>
      </c>
      <c r="BA438" s="2">
        <v>884.94592285156295</v>
      </c>
      <c r="BC438" s="4"/>
      <c r="BD438" s="8"/>
      <c r="BE438" s="2">
        <v>884.94592285156295</v>
      </c>
      <c r="BI438" s="2">
        <v>884.94592285156295</v>
      </c>
      <c r="BM438" s="18"/>
      <c r="BN438" s="2">
        <v>884.94592285156295</v>
      </c>
    </row>
    <row r="439" spans="8:66">
      <c r="H439" s="4"/>
      <c r="I439" s="2">
        <v>886.96875</v>
      </c>
      <c r="J439" s="8">
        <v>4.2447436375701102</v>
      </c>
      <c r="M439" s="2">
        <v>886.96875</v>
      </c>
      <c r="N439" s="4">
        <v>3.9280408912563902</v>
      </c>
      <c r="O439" s="4"/>
      <c r="P439" s="4"/>
      <c r="Q439" s="2">
        <v>886.96875</v>
      </c>
      <c r="R439" s="4">
        <v>4.18432956519794</v>
      </c>
      <c r="U439" s="2">
        <v>886.96875</v>
      </c>
      <c r="V439" s="18">
        <v>4.3179091116132202</v>
      </c>
      <c r="W439" s="4"/>
      <c r="X439" s="4"/>
      <c r="Y439" s="2">
        <v>886.96875</v>
      </c>
      <c r="Z439" s="18">
        <v>4.5307447811963701</v>
      </c>
      <c r="AA439" s="18"/>
      <c r="AB439" s="18"/>
      <c r="AC439" s="2">
        <v>886.96875</v>
      </c>
      <c r="AD439" s="4">
        <v>4.1027625217177404</v>
      </c>
      <c r="AE439" s="18"/>
      <c r="AF439" s="18"/>
      <c r="AG439" s="2">
        <v>886.96875</v>
      </c>
      <c r="AH439" s="18">
        <v>4.6083013398249397</v>
      </c>
      <c r="AK439" s="2">
        <v>886.96875</v>
      </c>
      <c r="AL439" s="4">
        <v>4.5787537921826704</v>
      </c>
      <c r="AO439" s="2">
        <v>886.96875</v>
      </c>
      <c r="AP439" s="18">
        <v>4.3979091116132203</v>
      </c>
      <c r="AQ439" s="18"/>
      <c r="AS439" s="2">
        <v>886.96875</v>
      </c>
      <c r="AT439" s="4">
        <v>4.2828131986549298</v>
      </c>
      <c r="AV439" s="18"/>
      <c r="AW439" s="2">
        <v>886.96875</v>
      </c>
      <c r="AX439" s="18">
        <v>3.9870683954058102</v>
      </c>
      <c r="BA439" s="2">
        <v>886.96875</v>
      </c>
      <c r="BC439" s="4"/>
      <c r="BD439" s="8"/>
      <c r="BE439" s="2">
        <v>886.96875</v>
      </c>
      <c r="BI439" s="2">
        <v>886.96875</v>
      </c>
      <c r="BM439" s="18"/>
      <c r="BN439" s="2">
        <v>886.96875</v>
      </c>
    </row>
    <row r="440" spans="8:66">
      <c r="H440" s="4"/>
      <c r="I440" s="2">
        <v>888.99151611328102</v>
      </c>
      <c r="J440" s="8">
        <v>4.24470518770043</v>
      </c>
      <c r="M440" s="2">
        <v>888.99151611328102</v>
      </c>
      <c r="N440" s="4">
        <v>3.9279348558415399</v>
      </c>
      <c r="O440" s="4"/>
      <c r="P440" s="4"/>
      <c r="Q440" s="2">
        <v>888.99151611328102</v>
      </c>
      <c r="R440" s="4">
        <v>4.1841916204653797</v>
      </c>
      <c r="U440" s="2">
        <v>888.99151611328102</v>
      </c>
      <c r="V440" s="18">
        <v>4.3179258430607304</v>
      </c>
      <c r="W440" s="4"/>
      <c r="X440" s="4"/>
      <c r="Y440" s="2">
        <v>888.99151611328102</v>
      </c>
      <c r="Z440" s="18">
        <v>4.53043471069721</v>
      </c>
      <c r="AA440" s="18"/>
      <c r="AB440" s="18"/>
      <c r="AC440" s="2">
        <v>888.99151611328102</v>
      </c>
      <c r="AD440" s="4">
        <v>4.1026107825119196</v>
      </c>
      <c r="AE440" s="18"/>
      <c r="AF440" s="18"/>
      <c r="AG440" s="2">
        <v>888.99151611328102</v>
      </c>
      <c r="AH440" s="18">
        <v>4.6081785193812204</v>
      </c>
      <c r="AK440" s="2">
        <v>888.99151611328102</v>
      </c>
      <c r="AL440" s="4">
        <v>4.57847168032652</v>
      </c>
      <c r="AO440" s="2">
        <v>888.99151611328102</v>
      </c>
      <c r="AP440" s="18">
        <v>4.3979258430607304</v>
      </c>
      <c r="AQ440" s="18"/>
      <c r="AS440" s="2">
        <v>888.99151611328102</v>
      </c>
      <c r="AT440" s="4">
        <v>4.2826945868637596</v>
      </c>
      <c r="AV440" s="18"/>
      <c r="AW440" s="2">
        <v>888.99151611328102</v>
      </c>
      <c r="AX440" s="18">
        <v>3.9869434453854602</v>
      </c>
      <c r="BA440" s="2">
        <v>888.99151611328102</v>
      </c>
      <c r="BC440" s="4"/>
      <c r="BD440" s="8"/>
      <c r="BE440" s="2">
        <v>888.99151611328102</v>
      </c>
      <c r="BI440" s="2">
        <v>888.99151611328102</v>
      </c>
      <c r="BM440" s="18"/>
      <c r="BN440" s="2">
        <v>888.99151611328102</v>
      </c>
    </row>
    <row r="441" spans="8:66">
      <c r="H441" s="4"/>
      <c r="I441" s="2">
        <v>891.01428222656295</v>
      </c>
      <c r="J441" s="8">
        <v>4.2447663735376597</v>
      </c>
      <c r="M441" s="2">
        <v>891.01428222656295</v>
      </c>
      <c r="N441" s="4">
        <v>3.9278365703362401</v>
      </c>
      <c r="O441" s="4"/>
      <c r="P441" s="4"/>
      <c r="Q441" s="2">
        <v>891.01428222656295</v>
      </c>
      <c r="R441" s="4">
        <v>4.1841987933945299</v>
      </c>
      <c r="U441" s="2">
        <v>891.01428222656295</v>
      </c>
      <c r="V441" s="18">
        <v>4.3177135351028202</v>
      </c>
      <c r="W441" s="4"/>
      <c r="X441" s="4"/>
      <c r="Y441" s="2">
        <v>891.01428222656295</v>
      </c>
      <c r="Z441" s="18">
        <v>4.5303915106547503</v>
      </c>
      <c r="AA441" s="18"/>
      <c r="AB441" s="18"/>
      <c r="AC441" s="2">
        <v>891.01428222656295</v>
      </c>
      <c r="AD441" s="4">
        <v>4.1026186727339802</v>
      </c>
      <c r="AE441" s="18"/>
      <c r="AF441" s="18"/>
      <c r="AG441" s="2">
        <v>891.01428222656295</v>
      </c>
      <c r="AH441" s="18">
        <v>4.60795780538872</v>
      </c>
      <c r="AK441" s="2">
        <v>891.01428222656295</v>
      </c>
      <c r="AL441" s="4">
        <v>4.57837597211907</v>
      </c>
      <c r="AO441" s="2">
        <v>891.01428222656295</v>
      </c>
      <c r="AP441" s="18">
        <v>4.3977135351028203</v>
      </c>
      <c r="AQ441" s="18"/>
      <c r="AS441" s="2">
        <v>891.01428222656295</v>
      </c>
      <c r="AT441" s="4">
        <v>4.28244829876955</v>
      </c>
      <c r="AV441" s="18"/>
      <c r="AW441" s="2">
        <v>891.01428222656295</v>
      </c>
      <c r="AX441" s="18">
        <v>3.9868812693836202</v>
      </c>
      <c r="BA441" s="2">
        <v>891.01428222656295</v>
      </c>
      <c r="BC441" s="4"/>
      <c r="BD441" s="8"/>
      <c r="BE441" s="2">
        <v>891.01428222656295</v>
      </c>
      <c r="BI441" s="2">
        <v>891.01428222656295</v>
      </c>
      <c r="BM441" s="18"/>
      <c r="BN441" s="2">
        <v>891.01428222656295</v>
      </c>
    </row>
    <row r="442" spans="8:66">
      <c r="H442" s="4"/>
      <c r="I442" s="2">
        <v>893.03704833984398</v>
      </c>
      <c r="J442" s="8">
        <v>4.2447730606424496</v>
      </c>
      <c r="M442" s="2">
        <v>893.03704833984398</v>
      </c>
      <c r="N442" s="4">
        <v>3.9276705083472998</v>
      </c>
      <c r="O442" s="4"/>
      <c r="P442" s="4"/>
      <c r="Q442" s="2">
        <v>893.03704833984398</v>
      </c>
      <c r="R442" s="4">
        <v>4.1839907872215303</v>
      </c>
      <c r="U442" s="2">
        <v>893.03704833984398</v>
      </c>
      <c r="V442" s="18">
        <v>4.3175831593001002</v>
      </c>
      <c r="W442" s="4"/>
      <c r="X442" s="4"/>
      <c r="Y442" s="2">
        <v>893.03704833984398</v>
      </c>
      <c r="Z442" s="18">
        <v>4.5303681906202602</v>
      </c>
      <c r="AA442" s="18"/>
      <c r="AB442" s="18"/>
      <c r="AC442" s="2">
        <v>893.03704833984398</v>
      </c>
      <c r="AD442" s="4">
        <v>4.1023898659436799</v>
      </c>
      <c r="AE442" s="18"/>
      <c r="AF442" s="18"/>
      <c r="AG442" s="2">
        <v>893.03704833984398</v>
      </c>
      <c r="AH442" s="18">
        <v>4.6077718646650903</v>
      </c>
      <c r="AK442" s="2">
        <v>893.03704833984398</v>
      </c>
      <c r="AL442" s="4">
        <v>4.5782681794981803</v>
      </c>
      <c r="AO442" s="2">
        <v>893.03704833984398</v>
      </c>
      <c r="AP442" s="18">
        <v>4.3975831593001002</v>
      </c>
      <c r="AQ442" s="18"/>
      <c r="AS442" s="2">
        <v>893.03704833984398</v>
      </c>
      <c r="AT442" s="4">
        <v>4.2823983379868196</v>
      </c>
      <c r="AV442" s="18"/>
      <c r="AW442" s="2">
        <v>893.03704833984398</v>
      </c>
      <c r="AX442" s="18">
        <v>3.9868244244504099</v>
      </c>
      <c r="BA442" s="2">
        <v>893.03704833984398</v>
      </c>
      <c r="BC442" s="4"/>
      <c r="BD442" s="8"/>
      <c r="BE442" s="2">
        <v>893.03704833984398</v>
      </c>
      <c r="BI442" s="2">
        <v>893.03704833984398</v>
      </c>
      <c r="BM442" s="18"/>
      <c r="BN442" s="2">
        <v>893.03704833984398</v>
      </c>
    </row>
    <row r="443" spans="8:66">
      <c r="H443" s="4"/>
      <c r="I443" s="2">
        <v>895.05987548828102</v>
      </c>
      <c r="J443" s="8">
        <v>4.2446901423263101</v>
      </c>
      <c r="M443" s="2">
        <v>895.05987548828102</v>
      </c>
      <c r="N443" s="4">
        <v>3.92772812074768</v>
      </c>
      <c r="O443" s="4"/>
      <c r="P443" s="4"/>
      <c r="Q443" s="2">
        <v>895.05987548828102</v>
      </c>
      <c r="R443" s="4">
        <v>4.1839372713307199</v>
      </c>
      <c r="U443" s="2">
        <v>895.05987548828102</v>
      </c>
      <c r="V443" s="18">
        <v>4.3174268327181196</v>
      </c>
      <c r="W443" s="4"/>
      <c r="X443" s="4"/>
      <c r="Y443" s="2">
        <v>895.05987548828102</v>
      </c>
      <c r="Z443" s="18">
        <v>4.5302561813415698</v>
      </c>
      <c r="AA443" s="18"/>
      <c r="AB443" s="18"/>
      <c r="AC443" s="2">
        <v>895.05987548828102</v>
      </c>
      <c r="AD443" s="4">
        <v>4.1023309984637999</v>
      </c>
      <c r="AE443" s="18"/>
      <c r="AF443" s="18"/>
      <c r="AG443" s="2">
        <v>895.05987548828102</v>
      </c>
      <c r="AH443" s="18">
        <v>4.6076148974628</v>
      </c>
      <c r="AK443" s="2">
        <v>895.05987548828102</v>
      </c>
      <c r="AL443" s="4">
        <v>4.5780964275313503</v>
      </c>
      <c r="AO443" s="2">
        <v>895.05987548828102</v>
      </c>
      <c r="AP443" s="18">
        <v>4.3974268327181196</v>
      </c>
      <c r="AQ443" s="18"/>
      <c r="AS443" s="2">
        <v>895.05987548828102</v>
      </c>
      <c r="AT443" s="4">
        <v>4.2822716748795502</v>
      </c>
      <c r="AV443" s="18"/>
      <c r="AW443" s="2">
        <v>895.05987548828102</v>
      </c>
      <c r="AX443" s="18">
        <v>3.9869179825978498</v>
      </c>
      <c r="BA443" s="2">
        <v>895.05987548828102</v>
      </c>
      <c r="BC443" s="4"/>
      <c r="BD443" s="8"/>
      <c r="BE443" s="2">
        <v>895.05987548828102</v>
      </c>
      <c r="BI443" s="2">
        <v>895.05987548828102</v>
      </c>
      <c r="BM443" s="18"/>
      <c r="BN443" s="2">
        <v>895.05987548828102</v>
      </c>
    </row>
    <row r="444" spans="8:66">
      <c r="H444" s="4"/>
      <c r="I444" s="2">
        <v>897.08264160156295</v>
      </c>
      <c r="J444" s="8">
        <v>4.24465303094955</v>
      </c>
      <c r="M444" s="2">
        <v>897.08264160156295</v>
      </c>
      <c r="N444" s="4">
        <v>3.9276593732929599</v>
      </c>
      <c r="O444" s="4"/>
      <c r="P444" s="4"/>
      <c r="Q444" s="2">
        <v>897.08264160156295</v>
      </c>
      <c r="R444" s="4">
        <v>4.1839598913027896</v>
      </c>
      <c r="U444" s="2">
        <v>897.08264160156295</v>
      </c>
      <c r="V444" s="18">
        <v>4.3172664783828099</v>
      </c>
      <c r="W444" s="4"/>
      <c r="X444" s="4"/>
      <c r="Y444" s="2">
        <v>897.08264160156295</v>
      </c>
      <c r="Z444" s="18">
        <v>4.5301567920803496</v>
      </c>
      <c r="AA444" s="18"/>
      <c r="AB444" s="18"/>
      <c r="AC444" s="2">
        <v>897.08264160156295</v>
      </c>
      <c r="AD444" s="4">
        <v>4.1023558804330698</v>
      </c>
      <c r="AE444" s="18"/>
      <c r="AF444" s="18"/>
      <c r="AG444" s="2">
        <v>897.08264160156295</v>
      </c>
      <c r="AH444" s="18">
        <v>4.6073913376192301</v>
      </c>
      <c r="AK444" s="2">
        <v>897.08264160156295</v>
      </c>
      <c r="AL444" s="4">
        <v>4.5780667122921299</v>
      </c>
      <c r="AO444" s="2">
        <v>897.08264160156295</v>
      </c>
      <c r="AP444" s="18">
        <v>4.3972664783828099</v>
      </c>
      <c r="AQ444" s="18"/>
      <c r="AS444" s="2">
        <v>897.08264160156295</v>
      </c>
      <c r="AT444" s="4">
        <v>4.2819981884532599</v>
      </c>
      <c r="AV444" s="18"/>
      <c r="AW444" s="2">
        <v>897.08264160156295</v>
      </c>
      <c r="AX444" s="18">
        <v>3.98681376620589</v>
      </c>
      <c r="BA444" s="2">
        <v>897.08264160156295</v>
      </c>
      <c r="BC444" s="4"/>
      <c r="BD444" s="8"/>
      <c r="BE444" s="2">
        <v>897.08264160156295</v>
      </c>
      <c r="BI444" s="2">
        <v>897.08264160156295</v>
      </c>
      <c r="BM444" s="18"/>
      <c r="BN444" s="2">
        <v>897.08264160156295</v>
      </c>
    </row>
    <row r="445" spans="8:66">
      <c r="H445" s="4"/>
      <c r="I445" s="2">
        <v>899.10540771484398</v>
      </c>
      <c r="J445" s="8">
        <v>4.2446523622832197</v>
      </c>
      <c r="M445" s="2">
        <v>899.10540771484398</v>
      </c>
      <c r="N445" s="4">
        <v>3.9274240935017701</v>
      </c>
      <c r="O445" s="4"/>
      <c r="P445" s="4"/>
      <c r="Q445" s="2">
        <v>899.10540771484398</v>
      </c>
      <c r="R445" s="4">
        <v>4.1839234787703203</v>
      </c>
      <c r="U445" s="2">
        <v>899.10540771484398</v>
      </c>
      <c r="V445" s="18">
        <v>4.31718572831267</v>
      </c>
      <c r="W445" s="4"/>
      <c r="X445" s="4"/>
      <c r="Y445" s="2">
        <v>899.10540771484398</v>
      </c>
      <c r="Z445" s="18">
        <v>4.5300833997328702</v>
      </c>
      <c r="AA445" s="18"/>
      <c r="AB445" s="18"/>
      <c r="AC445" s="2">
        <v>899.10540771484398</v>
      </c>
      <c r="AD445" s="4">
        <v>4.1023158266473496</v>
      </c>
      <c r="AE445" s="18"/>
      <c r="AF445" s="18"/>
      <c r="AG445" s="2">
        <v>899.10540771484398</v>
      </c>
      <c r="AH445" s="18">
        <v>4.60712726165616</v>
      </c>
      <c r="AK445" s="2">
        <v>899.10540771484398</v>
      </c>
      <c r="AL445" s="4">
        <v>4.5778360552639503</v>
      </c>
      <c r="AO445" s="2">
        <v>899.10540771484398</v>
      </c>
      <c r="AP445" s="18">
        <v>4.3971857283126701</v>
      </c>
      <c r="AQ445" s="18"/>
      <c r="AS445" s="2">
        <v>899.10540771484398</v>
      </c>
      <c r="AT445" s="4">
        <v>4.2819845654893403</v>
      </c>
      <c r="AV445" s="18"/>
      <c r="AW445" s="2">
        <v>899.10540771484398</v>
      </c>
      <c r="AX445" s="18">
        <v>3.9867222852841802</v>
      </c>
      <c r="BA445" s="2">
        <v>899.10540771484398</v>
      </c>
      <c r="BC445" s="4"/>
      <c r="BD445" s="8"/>
      <c r="BE445" s="2">
        <v>899.10540771484398</v>
      </c>
      <c r="BI445" s="2">
        <v>899.10540771484398</v>
      </c>
      <c r="BM445" s="18"/>
      <c r="BN445" s="2">
        <v>899.10540771484398</v>
      </c>
    </row>
    <row r="446" spans="8:66">
      <c r="H446" s="4"/>
      <c r="I446" s="2">
        <v>901.128173828125</v>
      </c>
      <c r="J446" s="8">
        <v>4.2446854615692997</v>
      </c>
      <c r="M446" s="2">
        <v>901.128173828125</v>
      </c>
      <c r="N446" s="4">
        <v>3.9273582568807202</v>
      </c>
      <c r="O446" s="4"/>
      <c r="P446" s="4"/>
      <c r="Q446" s="2">
        <v>901.128173828125</v>
      </c>
      <c r="R446" s="4">
        <v>4.1837143933402601</v>
      </c>
      <c r="U446" s="2">
        <v>901.128173828125</v>
      </c>
      <c r="V446" s="18">
        <v>4.3171690018399902</v>
      </c>
      <c r="W446" s="4"/>
      <c r="X446" s="4"/>
      <c r="Y446" s="2">
        <v>901.128173828125</v>
      </c>
      <c r="Z446" s="18">
        <v>4.5298926672008202</v>
      </c>
      <c r="AA446" s="18"/>
      <c r="AB446" s="18"/>
      <c r="AC446" s="2">
        <v>901.128173828125</v>
      </c>
      <c r="AD446" s="4">
        <v>4.1020858326742902</v>
      </c>
      <c r="AE446" s="18"/>
      <c r="AF446" s="18"/>
      <c r="AG446" s="2">
        <v>901.128173828125</v>
      </c>
      <c r="AH446" s="18">
        <v>4.6068695829064197</v>
      </c>
      <c r="AK446" s="2">
        <v>901.128173828125</v>
      </c>
      <c r="AL446" s="4">
        <v>4.5777756251535804</v>
      </c>
      <c r="AO446" s="2">
        <v>901.128173828125</v>
      </c>
      <c r="AP446" s="18">
        <v>4.3971690018399903</v>
      </c>
      <c r="AQ446" s="18"/>
      <c r="AS446" s="2">
        <v>901.128173828125</v>
      </c>
      <c r="AT446" s="4">
        <v>4.2818251326957801</v>
      </c>
      <c r="AV446" s="18"/>
      <c r="AW446" s="2">
        <v>901.128173828125</v>
      </c>
      <c r="AX446" s="18">
        <v>3.9866861677590899</v>
      </c>
      <c r="BA446" s="2">
        <v>901.128173828125</v>
      </c>
      <c r="BC446" s="4"/>
      <c r="BD446" s="8"/>
      <c r="BE446" s="2">
        <v>901.128173828125</v>
      </c>
      <c r="BI446" s="2">
        <v>901.128173828125</v>
      </c>
      <c r="BM446" s="18"/>
      <c r="BN446" s="2">
        <v>901.128173828125</v>
      </c>
    </row>
    <row r="447" spans="8:66">
      <c r="H447" s="4"/>
      <c r="I447" s="2">
        <v>903.15100097656295</v>
      </c>
      <c r="J447" s="8">
        <v>4.2447302636077904</v>
      </c>
      <c r="M447" s="2">
        <v>903.15100097656295</v>
      </c>
      <c r="N447" s="4">
        <v>3.9273016190695902</v>
      </c>
      <c r="O447" s="4"/>
      <c r="P447" s="4"/>
      <c r="Q447" s="2">
        <v>903.15100097656295</v>
      </c>
      <c r="R447" s="4">
        <v>4.1838611373938903</v>
      </c>
      <c r="U447" s="2">
        <v>903.15100097656295</v>
      </c>
      <c r="V447" s="18">
        <v>4.3170911387056901</v>
      </c>
      <c r="W447" s="4"/>
      <c r="X447" s="4"/>
      <c r="Y447" s="2">
        <v>903.15100097656295</v>
      </c>
      <c r="Z447" s="18">
        <v>4.5299152179054403</v>
      </c>
      <c r="AA447" s="18"/>
      <c r="AB447" s="18"/>
      <c r="AC447" s="2">
        <v>903.15100097656295</v>
      </c>
      <c r="AD447" s="4">
        <v>4.1022472511332797</v>
      </c>
      <c r="AE447" s="18"/>
      <c r="AF447" s="18"/>
      <c r="AG447" s="2">
        <v>903.15100097656295</v>
      </c>
      <c r="AH447" s="18">
        <v>4.60678852094094</v>
      </c>
      <c r="AK447" s="2">
        <v>903.15100097656295</v>
      </c>
      <c r="AL447" s="4">
        <v>4.5775621188821303</v>
      </c>
      <c r="AO447" s="2">
        <v>903.15100097656295</v>
      </c>
      <c r="AP447" s="18">
        <v>4.3970911387056901</v>
      </c>
      <c r="AQ447" s="18"/>
      <c r="AS447" s="2">
        <v>903.15100097656295</v>
      </c>
      <c r="AT447" s="4">
        <v>4.2816475504243297</v>
      </c>
      <c r="AV447" s="18"/>
      <c r="AW447" s="2">
        <v>903.15100097656295</v>
      </c>
      <c r="AX447" s="18">
        <v>3.9866314006294399</v>
      </c>
      <c r="BA447" s="2">
        <v>903.15100097656295</v>
      </c>
      <c r="BC447" s="4"/>
      <c r="BD447" s="8"/>
      <c r="BE447" s="2">
        <v>903.15100097656295</v>
      </c>
      <c r="BI447" s="2">
        <v>903.15100097656295</v>
      </c>
      <c r="BM447" s="18"/>
      <c r="BN447" s="2">
        <v>903.15100097656295</v>
      </c>
    </row>
    <row r="448" spans="8:66">
      <c r="H448" s="4"/>
      <c r="I448" s="2">
        <v>905.17376708984398</v>
      </c>
      <c r="J448" s="8">
        <v>4.2446302964359202</v>
      </c>
      <c r="M448" s="2">
        <v>905.17376708984398</v>
      </c>
      <c r="N448" s="4">
        <v>3.92739988870962</v>
      </c>
      <c r="O448" s="4"/>
      <c r="P448" s="4"/>
      <c r="Q448" s="2">
        <v>905.17376708984398</v>
      </c>
      <c r="R448" s="4">
        <v>4.1835549711411497</v>
      </c>
      <c r="U448" s="2">
        <v>905.17376708984398</v>
      </c>
      <c r="V448" s="18">
        <v>4.3170478824615097</v>
      </c>
      <c r="W448" s="4"/>
      <c r="X448" s="4"/>
      <c r="Y448" s="2">
        <v>905.17376708984398</v>
      </c>
      <c r="Z448" s="18">
        <v>4.5299240089189103</v>
      </c>
      <c r="AA448" s="18"/>
      <c r="AB448" s="18"/>
      <c r="AC448" s="2">
        <v>905.17376708984398</v>
      </c>
      <c r="AD448" s="4">
        <v>4.1019104682552596</v>
      </c>
      <c r="AE448" s="18"/>
      <c r="AF448" s="18"/>
      <c r="AG448" s="2">
        <v>905.17376708984398</v>
      </c>
      <c r="AH448" s="18">
        <v>4.6067699928617296</v>
      </c>
      <c r="AK448" s="2">
        <v>905.17376708984398</v>
      </c>
      <c r="AL448" s="4">
        <v>4.5774629261683302</v>
      </c>
      <c r="AO448" s="2">
        <v>905.17376708984398</v>
      </c>
      <c r="AP448" s="18">
        <v>4.3970478824615098</v>
      </c>
      <c r="AQ448" s="18"/>
      <c r="AS448" s="2">
        <v>905.17376708984398</v>
      </c>
      <c r="AT448" s="4">
        <v>4.2814962133358403</v>
      </c>
      <c r="AV448" s="18"/>
      <c r="AW448" s="2">
        <v>905.17376708984398</v>
      </c>
      <c r="AX448" s="18">
        <v>3.9865778191102001</v>
      </c>
      <c r="BA448" s="2">
        <v>905.17376708984398</v>
      </c>
      <c r="BC448" s="4"/>
      <c r="BD448" s="8"/>
      <c r="BE448" s="2">
        <v>905.17376708984398</v>
      </c>
      <c r="BI448" s="2">
        <v>905.17376708984398</v>
      </c>
      <c r="BM448" s="18"/>
      <c r="BN448" s="2">
        <v>905.17376708984398</v>
      </c>
    </row>
    <row r="449" spans="8:66">
      <c r="H449" s="4"/>
      <c r="I449" s="2">
        <v>907.196533203125</v>
      </c>
      <c r="J449" s="8">
        <v>4.2446884706259498</v>
      </c>
      <c r="M449" s="2">
        <v>907.196533203125</v>
      </c>
      <c r="N449" s="4">
        <v>3.9271646273409799</v>
      </c>
      <c r="O449" s="4"/>
      <c r="P449" s="4"/>
      <c r="Q449" s="2">
        <v>907.196533203125</v>
      </c>
      <c r="R449" s="4">
        <v>4.1835775874815697</v>
      </c>
      <c r="U449" s="2">
        <v>907.196533203125</v>
      </c>
      <c r="V449" s="18">
        <v>4.3169256155443598</v>
      </c>
      <c r="W449" s="4"/>
      <c r="X449" s="4"/>
      <c r="Y449" s="2">
        <v>907.196533203125</v>
      </c>
      <c r="Z449" s="18">
        <v>4.5295899743919499</v>
      </c>
      <c r="AA449" s="18"/>
      <c r="AB449" s="18"/>
      <c r="AC449" s="2">
        <v>907.196533203125</v>
      </c>
      <c r="AD449" s="4">
        <v>4.1019353462297303</v>
      </c>
      <c r="AE449" s="18"/>
      <c r="AF449" s="18"/>
      <c r="AG449" s="2">
        <v>907.196533203125</v>
      </c>
      <c r="AH449" s="18">
        <v>4.6064683519393599</v>
      </c>
      <c r="AK449" s="2">
        <v>907.196533203125</v>
      </c>
      <c r="AL449" s="4">
        <v>4.5773370536059002</v>
      </c>
      <c r="AO449" s="2">
        <v>907.196533203125</v>
      </c>
      <c r="AP449" s="18">
        <v>4.3969256155443599</v>
      </c>
      <c r="AQ449" s="18"/>
      <c r="AS449" s="2">
        <v>907.196533203125</v>
      </c>
      <c r="AT449" s="4">
        <v>4.2813706115455199</v>
      </c>
      <c r="AV449" s="18"/>
      <c r="AW449" s="2">
        <v>907.196533203125</v>
      </c>
      <c r="AX449" s="18">
        <v>3.98652364699422</v>
      </c>
      <c r="BA449" s="2">
        <v>907.196533203125</v>
      </c>
      <c r="BC449" s="4"/>
      <c r="BD449" s="8"/>
      <c r="BE449" s="2">
        <v>907.196533203125</v>
      </c>
      <c r="BI449" s="2">
        <v>907.196533203125</v>
      </c>
      <c r="BM449" s="18"/>
      <c r="BN449" s="2">
        <v>907.196533203125</v>
      </c>
    </row>
    <row r="450" spans="8:66">
      <c r="H450" s="4"/>
      <c r="I450" s="2">
        <v>909.21929931640602</v>
      </c>
      <c r="J450" s="8">
        <v>4.2444908867516897</v>
      </c>
      <c r="M450" s="2">
        <v>909.21929931640602</v>
      </c>
      <c r="N450" s="4">
        <v>3.9272619247704101</v>
      </c>
      <c r="O450" s="4"/>
      <c r="P450" s="4"/>
      <c r="Q450" s="2">
        <v>909.21929931640602</v>
      </c>
      <c r="R450" s="4">
        <v>4.1836046170483101</v>
      </c>
      <c r="U450" s="2">
        <v>909.21929931640602</v>
      </c>
      <c r="V450" s="18">
        <v>4.3168863991263704</v>
      </c>
      <c r="W450" s="4"/>
      <c r="X450" s="4"/>
      <c r="Y450" s="2">
        <v>909.21929931640602</v>
      </c>
      <c r="Z450" s="18">
        <v>4.5295983819792998</v>
      </c>
      <c r="AA450" s="18"/>
      <c r="AB450" s="18"/>
      <c r="AC450" s="2">
        <v>909.21929931640602</v>
      </c>
      <c r="AD450" s="4">
        <v>4.1019650787531399</v>
      </c>
      <c r="AE450" s="18"/>
      <c r="AF450" s="18"/>
      <c r="AG450" s="2">
        <v>909.21929931640602</v>
      </c>
      <c r="AH450" s="18">
        <v>4.6062605246305601</v>
      </c>
      <c r="AK450" s="2">
        <v>909.21929931640602</v>
      </c>
      <c r="AL450" s="4">
        <v>4.57732446675048</v>
      </c>
      <c r="AO450" s="2">
        <v>909.21929931640602</v>
      </c>
      <c r="AP450" s="18">
        <v>4.3968863991263696</v>
      </c>
      <c r="AQ450" s="18"/>
      <c r="AS450" s="2">
        <v>909.21929931640602</v>
      </c>
      <c r="AT450" s="4">
        <v>4.2810347002154003</v>
      </c>
      <c r="AV450" s="18"/>
      <c r="AW450" s="2">
        <v>909.21929931640602</v>
      </c>
      <c r="AX450" s="18">
        <v>3.9865076620609798</v>
      </c>
      <c r="BA450" s="2">
        <v>909.21929931640602</v>
      </c>
      <c r="BC450" s="4"/>
      <c r="BD450" s="8"/>
      <c r="BE450" s="2">
        <v>909.21929931640602</v>
      </c>
      <c r="BI450" s="2">
        <v>909.21929931640602</v>
      </c>
      <c r="BM450" s="18"/>
      <c r="BN450" s="2">
        <v>909.21929931640602</v>
      </c>
    </row>
    <row r="451" spans="8:66">
      <c r="H451" s="4"/>
      <c r="I451" s="2">
        <v>911.24206542968795</v>
      </c>
      <c r="J451" s="8">
        <v>4.2444969042094502</v>
      </c>
      <c r="M451" s="2">
        <v>911.24206542968795</v>
      </c>
      <c r="N451" s="4">
        <v>3.9270653965870199</v>
      </c>
      <c r="O451" s="4"/>
      <c r="P451" s="4"/>
      <c r="Q451" s="2">
        <v>911.24206542968795</v>
      </c>
      <c r="R451" s="4">
        <v>4.1833420571018198</v>
      </c>
      <c r="U451" s="2">
        <v>911.24206542968795</v>
      </c>
      <c r="V451" s="18">
        <v>4.3168592940222199</v>
      </c>
      <c r="W451" s="4"/>
      <c r="X451" s="4"/>
      <c r="Y451" s="2">
        <v>911.24206542968795</v>
      </c>
      <c r="Z451" s="18">
        <v>4.5295391473695297</v>
      </c>
      <c r="AA451" s="18"/>
      <c r="AB451" s="18"/>
      <c r="AC451" s="2">
        <v>911.24206542968795</v>
      </c>
      <c r="AD451" s="4">
        <v>4.1016762628120098</v>
      </c>
      <c r="AE451" s="18"/>
      <c r="AF451" s="18"/>
      <c r="AG451" s="2">
        <v>911.24206542968795</v>
      </c>
      <c r="AH451" s="18">
        <v>4.6061192814175396</v>
      </c>
      <c r="AK451" s="2">
        <v>911.24206542968795</v>
      </c>
      <c r="AL451" s="4">
        <v>4.5770823098422202</v>
      </c>
      <c r="AO451" s="2">
        <v>911.24206542968795</v>
      </c>
      <c r="AP451" s="18">
        <v>4.39685929402222</v>
      </c>
      <c r="AQ451" s="18"/>
      <c r="AS451" s="2">
        <v>911.24206542968795</v>
      </c>
      <c r="AT451" s="4">
        <v>4.2810800906079498</v>
      </c>
      <c r="AV451" s="18"/>
      <c r="AW451" s="2">
        <v>911.24206542968795</v>
      </c>
      <c r="AX451" s="18">
        <v>3.9864970055100302</v>
      </c>
      <c r="BA451" s="2">
        <v>911.24206542968795</v>
      </c>
      <c r="BC451" s="4"/>
      <c r="BD451" s="8"/>
      <c r="BE451" s="2">
        <v>911.24206542968795</v>
      </c>
      <c r="BI451" s="2">
        <v>911.24206542968795</v>
      </c>
      <c r="BM451" s="18"/>
      <c r="BN451" s="2">
        <v>911.24206542968795</v>
      </c>
    </row>
    <row r="452" spans="8:66">
      <c r="H452" s="4"/>
      <c r="I452" s="2">
        <v>913.26483154296898</v>
      </c>
      <c r="J452" s="8">
        <v>4.2443324343836597</v>
      </c>
      <c r="M452" s="2">
        <v>913.26483154296898</v>
      </c>
      <c r="N452" s="4">
        <v>3.9272261034939602</v>
      </c>
      <c r="O452" s="4"/>
      <c r="P452" s="4"/>
      <c r="Q452" s="2">
        <v>913.26483154296898</v>
      </c>
      <c r="R452" s="4">
        <v>4.1835786907231904</v>
      </c>
      <c r="U452" s="2">
        <v>913.26483154296898</v>
      </c>
      <c r="V452" s="18">
        <v>4.3167433797802</v>
      </c>
      <c r="W452" s="4"/>
      <c r="X452" s="4"/>
      <c r="Y452" s="2">
        <v>913.26483154296898</v>
      </c>
      <c r="Z452" s="18">
        <v>4.5293155984445104</v>
      </c>
      <c r="AA452" s="18"/>
      <c r="AB452" s="18"/>
      <c r="AC452" s="2">
        <v>913.26483154296898</v>
      </c>
      <c r="AD452" s="4">
        <v>4.1019365597955098</v>
      </c>
      <c r="AE452" s="18"/>
      <c r="AF452" s="18"/>
      <c r="AG452" s="2">
        <v>913.26483154296898</v>
      </c>
      <c r="AH452" s="18">
        <v>4.6058605492381997</v>
      </c>
      <c r="AK452" s="2">
        <v>913.26483154296898</v>
      </c>
      <c r="AL452" s="4">
        <v>4.5770118326502702</v>
      </c>
      <c r="AO452" s="2">
        <v>913.26483154296898</v>
      </c>
      <c r="AP452" s="18">
        <v>4.3967433797802</v>
      </c>
      <c r="AQ452" s="18"/>
      <c r="AS452" s="2">
        <v>913.26483154296898</v>
      </c>
      <c r="AT452" s="4">
        <v>4.2807422070659298</v>
      </c>
      <c r="AV452" s="18"/>
      <c r="AW452" s="2">
        <v>913.26483154296898</v>
      </c>
      <c r="AX452" s="18">
        <v>3.98645230781979</v>
      </c>
      <c r="BA452" s="2">
        <v>913.26483154296898</v>
      </c>
      <c r="BC452" s="4"/>
      <c r="BD452" s="8"/>
      <c r="BE452" s="2">
        <v>913.26483154296898</v>
      </c>
      <c r="BI452" s="2">
        <v>913.26483154296898</v>
      </c>
      <c r="BM452" s="18"/>
      <c r="BN452" s="2">
        <v>913.26483154296898</v>
      </c>
    </row>
    <row r="453" spans="8:66">
      <c r="H453" s="4"/>
      <c r="I453" s="2">
        <v>915.28759765625</v>
      </c>
      <c r="J453" s="8">
        <v>4.2443638563009403</v>
      </c>
      <c r="M453" s="2">
        <v>915.28759765625</v>
      </c>
      <c r="N453" s="4">
        <v>3.9270499071764799</v>
      </c>
      <c r="O453" s="4"/>
      <c r="P453" s="4"/>
      <c r="Q453" s="2">
        <v>915.28759765625</v>
      </c>
      <c r="R453" s="4">
        <v>4.1832935197786902</v>
      </c>
      <c r="U453" s="2">
        <v>915.28759765625</v>
      </c>
      <c r="V453" s="18">
        <v>4.3166805230710397</v>
      </c>
      <c r="W453" s="4"/>
      <c r="X453" s="4"/>
      <c r="Y453" s="2">
        <v>915.28759765625</v>
      </c>
      <c r="Z453" s="18">
        <v>4.5293129236337002</v>
      </c>
      <c r="AA453" s="18"/>
      <c r="AB453" s="18"/>
      <c r="AC453" s="2">
        <v>915.28759765625</v>
      </c>
      <c r="AD453" s="4">
        <v>4.1016228717565602</v>
      </c>
      <c r="AE453" s="18"/>
      <c r="AF453" s="18"/>
      <c r="AG453" s="2">
        <v>915.28759765625</v>
      </c>
      <c r="AH453" s="18">
        <v>4.6057245374965099</v>
      </c>
      <c r="AK453" s="2">
        <v>915.28759765625</v>
      </c>
      <c r="AL453" s="4">
        <v>4.5767797774748598</v>
      </c>
      <c r="AO453" s="2">
        <v>915.28759765625</v>
      </c>
      <c r="AP453" s="18">
        <v>4.3966805230710397</v>
      </c>
      <c r="AQ453" s="18"/>
      <c r="AS453" s="2">
        <v>915.28759765625</v>
      </c>
      <c r="AT453" s="4">
        <v>4.2806353055897004</v>
      </c>
      <c r="AV453" s="18"/>
      <c r="AW453" s="2">
        <v>915.28759765625</v>
      </c>
      <c r="AX453" s="18">
        <v>3.98639458711998</v>
      </c>
      <c r="BA453" s="2">
        <v>915.28759765625</v>
      </c>
      <c r="BC453" s="4"/>
      <c r="BD453" s="8"/>
      <c r="BE453" s="2">
        <v>915.28759765625</v>
      </c>
      <c r="BI453" s="2">
        <v>915.28759765625</v>
      </c>
      <c r="BM453" s="18"/>
      <c r="BN453" s="2">
        <v>915.28759765625</v>
      </c>
    </row>
    <row r="454" spans="8:66">
      <c r="H454" s="4"/>
      <c r="I454" s="2">
        <v>917.31042480468795</v>
      </c>
      <c r="J454" s="8">
        <v>4.2443300944759503</v>
      </c>
      <c r="M454" s="2">
        <v>917.31042480468795</v>
      </c>
      <c r="N454" s="4">
        <v>3.9269221223023099</v>
      </c>
      <c r="O454" s="4"/>
      <c r="P454" s="4"/>
      <c r="Q454" s="2">
        <v>917.31042480468795</v>
      </c>
      <c r="R454" s="4">
        <v>4.1832251279574102</v>
      </c>
      <c r="U454" s="2">
        <v>917.31042480468795</v>
      </c>
      <c r="V454" s="18">
        <v>4.31679009084014</v>
      </c>
      <c r="W454" s="4"/>
      <c r="X454" s="4"/>
      <c r="Y454" s="2">
        <v>917.31042480468795</v>
      </c>
      <c r="Z454" s="18">
        <v>4.5290867224938403</v>
      </c>
      <c r="AA454" s="18"/>
      <c r="AB454" s="18"/>
      <c r="AC454" s="2">
        <v>917.31042480468795</v>
      </c>
      <c r="AD454" s="4">
        <v>4.1015476407531599</v>
      </c>
      <c r="AE454" s="18"/>
      <c r="AF454" s="18"/>
      <c r="AG454" s="2">
        <v>917.31042480468795</v>
      </c>
      <c r="AH454" s="18">
        <v>4.6054045050987797</v>
      </c>
      <c r="AK454" s="2">
        <v>917.31042480468795</v>
      </c>
      <c r="AL454" s="4">
        <v>4.5767671938459298</v>
      </c>
      <c r="AO454" s="2">
        <v>917.31042480468795</v>
      </c>
      <c r="AP454" s="18">
        <v>4.3967900908401401</v>
      </c>
      <c r="AQ454" s="18"/>
      <c r="AS454" s="2">
        <v>917.31042480468795</v>
      </c>
      <c r="AT454" s="4">
        <v>4.2806100937429301</v>
      </c>
      <c r="AV454" s="18"/>
      <c r="AW454" s="2">
        <v>917.31042480468795</v>
      </c>
      <c r="AX454" s="18">
        <v>3.98625961600787</v>
      </c>
      <c r="BA454" s="2">
        <v>917.31042480468795</v>
      </c>
      <c r="BC454" s="4"/>
      <c r="BD454" s="8"/>
      <c r="BE454" s="2">
        <v>917.31042480468795</v>
      </c>
      <c r="BI454" s="2">
        <v>917.31042480468795</v>
      </c>
      <c r="BM454" s="18"/>
      <c r="BN454" s="2">
        <v>917.31042480468795</v>
      </c>
    </row>
    <row r="455" spans="8:66">
      <c r="H455" s="4"/>
      <c r="I455" s="2">
        <v>919.33319091796898</v>
      </c>
      <c r="J455" s="8">
        <v>4.2443247461270399</v>
      </c>
      <c r="M455" s="2">
        <v>919.33319091796898</v>
      </c>
      <c r="N455" s="4">
        <v>3.9270237689604102</v>
      </c>
      <c r="O455" s="4"/>
      <c r="P455" s="4"/>
      <c r="Q455" s="2">
        <v>919.33319091796898</v>
      </c>
      <c r="R455" s="4">
        <v>4.1832334010571302</v>
      </c>
      <c r="U455" s="2">
        <v>919.33319091796898</v>
      </c>
      <c r="V455" s="18">
        <v>4.3166309308247603</v>
      </c>
      <c r="W455" s="4"/>
      <c r="X455" s="4"/>
      <c r="Y455" s="2">
        <v>919.33319091796898</v>
      </c>
      <c r="Z455" s="18">
        <v>4.5290611234502203</v>
      </c>
      <c r="AA455" s="18"/>
      <c r="AB455" s="18"/>
      <c r="AC455" s="2">
        <v>919.33319091796898</v>
      </c>
      <c r="AD455" s="4">
        <v>4.1015567411628497</v>
      </c>
      <c r="AE455" s="18"/>
      <c r="AF455" s="18"/>
      <c r="AG455" s="2">
        <v>919.33319091796898</v>
      </c>
      <c r="AH455" s="18">
        <v>4.6055416568096499</v>
      </c>
      <c r="AK455" s="2">
        <v>919.33319091796898</v>
      </c>
      <c r="AL455" s="4">
        <v>4.5767571269952603</v>
      </c>
      <c r="AO455" s="2">
        <v>919.33319091796898</v>
      </c>
      <c r="AP455" s="18">
        <v>4.3966309308247604</v>
      </c>
      <c r="AQ455" s="18"/>
      <c r="AS455" s="2">
        <v>919.33319091796898</v>
      </c>
      <c r="AT455" s="4">
        <v>4.2804154681199096</v>
      </c>
      <c r="AV455" s="18"/>
      <c r="AW455" s="2">
        <v>919.33319091796898</v>
      </c>
      <c r="AX455" s="18">
        <v>3.9862983896680002</v>
      </c>
      <c r="BA455" s="2">
        <v>919.33319091796898</v>
      </c>
      <c r="BC455" s="4"/>
      <c r="BD455" s="8"/>
      <c r="BE455" s="2">
        <v>919.33319091796898</v>
      </c>
      <c r="BI455" s="2">
        <v>919.33319091796898</v>
      </c>
      <c r="BM455" s="18"/>
      <c r="BN455" s="2">
        <v>919.33319091796898</v>
      </c>
    </row>
    <row r="456" spans="8:66">
      <c r="H456" s="4"/>
      <c r="I456" s="2">
        <v>921.35601806640602</v>
      </c>
      <c r="J456" s="8">
        <v>4.2443006787567104</v>
      </c>
      <c r="M456" s="2">
        <v>921.35601806640602</v>
      </c>
      <c r="N456" s="4">
        <v>3.9268437112965899</v>
      </c>
      <c r="O456" s="4"/>
      <c r="P456" s="4"/>
      <c r="Q456" s="2">
        <v>921.35601806640602</v>
      </c>
      <c r="R456" s="4">
        <v>4.1831214408788497</v>
      </c>
      <c r="U456" s="2">
        <v>921.35601806640602</v>
      </c>
      <c r="V456" s="18">
        <v>4.3165882592179203</v>
      </c>
      <c r="W456" s="4"/>
      <c r="X456" s="4"/>
      <c r="Y456" s="2">
        <v>921.35601806640602</v>
      </c>
      <c r="Z456" s="18">
        <v>4.5290206240617996</v>
      </c>
      <c r="AA456" s="18"/>
      <c r="AB456" s="18"/>
      <c r="AC456" s="2">
        <v>921.35601806640602</v>
      </c>
      <c r="AD456" s="4">
        <v>4.10143358496674</v>
      </c>
      <c r="AE456" s="18"/>
      <c r="AF456" s="18"/>
      <c r="AG456" s="2">
        <v>921.35601806640602</v>
      </c>
      <c r="AH456" s="18">
        <v>4.6050972432144697</v>
      </c>
      <c r="AK456" s="2">
        <v>921.35601806640602</v>
      </c>
      <c r="AL456" s="4">
        <v>4.5765890174796802</v>
      </c>
      <c r="AO456" s="2">
        <v>921.35601806640602</v>
      </c>
      <c r="AP456" s="18">
        <v>4.3965882592179204</v>
      </c>
      <c r="AQ456" s="18"/>
      <c r="AS456" s="2">
        <v>921.35601806640602</v>
      </c>
      <c r="AT456" s="4">
        <v>4.2803196743372496</v>
      </c>
      <c r="AV456" s="18"/>
      <c r="AW456" s="2">
        <v>921.35601806640602</v>
      </c>
      <c r="AX456" s="18">
        <v>3.98605776837426</v>
      </c>
      <c r="BA456" s="2">
        <v>921.35601806640602</v>
      </c>
      <c r="BC456" s="4"/>
      <c r="BD456" s="8"/>
      <c r="BE456" s="2">
        <v>921.35601806640602</v>
      </c>
      <c r="BI456" s="2">
        <v>921.35601806640602</v>
      </c>
      <c r="BM456" s="18"/>
      <c r="BN456" s="2">
        <v>921.35601806640602</v>
      </c>
    </row>
    <row r="457" spans="8:66">
      <c r="H457" s="4"/>
      <c r="I457" s="2">
        <v>923.37878417968795</v>
      </c>
      <c r="J457" s="8">
        <v>4.2443571707399697</v>
      </c>
      <c r="M457" s="2">
        <v>923.37878417968795</v>
      </c>
      <c r="N457" s="4">
        <v>3.9268630718662099</v>
      </c>
      <c r="O457" s="4"/>
      <c r="P457" s="4"/>
      <c r="Q457" s="2">
        <v>923.37878417968795</v>
      </c>
      <c r="R457" s="4">
        <v>4.1830072800103304</v>
      </c>
      <c r="U457" s="2">
        <v>923.37878417968795</v>
      </c>
      <c r="V457" s="18">
        <v>4.3165438584579103</v>
      </c>
      <c r="W457" s="4"/>
      <c r="X457" s="4"/>
      <c r="Y457" s="2">
        <v>923.37878417968795</v>
      </c>
      <c r="Z457" s="18">
        <v>4.5288177559517404</v>
      </c>
      <c r="AA457" s="18"/>
      <c r="AB457" s="18"/>
      <c r="AC457" s="2">
        <v>923.37878417968795</v>
      </c>
      <c r="AD457" s="4">
        <v>4.10130800801136</v>
      </c>
      <c r="AE457" s="18"/>
      <c r="AF457" s="18"/>
      <c r="AG457" s="2">
        <v>923.37878417968795</v>
      </c>
      <c r="AH457" s="18">
        <v>4.6049416014585898</v>
      </c>
      <c r="AK457" s="2">
        <v>923.37878417968795</v>
      </c>
      <c r="AL457" s="4">
        <v>4.5765240924348198</v>
      </c>
      <c r="AO457" s="2">
        <v>923.37878417968795</v>
      </c>
      <c r="AP457" s="18">
        <v>4.3965438584579104</v>
      </c>
      <c r="AQ457" s="18"/>
      <c r="AS457" s="2">
        <v>923.37878417968795</v>
      </c>
      <c r="AT457" s="4">
        <v>4.28017044611199</v>
      </c>
      <c r="AV457" s="18"/>
      <c r="AW457" s="2">
        <v>923.37878417968795</v>
      </c>
      <c r="AX457" s="18">
        <v>3.9861353085954798</v>
      </c>
      <c r="BA457" s="2">
        <v>923.37878417968795</v>
      </c>
      <c r="BC457" s="4"/>
      <c r="BD457" s="8"/>
      <c r="BE457" s="2">
        <v>923.37878417968795</v>
      </c>
      <c r="BI457" s="2">
        <v>923.37878417968795</v>
      </c>
      <c r="BM457" s="18"/>
      <c r="BN457" s="2">
        <v>923.37878417968795</v>
      </c>
    </row>
    <row r="458" spans="8:66">
      <c r="H458" s="4"/>
      <c r="I458" s="2">
        <v>925.40155029296898</v>
      </c>
      <c r="J458" s="8">
        <v>4.2442274758476604</v>
      </c>
      <c r="M458" s="2">
        <v>925.40155029296898</v>
      </c>
      <c r="N458" s="4">
        <v>3.9266031656534102</v>
      </c>
      <c r="O458" s="4"/>
      <c r="P458" s="4"/>
      <c r="Q458" s="2">
        <v>925.40155029296898</v>
      </c>
      <c r="R458" s="4">
        <v>4.1829868750211601</v>
      </c>
      <c r="U458" s="2">
        <v>925.40155029296898</v>
      </c>
      <c r="V458" s="18">
        <v>4.3165323259225898</v>
      </c>
      <c r="W458" s="4"/>
      <c r="X458" s="4"/>
      <c r="Y458" s="2">
        <v>925.40155029296898</v>
      </c>
      <c r="Z458" s="18">
        <v>4.5288066770491504</v>
      </c>
      <c r="AA458" s="18"/>
      <c r="AB458" s="18"/>
      <c r="AC458" s="2">
        <v>925.40155029296898</v>
      </c>
      <c r="AD458" s="4">
        <v>4.1012855625232696</v>
      </c>
      <c r="AE458" s="18"/>
      <c r="AF458" s="18"/>
      <c r="AG458" s="2">
        <v>925.40155029296898</v>
      </c>
      <c r="AH458" s="18">
        <v>4.6047940689900804</v>
      </c>
      <c r="AK458" s="2">
        <v>925.40155029296898</v>
      </c>
      <c r="AL458" s="4">
        <v>4.5763841830396803</v>
      </c>
      <c r="AO458" s="2">
        <v>925.40155029296898</v>
      </c>
      <c r="AP458" s="18">
        <v>4.3965323259225899</v>
      </c>
      <c r="AQ458" s="18"/>
      <c r="AS458" s="2">
        <v>925.40155029296898</v>
      </c>
      <c r="AT458" s="4">
        <v>4.2800091298162304</v>
      </c>
      <c r="AV458" s="18"/>
      <c r="AW458" s="2">
        <v>925.40155029296898</v>
      </c>
      <c r="AX458" s="18">
        <v>3.9859737205493202</v>
      </c>
      <c r="BA458" s="2">
        <v>925.40155029296898</v>
      </c>
      <c r="BC458" s="4"/>
      <c r="BD458" s="8"/>
      <c r="BE458" s="2">
        <v>925.40155029296898</v>
      </c>
      <c r="BI458" s="2">
        <v>925.40155029296898</v>
      </c>
      <c r="BM458" s="18"/>
      <c r="BN458" s="2">
        <v>925.40155029296898</v>
      </c>
    </row>
    <row r="459" spans="8:66">
      <c r="H459" s="4"/>
      <c r="I459" s="2">
        <v>927.42431640625</v>
      </c>
      <c r="J459" s="8">
        <v>4.2440620283585604</v>
      </c>
      <c r="M459" s="2">
        <v>927.42431640625</v>
      </c>
      <c r="N459" s="4">
        <v>3.9265934861137599</v>
      </c>
      <c r="O459" s="4"/>
      <c r="P459" s="4"/>
      <c r="Q459" s="2">
        <v>927.42431640625</v>
      </c>
      <c r="R459" s="4">
        <v>4.1830343031029997</v>
      </c>
      <c r="U459" s="2">
        <v>927.42431640625</v>
      </c>
      <c r="V459" s="18">
        <v>4.3163760653378098</v>
      </c>
      <c r="W459" s="4"/>
      <c r="X459" s="4"/>
      <c r="Y459" s="2">
        <v>927.42431640625</v>
      </c>
      <c r="Z459" s="18">
        <v>4.5288135536030003</v>
      </c>
      <c r="AA459" s="18"/>
      <c r="AB459" s="18"/>
      <c r="AC459" s="2">
        <v>927.42431640625</v>
      </c>
      <c r="AD459" s="4">
        <v>4.1013377334132999</v>
      </c>
      <c r="AE459" s="18"/>
      <c r="AF459" s="18"/>
      <c r="AG459" s="2">
        <v>927.42431640625</v>
      </c>
      <c r="AH459" s="18">
        <v>4.60448341152473</v>
      </c>
      <c r="AK459" s="2">
        <v>927.42431640625</v>
      </c>
      <c r="AL459" s="4">
        <v>4.57610388807635</v>
      </c>
      <c r="AO459" s="2">
        <v>927.42431640625</v>
      </c>
      <c r="AP459" s="18">
        <v>4.3963760653378099</v>
      </c>
      <c r="AQ459" s="18"/>
      <c r="AS459" s="2">
        <v>927.42431640625</v>
      </c>
      <c r="AT459" s="4">
        <v>4.2797974203321196</v>
      </c>
      <c r="AV459" s="18"/>
      <c r="AW459" s="2">
        <v>927.42431640625</v>
      </c>
      <c r="AX459" s="18">
        <v>3.9858381861011201</v>
      </c>
      <c r="BA459" s="2">
        <v>927.42431640625</v>
      </c>
      <c r="BC459" s="4"/>
      <c r="BD459" s="8"/>
      <c r="BE459" s="2">
        <v>927.42431640625</v>
      </c>
      <c r="BI459" s="2">
        <v>927.42431640625</v>
      </c>
      <c r="BM459" s="18"/>
      <c r="BN459" s="2">
        <v>927.42431640625</v>
      </c>
    </row>
    <row r="460" spans="8:66">
      <c r="H460" s="4"/>
      <c r="I460" s="2">
        <v>929.44708251953102</v>
      </c>
      <c r="J460" s="8">
        <v>4.2440763999520499</v>
      </c>
      <c r="M460" s="2">
        <v>929.44708251953102</v>
      </c>
      <c r="N460" s="4">
        <v>3.9267986984094398</v>
      </c>
      <c r="O460" s="4"/>
      <c r="P460" s="4"/>
      <c r="Q460" s="2">
        <v>929.44708251953102</v>
      </c>
      <c r="R460" s="4">
        <v>4.1829372419938098</v>
      </c>
      <c r="U460" s="2">
        <v>929.44708251953102</v>
      </c>
      <c r="V460" s="18">
        <v>4.3163616506490996</v>
      </c>
      <c r="W460" s="4"/>
      <c r="X460" s="4"/>
      <c r="Y460" s="2">
        <v>929.44708251953102</v>
      </c>
      <c r="Z460" s="18">
        <v>4.5287780249662299</v>
      </c>
      <c r="AA460" s="18"/>
      <c r="AB460" s="18"/>
      <c r="AC460" s="2">
        <v>929.44708251953102</v>
      </c>
      <c r="AD460" s="4">
        <v>4.1012309661931896</v>
      </c>
      <c r="AE460" s="18"/>
      <c r="AF460" s="18"/>
      <c r="AG460" s="2">
        <v>929.44708251953102</v>
      </c>
      <c r="AH460" s="18">
        <v>4.6040877698143996</v>
      </c>
      <c r="AK460" s="2">
        <v>929.44708251953102</v>
      </c>
      <c r="AL460" s="4">
        <v>4.5760580982591597</v>
      </c>
      <c r="AO460" s="2">
        <v>929.44708251953102</v>
      </c>
      <c r="AP460" s="18">
        <v>4.3963616506490997</v>
      </c>
      <c r="AQ460" s="18"/>
      <c r="AS460" s="2">
        <v>929.44708251953102</v>
      </c>
      <c r="AT460" s="4">
        <v>4.2796961095119697</v>
      </c>
      <c r="AV460" s="18"/>
      <c r="AW460" s="2">
        <v>929.44708251953102</v>
      </c>
      <c r="AX460" s="18">
        <v>3.9857846259017</v>
      </c>
      <c r="BA460" s="2">
        <v>929.44708251953102</v>
      </c>
      <c r="BC460" s="4"/>
      <c r="BD460" s="8"/>
      <c r="BE460" s="2">
        <v>929.44708251953102</v>
      </c>
      <c r="BI460" s="2">
        <v>929.44708251953102</v>
      </c>
      <c r="BM460" s="18"/>
      <c r="BN460" s="2">
        <v>929.44708251953102</v>
      </c>
    </row>
    <row r="461" spans="8:66">
      <c r="H461" s="4"/>
      <c r="I461" s="2">
        <v>931.46984863281295</v>
      </c>
      <c r="J461" s="8">
        <v>4.2440252643475098</v>
      </c>
      <c r="M461" s="2">
        <v>931.46984863281295</v>
      </c>
      <c r="N461" s="4">
        <v>3.9267222263041601</v>
      </c>
      <c r="O461" s="4"/>
      <c r="P461" s="4"/>
      <c r="Q461" s="2">
        <v>931.46984863281295</v>
      </c>
      <c r="R461" s="4">
        <v>4.18283522179828</v>
      </c>
      <c r="U461" s="2">
        <v>931.46984863281295</v>
      </c>
      <c r="V461" s="18">
        <v>4.3161979056477797</v>
      </c>
      <c r="W461" s="4"/>
      <c r="X461" s="4"/>
      <c r="Y461" s="2">
        <v>931.46984863281295</v>
      </c>
      <c r="Z461" s="18">
        <v>4.5286149060149796</v>
      </c>
      <c r="AA461" s="18"/>
      <c r="AB461" s="18"/>
      <c r="AC461" s="2">
        <v>931.46984863281295</v>
      </c>
      <c r="AD461" s="4">
        <v>4.1011187439781098</v>
      </c>
      <c r="AE461" s="18"/>
      <c r="AF461" s="18"/>
      <c r="AG461" s="2">
        <v>931.46984863281295</v>
      </c>
      <c r="AH461" s="18">
        <v>4.6038980691686602</v>
      </c>
      <c r="AK461" s="2">
        <v>931.46984863281295</v>
      </c>
      <c r="AL461" s="4">
        <v>4.5759614899418599</v>
      </c>
      <c r="AO461" s="2">
        <v>931.46984863281295</v>
      </c>
      <c r="AP461" s="18">
        <v>4.3961979056477798</v>
      </c>
      <c r="AQ461" s="18"/>
      <c r="AS461" s="2">
        <v>931.46984863281295</v>
      </c>
      <c r="AT461" s="4">
        <v>4.2796688924838797</v>
      </c>
      <c r="AV461" s="18"/>
      <c r="AW461" s="2">
        <v>931.46984863281295</v>
      </c>
      <c r="AX461" s="18">
        <v>3.98575178030362</v>
      </c>
      <c r="BA461" s="2">
        <v>931.46984863281295</v>
      </c>
      <c r="BC461" s="4"/>
      <c r="BD461" s="8"/>
      <c r="BE461" s="2">
        <v>931.46984863281295</v>
      </c>
      <c r="BI461" s="2">
        <v>931.46984863281295</v>
      </c>
      <c r="BM461" s="18"/>
      <c r="BN461" s="2">
        <v>931.46984863281295</v>
      </c>
    </row>
    <row r="462" spans="8:66">
      <c r="H462" s="4"/>
      <c r="I462" s="2">
        <v>933.49261474609398</v>
      </c>
      <c r="J462" s="8">
        <v>4.2441081515602104</v>
      </c>
      <c r="M462" s="2">
        <v>933.49261474609398</v>
      </c>
      <c r="N462" s="4">
        <v>3.9267081904765502</v>
      </c>
      <c r="O462" s="4"/>
      <c r="P462" s="4"/>
      <c r="Q462" s="2">
        <v>933.49261474609398</v>
      </c>
      <c r="R462" s="4">
        <v>4.1826879895484304</v>
      </c>
      <c r="U462" s="2">
        <v>933.49261474609398</v>
      </c>
      <c r="V462" s="18">
        <v>4.3161010474801396</v>
      </c>
      <c r="W462" s="4"/>
      <c r="X462" s="4"/>
      <c r="Y462" s="2">
        <v>933.49261474609398</v>
      </c>
      <c r="Z462" s="18">
        <v>4.5284899961679903</v>
      </c>
      <c r="AA462" s="18"/>
      <c r="AB462" s="18"/>
      <c r="AC462" s="2">
        <v>933.49261474609398</v>
      </c>
      <c r="AD462" s="4">
        <v>4.1009567885032698</v>
      </c>
      <c r="AE462" s="18"/>
      <c r="AF462" s="18"/>
      <c r="AG462" s="2">
        <v>933.49261474609398</v>
      </c>
      <c r="AH462" s="18">
        <v>4.6037858749732097</v>
      </c>
      <c r="AK462" s="2">
        <v>933.49261474609398</v>
      </c>
      <c r="AL462" s="4">
        <v>4.5758402324553398</v>
      </c>
      <c r="AO462" s="2">
        <v>933.49261474609398</v>
      </c>
      <c r="AP462" s="18">
        <v>4.3961010474801396</v>
      </c>
      <c r="AQ462" s="18"/>
      <c r="AS462" s="2">
        <v>933.49261474609398</v>
      </c>
      <c r="AT462" s="4">
        <v>4.2795015656464299</v>
      </c>
      <c r="AV462" s="18"/>
      <c r="AW462" s="2">
        <v>933.49261474609398</v>
      </c>
      <c r="AX462" s="18">
        <v>3.9854899226005398</v>
      </c>
      <c r="BA462" s="2">
        <v>933.49261474609398</v>
      </c>
      <c r="BC462" s="4"/>
      <c r="BD462" s="8"/>
      <c r="BE462" s="2">
        <v>933.49261474609398</v>
      </c>
      <c r="BI462" s="2">
        <v>933.49261474609398</v>
      </c>
      <c r="BM462" s="18"/>
      <c r="BN462" s="2">
        <v>933.49261474609398</v>
      </c>
    </row>
    <row r="463" spans="8:66">
      <c r="H463" s="4"/>
      <c r="I463" s="2">
        <v>935.51544189453102</v>
      </c>
      <c r="J463" s="8">
        <v>4.24391430850274</v>
      </c>
      <c r="M463" s="2">
        <v>935.51544189453102</v>
      </c>
      <c r="N463" s="4">
        <v>3.9265683194430201</v>
      </c>
      <c r="O463" s="4"/>
      <c r="P463" s="4"/>
      <c r="Q463" s="2">
        <v>935.51544189453102</v>
      </c>
      <c r="R463" s="4">
        <v>4.1826047274007401</v>
      </c>
      <c r="U463" s="2">
        <v>935.51544189453102</v>
      </c>
      <c r="V463" s="18">
        <v>4.3159903570482596</v>
      </c>
      <c r="W463" s="4"/>
      <c r="X463" s="4"/>
      <c r="Y463" s="2">
        <v>935.51544189453102</v>
      </c>
      <c r="Z463" s="18">
        <v>4.5282883214187697</v>
      </c>
      <c r="AA463" s="18"/>
      <c r="AB463" s="18"/>
      <c r="AC463" s="2">
        <v>935.51544189453102</v>
      </c>
      <c r="AD463" s="4">
        <v>4.1008652001408201</v>
      </c>
      <c r="AE463" s="18"/>
      <c r="AF463" s="18"/>
      <c r="AG463" s="2">
        <v>935.51544189453102</v>
      </c>
      <c r="AH463" s="18">
        <v>4.6036580722762404</v>
      </c>
      <c r="AK463" s="2">
        <v>935.51544189453102</v>
      </c>
      <c r="AL463" s="4">
        <v>4.5757335717121297</v>
      </c>
      <c r="AO463" s="2">
        <v>935.51544189453102</v>
      </c>
      <c r="AP463" s="18">
        <v>4.3959903570482597</v>
      </c>
      <c r="AQ463" s="18"/>
      <c r="AS463" s="2">
        <v>935.51544189453102</v>
      </c>
      <c r="AT463" s="4">
        <v>4.27946830341142</v>
      </c>
      <c r="AV463" s="18"/>
      <c r="AW463" s="2">
        <v>935.51544189453102</v>
      </c>
      <c r="AX463" s="18">
        <v>3.9856508796449401</v>
      </c>
      <c r="BA463" s="2">
        <v>935.51544189453102</v>
      </c>
      <c r="BC463" s="4"/>
      <c r="BD463" s="8"/>
      <c r="BE463" s="2">
        <v>935.51544189453102</v>
      </c>
      <c r="BI463" s="2">
        <v>935.51544189453102</v>
      </c>
      <c r="BM463" s="18"/>
      <c r="BN463" s="2">
        <v>935.51544189453102</v>
      </c>
    </row>
    <row r="464" spans="8:66">
      <c r="H464" s="4"/>
      <c r="I464" s="2">
        <v>937.53820800781295</v>
      </c>
      <c r="J464" s="8">
        <v>4.2438698612730299</v>
      </c>
      <c r="M464" s="2">
        <v>937.53820800781295</v>
      </c>
      <c r="N464" s="4">
        <v>3.9265789668572899</v>
      </c>
      <c r="O464" s="4"/>
      <c r="P464" s="4"/>
      <c r="Q464" s="2">
        <v>937.53820800781295</v>
      </c>
      <c r="R464" s="4">
        <v>4.1826471852181397</v>
      </c>
      <c r="U464" s="2">
        <v>937.53820800781295</v>
      </c>
      <c r="V464" s="18">
        <v>4.3161114249605799</v>
      </c>
      <c r="W464" s="4"/>
      <c r="X464" s="4"/>
      <c r="Y464" s="2">
        <v>937.53820800781295</v>
      </c>
      <c r="Z464" s="18">
        <v>4.5282993977853696</v>
      </c>
      <c r="AA464" s="18"/>
      <c r="AB464" s="18"/>
      <c r="AC464" s="2">
        <v>937.53820800781295</v>
      </c>
      <c r="AD464" s="4">
        <v>4.1009119037399504</v>
      </c>
      <c r="AE464" s="18"/>
      <c r="AF464" s="18"/>
      <c r="AG464" s="2">
        <v>937.53820800781295</v>
      </c>
      <c r="AH464" s="18">
        <v>4.6034400710380403</v>
      </c>
      <c r="AK464" s="2">
        <v>937.53820800781295</v>
      </c>
      <c r="AL464" s="4">
        <v>4.5756495549071996</v>
      </c>
      <c r="AO464" s="2">
        <v>937.53820800781295</v>
      </c>
      <c r="AP464" s="18">
        <v>4.3961114249605799</v>
      </c>
      <c r="AQ464" s="18"/>
      <c r="AS464" s="2">
        <v>937.53820800781295</v>
      </c>
      <c r="AT464" s="4">
        <v>4.2792168372169996</v>
      </c>
      <c r="AV464" s="18"/>
      <c r="AW464" s="2">
        <v>937.53820800781295</v>
      </c>
      <c r="AX464" s="18">
        <v>3.9857298835389599</v>
      </c>
      <c r="BA464" s="2">
        <v>937.53820800781295</v>
      </c>
      <c r="BC464" s="4"/>
      <c r="BD464" s="8"/>
      <c r="BE464" s="2">
        <v>937.53820800781295</v>
      </c>
      <c r="BI464" s="2">
        <v>937.53820800781295</v>
      </c>
      <c r="BM464" s="18"/>
      <c r="BN464" s="2">
        <v>937.53820800781295</v>
      </c>
    </row>
    <row r="465" spans="8:66">
      <c r="H465" s="4"/>
      <c r="I465" s="2">
        <v>939.56097412109398</v>
      </c>
      <c r="J465" s="8">
        <v>4.2438818919920704</v>
      </c>
      <c r="M465" s="2">
        <v>939.56097412109398</v>
      </c>
      <c r="N465" s="4">
        <v>3.9265024998232598</v>
      </c>
      <c r="O465" s="4"/>
      <c r="P465" s="4"/>
      <c r="Q465" s="2">
        <v>939.56097412109398</v>
      </c>
      <c r="R465" s="4">
        <v>4.1827530573598999</v>
      </c>
      <c r="U465" s="2">
        <v>939.56097412109398</v>
      </c>
      <c r="V465" s="18">
        <v>4.3159672971614498</v>
      </c>
      <c r="W465" s="4"/>
      <c r="X465" s="4"/>
      <c r="Y465" s="2">
        <v>939.56097412109398</v>
      </c>
      <c r="Z465" s="18">
        <v>4.5282046775033402</v>
      </c>
      <c r="AA465" s="18"/>
      <c r="AB465" s="18"/>
      <c r="AC465" s="2">
        <v>939.56097412109398</v>
      </c>
      <c r="AD465" s="4">
        <v>4.1010283630958897</v>
      </c>
      <c r="AE465" s="18"/>
      <c r="AF465" s="18"/>
      <c r="AG465" s="2">
        <v>939.56097412109398</v>
      </c>
      <c r="AH465" s="18">
        <v>4.6031434580749098</v>
      </c>
      <c r="AK465" s="2">
        <v>939.56097412109398</v>
      </c>
      <c r="AL465" s="4">
        <v>4.5756560950209302</v>
      </c>
      <c r="AO465" s="2">
        <v>939.56097412109398</v>
      </c>
      <c r="AP465" s="18">
        <v>4.3959672971614498</v>
      </c>
      <c r="AQ465" s="18"/>
      <c r="AS465" s="2">
        <v>939.56097412109398</v>
      </c>
      <c r="AT465" s="4">
        <v>4.2791588882083804</v>
      </c>
      <c r="AV465" s="18"/>
      <c r="AW465" s="2">
        <v>939.56097412109398</v>
      </c>
      <c r="AX465" s="18">
        <v>3.9856683371646699</v>
      </c>
      <c r="BA465" s="2">
        <v>939.56097412109398</v>
      </c>
      <c r="BC465" s="4"/>
      <c r="BD465" s="8"/>
      <c r="BE465" s="2">
        <v>939.56097412109398</v>
      </c>
      <c r="BI465" s="2">
        <v>939.56097412109398</v>
      </c>
      <c r="BM465" s="18"/>
      <c r="BN465" s="2">
        <v>939.56097412109398</v>
      </c>
    </row>
    <row r="466" spans="8:66">
      <c r="H466" s="4"/>
      <c r="I466" s="2">
        <v>941.58380126953102</v>
      </c>
      <c r="J466" s="8">
        <v>4.2438885757601703</v>
      </c>
      <c r="M466" s="2">
        <v>941.58380126953102</v>
      </c>
      <c r="N466" s="4">
        <v>3.9264371654644101</v>
      </c>
      <c r="O466" s="4"/>
      <c r="P466" s="4"/>
      <c r="Q466" s="2">
        <v>941.58380126953102</v>
      </c>
      <c r="R466" s="4">
        <v>4.18260583019162</v>
      </c>
      <c r="U466" s="2">
        <v>941.58380126953102</v>
      </c>
      <c r="V466" s="18">
        <v>4.3159747916012297</v>
      </c>
      <c r="W466" s="4"/>
      <c r="X466" s="4"/>
      <c r="Y466" s="2">
        <v>941.58380126953102</v>
      </c>
      <c r="Z466" s="18">
        <v>4.5281328760590602</v>
      </c>
      <c r="AA466" s="18"/>
      <c r="AB466" s="18"/>
      <c r="AC466" s="2">
        <v>941.58380126953102</v>
      </c>
      <c r="AD466" s="4">
        <v>4.1008664132107802</v>
      </c>
      <c r="AE466" s="18"/>
      <c r="AF466" s="18"/>
      <c r="AG466" s="2">
        <v>941.58380126953102</v>
      </c>
      <c r="AH466" s="18">
        <v>4.6028526613218004</v>
      </c>
      <c r="AK466" s="2">
        <v>941.58380126953102</v>
      </c>
      <c r="AL466" s="4">
        <v>4.57546291841917</v>
      </c>
      <c r="AO466" s="2">
        <v>941.58380126953102</v>
      </c>
      <c r="AP466" s="18">
        <v>4.3959747916012297</v>
      </c>
      <c r="AQ466" s="18"/>
      <c r="AS466" s="2">
        <v>941.58380126953102</v>
      </c>
      <c r="AT466" s="4">
        <v>4.27893264990524</v>
      </c>
      <c r="AV466" s="18"/>
      <c r="AW466" s="2">
        <v>941.58380126953102</v>
      </c>
      <c r="AX466" s="18">
        <v>3.9856470330933398</v>
      </c>
      <c r="BA466" s="2">
        <v>941.58380126953102</v>
      </c>
      <c r="BC466" s="4"/>
      <c r="BD466" s="8"/>
      <c r="BE466" s="2">
        <v>941.58380126953102</v>
      </c>
      <c r="BI466" s="2">
        <v>941.58380126953102</v>
      </c>
      <c r="BM466" s="18"/>
      <c r="BN466" s="2">
        <v>941.58380126953102</v>
      </c>
    </row>
    <row r="467" spans="8:66">
      <c r="H467" s="4"/>
      <c r="I467" s="2">
        <v>943.60656738281295</v>
      </c>
      <c r="J467" s="8">
        <v>4.2438093747289001</v>
      </c>
      <c r="M467" s="2">
        <v>943.60656738281295</v>
      </c>
      <c r="N467" s="4">
        <v>3.9261680982766101</v>
      </c>
      <c r="O467" s="4"/>
      <c r="P467" s="4"/>
      <c r="Q467" s="2">
        <v>943.60656738281295</v>
      </c>
      <c r="R467" s="4">
        <v>4.1825975592725504</v>
      </c>
      <c r="U467" s="2">
        <v>943.60656738281295</v>
      </c>
      <c r="V467" s="18">
        <v>4.3157574620130701</v>
      </c>
      <c r="W467" s="4"/>
      <c r="X467" s="4"/>
      <c r="Y467" s="2">
        <v>943.60656738281295</v>
      </c>
      <c r="Z467" s="18">
        <v>4.5280759712127203</v>
      </c>
      <c r="AA467" s="18"/>
      <c r="AB467" s="18"/>
      <c r="AC467" s="2">
        <v>943.60656738281295</v>
      </c>
      <c r="AD467" s="4">
        <v>4.1008573151998</v>
      </c>
      <c r="AE467" s="18"/>
      <c r="AF467" s="18"/>
      <c r="AG467" s="2">
        <v>943.60656738281295</v>
      </c>
      <c r="AH467" s="18">
        <v>4.60275843426734</v>
      </c>
      <c r="AK467" s="2">
        <v>943.60656738281295</v>
      </c>
      <c r="AL467" s="4">
        <v>4.5753512460300403</v>
      </c>
      <c r="AO467" s="2">
        <v>943.60656738281295</v>
      </c>
      <c r="AP467" s="18">
        <v>4.3957574620130702</v>
      </c>
      <c r="AQ467" s="18"/>
      <c r="AS467" s="2">
        <v>943.60656738281295</v>
      </c>
      <c r="AT467" s="4">
        <v>4.2789437345298902</v>
      </c>
      <c r="AV467" s="18"/>
      <c r="AW467" s="2">
        <v>943.60656738281295</v>
      </c>
      <c r="AX467" s="18">
        <v>3.9856662659255102</v>
      </c>
      <c r="BA467" s="2">
        <v>943.60656738281295</v>
      </c>
      <c r="BC467" s="4"/>
      <c r="BD467" s="8"/>
      <c r="BE467" s="2">
        <v>943.60656738281295</v>
      </c>
      <c r="BI467" s="2">
        <v>943.60656738281295</v>
      </c>
      <c r="BM467" s="18"/>
      <c r="BN467" s="2">
        <v>943.60656738281295</v>
      </c>
    </row>
    <row r="468" spans="8:66">
      <c r="H468" s="4"/>
      <c r="I468" s="2">
        <v>945.62933349609398</v>
      </c>
      <c r="J468" s="8">
        <v>4.2437752892987204</v>
      </c>
      <c r="M468" s="2">
        <v>945.62933349609398</v>
      </c>
      <c r="N468" s="4">
        <v>3.92620100460161</v>
      </c>
      <c r="O468" s="4"/>
      <c r="P468" s="4"/>
      <c r="Q468" s="2">
        <v>945.62933349609398</v>
      </c>
      <c r="R468" s="4">
        <v>4.1826830268222697</v>
      </c>
      <c r="U468" s="2">
        <v>945.62933349609398</v>
      </c>
      <c r="V468" s="18">
        <v>4.3157015473912104</v>
      </c>
      <c r="W468" s="4"/>
      <c r="X468" s="4"/>
      <c r="Y468" s="2">
        <v>945.62933349609398</v>
      </c>
      <c r="Z468" s="18">
        <v>4.5279430715049802</v>
      </c>
      <c r="AA468" s="18"/>
      <c r="AB468" s="18"/>
      <c r="AC468" s="2">
        <v>945.62933349609398</v>
      </c>
      <c r="AD468" s="4">
        <v>4.1009513295044897</v>
      </c>
      <c r="AE468" s="18"/>
      <c r="AF468" s="18"/>
      <c r="AG468" s="2">
        <v>945.62933349609398</v>
      </c>
      <c r="AH468" s="18">
        <v>4.6024728844688596</v>
      </c>
      <c r="AK468" s="2">
        <v>945.62933349609398</v>
      </c>
      <c r="AL468" s="4">
        <v>4.5752566811073399</v>
      </c>
      <c r="AO468" s="2">
        <v>945.62933349609398</v>
      </c>
      <c r="AP468" s="18">
        <v>4.3957015473912104</v>
      </c>
      <c r="AQ468" s="18"/>
      <c r="AS468" s="2">
        <v>945.62933349609398</v>
      </c>
      <c r="AT468" s="4">
        <v>4.2788369214071</v>
      </c>
      <c r="AV468" s="18"/>
      <c r="AW468" s="2">
        <v>945.62933349609398</v>
      </c>
      <c r="AX468" s="18">
        <v>3.9855547180826298</v>
      </c>
      <c r="BA468" s="2">
        <v>945.62933349609398</v>
      </c>
      <c r="BC468" s="4"/>
      <c r="BD468" s="8"/>
      <c r="BE468" s="2">
        <v>945.62933349609398</v>
      </c>
      <c r="BI468" s="2">
        <v>945.62933349609398</v>
      </c>
      <c r="BM468" s="18"/>
      <c r="BN468" s="2">
        <v>945.62933349609398</v>
      </c>
    </row>
    <row r="469" spans="8:66">
      <c r="H469" s="4"/>
      <c r="I469" s="2">
        <v>947.652099609375</v>
      </c>
      <c r="J469" s="8">
        <v>4.2437776284739597</v>
      </c>
      <c r="M469" s="2">
        <v>947.652099609375</v>
      </c>
      <c r="N469" s="4">
        <v>3.92614632221184</v>
      </c>
      <c r="O469" s="4"/>
      <c r="P469" s="4"/>
      <c r="Q469" s="2">
        <v>947.652099609375</v>
      </c>
      <c r="R469" s="4">
        <v>4.1825154030367102</v>
      </c>
      <c r="U469" s="2">
        <v>947.652099609375</v>
      </c>
      <c r="V469" s="18">
        <v>4.3157251812533204</v>
      </c>
      <c r="W469" s="4"/>
      <c r="X469" s="4"/>
      <c r="Y469" s="2">
        <v>947.652099609375</v>
      </c>
      <c r="Z469" s="18">
        <v>4.5278277453224103</v>
      </c>
      <c r="AA469" s="18"/>
      <c r="AB469" s="18"/>
      <c r="AC469" s="2">
        <v>947.652099609375</v>
      </c>
      <c r="AD469" s="4">
        <v>4.1007669433403802</v>
      </c>
      <c r="AE469" s="18"/>
      <c r="AF469" s="18"/>
      <c r="AG469" s="2">
        <v>947.652099609375</v>
      </c>
      <c r="AH469" s="18">
        <v>4.6023070031584101</v>
      </c>
      <c r="AK469" s="2">
        <v>947.652099609375</v>
      </c>
      <c r="AL469" s="4">
        <v>4.5750771914659696</v>
      </c>
      <c r="AO469" s="2">
        <v>947.652099609375</v>
      </c>
      <c r="AP469" s="18">
        <v>4.3957251812533196</v>
      </c>
      <c r="AQ469" s="18"/>
      <c r="AS469" s="2">
        <v>947.652099609375</v>
      </c>
      <c r="AT469" s="4">
        <v>4.2786877948796</v>
      </c>
      <c r="AV469" s="18"/>
      <c r="AW469" s="2">
        <v>947.652099609375</v>
      </c>
      <c r="AX469" s="18">
        <v>3.9854203955452498</v>
      </c>
      <c r="BA469" s="2">
        <v>947.652099609375</v>
      </c>
      <c r="BC469" s="4"/>
      <c r="BD469" s="8"/>
      <c r="BE469" s="2">
        <v>947.652099609375</v>
      </c>
      <c r="BI469" s="2">
        <v>947.652099609375</v>
      </c>
      <c r="BM469" s="18"/>
      <c r="BN469" s="2">
        <v>947.652099609375</v>
      </c>
    </row>
    <row r="470" spans="8:66">
      <c r="H470" s="4"/>
      <c r="I470" s="2">
        <v>949.67486572265602</v>
      </c>
      <c r="J470" s="8">
        <v>4.2437769601378701</v>
      </c>
      <c r="M470" s="2">
        <v>949.67486572265602</v>
      </c>
      <c r="N470" s="4">
        <v>3.9260567998937099</v>
      </c>
      <c r="O470" s="4"/>
      <c r="P470" s="4"/>
      <c r="Q470" s="2">
        <v>949.67486572265602</v>
      </c>
      <c r="R470" s="4">
        <v>4.1824878344654701</v>
      </c>
      <c r="U470" s="2">
        <v>949.67486572265602</v>
      </c>
      <c r="V470" s="18">
        <v>4.3156871366098803</v>
      </c>
      <c r="W470" s="4"/>
      <c r="X470" s="4"/>
      <c r="Y470" s="2">
        <v>949.67486572265602</v>
      </c>
      <c r="Z470" s="18">
        <v>4.52771318870571</v>
      </c>
      <c r="AA470" s="18"/>
      <c r="AB470" s="18"/>
      <c r="AC470" s="2">
        <v>949.67486572265602</v>
      </c>
      <c r="AD470" s="4">
        <v>4.1007366179120197</v>
      </c>
      <c r="AE470" s="18"/>
      <c r="AF470" s="18"/>
      <c r="AG470" s="2">
        <v>949.67486572265602</v>
      </c>
      <c r="AH470" s="18">
        <v>4.6022324468642903</v>
      </c>
      <c r="AK470" s="2">
        <v>949.67486572265602</v>
      </c>
      <c r="AL470" s="4">
        <v>4.5748999171260296</v>
      </c>
      <c r="AO470" s="2">
        <v>949.67486572265602</v>
      </c>
      <c r="AP470" s="18">
        <v>4.3956871366098804</v>
      </c>
      <c r="AQ470" s="18"/>
      <c r="AS470" s="2">
        <v>949.67486572265602</v>
      </c>
      <c r="AT470" s="4">
        <v>4.2787537921826697</v>
      </c>
      <c r="AV470" s="18"/>
      <c r="AW470" s="2">
        <v>949.67486572265602</v>
      </c>
      <c r="AX470" s="18">
        <v>3.9854366676173498</v>
      </c>
      <c r="BA470" s="2">
        <v>949.67486572265602</v>
      </c>
      <c r="BC470" s="4"/>
      <c r="BD470" s="8"/>
      <c r="BE470" s="2">
        <v>949.67486572265602</v>
      </c>
      <c r="BI470" s="2">
        <v>949.67486572265602</v>
      </c>
      <c r="BM470" s="18"/>
      <c r="BN470" s="2">
        <v>949.67486572265602</v>
      </c>
    </row>
    <row r="471" spans="8:66">
      <c r="H471" s="4"/>
      <c r="I471" s="2">
        <v>951.69763183593795</v>
      </c>
      <c r="J471" s="8">
        <v>4.2437134693582603</v>
      </c>
      <c r="M471" s="2">
        <v>951.69763183593795</v>
      </c>
      <c r="N471" s="4">
        <v>3.92594405360511</v>
      </c>
      <c r="O471" s="4"/>
      <c r="P471" s="4"/>
      <c r="Q471" s="2">
        <v>951.69763183593795</v>
      </c>
      <c r="R471" s="4">
        <v>4.1824382118417702</v>
      </c>
      <c r="U471" s="2">
        <v>951.69763183593795</v>
      </c>
      <c r="V471" s="18">
        <v>4.3154686793893502</v>
      </c>
      <c r="W471" s="4"/>
      <c r="X471" s="4"/>
      <c r="Y471" s="2">
        <v>951.69763183593795</v>
      </c>
      <c r="Z471" s="18">
        <v>4.52756312830825</v>
      </c>
      <c r="AA471" s="18"/>
      <c r="AB471" s="18"/>
      <c r="AC471" s="2">
        <v>951.69763183593795</v>
      </c>
      <c r="AD471" s="4">
        <v>4.1006820330259499</v>
      </c>
      <c r="AE471" s="18"/>
      <c r="AF471" s="18"/>
      <c r="AG471" s="2">
        <v>951.69763183593795</v>
      </c>
      <c r="AH471" s="18">
        <v>4.6017718655920303</v>
      </c>
      <c r="AK471" s="2">
        <v>951.69763183593795</v>
      </c>
      <c r="AL471" s="4">
        <v>4.5747500049739802</v>
      </c>
      <c r="AO471" s="2">
        <v>951.69763183593795</v>
      </c>
      <c r="AP471" s="18">
        <v>4.3954686793893503</v>
      </c>
      <c r="AQ471" s="18"/>
      <c r="AS471" s="2">
        <v>951.69763183593795</v>
      </c>
      <c r="AT471" s="4">
        <v>4.2784716803265201</v>
      </c>
      <c r="AV471" s="18"/>
      <c r="AW471" s="2">
        <v>951.69763183593795</v>
      </c>
      <c r="AX471" s="18">
        <v>3.9854712831945398</v>
      </c>
      <c r="BA471" s="2">
        <v>951.69763183593795</v>
      </c>
      <c r="BC471" s="4"/>
      <c r="BD471" s="8"/>
      <c r="BE471" s="2">
        <v>951.69763183593795</v>
      </c>
      <c r="BI471" s="2">
        <v>951.69763183593795</v>
      </c>
      <c r="BM471" s="18"/>
      <c r="BN471" s="2">
        <v>951.69763183593795</v>
      </c>
    </row>
    <row r="472" spans="8:66">
      <c r="H472" s="4"/>
      <c r="I472" s="2">
        <v>953.72039794921898</v>
      </c>
      <c r="J472" s="8">
        <v>4.24359518207888</v>
      </c>
      <c r="M472" s="2">
        <v>953.72039794921898</v>
      </c>
      <c r="N472" s="4">
        <v>3.9258042148268801</v>
      </c>
      <c r="O472" s="4"/>
      <c r="P472" s="4"/>
      <c r="Q472" s="2">
        <v>953.72039794921898</v>
      </c>
      <c r="R472" s="4">
        <v>4.1823610231499098</v>
      </c>
      <c r="U472" s="2">
        <v>953.72039794921898</v>
      </c>
      <c r="V472" s="18">
        <v>4.3156220009195803</v>
      </c>
      <c r="W472" s="4"/>
      <c r="X472" s="4"/>
      <c r="Y472" s="2">
        <v>953.72039794921898</v>
      </c>
      <c r="Z472" s="18">
        <v>4.5274459124748097</v>
      </c>
      <c r="AA472" s="18"/>
      <c r="AB472" s="18"/>
      <c r="AC472" s="2">
        <v>953.72039794921898</v>
      </c>
      <c r="AD472" s="4">
        <v>4.1005971254649101</v>
      </c>
      <c r="AE472" s="18"/>
      <c r="AF472" s="18"/>
      <c r="AG472" s="2">
        <v>953.72039794921898</v>
      </c>
      <c r="AH472" s="18">
        <v>4.60163203217218</v>
      </c>
      <c r="AK472" s="2">
        <v>953.72039794921898</v>
      </c>
      <c r="AL472" s="4">
        <v>4.57481280475149</v>
      </c>
      <c r="AO472" s="2">
        <v>953.72039794921898</v>
      </c>
      <c r="AP472" s="18">
        <v>4.3956220009195803</v>
      </c>
      <c r="AQ472" s="18"/>
      <c r="AS472" s="2">
        <v>953.72039794921898</v>
      </c>
      <c r="AT472" s="4">
        <v>4.2783759721190702</v>
      </c>
      <c r="AV472" s="18"/>
      <c r="AW472" s="2">
        <v>953.72039794921898</v>
      </c>
      <c r="AX472" s="18">
        <v>3.9854446557741099</v>
      </c>
      <c r="BA472" s="2">
        <v>953.72039794921898</v>
      </c>
      <c r="BC472" s="4"/>
      <c r="BD472" s="8"/>
      <c r="BE472" s="2">
        <v>953.72039794921898</v>
      </c>
      <c r="BI472" s="2">
        <v>953.72039794921898</v>
      </c>
      <c r="BM472" s="18"/>
      <c r="BN472" s="2">
        <v>953.72039794921898</v>
      </c>
    </row>
    <row r="473" spans="8:66">
      <c r="H473" s="4"/>
      <c r="I473" s="2">
        <v>955.74328613281295</v>
      </c>
      <c r="J473" s="8">
        <v>4.2437104619567299</v>
      </c>
      <c r="M473" s="2">
        <v>955.74328613281295</v>
      </c>
      <c r="N473" s="4">
        <v>3.9258700205754802</v>
      </c>
      <c r="O473" s="4"/>
      <c r="P473" s="4"/>
      <c r="Q473" s="2">
        <v>955.74328613281295</v>
      </c>
      <c r="R473" s="4">
        <v>4.1823020306229797</v>
      </c>
      <c r="U473" s="2">
        <v>955.74328613281295</v>
      </c>
      <c r="V473" s="18">
        <v>4.3153021114438896</v>
      </c>
      <c r="W473" s="4"/>
      <c r="X473" s="4"/>
      <c r="Y473" s="2">
        <v>955.74328613281295</v>
      </c>
      <c r="Z473" s="18">
        <v>4.5273802437159398</v>
      </c>
      <c r="AA473" s="18"/>
      <c r="AB473" s="18"/>
      <c r="AC473" s="2">
        <v>955.74328613281295</v>
      </c>
      <c r="AD473" s="4">
        <v>4.1005322336852696</v>
      </c>
      <c r="AE473" s="18"/>
      <c r="AF473" s="18"/>
      <c r="AG473" s="2">
        <v>955.74328613281295</v>
      </c>
      <c r="AH473" s="18">
        <v>4.6014968288095197</v>
      </c>
      <c r="AK473" s="2">
        <v>955.74328613281295</v>
      </c>
      <c r="AL473" s="4">
        <v>4.5746563151322599</v>
      </c>
      <c r="AO473" s="2">
        <v>955.74328613281295</v>
      </c>
      <c r="AP473" s="18">
        <v>4.3953021114439004</v>
      </c>
      <c r="AQ473" s="18"/>
      <c r="AS473" s="2">
        <v>955.74328613281295</v>
      </c>
      <c r="AT473" s="4">
        <v>4.2782681794981796</v>
      </c>
      <c r="AV473" s="18"/>
      <c r="AW473" s="2">
        <v>955.74328613281295</v>
      </c>
      <c r="AX473" s="18">
        <v>3.9853650714939901</v>
      </c>
      <c r="BA473" s="2">
        <v>955.74328613281295</v>
      </c>
      <c r="BC473" s="4"/>
      <c r="BD473" s="8"/>
      <c r="BE473" s="2">
        <v>955.74328613281295</v>
      </c>
      <c r="BI473" s="2">
        <v>955.74328613281295</v>
      </c>
      <c r="BM473" s="18"/>
      <c r="BN473" s="2">
        <v>955.74328613281295</v>
      </c>
    </row>
    <row r="474" spans="8:66">
      <c r="H474" s="4"/>
      <c r="I474" s="2">
        <v>957.76605224609398</v>
      </c>
      <c r="J474" s="8">
        <v>4.2436864029281001</v>
      </c>
      <c r="M474" s="2">
        <v>957.76605224609398</v>
      </c>
      <c r="N474" s="4">
        <v>3.9257476035744299</v>
      </c>
      <c r="O474" s="4"/>
      <c r="P474" s="4"/>
      <c r="Q474" s="2">
        <v>957.76605224609398</v>
      </c>
      <c r="R474" s="4">
        <v>4.1822871448892203</v>
      </c>
      <c r="U474" s="2">
        <v>957.76605224609398</v>
      </c>
      <c r="V474" s="18">
        <v>4.3153257415116002</v>
      </c>
      <c r="W474" s="4"/>
      <c r="X474" s="4"/>
      <c r="Y474" s="2">
        <v>957.76605224609398</v>
      </c>
      <c r="Z474" s="18">
        <v>4.5271809583318996</v>
      </c>
      <c r="AA474" s="18"/>
      <c r="AB474" s="18"/>
      <c r="AC474" s="2">
        <v>957.76605224609398</v>
      </c>
      <c r="AD474" s="4">
        <v>4.1005158593781399</v>
      </c>
      <c r="AE474" s="18"/>
      <c r="AF474" s="18"/>
      <c r="AG474" s="2">
        <v>957.76605224609398</v>
      </c>
      <c r="AH474" s="18">
        <v>4.60132812379487</v>
      </c>
      <c r="AK474" s="2">
        <v>957.76605224609398</v>
      </c>
      <c r="AL474" s="4">
        <v>4.5744436288693899</v>
      </c>
      <c r="AO474" s="2">
        <v>957.76605224609398</v>
      </c>
      <c r="AP474" s="18">
        <v>4.3953257415116003</v>
      </c>
      <c r="AQ474" s="18"/>
      <c r="AS474" s="2">
        <v>957.76605224609398</v>
      </c>
      <c r="AT474" s="4">
        <v>4.2780964275313504</v>
      </c>
      <c r="AV474" s="18"/>
      <c r="AW474" s="2">
        <v>957.76605224609398</v>
      </c>
      <c r="AX474" s="18">
        <v>3.9853331203352198</v>
      </c>
      <c r="BA474" s="2">
        <v>957.76605224609398</v>
      </c>
      <c r="BC474" s="4"/>
      <c r="BD474" s="8"/>
      <c r="BE474" s="2">
        <v>957.76605224609398</v>
      </c>
      <c r="BI474" s="2">
        <v>957.76605224609398</v>
      </c>
      <c r="BM474" s="18"/>
      <c r="BN474" s="2">
        <v>957.76605224609398</v>
      </c>
    </row>
    <row r="475" spans="8:66">
      <c r="H475" s="4"/>
      <c r="I475" s="2">
        <v>959.788818359375</v>
      </c>
      <c r="J475" s="8">
        <v>4.2436372834257101</v>
      </c>
      <c r="M475" s="2">
        <v>959.788818359375</v>
      </c>
      <c r="N475" s="4">
        <v>3.9256609950688302</v>
      </c>
      <c r="O475" s="4"/>
      <c r="P475" s="4"/>
      <c r="Q475" s="2">
        <v>959.788818359375</v>
      </c>
      <c r="R475" s="4">
        <v>4.1823273917170702</v>
      </c>
      <c r="U475" s="2">
        <v>959.788818359375</v>
      </c>
      <c r="V475" s="18">
        <v>4.3153539826186904</v>
      </c>
      <c r="W475" s="4"/>
      <c r="X475" s="4"/>
      <c r="Y475" s="2">
        <v>959.788818359375</v>
      </c>
      <c r="Z475" s="18">
        <v>4.5270824674365802</v>
      </c>
      <c r="AA475" s="18"/>
      <c r="AB475" s="18"/>
      <c r="AC475" s="2">
        <v>959.788818359375</v>
      </c>
      <c r="AD475" s="4">
        <v>4.1005601308887698</v>
      </c>
      <c r="AE475" s="18"/>
      <c r="AF475" s="18"/>
      <c r="AG475" s="2">
        <v>959.788818359375</v>
      </c>
      <c r="AH475" s="18">
        <v>4.6011236131756297</v>
      </c>
      <c r="AK475" s="2">
        <v>959.788818359375</v>
      </c>
      <c r="AL475" s="4">
        <v>4.5743555220895802</v>
      </c>
      <c r="AO475" s="2">
        <v>959.788818359375</v>
      </c>
      <c r="AP475" s="18">
        <v>4.3953539826186896</v>
      </c>
      <c r="AQ475" s="18"/>
      <c r="AS475" s="2">
        <v>959.788818359375</v>
      </c>
      <c r="AT475" s="4">
        <v>4.2780667122921301</v>
      </c>
      <c r="AV475" s="18"/>
      <c r="AW475" s="2">
        <v>959.788818359375</v>
      </c>
      <c r="AX475" s="18">
        <v>3.9853363745964701</v>
      </c>
      <c r="BA475" s="2">
        <v>959.788818359375</v>
      </c>
      <c r="BC475" s="4"/>
      <c r="BD475" s="8"/>
      <c r="BE475" s="2">
        <v>959.788818359375</v>
      </c>
      <c r="BI475" s="2">
        <v>959.788818359375</v>
      </c>
      <c r="BM475" s="18"/>
      <c r="BN475" s="2">
        <v>959.788818359375</v>
      </c>
    </row>
    <row r="476" spans="8:66">
      <c r="H476" s="4"/>
      <c r="I476" s="2">
        <v>961.81158447265602</v>
      </c>
      <c r="J476" s="8">
        <v>4.2435407191222998</v>
      </c>
      <c r="M476" s="2">
        <v>961.81158447265602</v>
      </c>
      <c r="N476" s="4">
        <v>3.92529523216451</v>
      </c>
      <c r="O476" s="4"/>
      <c r="P476" s="4"/>
      <c r="Q476" s="2">
        <v>961.81158447265602</v>
      </c>
      <c r="R476" s="4">
        <v>4.1821427029739402</v>
      </c>
      <c r="U476" s="2">
        <v>961.81158447265602</v>
      </c>
      <c r="V476" s="18">
        <v>4.3150796540051797</v>
      </c>
      <c r="W476" s="4"/>
      <c r="X476" s="4"/>
      <c r="Y476" s="2">
        <v>961.81158447265602</v>
      </c>
      <c r="Z476" s="18">
        <v>4.5270076477603398</v>
      </c>
      <c r="AA476" s="18"/>
      <c r="AB476" s="18"/>
      <c r="AC476" s="2">
        <v>961.81158447265602</v>
      </c>
      <c r="AD476" s="4">
        <v>4.1003569732713299</v>
      </c>
      <c r="AE476" s="18"/>
      <c r="AF476" s="18"/>
      <c r="AG476" s="2">
        <v>961.81158447265602</v>
      </c>
      <c r="AH476" s="18">
        <v>4.6009867044335202</v>
      </c>
      <c r="AK476" s="2">
        <v>961.81158447265602</v>
      </c>
      <c r="AL476" s="4">
        <v>4.5743145080835399</v>
      </c>
      <c r="AO476" s="2">
        <v>961.81158447265602</v>
      </c>
      <c r="AP476" s="18">
        <v>4.3950796540051797</v>
      </c>
      <c r="AQ476" s="18"/>
      <c r="AS476" s="2">
        <v>961.81158447265602</v>
      </c>
      <c r="AT476" s="4">
        <v>4.2778360552639496</v>
      </c>
      <c r="AV476" s="18"/>
      <c r="AW476" s="2">
        <v>961.81158447265602</v>
      </c>
      <c r="AX476" s="18">
        <v>3.9853369662809</v>
      </c>
      <c r="BA476" s="2">
        <v>961.81158447265602</v>
      </c>
      <c r="BC476" s="4"/>
      <c r="BD476" s="8"/>
      <c r="BE476" s="2">
        <v>961.81158447265602</v>
      </c>
      <c r="BI476" s="2">
        <v>961.81158447265602</v>
      </c>
      <c r="BM476" s="18"/>
      <c r="BN476" s="2">
        <v>961.81158447265602</v>
      </c>
    </row>
    <row r="477" spans="8:66">
      <c r="H477" s="4"/>
      <c r="I477" s="2">
        <v>963.83435058593795</v>
      </c>
      <c r="J477" s="8">
        <v>4.2435474016035499</v>
      </c>
      <c r="M477" s="2">
        <v>963.83435058593795</v>
      </c>
      <c r="N477" s="4">
        <v>3.9253552222531698</v>
      </c>
      <c r="O477" s="4"/>
      <c r="P477" s="4"/>
      <c r="Q477" s="2">
        <v>963.83435058593795</v>
      </c>
      <c r="R477" s="4">
        <v>4.1823632285063699</v>
      </c>
      <c r="U477" s="2">
        <v>963.83435058593795</v>
      </c>
      <c r="V477" s="18">
        <v>4.3153268942035696</v>
      </c>
      <c r="W477" s="4"/>
      <c r="X477" s="4"/>
      <c r="Y477" s="2">
        <v>963.83435058593795</v>
      </c>
      <c r="Z477" s="18">
        <v>4.5270324601339897</v>
      </c>
      <c r="AA477" s="18"/>
      <c r="AB477" s="18"/>
      <c r="AC477" s="2">
        <v>963.83435058593795</v>
      </c>
      <c r="AD477" s="4">
        <v>4.1005995513570097</v>
      </c>
      <c r="AE477" s="18"/>
      <c r="AF477" s="18"/>
      <c r="AG477" s="2">
        <v>963.83435058593795</v>
      </c>
      <c r="AH477" s="18">
        <v>4.6007475654454399</v>
      </c>
      <c r="AK477" s="2">
        <v>963.83435058593795</v>
      </c>
      <c r="AL477" s="4">
        <v>4.5743018495961101</v>
      </c>
      <c r="AO477" s="2">
        <v>963.83435058593795</v>
      </c>
      <c r="AP477" s="18">
        <v>4.3953268942035697</v>
      </c>
      <c r="AQ477" s="18"/>
      <c r="AS477" s="2">
        <v>963.83435058593795</v>
      </c>
      <c r="AT477" s="4">
        <v>4.2777756251535797</v>
      </c>
      <c r="AV477" s="18"/>
      <c r="AW477" s="2">
        <v>963.83435058593795</v>
      </c>
      <c r="AX477" s="18">
        <v>3.9854665494049</v>
      </c>
      <c r="BA477" s="2">
        <v>963.83435058593795</v>
      </c>
      <c r="BC477" s="4"/>
      <c r="BD477" s="8"/>
      <c r="BE477" s="2">
        <v>963.83435058593795</v>
      </c>
      <c r="BI477" s="2">
        <v>963.83435058593795</v>
      </c>
      <c r="BM477" s="18"/>
      <c r="BN477" s="2">
        <v>963.83435058593795</v>
      </c>
    </row>
    <row r="478" spans="8:66">
      <c r="H478" s="4"/>
      <c r="I478" s="2">
        <v>965.85711669921898</v>
      </c>
      <c r="J478" s="8">
        <v>4.2434885966334903</v>
      </c>
      <c r="M478" s="2">
        <v>965.85711669921898</v>
      </c>
      <c r="N478" s="4">
        <v>3.9253271622377799</v>
      </c>
      <c r="O478" s="4"/>
      <c r="P478" s="4"/>
      <c r="Q478" s="2">
        <v>965.85711669921898</v>
      </c>
      <c r="R478" s="4">
        <v>4.1820743442072397</v>
      </c>
      <c r="U478" s="2">
        <v>965.85711669921898</v>
      </c>
      <c r="V478" s="18">
        <v>4.3150289411042397</v>
      </c>
      <c r="W478" s="4"/>
      <c r="X478" s="4"/>
      <c r="Y478" s="2">
        <v>965.85711669921898</v>
      </c>
      <c r="Z478" s="18">
        <v>4.5268687034940998</v>
      </c>
      <c r="AA478" s="18"/>
      <c r="AB478" s="18"/>
      <c r="AC478" s="2">
        <v>965.85711669921898</v>
      </c>
      <c r="AD478" s="4">
        <v>4.1002817786279602</v>
      </c>
      <c r="AE478" s="18"/>
      <c r="AF478" s="18"/>
      <c r="AG478" s="2">
        <v>965.85711669921898</v>
      </c>
      <c r="AH478" s="18">
        <v>4.6006447542917304</v>
      </c>
      <c r="AK478" s="2">
        <v>965.85711669921898</v>
      </c>
      <c r="AL478" s="4">
        <v>4.5740993238295102</v>
      </c>
      <c r="AO478" s="2">
        <v>965.85711669921898</v>
      </c>
      <c r="AP478" s="18">
        <v>4.3950289411042398</v>
      </c>
      <c r="AQ478" s="18"/>
      <c r="AS478" s="2">
        <v>965.85711669921898</v>
      </c>
      <c r="AT478" s="4">
        <v>4.2775621188821296</v>
      </c>
      <c r="AV478" s="18"/>
      <c r="AW478" s="2">
        <v>965.85711669921898</v>
      </c>
      <c r="AX478" s="18">
        <v>3.9853964314628199</v>
      </c>
      <c r="BA478" s="2">
        <v>965.85711669921898</v>
      </c>
      <c r="BC478" s="4"/>
      <c r="BD478" s="8"/>
      <c r="BE478" s="2">
        <v>965.85711669921898</v>
      </c>
      <c r="BI478" s="2">
        <v>965.85711669921898</v>
      </c>
      <c r="BM478" s="18"/>
      <c r="BN478" s="2">
        <v>965.85711669921898</v>
      </c>
    </row>
    <row r="479" spans="8:66">
      <c r="H479" s="4"/>
      <c r="I479" s="2">
        <v>967.8798828125</v>
      </c>
      <c r="J479" s="8">
        <v>4.2436493125657098</v>
      </c>
      <c r="M479" s="2">
        <v>967.8798828125</v>
      </c>
      <c r="N479" s="4">
        <v>3.9252986186728598</v>
      </c>
      <c r="O479" s="4"/>
      <c r="P479" s="4"/>
      <c r="Q479" s="2">
        <v>967.8798828125</v>
      </c>
      <c r="R479" s="4">
        <v>4.1820594598973697</v>
      </c>
      <c r="U479" s="2">
        <v>967.8798828125</v>
      </c>
      <c r="V479" s="18">
        <v>4.3149574837713196</v>
      </c>
      <c r="W479" s="4"/>
      <c r="X479" s="4"/>
      <c r="Y479" s="2">
        <v>967.8798828125</v>
      </c>
      <c r="Z479" s="18">
        <v>4.5266637381020001</v>
      </c>
      <c r="AA479" s="18"/>
      <c r="AB479" s="18"/>
      <c r="AC479" s="2">
        <v>967.8798828125</v>
      </c>
      <c r="AD479" s="4">
        <v>4.1002654058871002</v>
      </c>
      <c r="AE479" s="18"/>
      <c r="AF479" s="18"/>
      <c r="AG479" s="2">
        <v>967.8798828125</v>
      </c>
      <c r="AH479" s="18">
        <v>4.6004062256594596</v>
      </c>
      <c r="AK479" s="2">
        <v>967.8798828125</v>
      </c>
      <c r="AL479" s="4">
        <v>4.5740340132966999</v>
      </c>
      <c r="AO479" s="2">
        <v>967.8798828125</v>
      </c>
      <c r="AP479" s="18">
        <v>4.3949574837713197</v>
      </c>
      <c r="AQ479" s="18"/>
      <c r="AS479" s="2">
        <v>967.8798828125</v>
      </c>
      <c r="AT479" s="4">
        <v>4.2774629261683303</v>
      </c>
      <c r="AV479" s="18"/>
      <c r="AW479" s="2">
        <v>967.8798828125</v>
      </c>
      <c r="AX479" s="18">
        <v>3.98538962689936</v>
      </c>
      <c r="BA479" s="2">
        <v>967.8798828125</v>
      </c>
      <c r="BC479" s="4"/>
      <c r="BD479" s="8"/>
      <c r="BE479" s="2">
        <v>967.8798828125</v>
      </c>
      <c r="BI479" s="2">
        <v>967.8798828125</v>
      </c>
      <c r="BM479" s="18"/>
      <c r="BN479" s="2">
        <v>967.8798828125</v>
      </c>
    </row>
    <row r="480" spans="8:66">
      <c r="H480" s="4"/>
      <c r="I480" s="2">
        <v>969.90264892578102</v>
      </c>
      <c r="J480" s="8">
        <v>4.2435363755229902</v>
      </c>
      <c r="M480" s="2">
        <v>969.90264892578102</v>
      </c>
      <c r="N480" s="4">
        <v>3.9252753969709602</v>
      </c>
      <c r="O480" s="4"/>
      <c r="P480" s="4"/>
      <c r="Q480" s="2">
        <v>969.90264892578102</v>
      </c>
      <c r="R480" s="4">
        <v>4.1820533959459603</v>
      </c>
      <c r="U480" s="2">
        <v>969.90264892578102</v>
      </c>
      <c r="V480" s="18">
        <v>4.3149661276943796</v>
      </c>
      <c r="W480" s="4"/>
      <c r="X480" s="4"/>
      <c r="Y480" s="2">
        <v>969.90264892578102</v>
      </c>
      <c r="Z480" s="18">
        <v>4.5266870200147</v>
      </c>
      <c r="AA480" s="18"/>
      <c r="AB480" s="18"/>
      <c r="AC480" s="2">
        <v>969.90264892578102</v>
      </c>
      <c r="AD480" s="4">
        <v>4.1002587355405504</v>
      </c>
      <c r="AE480" s="18"/>
      <c r="AF480" s="18"/>
      <c r="AG480" s="2">
        <v>969.90264892578102</v>
      </c>
      <c r="AH480" s="18">
        <v>4.6003028510972097</v>
      </c>
      <c r="AK480" s="2">
        <v>969.90264892578102</v>
      </c>
      <c r="AL480" s="4">
        <v>4.57393883557162</v>
      </c>
      <c r="AO480" s="2">
        <v>969.90264892578102</v>
      </c>
      <c r="AP480" s="18">
        <v>4.3949661276943797</v>
      </c>
      <c r="AQ480" s="18"/>
      <c r="AS480" s="2">
        <v>969.90264892578102</v>
      </c>
      <c r="AT480" s="4">
        <v>4.2773370536059003</v>
      </c>
      <c r="AV480" s="18"/>
      <c r="AW480" s="2">
        <v>969.90264892578102</v>
      </c>
      <c r="AX480" s="18">
        <v>3.9852928862714299</v>
      </c>
      <c r="BA480" s="2">
        <v>969.90264892578102</v>
      </c>
      <c r="BC480" s="4"/>
      <c r="BD480" s="8"/>
      <c r="BE480" s="2">
        <v>969.90264892578102</v>
      </c>
      <c r="BI480" s="2">
        <v>969.90264892578102</v>
      </c>
      <c r="BM480" s="18"/>
      <c r="BN480" s="2">
        <v>969.90264892578102</v>
      </c>
    </row>
    <row r="481" spans="8:66">
      <c r="H481" s="4"/>
      <c r="I481" s="2">
        <v>971.92541503906295</v>
      </c>
      <c r="J481" s="8">
        <v>4.2435149918047701</v>
      </c>
      <c r="M481" s="2">
        <v>971.92541503906295</v>
      </c>
      <c r="N481" s="4">
        <v>3.9251486480506701</v>
      </c>
      <c r="O481" s="4"/>
      <c r="P481" s="4"/>
      <c r="Q481" s="2">
        <v>971.92541503906295</v>
      </c>
      <c r="R481" s="4">
        <v>4.1820385117670398</v>
      </c>
      <c r="U481" s="2">
        <v>971.92541503906295</v>
      </c>
      <c r="V481" s="18">
        <v>4.3148491491495298</v>
      </c>
      <c r="W481" s="4"/>
      <c r="X481" s="4"/>
      <c r="Y481" s="2">
        <v>971.92541503906295</v>
      </c>
      <c r="Z481" s="18">
        <v>4.5266007636365</v>
      </c>
      <c r="AA481" s="18"/>
      <c r="AB481" s="18"/>
      <c r="AC481" s="2">
        <v>971.92541503906295</v>
      </c>
      <c r="AD481" s="4">
        <v>4.1002423629437397</v>
      </c>
      <c r="AE481" s="18"/>
      <c r="AF481" s="18"/>
      <c r="AG481" s="2">
        <v>971.92541503906295</v>
      </c>
      <c r="AH481" s="18">
        <v>4.59996157226061</v>
      </c>
      <c r="AK481" s="2">
        <v>971.92541503906295</v>
      </c>
      <c r="AL481" s="4">
        <v>4.5738932732433097</v>
      </c>
      <c r="AO481" s="2">
        <v>971.92541503906295</v>
      </c>
      <c r="AP481" s="18">
        <v>4.3948491491495298</v>
      </c>
      <c r="AQ481" s="18"/>
      <c r="AS481" s="2">
        <v>971.92541503906295</v>
      </c>
      <c r="AT481" s="4">
        <v>4.2773244667504802</v>
      </c>
      <c r="AV481" s="18"/>
      <c r="AW481" s="2">
        <v>971.92541503906295</v>
      </c>
      <c r="AX481" s="18">
        <v>3.9853485041625398</v>
      </c>
      <c r="BA481" s="2">
        <v>971.92541503906295</v>
      </c>
      <c r="BC481" s="4"/>
      <c r="BD481" s="8"/>
      <c r="BE481" s="2">
        <v>971.92541503906295</v>
      </c>
      <c r="BI481" s="2">
        <v>971.92541503906295</v>
      </c>
      <c r="BM481" s="18"/>
      <c r="BN481" s="2">
        <v>971.92541503906295</v>
      </c>
    </row>
    <row r="482" spans="8:66">
      <c r="H482" s="4"/>
      <c r="I482" s="2">
        <v>973.9482421875</v>
      </c>
      <c r="J482" s="8">
        <v>4.2435286907195398</v>
      </c>
      <c r="M482" s="2">
        <v>973.9482421875</v>
      </c>
      <c r="N482" s="4">
        <v>3.92504415640478</v>
      </c>
      <c r="O482" s="4"/>
      <c r="P482" s="4"/>
      <c r="Q482" s="2">
        <v>973.9482421875</v>
      </c>
      <c r="R482" s="4">
        <v>4.1819762197319799</v>
      </c>
      <c r="U482" s="2">
        <v>973.9482421875</v>
      </c>
      <c r="V482" s="18">
        <v>4.3147298712733804</v>
      </c>
      <c r="W482" s="4"/>
      <c r="X482" s="4"/>
      <c r="Y482" s="2">
        <v>973.9482421875</v>
      </c>
      <c r="Z482" s="18">
        <v>4.5264713852326004</v>
      </c>
      <c r="AA482" s="18"/>
      <c r="AB482" s="18"/>
      <c r="AC482" s="2">
        <v>973.9482421875</v>
      </c>
      <c r="AD482" s="4">
        <v>4.1001738417051801</v>
      </c>
      <c r="AE482" s="18"/>
      <c r="AF482" s="18"/>
      <c r="AG482" s="2">
        <v>973.9482421875</v>
      </c>
      <c r="AH482" s="18">
        <v>4.5998258821663303</v>
      </c>
      <c r="AK482" s="2">
        <v>973.9482421875</v>
      </c>
      <c r="AL482" s="4">
        <v>4.5736325738577701</v>
      </c>
      <c r="AO482" s="2">
        <v>973.9482421875</v>
      </c>
      <c r="AP482" s="18">
        <v>4.3947298712733804</v>
      </c>
      <c r="AQ482" s="18"/>
      <c r="AS482" s="2">
        <v>973.9482421875</v>
      </c>
      <c r="AT482" s="4">
        <v>4.2770823098422204</v>
      </c>
      <c r="AV482" s="18"/>
      <c r="AW482" s="2">
        <v>973.9482421875</v>
      </c>
      <c r="AX482" s="18">
        <v>3.98517278058983</v>
      </c>
      <c r="BA482" s="2">
        <v>973.9482421875</v>
      </c>
      <c r="BC482" s="4"/>
      <c r="BD482" s="8"/>
      <c r="BE482" s="2">
        <v>973.9482421875</v>
      </c>
      <c r="BI482" s="2">
        <v>973.9482421875</v>
      </c>
      <c r="BM482" s="18"/>
      <c r="BN482" s="2">
        <v>973.9482421875</v>
      </c>
    </row>
    <row r="483" spans="8:66">
      <c r="H483" s="4"/>
      <c r="I483" s="2">
        <v>975.97100830078102</v>
      </c>
      <c r="J483" s="8">
        <v>4.2434100816764202</v>
      </c>
      <c r="M483" s="2">
        <v>975.97100830078102</v>
      </c>
      <c r="N483" s="4">
        <v>3.9249130627515401</v>
      </c>
      <c r="O483" s="4"/>
      <c r="P483" s="4"/>
      <c r="Q483" s="2">
        <v>975.97100830078102</v>
      </c>
      <c r="R483" s="4">
        <v>4.1818951874004497</v>
      </c>
      <c r="U483" s="2">
        <v>975.97100830078102</v>
      </c>
      <c r="V483" s="18">
        <v>4.3147085516758503</v>
      </c>
      <c r="W483" s="4"/>
      <c r="X483" s="4"/>
      <c r="Y483" s="2">
        <v>975.97100830078102</v>
      </c>
      <c r="Z483" s="18">
        <v>4.5264523034979796</v>
      </c>
      <c r="AA483" s="18"/>
      <c r="AB483" s="18"/>
      <c r="AC483" s="2">
        <v>975.97100830078102</v>
      </c>
      <c r="AD483" s="4">
        <v>4.1000847061404997</v>
      </c>
      <c r="AE483" s="18"/>
      <c r="AF483" s="18"/>
      <c r="AG483" s="2">
        <v>975.97100830078102</v>
      </c>
      <c r="AH483" s="18">
        <v>4.5995441323133504</v>
      </c>
      <c r="AK483" s="2">
        <v>975.97100830078102</v>
      </c>
      <c r="AL483" s="4">
        <v>4.5736371295006997</v>
      </c>
      <c r="AO483" s="2">
        <v>975.97100830078102</v>
      </c>
      <c r="AP483" s="18">
        <v>4.3947085516758504</v>
      </c>
      <c r="AQ483" s="18"/>
      <c r="AS483" s="2">
        <v>975.97100830078102</v>
      </c>
      <c r="AT483" s="4">
        <v>4.2770118326502704</v>
      </c>
      <c r="AV483" s="18"/>
      <c r="AW483" s="2">
        <v>975.97100830078102</v>
      </c>
      <c r="AX483" s="18">
        <v>3.9852482155787898</v>
      </c>
      <c r="BA483" s="2">
        <v>975.97100830078102</v>
      </c>
      <c r="BC483" s="4"/>
      <c r="BD483" s="8"/>
      <c r="BE483" s="2">
        <v>975.97100830078102</v>
      </c>
      <c r="BI483" s="2">
        <v>975.97100830078102</v>
      </c>
      <c r="BM483" s="18"/>
      <c r="BN483" s="2">
        <v>975.97100830078102</v>
      </c>
    </row>
    <row r="484" spans="8:66">
      <c r="H484" s="4"/>
      <c r="I484" s="2">
        <v>977.99377441406295</v>
      </c>
      <c r="J484" s="8">
        <v>4.2433552903209097</v>
      </c>
      <c r="M484" s="2">
        <v>977.99377441406295</v>
      </c>
      <c r="N484" s="4">
        <v>3.9247587562059101</v>
      </c>
      <c r="O484" s="4"/>
      <c r="P484" s="4"/>
      <c r="U484" s="2">
        <v>977.99377441406295</v>
      </c>
      <c r="V484" s="18">
        <v>4.3147581056162299</v>
      </c>
      <c r="W484" s="4"/>
      <c r="X484" s="4"/>
      <c r="Y484" s="2">
        <v>977.99377441406295</v>
      </c>
      <c r="Z484" s="18">
        <v>4.5262088346872096</v>
      </c>
      <c r="AA484" s="18"/>
      <c r="AB484" s="18"/>
      <c r="AE484" s="18"/>
      <c r="AF484" s="18"/>
      <c r="AG484" s="2">
        <v>977.99377441406295</v>
      </c>
      <c r="AH484" s="18">
        <v>4.5994869779339203</v>
      </c>
      <c r="AK484" s="2">
        <v>977.99377441406295</v>
      </c>
      <c r="AL484" s="4">
        <v>4.5736406727851602</v>
      </c>
      <c r="AO484" s="2">
        <v>977.99377441406295</v>
      </c>
      <c r="AP484" s="18">
        <v>4.3947581056162299</v>
      </c>
      <c r="AQ484" s="18"/>
      <c r="AS484" s="2">
        <v>977.99377441406295</v>
      </c>
      <c r="AT484" s="4">
        <v>4.2767797774748599</v>
      </c>
      <c r="AV484" s="18"/>
      <c r="AW484" s="2">
        <v>977.99377441406295</v>
      </c>
      <c r="AX484" s="18">
        <v>3.9851494111138401</v>
      </c>
      <c r="BA484" s="2">
        <v>977.99377441406295</v>
      </c>
      <c r="BC484" s="4"/>
      <c r="BD484" s="8"/>
      <c r="BE484" s="2">
        <v>977.99377441406295</v>
      </c>
      <c r="BI484" s="2">
        <v>977.99377441406295</v>
      </c>
      <c r="BM484" s="18"/>
      <c r="BN484" s="2">
        <v>977.99377441406295</v>
      </c>
    </row>
    <row r="485" spans="8:66">
      <c r="H485" s="4"/>
      <c r="I485" s="2">
        <v>980.01654052734398</v>
      </c>
      <c r="J485" s="8">
        <v>4.2433529517031996</v>
      </c>
      <c r="M485" s="2">
        <v>980.01654052734398</v>
      </c>
      <c r="N485" s="4">
        <v>3.92468571705608</v>
      </c>
      <c r="O485" s="4"/>
      <c r="P485" s="4"/>
      <c r="U485" s="2">
        <v>980.01654052734398</v>
      </c>
      <c r="V485" s="18">
        <v>4.3146566939581801</v>
      </c>
      <c r="W485" s="4"/>
      <c r="X485" s="4"/>
      <c r="Y485" s="2">
        <v>980.01654052734398</v>
      </c>
      <c r="Z485" s="18">
        <v>4.5262706534403696</v>
      </c>
      <c r="AA485" s="18"/>
      <c r="AB485" s="18"/>
      <c r="AE485" s="18"/>
      <c r="AF485" s="18"/>
      <c r="AG485" s="2">
        <v>980.01654052734398</v>
      </c>
      <c r="AH485" s="18">
        <v>4.5993420772558498</v>
      </c>
      <c r="AK485" s="2">
        <v>980.01654052734398</v>
      </c>
      <c r="AL485" s="4">
        <v>4.5734670586454804</v>
      </c>
      <c r="AO485" s="2">
        <v>980.01654052734398</v>
      </c>
      <c r="AP485" s="18">
        <v>4.3946566939581801</v>
      </c>
      <c r="AQ485" s="18"/>
      <c r="AS485" s="2">
        <v>980.01654052734398</v>
      </c>
      <c r="AT485" s="4">
        <v>4.27676719384593</v>
      </c>
      <c r="AV485" s="18"/>
      <c r="AW485" s="2">
        <v>980.01654052734398</v>
      </c>
      <c r="AX485" s="18">
        <v>3.9851718931363802</v>
      </c>
      <c r="BA485" s="2">
        <v>980.01654052734398</v>
      </c>
      <c r="BC485" s="4"/>
      <c r="BD485" s="8"/>
      <c r="BE485" s="2">
        <v>980.01654052734398</v>
      </c>
      <c r="BI485" s="2">
        <v>980.01654052734398</v>
      </c>
      <c r="BM485" s="18"/>
      <c r="BN485" s="2">
        <v>980.01654052734398</v>
      </c>
    </row>
    <row r="486" spans="8:66">
      <c r="H486" s="4"/>
      <c r="I486" s="2">
        <v>982.039306640625</v>
      </c>
      <c r="J486" s="8">
        <v>4.2432978280368001</v>
      </c>
      <c r="M486" s="2">
        <v>982.039306640625</v>
      </c>
      <c r="N486" s="4">
        <v>3.9248288946537402</v>
      </c>
      <c r="O486" s="4"/>
      <c r="P486" s="4"/>
      <c r="U486" s="2">
        <v>982.039306640625</v>
      </c>
      <c r="V486" s="18">
        <v>4.3145501009337499</v>
      </c>
      <c r="W486" s="4"/>
      <c r="X486" s="4"/>
      <c r="Y486" s="2">
        <v>982.039306640625</v>
      </c>
      <c r="Z486" s="18">
        <v>4.52613785968264</v>
      </c>
      <c r="AA486" s="18"/>
      <c r="AB486" s="18"/>
      <c r="AE486" s="18"/>
      <c r="AF486" s="18"/>
      <c r="AG486" s="2">
        <v>982.039306640625</v>
      </c>
      <c r="AH486" s="18">
        <v>4.5990292129225399</v>
      </c>
      <c r="AK486" s="2">
        <v>982.039306640625</v>
      </c>
      <c r="AL486" s="4">
        <v>4.5732964950043504</v>
      </c>
      <c r="AO486" s="2">
        <v>982.039306640625</v>
      </c>
      <c r="AP486" s="18">
        <v>4.39455010093375</v>
      </c>
      <c r="AQ486" s="18"/>
      <c r="AS486" s="2">
        <v>982.039306640625</v>
      </c>
      <c r="AT486" s="4">
        <v>4.2767571269952596</v>
      </c>
      <c r="AV486" s="18"/>
      <c r="AW486" s="2">
        <v>982.039306640625</v>
      </c>
      <c r="AX486" s="18">
        <v>3.9850443997629501</v>
      </c>
      <c r="BA486" s="2">
        <v>982.039306640625</v>
      </c>
      <c r="BC486" s="4"/>
      <c r="BD486" s="8"/>
      <c r="BE486" s="2">
        <v>982.039306640625</v>
      </c>
      <c r="BI486" s="2">
        <v>982.039306640625</v>
      </c>
      <c r="BM486" s="18"/>
      <c r="BN486" s="2">
        <v>982.039306640625</v>
      </c>
    </row>
    <row r="487" spans="8:66">
      <c r="H487" s="4"/>
      <c r="I487" s="2">
        <v>984.06207275390602</v>
      </c>
      <c r="J487" s="8">
        <v>4.2433726630062703</v>
      </c>
      <c r="M487" s="2">
        <v>984.06207275390602</v>
      </c>
      <c r="N487" s="4">
        <v>3.9248835553013799</v>
      </c>
      <c r="O487" s="4"/>
      <c r="P487" s="4"/>
      <c r="U487" s="2">
        <v>984.06207275390602</v>
      </c>
      <c r="V487" s="18">
        <v>4.314396269325</v>
      </c>
      <c r="W487" s="4"/>
      <c r="X487" s="4"/>
      <c r="Y487" s="2">
        <v>984.06207275390602</v>
      </c>
      <c r="Z487" s="18">
        <v>4.5260344538481698</v>
      </c>
      <c r="AA487" s="18"/>
      <c r="AB487" s="18"/>
      <c r="AE487" s="18"/>
      <c r="AF487" s="18"/>
      <c r="AG487" s="2">
        <v>984.06207275390602</v>
      </c>
      <c r="AH487" s="18">
        <v>4.5990136284579499</v>
      </c>
      <c r="AK487" s="2">
        <v>984.06207275390602</v>
      </c>
      <c r="AL487" s="4">
        <v>4.5730920387395502</v>
      </c>
      <c r="AO487" s="2">
        <v>984.06207275390602</v>
      </c>
      <c r="AP487" s="18">
        <v>4.394396269325</v>
      </c>
      <c r="AQ487" s="18"/>
      <c r="AS487" s="2">
        <v>984.06207275390602</v>
      </c>
      <c r="AT487" s="4">
        <v>4.2765890174796803</v>
      </c>
      <c r="AV487" s="18"/>
      <c r="AW487" s="2">
        <v>984.06207275390602</v>
      </c>
      <c r="AX487" s="18">
        <v>3.9851000107185501</v>
      </c>
      <c r="BA487" s="2">
        <v>984.06207275390602</v>
      </c>
      <c r="BC487" s="4"/>
      <c r="BD487" s="8"/>
      <c r="BE487" s="2">
        <v>984.06207275390602</v>
      </c>
      <c r="BI487" s="2">
        <v>984.06207275390602</v>
      </c>
      <c r="BM487" s="18"/>
      <c r="BN487" s="2">
        <v>984.06207275390602</v>
      </c>
    </row>
    <row r="488" spans="8:66">
      <c r="H488" s="4"/>
      <c r="I488" s="2">
        <v>986.08483886718795</v>
      </c>
      <c r="J488" s="8">
        <v>4.2433967177749397</v>
      </c>
      <c r="M488" s="2">
        <v>986.08483886718795</v>
      </c>
      <c r="N488" s="4">
        <v>3.9246934562274598</v>
      </c>
      <c r="O488" s="4"/>
      <c r="P488" s="4"/>
      <c r="U488" s="2">
        <v>986.08483886718795</v>
      </c>
      <c r="V488" s="18">
        <v>4.3143092751362904</v>
      </c>
      <c r="W488" s="4"/>
      <c r="X488" s="4"/>
      <c r="Y488" s="2">
        <v>986.08483886718795</v>
      </c>
      <c r="Z488" s="18">
        <v>4.5259241849354499</v>
      </c>
      <c r="AA488" s="18"/>
      <c r="AB488" s="18"/>
      <c r="AE488" s="18"/>
      <c r="AF488" s="18"/>
      <c r="AG488" s="2">
        <v>986.08483886718795</v>
      </c>
      <c r="AH488" s="18">
        <v>4.59883123975463</v>
      </c>
      <c r="AK488" s="2">
        <v>986.08483886718795</v>
      </c>
      <c r="AL488" s="4">
        <v>4.5730657239849597</v>
      </c>
      <c r="AO488" s="2">
        <v>986.08483886718795</v>
      </c>
      <c r="AP488" s="18">
        <v>4.3943092751362904</v>
      </c>
      <c r="AQ488" s="18"/>
      <c r="AS488" s="2">
        <v>986.08483886718795</v>
      </c>
      <c r="AT488" s="4">
        <v>4.27652409243482</v>
      </c>
      <c r="AV488" s="18"/>
      <c r="AW488" s="2">
        <v>986.08483886718795</v>
      </c>
      <c r="AX488" s="18">
        <v>3.9850710218352701</v>
      </c>
      <c r="BA488" s="2">
        <v>986.08483886718795</v>
      </c>
      <c r="BC488" s="4"/>
      <c r="BD488" s="8"/>
      <c r="BE488" s="2">
        <v>986.08483886718795</v>
      </c>
      <c r="BI488" s="2">
        <v>986.08483886718795</v>
      </c>
      <c r="BM488" s="18"/>
      <c r="BN488" s="2">
        <v>986.08483886718795</v>
      </c>
    </row>
    <row r="489" spans="8:66">
      <c r="H489" s="4"/>
      <c r="I489" s="2">
        <v>988.107666015625</v>
      </c>
      <c r="J489" s="8">
        <v>4.2433105230321999</v>
      </c>
      <c r="M489" s="2">
        <v>988.107666015625</v>
      </c>
      <c r="N489" s="4">
        <v>3.9246586300986399</v>
      </c>
      <c r="O489" s="4"/>
      <c r="P489" s="4"/>
      <c r="U489" s="2">
        <v>988.107666015625</v>
      </c>
      <c r="V489" s="18">
        <v>4.3143536360311296</v>
      </c>
      <c r="W489" s="4"/>
      <c r="X489" s="4"/>
      <c r="Y489" s="2">
        <v>988.107666015625</v>
      </c>
      <c r="Z489" s="18">
        <v>4.5258383391558104</v>
      </c>
      <c r="AA489" s="18"/>
      <c r="AB489" s="18"/>
      <c r="AE489" s="18"/>
      <c r="AF489" s="18"/>
      <c r="AG489" s="2">
        <v>988.107666015625</v>
      </c>
      <c r="AH489" s="18">
        <v>4.5986280883232604</v>
      </c>
      <c r="AK489" s="2">
        <v>988.107666015625</v>
      </c>
      <c r="AL489" s="4">
        <v>4.5730156256221104</v>
      </c>
      <c r="AO489" s="2">
        <v>988.107666015625</v>
      </c>
      <c r="AP489" s="18">
        <v>4.3943536360311297</v>
      </c>
      <c r="AQ489" s="18"/>
      <c r="AS489" s="2">
        <v>988.107666015625</v>
      </c>
      <c r="AT489" s="4">
        <v>4.2763841830396796</v>
      </c>
      <c r="AV489" s="18"/>
      <c r="AW489" s="2">
        <v>988.107666015625</v>
      </c>
      <c r="AX489" s="18">
        <v>3.9849328867254998</v>
      </c>
      <c r="BA489" s="2">
        <v>988.107666015625</v>
      </c>
      <c r="BC489" s="4"/>
      <c r="BD489" s="8"/>
      <c r="BE489" s="2">
        <v>988.107666015625</v>
      </c>
      <c r="BI489" s="2">
        <v>988.107666015625</v>
      </c>
      <c r="BM489" s="18"/>
      <c r="BN489" s="2">
        <v>988.107666015625</v>
      </c>
    </row>
    <row r="490" spans="8:66">
      <c r="H490" s="4"/>
      <c r="I490" s="2">
        <v>990.13049316406295</v>
      </c>
      <c r="J490" s="8">
        <v>4.2432450445576597</v>
      </c>
      <c r="M490" s="2">
        <v>990.13049316406295</v>
      </c>
      <c r="N490" s="4">
        <v>3.9247829417098199</v>
      </c>
      <c r="O490" s="4"/>
      <c r="P490" s="4"/>
      <c r="U490" s="2">
        <v>990.13049316406295</v>
      </c>
      <c r="V490" s="18">
        <v>4.3144642536567304</v>
      </c>
      <c r="W490" s="4"/>
      <c r="X490" s="4"/>
      <c r="Y490" s="2">
        <v>990.13049316406295</v>
      </c>
      <c r="Z490" s="18">
        <v>4.5256571198705604</v>
      </c>
      <c r="AA490" s="18"/>
      <c r="AB490" s="18"/>
      <c r="AE490" s="18"/>
      <c r="AF490" s="18"/>
      <c r="AG490" s="2">
        <v>990.13049316406295</v>
      </c>
      <c r="AH490" s="18">
        <v>4.5984549609840402</v>
      </c>
      <c r="AK490" s="2">
        <v>990.13049316406295</v>
      </c>
      <c r="AL490" s="4">
        <v>4.5728967098939002</v>
      </c>
      <c r="AO490" s="2">
        <v>990.13049316406295</v>
      </c>
      <c r="AP490" s="18">
        <v>4.3944642536567304</v>
      </c>
      <c r="AQ490" s="18"/>
      <c r="AS490" s="2">
        <v>990.13049316406295</v>
      </c>
      <c r="AT490" s="4">
        <v>4.2761038880763502</v>
      </c>
      <c r="AV490" s="18"/>
      <c r="AW490" s="2">
        <v>990.13049316406295</v>
      </c>
      <c r="AX490" s="18">
        <v>3.9849275626516998</v>
      </c>
      <c r="BA490" s="2">
        <v>990.13049316406295</v>
      </c>
      <c r="BC490" s="4"/>
      <c r="BD490" s="8"/>
      <c r="BE490" s="2">
        <v>990.13049316406295</v>
      </c>
      <c r="BI490" s="2">
        <v>990.13049316406295</v>
      </c>
      <c r="BM490" s="18"/>
      <c r="BN490" s="2">
        <v>990.13049316406295</v>
      </c>
    </row>
    <row r="491" spans="8:66">
      <c r="H491" s="4"/>
      <c r="I491" s="2">
        <v>992.15325927734398</v>
      </c>
      <c r="J491" s="8">
        <v>4.2432396994829</v>
      </c>
      <c r="M491" s="2">
        <v>992.15325927734398</v>
      </c>
      <c r="N491" s="4">
        <v>3.9246794289926599</v>
      </c>
      <c r="O491" s="4"/>
      <c r="P491" s="4"/>
      <c r="U491" s="2">
        <v>992.15325927734398</v>
      </c>
      <c r="V491" s="18">
        <v>4.3143104273573103</v>
      </c>
      <c r="W491" s="4"/>
      <c r="X491" s="4"/>
      <c r="Y491" s="2">
        <v>992.15325927734398</v>
      </c>
      <c r="Z491" s="18">
        <v>4.5256193517839298</v>
      </c>
      <c r="AA491" s="18"/>
      <c r="AB491" s="18"/>
      <c r="AE491" s="18"/>
      <c r="AF491" s="18"/>
      <c r="AG491" s="2">
        <v>992.15325927734398</v>
      </c>
      <c r="AH491" s="18">
        <v>4.5983112744365</v>
      </c>
      <c r="AK491" s="2">
        <v>992.15325927734398</v>
      </c>
      <c r="AL491" s="4">
        <v>4.5728005700236203</v>
      </c>
      <c r="AO491" s="2">
        <v>992.15325927734398</v>
      </c>
      <c r="AP491" s="18">
        <v>4.3943104273573104</v>
      </c>
      <c r="AQ491" s="18"/>
      <c r="AS491" s="2">
        <v>992.15325927734398</v>
      </c>
      <c r="AT491" s="4">
        <v>4.2760580982591598</v>
      </c>
      <c r="AV491" s="18"/>
      <c r="AW491" s="2">
        <v>992.15325927734398</v>
      </c>
      <c r="AX491" s="18">
        <v>3.9848908860854002</v>
      </c>
      <c r="BA491" s="2">
        <v>992.15325927734398</v>
      </c>
      <c r="BC491" s="4"/>
      <c r="BD491" s="8"/>
      <c r="BE491" s="2">
        <v>992.15325927734398</v>
      </c>
      <c r="BI491" s="2">
        <v>992.15325927734398</v>
      </c>
      <c r="BM491" s="18"/>
      <c r="BN491" s="2">
        <v>992.15325927734398</v>
      </c>
    </row>
    <row r="492" spans="8:66">
      <c r="H492" s="4"/>
      <c r="I492" s="2">
        <v>994.176025390625</v>
      </c>
      <c r="J492" s="8">
        <v>4.24310474168949</v>
      </c>
      <c r="M492" s="2">
        <v>994.176025390625</v>
      </c>
      <c r="N492" s="4">
        <v>3.9246320270524899</v>
      </c>
      <c r="O492" s="4"/>
      <c r="P492" s="4"/>
      <c r="U492" s="2">
        <v>994.176025390625</v>
      </c>
      <c r="V492" s="18">
        <v>4.3143017857126402</v>
      </c>
      <c r="W492" s="4"/>
      <c r="X492" s="4"/>
      <c r="Y492" s="2">
        <v>994.176025390625</v>
      </c>
      <c r="Z492" s="18">
        <v>4.5256624608629901</v>
      </c>
      <c r="AA492" s="18"/>
      <c r="AB492" s="18"/>
      <c r="AE492" s="18"/>
      <c r="AF492" s="18"/>
      <c r="AG492" s="2">
        <v>994.176025390625</v>
      </c>
      <c r="AH492" s="18">
        <v>4.5979269969578098</v>
      </c>
      <c r="AK492" s="2">
        <v>994.176025390625</v>
      </c>
      <c r="AL492" s="4">
        <v>4.5726406836659601</v>
      </c>
      <c r="AO492" s="2">
        <v>994.176025390625</v>
      </c>
      <c r="AP492" s="18">
        <v>4.3943017857126403</v>
      </c>
      <c r="AQ492" s="18"/>
      <c r="AS492" s="2">
        <v>994.176025390625</v>
      </c>
      <c r="AT492" s="4">
        <v>4.2759614899418601</v>
      </c>
      <c r="AV492" s="18"/>
      <c r="AW492" s="2">
        <v>994.176025390625</v>
      </c>
      <c r="AX492" s="18">
        <v>3.98476341069096</v>
      </c>
      <c r="BA492" s="2">
        <v>994.176025390625</v>
      </c>
      <c r="BC492" s="4"/>
      <c r="BD492" s="8"/>
      <c r="BE492" s="2">
        <v>994.176025390625</v>
      </c>
      <c r="BI492" s="2">
        <v>994.176025390625</v>
      </c>
      <c r="BM492" s="18"/>
      <c r="BN492" s="2">
        <v>994.176025390625</v>
      </c>
    </row>
    <row r="493" spans="8:66">
      <c r="H493" s="4"/>
      <c r="I493" s="2">
        <v>996.19879150390602</v>
      </c>
      <c r="J493" s="8">
        <v>4.24311843743246</v>
      </c>
      <c r="M493" s="2">
        <v>996.19879150390602</v>
      </c>
      <c r="N493" s="4">
        <v>3.9244617726165001</v>
      </c>
      <c r="O493" s="4"/>
      <c r="P493" s="4"/>
      <c r="U493" s="2">
        <v>996.19879150390602</v>
      </c>
      <c r="V493" s="18">
        <v>4.3143910841556403</v>
      </c>
      <c r="W493" s="4"/>
      <c r="X493" s="4"/>
      <c r="Y493" s="2">
        <v>996.19879150390602</v>
      </c>
      <c r="Z493" s="18">
        <v>4.5254934627143202</v>
      </c>
      <c r="AA493" s="18"/>
      <c r="AB493" s="18"/>
      <c r="AE493" s="18"/>
      <c r="AF493" s="18"/>
      <c r="AG493" s="2">
        <v>996.19879150390602</v>
      </c>
      <c r="AH493" s="18">
        <v>4.5979789228800403</v>
      </c>
      <c r="AK493" s="2">
        <v>996.19879150390602</v>
      </c>
      <c r="AL493" s="4">
        <v>4.5726325884673296</v>
      </c>
      <c r="AO493" s="2">
        <v>996.19879150390602</v>
      </c>
      <c r="AP493" s="18">
        <v>4.3943910841556404</v>
      </c>
      <c r="AQ493" s="18"/>
      <c r="AS493" s="2">
        <v>996.19879150390602</v>
      </c>
      <c r="AT493" s="4">
        <v>4.27584023245534</v>
      </c>
      <c r="AV493" s="18"/>
      <c r="AW493" s="2">
        <v>996.19879150390602</v>
      </c>
      <c r="AX493" s="18">
        <v>3.98480807051584</v>
      </c>
      <c r="BA493" s="2">
        <v>996.19879150390602</v>
      </c>
      <c r="BC493" s="4"/>
      <c r="BD493" s="8"/>
      <c r="BE493" s="2">
        <v>996.19879150390602</v>
      </c>
      <c r="BI493" s="2">
        <v>996.19879150390602</v>
      </c>
      <c r="BM493" s="18"/>
      <c r="BN493" s="2">
        <v>996.19879150390602</v>
      </c>
    </row>
    <row r="494" spans="8:66">
      <c r="H494" s="4"/>
      <c r="I494" s="2">
        <v>998.22155761718795</v>
      </c>
      <c r="J494" s="8">
        <v>4.2429464132264796</v>
      </c>
      <c r="M494" s="2">
        <v>998.22155761718795</v>
      </c>
      <c r="N494" s="4">
        <v>3.9245415782937298</v>
      </c>
      <c r="O494" s="4"/>
      <c r="P494" s="4"/>
      <c r="U494" s="2">
        <v>998.22155761718795</v>
      </c>
      <c r="V494" s="18">
        <v>4.3142159470058301</v>
      </c>
      <c r="W494" s="4"/>
      <c r="X494" s="4"/>
      <c r="Y494" s="2">
        <v>998.22155761718795</v>
      </c>
      <c r="Z494" s="18">
        <v>4.5254892665326301</v>
      </c>
      <c r="AA494" s="18"/>
      <c r="AB494" s="18"/>
      <c r="AE494" s="18"/>
      <c r="AF494" s="18"/>
      <c r="AG494" s="2">
        <v>998.22155761718795</v>
      </c>
      <c r="AH494" s="18">
        <v>4.5975923892207904</v>
      </c>
      <c r="AK494" s="2">
        <v>998.22155761718795</v>
      </c>
      <c r="AL494" s="4">
        <v>4.5723983467297797</v>
      </c>
      <c r="AO494" s="2">
        <v>998.22155761718795</v>
      </c>
      <c r="AP494" s="18">
        <v>4.3942159470058302</v>
      </c>
      <c r="AQ494" s="18"/>
      <c r="AS494" s="2">
        <v>998.22155761718795</v>
      </c>
      <c r="AT494" s="4">
        <v>4.2757335717121299</v>
      </c>
      <c r="AV494" s="18"/>
      <c r="AW494" s="2">
        <v>998.22155761718795</v>
      </c>
      <c r="AX494" s="18">
        <v>3.9847057388882501</v>
      </c>
      <c r="BA494" s="2">
        <v>998.22155761718795</v>
      </c>
      <c r="BC494" s="4"/>
      <c r="BD494" s="8"/>
      <c r="BE494" s="2">
        <v>998.22155761718795</v>
      </c>
      <c r="BI494" s="2">
        <v>998.22155761718795</v>
      </c>
      <c r="BM494" s="18"/>
      <c r="BN494" s="2">
        <v>998.22155761718795</v>
      </c>
    </row>
    <row r="495" spans="8:66">
      <c r="H495" s="4"/>
      <c r="I495" s="2">
        <v>1000.24438476563</v>
      </c>
      <c r="J495" s="8">
        <v>4.2430880397072102</v>
      </c>
      <c r="M495" s="2">
        <v>1000.24438476563</v>
      </c>
      <c r="N495" s="4">
        <v>3.9244685439326501</v>
      </c>
      <c r="O495" s="4"/>
      <c r="P495" s="4"/>
      <c r="U495" s="2">
        <v>1000.24438476563</v>
      </c>
      <c r="V495" s="18">
        <v>4.31418714273455</v>
      </c>
      <c r="W495" s="4"/>
      <c r="X495" s="4"/>
      <c r="Y495" s="2">
        <v>1000.24438476563</v>
      </c>
      <c r="Z495" s="18">
        <v>4.5254877406503002</v>
      </c>
      <c r="AA495" s="18"/>
      <c r="AB495" s="18"/>
      <c r="AE495" s="18"/>
      <c r="AF495" s="18"/>
      <c r="AG495" s="2">
        <v>1000.24438476563</v>
      </c>
      <c r="AH495" s="18">
        <v>4.59747009554959</v>
      </c>
      <c r="AK495" s="2">
        <v>1000.24438476563</v>
      </c>
      <c r="AL495" s="4">
        <v>4.5723902524346496</v>
      </c>
      <c r="AO495" s="2">
        <v>1000.24438476563</v>
      </c>
      <c r="AP495" s="18">
        <v>4.39418714273455</v>
      </c>
      <c r="AQ495" s="18"/>
      <c r="AS495" s="2">
        <v>1000.24438476563</v>
      </c>
      <c r="AT495" s="4">
        <v>4.2756495549071998</v>
      </c>
      <c r="AV495" s="18"/>
      <c r="AW495" s="2">
        <v>1000.24438476563</v>
      </c>
      <c r="AX495" s="18">
        <v>3.9846764599965399</v>
      </c>
      <c r="BA495" s="2">
        <v>1000.24438476563</v>
      </c>
      <c r="BC495" s="4"/>
      <c r="BD495" s="8"/>
      <c r="BE495" s="2">
        <v>1000.24438476563</v>
      </c>
      <c r="BI495" s="2">
        <v>1000.24438476563</v>
      </c>
      <c r="BM495" s="18"/>
      <c r="BN495" s="2">
        <v>1000.24438476563</v>
      </c>
    </row>
    <row r="496" spans="8:66">
      <c r="H496" s="4"/>
      <c r="I496" s="2">
        <v>1002.26708984375</v>
      </c>
      <c r="J496" s="8">
        <v>4.2430746782347502</v>
      </c>
      <c r="M496" s="2">
        <v>1002.26708984375</v>
      </c>
      <c r="N496" s="4">
        <v>3.92443372016854</v>
      </c>
      <c r="O496" s="4"/>
      <c r="P496" s="4"/>
      <c r="U496" s="2">
        <v>1002.26708984375</v>
      </c>
      <c r="V496" s="18">
        <v>4.3141352958868504</v>
      </c>
      <c r="W496" s="4"/>
      <c r="X496" s="4"/>
      <c r="Y496" s="2">
        <v>1002.26708984375</v>
      </c>
      <c r="Z496" s="18">
        <v>4.52532562151577</v>
      </c>
      <c r="AA496" s="18"/>
      <c r="AB496" s="18"/>
      <c r="AE496" s="18"/>
      <c r="AF496" s="18"/>
      <c r="AG496" s="2">
        <v>1002.26708984375</v>
      </c>
      <c r="AH496" s="18">
        <v>4.5974412535783999</v>
      </c>
      <c r="AK496" s="2">
        <v>1002.26708984375</v>
      </c>
      <c r="AL496" s="4">
        <v>4.5723472519977504</v>
      </c>
      <c r="AO496" s="2">
        <v>1002.26708984375</v>
      </c>
      <c r="AP496" s="18">
        <v>4.3941352958868496</v>
      </c>
      <c r="AQ496" s="18"/>
      <c r="AS496" s="2">
        <v>1002.26708984375</v>
      </c>
      <c r="AT496" s="4">
        <v>4.2756560950209304</v>
      </c>
      <c r="AV496" s="18"/>
      <c r="AW496" s="2">
        <v>1002.26708984375</v>
      </c>
      <c r="AX496" s="18">
        <v>3.9846282542738698</v>
      </c>
      <c r="BA496" s="2">
        <v>1002.26708984375</v>
      </c>
      <c r="BC496" s="4"/>
      <c r="BD496" s="8"/>
      <c r="BE496" s="2">
        <v>1002.26708984375</v>
      </c>
      <c r="BI496" s="2">
        <v>1002.26708984375</v>
      </c>
      <c r="BM496" s="18"/>
      <c r="BN496" s="2">
        <v>1002.26708984375</v>
      </c>
    </row>
    <row r="497" spans="8:66">
      <c r="H497" s="4"/>
      <c r="I497" s="2">
        <v>1004.28985595703</v>
      </c>
      <c r="J497" s="8">
        <v>4.2429507553795602</v>
      </c>
      <c r="M497" s="2">
        <v>1004.28985595703</v>
      </c>
      <c r="N497" s="4">
        <v>3.92416481565306</v>
      </c>
      <c r="O497" s="4"/>
      <c r="P497" s="4"/>
      <c r="U497" s="2">
        <v>1004.28985595703</v>
      </c>
      <c r="V497" s="18">
        <v>4.3140546473831503</v>
      </c>
      <c r="W497" s="4"/>
      <c r="X497" s="4"/>
      <c r="Y497" s="2">
        <v>1004.28985595703</v>
      </c>
      <c r="Z497" s="18">
        <v>4.5253092195209801</v>
      </c>
      <c r="AA497" s="18"/>
      <c r="AB497" s="18"/>
      <c r="AE497" s="18"/>
      <c r="AF497" s="18"/>
      <c r="AG497" s="2">
        <v>1004.28985595703</v>
      </c>
      <c r="AH497" s="18">
        <v>4.5972186048107098</v>
      </c>
      <c r="AK497" s="2">
        <v>1004.28985595703</v>
      </c>
      <c r="AL497" s="4">
        <v>4.5723027347955902</v>
      </c>
      <c r="AO497" s="2">
        <v>1004.28985595703</v>
      </c>
      <c r="AP497" s="18">
        <v>4.3940546473831503</v>
      </c>
      <c r="AQ497" s="18"/>
      <c r="AS497" s="2">
        <v>1004.28985595703</v>
      </c>
      <c r="AT497" s="4">
        <v>4.2754629184191701</v>
      </c>
      <c r="AV497" s="18"/>
      <c r="AW497" s="2">
        <v>1004.28985595703</v>
      </c>
      <c r="AX497" s="18">
        <v>3.9846244096958898</v>
      </c>
      <c r="BA497" s="2">
        <v>1004.28985595703</v>
      </c>
      <c r="BC497" s="4"/>
      <c r="BD497" s="8"/>
      <c r="BE497" s="2">
        <v>1004.28985595703</v>
      </c>
      <c r="BI497" s="2">
        <v>1004.28985595703</v>
      </c>
      <c r="BM497" s="18"/>
      <c r="BN497" s="2">
        <v>1004.28985595703</v>
      </c>
    </row>
    <row r="498" spans="8:66">
      <c r="H498" s="4"/>
      <c r="I498" s="2">
        <v>1006.31262207031</v>
      </c>
      <c r="J498" s="8">
        <v>4.2430459514102301</v>
      </c>
      <c r="M498" s="2">
        <v>1006.31262207031</v>
      </c>
      <c r="N498" s="4">
        <v>3.9240274699714099</v>
      </c>
      <c r="O498" s="4"/>
      <c r="P498" s="4"/>
      <c r="U498" s="2">
        <v>1006.31262207031</v>
      </c>
      <c r="V498" s="18">
        <v>4.3139930106470903</v>
      </c>
      <c r="W498" s="4"/>
      <c r="X498" s="4"/>
      <c r="Y498" s="2">
        <v>1006.31262207031</v>
      </c>
      <c r="Z498" s="18">
        <v>4.5252024187416904</v>
      </c>
      <c r="AA498" s="18"/>
      <c r="AB498" s="18"/>
      <c r="AE498" s="18"/>
      <c r="AF498" s="18"/>
      <c r="AG498" s="2">
        <v>1006.31262207031</v>
      </c>
      <c r="AH498" s="18">
        <v>4.5971090181728904</v>
      </c>
      <c r="AK498" s="2">
        <v>1006.31262207031</v>
      </c>
      <c r="AL498" s="4">
        <v>4.5721676711433803</v>
      </c>
      <c r="AO498" s="2">
        <v>1006.31262207031</v>
      </c>
      <c r="AP498" s="18">
        <v>4.3939930106470904</v>
      </c>
      <c r="AQ498" s="18"/>
      <c r="AS498" s="2">
        <v>1006.31262207031</v>
      </c>
      <c r="AT498" s="4">
        <v>4.2753512460300396</v>
      </c>
      <c r="AV498" s="18"/>
      <c r="AW498" s="2">
        <v>1006.31262207031</v>
      </c>
      <c r="AX498" s="18">
        <v>3.9844928113080398</v>
      </c>
      <c r="BA498" s="2">
        <v>1006.31262207031</v>
      </c>
      <c r="BC498" s="4"/>
      <c r="BD498" s="8"/>
      <c r="BE498" s="2">
        <v>1006.31262207031</v>
      </c>
      <c r="BI498" s="2">
        <v>1006.31262207031</v>
      </c>
      <c r="BM498" s="18"/>
      <c r="BN498" s="2">
        <v>1006.31262207031</v>
      </c>
    </row>
    <row r="499" spans="8:66">
      <c r="H499" s="4"/>
      <c r="I499" s="2">
        <v>1008.33544921875</v>
      </c>
      <c r="J499" s="8">
        <v>4.2429380629619997</v>
      </c>
      <c r="M499" s="2">
        <v>1008.33544921875</v>
      </c>
      <c r="N499" s="4">
        <v>3.9241507906568698</v>
      </c>
      <c r="O499" s="4"/>
      <c r="P499" s="4"/>
      <c r="U499" s="2">
        <v>1008.33544921875</v>
      </c>
      <c r="V499" s="18">
        <v>4.3139774576933503</v>
      </c>
      <c r="W499" s="4"/>
      <c r="X499" s="4"/>
      <c r="Y499" s="2">
        <v>1008.33544921875</v>
      </c>
      <c r="Z499" s="18">
        <v>4.5251413919883197</v>
      </c>
      <c r="AA499" s="18"/>
      <c r="AB499" s="18"/>
      <c r="AE499" s="18"/>
      <c r="AF499" s="18"/>
      <c r="AG499" s="2">
        <v>1008.33544921875</v>
      </c>
      <c r="AH499" s="18">
        <v>4.5969383033412896</v>
      </c>
      <c r="AK499" s="2">
        <v>1008.33544921875</v>
      </c>
      <c r="AL499" s="4">
        <v>4.5722627712666597</v>
      </c>
      <c r="AO499" s="2">
        <v>1008.33544921875</v>
      </c>
      <c r="AP499" s="18">
        <v>4.3939774576933504</v>
      </c>
      <c r="AQ499" s="18"/>
      <c r="AS499" s="2">
        <v>1008.33544921875</v>
      </c>
      <c r="AT499" s="4">
        <v>4.27525668110734</v>
      </c>
      <c r="AV499" s="18"/>
      <c r="AW499" s="2">
        <v>1008.33544921875</v>
      </c>
      <c r="AX499" s="18">
        <v>3.98447891265999</v>
      </c>
      <c r="BA499" s="2">
        <v>1008.33544921875</v>
      </c>
      <c r="BC499" s="4"/>
      <c r="BD499" s="8"/>
      <c r="BE499" s="2">
        <v>1008.33544921875</v>
      </c>
      <c r="BI499" s="2">
        <v>1008.33544921875</v>
      </c>
      <c r="BM499" s="18"/>
      <c r="BN499" s="2">
        <v>1008.33544921875</v>
      </c>
    </row>
    <row r="500" spans="8:66">
      <c r="H500" s="4"/>
      <c r="I500" s="2">
        <v>1010.35827636719</v>
      </c>
      <c r="J500" s="8">
        <v>4.2430633210624</v>
      </c>
      <c r="M500" s="2">
        <v>1010.35827636719</v>
      </c>
      <c r="N500" s="4">
        <v>3.9239476766805201</v>
      </c>
      <c r="O500" s="4"/>
      <c r="P500" s="4"/>
      <c r="U500" s="2">
        <v>1010.35827636719</v>
      </c>
      <c r="V500" s="18">
        <v>4.3140195084959503</v>
      </c>
      <c r="W500" s="4"/>
      <c r="X500" s="4"/>
      <c r="Y500" s="2">
        <v>1010.35827636719</v>
      </c>
      <c r="Z500" s="18">
        <v>4.5251223214654397</v>
      </c>
      <c r="AA500" s="18"/>
      <c r="AB500" s="18"/>
      <c r="AE500" s="18"/>
      <c r="AF500" s="18"/>
      <c r="AG500" s="2">
        <v>1010.35827636719</v>
      </c>
      <c r="AH500" s="18">
        <v>4.5967537599399702</v>
      </c>
      <c r="AK500" s="2">
        <v>1010.35827636719</v>
      </c>
      <c r="AL500" s="4">
        <v>4.5720270519994797</v>
      </c>
      <c r="AO500" s="2">
        <v>1010.35827636719</v>
      </c>
      <c r="AP500" s="18">
        <v>4.3940195084959504</v>
      </c>
      <c r="AQ500" s="18"/>
      <c r="AS500" s="2">
        <v>1010.35827636719</v>
      </c>
      <c r="AT500" s="4">
        <v>4.2750771914659698</v>
      </c>
      <c r="AV500" s="18"/>
      <c r="AW500" s="2">
        <v>1010.35827636719</v>
      </c>
      <c r="AX500" s="18">
        <v>3.9844419486423699</v>
      </c>
      <c r="BA500" s="2">
        <v>1010.35827636719</v>
      </c>
      <c r="BC500" s="4"/>
      <c r="BD500" s="8"/>
      <c r="BE500" s="2">
        <v>1010.35827636719</v>
      </c>
      <c r="BI500" s="2">
        <v>1010.35827636719</v>
      </c>
      <c r="BM500" s="18"/>
      <c r="BN500" s="2">
        <v>1010.35827636719</v>
      </c>
    </row>
    <row r="501" spans="8:66">
      <c r="H501" s="4"/>
      <c r="I501" s="2">
        <v>1012.38104248047</v>
      </c>
      <c r="J501" s="8">
        <v>4.2429530934664204</v>
      </c>
      <c r="M501" s="2">
        <v>1012.38104248047</v>
      </c>
      <c r="N501" s="4">
        <v>3.9241353148679101</v>
      </c>
      <c r="O501" s="4"/>
      <c r="P501" s="4"/>
      <c r="U501" s="2">
        <v>1012.38104248047</v>
      </c>
      <c r="V501" s="18">
        <v>4.3138265414897097</v>
      </c>
      <c r="W501" s="4"/>
      <c r="X501" s="4"/>
      <c r="Y501" s="2">
        <v>1012.38104248047</v>
      </c>
      <c r="Z501" s="18">
        <v>4.5251188887884002</v>
      </c>
      <c r="AA501" s="18"/>
      <c r="AB501" s="18"/>
      <c r="AE501" s="18"/>
      <c r="AF501" s="18"/>
      <c r="AG501" s="2">
        <v>1012.38104248047</v>
      </c>
      <c r="AH501" s="18">
        <v>4.5965115674936996</v>
      </c>
      <c r="AK501" s="2">
        <v>1012.38104248047</v>
      </c>
      <c r="AL501" s="4">
        <v>4.5720012559510099</v>
      </c>
      <c r="AO501" s="2">
        <v>1012.38104248047</v>
      </c>
      <c r="AP501" s="18">
        <v>4.3938265414897097</v>
      </c>
      <c r="AQ501" s="18"/>
      <c r="AS501" s="2">
        <v>1012.38104248047</v>
      </c>
      <c r="AT501" s="4">
        <v>4.2748999171260298</v>
      </c>
      <c r="AV501" s="18"/>
      <c r="AW501" s="2">
        <v>1012.38104248047</v>
      </c>
      <c r="AX501" s="18">
        <v>3.9843612216123798</v>
      </c>
      <c r="BA501" s="2">
        <v>1012.38104248047</v>
      </c>
      <c r="BC501" s="4"/>
      <c r="BD501" s="8"/>
      <c r="BE501" s="2">
        <v>1012.38104248047</v>
      </c>
      <c r="BI501" s="2">
        <v>1012.38104248047</v>
      </c>
      <c r="BM501" s="18"/>
      <c r="BN501" s="2">
        <v>1012.38104248047</v>
      </c>
    </row>
    <row r="502" spans="8:66">
      <c r="H502" s="4"/>
      <c r="I502" s="2">
        <v>1014.40380859375</v>
      </c>
      <c r="J502" s="8">
        <v>4.24310340552511</v>
      </c>
      <c r="M502" s="2">
        <v>1014.40380859375</v>
      </c>
      <c r="N502" s="4">
        <v>3.9241778734615198</v>
      </c>
      <c r="O502" s="4"/>
      <c r="P502" s="4"/>
      <c r="U502" s="2">
        <v>1014.40380859375</v>
      </c>
      <c r="V502" s="18">
        <v>4.3140569515898202</v>
      </c>
      <c r="W502" s="4"/>
      <c r="X502" s="4"/>
      <c r="Y502" s="2">
        <v>1014.40380859375</v>
      </c>
      <c r="Z502" s="18">
        <v>4.5249594657477203</v>
      </c>
      <c r="AA502" s="18"/>
      <c r="AB502" s="18"/>
      <c r="AE502" s="18"/>
      <c r="AF502" s="18"/>
      <c r="AG502" s="2">
        <v>1014.40380859375</v>
      </c>
      <c r="AH502" s="18">
        <v>4.59639566944848</v>
      </c>
      <c r="AK502" s="2">
        <v>1014.40380859375</v>
      </c>
      <c r="AL502" s="4">
        <v>4.57191173086653</v>
      </c>
      <c r="AO502" s="2">
        <v>1014.40380859375</v>
      </c>
      <c r="AP502" s="18">
        <v>4.3940569515898202</v>
      </c>
      <c r="AQ502" s="18"/>
      <c r="AS502" s="2">
        <v>1014.40380859375</v>
      </c>
      <c r="AT502" s="4">
        <v>4.2747500049739804</v>
      </c>
      <c r="AV502" s="18"/>
      <c r="AW502" s="2">
        <v>1014.40380859375</v>
      </c>
      <c r="AX502" s="18">
        <v>3.9844061681265499</v>
      </c>
      <c r="BA502" s="2">
        <v>1014.40380859375</v>
      </c>
      <c r="BC502" s="4"/>
      <c r="BD502" s="8"/>
      <c r="BE502" s="2">
        <v>1014.40380859375</v>
      </c>
      <c r="BI502" s="2">
        <v>1014.40380859375</v>
      </c>
      <c r="BM502" s="18"/>
      <c r="BN502" s="2">
        <v>1014.40380859375</v>
      </c>
    </row>
    <row r="503" spans="8:66">
      <c r="H503" s="4"/>
      <c r="I503" s="2">
        <v>1016.42657470703</v>
      </c>
      <c r="J503" s="8">
        <v>4.2429915053348903</v>
      </c>
      <c r="M503" s="2">
        <v>1016.42657470703</v>
      </c>
      <c r="N503" s="4">
        <v>3.9239288167290298</v>
      </c>
      <c r="O503" s="4"/>
      <c r="P503" s="4"/>
      <c r="U503" s="2">
        <v>1016.42657470703</v>
      </c>
      <c r="V503" s="18">
        <v>4.3137551186929803</v>
      </c>
      <c r="W503" s="4"/>
      <c r="X503" s="4"/>
      <c r="Y503" s="2">
        <v>1016.42657470703</v>
      </c>
      <c r="Z503" s="18">
        <v>4.5248633596768402</v>
      </c>
      <c r="AA503" s="18"/>
      <c r="AB503" s="18"/>
      <c r="AE503" s="18"/>
      <c r="AF503" s="18"/>
      <c r="AG503" s="2">
        <v>1016.42657470703</v>
      </c>
      <c r="AH503" s="18">
        <v>4.5963645335801804</v>
      </c>
      <c r="AK503" s="2">
        <v>1016.42657470703</v>
      </c>
      <c r="AL503" s="4">
        <v>4.5718146230847996</v>
      </c>
      <c r="AO503" s="2">
        <v>1016.42657470703</v>
      </c>
      <c r="AP503" s="18">
        <v>4.3937551186929804</v>
      </c>
      <c r="AQ503" s="18"/>
      <c r="AS503" s="2">
        <v>1016.42657470703</v>
      </c>
      <c r="AT503" s="4">
        <v>4.2748128047514902</v>
      </c>
      <c r="AV503" s="18"/>
      <c r="AW503" s="2">
        <v>1016.42657470703</v>
      </c>
      <c r="AX503" s="18">
        <v>3.9844608741337102</v>
      </c>
      <c r="BA503" s="2">
        <v>1016.42657470703</v>
      </c>
      <c r="BC503" s="4"/>
      <c r="BD503" s="8"/>
      <c r="BE503" s="2">
        <v>1016.42657470703</v>
      </c>
      <c r="BI503" s="2">
        <v>1016.42657470703</v>
      </c>
      <c r="BM503" s="18"/>
      <c r="BN503" s="2">
        <v>1016.42657470703</v>
      </c>
    </row>
    <row r="504" spans="8:66">
      <c r="H504" s="4"/>
      <c r="I504" s="2">
        <v>1018.44934082031</v>
      </c>
      <c r="J504" s="8">
        <v>4.2430586446008203</v>
      </c>
      <c r="M504" s="2">
        <v>1018.44934082031</v>
      </c>
      <c r="N504" s="4">
        <v>3.9239181778294001</v>
      </c>
      <c r="O504" s="4"/>
      <c r="P504" s="4"/>
      <c r="U504" s="2">
        <v>1018.44934082031</v>
      </c>
      <c r="V504" s="18">
        <v>4.3137395672269303</v>
      </c>
      <c r="W504" s="4"/>
      <c r="X504" s="4"/>
      <c r="Y504" s="2">
        <v>1018.44934082031</v>
      </c>
      <c r="Z504" s="18">
        <v>4.5248458169457804</v>
      </c>
      <c r="AA504" s="18"/>
      <c r="AB504" s="18"/>
      <c r="AE504" s="18"/>
      <c r="AF504" s="18"/>
      <c r="AG504" s="2">
        <v>1018.44934082031</v>
      </c>
      <c r="AH504" s="18">
        <v>4.5961731142101101</v>
      </c>
      <c r="AK504" s="2">
        <v>1018.44934082031</v>
      </c>
      <c r="AL504" s="4">
        <v>4.57193347955885</v>
      </c>
      <c r="AO504" s="2">
        <v>1018.44934082031</v>
      </c>
      <c r="AP504" s="18">
        <v>4.3937395672269304</v>
      </c>
      <c r="AQ504" s="18"/>
      <c r="AS504" s="2">
        <v>1018.44934082031</v>
      </c>
      <c r="AT504" s="4">
        <v>4.2746563151322601</v>
      </c>
      <c r="AV504" s="18"/>
      <c r="AW504" s="2">
        <v>1018.44934082031</v>
      </c>
      <c r="AX504" s="18">
        <v>3.98444283577075</v>
      </c>
      <c r="BA504" s="2">
        <v>1018.44934082031</v>
      </c>
      <c r="BC504" s="4"/>
      <c r="BD504" s="8"/>
      <c r="BE504" s="2">
        <v>1018.44934082031</v>
      </c>
      <c r="BI504" s="2">
        <v>1018.44934082031</v>
      </c>
      <c r="BM504" s="18"/>
      <c r="BN504" s="2">
        <v>1018.44934082031</v>
      </c>
    </row>
    <row r="505" spans="8:66">
      <c r="H505" s="4"/>
      <c r="I505" s="2">
        <v>1020.47210693359</v>
      </c>
      <c r="J505" s="8">
        <v>4.2430639891293396</v>
      </c>
      <c r="M505" s="2">
        <v>1020.47210693359</v>
      </c>
      <c r="N505" s="4">
        <v>3.9239999047990399</v>
      </c>
      <c r="O505" s="4"/>
      <c r="P505" s="4"/>
      <c r="U505" s="2">
        <v>1020.47210693359</v>
      </c>
      <c r="V505" s="18">
        <v>4.3137332314723604</v>
      </c>
      <c r="W505" s="4"/>
      <c r="X505" s="4"/>
      <c r="Y505" s="2">
        <v>1020.47210693359</v>
      </c>
      <c r="Z505" s="18">
        <v>4.5246395093808101</v>
      </c>
      <c r="AA505" s="18"/>
      <c r="AB505" s="18"/>
      <c r="AE505" s="18"/>
      <c r="AF505" s="18"/>
      <c r="AG505" s="2">
        <v>1020.47210693359</v>
      </c>
      <c r="AH505" s="18">
        <v>4.5961350627165798</v>
      </c>
      <c r="AK505" s="2">
        <v>1020.47210693359</v>
      </c>
      <c r="AL505" s="4">
        <v>4.5717074049551396</v>
      </c>
      <c r="AO505" s="2">
        <v>1020.47210693359</v>
      </c>
      <c r="AP505" s="18">
        <v>4.3937332314723596</v>
      </c>
      <c r="AQ505" s="18"/>
      <c r="AS505" s="2">
        <v>1020.47210693359</v>
      </c>
      <c r="AT505" s="4">
        <v>4.2744436288693901</v>
      </c>
      <c r="AV505" s="18"/>
      <c r="AW505" s="2">
        <v>1020.47210693359</v>
      </c>
      <c r="AX505" s="18">
        <v>3.9844339645046198</v>
      </c>
      <c r="BA505" s="2">
        <v>1020.47210693359</v>
      </c>
      <c r="BC505" s="4"/>
      <c r="BD505" s="8"/>
      <c r="BE505" s="2">
        <v>1020.47210693359</v>
      </c>
      <c r="BI505" s="2">
        <v>1020.47210693359</v>
      </c>
      <c r="BM505" s="18"/>
      <c r="BN505" s="2">
        <v>1020.47210693359</v>
      </c>
    </row>
    <row r="506" spans="8:66">
      <c r="H506" s="4"/>
      <c r="I506" s="2">
        <v>1022.49487304688</v>
      </c>
      <c r="J506" s="8">
        <v>4.2429290447205403</v>
      </c>
      <c r="M506" s="2">
        <v>1022.49487304688</v>
      </c>
      <c r="N506" s="4">
        <v>3.92405116653104</v>
      </c>
      <c r="O506" s="4"/>
      <c r="P506" s="4"/>
      <c r="U506" s="2">
        <v>1022.49487304688</v>
      </c>
      <c r="V506" s="18">
        <v>4.3137176801431503</v>
      </c>
      <c r="W506" s="4"/>
      <c r="X506" s="4"/>
      <c r="Y506" s="2">
        <v>1022.49487304688</v>
      </c>
      <c r="Z506" s="18">
        <v>4.52461853646746</v>
      </c>
      <c r="AA506" s="18"/>
      <c r="AB506" s="18"/>
      <c r="AE506" s="18"/>
      <c r="AF506" s="18"/>
      <c r="AG506" s="2">
        <v>1022.49487304688</v>
      </c>
      <c r="AH506" s="18">
        <v>4.5958473891953204</v>
      </c>
      <c r="AK506" s="2">
        <v>1022.49487304688</v>
      </c>
      <c r="AL506" s="4">
        <v>4.5717392663934904</v>
      </c>
      <c r="AO506" s="2">
        <v>1022.49487304688</v>
      </c>
      <c r="AP506" s="18">
        <v>4.3937176801431503</v>
      </c>
      <c r="AQ506" s="18"/>
      <c r="AS506" s="2">
        <v>1022.49487304688</v>
      </c>
      <c r="AT506" s="4">
        <v>4.2743555220895804</v>
      </c>
      <c r="AV506" s="18"/>
      <c r="AW506" s="2">
        <v>1022.49487304688</v>
      </c>
      <c r="AX506" s="18">
        <v>3.98440468960667</v>
      </c>
      <c r="BA506" s="2">
        <v>1022.49487304688</v>
      </c>
      <c r="BC506" s="4"/>
      <c r="BD506" s="8"/>
      <c r="BE506" s="2">
        <v>1022.49487304688</v>
      </c>
      <c r="BI506" s="2">
        <v>1022.49487304688</v>
      </c>
      <c r="BM506" s="18"/>
      <c r="BN506" s="2">
        <v>1022.49487304688</v>
      </c>
    </row>
    <row r="507" spans="8:66">
      <c r="H507" s="4"/>
      <c r="I507" s="2">
        <v>1024.51770019531</v>
      </c>
      <c r="J507" s="8">
        <v>4.24279778440357</v>
      </c>
      <c r="M507" s="2">
        <v>1024.51770019531</v>
      </c>
      <c r="N507" s="4">
        <v>3.9239433243744801</v>
      </c>
      <c r="O507" s="4"/>
      <c r="P507" s="4"/>
      <c r="U507" s="2">
        <v>1024.51770019531</v>
      </c>
      <c r="V507" s="18">
        <v>4.3136525960058298</v>
      </c>
      <c r="W507" s="4"/>
      <c r="X507" s="4"/>
      <c r="Y507" s="2">
        <v>1024.51770019531</v>
      </c>
      <c r="Z507" s="18">
        <v>4.5245041421807803</v>
      </c>
      <c r="AA507" s="18"/>
      <c r="AB507" s="18"/>
      <c r="AE507" s="18"/>
      <c r="AF507" s="18"/>
      <c r="AG507" s="2">
        <v>1024.51770019531</v>
      </c>
      <c r="AH507" s="18">
        <v>4.5957810964063297</v>
      </c>
      <c r="AK507" s="2">
        <v>1024.51770019531</v>
      </c>
      <c r="AL507" s="4">
        <v>4.5717771972869796</v>
      </c>
      <c r="AO507" s="2">
        <v>1024.51770019531</v>
      </c>
      <c r="AP507" s="18">
        <v>4.3936525960058299</v>
      </c>
      <c r="AQ507" s="18"/>
      <c r="AS507" s="2">
        <v>1024.51770019531</v>
      </c>
      <c r="AT507" s="4">
        <v>4.2743145080835401</v>
      </c>
      <c r="AV507" s="18"/>
      <c r="AW507" s="2">
        <v>1024.51770019531</v>
      </c>
      <c r="AX507" s="18">
        <v>3.9844419486423699</v>
      </c>
      <c r="BA507" s="2">
        <v>1024.51770019531</v>
      </c>
      <c r="BC507" s="4"/>
      <c r="BD507" s="8"/>
      <c r="BE507" s="2">
        <v>1024.51770019531</v>
      </c>
      <c r="BI507" s="2">
        <v>1024.51770019531</v>
      </c>
      <c r="BM507" s="18"/>
      <c r="BN507" s="2">
        <v>1024.51770019531</v>
      </c>
    </row>
    <row r="508" spans="8:66">
      <c r="H508" s="4"/>
      <c r="I508" s="2">
        <v>1026.54040527344</v>
      </c>
      <c r="J508" s="8">
        <v>4.2428806142092403</v>
      </c>
      <c r="M508" s="2">
        <v>1026.54040527344</v>
      </c>
      <c r="N508" s="4">
        <v>3.9237228150213199</v>
      </c>
      <c r="O508" s="4"/>
      <c r="P508" s="4"/>
      <c r="U508" s="2">
        <v>1026.54040527344</v>
      </c>
      <c r="V508" s="18">
        <v>4.3135679315798399</v>
      </c>
      <c r="W508" s="4"/>
      <c r="X508" s="4"/>
      <c r="Y508" s="2">
        <v>1026.54040527344</v>
      </c>
      <c r="Z508" s="18">
        <v>4.5244808827168104</v>
      </c>
      <c r="AA508" s="18"/>
      <c r="AB508" s="18"/>
      <c r="AE508" s="18"/>
      <c r="AF508" s="18"/>
      <c r="AG508" s="2">
        <v>1026.54040527344</v>
      </c>
      <c r="AH508" s="18">
        <v>4.5955222832109497</v>
      </c>
      <c r="AK508" s="2">
        <v>1026.54040527344</v>
      </c>
      <c r="AL508" s="4">
        <v>4.5716138462913802</v>
      </c>
      <c r="AO508" s="2">
        <v>1026.54040527344</v>
      </c>
      <c r="AP508" s="18">
        <v>4.3935679315798399</v>
      </c>
      <c r="AQ508" s="18"/>
      <c r="AS508" s="2">
        <v>1026.54040527344</v>
      </c>
      <c r="AT508" s="4">
        <v>4.2743018495961103</v>
      </c>
      <c r="AV508" s="18"/>
      <c r="AW508" s="2">
        <v>1026.54040527344</v>
      </c>
      <c r="AX508" s="18">
        <v>3.9843919743809599</v>
      </c>
      <c r="BA508" s="2">
        <v>1026.54040527344</v>
      </c>
      <c r="BC508" s="4"/>
      <c r="BD508" s="8"/>
      <c r="BE508" s="2">
        <v>1026.54040527344</v>
      </c>
      <c r="BI508" s="2">
        <v>1026.54040527344</v>
      </c>
      <c r="BM508" s="18"/>
      <c r="BN508" s="2">
        <v>1026.54040527344</v>
      </c>
    </row>
    <row r="509" spans="8:66">
      <c r="H509" s="4"/>
      <c r="I509" s="2">
        <v>1028.56323242187</v>
      </c>
      <c r="J509" s="8">
        <v>4.24297881262535</v>
      </c>
      <c r="M509" s="2">
        <v>1028.56323242187</v>
      </c>
      <c r="N509" s="4">
        <v>3.9238896464036799</v>
      </c>
      <c r="O509" s="4"/>
      <c r="P509" s="4"/>
      <c r="U509" s="2">
        <v>1028.56323242187</v>
      </c>
      <c r="V509" s="18">
        <v>4.3136042159808801</v>
      </c>
      <c r="W509" s="4"/>
      <c r="X509" s="4"/>
      <c r="Y509" s="2">
        <v>1028.56323242187</v>
      </c>
      <c r="Z509" s="18">
        <v>4.5243958542524503</v>
      </c>
      <c r="AA509" s="18"/>
      <c r="AB509" s="18"/>
      <c r="AE509" s="18"/>
      <c r="AF509" s="18"/>
      <c r="AG509" s="2">
        <v>1028.56323242187</v>
      </c>
      <c r="AH509" s="18">
        <v>4.5955349638538197</v>
      </c>
      <c r="AK509" s="2">
        <v>1028.56323242187</v>
      </c>
      <c r="AL509" s="4">
        <v>4.5715339453277304</v>
      </c>
      <c r="AO509" s="2">
        <v>1028.56323242187</v>
      </c>
      <c r="AP509" s="18">
        <v>4.3936042159808801</v>
      </c>
      <c r="AQ509" s="18"/>
      <c r="AS509" s="2">
        <v>1028.56323242187</v>
      </c>
      <c r="AT509" s="4">
        <v>4.2740993238295104</v>
      </c>
      <c r="AV509" s="18"/>
      <c r="AW509" s="2">
        <v>1028.56323242187</v>
      </c>
      <c r="AX509" s="18">
        <v>3.9842470856796699</v>
      </c>
      <c r="BA509" s="2">
        <v>1028.56323242187</v>
      </c>
      <c r="BC509" s="4"/>
      <c r="BD509" s="8"/>
      <c r="BE509" s="2">
        <v>1028.56323242187</v>
      </c>
      <c r="BI509" s="2">
        <v>1028.56323242187</v>
      </c>
      <c r="BM509" s="18"/>
      <c r="BN509" s="2">
        <v>1028.56323242187</v>
      </c>
    </row>
    <row r="510" spans="8:66">
      <c r="H510" s="4"/>
      <c r="I510" s="2">
        <v>1030.5859375</v>
      </c>
      <c r="J510" s="8">
        <v>4.2430118806640804</v>
      </c>
      <c r="M510" s="2">
        <v>1030.5859375</v>
      </c>
      <c r="N510" s="4">
        <v>3.9235937078068801</v>
      </c>
      <c r="O510" s="4"/>
      <c r="P510" s="4"/>
      <c r="U510" s="2">
        <v>1030.5859375</v>
      </c>
      <c r="V510" s="18">
        <v>4.31358463385744</v>
      </c>
      <c r="W510" s="4"/>
      <c r="X510" s="4"/>
      <c r="Y510" s="2">
        <v>1030.5859375</v>
      </c>
      <c r="Z510" s="18">
        <v>4.5243089226243898</v>
      </c>
      <c r="AA510" s="18"/>
      <c r="AB510" s="18"/>
      <c r="AE510" s="18"/>
      <c r="AF510" s="18"/>
      <c r="AG510" s="2">
        <v>1030.5859375</v>
      </c>
      <c r="AH510" s="18">
        <v>4.5954127712576298</v>
      </c>
      <c r="AK510" s="2">
        <v>1030.5859375</v>
      </c>
      <c r="AL510" s="4">
        <v>4.5713888162900203</v>
      </c>
      <c r="AO510" s="2">
        <v>1030.5859375</v>
      </c>
      <c r="AP510" s="18">
        <v>4.39358463385744</v>
      </c>
      <c r="AQ510" s="18"/>
      <c r="AS510" s="2">
        <v>1030.5859375</v>
      </c>
      <c r="AT510" s="4">
        <v>4.2740340132967001</v>
      </c>
      <c r="AV510" s="18"/>
      <c r="AW510" s="2">
        <v>1030.5859375</v>
      </c>
      <c r="AX510" s="18">
        <v>3.9842524079353199</v>
      </c>
      <c r="BA510" s="2">
        <v>1030.5859375</v>
      </c>
      <c r="BC510" s="4"/>
      <c r="BD510" s="8"/>
      <c r="BE510" s="2">
        <v>1030.5859375</v>
      </c>
      <c r="BI510" s="2">
        <v>1030.5859375</v>
      </c>
      <c r="BM510" s="18"/>
      <c r="BN510" s="2">
        <v>1030.5859375</v>
      </c>
    </row>
    <row r="511" spans="8:66">
      <c r="H511" s="4"/>
      <c r="I511" s="2">
        <v>1032.60888671875</v>
      </c>
      <c r="J511" s="8">
        <v>4.2426468303645404</v>
      </c>
      <c r="M511" s="2">
        <v>1032.60888671875</v>
      </c>
      <c r="N511" s="4">
        <v>3.9233940125534001</v>
      </c>
      <c r="O511" s="4"/>
      <c r="P511" s="4"/>
      <c r="U511" s="2">
        <v>1032.60888671875</v>
      </c>
      <c r="V511" s="18">
        <v>4.3133715442476301</v>
      </c>
      <c r="W511" s="4"/>
      <c r="X511" s="4"/>
      <c r="Y511" s="2">
        <v>1032.60888671875</v>
      </c>
      <c r="Z511" s="18">
        <v>4.5243596323347699</v>
      </c>
      <c r="AA511" s="18"/>
      <c r="AB511" s="18"/>
      <c r="AE511" s="18"/>
      <c r="AF511" s="18"/>
      <c r="AG511" s="2">
        <v>1032.60888671875</v>
      </c>
      <c r="AH511" s="18">
        <v>4.5952421727667403</v>
      </c>
      <c r="AK511" s="2">
        <v>1032.60888671875</v>
      </c>
      <c r="AL511" s="4">
        <v>4.5713342057849999</v>
      </c>
      <c r="AO511" s="2">
        <v>1032.60888671875</v>
      </c>
      <c r="AP511" s="18">
        <v>4.3933715442476302</v>
      </c>
      <c r="AQ511" s="18"/>
      <c r="AS511" s="2">
        <v>1032.60888671875</v>
      </c>
      <c r="AT511" s="4">
        <v>4.2739388355716201</v>
      </c>
      <c r="AV511" s="18"/>
      <c r="AW511" s="2">
        <v>1032.60888671875</v>
      </c>
      <c r="AX511" s="18">
        <v>3.9841897244934601</v>
      </c>
      <c r="BA511" s="2">
        <v>1032.60888671875</v>
      </c>
      <c r="BC511" s="4"/>
      <c r="BD511" s="8"/>
      <c r="BE511" s="2">
        <v>1032.60888671875</v>
      </c>
      <c r="BI511" s="2">
        <v>1032.60888671875</v>
      </c>
      <c r="BM511" s="18"/>
      <c r="BN511" s="2">
        <v>1032.60888671875</v>
      </c>
    </row>
    <row r="512" spans="8:66">
      <c r="H512" s="4"/>
      <c r="I512" s="2">
        <v>1034.63159179687</v>
      </c>
      <c r="J512" s="8">
        <v>4.2427299870822797</v>
      </c>
      <c r="M512" s="2">
        <v>1034.63159179687</v>
      </c>
      <c r="N512" s="4">
        <v>3.92353133196722</v>
      </c>
      <c r="O512" s="4"/>
      <c r="P512" s="4"/>
      <c r="U512" s="2">
        <v>1034.63159179687</v>
      </c>
      <c r="V512" s="18">
        <v>4.3135097624543404</v>
      </c>
      <c r="W512" s="4"/>
      <c r="X512" s="4"/>
      <c r="Y512" s="2">
        <v>1034.63159179687</v>
      </c>
      <c r="Z512" s="18">
        <v>4.5243249360943496</v>
      </c>
      <c r="AA512" s="18"/>
      <c r="AB512" s="18"/>
      <c r="AE512" s="18"/>
      <c r="AF512" s="18"/>
      <c r="AG512" s="2">
        <v>1034.63159179687</v>
      </c>
      <c r="AH512" s="18">
        <v>4.5953176726827802</v>
      </c>
      <c r="AK512" s="2">
        <v>1034.63159179687</v>
      </c>
      <c r="AL512" s="4">
        <v>4.5713822427305502</v>
      </c>
      <c r="AO512" s="2">
        <v>1034.63159179687</v>
      </c>
      <c r="AP512" s="18">
        <v>4.3935097624543404</v>
      </c>
      <c r="AQ512" s="18"/>
      <c r="AS512" s="2">
        <v>1034.63159179687</v>
      </c>
      <c r="AT512" s="4">
        <v>4.2738932732433099</v>
      </c>
      <c r="AV512" s="18"/>
      <c r="AW512" s="2">
        <v>1034.63159179687</v>
      </c>
      <c r="AX512" s="18">
        <v>3.9841784889906302</v>
      </c>
      <c r="BA512" s="2">
        <v>1034.63159179687</v>
      </c>
      <c r="BC512" s="4"/>
      <c r="BD512" s="8"/>
      <c r="BE512" s="2">
        <v>1034.63159179687</v>
      </c>
      <c r="BI512" s="2">
        <v>1034.63159179687</v>
      </c>
      <c r="BM512" s="18"/>
      <c r="BN512" s="2">
        <v>1034.63159179687</v>
      </c>
    </row>
    <row r="513" spans="8:66">
      <c r="H513" s="4"/>
      <c r="I513" s="2">
        <v>1036.65441894531</v>
      </c>
      <c r="J513" s="8">
        <v>4.2425423055702698</v>
      </c>
      <c r="M513" s="2">
        <v>1036.65441894531</v>
      </c>
      <c r="N513" s="4">
        <v>3.92322914007547</v>
      </c>
      <c r="O513" s="4"/>
      <c r="P513" s="4"/>
      <c r="U513" s="2">
        <v>1036.65441894531</v>
      </c>
      <c r="V513" s="18">
        <v>4.3134780867700799</v>
      </c>
      <c r="W513" s="4"/>
      <c r="X513" s="4"/>
      <c r="Y513" s="2">
        <v>1036.65441894531</v>
      </c>
      <c r="Z513" s="18">
        <v>4.5240477665549204</v>
      </c>
      <c r="AA513" s="18"/>
      <c r="AB513" s="18"/>
      <c r="AE513" s="18"/>
      <c r="AF513" s="18"/>
      <c r="AG513" s="2">
        <v>1036.65441894531</v>
      </c>
      <c r="AH513" s="18">
        <v>4.5949949409882302</v>
      </c>
      <c r="AK513" s="2">
        <v>1036.65441894531</v>
      </c>
      <c r="AL513" s="4">
        <v>4.5713114518133899</v>
      </c>
      <c r="AO513" s="2">
        <v>1036.65441894531</v>
      </c>
      <c r="AP513" s="18">
        <v>4.39347808677008</v>
      </c>
      <c r="AQ513" s="18"/>
      <c r="AS513" s="2">
        <v>1036.65441894531</v>
      </c>
      <c r="AT513" s="4">
        <v>4.2736325738577703</v>
      </c>
      <c r="AV513" s="18"/>
      <c r="AW513" s="2">
        <v>1036.65441894531</v>
      </c>
      <c r="AX513" s="18">
        <v>3.9841504005108002</v>
      </c>
      <c r="BA513" s="2">
        <v>1036.65441894531</v>
      </c>
      <c r="BC513" s="4"/>
      <c r="BD513" s="8"/>
      <c r="BE513" s="2">
        <v>1036.65441894531</v>
      </c>
      <c r="BI513" s="2">
        <v>1036.65441894531</v>
      </c>
      <c r="BM513" s="18"/>
      <c r="BN513" s="2">
        <v>1036.65441894531</v>
      </c>
    </row>
    <row r="514" spans="8:66">
      <c r="H514" s="4"/>
      <c r="I514" s="2">
        <v>1038.67712402344</v>
      </c>
      <c r="J514" s="8">
        <v>4.24267020736061</v>
      </c>
      <c r="M514" s="2">
        <v>1038.67712402344</v>
      </c>
      <c r="N514" s="4">
        <v>3.9231319610229298</v>
      </c>
      <c r="O514" s="4"/>
      <c r="P514" s="4"/>
      <c r="U514" s="2">
        <v>1038.67712402344</v>
      </c>
      <c r="V514" s="18">
        <v>4.3133744237152598</v>
      </c>
      <c r="W514" s="4"/>
      <c r="X514" s="4"/>
      <c r="Y514" s="2">
        <v>1038.67712402344</v>
      </c>
      <c r="Z514" s="18">
        <v>4.52417776894635</v>
      </c>
      <c r="AA514" s="18"/>
      <c r="AB514" s="18"/>
      <c r="AE514" s="18"/>
      <c r="AF514" s="18"/>
      <c r="AG514" s="2">
        <v>1038.67712402344</v>
      </c>
      <c r="AH514" s="18">
        <v>4.5948854522471496</v>
      </c>
      <c r="AK514" s="2">
        <v>1038.67712402344</v>
      </c>
      <c r="AL514" s="4">
        <v>4.5711263950368002</v>
      </c>
      <c r="AO514" s="2">
        <v>1038.67712402344</v>
      </c>
      <c r="AP514" s="18">
        <v>4.3933744237152599</v>
      </c>
      <c r="AQ514" s="18"/>
      <c r="AS514" s="2">
        <v>1038.67712402344</v>
      </c>
      <c r="AT514" s="4">
        <v>4.2736371295006998</v>
      </c>
      <c r="AV514" s="18"/>
      <c r="AW514" s="2">
        <v>1038.67712402344</v>
      </c>
      <c r="AX514" s="18">
        <v>3.9840481026585</v>
      </c>
      <c r="BA514" s="2">
        <v>1038.67712402344</v>
      </c>
      <c r="BC514" s="4"/>
      <c r="BD514" s="8"/>
      <c r="BE514" s="2">
        <v>1038.67712402344</v>
      </c>
      <c r="BI514" s="2">
        <v>1038.67712402344</v>
      </c>
      <c r="BM514" s="18"/>
      <c r="BN514" s="2">
        <v>1038.67712402344</v>
      </c>
    </row>
    <row r="515" spans="8:66">
      <c r="H515" s="4"/>
      <c r="I515" s="2">
        <v>1040.69995117187</v>
      </c>
      <c r="J515" s="8">
        <v>4.2427263134099098</v>
      </c>
      <c r="M515" s="2">
        <v>1040.69995117187</v>
      </c>
      <c r="N515" s="4">
        <v>3.9232093172511502</v>
      </c>
      <c r="O515" s="4"/>
      <c r="P515" s="4"/>
      <c r="U515" s="2">
        <v>1040.69995117187</v>
      </c>
      <c r="V515" s="18">
        <v>4.3134302860467901</v>
      </c>
      <c r="W515" s="4"/>
      <c r="X515" s="4"/>
      <c r="Y515" s="2">
        <v>1040.69995117187</v>
      </c>
      <c r="Z515" s="18">
        <v>4.5239886770286004</v>
      </c>
      <c r="AA515" s="18"/>
      <c r="AB515" s="18"/>
      <c r="AE515" s="18"/>
      <c r="AF515" s="18"/>
      <c r="AG515" s="2">
        <v>1040.69995117187</v>
      </c>
      <c r="AH515" s="18">
        <v>4.5947621391199602</v>
      </c>
      <c r="AK515" s="2">
        <v>1040.69995117187</v>
      </c>
      <c r="AL515" s="4">
        <v>4.5711193166755804</v>
      </c>
      <c r="AO515" s="2">
        <v>1040.69995117187</v>
      </c>
      <c r="AP515" s="18">
        <v>4.3934302860467902</v>
      </c>
      <c r="AQ515" s="18"/>
      <c r="AS515" s="2">
        <v>1040.69995117187</v>
      </c>
      <c r="AT515" s="4">
        <v>4.2736406727851604</v>
      </c>
      <c r="AV515" s="18"/>
      <c r="AW515" s="2">
        <v>1040.69995117187</v>
      </c>
      <c r="AX515" s="18">
        <v>3.9841583835121601</v>
      </c>
      <c r="BA515" s="2">
        <v>1040.69995117187</v>
      </c>
      <c r="BC515" s="4"/>
      <c r="BD515" s="8"/>
      <c r="BE515" s="2">
        <v>1040.69995117187</v>
      </c>
      <c r="BI515" s="2">
        <v>1040.69995117187</v>
      </c>
      <c r="BM515" s="18"/>
      <c r="BN515" s="2">
        <v>1040.69995117187</v>
      </c>
    </row>
    <row r="516" spans="8:66">
      <c r="H516" s="4"/>
      <c r="I516" s="2">
        <v>1042.72265625</v>
      </c>
      <c r="J516" s="8">
        <v>4.2426869054038097</v>
      </c>
      <c r="M516" s="2">
        <v>1042.72265625</v>
      </c>
      <c r="N516" s="4">
        <v>3.92296275057326</v>
      </c>
      <c r="O516" s="4"/>
      <c r="P516" s="4"/>
      <c r="U516" s="2">
        <v>1042.72265625</v>
      </c>
      <c r="V516" s="18">
        <v>4.3133675129985898</v>
      </c>
      <c r="W516" s="4"/>
      <c r="X516" s="4"/>
      <c r="Y516" s="2">
        <v>1042.72265625</v>
      </c>
      <c r="Z516" s="18">
        <v>4.5240470040995904</v>
      </c>
      <c r="AA516" s="18"/>
      <c r="AB516" s="18"/>
      <c r="AE516" s="18"/>
      <c r="AF516" s="18"/>
      <c r="AG516" s="2">
        <v>1042.72265625</v>
      </c>
      <c r="AH516" s="18">
        <v>4.5945656574688396</v>
      </c>
      <c r="AK516" s="2">
        <v>1042.72265625</v>
      </c>
      <c r="AL516" s="4">
        <v>4.5710348837181298</v>
      </c>
      <c r="AO516" s="2">
        <v>1042.72265625</v>
      </c>
      <c r="AP516" s="18">
        <v>4.3933675129985899</v>
      </c>
      <c r="AQ516" s="18"/>
      <c r="AS516" s="2">
        <v>1042.72265625</v>
      </c>
      <c r="AT516" s="4">
        <v>4.2734670586454797</v>
      </c>
      <c r="AV516" s="18"/>
      <c r="AW516" s="2">
        <v>1042.72265625</v>
      </c>
      <c r="AX516" s="18">
        <v>3.9841317736320501</v>
      </c>
      <c r="BA516" s="2">
        <v>1042.72265625</v>
      </c>
      <c r="BC516" s="4"/>
      <c r="BD516" s="8"/>
      <c r="BE516" s="2">
        <v>1042.72265625</v>
      </c>
      <c r="BI516" s="2">
        <v>1042.72265625</v>
      </c>
      <c r="BM516" s="18"/>
      <c r="BN516" s="2">
        <v>1042.72265625</v>
      </c>
    </row>
    <row r="517" spans="8:66">
      <c r="H517" s="4"/>
      <c r="I517" s="2">
        <v>1044.74548339844</v>
      </c>
      <c r="J517" s="8">
        <v>4.2426628602714596</v>
      </c>
      <c r="M517" s="2">
        <v>1044.74548339844</v>
      </c>
      <c r="N517" s="4">
        <v>3.9232127016273801</v>
      </c>
      <c r="O517" s="4"/>
      <c r="P517" s="4"/>
      <c r="U517" s="2">
        <v>1044.74548339844</v>
      </c>
      <c r="V517" s="18">
        <v>4.3132782513010302</v>
      </c>
      <c r="W517" s="4"/>
      <c r="X517" s="4"/>
      <c r="Y517" s="2">
        <v>1044.74548339844</v>
      </c>
      <c r="Z517" s="18">
        <v>4.5239593234506801</v>
      </c>
      <c r="AA517" s="18"/>
      <c r="AB517" s="18"/>
      <c r="AE517" s="18"/>
      <c r="AF517" s="18"/>
      <c r="AG517" s="2">
        <v>1044.74548339844</v>
      </c>
      <c r="AH517" s="18">
        <v>4.5945316636848199</v>
      </c>
      <c r="AK517" s="2">
        <v>1044.74548339844</v>
      </c>
      <c r="AL517" s="4">
        <v>4.5709903934211997</v>
      </c>
      <c r="AO517" s="2">
        <v>1044.74548339844</v>
      </c>
      <c r="AP517" s="18">
        <v>4.3932782513010302</v>
      </c>
      <c r="AQ517" s="18"/>
      <c r="AS517" s="2">
        <v>1044.74548339844</v>
      </c>
      <c r="AT517" s="4">
        <v>4.2732964950043497</v>
      </c>
      <c r="AV517" s="18"/>
      <c r="AW517" s="2">
        <v>1044.74548339844</v>
      </c>
      <c r="AX517" s="18">
        <v>3.9840948160549399</v>
      </c>
      <c r="BA517" s="2">
        <v>1044.74548339844</v>
      </c>
      <c r="BC517" s="4"/>
      <c r="BD517" s="8"/>
      <c r="BE517" s="2">
        <v>1044.74548339844</v>
      </c>
      <c r="BI517" s="2">
        <v>1044.74548339844</v>
      </c>
      <c r="BM517" s="18"/>
      <c r="BN517" s="2">
        <v>1044.74548339844</v>
      </c>
    </row>
    <row r="518" spans="8:66">
      <c r="H518" s="4"/>
      <c r="I518" s="2">
        <v>1046.76831054687</v>
      </c>
      <c r="J518" s="8">
        <v>4.2425596702845798</v>
      </c>
      <c r="M518" s="2">
        <v>1046.76831054687</v>
      </c>
      <c r="N518" s="4">
        <v>3.9229148897576001</v>
      </c>
      <c r="O518" s="4"/>
      <c r="P518" s="4"/>
      <c r="U518" s="2">
        <v>1046.76831054687</v>
      </c>
      <c r="V518" s="18">
        <v>4.3133974595762199</v>
      </c>
      <c r="W518" s="4"/>
      <c r="X518" s="4"/>
      <c r="Y518" s="2">
        <v>1046.76831054687</v>
      </c>
      <c r="Z518" s="18">
        <v>4.52396618529193</v>
      </c>
      <c r="AA518" s="18"/>
      <c r="AB518" s="18"/>
      <c r="AE518" s="18"/>
      <c r="AF518" s="18"/>
      <c r="AG518" s="2">
        <v>1046.76831054687</v>
      </c>
      <c r="AH518" s="18">
        <v>4.5942677955348596</v>
      </c>
      <c r="AK518" s="2">
        <v>1046.76831054687</v>
      </c>
      <c r="AL518" s="4">
        <v>4.5707962646155504</v>
      </c>
      <c r="AO518" s="2">
        <v>1046.76831054687</v>
      </c>
      <c r="AP518" s="18">
        <v>4.39339745957622</v>
      </c>
      <c r="AQ518" s="18"/>
      <c r="AS518" s="2">
        <v>1046.76831054687</v>
      </c>
      <c r="AT518" s="4">
        <v>4.2730920387395503</v>
      </c>
      <c r="AV518" s="18"/>
      <c r="AW518" s="2">
        <v>1046.76831054687</v>
      </c>
      <c r="AX518" s="18">
        <v>3.9840676157161901</v>
      </c>
      <c r="BA518" s="2">
        <v>1046.76831054687</v>
      </c>
      <c r="BC518" s="4"/>
      <c r="BD518" s="8"/>
      <c r="BE518" s="2">
        <v>1046.76831054687</v>
      </c>
      <c r="BI518" s="2">
        <v>1046.76831054687</v>
      </c>
      <c r="BM518" s="18"/>
      <c r="BN518" s="2">
        <v>1046.76831054687</v>
      </c>
    </row>
    <row r="519" spans="8:66">
      <c r="H519" s="4"/>
      <c r="I519" s="2">
        <v>1048.791015625</v>
      </c>
      <c r="J519" s="8">
        <v>4.2427450158212698</v>
      </c>
      <c r="M519" s="2">
        <v>1048.791015625</v>
      </c>
      <c r="N519" s="4">
        <v>3.9229264923160598</v>
      </c>
      <c r="O519" s="4"/>
      <c r="P519" s="4"/>
      <c r="U519" s="2">
        <v>1048.791015625</v>
      </c>
      <c r="V519" s="18">
        <v>4.3131532903072198</v>
      </c>
      <c r="W519" s="4"/>
      <c r="X519" s="4"/>
      <c r="Y519" s="2">
        <v>1048.791015625</v>
      </c>
      <c r="Z519" s="18">
        <v>4.5238903249818803</v>
      </c>
      <c r="AA519" s="18"/>
      <c r="AB519" s="18"/>
      <c r="AE519" s="18"/>
      <c r="AF519" s="18"/>
      <c r="AG519" s="2">
        <v>1048.791015625</v>
      </c>
      <c r="AH519" s="18">
        <v>4.5941986644030104</v>
      </c>
      <c r="AK519" s="2">
        <v>1048.791015625</v>
      </c>
      <c r="AL519" s="4">
        <v>4.57068808578427</v>
      </c>
      <c r="AO519" s="2">
        <v>1048.791015625</v>
      </c>
      <c r="AP519" s="18">
        <v>4.3931532903072199</v>
      </c>
      <c r="AQ519" s="18"/>
      <c r="AS519" s="2">
        <v>1048.791015625</v>
      </c>
      <c r="AT519" s="4">
        <v>4.2730657239849599</v>
      </c>
      <c r="AV519" s="18"/>
      <c r="AW519" s="2">
        <v>1048.791015625</v>
      </c>
      <c r="AX519" s="18">
        <v>3.9841823327081398</v>
      </c>
      <c r="BA519" s="2">
        <v>1048.791015625</v>
      </c>
      <c r="BC519" s="4"/>
      <c r="BD519" s="8"/>
      <c r="BE519" s="2">
        <v>1048.791015625</v>
      </c>
      <c r="BI519" s="2">
        <v>1048.791015625</v>
      </c>
      <c r="BM519" s="18"/>
      <c r="BN519" s="2">
        <v>1048.791015625</v>
      </c>
    </row>
    <row r="520" spans="8:66">
      <c r="H520" s="4"/>
      <c r="I520" s="2">
        <v>1050.81384277344</v>
      </c>
      <c r="J520" s="8">
        <v>4.2426251234301597</v>
      </c>
      <c r="M520" s="2">
        <v>1050.81384277344</v>
      </c>
      <c r="N520" s="4">
        <v>3.92279596587723</v>
      </c>
      <c r="O520" s="4"/>
      <c r="P520" s="4"/>
      <c r="U520" s="2">
        <v>1050.81384277344</v>
      </c>
      <c r="V520" s="18">
        <v>4.3132609752135096</v>
      </c>
      <c r="W520" s="4"/>
      <c r="X520" s="4"/>
      <c r="Y520" s="2">
        <v>1050.81384277344</v>
      </c>
      <c r="Z520" s="18">
        <v>4.5238076058349401</v>
      </c>
      <c r="AA520" s="18"/>
      <c r="AB520" s="18"/>
      <c r="AE520" s="18"/>
      <c r="AF520" s="18"/>
      <c r="AG520" s="2">
        <v>1050.81384277344</v>
      </c>
      <c r="AH520" s="18">
        <v>4.5939544164592299</v>
      </c>
      <c r="AK520" s="2">
        <v>1050.81384277344</v>
      </c>
      <c r="AL520" s="4">
        <v>4.5707689666447902</v>
      </c>
      <c r="AO520" s="2">
        <v>1050.81384277344</v>
      </c>
      <c r="AP520" s="18">
        <v>4.3932609752135097</v>
      </c>
      <c r="AQ520" s="18"/>
      <c r="AS520" s="2">
        <v>1050.81384277344</v>
      </c>
      <c r="AT520" s="4">
        <v>4.2730156256221097</v>
      </c>
      <c r="AV520" s="18"/>
      <c r="AW520" s="2">
        <v>1050.81384277344</v>
      </c>
      <c r="AX520" s="18">
        <v>3.98378587753405</v>
      </c>
      <c r="BA520" s="2">
        <v>1050.81384277344</v>
      </c>
      <c r="BC520" s="4"/>
      <c r="BD520" s="8"/>
      <c r="BE520" s="2">
        <v>1050.81384277344</v>
      </c>
      <c r="BI520" s="2">
        <v>1050.81384277344</v>
      </c>
      <c r="BM520" s="18"/>
      <c r="BN520" s="2">
        <v>1050.81384277344</v>
      </c>
    </row>
    <row r="521" spans="8:66">
      <c r="H521" s="4"/>
      <c r="I521" s="2">
        <v>1052.83654785156</v>
      </c>
      <c r="J521" s="8">
        <v>4.2425903928884496</v>
      </c>
      <c r="M521" s="2">
        <v>1052.83654785156</v>
      </c>
      <c r="N521" s="4">
        <v>3.9226296729786299</v>
      </c>
      <c r="O521" s="4"/>
      <c r="P521" s="4"/>
      <c r="U521" s="2">
        <v>1052.83654785156</v>
      </c>
      <c r="V521" s="18">
        <v>4.3131728690342399</v>
      </c>
      <c r="W521" s="4"/>
      <c r="X521" s="4"/>
      <c r="Y521" s="2">
        <v>1052.83654785156</v>
      </c>
      <c r="Z521" s="18">
        <v>4.5237793981539101</v>
      </c>
      <c r="AA521" s="18"/>
      <c r="AB521" s="18"/>
      <c r="AE521" s="18"/>
      <c r="AF521" s="18"/>
      <c r="AG521" s="2">
        <v>1052.83654785156</v>
      </c>
      <c r="AH521" s="18">
        <v>4.5938409414956096</v>
      </c>
      <c r="AK521" s="2">
        <v>1052.83654785156</v>
      </c>
      <c r="AL521" s="4">
        <v>4.5706001312697397</v>
      </c>
      <c r="AO521" s="2">
        <v>1052.83654785156</v>
      </c>
      <c r="AP521" s="18">
        <v>4.39317286903424</v>
      </c>
      <c r="AQ521" s="18"/>
      <c r="AS521" s="2">
        <v>1052.83654785156</v>
      </c>
      <c r="AT521" s="4">
        <v>4.2728967098939004</v>
      </c>
      <c r="AV521" s="18"/>
      <c r="AW521" s="2">
        <v>1052.83654785156</v>
      </c>
      <c r="AX521" s="18">
        <v>3.9837276428166399</v>
      </c>
      <c r="BA521" s="2">
        <v>1052.83654785156</v>
      </c>
      <c r="BC521" s="4"/>
      <c r="BD521" s="8"/>
      <c r="BE521" s="2">
        <v>1052.83654785156</v>
      </c>
      <c r="BI521" s="2">
        <v>1052.83654785156</v>
      </c>
      <c r="BM521" s="18"/>
      <c r="BN521" s="2">
        <v>1052.83654785156</v>
      </c>
    </row>
    <row r="522" spans="8:66">
      <c r="H522" s="4"/>
      <c r="I522" s="2">
        <v>1054.85925292969</v>
      </c>
      <c r="J522" s="8">
        <v>4.2426371456994199</v>
      </c>
      <c r="M522" s="2">
        <v>1054.85925292969</v>
      </c>
      <c r="N522" s="4">
        <v>3.9226668947915599</v>
      </c>
      <c r="O522" s="4"/>
      <c r="P522" s="4"/>
      <c r="U522" s="2">
        <v>1054.85925292969</v>
      </c>
      <c r="V522" s="18">
        <v>4.3132483061589602</v>
      </c>
      <c r="W522" s="4"/>
      <c r="X522" s="4"/>
      <c r="Y522" s="2">
        <v>1054.85925292969</v>
      </c>
      <c r="Z522" s="18">
        <v>4.5238411505621601</v>
      </c>
      <c r="AA522" s="18"/>
      <c r="AB522" s="18"/>
      <c r="AE522" s="18"/>
      <c r="AF522" s="18"/>
      <c r="AG522" s="2">
        <v>1054.85925292969</v>
      </c>
      <c r="AH522" s="18">
        <v>4.5936969451888698</v>
      </c>
      <c r="AK522" s="2">
        <v>1054.85925292969</v>
      </c>
      <c r="AL522" s="4">
        <v>4.5705885053649897</v>
      </c>
      <c r="AO522" s="2">
        <v>1054.85925292969</v>
      </c>
      <c r="AP522" s="18">
        <v>4.3932483061589602</v>
      </c>
      <c r="AQ522" s="18"/>
      <c r="AS522" s="2">
        <v>1054.85925292969</v>
      </c>
      <c r="AT522" s="4">
        <v>4.2728005700236196</v>
      </c>
      <c r="AV522" s="18"/>
      <c r="AW522" s="2">
        <v>1054.85925292969</v>
      </c>
      <c r="AX522" s="18">
        <v>3.9836850763845502</v>
      </c>
      <c r="BA522" s="2">
        <v>1054.85925292969</v>
      </c>
      <c r="BC522" s="4"/>
      <c r="BD522" s="8"/>
      <c r="BE522" s="2">
        <v>1054.85925292969</v>
      </c>
      <c r="BI522" s="2">
        <v>1054.85925292969</v>
      </c>
      <c r="BM522" s="18"/>
      <c r="BN522" s="2">
        <v>1054.85925292969</v>
      </c>
    </row>
    <row r="523" spans="8:66">
      <c r="H523" s="4"/>
      <c r="I523" s="2">
        <v>1056.88208007812</v>
      </c>
      <c r="J523" s="8">
        <v>4.24260475254908</v>
      </c>
      <c r="M523" s="2">
        <v>1056.88208007812</v>
      </c>
      <c r="N523" s="4">
        <v>3.9224836901664002</v>
      </c>
      <c r="O523" s="4"/>
      <c r="P523" s="4"/>
      <c r="U523" s="2">
        <v>1056.88208007812</v>
      </c>
      <c r="V523" s="18">
        <v>4.3130841901499499</v>
      </c>
      <c r="W523" s="4"/>
      <c r="X523" s="4"/>
      <c r="Y523" s="2">
        <v>1056.88208007812</v>
      </c>
      <c r="Z523" s="18">
        <v>4.52384724965692</v>
      </c>
      <c r="AA523" s="18"/>
      <c r="AB523" s="18"/>
      <c r="AE523" s="18"/>
      <c r="AF523" s="18"/>
      <c r="AG523" s="2">
        <v>1056.88208007812</v>
      </c>
      <c r="AH523" s="18">
        <v>4.5936825460167396</v>
      </c>
      <c r="AK523" s="2">
        <v>1056.88208007812</v>
      </c>
      <c r="AL523" s="4">
        <v>4.5704975221745103</v>
      </c>
      <c r="AO523" s="2">
        <v>1056.88208007812</v>
      </c>
      <c r="AP523" s="18">
        <v>4.39308419014995</v>
      </c>
      <c r="AQ523" s="18"/>
      <c r="AS523" s="2">
        <v>1056.88208007812</v>
      </c>
      <c r="AT523" s="4">
        <v>4.2726406836659603</v>
      </c>
      <c r="AV523" s="18"/>
      <c r="AW523" s="2">
        <v>1056.88208007812</v>
      </c>
      <c r="AX523" s="18">
        <v>3.9838311066871999</v>
      </c>
      <c r="BA523" s="2">
        <v>1056.88208007812</v>
      </c>
      <c r="BC523" s="4"/>
      <c r="BD523" s="8"/>
      <c r="BE523" s="2">
        <v>1056.88208007812</v>
      </c>
      <c r="BI523" s="2">
        <v>1056.88208007812</v>
      </c>
      <c r="BM523" s="18"/>
      <c r="BN523" s="2">
        <v>1056.88208007812</v>
      </c>
    </row>
    <row r="524" spans="8:66">
      <c r="H524" s="4"/>
      <c r="I524" s="2">
        <v>1058.90478515625</v>
      </c>
      <c r="J524" s="8">
        <v>4.2425149230974402</v>
      </c>
      <c r="M524" s="2">
        <v>1058.90478515625</v>
      </c>
      <c r="N524" s="4">
        <v>3.9225914848002099</v>
      </c>
      <c r="O524" s="4"/>
      <c r="P524" s="4"/>
      <c r="U524" s="2">
        <v>1058.90478515625</v>
      </c>
      <c r="V524" s="18">
        <v>4.31313371173436</v>
      </c>
      <c r="W524" s="4"/>
      <c r="X524" s="4"/>
      <c r="Y524" s="2">
        <v>1058.90478515625</v>
      </c>
      <c r="Z524" s="18">
        <v>4.5236631404786802</v>
      </c>
      <c r="AA524" s="18"/>
      <c r="AB524" s="18"/>
      <c r="AE524" s="18"/>
      <c r="AF524" s="18"/>
      <c r="AG524" s="2">
        <v>1058.90478515625</v>
      </c>
      <c r="AH524" s="18">
        <v>4.5934055221779797</v>
      </c>
      <c r="AK524" s="2">
        <v>1058.90478515625</v>
      </c>
      <c r="AL524" s="4">
        <v>4.5705430132929497</v>
      </c>
      <c r="AO524" s="2">
        <v>1058.90478515625</v>
      </c>
      <c r="AP524" s="18">
        <v>4.3931337117343601</v>
      </c>
      <c r="AQ524" s="18"/>
      <c r="AS524" s="2">
        <v>1058.90478515625</v>
      </c>
      <c r="AT524" s="4">
        <v>4.2726325884673297</v>
      </c>
      <c r="AV524" s="18"/>
      <c r="AW524" s="2">
        <v>1058.90478515625</v>
      </c>
      <c r="AX524" s="18">
        <v>3.9837350329148999</v>
      </c>
      <c r="BA524" s="2">
        <v>1058.90478515625</v>
      </c>
      <c r="BC524" s="4"/>
      <c r="BD524" s="8"/>
      <c r="BE524" s="2">
        <v>1058.90478515625</v>
      </c>
      <c r="BI524" s="2">
        <v>1058.90478515625</v>
      </c>
      <c r="BM524" s="18"/>
      <c r="BN524" s="2">
        <v>1058.90478515625</v>
      </c>
    </row>
    <row r="525" spans="8:66">
      <c r="H525" s="4"/>
      <c r="I525" s="2">
        <v>1060.92749023437</v>
      </c>
      <c r="J525" s="8">
        <v>4.2423816900327704</v>
      </c>
      <c r="M525" s="2">
        <v>1060.92749023437</v>
      </c>
      <c r="N525" s="4">
        <v>3.92259486854506</v>
      </c>
      <c r="O525" s="4"/>
      <c r="P525" s="4"/>
      <c r="U525" s="2">
        <v>1060.92749023437</v>
      </c>
      <c r="V525" s="18">
        <v>4.3129321765630104</v>
      </c>
      <c r="W525" s="4"/>
      <c r="X525" s="4"/>
      <c r="Y525" s="2">
        <v>1060.92749023437</v>
      </c>
      <c r="Z525" s="18">
        <v>4.5236520867813104</v>
      </c>
      <c r="AA525" s="18"/>
      <c r="AB525" s="18"/>
      <c r="AE525" s="18"/>
      <c r="AF525" s="18"/>
      <c r="AG525" s="2">
        <v>1060.92749023437</v>
      </c>
      <c r="AH525" s="18">
        <v>4.5933248973368297</v>
      </c>
      <c r="AK525" s="2">
        <v>1060.92749023437</v>
      </c>
      <c r="AL525" s="4">
        <v>4.57045405377447</v>
      </c>
      <c r="AO525" s="2">
        <v>1060.92749023437</v>
      </c>
      <c r="AP525" s="18">
        <v>4.3929321765630096</v>
      </c>
      <c r="AQ525" s="18"/>
      <c r="AS525" s="2">
        <v>1060.92749023437</v>
      </c>
      <c r="AT525" s="4">
        <v>4.2723983467297799</v>
      </c>
      <c r="AV525" s="18"/>
      <c r="AW525" s="2">
        <v>1060.92749023437</v>
      </c>
      <c r="AX525" s="18">
        <v>3.9837297120413999</v>
      </c>
      <c r="BA525" s="2">
        <v>1060.92749023437</v>
      </c>
      <c r="BC525" s="4"/>
      <c r="BD525" s="8"/>
      <c r="BE525" s="2">
        <v>1060.92749023437</v>
      </c>
      <c r="BI525" s="2">
        <v>1060.92749023437</v>
      </c>
      <c r="BM525" s="18"/>
      <c r="BN525" s="2">
        <v>1060.92749023437</v>
      </c>
    </row>
    <row r="526" spans="8:66">
      <c r="H526" s="4"/>
      <c r="I526" s="2">
        <v>1062.95031738281</v>
      </c>
      <c r="J526" s="8">
        <v>4.2424661699863098</v>
      </c>
      <c r="M526" s="2">
        <v>1062.95031738281</v>
      </c>
      <c r="N526" s="4">
        <v>3.9224542043531301</v>
      </c>
      <c r="O526" s="4"/>
      <c r="P526" s="4"/>
      <c r="U526" s="2">
        <v>1062.95031738281</v>
      </c>
      <c r="V526" s="18">
        <v>4.3128711434193896</v>
      </c>
      <c r="W526" s="4"/>
      <c r="X526" s="4"/>
      <c r="Y526" s="2">
        <v>1062.95031738281</v>
      </c>
      <c r="Z526" s="18">
        <v>4.5236433200941999</v>
      </c>
      <c r="AA526" s="18"/>
      <c r="AB526" s="18"/>
      <c r="AE526" s="18"/>
      <c r="AF526" s="18"/>
      <c r="AG526" s="2">
        <v>1062.95031738281</v>
      </c>
      <c r="AH526" s="18">
        <v>4.5930594297275897</v>
      </c>
      <c r="AK526" s="2">
        <v>1062.95031738281</v>
      </c>
      <c r="AL526" s="4">
        <v>4.5704631517396397</v>
      </c>
      <c r="AO526" s="2">
        <v>1062.95031738281</v>
      </c>
      <c r="AP526" s="18">
        <v>4.3928711434193897</v>
      </c>
      <c r="AQ526" s="18"/>
      <c r="AS526" s="2">
        <v>1062.95031738281</v>
      </c>
      <c r="AT526" s="4">
        <v>4.2723902524346498</v>
      </c>
      <c r="AV526" s="18"/>
      <c r="AW526" s="2">
        <v>1062.95031738281</v>
      </c>
      <c r="AX526" s="18">
        <v>3.9836797556445198</v>
      </c>
      <c r="BA526" s="2">
        <v>1062.95031738281</v>
      </c>
      <c r="BC526" s="4"/>
      <c r="BD526" s="8"/>
      <c r="BE526" s="2">
        <v>1062.95031738281</v>
      </c>
      <c r="BI526" s="2">
        <v>1062.95031738281</v>
      </c>
      <c r="BM526" s="18"/>
      <c r="BN526" s="2">
        <v>1062.95031738281</v>
      </c>
    </row>
    <row r="527" spans="8:66">
      <c r="H527" s="4"/>
      <c r="I527" s="2">
        <v>1064.97302246094</v>
      </c>
      <c r="J527" s="8">
        <v>4.2425473146050097</v>
      </c>
      <c r="M527" s="2">
        <v>1064.97302246094</v>
      </c>
      <c r="N527" s="4">
        <v>3.92253686196872</v>
      </c>
      <c r="O527" s="4"/>
      <c r="P527" s="4"/>
      <c r="U527" s="2">
        <v>1064.97302246094</v>
      </c>
      <c r="V527" s="18">
        <v>4.3130099096225099</v>
      </c>
      <c r="W527" s="4"/>
      <c r="X527" s="4"/>
      <c r="Y527" s="2">
        <v>1064.97302246094</v>
      </c>
      <c r="Z527" s="18">
        <v>4.5233826219734397</v>
      </c>
      <c r="AA527" s="18"/>
      <c r="AB527" s="18"/>
      <c r="AE527" s="18"/>
      <c r="AF527" s="18"/>
      <c r="AG527" s="2">
        <v>1064.97302246094</v>
      </c>
      <c r="AH527" s="18">
        <v>4.5930450342465203</v>
      </c>
      <c r="AK527" s="2">
        <v>1064.97302246094</v>
      </c>
      <c r="AL527" s="4">
        <v>4.5703160726452996</v>
      </c>
      <c r="AO527" s="2">
        <v>1064.97302246094</v>
      </c>
      <c r="AP527" s="18">
        <v>4.3930099096225099</v>
      </c>
      <c r="AQ527" s="18"/>
      <c r="AS527" s="2">
        <v>1064.97302246094</v>
      </c>
      <c r="AT527" s="4">
        <v>4.2723472519977497</v>
      </c>
      <c r="AV527" s="18"/>
      <c r="AW527" s="2">
        <v>1064.97302246094</v>
      </c>
      <c r="AX527" s="18">
        <v>3.9835854626648302</v>
      </c>
      <c r="BA527" s="2">
        <v>1064.97302246094</v>
      </c>
      <c r="BC527" s="4"/>
      <c r="BD527" s="8"/>
      <c r="BE527" s="2">
        <v>1064.97302246094</v>
      </c>
      <c r="BI527" s="2">
        <v>1064.97302246094</v>
      </c>
      <c r="BM527" s="18"/>
      <c r="BN527" s="2">
        <v>1064.97302246094</v>
      </c>
    </row>
    <row r="528" spans="8:66">
      <c r="H528" s="4"/>
      <c r="I528" s="2">
        <v>1066.99597167969</v>
      </c>
      <c r="J528" s="8">
        <v>4.2424872071230997</v>
      </c>
      <c r="M528" s="2">
        <v>1066.99597167969</v>
      </c>
      <c r="N528" s="4">
        <v>3.9224604881929501</v>
      </c>
      <c r="O528" s="4"/>
      <c r="P528" s="4"/>
      <c r="U528" s="2">
        <v>1066.99597167969</v>
      </c>
      <c r="V528" s="18">
        <v>4.3131118299824101</v>
      </c>
      <c r="W528" s="4"/>
      <c r="X528" s="4"/>
      <c r="Y528" s="2">
        <v>1066.99597167969</v>
      </c>
      <c r="Z528" s="18">
        <v>4.5233334585904199</v>
      </c>
      <c r="AA528" s="18"/>
      <c r="AB528" s="18"/>
      <c r="AE528" s="18"/>
      <c r="AF528" s="18"/>
      <c r="AG528" s="2">
        <v>1066.99597167969</v>
      </c>
      <c r="AH528" s="18">
        <v>4.5930335179216799</v>
      </c>
      <c r="AK528" s="2">
        <v>1066.99597167969</v>
      </c>
      <c r="AL528" s="4">
        <v>4.5702518866116799</v>
      </c>
      <c r="AO528" s="2">
        <v>1066.99597167969</v>
      </c>
      <c r="AP528" s="18">
        <v>4.3931118299824101</v>
      </c>
      <c r="AQ528" s="18"/>
      <c r="AS528" s="2">
        <v>1066.99597167969</v>
      </c>
      <c r="AT528" s="4">
        <v>4.2723027347955904</v>
      </c>
      <c r="AV528" s="18"/>
      <c r="AW528" s="2">
        <v>1066.99597167969</v>
      </c>
      <c r="AX528" s="18">
        <v>3.9835263470858102</v>
      </c>
      <c r="BA528" s="2">
        <v>1066.99597167969</v>
      </c>
      <c r="BC528" s="4"/>
      <c r="BD528" s="8"/>
      <c r="BE528" s="2">
        <v>1066.99597167969</v>
      </c>
      <c r="BI528" s="2">
        <v>1066.99597167969</v>
      </c>
      <c r="BM528" s="18"/>
      <c r="BN528" s="2">
        <v>1066.99597167969</v>
      </c>
    </row>
    <row r="529" spans="8:66">
      <c r="H529" s="4"/>
      <c r="I529" s="2">
        <v>1069.01867675781</v>
      </c>
      <c r="J529" s="8">
        <v>4.2423105697176799</v>
      </c>
      <c r="M529" s="2">
        <v>1069.01867675781</v>
      </c>
      <c r="N529" s="4">
        <v>3.9222782616794101</v>
      </c>
      <c r="O529" s="4"/>
      <c r="P529" s="4"/>
      <c r="U529" s="2">
        <v>1069.01867675781</v>
      </c>
      <c r="V529" s="18">
        <v>4.3128855378937301</v>
      </c>
      <c r="W529" s="4"/>
      <c r="X529" s="4"/>
      <c r="Y529" s="2">
        <v>1069.01867675781</v>
      </c>
      <c r="Z529" s="18">
        <v>4.5234660878383401</v>
      </c>
      <c r="AA529" s="18"/>
      <c r="AB529" s="18"/>
      <c r="AE529" s="18"/>
      <c r="AF529" s="18"/>
      <c r="AG529" s="2">
        <v>1069.01867675781</v>
      </c>
      <c r="AH529" s="18">
        <v>4.5928412031796704</v>
      </c>
      <c r="AK529" s="2">
        <v>1069.01867675781</v>
      </c>
      <c r="AL529" s="4">
        <v>4.5701700142690402</v>
      </c>
      <c r="AO529" s="2">
        <v>1069.01867675781</v>
      </c>
      <c r="AP529" s="18">
        <v>4.3928855378937302</v>
      </c>
      <c r="AQ529" s="18"/>
      <c r="AS529" s="2">
        <v>1069.01867675781</v>
      </c>
      <c r="AT529" s="4">
        <v>4.2721676711433796</v>
      </c>
      <c r="AV529" s="18"/>
      <c r="AW529" s="2">
        <v>1069.01867675781</v>
      </c>
      <c r="AX529" s="18">
        <v>3.98362566226076</v>
      </c>
      <c r="BA529" s="2">
        <v>1069.01867675781</v>
      </c>
      <c r="BC529" s="4"/>
      <c r="BD529" s="8"/>
      <c r="BE529" s="2">
        <v>1069.01867675781</v>
      </c>
      <c r="BI529" s="2">
        <v>1069.01867675781</v>
      </c>
      <c r="BM529" s="18"/>
      <c r="BN529" s="2">
        <v>1069.01867675781</v>
      </c>
    </row>
    <row r="530" spans="8:66">
      <c r="H530" s="4"/>
      <c r="I530" s="2">
        <v>1071.04150390625</v>
      </c>
      <c r="J530" s="8">
        <v>4.2423573151430203</v>
      </c>
      <c r="M530" s="2">
        <v>1071.04150390625</v>
      </c>
      <c r="N530" s="4">
        <v>3.9225194601939601</v>
      </c>
      <c r="O530" s="4"/>
      <c r="P530" s="4"/>
      <c r="U530" s="2">
        <v>1071.04150390625</v>
      </c>
      <c r="V530" s="18">
        <v>4.3128049299107003</v>
      </c>
      <c r="W530" s="4"/>
      <c r="X530" s="4"/>
      <c r="Y530" s="2">
        <v>1071.04150390625</v>
      </c>
      <c r="Z530" s="18">
        <v>4.5234592275140999</v>
      </c>
      <c r="AA530" s="18"/>
      <c r="AB530" s="18"/>
      <c r="AF530" s="18"/>
      <c r="AG530" s="2">
        <v>1071.04150390625</v>
      </c>
      <c r="AH530" s="18">
        <v>4.5927669299107903</v>
      </c>
      <c r="AK530" s="2">
        <v>1071.04150390625</v>
      </c>
      <c r="AL530" s="4">
        <v>4.5701871970971704</v>
      </c>
      <c r="AO530" s="2">
        <v>1071.04150390625</v>
      </c>
      <c r="AP530" s="18">
        <v>4.3928049299107004</v>
      </c>
      <c r="AQ530" s="18"/>
      <c r="AS530" s="2">
        <v>1071.04150390625</v>
      </c>
      <c r="AT530" s="4">
        <v>4.2722627712666599</v>
      </c>
      <c r="AV530" s="18"/>
      <c r="BC530" s="4"/>
      <c r="BD530" s="8"/>
      <c r="BE530" s="2">
        <v>1071.04150390625</v>
      </c>
      <c r="BI530" s="2">
        <v>1071.04150390625</v>
      </c>
      <c r="BN530" s="2">
        <v>1071.04150390625</v>
      </c>
    </row>
    <row r="531" spans="8:66">
      <c r="H531" s="4"/>
      <c r="I531" s="2">
        <v>1073.06420898437</v>
      </c>
      <c r="J531" s="8">
        <v>4.2423836934632799</v>
      </c>
      <c r="M531" s="2">
        <v>1073.06420898437</v>
      </c>
      <c r="N531" s="4">
        <v>3.9223251465881002</v>
      </c>
      <c r="O531" s="4"/>
      <c r="P531" s="4"/>
      <c r="U531" s="2">
        <v>1073.06420898437</v>
      </c>
      <c r="V531" s="18">
        <v>4.31284753666184</v>
      </c>
      <c r="W531" s="4"/>
      <c r="X531" s="4"/>
      <c r="Y531" s="2">
        <v>1073.06420898437</v>
      </c>
      <c r="Z531" s="18">
        <v>4.5233163088245103</v>
      </c>
      <c r="AA531" s="18"/>
      <c r="AB531" s="18"/>
      <c r="AF531" s="18"/>
      <c r="AG531" s="2">
        <v>1073.06420898437</v>
      </c>
      <c r="AH531" s="18">
        <v>4.5926068756798397</v>
      </c>
      <c r="AK531" s="2">
        <v>1073.06420898437</v>
      </c>
      <c r="AL531" s="4">
        <v>4.57006237200049</v>
      </c>
      <c r="AO531" s="2">
        <v>1073.06420898437</v>
      </c>
      <c r="AP531" s="18">
        <v>4.39284753666184</v>
      </c>
      <c r="AQ531" s="18"/>
      <c r="AS531" s="2">
        <v>1073.06420898437</v>
      </c>
      <c r="AT531" s="4">
        <v>4.2720270519994799</v>
      </c>
      <c r="AV531" s="18"/>
      <c r="BC531" s="4"/>
      <c r="BD531" s="8"/>
      <c r="BE531" s="2">
        <v>1073.06420898437</v>
      </c>
      <c r="BI531" s="2">
        <v>1073.06420898437</v>
      </c>
      <c r="BN531" s="2">
        <v>1073.06420898437</v>
      </c>
    </row>
    <row r="532" spans="8:66">
      <c r="H532" s="4"/>
      <c r="I532" s="2">
        <v>1075.08703613281</v>
      </c>
      <c r="J532" s="8">
        <v>4.2422888669038503</v>
      </c>
      <c r="M532" s="2">
        <v>1075.08703613281</v>
      </c>
      <c r="N532" s="4">
        <v>3.92220624388594</v>
      </c>
      <c r="O532" s="4"/>
      <c r="P532" s="4"/>
      <c r="U532" s="2">
        <v>1075.08703613281</v>
      </c>
      <c r="V532" s="18">
        <v>4.3128101117738504</v>
      </c>
      <c r="W532" s="4"/>
      <c r="X532" s="4"/>
      <c r="Y532" s="2">
        <v>1075.08703613281</v>
      </c>
      <c r="Z532" s="18">
        <v>4.5233483218260604</v>
      </c>
      <c r="AA532" s="18"/>
      <c r="AB532" s="18"/>
      <c r="AF532" s="18"/>
      <c r="AG532" s="2">
        <v>1075.08703613281</v>
      </c>
      <c r="AH532" s="18">
        <v>4.5922862224831702</v>
      </c>
      <c r="AK532" s="2">
        <v>1075.08703613281</v>
      </c>
      <c r="AL532" s="4">
        <v>4.56993250087812</v>
      </c>
      <c r="AO532" s="2">
        <v>1075.08703613281</v>
      </c>
      <c r="AP532" s="18">
        <v>4.3928101117738496</v>
      </c>
      <c r="AQ532" s="18"/>
      <c r="AS532" s="2">
        <v>1075.08703613281</v>
      </c>
      <c r="AT532" s="4">
        <v>4.2720012559510101</v>
      </c>
      <c r="AV532" s="18"/>
      <c r="BC532" s="4"/>
      <c r="BD532" s="8"/>
      <c r="BE532" s="2">
        <v>1075.08703613281</v>
      </c>
      <c r="BI532" s="2">
        <v>1075.08703613281</v>
      </c>
      <c r="BN532" s="2">
        <v>1075.08703613281</v>
      </c>
    </row>
    <row r="533" spans="8:66">
      <c r="H533" s="4"/>
      <c r="I533" s="2">
        <v>1077.10986328125</v>
      </c>
      <c r="J533" s="8">
        <v>4.2422978818865298</v>
      </c>
      <c r="M533" s="2">
        <v>1077.10986328125</v>
      </c>
      <c r="N533" s="4">
        <v>3.9221453441554499</v>
      </c>
      <c r="O533" s="4"/>
      <c r="P533" s="4"/>
      <c r="U533" s="2">
        <v>1077.10986328125</v>
      </c>
      <c r="V533" s="18">
        <v>4.3126632964990597</v>
      </c>
      <c r="W533" s="4"/>
      <c r="X533" s="4"/>
      <c r="Y533" s="2">
        <v>1077.10986328125</v>
      </c>
      <c r="Z533" s="18">
        <v>4.5233300286268401</v>
      </c>
      <c r="AA533" s="18"/>
      <c r="AB533" s="18"/>
      <c r="AF533" s="18"/>
      <c r="AG533" s="2">
        <v>1077.10986328125</v>
      </c>
      <c r="AH533" s="18">
        <v>4.5922338396251998</v>
      </c>
      <c r="AK533" s="2">
        <v>1077.10986328125</v>
      </c>
      <c r="AL533" s="4">
        <v>4.56995776702444</v>
      </c>
      <c r="AO533" s="2">
        <v>1077.10986328125</v>
      </c>
      <c r="AP533" s="18">
        <v>4.3926632964990597</v>
      </c>
      <c r="AQ533" s="18"/>
      <c r="AS533" s="2">
        <v>1077.10986328125</v>
      </c>
      <c r="AT533" s="4">
        <v>4.2719117308665302</v>
      </c>
      <c r="AV533" s="18"/>
      <c r="BC533" s="4"/>
      <c r="BD533" s="8"/>
      <c r="BE533" s="2">
        <v>1077.10986328125</v>
      </c>
      <c r="BI533" s="2">
        <v>1077.10986328125</v>
      </c>
      <c r="BN533" s="2">
        <v>1077.10986328125</v>
      </c>
    </row>
    <row r="534" spans="8:66">
      <c r="H534" s="4"/>
      <c r="I534" s="2">
        <v>1079.13256835937</v>
      </c>
      <c r="J534" s="8">
        <v>4.2422474653503999</v>
      </c>
      <c r="M534" s="2">
        <v>1079.13256835937</v>
      </c>
      <c r="N534" s="4">
        <v>3.9221211779061802</v>
      </c>
      <c r="O534" s="4"/>
      <c r="P534" s="4"/>
      <c r="U534" s="2">
        <v>1079.13256835937</v>
      </c>
      <c r="V534" s="18">
        <v>4.3126005428106398</v>
      </c>
      <c r="W534" s="4"/>
      <c r="X534" s="4"/>
      <c r="Y534" s="2">
        <v>1079.13256835937</v>
      </c>
      <c r="Z534" s="18">
        <v>4.52326562249874</v>
      </c>
      <c r="AA534" s="18"/>
      <c r="AB534" s="18"/>
      <c r="AF534" s="18"/>
      <c r="AG534" s="2">
        <v>1079.13256835937</v>
      </c>
      <c r="AH534" s="18">
        <v>4.59212332117208</v>
      </c>
      <c r="AK534" s="2">
        <v>1079.13256835937</v>
      </c>
      <c r="AL534" s="4">
        <v>4.5698147645159901</v>
      </c>
      <c r="AO534" s="2">
        <v>1079.13256835937</v>
      </c>
      <c r="AP534" s="18">
        <v>4.3926005428106398</v>
      </c>
      <c r="AQ534" s="18"/>
      <c r="AS534" s="2">
        <v>1079.13256835937</v>
      </c>
      <c r="AT534" s="4">
        <v>4.2718146230847998</v>
      </c>
      <c r="AV534" s="18"/>
      <c r="BC534" s="4"/>
      <c r="BD534" s="8"/>
      <c r="BE534" s="2">
        <v>1079.13256835937</v>
      </c>
      <c r="BI534" s="2">
        <v>1079.13256835937</v>
      </c>
      <c r="BN534" s="2">
        <v>1079.13256835937</v>
      </c>
    </row>
    <row r="535" spans="8:66">
      <c r="H535" s="4"/>
      <c r="I535" s="2">
        <v>1081.15539550781</v>
      </c>
      <c r="J535" s="8">
        <v>4.2423259287927699</v>
      </c>
      <c r="M535" s="2">
        <v>1081.15539550781</v>
      </c>
      <c r="N535" s="4">
        <v>3.9221168280000298</v>
      </c>
      <c r="O535" s="4"/>
      <c r="P535" s="4"/>
      <c r="U535" s="2">
        <v>1081.15539550781</v>
      </c>
      <c r="V535" s="18">
        <v>4.3125458505207899</v>
      </c>
      <c r="W535" s="4"/>
      <c r="X535" s="4"/>
      <c r="Y535" s="2">
        <v>1081.15539550781</v>
      </c>
      <c r="Z535" s="18">
        <v>4.5234538917207301</v>
      </c>
      <c r="AA535" s="18"/>
      <c r="AB535" s="18"/>
      <c r="AF535" s="18"/>
      <c r="AG535" s="2">
        <v>1081.15539550781</v>
      </c>
      <c r="AH535" s="18">
        <v>4.5919846044423496</v>
      </c>
      <c r="AK535" s="2">
        <v>1081.15539550781</v>
      </c>
      <c r="AL535" s="4">
        <v>4.56970410826559</v>
      </c>
      <c r="AO535" s="2">
        <v>1081.15539550781</v>
      </c>
      <c r="AP535" s="18">
        <v>4.3925458505207899</v>
      </c>
      <c r="AQ535" s="18"/>
      <c r="AS535" s="2">
        <v>1081.15539550781</v>
      </c>
      <c r="AT535" s="4">
        <v>4.2719334795588502</v>
      </c>
      <c r="AV535" s="18"/>
      <c r="BC535" s="4"/>
      <c r="BD535" s="8"/>
      <c r="BE535" s="2">
        <v>1081.15539550781</v>
      </c>
      <c r="BI535" s="2">
        <v>1081.15539550781</v>
      </c>
      <c r="BN535" s="2">
        <v>1081.15539550781</v>
      </c>
    </row>
    <row r="536" spans="8:66">
      <c r="H536" s="4"/>
      <c r="I536" s="2">
        <v>1083.17810058594</v>
      </c>
      <c r="J536" s="8">
        <v>4.2422498025090798</v>
      </c>
      <c r="M536" s="2">
        <v>1083.17810058594</v>
      </c>
      <c r="N536" s="4">
        <v>3.9220394972891799</v>
      </c>
      <c r="O536" s="4"/>
      <c r="P536" s="4"/>
      <c r="U536" s="2">
        <v>1083.17810058594</v>
      </c>
      <c r="V536" s="18">
        <v>4.3123823565335302</v>
      </c>
      <c r="W536" s="4"/>
      <c r="X536" s="4"/>
      <c r="Y536" s="2">
        <v>1083.17810058594</v>
      </c>
      <c r="Z536" s="18">
        <v>4.5232035047163297</v>
      </c>
      <c r="AA536" s="18"/>
      <c r="AB536" s="18"/>
      <c r="AF536" s="18"/>
      <c r="AG536" s="2">
        <v>1083.17810058594</v>
      </c>
      <c r="AH536" s="18">
        <v>4.5918625861660898</v>
      </c>
      <c r="AK536" s="2">
        <v>1083.17810058594</v>
      </c>
      <c r="AL536" s="4">
        <v>4.5696641925556802</v>
      </c>
      <c r="AO536" s="2">
        <v>1083.17810058594</v>
      </c>
      <c r="AP536" s="18">
        <v>4.3923823565335303</v>
      </c>
      <c r="AQ536" s="18"/>
      <c r="AS536" s="2">
        <v>1083.17810058594</v>
      </c>
      <c r="AT536" s="4">
        <v>4.2717074049551398</v>
      </c>
      <c r="AV536" s="18"/>
      <c r="BC536" s="4"/>
      <c r="BD536" s="8"/>
      <c r="BE536" s="2">
        <v>1083.17810058594</v>
      </c>
      <c r="BI536" s="2">
        <v>1083.17810058594</v>
      </c>
      <c r="BN536" s="2">
        <v>1083.17810058594</v>
      </c>
    </row>
    <row r="537" spans="8:66">
      <c r="H537" s="4"/>
      <c r="I537" s="2">
        <v>1085.20092773437</v>
      </c>
      <c r="J537" s="8">
        <v>4.2423099019348296</v>
      </c>
      <c r="M537" s="2">
        <v>1085.20092773437</v>
      </c>
      <c r="N537" s="4">
        <v>3.9218452118473799</v>
      </c>
      <c r="O537" s="4"/>
      <c r="P537" s="4"/>
      <c r="U537" s="2">
        <v>1085.20092773437</v>
      </c>
      <c r="V537" s="18">
        <v>4.3121797310186398</v>
      </c>
      <c r="W537" s="4"/>
      <c r="X537" s="4"/>
      <c r="Y537" s="2">
        <v>1085.20092773437</v>
      </c>
      <c r="Z537" s="18">
        <v>4.5230762257555996</v>
      </c>
      <c r="AA537" s="18"/>
      <c r="AB537" s="18"/>
      <c r="AF537" s="18"/>
      <c r="AG537" s="2">
        <v>1085.20092773437</v>
      </c>
      <c r="AH537" s="18">
        <v>4.5917664722125897</v>
      </c>
      <c r="AK537" s="2">
        <v>1085.20092773437</v>
      </c>
      <c r="AL537" s="4">
        <v>4.56963943507927</v>
      </c>
      <c r="AO537" s="2">
        <v>1085.20092773437</v>
      </c>
      <c r="AP537" s="18">
        <v>4.3921797310186399</v>
      </c>
      <c r="AQ537" s="18"/>
      <c r="AS537" s="2">
        <v>1085.20092773437</v>
      </c>
      <c r="AT537" s="4">
        <v>4.2717392663934897</v>
      </c>
      <c r="AV537" s="18"/>
      <c r="BC537" s="4"/>
      <c r="BD537" s="8"/>
      <c r="BE537" s="2">
        <v>1085.20092773437</v>
      </c>
      <c r="BI537" s="2">
        <v>1085.20092773437</v>
      </c>
      <c r="BN537" s="2">
        <v>1085.20092773437</v>
      </c>
    </row>
    <row r="538" spans="8:66">
      <c r="H538" s="4"/>
      <c r="I538" s="2">
        <v>1087.2236328125</v>
      </c>
      <c r="J538" s="8">
        <v>4.2423015546703997</v>
      </c>
      <c r="M538" s="2">
        <v>1087.2236328125</v>
      </c>
      <c r="N538" s="4">
        <v>3.9219587852860101</v>
      </c>
      <c r="O538" s="4"/>
      <c r="P538" s="4"/>
      <c r="U538" s="2">
        <v>1087.2236328125</v>
      </c>
      <c r="V538" s="18">
        <v>4.3120870583751696</v>
      </c>
      <c r="W538" s="4"/>
      <c r="X538" s="4"/>
      <c r="Y538" s="2">
        <v>1087.2236328125</v>
      </c>
      <c r="Z538" s="18">
        <v>4.5230762257555996</v>
      </c>
      <c r="AA538" s="18"/>
      <c r="AB538" s="18"/>
      <c r="AF538" s="18"/>
      <c r="AG538" s="2">
        <v>1087.2236328125</v>
      </c>
      <c r="AH538" s="18">
        <v>4.5917739540037203</v>
      </c>
      <c r="AK538" s="2">
        <v>1087.2236328125</v>
      </c>
      <c r="AL538" s="4">
        <v>4.56963943507927</v>
      </c>
      <c r="AO538" s="2">
        <v>1087.2236328125</v>
      </c>
      <c r="AP538" s="18">
        <v>4.3920870583751697</v>
      </c>
      <c r="AQ538" s="18"/>
      <c r="AS538" s="2">
        <v>1087.2236328125</v>
      </c>
      <c r="AT538" s="4">
        <v>4.2717771972869798</v>
      </c>
      <c r="AV538" s="18"/>
      <c r="BC538" s="4"/>
      <c r="BD538" s="8"/>
      <c r="BE538" s="2">
        <v>1087.2236328125</v>
      </c>
      <c r="BI538" s="2">
        <v>1087.2236328125</v>
      </c>
      <c r="BN538" s="2">
        <v>1087.2236328125</v>
      </c>
    </row>
    <row r="539" spans="8:66">
      <c r="H539" s="4"/>
      <c r="I539" s="2">
        <v>1089.24645996094</v>
      </c>
      <c r="J539" s="8">
        <v>4.2422050631496298</v>
      </c>
      <c r="M539" s="2">
        <v>1089.24645996094</v>
      </c>
      <c r="N539" s="4">
        <v>3.9216562536102701</v>
      </c>
      <c r="O539" s="4"/>
      <c r="P539" s="4"/>
      <c r="U539" s="2">
        <v>1089.24645996094</v>
      </c>
      <c r="V539" s="18">
        <v>4.3122067851747303</v>
      </c>
      <c r="W539" s="4"/>
      <c r="X539" s="4"/>
      <c r="Y539" s="2">
        <v>1089.24645996094</v>
      </c>
      <c r="Z539" s="18">
        <v>4.5231013761200698</v>
      </c>
      <c r="AA539" s="18"/>
      <c r="AB539" s="18"/>
      <c r="AF539" s="18"/>
      <c r="AG539" s="2">
        <v>1089.24645996094</v>
      </c>
      <c r="AH539" s="18">
        <v>4.5915529628944398</v>
      </c>
      <c r="AK539" s="2">
        <v>1089.24645996094</v>
      </c>
      <c r="AL539" s="4">
        <v>4.5694292605360998</v>
      </c>
      <c r="AO539" s="2">
        <v>1089.24645996094</v>
      </c>
      <c r="AP539" s="18">
        <v>4.3922067851747304</v>
      </c>
      <c r="AQ539" s="18"/>
      <c r="AS539" s="2">
        <v>1089.24645996094</v>
      </c>
      <c r="AT539" s="4">
        <v>4.2716138462913804</v>
      </c>
      <c r="AV539" s="18"/>
      <c r="BC539" s="4"/>
      <c r="BD539" s="8"/>
      <c r="BE539" s="2">
        <v>1089.24645996094</v>
      </c>
      <c r="BI539" s="2">
        <v>1089.24645996094</v>
      </c>
      <c r="BN539" s="2">
        <v>1089.24645996094</v>
      </c>
    </row>
    <row r="540" spans="8:66">
      <c r="H540" s="4"/>
      <c r="I540" s="2">
        <v>1091.26916503906</v>
      </c>
      <c r="J540" s="8">
        <v>4.2423566473425502</v>
      </c>
      <c r="M540" s="2">
        <v>1091.26916503906</v>
      </c>
      <c r="N540" s="4">
        <v>3.9218877410191801</v>
      </c>
      <c r="O540" s="4"/>
      <c r="P540" s="4"/>
      <c r="U540" s="2">
        <v>1091.26916503906</v>
      </c>
      <c r="V540" s="18">
        <v>4.3120887851630396</v>
      </c>
      <c r="W540" s="4"/>
      <c r="X540" s="4"/>
      <c r="Y540" s="2">
        <v>1091.26916503906</v>
      </c>
      <c r="Z540" s="18">
        <v>4.5231410075650498</v>
      </c>
      <c r="AA540" s="18"/>
      <c r="AB540" s="18"/>
      <c r="AF540" s="18"/>
      <c r="AG540" s="2">
        <v>1091.26916503906</v>
      </c>
      <c r="AH540" s="18">
        <v>4.5914252113710896</v>
      </c>
      <c r="AK540" s="2">
        <v>1091.26916503906</v>
      </c>
      <c r="AL540" s="4">
        <v>4.5694429010544999</v>
      </c>
      <c r="AO540" s="2">
        <v>1091.26916503906</v>
      </c>
      <c r="AP540" s="18">
        <v>4.3920887851630397</v>
      </c>
      <c r="AQ540" s="18"/>
      <c r="AS540" s="2">
        <v>1091.26916503906</v>
      </c>
      <c r="AT540" s="4">
        <v>4.2715339453277297</v>
      </c>
      <c r="AV540" s="18"/>
      <c r="BC540" s="4"/>
      <c r="BD540" s="8"/>
      <c r="BE540" s="2">
        <v>1091.26916503906</v>
      </c>
      <c r="BI540" s="2">
        <v>1091.26916503906</v>
      </c>
      <c r="BN540" s="2">
        <v>1091.26916503906</v>
      </c>
    </row>
    <row r="541" spans="8:66">
      <c r="H541" s="4"/>
      <c r="I541" s="2">
        <v>1093.2919921875</v>
      </c>
      <c r="J541" s="8">
        <v>4.2422895346787701</v>
      </c>
      <c r="M541" s="2">
        <v>1093.2919921875</v>
      </c>
      <c r="N541" s="4">
        <v>3.9217809358403399</v>
      </c>
      <c r="O541" s="4"/>
      <c r="P541" s="4"/>
      <c r="U541" s="2">
        <v>1093.2919921875</v>
      </c>
      <c r="V541" s="18">
        <v>4.3119650350702701</v>
      </c>
      <c r="W541" s="4"/>
      <c r="X541" s="4"/>
      <c r="Y541" s="2">
        <v>1093.2919921875</v>
      </c>
      <c r="Z541" s="18">
        <v>4.5230236395336503</v>
      </c>
      <c r="AA541" s="18"/>
      <c r="AB541" s="18"/>
      <c r="AF541" s="18"/>
      <c r="AG541" s="2">
        <v>1093.2919921875</v>
      </c>
      <c r="AH541" s="18">
        <v>4.5913170305304698</v>
      </c>
      <c r="AK541" s="2">
        <v>1093.2919921875</v>
      </c>
      <c r="AL541" s="4">
        <v>4.5693403466656397</v>
      </c>
      <c r="AO541" s="2">
        <v>1093.2919921875</v>
      </c>
      <c r="AP541" s="18">
        <v>4.3919650350702701</v>
      </c>
      <c r="AQ541" s="18"/>
      <c r="AS541" s="2">
        <v>1093.2919921875</v>
      </c>
      <c r="AT541" s="4">
        <v>4.2713888162900204</v>
      </c>
      <c r="AV541" s="18"/>
      <c r="BC541" s="4"/>
      <c r="BD541" s="8"/>
      <c r="BE541" s="2">
        <v>1093.2919921875</v>
      </c>
      <c r="BI541" s="2">
        <v>1093.2919921875</v>
      </c>
      <c r="BN541" s="2">
        <v>1093.2919921875</v>
      </c>
    </row>
    <row r="542" spans="8:66">
      <c r="H542" s="4"/>
      <c r="I542" s="2">
        <v>1095.31469726562</v>
      </c>
      <c r="J542" s="8">
        <v>4.2422110728486304</v>
      </c>
      <c r="M542" s="2">
        <v>1095.31469726562</v>
      </c>
      <c r="N542" s="4">
        <v>3.9216639857050302</v>
      </c>
      <c r="O542" s="4"/>
      <c r="P542" s="4"/>
      <c r="U542" s="2">
        <v>1095.31469726562</v>
      </c>
      <c r="V542" s="18">
        <v>4.3119817265838396</v>
      </c>
      <c r="W542" s="4"/>
      <c r="X542" s="4"/>
      <c r="Y542" s="2">
        <v>1095.31469726562</v>
      </c>
      <c r="Z542" s="18">
        <v>4.5231211917557603</v>
      </c>
      <c r="AA542" s="18"/>
      <c r="AF542" s="18"/>
      <c r="AK542" s="2">
        <v>1095.31469726562</v>
      </c>
      <c r="AL542" s="4">
        <v>4.5692731584875004</v>
      </c>
      <c r="AO542" s="2">
        <v>1095.31469726562</v>
      </c>
      <c r="AP542" s="18">
        <v>4.3919817265838397</v>
      </c>
      <c r="AQ542" s="18"/>
      <c r="AS542" s="2">
        <v>1095.31469726562</v>
      </c>
      <c r="AT542" s="4">
        <v>4.2713342057850001</v>
      </c>
      <c r="AV542" s="18"/>
      <c r="BC542" s="4"/>
      <c r="BD542" s="8"/>
      <c r="BE542" s="2">
        <v>1095.31469726562</v>
      </c>
      <c r="BI542" s="2">
        <v>1095.31469726562</v>
      </c>
      <c r="BN542" s="2">
        <v>1095.31469726562</v>
      </c>
    </row>
    <row r="543" spans="8:66">
      <c r="H543" s="4"/>
      <c r="I543" s="2">
        <v>1097.33752441406</v>
      </c>
      <c r="J543" s="8">
        <v>4.2422851941462696</v>
      </c>
      <c r="M543" s="2">
        <v>1097.33752441406</v>
      </c>
      <c r="N543" s="4">
        <v>3.9217248765822998</v>
      </c>
      <c r="O543" s="4"/>
      <c r="P543" s="4"/>
      <c r="U543" s="2">
        <v>1097.33752441406</v>
      </c>
      <c r="V543" s="18">
        <v>4.3120237436486102</v>
      </c>
      <c r="W543" s="4"/>
      <c r="X543" s="4"/>
      <c r="Y543" s="2">
        <v>1097.33752441406</v>
      </c>
      <c r="Z543" s="18">
        <v>4.5229927742772</v>
      </c>
      <c r="AA543" s="18"/>
      <c r="AF543" s="18"/>
      <c r="AK543" s="2">
        <v>1097.33752441406</v>
      </c>
      <c r="AL543" s="4">
        <v>4.5692660861687298</v>
      </c>
      <c r="AO543" s="2">
        <v>1097.33752441406</v>
      </c>
      <c r="AP543" s="18">
        <v>4.3920237436486103</v>
      </c>
      <c r="AQ543" s="18"/>
      <c r="AS543" s="2">
        <v>1097.33752441406</v>
      </c>
      <c r="AT543" s="4">
        <v>4.2713822427305503</v>
      </c>
      <c r="AV543" s="18"/>
      <c r="BC543" s="4"/>
      <c r="BD543" s="8"/>
      <c r="BE543" s="2">
        <v>1097.33752441406</v>
      </c>
      <c r="BI543" s="2">
        <v>1097.33752441406</v>
      </c>
      <c r="BN543" s="2">
        <v>1097.33752441406</v>
      </c>
    </row>
    <row r="544" spans="8:66">
      <c r="H544" s="4"/>
      <c r="I544" s="2">
        <v>1099.3603515625</v>
      </c>
      <c r="J544" s="8">
        <v>4.24220439540656</v>
      </c>
      <c r="M544" s="2">
        <v>1099.3603515625</v>
      </c>
      <c r="N544" s="4">
        <v>3.9216171101576398</v>
      </c>
      <c r="O544" s="4"/>
      <c r="P544" s="4"/>
      <c r="U544" s="2">
        <v>1099.3603515625</v>
      </c>
      <c r="V544" s="18">
        <v>4.3118079101080902</v>
      </c>
      <c r="W544" s="4"/>
      <c r="X544" s="4"/>
      <c r="Y544" s="2">
        <v>1099.3603515625</v>
      </c>
      <c r="Z544" s="18">
        <v>4.5230548862717299</v>
      </c>
      <c r="AA544" s="18"/>
      <c r="AF544" s="18"/>
      <c r="AK544" s="2">
        <v>1099.3603515625</v>
      </c>
      <c r="AL544" s="4">
        <v>4.5693221601865002</v>
      </c>
      <c r="AO544" s="2">
        <v>1099.3603515625</v>
      </c>
      <c r="AP544" s="18">
        <v>4.3918079101080902</v>
      </c>
      <c r="AQ544" s="18"/>
      <c r="AS544" s="2">
        <v>1099.3603515625</v>
      </c>
      <c r="AT544" s="4">
        <v>4.2713114518133901</v>
      </c>
      <c r="AV544" s="18"/>
      <c r="BC544" s="4"/>
      <c r="BD544" s="8"/>
      <c r="BE544" s="2">
        <v>1099.3603515625</v>
      </c>
      <c r="BI544" s="2">
        <v>1099.3603515625</v>
      </c>
      <c r="BN544" s="2">
        <v>1099.3603515625</v>
      </c>
    </row>
    <row r="545" spans="8:66">
      <c r="H545" s="4"/>
      <c r="I545" s="2">
        <v>1101.38305664062</v>
      </c>
      <c r="J545" s="8">
        <v>4.2421599910571697</v>
      </c>
      <c r="M545" s="2">
        <v>1101.38305664062</v>
      </c>
      <c r="N545" s="4">
        <v>3.92153737492642</v>
      </c>
      <c r="O545" s="4"/>
      <c r="P545" s="4"/>
      <c r="U545" s="2">
        <v>1101.38305664062</v>
      </c>
      <c r="V545" s="18">
        <v>4.3119040256637904</v>
      </c>
      <c r="W545" s="4"/>
      <c r="X545" s="4"/>
      <c r="Y545" s="2">
        <v>1101.38305664062</v>
      </c>
      <c r="Z545" s="18">
        <v>4.5229112310583899</v>
      </c>
      <c r="AA545" s="18"/>
      <c r="AF545" s="18"/>
      <c r="AK545" s="2">
        <v>1101.38305664062</v>
      </c>
      <c r="AL545" s="4">
        <v>4.56925042611637</v>
      </c>
      <c r="AO545" s="2">
        <v>1101.38305664062</v>
      </c>
      <c r="AP545" s="18">
        <v>4.3919040256637896</v>
      </c>
      <c r="AQ545" s="18"/>
      <c r="AS545" s="2">
        <v>1101.38305664062</v>
      </c>
      <c r="AT545" s="4">
        <v>4.2711263950368004</v>
      </c>
      <c r="AV545" s="18"/>
      <c r="BC545" s="4"/>
      <c r="BD545" s="8"/>
      <c r="BE545" s="2">
        <v>1101.38305664062</v>
      </c>
      <c r="BI545" s="2">
        <v>1101.38305664062</v>
      </c>
      <c r="BN545" s="2">
        <v>1101.38305664062</v>
      </c>
    </row>
    <row r="546" spans="8:66">
      <c r="H546" s="4"/>
      <c r="I546" s="2">
        <v>1103.40600585937</v>
      </c>
      <c r="J546" s="8">
        <v>4.2419329786967301</v>
      </c>
      <c r="M546" s="2">
        <v>1103.40600585937</v>
      </c>
      <c r="N546" s="4">
        <v>3.9214557087105399</v>
      </c>
      <c r="O546" s="4"/>
      <c r="P546" s="4"/>
      <c r="U546" s="2">
        <v>1103.40600585937</v>
      </c>
      <c r="V546" s="18">
        <v>4.3117244594959301</v>
      </c>
      <c r="W546" s="4"/>
      <c r="X546" s="4"/>
      <c r="Y546" s="2">
        <v>1103.40600585937</v>
      </c>
      <c r="Z546" s="18">
        <v>4.5230979465084502</v>
      </c>
      <c r="AA546" s="18"/>
      <c r="AF546" s="18"/>
      <c r="AK546" s="2">
        <v>1103.40600585937</v>
      </c>
      <c r="AL546" s="4">
        <v>4.5691670761266101</v>
      </c>
      <c r="AO546" s="2">
        <v>1103.40600585937</v>
      </c>
      <c r="AP546" s="18">
        <v>4.3917244594959302</v>
      </c>
      <c r="AQ546" s="18"/>
      <c r="AS546" s="2">
        <v>1103.40600585937</v>
      </c>
      <c r="AT546" s="4">
        <v>4.2711193166755796</v>
      </c>
      <c r="AV546" s="18"/>
      <c r="BC546" s="4"/>
      <c r="BD546" s="8"/>
      <c r="BE546" s="2">
        <v>1103.40600585937</v>
      </c>
      <c r="BI546" s="2">
        <v>1103.40600585937</v>
      </c>
      <c r="BN546" s="2">
        <v>1103.40600585937</v>
      </c>
    </row>
    <row r="547" spans="8:66">
      <c r="H547" s="4"/>
      <c r="I547" s="2">
        <v>1105.4287109375</v>
      </c>
      <c r="J547" s="8">
        <v>4.24208988119317</v>
      </c>
      <c r="M547" s="2">
        <v>1105.4287109375</v>
      </c>
      <c r="N547" s="4">
        <v>3.9213629306018798</v>
      </c>
      <c r="O547" s="4"/>
      <c r="P547" s="4"/>
      <c r="U547" s="2">
        <v>1105.4287109375</v>
      </c>
      <c r="V547" s="18">
        <v>4.3116870515101899</v>
      </c>
      <c r="W547" s="4"/>
      <c r="X547" s="4"/>
      <c r="Y547" s="2">
        <v>1105.4287109375</v>
      </c>
      <c r="Z547" s="18">
        <v>4.5227908268217201</v>
      </c>
      <c r="AA547" s="18"/>
      <c r="AF547" s="18"/>
      <c r="AK547" s="2">
        <v>1105.4287109375</v>
      </c>
      <c r="AL547" s="4">
        <v>4.5690599887187204</v>
      </c>
      <c r="AO547" s="2">
        <v>1105.4287109375</v>
      </c>
      <c r="AP547" s="18">
        <v>4.39168705151019</v>
      </c>
      <c r="AQ547" s="18"/>
      <c r="AS547" s="2">
        <v>1105.4287109375</v>
      </c>
      <c r="AT547" s="4">
        <v>4.27103488371813</v>
      </c>
      <c r="AV547" s="18"/>
      <c r="BC547" s="4"/>
      <c r="BD547" s="8"/>
      <c r="BE547" s="2">
        <v>1105.4287109375</v>
      </c>
      <c r="BI547" s="2">
        <v>1105.4287109375</v>
      </c>
      <c r="BN547" s="2">
        <v>1105.4287109375</v>
      </c>
    </row>
    <row r="548" spans="8:66">
      <c r="H548" s="4"/>
      <c r="I548" s="2">
        <v>1107.45153808594</v>
      </c>
      <c r="J548" s="8">
        <v>4.2419466653823701</v>
      </c>
      <c r="M548" s="2">
        <v>1107.45153808594</v>
      </c>
      <c r="N548" s="4">
        <v>3.9214218830572598</v>
      </c>
      <c r="O548" s="4"/>
      <c r="P548" s="4"/>
      <c r="U548" s="2">
        <v>1107.45153808594</v>
      </c>
      <c r="V548" s="18">
        <v>4.3116507950766003</v>
      </c>
      <c r="W548" s="4"/>
      <c r="X548" s="4"/>
      <c r="Y548" s="2">
        <v>1107.45153808594</v>
      </c>
      <c r="Z548" s="18">
        <v>4.5227588217107604</v>
      </c>
      <c r="AA548" s="18"/>
      <c r="AF548" s="18"/>
      <c r="AK548" s="2">
        <v>1107.45153808594</v>
      </c>
      <c r="AL548" s="4">
        <v>4.5692160754296403</v>
      </c>
      <c r="AO548" s="2">
        <v>1107.45153808594</v>
      </c>
      <c r="AP548" s="18">
        <v>4.3916507950766004</v>
      </c>
      <c r="AQ548" s="18"/>
      <c r="AS548" s="2">
        <v>1107.45153808594</v>
      </c>
      <c r="AT548" s="4">
        <v>4.2709903934211999</v>
      </c>
      <c r="AV548" s="18"/>
      <c r="BC548" s="4"/>
      <c r="BD548" s="8"/>
      <c r="BE548" s="2">
        <v>1107.45153808594</v>
      </c>
      <c r="BI548" s="2">
        <v>1107.45153808594</v>
      </c>
      <c r="BN548" s="2">
        <v>1107.45153808594</v>
      </c>
    </row>
    <row r="549" spans="8:66">
      <c r="H549" s="4"/>
      <c r="I549" s="2">
        <v>1109.47424316406</v>
      </c>
      <c r="J549" s="8">
        <v>4.2419753743836797</v>
      </c>
      <c r="M549" s="2">
        <v>1109.47424316406</v>
      </c>
      <c r="N549" s="4">
        <v>3.9213281394814499</v>
      </c>
      <c r="O549" s="4"/>
      <c r="P549" s="4"/>
      <c r="U549" s="2">
        <v>1109.47424316406</v>
      </c>
      <c r="V549" s="18">
        <v>4.3117417249099903</v>
      </c>
      <c r="W549" s="4"/>
      <c r="X549" s="4"/>
      <c r="Y549" s="2">
        <v>1109.47424316406</v>
      </c>
      <c r="Z549" s="18">
        <v>4.5228251185147004</v>
      </c>
      <c r="AA549" s="18"/>
      <c r="AF549" s="18"/>
      <c r="AK549" s="2">
        <v>1109.47424316406</v>
      </c>
      <c r="AL549" s="4">
        <v>4.5690301870312799</v>
      </c>
      <c r="AO549" s="2">
        <v>1109.47424316406</v>
      </c>
      <c r="AP549" s="18">
        <v>4.3917417249099904</v>
      </c>
      <c r="AQ549" s="18"/>
      <c r="AS549" s="2">
        <v>1109.47424316406</v>
      </c>
      <c r="AT549" s="4">
        <v>4.2707962646155497</v>
      </c>
      <c r="AV549" s="18"/>
      <c r="BC549" s="4"/>
      <c r="BD549" s="8"/>
      <c r="BE549" s="2">
        <v>1109.47424316406</v>
      </c>
      <c r="BI549" s="2">
        <v>1109.47424316406</v>
      </c>
      <c r="BN549" s="2">
        <v>1109.47424316406</v>
      </c>
    </row>
    <row r="550" spans="8:66">
      <c r="H550" s="4"/>
      <c r="I550" s="2">
        <v>1111.4970703125</v>
      </c>
      <c r="J550" s="8">
        <v>4.24191795684645</v>
      </c>
      <c r="M550" s="2">
        <v>1111.4970703125</v>
      </c>
      <c r="N550" s="4">
        <v>3.9214141515279102</v>
      </c>
      <c r="O550" s="4"/>
      <c r="P550" s="4"/>
      <c r="U550" s="2">
        <v>1111.4970703125</v>
      </c>
      <c r="V550" s="18">
        <v>4.3114171551887903</v>
      </c>
      <c r="W550" s="4"/>
      <c r="X550" s="4"/>
      <c r="Y550" s="2">
        <v>1111.4970703125</v>
      </c>
      <c r="Z550" s="18">
        <v>4.5227915888536998</v>
      </c>
      <c r="AA550" s="18"/>
      <c r="AF550" s="18"/>
      <c r="AK550" s="2">
        <v>1111.4970703125</v>
      </c>
      <c r="AL550" s="4">
        <v>4.56900947762517</v>
      </c>
      <c r="AO550" s="2">
        <v>1111.4970703125</v>
      </c>
      <c r="AP550" s="18">
        <v>4.3914171551887904</v>
      </c>
      <c r="AQ550" s="18"/>
      <c r="AS550" s="2">
        <v>1111.4970703125</v>
      </c>
      <c r="AT550" s="4">
        <v>4.2706880857842702</v>
      </c>
      <c r="AV550" s="18"/>
      <c r="BC550" s="4"/>
      <c r="BD550" s="8"/>
      <c r="BE550" s="2">
        <v>1111.4970703125</v>
      </c>
      <c r="BI550" s="2">
        <v>1111.4970703125</v>
      </c>
      <c r="BN550" s="2">
        <v>1111.4970703125</v>
      </c>
    </row>
    <row r="551" spans="8:66">
      <c r="H551" s="4"/>
      <c r="I551" s="2">
        <v>1113.51989746094</v>
      </c>
      <c r="J551" s="8">
        <v>4.2419329786967301</v>
      </c>
      <c r="M551" s="2">
        <v>1113.51989746094</v>
      </c>
      <c r="N551" s="4">
        <v>3.9212044406808202</v>
      </c>
      <c r="O551" s="4"/>
      <c r="P551" s="4"/>
      <c r="U551" s="2">
        <v>1113.51989746094</v>
      </c>
      <c r="V551" s="18">
        <v>4.3116260489255698</v>
      </c>
      <c r="W551" s="4"/>
      <c r="X551" s="4"/>
      <c r="Y551" s="2">
        <v>1113.51989746094</v>
      </c>
      <c r="Z551" s="18">
        <v>4.5225892783809103</v>
      </c>
      <c r="AA551" s="18"/>
      <c r="AF551" s="18"/>
      <c r="AK551" s="2">
        <v>1113.51989746094</v>
      </c>
      <c r="AL551" s="4">
        <v>4.5689993755475804</v>
      </c>
      <c r="AO551" s="2">
        <v>1113.51989746094</v>
      </c>
      <c r="AP551" s="18">
        <v>4.3916260489255698</v>
      </c>
      <c r="AQ551" s="18"/>
      <c r="AS551" s="2">
        <v>1113.51989746094</v>
      </c>
      <c r="AT551" s="4">
        <v>4.2707689666447903</v>
      </c>
      <c r="AV551" s="18"/>
      <c r="BC551" s="4"/>
      <c r="BD551" s="8"/>
      <c r="BE551" s="2">
        <v>1113.51989746094</v>
      </c>
      <c r="BI551" s="2">
        <v>1113.51989746094</v>
      </c>
      <c r="BN551" s="2">
        <v>1113.51989746094</v>
      </c>
    </row>
    <row r="552" spans="8:66">
      <c r="H552" s="4"/>
      <c r="I552" s="2">
        <v>1115.54260253906</v>
      </c>
      <c r="J552" s="8">
        <v>4.2420748580119598</v>
      </c>
      <c r="M552" s="2">
        <v>1115.54260253906</v>
      </c>
      <c r="N552" s="4">
        <v>3.9212223187373598</v>
      </c>
      <c r="O552" s="4"/>
      <c r="P552" s="4"/>
      <c r="U552" s="2">
        <v>1115.54260253906</v>
      </c>
      <c r="V552" s="18">
        <v>4.3115765573625104</v>
      </c>
      <c r="W552" s="4"/>
      <c r="X552" s="4"/>
      <c r="Y552" s="2">
        <v>1115.54260253906</v>
      </c>
      <c r="Z552" s="18">
        <v>4.5226746199513403</v>
      </c>
      <c r="AA552" s="18"/>
      <c r="AF552" s="18"/>
      <c r="AK552" s="2">
        <v>1115.54260253906</v>
      </c>
      <c r="AL552" s="4">
        <v>4.5689938194249704</v>
      </c>
      <c r="AO552" s="2">
        <v>1115.54260253906</v>
      </c>
      <c r="AP552" s="18">
        <v>4.3915765573625096</v>
      </c>
      <c r="AQ552" s="18"/>
      <c r="AS552" s="2">
        <v>1115.54260253906</v>
      </c>
      <c r="AT552" s="4">
        <v>4.2706001312697399</v>
      </c>
      <c r="AV552" s="18"/>
      <c r="BC552" s="4"/>
      <c r="BD552" s="8"/>
      <c r="BE552" s="2">
        <v>1115.54260253906</v>
      </c>
      <c r="BI552" s="2">
        <v>1115.54260253906</v>
      </c>
      <c r="BN552" s="2">
        <v>1115.54260253906</v>
      </c>
    </row>
    <row r="553" spans="8:66">
      <c r="H553" s="4"/>
      <c r="I553" s="2">
        <v>1117.5654296875</v>
      </c>
      <c r="J553" s="8">
        <v>4.2418274946199999</v>
      </c>
      <c r="M553" s="2">
        <v>1117.5654296875</v>
      </c>
      <c r="N553" s="4">
        <v>3.9211904282175101</v>
      </c>
      <c r="O553" s="4"/>
      <c r="P553" s="4"/>
      <c r="U553" s="2">
        <v>1117.5654296875</v>
      </c>
      <c r="V553" s="18">
        <v>4.3115477836509504</v>
      </c>
      <c r="W553" s="4"/>
      <c r="X553" s="4"/>
      <c r="Y553" s="2">
        <v>1117.5654296875</v>
      </c>
      <c r="Z553" s="18">
        <v>4.5225679434915396</v>
      </c>
      <c r="AA553" s="18"/>
      <c r="AF553" s="18"/>
      <c r="AK553" s="2">
        <v>1117.5654296875</v>
      </c>
      <c r="AL553" s="4">
        <v>4.5689539167805702</v>
      </c>
      <c r="AO553" s="2">
        <v>1117.5654296875</v>
      </c>
      <c r="AP553" s="18">
        <v>4.3915477836509504</v>
      </c>
      <c r="AQ553" s="18"/>
      <c r="AS553" s="2">
        <v>1117.5654296875</v>
      </c>
      <c r="AT553" s="4">
        <v>4.2705885053649899</v>
      </c>
      <c r="AV553" s="18"/>
      <c r="BC553" s="4"/>
      <c r="BD553" s="8"/>
      <c r="BE553" s="2">
        <v>1117.5654296875</v>
      </c>
      <c r="BI553" s="2">
        <v>1117.5654296875</v>
      </c>
      <c r="BN553" s="2">
        <v>1117.5654296875</v>
      </c>
    </row>
    <row r="554" spans="8:66">
      <c r="H554" s="4"/>
      <c r="I554" s="2">
        <v>1119.58813476562</v>
      </c>
      <c r="J554" s="8">
        <v>4.24195200655668</v>
      </c>
      <c r="M554" s="2">
        <v>1119.58813476562</v>
      </c>
      <c r="N554" s="4">
        <v>3.9211479080021898</v>
      </c>
      <c r="O554" s="4"/>
      <c r="P554" s="4"/>
      <c r="U554" s="2">
        <v>1119.58813476562</v>
      </c>
      <c r="V554" s="18">
        <v>4.3113302651677996</v>
      </c>
      <c r="W554" s="4"/>
      <c r="X554" s="4"/>
      <c r="Y554" s="2">
        <v>1119.58813476562</v>
      </c>
      <c r="Z554" s="18">
        <v>4.5225241314033999</v>
      </c>
      <c r="AA554" s="18"/>
      <c r="AF554" s="18"/>
      <c r="AK554" s="2">
        <v>1119.58813476562</v>
      </c>
      <c r="AL554" s="4">
        <v>4.5689448251414699</v>
      </c>
      <c r="AO554" s="2">
        <v>1119.58813476562</v>
      </c>
      <c r="AP554" s="18">
        <v>4.3913302651677997</v>
      </c>
      <c r="AQ554" s="18"/>
      <c r="AS554" s="2">
        <v>1119.58813476562</v>
      </c>
      <c r="AT554" s="4">
        <v>4.2704975221745096</v>
      </c>
      <c r="AV554" s="18"/>
      <c r="BC554" s="4"/>
      <c r="BD554" s="8"/>
      <c r="BE554" s="2">
        <v>1119.58813476562</v>
      </c>
      <c r="BI554" s="2">
        <v>1119.58813476562</v>
      </c>
      <c r="BN554" s="2">
        <v>1119.58813476562</v>
      </c>
    </row>
    <row r="555" spans="8:66">
      <c r="H555" s="4"/>
      <c r="I555" s="2">
        <v>1121.61096191406</v>
      </c>
      <c r="J555" s="8">
        <v>4.24176040200493</v>
      </c>
      <c r="M555" s="2">
        <v>1121.61096191406</v>
      </c>
      <c r="N555" s="4">
        <v>3.9211073210333902</v>
      </c>
      <c r="O555" s="4"/>
      <c r="P555" s="4"/>
      <c r="U555" s="2">
        <v>1121.61096191406</v>
      </c>
      <c r="V555" s="18">
        <v>4.3113458015710702</v>
      </c>
      <c r="W555" s="4"/>
      <c r="X555" s="4"/>
      <c r="Y555" s="2">
        <v>1121.61096191406</v>
      </c>
      <c r="Z555" s="18">
        <v>4.52236908152691</v>
      </c>
      <c r="AA555" s="18"/>
      <c r="AF555" s="18"/>
      <c r="AK555" s="2">
        <v>1121.61096191406</v>
      </c>
      <c r="AL555" s="4">
        <v>4.5687508792503397</v>
      </c>
      <c r="AO555" s="2">
        <v>1121.61096191406</v>
      </c>
      <c r="AP555" s="18">
        <v>4.3913458015710702</v>
      </c>
      <c r="AQ555" s="18"/>
      <c r="AS555" s="2">
        <v>1121.61096191406</v>
      </c>
      <c r="AT555" s="4">
        <v>4.2705430132929498</v>
      </c>
      <c r="AV555" s="18"/>
      <c r="BC555" s="4"/>
      <c r="BD555" s="8"/>
      <c r="BE555" s="2">
        <v>1121.61096191406</v>
      </c>
      <c r="BI555" s="2">
        <v>1121.61096191406</v>
      </c>
      <c r="BN555" s="2">
        <v>1121.61096191406</v>
      </c>
    </row>
    <row r="556" spans="8:66">
      <c r="H556" s="4"/>
      <c r="I556" s="2">
        <v>1123.63366699219</v>
      </c>
      <c r="J556" s="8">
        <v>4.2418238228191099</v>
      </c>
      <c r="M556" s="2">
        <v>1123.63366699219</v>
      </c>
      <c r="N556" s="4">
        <v>3.92117303351796</v>
      </c>
      <c r="O556" s="4"/>
      <c r="P556" s="4"/>
      <c r="U556" s="2">
        <v>1123.63366699219</v>
      </c>
      <c r="V556" s="18">
        <v>4.3115466327094101</v>
      </c>
      <c r="W556" s="4"/>
      <c r="X556" s="4"/>
      <c r="Y556" s="2">
        <v>1123.63366699219</v>
      </c>
      <c r="Z556" s="18">
        <v>4.5223664149144298</v>
      </c>
      <c r="AA556" s="18"/>
      <c r="AF556" s="18"/>
      <c r="AK556" s="2">
        <v>1123.63366699219</v>
      </c>
      <c r="AL556" s="4">
        <v>4.5686786590392403</v>
      </c>
      <c r="AO556" s="2">
        <v>1123.63366699219</v>
      </c>
      <c r="AP556" s="18">
        <v>4.3915466327094101</v>
      </c>
      <c r="AQ556" s="18"/>
      <c r="AS556" s="2">
        <v>1123.63366699219</v>
      </c>
      <c r="AT556" s="4">
        <v>4.2704540537744702</v>
      </c>
      <c r="AV556" s="18"/>
      <c r="BC556" s="4"/>
      <c r="BD556" s="8"/>
      <c r="BE556" s="2">
        <v>1123.63366699219</v>
      </c>
      <c r="BI556" s="2">
        <v>1123.63366699219</v>
      </c>
      <c r="BN556" s="2">
        <v>1123.63366699219</v>
      </c>
    </row>
    <row r="557" spans="8:66">
      <c r="H557" s="4"/>
      <c r="I557" s="2">
        <v>1125.65649414062</v>
      </c>
      <c r="J557" s="8">
        <v>4.2419663610424596</v>
      </c>
      <c r="M557" s="2">
        <v>1125.65649414062</v>
      </c>
      <c r="N557" s="4">
        <v>3.9211140854936399</v>
      </c>
      <c r="O557" s="4"/>
      <c r="P557" s="4"/>
      <c r="U557" s="2">
        <v>1125.65649414062</v>
      </c>
      <c r="V557" s="18">
        <v>4.3113550083743899</v>
      </c>
      <c r="W557" s="4"/>
      <c r="X557" s="4"/>
      <c r="Y557" s="2">
        <v>1125.65649414062</v>
      </c>
      <c r="Z557" s="18">
        <v>4.5223306064226998</v>
      </c>
      <c r="AA557" s="18"/>
      <c r="AF557" s="18"/>
      <c r="AK557" s="2">
        <v>1125.65649414062</v>
      </c>
      <c r="AL557" s="4">
        <v>4.5686024011464799</v>
      </c>
      <c r="AO557" s="2">
        <v>1125.65649414062</v>
      </c>
      <c r="AP557" s="18">
        <v>4.39135500837439</v>
      </c>
      <c r="AQ557" s="18"/>
      <c r="AS557" s="2">
        <v>1125.65649414062</v>
      </c>
      <c r="AT557" s="4">
        <v>4.2704631517396399</v>
      </c>
      <c r="AV557" s="18"/>
      <c r="BC557" s="4"/>
      <c r="BD557" s="8"/>
      <c r="BE557" s="2">
        <v>1125.65649414062</v>
      </c>
      <c r="BI557" s="2">
        <v>1125.65649414062</v>
      </c>
      <c r="BN557" s="2">
        <v>1125.65649414062</v>
      </c>
    </row>
    <row r="558" spans="8:66">
      <c r="H558" s="4"/>
      <c r="I558" s="2">
        <v>1127.67919921875</v>
      </c>
      <c r="J558" s="8">
        <v>4.2418628778188401</v>
      </c>
      <c r="M558" s="2">
        <v>1127.67919921875</v>
      </c>
      <c r="N558" s="4">
        <v>3.92097638313331</v>
      </c>
      <c r="O558" s="4"/>
      <c r="P558" s="4"/>
      <c r="U558" s="2">
        <v>1127.67919921875</v>
      </c>
      <c r="V558" s="18">
        <v>4.3112422273834303</v>
      </c>
      <c r="W558" s="4"/>
      <c r="X558" s="4"/>
      <c r="Y558" s="2">
        <v>1127.67919921875</v>
      </c>
      <c r="Z558" s="18">
        <v>4.5223260351667003</v>
      </c>
      <c r="AA558" s="18"/>
      <c r="AF558" s="18"/>
      <c r="AK558" s="2">
        <v>1127.67919921875</v>
      </c>
      <c r="AL558" s="4">
        <v>4.5685362458084997</v>
      </c>
      <c r="AO558" s="2">
        <v>1127.67919921875</v>
      </c>
      <c r="AP558" s="18">
        <v>4.3912422273834304</v>
      </c>
      <c r="AQ558" s="18"/>
      <c r="AS558" s="2">
        <v>1127.67919921875</v>
      </c>
      <c r="AT558" s="4">
        <v>4.2703160726452998</v>
      </c>
      <c r="AV558" s="18"/>
      <c r="BC558" s="4"/>
      <c r="BD558" s="8"/>
      <c r="BE558" s="2">
        <v>1127.67919921875</v>
      </c>
      <c r="BI558" s="2">
        <v>1127.67919921875</v>
      </c>
      <c r="BN558" s="2">
        <v>1127.67919921875</v>
      </c>
    </row>
    <row r="559" spans="8:66">
      <c r="H559" s="4"/>
      <c r="I559" s="2">
        <v>1129.70202636719</v>
      </c>
      <c r="J559" s="8">
        <v>4.2419623551277397</v>
      </c>
      <c r="M559" s="2">
        <v>1129.70202636719</v>
      </c>
      <c r="N559" s="4">
        <v>3.9211947769066602</v>
      </c>
      <c r="O559" s="4"/>
      <c r="P559" s="4"/>
      <c r="U559" s="2">
        <v>1129.70202636719</v>
      </c>
      <c r="V559" s="18">
        <v>4.3111691526366496</v>
      </c>
      <c r="W559" s="4"/>
      <c r="X559" s="4"/>
      <c r="Y559" s="2">
        <v>1129.70202636719</v>
      </c>
      <c r="Z559" s="18">
        <v>4.5224464146572503</v>
      </c>
      <c r="AA559" s="18"/>
      <c r="AF559" s="18"/>
      <c r="AK559" s="2">
        <v>1129.70202636719</v>
      </c>
      <c r="AL559" s="4">
        <v>4.5684943316384397</v>
      </c>
      <c r="AO559" s="2">
        <v>1129.70202636719</v>
      </c>
      <c r="AP559" s="18">
        <v>4.3911691526366496</v>
      </c>
      <c r="AQ559" s="18"/>
      <c r="AS559" s="2">
        <v>1129.70202636719</v>
      </c>
      <c r="AT559" s="4">
        <v>4.2702518866116801</v>
      </c>
      <c r="AV559" s="18"/>
      <c r="BC559" s="4"/>
      <c r="BD559" s="8"/>
      <c r="BE559" s="2">
        <v>1129.70202636719</v>
      </c>
      <c r="BI559" s="2">
        <v>1129.70202636719</v>
      </c>
      <c r="BN559" s="2">
        <v>1129.70202636719</v>
      </c>
    </row>
    <row r="560" spans="8:66">
      <c r="H560" s="4"/>
      <c r="I560" s="2">
        <v>1131.72473144531</v>
      </c>
      <c r="J560" s="8">
        <v>4.2418138088553397</v>
      </c>
      <c r="M560" s="2">
        <v>1131.72473144531</v>
      </c>
      <c r="N560" s="4">
        <v>3.9210551385189398</v>
      </c>
      <c r="O560" s="4"/>
      <c r="P560" s="4"/>
      <c r="U560" s="2">
        <v>1131.72473144531</v>
      </c>
      <c r="V560" s="18">
        <v>4.3111846880329203</v>
      </c>
      <c r="W560" s="4"/>
      <c r="X560" s="4"/>
      <c r="Y560" s="2">
        <v>1131.72473144531</v>
      </c>
      <c r="Z560" s="18">
        <v>4.5222041384157503</v>
      </c>
      <c r="AA560" s="18"/>
      <c r="AF560" s="18"/>
      <c r="AK560" s="2">
        <v>1131.72473144531</v>
      </c>
      <c r="AL560" s="4">
        <v>4.5682923469941601</v>
      </c>
      <c r="AO560" s="2">
        <v>1131.72473144531</v>
      </c>
      <c r="AP560" s="18">
        <v>4.3911846880329204</v>
      </c>
      <c r="AQ560" s="18"/>
      <c r="AS560" s="2">
        <v>1131.72473144531</v>
      </c>
      <c r="AT560" s="4">
        <v>4.2701700142690404</v>
      </c>
      <c r="AV560" s="18"/>
      <c r="BC560" s="4"/>
      <c r="BD560" s="8"/>
      <c r="BE560" s="2">
        <v>1131.72473144531</v>
      </c>
      <c r="BI560" s="2">
        <v>1131.72473144531</v>
      </c>
      <c r="BN560" s="2">
        <v>1131.72473144531</v>
      </c>
    </row>
    <row r="561" spans="8:66">
      <c r="H561" s="4"/>
      <c r="I561" s="2">
        <v>1133.74755859375</v>
      </c>
      <c r="J561" s="8">
        <v>4.2417770914726702</v>
      </c>
      <c r="M561" s="2">
        <v>1133.74755859375</v>
      </c>
      <c r="N561" s="4">
        <v>3.9211454920972701</v>
      </c>
      <c r="O561" s="4"/>
      <c r="P561" s="4"/>
      <c r="U561" s="2">
        <v>1133.74755859375</v>
      </c>
      <c r="V561" s="18">
        <v>4.3112951647623596</v>
      </c>
      <c r="W561" s="4"/>
      <c r="X561" s="4"/>
      <c r="Y561" s="2">
        <v>1133.74755859375</v>
      </c>
      <c r="Z561" s="18">
        <v>4.52225899114047</v>
      </c>
      <c r="AA561" s="18"/>
      <c r="AF561" s="18"/>
      <c r="AK561" s="2">
        <v>1133.74755859375</v>
      </c>
      <c r="AL561" s="4">
        <v>4.5683186039342996</v>
      </c>
      <c r="AO561" s="2">
        <v>1133.74755859375</v>
      </c>
      <c r="AP561" s="18">
        <v>4.3912951647623597</v>
      </c>
      <c r="AQ561" s="18"/>
      <c r="AS561" s="2">
        <v>1133.74755859375</v>
      </c>
      <c r="AT561" s="4">
        <v>4.2701871970971697</v>
      </c>
      <c r="AV561" s="18"/>
      <c r="BC561" s="4"/>
      <c r="BD561" s="8"/>
      <c r="BE561" s="2">
        <v>1133.74755859375</v>
      </c>
      <c r="BI561" s="2">
        <v>1133.74755859375</v>
      </c>
      <c r="BN561" s="2">
        <v>1133.74755859375</v>
      </c>
    </row>
    <row r="562" spans="8:66">
      <c r="H562" s="4"/>
      <c r="I562" s="2">
        <v>1135.77026367187</v>
      </c>
      <c r="J562" s="8">
        <v>4.24179277971575</v>
      </c>
      <c r="M562" s="2">
        <v>1135.77026367187</v>
      </c>
      <c r="N562" s="4">
        <v>3.9210662513928898</v>
      </c>
      <c r="O562" s="4"/>
      <c r="P562" s="4"/>
      <c r="U562" s="2">
        <v>1135.77026367187</v>
      </c>
      <c r="V562" s="18">
        <v>4.3111743310912702</v>
      </c>
      <c r="W562" s="4"/>
      <c r="X562" s="4"/>
      <c r="Y562" s="2">
        <v>1135.77026367187</v>
      </c>
      <c r="Z562" s="18">
        <v>4.5222296600040801</v>
      </c>
      <c r="AA562" s="18"/>
      <c r="AF562" s="18"/>
      <c r="AK562" s="2">
        <v>1135.77026367187</v>
      </c>
      <c r="AL562" s="4">
        <v>4.5683095149575301</v>
      </c>
      <c r="AO562" s="2">
        <v>1135.77026367187</v>
      </c>
      <c r="AP562" s="18">
        <v>4.3911743310912703</v>
      </c>
      <c r="AQ562" s="18"/>
      <c r="AS562" s="2">
        <v>1135.77026367187</v>
      </c>
      <c r="AT562" s="4">
        <v>4.2700623720004902</v>
      </c>
      <c r="AV562" s="18"/>
      <c r="BC562" s="4"/>
      <c r="BD562" s="8"/>
      <c r="BE562" s="2">
        <v>1135.77026367187</v>
      </c>
      <c r="BI562" s="2">
        <v>1135.77026367187</v>
      </c>
      <c r="BN562" s="2">
        <v>1135.77026367187</v>
      </c>
    </row>
    <row r="563" spans="8:66">
      <c r="H563" s="4"/>
      <c r="I563" s="2">
        <v>1137.79321289062</v>
      </c>
      <c r="J563" s="8">
        <v>4.2417914445407199</v>
      </c>
      <c r="M563" s="2">
        <v>1137.79321289062</v>
      </c>
      <c r="N563" s="4">
        <v>3.9209884620585398</v>
      </c>
      <c r="O563" s="4"/>
      <c r="P563" s="4"/>
      <c r="U563" s="2">
        <v>1137.79321289062</v>
      </c>
      <c r="V563" s="18">
        <v>4.3112825057213602</v>
      </c>
      <c r="W563" s="4"/>
      <c r="X563" s="4"/>
      <c r="Y563" s="2">
        <v>1137.79321289062</v>
      </c>
      <c r="Z563" s="18">
        <v>4.5221850926420002</v>
      </c>
      <c r="AA563" s="18"/>
      <c r="AF563" s="18"/>
      <c r="AK563" s="2">
        <v>1137.79321289062</v>
      </c>
      <c r="AL563" s="4">
        <v>4.5682706347644997</v>
      </c>
      <c r="AO563" s="2">
        <v>1137.79321289062</v>
      </c>
      <c r="AP563" s="18">
        <v>4.3912825057213603</v>
      </c>
      <c r="AQ563" s="18"/>
      <c r="AS563" s="2">
        <v>1137.79321289062</v>
      </c>
      <c r="AT563" s="4">
        <v>4.2699325008781202</v>
      </c>
      <c r="AV563" s="18"/>
      <c r="BC563" s="4"/>
      <c r="BD563" s="8"/>
      <c r="BE563" s="2">
        <v>1137.79321289062</v>
      </c>
      <c r="BI563" s="2">
        <v>1137.79321289062</v>
      </c>
      <c r="BN563" s="2">
        <v>1137.79321289062</v>
      </c>
    </row>
    <row r="564" spans="8:66">
      <c r="H564" s="4"/>
      <c r="I564" s="2">
        <v>1139.81604003906</v>
      </c>
      <c r="J564" s="8">
        <v>4.2417310289237404</v>
      </c>
      <c r="M564" s="2">
        <v>1139.81604003906</v>
      </c>
      <c r="N564" s="4">
        <v>3.9209382140192299</v>
      </c>
      <c r="O564" s="4"/>
      <c r="P564" s="4"/>
      <c r="U564" s="2">
        <v>1139.81604003906</v>
      </c>
      <c r="V564" s="18">
        <v>4.3113032205493003</v>
      </c>
      <c r="W564" s="4"/>
      <c r="X564" s="4"/>
      <c r="Y564" s="2">
        <v>1139.81604003906</v>
      </c>
      <c r="Z564" s="18">
        <v>4.5222323264552902</v>
      </c>
      <c r="AA564" s="18"/>
      <c r="AF564" s="18"/>
      <c r="AK564" s="2">
        <v>1139.81604003906</v>
      </c>
      <c r="AL564" s="4">
        <v>4.5682332700408903</v>
      </c>
      <c r="AO564" s="2">
        <v>1139.81604003906</v>
      </c>
      <c r="AP564" s="18">
        <v>4.3913032205493003</v>
      </c>
      <c r="AQ564" s="18"/>
      <c r="AS564" s="2">
        <v>1139.81604003906</v>
      </c>
      <c r="AT564" s="4">
        <v>4.2699577670244402</v>
      </c>
      <c r="AV564" s="18"/>
      <c r="BC564" s="4"/>
      <c r="BD564" s="8"/>
      <c r="BE564" s="2">
        <v>1139.81604003906</v>
      </c>
      <c r="BI564" s="2">
        <v>1139.81604003906</v>
      </c>
      <c r="BN564" s="2">
        <v>1139.81604003906</v>
      </c>
    </row>
    <row r="565" spans="8:66">
      <c r="H565" s="4"/>
      <c r="I565" s="2">
        <v>1141.83874511719</v>
      </c>
      <c r="J565" s="8">
        <v>4.2417550614084698</v>
      </c>
      <c r="M565" s="2">
        <v>1141.83874511719</v>
      </c>
      <c r="N565" s="4">
        <v>3.9211280976338299</v>
      </c>
      <c r="O565" s="4"/>
      <c r="P565" s="4"/>
      <c r="U565" s="2">
        <v>1141.83874511719</v>
      </c>
      <c r="V565" s="18">
        <v>4.3114873599407204</v>
      </c>
      <c r="W565" s="4"/>
      <c r="X565" s="4"/>
      <c r="Y565" s="2">
        <v>1141.83874511719</v>
      </c>
      <c r="Z565" s="18">
        <v>4.52210929205234</v>
      </c>
      <c r="AA565" s="18"/>
      <c r="AF565" s="18"/>
      <c r="AK565" s="2">
        <v>1141.83874511719</v>
      </c>
      <c r="AL565" s="4">
        <v>4.5682272109571702</v>
      </c>
      <c r="AO565" s="2">
        <v>1141.83874511719</v>
      </c>
      <c r="AP565" s="18">
        <v>4.3914873599407196</v>
      </c>
      <c r="AQ565" s="18"/>
      <c r="AS565" s="2">
        <v>1141.83874511719</v>
      </c>
      <c r="AT565" s="4">
        <v>4.2698147645159903</v>
      </c>
      <c r="AV565" s="18"/>
      <c r="BC565" s="4"/>
      <c r="BD565" s="8"/>
      <c r="BE565" s="2">
        <v>1141.83874511719</v>
      </c>
      <c r="BI565" s="2">
        <v>1141.83874511719</v>
      </c>
      <c r="BN565" s="2">
        <v>1141.83874511719</v>
      </c>
    </row>
    <row r="566" spans="8:66">
      <c r="H566" s="4"/>
      <c r="I566" s="2">
        <v>1143.86145019531</v>
      </c>
      <c r="J566" s="8">
        <v>4.24175005461393</v>
      </c>
      <c r="M566" s="2">
        <v>1143.86145019531</v>
      </c>
      <c r="N566" s="4">
        <v>3.92092082064485</v>
      </c>
      <c r="O566" s="4"/>
      <c r="P566" s="4"/>
      <c r="U566" s="2">
        <v>1143.86145019531</v>
      </c>
      <c r="V566" s="18">
        <v>4.3114108253495997</v>
      </c>
      <c r="W566" s="4"/>
      <c r="X566" s="4"/>
      <c r="Y566" s="2">
        <v>1143.86145019531</v>
      </c>
      <c r="Z566" s="18">
        <v>4.5221024358429203</v>
      </c>
      <c r="AA566" s="18"/>
      <c r="AF566" s="18"/>
      <c r="AK566" s="2">
        <v>1143.86145019531</v>
      </c>
      <c r="AL566" s="4">
        <v>4.5680893713750601</v>
      </c>
      <c r="AO566" s="2">
        <v>1143.86145019531</v>
      </c>
      <c r="AP566" s="18">
        <v>4.3914108253495998</v>
      </c>
      <c r="AQ566" s="18"/>
      <c r="AS566" s="2">
        <v>1143.86145019531</v>
      </c>
      <c r="AT566" s="4">
        <v>4.2697041082655902</v>
      </c>
      <c r="AV566" s="18"/>
      <c r="BC566" s="4"/>
      <c r="BD566" s="8"/>
      <c r="BE566" s="2">
        <v>1143.86145019531</v>
      </c>
      <c r="BI566" s="2">
        <v>1143.86145019531</v>
      </c>
      <c r="BN566" s="2">
        <v>1143.86145019531</v>
      </c>
    </row>
    <row r="567" spans="8:66">
      <c r="H567" s="4"/>
      <c r="I567" s="2">
        <v>1145.88427734375</v>
      </c>
      <c r="J567" s="8">
        <v>4.2416105376324502</v>
      </c>
      <c r="M567" s="2">
        <v>1145.88427734375</v>
      </c>
      <c r="N567" s="4">
        <v>3.92103871086054</v>
      </c>
      <c r="O567" s="4"/>
      <c r="P567" s="4"/>
      <c r="U567" s="2">
        <v>1145.88427734375</v>
      </c>
      <c r="V567" s="18">
        <v>4.31147987901213</v>
      </c>
      <c r="W567" s="4"/>
      <c r="X567" s="4"/>
      <c r="Y567" s="2">
        <v>1145.88427734375</v>
      </c>
      <c r="Z567" s="18">
        <v>4.5219931202010599</v>
      </c>
      <c r="AA567" s="18"/>
      <c r="AF567" s="18"/>
      <c r="AK567" s="2">
        <v>1145.88427734375</v>
      </c>
      <c r="AL567" s="4">
        <v>4.5680040464995599</v>
      </c>
      <c r="AO567" s="2">
        <v>1145.88427734375</v>
      </c>
      <c r="AP567" s="18">
        <v>4.3914798790121301</v>
      </c>
      <c r="AQ567" s="18"/>
      <c r="AS567" s="2">
        <v>1145.88427734375</v>
      </c>
      <c r="AT567" s="4">
        <v>4.2696641925556804</v>
      </c>
      <c r="AV567" s="18"/>
      <c r="BC567" s="4"/>
      <c r="BD567" s="8"/>
      <c r="BE567" s="2">
        <v>1145.88427734375</v>
      </c>
      <c r="BI567" s="2">
        <v>1145.88427734375</v>
      </c>
      <c r="BN567" s="2">
        <v>1145.88427734375</v>
      </c>
    </row>
    <row r="568" spans="8:66">
      <c r="H568" s="4"/>
      <c r="I568" s="2">
        <v>1147.90710449219</v>
      </c>
      <c r="J568" s="8">
        <v>4.2416459164965703</v>
      </c>
      <c r="M568" s="2">
        <v>1147.90710449219</v>
      </c>
      <c r="N568" s="4">
        <v>3.9209058430901602</v>
      </c>
      <c r="O568" s="4"/>
      <c r="P568" s="4"/>
      <c r="U568" s="2">
        <v>1147.90710449219</v>
      </c>
      <c r="V568" s="18">
        <v>4.3114303903591997</v>
      </c>
      <c r="W568" s="4"/>
      <c r="X568" s="4"/>
      <c r="Y568" s="2">
        <v>1147.90710449219</v>
      </c>
      <c r="Z568" s="18">
        <v>4.5220182585218396</v>
      </c>
      <c r="AA568" s="18"/>
      <c r="AF568" s="18"/>
      <c r="AK568" s="2">
        <v>1147.90710449219</v>
      </c>
      <c r="AL568" s="4">
        <v>4.5679777933669898</v>
      </c>
      <c r="AO568" s="2">
        <v>1147.90710449219</v>
      </c>
      <c r="AP568" s="18">
        <v>4.3914303903591998</v>
      </c>
      <c r="AQ568" s="18"/>
      <c r="AS568" s="2">
        <v>1147.90710449219</v>
      </c>
      <c r="AT568" s="4">
        <v>4.2696394350792701</v>
      </c>
      <c r="AV568" s="18"/>
      <c r="BC568" s="4"/>
      <c r="BD568" s="8"/>
      <c r="BE568" s="2">
        <v>1147.90710449219</v>
      </c>
      <c r="BI568" s="2">
        <v>1147.90710449219</v>
      </c>
      <c r="BN568" s="2">
        <v>1147.90710449219</v>
      </c>
    </row>
    <row r="569" spans="8:66">
      <c r="H569" s="4"/>
      <c r="I569" s="2">
        <v>1149.92980957031</v>
      </c>
      <c r="J569" s="8">
        <v>4.2415200911084003</v>
      </c>
      <c r="M569" s="2">
        <v>1149.92980957031</v>
      </c>
      <c r="N569" s="4">
        <v>3.9209164723155299</v>
      </c>
      <c r="O569" s="4"/>
      <c r="P569" s="4"/>
      <c r="U569" s="2">
        <v>1149.92980957031</v>
      </c>
      <c r="V569" s="18">
        <v>4.3113837798545802</v>
      </c>
      <c r="W569" s="4"/>
      <c r="X569" s="4"/>
      <c r="Y569" s="2">
        <v>1149.92980957031</v>
      </c>
      <c r="Z569" s="18">
        <v>4.5219771232333601</v>
      </c>
      <c r="AA569" s="18"/>
      <c r="AF569" s="18"/>
      <c r="AK569" s="2">
        <v>1149.92980957031</v>
      </c>
      <c r="AL569" s="4">
        <v>4.5679606280290397</v>
      </c>
      <c r="AO569" s="2">
        <v>1149.92980957031</v>
      </c>
      <c r="AP569" s="18">
        <v>4.3913837798545803</v>
      </c>
      <c r="AQ569" s="18"/>
      <c r="AS569" s="2">
        <v>1149.92980957031</v>
      </c>
      <c r="AT569" s="4">
        <v>4.2696394350792701</v>
      </c>
      <c r="AV569" s="18"/>
      <c r="BC569" s="4"/>
      <c r="BD569" s="8"/>
      <c r="BE569" s="2">
        <v>1149.92980957031</v>
      </c>
      <c r="BI569" s="2">
        <v>1149.92980957031</v>
      </c>
      <c r="BN569" s="2">
        <v>1149.92980957031</v>
      </c>
    </row>
    <row r="570" spans="8:66">
      <c r="H570" s="4"/>
      <c r="I570" s="2">
        <v>1151.95263671875</v>
      </c>
      <c r="J570" s="8">
        <v>4.2415110800841402</v>
      </c>
      <c r="M570" s="2">
        <v>1151.95263671875</v>
      </c>
      <c r="N570" s="4">
        <v>3.9206720087657501</v>
      </c>
      <c r="O570" s="4"/>
      <c r="P570" s="4"/>
      <c r="U570" s="2">
        <v>1151.95263671875</v>
      </c>
      <c r="V570" s="18">
        <v>4.3113302651677996</v>
      </c>
      <c r="W570" s="4"/>
      <c r="X570" s="4"/>
      <c r="Y570" s="2">
        <v>1151.95263671875</v>
      </c>
      <c r="Z570" s="18">
        <v>4.52195807937178</v>
      </c>
      <c r="AA570" s="18"/>
      <c r="AF570" s="18"/>
      <c r="AK570" s="2">
        <v>1151.95263671875</v>
      </c>
      <c r="AL570" s="4">
        <v>4.5676860010965799</v>
      </c>
      <c r="AO570" s="2">
        <v>1151.95263671875</v>
      </c>
      <c r="AP570" s="18">
        <v>4.3913302651677997</v>
      </c>
      <c r="AQ570" s="18"/>
      <c r="AS570" s="2">
        <v>1151.95263671875</v>
      </c>
      <c r="AT570" s="4">
        <v>4.2694292605360999</v>
      </c>
      <c r="AV570" s="18"/>
      <c r="BC570" s="4"/>
      <c r="BD570" s="8"/>
      <c r="BE570" s="2">
        <v>1151.95263671875</v>
      </c>
      <c r="BI570" s="2">
        <v>1151.95263671875</v>
      </c>
      <c r="BN570" s="2">
        <v>1151.95263671875</v>
      </c>
    </row>
    <row r="571" spans="8:66">
      <c r="H571" s="4"/>
      <c r="I571" s="2">
        <v>1153.97534179687</v>
      </c>
      <c r="J571" s="8">
        <v>4.2416262244000702</v>
      </c>
      <c r="M571" s="2">
        <v>1153.97534179687</v>
      </c>
      <c r="N571" s="4">
        <v>3.9206241810523301</v>
      </c>
      <c r="O571" s="4"/>
      <c r="P571" s="4"/>
      <c r="W571" s="4"/>
      <c r="X571" s="4"/>
      <c r="Y571" s="2">
        <v>1153.97534179687</v>
      </c>
      <c r="Z571" s="18">
        <v>4.5220053084428997</v>
      </c>
      <c r="AA571" s="18"/>
      <c r="AK571" s="2">
        <v>1153.97534179687</v>
      </c>
      <c r="AL571" s="4">
        <v>4.5677142699105202</v>
      </c>
      <c r="AS571" s="2">
        <v>1153.97534179687</v>
      </c>
      <c r="AT571" s="4">
        <v>4.2694429010545001</v>
      </c>
      <c r="AV571" s="18"/>
      <c r="BC571" s="4"/>
      <c r="BD571" s="8"/>
      <c r="BE571" s="2">
        <v>1153.97534179687</v>
      </c>
      <c r="BI571" s="2">
        <v>1153.97534179687</v>
      </c>
      <c r="BN571" s="2">
        <v>1153.97534179687</v>
      </c>
    </row>
    <row r="572" spans="8:66">
      <c r="H572" s="4"/>
      <c r="I572" s="2">
        <v>1155.99816894531</v>
      </c>
      <c r="J572" s="8">
        <v>4.2415901784178596</v>
      </c>
      <c r="M572" s="2">
        <v>1155.99816894531</v>
      </c>
      <c r="N572" s="4">
        <v>3.9204662095761398</v>
      </c>
      <c r="O572" s="4"/>
      <c r="P572" s="4"/>
      <c r="W572" s="4"/>
      <c r="X572" s="4"/>
      <c r="Y572" s="2">
        <v>1155.99816894531</v>
      </c>
      <c r="Z572" s="18">
        <v>4.5219554132439397</v>
      </c>
      <c r="AA572" s="18"/>
      <c r="AK572" s="2">
        <v>1155.99816894531</v>
      </c>
      <c r="AL572" s="4">
        <v>4.5677016498587699</v>
      </c>
      <c r="AS572" s="2">
        <v>1155.99816894531</v>
      </c>
      <c r="AT572" s="4">
        <v>4.2693403466656399</v>
      </c>
      <c r="AV572" s="18"/>
      <c r="BC572" s="4"/>
      <c r="BD572" s="8"/>
      <c r="BE572" s="2">
        <v>1155.99816894531</v>
      </c>
      <c r="BI572" s="2">
        <v>1155.99816894531</v>
      </c>
      <c r="BN572" s="2">
        <v>1155.99816894531</v>
      </c>
    </row>
    <row r="573" spans="8:66">
      <c r="H573" s="4"/>
      <c r="I573" s="2">
        <v>1158.02087402344</v>
      </c>
      <c r="J573" s="8">
        <v>4.2416118726710996</v>
      </c>
      <c r="M573" s="2">
        <v>1158.02087402344</v>
      </c>
      <c r="N573" s="4">
        <v>3.92052804460775</v>
      </c>
      <c r="O573" s="4"/>
      <c r="P573" s="4"/>
      <c r="W573" s="4"/>
      <c r="X573" s="4"/>
      <c r="Y573" s="2">
        <v>1158.02087402344</v>
      </c>
      <c r="Z573" s="18">
        <v>4.5219607455027404</v>
      </c>
      <c r="AA573" s="18"/>
      <c r="AK573" s="2">
        <v>1158.02087402344</v>
      </c>
      <c r="AL573" s="4">
        <v>4.5677793905447199</v>
      </c>
      <c r="AS573" s="2">
        <v>1158.02087402344</v>
      </c>
      <c r="AT573" s="4">
        <v>4.2692731584874997</v>
      </c>
      <c r="AV573" s="18"/>
      <c r="BC573" s="4"/>
      <c r="BD573" s="8"/>
      <c r="BE573" s="2">
        <v>1158.02087402344</v>
      </c>
      <c r="BI573" s="2">
        <v>1158.02087402344</v>
      </c>
      <c r="BN573" s="2">
        <v>1158.02087402344</v>
      </c>
    </row>
    <row r="574" spans="8:66">
      <c r="H574" s="4"/>
      <c r="I574" s="2">
        <v>1160.04370117187</v>
      </c>
      <c r="J574" s="8">
        <v>4.2415578044111202</v>
      </c>
      <c r="M574" s="2">
        <v>1160.04370117187</v>
      </c>
      <c r="N574" s="4">
        <v>3.9206884346045201</v>
      </c>
      <c r="O574" s="4"/>
      <c r="P574" s="4"/>
      <c r="W574" s="4"/>
      <c r="X574" s="4"/>
      <c r="Y574" s="2">
        <v>1160.04370117187</v>
      </c>
      <c r="Z574" s="18">
        <v>4.5219839790628003</v>
      </c>
      <c r="AA574" s="18"/>
      <c r="AK574" s="2">
        <v>1160.04370117187</v>
      </c>
      <c r="AL574" s="4">
        <v>4.56776020751908</v>
      </c>
      <c r="AS574" s="2">
        <v>1160.04370117187</v>
      </c>
      <c r="AT574" s="4">
        <v>4.2692660861687299</v>
      </c>
      <c r="AV574" s="18"/>
      <c r="BC574" s="4"/>
      <c r="BD574" s="8"/>
      <c r="BE574" s="2">
        <v>1160.04370117187</v>
      </c>
      <c r="BI574" s="2">
        <v>1160.04370117187</v>
      </c>
      <c r="BN574" s="2">
        <v>1160.04370117187</v>
      </c>
    </row>
    <row r="575" spans="8:66">
      <c r="H575" s="4"/>
      <c r="I575" s="2">
        <v>1162.06652832031</v>
      </c>
      <c r="J575" s="8">
        <v>4.2416148765117399</v>
      </c>
      <c r="M575" s="2">
        <v>1162.06652832031</v>
      </c>
      <c r="N575" s="4">
        <v>3.9206884346045201</v>
      </c>
      <c r="O575" s="4"/>
      <c r="P575" s="4"/>
      <c r="W575" s="4"/>
      <c r="X575" s="4"/>
      <c r="Y575" s="2">
        <v>1162.06652832031</v>
      </c>
      <c r="Z575" s="18">
        <v>4.5220525385005903</v>
      </c>
      <c r="AA575" s="18"/>
      <c r="AK575" s="2">
        <v>1162.06652832031</v>
      </c>
      <c r="AL575" s="4">
        <v>4.5677041738632296</v>
      </c>
      <c r="AS575" s="2">
        <v>1162.06652832031</v>
      </c>
      <c r="AT575" s="4">
        <v>4.2693221601865003</v>
      </c>
      <c r="AV575" s="18"/>
      <c r="BC575" s="4"/>
      <c r="BD575" s="8"/>
      <c r="BE575" s="2">
        <v>1162.06652832031</v>
      </c>
      <c r="BI575" s="2">
        <v>1162.06652832031</v>
      </c>
      <c r="BN575" s="2">
        <v>1162.06652832031</v>
      </c>
    </row>
    <row r="576" spans="8:66">
      <c r="H576" s="4"/>
      <c r="I576" s="2">
        <v>1164.08923339844</v>
      </c>
      <c r="J576" s="8">
        <v>4.2415237622795701</v>
      </c>
      <c r="M576" s="2">
        <v>1164.08923339844</v>
      </c>
      <c r="N576" s="4">
        <v>3.9206352924796799</v>
      </c>
      <c r="O576" s="4"/>
      <c r="P576" s="4"/>
      <c r="W576" s="4"/>
      <c r="X576" s="4"/>
      <c r="Y576" s="2">
        <v>1164.08923339844</v>
      </c>
      <c r="Z576" s="18">
        <v>4.5220026422593698</v>
      </c>
      <c r="AA576" s="18"/>
      <c r="AK576" s="2">
        <v>1164.08923339844</v>
      </c>
      <c r="AL576" s="4">
        <v>4.5677132603036696</v>
      </c>
      <c r="AS576" s="2">
        <v>1164.08923339844</v>
      </c>
      <c r="AT576" s="4">
        <v>4.2692504261163702</v>
      </c>
      <c r="AV576" s="18"/>
      <c r="BC576" s="4"/>
      <c r="BD576" s="8"/>
      <c r="BE576" s="2">
        <v>1164.08923339844</v>
      </c>
      <c r="BI576" s="2">
        <v>1164.08923339844</v>
      </c>
      <c r="BN576" s="2">
        <v>1164.08923339844</v>
      </c>
    </row>
    <row r="577" spans="8:66">
      <c r="H577" s="4"/>
      <c r="I577" s="2">
        <v>1166.11206054687</v>
      </c>
      <c r="J577" s="8">
        <v>4.2416015261479503</v>
      </c>
      <c r="M577" s="2">
        <v>1166.11206054687</v>
      </c>
      <c r="N577" s="4">
        <v>3.9204150033148899</v>
      </c>
      <c r="O577" s="4"/>
      <c r="P577" s="4"/>
      <c r="W577" s="4"/>
      <c r="X577" s="4"/>
      <c r="Y577" s="2">
        <v>1166.11206054687</v>
      </c>
      <c r="Z577" s="18">
        <v>4.5219226582158498</v>
      </c>
      <c r="AA577" s="18"/>
      <c r="AK577" s="2">
        <v>1166.11206054687</v>
      </c>
      <c r="AL577" s="4">
        <v>4.5678248247033002</v>
      </c>
      <c r="AS577" s="2">
        <v>1166.11206054687</v>
      </c>
      <c r="AT577" s="4">
        <v>4.2691670761266103</v>
      </c>
      <c r="AV577" s="18"/>
      <c r="BC577" s="4"/>
      <c r="BD577" s="8"/>
      <c r="BE577" s="2">
        <v>1166.11206054687</v>
      </c>
      <c r="BI577" s="2">
        <v>1166.11206054687</v>
      </c>
      <c r="BN577" s="2">
        <v>1166.11206054687</v>
      </c>
    </row>
    <row r="578" spans="8:66">
      <c r="H578" s="4"/>
      <c r="I578" s="2">
        <v>1168.134765625</v>
      </c>
      <c r="J578" s="8">
        <v>4.2416752881660402</v>
      </c>
      <c r="M578" s="2">
        <v>1168.134765625</v>
      </c>
      <c r="N578" s="4">
        <v>3.9201923135996601</v>
      </c>
      <c r="O578" s="4"/>
      <c r="P578" s="4"/>
      <c r="W578" s="4"/>
      <c r="X578" s="4"/>
      <c r="Y578" s="2">
        <v>1168.134765625</v>
      </c>
      <c r="Z578" s="18">
        <v>4.5217809791411501</v>
      </c>
      <c r="AA578" s="18"/>
      <c r="AK578" s="2">
        <v>1168.134765625</v>
      </c>
      <c r="AL578" s="4">
        <v>4.5676335028482002</v>
      </c>
      <c r="AS578" s="2">
        <v>1168.134765625</v>
      </c>
      <c r="AT578" s="4">
        <v>4.2690599887187197</v>
      </c>
      <c r="AV578" s="18"/>
      <c r="BC578" s="4"/>
      <c r="BD578" s="8"/>
      <c r="BE578" s="2">
        <v>1168.134765625</v>
      </c>
      <c r="BI578" s="2">
        <v>1168.134765625</v>
      </c>
      <c r="BN578" s="2">
        <v>1168.134765625</v>
      </c>
    </row>
    <row r="579" spans="8:66">
      <c r="H579" s="4"/>
      <c r="I579" s="2">
        <v>1170.15759277344</v>
      </c>
      <c r="J579" s="8">
        <v>4.24149305817323</v>
      </c>
      <c r="M579" s="2">
        <v>1170.15759277344</v>
      </c>
      <c r="N579" s="4">
        <v>3.9201541535251598</v>
      </c>
      <c r="O579" s="4"/>
      <c r="P579" s="4"/>
      <c r="W579" s="4"/>
      <c r="X579" s="4"/>
      <c r="Y579" s="2">
        <v>1170.15759277344</v>
      </c>
      <c r="Z579" s="18">
        <v>4.5217406098473196</v>
      </c>
      <c r="AA579" s="18"/>
      <c r="AK579" s="2">
        <v>1170.15759277344</v>
      </c>
      <c r="AL579" s="4">
        <v>4.5675431482619802</v>
      </c>
      <c r="AS579" s="2">
        <v>1170.15759277344</v>
      </c>
      <c r="AT579" s="4">
        <v>4.2692160754296404</v>
      </c>
      <c r="AV579" s="18"/>
      <c r="BC579" s="4"/>
      <c r="BD579" s="8"/>
      <c r="BE579" s="2">
        <v>1170.15759277344</v>
      </c>
      <c r="BI579" s="2">
        <v>1170.15759277344</v>
      </c>
      <c r="BN579" s="2">
        <v>1170.15759277344</v>
      </c>
    </row>
    <row r="580" spans="8:66">
      <c r="H580" s="4"/>
      <c r="I580" s="2">
        <v>1172.18041992187</v>
      </c>
      <c r="J580" s="8">
        <v>4.24151775491252</v>
      </c>
      <c r="M580" s="2">
        <v>1172.18041992187</v>
      </c>
      <c r="N580" s="4">
        <v>3.9200841140268001</v>
      </c>
      <c r="O580" s="4"/>
      <c r="P580" s="4"/>
      <c r="W580" s="4"/>
      <c r="X580" s="4"/>
      <c r="Y580" s="2">
        <v>1172.18041992187</v>
      </c>
      <c r="Z580" s="18">
        <v>4.5217706963280797</v>
      </c>
      <c r="AA580" s="18"/>
      <c r="AK580" s="2">
        <v>1172.18041992187</v>
      </c>
      <c r="AL580" s="4">
        <v>4.5676516751749796</v>
      </c>
      <c r="AS580" s="2">
        <v>1172.18041992187</v>
      </c>
      <c r="AT580" s="4">
        <v>4.2690301870312801</v>
      </c>
      <c r="AV580" s="18"/>
      <c r="BC580" s="4"/>
      <c r="BD580" s="8"/>
      <c r="BE580" s="2">
        <v>1172.18041992187</v>
      </c>
      <c r="BI580" s="2">
        <v>1172.18041992187</v>
      </c>
      <c r="BN580" s="2">
        <v>1172.18041992187</v>
      </c>
    </row>
    <row r="581" spans="8:66">
      <c r="H581" s="4"/>
      <c r="I581" s="2">
        <v>1174.20324707031</v>
      </c>
      <c r="J581" s="8">
        <v>4.24140862462587</v>
      </c>
      <c r="M581" s="2">
        <v>1174.20324707031</v>
      </c>
      <c r="N581" s="4">
        <v>3.9202000422759</v>
      </c>
      <c r="O581" s="4"/>
      <c r="P581" s="4"/>
      <c r="W581" s="4"/>
      <c r="X581" s="4"/>
      <c r="Y581" s="2">
        <v>1174.20324707031</v>
      </c>
      <c r="Z581" s="18">
        <v>4.52181182786099</v>
      </c>
      <c r="AA581" s="18"/>
      <c r="AK581" s="2">
        <v>1174.20324707031</v>
      </c>
      <c r="AL581" s="4">
        <v>4.5676037207530404</v>
      </c>
      <c r="AS581" s="2">
        <v>1174.20324707031</v>
      </c>
      <c r="AT581" s="4">
        <v>4.2690094776251701</v>
      </c>
      <c r="AV581" s="18"/>
      <c r="BC581" s="4"/>
      <c r="BD581" s="8"/>
      <c r="BE581" s="2">
        <v>1174.20324707031</v>
      </c>
      <c r="BI581" s="2">
        <v>1174.20324707031</v>
      </c>
      <c r="BN581" s="2">
        <v>1174.20324707031</v>
      </c>
    </row>
    <row r="582" spans="8:66">
      <c r="H582" s="4"/>
      <c r="I582" s="2">
        <v>1176.22595214844</v>
      </c>
      <c r="J582" s="8">
        <v>4.2414576823629604</v>
      </c>
      <c r="M582" s="2">
        <v>1176.22595214844</v>
      </c>
      <c r="N582" s="4">
        <v>3.92003967594114</v>
      </c>
      <c r="O582" s="4"/>
      <c r="P582" s="4"/>
      <c r="W582" s="4"/>
      <c r="X582" s="4"/>
      <c r="Y582" s="2">
        <v>1176.22595214844</v>
      </c>
      <c r="Z582" s="18">
        <v>4.5216941479673798</v>
      </c>
      <c r="AA582" s="18"/>
      <c r="AK582" s="2">
        <v>1176.22595214844</v>
      </c>
      <c r="AL582" s="4">
        <v>4.5675502149654301</v>
      </c>
      <c r="AS582" s="2">
        <v>1176.22595214844</v>
      </c>
      <c r="AT582" s="4">
        <v>4.2689993755475797</v>
      </c>
      <c r="AV582" s="18"/>
      <c r="BC582" s="4"/>
      <c r="BD582" s="8"/>
      <c r="BE582" s="2">
        <v>1176.22595214844</v>
      </c>
      <c r="BI582" s="2">
        <v>1176.22595214844</v>
      </c>
      <c r="BN582" s="2">
        <v>1176.22595214844</v>
      </c>
    </row>
    <row r="583" spans="8:66">
      <c r="H583" s="4"/>
      <c r="I583" s="2">
        <v>1178.24877929687</v>
      </c>
      <c r="J583" s="8">
        <v>4.2414199711925296</v>
      </c>
      <c r="M583" s="2">
        <v>1178.24877929687</v>
      </c>
      <c r="N583" s="4">
        <v>3.9199078142638601</v>
      </c>
      <c r="O583" s="4"/>
      <c r="P583" s="4"/>
      <c r="W583" s="4"/>
      <c r="X583" s="4"/>
      <c r="Y583" s="2">
        <v>1178.24877929687</v>
      </c>
      <c r="Z583" s="18">
        <v>4.5217756473063098</v>
      </c>
      <c r="AA583" s="18"/>
      <c r="AK583" s="2">
        <v>1178.24877929687</v>
      </c>
      <c r="AL583" s="4">
        <v>4.5675764629227196</v>
      </c>
      <c r="AS583" s="2">
        <v>1178.24877929687</v>
      </c>
      <c r="AT583" s="4">
        <v>4.2689938194249697</v>
      </c>
      <c r="AV583" s="18"/>
      <c r="BC583" s="4"/>
      <c r="BD583" s="8"/>
      <c r="BE583" s="2">
        <v>1178.24877929687</v>
      </c>
      <c r="BI583" s="2">
        <v>1178.24877929687</v>
      </c>
      <c r="BN583" s="2">
        <v>1178.24877929687</v>
      </c>
    </row>
    <row r="584" spans="8:66">
      <c r="I584" s="2">
        <v>1180.271484375</v>
      </c>
      <c r="J584" s="8">
        <v>4.2413265310449297</v>
      </c>
      <c r="M584" s="2">
        <v>1180.271484375</v>
      </c>
      <c r="N584" s="4">
        <v>3.9200594797969202</v>
      </c>
      <c r="O584" s="4"/>
      <c r="P584" s="4"/>
      <c r="W584" s="4"/>
      <c r="X584" s="4"/>
      <c r="Y584" s="2">
        <v>1180.271484375</v>
      </c>
      <c r="Z584" s="18">
        <v>4.5216389281223304</v>
      </c>
      <c r="AA584" s="18"/>
      <c r="AS584" s="2">
        <v>1180.271484375</v>
      </c>
      <c r="AT584" s="4">
        <v>4.2689539167805703</v>
      </c>
      <c r="AV584" s="18"/>
      <c r="BD584" s="8"/>
      <c r="BE584" s="2">
        <v>1180.271484375</v>
      </c>
      <c r="BI584" s="2">
        <v>1180.271484375</v>
      </c>
      <c r="BN584" s="2">
        <v>1180.271484375</v>
      </c>
    </row>
    <row r="585" spans="8:66">
      <c r="I585" s="2">
        <v>1182.29431152344</v>
      </c>
      <c r="J585" s="8">
        <v>4.2413745853621299</v>
      </c>
      <c r="M585" s="2">
        <v>1182.29431152344</v>
      </c>
      <c r="N585" s="4">
        <v>3.9198976712754701</v>
      </c>
      <c r="O585" s="4"/>
      <c r="P585" s="4"/>
      <c r="W585" s="4"/>
      <c r="X585" s="4"/>
      <c r="Y585" s="2">
        <v>1182.29431152344</v>
      </c>
      <c r="Z585" s="18">
        <v>4.5215246844488703</v>
      </c>
      <c r="AA585" s="18"/>
      <c r="AS585" s="2">
        <v>1182.29431152344</v>
      </c>
      <c r="AT585" s="4">
        <v>4.2689448251414701</v>
      </c>
      <c r="AV585" s="18"/>
      <c r="BD585" s="8"/>
      <c r="BE585" s="2">
        <v>1182.29431152344</v>
      </c>
      <c r="BI585" s="2">
        <v>1182.29431152344</v>
      </c>
      <c r="BN585" s="2">
        <v>1182.29431152344</v>
      </c>
    </row>
    <row r="586" spans="8:66">
      <c r="I586" s="2">
        <v>1184.31701660156</v>
      </c>
      <c r="J586" s="8">
        <v>4.2414536775987797</v>
      </c>
      <c r="M586" s="2">
        <v>1184.31701660156</v>
      </c>
      <c r="N586" s="4">
        <v>3.9196581125867</v>
      </c>
      <c r="O586" s="4"/>
      <c r="P586" s="4"/>
      <c r="W586" s="4"/>
      <c r="X586" s="4"/>
      <c r="Y586" s="2">
        <v>1184.31701660156</v>
      </c>
      <c r="Z586" s="18">
        <v>4.5215616226050797</v>
      </c>
      <c r="AA586" s="18"/>
      <c r="AS586" s="2">
        <v>1184.31701660156</v>
      </c>
      <c r="AT586" s="4">
        <v>4.2687508792503399</v>
      </c>
      <c r="AV586" s="18"/>
      <c r="BD586" s="8"/>
      <c r="BE586" s="2">
        <v>1184.31701660156</v>
      </c>
      <c r="BI586" s="2">
        <v>1184.31701660156</v>
      </c>
      <c r="BN586" s="2">
        <v>1184.31701660156</v>
      </c>
    </row>
    <row r="587" spans="8:66">
      <c r="I587" s="2">
        <v>1186.33984375</v>
      </c>
      <c r="J587" s="8">
        <v>4.2413315366421402</v>
      </c>
      <c r="M587" s="2">
        <v>1186.33984375</v>
      </c>
      <c r="N587" s="4">
        <v>3.9196851586671801</v>
      </c>
      <c r="O587" s="4"/>
      <c r="P587" s="4"/>
      <c r="W587" s="4"/>
      <c r="X587" s="4"/>
      <c r="Y587" s="2">
        <v>1186.33984375</v>
      </c>
      <c r="Z587" s="18">
        <v>4.5214919356604497</v>
      </c>
      <c r="AA587" s="18"/>
      <c r="AS587" s="2">
        <v>1186.33984375</v>
      </c>
      <c r="AT587" s="4">
        <v>4.2686786590392396</v>
      </c>
      <c r="AV587" s="18"/>
      <c r="BD587" s="8"/>
      <c r="BE587" s="2">
        <v>1186.33984375</v>
      </c>
      <c r="BI587" s="2">
        <v>1186.33984375</v>
      </c>
      <c r="BN587" s="2">
        <v>1186.33984375</v>
      </c>
    </row>
    <row r="588" spans="8:66">
      <c r="I588" s="2">
        <v>1188.36267089844</v>
      </c>
      <c r="J588" s="8">
        <v>4.24126012479464</v>
      </c>
      <c r="M588" s="2">
        <v>1188.36267089844</v>
      </c>
      <c r="N588" s="4">
        <v>3.9195465498408</v>
      </c>
      <c r="O588" s="4"/>
      <c r="P588" s="4"/>
      <c r="W588" s="4"/>
      <c r="X588" s="4"/>
      <c r="Y588" s="2">
        <v>1188.36267089844</v>
      </c>
      <c r="Z588" s="18">
        <v>4.5212375775026903</v>
      </c>
      <c r="AA588" s="18"/>
      <c r="AS588" s="2">
        <v>1188.36267089844</v>
      </c>
      <c r="AT588" s="4">
        <v>4.26860240114648</v>
      </c>
      <c r="AV588" s="18"/>
      <c r="BD588" s="8"/>
      <c r="BE588" s="2">
        <v>1188.36267089844</v>
      </c>
      <c r="BI588" s="2">
        <v>1188.36267089844</v>
      </c>
      <c r="BN588" s="2">
        <v>1188.36267089844</v>
      </c>
    </row>
    <row r="589" spans="8:66">
      <c r="I589" s="2">
        <v>1190.38537597656</v>
      </c>
      <c r="J589" s="8">
        <v>4.2413265310449297</v>
      </c>
      <c r="M589" s="2">
        <v>1190.38537597656</v>
      </c>
      <c r="N589" s="4">
        <v>3.91933164519356</v>
      </c>
      <c r="O589" s="4"/>
      <c r="P589" s="4"/>
      <c r="W589" s="4"/>
      <c r="X589" s="4"/>
      <c r="Y589" s="2">
        <v>1190.38537597656</v>
      </c>
      <c r="Z589" s="18">
        <v>4.52150488279917</v>
      </c>
      <c r="AA589" s="18"/>
      <c r="AS589" s="2">
        <v>1190.38537597656</v>
      </c>
      <c r="AT589" s="4">
        <v>4.2685362458084999</v>
      </c>
      <c r="AV589" s="18"/>
      <c r="BD589" s="8"/>
      <c r="BE589" s="2">
        <v>1190.38537597656</v>
      </c>
      <c r="BI589" s="2">
        <v>1190.38537597656</v>
      </c>
      <c r="BN589" s="2">
        <v>1190.38537597656</v>
      </c>
    </row>
    <row r="590" spans="8:66">
      <c r="I590" s="2">
        <v>1192.40808105469</v>
      </c>
      <c r="J590" s="8">
        <v>4.24132419510443</v>
      </c>
      <c r="M590" s="2">
        <v>1192.40808105469</v>
      </c>
      <c r="N590" s="4">
        <v>3.9193818688503899</v>
      </c>
      <c r="O590" s="4"/>
      <c r="P590" s="4"/>
      <c r="W590" s="4"/>
      <c r="X590" s="4"/>
      <c r="Y590" s="2">
        <v>1192.40808105469</v>
      </c>
      <c r="Z590" s="18">
        <v>4.5213990230756202</v>
      </c>
      <c r="AA590" s="18"/>
      <c r="AS590" s="2">
        <v>1192.40808105469</v>
      </c>
      <c r="AT590" s="4">
        <v>4.2684943316384398</v>
      </c>
      <c r="AV590" s="18"/>
      <c r="BD590" s="8"/>
      <c r="BE590" s="2">
        <v>1192.40808105469</v>
      </c>
      <c r="BI590" s="2">
        <v>1192.40808105469</v>
      </c>
      <c r="BN590" s="2">
        <v>1192.40808105469</v>
      </c>
    </row>
    <row r="591" spans="8:66">
      <c r="I591" s="2">
        <v>1194.43090820312</v>
      </c>
      <c r="J591" s="8">
        <v>4.24121107253068</v>
      </c>
      <c r="M591" s="2">
        <v>1194.43090820312</v>
      </c>
      <c r="N591" s="4">
        <v>3.9193219868853899</v>
      </c>
      <c r="O591" s="4"/>
      <c r="P591" s="4"/>
      <c r="W591" s="4"/>
      <c r="X591" s="4"/>
      <c r="Y591" s="2">
        <v>1194.43090820312</v>
      </c>
      <c r="Z591" s="18">
        <v>4.5215014556081901</v>
      </c>
      <c r="AA591" s="18"/>
      <c r="AS591" s="2">
        <v>1194.43090820312</v>
      </c>
      <c r="AT591" s="4">
        <v>4.2682923469941603</v>
      </c>
      <c r="AV591" s="18"/>
      <c r="BD591" s="8"/>
      <c r="BE591" s="2">
        <v>1194.43090820312</v>
      </c>
      <c r="BI591" s="2">
        <v>1194.43090820312</v>
      </c>
      <c r="BN591" s="2">
        <v>1194.43090820312</v>
      </c>
    </row>
    <row r="592" spans="8:66">
      <c r="I592" s="2">
        <v>1196.45361328125</v>
      </c>
      <c r="J592" s="8">
        <v>4.2411893831873702</v>
      </c>
      <c r="M592" s="2">
        <v>1196.45361328125</v>
      </c>
      <c r="N592" s="4">
        <v>3.91933309394223</v>
      </c>
      <c r="O592" s="4"/>
      <c r="P592" s="4"/>
      <c r="W592" s="4"/>
      <c r="X592" s="4"/>
      <c r="Y592" s="2">
        <v>1196.45361328125</v>
      </c>
      <c r="Z592" s="18">
        <v>4.5213182988479597</v>
      </c>
      <c r="AA592" s="18"/>
      <c r="AS592" s="2">
        <v>1196.45361328125</v>
      </c>
      <c r="AT592" s="4">
        <v>4.2683186039342997</v>
      </c>
      <c r="AV592" s="18"/>
      <c r="BD592" s="8"/>
      <c r="BE592" s="2">
        <v>1196.45361328125</v>
      </c>
      <c r="BI592" s="2">
        <v>1196.45361328125</v>
      </c>
      <c r="BN592" s="2">
        <v>1196.45361328125</v>
      </c>
    </row>
    <row r="593" spans="9:66">
      <c r="I593" s="2">
        <v>1198.47644042969</v>
      </c>
      <c r="J593" s="8">
        <v>4.2410889483075502</v>
      </c>
      <c r="M593" s="2">
        <v>1198.47644042969</v>
      </c>
      <c r="N593" s="4">
        <v>3.9193384060260499</v>
      </c>
      <c r="O593" s="4"/>
      <c r="P593" s="4"/>
      <c r="W593" s="4"/>
      <c r="X593" s="4"/>
      <c r="Y593" s="2">
        <v>1198.47644042969</v>
      </c>
      <c r="Z593" s="18">
        <v>4.52127032260662</v>
      </c>
      <c r="AA593" s="18"/>
      <c r="AS593" s="2">
        <v>1198.47644042969</v>
      </c>
      <c r="AT593" s="4">
        <v>4.2683095149575303</v>
      </c>
      <c r="AV593" s="18"/>
      <c r="BD593" s="8"/>
      <c r="BE593" s="2">
        <v>1198.47644042969</v>
      </c>
      <c r="BI593" s="2">
        <v>1198.47644042969</v>
      </c>
      <c r="BN593" s="2">
        <v>1198.47644042969</v>
      </c>
    </row>
    <row r="594" spans="9:66">
      <c r="I594" s="2">
        <v>1200.49926757812</v>
      </c>
      <c r="J594" s="8">
        <v>4.2411750349985899</v>
      </c>
      <c r="M594" s="2">
        <v>1200.49926757812</v>
      </c>
      <c r="N594" s="4">
        <v>3.9192698325083102</v>
      </c>
      <c r="O594" s="4"/>
      <c r="P594" s="4"/>
      <c r="W594" s="4"/>
      <c r="X594" s="4"/>
      <c r="Y594" s="2">
        <v>1200.49926757812</v>
      </c>
      <c r="Z594" s="18">
        <v>4.5212261549036299</v>
      </c>
      <c r="AA594" s="18"/>
      <c r="AS594" s="2">
        <v>1200.49926757812</v>
      </c>
      <c r="AT594" s="4">
        <v>4.2682706347644999</v>
      </c>
      <c r="AV594" s="18"/>
      <c r="BD594" s="8"/>
      <c r="BE594" s="2">
        <v>1200.49926757812</v>
      </c>
      <c r="BI594" s="2">
        <v>1200.49926757812</v>
      </c>
      <c r="BN594" s="2">
        <v>1200.49926757812</v>
      </c>
    </row>
    <row r="595" spans="9:66">
      <c r="I595" s="2">
        <v>1202.52197265625</v>
      </c>
      <c r="J595" s="8">
        <v>4.2410529132610399</v>
      </c>
      <c r="M595" s="2">
        <v>1202.52197265625</v>
      </c>
      <c r="N595" s="4">
        <v>3.9192302343634999</v>
      </c>
      <c r="O595" s="4"/>
      <c r="P595" s="4"/>
      <c r="W595" s="4"/>
      <c r="X595" s="4"/>
      <c r="Y595" s="2">
        <v>1202.52197265625</v>
      </c>
      <c r="Z595" s="18">
        <v>4.5214310089443197</v>
      </c>
      <c r="AA595" s="18"/>
      <c r="AS595" s="2">
        <v>1202.52197265625</v>
      </c>
      <c r="AT595" s="4">
        <v>4.2682332700408896</v>
      </c>
      <c r="AV595" s="18"/>
      <c r="BD595" s="8"/>
      <c r="BE595" s="2">
        <v>1202.52197265625</v>
      </c>
      <c r="BI595" s="2">
        <v>1202.52197265625</v>
      </c>
      <c r="BN595" s="2">
        <v>1202.52197265625</v>
      </c>
    </row>
    <row r="596" spans="9:66">
      <c r="I596" s="2">
        <v>1204.54479980469</v>
      </c>
      <c r="J596" s="8">
        <v>4.2410619219539099</v>
      </c>
      <c r="M596" s="2">
        <v>1204.54479980469</v>
      </c>
      <c r="N596" s="4">
        <v>3.9194345079240902</v>
      </c>
      <c r="O596" s="4"/>
      <c r="P596" s="4"/>
      <c r="W596" s="4"/>
      <c r="X596" s="4"/>
      <c r="Y596" s="2">
        <v>1204.54479980469</v>
      </c>
      <c r="Z596" s="18">
        <v>4.5213304834523296</v>
      </c>
      <c r="AA596" s="18"/>
      <c r="AS596" s="2">
        <v>1204.54479980469</v>
      </c>
      <c r="AT596" s="4">
        <v>4.2682272109571704</v>
      </c>
      <c r="AV596" s="18"/>
      <c r="BD596" s="8"/>
      <c r="BE596" s="2">
        <v>1204.54479980469</v>
      </c>
      <c r="BI596" s="2">
        <v>1204.54479980469</v>
      </c>
      <c r="BN596" s="2">
        <v>1204.54479980469</v>
      </c>
    </row>
    <row r="597" spans="9:66">
      <c r="I597" s="2">
        <v>1206.56774902344</v>
      </c>
      <c r="J597" s="8">
        <v>4.2410846107168201</v>
      </c>
      <c r="M597" s="2">
        <v>1206.56774902344</v>
      </c>
      <c r="N597" s="4">
        <v>3.9192640376282499</v>
      </c>
      <c r="O597" s="4"/>
      <c r="P597" s="4"/>
      <c r="W597" s="4"/>
      <c r="X597" s="4"/>
      <c r="Y597" s="2">
        <v>1206.56774902344</v>
      </c>
      <c r="Z597" s="18">
        <v>4.5212958336558096</v>
      </c>
      <c r="AA597" s="18"/>
      <c r="AS597" s="2">
        <v>1206.56774902344</v>
      </c>
      <c r="AT597" s="4">
        <v>4.2680893713750603</v>
      </c>
      <c r="AV597" s="18"/>
      <c r="BD597" s="8"/>
      <c r="BE597" s="2">
        <v>1206.56774902344</v>
      </c>
      <c r="BI597" s="2">
        <v>1206.56774902344</v>
      </c>
      <c r="BN597" s="2">
        <v>1206.56774902344</v>
      </c>
    </row>
    <row r="598" spans="9:66">
      <c r="I598" s="2">
        <v>1208.59045410156</v>
      </c>
      <c r="J598" s="8">
        <v>4.2411169760730001</v>
      </c>
      <c r="M598" s="2">
        <v>1208.59045410156</v>
      </c>
      <c r="N598" s="4">
        <v>3.9192196105515902</v>
      </c>
      <c r="O598" s="4"/>
      <c r="P598" s="4"/>
      <c r="W598" s="4"/>
      <c r="X598" s="4"/>
      <c r="Y598" s="2">
        <v>1208.59045410156</v>
      </c>
      <c r="Z598" s="18">
        <v>4.5211393450367598</v>
      </c>
      <c r="AA598" s="18"/>
      <c r="AS598" s="2">
        <v>1208.59045410156</v>
      </c>
      <c r="AT598" s="4">
        <v>4.2680040464995601</v>
      </c>
      <c r="AV598" s="18"/>
      <c r="BD598" s="8"/>
      <c r="BE598" s="2">
        <v>1208.59045410156</v>
      </c>
      <c r="BI598" s="2">
        <v>1208.59045410156</v>
      </c>
      <c r="BN598" s="2">
        <v>1208.59045410156</v>
      </c>
    </row>
    <row r="599" spans="9:66">
      <c r="I599" s="2">
        <v>1210.61315917969</v>
      </c>
      <c r="J599" s="8">
        <v>4.2412708030186099</v>
      </c>
      <c r="M599" s="2">
        <v>1210.61315917969</v>
      </c>
      <c r="N599" s="4">
        <v>3.9192466530489898</v>
      </c>
      <c r="O599" s="4"/>
      <c r="P599" s="4"/>
      <c r="W599" s="4"/>
      <c r="X599" s="4"/>
      <c r="Y599" s="2">
        <v>1210.61315917969</v>
      </c>
      <c r="Z599" s="18">
        <v>4.5211686620312701</v>
      </c>
      <c r="AA599" s="18"/>
      <c r="AS599" s="2">
        <v>1210.61315917969</v>
      </c>
      <c r="AT599" s="4">
        <v>4.26797779336699</v>
      </c>
      <c r="AV599" s="18"/>
      <c r="BD599" s="8"/>
      <c r="BE599" s="2">
        <v>1210.61315917969</v>
      </c>
      <c r="BI599" s="2">
        <v>1210.61315917969</v>
      </c>
      <c r="BN599" s="2">
        <v>1210.61315917969</v>
      </c>
    </row>
    <row r="600" spans="9:66">
      <c r="I600" s="2">
        <v>1212.63598632812</v>
      </c>
      <c r="J600" s="8">
        <v>4.2412434401986197</v>
      </c>
      <c r="M600" s="2">
        <v>1212.63598632812</v>
      </c>
      <c r="N600" s="4">
        <v>3.9190409424609101</v>
      </c>
      <c r="O600" s="4"/>
      <c r="P600" s="4"/>
      <c r="W600" s="4"/>
      <c r="X600" s="4"/>
      <c r="Y600" s="2">
        <v>1212.63598632812</v>
      </c>
      <c r="Z600" s="18">
        <v>4.5211705657453702</v>
      </c>
      <c r="AA600" s="18"/>
      <c r="AS600" s="2">
        <v>1212.63598632812</v>
      </c>
      <c r="AT600" s="4">
        <v>4.2679606280290399</v>
      </c>
      <c r="AV600" s="18"/>
      <c r="BD600" s="8"/>
      <c r="BE600" s="2">
        <v>1212.63598632812</v>
      </c>
      <c r="BI600" s="2">
        <v>1212.63598632812</v>
      </c>
      <c r="BN600" s="2">
        <v>1212.63598632812</v>
      </c>
    </row>
    <row r="601" spans="9:66">
      <c r="I601" s="2">
        <v>1214.65869140625</v>
      </c>
      <c r="J601" s="8">
        <v>4.2412247536377103</v>
      </c>
      <c r="M601" s="2">
        <v>1214.65869140625</v>
      </c>
      <c r="N601" s="4">
        <v>3.9190776410653601</v>
      </c>
      <c r="O601" s="4"/>
      <c r="P601" s="4"/>
      <c r="W601" s="4"/>
      <c r="X601" s="4"/>
      <c r="Y601" s="2">
        <v>1214.65869140625</v>
      </c>
      <c r="Z601" s="18">
        <v>4.5210963220838698</v>
      </c>
      <c r="AA601" s="18"/>
      <c r="AS601" s="2">
        <v>1214.65869140625</v>
      </c>
      <c r="AT601" s="4">
        <v>4.26768600109658</v>
      </c>
      <c r="AV601" s="18"/>
      <c r="BD601" s="8"/>
      <c r="BE601" s="2">
        <v>1214.65869140625</v>
      </c>
      <c r="BI601" s="2">
        <v>1214.65869140625</v>
      </c>
      <c r="BN601" s="2">
        <v>1214.65869140625</v>
      </c>
    </row>
    <row r="602" spans="9:66">
      <c r="I602" s="2">
        <v>1216.68151855469</v>
      </c>
      <c r="J602" s="8">
        <v>4.2411313237912998</v>
      </c>
      <c r="M602" s="2">
        <v>1216.68151855469</v>
      </c>
      <c r="N602" s="4">
        <v>3.9189863781829</v>
      </c>
      <c r="O602" s="4"/>
      <c r="P602" s="4"/>
      <c r="W602" s="4"/>
      <c r="X602" s="4"/>
      <c r="Y602" s="2">
        <v>1216.68151855469</v>
      </c>
      <c r="Z602" s="18">
        <v>4.5209999993263104</v>
      </c>
      <c r="AA602" s="18"/>
      <c r="AS602" s="2">
        <v>1216.68151855469</v>
      </c>
      <c r="AT602" s="4">
        <v>4.2677142699105204</v>
      </c>
      <c r="AV602" s="18"/>
      <c r="BD602" s="8"/>
      <c r="BE602" s="2">
        <v>1216.68151855469</v>
      </c>
      <c r="BI602" s="2">
        <v>1216.68151855469</v>
      </c>
      <c r="BN602" s="2">
        <v>1216.68151855469</v>
      </c>
    </row>
    <row r="603" spans="9:66">
      <c r="I603" s="2">
        <v>1218.70422363281</v>
      </c>
      <c r="J603" s="8">
        <v>4.2410799394771503</v>
      </c>
      <c r="M603" s="2">
        <v>1218.70422363281</v>
      </c>
      <c r="N603" s="4">
        <v>3.91889125499993</v>
      </c>
      <c r="O603" s="4"/>
      <c r="P603" s="4"/>
      <c r="W603" s="4"/>
      <c r="X603" s="4"/>
      <c r="Y603" s="2">
        <v>1218.70422363281</v>
      </c>
      <c r="Z603" s="18">
        <v>4.5209375630514899</v>
      </c>
      <c r="AA603" s="18"/>
      <c r="AS603" s="2">
        <v>1218.70422363281</v>
      </c>
      <c r="AT603" s="4">
        <v>4.2677016498587701</v>
      </c>
      <c r="AV603" s="18"/>
      <c r="BD603" s="8"/>
      <c r="BE603" s="2">
        <v>1218.70422363281</v>
      </c>
      <c r="BI603" s="2">
        <v>1218.70422363281</v>
      </c>
      <c r="BN603" s="2">
        <v>1218.70422363281</v>
      </c>
    </row>
    <row r="604" spans="9:66">
      <c r="I604" s="2">
        <v>1220.72705078125</v>
      </c>
      <c r="J604" s="8">
        <v>4.2410552488436704</v>
      </c>
      <c r="M604" s="2">
        <v>1220.72705078125</v>
      </c>
      <c r="N604" s="4">
        <v>3.9190264562816801</v>
      </c>
      <c r="O604" s="4"/>
      <c r="P604" s="4"/>
      <c r="W604" s="4"/>
      <c r="X604" s="4"/>
      <c r="Y604" s="2">
        <v>1220.72705078125</v>
      </c>
      <c r="Z604" s="18">
        <v>4.5208945439387902</v>
      </c>
      <c r="AA604" s="18"/>
      <c r="AS604" s="2">
        <v>1220.72705078125</v>
      </c>
      <c r="AT604" s="4">
        <v>4.2677793905447201</v>
      </c>
      <c r="AV604" s="18"/>
      <c r="BD604" s="8"/>
      <c r="BE604" s="2">
        <v>1220.72705078125</v>
      </c>
      <c r="BI604" s="2">
        <v>1220.72705078125</v>
      </c>
      <c r="BN604" s="2">
        <v>1220.72705078125</v>
      </c>
    </row>
    <row r="605" spans="9:66">
      <c r="I605" s="2">
        <v>1222.74987792969</v>
      </c>
      <c r="J605" s="8">
        <v>4.2410175462433299</v>
      </c>
      <c r="M605" s="2">
        <v>1222.74987792969</v>
      </c>
      <c r="N605" s="4">
        <v>3.91880530848533</v>
      </c>
      <c r="O605" s="4"/>
      <c r="P605" s="4"/>
      <c r="W605" s="4"/>
      <c r="X605" s="4"/>
      <c r="Y605" s="2">
        <v>1222.74987792969</v>
      </c>
      <c r="Z605" s="18">
        <v>4.5210129436478903</v>
      </c>
      <c r="AA605" s="18"/>
      <c r="AS605" s="2">
        <v>1222.74987792969</v>
      </c>
      <c r="AT605" s="4">
        <v>4.2677602075190801</v>
      </c>
      <c r="AV605" s="18"/>
      <c r="BD605" s="8"/>
      <c r="BE605" s="2">
        <v>1222.74987792969</v>
      </c>
      <c r="BI605" s="2">
        <v>1222.74987792969</v>
      </c>
      <c r="BN605" s="2">
        <v>1222.74987792969</v>
      </c>
    </row>
    <row r="606" spans="9:66">
      <c r="I606" s="2">
        <v>1224.77258300781</v>
      </c>
      <c r="J606" s="8">
        <v>4.2409588252082298</v>
      </c>
      <c r="M606" s="2">
        <v>1224.77258300781</v>
      </c>
      <c r="N606" s="4">
        <v>3.91880434280684</v>
      </c>
      <c r="O606" s="4"/>
      <c r="P606" s="4"/>
      <c r="W606" s="4"/>
      <c r="X606" s="4"/>
      <c r="Y606" s="2">
        <v>1224.77258300781</v>
      </c>
      <c r="Z606" s="18">
        <v>4.5208332526348798</v>
      </c>
      <c r="AA606" s="18"/>
      <c r="AS606" s="2">
        <v>1224.77258300781</v>
      </c>
      <c r="AT606" s="4">
        <v>4.2677041738632298</v>
      </c>
      <c r="AV606" s="18"/>
      <c r="BD606" s="8"/>
      <c r="BE606" s="2">
        <v>1224.77258300781</v>
      </c>
      <c r="BI606" s="2">
        <v>1224.77258300781</v>
      </c>
      <c r="BN606" s="2">
        <v>1224.77258300781</v>
      </c>
    </row>
    <row r="607" spans="9:66">
      <c r="I607" s="2">
        <v>1226.79541015625</v>
      </c>
      <c r="J607" s="8">
        <v>4.2408887628849703</v>
      </c>
      <c r="M607" s="2">
        <v>1226.79541015625</v>
      </c>
      <c r="N607" s="4">
        <v>3.9187715099056599</v>
      </c>
      <c r="O607" s="4"/>
      <c r="P607" s="4"/>
      <c r="W607" s="4"/>
      <c r="X607" s="4"/>
      <c r="Y607" s="2">
        <v>1226.79541015625</v>
      </c>
      <c r="Z607" s="18">
        <v>4.5208926404571397</v>
      </c>
      <c r="AA607" s="18"/>
      <c r="AS607" s="2">
        <v>1226.79541015625</v>
      </c>
      <c r="AT607" s="4">
        <v>4.2677132603036698</v>
      </c>
      <c r="AV607" s="18"/>
      <c r="BD607" s="8"/>
      <c r="BE607" s="2">
        <v>1226.79541015625</v>
      </c>
      <c r="BI607" s="2">
        <v>1226.79541015625</v>
      </c>
      <c r="BN607" s="2">
        <v>1226.79541015625</v>
      </c>
    </row>
    <row r="608" spans="9:66">
      <c r="I608" s="2">
        <v>1228.81811523437</v>
      </c>
      <c r="J608" s="8">
        <v>4.2409091140360102</v>
      </c>
      <c r="M608" s="2">
        <v>1228.81811523437</v>
      </c>
      <c r="N608" s="4">
        <v>3.91868749778873</v>
      </c>
      <c r="O608" s="4"/>
      <c r="P608" s="4"/>
      <c r="W608" s="4"/>
      <c r="X608" s="4"/>
      <c r="Y608" s="2">
        <v>1228.81811523437</v>
      </c>
      <c r="Z608" s="18">
        <v>4.5209725880664804</v>
      </c>
      <c r="AA608" s="18"/>
      <c r="AS608" s="2">
        <v>1228.81811523437</v>
      </c>
      <c r="AT608" s="4">
        <v>4.2678248247033004</v>
      </c>
      <c r="AV608" s="18"/>
      <c r="BD608" s="8"/>
      <c r="BE608" s="2">
        <v>1228.81811523437</v>
      </c>
      <c r="BI608" s="2">
        <v>1228.81811523437</v>
      </c>
      <c r="BN608" s="2">
        <v>1228.81811523437</v>
      </c>
    </row>
    <row r="609" spans="9:66">
      <c r="I609" s="2">
        <v>1230.84094238281</v>
      </c>
      <c r="J609" s="8">
        <v>4.2407629912894604</v>
      </c>
      <c r="M609" s="2">
        <v>1230.84094238281</v>
      </c>
      <c r="N609" s="4">
        <v>3.91855568997231</v>
      </c>
      <c r="O609" s="4"/>
      <c r="P609" s="4"/>
      <c r="W609" s="4"/>
      <c r="X609" s="4"/>
      <c r="Y609" s="2">
        <v>1230.84094238281</v>
      </c>
      <c r="Z609" s="18">
        <v>4.5207525486080797</v>
      </c>
      <c r="AA609" s="18"/>
      <c r="AS609" s="2">
        <v>1230.84094238281</v>
      </c>
      <c r="AT609" s="4">
        <v>4.2676335028482004</v>
      </c>
      <c r="AV609" s="18"/>
      <c r="BD609" s="8"/>
      <c r="BE609" s="2">
        <v>1230.84094238281</v>
      </c>
      <c r="BI609" s="2">
        <v>1230.84094238281</v>
      </c>
      <c r="BN609" s="2">
        <v>1230.84094238281</v>
      </c>
    </row>
    <row r="610" spans="9:66">
      <c r="I610" s="2">
        <v>1232.86364746094</v>
      </c>
      <c r="J610" s="8">
        <v>4.2408103630961698</v>
      </c>
      <c r="M610" s="2">
        <v>1232.86364746094</v>
      </c>
      <c r="N610" s="4">
        <v>3.9186382502979602</v>
      </c>
      <c r="O610" s="4"/>
      <c r="P610" s="4"/>
      <c r="W610" s="4"/>
      <c r="X610" s="4"/>
      <c r="Y610" s="2">
        <v>1232.86364746094</v>
      </c>
      <c r="Z610" s="18">
        <v>4.5207198110036302</v>
      </c>
      <c r="AA610" s="18"/>
      <c r="AS610" s="2">
        <v>1232.86364746094</v>
      </c>
      <c r="AT610" s="4">
        <v>4.2675431482619803</v>
      </c>
      <c r="AV610" s="18"/>
      <c r="BD610" s="8"/>
      <c r="BE610" s="2">
        <v>1232.86364746094</v>
      </c>
      <c r="BI610" s="2">
        <v>1232.86364746094</v>
      </c>
      <c r="BN610" s="2">
        <v>1232.86364746094</v>
      </c>
    </row>
    <row r="611" spans="9:66">
      <c r="I611" s="2">
        <v>1234.88647460937</v>
      </c>
      <c r="J611" s="8">
        <v>4.2408337158616902</v>
      </c>
      <c r="M611" s="2">
        <v>1234.88647460937</v>
      </c>
      <c r="N611" s="4">
        <v>3.91872998640891</v>
      </c>
      <c r="O611" s="4"/>
      <c r="P611" s="4"/>
      <c r="W611" s="4"/>
      <c r="X611" s="4"/>
      <c r="Y611" s="2">
        <v>1234.88647460937</v>
      </c>
      <c r="Z611" s="18">
        <v>4.5207114363437704</v>
      </c>
      <c r="AA611" s="18"/>
      <c r="AS611" s="2">
        <v>1234.88647460937</v>
      </c>
      <c r="AT611" s="4">
        <v>4.2676516751749798</v>
      </c>
      <c r="AV611" s="18"/>
      <c r="BD611" s="8"/>
      <c r="BE611" s="2">
        <v>1234.88647460937</v>
      </c>
      <c r="BI611" s="2">
        <v>1234.88647460937</v>
      </c>
      <c r="BN611" s="2">
        <v>1234.88647460937</v>
      </c>
    </row>
    <row r="612" spans="9:66">
      <c r="I612" s="2">
        <v>1236.90930175781</v>
      </c>
      <c r="J612" s="8">
        <v>4.2408787542079898</v>
      </c>
      <c r="M612" s="2">
        <v>1236.90930175781</v>
      </c>
      <c r="N612" s="4">
        <v>3.9183852649372799</v>
      </c>
      <c r="O612" s="4"/>
      <c r="P612" s="4"/>
      <c r="W612" s="4"/>
      <c r="X612" s="4"/>
      <c r="Y612" s="2">
        <v>1236.90930175781</v>
      </c>
      <c r="Z612" s="18">
        <v>4.52071752700241</v>
      </c>
      <c r="AA612" s="18"/>
      <c r="AS612" s="2">
        <v>1236.90930175781</v>
      </c>
      <c r="AT612" s="4">
        <v>4.2676037207530397</v>
      </c>
      <c r="AV612" s="18"/>
      <c r="BD612" s="8"/>
      <c r="BE612" s="2">
        <v>1236.90930175781</v>
      </c>
      <c r="BI612" s="2">
        <v>1236.90930175781</v>
      </c>
      <c r="BN612" s="2">
        <v>1236.90930175781</v>
      </c>
    </row>
    <row r="613" spans="9:66">
      <c r="I613" s="2">
        <v>1238.93200683594</v>
      </c>
      <c r="J613" s="8">
        <v>4.2401115907231004</v>
      </c>
      <c r="M613" s="2">
        <v>1238.93200683594</v>
      </c>
      <c r="N613" s="4">
        <v>3.9184412676633</v>
      </c>
      <c r="O613" s="4"/>
      <c r="P613" s="4"/>
      <c r="W613" s="4"/>
      <c r="X613" s="4"/>
      <c r="Y613" s="2">
        <v>1238.93200683594</v>
      </c>
      <c r="Z613" s="18">
        <v>4.5207141010048897</v>
      </c>
      <c r="AA613" s="18"/>
      <c r="AS613" s="2">
        <v>1238.93200683594</v>
      </c>
      <c r="AT613" s="4">
        <v>4.2675502149654303</v>
      </c>
      <c r="AV613" s="18"/>
      <c r="BD613" s="8"/>
      <c r="BE613" s="2">
        <v>1238.93200683594</v>
      </c>
      <c r="BI613" s="2">
        <v>1238.93200683594</v>
      </c>
      <c r="BN613" s="2">
        <v>1238.93200683594</v>
      </c>
    </row>
    <row r="614" spans="9:66">
      <c r="J614" s="8"/>
      <c r="M614" s="2">
        <v>1240.95495605469</v>
      </c>
      <c r="N614" s="4">
        <v>3.9184031277728302</v>
      </c>
      <c r="O614" s="4"/>
      <c r="P614" s="4"/>
      <c r="W614" s="4"/>
      <c r="X614" s="4"/>
      <c r="Y614" s="2">
        <v>1240.95495605469</v>
      </c>
      <c r="Z614" s="18">
        <v>4.5207913775443203</v>
      </c>
      <c r="AA614" s="18"/>
      <c r="AS614" s="2">
        <v>1240.95495605469</v>
      </c>
      <c r="AT614" s="4">
        <v>4.2675764629227197</v>
      </c>
      <c r="AV614" s="18"/>
      <c r="BD614" s="8"/>
      <c r="BE614" s="2">
        <v>1240.95495605469</v>
      </c>
      <c r="BI614" s="2">
        <v>1240.95495605469</v>
      </c>
      <c r="BN614" s="2">
        <v>1240.95495605469</v>
      </c>
    </row>
    <row r="615" spans="9:66">
      <c r="J615" s="8"/>
      <c r="M615" s="2">
        <v>1242.97766113281</v>
      </c>
      <c r="N615" s="4">
        <v>3.9184301635991998</v>
      </c>
      <c r="W615" s="4"/>
      <c r="X615" s="4"/>
      <c r="Y615" s="2">
        <v>1242.97766113281</v>
      </c>
      <c r="Z615" s="18">
        <v>4.5206090396027303</v>
      </c>
      <c r="AA615" s="18"/>
      <c r="AV615" s="18"/>
      <c r="BD615" s="8"/>
      <c r="BE615" s="2">
        <v>1242.97766113281</v>
      </c>
      <c r="BI615" s="2">
        <v>1242.97766113281</v>
      </c>
      <c r="BN615" s="2">
        <v>1242.97766113281</v>
      </c>
    </row>
    <row r="616" spans="9:66">
      <c r="J616" s="8"/>
      <c r="M616" s="2">
        <v>1245.00048828125</v>
      </c>
      <c r="N616" s="4">
        <v>3.9184465783158502</v>
      </c>
      <c r="W616" s="4"/>
      <c r="X616" s="4"/>
      <c r="Y616" s="2">
        <v>1245.00048828125</v>
      </c>
      <c r="Z616" s="18">
        <v>4.5206733700990904</v>
      </c>
      <c r="AA616" s="18"/>
      <c r="AV616" s="18"/>
      <c r="BD616" s="8"/>
      <c r="BE616" s="2">
        <v>1245.00048828125</v>
      </c>
      <c r="BI616" s="2">
        <v>1245.00048828125</v>
      </c>
      <c r="BN616" s="2">
        <v>1245.00048828125</v>
      </c>
    </row>
    <row r="617" spans="9:66">
      <c r="J617" s="8"/>
      <c r="M617" s="2">
        <v>1247.02319335937</v>
      </c>
      <c r="N617" s="4">
        <v>3.91833119423901</v>
      </c>
      <c r="W617" s="4"/>
      <c r="X617" s="4"/>
      <c r="Y617" s="2">
        <v>1247.02319335937</v>
      </c>
      <c r="Z617" s="18">
        <v>4.5206615696934103</v>
      </c>
      <c r="AA617" s="18"/>
      <c r="AV617" s="18"/>
      <c r="BD617" s="8"/>
      <c r="BE617" s="2">
        <v>1247.02319335937</v>
      </c>
      <c r="BI617" s="2">
        <v>1247.02319335937</v>
      </c>
      <c r="BN617" s="2">
        <v>1247.02319335937</v>
      </c>
    </row>
    <row r="618" spans="9:66">
      <c r="J618" s="8"/>
      <c r="M618" s="2">
        <v>1249.04602050781</v>
      </c>
      <c r="N618" s="4">
        <v>3.91837464383753</v>
      </c>
      <c r="W618" s="4"/>
      <c r="X618" s="4"/>
      <c r="Y618" s="2">
        <v>1249.04602050781</v>
      </c>
      <c r="Z618" s="18">
        <v>4.5207061070309198</v>
      </c>
      <c r="AA618" s="18"/>
      <c r="AV618" s="18"/>
      <c r="BD618" s="8"/>
      <c r="BE618" s="2">
        <v>1249.04602050781</v>
      </c>
      <c r="BI618" s="2">
        <v>1249.04602050781</v>
      </c>
      <c r="BN618" s="2">
        <v>1249.04602050781</v>
      </c>
    </row>
    <row r="619" spans="9:66">
      <c r="J619" s="8"/>
      <c r="M619" s="2">
        <v>1251.06872558594</v>
      </c>
      <c r="N619" s="4">
        <v>3.91824912433164</v>
      </c>
      <c r="W619" s="4"/>
      <c r="X619" s="4"/>
      <c r="Y619" s="2">
        <v>1251.06872558594</v>
      </c>
      <c r="Z619" s="18">
        <v>4.5205378594712702</v>
      </c>
      <c r="AA619" s="18"/>
      <c r="AV619" s="18"/>
      <c r="BD619" s="8"/>
      <c r="BE619" s="2">
        <v>1251.06872558594</v>
      </c>
      <c r="BI619" s="2">
        <v>1251.06872558594</v>
      </c>
      <c r="BN619" s="2">
        <v>1251.06872558594</v>
      </c>
    </row>
    <row r="620" spans="9:66">
      <c r="J620" s="8"/>
      <c r="M620" s="2">
        <v>1253.09155273437</v>
      </c>
      <c r="N620" s="4">
        <v>3.9180671295046801</v>
      </c>
      <c r="W620" s="4"/>
      <c r="X620" s="4"/>
      <c r="Y620" s="2">
        <v>1253.09155273437</v>
      </c>
      <c r="Z620" s="18">
        <v>4.52058239437123</v>
      </c>
      <c r="AA620" s="18"/>
      <c r="AV620" s="18"/>
      <c r="BD620" s="8"/>
      <c r="BE620" s="2">
        <v>1253.09155273437</v>
      </c>
      <c r="BI620" s="2">
        <v>1253.09155273437</v>
      </c>
      <c r="BN620" s="2">
        <v>1253.09155273437</v>
      </c>
    </row>
    <row r="621" spans="9:66">
      <c r="J621" s="8"/>
      <c r="M621" s="2">
        <v>1255.11437988281</v>
      </c>
      <c r="N621" s="4">
        <v>3.9178392880222601</v>
      </c>
      <c r="W621" s="4"/>
      <c r="X621" s="4"/>
      <c r="Y621" s="2">
        <v>1255.11437988281</v>
      </c>
      <c r="Z621" s="18">
        <v>4.52058848468217</v>
      </c>
      <c r="AA621" s="18"/>
      <c r="AV621" s="18"/>
      <c r="BD621" s="8"/>
      <c r="BE621" s="2">
        <v>1255.11437988281</v>
      </c>
      <c r="BI621" s="2">
        <v>1255.11437988281</v>
      </c>
      <c r="BN621" s="2">
        <v>1255.11437988281</v>
      </c>
    </row>
    <row r="622" spans="9:66">
      <c r="J622" s="8"/>
      <c r="M622" s="2">
        <v>1257.13708496094</v>
      </c>
      <c r="N622" s="4">
        <v>3.91795368951749</v>
      </c>
      <c r="W622" s="4"/>
      <c r="X622" s="4"/>
      <c r="Y622" s="2">
        <v>1257.13708496094</v>
      </c>
      <c r="Z622" s="18">
        <v>4.5205523237015299</v>
      </c>
      <c r="AA622" s="18"/>
      <c r="AV622" s="18"/>
      <c r="BD622" s="8"/>
      <c r="BE622" s="2">
        <v>1257.13708496094</v>
      </c>
      <c r="BI622" s="2">
        <v>1257.13708496094</v>
      </c>
      <c r="BN622" s="2">
        <v>1257.13708496094</v>
      </c>
    </row>
    <row r="623" spans="9:66">
      <c r="J623" s="8"/>
      <c r="M623" s="2">
        <v>1259.15991210937</v>
      </c>
      <c r="N623" s="4">
        <v>3.9175791238200399</v>
      </c>
      <c r="W623" s="4"/>
      <c r="X623" s="4"/>
      <c r="Y623" s="2">
        <v>1259.15991210937</v>
      </c>
      <c r="Z623" s="18">
        <v>4.5204354705932097</v>
      </c>
      <c r="AA623" s="18"/>
      <c r="AV623" s="18"/>
      <c r="BD623" s="8"/>
      <c r="BE623" s="2">
        <v>1259.15991210937</v>
      </c>
      <c r="BI623" s="2">
        <v>1259.15991210937</v>
      </c>
      <c r="BN623" s="2">
        <v>1259.15991210937</v>
      </c>
    </row>
    <row r="624" spans="9:66">
      <c r="J624" s="8"/>
      <c r="M624" s="2">
        <v>1261.1826171875</v>
      </c>
      <c r="N624" s="4">
        <v>3.9176191848786699</v>
      </c>
      <c r="W624" s="4"/>
      <c r="X624" s="4"/>
      <c r="Y624" s="2">
        <v>1261.1826171875</v>
      </c>
      <c r="Z624" s="18">
        <v>4.5204476504397402</v>
      </c>
      <c r="AA624" s="18"/>
      <c r="AV624" s="18"/>
      <c r="BD624" s="8"/>
      <c r="BE624" s="2">
        <v>1261.1826171875</v>
      </c>
      <c r="BI624" s="2">
        <v>1261.1826171875</v>
      </c>
      <c r="BN624" s="2">
        <v>1261.1826171875</v>
      </c>
    </row>
    <row r="625" spans="10:66">
      <c r="J625" s="8"/>
      <c r="M625" s="2">
        <v>1263.20544433594</v>
      </c>
      <c r="N625" s="4">
        <v>3.9174719749383899</v>
      </c>
      <c r="W625" s="4"/>
      <c r="X625" s="4"/>
      <c r="Y625" s="2">
        <v>1263.20544433594</v>
      </c>
      <c r="Z625" s="18">
        <v>4.5204156784826104</v>
      </c>
      <c r="AA625" s="18"/>
      <c r="AV625" s="18"/>
      <c r="BD625" s="8"/>
      <c r="BE625" s="2">
        <v>1263.20544433594</v>
      </c>
      <c r="BI625" s="2">
        <v>1263.20544433594</v>
      </c>
      <c r="BN625" s="2">
        <v>1263.20544433594</v>
      </c>
    </row>
    <row r="626" spans="10:66">
      <c r="J626" s="8"/>
      <c r="M626" s="2">
        <v>1265.22814941406</v>
      </c>
      <c r="N626" s="4">
        <v>3.9176331822303601</v>
      </c>
      <c r="W626" s="4"/>
      <c r="X626" s="4"/>
      <c r="Y626" s="2">
        <v>1265.22814941406</v>
      </c>
      <c r="Z626" s="18">
        <v>4.5203779978280103</v>
      </c>
      <c r="AA626" s="18"/>
      <c r="AV626" s="18"/>
      <c r="BD626" s="8"/>
      <c r="BE626" s="2">
        <v>1265.22814941406</v>
      </c>
      <c r="BI626" s="2">
        <v>1265.22814941406</v>
      </c>
      <c r="BN626" s="2">
        <v>1265.22814941406</v>
      </c>
    </row>
    <row r="627" spans="10:66">
      <c r="J627" s="8"/>
      <c r="M627" s="2">
        <v>1267.2509765625</v>
      </c>
      <c r="N627" s="4">
        <v>3.9177186156260499</v>
      </c>
      <c r="W627" s="4"/>
      <c r="X627" s="4"/>
      <c r="Y627" s="2">
        <v>1267.2509765625</v>
      </c>
      <c r="Z627" s="18">
        <v>4.5204191040278099</v>
      </c>
      <c r="AA627" s="18"/>
      <c r="AV627" s="18"/>
      <c r="BD627" s="8"/>
      <c r="BE627" s="2">
        <v>1267.2509765625</v>
      </c>
      <c r="BI627" s="2">
        <v>1267.2509765625</v>
      </c>
      <c r="BN627" s="2">
        <v>1267.2509765625</v>
      </c>
    </row>
    <row r="628" spans="10:66">
      <c r="J628" s="8"/>
      <c r="M628" s="2">
        <v>1269.27368164062</v>
      </c>
      <c r="N628" s="4">
        <v>3.91757333189988</v>
      </c>
      <c r="W628" s="4"/>
      <c r="X628" s="4"/>
      <c r="Y628" s="2">
        <v>1269.27368164062</v>
      </c>
      <c r="Z628" s="18">
        <v>4.5203399371984796</v>
      </c>
      <c r="AA628" s="18"/>
      <c r="AV628" s="18"/>
      <c r="BD628" s="8"/>
      <c r="BE628" s="2">
        <v>1269.27368164062</v>
      </c>
      <c r="BI628" s="2">
        <v>1269.27368164062</v>
      </c>
      <c r="BN628" s="2">
        <v>1269.27368164062</v>
      </c>
    </row>
    <row r="629" spans="10:66">
      <c r="J629" s="8"/>
      <c r="M629" s="2">
        <v>1271.29650878906</v>
      </c>
      <c r="N629" s="4">
        <v>3.9176582810782401</v>
      </c>
      <c r="W629" s="4"/>
      <c r="X629" s="4"/>
      <c r="Y629" s="2">
        <v>1271.29650878906</v>
      </c>
      <c r="Z629" s="18">
        <v>4.5203795202665296</v>
      </c>
      <c r="AA629" s="18"/>
      <c r="AV629" s="18"/>
      <c r="BD629" s="8"/>
      <c r="BE629" s="2">
        <v>1271.29650878906</v>
      </c>
      <c r="BI629" s="2">
        <v>1271.29650878906</v>
      </c>
      <c r="BN629" s="2">
        <v>1271.29650878906</v>
      </c>
    </row>
    <row r="630" spans="10:66">
      <c r="J630" s="8"/>
      <c r="M630" s="2">
        <v>1273.31921386719</v>
      </c>
      <c r="N630" s="4">
        <v>3.9176650384928902</v>
      </c>
      <c r="W630" s="4"/>
      <c r="X630" s="4"/>
      <c r="Y630" s="2">
        <v>1273.31921386719</v>
      </c>
      <c r="Z630" s="18">
        <v>4.5203022578065699</v>
      </c>
      <c r="AA630" s="18"/>
      <c r="AV630" s="18"/>
      <c r="BD630" s="8"/>
      <c r="BE630" s="2">
        <v>1273.31921386719</v>
      </c>
      <c r="BI630" s="2">
        <v>1273.31921386719</v>
      </c>
      <c r="BN630" s="2">
        <v>1273.31921386719</v>
      </c>
    </row>
    <row r="631" spans="10:66">
      <c r="J631" s="8"/>
      <c r="M631" s="2">
        <v>1275.34216308594</v>
      </c>
      <c r="N631" s="4">
        <v>3.9175593348013802</v>
      </c>
      <c r="W631" s="4"/>
      <c r="X631" s="4"/>
      <c r="Y631" s="2">
        <v>1275.34216308594</v>
      </c>
      <c r="Z631" s="18">
        <v>4.5204586884823401</v>
      </c>
      <c r="AA631" s="18"/>
      <c r="AV631" s="18"/>
      <c r="BD631" s="8"/>
      <c r="BE631" s="2">
        <v>1275.34216308594</v>
      </c>
      <c r="BI631" s="2">
        <v>1275.34216308594</v>
      </c>
      <c r="BN631" s="2">
        <v>1275.34216308594</v>
      </c>
    </row>
    <row r="632" spans="10:66">
      <c r="J632" s="8"/>
      <c r="M632" s="2">
        <v>1277.36486816406</v>
      </c>
      <c r="N632" s="4">
        <v>3.91735565958485</v>
      </c>
      <c r="W632" s="4"/>
      <c r="X632" s="4"/>
      <c r="Y632" s="2">
        <v>1277.36486816406</v>
      </c>
      <c r="Z632" s="18">
        <v>4.5203882743078703</v>
      </c>
      <c r="AA632" s="18"/>
      <c r="AV632" s="18"/>
      <c r="BD632" s="8"/>
      <c r="BE632" s="2">
        <v>1277.36486816406</v>
      </c>
      <c r="BI632" s="2">
        <v>1277.36486816406</v>
      </c>
      <c r="BN632" s="2">
        <v>1277.36486816406</v>
      </c>
    </row>
    <row r="633" spans="10:66">
      <c r="J633" s="8"/>
      <c r="M633" s="2">
        <v>1279.3876953125</v>
      </c>
      <c r="N633" s="4">
        <v>3.9173981311072299</v>
      </c>
      <c r="W633" s="4"/>
      <c r="X633" s="4"/>
      <c r="Y633" s="2">
        <v>1279.3876953125</v>
      </c>
      <c r="Z633" s="18">
        <v>4.5202893175542602</v>
      </c>
      <c r="AA633" s="18"/>
      <c r="AV633" s="18"/>
      <c r="BD633" s="8"/>
      <c r="BE633" s="2">
        <v>1279.3876953125</v>
      </c>
      <c r="BI633" s="2">
        <v>1279.3876953125</v>
      </c>
      <c r="BN633" s="2">
        <v>1279.3876953125</v>
      </c>
    </row>
    <row r="634" spans="10:66">
      <c r="J634" s="8"/>
      <c r="M634" s="2">
        <v>1281.41052246094</v>
      </c>
      <c r="N634" s="4">
        <v>3.9172171482945402</v>
      </c>
      <c r="W634" s="4"/>
      <c r="X634" s="4"/>
      <c r="Y634" s="2">
        <v>1281.41052246094</v>
      </c>
      <c r="Z634" s="18">
        <v>4.5202310873357003</v>
      </c>
      <c r="AA634" s="18"/>
      <c r="AV634" s="18"/>
      <c r="BD634" s="8"/>
      <c r="BE634" s="2">
        <v>1281.41052246094</v>
      </c>
      <c r="BI634" s="2">
        <v>1281.41052246094</v>
      </c>
      <c r="BN634" s="2">
        <v>1281.41052246094</v>
      </c>
    </row>
    <row r="635" spans="10:66">
      <c r="J635" s="8"/>
      <c r="M635" s="2">
        <v>1283.43322753906</v>
      </c>
      <c r="N635" s="4">
        <v>3.91724851793948</v>
      </c>
      <c r="W635" s="4"/>
      <c r="X635" s="4"/>
      <c r="Y635" s="2">
        <v>1283.43322753906</v>
      </c>
      <c r="Z635" s="18">
        <v>4.5202017824990701</v>
      </c>
      <c r="AA635" s="18"/>
      <c r="AV635" s="18"/>
      <c r="BD635" s="8"/>
      <c r="BE635" s="2">
        <v>1283.43322753906</v>
      </c>
      <c r="BI635" s="2">
        <v>1283.43322753906</v>
      </c>
      <c r="BN635" s="2">
        <v>1283.43322753906</v>
      </c>
    </row>
    <row r="636" spans="10:66">
      <c r="J636" s="8"/>
      <c r="M636" s="2">
        <v>1285.4560546875</v>
      </c>
      <c r="N636" s="4">
        <v>3.9171558576926602</v>
      </c>
      <c r="W636" s="4"/>
      <c r="X636" s="4"/>
      <c r="Y636" s="2">
        <v>1285.4560546875</v>
      </c>
      <c r="Z636" s="18">
        <v>4.5201465990979299</v>
      </c>
      <c r="AA636" s="18"/>
      <c r="AV636" s="18"/>
      <c r="BD636" s="8"/>
      <c r="BE636" s="2">
        <v>1285.4560546875</v>
      </c>
      <c r="BI636" s="2">
        <v>1285.4560546875</v>
      </c>
      <c r="BN636" s="2">
        <v>1285.4560546875</v>
      </c>
    </row>
    <row r="637" spans="10:66">
      <c r="J637" s="8"/>
      <c r="M637" s="2">
        <v>1287.47875976562</v>
      </c>
      <c r="N637" s="4">
        <v>3.91729243594208</v>
      </c>
      <c r="W637" s="4"/>
      <c r="X637" s="4"/>
      <c r="Y637" s="2">
        <v>1287.47875976562</v>
      </c>
      <c r="Z637" s="18">
        <v>4.5201443156758998</v>
      </c>
      <c r="AA637" s="18"/>
      <c r="AV637" s="18"/>
      <c r="BD637" s="8"/>
      <c r="BE637" s="2">
        <v>1287.47875976562</v>
      </c>
      <c r="BI637" s="2">
        <v>1287.47875976562</v>
      </c>
      <c r="BN637" s="2">
        <v>1287.47875976562</v>
      </c>
    </row>
    <row r="638" spans="10:66">
      <c r="J638" s="8"/>
      <c r="M638" s="2">
        <v>1289.50158691406</v>
      </c>
      <c r="N638" s="4">
        <v>3.9170767124534498</v>
      </c>
      <c r="W638" s="4"/>
      <c r="X638" s="4"/>
      <c r="Y638" s="2">
        <v>1289.50158691406</v>
      </c>
      <c r="Z638" s="18">
        <v>4.5200815224735198</v>
      </c>
      <c r="AA638" s="18"/>
      <c r="AV638" s="18"/>
      <c r="BD638" s="8"/>
      <c r="BE638" s="2">
        <v>1289.50158691406</v>
      </c>
      <c r="BI638" s="2">
        <v>1289.50158691406</v>
      </c>
      <c r="BN638" s="2">
        <v>1289.50158691406</v>
      </c>
    </row>
    <row r="639" spans="10:66">
      <c r="J639" s="8"/>
      <c r="M639" s="2">
        <v>1291.52429199219</v>
      </c>
      <c r="N639" s="4">
        <v>3.9169990168345699</v>
      </c>
      <c r="W639" s="4"/>
      <c r="X639" s="4"/>
      <c r="Y639" s="2">
        <v>1291.52429199219</v>
      </c>
      <c r="Z639" s="18">
        <v>4.5201191981855802</v>
      </c>
      <c r="AA639" s="18"/>
      <c r="AV639" s="18"/>
      <c r="BD639" s="8"/>
      <c r="BE639" s="2">
        <v>1291.52429199219</v>
      </c>
      <c r="BI639" s="2">
        <v>1291.52429199219</v>
      </c>
      <c r="BN639" s="2">
        <v>1291.52429199219</v>
      </c>
    </row>
    <row r="640" spans="10:66">
      <c r="J640" s="8"/>
      <c r="M640" s="2">
        <v>1293.54711914062</v>
      </c>
      <c r="N640" s="4">
        <v>3.9170603045310299</v>
      </c>
      <c r="W640" s="4"/>
      <c r="X640" s="4"/>
      <c r="Y640" s="2">
        <v>1293.54711914062</v>
      </c>
      <c r="Z640" s="18">
        <v>4.5201622025437098</v>
      </c>
      <c r="AA640" s="18"/>
      <c r="AV640" s="18"/>
      <c r="BD640" s="8"/>
      <c r="BE640" s="2">
        <v>1293.54711914062</v>
      </c>
      <c r="BI640" s="2">
        <v>1293.54711914062</v>
      </c>
      <c r="BN640" s="2">
        <v>1293.54711914062</v>
      </c>
    </row>
    <row r="641" spans="10:66">
      <c r="J641" s="8"/>
      <c r="M641" s="2">
        <v>1295.56982421875</v>
      </c>
      <c r="N641" s="4">
        <v>3.9170274889302998</v>
      </c>
      <c r="W641" s="4"/>
      <c r="X641" s="4"/>
      <c r="Y641" s="2">
        <v>1295.56982421875</v>
      </c>
      <c r="Z641" s="18">
        <v>4.5201233844145703</v>
      </c>
      <c r="AA641" s="18"/>
      <c r="AV641" s="18"/>
      <c r="BD641" s="8"/>
      <c r="BE641" s="2">
        <v>1295.56982421875</v>
      </c>
      <c r="BI641" s="2">
        <v>1295.56982421875</v>
      </c>
      <c r="BN641" s="2">
        <v>1295.56982421875</v>
      </c>
    </row>
    <row r="642" spans="10:66">
      <c r="J642" s="8"/>
      <c r="M642" s="2">
        <v>1297.59265136719</v>
      </c>
      <c r="N642" s="4">
        <v>3.9171177326154698</v>
      </c>
      <c r="W642" s="4"/>
      <c r="X642" s="4"/>
      <c r="Y642" s="2">
        <v>1297.59265136719</v>
      </c>
      <c r="Z642" s="18">
        <v>4.52012795121869</v>
      </c>
      <c r="AA642" s="18"/>
      <c r="AV642" s="18"/>
      <c r="BD642" s="8"/>
      <c r="BE642" s="2">
        <v>1297.59265136719</v>
      </c>
      <c r="BI642" s="2">
        <v>1297.59265136719</v>
      </c>
      <c r="BN642" s="2">
        <v>1297.59265136719</v>
      </c>
    </row>
    <row r="643" spans="10:66">
      <c r="J643" s="8"/>
      <c r="M643" s="2">
        <v>1299.61535644531</v>
      </c>
      <c r="N643" s="4">
        <v>3.9171486187201698</v>
      </c>
      <c r="W643" s="4"/>
      <c r="X643" s="4"/>
      <c r="Y643" s="2">
        <v>1299.61535644531</v>
      </c>
      <c r="Z643" s="18">
        <v>4.5201907457110604</v>
      </c>
      <c r="AA643" s="18"/>
      <c r="AV643" s="18"/>
      <c r="BD643" s="8"/>
      <c r="BE643" s="2">
        <v>1299.61535644531</v>
      </c>
      <c r="BI643" s="2">
        <v>1299.61535644531</v>
      </c>
      <c r="BN643" s="2">
        <v>1299.61535644531</v>
      </c>
    </row>
    <row r="644" spans="10:66">
      <c r="J644" s="8"/>
      <c r="M644" s="2">
        <v>1301.63818359375</v>
      </c>
      <c r="N644" s="4">
        <v>3.9169150497078902</v>
      </c>
      <c r="W644" s="4"/>
      <c r="X644" s="4"/>
      <c r="Y644" s="2">
        <v>1301.63818359375</v>
      </c>
      <c r="Z644" s="18">
        <v>4.5200643973574799</v>
      </c>
      <c r="AA644" s="18"/>
      <c r="AV644" s="18"/>
      <c r="BD644" s="8"/>
      <c r="BE644" s="2">
        <v>1301.63818359375</v>
      </c>
      <c r="BI644" s="2">
        <v>1301.63818359375</v>
      </c>
      <c r="BN644" s="2">
        <v>1301.63818359375</v>
      </c>
    </row>
    <row r="645" spans="10:66">
      <c r="J645" s="8"/>
      <c r="M645" s="2">
        <v>1303.66088867187</v>
      </c>
      <c r="N645" s="4">
        <v>3.91693290460816</v>
      </c>
      <c r="W645" s="4"/>
      <c r="X645" s="4"/>
      <c r="Y645" s="2">
        <v>1303.66088867187</v>
      </c>
      <c r="Z645" s="18">
        <v>4.52006173346222</v>
      </c>
      <c r="AA645" s="18"/>
      <c r="AV645" s="18"/>
      <c r="BD645" s="8"/>
      <c r="BE645" s="2">
        <v>1303.66088867187</v>
      </c>
      <c r="BI645" s="2">
        <v>1303.66088867187</v>
      </c>
      <c r="BN645" s="2">
        <v>1303.66088867187</v>
      </c>
    </row>
    <row r="646" spans="10:66">
      <c r="J646" s="8"/>
      <c r="M646" s="2">
        <v>1305.68371582031</v>
      </c>
      <c r="N646" s="4">
        <v>3.91677703940544</v>
      </c>
      <c r="W646" s="4"/>
      <c r="X646" s="4"/>
      <c r="Y646" s="2">
        <v>1305.68371582031</v>
      </c>
      <c r="Z646" s="18">
        <v>4.5200910364829596</v>
      </c>
      <c r="AA646" s="18"/>
      <c r="AV646" s="18"/>
      <c r="BD646" s="8"/>
      <c r="BE646" s="2">
        <v>1305.68371582031</v>
      </c>
      <c r="BI646" s="2">
        <v>1305.68371582031</v>
      </c>
      <c r="BN646" s="2">
        <v>1305.68371582031</v>
      </c>
    </row>
    <row r="647" spans="10:66">
      <c r="J647" s="8"/>
      <c r="M647" s="2">
        <v>1307.70654296875</v>
      </c>
      <c r="N647" s="4">
        <v>3.9167813822992401</v>
      </c>
      <c r="W647" s="4"/>
      <c r="X647" s="4"/>
      <c r="Y647" s="2">
        <v>1307.70654296875</v>
      </c>
      <c r="Z647" s="18">
        <v>4.5199388171380699</v>
      </c>
      <c r="AA647" s="18"/>
      <c r="AV647" s="18"/>
      <c r="BD647" s="8"/>
      <c r="BE647" s="2">
        <v>1307.70654296875</v>
      </c>
      <c r="BI647" s="2">
        <v>1307.70654296875</v>
      </c>
      <c r="BN647" s="2">
        <v>1307.70654296875</v>
      </c>
    </row>
    <row r="648" spans="10:66">
      <c r="J648" s="8"/>
      <c r="M648" s="2">
        <v>1309.72937011719</v>
      </c>
      <c r="N648" s="4">
        <v>3.9167123792163001</v>
      </c>
      <c r="W648" s="4"/>
      <c r="X648" s="4"/>
      <c r="Y648" s="2">
        <v>1309.72937011719</v>
      </c>
      <c r="Z648" s="18">
        <v>4.5199757293875402</v>
      </c>
      <c r="AA648" s="18"/>
      <c r="AV648" s="18"/>
      <c r="BD648" s="8"/>
      <c r="BE648" s="2">
        <v>1309.72937011719</v>
      </c>
      <c r="BI648" s="2">
        <v>1309.72937011719</v>
      </c>
      <c r="BN648" s="2">
        <v>1309.72937011719</v>
      </c>
    </row>
    <row r="649" spans="10:66">
      <c r="J649" s="8"/>
      <c r="M649" s="2">
        <v>1311.75219726562</v>
      </c>
      <c r="N649" s="4">
        <v>3.9166100835878499</v>
      </c>
      <c r="W649" s="4"/>
      <c r="X649" s="4"/>
      <c r="Y649" s="2">
        <v>1311.75219726562</v>
      </c>
      <c r="Z649" s="18">
        <v>4.5199449057150298</v>
      </c>
      <c r="AA649" s="18"/>
      <c r="AV649" s="18"/>
      <c r="BD649" s="8"/>
      <c r="BE649" s="2">
        <v>1311.75219726562</v>
      </c>
      <c r="BI649" s="2">
        <v>1311.75219726562</v>
      </c>
      <c r="BN649" s="2">
        <v>1311.75219726562</v>
      </c>
    </row>
    <row r="650" spans="10:66">
      <c r="J650" s="8"/>
      <c r="M650" s="2">
        <v>1313.77490234375</v>
      </c>
      <c r="N650" s="4">
        <v>3.91642721390724</v>
      </c>
      <c r="W650" s="4"/>
      <c r="X650" s="4"/>
      <c r="Y650" s="2">
        <v>1313.77490234375</v>
      </c>
      <c r="Z650" s="18">
        <v>4.5199095160909204</v>
      </c>
      <c r="AA650" s="18"/>
      <c r="AV650" s="18"/>
      <c r="BD650" s="8"/>
      <c r="BE650" s="2">
        <v>1313.77490234375</v>
      </c>
      <c r="BI650" s="2">
        <v>1313.77490234375</v>
      </c>
      <c r="BN650" s="2">
        <v>1313.77490234375</v>
      </c>
    </row>
    <row r="651" spans="10:66">
      <c r="J651" s="8"/>
      <c r="M651" s="2">
        <v>1315.79772949219</v>
      </c>
      <c r="N651" s="4">
        <v>3.9165053786023898</v>
      </c>
      <c r="W651" s="4"/>
      <c r="X651" s="4"/>
      <c r="Y651" s="2">
        <v>1315.79772949219</v>
      </c>
      <c r="Z651" s="18">
        <v>4.5198554813898397</v>
      </c>
      <c r="AA651" s="18"/>
      <c r="AV651" s="18"/>
      <c r="BD651" s="8"/>
      <c r="BE651" s="2">
        <v>1315.79772949219</v>
      </c>
      <c r="BI651" s="2">
        <v>1315.79772949219</v>
      </c>
      <c r="BN651" s="2">
        <v>1315.79772949219</v>
      </c>
    </row>
    <row r="652" spans="10:66">
      <c r="J652" s="8"/>
      <c r="M652" s="2">
        <v>1317.82043457031</v>
      </c>
      <c r="N652" s="4">
        <v>3.9164860785059501</v>
      </c>
      <c r="W652" s="4"/>
      <c r="X652" s="4"/>
      <c r="Y652" s="2">
        <v>1317.82043457031</v>
      </c>
      <c r="Z652" s="18">
        <v>4.5199559413025501</v>
      </c>
      <c r="AA652" s="18"/>
      <c r="AV652" s="18"/>
      <c r="BD652" s="8"/>
      <c r="BE652" s="2">
        <v>1317.82043457031</v>
      </c>
      <c r="BI652" s="2">
        <v>1317.82043457031</v>
      </c>
      <c r="BN652" s="2">
        <v>1317.82043457031</v>
      </c>
    </row>
    <row r="653" spans="10:66">
      <c r="J653" s="8"/>
      <c r="M653" s="2">
        <v>1319.84326171875</v>
      </c>
      <c r="N653" s="4">
        <v>3.9167553250218901</v>
      </c>
      <c r="W653" s="4"/>
      <c r="X653" s="4"/>
      <c r="Y653" s="2">
        <v>1319.84326171875</v>
      </c>
      <c r="Z653" s="18">
        <v>4.5198779322707301</v>
      </c>
      <c r="AA653" s="18"/>
      <c r="AV653" s="18"/>
      <c r="BD653" s="8"/>
      <c r="BE653" s="2">
        <v>1319.84326171875</v>
      </c>
      <c r="BI653" s="2">
        <v>1319.84326171875</v>
      </c>
      <c r="BN653" s="2">
        <v>1319.84326171875</v>
      </c>
    </row>
    <row r="654" spans="10:66">
      <c r="J654" s="8"/>
      <c r="M654" s="2">
        <v>1321.86596679687</v>
      </c>
      <c r="N654" s="4">
        <v>3.9165666571548101</v>
      </c>
      <c r="W654" s="4"/>
      <c r="X654" s="4"/>
      <c r="Y654" s="2">
        <v>1321.86596679687</v>
      </c>
      <c r="Z654" s="18">
        <v>4.5197394253078702</v>
      </c>
      <c r="AA654" s="18"/>
      <c r="AV654" s="18"/>
      <c r="BD654" s="8"/>
      <c r="BE654" s="2">
        <v>1321.86596679687</v>
      </c>
      <c r="BI654" s="2">
        <v>1321.86596679687</v>
      </c>
      <c r="BN654" s="2">
        <v>1321.86596679687</v>
      </c>
    </row>
    <row r="655" spans="10:66">
      <c r="J655" s="8"/>
      <c r="M655" s="2">
        <v>1323.88879394531</v>
      </c>
      <c r="N655" s="4">
        <v>3.9164860785059501</v>
      </c>
      <c r="W655" s="4"/>
      <c r="X655" s="4"/>
      <c r="Y655" s="2">
        <v>1323.88879394531</v>
      </c>
      <c r="Z655" s="18">
        <v>4.5197481768702099</v>
      </c>
      <c r="AA655" s="18"/>
      <c r="AV655" s="18"/>
      <c r="BD655" s="8"/>
      <c r="BE655" s="2">
        <v>1323.88879394531</v>
      </c>
      <c r="BI655" s="2">
        <v>1323.88879394531</v>
      </c>
      <c r="BN655" s="2">
        <v>1323.88879394531</v>
      </c>
    </row>
    <row r="656" spans="10:66">
      <c r="J656" s="8"/>
      <c r="M656" s="2">
        <v>1325.91149902344</v>
      </c>
      <c r="N656" s="4">
        <v>3.91641322165672</v>
      </c>
      <c r="W656" s="4"/>
      <c r="X656" s="4"/>
      <c r="Y656" s="2">
        <v>1325.91149902344</v>
      </c>
      <c r="Z656" s="18">
        <v>4.5196226142209399</v>
      </c>
      <c r="AA656" s="18"/>
      <c r="AV656" s="18"/>
      <c r="BD656" s="8"/>
      <c r="BE656" s="2">
        <v>1325.91149902344</v>
      </c>
      <c r="BI656" s="2">
        <v>1325.91149902344</v>
      </c>
      <c r="BN656" s="2">
        <v>1325.91149902344</v>
      </c>
    </row>
    <row r="657" spans="10:66">
      <c r="J657" s="8"/>
      <c r="M657" s="2">
        <v>1327.93432617187</v>
      </c>
      <c r="N657" s="4">
        <v>3.91647642849995</v>
      </c>
      <c r="W657" s="4"/>
      <c r="X657" s="4"/>
      <c r="Y657" s="2">
        <v>1327.93432617187</v>
      </c>
      <c r="Z657" s="18">
        <v>4.5196671310892196</v>
      </c>
      <c r="AA657" s="18"/>
      <c r="AV657" s="18"/>
      <c r="BD657" s="8"/>
      <c r="BE657" s="2">
        <v>1327.93432617187</v>
      </c>
      <c r="BI657" s="2">
        <v>1327.93432617187</v>
      </c>
      <c r="BN657" s="2">
        <v>1327.93432617187</v>
      </c>
    </row>
    <row r="658" spans="10:66">
      <c r="J658" s="8"/>
      <c r="M658" s="2">
        <v>1329.95703125</v>
      </c>
      <c r="N658" s="4">
        <v>3.9163041806284902</v>
      </c>
      <c r="W658" s="4"/>
      <c r="X658" s="4"/>
      <c r="Y658" s="2">
        <v>1329.95703125</v>
      </c>
      <c r="Z658" s="18">
        <v>4.5196176679563598</v>
      </c>
      <c r="AA658" s="18"/>
      <c r="AV658" s="18"/>
      <c r="BD658" s="8"/>
      <c r="BE658" s="2">
        <v>1329.95703125</v>
      </c>
      <c r="BI658" s="2">
        <v>1329.95703125</v>
      </c>
      <c r="BN658" s="2">
        <v>1329.95703125</v>
      </c>
    </row>
    <row r="659" spans="10:66">
      <c r="J659" s="8"/>
      <c r="M659" s="2">
        <v>1331.97985839844</v>
      </c>
      <c r="N659" s="4">
        <v>3.91632154975516</v>
      </c>
      <c r="W659" s="4"/>
      <c r="X659" s="4"/>
      <c r="Y659" s="2">
        <v>1331.97985839844</v>
      </c>
      <c r="Z659" s="18">
        <v>4.5195883710728202</v>
      </c>
      <c r="AA659" s="18"/>
      <c r="AV659" s="18"/>
      <c r="BD659" s="8"/>
      <c r="BE659" s="2">
        <v>1331.97985839844</v>
      </c>
      <c r="BI659" s="2">
        <v>1331.97985839844</v>
      </c>
      <c r="BN659" s="2">
        <v>1331.97985839844</v>
      </c>
    </row>
    <row r="660" spans="10:66">
      <c r="J660" s="8"/>
      <c r="M660" s="2">
        <v>1334.00256347656</v>
      </c>
      <c r="N660" s="4">
        <v>3.9162308453212802</v>
      </c>
      <c r="W660" s="4"/>
      <c r="X660" s="4"/>
      <c r="Y660" s="2">
        <v>1334.00256347656</v>
      </c>
      <c r="Z660" s="18">
        <v>4.5195925563186599</v>
      </c>
      <c r="AA660" s="18"/>
      <c r="AV660" s="18"/>
      <c r="BD660" s="8"/>
      <c r="BE660" s="2">
        <v>1334.00256347656</v>
      </c>
      <c r="BI660" s="2">
        <v>1334.00256347656</v>
      </c>
      <c r="BN660" s="2">
        <v>1334.00256347656</v>
      </c>
    </row>
    <row r="661" spans="10:66">
      <c r="J661" s="8"/>
      <c r="M661" s="2">
        <v>1336.025390625</v>
      </c>
      <c r="N661" s="4">
        <v>3.9162409770761402</v>
      </c>
      <c r="W661" s="4"/>
      <c r="X661" s="4"/>
      <c r="Y661" s="2">
        <v>1336.025390625</v>
      </c>
      <c r="Z661" s="18">
        <v>4.5195168426152303</v>
      </c>
      <c r="AA661" s="18"/>
      <c r="AV661" s="18"/>
      <c r="BD661" s="8"/>
      <c r="BE661" s="2">
        <v>1336.025390625</v>
      </c>
      <c r="BI661" s="2">
        <v>1336.025390625</v>
      </c>
      <c r="BN661" s="2">
        <v>1336.025390625</v>
      </c>
    </row>
    <row r="662" spans="10:66">
      <c r="J662" s="8"/>
      <c r="M662" s="2">
        <v>1338.04809570312</v>
      </c>
      <c r="N662" s="4">
        <v>3.9161198805132398</v>
      </c>
      <c r="W662" s="4"/>
      <c r="X662" s="4"/>
      <c r="Y662" s="2">
        <v>1338.04809570312</v>
      </c>
      <c r="Z662" s="18">
        <v>4.5196519115484097</v>
      </c>
      <c r="AA662" s="18"/>
      <c r="AV662" s="18"/>
      <c r="BD662" s="8"/>
      <c r="BE662" s="2">
        <v>1338.04809570312</v>
      </c>
      <c r="BI662" s="2">
        <v>1338.04809570312</v>
      </c>
      <c r="BN662" s="2">
        <v>1338.04809570312</v>
      </c>
    </row>
    <row r="663" spans="10:66">
      <c r="J663" s="8"/>
      <c r="M663" s="2">
        <v>1340.07092285156</v>
      </c>
      <c r="N663" s="4">
        <v>3.9159708075651798</v>
      </c>
      <c r="W663" s="4"/>
      <c r="X663" s="4"/>
      <c r="Y663" s="2">
        <v>1340.07092285156</v>
      </c>
      <c r="Z663" s="18">
        <v>4.5194517841226602</v>
      </c>
      <c r="AA663" s="18"/>
      <c r="AV663" s="18"/>
      <c r="BD663" s="8"/>
      <c r="BE663" s="2">
        <v>1340.07092285156</v>
      </c>
      <c r="BI663" s="2">
        <v>1340.07092285156</v>
      </c>
      <c r="BN663" s="2">
        <v>1340.07092285156</v>
      </c>
    </row>
    <row r="664" spans="10:66">
      <c r="J664" s="8"/>
      <c r="M664" s="2">
        <v>1342.09362792969</v>
      </c>
      <c r="N664" s="4">
        <v>3.9159597117891298</v>
      </c>
      <c r="W664" s="4"/>
      <c r="X664" s="4"/>
      <c r="Y664" s="2">
        <v>1342.09362792969</v>
      </c>
      <c r="Z664" s="18">
        <v>4.5196210922922297</v>
      </c>
      <c r="AA664" s="18"/>
      <c r="AV664" s="18"/>
      <c r="BD664" s="8"/>
      <c r="BE664" s="2">
        <v>1342.09362792969</v>
      </c>
      <c r="BI664" s="2">
        <v>1342.09362792969</v>
      </c>
      <c r="BN664" s="2">
        <v>1342.09362792969</v>
      </c>
    </row>
    <row r="665" spans="10:66">
      <c r="J665" s="8"/>
      <c r="M665" s="2">
        <v>1344.11645507812</v>
      </c>
      <c r="N665" s="4">
        <v>3.91602098023457</v>
      </c>
      <c r="W665" s="4"/>
      <c r="X665" s="4"/>
      <c r="Y665" s="2">
        <v>1344.11645507812</v>
      </c>
      <c r="Z665" s="18">
        <v>4.5195263542476898</v>
      </c>
      <c r="AA665" s="18"/>
      <c r="AV665" s="18"/>
      <c r="BD665" s="8"/>
      <c r="BE665" s="2">
        <v>1344.11645507812</v>
      </c>
      <c r="BI665" s="2">
        <v>1344.11645507812</v>
      </c>
      <c r="BN665" s="2">
        <v>1344.11645507812</v>
      </c>
    </row>
    <row r="666" spans="10:66">
      <c r="J666" s="8"/>
      <c r="M666" s="2">
        <v>1346.13928222656</v>
      </c>
      <c r="N666" s="4">
        <v>3.9158564746134301</v>
      </c>
      <c r="W666" s="4"/>
      <c r="X666" s="4"/>
      <c r="Y666" s="2">
        <v>1346.13928222656</v>
      </c>
      <c r="Z666" s="18">
        <v>4.5195168426152303</v>
      </c>
      <c r="AA666" s="18"/>
      <c r="AV666" s="18"/>
      <c r="BD666" s="8"/>
      <c r="BE666" s="2">
        <v>1346.13928222656</v>
      </c>
      <c r="BI666" s="2">
        <v>1346.13928222656</v>
      </c>
      <c r="BN666" s="2">
        <v>1346.13928222656</v>
      </c>
    </row>
    <row r="667" spans="10:66">
      <c r="J667" s="8"/>
      <c r="M667" s="2">
        <v>1348.16198730469</v>
      </c>
      <c r="N667" s="4">
        <v>3.9159640536101001</v>
      </c>
      <c r="W667" s="4"/>
      <c r="X667" s="4"/>
      <c r="Y667" s="2">
        <v>1348.16198730469</v>
      </c>
      <c r="Z667" s="18">
        <v>4.5195248323837998</v>
      </c>
      <c r="AA667" s="18"/>
      <c r="AV667" s="18"/>
      <c r="BD667" s="8"/>
      <c r="BE667" s="2">
        <v>1348.16198730469</v>
      </c>
      <c r="BI667" s="2">
        <v>1348.16198730469</v>
      </c>
      <c r="BN667" s="2">
        <v>1348.16198730469</v>
      </c>
    </row>
    <row r="668" spans="10:66">
      <c r="J668" s="8"/>
      <c r="Z668" s="18"/>
      <c r="AA668" s="18"/>
      <c r="AV668" s="18"/>
      <c r="BD668" s="8"/>
    </row>
    <row r="669" spans="10:66">
      <c r="J669" s="8"/>
      <c r="Z669" s="18"/>
      <c r="AA669" s="18"/>
      <c r="AV669" s="18"/>
      <c r="BD669" s="8"/>
    </row>
    <row r="670" spans="10:66">
      <c r="J670" s="8"/>
      <c r="Z670" s="18"/>
      <c r="AA670" s="18"/>
      <c r="AV670" s="18"/>
      <c r="BD670" s="8"/>
    </row>
    <row r="671" spans="10:66">
      <c r="J671" s="8"/>
      <c r="Z671" s="18"/>
      <c r="AA671" s="18"/>
      <c r="AV671" s="18"/>
      <c r="BD671" s="8"/>
    </row>
    <row r="672" spans="10:66">
      <c r="J672" s="8"/>
      <c r="Z672" s="18"/>
      <c r="AA672" s="18"/>
      <c r="AV672" s="18"/>
      <c r="BD672" s="8"/>
    </row>
    <row r="673" spans="10:56">
      <c r="J673" s="8"/>
      <c r="Z673" s="18"/>
      <c r="AA673" s="18"/>
      <c r="AV673" s="18"/>
      <c r="BD673" s="8"/>
    </row>
    <row r="674" spans="10:56">
      <c r="J674" s="8"/>
      <c r="Z674" s="18"/>
      <c r="AA674" s="18"/>
      <c r="AV674" s="18"/>
      <c r="BD674" s="8"/>
    </row>
    <row r="675" spans="10:56">
      <c r="J675" s="8"/>
      <c r="Z675" s="18"/>
      <c r="AA675" s="18"/>
      <c r="AV675" s="18"/>
      <c r="BD675" s="8"/>
    </row>
    <row r="676" spans="10:56">
      <c r="J676" s="8"/>
      <c r="Z676" s="18"/>
      <c r="AA676" s="18"/>
      <c r="AV676" s="18"/>
      <c r="BD676" s="8"/>
    </row>
    <row r="677" spans="10:56">
      <c r="J677" s="8"/>
      <c r="Z677" s="18"/>
      <c r="AA677" s="18"/>
      <c r="AV677" s="18"/>
      <c r="BD677" s="8"/>
    </row>
    <row r="678" spans="10:56">
      <c r="J678" s="8"/>
      <c r="Z678" s="18"/>
      <c r="AA678" s="18"/>
      <c r="AV678" s="18"/>
      <c r="BD678" s="8"/>
    </row>
    <row r="679" spans="10:56">
      <c r="J679" s="8"/>
      <c r="Z679" s="18"/>
      <c r="AA679" s="18"/>
      <c r="AV679" s="18"/>
      <c r="BD679" s="8"/>
    </row>
    <row r="680" spans="10:56">
      <c r="J680" s="8"/>
      <c r="Z680" s="18"/>
      <c r="AA680" s="18"/>
      <c r="AV680" s="18"/>
      <c r="BD680" s="8"/>
    </row>
    <row r="681" spans="10:56">
      <c r="J681" s="8"/>
      <c r="Z681" s="18"/>
      <c r="AA681" s="18"/>
      <c r="AV681" s="18"/>
      <c r="BD681" s="8"/>
    </row>
    <row r="682" spans="10:56">
      <c r="J682" s="8"/>
      <c r="Z682" s="18"/>
      <c r="AA682" s="18"/>
      <c r="AV682" s="18"/>
      <c r="BD682" s="8"/>
    </row>
    <row r="683" spans="10:56">
      <c r="J683" s="8"/>
      <c r="Z683" s="18"/>
      <c r="AA683" s="18"/>
      <c r="AV683" s="18"/>
      <c r="BD683" s="8"/>
    </row>
    <row r="684" spans="10:56">
      <c r="J684" s="8"/>
      <c r="Z684" s="18"/>
      <c r="AA684" s="18"/>
      <c r="AV684" s="18"/>
      <c r="BD684" s="8"/>
    </row>
    <row r="685" spans="10:56">
      <c r="J685" s="8"/>
      <c r="Z685" s="18"/>
      <c r="AA685" s="18"/>
      <c r="AV685" s="18"/>
      <c r="BD685" s="8"/>
    </row>
    <row r="686" spans="10:56">
      <c r="J686" s="8"/>
      <c r="Z686" s="18"/>
      <c r="AA686" s="18"/>
      <c r="AV686" s="18"/>
      <c r="BD686" s="8"/>
    </row>
    <row r="687" spans="10:56">
      <c r="J687" s="8"/>
      <c r="Z687" s="18"/>
      <c r="AA687" s="18"/>
      <c r="AV687" s="18"/>
      <c r="BD687" s="8"/>
    </row>
    <row r="688" spans="10:56">
      <c r="J688" s="8"/>
      <c r="Z688" s="18"/>
      <c r="AA688" s="18"/>
      <c r="AV688" s="18"/>
      <c r="BD688" s="8"/>
    </row>
    <row r="689" spans="10:56">
      <c r="J689" s="8"/>
      <c r="Z689" s="18"/>
      <c r="AA689" s="18"/>
      <c r="AV689" s="18"/>
      <c r="BD689" s="8"/>
    </row>
    <row r="690" spans="10:56">
      <c r="J690" s="8"/>
      <c r="Z690" s="18"/>
      <c r="AA690" s="18"/>
      <c r="AV690" s="18"/>
      <c r="BD690" s="8"/>
    </row>
    <row r="691" spans="10:56">
      <c r="J691" s="8"/>
      <c r="Z691" s="18"/>
      <c r="AA691" s="18"/>
      <c r="AV691" s="18"/>
      <c r="BD691" s="8"/>
    </row>
    <row r="692" spans="10:56">
      <c r="J692" s="8"/>
      <c r="Z692" s="18"/>
      <c r="AA692" s="18"/>
      <c r="AV692" s="18"/>
      <c r="BD692" s="8"/>
    </row>
    <row r="693" spans="10:56">
      <c r="J693" s="8"/>
      <c r="Z693" s="18"/>
      <c r="AA693" s="18"/>
      <c r="AV693" s="18"/>
      <c r="BD693" s="8"/>
    </row>
    <row r="694" spans="10:56">
      <c r="J694" s="8"/>
      <c r="Z694" s="18"/>
      <c r="AA694" s="18"/>
      <c r="AV694" s="18"/>
      <c r="BD694" s="8"/>
    </row>
    <row r="695" spans="10:56">
      <c r="J695" s="8"/>
      <c r="Z695" s="18"/>
      <c r="AA695" s="18"/>
      <c r="AV695" s="18"/>
      <c r="BD695" s="8"/>
    </row>
    <row r="696" spans="10:56">
      <c r="J696" s="8"/>
      <c r="Z696" s="18"/>
      <c r="AA696" s="18"/>
      <c r="AV696" s="18"/>
      <c r="BD696" s="8"/>
    </row>
    <row r="697" spans="10:56">
      <c r="J697" s="8"/>
      <c r="Z697" s="18"/>
      <c r="AA697" s="18"/>
      <c r="AV697" s="18"/>
      <c r="BD697" s="8"/>
    </row>
    <row r="698" spans="10:56">
      <c r="J698" s="8"/>
      <c r="Z698" s="18"/>
      <c r="AA698" s="18"/>
      <c r="AV698" s="18"/>
      <c r="BD698" s="8"/>
    </row>
    <row r="699" spans="10:56">
      <c r="J699" s="8"/>
      <c r="Z699" s="18"/>
      <c r="AA699" s="18"/>
      <c r="AV699" s="18"/>
      <c r="BD699" s="8"/>
    </row>
    <row r="700" spans="10:56">
      <c r="J700" s="8"/>
      <c r="Z700" s="18"/>
      <c r="AA700" s="18"/>
      <c r="AV700" s="18"/>
      <c r="BD700" s="8"/>
    </row>
    <row r="701" spans="10:56">
      <c r="J701" s="8"/>
      <c r="Z701" s="18"/>
      <c r="AA701" s="18"/>
      <c r="AV701" s="18"/>
      <c r="BD701" s="8"/>
    </row>
    <row r="702" spans="10:56">
      <c r="J702" s="8"/>
      <c r="Z702" s="18"/>
      <c r="AA702" s="18"/>
      <c r="AV702" s="18"/>
      <c r="BD702" s="8"/>
    </row>
    <row r="703" spans="10:56">
      <c r="J703" s="8"/>
      <c r="Z703" s="18"/>
      <c r="AA703" s="18"/>
      <c r="AV703" s="18"/>
      <c r="BD703" s="8"/>
    </row>
    <row r="704" spans="10:56">
      <c r="J704" s="8"/>
      <c r="Z704" s="18"/>
      <c r="AA704" s="18"/>
      <c r="AV704" s="18"/>
      <c r="BD704" s="8"/>
    </row>
    <row r="705" spans="10:56">
      <c r="J705" s="8"/>
      <c r="Z705" s="18"/>
      <c r="AA705" s="18"/>
      <c r="AV705" s="18"/>
      <c r="BD705" s="8"/>
    </row>
    <row r="706" spans="10:56">
      <c r="J706" s="8"/>
      <c r="Z706" s="18"/>
      <c r="AA706" s="18"/>
      <c r="AV706" s="18"/>
      <c r="BD706" s="8"/>
    </row>
    <row r="707" spans="10:56">
      <c r="J707" s="8"/>
      <c r="Z707" s="18"/>
      <c r="AA707" s="18"/>
      <c r="AV707" s="18"/>
      <c r="BD707" s="8"/>
    </row>
    <row r="708" spans="10:56">
      <c r="J708" s="8"/>
      <c r="Z708" s="18"/>
      <c r="AA708" s="18"/>
      <c r="AV708" s="18"/>
      <c r="BD708" s="8"/>
    </row>
    <row r="709" spans="10:56">
      <c r="J709" s="8"/>
      <c r="Z709" s="18"/>
      <c r="AA709" s="18"/>
      <c r="AV709" s="18"/>
      <c r="BD709" s="8"/>
    </row>
    <row r="710" spans="10:56">
      <c r="J710" s="8"/>
      <c r="Z710" s="18"/>
      <c r="AA710" s="18"/>
      <c r="AV710" s="18"/>
      <c r="BD710" s="8"/>
    </row>
    <row r="711" spans="10:56">
      <c r="J711" s="8"/>
      <c r="Z711" s="18"/>
      <c r="AA711" s="18"/>
      <c r="AV711" s="18"/>
      <c r="BD711" s="8"/>
    </row>
    <row r="712" spans="10:56">
      <c r="J712" s="8"/>
      <c r="Z712" s="18"/>
      <c r="AA712" s="18"/>
      <c r="AV712" s="18"/>
      <c r="BD712" s="8"/>
    </row>
    <row r="713" spans="10:56">
      <c r="J713" s="8"/>
      <c r="Z713" s="18"/>
      <c r="AA713" s="18"/>
      <c r="AV713" s="18"/>
      <c r="BD713" s="8"/>
    </row>
    <row r="714" spans="10:56">
      <c r="J714" s="8"/>
      <c r="Z714" s="18"/>
      <c r="AA714" s="18"/>
      <c r="AV714" s="18"/>
      <c r="BD714" s="8"/>
    </row>
    <row r="715" spans="10:56">
      <c r="J715" s="8"/>
      <c r="Z715" s="18"/>
      <c r="AA715" s="18"/>
      <c r="AV715" s="18"/>
      <c r="BD715" s="8"/>
    </row>
    <row r="716" spans="10:56">
      <c r="J716" s="8"/>
      <c r="Z716" s="18"/>
      <c r="AA716" s="18"/>
      <c r="AV716" s="18"/>
      <c r="BD716" s="8"/>
    </row>
    <row r="717" spans="10:56">
      <c r="J717" s="8"/>
      <c r="Z717" s="18"/>
      <c r="AA717" s="18"/>
      <c r="AV717" s="18"/>
      <c r="BD717" s="8"/>
    </row>
    <row r="718" spans="10:56">
      <c r="J718" s="8"/>
      <c r="Z718" s="18"/>
      <c r="AA718" s="18"/>
      <c r="AV718" s="18"/>
      <c r="BD718" s="8"/>
    </row>
    <row r="719" spans="10:56">
      <c r="J719" s="8"/>
      <c r="Z719" s="18"/>
      <c r="AA719" s="18"/>
      <c r="AV719" s="18"/>
      <c r="BD719" s="8"/>
    </row>
    <row r="720" spans="10:56">
      <c r="J720" s="8"/>
      <c r="Z720" s="18"/>
      <c r="AA720" s="18"/>
      <c r="AV720" s="18"/>
      <c r="BD720" s="8"/>
    </row>
    <row r="721" spans="10:56">
      <c r="J721" s="8"/>
      <c r="Z721" s="18"/>
      <c r="AA721" s="18"/>
      <c r="AV721" s="18"/>
      <c r="BD721" s="8"/>
    </row>
    <row r="722" spans="10:56">
      <c r="J722" s="8"/>
      <c r="Z722" s="18"/>
      <c r="AA722" s="18"/>
      <c r="AV722" s="18"/>
      <c r="BD722" s="8"/>
    </row>
    <row r="723" spans="10:56">
      <c r="J723" s="8"/>
      <c r="Z723" s="18"/>
      <c r="AA723" s="18"/>
      <c r="AV723" s="18"/>
      <c r="BD723" s="8"/>
    </row>
    <row r="724" spans="10:56">
      <c r="J724" s="8"/>
      <c r="Z724" s="18"/>
      <c r="AA724" s="18"/>
      <c r="AV724" s="18"/>
      <c r="BD724" s="8"/>
    </row>
    <row r="725" spans="10:56">
      <c r="J725" s="8"/>
      <c r="Z725" s="18"/>
      <c r="AA725" s="18"/>
      <c r="AV725" s="18"/>
      <c r="BD725" s="8"/>
    </row>
    <row r="726" spans="10:56">
      <c r="J726" s="8"/>
      <c r="Z726" s="18"/>
      <c r="AA726" s="18"/>
      <c r="AV726" s="18"/>
      <c r="BD726" s="8"/>
    </row>
    <row r="727" spans="10:56">
      <c r="J727" s="8"/>
      <c r="Z727" s="18"/>
      <c r="AA727" s="18"/>
      <c r="AV727" s="18"/>
      <c r="BD727" s="8"/>
    </row>
    <row r="728" spans="10:56">
      <c r="J728" s="8"/>
      <c r="Z728" s="18"/>
      <c r="AA728" s="18"/>
      <c r="AV728" s="18"/>
      <c r="BD728" s="8"/>
    </row>
    <row r="729" spans="10:56">
      <c r="J729" s="8"/>
      <c r="Z729" s="18"/>
      <c r="AA729" s="18"/>
      <c r="AV729" s="18"/>
      <c r="BD729" s="8"/>
    </row>
    <row r="730" spans="10:56">
      <c r="J730" s="8"/>
      <c r="Z730" s="18"/>
      <c r="AA730" s="18"/>
      <c r="AV730" s="18"/>
      <c r="BD730" s="8"/>
    </row>
    <row r="731" spans="10:56">
      <c r="J731" s="8"/>
      <c r="Z731" s="18"/>
      <c r="AA731" s="18"/>
      <c r="AV731" s="18"/>
      <c r="BD731" s="8"/>
    </row>
    <row r="732" spans="10:56">
      <c r="J732" s="8"/>
      <c r="Z732" s="18"/>
      <c r="AA732" s="18"/>
      <c r="AV732" s="18"/>
      <c r="BD732" s="8"/>
    </row>
    <row r="733" spans="10:56">
      <c r="J733" s="8"/>
      <c r="Z733" s="18"/>
      <c r="AA733" s="18"/>
      <c r="AV733" s="18"/>
      <c r="BD733" s="8"/>
    </row>
    <row r="734" spans="10:56">
      <c r="J734" s="8"/>
      <c r="Z734" s="18"/>
      <c r="AA734" s="18"/>
      <c r="AV734" s="18"/>
      <c r="BD734" s="8"/>
    </row>
    <row r="735" spans="10:56">
      <c r="J735" s="8"/>
      <c r="Z735" s="18"/>
      <c r="AA735" s="18"/>
      <c r="AV735" s="18"/>
      <c r="BD735" s="8"/>
    </row>
    <row r="736" spans="10:56">
      <c r="J736" s="8"/>
      <c r="Z736" s="18"/>
      <c r="AA736" s="18"/>
      <c r="AV736" s="18"/>
      <c r="BD736" s="8"/>
    </row>
    <row r="737" spans="10:56">
      <c r="J737" s="8"/>
      <c r="Z737" s="18"/>
      <c r="AA737" s="18"/>
      <c r="AV737" s="18"/>
      <c r="BD737" s="8"/>
    </row>
    <row r="738" spans="10:56">
      <c r="J738" s="8"/>
      <c r="Z738" s="18"/>
      <c r="AA738" s="18"/>
      <c r="AV738" s="18"/>
      <c r="BD738" s="8"/>
    </row>
    <row r="739" spans="10:56">
      <c r="J739" s="8"/>
      <c r="Z739" s="18"/>
      <c r="AA739" s="18"/>
      <c r="AV739" s="18"/>
      <c r="BD739" s="8"/>
    </row>
    <row r="740" spans="10:56">
      <c r="J740" s="8"/>
      <c r="Z740" s="18"/>
      <c r="AA740" s="18"/>
      <c r="AV740" s="18"/>
      <c r="BD740" s="8"/>
    </row>
    <row r="741" spans="10:56">
      <c r="J741" s="8"/>
      <c r="Z741" s="18"/>
      <c r="AA741" s="18"/>
      <c r="AV741" s="18"/>
      <c r="BD741" s="8"/>
    </row>
    <row r="742" spans="10:56">
      <c r="J742" s="8"/>
      <c r="Z742" s="18"/>
      <c r="AA742" s="18"/>
      <c r="AV742" s="18"/>
      <c r="BD742" s="8"/>
    </row>
    <row r="743" spans="10:56">
      <c r="J743" s="8"/>
      <c r="Z743" s="18"/>
      <c r="AA743" s="18"/>
      <c r="AV743" s="18"/>
      <c r="BD743" s="8"/>
    </row>
    <row r="744" spans="10:56">
      <c r="J744" s="8"/>
      <c r="Z744" s="18"/>
      <c r="AA744" s="18"/>
      <c r="AV744" s="18"/>
      <c r="BD744" s="8"/>
    </row>
    <row r="745" spans="10:56">
      <c r="J745" s="8"/>
      <c r="Z745" s="18"/>
      <c r="AA745" s="18"/>
      <c r="AV745" s="18"/>
      <c r="BD745" s="8"/>
    </row>
    <row r="746" spans="10:56">
      <c r="J746" s="8"/>
      <c r="Z746" s="18"/>
      <c r="AA746" s="18"/>
      <c r="AV746" s="18"/>
      <c r="BD746" s="8"/>
    </row>
    <row r="747" spans="10:56">
      <c r="J747" s="8"/>
      <c r="Z747" s="18"/>
      <c r="AA747" s="18"/>
      <c r="AV747" s="18"/>
      <c r="BD747" s="8"/>
    </row>
    <row r="748" spans="10:56">
      <c r="J748" s="8"/>
      <c r="Z748" s="18"/>
      <c r="AA748" s="18"/>
      <c r="AV748" s="18"/>
      <c r="BD748" s="8"/>
    </row>
    <row r="749" spans="10:56">
      <c r="J749" s="8"/>
      <c r="Z749" s="18"/>
      <c r="AA749" s="18"/>
      <c r="AV749" s="18"/>
      <c r="BD749" s="8"/>
    </row>
    <row r="750" spans="10:56">
      <c r="J750" s="8"/>
      <c r="Z750" s="18"/>
      <c r="AA750" s="18"/>
      <c r="AV750" s="18"/>
      <c r="BD750" s="8"/>
    </row>
    <row r="751" spans="10:56">
      <c r="J751" s="8"/>
      <c r="Z751" s="18"/>
      <c r="AA751" s="18"/>
      <c r="AV751" s="18"/>
      <c r="BD751" s="8"/>
    </row>
    <row r="752" spans="10:56">
      <c r="J752" s="8"/>
      <c r="Z752" s="18"/>
      <c r="AA752" s="18"/>
      <c r="AV752" s="18"/>
      <c r="BD752" s="8"/>
    </row>
    <row r="753" spans="10:56">
      <c r="J753" s="8"/>
      <c r="Z753" s="18"/>
      <c r="AA753" s="18"/>
      <c r="AV753" s="18"/>
      <c r="BD753" s="8"/>
    </row>
    <row r="754" spans="10:56">
      <c r="J754" s="8"/>
      <c r="Z754" s="18"/>
      <c r="AA754" s="18"/>
      <c r="AV754" s="18"/>
      <c r="BD754" s="8"/>
    </row>
    <row r="755" spans="10:56">
      <c r="J755" s="8"/>
      <c r="Z755" s="18"/>
      <c r="AA755" s="18"/>
      <c r="AV755" s="18"/>
      <c r="BD755" s="8"/>
    </row>
    <row r="756" spans="10:56">
      <c r="J756" s="8"/>
      <c r="Z756" s="18"/>
      <c r="AA756" s="18"/>
      <c r="AV756" s="18"/>
      <c r="BD756" s="8"/>
    </row>
    <row r="757" spans="10:56">
      <c r="J757" s="8"/>
      <c r="Z757" s="18"/>
      <c r="AA757" s="18"/>
      <c r="AV757" s="18"/>
      <c r="BD757" s="8"/>
    </row>
    <row r="758" spans="10:56">
      <c r="J758" s="8"/>
      <c r="Z758" s="18"/>
      <c r="AA758" s="18"/>
      <c r="AV758" s="18"/>
      <c r="BD758" s="8"/>
    </row>
    <row r="759" spans="10:56">
      <c r="J759" s="8"/>
      <c r="Z759" s="18"/>
      <c r="AA759" s="18"/>
      <c r="AV759" s="18"/>
      <c r="BD759" s="8"/>
    </row>
    <row r="760" spans="10:56">
      <c r="J760" s="8"/>
      <c r="Z760" s="18"/>
      <c r="AA760" s="18"/>
      <c r="AV760" s="18"/>
      <c r="BD760" s="8"/>
    </row>
    <row r="761" spans="10:56">
      <c r="J761" s="8"/>
      <c r="Z761" s="18"/>
      <c r="AA761" s="18"/>
      <c r="AV761" s="18"/>
      <c r="BD761" s="8"/>
    </row>
    <row r="762" spans="10:56">
      <c r="J762" s="8"/>
      <c r="Z762" s="18"/>
      <c r="AA762" s="18"/>
      <c r="AV762" s="18"/>
      <c r="BD762" s="8"/>
    </row>
    <row r="763" spans="10:56">
      <c r="J763" s="8"/>
      <c r="Z763" s="18"/>
      <c r="AA763" s="18"/>
      <c r="AV763" s="18"/>
      <c r="BD763" s="8"/>
    </row>
    <row r="764" spans="10:56">
      <c r="J764" s="8"/>
      <c r="Z764" s="18"/>
      <c r="AA764" s="18"/>
      <c r="AV764" s="18"/>
      <c r="BD764" s="8"/>
    </row>
    <row r="765" spans="10:56">
      <c r="J765" s="8"/>
      <c r="Z765" s="18"/>
      <c r="AA765" s="18"/>
      <c r="AV765" s="18"/>
      <c r="BD765" s="8"/>
    </row>
    <row r="766" spans="10:56">
      <c r="J766" s="8"/>
      <c r="Z766" s="18"/>
      <c r="AA766" s="18"/>
      <c r="AV766" s="18"/>
      <c r="BD766" s="8"/>
    </row>
    <row r="767" spans="10:56">
      <c r="J767" s="8"/>
      <c r="Z767" s="18"/>
      <c r="AA767" s="18"/>
      <c r="AV767" s="18"/>
      <c r="BD767" s="8"/>
    </row>
    <row r="768" spans="10:56">
      <c r="J768" s="8"/>
      <c r="Z768" s="18"/>
      <c r="AA768" s="18"/>
      <c r="AV768" s="18"/>
      <c r="BD768" s="8"/>
    </row>
    <row r="769" spans="10:56">
      <c r="J769" s="8"/>
      <c r="Z769" s="18"/>
      <c r="AA769" s="18"/>
      <c r="AV769" s="18"/>
      <c r="BD769" s="8"/>
    </row>
    <row r="770" spans="10:56">
      <c r="J770" s="8"/>
      <c r="Z770" s="18"/>
      <c r="AA770" s="18"/>
      <c r="AV770" s="18"/>
      <c r="BD770" s="8"/>
    </row>
    <row r="771" spans="10:56">
      <c r="J771" s="8"/>
      <c r="Z771" s="18"/>
      <c r="AA771" s="18"/>
      <c r="AV771" s="18"/>
      <c r="BD771" s="8"/>
    </row>
    <row r="772" spans="10:56">
      <c r="J772" s="8"/>
      <c r="Z772" s="18"/>
      <c r="AA772" s="18"/>
      <c r="AV772" s="18"/>
      <c r="BD772" s="8"/>
    </row>
    <row r="773" spans="10:56">
      <c r="J773" s="8"/>
      <c r="Z773" s="18"/>
      <c r="AA773" s="18"/>
      <c r="AV773" s="18"/>
      <c r="BD773" s="8"/>
    </row>
    <row r="774" spans="10:56">
      <c r="J774" s="8"/>
      <c r="Z774" s="18"/>
      <c r="AA774" s="18"/>
      <c r="AV774" s="18"/>
      <c r="BD774" s="8"/>
    </row>
    <row r="775" spans="10:56">
      <c r="J775" s="8"/>
      <c r="Z775" s="18"/>
      <c r="AA775" s="18"/>
      <c r="AV775" s="18"/>
      <c r="BD775" s="8"/>
    </row>
    <row r="776" spans="10:56">
      <c r="J776" s="8"/>
      <c r="Z776" s="18"/>
      <c r="AA776" s="18"/>
      <c r="AV776" s="18"/>
      <c r="BD776" s="8"/>
    </row>
    <row r="777" spans="10:56">
      <c r="J777" s="8"/>
      <c r="Z777" s="18"/>
      <c r="AA777" s="18"/>
      <c r="AV777" s="18"/>
      <c r="BD777" s="8"/>
    </row>
    <row r="778" spans="10:56">
      <c r="J778" s="8"/>
      <c r="Z778" s="18"/>
      <c r="AA778" s="18"/>
      <c r="AV778" s="18"/>
      <c r="BD778" s="8"/>
    </row>
    <row r="779" spans="10:56">
      <c r="J779" s="8"/>
      <c r="Z779" s="18"/>
      <c r="AA779" s="18"/>
      <c r="AV779" s="18"/>
      <c r="BD779" s="8"/>
    </row>
    <row r="780" spans="10:56">
      <c r="J780" s="8"/>
      <c r="Z780" s="18"/>
      <c r="AA780" s="18"/>
      <c r="AV780" s="18"/>
      <c r="BD780" s="8"/>
    </row>
    <row r="781" spans="10:56">
      <c r="J781" s="8"/>
      <c r="Z781" s="18"/>
      <c r="AA781" s="18"/>
      <c r="AV781" s="18"/>
      <c r="BD781" s="8"/>
    </row>
    <row r="782" spans="10:56">
      <c r="J782" s="8"/>
      <c r="Z782" s="18"/>
      <c r="AA782" s="18"/>
      <c r="AV782" s="18"/>
      <c r="BD782" s="8"/>
    </row>
    <row r="783" spans="10:56">
      <c r="J783" s="8"/>
      <c r="Z783" s="18"/>
      <c r="AA783" s="18"/>
      <c r="AV783" s="18"/>
      <c r="BD783" s="8"/>
    </row>
    <row r="784" spans="10:56">
      <c r="J784" s="8"/>
      <c r="Z784" s="18"/>
      <c r="AA784" s="18"/>
      <c r="AV784" s="18"/>
      <c r="BD784" s="8"/>
    </row>
    <row r="785" spans="10:56">
      <c r="J785" s="8"/>
      <c r="Z785" s="18"/>
      <c r="AA785" s="18"/>
      <c r="AV785" s="18"/>
      <c r="BD785" s="8"/>
    </row>
    <row r="786" spans="10:56">
      <c r="J786" s="8"/>
      <c r="Z786" s="18"/>
      <c r="AA786" s="18"/>
      <c r="AV786" s="18"/>
      <c r="BD786" s="8"/>
    </row>
    <row r="787" spans="10:56">
      <c r="J787" s="8"/>
      <c r="Z787" s="18"/>
      <c r="AA787" s="18"/>
      <c r="AV787" s="18"/>
      <c r="BD787" s="8"/>
    </row>
    <row r="788" spans="10:56">
      <c r="J788" s="8"/>
      <c r="Z788" s="18"/>
      <c r="AA788" s="18"/>
      <c r="AV788" s="18"/>
      <c r="BD788" s="8"/>
    </row>
    <row r="789" spans="10:56">
      <c r="J789" s="8"/>
      <c r="Z789" s="18"/>
      <c r="AA789" s="18"/>
      <c r="AV789" s="18"/>
      <c r="BD789" s="8"/>
    </row>
    <row r="790" spans="10:56">
      <c r="J790" s="8"/>
      <c r="Z790" s="18"/>
      <c r="AA790" s="18"/>
      <c r="AV790" s="18"/>
      <c r="BD790" s="8"/>
    </row>
    <row r="791" spans="10:56">
      <c r="J791" s="8"/>
      <c r="Z791" s="18"/>
      <c r="AA791" s="18"/>
      <c r="AV791" s="18"/>
      <c r="BD791" s="8"/>
    </row>
    <row r="792" spans="10:56">
      <c r="J792" s="8"/>
      <c r="Z792" s="18"/>
      <c r="AA792" s="18"/>
      <c r="AV792" s="18"/>
      <c r="BD792" s="8"/>
    </row>
    <row r="793" spans="10:56">
      <c r="J793" s="8"/>
      <c r="Z793" s="18"/>
      <c r="AA793" s="18"/>
      <c r="AV793" s="18"/>
      <c r="BD793" s="8"/>
    </row>
    <row r="794" spans="10:56">
      <c r="J794" s="8"/>
      <c r="Z794" s="18"/>
      <c r="AA794" s="18"/>
      <c r="AV794" s="18"/>
      <c r="BD794" s="8"/>
    </row>
    <row r="795" spans="10:56">
      <c r="J795" s="8"/>
      <c r="Z795" s="18"/>
      <c r="AA795" s="18"/>
      <c r="AV795" s="18"/>
      <c r="BD795" s="8"/>
    </row>
    <row r="796" spans="10:56">
      <c r="J796" s="8"/>
      <c r="Z796" s="18"/>
      <c r="AA796" s="18"/>
      <c r="AV796" s="18"/>
      <c r="BD796" s="8"/>
    </row>
    <row r="797" spans="10:56">
      <c r="J797" s="8"/>
      <c r="Z797" s="18"/>
      <c r="AA797" s="18"/>
      <c r="AV797" s="18"/>
      <c r="BD797" s="8"/>
    </row>
    <row r="798" spans="10:56">
      <c r="J798" s="8"/>
      <c r="Z798" s="18"/>
      <c r="AA798" s="18"/>
      <c r="AV798" s="18"/>
      <c r="BD798" s="8"/>
    </row>
    <row r="799" spans="10:56">
      <c r="J799" s="8"/>
      <c r="Z799" s="18"/>
      <c r="AA799" s="18"/>
      <c r="AV799" s="18"/>
      <c r="BD799" s="8"/>
    </row>
    <row r="800" spans="10:56">
      <c r="J800" s="8"/>
      <c r="Z800" s="18"/>
      <c r="AA800" s="18"/>
      <c r="AV800" s="18"/>
      <c r="BD800" s="8"/>
    </row>
    <row r="801" spans="10:56">
      <c r="J801" s="8"/>
      <c r="Z801" s="18"/>
      <c r="AA801" s="18"/>
      <c r="AV801" s="18"/>
      <c r="BD801" s="8"/>
    </row>
    <row r="802" spans="10:56">
      <c r="J802" s="8"/>
      <c r="Z802" s="18"/>
      <c r="AA802" s="18"/>
      <c r="AV802" s="18"/>
      <c r="BD802" s="8"/>
    </row>
    <row r="803" spans="10:56">
      <c r="J803" s="8"/>
      <c r="Z803" s="18"/>
      <c r="AA803" s="18"/>
      <c r="AV803" s="18"/>
      <c r="BD803" s="8"/>
    </row>
    <row r="804" spans="10:56">
      <c r="J804" s="8"/>
      <c r="Z804" s="18"/>
      <c r="AA804" s="18"/>
      <c r="AV804" s="18"/>
      <c r="BD804" s="8"/>
    </row>
    <row r="805" spans="10:56">
      <c r="J805" s="8"/>
      <c r="Z805" s="18"/>
      <c r="AA805" s="18"/>
      <c r="AV805" s="18"/>
      <c r="BD805" s="8"/>
    </row>
    <row r="806" spans="10:56">
      <c r="J806" s="8"/>
      <c r="Z806" s="18"/>
      <c r="AA806" s="18"/>
      <c r="AV806" s="18"/>
      <c r="BD806" s="8"/>
    </row>
    <row r="807" spans="10:56">
      <c r="J807" s="8"/>
      <c r="Z807" s="18"/>
      <c r="AA807" s="18"/>
      <c r="AV807" s="18"/>
      <c r="BD807" s="8"/>
    </row>
    <row r="808" spans="10:56">
      <c r="J808" s="8"/>
      <c r="Z808" s="18"/>
      <c r="AA808" s="18"/>
      <c r="AV808" s="18"/>
      <c r="BD808" s="8"/>
    </row>
    <row r="809" spans="10:56">
      <c r="J809" s="8"/>
      <c r="Z809" s="18"/>
      <c r="AA809" s="18"/>
      <c r="AV809" s="18"/>
      <c r="BD809" s="8"/>
    </row>
    <row r="810" spans="10:56">
      <c r="J810" s="8"/>
      <c r="Z810" s="18"/>
      <c r="AA810" s="18"/>
      <c r="AV810" s="18"/>
      <c r="BD810" s="8"/>
    </row>
    <row r="811" spans="10:56">
      <c r="J811" s="8"/>
      <c r="Z811" s="18"/>
      <c r="AA811" s="18"/>
      <c r="AV811" s="18"/>
      <c r="BD811" s="8"/>
    </row>
    <row r="812" spans="10:56">
      <c r="J812" s="8"/>
      <c r="Z812" s="18"/>
      <c r="AA812" s="18"/>
      <c r="AV812" s="18"/>
      <c r="BD812" s="8"/>
    </row>
    <row r="813" spans="10:56">
      <c r="J813" s="8"/>
      <c r="Z813" s="18"/>
      <c r="AA813" s="18"/>
      <c r="AV813" s="18"/>
      <c r="BD813" s="8"/>
    </row>
    <row r="814" spans="10:56">
      <c r="J814" s="8"/>
      <c r="Z814" s="18"/>
      <c r="AA814" s="18"/>
      <c r="AV814" s="18"/>
      <c r="BD814" s="8"/>
    </row>
    <row r="815" spans="10:56">
      <c r="J815" s="8"/>
      <c r="Z815" s="18"/>
      <c r="AA815" s="18"/>
      <c r="AV815" s="18"/>
      <c r="BD815" s="8"/>
    </row>
    <row r="816" spans="10:56">
      <c r="J816" s="8"/>
      <c r="Z816" s="18"/>
      <c r="AA816" s="18"/>
      <c r="AV816" s="18"/>
      <c r="BD816" s="8"/>
    </row>
    <row r="817" spans="10:56">
      <c r="J817" s="8"/>
      <c r="Z817" s="18"/>
      <c r="AA817" s="18"/>
      <c r="AV817" s="18"/>
      <c r="BD817" s="8"/>
    </row>
    <row r="818" spans="10:56">
      <c r="J818" s="8"/>
      <c r="Z818" s="18"/>
      <c r="AA818" s="18"/>
      <c r="AV818" s="18"/>
      <c r="BD818" s="8"/>
    </row>
    <row r="819" spans="10:56">
      <c r="J819" s="8"/>
      <c r="Z819" s="18"/>
      <c r="AA819" s="18"/>
      <c r="AV819" s="18"/>
      <c r="BD819" s="8"/>
    </row>
    <row r="820" spans="10:56">
      <c r="J820" s="8"/>
      <c r="Z820" s="18"/>
      <c r="AA820" s="18"/>
      <c r="AV820" s="18"/>
      <c r="BD820" s="8"/>
    </row>
    <row r="821" spans="10:56">
      <c r="J821" s="8"/>
      <c r="Z821" s="18"/>
      <c r="AA821" s="18"/>
      <c r="AV821" s="18"/>
      <c r="BD821" s="8"/>
    </row>
    <row r="822" spans="10:56">
      <c r="J822" s="8"/>
      <c r="Z822" s="18"/>
      <c r="AA822" s="18"/>
      <c r="AV822" s="18"/>
      <c r="BD822" s="8"/>
    </row>
    <row r="823" spans="10:56">
      <c r="J823" s="8"/>
      <c r="Z823" s="18"/>
      <c r="AA823" s="18"/>
      <c r="AV823" s="18"/>
      <c r="BD823" s="8"/>
    </row>
    <row r="824" spans="10:56">
      <c r="J824" s="8"/>
      <c r="Z824" s="18"/>
      <c r="AA824" s="18"/>
      <c r="AV824" s="18"/>
      <c r="BD824" s="8"/>
    </row>
    <row r="825" spans="10:56">
      <c r="J825" s="8"/>
      <c r="Z825" s="18"/>
      <c r="AA825" s="18"/>
      <c r="AV825" s="18"/>
      <c r="BD825" s="8"/>
    </row>
    <row r="826" spans="10:56">
      <c r="J826" s="8"/>
      <c r="Z826" s="18"/>
      <c r="AA826" s="18"/>
      <c r="AV826" s="18"/>
      <c r="BD826" s="8"/>
    </row>
    <row r="827" spans="10:56">
      <c r="J827" s="8"/>
      <c r="Z827" s="18"/>
      <c r="AA827" s="18"/>
      <c r="AV827" s="18"/>
      <c r="BD827" s="8"/>
    </row>
    <row r="828" spans="10:56">
      <c r="J828" s="8"/>
      <c r="Z828" s="18"/>
      <c r="AA828" s="18"/>
      <c r="AV828" s="18"/>
      <c r="BD828" s="8"/>
    </row>
    <row r="829" spans="10:56">
      <c r="J829" s="8"/>
      <c r="Z829" s="18"/>
      <c r="AA829" s="18"/>
      <c r="AV829" s="18"/>
      <c r="BD829" s="8"/>
    </row>
    <row r="830" spans="10:56">
      <c r="J830" s="8"/>
      <c r="Z830" s="18"/>
      <c r="AA830" s="18"/>
      <c r="AV830" s="18"/>
      <c r="BD830" s="8"/>
    </row>
    <row r="831" spans="10:56">
      <c r="J831" s="8"/>
      <c r="Z831" s="18"/>
      <c r="AA831" s="18"/>
      <c r="AV831" s="18"/>
      <c r="BD831" s="8"/>
    </row>
    <row r="832" spans="10:56">
      <c r="J832" s="8"/>
      <c r="Z832" s="18"/>
      <c r="AA832" s="18"/>
      <c r="AV832" s="18"/>
      <c r="BD832" s="8"/>
    </row>
    <row r="833" spans="10:56">
      <c r="J833" s="8"/>
      <c r="Z833" s="18"/>
      <c r="AA833" s="18"/>
      <c r="AV833" s="18"/>
      <c r="BD833" s="8"/>
    </row>
    <row r="834" spans="10:56">
      <c r="J834" s="8"/>
      <c r="BD834" s="8"/>
    </row>
    <row r="835" spans="10:56">
      <c r="J835" s="8"/>
      <c r="BD835" s="8"/>
    </row>
    <row r="836" spans="10:56">
      <c r="J836" s="8"/>
      <c r="BD836" s="8"/>
    </row>
    <row r="837" spans="10:56">
      <c r="J837" s="8"/>
      <c r="BD837" s="8"/>
    </row>
    <row r="838" spans="10:56">
      <c r="J838" s="8"/>
      <c r="BD838" s="8"/>
    </row>
    <row r="839" spans="10:56">
      <c r="J839" s="8"/>
      <c r="BD839" s="8"/>
    </row>
    <row r="840" spans="10:56">
      <c r="J840" s="8"/>
      <c r="BD840" s="8"/>
    </row>
    <row r="841" spans="10:56">
      <c r="J841" s="8"/>
      <c r="BD841" s="8"/>
    </row>
    <row r="842" spans="10:56">
      <c r="J842" s="8"/>
      <c r="BD842" s="8"/>
    </row>
    <row r="843" spans="10:56">
      <c r="J843" s="8"/>
      <c r="BD843" s="8"/>
    </row>
    <row r="844" spans="10:56">
      <c r="J844" s="8"/>
      <c r="BD844" s="8"/>
    </row>
    <row r="845" spans="10:56">
      <c r="J845" s="8"/>
      <c r="BD845" s="8"/>
    </row>
    <row r="846" spans="10:56">
      <c r="J846" s="8"/>
      <c r="BD846" s="8"/>
    </row>
    <row r="847" spans="10:56">
      <c r="J847" s="8"/>
      <c r="BD847" s="8"/>
    </row>
    <row r="848" spans="10:56">
      <c r="J848" s="8"/>
      <c r="BD848" s="8"/>
    </row>
    <row r="849" spans="10:56">
      <c r="J849" s="8"/>
      <c r="BD849" s="8"/>
    </row>
    <row r="850" spans="10:56">
      <c r="J850" s="8"/>
      <c r="BD850" s="8"/>
    </row>
    <row r="851" spans="10:56">
      <c r="J851" s="8"/>
      <c r="BD851" s="8"/>
    </row>
    <row r="852" spans="10:56">
      <c r="J852" s="8"/>
      <c r="BD852" s="8"/>
    </row>
    <row r="853" spans="10:56">
      <c r="J853" s="8"/>
      <c r="BD853" s="8"/>
    </row>
    <row r="854" spans="10:56">
      <c r="J854" s="8"/>
      <c r="BD854" s="8"/>
    </row>
    <row r="855" spans="10:56">
      <c r="J855" s="8"/>
      <c r="BD855" s="8"/>
    </row>
    <row r="856" spans="10:56">
      <c r="J856" s="8"/>
      <c r="BD856" s="8"/>
    </row>
    <row r="857" spans="10:56">
      <c r="J857" s="8"/>
      <c r="BD857" s="8"/>
    </row>
    <row r="858" spans="10:56">
      <c r="J858" s="8"/>
      <c r="BD858" s="8"/>
    </row>
    <row r="859" spans="10:56">
      <c r="J859" s="8"/>
      <c r="BD859" s="8"/>
    </row>
    <row r="860" spans="10:56">
      <c r="J860" s="8"/>
      <c r="BD860" s="8"/>
    </row>
    <row r="861" spans="10:56">
      <c r="J861" s="8"/>
      <c r="BD861" s="8"/>
    </row>
    <row r="862" spans="10:56">
      <c r="J862" s="8"/>
      <c r="BD862" s="8"/>
    </row>
    <row r="863" spans="10:56">
      <c r="J863" s="8"/>
      <c r="BD863" s="8"/>
    </row>
    <row r="864" spans="10:56">
      <c r="J864" s="8"/>
      <c r="BD864" s="8"/>
    </row>
    <row r="865" spans="10:56">
      <c r="J865" s="8"/>
      <c r="BD865" s="8"/>
    </row>
    <row r="866" spans="10:56">
      <c r="J866" s="8"/>
      <c r="BD866" s="8"/>
    </row>
    <row r="867" spans="10:56">
      <c r="J867" s="8"/>
      <c r="BD867" s="8"/>
    </row>
    <row r="868" spans="10:56">
      <c r="J868" s="8"/>
      <c r="BD868" s="8"/>
    </row>
    <row r="869" spans="10:56">
      <c r="J869" s="8"/>
      <c r="BD869" s="8"/>
    </row>
    <row r="870" spans="10:56">
      <c r="J870" s="8"/>
      <c r="BD870" s="8"/>
    </row>
    <row r="871" spans="10:56">
      <c r="J871" s="8"/>
      <c r="BD871" s="8"/>
    </row>
    <row r="872" spans="10:56">
      <c r="J872" s="8"/>
      <c r="BD872" s="8"/>
    </row>
    <row r="873" spans="10:56">
      <c r="J873" s="8"/>
      <c r="BD873" s="8"/>
    </row>
    <row r="874" spans="10:56">
      <c r="J874" s="8"/>
      <c r="BD874" s="8"/>
    </row>
    <row r="875" spans="10:56">
      <c r="J875" s="8"/>
      <c r="BD875" s="8"/>
    </row>
    <row r="876" spans="10:56">
      <c r="J876" s="8"/>
      <c r="BD876" s="8"/>
    </row>
    <row r="877" spans="10:56">
      <c r="J877" s="8"/>
      <c r="BD877" s="8"/>
    </row>
    <row r="878" spans="10:56">
      <c r="J878" s="8"/>
      <c r="BD878" s="8"/>
    </row>
    <row r="879" spans="10:56">
      <c r="J879" s="8"/>
      <c r="BD879" s="8"/>
    </row>
    <row r="880" spans="10:56">
      <c r="J880" s="8"/>
      <c r="BD880" s="8"/>
    </row>
    <row r="881" spans="10:56">
      <c r="J881" s="8"/>
      <c r="BD881" s="8"/>
    </row>
    <row r="882" spans="10:56">
      <c r="J882" s="8"/>
      <c r="BD882" s="8"/>
    </row>
    <row r="883" spans="10:56">
      <c r="J883" s="8"/>
      <c r="BD883" s="8"/>
    </row>
    <row r="884" spans="10:56">
      <c r="J884" s="8"/>
      <c r="BD884" s="8"/>
    </row>
    <row r="885" spans="10:56">
      <c r="J885" s="8"/>
      <c r="BD885" s="8"/>
    </row>
    <row r="886" spans="10:56">
      <c r="J886" s="8"/>
      <c r="BD886" s="8"/>
    </row>
    <row r="887" spans="10:56">
      <c r="J887" s="8"/>
      <c r="BD887" s="8"/>
    </row>
    <row r="888" spans="10:56">
      <c r="J888" s="8"/>
      <c r="BD888" s="8"/>
    </row>
    <row r="889" spans="10:56">
      <c r="J889" s="8"/>
      <c r="BD889" s="8"/>
    </row>
    <row r="890" spans="10:56">
      <c r="J890" s="8"/>
      <c r="BD890" s="8"/>
    </row>
    <row r="891" spans="10:56">
      <c r="J891" s="8"/>
      <c r="BD891" s="8"/>
    </row>
    <row r="892" spans="10:56">
      <c r="J892" s="8"/>
      <c r="BD892" s="8"/>
    </row>
    <row r="893" spans="10:56">
      <c r="J893" s="8"/>
      <c r="BD893" s="8"/>
    </row>
    <row r="894" spans="10:56">
      <c r="J894" s="8"/>
      <c r="BD894" s="8"/>
    </row>
    <row r="895" spans="10:56">
      <c r="J895" s="8"/>
      <c r="BD895" s="8"/>
    </row>
    <row r="896" spans="10:56">
      <c r="J896" s="8"/>
      <c r="BD896" s="8"/>
    </row>
    <row r="897" spans="10:56">
      <c r="J897" s="8"/>
      <c r="BD897" s="8"/>
    </row>
    <row r="898" spans="10:56">
      <c r="J898" s="8"/>
      <c r="BD898" s="8"/>
    </row>
    <row r="899" spans="10:56">
      <c r="J899" s="8"/>
      <c r="BD899" s="8"/>
    </row>
    <row r="900" spans="10:56">
      <c r="J900" s="8"/>
      <c r="BD900" s="8"/>
    </row>
    <row r="901" spans="10:56">
      <c r="J901" s="8"/>
      <c r="BD901" s="8"/>
    </row>
    <row r="902" spans="10:56">
      <c r="J902" s="8"/>
      <c r="BD902" s="8"/>
    </row>
    <row r="903" spans="10:56">
      <c r="J903" s="8"/>
      <c r="BD903" s="8"/>
    </row>
    <row r="904" spans="10:56">
      <c r="J904" s="8"/>
      <c r="BD904" s="8"/>
    </row>
    <row r="905" spans="10:56">
      <c r="J905" s="8"/>
      <c r="BD905" s="8"/>
    </row>
    <row r="906" spans="10:56">
      <c r="J906" s="8"/>
      <c r="BD906" s="8"/>
    </row>
    <row r="907" spans="10:56">
      <c r="J907" s="8"/>
      <c r="BD907" s="8"/>
    </row>
    <row r="908" spans="10:56">
      <c r="J908" s="8"/>
      <c r="BD908" s="8"/>
    </row>
    <row r="909" spans="10:56">
      <c r="J909" s="8"/>
      <c r="BD909" s="8"/>
    </row>
    <row r="910" spans="10:56">
      <c r="J910" s="8"/>
      <c r="BD910" s="8"/>
    </row>
    <row r="911" spans="10:56">
      <c r="J911" s="8"/>
      <c r="BD911" s="8"/>
    </row>
    <row r="912" spans="10:56">
      <c r="J912" s="8"/>
      <c r="BD912" s="8"/>
    </row>
    <row r="913" spans="10:56">
      <c r="J913" s="8"/>
      <c r="BD913" s="8"/>
    </row>
    <row r="914" spans="10:56">
      <c r="J914" s="8"/>
      <c r="BD914" s="8"/>
    </row>
    <row r="915" spans="10:56">
      <c r="J915" s="8"/>
      <c r="BD915" s="8"/>
    </row>
    <row r="916" spans="10:56">
      <c r="J916" s="8"/>
      <c r="BD916" s="8"/>
    </row>
    <row r="917" spans="10:56">
      <c r="J917" s="8"/>
      <c r="BD917" s="8"/>
    </row>
    <row r="918" spans="10:56">
      <c r="J918" s="8"/>
      <c r="BD918" s="8"/>
    </row>
    <row r="919" spans="10:56">
      <c r="J919" s="8"/>
      <c r="BD919" s="8"/>
    </row>
    <row r="920" spans="10:56">
      <c r="J920" s="8"/>
      <c r="BD920" s="8"/>
    </row>
    <row r="921" spans="10:56">
      <c r="J921" s="8"/>
      <c r="BD921" s="8"/>
    </row>
    <row r="922" spans="10:56">
      <c r="J922" s="8"/>
      <c r="BD922" s="8"/>
    </row>
    <row r="923" spans="10:56">
      <c r="J923" s="8"/>
      <c r="BD923" s="8"/>
    </row>
    <row r="924" spans="10:56">
      <c r="J924" s="8"/>
      <c r="BD924" s="8"/>
    </row>
    <row r="925" spans="10:56">
      <c r="J925" s="8"/>
      <c r="BD925" s="8"/>
    </row>
    <row r="926" spans="10:56">
      <c r="J926" s="8"/>
      <c r="BD926" s="8"/>
    </row>
    <row r="927" spans="10:56">
      <c r="J927" s="8"/>
      <c r="BD927" s="8"/>
    </row>
    <row r="928" spans="10:56">
      <c r="J928" s="8"/>
      <c r="BD928" s="8"/>
    </row>
    <row r="929" spans="10:56">
      <c r="J929" s="8"/>
      <c r="BD929" s="8"/>
    </row>
    <row r="930" spans="10:56">
      <c r="J930" s="8"/>
      <c r="BD930" s="8"/>
    </row>
    <row r="931" spans="10:56">
      <c r="J931" s="8"/>
      <c r="BD931" s="8"/>
    </row>
    <row r="932" spans="10:56">
      <c r="J932" s="8"/>
      <c r="BD932" s="8"/>
    </row>
    <row r="933" spans="10:56">
      <c r="J933" s="8"/>
      <c r="BD933" s="8"/>
    </row>
    <row r="934" spans="10:56">
      <c r="J934" s="8"/>
      <c r="BD934" s="8"/>
    </row>
    <row r="935" spans="10:56">
      <c r="J935" s="8"/>
      <c r="BD935" s="8"/>
    </row>
    <row r="936" spans="10:56">
      <c r="J936" s="8"/>
      <c r="BD936" s="8"/>
    </row>
    <row r="937" spans="10:56">
      <c r="J937" s="8"/>
      <c r="BD937" s="8"/>
    </row>
    <row r="938" spans="10:56">
      <c r="J938" s="8"/>
      <c r="BD938" s="8"/>
    </row>
    <row r="939" spans="10:56">
      <c r="J939" s="8"/>
      <c r="BD939" s="8"/>
    </row>
    <row r="940" spans="10:56">
      <c r="J940" s="8"/>
      <c r="BD940" s="8"/>
    </row>
    <row r="941" spans="10:56">
      <c r="J941" s="8"/>
      <c r="BD941" s="8"/>
    </row>
    <row r="942" spans="10:56">
      <c r="J942" s="8"/>
      <c r="BD942" s="8"/>
    </row>
    <row r="943" spans="10:56">
      <c r="J943" s="8"/>
      <c r="BD943" s="8"/>
    </row>
    <row r="944" spans="10:56">
      <c r="J944" s="8"/>
      <c r="BD944" s="8"/>
    </row>
    <row r="945" spans="10:56">
      <c r="J945" s="8"/>
      <c r="BD945" s="8"/>
    </row>
    <row r="946" spans="10:56">
      <c r="J946" s="8"/>
      <c r="BD946" s="8"/>
    </row>
    <row r="947" spans="10:56">
      <c r="J947" s="8"/>
      <c r="BD947" s="8"/>
    </row>
    <row r="948" spans="10:56">
      <c r="J948" s="8"/>
      <c r="BD948" s="8"/>
    </row>
    <row r="949" spans="10:56">
      <c r="J949" s="8"/>
      <c r="BD949" s="8"/>
    </row>
    <row r="950" spans="10:56">
      <c r="J950" s="8"/>
      <c r="BD950" s="8"/>
    </row>
    <row r="951" spans="10:56">
      <c r="J951" s="8"/>
      <c r="BD951" s="8"/>
    </row>
    <row r="952" spans="10:56">
      <c r="J952" s="8"/>
      <c r="BD952" s="8"/>
    </row>
    <row r="953" spans="10:56">
      <c r="J953" s="8"/>
      <c r="BD953" s="8"/>
    </row>
    <row r="954" spans="10:56">
      <c r="J954" s="8"/>
      <c r="BD954" s="8"/>
    </row>
    <row r="955" spans="10:56">
      <c r="J955" s="8"/>
      <c r="BD955" s="8"/>
    </row>
    <row r="956" spans="10:56">
      <c r="J956" s="8"/>
      <c r="BD956" s="8"/>
    </row>
    <row r="957" spans="10:56">
      <c r="J957" s="8"/>
      <c r="BD957" s="8"/>
    </row>
    <row r="958" spans="10:56">
      <c r="J958" s="8"/>
      <c r="BD958" s="8"/>
    </row>
    <row r="959" spans="10:56">
      <c r="J959" s="8"/>
      <c r="BD959" s="8"/>
    </row>
    <row r="960" spans="10:56">
      <c r="J960" s="8"/>
      <c r="BD960" s="8"/>
    </row>
    <row r="961" spans="10:56">
      <c r="J961" s="8"/>
      <c r="BD961" s="8"/>
    </row>
    <row r="962" spans="10:56">
      <c r="J962" s="8"/>
      <c r="BD962" s="8"/>
    </row>
    <row r="963" spans="10:56">
      <c r="J963" s="8"/>
      <c r="BD963" s="8"/>
    </row>
    <row r="964" spans="10:56">
      <c r="J964" s="8"/>
      <c r="BD964" s="8"/>
    </row>
    <row r="965" spans="10:56">
      <c r="J965" s="8"/>
      <c r="BD965" s="8"/>
    </row>
    <row r="966" spans="10:56">
      <c r="J966" s="8"/>
      <c r="BD966" s="8"/>
    </row>
    <row r="967" spans="10:56">
      <c r="J967" s="8"/>
      <c r="BD967" s="8"/>
    </row>
    <row r="968" spans="10:56">
      <c r="J968" s="8"/>
      <c r="BD968" s="8"/>
    </row>
    <row r="969" spans="10:56">
      <c r="J969" s="8"/>
      <c r="BD969" s="8"/>
    </row>
    <row r="970" spans="10:56">
      <c r="J970" s="8"/>
      <c r="BD970" s="8"/>
    </row>
    <row r="971" spans="10:56">
      <c r="J971" s="8"/>
      <c r="BD971" s="8"/>
    </row>
    <row r="972" spans="10:56">
      <c r="J972" s="8"/>
      <c r="BD972" s="8"/>
    </row>
    <row r="973" spans="10:56">
      <c r="J973" s="8"/>
      <c r="BD973" s="8"/>
    </row>
    <row r="974" spans="10:56">
      <c r="J974" s="8"/>
      <c r="BD974" s="8"/>
    </row>
    <row r="975" spans="10:56">
      <c r="J975" s="8"/>
      <c r="BD975" s="8"/>
    </row>
    <row r="976" spans="10:56">
      <c r="J976" s="8"/>
      <c r="BD976" s="8"/>
    </row>
    <row r="977" spans="10:56">
      <c r="J977" s="8"/>
      <c r="BD977" s="8"/>
    </row>
    <row r="978" spans="10:56">
      <c r="J978" s="8"/>
      <c r="BD978" s="8"/>
    </row>
    <row r="979" spans="10:56">
      <c r="J979" s="8"/>
      <c r="BD979" s="8"/>
    </row>
    <row r="980" spans="10:56">
      <c r="J980" s="8"/>
      <c r="BD980" s="8"/>
    </row>
    <row r="981" spans="10:56">
      <c r="J981" s="8"/>
      <c r="BD981" s="8"/>
    </row>
    <row r="982" spans="10:56">
      <c r="J982" s="8"/>
      <c r="BD982" s="8"/>
    </row>
    <row r="983" spans="10:56">
      <c r="J983" s="8"/>
      <c r="BD983" s="8"/>
    </row>
    <row r="984" spans="10:56">
      <c r="J984" s="8"/>
      <c r="BD984" s="8"/>
    </row>
    <row r="985" spans="10:56">
      <c r="J985" s="8"/>
      <c r="BD985" s="8"/>
    </row>
    <row r="986" spans="10:56">
      <c r="J986" s="8"/>
      <c r="BD986" s="8"/>
    </row>
    <row r="987" spans="10:56">
      <c r="J987" s="8"/>
      <c r="BD987" s="8"/>
    </row>
    <row r="988" spans="10:56">
      <c r="J988" s="8"/>
      <c r="BD988" s="8"/>
    </row>
    <row r="989" spans="10:56">
      <c r="J989" s="8"/>
      <c r="BD989" s="8"/>
    </row>
    <row r="990" spans="10:56">
      <c r="J990" s="8"/>
      <c r="BD990" s="8"/>
    </row>
    <row r="991" spans="10:56">
      <c r="J991" s="8"/>
      <c r="BD991" s="8"/>
    </row>
    <row r="992" spans="10:56">
      <c r="J992" s="8"/>
      <c r="BD992" s="8"/>
    </row>
    <row r="993" spans="10:56">
      <c r="J993" s="8"/>
      <c r="BD993" s="8"/>
    </row>
    <row r="994" spans="10:56">
      <c r="J994" s="8"/>
      <c r="BD994" s="8"/>
    </row>
    <row r="995" spans="10:56">
      <c r="J995" s="8"/>
      <c r="BD995" s="8"/>
    </row>
    <row r="996" spans="10:56">
      <c r="J996" s="8"/>
      <c r="BD996" s="8"/>
    </row>
    <row r="997" spans="10:56">
      <c r="J997" s="8"/>
      <c r="BD997" s="8"/>
    </row>
    <row r="998" spans="10:56">
      <c r="J998" s="8"/>
      <c r="BD998" s="8"/>
    </row>
    <row r="999" spans="10:56">
      <c r="J999" s="8"/>
      <c r="BD999" s="8"/>
    </row>
    <row r="1000" spans="10:56">
      <c r="J1000" s="8"/>
      <c r="BD1000" s="8"/>
    </row>
    <row r="1001" spans="10:56">
      <c r="J1001" s="8"/>
      <c r="BD1001" s="8"/>
    </row>
    <row r="1002" spans="10:56">
      <c r="J1002" s="8"/>
      <c r="BD1002" s="8"/>
    </row>
    <row r="1003" spans="10:56">
      <c r="J1003" s="8"/>
      <c r="BD1003" s="8"/>
    </row>
    <row r="1004" spans="10:56">
      <c r="J1004" s="8"/>
      <c r="BD1004" s="8"/>
    </row>
    <row r="1005" spans="10:56">
      <c r="J1005" s="8"/>
      <c r="BD1005" s="8"/>
    </row>
    <row r="1006" spans="10:56">
      <c r="J1006" s="8"/>
      <c r="BD1006" s="8"/>
    </row>
    <row r="1007" spans="10:56">
      <c r="J1007" s="8"/>
      <c r="BD1007" s="8"/>
    </row>
    <row r="1008" spans="10:56">
      <c r="J1008" s="8"/>
      <c r="BD1008" s="8"/>
    </row>
    <row r="1009" spans="10:56">
      <c r="J1009" s="8"/>
      <c r="BD1009" s="8"/>
    </row>
    <row r="1010" spans="10:56">
      <c r="J1010" s="8"/>
      <c r="BD1010" s="8"/>
    </row>
    <row r="1011" spans="10:56">
      <c r="J1011" s="8"/>
      <c r="BD1011" s="8"/>
    </row>
    <row r="1012" spans="10:56">
      <c r="J1012" s="8"/>
      <c r="BD1012" s="8"/>
    </row>
    <row r="1013" spans="10:56">
      <c r="J1013" s="8"/>
      <c r="BD1013" s="8"/>
    </row>
    <row r="1014" spans="10:56">
      <c r="J1014" s="8"/>
      <c r="BD1014" s="8"/>
    </row>
    <row r="1015" spans="10:56">
      <c r="J1015" s="8"/>
      <c r="BD1015" s="8"/>
    </row>
    <row r="1016" spans="10:56">
      <c r="J1016" s="8"/>
      <c r="BD1016" s="8"/>
    </row>
    <row r="1017" spans="10:56">
      <c r="J1017" s="8"/>
      <c r="BD1017" s="8"/>
    </row>
    <row r="1018" spans="10:56">
      <c r="J1018" s="8"/>
      <c r="BD1018" s="8"/>
    </row>
    <row r="1019" spans="10:56">
      <c r="J1019" s="8"/>
      <c r="BD1019" s="8"/>
    </row>
    <row r="1020" spans="10:56">
      <c r="J1020" s="8"/>
      <c r="BD1020" s="8"/>
    </row>
    <row r="1021" spans="10:56">
      <c r="J1021" s="8"/>
      <c r="BD1021" s="8"/>
    </row>
    <row r="1022" spans="10:56">
      <c r="J1022" s="8"/>
      <c r="BD1022" s="8"/>
    </row>
    <row r="1023" spans="10:56">
      <c r="J1023" s="8"/>
      <c r="BD1023" s="8"/>
    </row>
    <row r="1024" spans="10:56">
      <c r="J1024" s="8"/>
      <c r="BD1024" s="8"/>
    </row>
    <row r="1025" spans="10:56">
      <c r="J1025" s="8"/>
      <c r="BD1025" s="8"/>
    </row>
    <row r="1026" spans="10:56">
      <c r="J1026" s="8"/>
      <c r="BD1026" s="8"/>
    </row>
    <row r="1027" spans="10:56">
      <c r="J1027" s="8"/>
      <c r="BD1027" s="8"/>
    </row>
    <row r="1028" spans="10:56">
      <c r="J1028" s="8"/>
      <c r="BD1028" s="8"/>
    </row>
    <row r="1029" spans="10:56">
      <c r="J1029" s="8"/>
      <c r="BD1029" s="8"/>
    </row>
    <row r="1030" spans="10:56">
      <c r="J1030" s="8"/>
      <c r="BD1030" s="8"/>
    </row>
    <row r="1031" spans="10:56">
      <c r="J1031" s="8"/>
      <c r="BD1031" s="8"/>
    </row>
    <row r="1032" spans="10:56">
      <c r="J1032" s="8"/>
      <c r="BD1032" s="8"/>
    </row>
    <row r="1033" spans="10:56">
      <c r="J1033" s="8"/>
      <c r="BD1033" s="8"/>
    </row>
    <row r="1034" spans="10:56">
      <c r="J1034" s="8"/>
      <c r="BD1034" s="8"/>
    </row>
    <row r="1035" spans="10:56">
      <c r="J1035" s="8"/>
      <c r="BD1035" s="8"/>
    </row>
    <row r="1036" spans="10:56">
      <c r="J1036" s="8"/>
      <c r="BD1036" s="8"/>
    </row>
    <row r="1037" spans="10:56">
      <c r="J1037" s="8"/>
      <c r="BD1037" s="8"/>
    </row>
    <row r="1038" spans="10:56">
      <c r="J1038" s="8"/>
      <c r="BD1038" s="8"/>
    </row>
    <row r="1039" spans="10:56">
      <c r="J1039" s="8"/>
      <c r="BD1039" s="8"/>
    </row>
    <row r="1040" spans="10:56">
      <c r="J1040" s="8"/>
      <c r="BD1040" s="8"/>
    </row>
    <row r="1041" spans="10:56">
      <c r="J1041" s="8"/>
      <c r="BD1041" s="8"/>
    </row>
    <row r="1042" spans="10:56">
      <c r="J1042" s="8"/>
      <c r="BD1042" s="8"/>
    </row>
    <row r="1043" spans="10:56">
      <c r="J1043" s="8"/>
      <c r="BD1043" s="8"/>
    </row>
    <row r="1044" spans="10:56">
      <c r="J1044" s="8"/>
      <c r="BD1044" s="8"/>
    </row>
    <row r="1045" spans="10:56">
      <c r="J1045" s="8"/>
      <c r="BD1045" s="8"/>
    </row>
    <row r="1046" spans="10:56">
      <c r="J1046" s="8"/>
      <c r="BD1046" s="8"/>
    </row>
    <row r="1047" spans="10:56">
      <c r="J1047" s="8"/>
      <c r="BD1047" s="8"/>
    </row>
    <row r="1048" spans="10:56">
      <c r="J1048" s="8"/>
      <c r="BD1048" s="8"/>
    </row>
    <row r="1049" spans="10:56">
      <c r="J1049" s="8"/>
      <c r="BD1049" s="8"/>
    </row>
    <row r="1050" spans="10:56">
      <c r="J1050" s="8"/>
      <c r="BD1050" s="8"/>
    </row>
    <row r="1051" spans="10:56">
      <c r="J1051" s="8"/>
      <c r="BD1051" s="8"/>
    </row>
    <row r="1052" spans="10:56">
      <c r="J1052" s="8"/>
      <c r="BD1052" s="8"/>
    </row>
    <row r="1053" spans="10:56">
      <c r="J1053" s="8"/>
      <c r="BD1053" s="8"/>
    </row>
    <row r="1054" spans="10:56">
      <c r="J1054" s="8"/>
      <c r="BD1054" s="8"/>
    </row>
    <row r="1055" spans="10:56">
      <c r="J1055" s="8"/>
      <c r="BD1055" s="8"/>
    </row>
    <row r="1056" spans="10:56">
      <c r="J1056" s="8"/>
      <c r="BD1056" s="8"/>
    </row>
    <row r="1057" spans="10:56">
      <c r="J1057" s="8"/>
      <c r="BD1057" s="8"/>
    </row>
    <row r="1058" spans="10:56">
      <c r="J1058" s="8"/>
      <c r="BD1058" s="8"/>
    </row>
    <row r="1059" spans="10:56">
      <c r="J1059" s="8"/>
      <c r="BD1059" s="8"/>
    </row>
    <row r="1060" spans="10:56">
      <c r="J1060" s="8"/>
      <c r="BD1060" s="8"/>
    </row>
    <row r="1061" spans="10:56">
      <c r="J1061" s="8"/>
      <c r="BD1061" s="8"/>
    </row>
    <row r="1062" spans="10:56">
      <c r="J1062" s="8"/>
      <c r="BD1062" s="8"/>
    </row>
    <row r="1063" spans="10:56">
      <c r="J1063" s="8"/>
      <c r="BD1063" s="8"/>
    </row>
    <row r="1064" spans="10:56">
      <c r="J1064" s="8"/>
      <c r="BD1064" s="8"/>
    </row>
    <row r="1065" spans="10:56">
      <c r="J1065" s="8"/>
      <c r="BD1065" s="8"/>
    </row>
    <row r="1066" spans="10:56">
      <c r="J1066" s="8"/>
      <c r="BD1066" s="8"/>
    </row>
    <row r="1067" spans="10:56">
      <c r="J1067" s="8"/>
      <c r="BD1067" s="8"/>
    </row>
    <row r="1068" spans="10:56">
      <c r="J1068" s="8"/>
      <c r="BD1068" s="8"/>
    </row>
    <row r="1069" spans="10:56">
      <c r="J1069" s="8"/>
      <c r="BD1069" s="8"/>
    </row>
    <row r="1070" spans="10:56">
      <c r="J1070" s="8"/>
      <c r="BD1070" s="8"/>
    </row>
    <row r="1071" spans="10:56">
      <c r="J1071" s="8"/>
      <c r="BD1071" s="8"/>
    </row>
    <row r="1072" spans="10:56">
      <c r="J1072" s="8"/>
      <c r="BD1072" s="8"/>
    </row>
    <row r="1073" spans="10:56">
      <c r="J1073" s="8"/>
      <c r="BD1073" s="8"/>
    </row>
    <row r="1074" spans="10:56">
      <c r="J1074" s="8"/>
      <c r="BD1074" s="8"/>
    </row>
    <row r="1075" spans="10:56">
      <c r="J1075" s="8"/>
      <c r="BD1075" s="8"/>
    </row>
    <row r="1076" spans="10:56">
      <c r="J1076" s="8"/>
      <c r="BD1076" s="8"/>
    </row>
    <row r="1077" spans="10:56">
      <c r="J1077" s="8"/>
      <c r="BD1077" s="8"/>
    </row>
    <row r="1078" spans="10:56">
      <c r="J1078" s="8"/>
      <c r="BD1078" s="8"/>
    </row>
    <row r="1079" spans="10:56">
      <c r="J1079" s="8"/>
      <c r="BD1079" s="8"/>
    </row>
    <row r="1080" spans="10:56">
      <c r="J1080" s="8"/>
      <c r="BD1080" s="8"/>
    </row>
    <row r="1081" spans="10:56">
      <c r="J1081" s="8"/>
      <c r="BD1081" s="8"/>
    </row>
    <row r="1082" spans="10:56">
      <c r="J1082" s="8"/>
      <c r="BD1082" s="8"/>
    </row>
    <row r="1083" spans="10:56">
      <c r="J1083" s="8"/>
      <c r="BD1083" s="8"/>
    </row>
    <row r="1084" spans="10:56">
      <c r="J1084" s="8"/>
      <c r="BD1084" s="8"/>
    </row>
    <row r="1085" spans="10:56">
      <c r="J1085" s="8"/>
      <c r="BD1085" s="8"/>
    </row>
    <row r="1086" spans="10:56">
      <c r="J1086" s="8"/>
      <c r="BD1086" s="8"/>
    </row>
    <row r="1087" spans="10:56">
      <c r="J1087" s="8"/>
      <c r="BD1087" s="8"/>
    </row>
    <row r="1088" spans="10:56">
      <c r="J1088" s="8"/>
      <c r="BD1088" s="8"/>
    </row>
    <row r="1089" spans="10:56">
      <c r="J1089" s="8"/>
      <c r="BD1089" s="8"/>
    </row>
    <row r="1090" spans="10:56">
      <c r="J1090" s="8"/>
      <c r="BD1090" s="8"/>
    </row>
    <row r="1091" spans="10:56">
      <c r="J1091" s="8"/>
      <c r="BD1091" s="8"/>
    </row>
    <row r="1092" spans="10:56">
      <c r="J1092" s="8"/>
      <c r="BD1092" s="8"/>
    </row>
    <row r="1093" spans="10:56">
      <c r="J1093" s="8"/>
      <c r="BD1093" s="8"/>
    </row>
    <row r="1094" spans="10:56">
      <c r="J1094" s="8"/>
      <c r="BD1094" s="8"/>
    </row>
    <row r="1095" spans="10:56">
      <c r="J1095" s="8"/>
      <c r="BD1095" s="8"/>
    </row>
    <row r="1096" spans="10:56">
      <c r="J1096" s="8"/>
      <c r="BD1096" s="8"/>
    </row>
    <row r="1097" spans="10:56">
      <c r="J1097" s="8"/>
      <c r="O1097" s="4"/>
      <c r="P1097" s="4"/>
      <c r="AT1097" s="4"/>
      <c r="BD1097" s="8"/>
    </row>
    <row r="1098" spans="10:56">
      <c r="J1098" s="8"/>
      <c r="O1098" s="4"/>
      <c r="P1098" s="4"/>
      <c r="AT1098" s="4"/>
      <c r="BD1098" s="8"/>
    </row>
    <row r="1099" spans="10:56">
      <c r="J1099" s="8"/>
      <c r="O1099" s="4"/>
      <c r="P1099" s="4"/>
      <c r="AT1099" s="4"/>
      <c r="BD1099" s="8"/>
    </row>
    <row r="1100" spans="10:56">
      <c r="J1100" s="8"/>
      <c r="O1100" s="4"/>
      <c r="P1100" s="4"/>
      <c r="AT1100" s="4"/>
      <c r="BD1100" s="8"/>
    </row>
    <row r="1101" spans="10:56">
      <c r="J1101" s="8"/>
      <c r="O1101" s="4"/>
      <c r="P1101" s="4"/>
      <c r="AT1101" s="4"/>
      <c r="BD1101" s="8"/>
    </row>
    <row r="1102" spans="10:56">
      <c r="J1102" s="8"/>
      <c r="O1102" s="4"/>
      <c r="P1102" s="4"/>
      <c r="AT1102" s="4"/>
      <c r="BD1102" s="8"/>
    </row>
    <row r="1103" spans="10:56">
      <c r="J1103" s="8"/>
      <c r="O1103" s="4"/>
      <c r="P1103" s="4"/>
      <c r="AT1103" s="4"/>
      <c r="BD1103" s="8"/>
    </row>
    <row r="1104" spans="10:56">
      <c r="J1104" s="8"/>
      <c r="O1104" s="4"/>
      <c r="P1104" s="4"/>
      <c r="AT1104" s="4"/>
      <c r="BD1104" s="8"/>
    </row>
    <row r="1105" spans="10:56">
      <c r="J1105" s="8"/>
      <c r="O1105" s="4"/>
      <c r="P1105" s="4"/>
      <c r="AT1105" s="4"/>
      <c r="BD1105" s="8"/>
    </row>
    <row r="1106" spans="10:56">
      <c r="J1106" s="8"/>
      <c r="O1106" s="4"/>
      <c r="P1106" s="4"/>
      <c r="AT1106" s="4"/>
      <c r="BD1106" s="8"/>
    </row>
    <row r="1107" spans="10:56">
      <c r="J1107" s="8"/>
      <c r="O1107" s="4"/>
      <c r="P1107" s="4"/>
      <c r="AT1107" s="4"/>
      <c r="BD1107" s="8"/>
    </row>
    <row r="1108" spans="10:56">
      <c r="J1108" s="8"/>
      <c r="O1108" s="4"/>
      <c r="P1108" s="4"/>
      <c r="AT1108" s="4"/>
      <c r="BD1108" s="8"/>
    </row>
    <row r="1109" spans="10:56">
      <c r="J1109" s="8"/>
      <c r="O1109" s="4"/>
      <c r="P1109" s="4"/>
      <c r="AT1109" s="4"/>
      <c r="BD1109" s="8"/>
    </row>
    <row r="1110" spans="10:56">
      <c r="J1110" s="8"/>
      <c r="O1110" s="4"/>
      <c r="P1110" s="4"/>
      <c r="AT1110" s="4"/>
      <c r="BD1110" s="8"/>
    </row>
    <row r="1111" spans="10:56">
      <c r="J1111" s="8"/>
      <c r="O1111" s="4"/>
      <c r="P1111" s="4"/>
      <c r="AT1111" s="4"/>
      <c r="BD1111" s="8"/>
    </row>
    <row r="1112" spans="10:56">
      <c r="J1112" s="8"/>
      <c r="O1112" s="4"/>
      <c r="P1112" s="4"/>
      <c r="AT1112" s="4"/>
      <c r="BD1112" s="8"/>
    </row>
    <row r="1113" spans="10:56">
      <c r="J1113" s="8"/>
      <c r="O1113" s="4"/>
      <c r="P1113" s="4"/>
      <c r="AT1113" s="4"/>
      <c r="BD1113" s="8"/>
    </row>
    <row r="1114" spans="10:56">
      <c r="J1114" s="8"/>
      <c r="O1114" s="4"/>
      <c r="P1114" s="4"/>
      <c r="AT1114" s="4"/>
      <c r="BD1114" s="8"/>
    </row>
    <row r="1115" spans="10:56">
      <c r="J1115" s="8"/>
      <c r="O1115" s="4"/>
      <c r="P1115" s="4"/>
      <c r="AT1115" s="4"/>
      <c r="BD1115" s="8"/>
    </row>
    <row r="1116" spans="10:56">
      <c r="J1116" s="8"/>
      <c r="O1116" s="4"/>
      <c r="P1116" s="4"/>
      <c r="AT1116" s="4"/>
      <c r="BD1116" s="8"/>
    </row>
    <row r="1117" spans="10:56">
      <c r="J1117" s="8"/>
      <c r="O1117" s="4"/>
      <c r="P1117" s="4"/>
      <c r="AT1117" s="4"/>
      <c r="BD1117" s="8"/>
    </row>
    <row r="1118" spans="10:56">
      <c r="J1118" s="8"/>
      <c r="O1118" s="4"/>
      <c r="P1118" s="4"/>
      <c r="AT1118" s="4"/>
      <c r="BD1118" s="8"/>
    </row>
    <row r="1119" spans="10:56">
      <c r="J1119" s="8"/>
      <c r="O1119" s="4"/>
      <c r="P1119" s="4"/>
      <c r="AT1119" s="4"/>
      <c r="BD1119" s="8"/>
    </row>
    <row r="1120" spans="10:56">
      <c r="J1120" s="8"/>
      <c r="O1120" s="4"/>
      <c r="P1120" s="4"/>
      <c r="AT1120" s="4"/>
      <c r="BD1120" s="8"/>
    </row>
    <row r="1121" spans="10:56">
      <c r="J1121" s="8"/>
      <c r="O1121" s="4"/>
      <c r="P1121" s="4"/>
      <c r="AT1121" s="4"/>
      <c r="BD1121" s="8"/>
    </row>
    <row r="1122" spans="10:56">
      <c r="J1122" s="8"/>
      <c r="O1122" s="4"/>
      <c r="P1122" s="4"/>
      <c r="AT1122" s="4"/>
      <c r="BD1122" s="8"/>
    </row>
    <row r="1123" spans="10:56">
      <c r="J1123" s="8"/>
      <c r="O1123" s="4"/>
      <c r="P1123" s="4"/>
      <c r="AT1123" s="4"/>
      <c r="BD1123" s="8"/>
    </row>
    <row r="1124" spans="10:56">
      <c r="J1124" s="8"/>
      <c r="O1124" s="4"/>
      <c r="P1124" s="4"/>
      <c r="AT1124" s="4"/>
      <c r="BD1124" s="8"/>
    </row>
    <row r="1125" spans="10:56">
      <c r="J1125" s="8"/>
      <c r="O1125" s="4"/>
      <c r="P1125" s="4"/>
      <c r="AT1125" s="4"/>
      <c r="BD1125" s="8"/>
    </row>
    <row r="1126" spans="10:56">
      <c r="J1126" s="8"/>
      <c r="O1126" s="4"/>
      <c r="P1126" s="4"/>
      <c r="AT1126" s="4"/>
      <c r="BD1126" s="8"/>
    </row>
    <row r="1127" spans="10:56">
      <c r="J1127" s="8"/>
      <c r="O1127" s="4"/>
      <c r="P1127" s="4"/>
      <c r="AT1127" s="4"/>
      <c r="BD1127" s="8"/>
    </row>
    <row r="1128" spans="10:56">
      <c r="J1128" s="8"/>
      <c r="O1128" s="4"/>
      <c r="P1128" s="4"/>
      <c r="AT1128" s="4"/>
      <c r="BD1128" s="8"/>
    </row>
    <row r="1129" spans="10:56">
      <c r="J1129" s="8"/>
      <c r="O1129" s="4"/>
      <c r="P1129" s="4"/>
      <c r="AT1129" s="4"/>
      <c r="BD1129" s="8"/>
    </row>
    <row r="1130" spans="10:56">
      <c r="J1130" s="8"/>
      <c r="O1130" s="4"/>
      <c r="P1130" s="4"/>
      <c r="AT1130" s="4"/>
      <c r="BD1130" s="8"/>
    </row>
    <row r="1131" spans="10:56">
      <c r="J1131" s="8"/>
      <c r="O1131" s="4"/>
      <c r="P1131" s="4"/>
      <c r="AT1131" s="4"/>
      <c r="BD1131" s="8"/>
    </row>
    <row r="1132" spans="10:56">
      <c r="J1132" s="8"/>
      <c r="O1132" s="4"/>
      <c r="P1132" s="4"/>
      <c r="AT1132" s="4"/>
      <c r="BD1132" s="8"/>
    </row>
    <row r="1133" spans="10:56">
      <c r="J1133" s="8"/>
      <c r="O1133" s="4"/>
      <c r="P1133" s="4"/>
      <c r="AT1133" s="4"/>
      <c r="BD1133" s="8"/>
    </row>
    <row r="1134" spans="10:56">
      <c r="J1134" s="8"/>
      <c r="O1134" s="4"/>
      <c r="P1134" s="4"/>
      <c r="AT1134" s="4"/>
      <c r="BD1134" s="8"/>
    </row>
    <row r="1135" spans="10:56">
      <c r="J1135" s="8"/>
      <c r="O1135" s="4"/>
      <c r="P1135" s="4"/>
      <c r="AT1135" s="4"/>
      <c r="BD1135" s="8"/>
    </row>
    <row r="1136" spans="10:56">
      <c r="J1136" s="8"/>
      <c r="O1136" s="4"/>
      <c r="P1136" s="4"/>
      <c r="AT1136" s="4"/>
      <c r="BD1136" s="8"/>
    </row>
    <row r="1137" spans="10:56">
      <c r="J1137" s="8"/>
      <c r="O1137" s="4"/>
      <c r="P1137" s="4"/>
      <c r="AT1137" s="4"/>
      <c r="BD1137" s="8"/>
    </row>
    <row r="1138" spans="10:56">
      <c r="J1138" s="8"/>
      <c r="O1138" s="4"/>
      <c r="P1138" s="4"/>
      <c r="AT1138" s="4"/>
      <c r="BD1138" s="8"/>
    </row>
    <row r="1139" spans="10:56">
      <c r="J1139" s="8"/>
      <c r="O1139" s="4"/>
      <c r="P1139" s="4"/>
      <c r="AT1139" s="4"/>
      <c r="BD1139" s="8"/>
    </row>
    <row r="1140" spans="10:56">
      <c r="J1140" s="8"/>
      <c r="O1140" s="4"/>
      <c r="P1140" s="4"/>
      <c r="AT1140" s="4"/>
      <c r="BD1140" s="8"/>
    </row>
    <row r="1141" spans="10:56">
      <c r="J1141" s="8"/>
      <c r="O1141" s="4"/>
      <c r="P1141" s="4"/>
      <c r="AT1141" s="4"/>
      <c r="BD1141" s="8"/>
    </row>
    <row r="1142" spans="10:56">
      <c r="J1142" s="8"/>
      <c r="O1142" s="4"/>
      <c r="P1142" s="4"/>
      <c r="AT1142" s="4"/>
      <c r="BD1142" s="8"/>
    </row>
    <row r="1143" spans="10:56">
      <c r="J1143" s="8"/>
      <c r="O1143" s="4"/>
      <c r="P1143" s="4"/>
      <c r="AT1143" s="4"/>
      <c r="BD1143" s="8"/>
    </row>
    <row r="1144" spans="10:56">
      <c r="J1144" s="8"/>
      <c r="O1144" s="4"/>
      <c r="P1144" s="4"/>
      <c r="AT1144" s="4"/>
      <c r="BD1144" s="8"/>
    </row>
    <row r="1145" spans="10:56">
      <c r="J1145" s="8"/>
      <c r="O1145" s="4"/>
      <c r="P1145" s="4"/>
      <c r="AT1145" s="4"/>
      <c r="BD1145" s="8"/>
    </row>
    <row r="1146" spans="10:56">
      <c r="J1146" s="8"/>
      <c r="O1146" s="4"/>
      <c r="P1146" s="4"/>
      <c r="AT1146" s="4"/>
      <c r="BD1146" s="8"/>
    </row>
    <row r="1147" spans="10:56">
      <c r="J1147" s="8"/>
      <c r="O1147" s="4"/>
      <c r="P1147" s="4"/>
      <c r="AT1147" s="4"/>
      <c r="BD1147" s="8"/>
    </row>
    <row r="1148" spans="10:56">
      <c r="J1148" s="8"/>
      <c r="O1148" s="4"/>
      <c r="P1148" s="4"/>
      <c r="AT1148" s="4"/>
      <c r="BD1148" s="8"/>
    </row>
    <row r="1149" spans="10:56">
      <c r="J1149" s="8"/>
      <c r="O1149" s="4"/>
      <c r="P1149" s="4"/>
      <c r="AT1149" s="4"/>
      <c r="BD1149" s="8"/>
    </row>
    <row r="1150" spans="10:56">
      <c r="J1150" s="8"/>
      <c r="O1150" s="4"/>
      <c r="P1150" s="4"/>
      <c r="AT1150" s="4"/>
      <c r="BD1150" s="8"/>
    </row>
    <row r="1151" spans="10:56">
      <c r="J1151" s="8"/>
      <c r="O1151" s="4"/>
      <c r="P1151" s="4"/>
      <c r="AT1151" s="4"/>
      <c r="BD1151" s="8"/>
    </row>
    <row r="1152" spans="10:56">
      <c r="J1152" s="8"/>
      <c r="O1152" s="4"/>
      <c r="P1152" s="4"/>
      <c r="AT1152" s="4"/>
      <c r="BD1152" s="8"/>
    </row>
    <row r="1153" spans="10:56">
      <c r="J1153" s="8"/>
      <c r="O1153" s="4"/>
      <c r="P1153" s="4"/>
      <c r="AT1153" s="4"/>
      <c r="BD1153" s="8"/>
    </row>
    <row r="1154" spans="10:56">
      <c r="J1154" s="8"/>
      <c r="O1154" s="4"/>
      <c r="P1154" s="4"/>
      <c r="AT1154" s="4"/>
      <c r="BD1154" s="8"/>
    </row>
    <row r="1155" spans="10:56">
      <c r="J1155" s="8"/>
      <c r="O1155" s="4"/>
      <c r="P1155" s="4"/>
      <c r="AT1155" s="4"/>
      <c r="BD1155" s="8"/>
    </row>
    <row r="1156" spans="10:56">
      <c r="J1156" s="8"/>
      <c r="O1156" s="4"/>
      <c r="P1156" s="4"/>
      <c r="AT1156" s="4"/>
      <c r="BD1156" s="8"/>
    </row>
    <row r="1157" spans="10:56">
      <c r="J1157" s="8"/>
      <c r="O1157" s="4"/>
      <c r="P1157" s="4"/>
      <c r="AT1157" s="4"/>
      <c r="BD1157" s="8"/>
    </row>
    <row r="1158" spans="10:56">
      <c r="J1158" s="8"/>
      <c r="O1158" s="4"/>
      <c r="P1158" s="4"/>
      <c r="AT1158" s="4"/>
      <c r="BD1158" s="8"/>
    </row>
    <row r="1159" spans="10:56">
      <c r="J1159" s="8"/>
      <c r="O1159" s="4"/>
      <c r="P1159" s="4"/>
      <c r="AT1159" s="4"/>
      <c r="BD1159" s="8"/>
    </row>
    <row r="1160" spans="10:56">
      <c r="J1160" s="8"/>
      <c r="O1160" s="4"/>
      <c r="P1160" s="4"/>
      <c r="AT1160" s="4"/>
      <c r="BD1160" s="8"/>
    </row>
    <row r="1161" spans="10:56">
      <c r="J1161" s="8"/>
      <c r="O1161" s="4"/>
      <c r="P1161" s="4"/>
      <c r="AT1161" s="4"/>
      <c r="BD1161" s="8"/>
    </row>
    <row r="1162" spans="10:56">
      <c r="J1162" s="8"/>
      <c r="O1162" s="4"/>
      <c r="P1162" s="4"/>
      <c r="AT1162" s="4"/>
      <c r="BD1162" s="8"/>
    </row>
    <row r="1163" spans="10:56">
      <c r="J1163" s="8"/>
      <c r="O1163" s="4"/>
      <c r="P1163" s="4"/>
      <c r="AT1163" s="4"/>
      <c r="BD1163" s="8"/>
    </row>
    <row r="1164" spans="10:56">
      <c r="J1164" s="8"/>
      <c r="O1164" s="4"/>
      <c r="P1164" s="4"/>
      <c r="AT1164" s="4"/>
      <c r="BD1164" s="8"/>
    </row>
    <row r="1165" spans="10:56">
      <c r="J1165" s="8"/>
      <c r="O1165" s="4"/>
      <c r="P1165" s="4"/>
      <c r="AT1165" s="4"/>
      <c r="BD1165" s="8"/>
    </row>
    <row r="1166" spans="10:56">
      <c r="J1166" s="8"/>
      <c r="O1166" s="4"/>
      <c r="P1166" s="4"/>
      <c r="AT1166" s="4"/>
      <c r="BD1166" s="8"/>
    </row>
    <row r="1167" spans="10:56">
      <c r="J1167" s="8"/>
      <c r="O1167" s="4"/>
      <c r="P1167" s="4"/>
      <c r="AT1167" s="4"/>
      <c r="BD1167" s="8"/>
    </row>
    <row r="1168" spans="10:56">
      <c r="J1168" s="8"/>
      <c r="O1168" s="4"/>
      <c r="P1168" s="4"/>
      <c r="AT1168" s="4"/>
      <c r="BD1168" s="8"/>
    </row>
    <row r="1169" spans="10:56">
      <c r="J1169" s="8"/>
      <c r="O1169" s="4"/>
      <c r="P1169" s="4"/>
      <c r="AT1169" s="4"/>
      <c r="BD1169" s="8"/>
    </row>
    <row r="1170" spans="10:56">
      <c r="J1170" s="8"/>
      <c r="O1170" s="4"/>
      <c r="P1170" s="4"/>
      <c r="AT1170" s="4"/>
      <c r="BD1170" s="8"/>
    </row>
    <row r="1171" spans="10:56">
      <c r="J1171" s="8"/>
      <c r="O1171" s="4"/>
      <c r="P1171" s="4"/>
      <c r="AT1171" s="4"/>
      <c r="BD1171" s="8"/>
    </row>
    <row r="1172" spans="10:56">
      <c r="J1172" s="8"/>
      <c r="O1172" s="4"/>
      <c r="P1172" s="4"/>
      <c r="AT1172" s="4"/>
      <c r="BD1172" s="8"/>
    </row>
    <row r="1173" spans="10:56">
      <c r="J1173" s="8"/>
      <c r="O1173" s="4"/>
      <c r="P1173" s="4"/>
      <c r="AT1173" s="4"/>
      <c r="BD1173" s="8"/>
    </row>
    <row r="1174" spans="10:56">
      <c r="J1174" s="8"/>
      <c r="O1174" s="4"/>
      <c r="P1174" s="4"/>
      <c r="AT1174" s="4"/>
      <c r="BD1174" s="8"/>
    </row>
    <row r="1175" spans="10:56">
      <c r="J1175" s="8"/>
      <c r="O1175" s="4"/>
      <c r="P1175" s="4"/>
      <c r="AT1175" s="4"/>
      <c r="BD1175" s="8"/>
    </row>
    <row r="1176" spans="10:56">
      <c r="J1176" s="8"/>
      <c r="O1176" s="4"/>
      <c r="P1176" s="4"/>
      <c r="AT1176" s="4"/>
      <c r="BD1176" s="8"/>
    </row>
    <row r="1177" spans="10:56">
      <c r="J1177" s="8"/>
      <c r="O1177" s="4"/>
      <c r="P1177" s="4"/>
      <c r="AT1177" s="4"/>
      <c r="BD1177" s="8"/>
    </row>
    <row r="1178" spans="10:56">
      <c r="J1178" s="8"/>
      <c r="O1178" s="4"/>
      <c r="P1178" s="4"/>
      <c r="AT1178" s="4"/>
      <c r="BD1178" s="8"/>
    </row>
    <row r="1179" spans="10:56">
      <c r="J1179" s="8"/>
      <c r="O1179" s="4"/>
      <c r="P1179" s="4"/>
      <c r="AT1179" s="4"/>
      <c r="BD1179" s="8"/>
    </row>
    <row r="1180" spans="10:56">
      <c r="J1180" s="8"/>
      <c r="O1180" s="4"/>
      <c r="P1180" s="4"/>
      <c r="AT1180" s="4"/>
      <c r="BD1180" s="8"/>
    </row>
    <row r="1181" spans="10:56">
      <c r="J1181" s="8"/>
      <c r="O1181" s="4"/>
      <c r="P1181" s="4"/>
      <c r="AT1181" s="4"/>
      <c r="BD1181" s="8"/>
    </row>
    <row r="1182" spans="10:56">
      <c r="J1182" s="8"/>
      <c r="O1182" s="4"/>
      <c r="P1182" s="4"/>
      <c r="AT1182" s="4"/>
      <c r="BD1182" s="8"/>
    </row>
    <row r="1183" spans="10:56">
      <c r="J1183" s="8"/>
      <c r="O1183" s="4"/>
      <c r="P1183" s="4"/>
      <c r="AT1183" s="4"/>
      <c r="BD1183" s="8"/>
    </row>
    <row r="1184" spans="10:56">
      <c r="J1184" s="8"/>
      <c r="O1184" s="4"/>
      <c r="P1184" s="4"/>
      <c r="AT1184" s="4"/>
      <c r="BD1184" s="8"/>
    </row>
    <row r="1185" spans="10:56">
      <c r="J1185" s="8"/>
      <c r="O1185" s="4"/>
      <c r="P1185" s="4"/>
      <c r="AT1185" s="4"/>
      <c r="BD1185" s="8"/>
    </row>
    <row r="1186" spans="10:56">
      <c r="J1186" s="8"/>
      <c r="O1186" s="4"/>
      <c r="P1186" s="4"/>
      <c r="AT1186" s="4"/>
      <c r="BD1186" s="8"/>
    </row>
    <row r="1187" spans="10:56">
      <c r="J1187" s="8"/>
      <c r="O1187" s="4"/>
      <c r="P1187" s="4"/>
      <c r="AT1187" s="4"/>
      <c r="BD1187" s="8"/>
    </row>
    <row r="1188" spans="10:56">
      <c r="J1188" s="8"/>
      <c r="O1188" s="4"/>
      <c r="P1188" s="4"/>
      <c r="AT1188" s="4"/>
      <c r="BD1188" s="8"/>
    </row>
    <row r="1189" spans="10:56">
      <c r="J1189" s="8"/>
      <c r="O1189" s="4"/>
      <c r="P1189" s="4"/>
      <c r="AT1189" s="4"/>
      <c r="BD1189" s="8"/>
    </row>
    <row r="1190" spans="10:56">
      <c r="J1190" s="8"/>
      <c r="O1190" s="4"/>
      <c r="P1190" s="4"/>
      <c r="AT1190" s="4"/>
      <c r="BD1190" s="8"/>
    </row>
  </sheetData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9"/>
  <sheetViews>
    <sheetView workbookViewId="0">
      <selection activeCell="D14" sqref="D14"/>
    </sheetView>
  </sheetViews>
  <sheetFormatPr defaultColWidth="9" defaultRowHeight="14.5"/>
  <cols>
    <col min="2" max="2" width="22.54296875" customWidth="1"/>
    <col min="3" max="3" width="22" customWidth="1"/>
  </cols>
  <sheetData>
    <row r="2" spans="2:3">
      <c r="B2" s="46" t="s">
        <v>4</v>
      </c>
      <c r="C2" s="46" t="s">
        <v>5</v>
      </c>
    </row>
    <row r="3" spans="2:3">
      <c r="B3" s="68" t="s">
        <v>6</v>
      </c>
      <c r="C3" s="69">
        <v>-0.99</v>
      </c>
    </row>
    <row r="4" spans="2:3">
      <c r="B4" s="68" t="s">
        <v>7</v>
      </c>
      <c r="C4" s="69">
        <v>-1.66</v>
      </c>
    </row>
    <row r="5" spans="2:3">
      <c r="B5" s="68" t="s">
        <v>8</v>
      </c>
      <c r="C5" s="69">
        <v>-2.33286558</v>
      </c>
    </row>
    <row r="6" spans="2:3">
      <c r="B6" s="68" t="s">
        <v>9</v>
      </c>
      <c r="C6" s="69">
        <v>-3.45</v>
      </c>
    </row>
    <row r="7" spans="2:3">
      <c r="B7" s="68" t="s">
        <v>10</v>
      </c>
      <c r="C7" s="69">
        <v>-3.82</v>
      </c>
    </row>
    <row r="8" spans="2:3">
      <c r="B8" s="68" t="s">
        <v>11</v>
      </c>
      <c r="C8" s="69">
        <v>-4.4000000000000004</v>
      </c>
    </row>
    <row r="9" spans="2:3">
      <c r="B9" s="68" t="s">
        <v>12</v>
      </c>
      <c r="C9" s="69">
        <v>-3.08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90"/>
  <sheetViews>
    <sheetView workbookViewId="0"/>
  </sheetViews>
  <sheetFormatPr defaultColWidth="8.7265625" defaultRowHeight="14.5"/>
  <cols>
    <col min="1" max="1" width="12.81640625" style="2" customWidth="1"/>
    <col min="2" max="2" width="16.26953125" style="2" customWidth="1"/>
    <col min="3" max="3" width="18.54296875" style="4" customWidth="1"/>
  </cols>
  <sheetData>
    <row r="1" spans="1:2">
      <c r="A1" s="5" t="s">
        <v>42</v>
      </c>
      <c r="B1" s="6" t="s">
        <v>43</v>
      </c>
    </row>
    <row r="2" spans="1:2">
      <c r="A2" s="2">
        <v>3.0144591331481898</v>
      </c>
      <c r="B2" s="4">
        <v>4.2682447090369502</v>
      </c>
    </row>
    <row r="3" spans="1:2">
      <c r="A3" s="2">
        <v>5.0369100570678702</v>
      </c>
      <c r="B3" s="4">
        <v>4.2683078828332697</v>
      </c>
    </row>
    <row r="4" spans="1:2">
      <c r="A4" s="2">
        <v>7.0596852302551296</v>
      </c>
      <c r="B4" s="4">
        <v>4.2682517282568</v>
      </c>
    </row>
    <row r="5" spans="1:2">
      <c r="A5" s="2">
        <v>9.0824508666992205</v>
      </c>
      <c r="B5" s="4">
        <v>4.2683003620467703</v>
      </c>
    </row>
    <row r="6" spans="1:2">
      <c r="A6" s="2">
        <v>11.1052389144897</v>
      </c>
      <c r="B6" s="4">
        <v>4.2684532898308802</v>
      </c>
    </row>
    <row r="7" spans="1:2">
      <c r="A7" s="2">
        <v>13.127992630004901</v>
      </c>
      <c r="B7" s="4">
        <v>4.2683931202360101</v>
      </c>
    </row>
    <row r="8" spans="1:2">
      <c r="A8" s="2">
        <v>15.1507768630981</v>
      </c>
      <c r="B8" s="4">
        <v>4.2683319495253302</v>
      </c>
    </row>
    <row r="9" spans="1:2">
      <c r="A9" s="2">
        <v>17.173549652099599</v>
      </c>
      <c r="B9" s="4">
        <v>4.2683033703582502</v>
      </c>
    </row>
    <row r="10" spans="1:2">
      <c r="A10" s="2">
        <v>19.196332931518601</v>
      </c>
      <c r="B10" s="4">
        <v>4.2682833150272099</v>
      </c>
    </row>
    <row r="11" spans="1:2">
      <c r="A11" s="2">
        <v>21.2191276550293</v>
      </c>
      <c r="B11" s="4">
        <v>4.2683113925425804</v>
      </c>
    </row>
    <row r="12" spans="1:2">
      <c r="A12" s="2">
        <v>23.241884231567401</v>
      </c>
      <c r="B12" s="4">
        <v>4.26820961327837</v>
      </c>
    </row>
    <row r="13" spans="1:2">
      <c r="A13" s="2">
        <v>25.264671325683601</v>
      </c>
      <c r="B13" s="4">
        <v>4.2680511880635299</v>
      </c>
    </row>
    <row r="14" spans="1:2">
      <c r="A14" s="2">
        <v>27.287446975708001</v>
      </c>
      <c r="B14" s="4">
        <v>4.26801509279756</v>
      </c>
    </row>
    <row r="15" spans="1:2">
      <c r="A15" s="2">
        <v>29.310239791870099</v>
      </c>
      <c r="B15" s="4">
        <v>4.26801509279756</v>
      </c>
    </row>
    <row r="16" spans="1:2">
      <c r="A16" s="2">
        <v>31.3329982757568</v>
      </c>
      <c r="B16" s="4">
        <v>4.2680196046729497</v>
      </c>
    </row>
    <row r="17" spans="1:2">
      <c r="A17" s="2">
        <v>33.355785369872997</v>
      </c>
      <c r="B17" s="4">
        <v>4.2680170980743597</v>
      </c>
    </row>
    <row r="18" spans="1:2">
      <c r="A18" s="2">
        <v>35.378574371337898</v>
      </c>
      <c r="B18" s="4">
        <v>4.26801609543572</v>
      </c>
    </row>
    <row r="19" spans="1:2">
      <c r="A19" s="2">
        <v>37.401340484619098</v>
      </c>
      <c r="B19" s="4">
        <v>4.2679388936528504</v>
      </c>
    </row>
    <row r="20" spans="1:2">
      <c r="A20" s="2">
        <v>39.424121856689503</v>
      </c>
      <c r="B20" s="4">
        <v>4.2680792625745498</v>
      </c>
    </row>
    <row r="21" spans="1:2">
      <c r="A21" s="2">
        <v>41.4468803405762</v>
      </c>
      <c r="B21" s="4">
        <v>4.2677985338140498</v>
      </c>
    </row>
    <row r="22" spans="1:2">
      <c r="A22" s="2">
        <v>43.469673156738303</v>
      </c>
      <c r="B22" s="4">
        <v>4.2677058010461302</v>
      </c>
    </row>
    <row r="23" spans="1:2">
      <c r="A23" s="2">
        <v>45.492446899414098</v>
      </c>
      <c r="B23" s="4">
        <v>4.2677975312764396</v>
      </c>
    </row>
    <row r="24" spans="1:2">
      <c r="A24" s="2">
        <v>47.515254974365199</v>
      </c>
      <c r="B24" s="4">
        <v>4.2677724679868403</v>
      </c>
    </row>
    <row r="25" spans="1:2">
      <c r="A25" s="2">
        <v>49.538036346435497</v>
      </c>
      <c r="B25" s="4">
        <v>4.2678190859371403</v>
      </c>
    </row>
    <row r="26" spans="1:2">
      <c r="A26" s="2">
        <v>51.560806274414098</v>
      </c>
      <c r="B26" s="4">
        <v>4.2677253497863301</v>
      </c>
    </row>
    <row r="27" spans="1:2">
      <c r="A27" s="2">
        <v>53.583568572997997</v>
      </c>
      <c r="B27" s="4">
        <v>4.2679038028416798</v>
      </c>
    </row>
    <row r="28" spans="1:2">
      <c r="A28" s="2">
        <v>55.606338500976598</v>
      </c>
      <c r="B28" s="4">
        <v>4.2678892653861897</v>
      </c>
    </row>
    <row r="29" spans="1:2">
      <c r="A29" s="2">
        <v>57.629142761230497</v>
      </c>
      <c r="B29" s="4">
        <v>4.2679459118832099</v>
      </c>
    </row>
    <row r="30" spans="1:2">
      <c r="A30" s="2">
        <v>59.651889801025398</v>
      </c>
      <c r="B30" s="4">
        <v>4.2677714654612799</v>
      </c>
    </row>
    <row r="31" spans="1:2">
      <c r="A31" s="2">
        <v>61.674674987792997</v>
      </c>
      <c r="B31" s="4">
        <v>4.2678621959011496</v>
      </c>
    </row>
    <row r="32" spans="1:2">
      <c r="A32" s="2">
        <v>63.697460174560497</v>
      </c>
      <c r="B32" s="4">
        <v>4.2678441497654402</v>
      </c>
    </row>
    <row r="33" spans="1:2">
      <c r="A33" s="2">
        <v>65.720268249511705</v>
      </c>
      <c r="B33" s="4">
        <v>4.2679208468790497</v>
      </c>
    </row>
    <row r="34" spans="1:2">
      <c r="A34" s="2">
        <v>67.743019104003906</v>
      </c>
      <c r="B34" s="4">
        <v>4.2678471574443</v>
      </c>
    </row>
    <row r="35" spans="1:2">
      <c r="A35" s="2">
        <v>69.765792846679702</v>
      </c>
      <c r="B35" s="4">
        <v>4.2678947795819804</v>
      </c>
    </row>
    <row r="36" spans="1:2">
      <c r="A36" s="2">
        <v>71.788589477539105</v>
      </c>
      <c r="B36" s="4">
        <v>4.26772384603085</v>
      </c>
    </row>
    <row r="37" spans="1:2">
      <c r="A37" s="2">
        <v>73.811347961425795</v>
      </c>
      <c r="B37" s="4">
        <v>4.2678406408120599</v>
      </c>
    </row>
    <row r="38" spans="1:2">
      <c r="A38" s="2">
        <v>75.834152221679702</v>
      </c>
      <c r="B38" s="4">
        <v>4.2679268624536304</v>
      </c>
    </row>
    <row r="39" spans="1:2">
      <c r="A39" s="2">
        <v>77.856910705566406</v>
      </c>
      <c r="B39" s="4">
        <v>4.2679038028416798</v>
      </c>
    </row>
    <row r="40" spans="1:2">
      <c r="A40" s="2">
        <v>79.879714965820298</v>
      </c>
      <c r="B40" s="4">
        <v>4.2679388936528504</v>
      </c>
    </row>
    <row r="41" spans="1:2">
      <c r="A41" s="2">
        <v>81.902458190917997</v>
      </c>
      <c r="B41" s="4">
        <v>4.2678586869185402</v>
      </c>
    </row>
    <row r="42" spans="1:2">
      <c r="A42" s="2">
        <v>83.925216674804702</v>
      </c>
      <c r="B42" s="4">
        <v>4.2679153326170098</v>
      </c>
    </row>
    <row r="43" spans="1:2">
      <c r="A43" s="2">
        <v>85.948013305664105</v>
      </c>
      <c r="B43" s="4">
        <v>4.2678120681171103</v>
      </c>
    </row>
    <row r="44" spans="1:2">
      <c r="A44" s="2">
        <v>87.970787048339801</v>
      </c>
      <c r="B44" s="4">
        <v>4.2677724679868403</v>
      </c>
    </row>
    <row r="45" spans="1:2">
      <c r="A45" s="2">
        <v>89.993621826171903</v>
      </c>
      <c r="B45" s="4">
        <v>4.2676596867672698</v>
      </c>
    </row>
    <row r="46" spans="1:2">
      <c r="A46" s="2">
        <v>92.016357421875</v>
      </c>
      <c r="B46" s="4">
        <v>4.2677148235197198</v>
      </c>
    </row>
    <row r="47" spans="1:2">
      <c r="A47" s="2">
        <v>94.039138793945298</v>
      </c>
      <c r="B47" s="4">
        <v>4.2677559263743099</v>
      </c>
    </row>
    <row r="48" spans="1:2">
      <c r="A48" s="2">
        <v>96.061912536621094</v>
      </c>
      <c r="B48" s="4">
        <v>4.2678281088819601</v>
      </c>
    </row>
    <row r="49" spans="1:2">
      <c r="A49" s="2">
        <v>98.084701538085895</v>
      </c>
      <c r="B49" s="4">
        <v>4.2677930198629497</v>
      </c>
    </row>
    <row r="50" spans="1:2">
      <c r="A50" s="2">
        <v>100.107475280762</v>
      </c>
      <c r="B50" s="4">
        <v>4.26766419790345</v>
      </c>
    </row>
    <row r="51" spans="1:2">
      <c r="A51" s="2">
        <v>102.130241394043</v>
      </c>
      <c r="B51" s="4">
        <v>4.2676912649176399</v>
      </c>
    </row>
    <row r="52" spans="1:2">
      <c r="A52" s="2">
        <v>104.15306091308599</v>
      </c>
      <c r="B52" s="4">
        <v>4.2677273547952899</v>
      </c>
    </row>
    <row r="53" spans="1:2">
      <c r="A53" s="2">
        <v>106.175811767578</v>
      </c>
      <c r="B53" s="4">
        <v>4.2677308635654398</v>
      </c>
    </row>
    <row r="54" spans="1:2">
      <c r="A54" s="2">
        <v>108.198623657227</v>
      </c>
      <c r="B54" s="4">
        <v>4.26776494905641</v>
      </c>
    </row>
    <row r="55" spans="1:2">
      <c r="A55" s="2">
        <v>110.221389770508</v>
      </c>
      <c r="B55" s="4">
        <v>4.2677118160243603</v>
      </c>
    </row>
    <row r="56" spans="1:2">
      <c r="A56" s="2">
        <v>112.244132995605</v>
      </c>
      <c r="B56" s="4">
        <v>4.2677669541019698</v>
      </c>
    </row>
    <row r="57" spans="1:2">
      <c r="A57" s="2">
        <v>114.26692199707</v>
      </c>
      <c r="B57" s="4">
        <v>4.2676426447818701</v>
      </c>
    </row>
    <row r="58" spans="1:2">
      <c r="A58" s="2">
        <v>116.289688110352</v>
      </c>
      <c r="B58" s="4">
        <v>4.2675985367355898</v>
      </c>
    </row>
    <row r="59" spans="1:2">
      <c r="A59" s="2">
        <v>118.31248474121099</v>
      </c>
      <c r="B59" s="4">
        <v>4.2676822425420502</v>
      </c>
    </row>
    <row r="60" spans="1:2">
      <c r="A60" s="2">
        <v>120.335258483887</v>
      </c>
      <c r="B60" s="4">
        <v>4.2676481583507204</v>
      </c>
    </row>
    <row r="61" spans="1:2">
      <c r="A61" s="2">
        <v>122.358047485352</v>
      </c>
      <c r="B61" s="4">
        <v>4.2677659515789603</v>
      </c>
    </row>
    <row r="62" spans="1:2">
      <c r="A62" s="2">
        <v>124.380813598633</v>
      </c>
      <c r="B62" s="4">
        <v>4.2677328685795004</v>
      </c>
    </row>
    <row r="63" spans="1:2">
      <c r="A63" s="2">
        <v>126.40362548828099</v>
      </c>
      <c r="B63" s="4">
        <v>4.2677363773585402</v>
      </c>
    </row>
    <row r="64" spans="1:2">
      <c r="A64" s="2">
        <v>128.42637634277301</v>
      </c>
      <c r="B64" s="4">
        <v>4.2675013017108903</v>
      </c>
    </row>
    <row r="65" spans="1:2">
      <c r="A65" s="2">
        <v>130.44917297363301</v>
      </c>
      <c r="B65" s="4">
        <v>4.2676175832818899</v>
      </c>
    </row>
    <row r="66" spans="1:2">
      <c r="A66" s="2">
        <v>132.471923828125</v>
      </c>
      <c r="B66" s="4">
        <v>4.26763111645593</v>
      </c>
    </row>
    <row r="67" spans="1:2">
      <c r="A67" s="2">
        <v>134.49472045898401</v>
      </c>
      <c r="B67" s="4">
        <v>4.2675960306235101</v>
      </c>
    </row>
    <row r="68" spans="1:2">
      <c r="A68" s="2">
        <v>136.51748657226599</v>
      </c>
      <c r="B68" s="4">
        <v>4.2675970330679904</v>
      </c>
    </row>
    <row r="69" spans="1:2">
      <c r="A69" s="2">
        <v>138.54026794433599</v>
      </c>
      <c r="B69" s="4">
        <v>4.2675915196291099</v>
      </c>
    </row>
    <row r="70" spans="1:2">
      <c r="A70" s="2">
        <v>140.56303405761699</v>
      </c>
      <c r="B70" s="4">
        <v>4.26753137393335</v>
      </c>
    </row>
    <row r="71" spans="1:2">
      <c r="A71" s="2">
        <v>142.58583068847699</v>
      </c>
      <c r="B71" s="4">
        <v>4.26762760784713</v>
      </c>
    </row>
    <row r="72" spans="1:2">
      <c r="A72" s="2">
        <v>144.60859680175801</v>
      </c>
      <c r="B72" s="4">
        <v>4.2675699672297203</v>
      </c>
    </row>
    <row r="73" spans="1:2">
      <c r="A73" s="2">
        <v>146.63140869140599</v>
      </c>
      <c r="B73" s="4">
        <v>4.2675328775554</v>
      </c>
    </row>
    <row r="74" spans="1:2">
      <c r="A74" s="2">
        <v>148.65419006347699</v>
      </c>
      <c r="B74" s="4">
        <v>4.2674431632631</v>
      </c>
    </row>
    <row r="75" spans="1:2">
      <c r="A75" s="2">
        <v>150.67697143554699</v>
      </c>
      <c r="B75" s="4">
        <v>4.2674276265280104</v>
      </c>
    </row>
    <row r="76" spans="1:2">
      <c r="A76" s="2">
        <v>152.69972229003901</v>
      </c>
      <c r="B76" s="4">
        <v>4.2675499186783599</v>
      </c>
    </row>
    <row r="77" spans="1:2">
      <c r="A77" s="2">
        <v>154.72251892089801</v>
      </c>
      <c r="B77" s="4">
        <v>4.2675393932630898</v>
      </c>
    </row>
    <row r="78" spans="1:2">
      <c r="A78" s="2">
        <v>156.74528503418</v>
      </c>
      <c r="B78" s="4">
        <v>4.26768424751116</v>
      </c>
    </row>
    <row r="79" spans="1:2">
      <c r="A79" s="2">
        <v>158.76805114746099</v>
      </c>
      <c r="B79" s="4">
        <v>4.2676020452973296</v>
      </c>
    </row>
    <row r="80" spans="1:2">
      <c r="A80" s="2">
        <v>160.79083251953099</v>
      </c>
      <c r="B80" s="4">
        <v>4.2675474126224797</v>
      </c>
    </row>
    <row r="81" spans="1:2">
      <c r="A81" s="2">
        <v>162.81361389160199</v>
      </c>
      <c r="B81" s="4">
        <v>4.2676230967870499</v>
      </c>
    </row>
    <row r="82" spans="1:2">
      <c r="A82" s="2">
        <v>164.83638000488301</v>
      </c>
      <c r="B82" s="4">
        <v>4.26765617811225</v>
      </c>
    </row>
    <row r="83" spans="1:2">
      <c r="A83" s="2">
        <v>166.85919189453099</v>
      </c>
      <c r="B83" s="4">
        <v>4.2677118160243603</v>
      </c>
    </row>
    <row r="84" spans="1:2">
      <c r="A84" s="2">
        <v>168.88195800781199</v>
      </c>
      <c r="B84" s="4">
        <v>4.2679243559622098</v>
      </c>
    </row>
    <row r="85" spans="1:2">
      <c r="A85" s="2">
        <v>170.90472412109401</v>
      </c>
      <c r="B85" s="4">
        <v>4.2678917718370899</v>
      </c>
    </row>
    <row r="86" spans="1:2">
      <c r="A86" s="2">
        <v>172.92750549316401</v>
      </c>
      <c r="B86" s="4">
        <v>4.2678541753778498</v>
      </c>
    </row>
    <row r="87" spans="1:2">
      <c r="A87" s="2">
        <v>174.950271606445</v>
      </c>
      <c r="B87" s="4">
        <v>4.2679469144894</v>
      </c>
    </row>
    <row r="88" spans="1:2">
      <c r="A88" s="2">
        <v>176.973068237305</v>
      </c>
      <c r="B88" s="4">
        <v>4.2680376522684096</v>
      </c>
    </row>
    <row r="89" spans="1:2">
      <c r="A89" s="2">
        <v>178.99583435058599</v>
      </c>
      <c r="B89" s="4">
        <v>4.2682707805394697</v>
      </c>
    </row>
    <row r="90" spans="1:2">
      <c r="A90" s="2">
        <v>181.01864624023401</v>
      </c>
      <c r="B90" s="4">
        <v>4.2683750696829703</v>
      </c>
    </row>
    <row r="91" spans="1:2">
      <c r="A91" s="2">
        <v>183.04138183593699</v>
      </c>
      <c r="B91" s="4">
        <v>4.2684788624140504</v>
      </c>
    </row>
    <row r="92" spans="1:2">
      <c r="A92" s="2">
        <v>185.064208984375</v>
      </c>
      <c r="B92" s="4">
        <v>4.26867292301523</v>
      </c>
    </row>
    <row r="93" spans="1:2">
      <c r="A93" s="2">
        <v>187.086990356445</v>
      </c>
      <c r="B93" s="4">
        <v>4.2688845541029297</v>
      </c>
    </row>
    <row r="94" spans="1:2">
      <c r="A94" s="2">
        <v>189.10977172851599</v>
      </c>
      <c r="B94" s="4">
        <v>4.2689046149927901</v>
      </c>
    </row>
    <row r="95" spans="1:2">
      <c r="A95" s="2">
        <v>191.13252258300801</v>
      </c>
      <c r="B95" s="4">
        <v>4.2692085601679697</v>
      </c>
    </row>
    <row r="96" spans="1:2">
      <c r="A96" s="2">
        <v>193.15528869628901</v>
      </c>
      <c r="B96" s="4">
        <v>4.2693735911418198</v>
      </c>
    </row>
    <row r="97" spans="1:2">
      <c r="A97" s="2">
        <v>195.17807006835901</v>
      </c>
      <c r="B97" s="4">
        <v>4.2695391363393602</v>
      </c>
    </row>
    <row r="98" spans="1:2">
      <c r="A98" s="2">
        <v>197.20082092285199</v>
      </c>
      <c r="B98" s="4">
        <v>4.26977794499442</v>
      </c>
    </row>
    <row r="99" spans="1:2">
      <c r="A99" s="2">
        <v>199.22360229492199</v>
      </c>
      <c r="B99" s="4">
        <v>4.2699766377691102</v>
      </c>
    </row>
    <row r="100" spans="1:2">
      <c r="A100" s="2">
        <v>201.24638366699199</v>
      </c>
      <c r="B100" s="4">
        <v>4.2701678214749297</v>
      </c>
    </row>
    <row r="101" spans="1:2">
      <c r="A101" s="2">
        <v>203.26918029785199</v>
      </c>
      <c r="B101" s="4">
        <v>4.2704433362790999</v>
      </c>
    </row>
    <row r="102" spans="1:2">
      <c r="A102" s="2">
        <v>205.29194641113301</v>
      </c>
      <c r="B102" s="4">
        <v>4.2705055703302897</v>
      </c>
    </row>
    <row r="103" spans="1:2">
      <c r="A103" s="2">
        <v>207.31477355957</v>
      </c>
      <c r="B103" s="4">
        <v>4.2708137555577297</v>
      </c>
    </row>
    <row r="104" spans="1:2">
      <c r="A104" s="2">
        <v>209.33752441406199</v>
      </c>
      <c r="B104" s="4">
        <v>4.2708684705384101</v>
      </c>
    </row>
    <row r="105" spans="1:2">
      <c r="A105" s="2">
        <v>211.36032104492199</v>
      </c>
      <c r="B105" s="4">
        <v>4.2711767072989701</v>
      </c>
    </row>
    <row r="106" spans="1:2">
      <c r="A106" s="2">
        <v>213.38308715820301</v>
      </c>
      <c r="B106" s="4">
        <v>4.2712992109340897</v>
      </c>
    </row>
    <row r="107" spans="1:2">
      <c r="A107" s="2">
        <v>215.40585327148401</v>
      </c>
      <c r="B107" s="4">
        <v>4.2714031436187199</v>
      </c>
    </row>
    <row r="108" spans="1:2">
      <c r="A108" s="2">
        <v>217.42864990234401</v>
      </c>
      <c r="B108" s="4">
        <v>4.2717265215727602</v>
      </c>
    </row>
    <row r="109" spans="1:2">
      <c r="A109" s="2">
        <v>219.451416015625</v>
      </c>
      <c r="B109" s="4">
        <v>4.2719178594713396</v>
      </c>
    </row>
    <row r="110" spans="1:2">
      <c r="A110" s="2">
        <v>221.474197387695</v>
      </c>
      <c r="B110" s="4">
        <v>4.27221167883439</v>
      </c>
    </row>
    <row r="111" spans="1:2">
      <c r="A111" s="2">
        <v>223.49696350097699</v>
      </c>
      <c r="B111" s="4">
        <v>4.2723829662438604</v>
      </c>
    </row>
    <row r="112" spans="1:2">
      <c r="A112" s="2">
        <v>225.51974487304699</v>
      </c>
      <c r="B112" s="4">
        <v>4.2724387254712104</v>
      </c>
    </row>
    <row r="113" spans="1:2">
      <c r="A113" s="2">
        <v>227.542556762695</v>
      </c>
      <c r="B113" s="4">
        <v>4.2728300850226297</v>
      </c>
    </row>
    <row r="114" spans="1:2">
      <c r="A114" s="2">
        <v>229.565353393555</v>
      </c>
      <c r="B114" s="4">
        <v>4.2730556888769096</v>
      </c>
    </row>
    <row r="115" spans="1:2">
      <c r="A115" s="2">
        <v>231.58810424804699</v>
      </c>
      <c r="B115" s="4">
        <v>4.2733215194845204</v>
      </c>
    </row>
    <row r="116" spans="1:2">
      <c r="A116" s="2">
        <v>233.61085510253901</v>
      </c>
      <c r="B116" s="4">
        <v>4.2734245438747598</v>
      </c>
    </row>
    <row r="117" spans="1:2">
      <c r="A117" s="2">
        <v>235.63363647460901</v>
      </c>
      <c r="B117" s="4">
        <v>4.2738216104050899</v>
      </c>
    </row>
    <row r="118" spans="1:2">
      <c r="A118" s="2">
        <v>237.65641784668</v>
      </c>
      <c r="B118" s="4">
        <v>4.2739080699563496</v>
      </c>
    </row>
    <row r="119" spans="1:2">
      <c r="A119" s="2">
        <v>239.67919921875</v>
      </c>
      <c r="B119" s="4">
        <v>4.2740397765845</v>
      </c>
    </row>
    <row r="120" spans="1:2">
      <c r="A120" s="2">
        <v>241.70196533203099</v>
      </c>
      <c r="B120" s="4">
        <v>4.2742735503801903</v>
      </c>
    </row>
    <row r="121" spans="1:2">
      <c r="A121" s="2">
        <v>243.72474670410199</v>
      </c>
      <c r="B121" s="4">
        <v>4.2745108690825697</v>
      </c>
    </row>
    <row r="122" spans="1:2">
      <c r="A122" s="2">
        <v>245.74755859375</v>
      </c>
      <c r="B122" s="4">
        <v>4.2747763749658798</v>
      </c>
    </row>
    <row r="123" spans="1:2">
      <c r="A123" s="2">
        <v>247.77030944824199</v>
      </c>
      <c r="B123" s="4">
        <v>4.2750615282143096</v>
      </c>
    </row>
    <row r="124" spans="1:2">
      <c r="A124" s="2">
        <v>249.79312133789099</v>
      </c>
      <c r="B124" s="4">
        <v>4.2752737829693697</v>
      </c>
    </row>
    <row r="125" spans="1:2">
      <c r="A125" s="2">
        <v>251.81588745117199</v>
      </c>
      <c r="B125" s="4">
        <v>4.2753240833437101</v>
      </c>
    </row>
    <row r="126" spans="1:2">
      <c r="A126" s="2">
        <v>253.83863830566401</v>
      </c>
      <c r="B126" s="4">
        <v>4.2757335717121299</v>
      </c>
    </row>
    <row r="127" spans="1:2">
      <c r="A127" s="2">
        <v>255.86141967773401</v>
      </c>
      <c r="B127" s="4">
        <v>4.2759967112267603</v>
      </c>
    </row>
    <row r="128" spans="1:2">
      <c r="A128" s="2">
        <v>257.88418579101602</v>
      </c>
      <c r="B128" s="4">
        <v>4.2760877860526403</v>
      </c>
    </row>
    <row r="129" spans="1:2">
      <c r="A129" s="2">
        <v>259.906982421875</v>
      </c>
      <c r="B129" s="4">
        <v>4.2765024511841503</v>
      </c>
    </row>
    <row r="130" spans="1:2">
      <c r="A130" s="2">
        <v>261.92974853515602</v>
      </c>
      <c r="B130" s="4">
        <v>4.2766333085455601</v>
      </c>
    </row>
    <row r="131" spans="1:2">
      <c r="A131" s="2">
        <v>263.95254516601602</v>
      </c>
      <c r="B131" s="4">
        <v>4.2767400134561404</v>
      </c>
    </row>
    <row r="132" spans="1:2">
      <c r="A132" s="2">
        <v>265.97531127929699</v>
      </c>
      <c r="B132" s="4">
        <v>4.2769343103782802</v>
      </c>
    </row>
    <row r="133" spans="1:2">
      <c r="A133" s="2">
        <v>267.99807739257801</v>
      </c>
      <c r="B133" s="4">
        <v>4.2771719198573601</v>
      </c>
    </row>
    <row r="134" spans="1:2">
      <c r="A134" s="2">
        <v>270.02087402343801</v>
      </c>
      <c r="B134" s="4">
        <v>4.2773788424884502</v>
      </c>
    </row>
    <row r="135" spans="1:2">
      <c r="A135" s="2">
        <v>272.04367065429699</v>
      </c>
      <c r="B135" s="4">
        <v>4.2776200253504504</v>
      </c>
    </row>
    <row r="136" spans="1:2">
      <c r="A136" s="2">
        <v>274.06643676757801</v>
      </c>
      <c r="B136" s="4">
        <v>4.2777766323083304</v>
      </c>
    </row>
    <row r="137" spans="1:2">
      <c r="A137" s="2">
        <v>276.08920288085898</v>
      </c>
      <c r="B137" s="4">
        <v>4.2779327469343604</v>
      </c>
    </row>
    <row r="138" spans="1:2">
      <c r="A138" s="2">
        <v>278.11199951171898</v>
      </c>
      <c r="B138" s="4">
        <v>4.2781830573261903</v>
      </c>
    </row>
    <row r="139" spans="1:2">
      <c r="A139" s="2">
        <v>280.134765625</v>
      </c>
      <c r="B139" s="4">
        <v>4.2783512901594003</v>
      </c>
    </row>
    <row r="140" spans="1:2">
      <c r="A140" s="2">
        <v>282.15753173828102</v>
      </c>
      <c r="B140" s="4">
        <v>4.27846160557998</v>
      </c>
    </row>
    <row r="141" spans="1:2">
      <c r="A141" s="2">
        <v>284.18032836914102</v>
      </c>
      <c r="B141" s="4">
        <v>4.2785900620950104</v>
      </c>
    </row>
    <row r="142" spans="1:2">
      <c r="A142" s="2">
        <v>286.203125</v>
      </c>
      <c r="B142" s="4">
        <v>4.2788903273126904</v>
      </c>
    </row>
    <row r="143" spans="1:2">
      <c r="A143" s="2">
        <v>288.22592163085898</v>
      </c>
      <c r="B143" s="4">
        <v>4.2791825715296596</v>
      </c>
    </row>
    <row r="144" spans="1:2">
      <c r="A144" s="2">
        <v>290.24868774414102</v>
      </c>
      <c r="B144" s="4">
        <v>4.2793886777031798</v>
      </c>
    </row>
    <row r="145" spans="1:2">
      <c r="A145" s="2">
        <v>292.27145385742199</v>
      </c>
      <c r="B145" s="4">
        <v>4.2793488659422296</v>
      </c>
    </row>
    <row r="146" spans="1:2">
      <c r="A146" s="2">
        <v>294.29421997070301</v>
      </c>
      <c r="B146" s="4">
        <v>4.2795842194632696</v>
      </c>
    </row>
    <row r="147" spans="1:2">
      <c r="A147" s="2">
        <v>296.31698608398398</v>
      </c>
      <c r="B147" s="4">
        <v>4.2796048834082798</v>
      </c>
    </row>
    <row r="148" spans="1:2">
      <c r="A148" s="2">
        <v>298.33978271484398</v>
      </c>
      <c r="B148" s="4">
        <v>4.2798654675619696</v>
      </c>
    </row>
    <row r="149" spans="1:2">
      <c r="A149" s="2">
        <v>300.362548828125</v>
      </c>
      <c r="B149" s="4">
        <v>4.2799088172776898</v>
      </c>
    </row>
    <row r="150" spans="1:2">
      <c r="A150" s="2">
        <v>302.38531494140602</v>
      </c>
      <c r="B150" s="4">
        <v>4.2802037190862103</v>
      </c>
    </row>
    <row r="151" spans="1:2">
      <c r="A151" s="2">
        <v>304.40814208984398</v>
      </c>
      <c r="B151" s="4">
        <v>4.28036958741344</v>
      </c>
    </row>
    <row r="152" spans="1:2">
      <c r="A152" s="2">
        <v>306.43087768554699</v>
      </c>
      <c r="B152" s="4">
        <v>4.2805848821883199</v>
      </c>
    </row>
    <row r="153" spans="1:2">
      <c r="A153" s="2">
        <v>308.45367431640602</v>
      </c>
      <c r="B153" s="4">
        <v>4.2806030344781902</v>
      </c>
    </row>
    <row r="154" spans="1:2">
      <c r="A154" s="2">
        <v>310.47644042968801</v>
      </c>
      <c r="B154" s="4">
        <v>4.2807719588828599</v>
      </c>
    </row>
    <row r="155" spans="1:2">
      <c r="A155" s="2">
        <v>312.49923706054699</v>
      </c>
      <c r="B155" s="4">
        <v>4.2809958669645498</v>
      </c>
    </row>
    <row r="156" spans="1:2">
      <c r="A156" s="2">
        <v>314.52200317382801</v>
      </c>
      <c r="B156" s="4">
        <v>4.2809958669645498</v>
      </c>
    </row>
    <row r="157" spans="1:2">
      <c r="A157" s="2">
        <v>316.54476928710898</v>
      </c>
      <c r="B157" s="4">
        <v>4.2811703698699803</v>
      </c>
    </row>
    <row r="158" spans="1:2">
      <c r="A158" s="2">
        <v>318.56756591796898</v>
      </c>
      <c r="B158" s="4">
        <v>4.2813242062925898</v>
      </c>
    </row>
    <row r="159" spans="1:2">
      <c r="A159" s="2">
        <v>320.59033203125</v>
      </c>
      <c r="B159" s="4">
        <v>4.2813741424205203</v>
      </c>
    </row>
    <row r="160" spans="1:2">
      <c r="A160" s="2">
        <v>322.61315917968801</v>
      </c>
      <c r="B160" s="4">
        <v>4.2815653226337904</v>
      </c>
    </row>
    <row r="161" spans="1:2">
      <c r="A161" s="2">
        <v>324.63589477539102</v>
      </c>
      <c r="B161" s="4">
        <v>4.2815885277078296</v>
      </c>
    </row>
    <row r="162" spans="1:2">
      <c r="A162" s="2">
        <v>326.65869140625</v>
      </c>
      <c r="B162" s="4">
        <v>4.2818216010889003</v>
      </c>
    </row>
    <row r="163" spans="1:2">
      <c r="A163" s="2">
        <v>328.68142700195301</v>
      </c>
      <c r="B163" s="4">
        <v>4.2820234163893698</v>
      </c>
    </row>
    <row r="164" spans="1:2">
      <c r="A164" s="2">
        <v>330.70425415039102</v>
      </c>
      <c r="B164" s="4">
        <v>4.2821011202702701</v>
      </c>
    </row>
    <row r="165" spans="1:2">
      <c r="A165" s="2">
        <v>332.72702026367199</v>
      </c>
      <c r="B165" s="4">
        <v>4.2822237365827096</v>
      </c>
    </row>
    <row r="166" spans="1:2">
      <c r="A166" s="2">
        <v>334.74978637695301</v>
      </c>
      <c r="B166" s="4">
        <v>4.2823675546412403</v>
      </c>
    </row>
    <row r="167" spans="1:2">
      <c r="A167" s="2">
        <v>336.77258300781301</v>
      </c>
      <c r="B167" s="4">
        <v>4.2825648783894597</v>
      </c>
    </row>
    <row r="168" spans="1:2">
      <c r="A168" s="2">
        <v>338.79537963867199</v>
      </c>
      <c r="B168" s="4">
        <v>4.2824906906361004</v>
      </c>
    </row>
    <row r="169" spans="1:2">
      <c r="A169" s="2">
        <v>340.81814575195301</v>
      </c>
      <c r="B169" s="4">
        <v>4.28278695208465</v>
      </c>
    </row>
    <row r="170" spans="1:2">
      <c r="A170" s="2">
        <v>342.84088134765602</v>
      </c>
      <c r="B170" s="4">
        <v>4.2829610938996403</v>
      </c>
    </row>
    <row r="171" spans="1:2">
      <c r="A171" s="2">
        <v>344.86367797851602</v>
      </c>
      <c r="B171" s="4">
        <v>4.2831059703157699</v>
      </c>
    </row>
    <row r="172" spans="1:2">
      <c r="A172" s="2">
        <v>346.886474609375</v>
      </c>
      <c r="B172" s="4">
        <v>4.28319835299554</v>
      </c>
    </row>
    <row r="173" spans="1:2">
      <c r="A173" s="2">
        <v>348.90927124023398</v>
      </c>
      <c r="B173" s="4">
        <v>4.2833604107736996</v>
      </c>
    </row>
    <row r="174" spans="1:2">
      <c r="A174" s="2">
        <v>350.93203735351602</v>
      </c>
      <c r="B174" s="4">
        <v>4.2834321037334098</v>
      </c>
    </row>
    <row r="175" spans="1:2">
      <c r="A175" s="2">
        <v>352.95480346679699</v>
      </c>
      <c r="B175" s="4">
        <v>4.2835699426063396</v>
      </c>
    </row>
    <row r="176" spans="1:2">
      <c r="A176" s="2">
        <v>354.97756958007801</v>
      </c>
      <c r="B176" s="4">
        <v>4.2837077902073402</v>
      </c>
    </row>
    <row r="177" spans="1:2">
      <c r="A177" s="2">
        <v>357.00033569335898</v>
      </c>
      <c r="B177" s="4">
        <v>4.2838506963854197</v>
      </c>
    </row>
    <row r="178" spans="1:2">
      <c r="A178" s="2">
        <v>359.02313232421898</v>
      </c>
      <c r="B178" s="4">
        <v>4.2840032073181904</v>
      </c>
    </row>
    <row r="179" spans="1:2">
      <c r="A179" s="2">
        <v>361.0458984375</v>
      </c>
      <c r="B179" s="4">
        <v>4.2841905780887499</v>
      </c>
    </row>
    <row r="180" spans="1:2">
      <c r="A180" s="2">
        <v>363.06866455078102</v>
      </c>
      <c r="B180" s="4">
        <v>4.2841026986844302</v>
      </c>
    </row>
    <row r="181" spans="1:2">
      <c r="A181" s="2">
        <v>365.09146118164102</v>
      </c>
      <c r="B181" s="4">
        <v>4.2842915932801002</v>
      </c>
    </row>
    <row r="182" spans="1:2">
      <c r="A182" s="2">
        <v>367.11428833007801</v>
      </c>
      <c r="B182" s="4">
        <v>4.2844825247917404</v>
      </c>
    </row>
    <row r="183" spans="1:2">
      <c r="A183" s="2">
        <v>369.13705444335898</v>
      </c>
      <c r="B183" s="4">
        <v>4.28468408177448</v>
      </c>
    </row>
    <row r="184" spans="1:2">
      <c r="A184" s="2">
        <v>371.15982055664102</v>
      </c>
      <c r="B184" s="4">
        <v>4.2847719846469099</v>
      </c>
    </row>
    <row r="185" spans="1:2">
      <c r="A185" s="2">
        <v>373.1826171875</v>
      </c>
      <c r="B185" s="4">
        <v>4.2847346002330298</v>
      </c>
    </row>
    <row r="186" spans="1:2">
      <c r="A186" s="2">
        <v>375.20535278320301</v>
      </c>
      <c r="B186" s="4">
        <v>4.2849821576225704</v>
      </c>
    </row>
    <row r="187" spans="1:2">
      <c r="A187" s="2">
        <v>377.22811889648398</v>
      </c>
      <c r="B187" s="4">
        <v>4.2850448092609996</v>
      </c>
    </row>
    <row r="188" spans="1:2">
      <c r="A188" s="2">
        <v>379.25091552734398</v>
      </c>
      <c r="B188" s="4">
        <v>4.2851590015610501</v>
      </c>
    </row>
    <row r="189" spans="1:2">
      <c r="A189" s="2">
        <v>381.27371215820301</v>
      </c>
      <c r="B189" s="4">
        <v>4.2851291897193198</v>
      </c>
    </row>
    <row r="190" spans="1:2">
      <c r="A190" s="2">
        <v>383.29647827148398</v>
      </c>
      <c r="B190" s="4">
        <v>4.2854965607133</v>
      </c>
    </row>
    <row r="191" spans="1:2">
      <c r="A191" s="2">
        <v>385.31924438476602</v>
      </c>
      <c r="B191" s="4">
        <v>4.2854657335300796</v>
      </c>
    </row>
    <row r="192" spans="1:2">
      <c r="A192" s="2">
        <v>387.342041015625</v>
      </c>
      <c r="B192" s="4">
        <v>4.2856218953940601</v>
      </c>
    </row>
    <row r="193" spans="1:2">
      <c r="A193" s="2">
        <v>389.36477661132801</v>
      </c>
      <c r="B193" s="4">
        <v>4.2855819694508099</v>
      </c>
    </row>
    <row r="194" spans="1:2">
      <c r="A194" s="2">
        <v>391.38760375976602</v>
      </c>
      <c r="B194" s="4">
        <v>4.2857169119745997</v>
      </c>
    </row>
    <row r="195" spans="1:2">
      <c r="A195" s="2">
        <v>393.41036987304699</v>
      </c>
      <c r="B195" s="4">
        <v>4.2857603783879199</v>
      </c>
    </row>
    <row r="196" spans="1:2">
      <c r="A196" s="2">
        <v>395.43316650390602</v>
      </c>
      <c r="B196" s="4">
        <v>4.2859575044051104</v>
      </c>
    </row>
    <row r="197" spans="1:2">
      <c r="A197" s="2">
        <v>397.45590209960898</v>
      </c>
      <c r="B197" s="4">
        <v>4.2860247335111197</v>
      </c>
    </row>
    <row r="198" spans="1:2">
      <c r="A198" s="2">
        <v>399.47872924804699</v>
      </c>
      <c r="B198" s="4">
        <v>4.2861126905122902</v>
      </c>
    </row>
    <row r="199" spans="1:2">
      <c r="A199" s="2">
        <v>401.50149536132801</v>
      </c>
      <c r="B199" s="4">
        <v>4.2862648544010797</v>
      </c>
    </row>
    <row r="200" spans="1:2">
      <c r="A200" s="2">
        <v>403.52426147460898</v>
      </c>
      <c r="B200" s="4">
        <v>4.2862557546006004</v>
      </c>
    </row>
    <row r="201" spans="1:2">
      <c r="A201" s="2">
        <v>405.54702758789102</v>
      </c>
      <c r="B201" s="4">
        <v>4.2862668765841301</v>
      </c>
    </row>
    <row r="202" spans="1:2">
      <c r="A202" s="2">
        <v>407.56982421875</v>
      </c>
      <c r="B202" s="4">
        <v>4.2863583823313602</v>
      </c>
    </row>
    <row r="203" spans="1:2">
      <c r="A203" s="2">
        <v>409.59265136718801</v>
      </c>
      <c r="B203" s="4">
        <v>4.2864463528061796</v>
      </c>
    </row>
    <row r="204" spans="1:2">
      <c r="A204" s="2">
        <v>411.61538696289102</v>
      </c>
      <c r="B204" s="4">
        <v>4.2865247203015704</v>
      </c>
    </row>
    <row r="205" spans="1:2">
      <c r="A205" s="2">
        <v>413.63815307617199</v>
      </c>
      <c r="B205" s="4">
        <v>4.2867805718795804</v>
      </c>
    </row>
    <row r="206" spans="1:2">
      <c r="A206" s="2">
        <v>415.66094970703102</v>
      </c>
      <c r="B206" s="4">
        <v>4.2867123081440504</v>
      </c>
    </row>
    <row r="207" spans="1:2">
      <c r="A207" s="2">
        <v>417.68371582031301</v>
      </c>
      <c r="B207" s="4">
        <v>4.2868033269334198</v>
      </c>
    </row>
    <row r="208" spans="1:2">
      <c r="A208" s="2">
        <v>419.70648193359398</v>
      </c>
      <c r="B208" s="4">
        <v>4.28686653666339</v>
      </c>
    </row>
    <row r="209" spans="1:2">
      <c r="A209" s="2">
        <v>421.729248046875</v>
      </c>
      <c r="B209" s="4">
        <v>4.28682405952273</v>
      </c>
    </row>
    <row r="210" spans="1:2">
      <c r="A210" s="2">
        <v>423.75201416015602</v>
      </c>
      <c r="B210" s="4">
        <v>4.2869176114648297</v>
      </c>
    </row>
    <row r="211" spans="1:2">
      <c r="A211" s="2">
        <v>425.77484130859398</v>
      </c>
      <c r="B211" s="4">
        <v>4.2870399935835604</v>
      </c>
    </row>
    <row r="212" spans="1:2">
      <c r="A212" s="2">
        <v>427.797607421875</v>
      </c>
      <c r="B212" s="4">
        <v>4.2871001757419203</v>
      </c>
    </row>
    <row r="213" spans="1:2">
      <c r="A213" s="2">
        <v>429.82040405273398</v>
      </c>
      <c r="B213" s="4">
        <v>4.2870308905446803</v>
      </c>
    </row>
    <row r="214" spans="1:2">
      <c r="A214" s="2">
        <v>431.84317016601602</v>
      </c>
      <c r="B214" s="4">
        <v>4.2873515427273796</v>
      </c>
    </row>
    <row r="215" spans="1:2">
      <c r="A215" s="2">
        <v>433.865966796875</v>
      </c>
      <c r="B215" s="4">
        <v>4.2873677283157399</v>
      </c>
    </row>
    <row r="216" spans="1:2">
      <c r="A216" s="2">
        <v>435.88876342773398</v>
      </c>
      <c r="B216" s="4">
        <v>4.2872888247079803</v>
      </c>
    </row>
    <row r="217" spans="1:2">
      <c r="A217" s="2">
        <v>437.91149902343801</v>
      </c>
      <c r="B217" s="4">
        <v>4.2875948450326202</v>
      </c>
    </row>
    <row r="218" spans="1:2">
      <c r="A218" s="2">
        <v>439.93426513671898</v>
      </c>
      <c r="B218" s="4">
        <v>4.2876611129457496</v>
      </c>
    </row>
    <row r="219" spans="1:2">
      <c r="A219" s="2">
        <v>441.95706176757801</v>
      </c>
      <c r="B219" s="4">
        <v>4.2876337961572499</v>
      </c>
    </row>
    <row r="220" spans="1:2">
      <c r="A220" s="2">
        <v>443.97985839843801</v>
      </c>
      <c r="B220" s="4">
        <v>4.2877309240722097</v>
      </c>
    </row>
    <row r="221" spans="1:2">
      <c r="A221" s="2">
        <v>446.00262451171898</v>
      </c>
      <c r="B221" s="4">
        <v>4.2877127122583696</v>
      </c>
    </row>
    <row r="222" spans="1:2">
      <c r="A222" s="2">
        <v>448.025390625</v>
      </c>
      <c r="B222" s="4">
        <v>4.28774913603824</v>
      </c>
    </row>
    <row r="223" spans="1:2">
      <c r="A223" s="2">
        <v>450.04821777343801</v>
      </c>
      <c r="B223" s="4">
        <v>4.28779011351837</v>
      </c>
    </row>
    <row r="224" spans="1:2">
      <c r="A224" s="2">
        <v>452.07098388671898</v>
      </c>
      <c r="B224" s="4">
        <v>4.2879423946106696</v>
      </c>
    </row>
    <row r="225" spans="1:2">
      <c r="A225" s="2">
        <v>454.09375</v>
      </c>
      <c r="B225" s="4">
        <v>4.2881149252506399</v>
      </c>
    </row>
    <row r="226" spans="1:2">
      <c r="A226" s="2">
        <v>456.11651611328102</v>
      </c>
      <c r="B226" s="4">
        <v>4.2881225148886504</v>
      </c>
    </row>
    <row r="227" spans="1:2">
      <c r="A227" s="2">
        <v>458.13928222656301</v>
      </c>
      <c r="B227" s="4">
        <v>4.2880516792952896</v>
      </c>
    </row>
    <row r="228" spans="1:2">
      <c r="A228" s="2">
        <v>460.16207885742199</v>
      </c>
      <c r="B228" s="4">
        <v>4.2881250447738397</v>
      </c>
    </row>
    <row r="229" spans="1:2">
      <c r="A229" s="2">
        <v>462.184814453125</v>
      </c>
      <c r="B229" s="4">
        <v>4.2881422480711198</v>
      </c>
    </row>
    <row r="230" spans="1:2">
      <c r="A230" s="2">
        <v>464.20761108398398</v>
      </c>
      <c r="B230" s="4">
        <v>4.2882485067406702</v>
      </c>
    </row>
    <row r="231" spans="1:2">
      <c r="A231" s="2">
        <v>466.23037719726602</v>
      </c>
      <c r="B231" s="4">
        <v>4.2882323146088304</v>
      </c>
    </row>
    <row r="232" spans="1:2">
      <c r="A232" s="2">
        <v>468.25320434570301</v>
      </c>
      <c r="B232" s="4">
        <v>4.2883476861735401</v>
      </c>
    </row>
    <row r="233" spans="1:2">
      <c r="A233" s="2">
        <v>470.27597045898398</v>
      </c>
      <c r="B233" s="4">
        <v>4.2883795662355304</v>
      </c>
    </row>
    <row r="234" spans="1:2">
      <c r="A234" s="2">
        <v>472.29876708984398</v>
      </c>
      <c r="B234" s="4">
        <v>4.2884048682039797</v>
      </c>
    </row>
    <row r="235" spans="1:2">
      <c r="A235" s="2">
        <v>474.32150268554699</v>
      </c>
      <c r="B235" s="4">
        <v>4.28825862688418</v>
      </c>
    </row>
    <row r="236" spans="1:2">
      <c r="A236" s="2">
        <v>476.34429931640602</v>
      </c>
      <c r="B236" s="4">
        <v>4.2885248035305796</v>
      </c>
    </row>
    <row r="237" spans="1:2">
      <c r="A237" s="2">
        <v>478.36706542968801</v>
      </c>
      <c r="B237" s="4">
        <v>4.2886265260055803</v>
      </c>
    </row>
    <row r="238" spans="1:2">
      <c r="A238" s="2">
        <v>480.38986206054699</v>
      </c>
      <c r="B238" s="4">
        <v>4.2887247104095501</v>
      </c>
    </row>
    <row r="239" spans="1:2">
      <c r="A239" s="2">
        <v>482.41262817382801</v>
      </c>
      <c r="B239" s="4">
        <v>4.2885455525056999</v>
      </c>
    </row>
    <row r="240" spans="1:2">
      <c r="A240" s="2">
        <v>484.43536376953102</v>
      </c>
      <c r="B240" s="4">
        <v>4.2888001230838197</v>
      </c>
    </row>
    <row r="241" spans="1:2">
      <c r="A241" s="2">
        <v>486.45819091796898</v>
      </c>
      <c r="B241" s="4">
        <v>4.2886847275668698</v>
      </c>
    </row>
    <row r="242" spans="1:2">
      <c r="A242" s="2">
        <v>488.48095703125</v>
      </c>
      <c r="B242" s="4">
        <v>4.288680172606</v>
      </c>
    </row>
    <row r="243" spans="1:2">
      <c r="A243" s="2">
        <v>490.50375366210898</v>
      </c>
      <c r="B243" s="4">
        <v>4.2888745260644701</v>
      </c>
    </row>
    <row r="244" spans="1:2">
      <c r="A244" s="2">
        <v>492.52651977539102</v>
      </c>
      <c r="B244" s="4">
        <v>4.2887844329836096</v>
      </c>
    </row>
    <row r="245" spans="1:2">
      <c r="A245" s="2">
        <v>494.54931640625</v>
      </c>
      <c r="B245" s="4">
        <v>4.2888517493720801</v>
      </c>
    </row>
    <row r="246" spans="1:2">
      <c r="A246" s="2">
        <v>496.57208251953102</v>
      </c>
      <c r="B246" s="4">
        <v>4.2888208746801597</v>
      </c>
    </row>
    <row r="247" spans="1:2">
      <c r="A247" s="2">
        <v>498.59481811523398</v>
      </c>
      <c r="B247" s="4">
        <v>4.2888907229683202</v>
      </c>
    </row>
    <row r="248" spans="1:2">
      <c r="A248" s="2">
        <v>500.61764526367199</v>
      </c>
      <c r="B248" s="4">
        <v>4.2889600673236403</v>
      </c>
    </row>
    <row r="249" spans="1:2">
      <c r="A249" s="2">
        <v>502.64044189453102</v>
      </c>
      <c r="B249" s="4">
        <v>4.28900005521752</v>
      </c>
    </row>
    <row r="250" spans="1:2">
      <c r="A250" s="2">
        <v>504.66326904296898</v>
      </c>
      <c r="B250" s="4">
        <v>4.2891959558799604</v>
      </c>
    </row>
    <row r="251" spans="1:2">
      <c r="A251" s="2">
        <v>506.68603515625</v>
      </c>
      <c r="B251" s="4">
        <v>4.2891716571669196</v>
      </c>
    </row>
    <row r="252" spans="1:2">
      <c r="A252" s="2">
        <v>508.70883178710898</v>
      </c>
      <c r="B252" s="4">
        <v>4.2893078346992102</v>
      </c>
    </row>
    <row r="253" spans="1:2">
      <c r="A253" s="2">
        <v>510.731689453125</v>
      </c>
      <c r="B253" s="4">
        <v>4.2892653099466003</v>
      </c>
    </row>
    <row r="254" spans="1:2">
      <c r="A254" s="2">
        <v>512.75451660156295</v>
      </c>
      <c r="B254" s="4">
        <v>4.2892506289746697</v>
      </c>
    </row>
    <row r="255" spans="1:2">
      <c r="A255" s="2">
        <v>514.77728271484398</v>
      </c>
      <c r="B255" s="4">
        <v>4.2892977096828604</v>
      </c>
    </row>
    <row r="256" spans="1:2">
      <c r="A256" s="2">
        <v>516.800048828125</v>
      </c>
      <c r="B256" s="4">
        <v>4.2894349076530798</v>
      </c>
    </row>
    <row r="257" spans="1:2">
      <c r="A257" s="2">
        <v>518.82281494140602</v>
      </c>
      <c r="B257" s="4">
        <v>4.28948047346476</v>
      </c>
    </row>
    <row r="258" spans="1:2">
      <c r="A258" s="2">
        <v>520.84552001953102</v>
      </c>
      <c r="B258" s="4">
        <v>4.2896541385681504</v>
      </c>
    </row>
    <row r="259" spans="1:2">
      <c r="A259" s="2">
        <v>522.868408203125</v>
      </c>
      <c r="B259" s="4">
        <v>4.2896632525707803</v>
      </c>
    </row>
    <row r="260" spans="1:2">
      <c r="A260" s="2">
        <v>524.89123535156295</v>
      </c>
      <c r="B260" s="4">
        <v>4.2896759109710398</v>
      </c>
    </row>
    <row r="261" spans="1:2">
      <c r="A261" s="2">
        <v>526.9140625</v>
      </c>
      <c r="B261" s="4">
        <v>4.2897057850870199</v>
      </c>
    </row>
    <row r="262" spans="1:2">
      <c r="A262" s="2">
        <v>528.93682861328102</v>
      </c>
      <c r="B262" s="4">
        <v>4.2897584455425397</v>
      </c>
    </row>
    <row r="263" spans="1:2">
      <c r="A263" s="2">
        <v>530.95959472656295</v>
      </c>
      <c r="B263" s="4">
        <v>4.2897341405588403</v>
      </c>
    </row>
    <row r="264" spans="1:2">
      <c r="A264" s="2">
        <v>532.98236083984398</v>
      </c>
      <c r="B264" s="4">
        <v>4.2896667969154496</v>
      </c>
    </row>
    <row r="265" spans="1:2">
      <c r="A265" s="2">
        <v>535.005126953125</v>
      </c>
      <c r="B265" s="4">
        <v>4.2897786999026097</v>
      </c>
    </row>
    <row r="266" spans="1:2">
      <c r="A266" s="2">
        <v>537.02789306640602</v>
      </c>
      <c r="B266" s="4">
        <v>4.2898693404691999</v>
      </c>
    </row>
    <row r="267" spans="1:2">
      <c r="A267" s="2">
        <v>539.05065917968795</v>
      </c>
      <c r="B267" s="4">
        <v>4.2898784553715901</v>
      </c>
    </row>
    <row r="268" spans="1:2">
      <c r="A268" s="2">
        <v>541.073486328125</v>
      </c>
      <c r="B268" s="4">
        <v>4.2899139025764397</v>
      </c>
    </row>
    <row r="269" spans="1:2">
      <c r="A269" s="2">
        <v>543.09625244140602</v>
      </c>
      <c r="B269" s="4">
        <v>4.2898941533483503</v>
      </c>
    </row>
    <row r="270" spans="1:2">
      <c r="A270" s="2">
        <v>545.11907958984398</v>
      </c>
      <c r="B270" s="4">
        <v>4.28988402560846</v>
      </c>
    </row>
    <row r="271" spans="1:2">
      <c r="A271" s="2">
        <v>547.14178466796898</v>
      </c>
      <c r="B271" s="4">
        <v>4.2899230176651404</v>
      </c>
    </row>
    <row r="272" spans="1:2">
      <c r="A272" s="2">
        <v>549.16455078125</v>
      </c>
      <c r="B272" s="4">
        <v>4.2899366903696299</v>
      </c>
    </row>
    <row r="273" spans="1:2">
      <c r="A273" s="2">
        <v>551.18737792968795</v>
      </c>
      <c r="B273" s="4">
        <v>4.2900050551783799</v>
      </c>
    </row>
    <row r="274" spans="1:2">
      <c r="A274" s="2">
        <v>553.21014404296898</v>
      </c>
      <c r="B274" s="4">
        <v>4.2899447927535004</v>
      </c>
    </row>
    <row r="275" spans="1:2">
      <c r="A275" s="2">
        <v>555.23291015625</v>
      </c>
      <c r="B275" s="4">
        <v>4.28987237876576</v>
      </c>
    </row>
    <row r="276" spans="1:2">
      <c r="A276" s="2">
        <v>557.25567626953102</v>
      </c>
      <c r="B276" s="4">
        <v>4.2898769362185298</v>
      </c>
    </row>
    <row r="277" spans="1:2">
      <c r="A277" s="2">
        <v>559.278564453125</v>
      </c>
      <c r="B277" s="4">
        <v>4.28988301283706</v>
      </c>
    </row>
    <row r="278" spans="1:2">
      <c r="A278" s="2">
        <v>561.30126953125</v>
      </c>
      <c r="B278" s="4">
        <v>4.28999948463224</v>
      </c>
    </row>
    <row r="279" spans="1:2">
      <c r="A279" s="2">
        <v>563.32409667968795</v>
      </c>
      <c r="B279" s="4">
        <v>4.2899696064914199</v>
      </c>
    </row>
    <row r="280" spans="1:2">
      <c r="A280" s="2">
        <v>565.34686279296898</v>
      </c>
      <c r="B280" s="4">
        <v>4.2899447927535004</v>
      </c>
    </row>
    <row r="281" spans="1:2">
      <c r="A281" s="2">
        <v>567.36956787109398</v>
      </c>
      <c r="B281" s="4">
        <v>4.2899903692238404</v>
      </c>
    </row>
    <row r="282" spans="1:2">
      <c r="A282" s="2">
        <v>569.39239501953102</v>
      </c>
      <c r="B282" s="4">
        <v>4.2902177594046504</v>
      </c>
    </row>
    <row r="283" spans="1:2">
      <c r="A283" s="2">
        <v>571.41522216796898</v>
      </c>
      <c r="B283" s="4">
        <v>4.2901458427966697</v>
      </c>
    </row>
    <row r="284" spans="1:2">
      <c r="A284" s="2">
        <v>573.43798828125</v>
      </c>
      <c r="B284" s="4">
        <v>4.2902177594046504</v>
      </c>
    </row>
    <row r="285" spans="1:2">
      <c r="A285" s="2">
        <v>575.46081542968795</v>
      </c>
      <c r="B285" s="4">
        <v>4.2901858524477801</v>
      </c>
    </row>
    <row r="286" spans="1:2">
      <c r="A286" s="2">
        <v>577.48358154296898</v>
      </c>
      <c r="B286" s="4">
        <v>4.2901504008211298</v>
      </c>
    </row>
    <row r="287" spans="1:2">
      <c r="A287" s="2">
        <v>579.50628662109398</v>
      </c>
      <c r="B287" s="4">
        <v>4.29011849484999</v>
      </c>
    </row>
    <row r="288" spans="1:2">
      <c r="A288" s="2">
        <v>581.52911376953102</v>
      </c>
      <c r="B288" s="4">
        <v>4.2902005397191596</v>
      </c>
    </row>
    <row r="289" spans="1:2">
      <c r="A289" s="2">
        <v>583.55181884765602</v>
      </c>
      <c r="B289" s="4">
        <v>4.2902613156868696</v>
      </c>
    </row>
    <row r="290" spans="1:2">
      <c r="A290" s="2">
        <v>585.57464599609398</v>
      </c>
      <c r="B290" s="4">
        <v>4.2902192787952096</v>
      </c>
    </row>
    <row r="291" spans="1:2">
      <c r="A291" s="2">
        <v>587.59735107421898</v>
      </c>
      <c r="B291" s="4">
        <v>4.2903691972020503</v>
      </c>
    </row>
    <row r="292" spans="1:2">
      <c r="A292" s="2">
        <v>589.62017822265602</v>
      </c>
      <c r="B292" s="4">
        <v>4.2902532121266201</v>
      </c>
    </row>
    <row r="293" spans="1:2">
      <c r="A293" s="2">
        <v>591.64294433593795</v>
      </c>
      <c r="B293" s="4">
        <v>4.2902932237481197</v>
      </c>
    </row>
    <row r="294" spans="1:2">
      <c r="A294" s="2">
        <v>593.665771484375</v>
      </c>
      <c r="B294" s="4">
        <v>4.2904026263604402</v>
      </c>
    </row>
    <row r="295" spans="1:2">
      <c r="A295" s="2">
        <v>595.68853759765602</v>
      </c>
      <c r="B295" s="4">
        <v>4.2902648610039398</v>
      </c>
    </row>
    <row r="296" spans="1:2">
      <c r="A296" s="2">
        <v>597.71130371093795</v>
      </c>
      <c r="B296" s="4">
        <v>4.29039452227497</v>
      </c>
    </row>
    <row r="297" spans="1:2">
      <c r="A297" s="2">
        <v>599.73406982421898</v>
      </c>
      <c r="B297" s="4">
        <v>4.2903717296961004</v>
      </c>
    </row>
    <row r="298" spans="1:2">
      <c r="A298" s="2">
        <v>601.7568359375</v>
      </c>
      <c r="B298" s="4">
        <v>4.2905545835402803</v>
      </c>
    </row>
    <row r="299" spans="1:2">
      <c r="A299" s="2">
        <v>603.77960205078102</v>
      </c>
      <c r="B299" s="4">
        <v>4.2906619730003897</v>
      </c>
    </row>
    <row r="300" spans="1:2">
      <c r="A300" s="2">
        <v>605.80236816406295</v>
      </c>
      <c r="B300" s="4">
        <v>4.2906118234904902</v>
      </c>
    </row>
    <row r="301" spans="1:2">
      <c r="A301" s="2">
        <v>607.82513427734398</v>
      </c>
      <c r="B301" s="4">
        <v>4.2905935875910499</v>
      </c>
    </row>
    <row r="302" spans="1:2">
      <c r="A302" s="2">
        <v>609.84796142578102</v>
      </c>
      <c r="B302" s="4">
        <v>4.2904416276930304</v>
      </c>
    </row>
    <row r="303" spans="1:2">
      <c r="A303" s="2">
        <v>611.87078857421898</v>
      </c>
      <c r="B303" s="4">
        <v>4.2904862014988101</v>
      </c>
    </row>
    <row r="304" spans="1:2">
      <c r="A304" s="2">
        <v>613.8935546875</v>
      </c>
      <c r="B304" s="4">
        <v>4.29039452227497</v>
      </c>
    </row>
    <row r="305" spans="1:2">
      <c r="A305" s="2">
        <v>615.91632080078102</v>
      </c>
      <c r="B305" s="4">
        <v>4.2905834566016896</v>
      </c>
    </row>
    <row r="306" spans="1:2">
      <c r="A306" s="2">
        <v>617.93908691406295</v>
      </c>
      <c r="B306" s="4">
        <v>4.2906999658212301</v>
      </c>
    </row>
    <row r="307" spans="1:2">
      <c r="A307" s="2">
        <v>619.96179199218795</v>
      </c>
      <c r="B307" s="4">
        <v>4.2906802094717804</v>
      </c>
    </row>
    <row r="308" spans="1:2">
      <c r="A308" s="2">
        <v>621.984619140625</v>
      </c>
      <c r="B308" s="4">
        <v>4.2906634927005296</v>
      </c>
    </row>
    <row r="309" spans="1:2">
      <c r="A309" s="2">
        <v>624.00738525390602</v>
      </c>
      <c r="B309" s="4">
        <v>4.2908362388505399</v>
      </c>
    </row>
    <row r="310" spans="1:2">
      <c r="A310" s="2">
        <v>626.03015136718795</v>
      </c>
      <c r="B310" s="4">
        <v>4.2906928737777497</v>
      </c>
    </row>
    <row r="311" spans="1:2">
      <c r="A311" s="2">
        <v>628.052978515625</v>
      </c>
      <c r="B311" s="4">
        <v>4.2906756503396499</v>
      </c>
    </row>
    <row r="312" spans="1:2">
      <c r="A312" s="2">
        <v>630.07574462890602</v>
      </c>
      <c r="B312" s="4">
        <v>4.2906999658212301</v>
      </c>
    </row>
    <row r="313" spans="1:2">
      <c r="A313" s="2">
        <v>632.09851074218795</v>
      </c>
      <c r="B313" s="4">
        <v>4.2906290464244599</v>
      </c>
    </row>
    <row r="314" spans="1:2">
      <c r="A314" s="2">
        <v>634.12127685546898</v>
      </c>
      <c r="B314" s="4">
        <v>4.2907526502948699</v>
      </c>
    </row>
    <row r="315" spans="1:2">
      <c r="A315" s="2">
        <v>636.14410400390602</v>
      </c>
      <c r="B315" s="4">
        <v>4.2906827423270801</v>
      </c>
    </row>
    <row r="316" spans="1:2">
      <c r="A316" s="2">
        <v>638.16680908203102</v>
      </c>
      <c r="B316" s="4">
        <v>4.2905900417394101</v>
      </c>
    </row>
    <row r="317" spans="1:2">
      <c r="A317" s="2">
        <v>640.18963623046898</v>
      </c>
      <c r="B317" s="4">
        <v>4.2907283342257996</v>
      </c>
    </row>
    <row r="318" spans="1:2">
      <c r="A318" s="2">
        <v>642.21240234375</v>
      </c>
      <c r="B318" s="4">
        <v>4.2907526502948699</v>
      </c>
    </row>
    <row r="319" spans="1:2">
      <c r="A319" s="2">
        <v>644.23516845703102</v>
      </c>
      <c r="B319" s="4">
        <v>4.2906736240617596</v>
      </c>
    </row>
    <row r="320" spans="1:2">
      <c r="A320" s="2">
        <v>646.25799560546898</v>
      </c>
      <c r="B320" s="4">
        <v>4.2907420119812896</v>
      </c>
    </row>
    <row r="321" spans="1:2">
      <c r="A321" s="2">
        <v>648.28076171875</v>
      </c>
      <c r="B321" s="4">
        <v>4.29080989544478</v>
      </c>
    </row>
    <row r="322" spans="1:2">
      <c r="A322" s="2">
        <v>650.30358886718795</v>
      </c>
      <c r="B322" s="4">
        <v>4.2907480910112801</v>
      </c>
    </row>
    <row r="323" spans="1:2">
      <c r="A323" s="2">
        <v>652.32629394531295</v>
      </c>
      <c r="B323" s="4">
        <v>4.2907065513108398</v>
      </c>
    </row>
    <row r="324" spans="1:2">
      <c r="A324" s="2">
        <v>654.34912109375</v>
      </c>
      <c r="B324" s="4">
        <v>4.2907171894514198</v>
      </c>
    </row>
    <row r="325" spans="1:2">
      <c r="A325" s="2">
        <v>656.371826171875</v>
      </c>
      <c r="B325" s="4">
        <v>4.2907111105075799</v>
      </c>
    </row>
    <row r="326" spans="1:2">
      <c r="A326" s="2">
        <v>658.39465332031295</v>
      </c>
      <c r="B326" s="4">
        <v>4.2907217486703999</v>
      </c>
    </row>
    <row r="327" spans="1:2">
      <c r="A327" s="2">
        <v>660.41735839843795</v>
      </c>
      <c r="B327" s="4">
        <v>4.2907298539721603</v>
      </c>
    </row>
    <row r="328" spans="1:2">
      <c r="A328" s="2">
        <v>662.440185546875</v>
      </c>
      <c r="B328" s="4">
        <v>4.2907744336703804</v>
      </c>
    </row>
    <row r="329" spans="1:2">
      <c r="A329" s="2">
        <v>664.46301269531295</v>
      </c>
      <c r="B329" s="4">
        <v>4.2907617688907003</v>
      </c>
    </row>
    <row r="330" spans="1:2">
      <c r="A330" s="2">
        <v>666.48571777343795</v>
      </c>
      <c r="B330" s="4">
        <v>4.2908007766477096</v>
      </c>
    </row>
    <row r="331" spans="1:2">
      <c r="A331" s="2">
        <v>668.508544921875</v>
      </c>
      <c r="B331" s="4">
        <v>4.2907946974708402</v>
      </c>
    </row>
    <row r="332" spans="1:2">
      <c r="A332" s="2">
        <v>670.53131103515602</v>
      </c>
      <c r="B332" s="4">
        <v>4.2907663282029196</v>
      </c>
    </row>
    <row r="333" spans="1:2">
      <c r="A333" s="2">
        <v>672.55407714843795</v>
      </c>
      <c r="B333" s="4">
        <v>4.2909117246025597</v>
      </c>
    </row>
    <row r="334" spans="1:2">
      <c r="A334" s="2">
        <v>674.57684326171898</v>
      </c>
      <c r="B334" s="4">
        <v>4.2908793008721302</v>
      </c>
    </row>
    <row r="335" spans="1:2">
      <c r="A335" s="2">
        <v>676.59967041015602</v>
      </c>
      <c r="B335" s="4">
        <v>4.2908656222554704</v>
      </c>
    </row>
    <row r="336" spans="1:2">
      <c r="A336" s="2">
        <v>678.62243652343795</v>
      </c>
      <c r="B336" s="4">
        <v>4.2906634927005296</v>
      </c>
    </row>
    <row r="337" spans="1:2">
      <c r="A337" s="2">
        <v>680.64520263671898</v>
      </c>
      <c r="B337" s="4">
        <v>4.2907744336703804</v>
      </c>
    </row>
    <row r="338" spans="1:2">
      <c r="A338" s="2">
        <v>682.66796875</v>
      </c>
      <c r="B338" s="4">
        <v>4.2909436421830502</v>
      </c>
    </row>
    <row r="339" spans="1:2">
      <c r="A339" s="2">
        <v>684.69073486328102</v>
      </c>
      <c r="B339" s="4">
        <v>4.2908853802848599</v>
      </c>
    </row>
    <row r="340" spans="1:2">
      <c r="A340" s="2">
        <v>686.71356201171898</v>
      </c>
      <c r="B340" s="4">
        <v>4.2909537748459901</v>
      </c>
    </row>
    <row r="341" spans="1:2">
      <c r="A341" s="2">
        <v>688.736328125</v>
      </c>
      <c r="B341" s="4">
        <v>4.2910409176908004</v>
      </c>
    </row>
    <row r="342" spans="1:2">
      <c r="A342" s="2">
        <v>690.75909423828102</v>
      </c>
      <c r="B342" s="4">
        <v>4.2909902528223798</v>
      </c>
    </row>
    <row r="343" spans="1:2">
      <c r="A343" s="2">
        <v>692.78186035156295</v>
      </c>
      <c r="B343" s="4">
        <v>4.2910429443100204</v>
      </c>
    </row>
    <row r="344" spans="1:2">
      <c r="A344" s="2">
        <v>694.80462646484398</v>
      </c>
      <c r="B344" s="4">
        <v>4.2909355360866002</v>
      </c>
    </row>
    <row r="345" spans="1:2">
      <c r="A345" s="2">
        <v>696.82745361328102</v>
      </c>
      <c r="B345" s="4">
        <v>4.2910039322208702</v>
      </c>
    </row>
    <row r="346" spans="1:2">
      <c r="A346" s="2">
        <v>698.85021972656295</v>
      </c>
      <c r="B346" s="4">
        <v>4.2907511305326196</v>
      </c>
    </row>
    <row r="347" spans="1:2">
      <c r="A347" s="2">
        <v>700.87298583984398</v>
      </c>
      <c r="B347" s="4">
        <v>4.2909335095671999</v>
      </c>
    </row>
    <row r="348" spans="1:2">
      <c r="A348" s="2">
        <v>702.895751953125</v>
      </c>
      <c r="B348" s="4">
        <v>4.2908884199975796</v>
      </c>
    </row>
    <row r="349" spans="1:2">
      <c r="A349" s="2">
        <v>704.91851806640602</v>
      </c>
      <c r="B349" s="4">
        <v>4.2909036186247498</v>
      </c>
    </row>
    <row r="350" spans="1:2">
      <c r="A350" s="2">
        <v>706.94128417968795</v>
      </c>
      <c r="B350" s="4">
        <v>4.2909309764205998</v>
      </c>
    </row>
    <row r="351" spans="1:2">
      <c r="A351" s="2">
        <v>708.964111328125</v>
      </c>
      <c r="B351" s="4">
        <v>4.2909036186247498</v>
      </c>
    </row>
    <row r="352" spans="1:2">
      <c r="A352" s="2">
        <v>710.98687744140602</v>
      </c>
      <c r="B352" s="4">
        <v>4.2907865919280503</v>
      </c>
    </row>
    <row r="353" spans="1:2">
      <c r="A353" s="2">
        <v>713.00964355468795</v>
      </c>
      <c r="B353" s="4">
        <v>4.2907835523572704</v>
      </c>
    </row>
    <row r="354" spans="1:2">
      <c r="A354" s="2">
        <v>715.032470703125</v>
      </c>
      <c r="B354" s="4">
        <v>4.2907774732284301</v>
      </c>
    </row>
    <row r="355" spans="1:2">
      <c r="A355" s="2">
        <v>717.05523681640602</v>
      </c>
      <c r="B355" s="4">
        <v>4.2906746372004703</v>
      </c>
    </row>
    <row r="356" spans="1:2">
      <c r="A356" s="2">
        <v>719.07800292968795</v>
      </c>
      <c r="B356" s="4">
        <v>4.2906781831896499</v>
      </c>
    </row>
    <row r="357" spans="1:2">
      <c r="A357" s="2">
        <v>721.10076904296898</v>
      </c>
      <c r="B357" s="4">
        <v>4.2906726109235196</v>
      </c>
    </row>
    <row r="358" spans="1:2">
      <c r="A358" s="2">
        <v>723.12359619140602</v>
      </c>
      <c r="B358" s="4">
        <v>4.2907009789721799</v>
      </c>
    </row>
    <row r="359" spans="1:2">
      <c r="A359" s="2">
        <v>725.14630126953102</v>
      </c>
      <c r="B359" s="4">
        <v>4.2908281331533296</v>
      </c>
    </row>
    <row r="360" spans="1:2">
      <c r="A360" s="2">
        <v>727.16906738281295</v>
      </c>
      <c r="B360" s="4">
        <v>4.2907435317371903</v>
      </c>
    </row>
    <row r="361" spans="1:2">
      <c r="A361" s="2">
        <v>729.19183349609398</v>
      </c>
      <c r="B361" s="4">
        <v>4.2908407983184498</v>
      </c>
    </row>
    <row r="362" spans="1:2">
      <c r="A362" s="2">
        <v>731.21472167968795</v>
      </c>
      <c r="B362" s="4">
        <v>4.2908772744049903</v>
      </c>
    </row>
    <row r="363" spans="1:2">
      <c r="A363" s="2">
        <v>733.23748779296898</v>
      </c>
      <c r="B363" s="4">
        <v>4.2909892395370202</v>
      </c>
    </row>
    <row r="364" spans="1:2">
      <c r="A364" s="2">
        <v>735.26025390625</v>
      </c>
      <c r="B364" s="4">
        <v>4.2911118504842101</v>
      </c>
    </row>
    <row r="365" spans="1:2">
      <c r="A365" s="2">
        <v>737.28302001953102</v>
      </c>
      <c r="B365" s="4">
        <v>4.2911118504842101</v>
      </c>
    </row>
    <row r="366" spans="1:2">
      <c r="A366" s="2">
        <v>739.30578613281295</v>
      </c>
      <c r="B366" s="4">
        <v>4.2910855037487696</v>
      </c>
    </row>
    <row r="367" spans="1:2">
      <c r="A367" s="2">
        <v>741.32855224609398</v>
      </c>
      <c r="B367" s="4">
        <v>4.2911012104181196</v>
      </c>
    </row>
    <row r="368" spans="1:2">
      <c r="A368" s="2">
        <v>743.351318359375</v>
      </c>
      <c r="B368" s="4">
        <v>4.2911802521487497</v>
      </c>
    </row>
    <row r="369" spans="1:2">
      <c r="A369" s="2">
        <v>745.37408447265602</v>
      </c>
      <c r="B369" s="4">
        <v>4.2911027304243996</v>
      </c>
    </row>
    <row r="370" spans="1:2">
      <c r="A370" s="2">
        <v>747.39685058593795</v>
      </c>
      <c r="B370" s="4">
        <v>4.2908256001291196</v>
      </c>
    </row>
    <row r="371" spans="1:2">
      <c r="A371" s="2">
        <v>749.419677734375</v>
      </c>
      <c r="B371" s="4">
        <v>4.2907227618314803</v>
      </c>
    </row>
    <row r="372" spans="1:2">
      <c r="A372" s="2">
        <v>751.44244384765602</v>
      </c>
      <c r="B372" s="4">
        <v>4.2908483974528204</v>
      </c>
    </row>
    <row r="373" spans="1:2">
      <c r="A373" s="2">
        <v>753.46527099609398</v>
      </c>
      <c r="B373" s="4">
        <v>4.2909238836257604</v>
      </c>
    </row>
    <row r="374" spans="1:2">
      <c r="A374" s="2">
        <v>755.488037109375</v>
      </c>
      <c r="B374" s="4">
        <v>4.2909172974797603</v>
      </c>
    </row>
    <row r="375" spans="1:2">
      <c r="A375" s="2">
        <v>757.51080322265602</v>
      </c>
      <c r="B375" s="4">
        <v>4.2908392784947598</v>
      </c>
    </row>
    <row r="376" spans="1:2">
      <c r="A376" s="2">
        <v>759.53356933593795</v>
      </c>
      <c r="B376" s="4">
        <v>4.2907972304591597</v>
      </c>
    </row>
    <row r="377" spans="1:2">
      <c r="A377" s="2">
        <v>761.55627441406295</v>
      </c>
      <c r="B377" s="4">
        <v>4.2908038162424997</v>
      </c>
    </row>
    <row r="378" spans="1:2">
      <c r="A378" s="2">
        <v>763.5791015625</v>
      </c>
      <c r="B378" s="4">
        <v>4.2906943934994199</v>
      </c>
    </row>
    <row r="379" spans="1:2">
      <c r="A379" s="2">
        <v>765.60192871093795</v>
      </c>
      <c r="B379" s="4">
        <v>4.2908038162424997</v>
      </c>
    </row>
    <row r="380" spans="1:2">
      <c r="A380" s="2">
        <v>767.62469482421898</v>
      </c>
      <c r="B380" s="4">
        <v>4.2908007766477096</v>
      </c>
    </row>
    <row r="381" spans="1:2">
      <c r="A381" s="2">
        <v>769.6474609375</v>
      </c>
      <c r="B381" s="4">
        <v>4.2908326926042903</v>
      </c>
    </row>
    <row r="382" spans="1:2">
      <c r="A382" s="2">
        <v>771.67028808593795</v>
      </c>
      <c r="B382" s="4">
        <v>4.29063107266093</v>
      </c>
    </row>
    <row r="383" spans="1:2">
      <c r="A383" s="2">
        <v>773.69305419921898</v>
      </c>
      <c r="B383" s="4">
        <v>4.2907617688907003</v>
      </c>
    </row>
    <row r="384" spans="1:2">
      <c r="A384" s="2">
        <v>775.7158203125</v>
      </c>
      <c r="B384" s="4">
        <v>4.2907080710420198</v>
      </c>
    </row>
    <row r="385" spans="1:2">
      <c r="A385" s="2">
        <v>777.73858642578102</v>
      </c>
      <c r="B385" s="4">
        <v>4.2908337058169099</v>
      </c>
    </row>
    <row r="386" spans="1:2">
      <c r="A386" s="2">
        <v>779.76129150390602</v>
      </c>
      <c r="B386" s="4">
        <v>4.2907865919280503</v>
      </c>
    </row>
    <row r="387" spans="1:2">
      <c r="A387" s="2">
        <v>781.78411865234398</v>
      </c>
      <c r="B387" s="4">
        <v>4.2908392784947598</v>
      </c>
    </row>
    <row r="388" spans="1:2">
      <c r="A388" s="2">
        <v>783.806884765625</v>
      </c>
      <c r="B388" s="4">
        <v>4.2909046318703297</v>
      </c>
    </row>
    <row r="389" spans="1:2">
      <c r="A389" s="2">
        <v>785.82971191406295</v>
      </c>
      <c r="B389" s="4">
        <v>4.2907992568519102</v>
      </c>
    </row>
    <row r="390" spans="1:2">
      <c r="A390" s="2">
        <v>787.85247802734398</v>
      </c>
      <c r="B390" s="4">
        <v>4.2907936842763403</v>
      </c>
    </row>
    <row r="391" spans="1:2">
      <c r="A391" s="2">
        <v>789.875244140625</v>
      </c>
      <c r="B391" s="4">
        <v>4.2906791963304798</v>
      </c>
    </row>
    <row r="392" spans="1:2">
      <c r="A392" s="2">
        <v>791.89801025390602</v>
      </c>
      <c r="B392" s="4">
        <v>4.2909780934291097</v>
      </c>
    </row>
    <row r="393" spans="1:2">
      <c r="A393" s="2">
        <v>793.92077636718795</v>
      </c>
      <c r="B393" s="4">
        <v>4.2907653150216003</v>
      </c>
    </row>
    <row r="394" spans="1:2">
      <c r="A394" s="2">
        <v>795.943603515625</v>
      </c>
      <c r="B394" s="4">
        <v>4.2906199283836504</v>
      </c>
    </row>
    <row r="395" spans="1:2">
      <c r="A395" s="2">
        <v>797.96630859375</v>
      </c>
      <c r="B395" s="4">
        <v>4.2905292566081901</v>
      </c>
    </row>
    <row r="396" spans="1:2">
      <c r="A396" s="2">
        <v>799.98919677734398</v>
      </c>
      <c r="B396" s="4">
        <v>4.2903519763204701</v>
      </c>
    </row>
    <row r="397" spans="1:2">
      <c r="A397" s="2">
        <v>802.01190185546898</v>
      </c>
      <c r="B397" s="4">
        <v>4.2901033016944998</v>
      </c>
    </row>
    <row r="398" spans="1:2">
      <c r="A398" s="2">
        <v>804.03466796875</v>
      </c>
      <c r="B398" s="4">
        <v>4.2899959397466798</v>
      </c>
    </row>
    <row r="399" spans="1:2">
      <c r="A399" s="2">
        <v>806.05749511718795</v>
      </c>
      <c r="B399" s="4">
        <v>4.28980300538307</v>
      </c>
    </row>
    <row r="400" spans="1:2">
      <c r="A400" s="2">
        <v>808.08026123046898</v>
      </c>
      <c r="B400" s="4">
        <v>4.2896404676355804</v>
      </c>
    </row>
    <row r="401" spans="1:2">
      <c r="A401" s="2">
        <v>810.10302734375</v>
      </c>
      <c r="B401" s="4">
        <v>4.2895032567277598</v>
      </c>
    </row>
    <row r="402" spans="1:2">
      <c r="A402" s="2">
        <v>812.12579345703102</v>
      </c>
      <c r="B402" s="4">
        <v>4.2893078346992102</v>
      </c>
    </row>
    <row r="403" spans="1:2">
      <c r="A403" s="2">
        <v>814.14855957031295</v>
      </c>
      <c r="B403" s="4">
        <v>4.2890769960138098</v>
      </c>
    </row>
    <row r="404" spans="1:2">
      <c r="A404" s="2">
        <v>816.17132568359398</v>
      </c>
      <c r="B404" s="4">
        <v>4.2888517493720801</v>
      </c>
    </row>
    <row r="405" spans="1:2">
      <c r="A405" s="2">
        <v>818.19415283203102</v>
      </c>
      <c r="B405" s="4">
        <v>4.2887808900733697</v>
      </c>
    </row>
    <row r="406" spans="1:2">
      <c r="A406" s="2">
        <v>820.21697998046898</v>
      </c>
      <c r="B406" s="4">
        <v>4.2887646939857103</v>
      </c>
    </row>
    <row r="407" spans="1:2">
      <c r="A407" s="2">
        <v>822.23968505859398</v>
      </c>
      <c r="B407" s="4">
        <v>4.2885010183630898</v>
      </c>
    </row>
    <row r="408" spans="1:2">
      <c r="A408" s="2">
        <v>824.26251220703102</v>
      </c>
      <c r="B408" s="4">
        <v>4.2883193487321396</v>
      </c>
    </row>
    <row r="409" spans="1:2">
      <c r="A409" s="2">
        <v>826.28521728515602</v>
      </c>
      <c r="B409" s="4">
        <v>4.2881958827519897</v>
      </c>
    </row>
    <row r="410" spans="1:2">
      <c r="A410" s="2">
        <v>828.30804443359398</v>
      </c>
      <c r="B410" s="4">
        <v>4.2879697152680096</v>
      </c>
    </row>
    <row r="411" spans="1:2">
      <c r="A411" s="2">
        <v>830.330810546875</v>
      </c>
      <c r="B411" s="4">
        <v>4.2878508223127998</v>
      </c>
    </row>
    <row r="412" spans="1:2">
      <c r="A412" s="2">
        <v>832.35357666015602</v>
      </c>
      <c r="B412" s="4">
        <v>4.2875710700130503</v>
      </c>
    </row>
    <row r="413" spans="1:2">
      <c r="A413" s="2">
        <v>834.37646484375</v>
      </c>
      <c r="B413" s="4">
        <v>4.2876909594579997</v>
      </c>
    </row>
    <row r="414" spans="1:2">
      <c r="A414" s="2">
        <v>836.399169921875</v>
      </c>
      <c r="B414" s="4">
        <v>4.2873024808971696</v>
      </c>
    </row>
    <row r="415" spans="1:2">
      <c r="A415" s="2">
        <v>838.42193603515602</v>
      </c>
      <c r="B415" s="4">
        <v>4.2871664286116804</v>
      </c>
    </row>
    <row r="416" spans="1:2">
      <c r="A416" s="2">
        <v>840.44470214843795</v>
      </c>
      <c r="B416" s="4">
        <v>4.2870374649578498</v>
      </c>
    </row>
    <row r="417" spans="1:2">
      <c r="A417" s="2">
        <v>842.46746826171898</v>
      </c>
      <c r="B417" s="4">
        <v>4.28676590763747</v>
      </c>
    </row>
    <row r="418" spans="1:2">
      <c r="A418" s="2">
        <v>844.490234375</v>
      </c>
      <c r="B418" s="4">
        <v>4.2864200624070303</v>
      </c>
    </row>
    <row r="419" spans="1:2">
      <c r="A419" s="2">
        <v>846.51300048828102</v>
      </c>
      <c r="B419" s="4">
        <v>4.2862542379708701</v>
      </c>
    </row>
    <row r="420" spans="1:2">
      <c r="A420" s="2">
        <v>848.53576660156295</v>
      </c>
      <c r="B420" s="4">
        <v>4.2861561648244697</v>
      </c>
    </row>
    <row r="421" spans="1:2">
      <c r="A421" s="2">
        <v>850.55853271484398</v>
      </c>
      <c r="B421" s="4">
        <v>4.2860444477025599</v>
      </c>
    </row>
    <row r="422" spans="1:2">
      <c r="A422" s="2">
        <v>852.58142089843795</v>
      </c>
      <c r="B422" s="4">
        <v>4.2858538846590504</v>
      </c>
    </row>
    <row r="423" spans="1:2">
      <c r="A423" s="2">
        <v>854.60418701171898</v>
      </c>
      <c r="B423" s="4">
        <v>4.2855946041638298</v>
      </c>
    </row>
    <row r="424" spans="1:2">
      <c r="A424" s="2">
        <v>856.62701416015602</v>
      </c>
      <c r="B424" s="4">
        <v>4.2853404078355304</v>
      </c>
    </row>
    <row r="425" spans="1:2">
      <c r="A425" s="2">
        <v>858.64984130859398</v>
      </c>
      <c r="B425" s="4">
        <v>4.2852580404397003</v>
      </c>
    </row>
    <row r="426" spans="1:2">
      <c r="A426" s="2">
        <v>860.672607421875</v>
      </c>
      <c r="B426" s="4">
        <v>4.2850084306708602</v>
      </c>
    </row>
    <row r="427" spans="1:2">
      <c r="A427" s="2">
        <v>862.69537353515602</v>
      </c>
      <c r="B427" s="4">
        <v>4.2848634276073803</v>
      </c>
    </row>
    <row r="428" spans="1:2">
      <c r="A428" s="2">
        <v>864.71813964843795</v>
      </c>
      <c r="B428" s="4">
        <v>4.2847982551595702</v>
      </c>
    </row>
    <row r="429" spans="1:2">
      <c r="A429" s="2">
        <v>866.74090576171898</v>
      </c>
      <c r="B429" s="4">
        <v>4.2843956438269402</v>
      </c>
    </row>
    <row r="430" spans="1:2">
      <c r="A430" s="2">
        <v>868.76379394531295</v>
      </c>
      <c r="B430" s="4">
        <v>4.2842734101997797</v>
      </c>
    </row>
    <row r="431" spans="1:2">
      <c r="A431" s="2">
        <v>870.78656005859398</v>
      </c>
      <c r="B431" s="4">
        <v>4.2841552238789404</v>
      </c>
    </row>
    <row r="432" spans="1:2">
      <c r="A432" s="2">
        <v>872.80938720703102</v>
      </c>
      <c r="B432" s="4">
        <v>4.2840077525099103</v>
      </c>
    </row>
    <row r="433" spans="1:2">
      <c r="A433" s="2">
        <v>874.83215332031295</v>
      </c>
      <c r="B433" s="4">
        <v>4.2838289821214799</v>
      </c>
    </row>
    <row r="434" spans="1:2">
      <c r="A434" s="2">
        <v>876.85485839843795</v>
      </c>
      <c r="B434" s="4">
        <v>4.2837093050646198</v>
      </c>
    </row>
    <row r="435" spans="1:2">
      <c r="A435" s="2">
        <v>878.87762451171898</v>
      </c>
      <c r="B435" s="4">
        <v>4.2835002647226101</v>
      </c>
    </row>
    <row r="436" spans="1:2">
      <c r="A436" s="2">
        <v>880.900390625</v>
      </c>
      <c r="B436" s="4">
        <v>4.2834103936442602</v>
      </c>
    </row>
    <row r="437" spans="1:2">
      <c r="A437" s="2">
        <v>882.92315673828102</v>
      </c>
      <c r="B437" s="4">
        <v>4.2832018868371202</v>
      </c>
    </row>
    <row r="438" spans="1:2">
      <c r="A438" s="2">
        <v>884.94592285156295</v>
      </c>
      <c r="B438" s="4">
        <v>4.2831115232622796</v>
      </c>
    </row>
    <row r="439" spans="1:2">
      <c r="A439" s="2">
        <v>886.96875</v>
      </c>
      <c r="B439" s="4">
        <v>4.2828131986549298</v>
      </c>
    </row>
    <row r="440" spans="1:2">
      <c r="A440" s="2">
        <v>888.99151611328102</v>
      </c>
      <c r="B440" s="4">
        <v>4.2826945868637596</v>
      </c>
    </row>
    <row r="441" spans="1:2">
      <c r="A441" s="2">
        <v>891.01428222656295</v>
      </c>
      <c r="B441" s="4">
        <v>4.28244829876955</v>
      </c>
    </row>
    <row r="442" spans="1:2">
      <c r="A442" s="2">
        <v>893.03704833984398</v>
      </c>
      <c r="B442" s="4">
        <v>4.2823983379868196</v>
      </c>
    </row>
    <row r="443" spans="1:2">
      <c r="A443" s="2">
        <v>895.05987548828102</v>
      </c>
      <c r="B443" s="4">
        <v>4.2822716748795502</v>
      </c>
    </row>
    <row r="444" spans="1:2">
      <c r="A444" s="2">
        <v>897.08264160156295</v>
      </c>
      <c r="B444" s="4">
        <v>4.2819981884532599</v>
      </c>
    </row>
    <row r="445" spans="1:2">
      <c r="A445" s="2">
        <v>899.10540771484398</v>
      </c>
      <c r="B445" s="4">
        <v>4.2819845654893403</v>
      </c>
    </row>
    <row r="446" spans="1:2">
      <c r="A446" s="2">
        <v>901.128173828125</v>
      </c>
      <c r="B446" s="4">
        <v>4.2818251326957801</v>
      </c>
    </row>
    <row r="447" spans="1:2">
      <c r="A447" s="2">
        <v>903.15100097656295</v>
      </c>
      <c r="B447" s="4">
        <v>4.2816475504243297</v>
      </c>
    </row>
    <row r="448" spans="1:2">
      <c r="A448" s="2">
        <v>905.17376708984398</v>
      </c>
      <c r="B448" s="4">
        <v>4.2814962133358403</v>
      </c>
    </row>
    <row r="449" spans="1:2">
      <c r="A449" s="2">
        <v>907.196533203125</v>
      </c>
      <c r="B449" s="4">
        <v>4.2813706115455199</v>
      </c>
    </row>
    <row r="450" spans="1:2">
      <c r="A450" s="2">
        <v>909.21929931640602</v>
      </c>
      <c r="B450" s="4">
        <v>4.2810347002154003</v>
      </c>
    </row>
    <row r="451" spans="1:2">
      <c r="A451" s="2">
        <v>911.24206542968795</v>
      </c>
      <c r="B451" s="4">
        <v>4.2810800906079498</v>
      </c>
    </row>
    <row r="452" spans="1:2">
      <c r="A452" s="2">
        <v>913.26483154296898</v>
      </c>
      <c r="B452" s="4">
        <v>4.2807422070659298</v>
      </c>
    </row>
    <row r="453" spans="1:2">
      <c r="A453" s="2">
        <v>915.28759765625</v>
      </c>
      <c r="B453" s="4">
        <v>4.2806353055897004</v>
      </c>
    </row>
    <row r="454" spans="1:2">
      <c r="A454" s="2">
        <v>917.31042480468795</v>
      </c>
      <c r="B454" s="4">
        <v>4.2806100937429301</v>
      </c>
    </row>
    <row r="455" spans="1:2">
      <c r="A455" s="2">
        <v>919.33319091796898</v>
      </c>
      <c r="B455" s="4">
        <v>4.2804154681199096</v>
      </c>
    </row>
    <row r="456" spans="1:2">
      <c r="A456" s="2">
        <v>921.35601806640602</v>
      </c>
      <c r="B456" s="4">
        <v>4.2803196743372496</v>
      </c>
    </row>
    <row r="457" spans="1:2">
      <c r="A457" s="2">
        <v>923.37878417968795</v>
      </c>
      <c r="B457" s="4">
        <v>4.28017044611199</v>
      </c>
    </row>
    <row r="458" spans="1:2">
      <c r="A458" s="2">
        <v>925.40155029296898</v>
      </c>
      <c r="B458" s="4">
        <v>4.2800091298162304</v>
      </c>
    </row>
    <row r="459" spans="1:2">
      <c r="A459" s="2">
        <v>927.42431640625</v>
      </c>
      <c r="B459" s="4">
        <v>4.2797974203321196</v>
      </c>
    </row>
    <row r="460" spans="1:2">
      <c r="A460" s="2">
        <v>929.44708251953102</v>
      </c>
      <c r="B460" s="4">
        <v>4.2796961095119697</v>
      </c>
    </row>
    <row r="461" spans="1:2">
      <c r="A461" s="2">
        <v>931.46984863281295</v>
      </c>
      <c r="B461" s="4">
        <v>4.2796688924838797</v>
      </c>
    </row>
    <row r="462" spans="1:2">
      <c r="A462" s="2">
        <v>933.49261474609398</v>
      </c>
      <c r="B462" s="4">
        <v>4.2795015656464299</v>
      </c>
    </row>
    <row r="463" spans="1:2">
      <c r="A463" s="2">
        <v>935.51544189453102</v>
      </c>
      <c r="B463" s="4">
        <v>4.27946830341142</v>
      </c>
    </row>
    <row r="464" spans="1:2">
      <c r="A464" s="2">
        <v>937.53820800781295</v>
      </c>
      <c r="B464" s="4">
        <v>4.2792168372169996</v>
      </c>
    </row>
    <row r="465" spans="1:2">
      <c r="A465" s="2">
        <v>939.56097412109398</v>
      </c>
      <c r="B465" s="4">
        <v>4.2791588882083804</v>
      </c>
    </row>
    <row r="466" spans="1:2">
      <c r="A466" s="2">
        <v>941.58380126953102</v>
      </c>
      <c r="B466" s="4">
        <v>4.27893264990524</v>
      </c>
    </row>
    <row r="467" spans="1:2">
      <c r="A467" s="2">
        <v>943.60656738281295</v>
      </c>
      <c r="B467" s="4">
        <v>4.2789437345298902</v>
      </c>
    </row>
    <row r="468" spans="1:2">
      <c r="A468" s="2">
        <v>945.62933349609398</v>
      </c>
      <c r="B468" s="4">
        <v>4.2788369214071</v>
      </c>
    </row>
    <row r="469" spans="1:2">
      <c r="A469" s="2">
        <v>947.652099609375</v>
      </c>
      <c r="B469" s="4">
        <v>4.2786877948796</v>
      </c>
    </row>
    <row r="470" spans="1:2">
      <c r="A470" s="2">
        <v>949.67486572265602</v>
      </c>
      <c r="B470" s="4">
        <v>4.2787537921826697</v>
      </c>
    </row>
    <row r="471" spans="1:2">
      <c r="A471" s="2">
        <v>951.69763183593795</v>
      </c>
      <c r="B471" s="4">
        <v>4.2784716803265201</v>
      </c>
    </row>
    <row r="472" spans="1:2">
      <c r="A472" s="2">
        <v>953.72039794921898</v>
      </c>
      <c r="B472" s="4">
        <v>4.2783759721190702</v>
      </c>
    </row>
    <row r="473" spans="1:2">
      <c r="A473" s="2">
        <v>955.74328613281295</v>
      </c>
      <c r="B473" s="4">
        <v>4.2782681794981796</v>
      </c>
    </row>
    <row r="474" spans="1:2">
      <c r="A474" s="2">
        <v>957.76605224609398</v>
      </c>
      <c r="B474" s="4">
        <v>4.2780964275313504</v>
      </c>
    </row>
    <row r="475" spans="1:2">
      <c r="A475" s="2">
        <v>959.788818359375</v>
      </c>
      <c r="B475" s="4">
        <v>4.2780667122921301</v>
      </c>
    </row>
    <row r="476" spans="1:2">
      <c r="A476" s="2">
        <v>961.81158447265602</v>
      </c>
      <c r="B476" s="4">
        <v>4.2778360552639496</v>
      </c>
    </row>
    <row r="477" spans="1:2">
      <c r="A477" s="2">
        <v>963.83435058593795</v>
      </c>
      <c r="B477" s="4">
        <v>4.2777756251535797</v>
      </c>
    </row>
    <row r="478" spans="1:2">
      <c r="A478" s="2">
        <v>965.85711669921898</v>
      </c>
      <c r="B478" s="4">
        <v>4.2775621188821296</v>
      </c>
    </row>
    <row r="479" spans="1:2">
      <c r="A479" s="2">
        <v>967.8798828125</v>
      </c>
      <c r="B479" s="4">
        <v>4.2774629261683303</v>
      </c>
    </row>
    <row r="480" spans="1:2">
      <c r="A480" s="2">
        <v>969.90264892578102</v>
      </c>
      <c r="B480" s="4">
        <v>4.2773370536059003</v>
      </c>
    </row>
    <row r="481" spans="1:2">
      <c r="A481" s="2">
        <v>971.92541503906295</v>
      </c>
      <c r="B481" s="4">
        <v>4.2773244667504802</v>
      </c>
    </row>
    <row r="482" spans="1:2">
      <c r="A482" s="2">
        <v>973.9482421875</v>
      </c>
      <c r="B482" s="4">
        <v>4.2770823098422204</v>
      </c>
    </row>
    <row r="483" spans="1:2">
      <c r="A483" s="2">
        <v>975.97100830078102</v>
      </c>
      <c r="B483" s="4">
        <v>4.2770118326502704</v>
      </c>
    </row>
    <row r="484" spans="1:2">
      <c r="A484" s="2">
        <v>977.99377441406295</v>
      </c>
      <c r="B484" s="4">
        <v>4.2767797774748599</v>
      </c>
    </row>
    <row r="485" spans="1:2">
      <c r="A485" s="2">
        <v>980.01654052734398</v>
      </c>
      <c r="B485" s="4">
        <v>4.27676719384593</v>
      </c>
    </row>
    <row r="486" spans="1:2">
      <c r="A486" s="2">
        <v>982.039306640625</v>
      </c>
      <c r="B486" s="4">
        <v>4.2767571269952596</v>
      </c>
    </row>
    <row r="487" spans="1:2">
      <c r="A487" s="2">
        <v>984.06207275390602</v>
      </c>
      <c r="B487" s="4">
        <v>4.2765890174796803</v>
      </c>
    </row>
    <row r="488" spans="1:2">
      <c r="A488" s="2">
        <v>986.08483886718795</v>
      </c>
      <c r="B488" s="4">
        <v>4.27652409243482</v>
      </c>
    </row>
    <row r="489" spans="1:2">
      <c r="A489" s="2">
        <v>988.107666015625</v>
      </c>
      <c r="B489" s="4">
        <v>4.2763841830396796</v>
      </c>
    </row>
    <row r="490" spans="1:2">
      <c r="A490" s="2">
        <v>990.13049316406295</v>
      </c>
      <c r="B490" s="4">
        <v>4.2761038880763502</v>
      </c>
    </row>
    <row r="491" spans="1:2">
      <c r="A491" s="2">
        <v>992.15325927734398</v>
      </c>
      <c r="B491" s="4">
        <v>4.2760580982591598</v>
      </c>
    </row>
    <row r="492" spans="1:2">
      <c r="A492" s="2">
        <v>994.176025390625</v>
      </c>
      <c r="B492" s="4">
        <v>4.2759614899418601</v>
      </c>
    </row>
    <row r="493" spans="1:2">
      <c r="A493" s="2">
        <v>996.19879150390602</v>
      </c>
      <c r="B493" s="4">
        <v>4.27584023245534</v>
      </c>
    </row>
    <row r="494" spans="1:2">
      <c r="A494" s="2">
        <v>998.22155761718795</v>
      </c>
      <c r="B494" s="4">
        <v>4.2757335717121299</v>
      </c>
    </row>
    <row r="495" spans="1:2">
      <c r="A495" s="2">
        <v>1000.24438476563</v>
      </c>
      <c r="B495" s="4">
        <v>4.2756495549071998</v>
      </c>
    </row>
    <row r="496" spans="1:2">
      <c r="A496" s="2">
        <v>1002.26708984375</v>
      </c>
      <c r="B496" s="4">
        <v>4.2756560950209304</v>
      </c>
    </row>
    <row r="497" spans="1:2">
      <c r="A497" s="2">
        <v>1004.28985595703</v>
      </c>
      <c r="B497" s="4">
        <v>4.2754629184191701</v>
      </c>
    </row>
    <row r="498" spans="1:2">
      <c r="A498" s="2">
        <v>1006.31262207031</v>
      </c>
      <c r="B498" s="4">
        <v>4.2753512460300396</v>
      </c>
    </row>
    <row r="499" spans="1:2">
      <c r="A499" s="2">
        <v>1008.33544921875</v>
      </c>
      <c r="B499" s="4">
        <v>4.27525668110734</v>
      </c>
    </row>
    <row r="500" spans="1:2">
      <c r="A500" s="2">
        <v>1010.35827636719</v>
      </c>
      <c r="B500" s="4">
        <v>4.2750771914659698</v>
      </c>
    </row>
    <row r="501" spans="1:2">
      <c r="A501" s="2">
        <v>1012.38104248047</v>
      </c>
      <c r="B501" s="4">
        <v>4.2748999171260298</v>
      </c>
    </row>
    <row r="502" spans="1:2">
      <c r="A502" s="2">
        <v>1014.40380859375</v>
      </c>
      <c r="B502" s="4">
        <v>4.2747500049739804</v>
      </c>
    </row>
    <row r="503" spans="1:2">
      <c r="A503" s="2">
        <v>1016.42657470703</v>
      </c>
      <c r="B503" s="4">
        <v>4.2748128047514902</v>
      </c>
    </row>
    <row r="504" spans="1:2">
      <c r="A504" s="2">
        <v>1018.44934082031</v>
      </c>
      <c r="B504" s="4">
        <v>4.2746563151322601</v>
      </c>
    </row>
    <row r="505" spans="1:2">
      <c r="A505" s="2">
        <v>1020.47210693359</v>
      </c>
      <c r="B505" s="4">
        <v>4.2744436288693901</v>
      </c>
    </row>
    <row r="506" spans="1:2">
      <c r="A506" s="2">
        <v>1022.49487304688</v>
      </c>
      <c r="B506" s="4">
        <v>4.2743555220895804</v>
      </c>
    </row>
    <row r="507" spans="1:2">
      <c r="A507" s="2">
        <v>1024.51770019531</v>
      </c>
      <c r="B507" s="4">
        <v>4.2743145080835401</v>
      </c>
    </row>
    <row r="508" spans="1:2">
      <c r="A508" s="2">
        <v>1026.54040527344</v>
      </c>
      <c r="B508" s="4">
        <v>4.2743018495961103</v>
      </c>
    </row>
    <row r="509" spans="1:2">
      <c r="A509" s="2">
        <v>1028.56323242187</v>
      </c>
      <c r="B509" s="4">
        <v>4.2740993238295104</v>
      </c>
    </row>
    <row r="510" spans="1:2">
      <c r="A510" s="2">
        <v>1030.5859375</v>
      </c>
      <c r="B510" s="4">
        <v>4.2740340132967001</v>
      </c>
    </row>
    <row r="511" spans="1:2">
      <c r="A511" s="2">
        <v>1032.60888671875</v>
      </c>
      <c r="B511" s="4">
        <v>4.2739388355716201</v>
      </c>
    </row>
    <row r="512" spans="1:2">
      <c r="A512" s="2">
        <v>1034.63159179687</v>
      </c>
      <c r="B512" s="4">
        <v>4.2738932732433099</v>
      </c>
    </row>
    <row r="513" spans="1:2">
      <c r="A513" s="2">
        <v>1036.65441894531</v>
      </c>
      <c r="B513" s="4">
        <v>4.2736325738577703</v>
      </c>
    </row>
    <row r="514" spans="1:2">
      <c r="A514" s="2">
        <v>1038.67712402344</v>
      </c>
      <c r="B514" s="4">
        <v>4.2736371295006998</v>
      </c>
    </row>
    <row r="515" spans="1:2">
      <c r="A515" s="2">
        <v>1040.69995117187</v>
      </c>
      <c r="B515" s="4">
        <v>4.2736406727851604</v>
      </c>
    </row>
    <row r="516" spans="1:2">
      <c r="A516" s="2">
        <v>1042.72265625</v>
      </c>
      <c r="B516" s="4">
        <v>4.2734670586454797</v>
      </c>
    </row>
    <row r="517" spans="1:2">
      <c r="A517" s="2">
        <v>1044.74548339844</v>
      </c>
      <c r="B517" s="4">
        <v>4.2732964950043497</v>
      </c>
    </row>
    <row r="518" spans="1:2">
      <c r="A518" s="2">
        <v>1046.76831054687</v>
      </c>
      <c r="B518" s="4">
        <v>4.2730920387395503</v>
      </c>
    </row>
    <row r="519" spans="1:2">
      <c r="A519" s="2">
        <v>1048.791015625</v>
      </c>
      <c r="B519" s="4">
        <v>4.2730657239849599</v>
      </c>
    </row>
    <row r="520" spans="1:2">
      <c r="A520" s="2">
        <v>1050.81384277344</v>
      </c>
      <c r="B520" s="4">
        <v>4.2730156256221097</v>
      </c>
    </row>
    <row r="521" spans="1:2">
      <c r="A521" s="2">
        <v>1052.83654785156</v>
      </c>
      <c r="B521" s="4">
        <v>4.2728967098939004</v>
      </c>
    </row>
    <row r="522" spans="1:2">
      <c r="A522" s="2">
        <v>1054.85925292969</v>
      </c>
      <c r="B522" s="4">
        <v>4.2728005700236196</v>
      </c>
    </row>
    <row r="523" spans="1:2">
      <c r="A523" s="2">
        <v>1056.88208007812</v>
      </c>
      <c r="B523" s="4">
        <v>4.2726406836659603</v>
      </c>
    </row>
    <row r="524" spans="1:2">
      <c r="A524" s="2">
        <v>1058.90478515625</v>
      </c>
      <c r="B524" s="4">
        <v>4.2726325884673297</v>
      </c>
    </row>
    <row r="525" spans="1:2">
      <c r="A525" s="2">
        <v>1060.92749023437</v>
      </c>
      <c r="B525" s="4">
        <v>4.2723983467297799</v>
      </c>
    </row>
    <row r="526" spans="1:2">
      <c r="A526" s="2">
        <v>1062.95031738281</v>
      </c>
      <c r="B526" s="4">
        <v>4.2723902524346498</v>
      </c>
    </row>
    <row r="527" spans="1:2">
      <c r="A527" s="2">
        <v>1064.97302246094</v>
      </c>
      <c r="B527" s="4">
        <v>4.2723472519977497</v>
      </c>
    </row>
    <row r="528" spans="1:2">
      <c r="A528" s="2">
        <v>1066.99597167969</v>
      </c>
      <c r="B528" s="4">
        <v>4.2723027347955904</v>
      </c>
    </row>
    <row r="529" spans="1:2">
      <c r="A529" s="2">
        <v>1069.01867675781</v>
      </c>
      <c r="B529" s="4">
        <v>4.2721676711433796</v>
      </c>
    </row>
    <row r="530" spans="1:2">
      <c r="A530" s="2">
        <v>1071.04150390625</v>
      </c>
      <c r="B530" s="4">
        <v>4.2722627712666599</v>
      </c>
    </row>
    <row r="531" spans="1:2">
      <c r="A531" s="2">
        <v>1073.06420898437</v>
      </c>
      <c r="B531" s="4">
        <v>4.2720270519994799</v>
      </c>
    </row>
    <row r="532" spans="1:2">
      <c r="A532" s="2">
        <v>1075.08703613281</v>
      </c>
      <c r="B532" s="4">
        <v>4.2720012559510101</v>
      </c>
    </row>
    <row r="533" spans="1:2">
      <c r="A533" s="2">
        <v>1077.10986328125</v>
      </c>
      <c r="B533" s="4">
        <v>4.2719117308665302</v>
      </c>
    </row>
    <row r="534" spans="1:2">
      <c r="A534" s="2">
        <v>1079.13256835937</v>
      </c>
      <c r="B534" s="4">
        <v>4.2718146230847998</v>
      </c>
    </row>
    <row r="535" spans="1:2">
      <c r="A535" s="2">
        <v>1081.15539550781</v>
      </c>
      <c r="B535" s="4">
        <v>4.2719334795588502</v>
      </c>
    </row>
    <row r="536" spans="1:2">
      <c r="A536" s="2">
        <v>1083.17810058594</v>
      </c>
      <c r="B536" s="4">
        <v>4.2717074049551398</v>
      </c>
    </row>
    <row r="537" spans="1:2">
      <c r="A537" s="2">
        <v>1085.20092773437</v>
      </c>
      <c r="B537" s="4">
        <v>4.2717392663934897</v>
      </c>
    </row>
    <row r="538" spans="1:2">
      <c r="A538" s="2">
        <v>1087.2236328125</v>
      </c>
      <c r="B538" s="4">
        <v>4.2717771972869798</v>
      </c>
    </row>
    <row r="539" spans="1:2">
      <c r="A539" s="2">
        <v>1089.24645996094</v>
      </c>
      <c r="B539" s="4">
        <v>4.2716138462913804</v>
      </c>
    </row>
    <row r="540" spans="1:2">
      <c r="A540" s="2">
        <v>1091.26916503906</v>
      </c>
      <c r="B540" s="4">
        <v>4.2715339453277297</v>
      </c>
    </row>
    <row r="541" spans="1:2">
      <c r="A541" s="2">
        <v>1093.2919921875</v>
      </c>
      <c r="B541" s="4">
        <v>4.2713888162900204</v>
      </c>
    </row>
    <row r="542" spans="1:2">
      <c r="A542" s="2">
        <v>1095.31469726562</v>
      </c>
      <c r="B542" s="4">
        <v>4.2713342057850001</v>
      </c>
    </row>
    <row r="543" spans="1:2">
      <c r="A543" s="2">
        <v>1097.33752441406</v>
      </c>
      <c r="B543" s="4">
        <v>4.2713822427305503</v>
      </c>
    </row>
    <row r="544" spans="1:2">
      <c r="A544" s="2">
        <v>1099.3603515625</v>
      </c>
      <c r="B544" s="4">
        <v>4.2713114518133901</v>
      </c>
    </row>
    <row r="545" spans="1:2">
      <c r="A545" s="2">
        <v>1101.38305664062</v>
      </c>
      <c r="B545" s="4">
        <v>4.2711263950368004</v>
      </c>
    </row>
    <row r="546" spans="1:2">
      <c r="A546" s="2">
        <v>1103.40600585937</v>
      </c>
      <c r="B546" s="4">
        <v>4.2711193166755796</v>
      </c>
    </row>
    <row r="547" spans="1:2">
      <c r="A547" s="2">
        <v>1105.4287109375</v>
      </c>
      <c r="B547" s="4">
        <v>4.27103488371813</v>
      </c>
    </row>
    <row r="548" spans="1:2">
      <c r="A548" s="2">
        <v>1107.45153808594</v>
      </c>
      <c r="B548" s="4">
        <v>4.2709903934211999</v>
      </c>
    </row>
    <row r="549" spans="1:2">
      <c r="A549" s="2">
        <v>1109.47424316406</v>
      </c>
      <c r="B549" s="4">
        <v>4.2707962646155497</v>
      </c>
    </row>
    <row r="550" spans="1:2">
      <c r="A550" s="2">
        <v>1111.4970703125</v>
      </c>
      <c r="B550" s="4">
        <v>4.2706880857842702</v>
      </c>
    </row>
    <row r="551" spans="1:2">
      <c r="A551" s="2">
        <v>1113.51989746094</v>
      </c>
      <c r="B551" s="4">
        <v>4.2707689666447903</v>
      </c>
    </row>
    <row r="552" spans="1:2">
      <c r="A552" s="2">
        <v>1115.54260253906</v>
      </c>
      <c r="B552" s="4">
        <v>4.2706001312697399</v>
      </c>
    </row>
    <row r="553" spans="1:2">
      <c r="A553" s="2">
        <v>1117.5654296875</v>
      </c>
      <c r="B553" s="4">
        <v>4.2705885053649899</v>
      </c>
    </row>
    <row r="554" spans="1:2">
      <c r="A554" s="2">
        <v>1119.58813476562</v>
      </c>
      <c r="B554" s="4">
        <v>4.2704975221745096</v>
      </c>
    </row>
    <row r="555" spans="1:2">
      <c r="A555" s="2">
        <v>1121.61096191406</v>
      </c>
      <c r="B555" s="4">
        <v>4.2705430132929498</v>
      </c>
    </row>
    <row r="556" spans="1:2">
      <c r="A556" s="2">
        <v>1123.63366699219</v>
      </c>
      <c r="B556" s="4">
        <v>4.2704540537744702</v>
      </c>
    </row>
    <row r="557" spans="1:2">
      <c r="A557" s="2">
        <v>1125.65649414062</v>
      </c>
      <c r="B557" s="4">
        <v>4.2704631517396399</v>
      </c>
    </row>
    <row r="558" spans="1:2">
      <c r="A558" s="2">
        <v>1127.67919921875</v>
      </c>
      <c r="B558" s="4">
        <v>4.2703160726452998</v>
      </c>
    </row>
    <row r="559" spans="1:2">
      <c r="A559" s="2">
        <v>1129.70202636719</v>
      </c>
      <c r="B559" s="4">
        <v>4.2702518866116801</v>
      </c>
    </row>
    <row r="560" spans="1:2">
      <c r="A560" s="2">
        <v>1131.72473144531</v>
      </c>
      <c r="B560" s="4">
        <v>4.2701700142690404</v>
      </c>
    </row>
    <row r="561" spans="1:2">
      <c r="A561" s="2">
        <v>1133.74755859375</v>
      </c>
      <c r="B561" s="4">
        <v>4.2701871970971697</v>
      </c>
    </row>
    <row r="562" spans="1:2">
      <c r="A562" s="2">
        <v>1135.77026367187</v>
      </c>
      <c r="B562" s="4">
        <v>4.2700623720004902</v>
      </c>
    </row>
    <row r="563" spans="1:2">
      <c r="A563" s="2">
        <v>1137.79321289062</v>
      </c>
      <c r="B563" s="4">
        <v>4.2699325008781202</v>
      </c>
    </row>
    <row r="564" spans="1:2">
      <c r="A564" s="2">
        <v>1139.81604003906</v>
      </c>
      <c r="B564" s="4">
        <v>4.2699577670244402</v>
      </c>
    </row>
    <row r="565" spans="1:2">
      <c r="A565" s="2">
        <v>1141.83874511719</v>
      </c>
      <c r="B565" s="4">
        <v>4.2698147645159903</v>
      </c>
    </row>
    <row r="566" spans="1:2">
      <c r="A566" s="2">
        <v>1143.86145019531</v>
      </c>
      <c r="B566" s="4">
        <v>4.2697041082655902</v>
      </c>
    </row>
    <row r="567" spans="1:2">
      <c r="A567" s="2">
        <v>1145.88427734375</v>
      </c>
      <c r="B567" s="4">
        <v>4.2696641925556804</v>
      </c>
    </row>
    <row r="568" spans="1:2">
      <c r="A568" s="2">
        <v>1147.90710449219</v>
      </c>
      <c r="B568" s="4">
        <v>4.2696394350792701</v>
      </c>
    </row>
    <row r="569" spans="1:2">
      <c r="A569" s="2">
        <v>1149.92980957031</v>
      </c>
      <c r="B569" s="4">
        <v>4.2696394350792701</v>
      </c>
    </row>
    <row r="570" spans="1:2">
      <c r="A570" s="2">
        <v>1151.95263671875</v>
      </c>
      <c r="B570" s="4">
        <v>4.2694292605360999</v>
      </c>
    </row>
    <row r="571" spans="1:2">
      <c r="A571" s="2">
        <v>1153.97534179687</v>
      </c>
      <c r="B571" s="4">
        <v>4.2694429010545001</v>
      </c>
    </row>
    <row r="572" spans="1:2">
      <c r="A572" s="2">
        <v>1155.99816894531</v>
      </c>
      <c r="B572" s="4">
        <v>4.2693403466656399</v>
      </c>
    </row>
    <row r="573" spans="1:2">
      <c r="A573" s="2">
        <v>1158.02087402344</v>
      </c>
      <c r="B573" s="4">
        <v>4.2692731584874997</v>
      </c>
    </row>
    <row r="574" spans="1:2">
      <c r="A574" s="2">
        <v>1160.04370117187</v>
      </c>
      <c r="B574" s="4">
        <v>4.2692660861687299</v>
      </c>
    </row>
    <row r="575" spans="1:2">
      <c r="A575" s="2">
        <v>1162.06652832031</v>
      </c>
      <c r="B575" s="4">
        <v>4.2693221601865003</v>
      </c>
    </row>
    <row r="576" spans="1:2">
      <c r="A576" s="2">
        <v>1164.08923339844</v>
      </c>
      <c r="B576" s="4">
        <v>4.2692504261163702</v>
      </c>
    </row>
    <row r="577" spans="1:2">
      <c r="A577" s="2">
        <v>1166.11206054687</v>
      </c>
      <c r="B577" s="4">
        <v>4.2691670761266103</v>
      </c>
    </row>
    <row r="578" spans="1:2">
      <c r="A578" s="2">
        <v>1168.134765625</v>
      </c>
      <c r="B578" s="4">
        <v>4.2690599887187197</v>
      </c>
    </row>
    <row r="579" spans="1:2">
      <c r="A579" s="2">
        <v>1170.15759277344</v>
      </c>
      <c r="B579" s="4">
        <v>4.2692160754296404</v>
      </c>
    </row>
    <row r="580" spans="1:2">
      <c r="A580" s="2">
        <v>1172.18041992187</v>
      </c>
      <c r="B580" s="4">
        <v>4.2690301870312801</v>
      </c>
    </row>
    <row r="581" spans="1:2">
      <c r="A581" s="2">
        <v>1174.20324707031</v>
      </c>
      <c r="B581" s="4">
        <v>4.2690094776251701</v>
      </c>
    </row>
    <row r="582" spans="1:2">
      <c r="A582" s="2">
        <v>1176.22595214844</v>
      </c>
      <c r="B582" s="4">
        <v>4.2689993755475797</v>
      </c>
    </row>
    <row r="583" spans="1:2">
      <c r="A583" s="2">
        <v>1178.24877929687</v>
      </c>
      <c r="B583" s="4">
        <v>4.2689938194249697</v>
      </c>
    </row>
    <row r="584" spans="1:2">
      <c r="A584" s="2">
        <v>1180.271484375</v>
      </c>
      <c r="B584" s="4">
        <v>4.2689539167805703</v>
      </c>
    </row>
    <row r="585" spans="1:2">
      <c r="A585" s="2">
        <v>1182.29431152344</v>
      </c>
      <c r="B585" s="4">
        <v>4.2689448251414701</v>
      </c>
    </row>
    <row r="586" spans="1:2">
      <c r="A586" s="2">
        <v>1184.31701660156</v>
      </c>
      <c r="B586" s="4">
        <v>4.2687508792503399</v>
      </c>
    </row>
    <row r="587" spans="1:2">
      <c r="A587" s="2">
        <v>1186.33984375</v>
      </c>
      <c r="B587" s="4">
        <v>4.2686786590392396</v>
      </c>
    </row>
    <row r="588" spans="1:2">
      <c r="A588" s="2">
        <v>1188.36267089844</v>
      </c>
      <c r="B588" s="4">
        <v>4.26860240114648</v>
      </c>
    </row>
    <row r="589" spans="1:2">
      <c r="A589" s="2">
        <v>1190.38537597656</v>
      </c>
      <c r="B589" s="4">
        <v>4.2685362458084999</v>
      </c>
    </row>
    <row r="590" spans="1:2">
      <c r="A590" s="2">
        <v>1192.40808105469</v>
      </c>
      <c r="B590" s="4">
        <v>4.2684943316384398</v>
      </c>
    </row>
    <row r="591" spans="1:2">
      <c r="A591" s="2">
        <v>1194.43090820312</v>
      </c>
      <c r="B591" s="4">
        <v>4.2682923469941603</v>
      </c>
    </row>
    <row r="592" spans="1:2">
      <c r="A592" s="2">
        <v>1196.45361328125</v>
      </c>
      <c r="B592" s="4">
        <v>4.2683186039342997</v>
      </c>
    </row>
    <row r="593" spans="1:2">
      <c r="A593" s="2">
        <v>1198.47644042969</v>
      </c>
      <c r="B593" s="4">
        <v>4.2683095149575303</v>
      </c>
    </row>
    <row r="594" spans="1:2">
      <c r="A594" s="2">
        <v>1200.49926757812</v>
      </c>
      <c r="B594" s="4">
        <v>4.2682706347644999</v>
      </c>
    </row>
    <row r="595" spans="1:2">
      <c r="A595" s="2">
        <v>1202.52197265625</v>
      </c>
      <c r="B595" s="4">
        <v>4.2682332700408896</v>
      </c>
    </row>
    <row r="596" spans="1:2">
      <c r="A596" s="2">
        <v>1204.54479980469</v>
      </c>
      <c r="B596" s="4">
        <v>4.2682272109571704</v>
      </c>
    </row>
    <row r="597" spans="1:2">
      <c r="A597" s="2">
        <v>1206.56774902344</v>
      </c>
      <c r="B597" s="4">
        <v>4.2680893713750603</v>
      </c>
    </row>
    <row r="598" spans="1:2">
      <c r="A598" s="2">
        <v>1208.59045410156</v>
      </c>
      <c r="B598" s="4">
        <v>4.2680040464995601</v>
      </c>
    </row>
    <row r="599" spans="1:2">
      <c r="A599" s="2">
        <v>1210.61315917969</v>
      </c>
      <c r="B599" s="4">
        <v>4.26797779336699</v>
      </c>
    </row>
    <row r="600" spans="1:2">
      <c r="A600" s="2">
        <v>1212.63598632812</v>
      </c>
      <c r="B600" s="4">
        <v>4.2679606280290399</v>
      </c>
    </row>
    <row r="601" spans="1:2">
      <c r="A601" s="2">
        <v>1214.65869140625</v>
      </c>
      <c r="B601" s="4">
        <v>4.26768600109658</v>
      </c>
    </row>
    <row r="602" spans="1:2">
      <c r="A602" s="2">
        <v>1216.68151855469</v>
      </c>
      <c r="B602" s="4">
        <v>4.2677142699105204</v>
      </c>
    </row>
    <row r="603" spans="1:2">
      <c r="A603" s="2">
        <v>1218.70422363281</v>
      </c>
      <c r="B603" s="4">
        <v>4.2677016498587701</v>
      </c>
    </row>
    <row r="604" spans="1:2">
      <c r="A604" s="2">
        <v>1220.72705078125</v>
      </c>
      <c r="B604" s="4">
        <v>4.2677793905447201</v>
      </c>
    </row>
    <row r="605" spans="1:2">
      <c r="A605" s="2">
        <v>1222.74987792969</v>
      </c>
      <c r="B605" s="4">
        <v>4.2677602075190801</v>
      </c>
    </row>
    <row r="606" spans="1:2">
      <c r="A606" s="2">
        <v>1224.77258300781</v>
      </c>
      <c r="B606" s="4">
        <v>4.2677041738632298</v>
      </c>
    </row>
    <row r="607" spans="1:2">
      <c r="A607" s="2">
        <v>1226.79541015625</v>
      </c>
      <c r="B607" s="4">
        <v>4.2677132603036698</v>
      </c>
    </row>
    <row r="608" spans="1:2">
      <c r="A608" s="2">
        <v>1228.81811523437</v>
      </c>
      <c r="B608" s="4">
        <v>4.2678248247033004</v>
      </c>
    </row>
    <row r="609" spans="1:2">
      <c r="A609" s="2">
        <v>1230.84094238281</v>
      </c>
      <c r="B609" s="4">
        <v>4.2676335028482004</v>
      </c>
    </row>
    <row r="610" spans="1:2">
      <c r="A610" s="2">
        <v>1232.86364746094</v>
      </c>
      <c r="B610" s="4">
        <v>4.2675431482619803</v>
      </c>
    </row>
    <row r="611" spans="1:2">
      <c r="A611" s="2">
        <v>1234.88647460937</v>
      </c>
      <c r="B611" s="4">
        <v>4.2676516751749798</v>
      </c>
    </row>
    <row r="612" spans="1:2">
      <c r="A612" s="2">
        <v>1236.90930175781</v>
      </c>
      <c r="B612" s="4">
        <v>4.2676037207530397</v>
      </c>
    </row>
    <row r="613" spans="1:2">
      <c r="A613" s="2">
        <v>1238.93200683594</v>
      </c>
      <c r="B613" s="4">
        <v>4.2675502149654303</v>
      </c>
    </row>
    <row r="614" spans="1:2">
      <c r="A614" s="2">
        <v>1240.95495605469</v>
      </c>
      <c r="B614" s="4">
        <v>4.2675764629227197</v>
      </c>
    </row>
    <row r="615" spans="1:2">
      <c r="A615" s="2">
        <v>1242.97766113281</v>
      </c>
      <c r="B615" s="4">
        <v>4.26739980010613</v>
      </c>
    </row>
    <row r="616" spans="1:2">
      <c r="A616" s="2">
        <v>1245.00048828125</v>
      </c>
      <c r="B616" s="4">
        <v>4.2675421387347896</v>
      </c>
    </row>
    <row r="617" spans="1:2">
      <c r="A617" s="2">
        <v>1247.02319335937</v>
      </c>
      <c r="B617" s="4">
        <v>4.2674235225621704</v>
      </c>
    </row>
    <row r="618" spans="1:2">
      <c r="A618" s="2">
        <v>1249.04602050781</v>
      </c>
      <c r="B618" s="4">
        <v>4.26743967417005</v>
      </c>
    </row>
    <row r="619" spans="1:2">
      <c r="A619" s="2">
        <v>1251.06872558594</v>
      </c>
      <c r="B619" s="4">
        <v>4.2673634598257202</v>
      </c>
    </row>
    <row r="620" spans="1:2">
      <c r="A620" s="2">
        <v>1253.09155273437</v>
      </c>
      <c r="B620" s="4">
        <v>4.26743967417005</v>
      </c>
    </row>
    <row r="621" spans="1:2">
      <c r="A621" s="2">
        <v>1255.11437988281</v>
      </c>
      <c r="B621" s="4">
        <v>4.2673907149789603</v>
      </c>
    </row>
    <row r="622" spans="1:2">
      <c r="A622" s="2">
        <v>1257.13708496094</v>
      </c>
      <c r="B622" s="4">
        <v>4.2674487595023596</v>
      </c>
    </row>
    <row r="623" spans="1:2">
      <c r="A623" s="2">
        <v>1259.15991210937</v>
      </c>
      <c r="B623" s="4">
        <v>4.2673770873595096</v>
      </c>
    </row>
    <row r="624" spans="1:2">
      <c r="A624" s="2">
        <v>1261.1826171875</v>
      </c>
      <c r="B624" s="4">
        <v>4.2672801823131996</v>
      </c>
    </row>
    <row r="625" spans="1:2">
      <c r="A625" s="2">
        <v>1263.20544433594</v>
      </c>
      <c r="B625" s="4">
        <v>4.2672206282352203</v>
      </c>
    </row>
    <row r="626" spans="1:2">
      <c r="A626" s="2">
        <v>1265.22814941406</v>
      </c>
      <c r="B626" s="4">
        <v>4.2673619456605696</v>
      </c>
    </row>
    <row r="627" spans="1:2">
      <c r="A627" s="2">
        <v>1267.2509765625</v>
      </c>
      <c r="B627" s="4">
        <v>4.2673927338928204</v>
      </c>
    </row>
    <row r="628" spans="1:2">
      <c r="A628" s="2">
        <v>1269.27368164062</v>
      </c>
      <c r="B628" s="4">
        <v>4.2672993610932304</v>
      </c>
    </row>
    <row r="629" spans="1:2">
      <c r="A629" s="2">
        <v>1271.29650878906</v>
      </c>
      <c r="B629" s="4">
        <v>4.2672728522906702</v>
      </c>
    </row>
    <row r="630" spans="1:2">
      <c r="A630" s="2">
        <v>1273.31921386719</v>
      </c>
      <c r="B630" s="4">
        <v>4.2678346018958901</v>
      </c>
    </row>
    <row r="631" spans="1:2">
      <c r="A631" s="2">
        <v>1275.34216308594</v>
      </c>
      <c r="B631" s="4">
        <v>4.2677125167930896</v>
      </c>
    </row>
    <row r="632" spans="1:2">
      <c r="A632" s="2">
        <v>1277.36486816406</v>
      </c>
      <c r="B632" s="4">
        <v>4.2679105565538498</v>
      </c>
    </row>
    <row r="633" spans="1:2">
      <c r="A633" s="2">
        <v>1279.3876953125</v>
      </c>
      <c r="B633" s="4">
        <v>4.2679296862495502</v>
      </c>
    </row>
    <row r="634" spans="1:2">
      <c r="A634" s="2">
        <v>1281.41052246094</v>
      </c>
      <c r="B634" s="4">
        <v>4.2680900440349001</v>
      </c>
    </row>
    <row r="635" spans="1:2">
      <c r="A635" s="2">
        <v>1283.43322753906</v>
      </c>
      <c r="B635" s="4">
        <v>4.2681811994951699</v>
      </c>
    </row>
    <row r="636" spans="1:2">
      <c r="A636" s="2">
        <v>1285.4560546875</v>
      </c>
      <c r="B636" s="4">
        <v>4.2684636906092397</v>
      </c>
    </row>
    <row r="637" spans="1:2">
      <c r="A637" s="2">
        <v>1287.47875976562</v>
      </c>
      <c r="B637" s="4">
        <v>4.2686055112827903</v>
      </c>
    </row>
    <row r="638" spans="1:2">
      <c r="A638" s="2">
        <v>1289.50158691406</v>
      </c>
      <c r="B638" s="4">
        <v>4.2688357061115001</v>
      </c>
    </row>
    <row r="639" spans="1:2">
      <c r="A639" s="2">
        <v>1291.52429199219</v>
      </c>
      <c r="B639" s="4">
        <v>4.2691177104314297</v>
      </c>
    </row>
    <row r="640" spans="1:2">
      <c r="A640" s="2">
        <v>1293.54711914062</v>
      </c>
      <c r="B640" s="4">
        <v>4.2691880758932301</v>
      </c>
    </row>
    <row r="641" spans="1:2">
      <c r="A641" s="2">
        <v>1295.56982421875</v>
      </c>
      <c r="B641" s="4">
        <v>4.2694065032673896</v>
      </c>
    </row>
    <row r="642" spans="1:2">
      <c r="A642" s="2">
        <v>1297.59265136719</v>
      </c>
      <c r="B642" s="4">
        <v>4.2696125635832303</v>
      </c>
    </row>
    <row r="643" spans="1:2">
      <c r="A643" s="2">
        <v>1299.61535644531</v>
      </c>
      <c r="B643" s="4">
        <v>4.2697105328131597</v>
      </c>
    </row>
    <row r="644" spans="1:2">
      <c r="A644" s="2">
        <v>1301.63818359375</v>
      </c>
      <c r="B644" s="4">
        <v>4.2699763083168403</v>
      </c>
    </row>
    <row r="645" spans="1:2">
      <c r="A645" s="2">
        <v>1303.66088867187</v>
      </c>
      <c r="B645" s="4">
        <v>4.2703232116011796</v>
      </c>
    </row>
    <row r="646" spans="1:2">
      <c r="A646" s="2">
        <v>1305.68371582031</v>
      </c>
      <c r="B646" s="4">
        <v>4.2705203378035304</v>
      </c>
    </row>
    <row r="647" spans="1:2">
      <c r="A647" s="2">
        <v>1307.70654296875</v>
      </c>
      <c r="B647" s="4">
        <v>4.2707264925930897</v>
      </c>
    </row>
    <row r="648" spans="1:2">
      <c r="A648" s="2">
        <v>1309.72937011719</v>
      </c>
      <c r="B648" s="4">
        <v>4.2709822389554697</v>
      </c>
    </row>
    <row r="649" spans="1:2">
      <c r="A649" s="2">
        <v>1311.75219726562</v>
      </c>
      <c r="B649" s="4">
        <v>4.2711726579088802</v>
      </c>
    </row>
    <row r="650" spans="1:2">
      <c r="A650" s="2">
        <v>1313.77490234375</v>
      </c>
      <c r="B650" s="4">
        <v>4.27163186556119</v>
      </c>
    </row>
    <row r="651" spans="1:2">
      <c r="A651" s="2">
        <v>1315.79772949219</v>
      </c>
      <c r="B651" s="4">
        <v>4.2717693630096498</v>
      </c>
    </row>
    <row r="652" spans="1:2">
      <c r="A652" s="2">
        <v>1317.82043457031</v>
      </c>
      <c r="B652" s="4">
        <v>4.2719857681884497</v>
      </c>
    </row>
    <row r="653" spans="1:2">
      <c r="A653" s="2">
        <v>1319.84326171875</v>
      </c>
      <c r="B653" s="4">
        <v>4.2722455925618199</v>
      </c>
    </row>
    <row r="654" spans="1:2">
      <c r="A654" s="2">
        <v>1321.86596679687</v>
      </c>
      <c r="B654" s="4">
        <v>4.2727467205846699</v>
      </c>
    </row>
    <row r="655" spans="1:2">
      <c r="A655" s="2">
        <v>1323.88879394531</v>
      </c>
      <c r="B655" s="4">
        <v>4.2728527091467097</v>
      </c>
    </row>
    <row r="656" spans="1:2">
      <c r="A656" s="2">
        <v>1325.91149902344</v>
      </c>
      <c r="B656" s="4">
        <v>4.2730765405989297</v>
      </c>
    </row>
    <row r="657" spans="1:2">
      <c r="A657" s="2">
        <v>1327.93432617187</v>
      </c>
      <c r="B657" s="4">
        <v>4.2733302787479097</v>
      </c>
    </row>
    <row r="658" spans="1:2">
      <c r="A658" s="2">
        <v>1329.95703125</v>
      </c>
      <c r="B658" s="4">
        <v>4.2735146784144398</v>
      </c>
    </row>
    <row r="659" spans="1:2">
      <c r="A659" s="2">
        <v>1331.97985839844</v>
      </c>
      <c r="B659" s="4">
        <v>4.27386603513472</v>
      </c>
    </row>
    <row r="660" spans="1:2">
      <c r="A660" s="2">
        <v>1334.00256347656</v>
      </c>
      <c r="B660" s="4">
        <v>4.2739619197816898</v>
      </c>
    </row>
    <row r="661" spans="1:2">
      <c r="A661" s="2">
        <v>1336.025390625</v>
      </c>
      <c r="B661" s="4">
        <v>4.2743043152236604</v>
      </c>
    </row>
    <row r="662" spans="1:2">
      <c r="A662" s="2">
        <v>1338.04809570312</v>
      </c>
      <c r="B662" s="4">
        <v>4.2746366033432901</v>
      </c>
    </row>
    <row r="663" spans="1:2">
      <c r="A663" s="2">
        <v>1340.07092285156</v>
      </c>
      <c r="B663" s="4">
        <v>4.2745542322771799</v>
      </c>
    </row>
    <row r="664" spans="1:2">
      <c r="A664" s="2">
        <v>1342.09362792969</v>
      </c>
      <c r="B664" s="4">
        <v>4.2749525730295197</v>
      </c>
    </row>
    <row r="665" spans="1:2">
      <c r="A665" s="2">
        <v>1344.11645507812</v>
      </c>
      <c r="B665" s="4">
        <v>4.27520650698649</v>
      </c>
    </row>
    <row r="666" spans="1:2">
      <c r="A666" s="2">
        <v>1346.13928222656</v>
      </c>
      <c r="B666" s="4">
        <v>4.2754943308519504</v>
      </c>
    </row>
    <row r="667" spans="1:2">
      <c r="A667" s="2">
        <v>1348.16198730469</v>
      </c>
      <c r="B667" s="4">
        <v>4.2757234855702198</v>
      </c>
    </row>
    <row r="668" spans="1:2">
      <c r="A668" s="2">
        <v>1350.18481445312</v>
      </c>
      <c r="B668" s="4">
        <v>4.2759046798269997</v>
      </c>
    </row>
    <row r="669" spans="1:2">
      <c r="A669" s="2">
        <v>1352.20751953125</v>
      </c>
      <c r="B669" s="4">
        <v>4.27609830729598</v>
      </c>
    </row>
    <row r="670" spans="1:2">
      <c r="A670" s="2">
        <v>1354.23034667969</v>
      </c>
      <c r="B670" s="4">
        <v>4.2762744482902102</v>
      </c>
    </row>
    <row r="671" spans="1:2">
      <c r="A671" s="2">
        <v>1356.25305175781</v>
      </c>
      <c r="B671" s="4">
        <v>4.27651045204483</v>
      </c>
    </row>
    <row r="672" spans="1:2">
      <c r="A672" s="2">
        <v>1358.27587890625</v>
      </c>
      <c r="B672" s="4">
        <v>4.2769435615395297</v>
      </c>
    </row>
    <row r="673" spans="1:2">
      <c r="A673" s="2">
        <v>1360.29870605469</v>
      </c>
      <c r="B673" s="4">
        <v>4.2770598987351196</v>
      </c>
    </row>
    <row r="674" spans="1:2">
      <c r="A674" s="2">
        <v>1362.32141113281</v>
      </c>
      <c r="B674" s="4">
        <v>4.2771886667758299</v>
      </c>
    </row>
    <row r="675" spans="1:2">
      <c r="A675" s="2">
        <v>1364.34423828125</v>
      </c>
      <c r="B675" s="4">
        <v>4.2774665578694302</v>
      </c>
    </row>
    <row r="676" spans="1:2">
      <c r="A676" s="2">
        <v>1366.36694335937</v>
      </c>
      <c r="B676" s="4">
        <v>4.2778173559575396</v>
      </c>
    </row>
    <row r="677" spans="1:2">
      <c r="A677" s="2">
        <v>1368.38977050781</v>
      </c>
      <c r="B677" s="4">
        <v>4.2778631159576399</v>
      </c>
    </row>
    <row r="678" spans="1:2">
      <c r="A678" s="2">
        <v>1370.41247558594</v>
      </c>
      <c r="B678" s="4">
        <v>4.2782026707344798</v>
      </c>
    </row>
    <row r="679" spans="1:2">
      <c r="A679" s="2">
        <v>1372.43530273437</v>
      </c>
      <c r="B679" s="4">
        <v>4.2783580568535999</v>
      </c>
    </row>
    <row r="680" spans="1:2">
      <c r="A680" s="2">
        <v>1374.4580078125</v>
      </c>
      <c r="B680" s="4">
        <v>4.2785869162910304</v>
      </c>
    </row>
    <row r="681" spans="1:2">
      <c r="A681" s="2">
        <v>1376.48083496094</v>
      </c>
      <c r="B681" s="4">
        <v>4.27873102401289</v>
      </c>
    </row>
    <row r="682" spans="1:2">
      <c r="A682" s="2">
        <v>1378.50366210937</v>
      </c>
      <c r="B682" s="4">
        <v>4.2789056600964397</v>
      </c>
    </row>
    <row r="683" spans="1:2">
      <c r="A683" s="2">
        <v>1380.52648925781</v>
      </c>
      <c r="B683" s="4">
        <v>4.2790882218869397</v>
      </c>
    </row>
    <row r="684" spans="1:2">
      <c r="A684" s="2">
        <v>1382.54919433594</v>
      </c>
      <c r="B684" s="4">
        <v>4.2793256292106996</v>
      </c>
    </row>
    <row r="685" spans="1:2">
      <c r="A685" s="2">
        <v>1384.57202148437</v>
      </c>
      <c r="B685" s="4">
        <v>4.2794635621923804</v>
      </c>
    </row>
    <row r="686" spans="1:2">
      <c r="A686" s="2">
        <v>1386.59484863281</v>
      </c>
      <c r="B686" s="4">
        <v>4.2798135173984502</v>
      </c>
    </row>
    <row r="687" spans="1:2">
      <c r="A687" s="2">
        <v>1388.61755371094</v>
      </c>
      <c r="B687" s="4">
        <v>4.2799871002723702</v>
      </c>
    </row>
    <row r="688" spans="1:2">
      <c r="A688" s="2">
        <v>1390.64025878906</v>
      </c>
      <c r="B688" s="4">
        <v>4.2802155474070496</v>
      </c>
    </row>
    <row r="689" spans="1:2">
      <c r="A689" s="2">
        <v>1392.6630859375</v>
      </c>
      <c r="B689" s="4">
        <v>4.2804530646761698</v>
      </c>
    </row>
    <row r="690" spans="1:2">
      <c r="A690" s="2">
        <v>1394.68591308594</v>
      </c>
      <c r="B690" s="4">
        <v>4.2804055593690196</v>
      </c>
    </row>
    <row r="691" spans="1:2">
      <c r="A691" s="2">
        <v>1396.70861816406</v>
      </c>
      <c r="B691" s="4">
        <v>4.2807109668000001</v>
      </c>
    </row>
    <row r="692" spans="1:2">
      <c r="A692" s="2">
        <v>1398.7314453125</v>
      </c>
      <c r="B692" s="4">
        <v>4.2807556499875901</v>
      </c>
    </row>
    <row r="693" spans="1:2">
      <c r="A693" s="2">
        <v>1400.75427246094</v>
      </c>
      <c r="B693" s="4">
        <v>4.2809717245628098</v>
      </c>
    </row>
    <row r="694" spans="1:2">
      <c r="A694" s="2">
        <v>1402.77697753906</v>
      </c>
      <c r="B694" s="4">
        <v>4.2812217614776804</v>
      </c>
    </row>
    <row r="695" spans="1:2">
      <c r="A695" s="2">
        <v>1404.7998046875</v>
      </c>
      <c r="B695" s="4">
        <v>4.2812296816183704</v>
      </c>
    </row>
    <row r="696" spans="1:2">
      <c r="A696" s="2">
        <v>1406.82250976562</v>
      </c>
      <c r="B696" s="4">
        <v>4.2815295344595201</v>
      </c>
    </row>
    <row r="697" spans="1:2">
      <c r="A697" s="2">
        <v>1408.84533691406</v>
      </c>
      <c r="B697" s="4">
        <v>4.2815668772093201</v>
      </c>
    </row>
    <row r="698" spans="1:2">
      <c r="A698" s="2">
        <v>1410.86804199219</v>
      </c>
      <c r="B698" s="4">
        <v>4.2818413074023303</v>
      </c>
    </row>
    <row r="699" spans="1:2">
      <c r="A699" s="2">
        <v>1412.89099121094</v>
      </c>
      <c r="B699" s="4">
        <v>4.2820704944494796</v>
      </c>
    </row>
    <row r="700" spans="1:2">
      <c r="A700" s="2">
        <v>1414.91369628906</v>
      </c>
      <c r="B700" s="4">
        <v>4.2822459361417096</v>
      </c>
    </row>
    <row r="701" spans="1:2">
      <c r="A701" s="2">
        <v>1416.9365234375</v>
      </c>
      <c r="B701" s="4">
        <v>4.2824066744595903</v>
      </c>
    </row>
    <row r="702" spans="1:2">
      <c r="A702" s="2">
        <v>1418.95922851562</v>
      </c>
      <c r="B702" s="4">
        <v>4.2826687459360002</v>
      </c>
    </row>
    <row r="703" spans="1:2">
      <c r="A703" s="2">
        <v>1420.98205566406</v>
      </c>
      <c r="B703" s="4">
        <v>4.28272365433115</v>
      </c>
    </row>
    <row r="704" spans="1:2">
      <c r="A704" s="2">
        <v>1423.00476074219</v>
      </c>
      <c r="B704" s="4">
        <v>4.2828974447278103</v>
      </c>
    </row>
    <row r="705" spans="1:2">
      <c r="A705" s="2">
        <v>1425.02758789062</v>
      </c>
      <c r="B705" s="4">
        <v>4.28289914306648</v>
      </c>
    </row>
    <row r="706" spans="1:2">
      <c r="A706" s="2">
        <v>1427.05029296875</v>
      </c>
      <c r="B706" s="4">
        <v>4.2832133560860299</v>
      </c>
    </row>
    <row r="707" spans="1:2">
      <c r="A707" s="2">
        <v>1429.07312011719</v>
      </c>
      <c r="B707" s="4">
        <v>4.2833503769723196</v>
      </c>
    </row>
    <row r="708" spans="1:2">
      <c r="A708" s="2">
        <v>1431.09594726562</v>
      </c>
      <c r="B708" s="4">
        <v>4.2834704181300403</v>
      </c>
    </row>
    <row r="709" spans="1:2">
      <c r="A709" s="2">
        <v>1433.11865234375</v>
      </c>
      <c r="B709" s="4">
        <v>4.2833554729390304</v>
      </c>
    </row>
    <row r="710" spans="1:2">
      <c r="A710" s="2">
        <v>1435.14135742187</v>
      </c>
      <c r="B710" s="4">
        <v>4.2835649830173699</v>
      </c>
    </row>
    <row r="711" spans="1:2">
      <c r="A711" s="2">
        <v>1437.16418457031</v>
      </c>
      <c r="B711" s="4">
        <v>4.2837054214779302</v>
      </c>
    </row>
    <row r="712" spans="1:2">
      <c r="A712" s="2">
        <v>1439.18701171875</v>
      </c>
      <c r="B712" s="4">
        <v>4.2838345413972903</v>
      </c>
    </row>
    <row r="713" spans="1:2">
      <c r="A713" s="2">
        <v>1441.20971679687</v>
      </c>
      <c r="B713" s="4">
        <v>4.2840457918068298</v>
      </c>
    </row>
    <row r="714" spans="1:2">
      <c r="A714" s="2">
        <v>1443.23254394531</v>
      </c>
      <c r="B714" s="4">
        <v>4.2842225086278303</v>
      </c>
    </row>
    <row r="715" spans="1:2">
      <c r="A715" s="2">
        <v>1445.25524902344</v>
      </c>
      <c r="B715" s="4">
        <v>4.2844003711869796</v>
      </c>
    </row>
    <row r="716" spans="1:2">
      <c r="A716" s="2">
        <v>1447.27819824219</v>
      </c>
      <c r="B716" s="4">
        <v>4.2844881743692804</v>
      </c>
    </row>
    <row r="717" spans="1:2">
      <c r="A717" s="2">
        <v>1449.30090332031</v>
      </c>
      <c r="B717" s="4">
        <v>4.2845102672809903</v>
      </c>
    </row>
    <row r="718" spans="1:2">
      <c r="A718" s="2">
        <v>1451.32373046875</v>
      </c>
      <c r="B718" s="4">
        <v>4.2848603816899704</v>
      </c>
    </row>
    <row r="719" spans="1:2">
      <c r="A719" s="2">
        <v>1453.34643554687</v>
      </c>
      <c r="B719" s="4">
        <v>4.2849487680346297</v>
      </c>
    </row>
    <row r="720" spans="1:2">
      <c r="A720" s="2">
        <v>1455.36926269531</v>
      </c>
      <c r="B720" s="4">
        <v>4.2852275459626901</v>
      </c>
    </row>
    <row r="721" spans="1:2">
      <c r="A721" s="2">
        <v>1457.39196777344</v>
      </c>
      <c r="B721" s="4">
        <v>4.2853760138860597</v>
      </c>
    </row>
    <row r="722" spans="1:2">
      <c r="A722" s="2">
        <v>1459.41479492187</v>
      </c>
      <c r="B722" s="4">
        <v>4.2853573132300404</v>
      </c>
    </row>
    <row r="723" spans="1:2">
      <c r="A723" s="2">
        <v>1461.43762207031</v>
      </c>
      <c r="B723" s="4">
        <v>4.2856707098321296</v>
      </c>
    </row>
    <row r="724" spans="1:2">
      <c r="A724" s="2">
        <v>1463.46032714844</v>
      </c>
      <c r="B724" s="4">
        <v>4.2858192047483499</v>
      </c>
    </row>
    <row r="725" spans="1:2">
      <c r="A725" s="2">
        <v>1465.48315429687</v>
      </c>
      <c r="B725" s="4">
        <v>4.2859750774625702</v>
      </c>
    </row>
    <row r="726" spans="1:2">
      <c r="A726" s="2">
        <v>1467.505859375</v>
      </c>
      <c r="B726" s="4">
        <v>4.2859365334639703</v>
      </c>
    </row>
    <row r="727" spans="1:2">
      <c r="A727" s="2">
        <v>1469.52868652344</v>
      </c>
      <c r="B727" s="4">
        <v>4.2859739438068498</v>
      </c>
    </row>
    <row r="728" spans="1:2">
      <c r="A728" s="2">
        <v>1471.55139160156</v>
      </c>
      <c r="B728" s="4">
        <v>4.2861797109542703</v>
      </c>
    </row>
    <row r="729" spans="1:2">
      <c r="A729" s="2">
        <v>1473.57421875</v>
      </c>
      <c r="B729" s="4">
        <v>4.2864166764559597</v>
      </c>
    </row>
    <row r="730" spans="1:2">
      <c r="A730" s="2">
        <v>1475.59692382812</v>
      </c>
      <c r="B730" s="4">
        <v>4.2865368687188203</v>
      </c>
    </row>
    <row r="731" spans="1:2">
      <c r="A731" s="2">
        <v>1477.61975097656</v>
      </c>
      <c r="B731" s="4">
        <v>4.2865975340447298</v>
      </c>
    </row>
    <row r="732" spans="1:2">
      <c r="A732" s="2">
        <v>1479.64245605469</v>
      </c>
      <c r="B732" s="4">
        <v>4.2867239722384101</v>
      </c>
    </row>
    <row r="733" spans="1:2">
      <c r="A733" s="2">
        <v>1481.66528320312</v>
      </c>
      <c r="B733" s="4">
        <v>4.2867982506468802</v>
      </c>
    </row>
    <row r="734" spans="1:2">
      <c r="A734" s="2">
        <v>1483.68811035156</v>
      </c>
      <c r="B734" s="4">
        <v>4.2868594895097196</v>
      </c>
    </row>
    <row r="735" spans="1:2">
      <c r="A735" s="2">
        <v>1485.71081542969</v>
      </c>
      <c r="B735" s="4">
        <v>4.2870284713856996</v>
      </c>
    </row>
    <row r="736" spans="1:2">
      <c r="A736" s="2">
        <v>1487.73364257812</v>
      </c>
      <c r="B736" s="4">
        <v>4.2869388755098399</v>
      </c>
    </row>
    <row r="737" spans="1:2">
      <c r="A737" s="2">
        <v>1489.75634765625</v>
      </c>
      <c r="B737" s="4">
        <v>4.2871220402130703</v>
      </c>
    </row>
    <row r="738" spans="1:2">
      <c r="A738" s="2">
        <v>1491.77917480469</v>
      </c>
      <c r="B738" s="4">
        <v>4.2869286685936103</v>
      </c>
    </row>
    <row r="739" spans="1:2">
      <c r="A739" s="2">
        <v>1493.80187988281</v>
      </c>
      <c r="B739" s="4">
        <v>4.2872553111048699</v>
      </c>
    </row>
    <row r="740" spans="1:2">
      <c r="A740" s="2">
        <v>1495.82501406401</v>
      </c>
      <c r="B740" s="4">
        <v>4.2871696766316099</v>
      </c>
    </row>
    <row r="741" spans="1:2">
      <c r="A741" s="2">
        <v>1497.84779302218</v>
      </c>
      <c r="B741" s="4">
        <v>4.2872757277146096</v>
      </c>
    </row>
    <row r="742" spans="1:2">
      <c r="A742" s="2">
        <v>1499.87057198035</v>
      </c>
      <c r="B742" s="4">
        <v>4.2873114571929403</v>
      </c>
    </row>
    <row r="743" spans="1:2">
      <c r="A743" s="2">
        <v>1501.8933509385199</v>
      </c>
      <c r="B743" s="4">
        <v>4.2874254547422703</v>
      </c>
    </row>
    <row r="744" spans="1:2">
      <c r="A744" s="2">
        <v>1503.9161298966901</v>
      </c>
      <c r="B744" s="4">
        <v>4.2874861421782704</v>
      </c>
    </row>
    <row r="745" spans="1:2">
      <c r="A745" s="2">
        <v>1505.9389088548601</v>
      </c>
      <c r="B745" s="4">
        <v>4.2874912467978401</v>
      </c>
    </row>
    <row r="746" spans="1:2">
      <c r="A746" s="2">
        <v>1507.96168781303</v>
      </c>
      <c r="B746" s="4">
        <v>4.2875678173731897</v>
      </c>
    </row>
    <row r="747" spans="1:2">
      <c r="A747" s="2">
        <v>1509.9844667712</v>
      </c>
      <c r="B747" s="4">
        <v>4.2875933414325402</v>
      </c>
    </row>
    <row r="748" spans="1:2">
      <c r="A748" s="2">
        <v>1512.00724572937</v>
      </c>
      <c r="B748" s="4">
        <v>4.28773457938963</v>
      </c>
    </row>
    <row r="749" spans="1:2">
      <c r="A749" s="2">
        <v>1514.0300246875399</v>
      </c>
      <c r="B749" s="4">
        <v>4.2878009470374403</v>
      </c>
    </row>
    <row r="750" spans="1:2">
      <c r="A750" s="2">
        <v>1516.0528036457099</v>
      </c>
      <c r="B750" s="4">
        <v>4.2880278586209304</v>
      </c>
    </row>
    <row r="751" spans="1:2">
      <c r="A751" s="2">
        <v>1518.0755826038801</v>
      </c>
      <c r="B751" s="4">
        <v>4.2881503996542198</v>
      </c>
    </row>
    <row r="752" spans="1:2">
      <c r="A752" s="2">
        <v>1520.0983615620501</v>
      </c>
      <c r="B752" s="4">
        <v>4.2881838725810404</v>
      </c>
    </row>
    <row r="753" spans="1:2">
      <c r="A753" s="2">
        <v>1522.12114052022</v>
      </c>
      <c r="B753" s="4">
        <v>4.2882939393416502</v>
      </c>
    </row>
    <row r="754" spans="1:2">
      <c r="A754" s="2">
        <v>1524.14391947839</v>
      </c>
      <c r="B754" s="4">
        <v>4.2883336553716003</v>
      </c>
    </row>
    <row r="755" spans="1:2">
      <c r="A755" s="2">
        <v>1526.16669843656</v>
      </c>
      <c r="B755" s="4">
        <v>4.2884108197927704</v>
      </c>
    </row>
    <row r="756" spans="1:2">
      <c r="A756" s="2">
        <v>1528.1894773947299</v>
      </c>
      <c r="B756" s="4">
        <v>4.28839550019139</v>
      </c>
    </row>
    <row r="757" spans="1:2">
      <c r="A757" s="2">
        <v>1530.2122563529001</v>
      </c>
      <c r="B757" s="4">
        <v>4.2882825920232897</v>
      </c>
    </row>
    <row r="758" spans="1:2">
      <c r="A758" s="2">
        <v>1532.2350353110701</v>
      </c>
      <c r="B758" s="4">
        <v>4.2882723794819402</v>
      </c>
    </row>
    <row r="759" spans="1:2">
      <c r="A759" s="2">
        <v>1534.25781426924</v>
      </c>
      <c r="B759" s="4">
        <v>4.2882774857472699</v>
      </c>
    </row>
    <row r="760" spans="1:2">
      <c r="A760" s="2">
        <v>1536.28059322741</v>
      </c>
      <c r="B760" s="4">
        <v>4.2884057132482702</v>
      </c>
    </row>
    <row r="761" spans="1:2">
      <c r="A761" s="2">
        <v>1538.30337218558</v>
      </c>
      <c r="B761" s="4">
        <v>4.2885685605429096</v>
      </c>
    </row>
    <row r="762" spans="1:2">
      <c r="A762" s="2">
        <v>1540.3261511437499</v>
      </c>
      <c r="B762" s="4">
        <v>4.2888500226141302</v>
      </c>
    </row>
    <row r="763" spans="1:2">
      <c r="A763" s="2">
        <v>1542.3489301019199</v>
      </c>
      <c r="B763" s="4">
        <v>4.2888761275969998</v>
      </c>
    </row>
    <row r="764" spans="1:2">
      <c r="A764" s="2">
        <v>1544.3717090600901</v>
      </c>
      <c r="B764" s="4">
        <v>4.2888000834252198</v>
      </c>
    </row>
    <row r="765" spans="1:2">
      <c r="A765" s="2">
        <v>1546.3944880182601</v>
      </c>
      <c r="B765" s="4">
        <v>4.2888721550815898</v>
      </c>
    </row>
    <row r="766" spans="1:2">
      <c r="A766" s="2">
        <v>1548.41726697643</v>
      </c>
      <c r="B766" s="4">
        <v>4.2889618220044401</v>
      </c>
    </row>
    <row r="767" spans="1:2">
      <c r="A767" s="2">
        <v>1550.4400459346</v>
      </c>
      <c r="B767" s="4">
        <v>4.2890770318125897</v>
      </c>
    </row>
    <row r="768" spans="1:2">
      <c r="A768" s="2">
        <v>1552.46282489277</v>
      </c>
      <c r="B768" s="4">
        <v>4.2890463843373796</v>
      </c>
    </row>
    <row r="769" spans="1:2">
      <c r="A769" s="2">
        <v>1554.4856038509399</v>
      </c>
      <c r="B769" s="4">
        <v>4.2892268694560203</v>
      </c>
    </row>
    <row r="770" spans="1:2">
      <c r="A770" s="2">
        <v>1556.5083828091099</v>
      </c>
      <c r="B770" s="4">
        <v>4.2893103057690896</v>
      </c>
    </row>
    <row r="771" spans="1:2">
      <c r="A771" s="2">
        <v>1558.5311617672801</v>
      </c>
      <c r="B771" s="4">
        <v>4.2891281117935103</v>
      </c>
    </row>
    <row r="772" spans="1:2">
      <c r="A772" s="2">
        <v>1560.55394072545</v>
      </c>
      <c r="B772" s="4">
        <v>4.2892541136526399</v>
      </c>
    </row>
    <row r="773" spans="1:2">
      <c r="A773" s="2">
        <v>1562.57671968362</v>
      </c>
      <c r="B773" s="4">
        <v>4.2891615981391604</v>
      </c>
    </row>
    <row r="774" spans="1:2">
      <c r="A774" s="2">
        <v>1564.59949864179</v>
      </c>
      <c r="B774" s="4">
        <v>4.2893256311163697</v>
      </c>
    </row>
    <row r="775" spans="1:2">
      <c r="A775" s="2">
        <v>1566.6222775999599</v>
      </c>
      <c r="B775" s="4">
        <v>4.2893182522334401</v>
      </c>
    </row>
    <row r="776" spans="1:2">
      <c r="A776" s="2">
        <v>1568.6450565581299</v>
      </c>
      <c r="B776" s="4">
        <v>4.2894488049962396</v>
      </c>
    </row>
    <row r="777" spans="1:2">
      <c r="A777" s="2">
        <v>1570.6678355163001</v>
      </c>
      <c r="B777" s="4">
        <v>4.2893704725002397</v>
      </c>
    </row>
    <row r="778" spans="1:2">
      <c r="A778" s="2">
        <v>1572.6906144744701</v>
      </c>
      <c r="B778" s="4">
        <v>4.2892887369248696</v>
      </c>
    </row>
    <row r="779" spans="1:2">
      <c r="A779" s="2">
        <v>1574.71339343264</v>
      </c>
      <c r="B779" s="4">
        <v>4.2894050974238302</v>
      </c>
    </row>
    <row r="780" spans="1:2">
      <c r="A780" s="2">
        <v>1576.73617239081</v>
      </c>
      <c r="B780" s="4">
        <v>4.2895254370455396</v>
      </c>
    </row>
    <row r="781" spans="1:2">
      <c r="A781" s="2">
        <v>1578.75895134898</v>
      </c>
      <c r="B781" s="4">
        <v>4.2897292332436203</v>
      </c>
    </row>
    <row r="782" spans="1:2">
      <c r="A782" s="2">
        <v>1580.7817303071499</v>
      </c>
      <c r="B782" s="4">
        <v>4.2896860883384003</v>
      </c>
    </row>
    <row r="783" spans="1:2">
      <c r="A783" s="2">
        <v>1582.8045092653199</v>
      </c>
      <c r="B783" s="4">
        <v>4.2896372673920498</v>
      </c>
    </row>
    <row r="784" spans="1:2">
      <c r="A784" s="2">
        <v>1584.8272882234901</v>
      </c>
      <c r="B784" s="4">
        <v>4.2897218531399703</v>
      </c>
    </row>
    <row r="785" spans="1:2">
      <c r="A785" s="2">
        <v>1586.8500671816601</v>
      </c>
      <c r="B785" s="4">
        <v>4.2895822030783197</v>
      </c>
    </row>
    <row r="786" spans="1:2">
      <c r="A786" s="2">
        <v>1588.87284613983</v>
      </c>
      <c r="B786" s="4">
        <v>4.2897882748766198</v>
      </c>
    </row>
    <row r="787" spans="1:2">
      <c r="A787" s="2">
        <v>1590.895625098</v>
      </c>
      <c r="B787" s="4">
        <v>4.28980133235377</v>
      </c>
    </row>
    <row r="788" spans="1:2">
      <c r="A788" s="2">
        <v>1592.9184040561699</v>
      </c>
      <c r="B788" s="4">
        <v>4.28975875388155</v>
      </c>
    </row>
    <row r="789" spans="1:2">
      <c r="A789" s="2">
        <v>1594.9411830143399</v>
      </c>
      <c r="B789" s="4">
        <v>4.28993077547221</v>
      </c>
    </row>
    <row r="790" spans="1:2">
      <c r="A790" s="2">
        <v>1596.9639619725101</v>
      </c>
      <c r="B790" s="4">
        <v>4.2900715810475099</v>
      </c>
    </row>
    <row r="791" spans="1:2">
      <c r="A791" s="2">
        <v>1598.9867409306801</v>
      </c>
      <c r="B791" s="4">
        <v>4.2900562510141196</v>
      </c>
    </row>
    <row r="792" spans="1:2">
      <c r="A792" s="2">
        <v>1601.00951988885</v>
      </c>
      <c r="B792" s="4">
        <v>4.2900460310453497</v>
      </c>
    </row>
    <row r="793" spans="1:2">
      <c r="A793" s="2">
        <v>1603.03229884702</v>
      </c>
      <c r="B793" s="4">
        <v>4.29020614880727</v>
      </c>
    </row>
    <row r="794" spans="1:2">
      <c r="A794" s="2">
        <v>1605.05507780519</v>
      </c>
      <c r="B794" s="4">
        <v>4.2902396499518103</v>
      </c>
    </row>
    <row r="795" spans="1:2">
      <c r="A795" s="2">
        <v>1607.0778567633599</v>
      </c>
      <c r="B795" s="4">
        <v>4.2902600915540798</v>
      </c>
    </row>
    <row r="796" spans="1:2">
      <c r="A796" s="2">
        <v>1609.1006357215299</v>
      </c>
      <c r="B796" s="4">
        <v>4.2903373169302901</v>
      </c>
    </row>
    <row r="797" spans="1:2">
      <c r="A797" s="2">
        <v>1611.1234146797001</v>
      </c>
      <c r="B797" s="4">
        <v>4.2902385143122599</v>
      </c>
    </row>
    <row r="798" spans="1:2">
      <c r="A798" s="2">
        <v>1613.1461936378701</v>
      </c>
      <c r="B798" s="4">
        <v>4.2903384526158304</v>
      </c>
    </row>
    <row r="799" spans="1:2">
      <c r="A799" s="2">
        <v>1615.16897259604</v>
      </c>
      <c r="B799" s="4">
        <v>4.2904372592804201</v>
      </c>
    </row>
    <row r="800" spans="1:2">
      <c r="A800" s="2">
        <v>1617.19175155421</v>
      </c>
      <c r="B800" s="4">
        <v>4.2903038144448802</v>
      </c>
    </row>
    <row r="801" spans="1:2">
      <c r="A801" s="2">
        <v>1619.21453051238</v>
      </c>
      <c r="B801" s="4">
        <v>4.2902447603363099</v>
      </c>
    </row>
    <row r="802" spans="1:2">
      <c r="A802" s="2">
        <v>1621.2373094705499</v>
      </c>
      <c r="B802" s="4">
        <v>4.2903333420350798</v>
      </c>
    </row>
    <row r="803" spans="1:2">
      <c r="A803" s="2">
        <v>1623.2600884287201</v>
      </c>
      <c r="B803" s="4">
        <v>4.2903424275193398</v>
      </c>
    </row>
    <row r="804" spans="1:2">
      <c r="A804" s="2">
        <v>1625.2828673868901</v>
      </c>
      <c r="B804" s="4">
        <v>4.2903997804194498</v>
      </c>
    </row>
    <row r="805" spans="1:2">
      <c r="A805" s="2">
        <v>1627.30564634506</v>
      </c>
      <c r="B805" s="4">
        <v>4.2903322063519198</v>
      </c>
    </row>
    <row r="806" spans="1:2">
      <c r="A806" s="2">
        <v>1629.32842530323</v>
      </c>
      <c r="B806" s="4">
        <v>4.29031119630893</v>
      </c>
    </row>
    <row r="807" spans="1:2">
      <c r="A807" s="2">
        <v>1631.3512042614</v>
      </c>
      <c r="B807" s="4">
        <v>4.2902663376333603</v>
      </c>
    </row>
    <row r="808" spans="1:2">
      <c r="A808" s="2">
        <v>1633.3739832195699</v>
      </c>
      <c r="B808" s="4">
        <v>4.2903770662383902</v>
      </c>
    </row>
    <row r="809" spans="1:2">
      <c r="A809" s="2">
        <v>1635.3967621777399</v>
      </c>
      <c r="B809" s="4">
        <v>4.2903691163249604</v>
      </c>
    </row>
    <row r="810" spans="1:2">
      <c r="A810" s="2">
        <v>1637.4195411359101</v>
      </c>
      <c r="B810" s="4">
        <v>4.2904100018699101</v>
      </c>
    </row>
    <row r="811" spans="1:2">
      <c r="A811" s="2">
        <v>1639.4423200940801</v>
      </c>
      <c r="B811" s="4">
        <v>4.2904718993456097</v>
      </c>
    </row>
    <row r="812" spans="1:2">
      <c r="A812" s="2">
        <v>1641.46509905225</v>
      </c>
      <c r="B812" s="4">
        <v>4.2903872875936999</v>
      </c>
    </row>
    <row r="813" spans="1:2">
      <c r="A813" s="2">
        <v>1643.48787801042</v>
      </c>
      <c r="B813" s="4">
        <v>4.2903719555768003</v>
      </c>
    </row>
    <row r="814" spans="1:2">
      <c r="A814" s="2">
        <v>1645.51065696859</v>
      </c>
      <c r="B814" s="4">
        <v>4.2903333420350798</v>
      </c>
    </row>
    <row r="815" spans="1:2">
      <c r="A815" s="2">
        <v>1647.5334359267599</v>
      </c>
      <c r="B815" s="4">
        <v>4.29043953074504</v>
      </c>
    </row>
    <row r="816" spans="1:2">
      <c r="A816" s="2">
        <v>1649.5562148849299</v>
      </c>
      <c r="B816" s="4">
        <v>4.2903986447053803</v>
      </c>
    </row>
    <row r="817" spans="1:2">
      <c r="A817" s="2">
        <v>1651.5789938431001</v>
      </c>
      <c r="B817" s="4">
        <v>4.29032936714637</v>
      </c>
    </row>
    <row r="818" spans="1:2">
      <c r="A818" s="2">
        <v>1653.60177280127</v>
      </c>
      <c r="B818" s="4">
        <v>4.2904139768899698</v>
      </c>
    </row>
    <row r="819" spans="1:2">
      <c r="A819" s="2">
        <v>1655.62455175944</v>
      </c>
      <c r="B819" s="4">
        <v>4.2905139223798798</v>
      </c>
    </row>
    <row r="820" spans="1:2">
      <c r="A820" s="2">
        <v>1657.64733071761</v>
      </c>
      <c r="B820" s="4">
        <v>4.2905076756668201</v>
      </c>
    </row>
    <row r="821" spans="1:2">
      <c r="A821" s="2">
        <v>1659.6701096757799</v>
      </c>
      <c r="B821" s="4">
        <v>4.2905309589512504</v>
      </c>
    </row>
    <row r="822" spans="1:2">
      <c r="A822" s="2">
        <v>1661.6928886339499</v>
      </c>
      <c r="B822" s="4">
        <v>4.2905514029939296</v>
      </c>
    </row>
    <row r="823" spans="1:2">
      <c r="A823" s="2">
        <v>1663.7156675921201</v>
      </c>
      <c r="B823" s="4">
        <v>4.2906451070476601</v>
      </c>
    </row>
    <row r="824" spans="1:2">
      <c r="A824" s="2">
        <v>1665.7384465502901</v>
      </c>
      <c r="B824" s="4">
        <v>4.2907501734472904</v>
      </c>
    </row>
    <row r="825" spans="1:2">
      <c r="A825" s="2">
        <v>1667.76122550846</v>
      </c>
      <c r="B825" s="4">
        <v>4.29062409431054</v>
      </c>
    </row>
    <row r="826" spans="1:2">
      <c r="A826" s="2">
        <v>1669.78400446663</v>
      </c>
      <c r="B826" s="4">
        <v>4.2906411316510997</v>
      </c>
    </row>
    <row r="827" spans="1:2">
      <c r="A827" s="2">
        <v>1671.8067834248</v>
      </c>
      <c r="B827" s="4">
        <v>4.2904435058132302</v>
      </c>
    </row>
    <row r="828" spans="1:2">
      <c r="A828" s="2">
        <v>1673.8295623829699</v>
      </c>
      <c r="B828" s="4">
        <v>4.2906502182813604</v>
      </c>
    </row>
    <row r="829" spans="1:2">
      <c r="A829" s="2">
        <v>1675.8523413411399</v>
      </c>
      <c r="B829" s="4">
        <v>4.2904293091708903</v>
      </c>
    </row>
    <row r="830" spans="1:2">
      <c r="A830" s="2">
        <v>1677.8751202993101</v>
      </c>
      <c r="B830" s="4">
        <v>4.2905934273973099</v>
      </c>
    </row>
    <row r="831" spans="1:2">
      <c r="A831" s="2">
        <v>1679.89789925748</v>
      </c>
      <c r="B831" s="4">
        <v>4.2905207369941696</v>
      </c>
    </row>
    <row r="832" spans="1:2">
      <c r="A832" s="2">
        <v>1681.92067821565</v>
      </c>
      <c r="B832" s="4">
        <v>4.2906740708467801</v>
      </c>
    </row>
    <row r="833" spans="1:2">
      <c r="A833" s="2">
        <v>1683.94345717382</v>
      </c>
      <c r="B833" s="4">
        <v>4.2904923428935096</v>
      </c>
    </row>
    <row r="834" spans="1:2">
      <c r="A834" s="2">
        <v>1685.9662361319899</v>
      </c>
      <c r="B834" s="4">
        <v>4.2906218226741197</v>
      </c>
    </row>
    <row r="835" spans="1:2">
      <c r="A835" s="2">
        <v>1687.9890150901599</v>
      </c>
      <c r="B835" s="4">
        <v>4.2906706633231604</v>
      </c>
    </row>
    <row r="836" spans="1:2">
      <c r="A836" s="2">
        <v>1690.0117940483301</v>
      </c>
      <c r="B836" s="4">
        <v>4.2906553295257401</v>
      </c>
    </row>
    <row r="837" spans="1:2">
      <c r="A837" s="2">
        <v>1692.0345730065001</v>
      </c>
      <c r="B837" s="4">
        <v>4.2907666437254797</v>
      </c>
    </row>
    <row r="838" spans="1:2">
      <c r="A838" s="2">
        <v>1694.05735196467</v>
      </c>
      <c r="B838" s="4">
        <v>4.2907371108919197</v>
      </c>
    </row>
    <row r="839" spans="1:2">
      <c r="A839" s="2">
        <v>1696.08013092284</v>
      </c>
      <c r="B839" s="4">
        <v>4.2908501327073703</v>
      </c>
    </row>
    <row r="840" spans="1:2">
      <c r="A840" s="2">
        <v>1698.10290988101</v>
      </c>
      <c r="B840" s="4">
        <v>4.2907138256405402</v>
      </c>
    </row>
    <row r="841" spans="1:2">
      <c r="A841" s="2">
        <v>1700.1256888391799</v>
      </c>
      <c r="B841" s="4">
        <v>4.2908001525655601</v>
      </c>
    </row>
    <row r="842" spans="1:2">
      <c r="A842" s="2">
        <v>1702.1484677973499</v>
      </c>
      <c r="B842" s="4">
        <v>4.2908728512920398</v>
      </c>
    </row>
    <row r="843" spans="1:2">
      <c r="A843" s="2">
        <v>1704.1712467555201</v>
      </c>
      <c r="B843" s="4">
        <v>4.2909665676893001</v>
      </c>
    </row>
    <row r="844" spans="1:2">
      <c r="A844" s="2">
        <v>1706.1940257136901</v>
      </c>
      <c r="B844" s="4">
        <v>4.2908228706849298</v>
      </c>
    </row>
    <row r="845" spans="1:2">
      <c r="A845" s="2">
        <v>1708.21680467186</v>
      </c>
      <c r="B845" s="4">
        <v>4.2910165512393403</v>
      </c>
    </row>
    <row r="846" spans="1:2">
      <c r="A846" s="2">
        <v>1710.23958363003</v>
      </c>
      <c r="B846" s="4">
        <v>4.2908217347739699</v>
      </c>
    </row>
    <row r="847" spans="1:2">
      <c r="A847" s="2">
        <v>1712.2623625881999</v>
      </c>
      <c r="B847" s="4">
        <v>4.2909847434072503</v>
      </c>
    </row>
    <row r="848" spans="1:2">
      <c r="A848" s="2">
        <v>1714.2851415463699</v>
      </c>
      <c r="B848" s="4">
        <v>4.2908541084444396</v>
      </c>
    </row>
    <row r="849" spans="1:2">
      <c r="A849" s="2">
        <v>1716.3079205045401</v>
      </c>
      <c r="B849" s="4">
        <v>4.2910193912445296</v>
      </c>
    </row>
    <row r="850" spans="1:2">
      <c r="A850" s="2">
        <v>1718.3306994627101</v>
      </c>
      <c r="B850" s="4">
        <v>4.2909307846401799</v>
      </c>
    </row>
    <row r="851" spans="1:2">
      <c r="A851" s="2">
        <v>1720.35347842088</v>
      </c>
      <c r="B851" s="4">
        <v>4.2909165851629298</v>
      </c>
    </row>
    <row r="852" spans="1:2">
      <c r="A852" s="2">
        <v>1722.37625737905</v>
      </c>
      <c r="B852" s="4">
        <v>4.2909063615904497</v>
      </c>
    </row>
    <row r="853" spans="1:2">
      <c r="A853" s="2">
        <v>1724.39903633722</v>
      </c>
      <c r="B853" s="4">
        <v>4.2908399094132701</v>
      </c>
    </row>
    <row r="854" spans="1:2">
      <c r="A854" s="2">
        <v>1726.4218152953899</v>
      </c>
      <c r="B854" s="4">
        <v>4.2908677395920396</v>
      </c>
    </row>
    <row r="855" spans="1:2">
      <c r="A855" s="2">
        <v>1728.4445942535599</v>
      </c>
      <c r="B855" s="4">
        <v>4.2907768667126698</v>
      </c>
    </row>
    <row r="856" spans="1:2">
      <c r="A856" s="2">
        <v>1730.4673732117301</v>
      </c>
      <c r="B856" s="4">
        <v>4.29098190344238</v>
      </c>
    </row>
    <row r="857" spans="1:2">
      <c r="A857" s="2">
        <v>1732.4901521699001</v>
      </c>
      <c r="B857" s="4">
        <v>4.2908910263120497</v>
      </c>
    </row>
    <row r="858" spans="1:2">
      <c r="A858" s="2">
        <v>1734.51293112807</v>
      </c>
      <c r="B858" s="4">
        <v>4.2908319579919096</v>
      </c>
    </row>
    <row r="859" spans="1:2">
      <c r="A859" s="2">
        <v>1736.53571008624</v>
      </c>
      <c r="B859" s="4">
        <v>4.2908666036601604</v>
      </c>
    </row>
    <row r="860" spans="1:2">
      <c r="A860" s="2">
        <v>1738.55848904441</v>
      </c>
      <c r="B860" s="4">
        <v>4.2908370696169698</v>
      </c>
    </row>
    <row r="861" spans="1:2">
      <c r="A861" s="2">
        <v>1740.5812680025799</v>
      </c>
      <c r="B861" s="4">
        <v>4.2909523680038504</v>
      </c>
    </row>
    <row r="862" spans="1:2">
      <c r="A862" s="2">
        <v>1742.6040469607501</v>
      </c>
      <c r="B862" s="4">
        <v>4.2907870897426497</v>
      </c>
    </row>
    <row r="863" spans="1:2">
      <c r="A863" s="2">
        <v>1744.6268259189201</v>
      </c>
      <c r="B863" s="4">
        <v>4.2909398723489902</v>
      </c>
    </row>
    <row r="864" spans="1:2">
      <c r="A864" s="2">
        <v>1746.64960487709</v>
      </c>
      <c r="B864" s="4">
        <v>4.29101427923759</v>
      </c>
    </row>
    <row r="865" spans="1:2">
      <c r="A865" s="2">
        <v>1748.67238383526</v>
      </c>
      <c r="B865" s="4">
        <v>4.2911602596482004</v>
      </c>
    </row>
    <row r="866" spans="1:2">
      <c r="A866" s="2">
        <v>1750.69516279343</v>
      </c>
      <c r="B866" s="4">
        <v>4.2911051609576303</v>
      </c>
    </row>
    <row r="867" spans="1:2">
      <c r="A867" s="2">
        <v>1752.7179417515999</v>
      </c>
      <c r="B867" s="4">
        <v>4.2909012498202603</v>
      </c>
    </row>
    <row r="868" spans="1:2">
      <c r="A868" s="2">
        <v>1754.7407207097699</v>
      </c>
      <c r="B868" s="4">
        <v>4.2910387033673301</v>
      </c>
    </row>
    <row r="869" spans="1:2">
      <c r="A869" s="2">
        <v>1756.7634996679401</v>
      </c>
      <c r="B869" s="4">
        <v>4.2910449514397699</v>
      </c>
    </row>
    <row r="870" spans="1:2">
      <c r="A870" s="2">
        <v>1758.7862786261101</v>
      </c>
      <c r="B870" s="4">
        <v>4.2909410083149702</v>
      </c>
    </row>
    <row r="871" spans="1:2">
      <c r="A871" s="2">
        <v>1760.80905758428</v>
      </c>
      <c r="B871" s="4">
        <v>4.2909143132542296</v>
      </c>
    </row>
    <row r="872" spans="1:2">
      <c r="A872" s="2">
        <v>1762.83183654245</v>
      </c>
      <c r="B872" s="4">
        <v>4.2909631597572497</v>
      </c>
    </row>
    <row r="873" spans="1:2">
      <c r="A873" s="2">
        <v>1764.85461550062</v>
      </c>
      <c r="B873" s="4">
        <v>4.2908052641239696</v>
      </c>
    </row>
    <row r="874" spans="1:2">
      <c r="A874" s="2">
        <v>1766.8773944587899</v>
      </c>
      <c r="B874" s="4">
        <v>4.2909063615904497</v>
      </c>
    </row>
    <row r="875" spans="1:2">
      <c r="A875" s="2">
        <v>1768.9001734169599</v>
      </c>
      <c r="B875" s="4">
        <v>4.2908694434908599</v>
      </c>
    </row>
    <row r="876" spans="1:2">
      <c r="A876" s="2">
        <v>1770.9229523751301</v>
      </c>
      <c r="B876" s="4">
        <v>4.2910233672573002</v>
      </c>
    </row>
    <row r="877" spans="1:2">
      <c r="A877" s="2">
        <v>1772.9457313333</v>
      </c>
      <c r="B877" s="4">
        <v>4.2911284499431002</v>
      </c>
    </row>
    <row r="878" spans="1:2">
      <c r="A878" s="2">
        <v>1774.96851029147</v>
      </c>
      <c r="B878" s="4">
        <v>4.2910875523600502</v>
      </c>
    </row>
    <row r="879" spans="1:2">
      <c r="A879" s="2">
        <v>1776.99128924964</v>
      </c>
      <c r="B879" s="4">
        <v>4.2908898903693302</v>
      </c>
    </row>
    <row r="880" spans="1:2">
      <c r="A880" s="2">
        <v>1779.0140682078099</v>
      </c>
      <c r="B880" s="4">
        <v>4.2909307846401799</v>
      </c>
    </row>
    <row r="881" spans="1:2">
      <c r="A881" s="2">
        <v>1781.0368471659799</v>
      </c>
      <c r="B881" s="4">
        <v>4.2910091672413797</v>
      </c>
    </row>
    <row r="882" spans="1:2">
      <c r="A882" s="2">
        <v>1783.0596261241501</v>
      </c>
      <c r="B882" s="4">
        <v>4.2908921622552896</v>
      </c>
    </row>
    <row r="883" spans="1:2">
      <c r="A883" s="2">
        <v>1785.0824050823201</v>
      </c>
      <c r="B883" s="4">
        <v>4.2909733835676702</v>
      </c>
    </row>
    <row r="884" spans="1:2">
      <c r="A884" s="2">
        <v>1787.10518404049</v>
      </c>
      <c r="B884" s="4">
        <v>4.2909489600916402</v>
      </c>
    </row>
    <row r="885" spans="1:2">
      <c r="A885" s="2">
        <v>1789.12796299866</v>
      </c>
      <c r="B885" s="4">
        <v>4.2907768667126698</v>
      </c>
    </row>
    <row r="886" spans="1:2">
      <c r="A886" s="2">
        <v>1791.15074195683</v>
      </c>
      <c r="B886" s="4">
        <v>4.2908819387851302</v>
      </c>
    </row>
    <row r="887" spans="1:2">
      <c r="A887" s="2">
        <v>1793.1735209149999</v>
      </c>
      <c r="B887" s="4">
        <v>4.29085922011586</v>
      </c>
    </row>
    <row r="888" spans="1:2">
      <c r="A888" s="2">
        <v>1795.1962998731699</v>
      </c>
      <c r="B888" s="4">
        <v>4.2906848613696198</v>
      </c>
    </row>
    <row r="889" spans="1:2">
      <c r="A889" s="2">
        <v>1797.2190788313401</v>
      </c>
      <c r="B889" s="4">
        <v>4.2906036496588804</v>
      </c>
    </row>
    <row r="890" spans="1:2">
      <c r="A890" s="2">
        <v>1799.24185778951</v>
      </c>
      <c r="B890" s="4">
        <v>4.2907013312069999</v>
      </c>
    </row>
    <row r="891" spans="1:2">
      <c r="A891" s="2">
        <v>1801.26463674768</v>
      </c>
      <c r="B891" s="4">
        <v>4.2906564653592802</v>
      </c>
    </row>
    <row r="892" spans="1:2">
      <c r="A892" s="2">
        <v>1803.28741570585</v>
      </c>
      <c r="B892" s="4">
        <v>4.2907013312069999</v>
      </c>
    </row>
    <row r="893" spans="1:2">
      <c r="A893" s="2">
        <v>1805.3101946640199</v>
      </c>
      <c r="B893" s="4">
        <v>4.2907603963654797</v>
      </c>
    </row>
    <row r="894" spans="1:2">
      <c r="A894" s="2">
        <v>1807.3329736221899</v>
      </c>
      <c r="B894" s="4">
        <v>4.2907308636075596</v>
      </c>
    </row>
    <row r="895" spans="1:2">
      <c r="A895" s="2">
        <v>1809.3557525803601</v>
      </c>
      <c r="B895" s="4">
        <v>4.2908126475050601</v>
      </c>
    </row>
    <row r="896" spans="1:2">
      <c r="A896" s="2">
        <v>1811.3785315385301</v>
      </c>
      <c r="B896" s="4">
        <v>4.2907899294808303</v>
      </c>
    </row>
    <row r="897" spans="1:2">
      <c r="A897" s="2">
        <v>1813.4013104967</v>
      </c>
      <c r="B897" s="4">
        <v>4.2909654317114203</v>
      </c>
    </row>
    <row r="898" spans="1:2">
      <c r="A898" s="2">
        <v>1815.42408945487</v>
      </c>
      <c r="B898" s="4">
        <v>4.2908501327073703</v>
      </c>
    </row>
    <row r="899" spans="1:2">
      <c r="A899" s="2">
        <v>1817.44686841304</v>
      </c>
      <c r="B899" s="4">
        <v>4.2906587370279503</v>
      </c>
    </row>
    <row r="900" spans="1:2">
      <c r="A900" s="2">
        <v>1819.4696473712099</v>
      </c>
      <c r="B900" s="4">
        <v>4.29041170544913</v>
      </c>
    </row>
    <row r="901" spans="1:2">
      <c r="A901" s="2">
        <v>1821.4924263293799</v>
      </c>
      <c r="B901" s="4">
        <v>4.2904332842224298</v>
      </c>
    </row>
    <row r="902" spans="1:2">
      <c r="A902" s="2">
        <v>1823.5152052875501</v>
      </c>
      <c r="B902" s="4">
        <v>4.29018684327185</v>
      </c>
    </row>
    <row r="903" spans="1:2">
      <c r="A903" s="2">
        <v>1825.5379842457201</v>
      </c>
      <c r="B903" s="4">
        <v>4.28997449246254</v>
      </c>
    </row>
    <row r="904" spans="1:2">
      <c r="A904" s="2">
        <v>1827.56076320389</v>
      </c>
      <c r="B904" s="4">
        <v>4.2897973583315796</v>
      </c>
    </row>
    <row r="905" spans="1:2">
      <c r="A905" s="2">
        <v>1829.58354216206</v>
      </c>
      <c r="B905" s="4">
        <v>4.2895719850949403</v>
      </c>
    </row>
    <row r="906" spans="1:2">
      <c r="A906" s="2">
        <v>1831.6063211202299</v>
      </c>
      <c r="B906" s="4">
        <v>4.2894215586254099</v>
      </c>
    </row>
    <row r="907" spans="1:2">
      <c r="A907" s="2">
        <v>1833.6291000783999</v>
      </c>
      <c r="B907" s="4">
        <v>4.2890293581286203</v>
      </c>
    </row>
    <row r="908" spans="1:2">
      <c r="A908" s="2">
        <v>1835.6518790365701</v>
      </c>
      <c r="B908" s="4">
        <v>4.2888914502170801</v>
      </c>
    </row>
    <row r="909" spans="1:2">
      <c r="A909" s="2">
        <v>1837.6746579947401</v>
      </c>
      <c r="B909" s="4">
        <v>4.2887104224470596</v>
      </c>
    </row>
    <row r="910" spans="1:2">
      <c r="A910" s="2">
        <v>1839.69743695291</v>
      </c>
      <c r="B910" s="4">
        <v>4.2885736674282997</v>
      </c>
    </row>
    <row r="911" spans="1:2">
      <c r="A911" s="2">
        <v>1841.72021591108</v>
      </c>
      <c r="B911" s="4">
        <v>4.2883518114863604</v>
      </c>
    </row>
    <row r="912" spans="1:2">
      <c r="A912" s="2">
        <v>1843.74299486925</v>
      </c>
      <c r="B912" s="4">
        <v>4.2881929500640998</v>
      </c>
    </row>
    <row r="913" spans="1:2">
      <c r="A913" s="2">
        <v>1845.7657738274199</v>
      </c>
      <c r="B913" s="4">
        <v>4.2879983589212696</v>
      </c>
    </row>
    <row r="914" spans="1:2">
      <c r="A914" s="2">
        <v>1847.7885527855899</v>
      </c>
      <c r="B914" s="4">
        <v>4.2879109965189999</v>
      </c>
    </row>
    <row r="915" spans="1:2">
      <c r="A915" s="2">
        <v>1849.8113317437601</v>
      </c>
      <c r="B915" s="4">
        <v>4.2875871021933802</v>
      </c>
    </row>
    <row r="916" spans="1:2">
      <c r="A916" s="2">
        <v>1851.8341107019301</v>
      </c>
      <c r="B916" s="4">
        <v>4.2874129771388496</v>
      </c>
    </row>
    <row r="917" spans="1:2">
      <c r="A917" s="2">
        <v>1853.8568896601</v>
      </c>
      <c r="B917" s="4">
        <v>4.2871838543168304</v>
      </c>
    </row>
    <row r="918" spans="1:2">
      <c r="A918" s="2">
        <v>1855.87966861827</v>
      </c>
      <c r="B918" s="4">
        <v>4.28698027066363</v>
      </c>
    </row>
    <row r="919" spans="1:2">
      <c r="A919" s="2">
        <v>1857.90244757644</v>
      </c>
      <c r="B919" s="4">
        <v>4.2868061889312301</v>
      </c>
    </row>
    <row r="920" spans="1:2">
      <c r="A920" s="2">
        <v>1859.9252265346099</v>
      </c>
      <c r="B920" s="4">
        <v>4.2866831484277901</v>
      </c>
    </row>
    <row r="921" spans="1:2">
      <c r="A921" s="2">
        <v>1861.9480054927801</v>
      </c>
      <c r="B921" s="4">
        <v>4.2865589802048403</v>
      </c>
    </row>
    <row r="922" spans="1:2">
      <c r="A922" s="2">
        <v>1863.9707844509501</v>
      </c>
      <c r="B922" s="4">
        <v>4.2862568072502203</v>
      </c>
    </row>
    <row r="923" spans="1:2">
      <c r="A923" s="2">
        <v>1865.99356340912</v>
      </c>
      <c r="B923" s="4">
        <v>4.2859495703364701</v>
      </c>
    </row>
    <row r="924" spans="1:2">
      <c r="A924" s="2">
        <v>1868.01634236729</v>
      </c>
      <c r="B924" s="4">
        <v>4.2856758106525099</v>
      </c>
    </row>
    <row r="925" spans="1:2">
      <c r="A925" s="2">
        <v>1870.03912132546</v>
      </c>
      <c r="B925" s="4">
        <v>4.2856758106525099</v>
      </c>
    </row>
    <row r="926" spans="1:2">
      <c r="A926" s="2">
        <v>1872.0619002836299</v>
      </c>
      <c r="B926" s="4">
        <v>4.2854275831050499</v>
      </c>
    </row>
    <row r="927" spans="1:2">
      <c r="A927" s="2">
        <v>1874.0846792417999</v>
      </c>
      <c r="B927" s="4">
        <v>4.2850037278264699</v>
      </c>
    </row>
    <row r="928" spans="1:2">
      <c r="A928" s="2">
        <v>1876.1074581999701</v>
      </c>
      <c r="B928" s="4">
        <v>4.2847850291962901</v>
      </c>
    </row>
    <row r="929" spans="1:2">
      <c r="A929" s="2">
        <v>1878.1302371581401</v>
      </c>
      <c r="B929" s="4">
        <v>4.2846071385655398</v>
      </c>
    </row>
    <row r="930" spans="1:2">
      <c r="A930" s="2">
        <v>1880.15301611631</v>
      </c>
      <c r="B930" s="4">
        <v>4.2845266954733399</v>
      </c>
    </row>
    <row r="931" spans="1:2">
      <c r="A931" s="2">
        <v>1882.17579507448</v>
      </c>
      <c r="B931" s="4">
        <v>4.2844167986386097</v>
      </c>
    </row>
    <row r="932" spans="1:2">
      <c r="A932" s="2">
        <v>1884.19857403265</v>
      </c>
      <c r="B932" s="4">
        <v>4.2841199886550498</v>
      </c>
    </row>
    <row r="933" spans="1:2">
      <c r="A933" s="2">
        <v>1886.2213529908199</v>
      </c>
      <c r="B933" s="4">
        <v>4.2839948181819798</v>
      </c>
    </row>
    <row r="934" spans="1:2">
      <c r="A934" s="2">
        <v>1888.2441319489899</v>
      </c>
      <c r="B934" s="4">
        <v>4.2838056587160596</v>
      </c>
    </row>
    <row r="935" spans="1:2">
      <c r="A935" s="2">
        <v>1890.2669109071601</v>
      </c>
      <c r="B935" s="4">
        <v>4.2834908030649199</v>
      </c>
    </row>
    <row r="936" spans="1:2">
      <c r="A936" s="2">
        <v>1892.28968986533</v>
      </c>
      <c r="B936" s="4">
        <v>4.28330677858182</v>
      </c>
    </row>
    <row r="937" spans="1:2">
      <c r="A937" s="2">
        <v>1894.3124688235</v>
      </c>
      <c r="B937" s="4">
        <v>4.28322354745697</v>
      </c>
    </row>
    <row r="938" spans="1:2">
      <c r="A938" s="2">
        <v>1896.33524778167</v>
      </c>
      <c r="B938" s="4">
        <v>4.2830842690768698</v>
      </c>
    </row>
    <row r="939" spans="1:2">
      <c r="A939" s="2">
        <v>1898.3580267398399</v>
      </c>
      <c r="B939" s="4">
        <v>4.2828232850944303</v>
      </c>
    </row>
    <row r="940" spans="1:2">
      <c r="A940" s="2">
        <v>1900.3808056980099</v>
      </c>
      <c r="B940" s="4">
        <v>4.2826076122714598</v>
      </c>
    </row>
    <row r="941" spans="1:2">
      <c r="A941" s="2">
        <v>1902.4035846561801</v>
      </c>
      <c r="B941" s="4">
        <v>4.2824734632174302</v>
      </c>
    </row>
    <row r="942" spans="1:2">
      <c r="A942" s="2">
        <v>1904.4263636143501</v>
      </c>
      <c r="B942" s="4">
        <v>4.28226857469976</v>
      </c>
    </row>
    <row r="943" spans="1:2">
      <c r="A943" s="2">
        <v>1906.44914257252</v>
      </c>
      <c r="B943" s="4">
        <v>4.2820936973031101</v>
      </c>
    </row>
    <row r="944" spans="1:2">
      <c r="A944" s="2">
        <v>1908.47192153069</v>
      </c>
      <c r="B944" s="4">
        <v>4.2818724303039604</v>
      </c>
    </row>
    <row r="945" spans="1:2">
      <c r="A945" s="2">
        <v>1910.49470048886</v>
      </c>
      <c r="B945" s="4">
        <v>4.2816347745848198</v>
      </c>
    </row>
    <row r="946" spans="1:2">
      <c r="A946" s="2">
        <v>1912.5174794470299</v>
      </c>
      <c r="B946" s="4">
        <v>4.2816166684329602</v>
      </c>
    </row>
    <row r="947" spans="1:2">
      <c r="A947" s="2">
        <v>1914.5402584051999</v>
      </c>
      <c r="B947" s="4">
        <v>4.2815465083657198</v>
      </c>
    </row>
    <row r="948" spans="1:2">
      <c r="A948" s="2">
        <v>1916.5630373633701</v>
      </c>
      <c r="B948" s="4">
        <v>4.2812319445204396</v>
      </c>
    </row>
    <row r="949" spans="1:2">
      <c r="A949" s="2">
        <v>1918.5858163215401</v>
      </c>
      <c r="B949" s="4">
        <v>4.2811374701473799</v>
      </c>
    </row>
    <row r="950" spans="1:2">
      <c r="A950" s="2">
        <v>1920.60859527971</v>
      </c>
      <c r="B950" s="4">
        <v>4.2808478470034697</v>
      </c>
    </row>
    <row r="951" spans="1:2">
      <c r="A951" s="2">
        <v>1922.63137423788</v>
      </c>
      <c r="B951" s="4">
        <v>4.2806685468108698</v>
      </c>
    </row>
    <row r="952" spans="1:2">
      <c r="A952" s="2">
        <v>1924.6541531960499</v>
      </c>
      <c r="B952" s="4">
        <v>4.2807364191481296</v>
      </c>
    </row>
    <row r="953" spans="1:2">
      <c r="A953" s="2">
        <v>1926.6769321542199</v>
      </c>
      <c r="B953" s="4">
        <v>4.2805311111211397</v>
      </c>
    </row>
    <row r="954" spans="1:2">
      <c r="A954" s="2">
        <v>1928.6997111123901</v>
      </c>
      <c r="B954" s="4">
        <v>4.2805910615382601</v>
      </c>
    </row>
    <row r="955" spans="1:2">
      <c r="A955" s="2">
        <v>1930.7224900705601</v>
      </c>
      <c r="B955" s="4">
        <v>4.2803625791753603</v>
      </c>
    </row>
    <row r="956" spans="1:2">
      <c r="A956" s="2">
        <v>1932.74526902873</v>
      </c>
      <c r="B956" s="4">
        <v>4.2800826609465101</v>
      </c>
    </row>
    <row r="957" spans="1:2">
      <c r="A957" s="2">
        <v>1934.7680479869</v>
      </c>
      <c r="B957" s="4">
        <v>4.2798513992502096</v>
      </c>
    </row>
    <row r="958" spans="1:2">
      <c r="A958" s="2">
        <v>1936.79082694507</v>
      </c>
      <c r="B958" s="4">
        <v>4.2795811505763703</v>
      </c>
    </row>
    <row r="959" spans="1:2">
      <c r="A959" s="2">
        <v>1938.8136059032399</v>
      </c>
      <c r="B959" s="4">
        <v>4.27938159288008</v>
      </c>
    </row>
    <row r="960" spans="1:2">
      <c r="A960" s="2">
        <v>1940.8363848614099</v>
      </c>
      <c r="B960" s="4">
        <v>4.2794482987320501</v>
      </c>
    </row>
    <row r="961" spans="1:2">
      <c r="A961" s="2">
        <v>1942.8591638195801</v>
      </c>
      <c r="B961" s="4">
        <v>4.2792453603347003</v>
      </c>
    </row>
    <row r="962" spans="1:2">
      <c r="A962" s="2">
        <v>1944.8819427777501</v>
      </c>
      <c r="B962" s="4">
        <v>4.2791650941050001</v>
      </c>
    </row>
    <row r="963" spans="1:2">
      <c r="A963" s="2">
        <v>1946.90472173592</v>
      </c>
      <c r="B963" s="4">
        <v>4.2790220911121697</v>
      </c>
    </row>
    <row r="964" spans="1:2">
      <c r="A964" s="2">
        <v>1948.92750069409</v>
      </c>
      <c r="B964" s="4">
        <v>4.2789910046164996</v>
      </c>
    </row>
    <row r="965" spans="1:2">
      <c r="A965" s="2">
        <v>1950.95027965226</v>
      </c>
      <c r="B965" s="4">
        <v>4.2787400663504602</v>
      </c>
    </row>
    <row r="966" spans="1:2">
      <c r="A966" s="2">
        <v>1952.9730586104299</v>
      </c>
      <c r="B966" s="4">
        <v>4.2785162783665802</v>
      </c>
    </row>
    <row r="967" spans="1:2">
      <c r="A967" s="2">
        <v>1954.9958375686001</v>
      </c>
      <c r="B967" s="4">
        <v>4.2782280968752202</v>
      </c>
    </row>
    <row r="968" spans="1:2">
      <c r="A968" s="2">
        <v>1957.0186165267701</v>
      </c>
      <c r="B968" s="4">
        <v>4.2782309220183503</v>
      </c>
    </row>
    <row r="969" spans="1:2">
      <c r="A969" s="2">
        <v>1959.04139548494</v>
      </c>
      <c r="B969" s="4">
        <v>4.2781173538474198</v>
      </c>
    </row>
    <row r="970" spans="1:2">
      <c r="A970" s="2">
        <v>1961.06417444311</v>
      </c>
      <c r="B970" s="4">
        <v>4.2778495573493904</v>
      </c>
    </row>
    <row r="971" spans="1:2">
      <c r="A971" s="2">
        <v>1963.08695340128</v>
      </c>
      <c r="B971" s="4">
        <v>4.2776693480217203</v>
      </c>
    </row>
    <row r="972" spans="1:2">
      <c r="A972" s="2">
        <v>1965.1097323594499</v>
      </c>
      <c r="B972" s="4">
        <v>4.2776043855485799</v>
      </c>
    </row>
    <row r="973" spans="1:2">
      <c r="A973" s="2">
        <v>1967.1325113176199</v>
      </c>
      <c r="B973" s="4">
        <v>4.2776083397365303</v>
      </c>
    </row>
    <row r="974" spans="1:2">
      <c r="A974" s="2">
        <v>1969.1552902757901</v>
      </c>
      <c r="B974" s="4">
        <v>4.2774349263885698</v>
      </c>
    </row>
    <row r="975" spans="1:2">
      <c r="A975" s="2">
        <v>1971.1780692339601</v>
      </c>
      <c r="B975" s="4">
        <v>4.2773021916207297</v>
      </c>
    </row>
    <row r="976" spans="1:2">
      <c r="A976" s="2">
        <v>1973.20084819213</v>
      </c>
      <c r="B976" s="4">
        <v>4.2771440490078696</v>
      </c>
    </row>
    <row r="977" spans="1:2">
      <c r="A977" s="2">
        <v>1975.2236271503</v>
      </c>
      <c r="B977" s="4">
        <v>4.2768390887008403</v>
      </c>
    </row>
    <row r="978" spans="1:2">
      <c r="A978" s="2">
        <v>1977.24640610847</v>
      </c>
      <c r="B978" s="4">
        <v>4.2768227122841198</v>
      </c>
    </row>
    <row r="979" spans="1:2">
      <c r="A979" s="2">
        <v>1979.2691850666399</v>
      </c>
      <c r="B979" s="4">
        <v>4.2767741483859796</v>
      </c>
    </row>
    <row r="980" spans="1:2">
      <c r="A980" s="2">
        <v>1981.2919640248101</v>
      </c>
      <c r="B980" s="4">
        <v>4.2767701955531896</v>
      </c>
    </row>
    <row r="981" spans="1:2">
      <c r="A981" s="2">
        <v>1983.3147429829801</v>
      </c>
      <c r="B981" s="4">
        <v>4.2764822207253301</v>
      </c>
    </row>
    <row r="982" spans="1:2">
      <c r="A982" s="2">
        <v>1985.33752194115</v>
      </c>
      <c r="B982" s="4">
        <v>4.2761711332762999</v>
      </c>
    </row>
    <row r="983" spans="1:2">
      <c r="A983" s="2">
        <v>1987.36030089932</v>
      </c>
      <c r="B983" s="4">
        <v>4.2760960491608904</v>
      </c>
    </row>
    <row r="984" spans="1:2">
      <c r="A984" s="2">
        <v>1989.38307985749</v>
      </c>
      <c r="B984" s="4">
        <v>4.2759916127028799</v>
      </c>
    </row>
    <row r="985" spans="1:2">
      <c r="A985" s="2">
        <v>1991.4058588156599</v>
      </c>
      <c r="B985" s="4">
        <v>4.2758550052924598</v>
      </c>
    </row>
    <row r="986" spans="1:2">
      <c r="A986" s="2">
        <v>1993.4286377738299</v>
      </c>
      <c r="B986" s="4">
        <v>4.2757048588881599</v>
      </c>
    </row>
    <row r="987" spans="1:2">
      <c r="A987" s="2">
        <v>1995.4514167320001</v>
      </c>
      <c r="B987" s="4">
        <v>4.2755552861575499</v>
      </c>
    </row>
    <row r="988" spans="1:2">
      <c r="A988" s="2">
        <v>1997.4741956901701</v>
      </c>
      <c r="B988" s="4">
        <v>4.27545200167717</v>
      </c>
    </row>
    <row r="989" spans="1:2">
      <c r="A989" s="2">
        <v>1999.49697464834</v>
      </c>
      <c r="B989" s="4">
        <v>4.2753577513603798</v>
      </c>
    </row>
    <row r="990" spans="1:2">
      <c r="A990" s="2">
        <v>2001.51975360651</v>
      </c>
      <c r="B990" s="4">
        <v>4.2752651977165996</v>
      </c>
    </row>
    <row r="991" spans="1:2">
      <c r="A991" s="2">
        <v>2003.54253256468</v>
      </c>
      <c r="B991" s="4">
        <v>4.2751348384959504</v>
      </c>
    </row>
    <row r="992" spans="1:2">
      <c r="A992" s="2">
        <v>2005.5653115228499</v>
      </c>
      <c r="B992" s="4">
        <v>4.2749283096166497</v>
      </c>
    </row>
    <row r="993" spans="1:2">
      <c r="A993" s="2">
        <v>2007.5880904810199</v>
      </c>
      <c r="B993" s="4">
        <v>4.2747539587212904</v>
      </c>
    </row>
    <row r="994" spans="1:2">
      <c r="A994" s="2">
        <v>2009.6108694391901</v>
      </c>
      <c r="B994" s="4">
        <v>4.2747844269086697</v>
      </c>
    </row>
    <row r="995" spans="1:2">
      <c r="A995" s="2">
        <v>2011.63364839736</v>
      </c>
      <c r="B995" s="4">
        <v>4.2745971100182896</v>
      </c>
    </row>
    <row r="996" spans="1:2">
      <c r="A996" s="2">
        <v>2013.65642735553</v>
      </c>
      <c r="B996" s="4">
        <v>4.2745220744673302</v>
      </c>
    </row>
    <row r="997" spans="1:2">
      <c r="A997" s="2">
        <v>2015.6792063137</v>
      </c>
      <c r="B997" s="4">
        <v>4.2744165772695704</v>
      </c>
    </row>
    <row r="998" spans="1:2">
      <c r="A998" s="2">
        <v>2017.7019852718699</v>
      </c>
      <c r="B998" s="4">
        <v>4.2743753951132799</v>
      </c>
    </row>
    <row r="999" spans="1:2">
      <c r="A999" s="2">
        <v>2019.7247642300399</v>
      </c>
      <c r="B999" s="4">
        <v>4.2742242118059304</v>
      </c>
    </row>
    <row r="1000" spans="1:2">
      <c r="A1000" s="2">
        <v>2021.7475431882101</v>
      </c>
      <c r="B1000" s="4">
        <v>4.2741819047274197</v>
      </c>
    </row>
    <row r="1001" spans="1:2">
      <c r="A1001" s="2">
        <v>2023.7703221463801</v>
      </c>
      <c r="B1001" s="4">
        <v>4.2743105205281102</v>
      </c>
    </row>
    <row r="1002" spans="1:2">
      <c r="A1002" s="2">
        <v>2025.79310110455</v>
      </c>
      <c r="B1002" s="4">
        <v>4.27400478708197</v>
      </c>
    </row>
    <row r="1003" spans="1:2">
      <c r="A1003" s="2">
        <v>2027.81588006272</v>
      </c>
      <c r="B1003" s="4">
        <v>4.2738417825583399</v>
      </c>
    </row>
    <row r="1004" spans="1:2">
      <c r="A1004" s="2">
        <v>2029.83865902089</v>
      </c>
      <c r="B1004" s="4">
        <v>4.2737729742395398</v>
      </c>
    </row>
    <row r="1005" spans="1:2">
      <c r="A1005" s="2">
        <v>2031.8614379790599</v>
      </c>
      <c r="B1005" s="4">
        <v>4.2736116771232204</v>
      </c>
    </row>
    <row r="1006" spans="1:2">
      <c r="A1006" s="2">
        <v>2033.8842169372299</v>
      </c>
      <c r="B1006" s="4">
        <v>4.2734622330496697</v>
      </c>
    </row>
    <row r="1007" spans="1:2">
      <c r="A1007" s="2">
        <v>2035.9069958954001</v>
      </c>
      <c r="B1007" s="4">
        <v>4.2733263315073202</v>
      </c>
    </row>
    <row r="1008" spans="1:2">
      <c r="A1008" s="2">
        <v>2037.9297748535701</v>
      </c>
      <c r="B1008" s="4">
        <v>4.2733161814894602</v>
      </c>
    </row>
    <row r="1009" spans="1:2">
      <c r="A1009" s="2">
        <v>2039.95255381174</v>
      </c>
      <c r="B1009" s="4">
        <v>4.2733821573628097</v>
      </c>
    </row>
    <row r="1010" spans="1:2">
      <c r="A1010" s="2">
        <v>2041.97533276991</v>
      </c>
      <c r="B1010" s="4">
        <v>4.2731966400225803</v>
      </c>
    </row>
    <row r="1011" spans="1:2">
      <c r="A1011" s="2">
        <v>2043.9981117280799</v>
      </c>
      <c r="B1011" s="4">
        <v>4.2730308705438604</v>
      </c>
    </row>
    <row r="1012" spans="1:2">
      <c r="A1012" s="2">
        <v>2046.0208906862499</v>
      </c>
      <c r="B1012" s="4">
        <v>4.2728690588574798</v>
      </c>
    </row>
    <row r="1013" spans="1:2">
      <c r="A1013" s="2">
        <v>2048.0436696444199</v>
      </c>
      <c r="B1013" s="4">
        <v>4.2727050029497198</v>
      </c>
    </row>
    <row r="1014" spans="1:2">
      <c r="A1014" s="2">
        <v>2050.0664486025898</v>
      </c>
      <c r="B1014" s="4">
        <v>4.2726785069856996</v>
      </c>
    </row>
    <row r="1015" spans="1:2">
      <c r="A1015" s="2">
        <v>2052.0892275607598</v>
      </c>
      <c r="B1015" s="4">
        <v>4.2726717421049898</v>
      </c>
    </row>
    <row r="1016" spans="1:2">
      <c r="A1016" s="2">
        <v>2054.1120065189298</v>
      </c>
      <c r="B1016" s="4">
        <v>4.2726069129526598</v>
      </c>
    </row>
    <row r="1017" spans="1:2">
      <c r="A1017" s="2">
        <v>2056.1347854771002</v>
      </c>
      <c r="B1017" s="4">
        <v>4.2724022896629599</v>
      </c>
    </row>
    <row r="1018" spans="1:2">
      <c r="A1018" s="2">
        <v>2058.1575644352702</v>
      </c>
      <c r="B1018" s="4">
        <v>4.2722923751711903</v>
      </c>
    </row>
    <row r="1019" spans="1:2">
      <c r="A1019" s="2">
        <v>2060.1803433934401</v>
      </c>
      <c r="B1019" s="4">
        <v>4.2719733694548498</v>
      </c>
    </row>
    <row r="1020" spans="1:2">
      <c r="A1020" s="2">
        <v>2062.2031223516101</v>
      </c>
      <c r="B1020" s="4">
        <v>4.2722010653722098</v>
      </c>
    </row>
    <row r="1021" spans="1:2">
      <c r="A1021" s="2">
        <v>2064.2259013097801</v>
      </c>
      <c r="B1021" s="4">
        <v>4.2720060571616703</v>
      </c>
    </row>
    <row r="1022" spans="1:2">
      <c r="A1022" s="2">
        <v>2066.24868026795</v>
      </c>
      <c r="B1022" s="4">
        <v>4.2718978512611798</v>
      </c>
    </row>
    <row r="1023" spans="1:2">
      <c r="A1023" s="2">
        <v>2068.27145922612</v>
      </c>
      <c r="B1023" s="4">
        <v>4.2718347333766999</v>
      </c>
    </row>
    <row r="1024" spans="1:2">
      <c r="A1024" s="2">
        <v>2070.29423818429</v>
      </c>
      <c r="B1024" s="4">
        <v>4.2717580924343697</v>
      </c>
    </row>
    <row r="1025" spans="1:2">
      <c r="A1025" s="2">
        <v>2072.3170171424599</v>
      </c>
      <c r="B1025" s="4">
        <v>4.27149832015703</v>
      </c>
    </row>
    <row r="1026" spans="1:2">
      <c r="A1026" s="2">
        <v>2074.3397961006299</v>
      </c>
      <c r="B1026" s="4">
        <v>4.2714385933633903</v>
      </c>
    </row>
    <row r="1027" spans="1:2">
      <c r="A1027" s="2">
        <v>2076.3625750587998</v>
      </c>
      <c r="B1027" s="4">
        <v>4.2714797258092396</v>
      </c>
    </row>
    <row r="1028" spans="1:2">
      <c r="A1028" s="2">
        <v>2078.3853540169698</v>
      </c>
      <c r="B1028" s="4">
        <v>4.2714960662891199</v>
      </c>
    </row>
    <row r="1029" spans="1:2">
      <c r="A1029" s="2">
        <v>2080.4081329751398</v>
      </c>
      <c r="B1029" s="4">
        <v>4.2712887193808298</v>
      </c>
    </row>
    <row r="1030" spans="1:2">
      <c r="A1030" s="2">
        <v>2082.4309119333102</v>
      </c>
      <c r="B1030" s="4">
        <v>4.2711613900999303</v>
      </c>
    </row>
    <row r="1031" spans="1:2">
      <c r="A1031" s="2">
        <v>2084.4536908914802</v>
      </c>
      <c r="B1031" s="4">
        <v>4.2710087164376898</v>
      </c>
    </row>
    <row r="1032" spans="1:2">
      <c r="A1032" s="2">
        <v>2086.4764698496501</v>
      </c>
      <c r="B1032" s="4">
        <v>4.2708521091395797</v>
      </c>
    </row>
    <row r="1033" spans="1:2">
      <c r="A1033" s="2">
        <v>2088.4992488078201</v>
      </c>
      <c r="B1033" s="4">
        <v>4.2707732459751799</v>
      </c>
    </row>
    <row r="1034" spans="1:2">
      <c r="A1034" s="2">
        <v>2090.5220277659901</v>
      </c>
      <c r="B1034" s="4">
        <v>4.2707569103538896</v>
      </c>
    </row>
    <row r="1035" spans="1:2">
      <c r="A1035" s="2">
        <v>2092.54480672416</v>
      </c>
      <c r="B1035" s="4">
        <v>4.2706808666656304</v>
      </c>
    </row>
    <row r="1036" spans="1:2">
      <c r="A1036" s="2">
        <v>2094.56758568233</v>
      </c>
      <c r="B1036" s="4">
        <v>4.2706386212002103</v>
      </c>
    </row>
    <row r="1037" spans="1:2">
      <c r="A1037" s="2">
        <v>2096.5903646405</v>
      </c>
      <c r="B1037" s="4">
        <v>4.27051921132266</v>
      </c>
    </row>
    <row r="1038" spans="1:2">
      <c r="A1038" s="2">
        <v>2098.6131435986699</v>
      </c>
      <c r="B1038" s="4">
        <v>4.2704809112838698</v>
      </c>
    </row>
    <row r="1039" spans="1:2">
      <c r="A1039" s="2">
        <v>2100.6359225568399</v>
      </c>
      <c r="B1039" s="4">
        <v>4.2704544395510098</v>
      </c>
    </row>
    <row r="1040" spans="1:2">
      <c r="A1040" s="2">
        <v>2102.6587015150099</v>
      </c>
      <c r="B1040" s="4">
        <v>4.2703412339041504</v>
      </c>
    </row>
    <row r="1041" spans="1:2">
      <c r="A1041" s="2">
        <v>2104.6814804731798</v>
      </c>
      <c r="B1041" s="4">
        <v>4.2702798459823903</v>
      </c>
    </row>
    <row r="1042" spans="1:2">
      <c r="A1042" s="2">
        <v>2106.7042594313498</v>
      </c>
      <c r="B1042" s="4">
        <v>4.2703868534558502</v>
      </c>
    </row>
    <row r="1043" spans="1:2">
      <c r="A1043" s="2">
        <v>2108.7270383895202</v>
      </c>
      <c r="B1043" s="4">
        <v>4.2702314125697098</v>
      </c>
    </row>
    <row r="1044" spans="1:2">
      <c r="A1044" s="2">
        <v>2110.7498173476902</v>
      </c>
      <c r="B1044" s="4">
        <v>4.27018973808027</v>
      </c>
    </row>
    <row r="1045" spans="1:2">
      <c r="A1045" s="2">
        <v>2112.7725963058601</v>
      </c>
      <c r="B1045" s="4">
        <v>4.2701463748431898</v>
      </c>
    </row>
    <row r="1046" spans="1:2">
      <c r="A1046" s="2">
        <v>2114.7953752640301</v>
      </c>
      <c r="B1046" s="4">
        <v>4.2701351117913102</v>
      </c>
    </row>
    <row r="1047" spans="1:2">
      <c r="A1047" s="2">
        <v>2116.8181542222001</v>
      </c>
      <c r="B1047" s="4">
        <v>4.2699825025841003</v>
      </c>
    </row>
    <row r="1048" spans="1:2">
      <c r="A1048" s="2">
        <v>2118.84093318037</v>
      </c>
      <c r="B1048" s="4">
        <v>4.2699684247267902</v>
      </c>
    </row>
    <row r="1049" spans="1:2">
      <c r="A1049" s="2">
        <v>2120.86371213854</v>
      </c>
      <c r="B1049" s="4">
        <v>4.2698085059931401</v>
      </c>
    </row>
    <row r="1050" spans="1:2">
      <c r="A1050" s="2">
        <v>2122.88649109671</v>
      </c>
      <c r="B1050" s="4">
        <v>4.2697139111329196</v>
      </c>
    </row>
    <row r="1051" spans="1:2">
      <c r="A1051" s="2">
        <v>2124.9092700548799</v>
      </c>
      <c r="B1051" s="4">
        <v>4.2696058072302101</v>
      </c>
    </row>
    <row r="1052" spans="1:2">
      <c r="A1052" s="2">
        <v>2126.9320490130499</v>
      </c>
      <c r="B1052" s="4">
        <v>4.2697240461203503</v>
      </c>
    </row>
    <row r="1053" spans="1:2">
      <c r="A1053" s="2">
        <v>2128.9548279712199</v>
      </c>
      <c r="B1053" s="4">
        <v>4.2695832861891603</v>
      </c>
    </row>
    <row r="1054" spans="1:2">
      <c r="A1054" s="2">
        <v>2130.9776069293898</v>
      </c>
      <c r="B1054" s="4">
        <v>4.2695906055046198</v>
      </c>
    </row>
    <row r="1055" spans="1:2">
      <c r="A1055" s="2">
        <v>2133.0003858875598</v>
      </c>
      <c r="B1055" s="4">
        <v>4.2693783543076798</v>
      </c>
    </row>
    <row r="1056" spans="1:2">
      <c r="A1056" s="2">
        <v>2135.0231648457302</v>
      </c>
      <c r="B1056" s="4">
        <v>4.2693237462558402</v>
      </c>
    </row>
    <row r="1057" spans="1:2">
      <c r="A1057" s="2">
        <v>2137.0459438039002</v>
      </c>
      <c r="B1057" s="4">
        <v>4.26934682785999</v>
      </c>
    </row>
    <row r="1058" spans="1:2">
      <c r="A1058" s="2">
        <v>2139.0687227620701</v>
      </c>
      <c r="B1058" s="4">
        <v>4.26930967221461</v>
      </c>
    </row>
    <row r="1059" spans="1:2">
      <c r="A1059" s="2">
        <v>2141.0915017202401</v>
      </c>
      <c r="B1059" s="4">
        <v>4.2690963197349596</v>
      </c>
    </row>
    <row r="1060" spans="1:2">
      <c r="A1060" s="2">
        <v>2143.1142806784101</v>
      </c>
      <c r="B1060" s="4">
        <v>4.2692460585651899</v>
      </c>
    </row>
    <row r="1061" spans="1:2">
      <c r="A1061" s="2">
        <v>2145.13705963658</v>
      </c>
      <c r="B1061" s="4">
        <v>4.2689336440215797</v>
      </c>
    </row>
    <row r="1062" spans="1:2">
      <c r="A1062" s="2">
        <v>2147.15983859475</v>
      </c>
      <c r="B1062" s="4">
        <v>4.2689567219199702</v>
      </c>
    </row>
    <row r="1063" spans="1:2">
      <c r="A1063" s="2">
        <v>2149.18261755292</v>
      </c>
      <c r="B1063" s="4">
        <v>4.2689843031105204</v>
      </c>
    </row>
    <row r="1064" spans="1:2">
      <c r="A1064" s="2">
        <v>2151.2053965110899</v>
      </c>
      <c r="B1064" s="4">
        <v>4.2687163847977798</v>
      </c>
    </row>
    <row r="1065" spans="1:2">
      <c r="A1065" s="2">
        <v>2153.2281754692599</v>
      </c>
      <c r="B1065" s="4">
        <v>4.2689578476767203</v>
      </c>
    </row>
    <row r="1066" spans="1:2">
      <c r="A1066" s="2">
        <v>2155.2509544274299</v>
      </c>
      <c r="B1066" s="4">
        <v>4.2686668569170303</v>
      </c>
    </row>
    <row r="1067" spans="1:2">
      <c r="A1067" s="2">
        <v>2157.2737333855998</v>
      </c>
      <c r="B1067" s="4">
        <v>4.2685970693442998</v>
      </c>
    </row>
    <row r="1068" spans="1:2">
      <c r="A1068" s="2">
        <v>2159.2965123437698</v>
      </c>
      <c r="B1068" s="4">
        <v>4.2686055112827903</v>
      </c>
    </row>
    <row r="1069" spans="1:2">
      <c r="A1069" s="2">
        <v>2161.3192913019402</v>
      </c>
      <c r="B1069" s="4">
        <v>4.2684912662029104</v>
      </c>
    </row>
    <row r="1070" spans="1:2">
      <c r="A1070" s="2">
        <v>2163.3420702601102</v>
      </c>
      <c r="B1070" s="4">
        <v>4.2683747755207397</v>
      </c>
    </row>
    <row r="1071" spans="1:2">
      <c r="A1071" s="2">
        <v>2165.3648492182801</v>
      </c>
      <c r="B1071" s="4">
        <v>4.2683539541032198</v>
      </c>
    </row>
    <row r="1072" spans="1:2">
      <c r="A1072" s="2">
        <v>2167.3876281764501</v>
      </c>
      <c r="B1072" s="4">
        <v>4.2684023501050996</v>
      </c>
    </row>
    <row r="1073" spans="1:2">
      <c r="A1073" s="2">
        <v>2169.4104071346201</v>
      </c>
      <c r="B1073" s="4">
        <v>4.2683033081569501</v>
      </c>
    </row>
    <row r="1074" spans="1:2">
      <c r="A1074" s="2">
        <v>2171.43318609279</v>
      </c>
      <c r="B1074" s="4">
        <v>4.2681992059166101</v>
      </c>
    </row>
    <row r="1075" spans="1:2">
      <c r="A1075" s="2">
        <v>2173.45596505096</v>
      </c>
      <c r="B1075" s="4">
        <v>4.2680489689269701</v>
      </c>
    </row>
    <row r="1076" spans="1:2">
      <c r="A1076" s="2">
        <v>2175.47874400913</v>
      </c>
      <c r="B1076" s="4">
        <v>4.2679640075517797</v>
      </c>
    </row>
    <row r="1077" spans="1:2">
      <c r="A1077" s="2">
        <v>2177.5015229672999</v>
      </c>
      <c r="B1077" s="4">
        <v>4.2680073318552401</v>
      </c>
    </row>
    <row r="1078" spans="1:2">
      <c r="A1078" s="2">
        <v>2179.5243019254699</v>
      </c>
      <c r="B1078" s="4">
        <v>4.2681153646529602</v>
      </c>
    </row>
    <row r="1079" spans="1:2">
      <c r="A1079" s="2">
        <v>2181.5470808836399</v>
      </c>
      <c r="B1079" s="4">
        <v>4.2679651328485901</v>
      </c>
    </row>
    <row r="1080" spans="1:2">
      <c r="A1080" s="2">
        <v>2183.5698598418098</v>
      </c>
      <c r="B1080" s="4">
        <v>4.2679566931352504</v>
      </c>
    </row>
    <row r="1081" spans="1:2">
      <c r="A1081" s="2">
        <v>2185.5926387999798</v>
      </c>
      <c r="B1081" s="4">
        <v>4.2680439049206802</v>
      </c>
    </row>
    <row r="1082" spans="1:2">
      <c r="A1082" s="2">
        <v>2187.6154177581502</v>
      </c>
      <c r="B1082" s="4">
        <v>4.2678728602415399</v>
      </c>
    </row>
    <row r="1083" spans="1:2">
      <c r="A1083" s="2">
        <v>2189.6381967163202</v>
      </c>
      <c r="B1083" s="4">
        <v>4.2678447290464003</v>
      </c>
    </row>
    <row r="1084" spans="1:2">
      <c r="A1084" s="2">
        <v>2191.6609756744901</v>
      </c>
      <c r="B1084" s="4">
        <v>4.2677940937160903</v>
      </c>
    </row>
    <row r="1085" spans="1:2">
      <c r="A1085" s="2">
        <v>2193.6837546326601</v>
      </c>
      <c r="B1085" s="4">
        <v>4.26771532974481</v>
      </c>
    </row>
    <row r="1086" spans="1:2">
      <c r="A1086" s="2">
        <v>2195.7065335908301</v>
      </c>
      <c r="B1086" s="4">
        <v>4.2676551332887502</v>
      </c>
    </row>
    <row r="1087" spans="1:2">
      <c r="A1087" s="2">
        <v>2197.729312549</v>
      </c>
      <c r="B1087" s="4">
        <v>4.2676399437645101</v>
      </c>
    </row>
    <row r="1088" spans="1:2">
      <c r="A1088" s="2">
        <v>2199.75209150717</v>
      </c>
      <c r="B1088" s="4">
        <v>4.2676810119561903</v>
      </c>
    </row>
    <row r="1089" spans="1:2">
      <c r="A1089" s="2">
        <v>2201.77487046534</v>
      </c>
      <c r="B1089" s="4">
        <v>4.2674925540550399</v>
      </c>
    </row>
    <row r="1090" spans="1:2">
      <c r="A1090" s="2">
        <v>2203.7976494235099</v>
      </c>
      <c r="B1090" s="4">
        <v>4.2677175801085401</v>
      </c>
    </row>
    <row r="1091" spans="1:2">
      <c r="A1091" s="2">
        <v>2205.8204283816799</v>
      </c>
      <c r="B1091" s="4">
        <v>4.2674228002114702</v>
      </c>
    </row>
    <row r="1092" spans="1:2">
      <c r="A1092" s="2">
        <v>2207.8432073398499</v>
      </c>
      <c r="B1092" s="4">
        <v>4.2674076121401701</v>
      </c>
    </row>
    <row r="1093" spans="1:2">
      <c r="A1093" s="2">
        <v>2209.8659862980198</v>
      </c>
      <c r="B1093" s="4">
        <v>4.2674014244346496</v>
      </c>
    </row>
    <row r="1094" spans="1:2">
      <c r="A1094" s="2">
        <v>2211.8887652561898</v>
      </c>
      <c r="B1094" s="4">
        <v>4.2673862364969803</v>
      </c>
    </row>
    <row r="1095" spans="1:2">
      <c r="A1095" s="2">
        <v>2213.9115442143602</v>
      </c>
      <c r="B1095" s="4">
        <v>4.2673226731959</v>
      </c>
    </row>
    <row r="1096" spans="1:2">
      <c r="A1096" s="2">
        <v>2215.9343231725302</v>
      </c>
      <c r="B1096" s="4">
        <v>4.26723998714332</v>
      </c>
    </row>
    <row r="1097" spans="1:2">
      <c r="B1097" s="4"/>
    </row>
    <row r="1098" spans="1:2">
      <c r="B1098" s="4"/>
    </row>
    <row r="1099" spans="1:2">
      <c r="B1099" s="4"/>
    </row>
    <row r="1100" spans="1:2">
      <c r="B1100" s="4"/>
    </row>
    <row r="1101" spans="1:2">
      <c r="B1101" s="4"/>
    </row>
    <row r="1102" spans="1:2">
      <c r="B1102" s="4"/>
    </row>
    <row r="1103" spans="1:2">
      <c r="B1103" s="4"/>
    </row>
    <row r="1104" spans="1:2">
      <c r="B1104" s="4"/>
    </row>
    <row r="1105" spans="2:2">
      <c r="B1105" s="4"/>
    </row>
    <row r="1106" spans="2:2">
      <c r="B1106" s="4"/>
    </row>
    <row r="1107" spans="2:2">
      <c r="B1107" s="4"/>
    </row>
    <row r="1108" spans="2:2">
      <c r="B1108" s="4"/>
    </row>
    <row r="1109" spans="2:2">
      <c r="B1109" s="4"/>
    </row>
    <row r="1110" spans="2:2">
      <c r="B1110" s="4"/>
    </row>
    <row r="1111" spans="2:2">
      <c r="B1111" s="4"/>
    </row>
    <row r="1112" spans="2:2">
      <c r="B1112" s="4"/>
    </row>
    <row r="1113" spans="2:2">
      <c r="B1113" s="4"/>
    </row>
    <row r="1114" spans="2:2">
      <c r="B1114" s="4"/>
    </row>
    <row r="1115" spans="2:2">
      <c r="B1115" s="4"/>
    </row>
    <row r="1116" spans="2:2">
      <c r="B1116" s="4"/>
    </row>
    <row r="1117" spans="2:2">
      <c r="B1117" s="4"/>
    </row>
    <row r="1118" spans="2:2">
      <c r="B1118" s="4"/>
    </row>
    <row r="1119" spans="2:2">
      <c r="B1119" s="4"/>
    </row>
    <row r="1120" spans="2:2">
      <c r="B1120" s="4"/>
    </row>
    <row r="1121" spans="2:2">
      <c r="B1121" s="4"/>
    </row>
    <row r="1122" spans="2:2">
      <c r="B1122" s="4"/>
    </row>
    <row r="1123" spans="2:2">
      <c r="B1123" s="4"/>
    </row>
    <row r="1124" spans="2:2">
      <c r="B1124" s="4"/>
    </row>
    <row r="1125" spans="2:2">
      <c r="B1125" s="4"/>
    </row>
    <row r="1126" spans="2:2">
      <c r="B1126" s="4"/>
    </row>
    <row r="1127" spans="2:2">
      <c r="B1127" s="4"/>
    </row>
    <row r="1128" spans="2:2">
      <c r="B1128" s="4"/>
    </row>
    <row r="1129" spans="2:2">
      <c r="B1129" s="4"/>
    </row>
    <row r="1130" spans="2:2">
      <c r="B1130" s="4"/>
    </row>
    <row r="1131" spans="2:2">
      <c r="B1131" s="4"/>
    </row>
    <row r="1132" spans="2:2">
      <c r="B1132" s="4"/>
    </row>
    <row r="1133" spans="2:2">
      <c r="B1133" s="4"/>
    </row>
    <row r="1134" spans="2:2">
      <c r="B1134" s="4"/>
    </row>
    <row r="1135" spans="2:2">
      <c r="B1135" s="4"/>
    </row>
    <row r="1136" spans="2:2">
      <c r="B1136" s="4"/>
    </row>
    <row r="1137" spans="2:2">
      <c r="B1137" s="4"/>
    </row>
    <row r="1138" spans="2:2">
      <c r="B1138" s="4"/>
    </row>
    <row r="1139" spans="2:2">
      <c r="B1139" s="4"/>
    </row>
    <row r="1140" spans="2:2">
      <c r="B1140" s="4"/>
    </row>
    <row r="1141" spans="2:2">
      <c r="B1141" s="4"/>
    </row>
    <row r="1142" spans="2:2">
      <c r="B1142" s="4"/>
    </row>
    <row r="1143" spans="2:2">
      <c r="B1143" s="4"/>
    </row>
    <row r="1144" spans="2:2">
      <c r="B1144" s="4"/>
    </row>
    <row r="1145" spans="2:2">
      <c r="B1145" s="4"/>
    </row>
    <row r="1146" spans="2:2">
      <c r="B1146" s="4"/>
    </row>
    <row r="1147" spans="2:2">
      <c r="B1147" s="4"/>
    </row>
    <row r="1148" spans="2:2">
      <c r="B1148" s="4"/>
    </row>
    <row r="1149" spans="2:2">
      <c r="B1149" s="4"/>
    </row>
    <row r="1150" spans="2:2">
      <c r="B1150" s="4"/>
    </row>
    <row r="1151" spans="2:2">
      <c r="B1151" s="4"/>
    </row>
    <row r="1152" spans="2:2">
      <c r="B1152" s="4"/>
    </row>
    <row r="1153" spans="2:2">
      <c r="B1153" s="4"/>
    </row>
    <row r="1154" spans="2:2">
      <c r="B1154" s="4"/>
    </row>
    <row r="1155" spans="2:2">
      <c r="B1155" s="4"/>
    </row>
    <row r="1156" spans="2:2">
      <c r="B1156" s="4"/>
    </row>
    <row r="1157" spans="2:2">
      <c r="B1157" s="4"/>
    </row>
    <row r="1158" spans="2:2">
      <c r="B1158" s="4"/>
    </row>
    <row r="1159" spans="2:2">
      <c r="B1159" s="4"/>
    </row>
    <row r="1160" spans="2:2">
      <c r="B1160" s="4"/>
    </row>
    <row r="1161" spans="2:2">
      <c r="B1161" s="4"/>
    </row>
    <row r="1162" spans="2:2">
      <c r="B1162" s="4"/>
    </row>
    <row r="1163" spans="2:2">
      <c r="B1163" s="4"/>
    </row>
    <row r="1164" spans="2:2">
      <c r="B1164" s="4"/>
    </row>
    <row r="1165" spans="2:2">
      <c r="B1165" s="4"/>
    </row>
    <row r="1166" spans="2:2">
      <c r="B1166" s="4"/>
    </row>
    <row r="1167" spans="2:2">
      <c r="B1167" s="4"/>
    </row>
    <row r="1168" spans="2:2">
      <c r="B1168" s="4"/>
    </row>
    <row r="1169" spans="2:2">
      <c r="B1169" s="4"/>
    </row>
    <row r="1170" spans="2:2">
      <c r="B1170" s="4"/>
    </row>
    <row r="1171" spans="2:2">
      <c r="B1171" s="4"/>
    </row>
    <row r="1172" spans="2:2">
      <c r="B1172" s="4"/>
    </row>
    <row r="1173" spans="2:2">
      <c r="B1173" s="4"/>
    </row>
    <row r="1174" spans="2:2">
      <c r="B1174" s="4"/>
    </row>
    <row r="1175" spans="2:2">
      <c r="B1175" s="4"/>
    </row>
    <row r="1176" spans="2:2">
      <c r="B1176" s="4"/>
    </row>
    <row r="1177" spans="2:2">
      <c r="B1177" s="4"/>
    </row>
    <row r="1178" spans="2:2">
      <c r="B1178" s="4"/>
    </row>
    <row r="1179" spans="2:2">
      <c r="B1179" s="4"/>
    </row>
    <row r="1180" spans="2:2">
      <c r="B1180" s="4"/>
    </row>
    <row r="1181" spans="2:2">
      <c r="B1181" s="4"/>
    </row>
    <row r="1182" spans="2:2">
      <c r="B1182" s="4"/>
    </row>
    <row r="1183" spans="2:2">
      <c r="B1183" s="4"/>
    </row>
    <row r="1184" spans="2:2">
      <c r="B1184" s="4"/>
    </row>
    <row r="1185" spans="2:2">
      <c r="B1185" s="4"/>
    </row>
    <row r="1186" spans="2:2">
      <c r="B1186" s="4"/>
    </row>
    <row r="1187" spans="2:2">
      <c r="B1187" s="4"/>
    </row>
    <row r="1188" spans="2:2">
      <c r="B1188" s="4"/>
    </row>
    <row r="1189" spans="2:2">
      <c r="B1189" s="4"/>
    </row>
    <row r="1190" spans="2:2">
      <c r="B1190" s="4"/>
    </row>
  </sheetData>
  <pageMargins left="0.75" right="0.75" top="1" bottom="1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507"/>
  <sheetViews>
    <sheetView workbookViewId="0">
      <selection sqref="A1:AF2"/>
    </sheetView>
  </sheetViews>
  <sheetFormatPr defaultColWidth="8.7265625" defaultRowHeight="14.5"/>
  <cols>
    <col min="1" max="1" width="8.7265625" style="1"/>
    <col min="2" max="3" width="11.26953125" style="2" customWidth="1"/>
    <col min="4" max="6" width="8.7265625" style="1"/>
    <col min="7" max="8" width="11.26953125" style="2" customWidth="1"/>
    <col min="9" max="10" width="8.7265625" style="1"/>
    <col min="11" max="12" width="11.26953125" style="2" customWidth="1"/>
    <col min="13" max="14" width="8.7265625" style="1"/>
    <col min="15" max="16" width="11.26953125" style="2" customWidth="1"/>
    <col min="17" max="18" width="8.7265625" style="1"/>
    <col min="19" max="19" width="11.26953125" style="2" customWidth="1"/>
    <col min="20" max="20" width="9.453125" style="2" customWidth="1"/>
    <col min="21" max="22" width="8.7265625" style="1"/>
    <col min="23" max="23" width="11.26953125" style="2" customWidth="1"/>
    <col min="24" max="24" width="9.453125" style="2" customWidth="1"/>
    <col min="25" max="26" width="8.7265625" style="1"/>
    <col min="27" max="27" width="11.26953125" style="2" customWidth="1"/>
    <col min="28" max="28" width="9.453125" style="2" customWidth="1"/>
    <col min="29" max="30" width="8.7265625" style="1"/>
    <col min="31" max="31" width="11.26953125" style="2" customWidth="1"/>
    <col min="32" max="32" width="9.453125" style="2" customWidth="1"/>
  </cols>
  <sheetData>
    <row r="1" spans="1:32">
      <c r="B1" s="3" t="s">
        <v>132</v>
      </c>
      <c r="C1" s="3" t="s">
        <v>133</v>
      </c>
      <c r="G1" s="3" t="s">
        <v>132</v>
      </c>
      <c r="H1" s="3" t="s">
        <v>133</v>
      </c>
      <c r="K1" s="3" t="s">
        <v>132</v>
      </c>
      <c r="L1" s="3" t="s">
        <v>133</v>
      </c>
      <c r="O1" s="3" t="s">
        <v>132</v>
      </c>
      <c r="P1" s="3" t="s">
        <v>133</v>
      </c>
      <c r="S1" s="3" t="s">
        <v>132</v>
      </c>
      <c r="T1" s="3" t="s">
        <v>133</v>
      </c>
      <c r="W1" s="3" t="s">
        <v>132</v>
      </c>
      <c r="X1" s="3" t="s">
        <v>133</v>
      </c>
      <c r="AA1" s="3" t="s">
        <v>132</v>
      </c>
      <c r="AB1" s="3" t="s">
        <v>133</v>
      </c>
      <c r="AE1" s="3" t="s">
        <v>132</v>
      </c>
      <c r="AF1" s="3" t="s">
        <v>133</v>
      </c>
    </row>
    <row r="2" spans="1:32">
      <c r="A2" s="3" t="s">
        <v>66</v>
      </c>
      <c r="B2" s="2">
        <v>0.5</v>
      </c>
      <c r="C2" s="2">
        <v>0.248</v>
      </c>
      <c r="F2" s="3" t="s">
        <v>67</v>
      </c>
      <c r="G2" s="2">
        <v>0.5</v>
      </c>
      <c r="H2" s="2">
        <v>7.1999999999999995E-2</v>
      </c>
      <c r="J2" s="3" t="s">
        <v>68</v>
      </c>
      <c r="K2" s="2">
        <v>0.5</v>
      </c>
      <c r="L2" s="2">
        <v>0.106</v>
      </c>
      <c r="N2" s="3" t="s">
        <v>69</v>
      </c>
      <c r="O2" s="2">
        <v>0.5</v>
      </c>
      <c r="P2" s="2">
        <v>0.115</v>
      </c>
      <c r="R2" s="3" t="s">
        <v>70</v>
      </c>
      <c r="S2" s="2">
        <v>0.5</v>
      </c>
      <c r="T2" s="2">
        <v>7.4999999999999997E-2</v>
      </c>
      <c r="V2" s="3" t="s">
        <v>71</v>
      </c>
      <c r="W2" s="2">
        <v>0.5</v>
      </c>
      <c r="X2" s="2">
        <v>7.4999999999999997E-2</v>
      </c>
      <c r="Z2" s="3" t="s">
        <v>72</v>
      </c>
      <c r="AA2" s="2">
        <v>0.5</v>
      </c>
      <c r="AB2" s="2">
        <v>7.8E-2</v>
      </c>
      <c r="AD2" s="3" t="s">
        <v>73</v>
      </c>
      <c r="AE2" s="2">
        <v>0.5</v>
      </c>
      <c r="AF2" s="2">
        <v>6.9000000000000006E-2</v>
      </c>
    </row>
    <row r="3" spans="1:32">
      <c r="B3" s="2">
        <v>1</v>
      </c>
      <c r="C3" s="2">
        <v>0.246</v>
      </c>
      <c r="G3" s="2">
        <v>1</v>
      </c>
      <c r="H3" s="2">
        <v>7.2999999999999995E-2</v>
      </c>
      <c r="K3" s="2">
        <v>1</v>
      </c>
      <c r="L3" s="2">
        <v>0.105</v>
      </c>
      <c r="O3" s="2">
        <v>1</v>
      </c>
      <c r="P3" s="2">
        <v>0.114</v>
      </c>
      <c r="S3" s="2">
        <v>1</v>
      </c>
      <c r="T3" s="2">
        <v>7.8E-2</v>
      </c>
      <c r="W3" s="2">
        <v>1</v>
      </c>
      <c r="X3" s="2">
        <v>7.5999999999999998E-2</v>
      </c>
      <c r="AA3" s="2">
        <v>1</v>
      </c>
      <c r="AB3" s="2">
        <v>7.3999999999999996E-2</v>
      </c>
      <c r="AE3" s="2">
        <v>1</v>
      </c>
      <c r="AF3" s="2">
        <v>6.9000000000000006E-2</v>
      </c>
    </row>
    <row r="4" spans="1:32">
      <c r="B4" s="2">
        <v>1.5</v>
      </c>
      <c r="C4" s="2">
        <v>0.246</v>
      </c>
      <c r="G4" s="2">
        <v>1.5</v>
      </c>
      <c r="H4" s="2">
        <v>7.3999999999999996E-2</v>
      </c>
      <c r="K4" s="2">
        <v>1.5</v>
      </c>
      <c r="L4" s="2">
        <v>0.106</v>
      </c>
      <c r="O4" s="2">
        <v>1.5</v>
      </c>
      <c r="P4" s="2">
        <v>0.113</v>
      </c>
      <c r="S4" s="2">
        <v>1.5</v>
      </c>
      <c r="T4" s="2">
        <v>7.9000000000000001E-2</v>
      </c>
      <c r="W4" s="2">
        <v>1.5</v>
      </c>
      <c r="X4" s="2">
        <v>7.5999999999999998E-2</v>
      </c>
      <c r="AA4" s="2">
        <v>1.5</v>
      </c>
      <c r="AB4" s="2">
        <v>7.2999999999999995E-2</v>
      </c>
      <c r="AE4" s="2">
        <v>1.5</v>
      </c>
      <c r="AF4" s="2">
        <v>6.9000000000000006E-2</v>
      </c>
    </row>
    <row r="5" spans="1:32">
      <c r="B5" s="2">
        <v>2</v>
      </c>
      <c r="C5" s="2">
        <v>0.247</v>
      </c>
      <c r="G5" s="2">
        <v>2</v>
      </c>
      <c r="H5" s="2">
        <v>7.3999999999999996E-2</v>
      </c>
      <c r="K5" s="2">
        <v>2</v>
      </c>
      <c r="L5" s="2">
        <v>0.104</v>
      </c>
      <c r="O5" s="2">
        <v>2</v>
      </c>
      <c r="P5" s="2">
        <v>0.112</v>
      </c>
      <c r="S5" s="2">
        <v>2</v>
      </c>
      <c r="T5" s="2">
        <v>7.2999999999999995E-2</v>
      </c>
      <c r="W5" s="2">
        <v>2</v>
      </c>
      <c r="X5" s="2">
        <v>7.4999999999999997E-2</v>
      </c>
      <c r="AA5" s="2">
        <v>2</v>
      </c>
      <c r="AB5" s="2">
        <v>7.5999999999999998E-2</v>
      </c>
      <c r="AE5" s="2">
        <v>2</v>
      </c>
      <c r="AF5" s="2">
        <v>6.9000000000000006E-2</v>
      </c>
    </row>
    <row r="6" spans="1:32">
      <c r="B6" s="2">
        <v>2.5</v>
      </c>
      <c r="C6" s="2">
        <v>0.245</v>
      </c>
      <c r="G6" s="2">
        <v>2.5</v>
      </c>
      <c r="H6" s="2">
        <v>7.3999999999999996E-2</v>
      </c>
      <c r="K6" s="2">
        <v>2.5</v>
      </c>
      <c r="L6" s="2">
        <v>0.104</v>
      </c>
      <c r="O6" s="2">
        <v>2.5</v>
      </c>
      <c r="P6" s="2">
        <v>0.112</v>
      </c>
      <c r="S6" s="2">
        <v>2.5</v>
      </c>
      <c r="T6" s="2">
        <v>7.6999999999999999E-2</v>
      </c>
      <c r="W6" s="2">
        <v>2.5</v>
      </c>
      <c r="X6" s="2">
        <v>7.5999999999999998E-2</v>
      </c>
      <c r="AA6" s="2">
        <v>2.5</v>
      </c>
      <c r="AB6" s="2">
        <v>7.6999999999999999E-2</v>
      </c>
      <c r="AE6" s="2">
        <v>2.5</v>
      </c>
      <c r="AF6" s="2">
        <v>6.9000000000000006E-2</v>
      </c>
    </row>
    <row r="7" spans="1:32">
      <c r="B7" s="2">
        <v>3</v>
      </c>
      <c r="C7" s="2">
        <v>0.245</v>
      </c>
      <c r="G7" s="2">
        <v>3</v>
      </c>
      <c r="H7" s="2">
        <v>7.2999999999999995E-2</v>
      </c>
      <c r="K7" s="2">
        <v>3</v>
      </c>
      <c r="L7" s="2">
        <v>0.105</v>
      </c>
      <c r="O7" s="2">
        <v>3</v>
      </c>
      <c r="P7" s="2">
        <v>0.113</v>
      </c>
      <c r="S7" s="2">
        <v>3</v>
      </c>
      <c r="T7" s="2">
        <v>7.6999999999999999E-2</v>
      </c>
      <c r="W7" s="2">
        <v>3</v>
      </c>
      <c r="X7" s="2">
        <v>7.5999999999999998E-2</v>
      </c>
      <c r="AA7" s="2">
        <v>3</v>
      </c>
      <c r="AB7" s="2">
        <v>7.3999999999999996E-2</v>
      </c>
      <c r="AE7" s="2">
        <v>3</v>
      </c>
      <c r="AF7" s="2">
        <v>6.8000000000000005E-2</v>
      </c>
    </row>
    <row r="8" spans="1:32">
      <c r="B8" s="2">
        <v>3.5</v>
      </c>
      <c r="C8" s="2">
        <v>0.24399999999999999</v>
      </c>
      <c r="G8" s="2">
        <v>3.5</v>
      </c>
      <c r="H8" s="2">
        <v>7.2999999999999995E-2</v>
      </c>
      <c r="K8" s="2">
        <v>3.5</v>
      </c>
      <c r="L8" s="2">
        <v>0.105</v>
      </c>
      <c r="O8" s="2">
        <v>3.5</v>
      </c>
      <c r="P8" s="2">
        <v>0.112</v>
      </c>
      <c r="S8" s="2">
        <v>3.5</v>
      </c>
      <c r="T8" s="2">
        <v>7.8E-2</v>
      </c>
      <c r="W8" s="2">
        <v>3.5</v>
      </c>
      <c r="X8" s="2">
        <v>7.5999999999999998E-2</v>
      </c>
      <c r="AA8" s="2">
        <v>3.5</v>
      </c>
      <c r="AB8" s="2">
        <v>7.2999999999999995E-2</v>
      </c>
      <c r="AE8" s="2">
        <v>3.5</v>
      </c>
      <c r="AF8" s="2">
        <v>6.9000000000000006E-2</v>
      </c>
    </row>
    <row r="9" spans="1:32">
      <c r="B9" s="2">
        <v>4</v>
      </c>
      <c r="C9" s="2">
        <v>0.24299999999999999</v>
      </c>
      <c r="G9" s="2">
        <v>4</v>
      </c>
      <c r="H9" s="2">
        <v>7.3999999999999996E-2</v>
      </c>
      <c r="K9" s="2">
        <v>4</v>
      </c>
      <c r="L9" s="2">
        <v>0.10199999999999999</v>
      </c>
      <c r="O9" s="2">
        <v>4</v>
      </c>
      <c r="P9" s="2">
        <v>0.114</v>
      </c>
      <c r="S9" s="2">
        <v>4</v>
      </c>
      <c r="T9" s="2">
        <v>7.1999999999999995E-2</v>
      </c>
      <c r="W9" s="2">
        <v>4</v>
      </c>
      <c r="X9" s="2">
        <v>7.5999999999999998E-2</v>
      </c>
      <c r="AA9" s="2">
        <v>4</v>
      </c>
      <c r="AB9" s="2">
        <v>7.6999999999999999E-2</v>
      </c>
      <c r="AE9" s="2">
        <v>4</v>
      </c>
      <c r="AF9" s="2">
        <v>6.9000000000000006E-2</v>
      </c>
    </row>
    <row r="10" spans="1:32">
      <c r="B10" s="2">
        <v>4.5</v>
      </c>
      <c r="C10" s="2">
        <v>0.246</v>
      </c>
      <c r="G10" s="2">
        <v>4.5</v>
      </c>
      <c r="H10" s="2">
        <v>7.2999999999999995E-2</v>
      </c>
      <c r="K10" s="2">
        <v>4.5</v>
      </c>
      <c r="L10" s="2">
        <v>0.10299999999999999</v>
      </c>
      <c r="O10" s="2">
        <v>4.5</v>
      </c>
      <c r="P10" s="2">
        <v>0.112</v>
      </c>
      <c r="S10" s="2">
        <v>4.5</v>
      </c>
      <c r="T10" s="2">
        <v>7.3999999999999996E-2</v>
      </c>
      <c r="W10" s="2">
        <v>4.5</v>
      </c>
      <c r="X10" s="2">
        <v>7.5999999999999998E-2</v>
      </c>
      <c r="AA10" s="2">
        <v>4.5</v>
      </c>
      <c r="AB10" s="2">
        <v>7.8E-2</v>
      </c>
      <c r="AE10" s="2">
        <v>4.5</v>
      </c>
      <c r="AF10" s="2">
        <v>6.9000000000000006E-2</v>
      </c>
    </row>
    <row r="11" spans="1:32">
      <c r="B11" s="2">
        <v>5</v>
      </c>
      <c r="C11" s="2">
        <v>0.24099999999999999</v>
      </c>
      <c r="G11" s="2">
        <v>5</v>
      </c>
      <c r="H11" s="2">
        <v>7.2999999999999995E-2</v>
      </c>
      <c r="K11" s="2">
        <v>5</v>
      </c>
      <c r="L11" s="2">
        <v>0.10299999999999999</v>
      </c>
      <c r="O11" s="2">
        <v>5</v>
      </c>
      <c r="P11" s="2">
        <v>0.112</v>
      </c>
      <c r="S11" s="2">
        <v>5</v>
      </c>
      <c r="T11" s="2">
        <v>7.0999999999999994E-2</v>
      </c>
      <c r="W11" s="2">
        <v>5</v>
      </c>
      <c r="X11" s="2">
        <v>7.4999999999999997E-2</v>
      </c>
      <c r="AA11" s="2">
        <v>5</v>
      </c>
      <c r="AB11" s="2">
        <v>7.6999999999999999E-2</v>
      </c>
      <c r="AE11" s="2">
        <v>5</v>
      </c>
      <c r="AF11" s="2">
        <v>6.9000000000000006E-2</v>
      </c>
    </row>
    <row r="12" spans="1:32">
      <c r="B12" s="2">
        <v>5.5</v>
      </c>
      <c r="C12" s="2">
        <v>0.245</v>
      </c>
      <c r="G12" s="2">
        <v>5.5</v>
      </c>
      <c r="H12" s="2">
        <v>7.3999999999999996E-2</v>
      </c>
      <c r="K12" s="2">
        <v>5.5</v>
      </c>
      <c r="L12" s="2">
        <v>9.8000000000000004E-2</v>
      </c>
      <c r="O12" s="2">
        <v>5.5</v>
      </c>
      <c r="P12" s="2">
        <v>0.111</v>
      </c>
      <c r="S12" s="2">
        <v>5.5</v>
      </c>
      <c r="T12" s="2">
        <v>7.0999999999999994E-2</v>
      </c>
      <c r="W12" s="2">
        <v>5.5</v>
      </c>
      <c r="X12" s="2">
        <v>7.6999999999999999E-2</v>
      </c>
      <c r="AA12" s="2">
        <v>5.5</v>
      </c>
      <c r="AB12" s="2">
        <v>7.5999999999999998E-2</v>
      </c>
      <c r="AE12" s="2">
        <v>5.5</v>
      </c>
      <c r="AF12" s="2">
        <v>6.9000000000000006E-2</v>
      </c>
    </row>
    <row r="13" spans="1:32">
      <c r="B13" s="2">
        <v>6</v>
      </c>
      <c r="C13" s="2">
        <v>0.24199999999999999</v>
      </c>
      <c r="G13" s="2">
        <v>6</v>
      </c>
      <c r="H13" s="2">
        <v>7.3999999999999996E-2</v>
      </c>
      <c r="K13" s="2">
        <v>6</v>
      </c>
      <c r="L13" s="2">
        <v>0.10100000000000001</v>
      </c>
      <c r="O13" s="2">
        <v>6</v>
      </c>
      <c r="P13" s="2">
        <v>0.111</v>
      </c>
      <c r="S13" s="2">
        <v>6</v>
      </c>
      <c r="T13" s="2">
        <v>7.6999999999999999E-2</v>
      </c>
      <c r="W13" s="2">
        <v>6</v>
      </c>
      <c r="X13" s="2">
        <v>7.6999999999999999E-2</v>
      </c>
      <c r="AA13" s="2">
        <v>6</v>
      </c>
      <c r="AB13" s="2">
        <v>7.4999999999999997E-2</v>
      </c>
      <c r="AE13" s="2">
        <v>6</v>
      </c>
      <c r="AF13" s="2">
        <v>6.9000000000000006E-2</v>
      </c>
    </row>
    <row r="14" spans="1:32">
      <c r="B14" s="2">
        <v>6.5</v>
      </c>
      <c r="C14" s="2">
        <v>0.24199999999999999</v>
      </c>
      <c r="G14" s="2">
        <v>6.5</v>
      </c>
      <c r="H14" s="2">
        <v>7.2999999999999995E-2</v>
      </c>
      <c r="K14" s="2">
        <v>6.5</v>
      </c>
      <c r="L14" s="2">
        <v>9.9000000000000005E-2</v>
      </c>
      <c r="O14" s="2">
        <v>6.5</v>
      </c>
      <c r="P14" s="2">
        <v>0.113</v>
      </c>
      <c r="S14" s="2">
        <v>6.5</v>
      </c>
      <c r="T14" s="2">
        <v>0.08</v>
      </c>
      <c r="W14" s="2">
        <v>6.5</v>
      </c>
      <c r="X14" s="2">
        <v>7.6999999999999999E-2</v>
      </c>
      <c r="AA14" s="2">
        <v>6.5</v>
      </c>
      <c r="AB14" s="2">
        <v>7.8E-2</v>
      </c>
      <c r="AE14" s="2">
        <v>6.5</v>
      </c>
      <c r="AF14" s="2">
        <v>6.9000000000000006E-2</v>
      </c>
    </row>
    <row r="15" spans="1:32">
      <c r="B15" s="2">
        <v>7</v>
      </c>
      <c r="C15" s="2">
        <v>0.23899999999999999</v>
      </c>
      <c r="G15" s="2">
        <v>7</v>
      </c>
      <c r="H15" s="2">
        <v>7.1999999999999995E-2</v>
      </c>
      <c r="K15" s="2">
        <v>7</v>
      </c>
      <c r="L15" s="2">
        <v>0.10299999999999999</v>
      </c>
      <c r="O15" s="2">
        <v>7</v>
      </c>
      <c r="P15" s="2">
        <v>0.112</v>
      </c>
      <c r="S15" s="2">
        <v>7</v>
      </c>
      <c r="T15" s="2">
        <v>7.6999999999999999E-2</v>
      </c>
      <c r="W15" s="2">
        <v>7</v>
      </c>
      <c r="X15" s="2">
        <v>7.6999999999999999E-2</v>
      </c>
      <c r="AA15" s="2">
        <v>7</v>
      </c>
      <c r="AB15" s="2">
        <v>7.5999999999999998E-2</v>
      </c>
      <c r="AE15" s="2">
        <v>7</v>
      </c>
      <c r="AF15" s="2">
        <v>6.8000000000000005E-2</v>
      </c>
    </row>
    <row r="16" spans="1:32">
      <c r="B16" s="2">
        <v>7.5</v>
      </c>
      <c r="C16" s="2">
        <v>0.23899999999999999</v>
      </c>
      <c r="G16" s="2">
        <v>7.5</v>
      </c>
      <c r="H16" s="2">
        <v>7.3999999999999996E-2</v>
      </c>
      <c r="K16" s="2">
        <v>7.5</v>
      </c>
      <c r="L16" s="2">
        <v>0.10299999999999999</v>
      </c>
      <c r="O16" s="2">
        <v>7.5</v>
      </c>
      <c r="P16" s="2">
        <v>0.111</v>
      </c>
      <c r="S16" s="2">
        <v>7.5</v>
      </c>
      <c r="T16" s="2">
        <v>7.0000000000000007E-2</v>
      </c>
      <c r="W16" s="2">
        <v>7.5</v>
      </c>
      <c r="X16" s="2">
        <v>7.6999999999999999E-2</v>
      </c>
      <c r="AA16" s="2">
        <v>7.5</v>
      </c>
      <c r="AB16" s="2">
        <v>7.5999999999999998E-2</v>
      </c>
      <c r="AE16" s="2">
        <v>7.5</v>
      </c>
      <c r="AF16" s="2">
        <v>6.9000000000000006E-2</v>
      </c>
    </row>
    <row r="17" spans="2:32">
      <c r="B17" s="2">
        <v>8</v>
      </c>
      <c r="C17" s="2">
        <v>0.24199999999999999</v>
      </c>
      <c r="G17" s="2">
        <v>8</v>
      </c>
      <c r="H17" s="2">
        <v>7.1999999999999995E-2</v>
      </c>
      <c r="K17" s="2">
        <v>8</v>
      </c>
      <c r="L17" s="2">
        <v>0.1</v>
      </c>
      <c r="O17" s="2">
        <v>8</v>
      </c>
      <c r="P17" s="2">
        <v>0.11</v>
      </c>
      <c r="S17" s="2">
        <v>8</v>
      </c>
      <c r="T17" s="2">
        <v>8.1000000000000003E-2</v>
      </c>
      <c r="W17" s="2">
        <v>8</v>
      </c>
      <c r="X17" s="2">
        <v>7.8E-2</v>
      </c>
      <c r="AA17" s="2">
        <v>8</v>
      </c>
      <c r="AB17" s="2">
        <v>7.8E-2</v>
      </c>
      <c r="AE17" s="2">
        <v>8</v>
      </c>
      <c r="AF17" s="2">
        <v>6.9000000000000006E-2</v>
      </c>
    </row>
    <row r="18" spans="2:32">
      <c r="B18" s="2">
        <v>8.5</v>
      </c>
      <c r="C18" s="2">
        <v>0.23499999999999999</v>
      </c>
      <c r="G18" s="2">
        <v>8.5</v>
      </c>
      <c r="H18" s="2">
        <v>7.1999999999999995E-2</v>
      </c>
      <c r="K18" s="2">
        <v>8.5</v>
      </c>
      <c r="L18" s="2">
        <v>0.10299999999999999</v>
      </c>
      <c r="O18" s="2">
        <v>8.5</v>
      </c>
      <c r="P18" s="2">
        <v>0.108</v>
      </c>
      <c r="S18" s="2">
        <v>8.5</v>
      </c>
      <c r="T18" s="2">
        <v>8.1000000000000003E-2</v>
      </c>
      <c r="W18" s="2">
        <v>8.5</v>
      </c>
      <c r="X18" s="2">
        <v>7.8E-2</v>
      </c>
      <c r="AA18" s="2">
        <v>8.5</v>
      </c>
      <c r="AB18" s="2">
        <v>7.6999999999999999E-2</v>
      </c>
      <c r="AE18" s="2">
        <v>8.5</v>
      </c>
      <c r="AF18" s="2">
        <v>6.9000000000000006E-2</v>
      </c>
    </row>
    <row r="19" spans="2:32">
      <c r="B19" s="2">
        <v>9</v>
      </c>
      <c r="C19" s="2">
        <v>0.24099999999999999</v>
      </c>
      <c r="G19" s="2">
        <v>9</v>
      </c>
      <c r="H19" s="2">
        <v>7.2999999999999995E-2</v>
      </c>
      <c r="K19" s="2">
        <v>9</v>
      </c>
      <c r="L19" s="2">
        <v>0.10199999999999999</v>
      </c>
      <c r="O19" s="2">
        <v>9</v>
      </c>
      <c r="P19" s="2">
        <v>0.108</v>
      </c>
      <c r="S19" s="2">
        <v>9</v>
      </c>
      <c r="T19" s="2">
        <v>8.1000000000000003E-2</v>
      </c>
      <c r="W19" s="2">
        <v>9</v>
      </c>
      <c r="X19" s="2">
        <v>7.8E-2</v>
      </c>
      <c r="AA19" s="2">
        <v>9</v>
      </c>
      <c r="AB19" s="2">
        <v>7.5999999999999998E-2</v>
      </c>
      <c r="AE19" s="2">
        <v>9</v>
      </c>
      <c r="AF19" s="2">
        <v>6.9000000000000006E-2</v>
      </c>
    </row>
    <row r="20" spans="2:32">
      <c r="B20" s="2">
        <v>9.5</v>
      </c>
      <c r="C20" s="2">
        <v>0.24199999999999999</v>
      </c>
      <c r="G20" s="2">
        <v>9.5</v>
      </c>
      <c r="H20" s="2">
        <v>7.3999999999999996E-2</v>
      </c>
      <c r="K20" s="2">
        <v>9.5</v>
      </c>
      <c r="L20" s="2">
        <v>9.8000000000000004E-2</v>
      </c>
      <c r="O20" s="2">
        <v>9.5</v>
      </c>
      <c r="P20" s="2">
        <v>0.108</v>
      </c>
      <c r="S20" s="2">
        <v>9.5</v>
      </c>
      <c r="T20" s="2">
        <v>7.8E-2</v>
      </c>
      <c r="W20" s="2">
        <v>9.5</v>
      </c>
      <c r="X20" s="2">
        <v>7.8E-2</v>
      </c>
      <c r="AA20" s="2">
        <v>9.5</v>
      </c>
      <c r="AB20" s="2">
        <v>7.4999999999999997E-2</v>
      </c>
      <c r="AE20" s="2">
        <v>9.5</v>
      </c>
      <c r="AF20" s="2">
        <v>6.9000000000000006E-2</v>
      </c>
    </row>
    <row r="21" spans="2:32">
      <c r="B21" s="2">
        <v>10</v>
      </c>
      <c r="C21" s="2">
        <v>0.23200000000000001</v>
      </c>
      <c r="G21" s="2">
        <v>10</v>
      </c>
      <c r="H21" s="2">
        <v>7.3999999999999996E-2</v>
      </c>
      <c r="K21" s="2">
        <v>10</v>
      </c>
      <c r="L21" s="2">
        <v>9.9000000000000005E-2</v>
      </c>
      <c r="O21" s="2">
        <v>10</v>
      </c>
      <c r="P21" s="2">
        <v>0.106</v>
      </c>
      <c r="S21" s="2">
        <v>10</v>
      </c>
      <c r="T21" s="2">
        <v>7.5999999999999998E-2</v>
      </c>
      <c r="W21" s="2">
        <v>10</v>
      </c>
      <c r="X21" s="2">
        <v>0.08</v>
      </c>
      <c r="AA21" s="2">
        <v>10</v>
      </c>
      <c r="AB21" s="2">
        <v>7.6999999999999999E-2</v>
      </c>
      <c r="AE21" s="2">
        <v>10</v>
      </c>
      <c r="AF21" s="2">
        <v>6.9000000000000006E-2</v>
      </c>
    </row>
    <row r="22" spans="2:32">
      <c r="B22" s="2">
        <v>10.5</v>
      </c>
      <c r="C22" s="2">
        <v>0.23300000000000001</v>
      </c>
      <c r="G22" s="2">
        <v>10.5</v>
      </c>
      <c r="H22" s="2">
        <v>7.4999999999999997E-2</v>
      </c>
      <c r="K22" s="2">
        <v>10.5</v>
      </c>
      <c r="L22" s="2">
        <v>9.8000000000000004E-2</v>
      </c>
      <c r="O22" s="2">
        <v>10.5</v>
      </c>
      <c r="P22" s="2">
        <v>0.106</v>
      </c>
      <c r="S22" s="2">
        <v>10.5</v>
      </c>
      <c r="T22" s="2">
        <v>8.2000000000000003E-2</v>
      </c>
      <c r="W22" s="2">
        <v>10.5</v>
      </c>
      <c r="X22" s="2">
        <v>0.08</v>
      </c>
      <c r="AA22" s="2">
        <v>10.5</v>
      </c>
      <c r="AB22" s="2">
        <v>7.5999999999999998E-2</v>
      </c>
      <c r="AE22" s="2">
        <v>10.5</v>
      </c>
      <c r="AF22" s="2">
        <v>7.0000000000000007E-2</v>
      </c>
    </row>
    <row r="23" spans="2:32">
      <c r="B23" s="2">
        <v>11</v>
      </c>
      <c r="C23" s="2">
        <v>0.23899999999999999</v>
      </c>
      <c r="G23" s="2">
        <v>11</v>
      </c>
      <c r="H23" s="2">
        <v>7.2999999999999995E-2</v>
      </c>
      <c r="K23" s="2">
        <v>11</v>
      </c>
      <c r="L23" s="2">
        <v>9.0999999999999998E-2</v>
      </c>
      <c r="O23" s="2">
        <v>11</v>
      </c>
      <c r="P23" s="2">
        <v>0.10299999999999999</v>
      </c>
      <c r="S23" s="2">
        <v>11</v>
      </c>
      <c r="T23" s="2">
        <v>8.1000000000000003E-2</v>
      </c>
      <c r="W23" s="2">
        <v>11</v>
      </c>
      <c r="X23" s="2">
        <v>0.08</v>
      </c>
      <c r="AA23" s="2">
        <v>11</v>
      </c>
      <c r="AB23" s="2">
        <v>7.2999999999999995E-2</v>
      </c>
      <c r="AE23" s="2">
        <v>11</v>
      </c>
      <c r="AF23" s="2">
        <v>6.8000000000000005E-2</v>
      </c>
    </row>
    <row r="24" spans="2:32">
      <c r="B24" s="2">
        <v>11.5</v>
      </c>
      <c r="C24" s="2">
        <v>0.23699999999999999</v>
      </c>
      <c r="G24" s="2">
        <v>11.5</v>
      </c>
      <c r="H24" s="2">
        <v>7.2999999999999995E-2</v>
      </c>
      <c r="K24" s="2">
        <v>11.5</v>
      </c>
      <c r="L24" s="2">
        <v>9.7000000000000003E-2</v>
      </c>
      <c r="O24" s="2">
        <v>11.5</v>
      </c>
      <c r="P24" s="2">
        <v>0.105</v>
      </c>
      <c r="S24" s="2">
        <v>11.5</v>
      </c>
      <c r="T24" s="2">
        <v>8.3000000000000004E-2</v>
      </c>
      <c r="W24" s="2">
        <v>11.5</v>
      </c>
      <c r="X24" s="2">
        <v>0.08</v>
      </c>
      <c r="AA24" s="2">
        <v>11.5</v>
      </c>
      <c r="AB24" s="2">
        <v>7.5999999999999998E-2</v>
      </c>
      <c r="AE24" s="2">
        <v>11.5</v>
      </c>
      <c r="AF24" s="2">
        <v>7.0000000000000007E-2</v>
      </c>
    </row>
    <row r="25" spans="2:32">
      <c r="B25" s="2">
        <v>12</v>
      </c>
      <c r="C25" s="2">
        <v>0.23499999999999999</v>
      </c>
      <c r="G25" s="2">
        <v>12</v>
      </c>
      <c r="H25" s="2">
        <v>7.3999999999999996E-2</v>
      </c>
      <c r="K25" s="2">
        <v>12</v>
      </c>
      <c r="L25" s="2">
        <v>9.5000000000000001E-2</v>
      </c>
      <c r="O25" s="2">
        <v>12</v>
      </c>
      <c r="P25" s="2">
        <v>0.105</v>
      </c>
      <c r="S25" s="2">
        <v>12</v>
      </c>
      <c r="T25" s="2">
        <v>8.3000000000000004E-2</v>
      </c>
      <c r="W25" s="2">
        <v>12</v>
      </c>
      <c r="X25" s="2">
        <v>0.08</v>
      </c>
      <c r="AA25" s="2">
        <v>12</v>
      </c>
      <c r="AB25" s="2">
        <v>7.5999999999999998E-2</v>
      </c>
      <c r="AE25" s="2">
        <v>12</v>
      </c>
      <c r="AF25" s="2">
        <v>7.0000000000000007E-2</v>
      </c>
    </row>
    <row r="26" spans="2:32">
      <c r="B26" s="2">
        <v>12.5</v>
      </c>
      <c r="C26" s="2">
        <v>0.23300000000000001</v>
      </c>
      <c r="G26" s="2">
        <v>12.5</v>
      </c>
      <c r="H26" s="2">
        <v>7.3999999999999996E-2</v>
      </c>
      <c r="K26" s="2">
        <v>12.5</v>
      </c>
      <c r="L26" s="2">
        <v>9.4E-2</v>
      </c>
      <c r="O26" s="2">
        <v>12.5</v>
      </c>
      <c r="P26" s="2">
        <v>8.7999999999999995E-2</v>
      </c>
      <c r="S26" s="2">
        <v>12.5</v>
      </c>
      <c r="T26" s="2">
        <v>8.3000000000000004E-2</v>
      </c>
      <c r="W26" s="2">
        <v>12.5</v>
      </c>
      <c r="X26" s="2">
        <v>8.1000000000000003E-2</v>
      </c>
      <c r="AA26" s="2">
        <v>12.5</v>
      </c>
      <c r="AB26" s="2">
        <v>7.8E-2</v>
      </c>
      <c r="AE26" s="2">
        <v>12.5</v>
      </c>
      <c r="AF26" s="2">
        <v>7.0000000000000007E-2</v>
      </c>
    </row>
    <row r="27" spans="2:32">
      <c r="B27" s="2">
        <v>13</v>
      </c>
      <c r="C27" s="2">
        <v>0.23799999999999999</v>
      </c>
      <c r="G27" s="2">
        <v>13</v>
      </c>
      <c r="H27" s="2">
        <v>7.2999999999999995E-2</v>
      </c>
      <c r="K27" s="2">
        <v>13</v>
      </c>
      <c r="L27" s="2">
        <v>9.5000000000000001E-2</v>
      </c>
      <c r="O27" s="2">
        <v>13</v>
      </c>
      <c r="P27" s="2">
        <v>9.0999999999999998E-2</v>
      </c>
      <c r="S27" s="2">
        <v>13</v>
      </c>
      <c r="T27" s="2">
        <v>7.4999999999999997E-2</v>
      </c>
      <c r="W27" s="2">
        <v>13</v>
      </c>
      <c r="X27" s="2">
        <v>8.3000000000000004E-2</v>
      </c>
      <c r="AA27" s="2">
        <v>13</v>
      </c>
      <c r="AB27" s="2">
        <v>7.8E-2</v>
      </c>
      <c r="AE27" s="2">
        <v>13</v>
      </c>
      <c r="AF27" s="2">
        <v>7.0000000000000007E-2</v>
      </c>
    </row>
    <row r="28" spans="2:32">
      <c r="B28" s="2">
        <v>13.5</v>
      </c>
      <c r="C28" s="2">
        <v>0.23799999999999999</v>
      </c>
      <c r="G28" s="2">
        <v>13.5</v>
      </c>
      <c r="H28" s="2">
        <v>7.3999999999999996E-2</v>
      </c>
      <c r="K28" s="2">
        <v>13.5</v>
      </c>
      <c r="L28" s="2">
        <v>9.4E-2</v>
      </c>
      <c r="O28" s="2">
        <v>13.5</v>
      </c>
      <c r="P28" s="2">
        <v>0.10299999999999999</v>
      </c>
      <c r="S28" s="2">
        <v>13.5</v>
      </c>
      <c r="T28" s="2">
        <v>8.6999999999999994E-2</v>
      </c>
      <c r="W28" s="2">
        <v>13.5</v>
      </c>
      <c r="X28" s="2">
        <v>8.3000000000000004E-2</v>
      </c>
      <c r="AA28" s="2">
        <v>13.5</v>
      </c>
      <c r="AB28" s="2">
        <v>7.8E-2</v>
      </c>
      <c r="AE28" s="2">
        <v>13.5</v>
      </c>
      <c r="AF28" s="2">
        <v>7.0000000000000007E-2</v>
      </c>
    </row>
    <row r="29" spans="2:32">
      <c r="B29" s="2">
        <v>14</v>
      </c>
      <c r="C29" s="2">
        <v>0.23599999999999999</v>
      </c>
      <c r="G29" s="2">
        <v>14</v>
      </c>
      <c r="H29" s="2">
        <v>7.2999999999999995E-2</v>
      </c>
      <c r="K29" s="2">
        <v>14</v>
      </c>
      <c r="L29" s="2">
        <v>9.4E-2</v>
      </c>
      <c r="O29" s="2">
        <v>14</v>
      </c>
      <c r="P29" s="2">
        <v>0.10100000000000001</v>
      </c>
      <c r="S29" s="2">
        <v>14</v>
      </c>
      <c r="T29" s="2">
        <v>8.7999999999999995E-2</v>
      </c>
      <c r="W29" s="2">
        <v>14</v>
      </c>
      <c r="X29" s="2">
        <v>0.08</v>
      </c>
      <c r="AA29" s="2">
        <v>14</v>
      </c>
      <c r="AB29" s="2">
        <v>7.5999999999999998E-2</v>
      </c>
      <c r="AE29" s="2">
        <v>14</v>
      </c>
      <c r="AF29" s="2">
        <v>6.8000000000000005E-2</v>
      </c>
    </row>
    <row r="30" spans="2:32">
      <c r="B30" s="2">
        <v>14.5</v>
      </c>
      <c r="C30" s="2">
        <v>0.23599999999999999</v>
      </c>
      <c r="G30" s="2">
        <v>14.5</v>
      </c>
      <c r="H30" s="2">
        <v>7.4999999999999997E-2</v>
      </c>
      <c r="K30" s="2">
        <v>14.5</v>
      </c>
      <c r="L30" s="2">
        <v>9.5000000000000001E-2</v>
      </c>
      <c r="O30" s="2">
        <v>14.5</v>
      </c>
      <c r="P30" s="2">
        <v>0.104</v>
      </c>
      <c r="S30" s="2">
        <v>14.5</v>
      </c>
      <c r="T30" s="2">
        <v>8.6999999999999994E-2</v>
      </c>
      <c r="W30" s="2">
        <v>14.5</v>
      </c>
      <c r="X30" s="2">
        <v>8.4000000000000005E-2</v>
      </c>
      <c r="AA30" s="2">
        <v>14.5</v>
      </c>
      <c r="AB30" s="2">
        <v>7.9000000000000001E-2</v>
      </c>
      <c r="AE30" s="2">
        <v>14.5</v>
      </c>
      <c r="AF30" s="2">
        <v>7.0000000000000007E-2</v>
      </c>
    </row>
    <row r="31" spans="2:32">
      <c r="B31" s="2">
        <v>15</v>
      </c>
      <c r="C31" s="2">
        <v>0.23699999999999999</v>
      </c>
      <c r="G31" s="2">
        <v>15</v>
      </c>
      <c r="H31" s="2">
        <v>7.0999999999999994E-2</v>
      </c>
      <c r="K31" s="2">
        <v>15</v>
      </c>
      <c r="L31" s="2">
        <v>9.4E-2</v>
      </c>
      <c r="O31" s="2">
        <v>15</v>
      </c>
      <c r="P31" s="2">
        <v>0.104</v>
      </c>
      <c r="S31" s="2">
        <v>15</v>
      </c>
      <c r="T31" s="2">
        <v>8.6999999999999994E-2</v>
      </c>
      <c r="W31" s="2">
        <v>15</v>
      </c>
      <c r="X31" s="2">
        <v>8.4000000000000005E-2</v>
      </c>
      <c r="AA31" s="2">
        <v>15</v>
      </c>
      <c r="AB31" s="2">
        <v>7.8E-2</v>
      </c>
      <c r="AE31" s="2">
        <v>15</v>
      </c>
      <c r="AF31" s="2">
        <v>6.9000000000000006E-2</v>
      </c>
    </row>
    <row r="32" spans="2:32">
      <c r="B32" s="2">
        <v>15.5</v>
      </c>
      <c r="C32" s="2">
        <v>0.23499999999999999</v>
      </c>
      <c r="G32" s="2">
        <v>15.5</v>
      </c>
      <c r="H32" s="2">
        <v>7.4999999999999997E-2</v>
      </c>
      <c r="K32" s="2">
        <v>15.5</v>
      </c>
      <c r="L32" s="2">
        <v>9.2999999999999999E-2</v>
      </c>
      <c r="O32" s="2">
        <v>15.5</v>
      </c>
      <c r="P32" s="2">
        <v>0.104</v>
      </c>
      <c r="S32" s="2">
        <v>15.5</v>
      </c>
      <c r="T32" s="2">
        <v>8.6999999999999994E-2</v>
      </c>
      <c r="W32" s="2">
        <v>15.5</v>
      </c>
      <c r="X32" s="2">
        <v>8.4000000000000005E-2</v>
      </c>
      <c r="AA32" s="2">
        <v>15.5</v>
      </c>
      <c r="AB32" s="2">
        <v>7.8E-2</v>
      </c>
      <c r="AE32" s="2">
        <v>15.5</v>
      </c>
      <c r="AF32" s="2">
        <v>6.9000000000000006E-2</v>
      </c>
    </row>
    <row r="33" spans="2:32">
      <c r="B33" s="2">
        <v>16</v>
      </c>
      <c r="C33" s="2">
        <v>0.23300000000000001</v>
      </c>
      <c r="G33" s="2">
        <v>16</v>
      </c>
      <c r="H33" s="2">
        <v>7.3999999999999996E-2</v>
      </c>
      <c r="K33" s="2">
        <v>16</v>
      </c>
      <c r="L33" s="2">
        <v>9.4E-2</v>
      </c>
      <c r="O33" s="2">
        <v>16</v>
      </c>
      <c r="P33" s="2">
        <v>0.104</v>
      </c>
      <c r="S33" s="2">
        <v>16</v>
      </c>
      <c r="T33" s="2">
        <v>8.1000000000000003E-2</v>
      </c>
      <c r="W33" s="2">
        <v>16</v>
      </c>
      <c r="X33" s="2">
        <v>8.4000000000000005E-2</v>
      </c>
      <c r="AA33" s="2">
        <v>16</v>
      </c>
      <c r="AB33" s="2">
        <v>7.6999999999999999E-2</v>
      </c>
      <c r="AE33" s="2">
        <v>16</v>
      </c>
      <c r="AF33" s="2">
        <v>6.9000000000000006E-2</v>
      </c>
    </row>
    <row r="34" spans="2:32">
      <c r="B34" s="2">
        <v>16.5</v>
      </c>
      <c r="C34" s="2">
        <v>0.23599999999999999</v>
      </c>
      <c r="G34" s="2">
        <v>16.5</v>
      </c>
      <c r="H34" s="2">
        <v>7.1999999999999995E-2</v>
      </c>
      <c r="K34" s="2">
        <v>16.5</v>
      </c>
      <c r="L34" s="2">
        <v>9.4E-2</v>
      </c>
      <c r="O34" s="2">
        <v>16.5</v>
      </c>
      <c r="P34" s="2">
        <v>0.104</v>
      </c>
      <c r="S34" s="2">
        <v>16.5</v>
      </c>
      <c r="T34" s="2">
        <v>8.8999999999999996E-2</v>
      </c>
      <c r="W34" s="2">
        <v>16.5</v>
      </c>
      <c r="X34" s="2">
        <v>8.4000000000000005E-2</v>
      </c>
      <c r="AA34" s="2">
        <v>16.5</v>
      </c>
      <c r="AB34" s="2">
        <v>7.8E-2</v>
      </c>
      <c r="AE34" s="2">
        <v>16.5</v>
      </c>
      <c r="AF34" s="2">
        <v>6.9000000000000006E-2</v>
      </c>
    </row>
    <row r="35" spans="2:32">
      <c r="B35" s="2">
        <v>17</v>
      </c>
      <c r="C35" s="2">
        <v>0.23400000000000001</v>
      </c>
      <c r="G35" s="2">
        <v>17</v>
      </c>
      <c r="H35" s="2">
        <v>7.6999999999999999E-2</v>
      </c>
      <c r="K35" s="2">
        <v>17</v>
      </c>
      <c r="L35" s="2">
        <v>9.2999999999999999E-2</v>
      </c>
      <c r="O35" s="2">
        <v>17</v>
      </c>
      <c r="P35" s="2">
        <v>0.10299999999999999</v>
      </c>
      <c r="S35" s="2">
        <v>17</v>
      </c>
      <c r="T35" s="2">
        <v>0.09</v>
      </c>
      <c r="W35" s="2">
        <v>17</v>
      </c>
      <c r="X35" s="2">
        <v>8.5999999999999993E-2</v>
      </c>
      <c r="AA35" s="2">
        <v>17</v>
      </c>
      <c r="AB35" s="2">
        <v>7.6999999999999999E-2</v>
      </c>
      <c r="AE35" s="2">
        <v>17</v>
      </c>
      <c r="AF35" s="2">
        <v>7.0000000000000007E-2</v>
      </c>
    </row>
    <row r="36" spans="2:32">
      <c r="B36" s="2">
        <v>17.5</v>
      </c>
      <c r="C36" s="2">
        <v>0.221</v>
      </c>
      <c r="G36" s="2">
        <v>17.5</v>
      </c>
      <c r="H36" s="2">
        <v>7.2999999999999995E-2</v>
      </c>
      <c r="K36" s="2">
        <v>17.5</v>
      </c>
      <c r="L36" s="2">
        <v>9.4E-2</v>
      </c>
      <c r="O36" s="2">
        <v>17.5</v>
      </c>
      <c r="P36" s="2">
        <v>9.4E-2</v>
      </c>
      <c r="S36" s="2">
        <v>17.5</v>
      </c>
      <c r="T36" s="2">
        <v>9.1999999999999998E-2</v>
      </c>
      <c r="W36" s="2">
        <v>17.5</v>
      </c>
      <c r="X36" s="2">
        <v>8.5999999999999993E-2</v>
      </c>
      <c r="AA36" s="2">
        <v>17.5</v>
      </c>
      <c r="AB36" s="2">
        <v>7.2999999999999995E-2</v>
      </c>
      <c r="AE36" s="2">
        <v>17.5</v>
      </c>
      <c r="AF36" s="2">
        <v>6.9000000000000006E-2</v>
      </c>
    </row>
    <row r="37" spans="2:32">
      <c r="B37" s="2">
        <v>18</v>
      </c>
      <c r="C37" s="2">
        <v>0.23</v>
      </c>
      <c r="G37" s="2">
        <v>18</v>
      </c>
      <c r="H37" s="2">
        <v>7.3999999999999996E-2</v>
      </c>
      <c r="K37" s="2">
        <v>18</v>
      </c>
      <c r="L37" s="2">
        <v>9.5000000000000001E-2</v>
      </c>
      <c r="O37" s="2">
        <v>18</v>
      </c>
      <c r="P37" s="2">
        <v>0.104</v>
      </c>
      <c r="S37" s="2">
        <v>18</v>
      </c>
      <c r="T37" s="2">
        <v>9.1999999999999998E-2</v>
      </c>
      <c r="W37" s="2">
        <v>18</v>
      </c>
      <c r="X37" s="2">
        <v>8.5999999999999993E-2</v>
      </c>
      <c r="AA37" s="2">
        <v>18</v>
      </c>
      <c r="AB37" s="2">
        <v>7.9000000000000001E-2</v>
      </c>
      <c r="AE37" s="2">
        <v>18</v>
      </c>
      <c r="AF37" s="2">
        <v>6.8000000000000005E-2</v>
      </c>
    </row>
    <row r="38" spans="2:32">
      <c r="B38" s="2">
        <v>18.5</v>
      </c>
      <c r="C38" s="2">
        <v>0.23300000000000001</v>
      </c>
      <c r="G38" s="2">
        <v>18.5</v>
      </c>
      <c r="H38" s="2">
        <v>7.4999999999999997E-2</v>
      </c>
      <c r="K38" s="2">
        <v>18.5</v>
      </c>
      <c r="L38" s="2">
        <v>9.4E-2</v>
      </c>
      <c r="O38" s="2">
        <v>18.5</v>
      </c>
      <c r="P38" s="2">
        <v>0.1</v>
      </c>
      <c r="S38" s="2">
        <v>18.5</v>
      </c>
      <c r="T38" s="2">
        <v>9.1999999999999998E-2</v>
      </c>
      <c r="W38" s="2">
        <v>18.5</v>
      </c>
      <c r="X38" s="2">
        <v>8.6999999999999994E-2</v>
      </c>
      <c r="AA38" s="2">
        <v>18.5</v>
      </c>
      <c r="AB38" s="2">
        <v>7.8E-2</v>
      </c>
      <c r="AE38" s="2">
        <v>18.5</v>
      </c>
      <c r="AF38" s="2">
        <v>6.9000000000000006E-2</v>
      </c>
    </row>
    <row r="39" spans="2:32">
      <c r="B39" s="2">
        <v>19</v>
      </c>
      <c r="C39" s="2">
        <v>0.23100000000000001</v>
      </c>
      <c r="G39" s="2">
        <v>19</v>
      </c>
      <c r="H39" s="2">
        <v>7.6999999999999999E-2</v>
      </c>
      <c r="K39" s="2">
        <v>19</v>
      </c>
      <c r="L39" s="2">
        <v>9.1999999999999998E-2</v>
      </c>
      <c r="O39" s="2">
        <v>19</v>
      </c>
      <c r="P39" s="2">
        <v>0.10199999999999999</v>
      </c>
      <c r="S39" s="2">
        <v>19</v>
      </c>
      <c r="T39" s="2">
        <v>8.8999999999999996E-2</v>
      </c>
      <c r="W39" s="2">
        <v>19</v>
      </c>
      <c r="X39" s="2">
        <v>8.7999999999999995E-2</v>
      </c>
      <c r="AA39" s="2">
        <v>19</v>
      </c>
      <c r="AB39" s="2">
        <v>0.08</v>
      </c>
      <c r="AE39" s="2">
        <v>19</v>
      </c>
      <c r="AF39" s="2">
        <v>6.8000000000000005E-2</v>
      </c>
    </row>
    <row r="40" spans="2:32">
      <c r="B40" s="2">
        <v>19.5</v>
      </c>
      <c r="C40" s="2">
        <v>0.22700000000000001</v>
      </c>
      <c r="G40" s="2">
        <v>19.5</v>
      </c>
      <c r="H40" s="2">
        <v>7.8E-2</v>
      </c>
      <c r="K40" s="2">
        <v>19.5</v>
      </c>
      <c r="L40" s="2">
        <v>9.1999999999999998E-2</v>
      </c>
      <c r="O40" s="2">
        <v>19.5</v>
      </c>
      <c r="P40" s="2">
        <v>0.104</v>
      </c>
      <c r="S40" s="2">
        <v>19.5</v>
      </c>
      <c r="T40" s="2">
        <v>9.2999999999999999E-2</v>
      </c>
      <c r="W40" s="2">
        <v>19.5</v>
      </c>
      <c r="X40" s="2">
        <v>8.7999999999999995E-2</v>
      </c>
      <c r="AA40" s="2">
        <v>19.5</v>
      </c>
      <c r="AB40" s="2">
        <v>0.08</v>
      </c>
      <c r="AE40" s="2">
        <v>19.5</v>
      </c>
      <c r="AF40" s="2">
        <v>6.8000000000000005E-2</v>
      </c>
    </row>
    <row r="41" spans="2:32">
      <c r="B41" s="2">
        <v>20</v>
      </c>
      <c r="C41" s="2">
        <v>0.23100000000000001</v>
      </c>
      <c r="G41" s="2">
        <v>20</v>
      </c>
      <c r="H41" s="2">
        <v>7.9000000000000001E-2</v>
      </c>
      <c r="K41" s="2">
        <v>20</v>
      </c>
      <c r="L41" s="2">
        <v>9.0999999999999998E-2</v>
      </c>
      <c r="O41" s="2">
        <v>20</v>
      </c>
      <c r="P41" s="2">
        <v>0.10299999999999999</v>
      </c>
      <c r="S41" s="2">
        <v>20</v>
      </c>
      <c r="T41" s="2">
        <v>8.6999999999999994E-2</v>
      </c>
      <c r="W41" s="2">
        <v>20</v>
      </c>
      <c r="X41" s="2">
        <v>0.09</v>
      </c>
      <c r="AA41" s="2">
        <v>20</v>
      </c>
      <c r="AB41" s="2">
        <v>0.08</v>
      </c>
      <c r="AE41" s="2">
        <v>20</v>
      </c>
      <c r="AF41" s="2">
        <v>6.8000000000000005E-2</v>
      </c>
    </row>
    <row r="42" spans="2:32">
      <c r="B42" s="2">
        <v>20.5</v>
      </c>
      <c r="C42" s="2">
        <v>0.23200000000000001</v>
      </c>
      <c r="G42" s="2">
        <v>20.5</v>
      </c>
      <c r="H42" s="2">
        <v>7.6999999999999999E-2</v>
      </c>
      <c r="K42" s="2">
        <v>20.5</v>
      </c>
      <c r="L42" s="2">
        <v>0.09</v>
      </c>
      <c r="O42" s="2">
        <v>20.5</v>
      </c>
      <c r="P42" s="2">
        <v>0.10299999999999999</v>
      </c>
      <c r="S42" s="2">
        <v>20.5</v>
      </c>
      <c r="T42" s="2">
        <v>9.2999999999999999E-2</v>
      </c>
      <c r="W42" s="2">
        <v>20.5</v>
      </c>
      <c r="X42" s="2">
        <v>9.0999999999999998E-2</v>
      </c>
      <c r="AA42" s="2">
        <v>20.5</v>
      </c>
      <c r="AB42" s="2">
        <v>0.08</v>
      </c>
      <c r="AE42" s="2">
        <v>20.5</v>
      </c>
      <c r="AF42" s="2">
        <v>6.9000000000000006E-2</v>
      </c>
    </row>
    <row r="43" spans="2:32">
      <c r="B43" s="2">
        <v>21</v>
      </c>
      <c r="C43" s="2">
        <v>0.23200000000000001</v>
      </c>
      <c r="G43" s="2">
        <v>21</v>
      </c>
      <c r="H43" s="2">
        <v>7.5999999999999998E-2</v>
      </c>
      <c r="K43" s="2">
        <v>21</v>
      </c>
      <c r="L43" s="2">
        <v>8.6999999999999994E-2</v>
      </c>
      <c r="O43" s="2">
        <v>21</v>
      </c>
      <c r="P43" s="2">
        <v>0.10299999999999999</v>
      </c>
      <c r="S43" s="2">
        <v>21</v>
      </c>
      <c r="T43" s="2">
        <v>9.0999999999999998E-2</v>
      </c>
      <c r="W43" s="2">
        <v>21</v>
      </c>
      <c r="X43" s="2">
        <v>9.0999999999999998E-2</v>
      </c>
      <c r="AA43" s="2">
        <v>21</v>
      </c>
      <c r="AB43" s="2">
        <v>7.6999999999999999E-2</v>
      </c>
      <c r="AE43" s="2">
        <v>21</v>
      </c>
      <c r="AF43" s="2">
        <v>6.9000000000000006E-2</v>
      </c>
    </row>
    <row r="44" spans="2:32">
      <c r="B44" s="2">
        <v>21.5</v>
      </c>
      <c r="C44" s="2">
        <v>0.23200000000000001</v>
      </c>
      <c r="G44" s="2">
        <v>21.5</v>
      </c>
      <c r="H44" s="2">
        <v>7.6999999999999999E-2</v>
      </c>
      <c r="K44" s="2">
        <v>21.5</v>
      </c>
      <c r="L44" s="2">
        <v>0.09</v>
      </c>
      <c r="O44" s="2">
        <v>21.5</v>
      </c>
      <c r="P44" s="2">
        <v>0.10199999999999999</v>
      </c>
      <c r="S44" s="2">
        <v>21.5</v>
      </c>
      <c r="T44" s="2">
        <v>9.4E-2</v>
      </c>
      <c r="W44" s="2">
        <v>21.5</v>
      </c>
      <c r="X44" s="2">
        <v>9.1999999999999998E-2</v>
      </c>
      <c r="AA44" s="2">
        <v>21.5</v>
      </c>
      <c r="AB44" s="2">
        <v>7.8E-2</v>
      </c>
      <c r="AE44" s="2">
        <v>21.5</v>
      </c>
      <c r="AF44" s="2">
        <v>6.8000000000000005E-2</v>
      </c>
    </row>
    <row r="45" spans="2:32">
      <c r="B45" s="2">
        <v>22</v>
      </c>
      <c r="C45" s="2">
        <v>0.22800000000000001</v>
      </c>
      <c r="G45" s="2">
        <v>22</v>
      </c>
      <c r="H45" s="2">
        <v>7.8E-2</v>
      </c>
      <c r="K45" s="2">
        <v>22</v>
      </c>
      <c r="L45" s="2">
        <v>8.8999999999999996E-2</v>
      </c>
      <c r="O45" s="2">
        <v>22</v>
      </c>
      <c r="P45" s="2">
        <v>0.10199999999999999</v>
      </c>
      <c r="S45" s="2">
        <v>22</v>
      </c>
      <c r="T45" s="2">
        <v>9.4E-2</v>
      </c>
      <c r="W45" s="2">
        <v>22</v>
      </c>
      <c r="X45" s="2">
        <v>9.1999999999999998E-2</v>
      </c>
      <c r="AA45" s="2">
        <v>22</v>
      </c>
      <c r="AB45" s="2">
        <v>8.1000000000000003E-2</v>
      </c>
      <c r="AE45" s="2">
        <v>22</v>
      </c>
      <c r="AF45" s="2">
        <v>6.9000000000000006E-2</v>
      </c>
    </row>
    <row r="46" spans="2:32">
      <c r="B46" s="2">
        <v>22.5</v>
      </c>
      <c r="C46" s="2">
        <v>0.22900000000000001</v>
      </c>
      <c r="G46" s="2">
        <v>22.5</v>
      </c>
      <c r="H46" s="2">
        <v>7.8E-2</v>
      </c>
      <c r="K46" s="2">
        <v>22.5</v>
      </c>
      <c r="L46" s="2">
        <v>0.09</v>
      </c>
      <c r="O46" s="2">
        <v>22.5</v>
      </c>
      <c r="P46" s="2">
        <v>0.10100000000000001</v>
      </c>
      <c r="S46" s="2">
        <v>22.5</v>
      </c>
      <c r="T46" s="2">
        <v>9.0999999999999998E-2</v>
      </c>
      <c r="W46" s="2">
        <v>22.5</v>
      </c>
      <c r="X46" s="2">
        <v>9.1999999999999998E-2</v>
      </c>
      <c r="AA46" s="2">
        <v>22.5</v>
      </c>
      <c r="AB46" s="2">
        <v>8.1000000000000003E-2</v>
      </c>
      <c r="AE46" s="2">
        <v>22.5</v>
      </c>
      <c r="AF46" s="2">
        <v>6.9000000000000006E-2</v>
      </c>
    </row>
    <row r="47" spans="2:32">
      <c r="B47" s="2">
        <v>23</v>
      </c>
      <c r="C47" s="2">
        <v>0.23</v>
      </c>
      <c r="G47" s="2">
        <v>23</v>
      </c>
      <c r="H47" s="2">
        <v>7.9000000000000001E-2</v>
      </c>
      <c r="K47" s="2">
        <v>23</v>
      </c>
      <c r="L47" s="2">
        <v>0.09</v>
      </c>
      <c r="O47" s="2">
        <v>23</v>
      </c>
      <c r="P47" s="2">
        <v>0.10100000000000001</v>
      </c>
      <c r="S47" s="2">
        <v>23</v>
      </c>
      <c r="T47" s="2">
        <v>9.6000000000000002E-2</v>
      </c>
      <c r="W47" s="2">
        <v>23</v>
      </c>
      <c r="X47" s="2">
        <v>9.1999999999999998E-2</v>
      </c>
      <c r="AA47" s="2">
        <v>23</v>
      </c>
      <c r="AB47" s="2">
        <v>8.1000000000000003E-2</v>
      </c>
      <c r="AE47" s="2">
        <v>23</v>
      </c>
      <c r="AF47" s="2">
        <v>6.8000000000000005E-2</v>
      </c>
    </row>
    <row r="48" spans="2:32">
      <c r="B48" s="2">
        <v>23.5</v>
      </c>
      <c r="C48" s="2">
        <v>0.23100000000000001</v>
      </c>
      <c r="G48" s="2">
        <v>23.5</v>
      </c>
      <c r="H48" s="2">
        <v>7.8E-2</v>
      </c>
      <c r="K48" s="2">
        <v>23.5</v>
      </c>
      <c r="L48" s="2">
        <v>0.09</v>
      </c>
      <c r="O48" s="2">
        <v>23.5</v>
      </c>
      <c r="P48" s="2">
        <v>0.10100000000000001</v>
      </c>
      <c r="S48" s="2">
        <v>23.5</v>
      </c>
      <c r="T48" s="2">
        <v>8.7999999999999995E-2</v>
      </c>
      <c r="W48" s="2">
        <v>23.5</v>
      </c>
      <c r="X48" s="2">
        <v>9.2999999999999999E-2</v>
      </c>
      <c r="AA48" s="2">
        <v>23.5</v>
      </c>
      <c r="AB48" s="2">
        <v>8.1000000000000003E-2</v>
      </c>
      <c r="AE48" s="2">
        <v>23.5</v>
      </c>
      <c r="AF48" s="2">
        <v>6.7000000000000004E-2</v>
      </c>
    </row>
    <row r="49" spans="2:32">
      <c r="B49" s="2">
        <v>24</v>
      </c>
      <c r="C49" s="2">
        <v>0.22800000000000001</v>
      </c>
      <c r="G49" s="2">
        <v>24</v>
      </c>
      <c r="H49" s="2">
        <v>7.8E-2</v>
      </c>
      <c r="K49" s="2">
        <v>24</v>
      </c>
      <c r="L49" s="2">
        <v>8.7999999999999995E-2</v>
      </c>
      <c r="O49" s="2">
        <v>24</v>
      </c>
      <c r="P49" s="2">
        <v>9.9000000000000005E-2</v>
      </c>
      <c r="S49" s="2">
        <v>24</v>
      </c>
      <c r="T49" s="2">
        <v>9.6000000000000002E-2</v>
      </c>
      <c r="W49" s="2">
        <v>24</v>
      </c>
      <c r="X49" s="2">
        <v>9.2999999999999999E-2</v>
      </c>
      <c r="AA49" s="2">
        <v>24</v>
      </c>
      <c r="AB49" s="2">
        <v>7.8E-2</v>
      </c>
      <c r="AE49" s="2">
        <v>24</v>
      </c>
      <c r="AF49" s="2">
        <v>6.9000000000000006E-2</v>
      </c>
    </row>
    <row r="50" spans="2:32">
      <c r="B50" s="2">
        <v>24.5</v>
      </c>
      <c r="C50" s="2">
        <v>0.23</v>
      </c>
      <c r="G50" s="2">
        <v>24.5</v>
      </c>
      <c r="H50" s="2">
        <v>7.4999999999999997E-2</v>
      </c>
      <c r="K50" s="2">
        <v>24.5</v>
      </c>
      <c r="L50" s="2">
        <v>0.09</v>
      </c>
      <c r="O50" s="2">
        <v>24.5</v>
      </c>
      <c r="P50" s="2">
        <v>0.10100000000000001</v>
      </c>
      <c r="S50" s="2">
        <v>24.5</v>
      </c>
      <c r="T50" s="2">
        <v>9.1999999999999998E-2</v>
      </c>
      <c r="W50" s="2">
        <v>24.5</v>
      </c>
      <c r="X50" s="2">
        <v>9.5000000000000001E-2</v>
      </c>
      <c r="AA50" s="2">
        <v>24.5</v>
      </c>
      <c r="AB50" s="2">
        <v>8.1000000000000003E-2</v>
      </c>
      <c r="AE50" s="2">
        <v>24.5</v>
      </c>
      <c r="AF50" s="2">
        <v>6.8000000000000005E-2</v>
      </c>
    </row>
    <row r="51" spans="2:32">
      <c r="B51" s="2">
        <v>25</v>
      </c>
      <c r="C51" s="2">
        <v>0.22700000000000001</v>
      </c>
      <c r="G51" s="2">
        <v>25</v>
      </c>
      <c r="H51" s="2">
        <v>7.8E-2</v>
      </c>
      <c r="K51" s="2">
        <v>25</v>
      </c>
      <c r="L51" s="2">
        <v>0.09</v>
      </c>
      <c r="O51" s="2">
        <v>25</v>
      </c>
      <c r="P51" s="2">
        <v>0.10100000000000001</v>
      </c>
      <c r="S51" s="2">
        <v>25</v>
      </c>
      <c r="T51" s="2">
        <v>9.5000000000000001E-2</v>
      </c>
      <c r="W51" s="2">
        <v>25</v>
      </c>
      <c r="X51" s="2">
        <v>9.5000000000000001E-2</v>
      </c>
      <c r="AA51" s="2">
        <v>25</v>
      </c>
      <c r="AB51" s="2">
        <v>8.1000000000000003E-2</v>
      </c>
      <c r="AE51" s="2">
        <v>25</v>
      </c>
      <c r="AF51" s="2">
        <v>6.9000000000000006E-2</v>
      </c>
    </row>
    <row r="52" spans="2:32">
      <c r="B52" s="2">
        <v>25.5</v>
      </c>
      <c r="C52" s="2">
        <v>0.23</v>
      </c>
      <c r="G52" s="2">
        <v>25.5</v>
      </c>
      <c r="H52" s="2">
        <v>7.4999999999999997E-2</v>
      </c>
      <c r="K52" s="2">
        <v>25.5</v>
      </c>
      <c r="L52" s="2">
        <v>8.7999999999999995E-2</v>
      </c>
      <c r="O52" s="2">
        <v>25.5</v>
      </c>
      <c r="P52" s="2">
        <v>0.10199999999999999</v>
      </c>
      <c r="S52" s="2">
        <v>25.5</v>
      </c>
      <c r="T52" s="2">
        <v>9.4E-2</v>
      </c>
      <c r="W52" s="2">
        <v>25.5</v>
      </c>
      <c r="X52" s="2">
        <v>9.5000000000000001E-2</v>
      </c>
      <c r="AA52" s="2">
        <v>25.5</v>
      </c>
      <c r="AB52" s="2">
        <v>8.1000000000000003E-2</v>
      </c>
      <c r="AE52" s="2">
        <v>25.5</v>
      </c>
      <c r="AF52" s="2">
        <v>6.9000000000000006E-2</v>
      </c>
    </row>
    <row r="53" spans="2:32">
      <c r="B53" s="2">
        <v>26</v>
      </c>
      <c r="C53" s="2">
        <v>0.22800000000000001</v>
      </c>
      <c r="G53" s="2">
        <v>26</v>
      </c>
      <c r="H53" s="2">
        <v>7.5999999999999998E-2</v>
      </c>
      <c r="K53" s="2">
        <v>26</v>
      </c>
      <c r="L53" s="2">
        <v>8.7999999999999995E-2</v>
      </c>
      <c r="O53" s="2">
        <v>26</v>
      </c>
      <c r="P53" s="2">
        <v>0.10100000000000001</v>
      </c>
      <c r="S53" s="2">
        <v>26</v>
      </c>
      <c r="T53" s="2">
        <v>9.7000000000000003E-2</v>
      </c>
      <c r="W53" s="2">
        <v>26</v>
      </c>
      <c r="X53" s="2">
        <v>9.6000000000000002E-2</v>
      </c>
      <c r="AA53" s="2">
        <v>26</v>
      </c>
      <c r="AB53" s="2">
        <v>8.1000000000000003E-2</v>
      </c>
      <c r="AE53" s="2">
        <v>26</v>
      </c>
      <c r="AF53" s="2">
        <v>6.9000000000000006E-2</v>
      </c>
    </row>
    <row r="54" spans="2:32">
      <c r="B54" s="2">
        <v>26.5</v>
      </c>
      <c r="C54" s="2">
        <v>0.22600000000000001</v>
      </c>
      <c r="G54" s="2">
        <v>26.5</v>
      </c>
      <c r="H54" s="2">
        <v>7.3999999999999996E-2</v>
      </c>
      <c r="K54" s="2">
        <v>26.5</v>
      </c>
      <c r="L54" s="2">
        <v>8.6999999999999994E-2</v>
      </c>
      <c r="O54" s="2">
        <v>26.5</v>
      </c>
      <c r="P54" s="2">
        <v>0.10199999999999999</v>
      </c>
      <c r="S54" s="2">
        <v>26.5</v>
      </c>
      <c r="T54" s="2">
        <v>9.5000000000000001E-2</v>
      </c>
      <c r="W54" s="2">
        <v>26.5</v>
      </c>
      <c r="X54" s="2">
        <v>9.6000000000000002E-2</v>
      </c>
      <c r="AA54" s="2">
        <v>26.5</v>
      </c>
      <c r="AB54" s="2">
        <v>8.3000000000000004E-2</v>
      </c>
      <c r="AE54" s="2">
        <v>26.5</v>
      </c>
      <c r="AF54" s="2">
        <v>6.9000000000000006E-2</v>
      </c>
    </row>
    <row r="55" spans="2:32">
      <c r="B55" s="2">
        <v>27</v>
      </c>
      <c r="C55" s="2">
        <v>0.216</v>
      </c>
      <c r="G55" s="2">
        <v>27</v>
      </c>
      <c r="H55" s="2">
        <v>7.3999999999999996E-2</v>
      </c>
      <c r="K55" s="2">
        <v>27</v>
      </c>
      <c r="L55" s="2">
        <v>8.8999999999999996E-2</v>
      </c>
      <c r="O55" s="2">
        <v>27</v>
      </c>
      <c r="P55" s="2">
        <v>0.10199999999999999</v>
      </c>
      <c r="S55" s="2">
        <v>27</v>
      </c>
      <c r="T55" s="2">
        <v>9.5000000000000001E-2</v>
      </c>
      <c r="W55" s="2">
        <v>27</v>
      </c>
      <c r="X55" s="2">
        <v>9.6000000000000002E-2</v>
      </c>
      <c r="AA55" s="2">
        <v>27</v>
      </c>
      <c r="AB55" s="2">
        <v>8.2000000000000003E-2</v>
      </c>
      <c r="AE55" s="2">
        <v>27</v>
      </c>
      <c r="AF55" s="2">
        <v>6.8000000000000005E-2</v>
      </c>
    </row>
    <row r="56" spans="2:32">
      <c r="B56" s="2">
        <v>27.5</v>
      </c>
      <c r="C56" s="2">
        <v>0.22800000000000001</v>
      </c>
      <c r="G56" s="2">
        <v>27.5</v>
      </c>
      <c r="H56" s="2">
        <v>7.2999999999999995E-2</v>
      </c>
      <c r="K56" s="2">
        <v>27.5</v>
      </c>
      <c r="L56" s="2">
        <v>8.8999999999999996E-2</v>
      </c>
      <c r="O56" s="2">
        <v>27.5</v>
      </c>
      <c r="P56" s="2">
        <v>0.10199999999999999</v>
      </c>
      <c r="S56" s="2">
        <v>27.5</v>
      </c>
      <c r="T56" s="2">
        <v>9.8000000000000004E-2</v>
      </c>
      <c r="W56" s="2">
        <v>27.5</v>
      </c>
      <c r="X56" s="2">
        <v>9.6000000000000002E-2</v>
      </c>
      <c r="AA56" s="2">
        <v>27.5</v>
      </c>
      <c r="AB56" s="2">
        <v>8.3000000000000004E-2</v>
      </c>
      <c r="AE56" s="2">
        <v>27.5</v>
      </c>
      <c r="AF56" s="2">
        <v>7.0000000000000007E-2</v>
      </c>
    </row>
    <row r="57" spans="2:32">
      <c r="B57" s="2">
        <v>28</v>
      </c>
      <c r="C57" s="2">
        <v>0.22800000000000001</v>
      </c>
      <c r="G57" s="2">
        <v>28</v>
      </c>
      <c r="H57" s="2">
        <v>7.8E-2</v>
      </c>
      <c r="K57" s="2">
        <v>28</v>
      </c>
      <c r="L57" s="2">
        <v>8.2000000000000003E-2</v>
      </c>
      <c r="O57" s="2">
        <v>28</v>
      </c>
      <c r="P57" s="2">
        <v>0.10100000000000001</v>
      </c>
      <c r="S57" s="2">
        <v>28</v>
      </c>
      <c r="T57" s="2">
        <v>9.4E-2</v>
      </c>
      <c r="W57" s="2">
        <v>28</v>
      </c>
      <c r="X57" s="2">
        <v>9.6000000000000002E-2</v>
      </c>
      <c r="AA57" s="2">
        <v>28</v>
      </c>
      <c r="AB57" s="2">
        <v>8.1000000000000003E-2</v>
      </c>
      <c r="AE57" s="2">
        <v>28</v>
      </c>
      <c r="AF57" s="2">
        <v>6.9000000000000006E-2</v>
      </c>
    </row>
    <row r="58" spans="2:32">
      <c r="B58" s="2">
        <v>28.5</v>
      </c>
      <c r="C58" s="2">
        <v>0.22600000000000001</v>
      </c>
      <c r="G58" s="2">
        <v>28.5</v>
      </c>
      <c r="H58" s="2">
        <v>7.9000000000000001E-2</v>
      </c>
      <c r="K58" s="2">
        <v>28.5</v>
      </c>
      <c r="L58" s="2">
        <v>8.7999999999999995E-2</v>
      </c>
      <c r="O58" s="2">
        <v>28.5</v>
      </c>
      <c r="P58" s="2">
        <v>0.104</v>
      </c>
      <c r="S58" s="2">
        <v>28.5</v>
      </c>
      <c r="T58" s="2">
        <v>9.7000000000000003E-2</v>
      </c>
      <c r="W58" s="2">
        <v>28.5</v>
      </c>
      <c r="X58" s="2">
        <v>9.6000000000000002E-2</v>
      </c>
      <c r="AA58" s="2">
        <v>28.5</v>
      </c>
      <c r="AB58" s="2">
        <v>8.2000000000000003E-2</v>
      </c>
      <c r="AE58" s="2">
        <v>28.5</v>
      </c>
      <c r="AF58" s="2">
        <v>7.0000000000000007E-2</v>
      </c>
    </row>
    <row r="59" spans="2:32">
      <c r="B59" s="2">
        <v>29</v>
      </c>
      <c r="C59" s="2">
        <v>0.22700000000000001</v>
      </c>
      <c r="G59" s="2">
        <v>29</v>
      </c>
      <c r="H59" s="2">
        <v>7.8E-2</v>
      </c>
      <c r="K59" s="2">
        <v>29</v>
      </c>
      <c r="L59" s="2">
        <v>8.8999999999999996E-2</v>
      </c>
      <c r="O59" s="2">
        <v>29</v>
      </c>
      <c r="P59" s="2">
        <v>0.10299999999999999</v>
      </c>
      <c r="S59" s="2">
        <v>29</v>
      </c>
      <c r="T59" s="2">
        <v>9.8000000000000004E-2</v>
      </c>
      <c r="W59" s="2">
        <v>29</v>
      </c>
      <c r="X59" s="2">
        <v>9.6000000000000002E-2</v>
      </c>
      <c r="AA59" s="2">
        <v>29</v>
      </c>
      <c r="AB59" s="2">
        <v>8.1000000000000003E-2</v>
      </c>
      <c r="AE59" s="2">
        <v>29</v>
      </c>
      <c r="AF59" s="2">
        <v>7.0000000000000007E-2</v>
      </c>
    </row>
    <row r="60" spans="2:32">
      <c r="B60" s="2">
        <v>29.5</v>
      </c>
      <c r="C60" s="2">
        <v>0.22600000000000001</v>
      </c>
      <c r="G60" s="2">
        <v>29.5</v>
      </c>
      <c r="H60" s="2">
        <v>0.08</v>
      </c>
      <c r="K60" s="2">
        <v>29.5</v>
      </c>
      <c r="L60" s="2">
        <v>8.7999999999999995E-2</v>
      </c>
      <c r="O60" s="2">
        <v>29.5</v>
      </c>
      <c r="P60" s="2">
        <v>0.10299999999999999</v>
      </c>
      <c r="S60" s="2">
        <v>29.5</v>
      </c>
      <c r="T60" s="2">
        <v>9.8000000000000004E-2</v>
      </c>
      <c r="W60" s="2">
        <v>29.5</v>
      </c>
      <c r="X60" s="2">
        <v>9.7000000000000003E-2</v>
      </c>
      <c r="AA60" s="2">
        <v>29.5</v>
      </c>
      <c r="AB60" s="2">
        <v>8.4000000000000005E-2</v>
      </c>
      <c r="AE60" s="2">
        <v>29.5</v>
      </c>
      <c r="AF60" s="2">
        <v>7.0000000000000007E-2</v>
      </c>
    </row>
    <row r="61" spans="2:32">
      <c r="B61" s="2">
        <v>30</v>
      </c>
      <c r="C61" s="2">
        <v>0.22500000000000001</v>
      </c>
      <c r="G61" s="2">
        <v>30</v>
      </c>
      <c r="H61" s="2">
        <v>7.1999999999999995E-2</v>
      </c>
      <c r="K61" s="2">
        <v>30</v>
      </c>
      <c r="L61" s="2">
        <v>8.7999999999999995E-2</v>
      </c>
      <c r="O61" s="2">
        <v>30</v>
      </c>
      <c r="P61" s="2">
        <v>0.104</v>
      </c>
      <c r="S61" s="2">
        <v>30</v>
      </c>
      <c r="T61" s="2">
        <v>9.8000000000000004E-2</v>
      </c>
      <c r="W61" s="2">
        <v>30</v>
      </c>
      <c r="X61" s="2">
        <v>9.8000000000000004E-2</v>
      </c>
      <c r="AA61" s="2">
        <v>30</v>
      </c>
      <c r="AB61" s="2">
        <v>8.3000000000000004E-2</v>
      </c>
      <c r="AE61" s="2">
        <v>30</v>
      </c>
      <c r="AF61" s="2">
        <v>7.0000000000000007E-2</v>
      </c>
    </row>
    <row r="62" spans="2:32">
      <c r="B62" s="2">
        <v>30.5</v>
      </c>
      <c r="C62" s="2">
        <v>0.22500000000000001</v>
      </c>
      <c r="G62" s="2">
        <v>30.5</v>
      </c>
      <c r="H62" s="2">
        <v>7.3999999999999996E-2</v>
      </c>
      <c r="K62" s="2">
        <v>30.5</v>
      </c>
      <c r="L62" s="2">
        <v>8.8999999999999996E-2</v>
      </c>
      <c r="O62" s="2">
        <v>30.5</v>
      </c>
      <c r="P62" s="2">
        <v>0.10199999999999999</v>
      </c>
      <c r="S62" s="2">
        <v>30.5</v>
      </c>
      <c r="T62" s="2">
        <v>9.7000000000000003E-2</v>
      </c>
      <c r="W62" s="2">
        <v>30.5</v>
      </c>
      <c r="X62" s="2">
        <v>9.8000000000000004E-2</v>
      </c>
      <c r="AA62" s="2">
        <v>30.5</v>
      </c>
      <c r="AB62" s="2">
        <v>8.3000000000000004E-2</v>
      </c>
      <c r="AE62" s="2">
        <v>30.5</v>
      </c>
      <c r="AF62" s="2">
        <v>6.9000000000000006E-2</v>
      </c>
    </row>
    <row r="63" spans="2:32">
      <c r="B63" s="2">
        <v>31</v>
      </c>
      <c r="C63" s="2">
        <v>0.22500000000000001</v>
      </c>
      <c r="G63" s="2">
        <v>31</v>
      </c>
      <c r="H63" s="2">
        <v>8.1000000000000003E-2</v>
      </c>
      <c r="K63" s="2">
        <v>31</v>
      </c>
      <c r="L63" s="2">
        <v>8.8999999999999996E-2</v>
      </c>
      <c r="O63" s="2">
        <v>31</v>
      </c>
      <c r="P63" s="2">
        <v>0.104</v>
      </c>
      <c r="S63" s="2">
        <v>31</v>
      </c>
      <c r="T63" s="2">
        <v>0.1</v>
      </c>
      <c r="W63" s="2">
        <v>31</v>
      </c>
      <c r="X63" s="2">
        <v>9.9000000000000005E-2</v>
      </c>
      <c r="AA63" s="2">
        <v>31</v>
      </c>
      <c r="AB63" s="2">
        <v>8.3000000000000004E-2</v>
      </c>
      <c r="AE63" s="2">
        <v>31</v>
      </c>
      <c r="AF63" s="2">
        <v>7.0000000000000007E-2</v>
      </c>
    </row>
    <row r="64" spans="2:32">
      <c r="B64" s="2">
        <v>31.5</v>
      </c>
      <c r="C64" s="2">
        <v>0.22600000000000001</v>
      </c>
      <c r="G64" s="2">
        <v>31.5</v>
      </c>
      <c r="H64" s="2">
        <v>7.9000000000000001E-2</v>
      </c>
      <c r="K64" s="2">
        <v>31.5</v>
      </c>
      <c r="L64" s="2">
        <v>8.8999999999999996E-2</v>
      </c>
      <c r="O64" s="2">
        <v>31.5</v>
      </c>
      <c r="P64" s="2">
        <v>0.104</v>
      </c>
      <c r="S64" s="2">
        <v>31.5</v>
      </c>
      <c r="T64" s="2">
        <v>0.1</v>
      </c>
      <c r="W64" s="2">
        <v>31.5</v>
      </c>
      <c r="X64" s="2">
        <v>9.8000000000000004E-2</v>
      </c>
      <c r="AA64" s="2">
        <v>31.5</v>
      </c>
      <c r="AB64" s="2">
        <v>0.08</v>
      </c>
      <c r="AE64" s="2">
        <v>31.5</v>
      </c>
      <c r="AF64" s="2">
        <v>6.9000000000000006E-2</v>
      </c>
    </row>
    <row r="65" spans="2:32">
      <c r="B65" s="2">
        <v>32</v>
      </c>
      <c r="C65" s="2">
        <v>0.22500000000000001</v>
      </c>
      <c r="G65" s="2">
        <v>32</v>
      </c>
      <c r="H65" s="2">
        <v>8.8999999999999996E-2</v>
      </c>
      <c r="K65" s="2">
        <v>32</v>
      </c>
      <c r="L65" s="2">
        <v>8.7999999999999995E-2</v>
      </c>
      <c r="O65" s="2">
        <v>32</v>
      </c>
      <c r="P65" s="2">
        <v>0.10199999999999999</v>
      </c>
      <c r="S65" s="2">
        <v>32</v>
      </c>
      <c r="T65" s="2">
        <v>0.1</v>
      </c>
      <c r="W65" s="2">
        <v>32</v>
      </c>
      <c r="X65" s="2">
        <v>9.8000000000000004E-2</v>
      </c>
      <c r="AA65" s="2">
        <v>32</v>
      </c>
      <c r="AB65" s="2">
        <v>7.4999999999999997E-2</v>
      </c>
      <c r="AE65" s="2">
        <v>32</v>
      </c>
      <c r="AF65" s="2">
        <v>6.8000000000000005E-2</v>
      </c>
    </row>
    <row r="66" spans="2:32">
      <c r="B66" s="2">
        <v>32.5</v>
      </c>
      <c r="C66" s="2">
        <v>0.22500000000000001</v>
      </c>
      <c r="G66" s="2">
        <v>32.5</v>
      </c>
      <c r="H66" s="2">
        <v>9.1999999999999998E-2</v>
      </c>
      <c r="K66" s="2">
        <v>32.5</v>
      </c>
      <c r="L66" s="2">
        <v>0.09</v>
      </c>
      <c r="O66" s="2">
        <v>32.5</v>
      </c>
      <c r="P66" s="2">
        <v>0.10199999999999999</v>
      </c>
      <c r="S66" s="2">
        <v>32.5</v>
      </c>
      <c r="T66" s="2">
        <v>0.10100000000000001</v>
      </c>
      <c r="W66" s="2">
        <v>32.5</v>
      </c>
      <c r="X66" s="2">
        <v>9.8000000000000004E-2</v>
      </c>
      <c r="AA66" s="2">
        <v>32.5</v>
      </c>
      <c r="AB66" s="2">
        <v>8.5000000000000006E-2</v>
      </c>
      <c r="AE66" s="2">
        <v>32.5</v>
      </c>
      <c r="AF66" s="2">
        <v>7.0000000000000007E-2</v>
      </c>
    </row>
    <row r="67" spans="2:32">
      <c r="B67" s="2">
        <v>33</v>
      </c>
      <c r="C67" s="2">
        <v>0.22500000000000001</v>
      </c>
      <c r="G67" s="2">
        <v>33</v>
      </c>
      <c r="H67" s="2">
        <v>9.8000000000000004E-2</v>
      </c>
      <c r="K67" s="2">
        <v>33</v>
      </c>
      <c r="L67" s="2">
        <v>0.09</v>
      </c>
      <c r="O67" s="2">
        <v>33</v>
      </c>
      <c r="P67" s="2">
        <v>0.104</v>
      </c>
      <c r="S67" s="2">
        <v>33</v>
      </c>
      <c r="T67" s="2">
        <v>0.10199999999999999</v>
      </c>
      <c r="W67" s="2">
        <v>33</v>
      </c>
      <c r="X67" s="2">
        <v>9.8000000000000004E-2</v>
      </c>
      <c r="AA67" s="2">
        <v>33</v>
      </c>
      <c r="AB67" s="2">
        <v>8.4000000000000005E-2</v>
      </c>
      <c r="AE67" s="2">
        <v>33</v>
      </c>
      <c r="AF67" s="2">
        <v>6.9000000000000006E-2</v>
      </c>
    </row>
    <row r="68" spans="2:32">
      <c r="B68" s="2">
        <v>33.5</v>
      </c>
      <c r="C68" s="2">
        <v>0.224</v>
      </c>
      <c r="G68" s="2">
        <v>33.5</v>
      </c>
      <c r="H68" s="2">
        <v>0.10199999999999999</v>
      </c>
      <c r="K68" s="2">
        <v>33.5</v>
      </c>
      <c r="L68" s="2">
        <v>0.09</v>
      </c>
      <c r="O68" s="2">
        <v>33.5</v>
      </c>
      <c r="P68" s="2">
        <v>0.10199999999999999</v>
      </c>
      <c r="S68" s="2">
        <v>33.5</v>
      </c>
      <c r="T68" s="2">
        <v>0.10100000000000001</v>
      </c>
      <c r="W68" s="2">
        <v>33.5</v>
      </c>
      <c r="X68" s="2">
        <v>0.1</v>
      </c>
      <c r="AA68" s="2">
        <v>33.5</v>
      </c>
      <c r="AB68" s="2">
        <v>8.3000000000000004E-2</v>
      </c>
      <c r="AE68" s="2">
        <v>33.5</v>
      </c>
      <c r="AF68" s="2">
        <v>6.8000000000000005E-2</v>
      </c>
    </row>
    <row r="69" spans="2:32">
      <c r="B69" s="2">
        <v>34</v>
      </c>
      <c r="C69" s="2">
        <v>0.22500000000000001</v>
      </c>
      <c r="G69" s="2">
        <v>34</v>
      </c>
      <c r="H69" s="2">
        <v>0.109</v>
      </c>
      <c r="K69" s="2">
        <v>34</v>
      </c>
      <c r="L69" s="2">
        <v>8.5000000000000006E-2</v>
      </c>
      <c r="O69" s="2">
        <v>34</v>
      </c>
      <c r="P69" s="2">
        <v>0.104</v>
      </c>
      <c r="S69" s="2">
        <v>34</v>
      </c>
      <c r="T69" s="2">
        <v>9.5000000000000001E-2</v>
      </c>
      <c r="W69" s="2">
        <v>34</v>
      </c>
      <c r="X69" s="2">
        <v>9.9000000000000005E-2</v>
      </c>
      <c r="AA69" s="2">
        <v>34</v>
      </c>
      <c r="AB69" s="2">
        <v>8.3000000000000004E-2</v>
      </c>
      <c r="AE69" s="2">
        <v>34</v>
      </c>
      <c r="AF69" s="2">
        <v>7.0000000000000007E-2</v>
      </c>
    </row>
    <row r="70" spans="2:32">
      <c r="B70" s="2">
        <v>34.5</v>
      </c>
      <c r="C70" s="2">
        <v>0.224</v>
      </c>
      <c r="G70" s="2">
        <v>34.5</v>
      </c>
      <c r="H70" s="2">
        <v>0.115</v>
      </c>
      <c r="K70" s="2">
        <v>34.5</v>
      </c>
      <c r="L70" s="2">
        <v>0.09</v>
      </c>
      <c r="O70" s="2">
        <v>34.5</v>
      </c>
      <c r="P70" s="2">
        <v>0.10199999999999999</v>
      </c>
      <c r="S70" s="2">
        <v>34.5</v>
      </c>
      <c r="T70" s="2">
        <v>0.10199999999999999</v>
      </c>
      <c r="W70" s="2">
        <v>34.5</v>
      </c>
      <c r="X70" s="2">
        <v>0.1</v>
      </c>
      <c r="AA70" s="2">
        <v>34.5</v>
      </c>
      <c r="AB70" s="2">
        <v>8.5000000000000006E-2</v>
      </c>
      <c r="AE70" s="2">
        <v>34.5</v>
      </c>
      <c r="AF70" s="2">
        <v>7.0000000000000007E-2</v>
      </c>
    </row>
    <row r="71" spans="2:32">
      <c r="B71" s="2">
        <v>35</v>
      </c>
      <c r="C71" s="2">
        <v>0.223</v>
      </c>
      <c r="G71" s="2">
        <v>35</v>
      </c>
      <c r="H71" s="2">
        <v>0.12</v>
      </c>
      <c r="K71" s="2">
        <v>35</v>
      </c>
      <c r="L71" s="2">
        <v>9.0999999999999998E-2</v>
      </c>
      <c r="O71" s="2">
        <v>35</v>
      </c>
      <c r="P71" s="2">
        <v>9.8000000000000004E-2</v>
      </c>
      <c r="S71" s="2">
        <v>35</v>
      </c>
      <c r="T71" s="2">
        <v>0.10299999999999999</v>
      </c>
      <c r="W71" s="2">
        <v>35</v>
      </c>
      <c r="X71" s="2">
        <v>0.1</v>
      </c>
      <c r="AA71" s="2">
        <v>35</v>
      </c>
      <c r="AB71" s="2">
        <v>8.3000000000000004E-2</v>
      </c>
      <c r="AE71" s="2">
        <v>35</v>
      </c>
      <c r="AF71" s="2">
        <v>7.0000000000000007E-2</v>
      </c>
    </row>
    <row r="72" spans="2:32">
      <c r="B72" s="2">
        <v>35.5</v>
      </c>
      <c r="C72" s="2">
        <v>0.224</v>
      </c>
      <c r="G72" s="2">
        <v>35.5</v>
      </c>
      <c r="H72" s="2">
        <v>0.123</v>
      </c>
      <c r="K72" s="2">
        <v>35.5</v>
      </c>
      <c r="L72" s="2">
        <v>8.8999999999999996E-2</v>
      </c>
      <c r="O72" s="2">
        <v>35.5</v>
      </c>
      <c r="P72" s="2">
        <v>0.10100000000000001</v>
      </c>
      <c r="S72" s="2">
        <v>35.5</v>
      </c>
      <c r="T72" s="2">
        <v>0.10100000000000001</v>
      </c>
      <c r="W72" s="2">
        <v>35.5</v>
      </c>
      <c r="X72" s="2">
        <v>0.1</v>
      </c>
      <c r="AA72" s="2">
        <v>35.5</v>
      </c>
      <c r="AB72" s="2">
        <v>8.3000000000000004E-2</v>
      </c>
      <c r="AE72" s="2">
        <v>35.5</v>
      </c>
      <c r="AF72" s="2">
        <v>6.9000000000000006E-2</v>
      </c>
    </row>
    <row r="73" spans="2:32">
      <c r="B73" s="2">
        <v>36</v>
      </c>
      <c r="C73" s="2">
        <v>0.224</v>
      </c>
      <c r="G73" s="2">
        <v>36</v>
      </c>
      <c r="H73" s="2">
        <v>0.128</v>
      </c>
      <c r="K73" s="2">
        <v>36</v>
      </c>
      <c r="L73" s="2">
        <v>8.7999999999999995E-2</v>
      </c>
      <c r="O73" s="2">
        <v>36</v>
      </c>
      <c r="P73" s="2">
        <v>0.10100000000000001</v>
      </c>
      <c r="S73" s="2">
        <v>36</v>
      </c>
      <c r="T73" s="2">
        <v>9.7000000000000003E-2</v>
      </c>
      <c r="W73" s="2">
        <v>36</v>
      </c>
      <c r="X73" s="2">
        <v>0.1</v>
      </c>
      <c r="AA73" s="2">
        <v>36</v>
      </c>
      <c r="AB73" s="2">
        <v>8.5000000000000006E-2</v>
      </c>
      <c r="AE73" s="2">
        <v>36</v>
      </c>
      <c r="AF73" s="2">
        <v>7.0000000000000007E-2</v>
      </c>
    </row>
    <row r="74" spans="2:32">
      <c r="B74" s="2">
        <v>36.5</v>
      </c>
      <c r="C74" s="2">
        <v>0.224</v>
      </c>
      <c r="G74" s="2">
        <v>36.5</v>
      </c>
      <c r="H74" s="2">
        <v>0.13200000000000001</v>
      </c>
      <c r="K74" s="2">
        <v>36.5</v>
      </c>
      <c r="L74" s="2">
        <v>8.3000000000000004E-2</v>
      </c>
      <c r="O74" s="2">
        <v>36.5</v>
      </c>
      <c r="P74" s="2">
        <v>9.9000000000000005E-2</v>
      </c>
      <c r="S74" s="2">
        <v>36.5</v>
      </c>
      <c r="T74" s="2">
        <v>0.10199999999999999</v>
      </c>
      <c r="W74" s="2">
        <v>36.5</v>
      </c>
      <c r="X74" s="2">
        <v>9.9000000000000005E-2</v>
      </c>
      <c r="AA74" s="2">
        <v>36.5</v>
      </c>
      <c r="AB74" s="2">
        <v>8.5000000000000006E-2</v>
      </c>
      <c r="AE74" s="2">
        <v>36.5</v>
      </c>
      <c r="AF74" s="2">
        <v>7.0000000000000007E-2</v>
      </c>
    </row>
    <row r="75" spans="2:32">
      <c r="B75" s="2">
        <v>37</v>
      </c>
      <c r="C75" s="2">
        <v>0.223</v>
      </c>
      <c r="G75" s="2">
        <v>37</v>
      </c>
      <c r="H75" s="2">
        <v>0.129</v>
      </c>
      <c r="K75" s="2">
        <v>37</v>
      </c>
      <c r="L75" s="2">
        <v>0.09</v>
      </c>
      <c r="O75" s="2">
        <v>37</v>
      </c>
      <c r="P75" s="2">
        <v>9.2999999999999999E-2</v>
      </c>
      <c r="S75" s="2">
        <v>37</v>
      </c>
      <c r="T75" s="2">
        <v>0.10199999999999999</v>
      </c>
      <c r="W75" s="2">
        <v>37</v>
      </c>
      <c r="X75" s="2">
        <v>0.1</v>
      </c>
      <c r="AA75" s="2">
        <v>37</v>
      </c>
      <c r="AB75" s="2">
        <v>8.5000000000000006E-2</v>
      </c>
      <c r="AE75" s="2">
        <v>37</v>
      </c>
      <c r="AF75" s="2">
        <v>6.9000000000000006E-2</v>
      </c>
    </row>
    <row r="76" spans="2:32">
      <c r="B76" s="2">
        <v>37.5</v>
      </c>
      <c r="C76" s="2">
        <v>0.224</v>
      </c>
      <c r="G76" s="2">
        <v>37.5</v>
      </c>
      <c r="H76" s="2">
        <v>0.14199999999999999</v>
      </c>
      <c r="K76" s="2">
        <v>37.5</v>
      </c>
      <c r="L76" s="2">
        <v>8.3000000000000004E-2</v>
      </c>
      <c r="O76" s="2">
        <v>37.5</v>
      </c>
      <c r="P76" s="2">
        <v>9.8000000000000004E-2</v>
      </c>
      <c r="S76" s="2">
        <v>37.5</v>
      </c>
      <c r="T76" s="2">
        <v>0.10299999999999999</v>
      </c>
      <c r="W76" s="2">
        <v>37.5</v>
      </c>
      <c r="X76" s="2">
        <v>0.10199999999999999</v>
      </c>
      <c r="AA76" s="2">
        <v>37.5</v>
      </c>
      <c r="AB76" s="2">
        <v>8.4000000000000005E-2</v>
      </c>
      <c r="AE76" s="2">
        <v>37.5</v>
      </c>
      <c r="AF76" s="2">
        <v>7.0000000000000007E-2</v>
      </c>
    </row>
    <row r="77" spans="2:32">
      <c r="B77" s="2">
        <v>38</v>
      </c>
      <c r="C77" s="2">
        <v>0.223</v>
      </c>
      <c r="G77" s="2">
        <v>38</v>
      </c>
      <c r="H77" s="2">
        <v>0.151</v>
      </c>
      <c r="K77" s="2">
        <v>38</v>
      </c>
      <c r="L77" s="2">
        <v>8.7999999999999995E-2</v>
      </c>
      <c r="O77" s="2">
        <v>38</v>
      </c>
      <c r="P77" s="2">
        <v>9.9000000000000005E-2</v>
      </c>
      <c r="S77" s="2">
        <v>38</v>
      </c>
      <c r="T77" s="2">
        <v>0.104</v>
      </c>
      <c r="W77" s="2">
        <v>38</v>
      </c>
      <c r="X77" s="2">
        <v>0.10199999999999999</v>
      </c>
      <c r="AA77" s="2">
        <v>38</v>
      </c>
      <c r="AB77" s="2">
        <v>8.5999999999999993E-2</v>
      </c>
      <c r="AE77" s="2">
        <v>38</v>
      </c>
      <c r="AF77" s="2">
        <v>7.0999999999999994E-2</v>
      </c>
    </row>
    <row r="78" spans="2:32">
      <c r="B78" s="2">
        <v>38.5</v>
      </c>
      <c r="C78" s="2">
        <v>0.221</v>
      </c>
      <c r="G78" s="2">
        <v>38.5</v>
      </c>
      <c r="H78" s="2">
        <v>0.14599999999999999</v>
      </c>
      <c r="K78" s="2">
        <v>38.5</v>
      </c>
      <c r="L78" s="2">
        <v>8.8999999999999996E-2</v>
      </c>
      <c r="O78" s="2">
        <v>38.5</v>
      </c>
      <c r="P78" s="2">
        <v>9.5000000000000001E-2</v>
      </c>
      <c r="S78" s="2">
        <v>38.5</v>
      </c>
      <c r="T78" s="2">
        <v>0.111</v>
      </c>
      <c r="W78" s="2">
        <v>38.5</v>
      </c>
      <c r="X78" s="2">
        <v>0.104</v>
      </c>
      <c r="AA78" s="2">
        <v>38.5</v>
      </c>
      <c r="AB78" s="2">
        <v>8.3000000000000004E-2</v>
      </c>
      <c r="AE78" s="2">
        <v>38.5</v>
      </c>
      <c r="AF78" s="2">
        <v>7.0999999999999994E-2</v>
      </c>
    </row>
    <row r="79" spans="2:32">
      <c r="B79" s="2">
        <v>39</v>
      </c>
      <c r="C79" s="2">
        <v>0.224</v>
      </c>
      <c r="G79" s="2">
        <v>39</v>
      </c>
      <c r="H79" s="2">
        <v>0.153</v>
      </c>
      <c r="K79" s="2">
        <v>39</v>
      </c>
      <c r="L79" s="2">
        <v>8.7999999999999995E-2</v>
      </c>
      <c r="O79" s="2">
        <v>39</v>
      </c>
      <c r="P79" s="2">
        <v>0.1</v>
      </c>
      <c r="S79" s="2">
        <v>39</v>
      </c>
      <c r="T79" s="2">
        <v>0.112</v>
      </c>
      <c r="W79" s="2">
        <v>39</v>
      </c>
      <c r="X79" s="2">
        <v>0.1</v>
      </c>
      <c r="AA79" s="2">
        <v>39</v>
      </c>
      <c r="AB79" s="2">
        <v>8.3000000000000004E-2</v>
      </c>
      <c r="AE79" s="2">
        <v>39</v>
      </c>
      <c r="AF79" s="2">
        <v>6.8000000000000005E-2</v>
      </c>
    </row>
    <row r="80" spans="2:32">
      <c r="B80" s="2">
        <v>39.5</v>
      </c>
      <c r="C80" s="2">
        <v>0.221</v>
      </c>
      <c r="G80" s="2">
        <v>39.5</v>
      </c>
      <c r="H80" s="2">
        <v>0.16400000000000001</v>
      </c>
      <c r="K80" s="2">
        <v>39.5</v>
      </c>
      <c r="L80" s="2">
        <v>8.4000000000000005E-2</v>
      </c>
      <c r="O80" s="2">
        <v>39.5</v>
      </c>
      <c r="P80" s="2">
        <v>9.9000000000000005E-2</v>
      </c>
      <c r="S80" s="2">
        <v>39.5</v>
      </c>
      <c r="T80" s="2">
        <v>0.115</v>
      </c>
      <c r="W80" s="2">
        <v>39.5</v>
      </c>
      <c r="X80" s="2">
        <v>0.10299999999999999</v>
      </c>
      <c r="AA80" s="2">
        <v>39.5</v>
      </c>
      <c r="AB80" s="2">
        <v>8.5999999999999993E-2</v>
      </c>
      <c r="AE80" s="2">
        <v>39.5</v>
      </c>
      <c r="AF80" s="2">
        <v>6.8000000000000005E-2</v>
      </c>
    </row>
    <row r="81" spans="2:32">
      <c r="B81" s="2">
        <v>40</v>
      </c>
      <c r="C81" s="2">
        <v>0.222</v>
      </c>
      <c r="G81" s="2">
        <v>40</v>
      </c>
      <c r="H81" s="2">
        <v>0.17100000000000001</v>
      </c>
      <c r="K81" s="2">
        <v>40</v>
      </c>
      <c r="L81" s="2">
        <v>8.7999999999999995E-2</v>
      </c>
      <c r="O81" s="2">
        <v>40</v>
      </c>
      <c r="P81" s="2">
        <v>9.9000000000000005E-2</v>
      </c>
      <c r="S81" s="2">
        <v>40</v>
      </c>
      <c r="T81" s="2">
        <v>0.11700000000000001</v>
      </c>
      <c r="W81" s="2">
        <v>40</v>
      </c>
      <c r="X81" s="2">
        <v>0.10100000000000001</v>
      </c>
      <c r="AA81" s="2">
        <v>40</v>
      </c>
      <c r="AB81" s="2">
        <v>7.3999999999999996E-2</v>
      </c>
      <c r="AE81" s="2">
        <v>40</v>
      </c>
      <c r="AF81" s="2">
        <v>7.0999999999999994E-2</v>
      </c>
    </row>
    <row r="82" spans="2:32">
      <c r="B82" s="2">
        <v>40.5</v>
      </c>
      <c r="C82" s="2">
        <v>0.223</v>
      </c>
      <c r="G82" s="2">
        <v>40.5</v>
      </c>
      <c r="H82" s="2">
        <v>0.17499999999999999</v>
      </c>
      <c r="K82" s="2">
        <v>40.5</v>
      </c>
      <c r="L82" s="2">
        <v>8.7999999999999995E-2</v>
      </c>
      <c r="O82" s="2">
        <v>40.5</v>
      </c>
      <c r="P82" s="2">
        <v>9.9000000000000005E-2</v>
      </c>
      <c r="S82" s="2">
        <v>40.5</v>
      </c>
      <c r="T82" s="2">
        <v>0.11799999999999999</v>
      </c>
      <c r="W82" s="2">
        <v>40.5</v>
      </c>
      <c r="X82" s="2">
        <v>0.104</v>
      </c>
      <c r="AA82" s="2">
        <v>40.5</v>
      </c>
      <c r="AB82" s="2">
        <v>0.08</v>
      </c>
      <c r="AE82" s="2">
        <v>40.5</v>
      </c>
      <c r="AF82" s="2">
        <v>6.9000000000000006E-2</v>
      </c>
    </row>
    <row r="83" spans="2:32">
      <c r="B83" s="2">
        <v>41</v>
      </c>
      <c r="C83" s="2">
        <v>0.223</v>
      </c>
      <c r="G83" s="2">
        <v>41</v>
      </c>
      <c r="H83" s="2">
        <v>0.17299999999999999</v>
      </c>
      <c r="K83" s="2">
        <v>41</v>
      </c>
      <c r="L83" s="2">
        <v>8.8999999999999996E-2</v>
      </c>
      <c r="O83" s="2">
        <v>41</v>
      </c>
      <c r="P83" s="2">
        <v>9.8000000000000004E-2</v>
      </c>
      <c r="S83" s="2">
        <v>41</v>
      </c>
      <c r="T83" s="2">
        <v>0.111</v>
      </c>
      <c r="W83" s="2">
        <v>41</v>
      </c>
      <c r="X83" s="2">
        <v>0.104</v>
      </c>
      <c r="AA83" s="2">
        <v>41</v>
      </c>
      <c r="AB83" s="2">
        <v>8.3000000000000004E-2</v>
      </c>
      <c r="AE83" s="2">
        <v>41</v>
      </c>
      <c r="AF83" s="2">
        <v>6.9000000000000006E-2</v>
      </c>
    </row>
    <row r="84" spans="2:32">
      <c r="B84" s="2">
        <v>41.5</v>
      </c>
      <c r="C84" s="2">
        <v>0.221</v>
      </c>
      <c r="G84" s="2">
        <v>41.5</v>
      </c>
      <c r="H84" s="2">
        <v>0.16300000000000001</v>
      </c>
      <c r="K84" s="2">
        <v>41.5</v>
      </c>
      <c r="L84" s="2">
        <v>8.8999999999999996E-2</v>
      </c>
      <c r="O84" s="2">
        <v>41.5</v>
      </c>
      <c r="P84" s="2">
        <v>9.8000000000000004E-2</v>
      </c>
      <c r="S84" s="2">
        <v>41.5</v>
      </c>
      <c r="T84" s="2">
        <v>0.11899999999999999</v>
      </c>
      <c r="W84" s="2">
        <v>41.5</v>
      </c>
      <c r="X84" s="2">
        <v>0.105</v>
      </c>
      <c r="AA84" s="2">
        <v>41.5</v>
      </c>
      <c r="AB84" s="2">
        <v>8.1000000000000003E-2</v>
      </c>
      <c r="AE84" s="2">
        <v>41.5</v>
      </c>
      <c r="AF84" s="2">
        <v>6.9000000000000006E-2</v>
      </c>
    </row>
    <row r="85" spans="2:32">
      <c r="B85" s="2">
        <v>42</v>
      </c>
      <c r="C85" s="2">
        <v>0.223</v>
      </c>
      <c r="G85" s="2">
        <v>42</v>
      </c>
      <c r="H85" s="2">
        <v>0.19</v>
      </c>
      <c r="K85" s="2">
        <v>42</v>
      </c>
      <c r="L85" s="2">
        <v>8.8999999999999996E-2</v>
      </c>
      <c r="O85" s="2">
        <v>42</v>
      </c>
      <c r="P85" s="2">
        <v>9.8000000000000004E-2</v>
      </c>
      <c r="S85" s="2">
        <v>42</v>
      </c>
      <c r="T85" s="2">
        <v>0.12</v>
      </c>
      <c r="W85" s="2">
        <v>42</v>
      </c>
      <c r="X85" s="2">
        <v>0.105</v>
      </c>
      <c r="AA85" s="2">
        <v>42</v>
      </c>
      <c r="AB85" s="2">
        <v>8.5000000000000006E-2</v>
      </c>
      <c r="AE85" s="2">
        <v>42</v>
      </c>
      <c r="AF85" s="2">
        <v>7.0000000000000007E-2</v>
      </c>
    </row>
    <row r="86" spans="2:32">
      <c r="B86" s="2">
        <v>42.5</v>
      </c>
      <c r="C86" s="2">
        <v>0.221</v>
      </c>
      <c r="G86" s="2">
        <v>42.5</v>
      </c>
      <c r="H86" s="2">
        <v>0.193</v>
      </c>
      <c r="K86" s="2">
        <v>42.5</v>
      </c>
      <c r="L86" s="2">
        <v>8.5999999999999993E-2</v>
      </c>
      <c r="O86" s="2">
        <v>42.5</v>
      </c>
      <c r="P86" s="2">
        <v>9.8000000000000004E-2</v>
      </c>
      <c r="S86" s="2">
        <v>42.5</v>
      </c>
      <c r="T86" s="2">
        <v>0.12</v>
      </c>
      <c r="W86" s="2">
        <v>42.5</v>
      </c>
      <c r="X86" s="2">
        <v>0.106</v>
      </c>
      <c r="AA86" s="2">
        <v>42.5</v>
      </c>
      <c r="AB86" s="2">
        <v>8.5000000000000006E-2</v>
      </c>
      <c r="AE86" s="2">
        <v>42.5</v>
      </c>
      <c r="AF86" s="2">
        <v>7.0999999999999994E-2</v>
      </c>
    </row>
    <row r="87" spans="2:32">
      <c r="B87" s="2">
        <v>43</v>
      </c>
      <c r="C87" s="2">
        <v>0.222</v>
      </c>
      <c r="G87" s="2">
        <v>43</v>
      </c>
      <c r="H87" s="2">
        <v>0.20100000000000001</v>
      </c>
      <c r="K87" s="2">
        <v>43</v>
      </c>
      <c r="L87" s="2">
        <v>8.8999999999999996E-2</v>
      </c>
      <c r="O87" s="2">
        <v>43</v>
      </c>
      <c r="P87" s="2">
        <v>9.8000000000000004E-2</v>
      </c>
      <c r="S87" s="2">
        <v>43</v>
      </c>
      <c r="T87" s="2">
        <v>0.124</v>
      </c>
      <c r="W87" s="2">
        <v>43</v>
      </c>
      <c r="X87" s="2">
        <v>0.105</v>
      </c>
      <c r="AA87" s="2">
        <v>43</v>
      </c>
      <c r="AB87" s="2">
        <v>8.1000000000000003E-2</v>
      </c>
      <c r="AE87" s="2">
        <v>43</v>
      </c>
      <c r="AF87" s="2">
        <v>7.0999999999999994E-2</v>
      </c>
    </row>
    <row r="88" spans="2:32">
      <c r="B88" s="2">
        <v>43.5</v>
      </c>
      <c r="C88" s="2">
        <v>0.22</v>
      </c>
      <c r="G88" s="2">
        <v>43.5</v>
      </c>
      <c r="H88" s="2">
        <v>0.20300000000000001</v>
      </c>
      <c r="K88" s="2">
        <v>43.5</v>
      </c>
      <c r="L88" s="2">
        <v>8.8999999999999996E-2</v>
      </c>
      <c r="O88" s="2">
        <v>43.5</v>
      </c>
      <c r="P88" s="2">
        <v>9.8000000000000004E-2</v>
      </c>
      <c r="S88" s="2">
        <v>43.5</v>
      </c>
      <c r="T88" s="2">
        <v>0.125</v>
      </c>
      <c r="W88" s="2">
        <v>43.5</v>
      </c>
      <c r="X88" s="2">
        <v>0.1</v>
      </c>
      <c r="AA88" s="2">
        <v>43.5</v>
      </c>
      <c r="AB88" s="2">
        <v>8.2000000000000003E-2</v>
      </c>
      <c r="AE88" s="2">
        <v>43.5</v>
      </c>
      <c r="AF88" s="2">
        <v>7.0999999999999994E-2</v>
      </c>
    </row>
    <row r="89" spans="2:32">
      <c r="B89" s="2">
        <v>44</v>
      </c>
      <c r="C89" s="2">
        <v>0.224</v>
      </c>
      <c r="G89" s="2">
        <v>44</v>
      </c>
      <c r="H89" s="2">
        <v>0.21</v>
      </c>
      <c r="K89" s="2">
        <v>44</v>
      </c>
      <c r="L89" s="2">
        <v>8.5000000000000006E-2</v>
      </c>
      <c r="O89" s="2">
        <v>44</v>
      </c>
      <c r="P89" s="2">
        <v>9.7000000000000003E-2</v>
      </c>
      <c r="S89" s="2">
        <v>44</v>
      </c>
      <c r="T89" s="2">
        <v>0.126</v>
      </c>
      <c r="W89" s="2">
        <v>44</v>
      </c>
      <c r="X89" s="2">
        <v>0.105</v>
      </c>
      <c r="AA89" s="2">
        <v>44</v>
      </c>
      <c r="AB89" s="2">
        <v>8.5000000000000006E-2</v>
      </c>
      <c r="AE89" s="2">
        <v>44</v>
      </c>
      <c r="AF89" s="2">
        <v>7.0999999999999994E-2</v>
      </c>
    </row>
    <row r="90" spans="2:32">
      <c r="B90" s="2">
        <v>44.5</v>
      </c>
      <c r="C90" s="2">
        <v>0.222</v>
      </c>
      <c r="G90" s="2">
        <v>44.5</v>
      </c>
      <c r="H90" s="2">
        <v>0.214</v>
      </c>
      <c r="K90" s="2">
        <v>44.5</v>
      </c>
      <c r="L90" s="2">
        <v>8.5000000000000006E-2</v>
      </c>
      <c r="O90" s="2">
        <v>44.5</v>
      </c>
      <c r="P90" s="2">
        <v>9.5000000000000001E-2</v>
      </c>
      <c r="S90" s="2">
        <v>44.5</v>
      </c>
      <c r="T90" s="2">
        <v>0.127</v>
      </c>
      <c r="W90" s="2">
        <v>44.5</v>
      </c>
      <c r="X90" s="2">
        <v>0.108</v>
      </c>
      <c r="AA90" s="2">
        <v>44.5</v>
      </c>
      <c r="AB90" s="2">
        <v>8.4000000000000005E-2</v>
      </c>
      <c r="AE90" s="2">
        <v>44.5</v>
      </c>
      <c r="AF90" s="2">
        <v>7.0999999999999994E-2</v>
      </c>
    </row>
    <row r="91" spans="2:32">
      <c r="B91" s="2">
        <v>45</v>
      </c>
      <c r="C91" s="2">
        <v>0.221</v>
      </c>
      <c r="G91" s="2">
        <v>45</v>
      </c>
      <c r="H91" s="2">
        <v>0.218</v>
      </c>
      <c r="K91" s="2">
        <v>45</v>
      </c>
      <c r="L91" s="2">
        <v>0.08</v>
      </c>
      <c r="O91" s="2">
        <v>45</v>
      </c>
      <c r="P91" s="2">
        <v>9.5000000000000001E-2</v>
      </c>
      <c r="S91" s="2">
        <v>45</v>
      </c>
      <c r="T91" s="2">
        <v>0.128</v>
      </c>
      <c r="W91" s="2">
        <v>45</v>
      </c>
      <c r="X91" s="2">
        <v>0.105</v>
      </c>
      <c r="AA91" s="2">
        <v>45</v>
      </c>
      <c r="AB91" s="2">
        <v>8.5999999999999993E-2</v>
      </c>
      <c r="AE91" s="2">
        <v>45</v>
      </c>
      <c r="AF91" s="2">
        <v>7.0999999999999994E-2</v>
      </c>
    </row>
    <row r="92" spans="2:32">
      <c r="B92" s="2">
        <v>45.5</v>
      </c>
      <c r="C92" s="2">
        <v>0.218</v>
      </c>
      <c r="G92" s="2">
        <v>45.5</v>
      </c>
      <c r="H92" s="2">
        <v>0.20899999999999999</v>
      </c>
      <c r="K92" s="2">
        <v>45.5</v>
      </c>
      <c r="L92" s="2">
        <v>8.3000000000000004E-2</v>
      </c>
      <c r="O92" s="2">
        <v>45.5</v>
      </c>
      <c r="P92" s="2">
        <v>9.6000000000000002E-2</v>
      </c>
      <c r="S92" s="2">
        <v>45.5</v>
      </c>
      <c r="T92" s="2">
        <v>0.126</v>
      </c>
      <c r="W92" s="2">
        <v>45.5</v>
      </c>
      <c r="X92" s="2">
        <v>0.106</v>
      </c>
      <c r="AA92" s="2">
        <v>45.5</v>
      </c>
      <c r="AB92" s="2">
        <v>8.1000000000000003E-2</v>
      </c>
      <c r="AE92" s="2">
        <v>45.5</v>
      </c>
      <c r="AF92" s="2">
        <v>7.0999999999999994E-2</v>
      </c>
    </row>
    <row r="93" spans="2:32">
      <c r="B93" s="2">
        <v>46</v>
      </c>
      <c r="C93" s="2">
        <v>0.22</v>
      </c>
      <c r="G93" s="2">
        <v>46</v>
      </c>
      <c r="H93" s="2">
        <v>0.22700000000000001</v>
      </c>
      <c r="K93" s="2">
        <v>46</v>
      </c>
      <c r="L93" s="2">
        <v>0.08</v>
      </c>
      <c r="O93" s="2">
        <v>46</v>
      </c>
      <c r="P93" s="2">
        <v>9.5000000000000001E-2</v>
      </c>
      <c r="S93" s="2">
        <v>46</v>
      </c>
      <c r="T93" s="2">
        <v>0.129</v>
      </c>
      <c r="W93" s="2">
        <v>46</v>
      </c>
      <c r="X93" s="2">
        <v>0.104</v>
      </c>
      <c r="AA93" s="2">
        <v>46</v>
      </c>
      <c r="AB93" s="2">
        <v>8.5000000000000006E-2</v>
      </c>
      <c r="AE93" s="2">
        <v>46</v>
      </c>
      <c r="AF93" s="2">
        <v>7.0999999999999994E-2</v>
      </c>
    </row>
    <row r="94" spans="2:32">
      <c r="B94" s="2">
        <v>46.5</v>
      </c>
      <c r="C94" s="2">
        <v>0.215</v>
      </c>
      <c r="G94" s="2">
        <v>46.5</v>
      </c>
      <c r="H94" s="2">
        <v>0.23699999999999999</v>
      </c>
      <c r="K94" s="2">
        <v>46.5</v>
      </c>
      <c r="L94" s="2">
        <v>8.5999999999999993E-2</v>
      </c>
      <c r="O94" s="2">
        <v>46.5</v>
      </c>
      <c r="P94" s="2">
        <v>9.6000000000000002E-2</v>
      </c>
      <c r="S94" s="2">
        <v>46.5</v>
      </c>
      <c r="T94" s="2">
        <v>0.13</v>
      </c>
      <c r="W94" s="2">
        <v>46.5</v>
      </c>
      <c r="X94" s="2">
        <v>0.109</v>
      </c>
      <c r="AA94" s="2">
        <v>46.5</v>
      </c>
      <c r="AB94" s="2">
        <v>8.5999999999999993E-2</v>
      </c>
      <c r="AE94" s="2">
        <v>46.5</v>
      </c>
      <c r="AF94" s="2">
        <v>7.0999999999999994E-2</v>
      </c>
    </row>
    <row r="95" spans="2:32">
      <c r="B95" s="2">
        <v>47</v>
      </c>
      <c r="C95" s="2">
        <v>0.221</v>
      </c>
      <c r="G95" s="2">
        <v>47</v>
      </c>
      <c r="H95" s="2">
        <v>0.24</v>
      </c>
      <c r="K95" s="2">
        <v>47</v>
      </c>
      <c r="L95" s="2">
        <v>8.4000000000000005E-2</v>
      </c>
      <c r="O95" s="2">
        <v>47</v>
      </c>
      <c r="P95" s="2">
        <v>9.5000000000000001E-2</v>
      </c>
      <c r="S95" s="2">
        <v>47</v>
      </c>
      <c r="T95" s="2">
        <v>0.13100000000000001</v>
      </c>
      <c r="W95" s="2">
        <v>47</v>
      </c>
      <c r="X95" s="2">
        <v>0.108</v>
      </c>
      <c r="AA95" s="2">
        <v>47</v>
      </c>
      <c r="AB95" s="2">
        <v>8.5999999999999993E-2</v>
      </c>
      <c r="AE95" s="2">
        <v>47</v>
      </c>
      <c r="AF95" s="2">
        <v>7.0999999999999994E-2</v>
      </c>
    </row>
    <row r="96" spans="2:32">
      <c r="B96" s="2">
        <v>47.5</v>
      </c>
      <c r="C96" s="2">
        <v>0.22</v>
      </c>
      <c r="G96" s="2">
        <v>47.5</v>
      </c>
      <c r="H96" s="2">
        <v>0.24399999999999999</v>
      </c>
      <c r="K96" s="2">
        <v>47.5</v>
      </c>
      <c r="L96" s="2">
        <v>8.1000000000000003E-2</v>
      </c>
      <c r="O96" s="2">
        <v>47.5</v>
      </c>
      <c r="P96" s="2">
        <v>9.7000000000000003E-2</v>
      </c>
      <c r="S96" s="2">
        <v>47.5</v>
      </c>
      <c r="T96" s="2">
        <v>0.13200000000000001</v>
      </c>
      <c r="W96" s="2">
        <v>47.5</v>
      </c>
      <c r="X96" s="2">
        <v>0.107</v>
      </c>
      <c r="AA96" s="2">
        <v>47.5</v>
      </c>
      <c r="AB96" s="2">
        <v>8.1000000000000003E-2</v>
      </c>
      <c r="AE96" s="2">
        <v>47.5</v>
      </c>
      <c r="AF96" s="2">
        <v>7.0999999999999994E-2</v>
      </c>
    </row>
    <row r="97" spans="2:32">
      <c r="B97" s="2">
        <v>48</v>
      </c>
      <c r="C97" s="2">
        <v>0.221</v>
      </c>
      <c r="G97" s="2">
        <v>48</v>
      </c>
      <c r="H97" s="2">
        <v>0.23300000000000001</v>
      </c>
      <c r="K97" s="2">
        <v>48</v>
      </c>
      <c r="L97" s="2">
        <v>8.1000000000000003E-2</v>
      </c>
      <c r="O97" s="2">
        <v>48</v>
      </c>
      <c r="P97" s="2">
        <v>9.6000000000000002E-2</v>
      </c>
      <c r="S97" s="2">
        <v>48</v>
      </c>
      <c r="T97" s="2">
        <v>0.126</v>
      </c>
      <c r="W97" s="2">
        <v>48</v>
      </c>
      <c r="X97" s="2">
        <v>0.108</v>
      </c>
      <c r="AA97" s="2">
        <v>48</v>
      </c>
      <c r="AB97" s="2">
        <v>8.5999999999999993E-2</v>
      </c>
      <c r="AE97" s="2">
        <v>48</v>
      </c>
      <c r="AF97" s="2">
        <v>7.0999999999999994E-2</v>
      </c>
    </row>
    <row r="98" spans="2:32">
      <c r="B98" s="2">
        <v>48.5</v>
      </c>
      <c r="C98" s="2">
        <v>0.219</v>
      </c>
      <c r="G98" s="2">
        <v>48.5</v>
      </c>
      <c r="H98" s="2">
        <v>0.248</v>
      </c>
      <c r="K98" s="2">
        <v>48.5</v>
      </c>
      <c r="L98" s="2">
        <v>8.5999999999999993E-2</v>
      </c>
      <c r="O98" s="2">
        <v>48.5</v>
      </c>
      <c r="P98" s="2">
        <v>9.4E-2</v>
      </c>
      <c r="S98" s="2">
        <v>48.5</v>
      </c>
      <c r="T98" s="2">
        <v>0.13500000000000001</v>
      </c>
      <c r="W98" s="2">
        <v>48.5</v>
      </c>
      <c r="X98" s="2">
        <v>0.108</v>
      </c>
      <c r="AA98" s="2">
        <v>48.5</v>
      </c>
      <c r="AB98" s="2">
        <v>8.1000000000000003E-2</v>
      </c>
      <c r="AE98" s="2">
        <v>48.5</v>
      </c>
      <c r="AF98" s="2">
        <v>7.1999999999999995E-2</v>
      </c>
    </row>
    <row r="99" spans="2:32">
      <c r="B99" s="2">
        <v>49</v>
      </c>
      <c r="C99" s="2">
        <v>0.222</v>
      </c>
      <c r="G99" s="2">
        <v>49</v>
      </c>
      <c r="H99" s="2">
        <v>0.26100000000000001</v>
      </c>
      <c r="K99" s="2">
        <v>49</v>
      </c>
      <c r="L99" s="2">
        <v>8.1000000000000003E-2</v>
      </c>
      <c r="O99" s="2">
        <v>49</v>
      </c>
      <c r="P99" s="2">
        <v>9.7000000000000003E-2</v>
      </c>
      <c r="S99" s="2">
        <v>49</v>
      </c>
      <c r="T99" s="2">
        <v>0.13500000000000001</v>
      </c>
      <c r="W99" s="2">
        <v>49</v>
      </c>
      <c r="X99" s="2">
        <v>0.108</v>
      </c>
      <c r="AA99" s="2">
        <v>49</v>
      </c>
      <c r="AB99" s="2">
        <v>8.5999999999999993E-2</v>
      </c>
      <c r="AE99" s="2">
        <v>49</v>
      </c>
      <c r="AF99" s="2">
        <v>7.1999999999999995E-2</v>
      </c>
    </row>
    <row r="100" spans="2:32">
      <c r="B100" s="2">
        <v>49.5</v>
      </c>
      <c r="C100" s="2">
        <v>0.222</v>
      </c>
      <c r="G100" s="2">
        <v>49.5</v>
      </c>
      <c r="H100" s="2">
        <v>0.26800000000000002</v>
      </c>
      <c r="K100" s="2">
        <v>49.5</v>
      </c>
      <c r="L100" s="2">
        <v>8.3000000000000004E-2</v>
      </c>
      <c r="O100" s="2">
        <v>49.5</v>
      </c>
      <c r="P100" s="2">
        <v>9.0999999999999998E-2</v>
      </c>
      <c r="S100" s="2">
        <v>49.5</v>
      </c>
      <c r="T100" s="2">
        <v>0.13500000000000001</v>
      </c>
      <c r="W100" s="2">
        <v>49.5</v>
      </c>
      <c r="X100" s="2">
        <v>0.111</v>
      </c>
      <c r="AA100" s="2">
        <v>49.5</v>
      </c>
      <c r="AB100" s="2">
        <v>8.3000000000000004E-2</v>
      </c>
      <c r="AE100" s="2">
        <v>49.5</v>
      </c>
      <c r="AF100" s="2">
        <v>7.1999999999999995E-2</v>
      </c>
    </row>
    <row r="101" spans="2:32">
      <c r="B101" s="2">
        <v>50</v>
      </c>
      <c r="C101" s="2">
        <v>0.221</v>
      </c>
      <c r="G101" s="2">
        <v>50</v>
      </c>
      <c r="H101" s="2">
        <v>0.27</v>
      </c>
      <c r="K101" s="2">
        <v>50</v>
      </c>
      <c r="L101" s="2">
        <v>8.1000000000000003E-2</v>
      </c>
      <c r="O101" s="2">
        <v>50</v>
      </c>
      <c r="P101" s="2">
        <v>9.2999999999999999E-2</v>
      </c>
      <c r="S101" s="2">
        <v>50</v>
      </c>
      <c r="T101" s="2">
        <v>0.13600000000000001</v>
      </c>
      <c r="W101" s="2">
        <v>50</v>
      </c>
      <c r="X101" s="2">
        <v>0.11</v>
      </c>
      <c r="AA101" s="2">
        <v>50</v>
      </c>
      <c r="AB101" s="2">
        <v>8.3000000000000004E-2</v>
      </c>
      <c r="AE101" s="2">
        <v>50</v>
      </c>
      <c r="AF101" s="2">
        <v>7.1999999999999995E-2</v>
      </c>
    </row>
    <row r="102" spans="2:32">
      <c r="B102" s="2">
        <v>50.5</v>
      </c>
      <c r="C102" s="2">
        <v>0.217</v>
      </c>
      <c r="G102" s="2">
        <v>50.5</v>
      </c>
      <c r="H102" s="2">
        <v>0.27800000000000002</v>
      </c>
      <c r="K102" s="2">
        <v>50.5</v>
      </c>
      <c r="L102" s="2">
        <v>8.4000000000000005E-2</v>
      </c>
      <c r="O102" s="2">
        <v>50.5</v>
      </c>
      <c r="P102" s="2">
        <v>9.5000000000000001E-2</v>
      </c>
      <c r="S102" s="2">
        <v>50.5</v>
      </c>
      <c r="T102" s="2">
        <v>0.13700000000000001</v>
      </c>
      <c r="W102" s="2">
        <v>50.5</v>
      </c>
      <c r="X102" s="2">
        <v>0.111</v>
      </c>
      <c r="AA102" s="2">
        <v>50.5</v>
      </c>
      <c r="AB102" s="2">
        <v>8.4000000000000005E-2</v>
      </c>
      <c r="AE102" s="2">
        <v>50.5</v>
      </c>
      <c r="AF102" s="2">
        <v>7.0999999999999994E-2</v>
      </c>
    </row>
    <row r="103" spans="2:32">
      <c r="B103" s="2">
        <v>51</v>
      </c>
      <c r="C103" s="2">
        <v>0.22</v>
      </c>
      <c r="G103" s="2">
        <v>51</v>
      </c>
      <c r="H103" s="2">
        <v>0.28299999999999997</v>
      </c>
      <c r="K103" s="2">
        <v>51</v>
      </c>
      <c r="L103" s="2">
        <v>7.9000000000000001E-2</v>
      </c>
      <c r="O103" s="2">
        <v>51</v>
      </c>
      <c r="P103" s="2">
        <v>9.5000000000000001E-2</v>
      </c>
      <c r="S103" s="2">
        <v>51</v>
      </c>
      <c r="T103" s="2">
        <v>0.13600000000000001</v>
      </c>
      <c r="W103" s="2">
        <v>51</v>
      </c>
      <c r="X103" s="2">
        <v>0.108</v>
      </c>
      <c r="AA103" s="2">
        <v>51</v>
      </c>
      <c r="AB103" s="2">
        <v>8.5999999999999993E-2</v>
      </c>
      <c r="AE103" s="2">
        <v>51</v>
      </c>
      <c r="AF103" s="2">
        <v>7.1999999999999995E-2</v>
      </c>
    </row>
    <row r="104" spans="2:32">
      <c r="B104" s="2">
        <v>51.5</v>
      </c>
      <c r="C104" s="2">
        <v>0.223</v>
      </c>
      <c r="G104" s="2">
        <v>51.5</v>
      </c>
      <c r="H104" s="2">
        <v>0.27100000000000002</v>
      </c>
      <c r="K104" s="2">
        <v>51.5</v>
      </c>
      <c r="L104" s="2">
        <v>8.1000000000000003E-2</v>
      </c>
      <c r="O104" s="2">
        <v>51.5</v>
      </c>
      <c r="P104" s="2">
        <v>9.6000000000000002E-2</v>
      </c>
      <c r="S104" s="2">
        <v>51.5</v>
      </c>
      <c r="T104" s="2">
        <v>0.13</v>
      </c>
      <c r="W104" s="2">
        <v>51.5</v>
      </c>
      <c r="X104" s="2">
        <v>0.11</v>
      </c>
      <c r="AA104" s="2">
        <v>51.5</v>
      </c>
      <c r="AB104" s="2">
        <v>8.5999999999999993E-2</v>
      </c>
      <c r="AE104" s="2">
        <v>51.5</v>
      </c>
      <c r="AF104" s="2">
        <v>7.1999999999999995E-2</v>
      </c>
    </row>
    <row r="105" spans="2:32">
      <c r="B105" s="2">
        <v>52</v>
      </c>
      <c r="C105" s="2">
        <v>0.222</v>
      </c>
      <c r="G105" s="2">
        <v>52</v>
      </c>
      <c r="H105" s="2">
        <v>0.29199999999999998</v>
      </c>
      <c r="K105" s="2">
        <v>52</v>
      </c>
      <c r="L105" s="2">
        <v>0.08</v>
      </c>
      <c r="O105" s="2">
        <v>52</v>
      </c>
      <c r="P105" s="2">
        <v>9.4E-2</v>
      </c>
      <c r="S105" s="2">
        <v>52</v>
      </c>
      <c r="T105" s="2">
        <v>0.13600000000000001</v>
      </c>
      <c r="W105" s="2">
        <v>52</v>
      </c>
      <c r="X105" s="2">
        <v>0.108</v>
      </c>
      <c r="AA105" s="2">
        <v>52</v>
      </c>
      <c r="AB105" s="2">
        <v>8.5999999999999993E-2</v>
      </c>
      <c r="AE105" s="2">
        <v>52</v>
      </c>
      <c r="AF105" s="2">
        <v>7.1999999999999995E-2</v>
      </c>
    </row>
    <row r="106" spans="2:32">
      <c r="B106" s="2">
        <v>52.5</v>
      </c>
      <c r="C106" s="2">
        <v>0.221</v>
      </c>
      <c r="G106" s="2">
        <v>52.5</v>
      </c>
      <c r="H106" s="2">
        <v>0.29499999999999998</v>
      </c>
      <c r="K106" s="2">
        <v>52.5</v>
      </c>
      <c r="L106" s="2">
        <v>0.08</v>
      </c>
      <c r="O106" s="2">
        <v>52.5</v>
      </c>
      <c r="P106" s="2">
        <v>9.5000000000000001E-2</v>
      </c>
      <c r="S106" s="2">
        <v>52.5</v>
      </c>
      <c r="T106" s="2">
        <v>0.13300000000000001</v>
      </c>
      <c r="W106" s="2">
        <v>52.5</v>
      </c>
      <c r="X106" s="2">
        <v>0.112</v>
      </c>
      <c r="AA106" s="2">
        <v>52.5</v>
      </c>
      <c r="AB106" s="2">
        <v>8.4000000000000005E-2</v>
      </c>
      <c r="AE106" s="2">
        <v>52.5</v>
      </c>
      <c r="AF106" s="2">
        <v>7.1999999999999995E-2</v>
      </c>
    </row>
    <row r="107" spans="2:32">
      <c r="B107" s="2">
        <v>53</v>
      </c>
      <c r="C107" s="2">
        <v>0.218</v>
      </c>
      <c r="G107" s="2">
        <v>53</v>
      </c>
      <c r="H107" s="2">
        <v>0.30099999999999999</v>
      </c>
      <c r="K107" s="2">
        <v>53</v>
      </c>
      <c r="L107" s="2">
        <v>8.1000000000000003E-2</v>
      </c>
      <c r="O107" s="2">
        <v>53</v>
      </c>
      <c r="P107" s="2">
        <v>9.2999999999999999E-2</v>
      </c>
      <c r="S107" s="2">
        <v>53</v>
      </c>
      <c r="T107" s="2">
        <v>0.13100000000000001</v>
      </c>
      <c r="W107" s="2">
        <v>53</v>
      </c>
      <c r="X107" s="2">
        <v>0.11</v>
      </c>
      <c r="AA107" s="2">
        <v>53</v>
      </c>
      <c r="AB107" s="2">
        <v>8.4000000000000005E-2</v>
      </c>
      <c r="AE107" s="2">
        <v>53</v>
      </c>
      <c r="AF107" s="2">
        <v>7.1999999999999995E-2</v>
      </c>
    </row>
    <row r="108" spans="2:32">
      <c r="B108" s="2">
        <v>53.5</v>
      </c>
      <c r="C108" s="2">
        <v>0.21099999999999999</v>
      </c>
      <c r="G108" s="2">
        <v>53.5</v>
      </c>
      <c r="H108" s="2">
        <v>0.29099999999999998</v>
      </c>
      <c r="K108" s="2">
        <v>53.5</v>
      </c>
      <c r="L108" s="2">
        <v>7.9000000000000001E-2</v>
      </c>
      <c r="O108" s="2">
        <v>53.5</v>
      </c>
      <c r="P108" s="2">
        <v>9.4E-2</v>
      </c>
      <c r="S108" s="2">
        <v>53.5</v>
      </c>
      <c r="T108" s="2">
        <v>0.13700000000000001</v>
      </c>
      <c r="W108" s="2">
        <v>53.5</v>
      </c>
      <c r="X108" s="2">
        <v>0.112</v>
      </c>
      <c r="AA108" s="2">
        <v>53.5</v>
      </c>
      <c r="AB108" s="2">
        <v>8.5999999999999993E-2</v>
      </c>
      <c r="AE108" s="2">
        <v>53.5</v>
      </c>
      <c r="AF108" s="2">
        <v>7.1999999999999995E-2</v>
      </c>
    </row>
    <row r="109" spans="2:32">
      <c r="B109" s="2">
        <v>54</v>
      </c>
      <c r="C109" s="2">
        <v>0.219</v>
      </c>
      <c r="G109" s="2">
        <v>54</v>
      </c>
      <c r="H109" s="2">
        <v>0.311</v>
      </c>
      <c r="K109" s="2">
        <v>54</v>
      </c>
      <c r="L109" s="2">
        <v>8.1000000000000003E-2</v>
      </c>
      <c r="O109" s="2">
        <v>54</v>
      </c>
      <c r="P109" s="2">
        <v>9.4E-2</v>
      </c>
      <c r="S109" s="2">
        <v>54</v>
      </c>
      <c r="T109" s="2">
        <v>0.13600000000000001</v>
      </c>
      <c r="W109" s="2">
        <v>54</v>
      </c>
      <c r="X109" s="2">
        <v>0.113</v>
      </c>
      <c r="AA109" s="2">
        <v>54</v>
      </c>
      <c r="AB109" s="2">
        <v>8.5000000000000006E-2</v>
      </c>
      <c r="AE109" s="2">
        <v>54</v>
      </c>
      <c r="AF109" s="2">
        <v>7.1999999999999995E-2</v>
      </c>
    </row>
    <row r="110" spans="2:32">
      <c r="B110" s="2">
        <v>54.5</v>
      </c>
      <c r="C110" s="2">
        <v>0.215</v>
      </c>
      <c r="G110" s="2">
        <v>54.5</v>
      </c>
      <c r="H110" s="2">
        <v>0.317</v>
      </c>
      <c r="K110" s="2">
        <v>54.5</v>
      </c>
      <c r="L110" s="2">
        <v>7.9000000000000001E-2</v>
      </c>
      <c r="O110" s="2">
        <v>54.5</v>
      </c>
      <c r="P110" s="2">
        <v>9.2999999999999999E-2</v>
      </c>
      <c r="S110" s="2">
        <v>54.5</v>
      </c>
      <c r="T110" s="2">
        <v>0.13800000000000001</v>
      </c>
      <c r="W110" s="2">
        <v>54.5</v>
      </c>
      <c r="X110" s="2">
        <v>0.114</v>
      </c>
      <c r="AA110" s="2">
        <v>54.5</v>
      </c>
      <c r="AB110" s="2">
        <v>8.5000000000000006E-2</v>
      </c>
      <c r="AE110" s="2">
        <v>54.5</v>
      </c>
      <c r="AF110" s="2">
        <v>7.1999999999999995E-2</v>
      </c>
    </row>
    <row r="111" spans="2:32">
      <c r="B111" s="2">
        <v>55</v>
      </c>
      <c r="C111" s="2">
        <v>0.217</v>
      </c>
      <c r="G111" s="2">
        <v>55</v>
      </c>
      <c r="H111" s="2">
        <v>0.32</v>
      </c>
      <c r="K111" s="2">
        <v>55</v>
      </c>
      <c r="L111" s="2">
        <v>0.08</v>
      </c>
      <c r="O111" s="2">
        <v>55</v>
      </c>
      <c r="P111" s="2">
        <v>9.2999999999999999E-2</v>
      </c>
      <c r="S111" s="2">
        <v>55</v>
      </c>
      <c r="T111" s="2">
        <v>0.13400000000000001</v>
      </c>
      <c r="W111" s="2">
        <v>55</v>
      </c>
      <c r="X111" s="2">
        <v>0.113</v>
      </c>
      <c r="AA111" s="2">
        <v>55</v>
      </c>
      <c r="AB111" s="2">
        <v>8.1000000000000003E-2</v>
      </c>
      <c r="AE111" s="2">
        <v>55</v>
      </c>
      <c r="AF111" s="2">
        <v>7.1999999999999995E-2</v>
      </c>
    </row>
    <row r="112" spans="2:32">
      <c r="B112" s="2">
        <v>55.5</v>
      </c>
      <c r="C112" s="2">
        <v>0.214</v>
      </c>
      <c r="G112" s="2">
        <v>55.5</v>
      </c>
      <c r="H112" s="2">
        <v>0.33</v>
      </c>
      <c r="K112" s="2">
        <v>55.5</v>
      </c>
      <c r="L112" s="2">
        <v>7.6999999999999999E-2</v>
      </c>
      <c r="O112" s="2">
        <v>55.5</v>
      </c>
      <c r="P112" s="2">
        <v>9.4E-2</v>
      </c>
      <c r="S112" s="2">
        <v>55.5</v>
      </c>
      <c r="T112" s="2">
        <v>0.13600000000000001</v>
      </c>
      <c r="W112" s="2">
        <v>55.5</v>
      </c>
      <c r="X112" s="2">
        <v>0.114</v>
      </c>
      <c r="AA112" s="2">
        <v>55.5</v>
      </c>
      <c r="AB112" s="2">
        <v>8.5000000000000006E-2</v>
      </c>
      <c r="AE112" s="2">
        <v>55.5</v>
      </c>
      <c r="AF112" s="2">
        <v>7.1999999999999995E-2</v>
      </c>
    </row>
    <row r="113" spans="2:32">
      <c r="B113" s="2">
        <v>56</v>
      </c>
      <c r="C113" s="2">
        <v>0.215</v>
      </c>
      <c r="G113" s="2">
        <v>56</v>
      </c>
      <c r="H113" s="2">
        <v>0.33400000000000002</v>
      </c>
      <c r="K113" s="2">
        <v>56</v>
      </c>
      <c r="L113" s="2">
        <v>0.08</v>
      </c>
      <c r="O113" s="2">
        <v>56</v>
      </c>
      <c r="P113" s="2">
        <v>9.4E-2</v>
      </c>
      <c r="S113" s="2">
        <v>56</v>
      </c>
      <c r="T113" s="2">
        <v>0.13900000000000001</v>
      </c>
      <c r="W113" s="2">
        <v>56</v>
      </c>
      <c r="X113" s="2">
        <v>0.11600000000000001</v>
      </c>
      <c r="AA113" s="2">
        <v>56</v>
      </c>
      <c r="AB113" s="2">
        <v>8.7999999999999995E-2</v>
      </c>
      <c r="AE113" s="2">
        <v>56</v>
      </c>
      <c r="AF113" s="2">
        <v>7.1999999999999995E-2</v>
      </c>
    </row>
    <row r="114" spans="2:32">
      <c r="B114" s="2">
        <v>56.5</v>
      </c>
      <c r="C114" s="2">
        <v>0.216</v>
      </c>
      <c r="G114" s="2">
        <v>56.5</v>
      </c>
      <c r="H114" s="2">
        <v>0.33700000000000002</v>
      </c>
      <c r="K114" s="2">
        <v>56.5</v>
      </c>
      <c r="L114" s="2">
        <v>7.9000000000000001E-2</v>
      </c>
      <c r="O114" s="2">
        <v>56.5</v>
      </c>
      <c r="P114" s="2">
        <v>0.09</v>
      </c>
      <c r="S114" s="2">
        <v>56.5</v>
      </c>
      <c r="T114" s="2">
        <v>0.13800000000000001</v>
      </c>
      <c r="W114" s="2">
        <v>56.5</v>
      </c>
      <c r="X114" s="2">
        <v>0.115</v>
      </c>
      <c r="AA114" s="2">
        <v>56.5</v>
      </c>
      <c r="AB114" s="2">
        <v>8.8999999999999996E-2</v>
      </c>
      <c r="AE114" s="2">
        <v>56.5</v>
      </c>
      <c r="AF114" s="2">
        <v>7.0999999999999994E-2</v>
      </c>
    </row>
    <row r="115" spans="2:32">
      <c r="B115" s="2">
        <v>57</v>
      </c>
      <c r="C115" s="2">
        <v>0.216</v>
      </c>
      <c r="G115" s="2">
        <v>57</v>
      </c>
      <c r="H115" s="2">
        <v>0.34300000000000003</v>
      </c>
      <c r="K115" s="2">
        <v>57</v>
      </c>
      <c r="L115" s="2">
        <v>7.9000000000000001E-2</v>
      </c>
      <c r="O115" s="2">
        <v>57</v>
      </c>
      <c r="P115" s="2">
        <v>9.1999999999999998E-2</v>
      </c>
      <c r="S115" s="2">
        <v>57</v>
      </c>
      <c r="T115" s="2">
        <v>0.13800000000000001</v>
      </c>
      <c r="W115" s="2">
        <v>57</v>
      </c>
      <c r="X115" s="2">
        <v>0.115</v>
      </c>
      <c r="AA115" s="2">
        <v>57</v>
      </c>
      <c r="AB115" s="2">
        <v>8.7999999999999995E-2</v>
      </c>
      <c r="AE115" s="2">
        <v>57</v>
      </c>
      <c r="AF115" s="2">
        <v>7.1999999999999995E-2</v>
      </c>
    </row>
    <row r="116" spans="2:32">
      <c r="B116" s="2">
        <v>57.5</v>
      </c>
      <c r="C116" s="2">
        <v>0.20699999999999999</v>
      </c>
      <c r="G116" s="2">
        <v>57.5</v>
      </c>
      <c r="H116" s="2">
        <v>0.34799999999999998</v>
      </c>
      <c r="K116" s="2">
        <v>57.5</v>
      </c>
      <c r="L116" s="2">
        <v>7.6999999999999999E-2</v>
      </c>
      <c r="O116" s="2">
        <v>57.5</v>
      </c>
      <c r="P116" s="2">
        <v>9.0999999999999998E-2</v>
      </c>
      <c r="S116" s="2">
        <v>57.5</v>
      </c>
      <c r="T116" s="2">
        <v>0.13900000000000001</v>
      </c>
      <c r="W116" s="2">
        <v>57.5</v>
      </c>
      <c r="X116" s="2">
        <v>0.115</v>
      </c>
      <c r="AA116" s="2">
        <v>57.5</v>
      </c>
      <c r="AB116" s="2">
        <v>8.7999999999999995E-2</v>
      </c>
      <c r="AE116" s="2">
        <v>57.5</v>
      </c>
      <c r="AF116" s="2">
        <v>7.2999999999999995E-2</v>
      </c>
    </row>
    <row r="117" spans="2:32">
      <c r="B117" s="2">
        <v>58</v>
      </c>
      <c r="C117" s="2">
        <v>0.20699999999999999</v>
      </c>
      <c r="G117" s="2">
        <v>58</v>
      </c>
      <c r="H117" s="2">
        <v>0.35599999999999998</v>
      </c>
      <c r="K117" s="2">
        <v>58</v>
      </c>
      <c r="L117" s="2">
        <v>7.1999999999999995E-2</v>
      </c>
      <c r="O117" s="2">
        <v>58</v>
      </c>
      <c r="P117" s="2">
        <v>9.2999999999999999E-2</v>
      </c>
      <c r="S117" s="2">
        <v>58</v>
      </c>
      <c r="T117" s="2">
        <v>0.13900000000000001</v>
      </c>
      <c r="W117" s="2">
        <v>58</v>
      </c>
      <c r="X117" s="2">
        <v>0.11600000000000001</v>
      </c>
      <c r="AA117" s="2">
        <v>58</v>
      </c>
      <c r="AB117" s="2">
        <v>9.0999999999999998E-2</v>
      </c>
      <c r="AE117" s="2">
        <v>58</v>
      </c>
      <c r="AF117" s="2">
        <v>7.2999999999999995E-2</v>
      </c>
    </row>
    <row r="118" spans="2:32">
      <c r="B118" s="2">
        <v>58.5</v>
      </c>
      <c r="C118" s="2">
        <v>0.216</v>
      </c>
      <c r="G118" s="2">
        <v>58.5</v>
      </c>
      <c r="H118" s="2">
        <v>0.35899999999999999</v>
      </c>
      <c r="K118" s="2">
        <v>58.5</v>
      </c>
      <c r="L118" s="2">
        <v>7.8E-2</v>
      </c>
      <c r="O118" s="2">
        <v>58.5</v>
      </c>
      <c r="P118" s="2">
        <v>8.7999999999999995E-2</v>
      </c>
      <c r="S118" s="2">
        <v>58.5</v>
      </c>
      <c r="T118" s="2">
        <v>0.13700000000000001</v>
      </c>
      <c r="W118" s="2">
        <v>58.5</v>
      </c>
      <c r="X118" s="2">
        <v>0.11600000000000001</v>
      </c>
      <c r="AA118" s="2">
        <v>58.5</v>
      </c>
      <c r="AB118" s="2">
        <v>8.7999999999999995E-2</v>
      </c>
      <c r="AE118" s="2">
        <v>58.5</v>
      </c>
      <c r="AF118" s="2">
        <v>7.1999999999999995E-2</v>
      </c>
    </row>
    <row r="119" spans="2:32">
      <c r="B119" s="2">
        <v>59</v>
      </c>
      <c r="C119" s="2">
        <v>0.214</v>
      </c>
      <c r="G119" s="2">
        <v>59</v>
      </c>
      <c r="H119" s="2">
        <v>0.36399999999999999</v>
      </c>
      <c r="K119" s="2">
        <v>59</v>
      </c>
      <c r="L119" s="2">
        <v>7.5999999999999998E-2</v>
      </c>
      <c r="O119" s="2">
        <v>59</v>
      </c>
      <c r="P119" s="2">
        <v>9.2999999999999999E-2</v>
      </c>
      <c r="S119" s="2">
        <v>59</v>
      </c>
      <c r="T119" s="2">
        <v>0.129</v>
      </c>
      <c r="W119" s="2">
        <v>59</v>
      </c>
      <c r="X119" s="2">
        <v>0.11700000000000001</v>
      </c>
      <c r="AA119" s="2">
        <v>59</v>
      </c>
      <c r="AB119" s="2">
        <v>8.7999999999999995E-2</v>
      </c>
      <c r="AE119" s="2">
        <v>59</v>
      </c>
      <c r="AF119" s="2">
        <v>7.2999999999999995E-2</v>
      </c>
    </row>
    <row r="120" spans="2:32">
      <c r="B120" s="2">
        <v>59.5</v>
      </c>
      <c r="C120" s="2">
        <v>0.20799999999999999</v>
      </c>
      <c r="G120" s="2">
        <v>59.5</v>
      </c>
      <c r="H120" s="2">
        <v>0.371</v>
      </c>
      <c r="K120" s="2">
        <v>59.5</v>
      </c>
      <c r="L120" s="2">
        <v>0.08</v>
      </c>
      <c r="O120" s="2">
        <v>59.5</v>
      </c>
      <c r="P120" s="2">
        <v>9.2999999999999999E-2</v>
      </c>
      <c r="S120" s="2">
        <v>59.5</v>
      </c>
      <c r="T120" s="2">
        <v>0.13900000000000001</v>
      </c>
      <c r="W120" s="2">
        <v>59.5</v>
      </c>
      <c r="X120" s="2">
        <v>0.11700000000000001</v>
      </c>
      <c r="AA120" s="2">
        <v>59.5</v>
      </c>
      <c r="AB120" s="2">
        <v>0.09</v>
      </c>
      <c r="AE120" s="2">
        <v>59.5</v>
      </c>
      <c r="AF120" s="2">
        <v>7.1999999999999995E-2</v>
      </c>
    </row>
    <row r="121" spans="2:32">
      <c r="B121" s="2">
        <v>60</v>
      </c>
      <c r="C121" s="2">
        <v>0.21199999999999999</v>
      </c>
      <c r="G121" s="2">
        <v>60</v>
      </c>
      <c r="H121" s="2">
        <v>0.373</v>
      </c>
      <c r="K121" s="2">
        <v>60</v>
      </c>
      <c r="L121" s="2">
        <v>7.8E-2</v>
      </c>
      <c r="O121" s="2">
        <v>60</v>
      </c>
      <c r="P121" s="2">
        <v>9.4E-2</v>
      </c>
      <c r="S121" s="2">
        <v>60</v>
      </c>
      <c r="T121" s="2">
        <v>0.14099999999999999</v>
      </c>
      <c r="W121" s="2">
        <v>60</v>
      </c>
      <c r="X121" s="2">
        <v>0.11600000000000001</v>
      </c>
      <c r="AA121" s="2">
        <v>60</v>
      </c>
      <c r="AB121" s="2">
        <v>0.09</v>
      </c>
      <c r="AE121" s="2">
        <v>60</v>
      </c>
      <c r="AF121" s="2">
        <v>7.2999999999999995E-2</v>
      </c>
    </row>
    <row r="122" spans="2:32">
      <c r="B122" s="2">
        <v>60.5</v>
      </c>
      <c r="C122" s="2">
        <v>0.20699999999999999</v>
      </c>
      <c r="G122" s="2">
        <v>60.5</v>
      </c>
      <c r="H122" s="2">
        <v>0.373</v>
      </c>
      <c r="K122" s="2">
        <v>60.5</v>
      </c>
      <c r="L122" s="2">
        <v>7.8E-2</v>
      </c>
      <c r="O122" s="2">
        <v>60.5</v>
      </c>
      <c r="P122" s="2">
        <v>9.6000000000000002E-2</v>
      </c>
      <c r="S122" s="2">
        <v>60.5</v>
      </c>
      <c r="T122" s="2">
        <v>0.14000000000000001</v>
      </c>
      <c r="W122" s="2">
        <v>60.5</v>
      </c>
      <c r="X122" s="2">
        <v>0.11799999999999999</v>
      </c>
      <c r="AA122" s="2">
        <v>60.5</v>
      </c>
      <c r="AB122" s="2">
        <v>9.0999999999999998E-2</v>
      </c>
      <c r="AE122" s="2">
        <v>60.5</v>
      </c>
      <c r="AF122" s="2">
        <v>7.2999999999999995E-2</v>
      </c>
    </row>
    <row r="123" spans="2:32">
      <c r="B123" s="2">
        <v>61</v>
      </c>
      <c r="C123" s="2">
        <v>0.21199999999999999</v>
      </c>
      <c r="G123" s="2">
        <v>61</v>
      </c>
      <c r="H123" s="2">
        <v>0.38600000000000001</v>
      </c>
      <c r="K123" s="2">
        <v>61</v>
      </c>
      <c r="L123" s="2">
        <v>7.8E-2</v>
      </c>
      <c r="O123" s="2">
        <v>61</v>
      </c>
      <c r="P123" s="2">
        <v>9.4E-2</v>
      </c>
      <c r="S123" s="2">
        <v>61</v>
      </c>
      <c r="T123" s="2">
        <v>0.14000000000000001</v>
      </c>
      <c r="W123" s="2">
        <v>61</v>
      </c>
      <c r="X123" s="2">
        <v>0.11600000000000001</v>
      </c>
      <c r="AA123" s="2">
        <v>61</v>
      </c>
      <c r="AB123" s="2">
        <v>0.09</v>
      </c>
      <c r="AE123" s="2">
        <v>61</v>
      </c>
      <c r="AF123" s="2">
        <v>7.2999999999999995E-2</v>
      </c>
    </row>
    <row r="124" spans="2:32">
      <c r="B124" s="2">
        <v>61.5</v>
      </c>
      <c r="C124" s="2">
        <v>0.21099999999999999</v>
      </c>
      <c r="G124" s="2">
        <v>61.5</v>
      </c>
      <c r="H124" s="2">
        <v>0.37</v>
      </c>
      <c r="K124" s="2">
        <v>61.5</v>
      </c>
      <c r="L124" s="2">
        <v>7.6999999999999999E-2</v>
      </c>
      <c r="O124" s="2">
        <v>61.5</v>
      </c>
      <c r="P124" s="2">
        <v>9.6000000000000002E-2</v>
      </c>
      <c r="S124" s="2">
        <v>61.5</v>
      </c>
      <c r="T124" s="2">
        <v>0.14199999999999999</v>
      </c>
      <c r="W124" s="2">
        <v>61.5</v>
      </c>
      <c r="X124" s="2">
        <v>0.11600000000000001</v>
      </c>
      <c r="AA124" s="2">
        <v>61.5</v>
      </c>
      <c r="AB124" s="2">
        <v>8.8999999999999996E-2</v>
      </c>
      <c r="AE124" s="2">
        <v>61.5</v>
      </c>
      <c r="AF124" s="2">
        <v>7.2999999999999995E-2</v>
      </c>
    </row>
    <row r="125" spans="2:32">
      <c r="B125" s="2">
        <v>62</v>
      </c>
      <c r="C125" s="2">
        <v>0.19400000000000001</v>
      </c>
      <c r="G125" s="2">
        <v>62</v>
      </c>
      <c r="H125" s="2">
        <v>0.39100000000000001</v>
      </c>
      <c r="K125" s="2">
        <v>62</v>
      </c>
      <c r="L125" s="2">
        <v>7.6999999999999999E-2</v>
      </c>
      <c r="O125" s="2">
        <v>62</v>
      </c>
      <c r="P125" s="2">
        <v>9.4E-2</v>
      </c>
      <c r="S125" s="2">
        <v>62</v>
      </c>
      <c r="T125" s="2">
        <v>0.14299999999999999</v>
      </c>
      <c r="W125" s="2">
        <v>62</v>
      </c>
      <c r="X125" s="2">
        <v>0.113</v>
      </c>
      <c r="AA125" s="2">
        <v>62</v>
      </c>
      <c r="AB125" s="2">
        <v>8.7999999999999995E-2</v>
      </c>
      <c r="AE125" s="2">
        <v>62</v>
      </c>
      <c r="AF125" s="2">
        <v>7.1999999999999995E-2</v>
      </c>
    </row>
    <row r="126" spans="2:32">
      <c r="B126" s="2">
        <v>62.5</v>
      </c>
      <c r="C126" s="2">
        <v>0.21099999999999999</v>
      </c>
      <c r="G126" s="2">
        <v>62.5</v>
      </c>
      <c r="H126" s="2">
        <v>0.40400000000000003</v>
      </c>
      <c r="K126" s="2">
        <v>62.5</v>
      </c>
      <c r="L126" s="2">
        <v>7.5999999999999998E-2</v>
      </c>
      <c r="O126" s="2">
        <v>62.5</v>
      </c>
      <c r="P126" s="2">
        <v>9.4E-2</v>
      </c>
      <c r="S126" s="2">
        <v>62.5</v>
      </c>
      <c r="T126" s="2">
        <v>0.14399999999999999</v>
      </c>
      <c r="W126" s="2">
        <v>62.5</v>
      </c>
      <c r="X126" s="2">
        <v>0.11600000000000001</v>
      </c>
      <c r="AA126" s="2">
        <v>62.5</v>
      </c>
      <c r="AB126" s="2">
        <v>9.0999999999999998E-2</v>
      </c>
      <c r="AE126" s="2">
        <v>62.5</v>
      </c>
      <c r="AF126" s="2">
        <v>7.0999999999999994E-2</v>
      </c>
    </row>
    <row r="127" spans="2:32">
      <c r="B127" s="2">
        <v>63</v>
      </c>
      <c r="C127" s="2">
        <v>0.19</v>
      </c>
      <c r="G127" s="2">
        <v>63</v>
      </c>
      <c r="H127" s="2">
        <v>0.40400000000000003</v>
      </c>
      <c r="K127" s="2">
        <v>63</v>
      </c>
      <c r="L127" s="2">
        <v>7.6999999999999999E-2</v>
      </c>
      <c r="O127" s="2">
        <v>63</v>
      </c>
      <c r="P127" s="2">
        <v>9.2999999999999999E-2</v>
      </c>
      <c r="S127" s="2">
        <v>63</v>
      </c>
      <c r="T127" s="2">
        <v>0.14399999999999999</v>
      </c>
      <c r="W127" s="2">
        <v>63</v>
      </c>
      <c r="X127" s="2">
        <v>0.11799999999999999</v>
      </c>
      <c r="AA127" s="2">
        <v>63</v>
      </c>
      <c r="AB127" s="2">
        <v>8.7999999999999995E-2</v>
      </c>
      <c r="AE127" s="2">
        <v>63</v>
      </c>
      <c r="AF127" s="2">
        <v>7.2999999999999995E-2</v>
      </c>
    </row>
    <row r="128" spans="2:32">
      <c r="B128" s="2">
        <v>63.5</v>
      </c>
      <c r="C128" s="2">
        <v>0.191</v>
      </c>
      <c r="G128" s="2">
        <v>63.5</v>
      </c>
      <c r="H128" s="2">
        <v>0.41299999999999998</v>
      </c>
      <c r="K128" s="2">
        <v>63.5</v>
      </c>
      <c r="L128" s="2">
        <v>7.9000000000000001E-2</v>
      </c>
      <c r="O128" s="2">
        <v>63.5</v>
      </c>
      <c r="P128" s="2">
        <v>9.1999999999999998E-2</v>
      </c>
      <c r="S128" s="2">
        <v>63.5</v>
      </c>
      <c r="T128" s="2">
        <v>0.14499999999999999</v>
      </c>
      <c r="W128" s="2">
        <v>63.5</v>
      </c>
      <c r="X128" s="2">
        <v>0.11899999999999999</v>
      </c>
      <c r="AA128" s="2">
        <v>63.5</v>
      </c>
      <c r="AB128" s="2">
        <v>8.8999999999999996E-2</v>
      </c>
      <c r="AE128" s="2">
        <v>63.5</v>
      </c>
      <c r="AF128" s="2">
        <v>7.2999999999999995E-2</v>
      </c>
    </row>
    <row r="129" spans="2:32">
      <c r="B129" s="2">
        <v>64</v>
      </c>
      <c r="C129" s="2">
        <v>0.21</v>
      </c>
      <c r="G129" s="2">
        <v>64</v>
      </c>
      <c r="H129" s="2">
        <v>0.41599999999999998</v>
      </c>
      <c r="K129" s="2">
        <v>64</v>
      </c>
      <c r="L129" s="2">
        <v>7.9000000000000001E-2</v>
      </c>
      <c r="O129" s="2">
        <v>64</v>
      </c>
      <c r="P129" s="2">
        <v>9.2999999999999999E-2</v>
      </c>
      <c r="S129" s="2">
        <v>64</v>
      </c>
      <c r="T129" s="2">
        <v>0.14599999999999999</v>
      </c>
      <c r="W129" s="2">
        <v>64</v>
      </c>
      <c r="X129" s="2">
        <v>0.12</v>
      </c>
      <c r="AA129" s="2">
        <v>64</v>
      </c>
      <c r="AB129" s="2">
        <v>0.09</v>
      </c>
      <c r="AE129" s="2">
        <v>64</v>
      </c>
      <c r="AF129" s="2">
        <v>7.2999999999999995E-2</v>
      </c>
    </row>
    <row r="130" spans="2:32">
      <c r="B130" s="2">
        <v>64.5</v>
      </c>
      <c r="C130" s="2">
        <v>0.21</v>
      </c>
      <c r="G130" s="2">
        <v>64.5</v>
      </c>
      <c r="H130" s="2">
        <v>0.40200000000000002</v>
      </c>
      <c r="K130" s="2">
        <v>64.5</v>
      </c>
      <c r="L130" s="2">
        <v>7.6999999999999999E-2</v>
      </c>
      <c r="O130" s="2">
        <v>64.5</v>
      </c>
      <c r="P130" s="2">
        <v>9.5000000000000001E-2</v>
      </c>
      <c r="S130" s="2">
        <v>64.5</v>
      </c>
      <c r="T130" s="2">
        <v>0.14699999999999999</v>
      </c>
      <c r="W130" s="2">
        <v>64.5</v>
      </c>
      <c r="X130" s="2">
        <v>0.12</v>
      </c>
      <c r="AA130" s="2">
        <v>64.5</v>
      </c>
      <c r="AB130" s="2">
        <v>8.6999999999999994E-2</v>
      </c>
      <c r="AE130" s="2">
        <v>64.5</v>
      </c>
      <c r="AF130" s="2">
        <v>7.2999999999999995E-2</v>
      </c>
    </row>
    <row r="131" spans="2:32">
      <c r="B131" s="2">
        <v>65</v>
      </c>
      <c r="C131" s="2">
        <v>0.21099999999999999</v>
      </c>
      <c r="G131" s="2">
        <v>65</v>
      </c>
      <c r="H131" s="2">
        <v>0.42599999999999999</v>
      </c>
      <c r="K131" s="2">
        <v>65</v>
      </c>
      <c r="L131" s="2">
        <v>0.08</v>
      </c>
      <c r="O131" s="2">
        <v>65</v>
      </c>
      <c r="P131" s="2">
        <v>9.4E-2</v>
      </c>
      <c r="S131" s="2">
        <v>65</v>
      </c>
      <c r="T131" s="2">
        <v>0.14899999999999999</v>
      </c>
      <c r="W131" s="2">
        <v>65</v>
      </c>
      <c r="X131" s="2">
        <v>0.121</v>
      </c>
      <c r="AA131" s="2">
        <v>65</v>
      </c>
      <c r="AB131" s="2">
        <v>8.8999999999999996E-2</v>
      </c>
      <c r="AE131" s="2">
        <v>65</v>
      </c>
      <c r="AF131" s="2">
        <v>7.2999999999999995E-2</v>
      </c>
    </row>
    <row r="132" spans="2:32">
      <c r="B132" s="2">
        <v>65.5</v>
      </c>
      <c r="C132" s="2">
        <v>0.21</v>
      </c>
      <c r="G132" s="2">
        <v>65.5</v>
      </c>
      <c r="H132" s="2">
        <v>0.434</v>
      </c>
      <c r="K132" s="2">
        <v>65.5</v>
      </c>
      <c r="L132" s="2">
        <v>7.0999999999999994E-2</v>
      </c>
      <c r="O132" s="2">
        <v>65.5</v>
      </c>
      <c r="P132" s="2">
        <v>9.1999999999999998E-2</v>
      </c>
      <c r="S132" s="2">
        <v>65.5</v>
      </c>
      <c r="T132" s="2">
        <v>0.14099999999999999</v>
      </c>
      <c r="W132" s="2">
        <v>65.5</v>
      </c>
      <c r="X132" s="2">
        <v>0.123</v>
      </c>
      <c r="AA132" s="2">
        <v>65.5</v>
      </c>
      <c r="AB132" s="2">
        <v>8.7999999999999995E-2</v>
      </c>
      <c r="AE132" s="2">
        <v>65.5</v>
      </c>
      <c r="AF132" s="2">
        <v>7.2999999999999995E-2</v>
      </c>
    </row>
    <row r="133" spans="2:32">
      <c r="B133" s="2">
        <v>66</v>
      </c>
      <c r="C133" s="2">
        <v>0.21</v>
      </c>
      <c r="G133" s="2">
        <v>66</v>
      </c>
      <c r="H133" s="2">
        <v>0.439</v>
      </c>
      <c r="K133" s="2">
        <v>66</v>
      </c>
      <c r="L133" s="2">
        <v>7.8E-2</v>
      </c>
      <c r="O133" s="2">
        <v>66</v>
      </c>
      <c r="P133" s="2">
        <v>9.2999999999999999E-2</v>
      </c>
      <c r="S133" s="2">
        <v>66</v>
      </c>
      <c r="T133" s="2">
        <v>0.14399999999999999</v>
      </c>
      <c r="W133" s="2">
        <v>66</v>
      </c>
      <c r="X133" s="2">
        <v>0.122</v>
      </c>
      <c r="AA133" s="2">
        <v>66</v>
      </c>
      <c r="AB133" s="2">
        <v>8.5999999999999993E-2</v>
      </c>
      <c r="AE133" s="2">
        <v>66</v>
      </c>
      <c r="AF133" s="2">
        <v>7.2999999999999995E-2</v>
      </c>
    </row>
    <row r="134" spans="2:32">
      <c r="B134" s="2">
        <v>66.5</v>
      </c>
      <c r="C134" s="2">
        <v>0.20899999999999999</v>
      </c>
      <c r="G134" s="2">
        <v>66.5</v>
      </c>
      <c r="H134" s="2">
        <v>0.439</v>
      </c>
      <c r="K134" s="2">
        <v>66.5</v>
      </c>
      <c r="L134" s="2">
        <v>7.6999999999999999E-2</v>
      </c>
      <c r="O134" s="2">
        <v>66.5</v>
      </c>
      <c r="P134" s="2">
        <v>8.6999999999999994E-2</v>
      </c>
      <c r="S134" s="2">
        <v>66.5</v>
      </c>
      <c r="T134" s="2">
        <v>0.14899999999999999</v>
      </c>
      <c r="W134" s="2">
        <v>66.5</v>
      </c>
      <c r="X134" s="2">
        <v>0.122</v>
      </c>
      <c r="AA134" s="2">
        <v>66.5</v>
      </c>
      <c r="AB134" s="2">
        <v>8.5999999999999993E-2</v>
      </c>
      <c r="AE134" s="2">
        <v>66.5</v>
      </c>
      <c r="AF134" s="2">
        <v>7.2999999999999995E-2</v>
      </c>
    </row>
    <row r="135" spans="2:32">
      <c r="B135" s="2">
        <v>67</v>
      </c>
      <c r="C135" s="2">
        <v>0.20799999999999999</v>
      </c>
      <c r="G135" s="2">
        <v>67</v>
      </c>
      <c r="H135" s="2">
        <v>0.44600000000000001</v>
      </c>
      <c r="K135" s="2">
        <v>67</v>
      </c>
      <c r="L135" s="2">
        <v>7.6999999999999999E-2</v>
      </c>
      <c r="O135" s="2">
        <v>67</v>
      </c>
      <c r="P135" s="2">
        <v>9.1999999999999998E-2</v>
      </c>
      <c r="S135" s="2">
        <v>67</v>
      </c>
      <c r="T135" s="2">
        <v>0.15</v>
      </c>
      <c r="W135" s="2">
        <v>67</v>
      </c>
      <c r="X135" s="2">
        <v>0.123</v>
      </c>
      <c r="AA135" s="2">
        <v>67</v>
      </c>
      <c r="AB135" s="2">
        <v>0.09</v>
      </c>
      <c r="AE135" s="2">
        <v>67</v>
      </c>
      <c r="AF135" s="2">
        <v>7.2999999999999995E-2</v>
      </c>
    </row>
    <row r="136" spans="2:32">
      <c r="B136" s="2">
        <v>67.5</v>
      </c>
      <c r="C136" s="2">
        <v>0.20799999999999999</v>
      </c>
      <c r="G136" s="2">
        <v>67.5</v>
      </c>
      <c r="H136" s="2">
        <v>0.45300000000000001</v>
      </c>
      <c r="K136" s="2">
        <v>67.5</v>
      </c>
      <c r="L136" s="2">
        <v>7.5999999999999998E-2</v>
      </c>
      <c r="O136" s="2">
        <v>67.5</v>
      </c>
      <c r="P136" s="2">
        <v>9.2999999999999999E-2</v>
      </c>
      <c r="S136" s="2">
        <v>67.5</v>
      </c>
      <c r="T136" s="2">
        <v>0.14899999999999999</v>
      </c>
      <c r="W136" s="2">
        <v>67.5</v>
      </c>
      <c r="X136" s="2">
        <v>0.122</v>
      </c>
      <c r="AA136" s="2">
        <v>67.5</v>
      </c>
      <c r="AB136" s="2">
        <v>9.0999999999999998E-2</v>
      </c>
      <c r="AE136" s="2">
        <v>67.5</v>
      </c>
      <c r="AF136" s="2">
        <v>7.2999999999999995E-2</v>
      </c>
    </row>
    <row r="137" spans="2:32">
      <c r="B137" s="2">
        <v>68</v>
      </c>
      <c r="C137" s="2">
        <v>0.19900000000000001</v>
      </c>
      <c r="G137" s="2">
        <v>68</v>
      </c>
      <c r="H137" s="2">
        <v>0.45800000000000002</v>
      </c>
      <c r="K137" s="2">
        <v>68</v>
      </c>
      <c r="L137" s="2">
        <v>7.4999999999999997E-2</v>
      </c>
      <c r="O137" s="2">
        <v>68</v>
      </c>
      <c r="P137" s="2">
        <v>9.1999999999999998E-2</v>
      </c>
      <c r="S137" s="2">
        <v>68</v>
      </c>
      <c r="T137" s="2">
        <v>0.14499999999999999</v>
      </c>
      <c r="W137" s="2">
        <v>68</v>
      </c>
      <c r="X137" s="2">
        <v>0.122</v>
      </c>
      <c r="AA137" s="2">
        <v>68</v>
      </c>
      <c r="AB137" s="2">
        <v>0.09</v>
      </c>
      <c r="AE137" s="2">
        <v>68</v>
      </c>
      <c r="AF137" s="2">
        <v>7.2999999999999995E-2</v>
      </c>
    </row>
    <row r="138" spans="2:32">
      <c r="B138" s="2">
        <v>68.5</v>
      </c>
      <c r="C138" s="2">
        <v>0.20599999999999999</v>
      </c>
      <c r="G138" s="2">
        <v>68.5</v>
      </c>
      <c r="H138" s="2">
        <v>0.443</v>
      </c>
      <c r="K138" s="2">
        <v>68.5</v>
      </c>
      <c r="L138" s="2">
        <v>7.4999999999999997E-2</v>
      </c>
      <c r="O138" s="2">
        <v>68.5</v>
      </c>
      <c r="P138" s="2">
        <v>9.1999999999999998E-2</v>
      </c>
      <c r="S138" s="2">
        <v>68.5</v>
      </c>
      <c r="T138" s="2">
        <v>0.14899999999999999</v>
      </c>
      <c r="W138" s="2">
        <v>68.5</v>
      </c>
      <c r="X138" s="2">
        <v>0.123</v>
      </c>
      <c r="AA138" s="2">
        <v>68.5</v>
      </c>
      <c r="AB138" s="2">
        <v>9.0999999999999998E-2</v>
      </c>
      <c r="AE138" s="2">
        <v>68.5</v>
      </c>
      <c r="AF138" s="2">
        <v>7.3999999999999996E-2</v>
      </c>
    </row>
    <row r="139" spans="2:32">
      <c r="B139" s="2">
        <v>69</v>
      </c>
      <c r="C139" s="2">
        <v>0.20499999999999999</v>
      </c>
      <c r="G139" s="2">
        <v>69</v>
      </c>
      <c r="H139" s="2">
        <v>0.46300000000000002</v>
      </c>
      <c r="K139" s="2">
        <v>69</v>
      </c>
      <c r="L139" s="2">
        <v>7.6999999999999999E-2</v>
      </c>
      <c r="O139" s="2">
        <v>69</v>
      </c>
      <c r="P139" s="2">
        <v>0.09</v>
      </c>
      <c r="S139" s="2">
        <v>69</v>
      </c>
      <c r="T139" s="2">
        <v>0.14699999999999999</v>
      </c>
      <c r="W139" s="2">
        <v>69</v>
      </c>
      <c r="X139" s="2">
        <v>0.124</v>
      </c>
      <c r="AA139" s="2">
        <v>69</v>
      </c>
      <c r="AB139" s="2">
        <v>9.0999999999999998E-2</v>
      </c>
      <c r="AE139" s="2">
        <v>69</v>
      </c>
      <c r="AF139" s="2">
        <v>7.2999999999999995E-2</v>
      </c>
    </row>
    <row r="140" spans="2:32">
      <c r="B140" s="2">
        <v>69.5</v>
      </c>
      <c r="C140" s="2">
        <v>0.20200000000000001</v>
      </c>
      <c r="G140" s="2">
        <v>69.5</v>
      </c>
      <c r="H140" s="2">
        <v>0.47199999999999998</v>
      </c>
      <c r="K140" s="2">
        <v>69.5</v>
      </c>
      <c r="L140" s="2">
        <v>7.6999999999999999E-2</v>
      </c>
      <c r="O140" s="2">
        <v>69.5</v>
      </c>
      <c r="P140" s="2">
        <v>8.5000000000000006E-2</v>
      </c>
      <c r="S140" s="2">
        <v>69.5</v>
      </c>
      <c r="T140" s="2">
        <v>0.14799999999999999</v>
      </c>
      <c r="W140" s="2">
        <v>69.5</v>
      </c>
      <c r="X140" s="2">
        <v>0.122</v>
      </c>
      <c r="AA140" s="2">
        <v>69.5</v>
      </c>
      <c r="AB140" s="2">
        <v>9.0999999999999998E-2</v>
      </c>
      <c r="AE140" s="2">
        <v>69.5</v>
      </c>
      <c r="AF140" s="2">
        <v>7.2999999999999995E-2</v>
      </c>
    </row>
    <row r="141" spans="2:32">
      <c r="B141" s="2">
        <v>70</v>
      </c>
      <c r="C141" s="2">
        <v>0.20399999999999999</v>
      </c>
      <c r="G141" s="2">
        <v>70</v>
      </c>
      <c r="H141" s="2">
        <v>0.439</v>
      </c>
      <c r="K141" s="2">
        <v>70</v>
      </c>
      <c r="L141" s="2">
        <v>7.4999999999999997E-2</v>
      </c>
      <c r="O141" s="2">
        <v>70</v>
      </c>
      <c r="P141" s="2">
        <v>9.0999999999999998E-2</v>
      </c>
      <c r="S141" s="2">
        <v>70</v>
      </c>
      <c r="T141" s="2">
        <v>0.14699999999999999</v>
      </c>
      <c r="W141" s="2">
        <v>70</v>
      </c>
      <c r="X141" s="2">
        <v>0.124</v>
      </c>
      <c r="AA141" s="2">
        <v>70</v>
      </c>
      <c r="AB141" s="2">
        <v>9.0999999999999998E-2</v>
      </c>
      <c r="AE141" s="2">
        <v>70</v>
      </c>
      <c r="AF141" s="2">
        <v>7.3999999999999996E-2</v>
      </c>
    </row>
    <row r="142" spans="2:32">
      <c r="B142" s="2">
        <v>70.5</v>
      </c>
      <c r="C142" s="2">
        <v>0.2</v>
      </c>
      <c r="G142" s="2">
        <v>70.5</v>
      </c>
      <c r="H142" s="2">
        <v>0.48199999999999998</v>
      </c>
      <c r="K142" s="2">
        <v>70.5</v>
      </c>
      <c r="L142" s="2">
        <v>7.6999999999999999E-2</v>
      </c>
      <c r="O142" s="2">
        <v>70.5</v>
      </c>
      <c r="P142" s="2">
        <v>8.7999999999999995E-2</v>
      </c>
      <c r="S142" s="2">
        <v>70.5</v>
      </c>
      <c r="T142" s="2">
        <v>0.151</v>
      </c>
      <c r="W142" s="2">
        <v>70.5</v>
      </c>
      <c r="X142" s="2">
        <v>0.124</v>
      </c>
      <c r="AA142" s="2">
        <v>70.5</v>
      </c>
      <c r="AB142" s="2">
        <v>8.8999999999999996E-2</v>
      </c>
      <c r="AE142" s="2">
        <v>70.5</v>
      </c>
      <c r="AF142" s="2">
        <v>7.2999999999999995E-2</v>
      </c>
    </row>
    <row r="143" spans="2:32">
      <c r="B143" s="2">
        <v>71</v>
      </c>
      <c r="C143" s="2">
        <v>0.2</v>
      </c>
      <c r="G143" s="2">
        <v>71</v>
      </c>
      <c r="H143" s="2">
        <v>0.47499999999999998</v>
      </c>
      <c r="K143" s="2">
        <v>71</v>
      </c>
      <c r="L143" s="2">
        <v>7.5999999999999998E-2</v>
      </c>
      <c r="O143" s="2">
        <v>71</v>
      </c>
      <c r="P143" s="2">
        <v>8.8999999999999996E-2</v>
      </c>
      <c r="S143" s="2">
        <v>71</v>
      </c>
      <c r="T143" s="2">
        <v>0.151</v>
      </c>
      <c r="W143" s="2">
        <v>71</v>
      </c>
      <c r="X143" s="2">
        <v>0.123</v>
      </c>
      <c r="AA143" s="2">
        <v>71</v>
      </c>
      <c r="AB143" s="2">
        <v>9.0999999999999998E-2</v>
      </c>
      <c r="AE143" s="2">
        <v>71</v>
      </c>
      <c r="AF143" s="2">
        <v>7.2999999999999995E-2</v>
      </c>
    </row>
    <row r="144" spans="2:32">
      <c r="B144" s="2">
        <v>71.5</v>
      </c>
      <c r="C144" s="2">
        <v>0.20399999999999999</v>
      </c>
      <c r="G144" s="2">
        <v>71.5</v>
      </c>
      <c r="H144" s="2">
        <v>0.495</v>
      </c>
      <c r="K144" s="2">
        <v>71.5</v>
      </c>
      <c r="L144" s="2">
        <v>7.1999999999999995E-2</v>
      </c>
      <c r="O144" s="2">
        <v>71.5</v>
      </c>
      <c r="P144" s="2">
        <v>8.8999999999999996E-2</v>
      </c>
      <c r="S144" s="2">
        <v>71.5</v>
      </c>
      <c r="T144" s="2">
        <v>0.14599999999999999</v>
      </c>
      <c r="W144" s="2">
        <v>71.5</v>
      </c>
      <c r="X144" s="2">
        <v>0.114</v>
      </c>
      <c r="AA144" s="2">
        <v>71.5</v>
      </c>
      <c r="AB144" s="2">
        <v>9.0999999999999998E-2</v>
      </c>
      <c r="AE144" s="2">
        <v>71.5</v>
      </c>
      <c r="AF144" s="2">
        <v>7.2999999999999995E-2</v>
      </c>
    </row>
    <row r="145" spans="2:32">
      <c r="B145" s="2">
        <v>72</v>
      </c>
      <c r="C145" s="2">
        <v>0.20100000000000001</v>
      </c>
      <c r="G145" s="2">
        <v>72</v>
      </c>
      <c r="H145" s="2">
        <v>0.48599999999999999</v>
      </c>
      <c r="K145" s="2">
        <v>72</v>
      </c>
      <c r="L145" s="2">
        <v>7.3999999999999996E-2</v>
      </c>
      <c r="O145" s="2">
        <v>72</v>
      </c>
      <c r="P145" s="2">
        <v>8.8999999999999996E-2</v>
      </c>
      <c r="S145" s="2">
        <v>72</v>
      </c>
      <c r="T145" s="2">
        <v>0.153</v>
      </c>
      <c r="W145" s="2">
        <v>72</v>
      </c>
      <c r="X145" s="2">
        <v>0.125</v>
      </c>
      <c r="AA145" s="2">
        <v>72</v>
      </c>
      <c r="AB145" s="2">
        <v>9.0999999999999998E-2</v>
      </c>
      <c r="AE145" s="2">
        <v>72</v>
      </c>
      <c r="AF145" s="2">
        <v>7.0999999999999994E-2</v>
      </c>
    </row>
    <row r="146" spans="2:32">
      <c r="B146" s="2">
        <v>72.5</v>
      </c>
      <c r="C146" s="2">
        <v>0.2</v>
      </c>
      <c r="G146" s="2">
        <v>72.5</v>
      </c>
      <c r="H146" s="2">
        <v>0.505</v>
      </c>
      <c r="K146" s="2">
        <v>72.5</v>
      </c>
      <c r="L146" s="2">
        <v>7.2999999999999995E-2</v>
      </c>
      <c r="O146" s="2">
        <v>72.5</v>
      </c>
      <c r="P146" s="2">
        <v>0.09</v>
      </c>
      <c r="S146" s="2">
        <v>72.5</v>
      </c>
      <c r="T146" s="2">
        <v>0.153</v>
      </c>
      <c r="W146" s="2">
        <v>72.5</v>
      </c>
      <c r="X146" s="2">
        <v>0.124</v>
      </c>
      <c r="AA146" s="2">
        <v>72.5</v>
      </c>
      <c r="AB146" s="2">
        <v>8.7999999999999995E-2</v>
      </c>
      <c r="AE146" s="2">
        <v>72.5</v>
      </c>
      <c r="AF146" s="2">
        <v>7.3999999999999996E-2</v>
      </c>
    </row>
    <row r="147" spans="2:32">
      <c r="B147" s="2">
        <v>73</v>
      </c>
      <c r="C147" s="2">
        <v>0.20100000000000001</v>
      </c>
      <c r="G147" s="2">
        <v>73</v>
      </c>
      <c r="H147" s="2">
        <v>0.50700000000000001</v>
      </c>
      <c r="K147" s="2">
        <v>73</v>
      </c>
      <c r="L147" s="2">
        <v>7.2999999999999995E-2</v>
      </c>
      <c r="O147" s="2">
        <v>73</v>
      </c>
      <c r="P147" s="2">
        <v>8.8999999999999996E-2</v>
      </c>
      <c r="S147" s="2">
        <v>73</v>
      </c>
      <c r="T147" s="2">
        <v>0.154</v>
      </c>
      <c r="W147" s="2">
        <v>73</v>
      </c>
      <c r="X147" s="2">
        <v>0.125</v>
      </c>
      <c r="AA147" s="2">
        <v>73</v>
      </c>
      <c r="AB147" s="2">
        <v>9.1999999999999998E-2</v>
      </c>
      <c r="AE147" s="2">
        <v>73</v>
      </c>
      <c r="AF147" s="2">
        <v>7.3999999999999996E-2</v>
      </c>
    </row>
    <row r="148" spans="2:32">
      <c r="B148" s="2">
        <v>73.5</v>
      </c>
      <c r="C148" s="2">
        <v>0.20200000000000001</v>
      </c>
      <c r="G148" s="2">
        <v>73.5</v>
      </c>
      <c r="H148" s="2">
        <v>0.503</v>
      </c>
      <c r="K148" s="2">
        <v>73.5</v>
      </c>
      <c r="L148" s="2">
        <v>7.0000000000000007E-2</v>
      </c>
      <c r="O148" s="2">
        <v>73.5</v>
      </c>
      <c r="P148" s="2">
        <v>8.8999999999999996E-2</v>
      </c>
      <c r="S148" s="2">
        <v>73.5</v>
      </c>
      <c r="T148" s="2">
        <v>0.14599999999999999</v>
      </c>
      <c r="W148" s="2">
        <v>73.5</v>
      </c>
      <c r="X148" s="2">
        <v>0.125</v>
      </c>
      <c r="AA148" s="2">
        <v>73.5</v>
      </c>
      <c r="AB148" s="2">
        <v>9.1999999999999998E-2</v>
      </c>
      <c r="AE148" s="2">
        <v>73.5</v>
      </c>
      <c r="AF148" s="2">
        <v>7.3999999999999996E-2</v>
      </c>
    </row>
    <row r="149" spans="2:32">
      <c r="B149" s="2">
        <v>74</v>
      </c>
      <c r="C149" s="2">
        <v>0.20200000000000001</v>
      </c>
      <c r="G149" s="2">
        <v>74</v>
      </c>
      <c r="H149" s="2">
        <v>0.51100000000000001</v>
      </c>
      <c r="K149" s="2">
        <v>74</v>
      </c>
      <c r="L149" s="2">
        <v>7.4999999999999997E-2</v>
      </c>
      <c r="O149" s="2">
        <v>74</v>
      </c>
      <c r="P149" s="2">
        <v>8.8999999999999996E-2</v>
      </c>
      <c r="S149" s="2">
        <v>74</v>
      </c>
      <c r="T149" s="2">
        <v>0.14899999999999999</v>
      </c>
      <c r="W149" s="2">
        <v>74</v>
      </c>
      <c r="X149" s="2">
        <v>0.126</v>
      </c>
      <c r="AA149" s="2">
        <v>74</v>
      </c>
      <c r="AB149" s="2">
        <v>8.6999999999999994E-2</v>
      </c>
      <c r="AE149" s="2">
        <v>74</v>
      </c>
      <c r="AF149" s="2">
        <v>7.2999999999999995E-2</v>
      </c>
    </row>
    <row r="150" spans="2:32">
      <c r="B150" s="2">
        <v>74.5</v>
      </c>
      <c r="C150" s="2">
        <v>0.2</v>
      </c>
      <c r="G150" s="2">
        <v>74.5</v>
      </c>
      <c r="H150" s="2">
        <v>0.52</v>
      </c>
      <c r="K150" s="2">
        <v>74.5</v>
      </c>
      <c r="L150" s="2">
        <v>7.5999999999999998E-2</v>
      </c>
      <c r="O150" s="2">
        <v>74.5</v>
      </c>
      <c r="P150" s="2">
        <v>8.8999999999999996E-2</v>
      </c>
      <c r="S150" s="2">
        <v>74.5</v>
      </c>
      <c r="T150" s="2">
        <v>0.154</v>
      </c>
      <c r="W150" s="2">
        <v>74.5</v>
      </c>
      <c r="X150" s="2">
        <v>0.127</v>
      </c>
      <c r="AA150" s="2">
        <v>74.5</v>
      </c>
      <c r="AB150" s="2">
        <v>9.0999999999999998E-2</v>
      </c>
      <c r="AE150" s="2">
        <v>74.5</v>
      </c>
      <c r="AF150" s="2">
        <v>7.1999999999999995E-2</v>
      </c>
    </row>
    <row r="151" spans="2:32">
      <c r="B151" s="2">
        <v>75</v>
      </c>
      <c r="C151" s="2">
        <v>0.20100000000000001</v>
      </c>
      <c r="G151" s="2">
        <v>75</v>
      </c>
      <c r="H151" s="2">
        <v>0.51600000000000001</v>
      </c>
      <c r="K151" s="2">
        <v>75</v>
      </c>
      <c r="L151" s="2">
        <v>7.4999999999999997E-2</v>
      </c>
      <c r="O151" s="2">
        <v>75</v>
      </c>
      <c r="P151" s="2">
        <v>8.7999999999999995E-2</v>
      </c>
      <c r="S151" s="2">
        <v>75</v>
      </c>
      <c r="T151" s="2">
        <v>0.155</v>
      </c>
      <c r="W151" s="2">
        <v>75</v>
      </c>
      <c r="X151" s="2">
        <v>0.123</v>
      </c>
      <c r="AA151" s="2">
        <v>75</v>
      </c>
      <c r="AB151" s="2">
        <v>9.5000000000000001E-2</v>
      </c>
      <c r="AE151" s="2">
        <v>75</v>
      </c>
      <c r="AF151" s="2">
        <v>7.1999999999999995E-2</v>
      </c>
    </row>
    <row r="152" spans="2:32">
      <c r="B152" s="2">
        <v>75.5</v>
      </c>
      <c r="C152" s="2">
        <v>0.19900000000000001</v>
      </c>
      <c r="G152" s="2">
        <v>75.5</v>
      </c>
      <c r="H152" s="2">
        <v>0.51900000000000002</v>
      </c>
      <c r="K152" s="2">
        <v>75.5</v>
      </c>
      <c r="L152" s="2">
        <v>7.3999999999999996E-2</v>
      </c>
      <c r="O152" s="2">
        <v>75.5</v>
      </c>
      <c r="P152" s="2">
        <v>8.7999999999999995E-2</v>
      </c>
      <c r="S152" s="2">
        <v>75.5</v>
      </c>
      <c r="T152" s="2">
        <v>0.155</v>
      </c>
      <c r="W152" s="2">
        <v>75.5</v>
      </c>
      <c r="X152" s="2">
        <v>0.128</v>
      </c>
      <c r="AA152" s="2">
        <v>75.5</v>
      </c>
      <c r="AB152" s="2">
        <v>9.6000000000000002E-2</v>
      </c>
      <c r="AE152" s="2">
        <v>75.5</v>
      </c>
      <c r="AF152" s="2">
        <v>7.3999999999999996E-2</v>
      </c>
    </row>
    <row r="153" spans="2:32">
      <c r="B153" s="2">
        <v>76</v>
      </c>
      <c r="C153" s="2">
        <v>0.19600000000000001</v>
      </c>
      <c r="G153" s="2">
        <v>76</v>
      </c>
      <c r="H153" s="2">
        <v>0.53100000000000003</v>
      </c>
      <c r="K153" s="2">
        <v>76</v>
      </c>
      <c r="L153" s="2">
        <v>7.1999999999999995E-2</v>
      </c>
      <c r="O153" s="2">
        <v>76</v>
      </c>
      <c r="P153" s="2">
        <v>8.5000000000000006E-2</v>
      </c>
      <c r="S153" s="2">
        <v>76</v>
      </c>
      <c r="T153" s="2">
        <v>0.155</v>
      </c>
      <c r="W153" s="2">
        <v>76</v>
      </c>
      <c r="X153" s="2">
        <v>0.127</v>
      </c>
      <c r="AA153" s="2">
        <v>76</v>
      </c>
      <c r="AB153" s="2">
        <v>9.2999999999999999E-2</v>
      </c>
      <c r="AE153" s="2">
        <v>76</v>
      </c>
      <c r="AF153" s="2">
        <v>7.0999999999999994E-2</v>
      </c>
    </row>
    <row r="154" spans="2:32">
      <c r="B154" s="2">
        <v>76.5</v>
      </c>
      <c r="C154" s="2">
        <v>0.20100000000000001</v>
      </c>
      <c r="G154" s="2">
        <v>76.5</v>
      </c>
      <c r="H154" s="2">
        <v>0.54</v>
      </c>
      <c r="K154" s="2">
        <v>76.5</v>
      </c>
      <c r="L154" s="2">
        <v>7.1999999999999995E-2</v>
      </c>
      <c r="O154" s="2">
        <v>76.5</v>
      </c>
      <c r="P154" s="2">
        <v>8.7999999999999995E-2</v>
      </c>
      <c r="S154" s="2">
        <v>76.5</v>
      </c>
      <c r="T154" s="2">
        <v>0.153</v>
      </c>
      <c r="W154" s="2">
        <v>76.5</v>
      </c>
      <c r="X154" s="2">
        <v>0.127</v>
      </c>
      <c r="AA154" s="2">
        <v>76.5</v>
      </c>
      <c r="AB154" s="2">
        <v>9.6000000000000002E-2</v>
      </c>
      <c r="AE154" s="2">
        <v>76.5</v>
      </c>
      <c r="AF154" s="2">
        <v>7.2999999999999995E-2</v>
      </c>
    </row>
    <row r="155" spans="2:32">
      <c r="B155" s="2">
        <v>77</v>
      </c>
      <c r="C155" s="2">
        <v>0.2</v>
      </c>
      <c r="G155" s="2">
        <v>77</v>
      </c>
      <c r="H155" s="2">
        <v>0.52600000000000002</v>
      </c>
      <c r="K155" s="2">
        <v>77</v>
      </c>
      <c r="L155" s="2">
        <v>7.1999999999999995E-2</v>
      </c>
      <c r="O155" s="2">
        <v>77</v>
      </c>
      <c r="P155" s="2">
        <v>8.6999999999999994E-2</v>
      </c>
      <c r="S155" s="2">
        <v>77</v>
      </c>
      <c r="T155" s="2">
        <v>0.159</v>
      </c>
      <c r="W155" s="2">
        <v>77</v>
      </c>
      <c r="X155" s="2">
        <v>0.123</v>
      </c>
      <c r="AA155" s="2">
        <v>77</v>
      </c>
      <c r="AB155" s="2">
        <v>9.6000000000000002E-2</v>
      </c>
      <c r="AE155" s="2">
        <v>77</v>
      </c>
      <c r="AF155" s="2">
        <v>7.3999999999999996E-2</v>
      </c>
    </row>
    <row r="156" spans="2:32">
      <c r="B156" s="2">
        <v>77.5</v>
      </c>
      <c r="C156" s="2">
        <v>0.20200000000000001</v>
      </c>
      <c r="G156" s="2">
        <v>77.5</v>
      </c>
      <c r="H156" s="2">
        <v>0.54800000000000004</v>
      </c>
      <c r="K156" s="2">
        <v>77.5</v>
      </c>
      <c r="L156" s="2">
        <v>6.7000000000000004E-2</v>
      </c>
      <c r="O156" s="2">
        <v>77.5</v>
      </c>
      <c r="P156" s="2">
        <v>8.4000000000000005E-2</v>
      </c>
      <c r="S156" s="2">
        <v>77.5</v>
      </c>
      <c r="T156" s="2">
        <v>0.156</v>
      </c>
      <c r="W156" s="2">
        <v>77.5</v>
      </c>
      <c r="X156" s="2">
        <v>0.122</v>
      </c>
      <c r="AA156" s="2">
        <v>77.5</v>
      </c>
      <c r="AB156" s="2">
        <v>9.5000000000000001E-2</v>
      </c>
      <c r="AE156" s="2">
        <v>77.5</v>
      </c>
      <c r="AF156" s="2">
        <v>7.3999999999999996E-2</v>
      </c>
    </row>
    <row r="157" spans="2:32">
      <c r="B157" s="2">
        <v>78</v>
      </c>
      <c r="C157" s="2">
        <v>0.19900000000000001</v>
      </c>
      <c r="G157" s="2">
        <v>78</v>
      </c>
      <c r="H157" s="2">
        <v>0.55700000000000005</v>
      </c>
      <c r="K157" s="2">
        <v>78</v>
      </c>
      <c r="L157" s="2">
        <v>6.9000000000000006E-2</v>
      </c>
      <c r="O157" s="2">
        <v>78</v>
      </c>
      <c r="P157" s="2">
        <v>8.5999999999999993E-2</v>
      </c>
      <c r="S157" s="2">
        <v>78</v>
      </c>
      <c r="T157" s="2">
        <v>0.15</v>
      </c>
      <c r="W157" s="2">
        <v>78</v>
      </c>
      <c r="X157" s="2">
        <v>0.128</v>
      </c>
      <c r="AA157" s="2">
        <v>78</v>
      </c>
      <c r="AB157" s="2">
        <v>9.6000000000000002E-2</v>
      </c>
      <c r="AE157" s="2">
        <v>78</v>
      </c>
      <c r="AF157" s="2">
        <v>7.3999999999999996E-2</v>
      </c>
    </row>
    <row r="158" spans="2:32">
      <c r="B158" s="2">
        <v>78.5</v>
      </c>
      <c r="C158" s="2">
        <v>0.19900000000000001</v>
      </c>
      <c r="G158" s="2">
        <v>78.5</v>
      </c>
      <c r="H158" s="2">
        <v>0.56100000000000005</v>
      </c>
      <c r="K158" s="2">
        <v>78.5</v>
      </c>
      <c r="L158" s="2">
        <v>6.9000000000000006E-2</v>
      </c>
      <c r="O158" s="2">
        <v>78.5</v>
      </c>
      <c r="P158" s="2">
        <v>8.6999999999999994E-2</v>
      </c>
      <c r="S158" s="2">
        <v>78.5</v>
      </c>
      <c r="T158" s="2">
        <v>0.159</v>
      </c>
      <c r="W158" s="2">
        <v>78.5</v>
      </c>
      <c r="X158" s="2">
        <v>0.126</v>
      </c>
      <c r="AA158" s="2">
        <v>78.5</v>
      </c>
      <c r="AB158" s="2">
        <v>9.5000000000000001E-2</v>
      </c>
      <c r="AE158" s="2">
        <v>78.5</v>
      </c>
      <c r="AF158" s="2">
        <v>7.3999999999999996E-2</v>
      </c>
    </row>
    <row r="159" spans="2:32">
      <c r="B159" s="2">
        <v>79</v>
      </c>
      <c r="C159" s="2">
        <v>0.19900000000000001</v>
      </c>
      <c r="G159" s="2">
        <v>79</v>
      </c>
      <c r="H159" s="2">
        <v>0.56699999999999995</v>
      </c>
      <c r="K159" s="2">
        <v>79</v>
      </c>
      <c r="L159" s="2">
        <v>7.0000000000000007E-2</v>
      </c>
      <c r="O159" s="2">
        <v>79</v>
      </c>
      <c r="P159" s="2">
        <v>8.6999999999999994E-2</v>
      </c>
      <c r="S159" s="2">
        <v>79</v>
      </c>
      <c r="T159" s="2">
        <v>0.159</v>
      </c>
      <c r="W159" s="2">
        <v>79</v>
      </c>
      <c r="X159" s="2">
        <v>0.129</v>
      </c>
      <c r="AA159" s="2">
        <v>79</v>
      </c>
      <c r="AB159" s="2">
        <v>9.0999999999999998E-2</v>
      </c>
      <c r="AE159" s="2">
        <v>79</v>
      </c>
      <c r="AF159" s="2">
        <v>7.3999999999999996E-2</v>
      </c>
    </row>
    <row r="160" spans="2:32">
      <c r="B160" s="2">
        <v>79.5</v>
      </c>
      <c r="C160" s="2">
        <v>0.2</v>
      </c>
      <c r="G160" s="2">
        <v>79.5</v>
      </c>
      <c r="H160" s="2">
        <v>0.55900000000000005</v>
      </c>
      <c r="K160" s="2">
        <v>79.5</v>
      </c>
      <c r="L160" s="2">
        <v>7.0000000000000007E-2</v>
      </c>
      <c r="O160" s="2">
        <v>79.5</v>
      </c>
      <c r="P160" s="2">
        <v>8.7999999999999995E-2</v>
      </c>
      <c r="S160" s="2">
        <v>79.5</v>
      </c>
      <c r="T160" s="2">
        <v>0.16200000000000001</v>
      </c>
      <c r="W160" s="2">
        <v>79.5</v>
      </c>
      <c r="X160" s="2">
        <v>0.129</v>
      </c>
      <c r="AA160" s="2">
        <v>79.5</v>
      </c>
      <c r="AB160" s="2">
        <v>9.6000000000000002E-2</v>
      </c>
      <c r="AE160" s="2">
        <v>79.5</v>
      </c>
      <c r="AF160" s="2">
        <v>7.3999999999999996E-2</v>
      </c>
    </row>
    <row r="161" spans="2:32">
      <c r="B161" s="2">
        <v>80</v>
      </c>
      <c r="C161" s="2">
        <v>0.2</v>
      </c>
      <c r="G161" s="2">
        <v>80</v>
      </c>
      <c r="H161" s="2">
        <v>0.57599999999999996</v>
      </c>
      <c r="K161" s="2">
        <v>80</v>
      </c>
      <c r="L161" s="2">
        <v>7.0000000000000007E-2</v>
      </c>
      <c r="O161" s="2">
        <v>80</v>
      </c>
      <c r="P161" s="2">
        <v>8.6999999999999994E-2</v>
      </c>
      <c r="S161" s="2">
        <v>80</v>
      </c>
      <c r="T161" s="2">
        <v>0.16200000000000001</v>
      </c>
      <c r="W161" s="2">
        <v>80</v>
      </c>
      <c r="X161" s="2">
        <v>0.124</v>
      </c>
      <c r="AA161" s="2">
        <v>80</v>
      </c>
      <c r="AB161" s="2">
        <v>9.7000000000000003E-2</v>
      </c>
      <c r="AE161" s="2">
        <v>80</v>
      </c>
      <c r="AF161" s="2">
        <v>7.3999999999999996E-2</v>
      </c>
    </row>
    <row r="162" spans="2:32">
      <c r="B162" s="2">
        <v>80.5</v>
      </c>
      <c r="C162" s="2">
        <v>0.2</v>
      </c>
      <c r="G162" s="2">
        <v>80.5</v>
      </c>
      <c r="H162" s="2">
        <v>0.57899999999999996</v>
      </c>
      <c r="K162" s="2">
        <v>80.5</v>
      </c>
      <c r="L162" s="2">
        <v>7.1999999999999995E-2</v>
      </c>
      <c r="O162" s="2">
        <v>80.5</v>
      </c>
      <c r="P162" s="2">
        <v>8.5999999999999993E-2</v>
      </c>
      <c r="S162" s="2">
        <v>80.5</v>
      </c>
      <c r="T162" s="2">
        <v>0.16300000000000001</v>
      </c>
      <c r="W162" s="2">
        <v>80.5</v>
      </c>
      <c r="X162" s="2">
        <v>0.128</v>
      </c>
      <c r="AA162" s="2">
        <v>80.5</v>
      </c>
      <c r="AB162" s="2">
        <v>9.9000000000000005E-2</v>
      </c>
      <c r="AE162" s="2">
        <v>80.5</v>
      </c>
      <c r="AF162" s="2">
        <v>7.3999999999999996E-2</v>
      </c>
    </row>
    <row r="163" spans="2:32">
      <c r="B163" s="2">
        <v>81</v>
      </c>
      <c r="C163" s="2">
        <v>0.19900000000000001</v>
      </c>
      <c r="G163" s="2">
        <v>81</v>
      </c>
      <c r="H163" s="2">
        <v>0.58599999999999997</v>
      </c>
      <c r="K163" s="2">
        <v>81</v>
      </c>
      <c r="L163" s="2">
        <v>7.1999999999999995E-2</v>
      </c>
      <c r="O163" s="2">
        <v>81</v>
      </c>
      <c r="P163" s="2">
        <v>8.1000000000000003E-2</v>
      </c>
      <c r="S163" s="2">
        <v>81</v>
      </c>
      <c r="T163" s="2">
        <v>0.16300000000000001</v>
      </c>
      <c r="W163" s="2">
        <v>81</v>
      </c>
      <c r="X163" s="2">
        <v>0.128</v>
      </c>
      <c r="AA163" s="2">
        <v>81</v>
      </c>
      <c r="AB163" s="2">
        <v>9.6000000000000002E-2</v>
      </c>
      <c r="AE163" s="2">
        <v>81</v>
      </c>
      <c r="AF163" s="2">
        <v>7.3999999999999996E-2</v>
      </c>
    </row>
    <row r="164" spans="2:32">
      <c r="B164" s="2">
        <v>81.5</v>
      </c>
      <c r="C164" s="2">
        <v>0.20100000000000001</v>
      </c>
      <c r="G164" s="2">
        <v>81.5</v>
      </c>
      <c r="H164" s="2">
        <v>0.59099999999999997</v>
      </c>
      <c r="K164" s="2">
        <v>81.5</v>
      </c>
      <c r="L164" s="2">
        <v>7.0999999999999994E-2</v>
      </c>
      <c r="O164" s="2">
        <v>81.5</v>
      </c>
      <c r="P164" s="2">
        <v>8.5000000000000006E-2</v>
      </c>
      <c r="S164" s="2">
        <v>81.5</v>
      </c>
      <c r="T164" s="2">
        <v>0.16400000000000001</v>
      </c>
      <c r="W164" s="2">
        <v>81.5</v>
      </c>
      <c r="X164" s="2">
        <v>0.128</v>
      </c>
      <c r="AA164" s="2">
        <v>81.5</v>
      </c>
      <c r="AB164" s="2">
        <v>9.6000000000000002E-2</v>
      </c>
      <c r="AE164" s="2">
        <v>81.5</v>
      </c>
      <c r="AF164" s="2">
        <v>7.3999999999999996E-2</v>
      </c>
    </row>
    <row r="165" spans="2:32">
      <c r="B165" s="2">
        <v>82</v>
      </c>
      <c r="C165" s="2">
        <v>0.19900000000000001</v>
      </c>
      <c r="G165" s="2">
        <v>82</v>
      </c>
      <c r="H165" s="2">
        <v>0.59599999999999997</v>
      </c>
      <c r="K165" s="2">
        <v>82</v>
      </c>
      <c r="L165" s="2">
        <v>7.0000000000000007E-2</v>
      </c>
      <c r="O165" s="2">
        <v>82</v>
      </c>
      <c r="P165" s="2">
        <v>8.5000000000000006E-2</v>
      </c>
      <c r="S165" s="2">
        <v>82</v>
      </c>
      <c r="T165" s="2">
        <v>0.16300000000000001</v>
      </c>
      <c r="W165" s="2">
        <v>82</v>
      </c>
      <c r="X165" s="2">
        <v>0.129</v>
      </c>
      <c r="AA165" s="2">
        <v>82</v>
      </c>
      <c r="AB165" s="2">
        <v>9.4E-2</v>
      </c>
      <c r="AE165" s="2">
        <v>82</v>
      </c>
      <c r="AF165" s="2">
        <v>7.3999999999999996E-2</v>
      </c>
    </row>
    <row r="166" spans="2:32">
      <c r="B166" s="2">
        <v>82.5</v>
      </c>
      <c r="C166" s="2">
        <v>0.19900000000000001</v>
      </c>
      <c r="G166" s="2">
        <v>82.5</v>
      </c>
      <c r="H166" s="2">
        <v>0.6</v>
      </c>
      <c r="K166" s="2">
        <v>82.5</v>
      </c>
      <c r="L166" s="2">
        <v>7.0999999999999994E-2</v>
      </c>
      <c r="O166" s="2">
        <v>82.5</v>
      </c>
      <c r="P166" s="2">
        <v>8.5000000000000006E-2</v>
      </c>
      <c r="S166" s="2">
        <v>82.5</v>
      </c>
      <c r="T166" s="2">
        <v>0.16700000000000001</v>
      </c>
      <c r="W166" s="2">
        <v>82.5</v>
      </c>
      <c r="X166" s="2">
        <v>0.13</v>
      </c>
      <c r="AA166" s="2">
        <v>82.5</v>
      </c>
      <c r="AB166" s="2">
        <v>9.1999999999999998E-2</v>
      </c>
      <c r="AE166" s="2">
        <v>82.5</v>
      </c>
      <c r="AF166" s="2">
        <v>7.2999999999999995E-2</v>
      </c>
    </row>
    <row r="167" spans="2:32">
      <c r="B167" s="2">
        <v>83</v>
      </c>
      <c r="C167" s="2">
        <v>0.19900000000000001</v>
      </c>
      <c r="G167" s="2">
        <v>83</v>
      </c>
      <c r="H167" s="2">
        <v>0.60499999999999998</v>
      </c>
      <c r="K167" s="2">
        <v>83</v>
      </c>
      <c r="L167" s="2">
        <v>7.0000000000000007E-2</v>
      </c>
      <c r="O167" s="2">
        <v>83</v>
      </c>
      <c r="P167" s="2">
        <v>7.6999999999999999E-2</v>
      </c>
      <c r="S167" s="2">
        <v>83</v>
      </c>
      <c r="T167" s="2">
        <v>0.16800000000000001</v>
      </c>
      <c r="W167" s="2">
        <v>83</v>
      </c>
      <c r="X167" s="2">
        <v>0.13</v>
      </c>
      <c r="AA167" s="2">
        <v>83</v>
      </c>
      <c r="AB167" s="2">
        <v>9.6000000000000002E-2</v>
      </c>
      <c r="AE167" s="2">
        <v>83</v>
      </c>
      <c r="AF167" s="2">
        <v>7.3999999999999996E-2</v>
      </c>
    </row>
    <row r="168" spans="2:32">
      <c r="B168" s="2">
        <v>83.5</v>
      </c>
      <c r="C168" s="2">
        <v>0.19700000000000001</v>
      </c>
      <c r="G168" s="2">
        <v>83.5</v>
      </c>
      <c r="H168" s="2">
        <v>0.60799999999999998</v>
      </c>
      <c r="K168" s="2">
        <v>83.5</v>
      </c>
      <c r="L168" s="2">
        <v>6.5000000000000002E-2</v>
      </c>
      <c r="O168" s="2">
        <v>83.5</v>
      </c>
      <c r="P168" s="2">
        <v>7.1999999999999995E-2</v>
      </c>
      <c r="S168" s="2">
        <v>83.5</v>
      </c>
      <c r="T168" s="2">
        <v>0.16600000000000001</v>
      </c>
      <c r="W168" s="2">
        <v>83.5</v>
      </c>
      <c r="X168" s="2">
        <v>0.12</v>
      </c>
      <c r="AA168" s="2">
        <v>83.5</v>
      </c>
      <c r="AB168" s="2">
        <v>9.9000000000000005E-2</v>
      </c>
      <c r="AE168" s="2">
        <v>83.5</v>
      </c>
      <c r="AF168" s="2">
        <v>7.3999999999999996E-2</v>
      </c>
    </row>
    <row r="169" spans="2:32">
      <c r="B169" s="2">
        <v>84</v>
      </c>
      <c r="C169" s="2">
        <v>0.19900000000000001</v>
      </c>
      <c r="G169" s="2">
        <v>84</v>
      </c>
      <c r="H169" s="2">
        <v>0.60899999999999999</v>
      </c>
      <c r="K169" s="2">
        <v>84</v>
      </c>
      <c r="L169" s="2">
        <v>7.0999999999999994E-2</v>
      </c>
      <c r="O169" s="2">
        <v>84</v>
      </c>
      <c r="P169" s="2">
        <v>8.2000000000000003E-2</v>
      </c>
      <c r="S169" s="2">
        <v>84</v>
      </c>
      <c r="T169" s="2">
        <v>0.16900000000000001</v>
      </c>
      <c r="W169" s="2">
        <v>84</v>
      </c>
      <c r="X169" s="2">
        <v>0.13100000000000001</v>
      </c>
      <c r="AA169" s="2">
        <v>84</v>
      </c>
      <c r="AB169" s="2">
        <v>9.9000000000000005E-2</v>
      </c>
      <c r="AE169" s="2">
        <v>84</v>
      </c>
      <c r="AF169" s="2">
        <v>7.3999999999999996E-2</v>
      </c>
    </row>
    <row r="170" spans="2:32">
      <c r="B170" s="2">
        <v>84.5</v>
      </c>
      <c r="C170" s="2">
        <v>0.19900000000000001</v>
      </c>
      <c r="G170" s="2">
        <v>84.5</v>
      </c>
      <c r="H170" s="2">
        <v>0.61599999999999999</v>
      </c>
      <c r="K170" s="2">
        <v>84.5</v>
      </c>
      <c r="L170" s="2">
        <v>7.0999999999999994E-2</v>
      </c>
      <c r="O170" s="2">
        <v>84.5</v>
      </c>
      <c r="P170" s="2">
        <v>8.3000000000000004E-2</v>
      </c>
      <c r="S170" s="2">
        <v>84.5</v>
      </c>
      <c r="T170" s="2">
        <v>0.16600000000000001</v>
      </c>
      <c r="W170" s="2">
        <v>84.5</v>
      </c>
      <c r="X170" s="2">
        <v>0.13</v>
      </c>
      <c r="AA170" s="2">
        <v>84.5</v>
      </c>
      <c r="AB170" s="2">
        <v>9.7000000000000003E-2</v>
      </c>
      <c r="AE170" s="2">
        <v>84.5</v>
      </c>
      <c r="AF170" s="2">
        <v>7.1999999999999995E-2</v>
      </c>
    </row>
    <row r="171" spans="2:32">
      <c r="B171" s="2">
        <v>85</v>
      </c>
      <c r="C171" s="2">
        <v>0.19800000000000001</v>
      </c>
      <c r="G171" s="2">
        <v>85</v>
      </c>
      <c r="H171" s="2">
        <v>0.623</v>
      </c>
      <c r="K171" s="2">
        <v>85</v>
      </c>
      <c r="L171" s="2">
        <v>7.0000000000000007E-2</v>
      </c>
      <c r="O171" s="2">
        <v>85</v>
      </c>
      <c r="P171" s="2">
        <v>8.3000000000000004E-2</v>
      </c>
      <c r="S171" s="2">
        <v>85</v>
      </c>
      <c r="T171" s="2">
        <v>0.16600000000000001</v>
      </c>
      <c r="W171" s="2">
        <v>85</v>
      </c>
      <c r="X171" s="2">
        <v>0.13200000000000001</v>
      </c>
      <c r="AA171" s="2">
        <v>85</v>
      </c>
      <c r="AB171" s="2">
        <v>9.8000000000000004E-2</v>
      </c>
      <c r="AE171" s="2">
        <v>85</v>
      </c>
      <c r="AF171" s="2">
        <v>7.3999999999999996E-2</v>
      </c>
    </row>
    <row r="172" spans="2:32">
      <c r="B172" s="2">
        <v>85.5</v>
      </c>
      <c r="C172" s="2">
        <v>0.19900000000000001</v>
      </c>
      <c r="G172" s="2">
        <v>85.5</v>
      </c>
      <c r="H172" s="2">
        <v>0.627</v>
      </c>
      <c r="K172" s="2">
        <v>85.5</v>
      </c>
      <c r="L172" s="2">
        <v>7.0999999999999994E-2</v>
      </c>
      <c r="O172" s="2">
        <v>85.5</v>
      </c>
      <c r="P172" s="2">
        <v>8.1000000000000003E-2</v>
      </c>
      <c r="S172" s="2">
        <v>85.5</v>
      </c>
      <c r="T172" s="2">
        <v>0.16800000000000001</v>
      </c>
      <c r="W172" s="2">
        <v>85.5</v>
      </c>
      <c r="X172" s="2">
        <v>0.13200000000000001</v>
      </c>
      <c r="AA172" s="2">
        <v>85.5</v>
      </c>
      <c r="AB172" s="2">
        <v>9.9000000000000005E-2</v>
      </c>
      <c r="AE172" s="2">
        <v>85.5</v>
      </c>
      <c r="AF172" s="2">
        <v>7.3999999999999996E-2</v>
      </c>
    </row>
    <row r="173" spans="2:32">
      <c r="B173" s="2">
        <v>86</v>
      </c>
      <c r="C173" s="2">
        <v>0.19900000000000001</v>
      </c>
      <c r="G173" s="2">
        <v>86</v>
      </c>
      <c r="H173" s="2">
        <v>0.63200000000000001</v>
      </c>
      <c r="K173" s="2">
        <v>86</v>
      </c>
      <c r="L173" s="2">
        <v>6.8000000000000005E-2</v>
      </c>
      <c r="O173" s="2">
        <v>86</v>
      </c>
      <c r="P173" s="2">
        <v>8.1000000000000003E-2</v>
      </c>
      <c r="S173" s="2">
        <v>86</v>
      </c>
      <c r="T173" s="2">
        <v>0.16900000000000001</v>
      </c>
      <c r="W173" s="2">
        <v>86</v>
      </c>
      <c r="X173" s="2">
        <v>0.13200000000000001</v>
      </c>
      <c r="AA173" s="2">
        <v>86</v>
      </c>
      <c r="AB173" s="2">
        <v>9.9000000000000005E-2</v>
      </c>
      <c r="AE173" s="2">
        <v>86</v>
      </c>
      <c r="AF173" s="2">
        <v>7.3999999999999996E-2</v>
      </c>
    </row>
    <row r="174" spans="2:32">
      <c r="B174" s="2">
        <v>86.5</v>
      </c>
      <c r="C174" s="2">
        <v>0.19800000000000001</v>
      </c>
      <c r="G174" s="2">
        <v>86.5</v>
      </c>
      <c r="H174" s="2">
        <v>0.63500000000000001</v>
      </c>
      <c r="K174" s="2">
        <v>86.5</v>
      </c>
      <c r="L174" s="2">
        <v>7.1999999999999995E-2</v>
      </c>
      <c r="O174" s="2">
        <v>86.5</v>
      </c>
      <c r="P174" s="2">
        <v>0.08</v>
      </c>
      <c r="S174" s="2">
        <v>86.5</v>
      </c>
      <c r="T174" s="2">
        <v>0.17399999999999999</v>
      </c>
      <c r="W174" s="2">
        <v>86.5</v>
      </c>
      <c r="X174" s="2">
        <v>0.13</v>
      </c>
      <c r="AA174" s="2">
        <v>86.5</v>
      </c>
      <c r="AB174" s="2">
        <v>9.9000000000000005E-2</v>
      </c>
      <c r="AE174" s="2">
        <v>86.5</v>
      </c>
      <c r="AF174" s="2">
        <v>7.3999999999999996E-2</v>
      </c>
    </row>
    <row r="175" spans="2:32">
      <c r="B175" s="2">
        <v>87</v>
      </c>
      <c r="C175" s="2">
        <v>0.19800000000000001</v>
      </c>
      <c r="G175" s="2">
        <v>87</v>
      </c>
      <c r="H175" s="2">
        <v>0.63900000000000001</v>
      </c>
      <c r="K175" s="2">
        <v>87</v>
      </c>
      <c r="L175" s="2">
        <v>7.0000000000000007E-2</v>
      </c>
      <c r="O175" s="2">
        <v>87</v>
      </c>
      <c r="P175" s="2">
        <v>8.2000000000000003E-2</v>
      </c>
      <c r="S175" s="2">
        <v>87</v>
      </c>
      <c r="T175" s="2">
        <v>0.17199999999999999</v>
      </c>
      <c r="W175" s="2">
        <v>87</v>
      </c>
      <c r="X175" s="2">
        <v>0.128</v>
      </c>
      <c r="AA175" s="2">
        <v>87</v>
      </c>
      <c r="AB175" s="2">
        <v>9.8000000000000004E-2</v>
      </c>
      <c r="AE175" s="2">
        <v>87</v>
      </c>
      <c r="AF175" s="2">
        <v>7.4999999999999997E-2</v>
      </c>
    </row>
    <row r="176" spans="2:32">
      <c r="B176" s="2">
        <v>87.5</v>
      </c>
      <c r="C176" s="2">
        <v>0.19700000000000001</v>
      </c>
      <c r="G176" s="2">
        <v>87.5</v>
      </c>
      <c r="H176" s="2">
        <v>0.64400000000000002</v>
      </c>
      <c r="K176" s="2">
        <v>87.5</v>
      </c>
      <c r="L176" s="2">
        <v>7.0999999999999994E-2</v>
      </c>
      <c r="O176" s="2">
        <v>87.5</v>
      </c>
      <c r="P176" s="2">
        <v>8.2000000000000003E-2</v>
      </c>
      <c r="S176" s="2">
        <v>87.5</v>
      </c>
      <c r="T176" s="2">
        <v>0.17100000000000001</v>
      </c>
      <c r="W176" s="2">
        <v>87.5</v>
      </c>
      <c r="X176" s="2">
        <v>0.13500000000000001</v>
      </c>
      <c r="AA176" s="2">
        <v>87.5</v>
      </c>
      <c r="AB176" s="2">
        <v>9.9000000000000005E-2</v>
      </c>
      <c r="AE176" s="2">
        <v>87.5</v>
      </c>
      <c r="AF176" s="2">
        <v>7.3999999999999996E-2</v>
      </c>
    </row>
    <row r="177" spans="2:32">
      <c r="B177" s="2">
        <v>88</v>
      </c>
      <c r="C177" s="2">
        <v>0.19600000000000001</v>
      </c>
      <c r="G177" s="2">
        <v>88</v>
      </c>
      <c r="H177" s="2">
        <v>0.64300000000000002</v>
      </c>
      <c r="K177" s="2">
        <v>88</v>
      </c>
      <c r="L177" s="2">
        <v>7.1999999999999995E-2</v>
      </c>
      <c r="O177" s="2">
        <v>88</v>
      </c>
      <c r="P177" s="2">
        <v>0.08</v>
      </c>
      <c r="S177" s="2">
        <v>88</v>
      </c>
      <c r="T177" s="2">
        <v>0.17699999999999999</v>
      </c>
      <c r="W177" s="2">
        <v>88</v>
      </c>
      <c r="X177" s="2">
        <v>0.13500000000000001</v>
      </c>
      <c r="AA177" s="2">
        <v>88</v>
      </c>
      <c r="AB177" s="2">
        <v>0.10100000000000001</v>
      </c>
      <c r="AE177" s="2">
        <v>88</v>
      </c>
      <c r="AF177" s="2">
        <v>7.4999999999999997E-2</v>
      </c>
    </row>
    <row r="178" spans="2:32">
      <c r="B178" s="2">
        <v>88.5</v>
      </c>
      <c r="C178" s="2">
        <v>0.19800000000000001</v>
      </c>
      <c r="G178" s="2">
        <v>88.5</v>
      </c>
      <c r="H178" s="2">
        <v>0.64700000000000002</v>
      </c>
      <c r="K178" s="2">
        <v>88.5</v>
      </c>
      <c r="L178" s="2">
        <v>6.9000000000000006E-2</v>
      </c>
      <c r="O178" s="2">
        <v>88.5</v>
      </c>
      <c r="P178" s="2">
        <v>0.08</v>
      </c>
      <c r="S178" s="2">
        <v>88.5</v>
      </c>
      <c r="T178" s="2">
        <v>0.17499999999999999</v>
      </c>
      <c r="W178" s="2">
        <v>88.5</v>
      </c>
      <c r="X178" s="2">
        <v>0.13600000000000001</v>
      </c>
      <c r="AA178" s="2">
        <v>88.5</v>
      </c>
      <c r="AB178" s="2">
        <v>9.9000000000000005E-2</v>
      </c>
      <c r="AE178" s="2">
        <v>88.5</v>
      </c>
      <c r="AF178" s="2">
        <v>7.4999999999999997E-2</v>
      </c>
    </row>
    <row r="179" spans="2:32">
      <c r="B179" s="2">
        <v>89</v>
      </c>
      <c r="C179" s="2">
        <v>0.19800000000000001</v>
      </c>
      <c r="G179" s="2">
        <v>89</v>
      </c>
      <c r="H179" s="2">
        <v>0.65400000000000003</v>
      </c>
      <c r="K179" s="2">
        <v>89</v>
      </c>
      <c r="L179" s="2">
        <v>7.1999999999999995E-2</v>
      </c>
      <c r="O179" s="2">
        <v>89</v>
      </c>
      <c r="P179" s="2">
        <v>8.4000000000000005E-2</v>
      </c>
      <c r="S179" s="2">
        <v>89</v>
      </c>
      <c r="T179" s="2">
        <v>0.17499999999999999</v>
      </c>
      <c r="W179" s="2">
        <v>89</v>
      </c>
      <c r="X179" s="2">
        <v>0.13400000000000001</v>
      </c>
      <c r="AA179" s="2">
        <v>89</v>
      </c>
      <c r="AB179" s="2">
        <v>9.9000000000000005E-2</v>
      </c>
      <c r="AE179" s="2">
        <v>89</v>
      </c>
      <c r="AF179" s="2">
        <v>7.3999999999999996E-2</v>
      </c>
    </row>
    <row r="180" spans="2:32">
      <c r="B180" s="2">
        <v>89.5</v>
      </c>
      <c r="C180" s="2">
        <v>0.19700000000000001</v>
      </c>
      <c r="G180" s="2">
        <v>89.5</v>
      </c>
      <c r="H180" s="2">
        <v>0.66400000000000003</v>
      </c>
      <c r="K180" s="2">
        <v>89.5</v>
      </c>
      <c r="L180" s="2">
        <v>7.0000000000000007E-2</v>
      </c>
      <c r="O180" s="2">
        <v>89.5</v>
      </c>
      <c r="P180" s="2">
        <v>7.1999999999999995E-2</v>
      </c>
      <c r="S180" s="2">
        <v>89.5</v>
      </c>
      <c r="T180" s="2">
        <v>0.17799999999999999</v>
      </c>
      <c r="W180" s="2">
        <v>89.5</v>
      </c>
      <c r="X180" s="2">
        <v>0.13700000000000001</v>
      </c>
      <c r="AA180" s="2">
        <v>89.5</v>
      </c>
      <c r="AB180" s="2">
        <v>9.9000000000000005E-2</v>
      </c>
      <c r="AE180" s="2">
        <v>89.5</v>
      </c>
      <c r="AF180" s="2">
        <v>7.3999999999999996E-2</v>
      </c>
    </row>
    <row r="181" spans="2:32">
      <c r="B181" s="2">
        <v>90</v>
      </c>
      <c r="C181" s="2">
        <v>0.19800000000000001</v>
      </c>
      <c r="G181" s="2">
        <v>90</v>
      </c>
      <c r="H181" s="2">
        <v>0.66400000000000003</v>
      </c>
      <c r="K181" s="2">
        <v>90</v>
      </c>
      <c r="L181" s="2">
        <v>7.3999999999999996E-2</v>
      </c>
      <c r="O181" s="2">
        <v>90</v>
      </c>
      <c r="P181" s="2">
        <v>8.4000000000000005E-2</v>
      </c>
      <c r="S181" s="2">
        <v>90</v>
      </c>
      <c r="T181" s="2">
        <v>0.17799999999999999</v>
      </c>
      <c r="W181" s="2">
        <v>90</v>
      </c>
      <c r="X181" s="2">
        <v>0.13600000000000001</v>
      </c>
      <c r="AA181" s="2">
        <v>90</v>
      </c>
      <c r="AB181" s="2">
        <v>9.1999999999999998E-2</v>
      </c>
      <c r="AE181" s="2">
        <v>90</v>
      </c>
      <c r="AF181" s="2">
        <v>7.4999999999999997E-2</v>
      </c>
    </row>
    <row r="182" spans="2:32">
      <c r="B182" s="2">
        <v>90.5</v>
      </c>
      <c r="C182" s="2">
        <v>0.19700000000000001</v>
      </c>
      <c r="G182" s="2">
        <v>90.5</v>
      </c>
      <c r="H182" s="2">
        <v>0.67200000000000004</v>
      </c>
      <c r="K182" s="2">
        <v>90.5</v>
      </c>
      <c r="L182" s="2">
        <v>7.3999999999999996E-2</v>
      </c>
      <c r="O182" s="2">
        <v>90.5</v>
      </c>
      <c r="P182" s="2">
        <v>8.4000000000000005E-2</v>
      </c>
      <c r="S182" s="2">
        <v>90.5</v>
      </c>
      <c r="T182" s="2">
        <v>0.17699999999999999</v>
      </c>
      <c r="W182" s="2">
        <v>90.5</v>
      </c>
      <c r="X182" s="2">
        <v>0.13600000000000001</v>
      </c>
      <c r="AA182" s="2">
        <v>90.5</v>
      </c>
      <c r="AB182" s="2">
        <v>9.9000000000000005E-2</v>
      </c>
      <c r="AE182" s="2">
        <v>90.5</v>
      </c>
      <c r="AF182" s="2">
        <v>7.2999999999999995E-2</v>
      </c>
    </row>
    <row r="183" spans="2:32">
      <c r="B183" s="2">
        <v>91</v>
      </c>
      <c r="C183" s="2">
        <v>0.19500000000000001</v>
      </c>
      <c r="G183" s="2">
        <v>91</v>
      </c>
      <c r="H183" s="2">
        <v>0.66500000000000004</v>
      </c>
      <c r="K183" s="2">
        <v>91</v>
      </c>
      <c r="L183" s="2">
        <v>7.3999999999999996E-2</v>
      </c>
      <c r="O183" s="2">
        <v>91</v>
      </c>
      <c r="P183" s="2">
        <v>8.2000000000000003E-2</v>
      </c>
      <c r="S183" s="2">
        <v>91</v>
      </c>
      <c r="T183" s="2">
        <v>0.18099999999999999</v>
      </c>
      <c r="W183" s="2">
        <v>91</v>
      </c>
      <c r="X183" s="2">
        <v>0.13600000000000001</v>
      </c>
      <c r="AA183" s="2">
        <v>91</v>
      </c>
      <c r="AB183" s="2">
        <v>9.9000000000000005E-2</v>
      </c>
      <c r="AE183" s="2">
        <v>91</v>
      </c>
      <c r="AF183" s="2">
        <v>7.3999999999999996E-2</v>
      </c>
    </row>
    <row r="184" spans="2:32">
      <c r="B184" s="2">
        <v>91.5</v>
      </c>
      <c r="C184" s="2">
        <v>0.19600000000000001</v>
      </c>
      <c r="G184" s="2">
        <v>91.5</v>
      </c>
      <c r="H184" s="2">
        <v>0.66600000000000004</v>
      </c>
      <c r="K184" s="2">
        <v>91.5</v>
      </c>
      <c r="L184" s="2">
        <v>7.2999999999999995E-2</v>
      </c>
      <c r="O184" s="2">
        <v>91.5</v>
      </c>
      <c r="P184" s="2">
        <v>8.2000000000000003E-2</v>
      </c>
      <c r="S184" s="2">
        <v>91.5</v>
      </c>
      <c r="T184" s="2">
        <v>0.17899999999999999</v>
      </c>
      <c r="W184" s="2">
        <v>91.5</v>
      </c>
      <c r="X184" s="2">
        <v>0.13800000000000001</v>
      </c>
      <c r="AA184" s="2">
        <v>91.5</v>
      </c>
      <c r="AB184" s="2">
        <v>0.1</v>
      </c>
      <c r="AE184" s="2">
        <v>91.5</v>
      </c>
      <c r="AF184" s="2">
        <v>7.4999999999999997E-2</v>
      </c>
    </row>
    <row r="185" spans="2:32">
      <c r="B185" s="2">
        <v>92</v>
      </c>
      <c r="C185" s="2">
        <v>0.19500000000000001</v>
      </c>
      <c r="G185" s="2">
        <v>92</v>
      </c>
      <c r="H185" s="2">
        <v>0.68700000000000006</v>
      </c>
      <c r="K185" s="2">
        <v>92</v>
      </c>
      <c r="L185" s="2">
        <v>7.4999999999999997E-2</v>
      </c>
      <c r="O185" s="2">
        <v>92</v>
      </c>
      <c r="P185" s="2">
        <v>8.4000000000000005E-2</v>
      </c>
      <c r="S185" s="2">
        <v>92</v>
      </c>
      <c r="T185" s="2">
        <v>0.183</v>
      </c>
      <c r="W185" s="2">
        <v>92</v>
      </c>
      <c r="X185" s="2">
        <v>0.13300000000000001</v>
      </c>
      <c r="AA185" s="2">
        <v>92</v>
      </c>
      <c r="AB185" s="2">
        <v>9.9000000000000005E-2</v>
      </c>
      <c r="AE185" s="2">
        <v>92</v>
      </c>
      <c r="AF185" s="2">
        <v>7.3999999999999996E-2</v>
      </c>
    </row>
    <row r="186" spans="2:32">
      <c r="B186" s="2">
        <v>92.5</v>
      </c>
      <c r="C186" s="2">
        <v>0.19500000000000001</v>
      </c>
      <c r="G186" s="2">
        <v>92.5</v>
      </c>
      <c r="H186" s="2">
        <v>0.68799999999999994</v>
      </c>
      <c r="K186" s="2">
        <v>92.5</v>
      </c>
      <c r="L186" s="2">
        <v>7.2999999999999995E-2</v>
      </c>
      <c r="O186" s="2">
        <v>92.5</v>
      </c>
      <c r="P186" s="2">
        <v>8.1000000000000003E-2</v>
      </c>
      <c r="S186" s="2">
        <v>92.5</v>
      </c>
      <c r="T186" s="2">
        <v>0.17599999999999999</v>
      </c>
      <c r="W186" s="2">
        <v>92.5</v>
      </c>
      <c r="X186" s="2">
        <v>0.13600000000000001</v>
      </c>
      <c r="AA186" s="2">
        <v>92.5</v>
      </c>
      <c r="AB186" s="2">
        <v>0.10100000000000001</v>
      </c>
      <c r="AE186" s="2">
        <v>92.5</v>
      </c>
      <c r="AF186" s="2">
        <v>7.2999999999999995E-2</v>
      </c>
    </row>
    <row r="187" spans="2:32">
      <c r="B187" s="2">
        <v>93</v>
      </c>
      <c r="C187" s="2">
        <v>0.19400000000000001</v>
      </c>
      <c r="G187" s="2">
        <v>93</v>
      </c>
      <c r="H187" s="2">
        <v>0.69</v>
      </c>
      <c r="K187" s="2">
        <v>93</v>
      </c>
      <c r="L187" s="2">
        <v>7.6999999999999999E-2</v>
      </c>
      <c r="O187" s="2">
        <v>93</v>
      </c>
      <c r="P187" s="2">
        <v>8.2000000000000003E-2</v>
      </c>
      <c r="S187" s="2">
        <v>93</v>
      </c>
      <c r="T187" s="2">
        <v>0.17599999999999999</v>
      </c>
      <c r="W187" s="2">
        <v>93</v>
      </c>
      <c r="X187" s="2">
        <v>0.13600000000000001</v>
      </c>
      <c r="AA187" s="2">
        <v>93</v>
      </c>
      <c r="AB187" s="2">
        <v>0.10100000000000001</v>
      </c>
      <c r="AE187" s="2">
        <v>93</v>
      </c>
      <c r="AF187" s="2">
        <v>7.1999999999999995E-2</v>
      </c>
    </row>
    <row r="188" spans="2:32">
      <c r="B188" s="2">
        <v>93.5</v>
      </c>
      <c r="C188" s="2">
        <v>0.19400000000000001</v>
      </c>
      <c r="G188" s="2">
        <v>93.5</v>
      </c>
      <c r="H188" s="2">
        <v>0.69</v>
      </c>
      <c r="K188" s="2">
        <v>93.5</v>
      </c>
      <c r="L188" s="2">
        <v>7.6999999999999999E-2</v>
      </c>
      <c r="O188" s="2">
        <v>93.5</v>
      </c>
      <c r="P188" s="2">
        <v>7.5999999999999998E-2</v>
      </c>
      <c r="S188" s="2">
        <v>93.5</v>
      </c>
      <c r="T188" s="2">
        <v>0.17799999999999999</v>
      </c>
      <c r="W188" s="2">
        <v>93.5</v>
      </c>
      <c r="X188" s="2">
        <v>0.13700000000000001</v>
      </c>
      <c r="AA188" s="2">
        <v>93.5</v>
      </c>
      <c r="AB188" s="2">
        <v>0.10100000000000001</v>
      </c>
      <c r="AE188" s="2">
        <v>93.5</v>
      </c>
      <c r="AF188" s="2">
        <v>7.3999999999999996E-2</v>
      </c>
    </row>
    <row r="189" spans="2:32">
      <c r="B189" s="2">
        <v>94</v>
      </c>
      <c r="C189" s="2">
        <v>0.19500000000000001</v>
      </c>
      <c r="G189" s="2">
        <v>94</v>
      </c>
      <c r="H189" s="2">
        <v>0.69499999999999995</v>
      </c>
      <c r="K189" s="2">
        <v>94</v>
      </c>
      <c r="L189" s="2">
        <v>7.0999999999999994E-2</v>
      </c>
      <c r="O189" s="2">
        <v>94</v>
      </c>
      <c r="P189" s="2">
        <v>7.5999999999999998E-2</v>
      </c>
      <c r="S189" s="2">
        <v>94</v>
      </c>
      <c r="T189" s="2">
        <v>0.17599999999999999</v>
      </c>
      <c r="W189" s="2">
        <v>94</v>
      </c>
      <c r="X189" s="2">
        <v>0.13900000000000001</v>
      </c>
      <c r="AA189" s="2">
        <v>94</v>
      </c>
      <c r="AB189" s="2">
        <v>0.1</v>
      </c>
      <c r="AE189" s="2">
        <v>94</v>
      </c>
      <c r="AF189" s="2">
        <v>7.2999999999999995E-2</v>
      </c>
    </row>
    <row r="190" spans="2:32">
      <c r="B190" s="2">
        <v>94.5</v>
      </c>
      <c r="C190" s="2">
        <v>0.19500000000000001</v>
      </c>
      <c r="G190" s="2">
        <v>94.5</v>
      </c>
      <c r="H190" s="2">
        <v>0.70499999999999996</v>
      </c>
      <c r="K190" s="2">
        <v>94.5</v>
      </c>
      <c r="L190" s="2">
        <v>7.5999999999999998E-2</v>
      </c>
      <c r="O190" s="2">
        <v>94.5</v>
      </c>
      <c r="P190" s="2">
        <v>8.3000000000000004E-2</v>
      </c>
      <c r="S190" s="2">
        <v>94.5</v>
      </c>
      <c r="T190" s="2">
        <v>0.17699999999999999</v>
      </c>
      <c r="W190" s="2">
        <v>94.5</v>
      </c>
      <c r="X190" s="2">
        <v>0.14099999999999999</v>
      </c>
      <c r="AA190" s="2">
        <v>94.5</v>
      </c>
      <c r="AB190" s="2">
        <v>0.10100000000000001</v>
      </c>
      <c r="AE190" s="2">
        <v>94.5</v>
      </c>
      <c r="AF190" s="2">
        <v>7.4999999999999997E-2</v>
      </c>
    </row>
    <row r="191" spans="2:32">
      <c r="B191" s="2">
        <v>95</v>
      </c>
      <c r="C191" s="2">
        <v>0.19400000000000001</v>
      </c>
      <c r="G191" s="2">
        <v>95</v>
      </c>
      <c r="H191" s="2">
        <v>0.71199999999999997</v>
      </c>
      <c r="K191" s="2">
        <v>95</v>
      </c>
      <c r="L191" s="2">
        <v>7.6999999999999999E-2</v>
      </c>
      <c r="O191" s="2">
        <v>95</v>
      </c>
      <c r="P191" s="2">
        <v>8.4000000000000005E-2</v>
      </c>
      <c r="S191" s="2">
        <v>95</v>
      </c>
      <c r="T191" s="2">
        <v>0.17499999999999999</v>
      </c>
      <c r="W191" s="2">
        <v>95</v>
      </c>
      <c r="X191" s="2">
        <v>0.14099999999999999</v>
      </c>
      <c r="AA191" s="2">
        <v>95</v>
      </c>
      <c r="AB191" s="2">
        <v>0.10199999999999999</v>
      </c>
      <c r="AE191" s="2">
        <v>95</v>
      </c>
      <c r="AF191" s="2">
        <v>7.1999999999999995E-2</v>
      </c>
    </row>
    <row r="192" spans="2:32">
      <c r="B192" s="2">
        <v>95.5</v>
      </c>
      <c r="C192" s="2">
        <v>0.19400000000000001</v>
      </c>
      <c r="G192" s="2">
        <v>95.5</v>
      </c>
      <c r="H192" s="2">
        <v>0.71399999999999997</v>
      </c>
      <c r="K192" s="2">
        <v>95.5</v>
      </c>
      <c r="L192" s="2">
        <v>7.6999999999999999E-2</v>
      </c>
      <c r="O192" s="2">
        <v>95.5</v>
      </c>
      <c r="P192" s="2">
        <v>8.2000000000000003E-2</v>
      </c>
      <c r="S192" s="2">
        <v>95.5</v>
      </c>
      <c r="T192" s="2">
        <v>0.17399999999999999</v>
      </c>
      <c r="W192" s="2">
        <v>95.5</v>
      </c>
      <c r="X192" s="2">
        <v>0.14199999999999999</v>
      </c>
      <c r="AA192" s="2">
        <v>95.5</v>
      </c>
      <c r="AB192" s="2">
        <v>0.10100000000000001</v>
      </c>
      <c r="AE192" s="2">
        <v>95.5</v>
      </c>
      <c r="AF192" s="2">
        <v>7.4999999999999997E-2</v>
      </c>
    </row>
    <row r="193" spans="2:32">
      <c r="B193" s="2">
        <v>96</v>
      </c>
      <c r="C193" s="2">
        <v>0.19400000000000001</v>
      </c>
      <c r="G193" s="2">
        <v>96</v>
      </c>
      <c r="H193" s="2">
        <v>0.72199999999999998</v>
      </c>
      <c r="K193" s="2">
        <v>96</v>
      </c>
      <c r="L193" s="2">
        <v>7.4999999999999997E-2</v>
      </c>
      <c r="O193" s="2">
        <v>96</v>
      </c>
      <c r="P193" s="2">
        <v>8.2000000000000003E-2</v>
      </c>
      <c r="S193" s="2">
        <v>96</v>
      </c>
      <c r="T193" s="2">
        <v>0.183</v>
      </c>
      <c r="W193" s="2">
        <v>96</v>
      </c>
      <c r="X193" s="2">
        <v>0.14099999999999999</v>
      </c>
      <c r="AA193" s="2">
        <v>96</v>
      </c>
      <c r="AB193" s="2">
        <v>0.10199999999999999</v>
      </c>
      <c r="AE193" s="2">
        <v>96</v>
      </c>
      <c r="AF193" s="2">
        <v>7.4999999999999997E-2</v>
      </c>
    </row>
    <row r="194" spans="2:32">
      <c r="B194" s="2">
        <v>96.5</v>
      </c>
      <c r="C194" s="2">
        <v>0.19600000000000001</v>
      </c>
      <c r="G194" s="2">
        <v>96.5</v>
      </c>
      <c r="H194" s="2">
        <v>0.72099999999999997</v>
      </c>
      <c r="K194" s="2">
        <v>96.5</v>
      </c>
      <c r="L194" s="2">
        <v>7.5999999999999998E-2</v>
      </c>
      <c r="O194" s="2">
        <v>96.5</v>
      </c>
      <c r="P194" s="2">
        <v>8.2000000000000003E-2</v>
      </c>
      <c r="S194" s="2">
        <v>96.5</v>
      </c>
      <c r="T194" s="2">
        <v>0.191</v>
      </c>
      <c r="W194" s="2">
        <v>96.5</v>
      </c>
      <c r="X194" s="2">
        <v>0.14000000000000001</v>
      </c>
      <c r="AA194" s="2">
        <v>96.5</v>
      </c>
      <c r="AB194" s="2">
        <v>0.10100000000000001</v>
      </c>
      <c r="AE194" s="2">
        <v>96.5</v>
      </c>
      <c r="AF194" s="2">
        <v>7.3999999999999996E-2</v>
      </c>
    </row>
    <row r="195" spans="2:32">
      <c r="B195" s="2">
        <v>97</v>
      </c>
      <c r="C195" s="2">
        <v>0.19500000000000001</v>
      </c>
      <c r="G195" s="2">
        <v>97</v>
      </c>
      <c r="H195" s="2">
        <v>0.72799999999999998</v>
      </c>
      <c r="K195" s="2">
        <v>97</v>
      </c>
      <c r="L195" s="2">
        <v>7.5999999999999998E-2</v>
      </c>
      <c r="O195" s="2">
        <v>97</v>
      </c>
      <c r="P195" s="2">
        <v>8.3000000000000004E-2</v>
      </c>
      <c r="S195" s="2">
        <v>97</v>
      </c>
      <c r="T195" s="2">
        <v>0.191</v>
      </c>
      <c r="W195" s="2">
        <v>97</v>
      </c>
      <c r="X195" s="2">
        <v>0.14000000000000001</v>
      </c>
      <c r="AA195" s="2">
        <v>97</v>
      </c>
      <c r="AB195" s="2">
        <v>0.10199999999999999</v>
      </c>
      <c r="AE195" s="2">
        <v>97</v>
      </c>
      <c r="AF195" s="2">
        <v>7.3999999999999996E-2</v>
      </c>
    </row>
    <row r="196" spans="2:32">
      <c r="B196" s="2">
        <v>97.5</v>
      </c>
      <c r="C196" s="2">
        <v>0.19600000000000001</v>
      </c>
      <c r="G196" s="2">
        <v>97.5</v>
      </c>
      <c r="H196" s="2">
        <v>0.72699999999999998</v>
      </c>
      <c r="K196" s="2">
        <v>97.5</v>
      </c>
      <c r="L196" s="2">
        <v>7.3999999999999996E-2</v>
      </c>
      <c r="O196" s="2">
        <v>97.5</v>
      </c>
      <c r="P196" s="2">
        <v>8.4000000000000005E-2</v>
      </c>
      <c r="S196" s="2">
        <v>97.5</v>
      </c>
      <c r="T196" s="2">
        <v>0.17799999999999999</v>
      </c>
      <c r="W196" s="2">
        <v>97.5</v>
      </c>
      <c r="X196" s="2">
        <v>0.14299999999999999</v>
      </c>
      <c r="AA196" s="2">
        <v>97.5</v>
      </c>
      <c r="AB196" s="2">
        <v>9.4E-2</v>
      </c>
      <c r="AE196" s="2">
        <v>97.5</v>
      </c>
      <c r="AF196" s="2">
        <v>7.4999999999999997E-2</v>
      </c>
    </row>
    <row r="197" spans="2:32">
      <c r="B197" s="2">
        <v>98</v>
      </c>
      <c r="C197" s="2">
        <v>0.19500000000000001</v>
      </c>
      <c r="G197" s="2">
        <v>98</v>
      </c>
      <c r="H197" s="2">
        <v>0.71699999999999997</v>
      </c>
      <c r="K197" s="2">
        <v>98</v>
      </c>
      <c r="L197" s="2">
        <v>7.3999999999999996E-2</v>
      </c>
      <c r="O197" s="2">
        <v>98</v>
      </c>
      <c r="P197" s="2">
        <v>8.2000000000000003E-2</v>
      </c>
      <c r="S197" s="2">
        <v>98</v>
      </c>
      <c r="T197" s="2">
        <v>0.191</v>
      </c>
      <c r="W197" s="2">
        <v>98</v>
      </c>
      <c r="X197" s="2">
        <v>0.14399999999999999</v>
      </c>
      <c r="AA197" s="2">
        <v>98</v>
      </c>
      <c r="AB197" s="2">
        <v>0.10199999999999999</v>
      </c>
      <c r="AE197" s="2">
        <v>98</v>
      </c>
      <c r="AF197" s="2">
        <v>7.3999999999999996E-2</v>
      </c>
    </row>
    <row r="198" spans="2:32">
      <c r="B198" s="2">
        <v>98.5</v>
      </c>
      <c r="C198" s="2">
        <v>0.192</v>
      </c>
      <c r="G198" s="2">
        <v>98.5</v>
      </c>
      <c r="H198" s="2">
        <v>0.72299999999999998</v>
      </c>
      <c r="K198" s="2">
        <v>98.5</v>
      </c>
      <c r="L198" s="2">
        <v>7.6999999999999999E-2</v>
      </c>
      <c r="O198" s="2">
        <v>98.5</v>
      </c>
      <c r="P198" s="2">
        <v>8.3000000000000004E-2</v>
      </c>
      <c r="S198" s="2">
        <v>98.5</v>
      </c>
      <c r="T198" s="2">
        <v>0.192</v>
      </c>
      <c r="W198" s="2">
        <v>98.5</v>
      </c>
      <c r="X198" s="2">
        <v>0.14299999999999999</v>
      </c>
      <c r="AA198" s="2">
        <v>98.5</v>
      </c>
      <c r="AB198" s="2">
        <v>9.7000000000000003E-2</v>
      </c>
      <c r="AE198" s="2">
        <v>98.5</v>
      </c>
      <c r="AF198" s="2">
        <v>7.2999999999999995E-2</v>
      </c>
    </row>
    <row r="199" spans="2:32">
      <c r="B199" s="2">
        <v>99</v>
      </c>
      <c r="C199" s="2">
        <v>0.19400000000000001</v>
      </c>
      <c r="G199" s="2">
        <v>99</v>
      </c>
      <c r="H199" s="2">
        <v>0.71899999999999997</v>
      </c>
      <c r="K199" s="2">
        <v>99</v>
      </c>
      <c r="L199" s="2">
        <v>7.6999999999999999E-2</v>
      </c>
      <c r="O199" s="2">
        <v>99</v>
      </c>
      <c r="P199" s="2">
        <v>7.6999999999999999E-2</v>
      </c>
      <c r="S199" s="2">
        <v>99</v>
      </c>
      <c r="T199" s="2">
        <v>0.191</v>
      </c>
      <c r="W199" s="2">
        <v>99</v>
      </c>
      <c r="X199" s="2">
        <v>0.14099999999999999</v>
      </c>
      <c r="AA199" s="2">
        <v>99</v>
      </c>
      <c r="AB199" s="2">
        <v>0.10100000000000001</v>
      </c>
      <c r="AE199" s="2">
        <v>99</v>
      </c>
      <c r="AF199" s="2">
        <v>7.1999999999999995E-2</v>
      </c>
    </row>
    <row r="200" spans="2:32">
      <c r="B200" s="2">
        <v>99.5</v>
      </c>
      <c r="C200" s="2">
        <v>0.193</v>
      </c>
      <c r="G200" s="2">
        <v>99.5</v>
      </c>
      <c r="H200" s="2">
        <v>0.73299999999999998</v>
      </c>
      <c r="K200" s="2">
        <v>99.5</v>
      </c>
      <c r="L200" s="2">
        <v>7.5999999999999998E-2</v>
      </c>
      <c r="O200" s="2">
        <v>99.5</v>
      </c>
      <c r="P200" s="2">
        <v>8.1000000000000003E-2</v>
      </c>
      <c r="S200" s="2">
        <v>99.5</v>
      </c>
      <c r="T200" s="2">
        <v>0.19500000000000001</v>
      </c>
      <c r="W200" s="2">
        <v>99.5</v>
      </c>
      <c r="X200" s="2">
        <v>0.14499999999999999</v>
      </c>
      <c r="AA200" s="2">
        <v>99.5</v>
      </c>
      <c r="AB200" s="2">
        <v>0.10100000000000001</v>
      </c>
      <c r="AE200" s="2">
        <v>99.5</v>
      </c>
      <c r="AF200" s="2">
        <v>7.3999999999999996E-2</v>
      </c>
    </row>
    <row r="201" spans="2:32">
      <c r="B201" s="2">
        <v>100</v>
      </c>
      <c r="C201" s="2">
        <v>0.193</v>
      </c>
      <c r="G201" s="2">
        <v>100</v>
      </c>
      <c r="H201" s="2">
        <v>0.745</v>
      </c>
      <c r="K201" s="2">
        <v>100</v>
      </c>
      <c r="L201" s="2">
        <v>7.6999999999999999E-2</v>
      </c>
      <c r="O201" s="2">
        <v>100</v>
      </c>
      <c r="P201" s="2">
        <v>7.5999999999999998E-2</v>
      </c>
      <c r="S201" s="2">
        <v>100</v>
      </c>
      <c r="T201" s="2">
        <v>0.19400000000000001</v>
      </c>
      <c r="W201" s="2">
        <v>100</v>
      </c>
      <c r="X201" s="2">
        <v>0.14199999999999999</v>
      </c>
      <c r="AA201" s="2">
        <v>100</v>
      </c>
      <c r="AB201" s="2">
        <v>0.10100000000000001</v>
      </c>
      <c r="AE201" s="2">
        <v>100</v>
      </c>
      <c r="AF201" s="2">
        <v>7.4999999999999997E-2</v>
      </c>
    </row>
    <row r="202" spans="2:32">
      <c r="B202" s="2">
        <v>100.5</v>
      </c>
      <c r="C202" s="2">
        <v>0.192</v>
      </c>
      <c r="G202" s="2">
        <v>100.5</v>
      </c>
      <c r="H202" s="2">
        <v>0.755</v>
      </c>
      <c r="K202" s="2">
        <v>100.5</v>
      </c>
      <c r="L202" s="2">
        <v>7.3999999999999996E-2</v>
      </c>
      <c r="O202" s="2">
        <v>100.5</v>
      </c>
      <c r="P202" s="2">
        <v>8.3000000000000004E-2</v>
      </c>
      <c r="S202" s="2">
        <v>100.5</v>
      </c>
      <c r="T202" s="2">
        <v>0.19500000000000001</v>
      </c>
      <c r="W202" s="2">
        <v>100.5</v>
      </c>
      <c r="X202" s="2">
        <v>0.14000000000000001</v>
      </c>
      <c r="AA202" s="2">
        <v>100.5</v>
      </c>
      <c r="AB202" s="2">
        <v>0.1</v>
      </c>
      <c r="AE202" s="2">
        <v>100.5</v>
      </c>
      <c r="AF202" s="2">
        <v>7.3999999999999996E-2</v>
      </c>
    </row>
    <row r="203" spans="2:32">
      <c r="B203" s="2">
        <v>101</v>
      </c>
      <c r="C203" s="2">
        <v>0.19</v>
      </c>
      <c r="G203" s="2">
        <v>101</v>
      </c>
      <c r="H203" s="2">
        <v>0.76300000000000001</v>
      </c>
      <c r="K203" s="2">
        <v>101</v>
      </c>
      <c r="L203" s="2">
        <v>7.1999999999999995E-2</v>
      </c>
      <c r="O203" s="2">
        <v>101</v>
      </c>
      <c r="P203" s="2">
        <v>8.2000000000000003E-2</v>
      </c>
      <c r="S203" s="2">
        <v>101</v>
      </c>
      <c r="T203" s="2">
        <v>0.19500000000000001</v>
      </c>
      <c r="W203" s="2">
        <v>101</v>
      </c>
      <c r="X203" s="2">
        <v>0.14699999999999999</v>
      </c>
      <c r="AA203" s="2">
        <v>101</v>
      </c>
      <c r="AB203" s="2">
        <v>0.10100000000000001</v>
      </c>
      <c r="AE203" s="2">
        <v>101</v>
      </c>
      <c r="AF203" s="2">
        <v>7.2999999999999995E-2</v>
      </c>
    </row>
    <row r="204" spans="2:32">
      <c r="B204" s="2">
        <v>101.5</v>
      </c>
      <c r="C204" s="2">
        <v>0.185</v>
      </c>
      <c r="G204" s="2">
        <v>101.5</v>
      </c>
      <c r="H204" s="2">
        <v>0.75900000000000001</v>
      </c>
      <c r="K204" s="2">
        <v>101.5</v>
      </c>
      <c r="L204" s="2">
        <v>7.8E-2</v>
      </c>
      <c r="O204" s="2">
        <v>101.5</v>
      </c>
      <c r="P204" s="2">
        <v>7.4999999999999997E-2</v>
      </c>
      <c r="S204" s="2">
        <v>101.5</v>
      </c>
      <c r="T204" s="2">
        <v>0.19700000000000001</v>
      </c>
      <c r="W204" s="2">
        <v>101.5</v>
      </c>
      <c r="X204" s="2">
        <v>0.14699999999999999</v>
      </c>
      <c r="AA204" s="2">
        <v>101.5</v>
      </c>
      <c r="AB204" s="2">
        <v>0.10299999999999999</v>
      </c>
      <c r="AE204" s="2">
        <v>101.5</v>
      </c>
      <c r="AF204" s="2">
        <v>7.2999999999999995E-2</v>
      </c>
    </row>
    <row r="205" spans="2:32">
      <c r="B205" s="2">
        <v>102</v>
      </c>
      <c r="C205" s="2">
        <v>0.193</v>
      </c>
      <c r="G205" s="2">
        <v>102</v>
      </c>
      <c r="H205" s="2">
        <v>0.76700000000000002</v>
      </c>
      <c r="K205" s="2">
        <v>102</v>
      </c>
      <c r="L205" s="2">
        <v>7.9000000000000001E-2</v>
      </c>
      <c r="O205" s="2">
        <v>102</v>
      </c>
      <c r="P205" s="2">
        <v>8.2000000000000003E-2</v>
      </c>
      <c r="S205" s="2">
        <v>102</v>
      </c>
      <c r="T205" s="2">
        <v>0.19700000000000001</v>
      </c>
      <c r="W205" s="2">
        <v>102</v>
      </c>
      <c r="X205" s="2">
        <v>0.14799999999999999</v>
      </c>
      <c r="AA205" s="2">
        <v>102</v>
      </c>
      <c r="AB205" s="2">
        <v>9.7000000000000003E-2</v>
      </c>
      <c r="AE205" s="2">
        <v>102</v>
      </c>
      <c r="AF205" s="2">
        <v>7.3999999999999996E-2</v>
      </c>
    </row>
    <row r="206" spans="2:32">
      <c r="B206" s="2">
        <v>102.5</v>
      </c>
      <c r="C206" s="2">
        <v>0.19</v>
      </c>
      <c r="G206" s="2">
        <v>102.5</v>
      </c>
      <c r="H206" s="2">
        <v>0.77100000000000002</v>
      </c>
      <c r="K206" s="2">
        <v>102.5</v>
      </c>
      <c r="L206" s="2">
        <v>7.9000000000000001E-2</v>
      </c>
      <c r="O206" s="2">
        <v>102.5</v>
      </c>
      <c r="P206" s="2">
        <v>8.2000000000000003E-2</v>
      </c>
      <c r="S206" s="2">
        <v>102.5</v>
      </c>
      <c r="T206" s="2">
        <v>0.19400000000000001</v>
      </c>
      <c r="W206" s="2">
        <v>102.5</v>
      </c>
      <c r="X206" s="2">
        <v>0.14499999999999999</v>
      </c>
      <c r="AA206" s="2">
        <v>102.5</v>
      </c>
      <c r="AB206" s="2">
        <v>0.10100000000000001</v>
      </c>
      <c r="AE206" s="2">
        <v>102.5</v>
      </c>
      <c r="AF206" s="2">
        <v>7.3999999999999996E-2</v>
      </c>
    </row>
    <row r="207" spans="2:32">
      <c r="B207" s="2">
        <v>103</v>
      </c>
      <c r="C207" s="2">
        <v>0.192</v>
      </c>
      <c r="G207" s="2">
        <v>103</v>
      </c>
      <c r="H207" s="2">
        <v>0.77300000000000002</v>
      </c>
      <c r="K207" s="2">
        <v>103</v>
      </c>
      <c r="L207" s="2">
        <v>0.08</v>
      </c>
      <c r="O207" s="2">
        <v>103</v>
      </c>
      <c r="P207" s="2">
        <v>8.2000000000000003E-2</v>
      </c>
      <c r="S207" s="2">
        <v>103</v>
      </c>
      <c r="T207" s="2">
        <v>0.188</v>
      </c>
      <c r="W207" s="2">
        <v>103</v>
      </c>
      <c r="X207" s="2">
        <v>0.14299999999999999</v>
      </c>
      <c r="AA207" s="2">
        <v>103</v>
      </c>
      <c r="AB207" s="2">
        <v>9.6000000000000002E-2</v>
      </c>
      <c r="AE207" s="2">
        <v>103</v>
      </c>
      <c r="AF207" s="2">
        <v>7.3999999999999996E-2</v>
      </c>
    </row>
    <row r="208" spans="2:32">
      <c r="B208" s="2">
        <v>103.5</v>
      </c>
      <c r="C208" s="2">
        <v>0.192</v>
      </c>
      <c r="G208" s="2">
        <v>103.5</v>
      </c>
      <c r="H208" s="2">
        <v>0.77400000000000002</v>
      </c>
      <c r="K208" s="2">
        <v>103.5</v>
      </c>
      <c r="L208" s="2">
        <v>0.08</v>
      </c>
      <c r="O208" s="2">
        <v>103.5</v>
      </c>
      <c r="P208" s="2">
        <v>0.08</v>
      </c>
      <c r="S208" s="2">
        <v>103.5</v>
      </c>
      <c r="T208" s="2">
        <v>0.19900000000000001</v>
      </c>
      <c r="W208" s="2">
        <v>103.5</v>
      </c>
      <c r="X208" s="2">
        <v>0.14599999999999999</v>
      </c>
      <c r="AA208" s="2">
        <v>103.5</v>
      </c>
      <c r="AB208" s="2">
        <v>9.8000000000000004E-2</v>
      </c>
      <c r="AE208" s="2">
        <v>103.5</v>
      </c>
      <c r="AF208" s="2">
        <v>7.3999999999999996E-2</v>
      </c>
    </row>
    <row r="209" spans="2:32">
      <c r="B209" s="2">
        <v>104</v>
      </c>
      <c r="C209" s="2">
        <v>0.192</v>
      </c>
      <c r="G209" s="2">
        <v>104</v>
      </c>
      <c r="H209" s="2">
        <v>0.78800000000000003</v>
      </c>
      <c r="K209" s="2">
        <v>104</v>
      </c>
      <c r="L209" s="2">
        <v>8.1000000000000003E-2</v>
      </c>
      <c r="O209" s="2">
        <v>104</v>
      </c>
      <c r="P209" s="2">
        <v>8.3000000000000004E-2</v>
      </c>
      <c r="S209" s="2">
        <v>104</v>
      </c>
      <c r="T209" s="2">
        <v>0.2</v>
      </c>
      <c r="W209" s="2">
        <v>104</v>
      </c>
      <c r="X209" s="2">
        <v>0.13900000000000001</v>
      </c>
      <c r="AA209" s="2">
        <v>104</v>
      </c>
      <c r="AB209" s="2">
        <v>9.5000000000000001E-2</v>
      </c>
      <c r="AE209" s="2">
        <v>104</v>
      </c>
      <c r="AF209" s="2">
        <v>7.3999999999999996E-2</v>
      </c>
    </row>
    <row r="210" spans="2:32">
      <c r="B210" s="2">
        <v>104.5</v>
      </c>
      <c r="C210" s="2">
        <v>0.193</v>
      </c>
      <c r="G210" s="2">
        <v>104.5</v>
      </c>
      <c r="H210" s="2">
        <v>0.78600000000000003</v>
      </c>
      <c r="K210" s="2">
        <v>104.5</v>
      </c>
      <c r="L210" s="2">
        <v>0.08</v>
      </c>
      <c r="O210" s="2">
        <v>104.5</v>
      </c>
      <c r="P210" s="2">
        <v>8.3000000000000004E-2</v>
      </c>
      <c r="S210" s="2">
        <v>104.5</v>
      </c>
      <c r="T210" s="2">
        <v>0.20499999999999999</v>
      </c>
      <c r="W210" s="2">
        <v>104.5</v>
      </c>
      <c r="X210" s="2">
        <v>0.151</v>
      </c>
      <c r="AA210" s="2">
        <v>104.5</v>
      </c>
      <c r="AB210" s="2">
        <v>0.104</v>
      </c>
      <c r="AE210" s="2">
        <v>104.5</v>
      </c>
      <c r="AF210" s="2">
        <v>7.3999999999999996E-2</v>
      </c>
    </row>
    <row r="211" spans="2:32">
      <c r="B211" s="2">
        <v>105</v>
      </c>
      <c r="C211" s="2">
        <v>0.191</v>
      </c>
      <c r="G211" s="2">
        <v>105</v>
      </c>
      <c r="H211" s="2">
        <v>0.79500000000000004</v>
      </c>
      <c r="K211" s="2">
        <v>105</v>
      </c>
      <c r="L211" s="2">
        <v>8.1000000000000003E-2</v>
      </c>
      <c r="O211" s="2">
        <v>105</v>
      </c>
      <c r="P211" s="2">
        <v>8.2000000000000003E-2</v>
      </c>
      <c r="S211" s="2">
        <v>105</v>
      </c>
      <c r="T211" s="2">
        <v>0.20499999999999999</v>
      </c>
      <c r="W211" s="2">
        <v>105</v>
      </c>
      <c r="X211" s="2">
        <v>0.14399999999999999</v>
      </c>
      <c r="AA211" s="2">
        <v>105</v>
      </c>
      <c r="AB211" s="2">
        <v>0.10299999999999999</v>
      </c>
      <c r="AE211" s="2">
        <v>105</v>
      </c>
      <c r="AF211" s="2">
        <v>7.3999999999999996E-2</v>
      </c>
    </row>
    <row r="212" spans="2:32">
      <c r="B212" s="2">
        <v>105.5</v>
      </c>
      <c r="C212" s="2">
        <v>0.187</v>
      </c>
      <c r="G212" s="2">
        <v>105.5</v>
      </c>
      <c r="H212" s="2">
        <v>0.79800000000000004</v>
      </c>
      <c r="K212" s="2">
        <v>105.5</v>
      </c>
      <c r="L212" s="2">
        <v>8.3000000000000004E-2</v>
      </c>
      <c r="O212" s="2">
        <v>105.5</v>
      </c>
      <c r="P212" s="2">
        <v>8.1000000000000003E-2</v>
      </c>
      <c r="S212" s="2">
        <v>105.5</v>
      </c>
      <c r="T212" s="2">
        <v>0.19500000000000001</v>
      </c>
      <c r="W212" s="2">
        <v>105.5</v>
      </c>
      <c r="X212" s="2">
        <v>0.14799999999999999</v>
      </c>
      <c r="AA212" s="2">
        <v>105.5</v>
      </c>
      <c r="AB212" s="2">
        <v>0.10199999999999999</v>
      </c>
      <c r="AE212" s="2">
        <v>105.5</v>
      </c>
      <c r="AF212" s="2">
        <v>7.2999999999999995E-2</v>
      </c>
    </row>
    <row r="213" spans="2:32">
      <c r="B213" s="2">
        <v>106</v>
      </c>
      <c r="C213" s="2">
        <v>0.193</v>
      </c>
      <c r="G213" s="2">
        <v>106</v>
      </c>
      <c r="H213" s="2">
        <v>0.80200000000000005</v>
      </c>
      <c r="K213" s="2">
        <v>106</v>
      </c>
      <c r="L213" s="2">
        <v>8.2000000000000003E-2</v>
      </c>
      <c r="O213" s="2">
        <v>106</v>
      </c>
      <c r="P213" s="2">
        <v>8.1000000000000003E-2</v>
      </c>
      <c r="S213" s="2">
        <v>106</v>
      </c>
      <c r="T213" s="2">
        <v>0.19800000000000001</v>
      </c>
      <c r="W213" s="2">
        <v>106</v>
      </c>
      <c r="X213" s="2">
        <v>0.152</v>
      </c>
      <c r="AA213" s="2">
        <v>106</v>
      </c>
      <c r="AB213" s="2">
        <v>0.10299999999999999</v>
      </c>
      <c r="AE213" s="2">
        <v>106</v>
      </c>
      <c r="AF213" s="2">
        <v>7.3999999999999996E-2</v>
      </c>
    </row>
    <row r="214" spans="2:32">
      <c r="B214" s="2">
        <v>106.5</v>
      </c>
      <c r="C214" s="2">
        <v>0.192</v>
      </c>
      <c r="G214" s="2">
        <v>106.5</v>
      </c>
      <c r="H214" s="2">
        <v>0.80500000000000005</v>
      </c>
      <c r="K214" s="2">
        <v>106.5</v>
      </c>
      <c r="L214" s="2">
        <v>8.3000000000000004E-2</v>
      </c>
      <c r="O214" s="2">
        <v>106.5</v>
      </c>
      <c r="P214" s="2">
        <v>7.9000000000000001E-2</v>
      </c>
      <c r="S214" s="2">
        <v>106.5</v>
      </c>
      <c r="T214" s="2">
        <v>0.20699999999999999</v>
      </c>
      <c r="W214" s="2">
        <v>106.5</v>
      </c>
      <c r="X214" s="2">
        <v>0.152</v>
      </c>
      <c r="AA214" s="2">
        <v>106.5</v>
      </c>
      <c r="AB214" s="2">
        <v>0.10299999999999999</v>
      </c>
      <c r="AE214" s="2">
        <v>106.5</v>
      </c>
      <c r="AF214" s="2">
        <v>7.3999999999999996E-2</v>
      </c>
    </row>
    <row r="215" spans="2:32">
      <c r="B215" s="2">
        <v>107</v>
      </c>
      <c r="C215" s="2">
        <v>0.192</v>
      </c>
      <c r="G215" s="2">
        <v>107</v>
      </c>
      <c r="H215" s="2">
        <v>0.80600000000000005</v>
      </c>
      <c r="K215" s="2">
        <v>107</v>
      </c>
      <c r="L215" s="2">
        <v>8.4000000000000005E-2</v>
      </c>
      <c r="O215" s="2">
        <v>107</v>
      </c>
      <c r="P215" s="2">
        <v>7.9000000000000001E-2</v>
      </c>
      <c r="S215" s="2">
        <v>107</v>
      </c>
      <c r="T215" s="2">
        <v>0.20899999999999999</v>
      </c>
      <c r="W215" s="2">
        <v>107</v>
      </c>
      <c r="X215" s="2">
        <v>0.152</v>
      </c>
      <c r="AA215" s="2">
        <v>107</v>
      </c>
      <c r="AB215" s="2">
        <v>0.10299999999999999</v>
      </c>
      <c r="AE215" s="2">
        <v>107</v>
      </c>
      <c r="AF215" s="2">
        <v>7.3999999999999996E-2</v>
      </c>
    </row>
    <row r="216" spans="2:32">
      <c r="B216" s="2">
        <v>107.5</v>
      </c>
      <c r="C216" s="2">
        <v>0.193</v>
      </c>
      <c r="G216" s="2">
        <v>107.5</v>
      </c>
      <c r="H216" s="2">
        <v>0.81399999999999995</v>
      </c>
      <c r="K216" s="2">
        <v>107.5</v>
      </c>
      <c r="L216" s="2">
        <v>8.2000000000000003E-2</v>
      </c>
      <c r="O216" s="2">
        <v>107.5</v>
      </c>
      <c r="P216" s="2">
        <v>7.9000000000000001E-2</v>
      </c>
      <c r="S216" s="2">
        <v>107.5</v>
      </c>
      <c r="T216" s="2">
        <v>0.21</v>
      </c>
      <c r="W216" s="2">
        <v>107.5</v>
      </c>
      <c r="X216" s="2">
        <v>0.153</v>
      </c>
      <c r="AA216" s="2">
        <v>107.5</v>
      </c>
      <c r="AB216" s="2">
        <v>0.10199999999999999</v>
      </c>
      <c r="AE216" s="2">
        <v>107.5</v>
      </c>
      <c r="AF216" s="2">
        <v>7.3999999999999996E-2</v>
      </c>
    </row>
    <row r="217" spans="2:32">
      <c r="B217" s="2">
        <v>108</v>
      </c>
      <c r="C217" s="2">
        <v>0.191</v>
      </c>
      <c r="G217" s="2">
        <v>108</v>
      </c>
      <c r="H217" s="2">
        <v>0.81699999999999995</v>
      </c>
      <c r="K217" s="2">
        <v>108</v>
      </c>
      <c r="L217" s="2">
        <v>8.4000000000000005E-2</v>
      </c>
      <c r="O217" s="2">
        <v>108</v>
      </c>
      <c r="P217" s="2">
        <v>7.6999999999999999E-2</v>
      </c>
      <c r="S217" s="2">
        <v>108</v>
      </c>
      <c r="T217" s="2">
        <v>0.20499999999999999</v>
      </c>
      <c r="W217" s="2">
        <v>108</v>
      </c>
      <c r="X217" s="2">
        <v>0.14899999999999999</v>
      </c>
      <c r="AA217" s="2">
        <v>108</v>
      </c>
      <c r="AB217" s="2">
        <v>0.10199999999999999</v>
      </c>
      <c r="AE217" s="2">
        <v>108</v>
      </c>
      <c r="AF217" s="2">
        <v>7.3999999999999996E-2</v>
      </c>
    </row>
    <row r="218" spans="2:32">
      <c r="B218" s="2">
        <v>108.5</v>
      </c>
      <c r="C218" s="2">
        <v>0.192</v>
      </c>
      <c r="G218" s="2">
        <v>108.5</v>
      </c>
      <c r="H218" s="2">
        <v>0.82</v>
      </c>
      <c r="K218" s="2">
        <v>108.5</v>
      </c>
      <c r="L218" s="2">
        <v>8.4000000000000005E-2</v>
      </c>
      <c r="O218" s="2">
        <v>108.5</v>
      </c>
      <c r="P218" s="2">
        <v>7.8E-2</v>
      </c>
      <c r="S218" s="2">
        <v>108.5</v>
      </c>
      <c r="T218" s="2">
        <v>0.21099999999999999</v>
      </c>
      <c r="W218" s="2">
        <v>108.5</v>
      </c>
      <c r="X218" s="2">
        <v>0.15</v>
      </c>
      <c r="AA218" s="2">
        <v>108.5</v>
      </c>
      <c r="AB218" s="2">
        <v>9.9000000000000005E-2</v>
      </c>
      <c r="AE218" s="2">
        <v>108.5</v>
      </c>
      <c r="AF218" s="2">
        <v>7.4999999999999997E-2</v>
      </c>
    </row>
    <row r="219" spans="2:32">
      <c r="B219" s="2">
        <v>109</v>
      </c>
      <c r="C219" s="2">
        <v>0.192</v>
      </c>
      <c r="G219" s="2">
        <v>109</v>
      </c>
      <c r="H219" s="2">
        <v>0.82299999999999995</v>
      </c>
      <c r="K219" s="2">
        <v>109</v>
      </c>
      <c r="L219" s="2">
        <v>7.0000000000000007E-2</v>
      </c>
      <c r="O219" s="2">
        <v>109</v>
      </c>
      <c r="P219" s="2">
        <v>7.9000000000000001E-2</v>
      </c>
      <c r="S219" s="2">
        <v>109</v>
      </c>
      <c r="T219" s="2">
        <v>0.21199999999999999</v>
      </c>
      <c r="W219" s="2">
        <v>109</v>
      </c>
      <c r="X219" s="2">
        <v>0.14799999999999999</v>
      </c>
      <c r="AA219" s="2">
        <v>109</v>
      </c>
      <c r="AB219" s="2">
        <v>9.6000000000000002E-2</v>
      </c>
      <c r="AE219" s="2">
        <v>109</v>
      </c>
      <c r="AF219" s="2">
        <v>7.3999999999999996E-2</v>
      </c>
    </row>
    <row r="220" spans="2:32">
      <c r="B220" s="2">
        <v>109.5</v>
      </c>
      <c r="C220" s="2">
        <v>0.191</v>
      </c>
      <c r="G220" s="2">
        <v>109.5</v>
      </c>
      <c r="H220" s="2">
        <v>0.83099999999999996</v>
      </c>
      <c r="K220" s="2">
        <v>109.5</v>
      </c>
      <c r="L220" s="2">
        <v>8.3000000000000004E-2</v>
      </c>
      <c r="O220" s="2">
        <v>109.5</v>
      </c>
      <c r="P220" s="2">
        <v>7.8E-2</v>
      </c>
      <c r="S220" s="2">
        <v>109.5</v>
      </c>
      <c r="T220" s="2">
        <v>0.21199999999999999</v>
      </c>
      <c r="W220" s="2">
        <v>109.5</v>
      </c>
      <c r="X220" s="2">
        <v>0.14699999999999999</v>
      </c>
      <c r="AA220" s="2">
        <v>109.5</v>
      </c>
      <c r="AB220" s="2">
        <v>9.1999999999999998E-2</v>
      </c>
      <c r="AE220" s="2">
        <v>109.5</v>
      </c>
      <c r="AF220" s="2">
        <v>7.3999999999999996E-2</v>
      </c>
    </row>
    <row r="221" spans="2:32">
      <c r="B221" s="2">
        <v>110</v>
      </c>
      <c r="C221" s="2">
        <v>0.192</v>
      </c>
      <c r="G221" s="2">
        <v>110</v>
      </c>
      <c r="H221" s="2">
        <v>0.83099999999999996</v>
      </c>
      <c r="K221" s="2">
        <v>110</v>
      </c>
      <c r="L221" s="2">
        <v>8.6999999999999994E-2</v>
      </c>
      <c r="O221" s="2">
        <v>110</v>
      </c>
      <c r="P221" s="2">
        <v>7.2999999999999995E-2</v>
      </c>
      <c r="S221" s="2">
        <v>110</v>
      </c>
      <c r="T221" s="2">
        <v>0.21299999999999999</v>
      </c>
      <c r="W221" s="2">
        <v>110</v>
      </c>
      <c r="X221" s="2">
        <v>0.156</v>
      </c>
      <c r="AA221" s="2">
        <v>110</v>
      </c>
      <c r="AB221" s="2">
        <v>0.104</v>
      </c>
      <c r="AE221" s="2">
        <v>110</v>
      </c>
      <c r="AF221" s="2">
        <v>7.3999999999999996E-2</v>
      </c>
    </row>
    <row r="222" spans="2:32">
      <c r="B222" s="2">
        <v>110.5</v>
      </c>
      <c r="C222" s="2">
        <v>0.191</v>
      </c>
      <c r="G222" s="2">
        <v>110.5</v>
      </c>
      <c r="H222" s="2">
        <v>0.83899999999999997</v>
      </c>
      <c r="K222" s="2">
        <v>110.5</v>
      </c>
      <c r="L222" s="2">
        <v>8.4000000000000005E-2</v>
      </c>
      <c r="O222" s="2">
        <v>110.5</v>
      </c>
      <c r="P222" s="2">
        <v>7.6999999999999999E-2</v>
      </c>
      <c r="S222" s="2">
        <v>110.5</v>
      </c>
      <c r="T222" s="2">
        <v>0.21199999999999999</v>
      </c>
      <c r="W222" s="2">
        <v>110.5</v>
      </c>
      <c r="X222" s="2">
        <v>0.157</v>
      </c>
      <c r="AA222" s="2">
        <v>110.5</v>
      </c>
      <c r="AB222" s="2">
        <v>0.104</v>
      </c>
      <c r="AE222" s="2">
        <v>110.5</v>
      </c>
      <c r="AF222" s="2">
        <v>7.3999999999999996E-2</v>
      </c>
    </row>
    <row r="223" spans="2:32">
      <c r="B223" s="2">
        <v>111</v>
      </c>
      <c r="C223" s="2">
        <v>0.191</v>
      </c>
      <c r="G223" s="2">
        <v>111</v>
      </c>
      <c r="H223" s="2">
        <v>0.85599999999999998</v>
      </c>
      <c r="K223" s="2">
        <v>111</v>
      </c>
      <c r="L223" s="2">
        <v>8.5999999999999993E-2</v>
      </c>
      <c r="O223" s="2">
        <v>111</v>
      </c>
      <c r="P223" s="2">
        <v>7.3999999999999996E-2</v>
      </c>
      <c r="S223" s="2">
        <v>111</v>
      </c>
      <c r="T223" s="2">
        <v>0.19900000000000001</v>
      </c>
      <c r="W223" s="2">
        <v>111</v>
      </c>
      <c r="X223" s="2">
        <v>0.157</v>
      </c>
      <c r="AA223" s="2">
        <v>111</v>
      </c>
      <c r="AB223" s="2">
        <v>0.104</v>
      </c>
      <c r="AE223" s="2">
        <v>111</v>
      </c>
      <c r="AF223" s="2">
        <v>7.4999999999999997E-2</v>
      </c>
    </row>
    <row r="224" spans="2:32">
      <c r="B224" s="2">
        <v>111.5</v>
      </c>
      <c r="C224" s="2">
        <v>0.192</v>
      </c>
      <c r="G224" s="2">
        <v>111.5</v>
      </c>
      <c r="H224" s="2">
        <v>0.85299999999999998</v>
      </c>
      <c r="K224" s="2">
        <v>111.5</v>
      </c>
      <c r="L224" s="2">
        <v>8.5999999999999993E-2</v>
      </c>
      <c r="O224" s="2">
        <v>111.5</v>
      </c>
      <c r="P224" s="2">
        <v>7.5999999999999998E-2</v>
      </c>
      <c r="S224" s="2">
        <v>111.5</v>
      </c>
      <c r="T224" s="2">
        <v>0.217</v>
      </c>
      <c r="W224" s="2">
        <v>111.5</v>
      </c>
      <c r="X224" s="2">
        <v>0.156</v>
      </c>
      <c r="AA224" s="2">
        <v>111.5</v>
      </c>
      <c r="AB224" s="2">
        <v>0.104</v>
      </c>
      <c r="AE224" s="2">
        <v>111.5</v>
      </c>
      <c r="AF224" s="2">
        <v>7.4999999999999997E-2</v>
      </c>
    </row>
    <row r="225" spans="2:32">
      <c r="B225" s="2">
        <v>112</v>
      </c>
      <c r="C225" s="2">
        <v>0.192</v>
      </c>
      <c r="G225" s="2">
        <v>112</v>
      </c>
      <c r="H225" s="2">
        <v>0.84799999999999998</v>
      </c>
      <c r="K225" s="2">
        <v>112</v>
      </c>
      <c r="L225" s="2">
        <v>0.08</v>
      </c>
      <c r="O225" s="2">
        <v>112</v>
      </c>
      <c r="P225" s="2">
        <v>7.4999999999999997E-2</v>
      </c>
      <c r="S225" s="2">
        <v>112</v>
      </c>
      <c r="T225" s="2">
        <v>0.21</v>
      </c>
      <c r="W225" s="2">
        <v>112</v>
      </c>
      <c r="X225" s="2">
        <v>0.159</v>
      </c>
      <c r="AA225" s="2">
        <v>112</v>
      </c>
      <c r="AB225" s="2">
        <v>9.7000000000000003E-2</v>
      </c>
      <c r="AE225" s="2">
        <v>112</v>
      </c>
      <c r="AF225" s="2">
        <v>7.4999999999999997E-2</v>
      </c>
    </row>
    <row r="226" spans="2:32">
      <c r="B226" s="2">
        <v>112.5</v>
      </c>
      <c r="C226" s="2">
        <v>0.191</v>
      </c>
      <c r="G226" s="2">
        <v>112.5</v>
      </c>
      <c r="H226" s="2">
        <v>0.84099999999999997</v>
      </c>
      <c r="K226" s="2">
        <v>112.5</v>
      </c>
      <c r="L226" s="2">
        <v>8.4000000000000005E-2</v>
      </c>
      <c r="O226" s="2">
        <v>112.5</v>
      </c>
      <c r="P226" s="2">
        <v>7.6999999999999999E-2</v>
      </c>
      <c r="S226" s="2">
        <v>112.5</v>
      </c>
      <c r="T226" s="2">
        <v>0.22</v>
      </c>
      <c r="W226" s="2">
        <v>112.5</v>
      </c>
      <c r="X226" s="2">
        <v>0.16</v>
      </c>
      <c r="AA226" s="2">
        <v>112.5</v>
      </c>
      <c r="AB226" s="2">
        <v>0.105</v>
      </c>
      <c r="AE226" s="2">
        <v>112.5</v>
      </c>
      <c r="AF226" s="2">
        <v>7.4999999999999997E-2</v>
      </c>
    </row>
    <row r="227" spans="2:32">
      <c r="B227" s="2">
        <v>113</v>
      </c>
      <c r="C227" s="2">
        <v>0.192</v>
      </c>
      <c r="G227" s="2">
        <v>113</v>
      </c>
      <c r="H227" s="2">
        <v>0.85699999999999998</v>
      </c>
      <c r="K227" s="2">
        <v>113</v>
      </c>
      <c r="L227" s="2">
        <v>8.7999999999999995E-2</v>
      </c>
      <c r="O227" s="2">
        <v>113</v>
      </c>
      <c r="P227" s="2">
        <v>7.5999999999999998E-2</v>
      </c>
      <c r="S227" s="2">
        <v>113</v>
      </c>
      <c r="T227" s="2">
        <v>0.22</v>
      </c>
      <c r="W227" s="2">
        <v>113</v>
      </c>
      <c r="X227" s="2">
        <v>0.16</v>
      </c>
      <c r="AA227" s="2">
        <v>113</v>
      </c>
      <c r="AB227" s="2">
        <v>0.104</v>
      </c>
      <c r="AE227" s="2">
        <v>113</v>
      </c>
      <c r="AF227" s="2">
        <v>7.4999999999999997E-2</v>
      </c>
    </row>
    <row r="228" spans="2:32">
      <c r="B228" s="2">
        <v>113.5</v>
      </c>
      <c r="C228" s="2">
        <v>0.193</v>
      </c>
      <c r="G228" s="2">
        <v>113.5</v>
      </c>
      <c r="H228" s="2">
        <v>0.86</v>
      </c>
      <c r="K228" s="2">
        <v>113.5</v>
      </c>
      <c r="L228" s="2">
        <v>8.7999999999999995E-2</v>
      </c>
      <c r="O228" s="2">
        <v>113.5</v>
      </c>
      <c r="P228" s="2">
        <v>7.1999999999999995E-2</v>
      </c>
      <c r="S228" s="2">
        <v>113.5</v>
      </c>
      <c r="T228" s="2">
        <v>0.219</v>
      </c>
      <c r="W228" s="2">
        <v>113.5</v>
      </c>
      <c r="X228" s="2">
        <v>0.16</v>
      </c>
      <c r="AA228" s="2">
        <v>113.5</v>
      </c>
      <c r="AB228" s="2">
        <v>0.104</v>
      </c>
      <c r="AE228" s="2">
        <v>113.5</v>
      </c>
      <c r="AF228" s="2">
        <v>7.4999999999999997E-2</v>
      </c>
    </row>
    <row r="229" spans="2:32">
      <c r="B229" s="2">
        <v>114</v>
      </c>
      <c r="C229" s="2">
        <v>0.192</v>
      </c>
      <c r="G229" s="2">
        <v>114</v>
      </c>
      <c r="H229" s="2">
        <v>0.86299999999999999</v>
      </c>
      <c r="K229" s="2">
        <v>114</v>
      </c>
      <c r="L229" s="2">
        <v>0.08</v>
      </c>
      <c r="O229" s="2">
        <v>114</v>
      </c>
      <c r="P229" s="2">
        <v>7.3999999999999996E-2</v>
      </c>
      <c r="S229" s="2">
        <v>114</v>
      </c>
      <c r="T229" s="2">
        <v>0.222</v>
      </c>
      <c r="W229" s="2">
        <v>114</v>
      </c>
      <c r="X229" s="2">
        <v>0.16</v>
      </c>
      <c r="AA229" s="2">
        <v>114</v>
      </c>
      <c r="AB229" s="2">
        <v>0.105</v>
      </c>
      <c r="AE229" s="2">
        <v>114</v>
      </c>
      <c r="AF229" s="2">
        <v>7.3999999999999996E-2</v>
      </c>
    </row>
    <row r="230" spans="2:32">
      <c r="B230" s="2">
        <v>114.5</v>
      </c>
      <c r="C230" s="2">
        <v>0.187</v>
      </c>
      <c r="G230" s="2">
        <v>114.5</v>
      </c>
      <c r="H230" s="2">
        <v>0.86799999999999999</v>
      </c>
      <c r="K230" s="2">
        <v>114.5</v>
      </c>
      <c r="L230" s="2">
        <v>8.4000000000000005E-2</v>
      </c>
      <c r="O230" s="2">
        <v>114.5</v>
      </c>
      <c r="P230" s="2">
        <v>7.0999999999999994E-2</v>
      </c>
      <c r="S230" s="2">
        <v>114.5</v>
      </c>
      <c r="T230" s="2">
        <v>0.222</v>
      </c>
      <c r="W230" s="2">
        <v>114.5</v>
      </c>
      <c r="X230" s="2">
        <v>0.161</v>
      </c>
      <c r="AA230" s="2">
        <v>114.5</v>
      </c>
      <c r="AB230" s="2">
        <v>9.9000000000000005E-2</v>
      </c>
      <c r="AE230" s="2">
        <v>114.5</v>
      </c>
      <c r="AF230" s="2">
        <v>7.4999999999999997E-2</v>
      </c>
    </row>
    <row r="231" spans="2:32">
      <c r="B231" s="2">
        <v>115</v>
      </c>
      <c r="C231" s="2">
        <v>0.189</v>
      </c>
      <c r="G231" s="2">
        <v>115</v>
      </c>
      <c r="H231" s="2">
        <v>0.872</v>
      </c>
      <c r="K231" s="2">
        <v>115</v>
      </c>
      <c r="L231" s="2">
        <v>7.9000000000000001E-2</v>
      </c>
      <c r="O231" s="2">
        <v>115</v>
      </c>
      <c r="P231" s="2">
        <v>7.2999999999999995E-2</v>
      </c>
      <c r="S231" s="2">
        <v>115</v>
      </c>
      <c r="T231" s="2">
        <v>0.222</v>
      </c>
      <c r="W231" s="2">
        <v>115</v>
      </c>
      <c r="X231" s="2">
        <v>0.152</v>
      </c>
      <c r="AA231" s="2">
        <v>115</v>
      </c>
      <c r="AB231" s="2">
        <v>0.1</v>
      </c>
      <c r="AE231" s="2">
        <v>115</v>
      </c>
      <c r="AF231" s="2">
        <v>7.3999999999999996E-2</v>
      </c>
    </row>
    <row r="232" spans="2:32">
      <c r="B232" s="2">
        <v>115.5</v>
      </c>
      <c r="C232" s="2">
        <v>0.193</v>
      </c>
      <c r="G232" s="2">
        <v>115.5</v>
      </c>
      <c r="H232" s="2">
        <v>0.877</v>
      </c>
      <c r="K232" s="2">
        <v>115.5</v>
      </c>
      <c r="L232" s="2">
        <v>9.1999999999999998E-2</v>
      </c>
      <c r="O232" s="2">
        <v>115.5</v>
      </c>
      <c r="P232" s="2">
        <v>7.2999999999999995E-2</v>
      </c>
      <c r="S232" s="2">
        <v>115.5</v>
      </c>
      <c r="T232" s="2">
        <v>0.21199999999999999</v>
      </c>
      <c r="W232" s="2">
        <v>115.5</v>
      </c>
      <c r="X232" s="2">
        <v>0.16</v>
      </c>
      <c r="AA232" s="2">
        <v>115.5</v>
      </c>
      <c r="AB232" s="2">
        <v>0.10199999999999999</v>
      </c>
      <c r="AE232" s="2">
        <v>115.5</v>
      </c>
      <c r="AF232" s="2">
        <v>7.3999999999999996E-2</v>
      </c>
    </row>
    <row r="233" spans="2:32">
      <c r="B233" s="2">
        <v>116</v>
      </c>
      <c r="C233" s="2">
        <v>0.193</v>
      </c>
      <c r="G233" s="2">
        <v>116</v>
      </c>
      <c r="H233" s="2">
        <v>0.88200000000000001</v>
      </c>
      <c r="K233" s="2">
        <v>116</v>
      </c>
      <c r="L233" s="2">
        <v>9.0999999999999998E-2</v>
      </c>
      <c r="O233" s="2">
        <v>116</v>
      </c>
      <c r="P233" s="2">
        <v>7.2999999999999995E-2</v>
      </c>
      <c r="S233" s="2">
        <v>116</v>
      </c>
      <c r="T233" s="2">
        <v>0.222</v>
      </c>
      <c r="W233" s="2">
        <v>116</v>
      </c>
      <c r="X233" s="2">
        <v>0.16</v>
      </c>
      <c r="AA233" s="2">
        <v>116</v>
      </c>
      <c r="AB233" s="2">
        <v>0.104</v>
      </c>
      <c r="AE233" s="2">
        <v>116</v>
      </c>
      <c r="AF233" s="2">
        <v>7.4999999999999997E-2</v>
      </c>
    </row>
    <row r="234" spans="2:32">
      <c r="B234" s="2">
        <v>116.5</v>
      </c>
      <c r="C234" s="2">
        <v>0.186</v>
      </c>
      <c r="G234" s="2">
        <v>116.5</v>
      </c>
      <c r="H234" s="2">
        <v>0.88400000000000001</v>
      </c>
      <c r="K234" s="2">
        <v>116.5</v>
      </c>
      <c r="L234" s="2">
        <v>9.1999999999999998E-2</v>
      </c>
      <c r="O234" s="2">
        <v>116.5</v>
      </c>
      <c r="P234" s="2">
        <v>7.2999999999999995E-2</v>
      </c>
      <c r="S234" s="2">
        <v>116.5</v>
      </c>
      <c r="T234" s="2">
        <v>0.222</v>
      </c>
      <c r="W234" s="2">
        <v>116.5</v>
      </c>
      <c r="X234" s="2">
        <v>0.16200000000000001</v>
      </c>
      <c r="AA234" s="2">
        <v>116.5</v>
      </c>
      <c r="AB234" s="2">
        <v>0.105</v>
      </c>
      <c r="AE234" s="2">
        <v>116.5</v>
      </c>
      <c r="AF234" s="2">
        <v>7.3999999999999996E-2</v>
      </c>
    </row>
    <row r="235" spans="2:32">
      <c r="B235" s="2">
        <v>117</v>
      </c>
      <c r="C235" s="2">
        <v>0.191</v>
      </c>
      <c r="G235" s="2">
        <v>117</v>
      </c>
      <c r="H235" s="2">
        <v>0.86799999999999999</v>
      </c>
      <c r="K235" s="2">
        <v>117</v>
      </c>
      <c r="L235" s="2">
        <v>9.0999999999999998E-2</v>
      </c>
      <c r="O235" s="2">
        <v>117</v>
      </c>
      <c r="P235" s="2">
        <v>7.0999999999999994E-2</v>
      </c>
      <c r="S235" s="2">
        <v>117</v>
      </c>
      <c r="T235" s="2">
        <v>0.22600000000000001</v>
      </c>
      <c r="W235" s="2">
        <v>117</v>
      </c>
      <c r="X235" s="2">
        <v>0.16300000000000001</v>
      </c>
      <c r="AA235" s="2">
        <v>117</v>
      </c>
      <c r="AB235" s="2">
        <v>0.106</v>
      </c>
      <c r="AE235" s="2">
        <v>117</v>
      </c>
      <c r="AF235" s="2">
        <v>7.3999999999999996E-2</v>
      </c>
    </row>
    <row r="236" spans="2:32">
      <c r="B236" s="2">
        <v>117.5</v>
      </c>
      <c r="C236" s="2">
        <v>0.192</v>
      </c>
      <c r="G236" s="2">
        <v>117.5</v>
      </c>
      <c r="H236" s="2">
        <v>0.89200000000000002</v>
      </c>
      <c r="K236" s="2">
        <v>117.5</v>
      </c>
      <c r="L236" s="2">
        <v>9.1999999999999998E-2</v>
      </c>
      <c r="O236" s="2">
        <v>117.5</v>
      </c>
      <c r="P236" s="2">
        <v>7.2999999999999995E-2</v>
      </c>
      <c r="S236" s="2">
        <v>117.5</v>
      </c>
      <c r="T236" s="2">
        <v>0.22800000000000001</v>
      </c>
      <c r="W236" s="2">
        <v>117.5</v>
      </c>
      <c r="X236" s="2">
        <v>0.16400000000000001</v>
      </c>
      <c r="AA236" s="2">
        <v>117.5</v>
      </c>
      <c r="AB236" s="2">
        <v>0.107</v>
      </c>
      <c r="AE236" s="2">
        <v>117.5</v>
      </c>
      <c r="AF236" s="2">
        <v>7.3999999999999996E-2</v>
      </c>
    </row>
    <row r="237" spans="2:32">
      <c r="B237" s="2">
        <v>118</v>
      </c>
      <c r="C237" s="2">
        <v>0.188</v>
      </c>
      <c r="G237" s="2">
        <v>118</v>
      </c>
      <c r="H237" s="2">
        <v>0.89400000000000002</v>
      </c>
      <c r="K237" s="2">
        <v>118</v>
      </c>
      <c r="L237" s="2">
        <v>9.2999999999999999E-2</v>
      </c>
      <c r="O237" s="2">
        <v>118</v>
      </c>
      <c r="P237" s="2">
        <v>7.1999999999999995E-2</v>
      </c>
      <c r="S237" s="2">
        <v>118</v>
      </c>
      <c r="T237" s="2">
        <v>0.22800000000000001</v>
      </c>
      <c r="W237" s="2">
        <v>118</v>
      </c>
      <c r="X237" s="2">
        <v>0.16300000000000001</v>
      </c>
      <c r="AA237" s="2">
        <v>118</v>
      </c>
      <c r="AB237" s="2">
        <v>0.107</v>
      </c>
      <c r="AE237" s="2">
        <v>118</v>
      </c>
      <c r="AF237" s="2">
        <v>7.3999999999999996E-2</v>
      </c>
    </row>
    <row r="238" spans="2:32">
      <c r="B238" s="2">
        <v>118.5</v>
      </c>
      <c r="C238" s="2">
        <v>0.17899999999999999</v>
      </c>
      <c r="G238" s="2">
        <v>118.5</v>
      </c>
      <c r="H238" s="2">
        <v>0.9</v>
      </c>
      <c r="K238" s="2">
        <v>118.5</v>
      </c>
      <c r="L238" s="2">
        <v>9.4E-2</v>
      </c>
      <c r="O238" s="2">
        <v>118.5</v>
      </c>
      <c r="P238" s="2">
        <v>7.2999999999999995E-2</v>
      </c>
      <c r="S238" s="2">
        <v>118.5</v>
      </c>
      <c r="T238" s="2">
        <v>0.23100000000000001</v>
      </c>
      <c r="W238" s="2">
        <v>118.5</v>
      </c>
      <c r="X238" s="2">
        <v>0.16200000000000001</v>
      </c>
      <c r="AA238" s="2">
        <v>118.5</v>
      </c>
      <c r="AB238" s="2">
        <v>0.106</v>
      </c>
      <c r="AE238" s="2">
        <v>118.5</v>
      </c>
      <c r="AF238" s="2">
        <v>7.4999999999999997E-2</v>
      </c>
    </row>
    <row r="239" spans="2:32">
      <c r="B239" s="2">
        <v>119</v>
      </c>
      <c r="C239" s="2">
        <v>0.19</v>
      </c>
      <c r="G239" s="2">
        <v>119</v>
      </c>
      <c r="H239" s="2">
        <v>0.90100000000000002</v>
      </c>
      <c r="K239" s="2">
        <v>119</v>
      </c>
      <c r="L239" s="2">
        <v>9.6000000000000002E-2</v>
      </c>
      <c r="O239" s="2">
        <v>119</v>
      </c>
      <c r="P239" s="2">
        <v>7.1999999999999995E-2</v>
      </c>
      <c r="S239" s="2">
        <v>119</v>
      </c>
      <c r="T239" s="2">
        <v>0.23100000000000001</v>
      </c>
      <c r="W239" s="2">
        <v>119</v>
      </c>
      <c r="X239" s="2">
        <v>0.159</v>
      </c>
      <c r="AA239" s="2">
        <v>119</v>
      </c>
      <c r="AB239" s="2">
        <v>0.107</v>
      </c>
      <c r="AE239" s="2">
        <v>119</v>
      </c>
      <c r="AF239" s="2">
        <v>7.4999999999999997E-2</v>
      </c>
    </row>
    <row r="240" spans="2:32">
      <c r="B240" s="2">
        <v>119.5</v>
      </c>
      <c r="C240" s="2">
        <v>0.19</v>
      </c>
      <c r="G240" s="2">
        <v>119.5</v>
      </c>
      <c r="H240" s="2">
        <v>0.89500000000000002</v>
      </c>
      <c r="K240" s="2">
        <v>119.5</v>
      </c>
      <c r="L240" s="2">
        <v>9.8000000000000004E-2</v>
      </c>
      <c r="O240" s="2">
        <v>119.5</v>
      </c>
      <c r="P240" s="2">
        <v>7.1999999999999995E-2</v>
      </c>
      <c r="S240" s="2">
        <v>119.5</v>
      </c>
      <c r="T240" s="2">
        <v>0.224</v>
      </c>
      <c r="W240" s="2">
        <v>119.5</v>
      </c>
      <c r="X240" s="2">
        <v>0.156</v>
      </c>
      <c r="AA240" s="2">
        <v>119.5</v>
      </c>
      <c r="AB240" s="2">
        <v>0.106</v>
      </c>
      <c r="AE240" s="2">
        <v>119.5</v>
      </c>
      <c r="AF240" s="2">
        <v>7.5999999999999998E-2</v>
      </c>
    </row>
    <row r="241" spans="2:32">
      <c r="B241" s="2">
        <v>120</v>
      </c>
      <c r="C241" s="2">
        <v>0.192</v>
      </c>
      <c r="G241" s="2">
        <v>120</v>
      </c>
      <c r="H241" s="2">
        <v>0.90400000000000003</v>
      </c>
      <c r="K241" s="2">
        <v>120</v>
      </c>
      <c r="L241" s="2">
        <v>9.8000000000000004E-2</v>
      </c>
      <c r="O241" s="2">
        <v>120</v>
      </c>
      <c r="P241" s="2">
        <v>7.3999999999999996E-2</v>
      </c>
      <c r="S241" s="2">
        <v>120</v>
      </c>
      <c r="T241" s="2">
        <v>0.22</v>
      </c>
      <c r="W241" s="2">
        <v>120</v>
      </c>
      <c r="X241" s="2">
        <v>0.155</v>
      </c>
      <c r="AA241" s="2">
        <v>120</v>
      </c>
      <c r="AB241" s="2">
        <v>0.108</v>
      </c>
      <c r="AE241" s="2">
        <v>120</v>
      </c>
      <c r="AF241" s="2">
        <v>7.4999999999999997E-2</v>
      </c>
    </row>
    <row r="242" spans="2:32">
      <c r="B242" s="2">
        <v>120.5</v>
      </c>
      <c r="C242" s="2">
        <v>0.19</v>
      </c>
      <c r="G242" s="2">
        <v>120.5</v>
      </c>
      <c r="H242" s="2">
        <v>0.90500000000000003</v>
      </c>
      <c r="K242" s="2">
        <v>120.5</v>
      </c>
      <c r="L242" s="2">
        <v>9.5000000000000001E-2</v>
      </c>
      <c r="O242" s="2">
        <v>120.5</v>
      </c>
      <c r="P242" s="2">
        <v>7.4999999999999997E-2</v>
      </c>
      <c r="S242" s="2">
        <v>120.5</v>
      </c>
      <c r="T242" s="2">
        <v>0.22700000000000001</v>
      </c>
      <c r="W242" s="2">
        <v>120.5</v>
      </c>
      <c r="X242" s="2">
        <v>0.158</v>
      </c>
      <c r="AA242" s="2">
        <v>120.5</v>
      </c>
      <c r="AB242" s="2">
        <v>0.107</v>
      </c>
      <c r="AE242" s="2">
        <v>120.5</v>
      </c>
      <c r="AF242" s="2">
        <v>7.4999999999999997E-2</v>
      </c>
    </row>
    <row r="243" spans="2:32">
      <c r="B243" s="2">
        <v>121</v>
      </c>
      <c r="C243" s="2">
        <v>0.188</v>
      </c>
      <c r="G243" s="2">
        <v>121</v>
      </c>
      <c r="H243" s="2">
        <v>0.91600000000000004</v>
      </c>
      <c r="K243" s="2">
        <v>121</v>
      </c>
      <c r="L243" s="2">
        <v>9.5000000000000001E-2</v>
      </c>
      <c r="O243" s="2">
        <v>121</v>
      </c>
      <c r="P243" s="2">
        <v>7.4999999999999997E-2</v>
      </c>
      <c r="S243" s="2">
        <v>121</v>
      </c>
      <c r="T243" s="2">
        <v>0.23100000000000001</v>
      </c>
      <c r="W243" s="2">
        <v>121</v>
      </c>
      <c r="X243" s="2">
        <v>0.15</v>
      </c>
      <c r="AA243" s="2">
        <v>121</v>
      </c>
      <c r="AB243" s="2">
        <v>0.104</v>
      </c>
      <c r="AE243" s="2">
        <v>121</v>
      </c>
      <c r="AF243" s="2">
        <v>7.5999999999999998E-2</v>
      </c>
    </row>
    <row r="244" spans="2:32">
      <c r="B244" s="2">
        <v>121.5</v>
      </c>
      <c r="C244" s="2">
        <v>0.191</v>
      </c>
      <c r="G244" s="2">
        <v>121.5</v>
      </c>
      <c r="H244" s="2">
        <v>0.91900000000000004</v>
      </c>
      <c r="K244" s="2">
        <v>121.5</v>
      </c>
      <c r="L244" s="2">
        <v>9.8000000000000004E-2</v>
      </c>
      <c r="O244" s="2">
        <v>121.5</v>
      </c>
      <c r="P244" s="2">
        <v>7.4999999999999997E-2</v>
      </c>
      <c r="S244" s="2">
        <v>121.5</v>
      </c>
      <c r="T244" s="2">
        <v>0.23</v>
      </c>
      <c r="W244" s="2">
        <v>121.5</v>
      </c>
      <c r="X244" s="2">
        <v>0.158</v>
      </c>
      <c r="AA244" s="2">
        <v>121.5</v>
      </c>
      <c r="AB244" s="2">
        <v>0.10100000000000001</v>
      </c>
      <c r="AE244" s="2">
        <v>121.5</v>
      </c>
      <c r="AF244" s="2">
        <v>7.6999999999999999E-2</v>
      </c>
    </row>
    <row r="245" spans="2:32">
      <c r="B245" s="2">
        <v>122</v>
      </c>
      <c r="C245" s="2">
        <v>0.19</v>
      </c>
      <c r="G245" s="2">
        <v>122</v>
      </c>
      <c r="H245" s="2">
        <v>0.92200000000000004</v>
      </c>
      <c r="K245" s="2">
        <v>122</v>
      </c>
      <c r="L245" s="2">
        <v>0.1</v>
      </c>
      <c r="O245" s="2">
        <v>122</v>
      </c>
      <c r="P245" s="2">
        <v>7.3999999999999996E-2</v>
      </c>
      <c r="S245" s="2">
        <v>122</v>
      </c>
      <c r="T245" s="2">
        <v>0.22800000000000001</v>
      </c>
      <c r="W245" s="2">
        <v>122</v>
      </c>
      <c r="X245" s="2">
        <v>0.151</v>
      </c>
      <c r="AA245" s="2">
        <v>122</v>
      </c>
      <c r="AB245" s="2">
        <v>0.104</v>
      </c>
      <c r="AE245" s="2">
        <v>122</v>
      </c>
      <c r="AF245" s="2">
        <v>7.6999999999999999E-2</v>
      </c>
    </row>
    <row r="246" spans="2:32">
      <c r="B246" s="2">
        <v>122.5</v>
      </c>
      <c r="C246" s="2">
        <v>0.17799999999999999</v>
      </c>
      <c r="G246" s="2">
        <v>122.5</v>
      </c>
      <c r="H246" s="2">
        <v>0.92100000000000004</v>
      </c>
      <c r="K246" s="2">
        <v>122.5</v>
      </c>
      <c r="L246" s="2">
        <v>0.10100000000000001</v>
      </c>
      <c r="O246" s="2">
        <v>122.5</v>
      </c>
      <c r="P246" s="2">
        <v>7.4999999999999997E-2</v>
      </c>
      <c r="S246" s="2">
        <v>122.5</v>
      </c>
      <c r="T246" s="2">
        <v>0.23200000000000001</v>
      </c>
      <c r="W246" s="2">
        <v>122.5</v>
      </c>
      <c r="X246" s="2">
        <v>0.16300000000000001</v>
      </c>
      <c r="AA246" s="2">
        <v>122.5</v>
      </c>
      <c r="AB246" s="2">
        <v>0.106</v>
      </c>
      <c r="AE246" s="2">
        <v>122.5</v>
      </c>
      <c r="AF246" s="2">
        <v>7.8E-2</v>
      </c>
    </row>
    <row r="247" spans="2:32">
      <c r="B247" s="2">
        <v>123</v>
      </c>
      <c r="C247" s="2">
        <v>0.191</v>
      </c>
      <c r="G247" s="2">
        <v>123</v>
      </c>
      <c r="H247" s="2">
        <v>0.91700000000000004</v>
      </c>
      <c r="K247" s="2">
        <v>123</v>
      </c>
      <c r="L247" s="2">
        <v>0.1</v>
      </c>
      <c r="O247" s="2">
        <v>123</v>
      </c>
      <c r="P247" s="2">
        <v>7.2999999999999995E-2</v>
      </c>
      <c r="S247" s="2">
        <v>123</v>
      </c>
      <c r="T247" s="2">
        <v>0.23200000000000001</v>
      </c>
      <c r="W247" s="2">
        <v>123</v>
      </c>
      <c r="X247" s="2">
        <v>0.16600000000000001</v>
      </c>
      <c r="AA247" s="2">
        <v>123</v>
      </c>
      <c r="AB247" s="2">
        <v>0.107</v>
      </c>
      <c r="AE247" s="2">
        <v>123</v>
      </c>
      <c r="AF247" s="2">
        <v>7.6999999999999999E-2</v>
      </c>
    </row>
    <row r="248" spans="2:32">
      <c r="B248" s="2">
        <v>123.5</v>
      </c>
      <c r="C248" s="2">
        <v>0.191</v>
      </c>
      <c r="G248" s="2">
        <v>123.5</v>
      </c>
      <c r="H248" s="2">
        <v>0.93400000000000005</v>
      </c>
      <c r="K248" s="2">
        <v>123.5</v>
      </c>
      <c r="L248" s="2">
        <v>0.10299999999999999</v>
      </c>
      <c r="O248" s="2">
        <v>123.5</v>
      </c>
      <c r="P248" s="2">
        <v>7.2999999999999995E-2</v>
      </c>
      <c r="S248" s="2">
        <v>123.5</v>
      </c>
      <c r="T248" s="2">
        <v>0.22700000000000001</v>
      </c>
      <c r="W248" s="2">
        <v>123.5</v>
      </c>
      <c r="X248" s="2">
        <v>0.16600000000000001</v>
      </c>
      <c r="AA248" s="2">
        <v>123.5</v>
      </c>
      <c r="AB248" s="2">
        <v>0.10199999999999999</v>
      </c>
      <c r="AE248" s="2">
        <v>123.5</v>
      </c>
      <c r="AF248" s="2">
        <v>7.6999999999999999E-2</v>
      </c>
    </row>
    <row r="249" spans="2:32">
      <c r="B249" s="2">
        <v>124</v>
      </c>
      <c r="C249" s="2">
        <v>0.191</v>
      </c>
      <c r="G249" s="2">
        <v>124</v>
      </c>
      <c r="H249" s="2">
        <v>0.93600000000000005</v>
      </c>
      <c r="K249" s="2">
        <v>124</v>
      </c>
      <c r="L249" s="2">
        <v>0.10199999999999999</v>
      </c>
      <c r="O249" s="2">
        <v>124</v>
      </c>
      <c r="P249" s="2">
        <v>7.4999999999999997E-2</v>
      </c>
      <c r="S249" s="2">
        <v>124</v>
      </c>
      <c r="T249" s="2">
        <v>0.23599999999999999</v>
      </c>
      <c r="W249" s="2">
        <v>124</v>
      </c>
      <c r="X249" s="2">
        <v>0.16700000000000001</v>
      </c>
      <c r="AA249" s="2">
        <v>124</v>
      </c>
      <c r="AB249" s="2">
        <v>0.106</v>
      </c>
      <c r="AE249" s="2">
        <v>124</v>
      </c>
      <c r="AF249" s="2">
        <v>7.6999999999999999E-2</v>
      </c>
    </row>
    <row r="250" spans="2:32">
      <c r="B250" s="2">
        <v>124.5</v>
      </c>
      <c r="C250" s="2">
        <v>0.191</v>
      </c>
      <c r="G250" s="2">
        <v>124.5</v>
      </c>
      <c r="H250" s="2">
        <v>0.93700000000000006</v>
      </c>
      <c r="K250" s="2">
        <v>124.5</v>
      </c>
      <c r="L250" s="2">
        <v>0.104</v>
      </c>
      <c r="O250" s="2">
        <v>124.5</v>
      </c>
      <c r="P250" s="2">
        <v>7.0999999999999994E-2</v>
      </c>
      <c r="S250" s="2">
        <v>124.5</v>
      </c>
      <c r="T250" s="2">
        <v>0.23599999999999999</v>
      </c>
      <c r="W250" s="2">
        <v>124.5</v>
      </c>
      <c r="X250" s="2">
        <v>0.16800000000000001</v>
      </c>
      <c r="AA250" s="2">
        <v>124.5</v>
      </c>
      <c r="AB250" s="2">
        <v>0.108</v>
      </c>
      <c r="AE250" s="2">
        <v>124.5</v>
      </c>
      <c r="AF250" s="2">
        <v>7.8E-2</v>
      </c>
    </row>
    <row r="251" spans="2:32">
      <c r="B251" s="2">
        <v>125</v>
      </c>
      <c r="C251" s="2">
        <v>0.191</v>
      </c>
      <c r="G251" s="2">
        <v>125</v>
      </c>
      <c r="H251" s="2">
        <v>0.91700000000000004</v>
      </c>
      <c r="K251" s="2">
        <v>125</v>
      </c>
      <c r="L251" s="2">
        <v>0.105</v>
      </c>
      <c r="O251" s="2">
        <v>125</v>
      </c>
      <c r="P251" s="2">
        <v>7.4999999999999997E-2</v>
      </c>
      <c r="S251" s="2">
        <v>125</v>
      </c>
      <c r="T251" s="2">
        <v>0.23799999999999999</v>
      </c>
      <c r="W251" s="2">
        <v>125</v>
      </c>
      <c r="X251" s="2">
        <v>0.16800000000000001</v>
      </c>
      <c r="AA251" s="2">
        <v>125</v>
      </c>
      <c r="AB251" s="2">
        <v>0.109</v>
      </c>
      <c r="AE251" s="2">
        <v>125</v>
      </c>
      <c r="AF251" s="2">
        <v>7.9000000000000001E-2</v>
      </c>
    </row>
    <row r="252" spans="2:32">
      <c r="B252" s="2">
        <v>125.5</v>
      </c>
      <c r="C252" s="2">
        <v>0.189</v>
      </c>
      <c r="G252" s="2">
        <v>125.5</v>
      </c>
      <c r="H252" s="2">
        <v>0.94499999999999995</v>
      </c>
      <c r="K252" s="2">
        <v>125.5</v>
      </c>
      <c r="L252" s="2">
        <v>0.104</v>
      </c>
      <c r="O252" s="2">
        <v>125.5</v>
      </c>
      <c r="P252" s="2">
        <v>7.4999999999999997E-2</v>
      </c>
      <c r="S252" s="2">
        <v>125.5</v>
      </c>
      <c r="T252" s="2">
        <v>0.23799999999999999</v>
      </c>
      <c r="W252" s="2">
        <v>125.5</v>
      </c>
      <c r="X252" s="2">
        <v>0.16900000000000001</v>
      </c>
      <c r="AA252" s="2">
        <v>125.5</v>
      </c>
      <c r="AB252" s="2">
        <v>0.106</v>
      </c>
      <c r="AE252" s="2">
        <v>125.5</v>
      </c>
      <c r="AF252" s="2">
        <v>7.8E-2</v>
      </c>
    </row>
    <row r="253" spans="2:32">
      <c r="B253" s="2">
        <v>126</v>
      </c>
      <c r="C253" s="2">
        <v>0.19</v>
      </c>
      <c r="G253" s="2">
        <v>126</v>
      </c>
      <c r="H253" s="2">
        <v>0.94599999999999995</v>
      </c>
      <c r="K253" s="2">
        <v>126</v>
      </c>
      <c r="L253" s="2">
        <v>0.104</v>
      </c>
      <c r="O253" s="2">
        <v>126</v>
      </c>
      <c r="P253" s="2">
        <v>7.5999999999999998E-2</v>
      </c>
      <c r="S253" s="2">
        <v>126</v>
      </c>
      <c r="T253" s="2">
        <v>0.23400000000000001</v>
      </c>
      <c r="W253" s="2">
        <v>126</v>
      </c>
      <c r="X253" s="2">
        <v>0.16800000000000001</v>
      </c>
      <c r="AA253" s="2">
        <v>126</v>
      </c>
      <c r="AB253" s="2">
        <v>0.10100000000000001</v>
      </c>
      <c r="AE253" s="2">
        <v>126</v>
      </c>
      <c r="AF253" s="2">
        <v>7.8E-2</v>
      </c>
    </row>
    <row r="254" spans="2:32">
      <c r="B254" s="2">
        <v>126.5</v>
      </c>
      <c r="C254" s="2">
        <v>0.187</v>
      </c>
      <c r="G254" s="2">
        <v>126.5</v>
      </c>
      <c r="H254" s="2">
        <v>0.94899999999999995</v>
      </c>
      <c r="K254" s="2">
        <v>126.5</v>
      </c>
      <c r="L254" s="2">
        <v>0.104</v>
      </c>
      <c r="O254" s="2">
        <v>126.5</v>
      </c>
      <c r="P254" s="2">
        <v>7.2999999999999995E-2</v>
      </c>
      <c r="S254" s="2">
        <v>126.5</v>
      </c>
      <c r="T254" s="2">
        <v>0.23</v>
      </c>
      <c r="W254" s="2">
        <v>126.5</v>
      </c>
      <c r="X254" s="2">
        <v>0.17</v>
      </c>
      <c r="AA254" s="2">
        <v>126.5</v>
      </c>
      <c r="AB254" s="2">
        <v>0.1</v>
      </c>
      <c r="AE254" s="2">
        <v>126.5</v>
      </c>
      <c r="AF254" s="2">
        <v>7.8E-2</v>
      </c>
    </row>
    <row r="255" spans="2:32">
      <c r="B255" s="2">
        <v>127</v>
      </c>
      <c r="C255" s="2">
        <v>0.187</v>
      </c>
      <c r="G255" s="2">
        <v>127</v>
      </c>
      <c r="H255" s="2">
        <v>0.95399999999999996</v>
      </c>
      <c r="K255" s="2">
        <v>127</v>
      </c>
      <c r="L255" s="2">
        <v>0.106</v>
      </c>
      <c r="O255" s="2">
        <v>127</v>
      </c>
      <c r="P255" s="2">
        <v>7.3999999999999996E-2</v>
      </c>
      <c r="S255" s="2">
        <v>127</v>
      </c>
      <c r="T255" s="2">
        <v>0.22800000000000001</v>
      </c>
      <c r="W255" s="2">
        <v>127</v>
      </c>
      <c r="X255" s="2">
        <v>0.17100000000000001</v>
      </c>
      <c r="AA255" s="2">
        <v>127</v>
      </c>
      <c r="AB255" s="2">
        <v>0.104</v>
      </c>
      <c r="AE255" s="2">
        <v>127</v>
      </c>
      <c r="AF255" s="2">
        <v>7.9000000000000001E-2</v>
      </c>
    </row>
    <row r="256" spans="2:32">
      <c r="B256" s="2">
        <v>127.5</v>
      </c>
      <c r="C256" s="2">
        <v>0.189</v>
      </c>
      <c r="G256" s="2">
        <v>127.5</v>
      </c>
      <c r="H256" s="2">
        <v>0.94599999999999995</v>
      </c>
      <c r="K256" s="2">
        <v>127.5</v>
      </c>
      <c r="L256" s="2">
        <v>9.9000000000000005E-2</v>
      </c>
      <c r="O256" s="2">
        <v>127.5</v>
      </c>
      <c r="P256" s="2">
        <v>7.3999999999999996E-2</v>
      </c>
      <c r="S256" s="2">
        <v>127.5</v>
      </c>
      <c r="T256" s="2">
        <v>0.23</v>
      </c>
      <c r="W256" s="2">
        <v>127.5</v>
      </c>
      <c r="X256" s="2">
        <v>0.17</v>
      </c>
      <c r="AA256" s="2">
        <v>127.5</v>
      </c>
      <c r="AB256" s="2">
        <v>0.104</v>
      </c>
      <c r="AE256" s="2">
        <v>127.5</v>
      </c>
      <c r="AF256" s="2">
        <v>7.8E-2</v>
      </c>
    </row>
    <row r="257" spans="2:32">
      <c r="B257" s="2">
        <v>128</v>
      </c>
      <c r="C257" s="2">
        <v>0.189</v>
      </c>
      <c r="G257" s="2">
        <v>128</v>
      </c>
      <c r="H257" s="2">
        <v>0.95699999999999996</v>
      </c>
      <c r="K257" s="2">
        <v>128</v>
      </c>
      <c r="L257" s="2">
        <v>0.107</v>
      </c>
      <c r="O257" s="2">
        <v>128</v>
      </c>
      <c r="P257" s="2">
        <v>7.0999999999999994E-2</v>
      </c>
      <c r="S257" s="2">
        <v>128</v>
      </c>
      <c r="T257" s="2">
        <v>0.23499999999999999</v>
      </c>
      <c r="W257" s="2">
        <v>128</v>
      </c>
      <c r="X257" s="2">
        <v>0.16300000000000001</v>
      </c>
      <c r="AA257" s="2">
        <v>128</v>
      </c>
      <c r="AB257" s="2">
        <v>0.107</v>
      </c>
      <c r="AE257" s="2">
        <v>128</v>
      </c>
      <c r="AF257" s="2">
        <v>7.8E-2</v>
      </c>
    </row>
    <row r="258" spans="2:32">
      <c r="B258" s="2">
        <v>128.5</v>
      </c>
      <c r="C258" s="2">
        <v>0.189</v>
      </c>
      <c r="G258" s="2">
        <v>128.5</v>
      </c>
      <c r="H258" s="2">
        <v>0.96299999999999997</v>
      </c>
      <c r="K258" s="2">
        <v>128.5</v>
      </c>
      <c r="L258" s="2">
        <v>0.10299999999999999</v>
      </c>
      <c r="O258" s="2">
        <v>128.5</v>
      </c>
      <c r="P258" s="2">
        <v>7.0999999999999994E-2</v>
      </c>
      <c r="S258" s="2">
        <v>128.5</v>
      </c>
      <c r="T258" s="2">
        <v>0.23599999999999999</v>
      </c>
      <c r="W258" s="2">
        <v>128.5</v>
      </c>
      <c r="X258" s="2">
        <v>0.161</v>
      </c>
      <c r="AA258" s="2">
        <v>128.5</v>
      </c>
      <c r="AB258" s="2">
        <v>0.104</v>
      </c>
      <c r="AE258" s="2">
        <v>128.5</v>
      </c>
      <c r="AF258" s="2">
        <v>7.9000000000000001E-2</v>
      </c>
    </row>
    <row r="259" spans="2:32">
      <c r="B259" s="2">
        <v>129</v>
      </c>
      <c r="C259" s="2">
        <v>0.19</v>
      </c>
      <c r="G259" s="2">
        <v>129</v>
      </c>
      <c r="H259" s="2">
        <v>0.96699999999999997</v>
      </c>
      <c r="K259" s="2">
        <v>129</v>
      </c>
      <c r="L259" s="2">
        <v>0.11</v>
      </c>
      <c r="O259" s="2">
        <v>129</v>
      </c>
      <c r="P259" s="2">
        <v>7.3999999999999996E-2</v>
      </c>
      <c r="S259" s="2">
        <v>129</v>
      </c>
      <c r="T259" s="2">
        <v>0.24</v>
      </c>
      <c r="W259" s="2">
        <v>129</v>
      </c>
      <c r="X259" s="2">
        <v>0.16</v>
      </c>
      <c r="AA259" s="2">
        <v>129</v>
      </c>
      <c r="AB259" s="2">
        <v>0.109</v>
      </c>
      <c r="AE259" s="2">
        <v>129</v>
      </c>
      <c r="AF259" s="2">
        <v>7.8E-2</v>
      </c>
    </row>
    <row r="260" spans="2:32">
      <c r="B260" s="2">
        <v>129.5</v>
      </c>
      <c r="C260" s="2">
        <v>0.183</v>
      </c>
      <c r="G260" s="2">
        <v>129.5</v>
      </c>
      <c r="H260" s="2">
        <v>0.97099999999999997</v>
      </c>
      <c r="K260" s="2">
        <v>129.5</v>
      </c>
      <c r="L260" s="2">
        <v>0.108</v>
      </c>
      <c r="O260" s="2">
        <v>129.5</v>
      </c>
      <c r="P260" s="2">
        <v>7.0999999999999994E-2</v>
      </c>
      <c r="S260" s="2">
        <v>129.5</v>
      </c>
      <c r="T260" s="2">
        <v>0.24099999999999999</v>
      </c>
      <c r="W260" s="2">
        <v>129.5</v>
      </c>
      <c r="X260" s="2">
        <v>0.16400000000000001</v>
      </c>
      <c r="AA260" s="2">
        <v>129.5</v>
      </c>
      <c r="AB260" s="2">
        <v>0.107</v>
      </c>
      <c r="AE260" s="2">
        <v>129.5</v>
      </c>
      <c r="AF260" s="2">
        <v>7.5999999999999998E-2</v>
      </c>
    </row>
    <row r="261" spans="2:32">
      <c r="B261" s="2">
        <v>130</v>
      </c>
      <c r="C261" s="2">
        <v>0.187</v>
      </c>
      <c r="G261" s="2">
        <v>130</v>
      </c>
      <c r="H261" s="2">
        <v>0.96699999999999997</v>
      </c>
      <c r="K261" s="2">
        <v>130</v>
      </c>
      <c r="L261" s="2">
        <v>0.109</v>
      </c>
      <c r="O261" s="2">
        <v>130</v>
      </c>
      <c r="P261" s="2">
        <v>7.0999999999999994E-2</v>
      </c>
      <c r="S261" s="2">
        <v>130</v>
      </c>
      <c r="T261" s="2">
        <v>0.23799999999999999</v>
      </c>
      <c r="W261" s="2">
        <v>130</v>
      </c>
      <c r="X261" s="2">
        <v>0.16400000000000001</v>
      </c>
      <c r="AA261" s="2">
        <v>130</v>
      </c>
      <c r="AB261" s="2">
        <v>9.8000000000000004E-2</v>
      </c>
      <c r="AE261" s="2">
        <v>130</v>
      </c>
      <c r="AF261" s="2">
        <v>7.9000000000000001E-2</v>
      </c>
    </row>
    <row r="262" spans="2:32">
      <c r="B262" s="2">
        <v>130.5</v>
      </c>
      <c r="C262" s="2">
        <v>0.187</v>
      </c>
      <c r="G262" s="2">
        <v>130.5</v>
      </c>
      <c r="H262" s="2">
        <v>0.97499999999999998</v>
      </c>
      <c r="K262" s="2">
        <v>130.5</v>
      </c>
      <c r="L262" s="2">
        <v>0.111</v>
      </c>
      <c r="O262" s="2">
        <v>130.5</v>
      </c>
      <c r="P262" s="2">
        <v>7.0000000000000007E-2</v>
      </c>
      <c r="S262" s="2">
        <v>130.5</v>
      </c>
      <c r="T262" s="2">
        <v>0.23699999999999999</v>
      </c>
      <c r="W262" s="2">
        <v>130.5</v>
      </c>
      <c r="X262" s="2">
        <v>0.16500000000000001</v>
      </c>
      <c r="AA262" s="2">
        <v>130.5</v>
      </c>
      <c r="AB262" s="2">
        <v>0.107</v>
      </c>
      <c r="AE262" s="2">
        <v>130.5</v>
      </c>
      <c r="AF262" s="2">
        <v>7.9000000000000001E-2</v>
      </c>
    </row>
    <row r="263" spans="2:32">
      <c r="B263" s="2">
        <v>131</v>
      </c>
      <c r="C263" s="2">
        <v>0.188</v>
      </c>
      <c r="G263" s="2">
        <v>131</v>
      </c>
      <c r="H263" s="2">
        <v>0.98099999999999998</v>
      </c>
      <c r="K263" s="2">
        <v>131</v>
      </c>
      <c r="L263" s="2">
        <v>0.111</v>
      </c>
      <c r="O263" s="2">
        <v>131</v>
      </c>
      <c r="P263" s="2">
        <v>7.8E-2</v>
      </c>
      <c r="S263" s="2">
        <v>131</v>
      </c>
      <c r="T263" s="2">
        <v>0.24299999999999999</v>
      </c>
      <c r="W263" s="2">
        <v>131</v>
      </c>
      <c r="X263" s="2">
        <v>0.16300000000000001</v>
      </c>
      <c r="AA263" s="2">
        <v>131</v>
      </c>
      <c r="AB263" s="2">
        <v>9.9000000000000005E-2</v>
      </c>
      <c r="AE263" s="2">
        <v>131</v>
      </c>
      <c r="AF263" s="2">
        <v>7.6999999999999999E-2</v>
      </c>
    </row>
    <row r="264" spans="2:32">
      <c r="B264" s="2">
        <v>131.5</v>
      </c>
      <c r="C264" s="2">
        <v>0.17299999999999999</v>
      </c>
      <c r="G264" s="2">
        <v>131.5</v>
      </c>
      <c r="H264" s="2">
        <v>0.97899999999999998</v>
      </c>
      <c r="K264" s="2">
        <v>131.5</v>
      </c>
      <c r="L264" s="2">
        <v>0.10299999999999999</v>
      </c>
      <c r="O264" s="2">
        <v>131.5</v>
      </c>
      <c r="P264" s="2">
        <v>7.8E-2</v>
      </c>
      <c r="S264" s="2">
        <v>131.5</v>
      </c>
      <c r="T264" s="2">
        <v>0.23899999999999999</v>
      </c>
      <c r="W264" s="2">
        <v>131.5</v>
      </c>
      <c r="X264" s="2">
        <v>0.16500000000000001</v>
      </c>
      <c r="AA264" s="2">
        <v>131.5</v>
      </c>
      <c r="AB264" s="2">
        <v>0.11</v>
      </c>
      <c r="AE264" s="2">
        <v>131.5</v>
      </c>
      <c r="AF264" s="2">
        <v>7.9000000000000001E-2</v>
      </c>
    </row>
    <row r="265" spans="2:32">
      <c r="B265" s="2">
        <v>132</v>
      </c>
      <c r="C265" s="2">
        <v>0.186</v>
      </c>
      <c r="G265" s="2">
        <v>132</v>
      </c>
      <c r="H265" s="2">
        <v>0.98599999999999999</v>
      </c>
      <c r="K265" s="2">
        <v>132</v>
      </c>
      <c r="L265" s="2">
        <v>0.111</v>
      </c>
      <c r="O265" s="2">
        <v>132</v>
      </c>
      <c r="P265" s="2">
        <v>7.9000000000000001E-2</v>
      </c>
      <c r="S265" s="2">
        <v>132</v>
      </c>
      <c r="T265" s="2">
        <v>0.24299999999999999</v>
      </c>
      <c r="W265" s="2">
        <v>132</v>
      </c>
      <c r="X265" s="2">
        <v>0.17399999999999999</v>
      </c>
      <c r="AA265" s="2">
        <v>132</v>
      </c>
      <c r="AB265" s="2">
        <v>0.106</v>
      </c>
      <c r="AE265" s="2">
        <v>132</v>
      </c>
      <c r="AF265" s="2">
        <v>7.8E-2</v>
      </c>
    </row>
    <row r="266" spans="2:32">
      <c r="B266" s="2">
        <v>132.5</v>
      </c>
      <c r="C266" s="2">
        <v>0.186</v>
      </c>
      <c r="G266" s="2">
        <v>132.5</v>
      </c>
      <c r="H266" s="2">
        <v>0.98699999999999999</v>
      </c>
      <c r="K266" s="2">
        <v>132.5</v>
      </c>
      <c r="L266" s="2">
        <v>0.108</v>
      </c>
      <c r="O266" s="2">
        <v>132.5</v>
      </c>
      <c r="P266" s="2">
        <v>7.9000000000000001E-2</v>
      </c>
      <c r="S266" s="2">
        <v>132.5</v>
      </c>
      <c r="T266" s="2">
        <v>0.24399999999999999</v>
      </c>
      <c r="W266" s="2">
        <v>132.5</v>
      </c>
      <c r="X266" s="2">
        <v>0.17499999999999999</v>
      </c>
      <c r="AA266" s="2">
        <v>132.5</v>
      </c>
      <c r="AB266" s="2">
        <v>9.9000000000000005E-2</v>
      </c>
      <c r="AE266" s="2">
        <v>132.5</v>
      </c>
      <c r="AF266" s="2">
        <v>7.8E-2</v>
      </c>
    </row>
    <row r="267" spans="2:32">
      <c r="B267" s="2">
        <v>133</v>
      </c>
      <c r="C267" s="2">
        <v>0.184</v>
      </c>
      <c r="G267" s="2">
        <v>133</v>
      </c>
      <c r="H267" s="2">
        <v>0.98899999999999999</v>
      </c>
      <c r="K267" s="2">
        <v>133</v>
      </c>
      <c r="L267" s="2">
        <v>0.112</v>
      </c>
      <c r="O267" s="2">
        <v>133</v>
      </c>
      <c r="P267" s="2">
        <v>8.1000000000000003E-2</v>
      </c>
      <c r="S267" s="2">
        <v>133</v>
      </c>
      <c r="T267" s="2">
        <v>0.24099999999999999</v>
      </c>
      <c r="W267" s="2">
        <v>133</v>
      </c>
      <c r="X267" s="2">
        <v>0.17499999999999999</v>
      </c>
      <c r="AA267" s="2">
        <v>133</v>
      </c>
      <c r="AB267" s="2">
        <v>0.109</v>
      </c>
      <c r="AE267" s="2">
        <v>133</v>
      </c>
      <c r="AF267" s="2">
        <v>7.9000000000000001E-2</v>
      </c>
    </row>
    <row r="268" spans="2:32">
      <c r="B268" s="2">
        <v>133.5</v>
      </c>
      <c r="C268" s="2">
        <v>0.184</v>
      </c>
      <c r="G268" s="2">
        <v>133.5</v>
      </c>
      <c r="H268" s="2">
        <v>0.99399999999999999</v>
      </c>
      <c r="K268" s="2">
        <v>133.5</v>
      </c>
      <c r="L268" s="2">
        <v>0.113</v>
      </c>
      <c r="O268" s="2">
        <v>133.5</v>
      </c>
      <c r="P268" s="2">
        <v>7.8E-2</v>
      </c>
      <c r="S268" s="2">
        <v>133.5</v>
      </c>
      <c r="T268" s="2">
        <v>0.24199999999999999</v>
      </c>
      <c r="W268" s="2">
        <v>133.5</v>
      </c>
      <c r="X268" s="2">
        <v>0.17599999999999999</v>
      </c>
      <c r="AA268" s="2">
        <v>133.5</v>
      </c>
      <c r="AB268" s="2">
        <v>0.111</v>
      </c>
      <c r="AE268" s="2">
        <v>133.5</v>
      </c>
      <c r="AF268" s="2">
        <v>7.9000000000000001E-2</v>
      </c>
    </row>
    <row r="269" spans="2:32">
      <c r="B269" s="2">
        <v>134</v>
      </c>
      <c r="C269" s="2">
        <v>0.186</v>
      </c>
      <c r="G269" s="2">
        <v>134</v>
      </c>
      <c r="H269" s="2">
        <v>0.995</v>
      </c>
      <c r="K269" s="2">
        <v>134</v>
      </c>
      <c r="L269" s="2">
        <v>0.11600000000000001</v>
      </c>
      <c r="O269" s="2">
        <v>134</v>
      </c>
      <c r="P269" s="2">
        <v>0.08</v>
      </c>
      <c r="S269" s="2">
        <v>134</v>
      </c>
      <c r="T269" s="2">
        <v>0.24399999999999999</v>
      </c>
      <c r="W269" s="2">
        <v>134</v>
      </c>
      <c r="X269" s="2">
        <v>0.17699999999999999</v>
      </c>
      <c r="AA269" s="2">
        <v>134</v>
      </c>
      <c r="AB269" s="2">
        <v>0.109</v>
      </c>
      <c r="AE269" s="2">
        <v>134</v>
      </c>
      <c r="AF269" s="2">
        <v>7.9000000000000001E-2</v>
      </c>
    </row>
    <row r="270" spans="2:32">
      <c r="B270" s="2">
        <v>134.5</v>
      </c>
      <c r="C270" s="2">
        <v>0.184</v>
      </c>
      <c r="G270" s="2">
        <v>134.5</v>
      </c>
      <c r="H270" s="2">
        <v>1.0029999999999999</v>
      </c>
      <c r="K270" s="2">
        <v>134.5</v>
      </c>
      <c r="L270" s="2">
        <v>0.11600000000000001</v>
      </c>
      <c r="O270" s="2">
        <v>134.5</v>
      </c>
      <c r="P270" s="2">
        <v>8.2000000000000003E-2</v>
      </c>
      <c r="S270" s="2">
        <v>134.5</v>
      </c>
      <c r="T270" s="2">
        <v>0.24399999999999999</v>
      </c>
      <c r="W270" s="2">
        <v>134.5</v>
      </c>
      <c r="X270" s="2">
        <v>0.17799999999999999</v>
      </c>
      <c r="AA270" s="2">
        <v>134.5</v>
      </c>
      <c r="AB270" s="2">
        <v>0.109</v>
      </c>
      <c r="AE270" s="2">
        <v>134.5</v>
      </c>
      <c r="AF270" s="2">
        <v>7.9000000000000001E-2</v>
      </c>
    </row>
    <row r="271" spans="2:32">
      <c r="B271" s="2">
        <v>135</v>
      </c>
      <c r="C271" s="2">
        <v>0.185</v>
      </c>
      <c r="G271" s="2">
        <v>135</v>
      </c>
      <c r="H271" s="2">
        <v>1.004</v>
      </c>
      <c r="K271" s="2">
        <v>135</v>
      </c>
      <c r="L271" s="2">
        <v>0.114</v>
      </c>
      <c r="O271" s="2">
        <v>135</v>
      </c>
      <c r="P271" s="2">
        <v>0.08</v>
      </c>
      <c r="S271" s="2">
        <v>135</v>
      </c>
      <c r="T271" s="2">
        <v>0.249</v>
      </c>
      <c r="W271" s="2">
        <v>135</v>
      </c>
      <c r="X271" s="2">
        <v>0.17899999999999999</v>
      </c>
      <c r="AA271" s="2">
        <v>135</v>
      </c>
      <c r="AB271" s="2">
        <v>0.109</v>
      </c>
      <c r="AE271" s="2">
        <v>135</v>
      </c>
      <c r="AF271" s="2">
        <v>0.08</v>
      </c>
    </row>
    <row r="272" spans="2:32">
      <c r="B272" s="2">
        <v>135.5</v>
      </c>
      <c r="C272" s="2">
        <v>0.184</v>
      </c>
      <c r="G272" s="2">
        <v>135.5</v>
      </c>
      <c r="H272" s="2">
        <v>0.98199999999999998</v>
      </c>
      <c r="K272" s="2">
        <v>135.5</v>
      </c>
      <c r="L272" s="2">
        <v>0.11600000000000001</v>
      </c>
      <c r="O272" s="2">
        <v>135.5</v>
      </c>
      <c r="P272" s="2">
        <v>8.1000000000000003E-2</v>
      </c>
      <c r="S272" s="2">
        <v>135.5</v>
      </c>
      <c r="T272" s="2">
        <v>0.248</v>
      </c>
      <c r="W272" s="2">
        <v>135.5</v>
      </c>
      <c r="X272" s="2">
        <v>0.17799999999999999</v>
      </c>
      <c r="AA272" s="2">
        <v>135.5</v>
      </c>
      <c r="AB272" s="2">
        <v>0.11</v>
      </c>
      <c r="AE272" s="2">
        <v>135.5</v>
      </c>
      <c r="AF272" s="2">
        <v>7.9000000000000001E-2</v>
      </c>
    </row>
    <row r="273" spans="2:32">
      <c r="B273" s="2">
        <v>136</v>
      </c>
      <c r="C273" s="2">
        <v>0.184</v>
      </c>
      <c r="G273" s="2">
        <v>136</v>
      </c>
      <c r="H273" s="2">
        <v>1.004</v>
      </c>
      <c r="K273" s="2">
        <v>136</v>
      </c>
      <c r="L273" s="2">
        <v>0.115</v>
      </c>
      <c r="O273" s="2">
        <v>136</v>
      </c>
      <c r="P273" s="2">
        <v>8.1000000000000003E-2</v>
      </c>
      <c r="S273" s="2">
        <v>136</v>
      </c>
      <c r="T273" s="2">
        <v>0.24299999999999999</v>
      </c>
      <c r="W273" s="2">
        <v>136</v>
      </c>
      <c r="X273" s="2">
        <v>0.17599999999999999</v>
      </c>
      <c r="AA273" s="2">
        <v>136</v>
      </c>
      <c r="AB273" s="2">
        <v>0.109</v>
      </c>
      <c r="AE273" s="2">
        <v>136</v>
      </c>
      <c r="AF273" s="2">
        <v>0.08</v>
      </c>
    </row>
    <row r="274" spans="2:32">
      <c r="B274" s="2">
        <v>136.5</v>
      </c>
      <c r="C274" s="2">
        <v>0.183</v>
      </c>
      <c r="G274" s="2">
        <v>136.5</v>
      </c>
      <c r="H274" s="2">
        <v>1.0089999999999999</v>
      </c>
      <c r="K274" s="2">
        <v>136.5</v>
      </c>
      <c r="L274" s="2">
        <v>0.11899999999999999</v>
      </c>
      <c r="O274" s="2">
        <v>136.5</v>
      </c>
      <c r="P274" s="2">
        <v>8.3000000000000004E-2</v>
      </c>
      <c r="S274" s="2">
        <v>136.5</v>
      </c>
      <c r="T274" s="2">
        <v>0.247</v>
      </c>
      <c r="W274" s="2">
        <v>136.5</v>
      </c>
      <c r="X274" s="2">
        <v>0.17799999999999999</v>
      </c>
      <c r="AA274" s="2">
        <v>136.5</v>
      </c>
      <c r="AB274" s="2">
        <v>9.4E-2</v>
      </c>
      <c r="AE274" s="2">
        <v>136.5</v>
      </c>
      <c r="AF274" s="2">
        <v>0.08</v>
      </c>
    </row>
    <row r="275" spans="2:32">
      <c r="B275" s="2">
        <v>137</v>
      </c>
      <c r="C275" s="2">
        <v>0.182</v>
      </c>
      <c r="G275" s="2">
        <v>137</v>
      </c>
      <c r="H275" s="2">
        <v>1.012</v>
      </c>
      <c r="K275" s="2">
        <v>137</v>
      </c>
      <c r="L275" s="2">
        <v>0.114</v>
      </c>
      <c r="O275" s="2">
        <v>137</v>
      </c>
      <c r="P275" s="2">
        <v>8.3000000000000004E-2</v>
      </c>
      <c r="S275" s="2">
        <v>137</v>
      </c>
      <c r="T275" s="2">
        <v>0.249</v>
      </c>
      <c r="W275" s="2">
        <v>137</v>
      </c>
      <c r="X275" s="2">
        <v>0.18</v>
      </c>
      <c r="AA275" s="2">
        <v>137</v>
      </c>
      <c r="AB275" s="2">
        <v>0.107</v>
      </c>
      <c r="AE275" s="2">
        <v>137</v>
      </c>
      <c r="AF275" s="2">
        <v>0.08</v>
      </c>
    </row>
    <row r="276" spans="2:32">
      <c r="B276" s="2">
        <v>137.5</v>
      </c>
      <c r="C276" s="2">
        <v>0.184</v>
      </c>
      <c r="G276" s="2">
        <v>137.5</v>
      </c>
      <c r="H276" s="2">
        <v>1.0169999999999999</v>
      </c>
      <c r="K276" s="2">
        <v>137.5</v>
      </c>
      <c r="L276" s="2">
        <v>0.121</v>
      </c>
      <c r="O276" s="2">
        <v>137.5</v>
      </c>
      <c r="P276" s="2">
        <v>8.3000000000000004E-2</v>
      </c>
      <c r="S276" s="2">
        <v>137.5</v>
      </c>
      <c r="T276" s="2">
        <v>0.249</v>
      </c>
      <c r="W276" s="2">
        <v>137.5</v>
      </c>
      <c r="X276" s="2">
        <v>0.17899999999999999</v>
      </c>
      <c r="AA276" s="2">
        <v>137.5</v>
      </c>
      <c r="AB276" s="2">
        <v>0.11</v>
      </c>
      <c r="AE276" s="2">
        <v>137.5</v>
      </c>
      <c r="AF276" s="2">
        <v>0.08</v>
      </c>
    </row>
    <row r="277" spans="2:32">
      <c r="B277" s="2">
        <v>138</v>
      </c>
      <c r="C277" s="2">
        <v>0.182</v>
      </c>
      <c r="G277" s="2">
        <v>138</v>
      </c>
      <c r="H277" s="2">
        <v>1.0189999999999999</v>
      </c>
      <c r="K277" s="2">
        <v>138</v>
      </c>
      <c r="L277" s="2">
        <v>0.122</v>
      </c>
      <c r="O277" s="2">
        <v>138</v>
      </c>
      <c r="P277" s="2">
        <v>8.5999999999999993E-2</v>
      </c>
      <c r="S277" s="2">
        <v>138</v>
      </c>
      <c r="T277" s="2">
        <v>0.245</v>
      </c>
      <c r="W277" s="2">
        <v>138</v>
      </c>
      <c r="X277" s="2">
        <v>0.17799999999999999</v>
      </c>
      <c r="AA277" s="2">
        <v>138</v>
      </c>
      <c r="AB277" s="2">
        <v>0.111</v>
      </c>
      <c r="AE277" s="2">
        <v>138</v>
      </c>
      <c r="AF277" s="2">
        <v>0.08</v>
      </c>
    </row>
    <row r="278" spans="2:32">
      <c r="B278" s="2">
        <v>138.5</v>
      </c>
      <c r="C278" s="2">
        <v>0.183</v>
      </c>
      <c r="G278" s="2">
        <v>138.5</v>
      </c>
      <c r="H278" s="2">
        <v>1.0229999999999999</v>
      </c>
      <c r="K278" s="2">
        <v>138.5</v>
      </c>
      <c r="L278" s="2">
        <v>0.123</v>
      </c>
      <c r="O278" s="2">
        <v>138.5</v>
      </c>
      <c r="P278" s="2">
        <v>8.4000000000000005E-2</v>
      </c>
      <c r="S278" s="2">
        <v>138.5</v>
      </c>
      <c r="T278" s="2">
        <v>0.24399999999999999</v>
      </c>
      <c r="W278" s="2">
        <v>138.5</v>
      </c>
      <c r="X278" s="2">
        <v>0.17799999999999999</v>
      </c>
      <c r="AA278" s="2">
        <v>138.5</v>
      </c>
      <c r="AB278" s="2">
        <v>0.108</v>
      </c>
      <c r="AE278" s="2">
        <v>138.5</v>
      </c>
      <c r="AF278" s="2">
        <v>0.08</v>
      </c>
    </row>
    <row r="279" spans="2:32">
      <c r="B279" s="2">
        <v>139</v>
      </c>
      <c r="C279" s="2">
        <v>0.184</v>
      </c>
      <c r="G279" s="2">
        <v>139</v>
      </c>
      <c r="H279" s="2">
        <v>1.026</v>
      </c>
      <c r="K279" s="2">
        <v>139</v>
      </c>
      <c r="L279" s="2">
        <v>0.124</v>
      </c>
      <c r="O279" s="2">
        <v>139</v>
      </c>
      <c r="P279" s="2">
        <v>8.8999999999999996E-2</v>
      </c>
      <c r="S279" s="2">
        <v>139</v>
      </c>
      <c r="T279" s="2">
        <v>0.247</v>
      </c>
      <c r="W279" s="2">
        <v>139</v>
      </c>
      <c r="X279" s="2">
        <v>0.18</v>
      </c>
      <c r="AA279" s="2">
        <v>139</v>
      </c>
      <c r="AB279" s="2">
        <v>0.109</v>
      </c>
      <c r="AE279" s="2">
        <v>139</v>
      </c>
      <c r="AF279" s="2">
        <v>8.1000000000000003E-2</v>
      </c>
    </row>
    <row r="280" spans="2:32">
      <c r="B280" s="2">
        <v>139.5</v>
      </c>
      <c r="C280" s="2">
        <v>0.184</v>
      </c>
      <c r="G280" s="2">
        <v>139.5</v>
      </c>
      <c r="H280" s="2">
        <v>1.03</v>
      </c>
      <c r="K280" s="2">
        <v>139.5</v>
      </c>
      <c r="L280" s="2">
        <v>0.11899999999999999</v>
      </c>
      <c r="O280" s="2">
        <v>139.5</v>
      </c>
      <c r="P280" s="2">
        <v>8.7999999999999995E-2</v>
      </c>
      <c r="S280" s="2">
        <v>139.5</v>
      </c>
      <c r="T280" s="2">
        <v>0.252</v>
      </c>
      <c r="W280" s="2">
        <v>139.5</v>
      </c>
      <c r="X280" s="2">
        <v>0.18</v>
      </c>
      <c r="AA280" s="2">
        <v>139.5</v>
      </c>
      <c r="AB280" s="2">
        <v>0.111</v>
      </c>
      <c r="AE280" s="2">
        <v>139.5</v>
      </c>
      <c r="AF280" s="2">
        <v>8.1000000000000003E-2</v>
      </c>
    </row>
    <row r="281" spans="2:32">
      <c r="B281" s="2">
        <v>140</v>
      </c>
      <c r="C281" s="2">
        <v>0.183</v>
      </c>
      <c r="G281" s="2">
        <v>140</v>
      </c>
      <c r="H281" s="2">
        <v>1.032</v>
      </c>
      <c r="K281" s="2">
        <v>140</v>
      </c>
      <c r="L281" s="2">
        <v>0.126</v>
      </c>
      <c r="O281" s="2">
        <v>140</v>
      </c>
      <c r="P281" s="2">
        <v>8.7999999999999995E-2</v>
      </c>
      <c r="S281" s="2">
        <v>140</v>
      </c>
      <c r="T281" s="2">
        <v>0.25</v>
      </c>
      <c r="W281" s="2">
        <v>140</v>
      </c>
      <c r="X281" s="2">
        <v>0.17899999999999999</v>
      </c>
      <c r="AA281" s="2">
        <v>140</v>
      </c>
      <c r="AB281" s="2">
        <v>0.112</v>
      </c>
      <c r="AE281" s="2">
        <v>140</v>
      </c>
      <c r="AF281" s="2">
        <v>8.1000000000000003E-2</v>
      </c>
    </row>
    <row r="282" spans="2:32">
      <c r="B282" s="2">
        <v>140.5</v>
      </c>
      <c r="C282" s="2">
        <v>0.183</v>
      </c>
      <c r="G282" s="2">
        <v>140.5</v>
      </c>
      <c r="H282" s="2">
        <v>1.0369999999999999</v>
      </c>
      <c r="K282" s="2">
        <v>140.5</v>
      </c>
      <c r="L282" s="2">
        <v>0.128</v>
      </c>
      <c r="O282" s="2">
        <v>140.5</v>
      </c>
      <c r="P282" s="2">
        <v>8.5999999999999993E-2</v>
      </c>
      <c r="S282" s="2">
        <v>140.5</v>
      </c>
      <c r="T282" s="2">
        <v>0.24399999999999999</v>
      </c>
      <c r="W282" s="2">
        <v>140.5</v>
      </c>
      <c r="X282" s="2">
        <v>0.18</v>
      </c>
      <c r="AA282" s="2">
        <v>140.5</v>
      </c>
      <c r="AB282" s="2">
        <v>0.112</v>
      </c>
      <c r="AE282" s="2">
        <v>140.5</v>
      </c>
      <c r="AF282" s="2">
        <v>8.1000000000000003E-2</v>
      </c>
    </row>
    <row r="283" spans="2:32">
      <c r="B283" s="2">
        <v>141</v>
      </c>
      <c r="C283" s="2">
        <v>0.18099999999999999</v>
      </c>
      <c r="G283" s="2">
        <v>141</v>
      </c>
      <c r="H283" s="2">
        <v>1.036</v>
      </c>
      <c r="K283" s="2">
        <v>141</v>
      </c>
      <c r="L283" s="2">
        <v>0.127</v>
      </c>
      <c r="O283" s="2">
        <v>141</v>
      </c>
      <c r="P283" s="2">
        <v>8.7999999999999995E-2</v>
      </c>
      <c r="S283" s="2">
        <v>141</v>
      </c>
      <c r="T283" s="2">
        <v>0.254</v>
      </c>
      <c r="W283" s="2">
        <v>141</v>
      </c>
      <c r="X283" s="2">
        <v>0.182</v>
      </c>
      <c r="AA283" s="2">
        <v>141</v>
      </c>
      <c r="AB283" s="2">
        <v>0.112</v>
      </c>
      <c r="AE283" s="2">
        <v>141</v>
      </c>
      <c r="AF283" s="2">
        <v>8.1000000000000003E-2</v>
      </c>
    </row>
    <row r="284" spans="2:32">
      <c r="B284" s="2">
        <v>141.5</v>
      </c>
      <c r="C284" s="2">
        <v>0.18099999999999999</v>
      </c>
      <c r="G284" s="2">
        <v>141.5</v>
      </c>
      <c r="H284" s="2">
        <v>1.0409999999999999</v>
      </c>
      <c r="K284" s="2">
        <v>141.5</v>
      </c>
      <c r="L284" s="2">
        <v>0.13</v>
      </c>
      <c r="O284" s="2">
        <v>141.5</v>
      </c>
      <c r="P284" s="2">
        <v>0.09</v>
      </c>
      <c r="S284" s="2">
        <v>141.5</v>
      </c>
      <c r="T284" s="2">
        <v>0.25700000000000001</v>
      </c>
      <c r="W284" s="2">
        <v>141.5</v>
      </c>
      <c r="X284" s="2">
        <v>0.183</v>
      </c>
      <c r="AA284" s="2">
        <v>141.5</v>
      </c>
      <c r="AB284" s="2">
        <v>0.105</v>
      </c>
      <c r="AE284" s="2">
        <v>141.5</v>
      </c>
      <c r="AF284" s="2">
        <v>8.1000000000000003E-2</v>
      </c>
    </row>
    <row r="285" spans="2:32">
      <c r="B285" s="2">
        <v>142</v>
      </c>
      <c r="C285" s="2">
        <v>0.183</v>
      </c>
      <c r="G285" s="2">
        <v>142</v>
      </c>
      <c r="H285" s="2">
        <v>1.032</v>
      </c>
      <c r="K285" s="2">
        <v>142</v>
      </c>
      <c r="L285" s="2">
        <v>0.13100000000000001</v>
      </c>
      <c r="O285" s="2">
        <v>142</v>
      </c>
      <c r="P285" s="2">
        <v>9.0999999999999998E-2</v>
      </c>
      <c r="S285" s="2">
        <v>142</v>
      </c>
      <c r="T285" s="2">
        <v>0.255</v>
      </c>
      <c r="W285" s="2">
        <v>142</v>
      </c>
      <c r="X285" s="2">
        <v>0.17599999999999999</v>
      </c>
      <c r="AA285" s="2">
        <v>142</v>
      </c>
      <c r="AB285" s="2">
        <v>0.107</v>
      </c>
      <c r="AE285" s="2">
        <v>142</v>
      </c>
      <c r="AF285" s="2">
        <v>8.1000000000000003E-2</v>
      </c>
    </row>
    <row r="286" spans="2:32">
      <c r="B286" s="2">
        <v>142.5</v>
      </c>
      <c r="C286" s="2">
        <v>0.18099999999999999</v>
      </c>
      <c r="G286" s="2">
        <v>142.5</v>
      </c>
      <c r="H286" s="2">
        <v>1.044</v>
      </c>
      <c r="K286" s="2">
        <v>142.5</v>
      </c>
      <c r="L286" s="2">
        <v>0.13100000000000001</v>
      </c>
      <c r="O286" s="2">
        <v>142.5</v>
      </c>
      <c r="P286" s="2">
        <v>9.0999999999999998E-2</v>
      </c>
      <c r="S286" s="2">
        <v>142.5</v>
      </c>
      <c r="T286" s="2">
        <v>0.25600000000000001</v>
      </c>
      <c r="W286" s="2">
        <v>142.5</v>
      </c>
      <c r="X286" s="2">
        <v>0.182</v>
      </c>
      <c r="AA286" s="2">
        <v>142.5</v>
      </c>
      <c r="AB286" s="2">
        <v>0.112</v>
      </c>
      <c r="AE286" s="2">
        <v>142.5</v>
      </c>
      <c r="AF286" s="2">
        <v>8.1000000000000003E-2</v>
      </c>
    </row>
    <row r="287" spans="2:32">
      <c r="B287" s="2">
        <v>143</v>
      </c>
      <c r="C287" s="2">
        <v>0.183</v>
      </c>
      <c r="G287" s="2">
        <v>143</v>
      </c>
      <c r="H287" s="2">
        <v>1.0429999999999999</v>
      </c>
      <c r="K287" s="2">
        <v>143</v>
      </c>
      <c r="L287" s="2">
        <v>0.127</v>
      </c>
      <c r="O287" s="2">
        <v>143</v>
      </c>
      <c r="P287" s="2">
        <v>9.0999999999999998E-2</v>
      </c>
      <c r="S287" s="2">
        <v>143</v>
      </c>
      <c r="T287" s="2">
        <v>0.252</v>
      </c>
      <c r="W287" s="2">
        <v>143</v>
      </c>
      <c r="X287" s="2">
        <v>0.183</v>
      </c>
      <c r="AA287" s="2">
        <v>143</v>
      </c>
      <c r="AB287" s="2">
        <v>0.112</v>
      </c>
      <c r="AE287" s="2">
        <v>143</v>
      </c>
      <c r="AF287" s="2">
        <v>8.1000000000000003E-2</v>
      </c>
    </row>
    <row r="288" spans="2:32">
      <c r="B288" s="2">
        <v>143.5</v>
      </c>
      <c r="C288" s="2">
        <v>0.182</v>
      </c>
      <c r="G288" s="2">
        <v>143.5</v>
      </c>
      <c r="H288" s="2">
        <v>1.05</v>
      </c>
      <c r="K288" s="2">
        <v>143.5</v>
      </c>
      <c r="L288" s="2">
        <v>0.13500000000000001</v>
      </c>
      <c r="O288" s="2">
        <v>143.5</v>
      </c>
      <c r="P288" s="2">
        <v>9.0999999999999998E-2</v>
      </c>
      <c r="S288" s="2">
        <v>143.5</v>
      </c>
      <c r="T288" s="2">
        <v>0.25800000000000001</v>
      </c>
      <c r="W288" s="2">
        <v>143.5</v>
      </c>
      <c r="X288" s="2">
        <v>0.18</v>
      </c>
      <c r="AA288" s="2">
        <v>143.5</v>
      </c>
      <c r="AB288" s="2">
        <v>0.112</v>
      </c>
      <c r="AE288" s="2">
        <v>143.5</v>
      </c>
      <c r="AF288" s="2">
        <v>8.1000000000000003E-2</v>
      </c>
    </row>
    <row r="289" spans="2:32">
      <c r="B289" s="2">
        <v>144</v>
      </c>
      <c r="C289" s="2">
        <v>0.182</v>
      </c>
      <c r="G289" s="2">
        <v>144</v>
      </c>
      <c r="H289" s="2">
        <v>1.0529999999999999</v>
      </c>
      <c r="K289" s="2">
        <v>144</v>
      </c>
      <c r="L289" s="2">
        <v>0.13400000000000001</v>
      </c>
      <c r="O289" s="2">
        <v>144</v>
      </c>
      <c r="P289" s="2">
        <v>9.0999999999999998E-2</v>
      </c>
      <c r="S289" s="2">
        <v>144</v>
      </c>
      <c r="T289" s="2">
        <v>0.252</v>
      </c>
      <c r="W289" s="2">
        <v>144</v>
      </c>
      <c r="X289" s="2">
        <v>0.184</v>
      </c>
      <c r="AA289" s="2">
        <v>144</v>
      </c>
      <c r="AB289" s="2">
        <v>0.113</v>
      </c>
      <c r="AE289" s="2">
        <v>144</v>
      </c>
      <c r="AF289" s="2">
        <v>8.1000000000000003E-2</v>
      </c>
    </row>
    <row r="290" spans="2:32">
      <c r="B290" s="2">
        <v>144.5</v>
      </c>
      <c r="C290" s="2">
        <v>0.182</v>
      </c>
      <c r="G290" s="2">
        <v>144.5</v>
      </c>
      <c r="H290" s="2">
        <v>1.048</v>
      </c>
      <c r="K290" s="2">
        <v>144.5</v>
      </c>
      <c r="L290" s="2">
        <v>0.13400000000000001</v>
      </c>
      <c r="O290" s="2">
        <v>144.5</v>
      </c>
      <c r="P290" s="2">
        <v>9.4E-2</v>
      </c>
      <c r="S290" s="2">
        <v>144.5</v>
      </c>
      <c r="T290" s="2">
        <v>0.25700000000000001</v>
      </c>
      <c r="W290" s="2">
        <v>144.5</v>
      </c>
      <c r="X290" s="2">
        <v>0.184</v>
      </c>
      <c r="AA290" s="2">
        <v>144.5</v>
      </c>
      <c r="AB290" s="2">
        <v>0.114</v>
      </c>
      <c r="AE290" s="2">
        <v>144.5</v>
      </c>
      <c r="AF290" s="2">
        <v>8.1000000000000003E-2</v>
      </c>
    </row>
    <row r="291" spans="2:32">
      <c r="B291" s="2">
        <v>145</v>
      </c>
      <c r="C291" s="2">
        <v>0.182</v>
      </c>
      <c r="G291" s="2">
        <v>145</v>
      </c>
      <c r="H291" s="2">
        <v>1.0589999999999999</v>
      </c>
      <c r="K291" s="2">
        <v>145</v>
      </c>
      <c r="L291" s="2">
        <v>0.13800000000000001</v>
      </c>
      <c r="O291" s="2">
        <v>145</v>
      </c>
      <c r="P291" s="2">
        <v>9.4E-2</v>
      </c>
      <c r="S291" s="2">
        <v>145</v>
      </c>
      <c r="T291" s="2">
        <v>0.26100000000000001</v>
      </c>
      <c r="W291" s="2">
        <v>145</v>
      </c>
      <c r="X291" s="2">
        <v>0.184</v>
      </c>
      <c r="AA291" s="2">
        <v>145</v>
      </c>
      <c r="AB291" s="2">
        <v>0.115</v>
      </c>
      <c r="AE291" s="2">
        <v>145</v>
      </c>
      <c r="AF291" s="2">
        <v>8.1000000000000003E-2</v>
      </c>
    </row>
    <row r="292" spans="2:32">
      <c r="B292" s="2">
        <v>145.5</v>
      </c>
      <c r="C292" s="2">
        <v>0.182</v>
      </c>
      <c r="G292" s="2">
        <v>145.5</v>
      </c>
      <c r="H292" s="2">
        <v>1.0629999999999999</v>
      </c>
      <c r="K292" s="2">
        <v>145.5</v>
      </c>
      <c r="L292" s="2">
        <v>0.14000000000000001</v>
      </c>
      <c r="O292" s="2">
        <v>145.5</v>
      </c>
      <c r="P292" s="2">
        <v>9.1999999999999998E-2</v>
      </c>
      <c r="S292" s="2">
        <v>145.5</v>
      </c>
      <c r="T292" s="2">
        <v>0.25900000000000001</v>
      </c>
      <c r="W292" s="2">
        <v>145.5</v>
      </c>
      <c r="X292" s="2">
        <v>0.184</v>
      </c>
      <c r="AA292" s="2">
        <v>145.5</v>
      </c>
      <c r="AB292" s="2">
        <v>0.11600000000000001</v>
      </c>
      <c r="AE292" s="2">
        <v>145.5</v>
      </c>
      <c r="AF292" s="2">
        <v>8.1000000000000003E-2</v>
      </c>
    </row>
    <row r="293" spans="2:32">
      <c r="B293" s="2">
        <v>146</v>
      </c>
      <c r="C293" s="2">
        <v>0.182</v>
      </c>
      <c r="G293" s="2">
        <v>146</v>
      </c>
      <c r="H293" s="2">
        <v>1.0649999999999999</v>
      </c>
      <c r="K293" s="2">
        <v>146</v>
      </c>
      <c r="L293" s="2">
        <v>0.14000000000000001</v>
      </c>
      <c r="O293" s="2">
        <v>146</v>
      </c>
      <c r="P293" s="2">
        <v>9.5000000000000001E-2</v>
      </c>
      <c r="S293" s="2">
        <v>146</v>
      </c>
      <c r="T293" s="2">
        <v>0.25900000000000001</v>
      </c>
      <c r="W293" s="2">
        <v>146</v>
      </c>
      <c r="X293" s="2">
        <v>0.184</v>
      </c>
      <c r="AA293" s="2">
        <v>146</v>
      </c>
      <c r="AB293" s="2">
        <v>0.114</v>
      </c>
      <c r="AE293" s="2">
        <v>146</v>
      </c>
      <c r="AF293" s="2">
        <v>8.1000000000000003E-2</v>
      </c>
    </row>
    <row r="294" spans="2:32">
      <c r="B294" s="2">
        <v>146.5</v>
      </c>
      <c r="C294" s="2">
        <v>0.182</v>
      </c>
      <c r="G294" s="2">
        <v>146.5</v>
      </c>
      <c r="H294" s="2">
        <v>1.0660000000000001</v>
      </c>
      <c r="K294" s="2">
        <v>146.5</v>
      </c>
      <c r="L294" s="2">
        <v>0.13700000000000001</v>
      </c>
      <c r="O294" s="2">
        <v>146.5</v>
      </c>
      <c r="P294" s="2">
        <v>9.6000000000000002E-2</v>
      </c>
      <c r="S294" s="2">
        <v>146.5</v>
      </c>
      <c r="T294" s="2">
        <v>0.26200000000000001</v>
      </c>
      <c r="W294" s="2">
        <v>146.5</v>
      </c>
      <c r="X294" s="2">
        <v>0.184</v>
      </c>
      <c r="AA294" s="2">
        <v>146.5</v>
      </c>
      <c r="AB294" s="2">
        <v>9.6000000000000002E-2</v>
      </c>
      <c r="AE294" s="2">
        <v>146.5</v>
      </c>
      <c r="AF294" s="2">
        <v>8.1000000000000003E-2</v>
      </c>
    </row>
    <row r="295" spans="2:32">
      <c r="B295" s="2">
        <v>147</v>
      </c>
      <c r="C295" s="2">
        <v>0.17899999999999999</v>
      </c>
      <c r="G295" s="2">
        <v>147</v>
      </c>
      <c r="H295" s="2">
        <v>1.0680000000000001</v>
      </c>
      <c r="K295" s="2">
        <v>147</v>
      </c>
      <c r="L295" s="2">
        <v>0.14099999999999999</v>
      </c>
      <c r="O295" s="2">
        <v>147</v>
      </c>
      <c r="P295" s="2">
        <v>9.7000000000000003E-2</v>
      </c>
      <c r="S295" s="2">
        <v>147</v>
      </c>
      <c r="T295" s="2">
        <v>0.26200000000000001</v>
      </c>
      <c r="W295" s="2">
        <v>147</v>
      </c>
      <c r="X295" s="2">
        <v>0.185</v>
      </c>
      <c r="AA295" s="2">
        <v>147</v>
      </c>
      <c r="AB295" s="2">
        <v>0.113</v>
      </c>
      <c r="AE295" s="2">
        <v>147</v>
      </c>
      <c r="AF295" s="2">
        <v>8.1000000000000003E-2</v>
      </c>
    </row>
    <row r="296" spans="2:32">
      <c r="B296" s="2">
        <v>147.5</v>
      </c>
      <c r="C296" s="2">
        <v>0.17799999999999999</v>
      </c>
      <c r="G296" s="2">
        <v>147.5</v>
      </c>
      <c r="H296" s="2">
        <v>1.0669999999999999</v>
      </c>
      <c r="K296" s="2">
        <v>147.5</v>
      </c>
      <c r="L296" s="2">
        <v>0.13700000000000001</v>
      </c>
      <c r="O296" s="2">
        <v>147.5</v>
      </c>
      <c r="P296" s="2">
        <v>9.5000000000000001E-2</v>
      </c>
      <c r="S296" s="2">
        <v>147.5</v>
      </c>
      <c r="T296" s="2">
        <v>0.26200000000000001</v>
      </c>
      <c r="W296" s="2">
        <v>147.5</v>
      </c>
      <c r="X296" s="2">
        <v>0.184</v>
      </c>
      <c r="AA296" s="2">
        <v>147.5</v>
      </c>
      <c r="AB296" s="2">
        <v>0.11700000000000001</v>
      </c>
      <c r="AE296" s="2">
        <v>147.5</v>
      </c>
      <c r="AF296" s="2">
        <v>8.1000000000000003E-2</v>
      </c>
    </row>
    <row r="297" spans="2:32">
      <c r="B297" s="2">
        <v>148</v>
      </c>
      <c r="C297" s="2">
        <v>0.17499999999999999</v>
      </c>
      <c r="G297" s="2">
        <v>148</v>
      </c>
      <c r="H297" s="2">
        <v>1.077</v>
      </c>
      <c r="K297" s="2">
        <v>148</v>
      </c>
      <c r="L297" s="2">
        <v>0.14499999999999999</v>
      </c>
      <c r="O297" s="2">
        <v>148</v>
      </c>
      <c r="P297" s="2">
        <v>9.7000000000000003E-2</v>
      </c>
      <c r="S297" s="2">
        <v>148</v>
      </c>
      <c r="T297" s="2">
        <v>0.26400000000000001</v>
      </c>
      <c r="W297" s="2">
        <v>148</v>
      </c>
      <c r="X297" s="2">
        <v>0.184</v>
      </c>
      <c r="AA297" s="2">
        <v>148</v>
      </c>
      <c r="AB297" s="2">
        <v>0.11600000000000001</v>
      </c>
      <c r="AE297" s="2">
        <v>148</v>
      </c>
      <c r="AF297" s="2">
        <v>8.1000000000000003E-2</v>
      </c>
    </row>
    <row r="298" spans="2:32">
      <c r="B298" s="2">
        <v>148.5</v>
      </c>
      <c r="C298" s="2">
        <v>0.17799999999999999</v>
      </c>
      <c r="G298" s="2">
        <v>148.5</v>
      </c>
      <c r="H298" s="2">
        <v>1.075</v>
      </c>
      <c r="K298" s="2">
        <v>148.5</v>
      </c>
      <c r="L298" s="2">
        <v>0.14699999999999999</v>
      </c>
      <c r="O298" s="2">
        <v>148.5</v>
      </c>
      <c r="P298" s="2">
        <v>9.9000000000000005E-2</v>
      </c>
      <c r="S298" s="2">
        <v>148.5</v>
      </c>
      <c r="T298" s="2">
        <v>0.25700000000000001</v>
      </c>
      <c r="W298" s="2">
        <v>148.5</v>
      </c>
      <c r="X298" s="2">
        <v>0.185</v>
      </c>
      <c r="AA298" s="2">
        <v>148.5</v>
      </c>
      <c r="AB298" s="2">
        <v>0.11700000000000001</v>
      </c>
      <c r="AE298" s="2">
        <v>148.5</v>
      </c>
      <c r="AF298" s="2">
        <v>8.2000000000000003E-2</v>
      </c>
    </row>
    <row r="299" spans="2:32">
      <c r="B299" s="2">
        <v>149</v>
      </c>
      <c r="C299" s="2">
        <v>0.18099999999999999</v>
      </c>
      <c r="G299" s="2">
        <v>149</v>
      </c>
      <c r="H299" s="2">
        <v>1.056</v>
      </c>
      <c r="K299" s="2">
        <v>149</v>
      </c>
      <c r="L299" s="2">
        <v>0.14699999999999999</v>
      </c>
      <c r="O299" s="2">
        <v>149</v>
      </c>
      <c r="P299" s="2">
        <v>0.10100000000000001</v>
      </c>
      <c r="S299" s="2">
        <v>149</v>
      </c>
      <c r="T299" s="2">
        <v>0.26600000000000001</v>
      </c>
      <c r="W299" s="2">
        <v>149</v>
      </c>
      <c r="X299" s="2">
        <v>0.186</v>
      </c>
      <c r="AA299" s="2">
        <v>149</v>
      </c>
      <c r="AB299" s="2">
        <v>0.11700000000000001</v>
      </c>
      <c r="AE299" s="2">
        <v>149</v>
      </c>
      <c r="AF299" s="2">
        <v>8.2000000000000003E-2</v>
      </c>
    </row>
    <row r="300" spans="2:32">
      <c r="B300" s="2">
        <v>149.5</v>
      </c>
      <c r="C300" s="2">
        <v>0.18</v>
      </c>
      <c r="G300" s="2">
        <v>149.5</v>
      </c>
      <c r="H300" s="2">
        <v>1.0760000000000001</v>
      </c>
      <c r="K300" s="2">
        <v>149.5</v>
      </c>
      <c r="L300" s="2">
        <v>0.13700000000000001</v>
      </c>
      <c r="O300" s="2">
        <v>149.5</v>
      </c>
      <c r="P300" s="2">
        <v>0.10199999999999999</v>
      </c>
      <c r="S300" s="2">
        <v>149.5</v>
      </c>
      <c r="T300" s="2">
        <v>0.26700000000000002</v>
      </c>
      <c r="W300" s="2">
        <v>149.5</v>
      </c>
      <c r="X300" s="2">
        <v>0.185</v>
      </c>
      <c r="AA300" s="2">
        <v>149.5</v>
      </c>
      <c r="AB300" s="2">
        <v>0.11899999999999999</v>
      </c>
      <c r="AE300" s="2">
        <v>149.5</v>
      </c>
      <c r="AF300" s="2">
        <v>8.2000000000000003E-2</v>
      </c>
    </row>
    <row r="301" spans="2:32">
      <c r="B301" s="2">
        <v>150</v>
      </c>
      <c r="C301" s="2">
        <v>0.18099999999999999</v>
      </c>
      <c r="G301" s="2">
        <v>150</v>
      </c>
      <c r="H301" s="2">
        <v>1.0820000000000001</v>
      </c>
      <c r="K301" s="2">
        <v>150</v>
      </c>
      <c r="L301" s="2">
        <v>0.14000000000000001</v>
      </c>
      <c r="O301" s="2">
        <v>150</v>
      </c>
      <c r="P301" s="2">
        <v>0.1</v>
      </c>
      <c r="S301" s="2">
        <v>150</v>
      </c>
      <c r="T301" s="2">
        <v>0.26800000000000002</v>
      </c>
      <c r="W301" s="2">
        <v>150</v>
      </c>
      <c r="X301" s="2">
        <v>0.188</v>
      </c>
      <c r="AA301" s="2">
        <v>150</v>
      </c>
      <c r="AB301" s="2">
        <v>0.11799999999999999</v>
      </c>
      <c r="AE301" s="2">
        <v>150</v>
      </c>
      <c r="AF301" s="2">
        <v>8.2000000000000003E-2</v>
      </c>
    </row>
    <row r="302" spans="2:32">
      <c r="B302" s="2">
        <v>150.5</v>
      </c>
      <c r="C302" s="2">
        <v>0.18</v>
      </c>
      <c r="G302" s="2">
        <v>150.5</v>
      </c>
      <c r="H302" s="2">
        <v>1.087</v>
      </c>
      <c r="K302" s="2">
        <v>150.5</v>
      </c>
      <c r="L302" s="2">
        <v>0.151</v>
      </c>
      <c r="O302" s="2">
        <v>150.5</v>
      </c>
      <c r="P302" s="2">
        <v>0.10100000000000001</v>
      </c>
      <c r="S302" s="2">
        <v>150.5</v>
      </c>
      <c r="T302" s="2">
        <v>0.26700000000000002</v>
      </c>
      <c r="W302" s="2">
        <v>150.5</v>
      </c>
      <c r="X302" s="2">
        <v>0.188</v>
      </c>
      <c r="AA302" s="2">
        <v>150.5</v>
      </c>
      <c r="AB302" s="2">
        <v>0.11600000000000001</v>
      </c>
      <c r="AE302" s="2">
        <v>150.5</v>
      </c>
      <c r="AF302" s="2">
        <v>8.2000000000000003E-2</v>
      </c>
    </row>
    <row r="303" spans="2:32">
      <c r="B303" s="2">
        <v>151</v>
      </c>
      <c r="C303" s="2">
        <v>0.18</v>
      </c>
      <c r="G303" s="2">
        <v>151</v>
      </c>
      <c r="H303" s="2">
        <v>1.091</v>
      </c>
      <c r="K303" s="2">
        <v>151</v>
      </c>
      <c r="L303" s="2">
        <v>0.15</v>
      </c>
      <c r="O303" s="2">
        <v>151</v>
      </c>
      <c r="P303" s="2">
        <v>0.10299999999999999</v>
      </c>
      <c r="S303" s="2">
        <v>151</v>
      </c>
      <c r="T303" s="2">
        <v>0.27</v>
      </c>
      <c r="W303" s="2">
        <v>151</v>
      </c>
      <c r="X303" s="2">
        <v>0.184</v>
      </c>
      <c r="AA303" s="2">
        <v>151</v>
      </c>
      <c r="AB303" s="2">
        <v>0.11700000000000001</v>
      </c>
      <c r="AE303" s="2">
        <v>151</v>
      </c>
      <c r="AF303" s="2">
        <v>8.2000000000000003E-2</v>
      </c>
    </row>
    <row r="304" spans="2:32">
      <c r="B304" s="2">
        <v>151.5</v>
      </c>
      <c r="C304" s="2">
        <v>0.18099999999999999</v>
      </c>
      <c r="G304" s="2">
        <v>151.5</v>
      </c>
      <c r="H304" s="2">
        <v>1.085</v>
      </c>
      <c r="K304" s="2">
        <v>151.5</v>
      </c>
      <c r="L304" s="2">
        <v>0.14899999999999999</v>
      </c>
      <c r="O304" s="2">
        <v>151.5</v>
      </c>
      <c r="P304" s="2">
        <v>0.10299999999999999</v>
      </c>
      <c r="S304" s="2">
        <v>151.5</v>
      </c>
      <c r="T304" s="2">
        <v>0.27100000000000002</v>
      </c>
      <c r="W304" s="2">
        <v>151.5</v>
      </c>
      <c r="X304" s="2">
        <v>0.184</v>
      </c>
      <c r="AA304" s="2">
        <v>151.5</v>
      </c>
      <c r="AB304" s="2">
        <v>0.114</v>
      </c>
      <c r="AE304" s="2">
        <v>151.5</v>
      </c>
      <c r="AF304" s="2">
        <v>8.2000000000000003E-2</v>
      </c>
    </row>
    <row r="305" spans="2:32">
      <c r="B305" s="2">
        <v>152</v>
      </c>
      <c r="C305" s="2">
        <v>0.18099999999999999</v>
      </c>
      <c r="G305" s="2">
        <v>152</v>
      </c>
      <c r="H305" s="2">
        <v>1.093</v>
      </c>
      <c r="K305" s="2">
        <v>152</v>
      </c>
      <c r="L305" s="2">
        <v>0.153</v>
      </c>
      <c r="O305" s="2">
        <v>152</v>
      </c>
      <c r="P305" s="2">
        <v>0.10299999999999999</v>
      </c>
      <c r="S305" s="2">
        <v>152</v>
      </c>
      <c r="T305" s="2">
        <v>0.27400000000000002</v>
      </c>
      <c r="W305" s="2">
        <v>152</v>
      </c>
      <c r="X305" s="2">
        <v>0.187</v>
      </c>
      <c r="AA305" s="2">
        <v>152</v>
      </c>
      <c r="AB305" s="2">
        <v>0.11899999999999999</v>
      </c>
      <c r="AE305" s="2">
        <v>152</v>
      </c>
      <c r="AF305" s="2">
        <v>8.3000000000000004E-2</v>
      </c>
    </row>
    <row r="306" spans="2:32">
      <c r="B306" s="2">
        <v>152.5</v>
      </c>
      <c r="C306" s="2">
        <v>0.17799999999999999</v>
      </c>
      <c r="G306" s="2">
        <v>152.5</v>
      </c>
      <c r="H306" s="2">
        <v>1.0920000000000001</v>
      </c>
      <c r="K306" s="2">
        <v>152.5</v>
      </c>
      <c r="L306" s="2">
        <v>0.151</v>
      </c>
      <c r="O306" s="2">
        <v>152.5</v>
      </c>
      <c r="P306" s="2">
        <v>0.10199999999999999</v>
      </c>
      <c r="S306" s="2">
        <v>152.5</v>
      </c>
      <c r="T306" s="2">
        <v>0.27300000000000002</v>
      </c>
      <c r="W306" s="2">
        <v>152.5</v>
      </c>
      <c r="X306" s="2">
        <v>0.188</v>
      </c>
      <c r="AA306" s="2">
        <v>152.5</v>
      </c>
      <c r="AB306" s="2">
        <v>0.109</v>
      </c>
      <c r="AE306" s="2">
        <v>152.5</v>
      </c>
      <c r="AF306" s="2">
        <v>8.3000000000000004E-2</v>
      </c>
    </row>
    <row r="307" spans="2:32">
      <c r="B307" s="2">
        <v>153</v>
      </c>
      <c r="C307" s="2">
        <v>0.17899999999999999</v>
      </c>
      <c r="G307" s="2">
        <v>153</v>
      </c>
      <c r="H307" s="2">
        <v>1.0980000000000001</v>
      </c>
      <c r="K307" s="2">
        <v>153</v>
      </c>
      <c r="L307" s="2">
        <v>0.156</v>
      </c>
      <c r="O307" s="2">
        <v>153</v>
      </c>
      <c r="P307" s="2">
        <v>0.104</v>
      </c>
      <c r="S307" s="2">
        <v>153</v>
      </c>
      <c r="T307" s="2">
        <v>0.27400000000000002</v>
      </c>
      <c r="W307" s="2">
        <v>153</v>
      </c>
      <c r="X307" s="2">
        <v>0.189</v>
      </c>
      <c r="AA307" s="2">
        <v>153</v>
      </c>
      <c r="AB307" s="2">
        <v>0.112</v>
      </c>
      <c r="AE307" s="2">
        <v>153</v>
      </c>
      <c r="AF307" s="2">
        <v>8.3000000000000004E-2</v>
      </c>
    </row>
    <row r="308" spans="2:32">
      <c r="B308" s="2">
        <v>153.5</v>
      </c>
      <c r="C308" s="2">
        <v>0.18099999999999999</v>
      </c>
      <c r="G308" s="2">
        <v>153.5</v>
      </c>
      <c r="H308" s="2">
        <v>1.1060000000000001</v>
      </c>
      <c r="K308" s="2">
        <v>153.5</v>
      </c>
      <c r="L308" s="2">
        <v>0.159</v>
      </c>
      <c r="O308" s="2">
        <v>153.5</v>
      </c>
      <c r="P308" s="2">
        <v>0.104</v>
      </c>
      <c r="S308" s="2">
        <v>153.5</v>
      </c>
      <c r="T308" s="2">
        <v>0.27600000000000002</v>
      </c>
      <c r="W308" s="2">
        <v>153.5</v>
      </c>
      <c r="X308" s="2">
        <v>0.188</v>
      </c>
      <c r="AA308" s="2">
        <v>153.5</v>
      </c>
      <c r="AB308" s="2">
        <v>0.11899999999999999</v>
      </c>
      <c r="AE308" s="2">
        <v>153.5</v>
      </c>
      <c r="AF308" s="2">
        <v>8.3000000000000004E-2</v>
      </c>
    </row>
    <row r="309" spans="2:32">
      <c r="B309" s="2">
        <v>154</v>
      </c>
      <c r="C309" s="2">
        <v>0.18</v>
      </c>
      <c r="G309" s="2">
        <v>154</v>
      </c>
      <c r="H309" s="2">
        <v>1.1060000000000001</v>
      </c>
      <c r="K309" s="2">
        <v>154</v>
      </c>
      <c r="L309" s="2">
        <v>0.159</v>
      </c>
      <c r="O309" s="2">
        <v>154</v>
      </c>
      <c r="P309" s="2">
        <v>0.105</v>
      </c>
      <c r="S309" s="2">
        <v>154</v>
      </c>
      <c r="T309" s="2">
        <v>0.27700000000000002</v>
      </c>
      <c r="W309" s="2">
        <v>154</v>
      </c>
      <c r="X309" s="2">
        <v>0.188</v>
      </c>
      <c r="AA309" s="2">
        <v>154</v>
      </c>
      <c r="AB309" s="2">
        <v>0.11799999999999999</v>
      </c>
      <c r="AE309" s="2">
        <v>154</v>
      </c>
      <c r="AF309" s="2">
        <v>8.3000000000000004E-2</v>
      </c>
    </row>
    <row r="310" spans="2:32">
      <c r="B310" s="2">
        <v>154.5</v>
      </c>
      <c r="C310" s="2">
        <v>0.18</v>
      </c>
      <c r="G310" s="2">
        <v>154.5</v>
      </c>
      <c r="H310" s="2">
        <v>1.107</v>
      </c>
      <c r="K310" s="2">
        <v>154.5</v>
      </c>
      <c r="L310" s="2">
        <v>0.161</v>
      </c>
      <c r="O310" s="2">
        <v>154.5</v>
      </c>
      <c r="P310" s="2">
        <v>0.106</v>
      </c>
      <c r="S310" s="2">
        <v>154.5</v>
      </c>
      <c r="T310" s="2">
        <v>0.27700000000000002</v>
      </c>
      <c r="W310" s="2">
        <v>154.5</v>
      </c>
      <c r="X310" s="2">
        <v>0.19</v>
      </c>
      <c r="AA310" s="2">
        <v>154.5</v>
      </c>
      <c r="AB310" s="2">
        <v>0.11700000000000001</v>
      </c>
      <c r="AE310" s="2">
        <v>154.5</v>
      </c>
      <c r="AF310" s="2">
        <v>8.3000000000000004E-2</v>
      </c>
    </row>
    <row r="311" spans="2:32">
      <c r="B311" s="2">
        <v>155</v>
      </c>
      <c r="C311" s="2">
        <v>0.18</v>
      </c>
      <c r="G311" s="2">
        <v>155</v>
      </c>
      <c r="H311" s="2">
        <v>1.109</v>
      </c>
      <c r="K311" s="2">
        <v>155</v>
      </c>
      <c r="L311" s="2">
        <v>0.16</v>
      </c>
      <c r="O311" s="2">
        <v>155</v>
      </c>
      <c r="P311" s="2">
        <v>0.108</v>
      </c>
      <c r="S311" s="2">
        <v>155</v>
      </c>
      <c r="T311" s="2">
        <v>0.27500000000000002</v>
      </c>
      <c r="W311" s="2">
        <v>155</v>
      </c>
      <c r="X311" s="2">
        <v>0.19</v>
      </c>
      <c r="AA311" s="2">
        <v>155</v>
      </c>
      <c r="AB311" s="2">
        <v>0.114</v>
      </c>
      <c r="AE311" s="2">
        <v>155</v>
      </c>
      <c r="AF311" s="2">
        <v>8.1000000000000003E-2</v>
      </c>
    </row>
    <row r="312" spans="2:32">
      <c r="B312" s="2">
        <v>155.5</v>
      </c>
      <c r="C312" s="2">
        <v>0.17899999999999999</v>
      </c>
      <c r="G312" s="2">
        <v>155.5</v>
      </c>
      <c r="H312" s="2">
        <v>1.097</v>
      </c>
      <c r="K312" s="2">
        <v>155.5</v>
      </c>
      <c r="L312" s="2">
        <v>0.16400000000000001</v>
      </c>
      <c r="O312" s="2">
        <v>155.5</v>
      </c>
      <c r="P312" s="2">
        <v>0.108</v>
      </c>
      <c r="S312" s="2">
        <v>155.5</v>
      </c>
      <c r="T312" s="2">
        <v>0.27800000000000002</v>
      </c>
      <c r="W312" s="2">
        <v>155.5</v>
      </c>
      <c r="X312" s="2">
        <v>0.189</v>
      </c>
      <c r="AA312" s="2">
        <v>155.5</v>
      </c>
      <c r="AB312" s="2">
        <v>0.11899999999999999</v>
      </c>
      <c r="AE312" s="2">
        <v>155.5</v>
      </c>
      <c r="AF312" s="2">
        <v>8.2000000000000003E-2</v>
      </c>
    </row>
    <row r="313" spans="2:32">
      <c r="B313" s="2">
        <v>156</v>
      </c>
      <c r="C313" s="2">
        <v>0.18099999999999999</v>
      </c>
      <c r="G313" s="2">
        <v>156</v>
      </c>
      <c r="H313" s="2">
        <v>1.117</v>
      </c>
      <c r="K313" s="2">
        <v>156</v>
      </c>
      <c r="L313" s="2">
        <v>0.16300000000000001</v>
      </c>
      <c r="O313" s="2">
        <v>156</v>
      </c>
      <c r="P313" s="2">
        <v>0.107</v>
      </c>
      <c r="S313" s="2">
        <v>156</v>
      </c>
      <c r="T313" s="2">
        <v>0.27800000000000002</v>
      </c>
      <c r="W313" s="2">
        <v>156</v>
      </c>
      <c r="X313" s="2">
        <v>0.192</v>
      </c>
      <c r="AA313" s="2">
        <v>156</v>
      </c>
      <c r="AB313" s="2">
        <v>0.11700000000000001</v>
      </c>
      <c r="AE313" s="2">
        <v>156</v>
      </c>
      <c r="AF313" s="2">
        <v>8.3000000000000004E-2</v>
      </c>
    </row>
    <row r="314" spans="2:32">
      <c r="B314" s="2">
        <v>156.5</v>
      </c>
      <c r="C314" s="2">
        <v>0.18099999999999999</v>
      </c>
      <c r="G314" s="2">
        <v>156.5</v>
      </c>
      <c r="H314" s="2">
        <v>1.1200000000000001</v>
      </c>
      <c r="K314" s="2">
        <v>156.5</v>
      </c>
      <c r="L314" s="2">
        <v>0.16200000000000001</v>
      </c>
      <c r="O314" s="2">
        <v>156.5</v>
      </c>
      <c r="P314" s="2">
        <v>0.108</v>
      </c>
      <c r="S314" s="2">
        <v>156.5</v>
      </c>
      <c r="T314" s="2">
        <v>0.27700000000000002</v>
      </c>
      <c r="W314" s="2">
        <v>156.5</v>
      </c>
      <c r="X314" s="2">
        <v>0.191</v>
      </c>
      <c r="AA314" s="2">
        <v>156.5</v>
      </c>
      <c r="AB314" s="2">
        <v>0.11799999999999999</v>
      </c>
      <c r="AE314" s="2">
        <v>156.5</v>
      </c>
      <c r="AF314" s="2">
        <v>8.4000000000000005E-2</v>
      </c>
    </row>
    <row r="315" spans="2:32">
      <c r="B315" s="2">
        <v>157</v>
      </c>
      <c r="C315" s="2">
        <v>0.18099999999999999</v>
      </c>
      <c r="G315" s="2">
        <v>157</v>
      </c>
      <c r="H315" s="2">
        <v>1.1220000000000001</v>
      </c>
      <c r="K315" s="2">
        <v>157</v>
      </c>
      <c r="L315" s="2">
        <v>0.16800000000000001</v>
      </c>
      <c r="O315" s="2">
        <v>157</v>
      </c>
      <c r="P315" s="2">
        <v>0.108</v>
      </c>
      <c r="S315" s="2">
        <v>157</v>
      </c>
      <c r="T315" s="2">
        <v>0.27500000000000002</v>
      </c>
      <c r="W315" s="2">
        <v>157</v>
      </c>
      <c r="X315" s="2">
        <v>0.192</v>
      </c>
      <c r="AA315" s="2">
        <v>157</v>
      </c>
      <c r="AB315" s="2">
        <v>0.12</v>
      </c>
      <c r="AE315" s="2">
        <v>157</v>
      </c>
      <c r="AF315" s="2">
        <v>8.3000000000000004E-2</v>
      </c>
    </row>
    <row r="316" spans="2:32">
      <c r="B316" s="2">
        <v>157.5</v>
      </c>
      <c r="C316" s="2">
        <v>0.18099999999999999</v>
      </c>
      <c r="G316" s="2">
        <v>157.5</v>
      </c>
      <c r="H316" s="2">
        <v>1.1200000000000001</v>
      </c>
      <c r="K316" s="2">
        <v>157.5</v>
      </c>
      <c r="L316" s="2">
        <v>0.16400000000000001</v>
      </c>
      <c r="O316" s="2">
        <v>157.5</v>
      </c>
      <c r="P316" s="2">
        <v>0.108</v>
      </c>
      <c r="S316" s="2">
        <v>157.5</v>
      </c>
      <c r="T316" s="2">
        <v>0.27200000000000002</v>
      </c>
      <c r="W316" s="2">
        <v>157.5</v>
      </c>
      <c r="X316" s="2">
        <v>0.19</v>
      </c>
      <c r="AA316" s="2">
        <v>157.5</v>
      </c>
      <c r="AB316" s="2">
        <v>0.122</v>
      </c>
      <c r="AE316" s="2">
        <v>157.5</v>
      </c>
      <c r="AF316" s="2">
        <v>8.3000000000000004E-2</v>
      </c>
    </row>
    <row r="317" spans="2:32">
      <c r="B317" s="2">
        <v>158</v>
      </c>
      <c r="C317" s="2">
        <v>0.18099999999999999</v>
      </c>
      <c r="G317" s="2">
        <v>158</v>
      </c>
      <c r="H317" s="2">
        <v>1.1259999999999999</v>
      </c>
      <c r="K317" s="2">
        <v>158</v>
      </c>
      <c r="L317" s="2">
        <v>0.16700000000000001</v>
      </c>
      <c r="O317" s="2">
        <v>158</v>
      </c>
      <c r="P317" s="2">
        <v>0.109</v>
      </c>
      <c r="S317" s="2">
        <v>158</v>
      </c>
      <c r="T317" s="2">
        <v>0.27200000000000002</v>
      </c>
      <c r="W317" s="2">
        <v>158</v>
      </c>
      <c r="X317" s="2">
        <v>0.187</v>
      </c>
      <c r="AA317" s="2">
        <v>158</v>
      </c>
      <c r="AB317" s="2">
        <v>0.12</v>
      </c>
      <c r="AE317" s="2">
        <v>158</v>
      </c>
      <c r="AF317" s="2">
        <v>8.3000000000000004E-2</v>
      </c>
    </row>
    <row r="318" spans="2:32">
      <c r="B318" s="2">
        <v>158.5</v>
      </c>
      <c r="C318" s="2">
        <v>0.17699999999999999</v>
      </c>
      <c r="G318" s="2">
        <v>158.5</v>
      </c>
      <c r="H318" s="2">
        <v>1.1299999999999999</v>
      </c>
      <c r="K318" s="2">
        <v>158.5</v>
      </c>
      <c r="L318" s="2">
        <v>0.17100000000000001</v>
      </c>
      <c r="O318" s="2">
        <v>158.5</v>
      </c>
      <c r="P318" s="2">
        <v>0.106</v>
      </c>
      <c r="S318" s="2">
        <v>158.5</v>
      </c>
      <c r="T318" s="2">
        <v>0.27500000000000002</v>
      </c>
      <c r="W318" s="2">
        <v>158.5</v>
      </c>
      <c r="X318" s="2">
        <v>0.192</v>
      </c>
      <c r="AA318" s="2">
        <v>158.5</v>
      </c>
      <c r="AB318" s="2">
        <v>0.11899999999999999</v>
      </c>
      <c r="AE318" s="2">
        <v>158.5</v>
      </c>
      <c r="AF318" s="2">
        <v>8.3000000000000004E-2</v>
      </c>
    </row>
    <row r="319" spans="2:32">
      <c r="B319" s="2">
        <v>159</v>
      </c>
      <c r="C319" s="2">
        <v>0.16800000000000001</v>
      </c>
      <c r="G319" s="2">
        <v>159</v>
      </c>
      <c r="H319" s="2">
        <v>1.1259999999999999</v>
      </c>
      <c r="K319" s="2">
        <v>159</v>
      </c>
      <c r="L319" s="2">
        <v>0.17199999999999999</v>
      </c>
      <c r="O319" s="2">
        <v>159</v>
      </c>
      <c r="P319" s="2">
        <v>0.109</v>
      </c>
      <c r="S319" s="2">
        <v>159</v>
      </c>
      <c r="T319" s="2">
        <v>0.28000000000000003</v>
      </c>
      <c r="W319" s="2">
        <v>159</v>
      </c>
      <c r="X319" s="2">
        <v>0.193</v>
      </c>
      <c r="AA319" s="2">
        <v>159</v>
      </c>
      <c r="AB319" s="2">
        <v>0.12</v>
      </c>
      <c r="AE319" s="2">
        <v>159</v>
      </c>
      <c r="AF319" s="2">
        <v>8.1000000000000003E-2</v>
      </c>
    </row>
    <row r="320" spans="2:32">
      <c r="B320" s="2">
        <v>159.5</v>
      </c>
      <c r="C320" s="2">
        <v>0.182</v>
      </c>
      <c r="G320" s="2">
        <v>159.5</v>
      </c>
      <c r="H320" s="2">
        <v>1.1200000000000001</v>
      </c>
      <c r="K320" s="2">
        <v>159.5</v>
      </c>
      <c r="L320" s="2">
        <v>0.16800000000000001</v>
      </c>
      <c r="O320" s="2">
        <v>159.5</v>
      </c>
      <c r="P320" s="2">
        <v>0.11</v>
      </c>
      <c r="S320" s="2">
        <v>159.5</v>
      </c>
      <c r="T320" s="2">
        <v>0.27700000000000002</v>
      </c>
      <c r="W320" s="2">
        <v>159.5</v>
      </c>
      <c r="X320" s="2">
        <v>0.192</v>
      </c>
      <c r="AA320" s="2">
        <v>159.5</v>
      </c>
      <c r="AB320" s="2">
        <v>0.11799999999999999</v>
      </c>
      <c r="AE320" s="2">
        <v>159.5</v>
      </c>
      <c r="AF320" s="2">
        <v>8.1000000000000003E-2</v>
      </c>
    </row>
    <row r="321" spans="2:32">
      <c r="B321" s="2">
        <v>160</v>
      </c>
      <c r="C321" s="2">
        <v>0.182</v>
      </c>
      <c r="G321" s="2">
        <v>160</v>
      </c>
      <c r="H321" s="2">
        <v>1.135</v>
      </c>
      <c r="K321" s="2">
        <v>160</v>
      </c>
      <c r="L321" s="2">
        <v>0.16800000000000001</v>
      </c>
      <c r="O321" s="2">
        <v>160</v>
      </c>
      <c r="P321" s="2">
        <v>0.11899999999999999</v>
      </c>
      <c r="S321" s="2">
        <v>160</v>
      </c>
      <c r="T321" s="2">
        <v>0.27900000000000003</v>
      </c>
      <c r="W321" s="2">
        <v>160</v>
      </c>
      <c r="X321" s="2">
        <v>0.192</v>
      </c>
      <c r="AA321" s="2">
        <v>160</v>
      </c>
      <c r="AB321" s="2">
        <v>0.12</v>
      </c>
      <c r="AE321" s="2">
        <v>160</v>
      </c>
      <c r="AF321" s="2">
        <v>8.4000000000000005E-2</v>
      </c>
    </row>
    <row r="322" spans="2:32">
      <c r="B322" s="2">
        <v>160.5</v>
      </c>
      <c r="C322" s="2">
        <v>0.18099999999999999</v>
      </c>
      <c r="G322" s="2">
        <v>160.5</v>
      </c>
      <c r="H322" s="2">
        <v>1.131</v>
      </c>
      <c r="K322" s="2">
        <v>160.5</v>
      </c>
      <c r="L322" s="2">
        <v>0.17499999999999999</v>
      </c>
      <c r="O322" s="2">
        <v>160.5</v>
      </c>
      <c r="P322" s="2">
        <v>0.11899999999999999</v>
      </c>
      <c r="S322" s="2">
        <v>160.5</v>
      </c>
      <c r="T322" s="2">
        <v>0.27500000000000002</v>
      </c>
      <c r="W322" s="2">
        <v>160.5</v>
      </c>
      <c r="X322" s="2">
        <v>0.193</v>
      </c>
      <c r="AA322" s="2">
        <v>160.5</v>
      </c>
      <c r="AB322" s="2">
        <v>0.11700000000000001</v>
      </c>
      <c r="AE322" s="2">
        <v>160.5</v>
      </c>
      <c r="AF322" s="2">
        <v>8.4000000000000005E-2</v>
      </c>
    </row>
    <row r="323" spans="2:32">
      <c r="B323" s="2">
        <v>161</v>
      </c>
      <c r="C323" s="2">
        <v>0.18099999999999999</v>
      </c>
      <c r="G323" s="2">
        <v>161</v>
      </c>
      <c r="H323" s="2">
        <v>1.1299999999999999</v>
      </c>
      <c r="K323" s="2">
        <v>161</v>
      </c>
      <c r="L323" s="2">
        <v>0.17699999999999999</v>
      </c>
      <c r="O323" s="2">
        <v>161</v>
      </c>
      <c r="P323" s="2">
        <v>0.11899999999999999</v>
      </c>
      <c r="S323" s="2">
        <v>161</v>
      </c>
      <c r="T323" s="2">
        <v>0.28199999999999997</v>
      </c>
      <c r="W323" s="2">
        <v>161</v>
      </c>
      <c r="X323" s="2">
        <v>0.19400000000000001</v>
      </c>
      <c r="AA323" s="2">
        <v>161</v>
      </c>
      <c r="AB323" s="2">
        <v>0.11700000000000001</v>
      </c>
      <c r="AE323" s="2">
        <v>161</v>
      </c>
      <c r="AF323" s="2">
        <v>8.4000000000000005E-2</v>
      </c>
    </row>
    <row r="324" spans="2:32">
      <c r="B324" s="2">
        <v>161.5</v>
      </c>
      <c r="C324" s="2">
        <v>0.182</v>
      </c>
      <c r="G324" s="2">
        <v>161.5</v>
      </c>
      <c r="H324" s="2">
        <v>1.1299999999999999</v>
      </c>
      <c r="K324" s="2">
        <v>161.5</v>
      </c>
      <c r="L324" s="2">
        <v>0.18</v>
      </c>
      <c r="O324" s="2">
        <v>161.5</v>
      </c>
      <c r="P324" s="2">
        <v>0.12</v>
      </c>
      <c r="S324" s="2">
        <v>161.5</v>
      </c>
      <c r="T324" s="2">
        <v>0.28399999999999997</v>
      </c>
      <c r="W324" s="2">
        <v>161.5</v>
      </c>
      <c r="X324" s="2">
        <v>0.19400000000000001</v>
      </c>
      <c r="AA324" s="2">
        <v>161.5</v>
      </c>
      <c r="AB324" s="2">
        <v>0.11899999999999999</v>
      </c>
      <c r="AE324" s="2">
        <v>161.5</v>
      </c>
      <c r="AF324" s="2">
        <v>8.4000000000000005E-2</v>
      </c>
    </row>
    <row r="325" spans="2:32">
      <c r="B325" s="2">
        <v>162</v>
      </c>
      <c r="C325" s="2">
        <v>0.18099999999999999</v>
      </c>
      <c r="G325" s="2">
        <v>162</v>
      </c>
      <c r="H325" s="2">
        <v>1.135</v>
      </c>
      <c r="K325" s="2">
        <v>162</v>
      </c>
      <c r="L325" s="2">
        <v>0.18099999999999999</v>
      </c>
      <c r="O325" s="2">
        <v>162</v>
      </c>
      <c r="P325" s="2">
        <v>0.11700000000000001</v>
      </c>
      <c r="S325" s="2">
        <v>162</v>
      </c>
      <c r="T325" s="2">
        <v>0.28299999999999997</v>
      </c>
      <c r="W325" s="2">
        <v>162</v>
      </c>
      <c r="X325" s="2">
        <v>0.19400000000000001</v>
      </c>
      <c r="AA325" s="2">
        <v>162</v>
      </c>
      <c r="AB325" s="2">
        <v>0.12</v>
      </c>
      <c r="AE325" s="2">
        <v>162</v>
      </c>
      <c r="AF325" s="2">
        <v>8.4000000000000005E-2</v>
      </c>
    </row>
    <row r="326" spans="2:32">
      <c r="B326" s="2">
        <v>162.5</v>
      </c>
      <c r="C326" s="2">
        <v>0.18</v>
      </c>
      <c r="G326" s="2">
        <v>162.5</v>
      </c>
      <c r="H326" s="2">
        <v>1.143</v>
      </c>
      <c r="K326" s="2">
        <v>162.5</v>
      </c>
      <c r="L326" s="2">
        <v>0.183</v>
      </c>
      <c r="O326" s="2">
        <v>162.5</v>
      </c>
      <c r="P326" s="2">
        <v>0.12</v>
      </c>
      <c r="S326" s="2">
        <v>162.5</v>
      </c>
      <c r="T326" s="2">
        <v>0.28299999999999997</v>
      </c>
      <c r="W326" s="2">
        <v>162.5</v>
      </c>
      <c r="X326" s="2">
        <v>0.19500000000000001</v>
      </c>
      <c r="AA326" s="2">
        <v>162.5</v>
      </c>
      <c r="AB326" s="2">
        <v>0.11700000000000001</v>
      </c>
      <c r="AE326" s="2">
        <v>162.5</v>
      </c>
      <c r="AF326" s="2">
        <v>8.4000000000000005E-2</v>
      </c>
    </row>
    <row r="327" spans="2:32">
      <c r="B327" s="2">
        <v>163</v>
      </c>
      <c r="C327" s="2">
        <v>0.18099999999999999</v>
      </c>
      <c r="G327" s="2">
        <v>163</v>
      </c>
      <c r="H327" s="2">
        <v>1.141</v>
      </c>
      <c r="K327" s="2">
        <v>163</v>
      </c>
      <c r="L327" s="2">
        <v>0.183</v>
      </c>
      <c r="O327" s="2">
        <v>163</v>
      </c>
      <c r="P327" s="2">
        <v>0.12</v>
      </c>
      <c r="S327" s="2">
        <v>163</v>
      </c>
      <c r="T327" s="2">
        <v>0.28399999999999997</v>
      </c>
      <c r="W327" s="2">
        <v>163</v>
      </c>
      <c r="X327" s="2">
        <v>0.19600000000000001</v>
      </c>
      <c r="AA327" s="2">
        <v>163</v>
      </c>
      <c r="AB327" s="2">
        <v>0.11700000000000001</v>
      </c>
      <c r="AE327" s="2">
        <v>163</v>
      </c>
      <c r="AF327" s="2">
        <v>8.5000000000000006E-2</v>
      </c>
    </row>
    <row r="328" spans="2:32">
      <c r="B328" s="2">
        <v>163.5</v>
      </c>
      <c r="C328" s="2">
        <v>0.18099999999999999</v>
      </c>
      <c r="G328" s="2">
        <v>163.5</v>
      </c>
      <c r="H328" s="2">
        <v>1.1419999999999999</v>
      </c>
      <c r="K328" s="2">
        <v>163.5</v>
      </c>
      <c r="L328" s="2">
        <v>0.185</v>
      </c>
      <c r="O328" s="2">
        <v>163.5</v>
      </c>
      <c r="P328" s="2">
        <v>0.12</v>
      </c>
      <c r="S328" s="2">
        <v>163.5</v>
      </c>
      <c r="T328" s="2">
        <v>0.28399999999999997</v>
      </c>
      <c r="W328" s="2">
        <v>163.5</v>
      </c>
      <c r="X328" s="2">
        <v>0.19600000000000001</v>
      </c>
      <c r="AA328" s="2">
        <v>163.5</v>
      </c>
      <c r="AB328" s="2">
        <v>0.122</v>
      </c>
      <c r="AE328" s="2">
        <v>163.5</v>
      </c>
      <c r="AF328" s="2">
        <v>8.4000000000000005E-2</v>
      </c>
    </row>
    <row r="329" spans="2:32">
      <c r="B329" s="2">
        <v>164</v>
      </c>
      <c r="C329" s="2">
        <v>0.182</v>
      </c>
      <c r="G329" s="2">
        <v>164</v>
      </c>
      <c r="H329" s="2">
        <v>1.143</v>
      </c>
      <c r="K329" s="2">
        <v>164</v>
      </c>
      <c r="L329" s="2">
        <v>0.186</v>
      </c>
      <c r="O329" s="2">
        <v>164</v>
      </c>
      <c r="P329" s="2">
        <v>0.122</v>
      </c>
      <c r="S329" s="2">
        <v>164</v>
      </c>
      <c r="T329" s="2">
        <v>0.28499999999999998</v>
      </c>
      <c r="W329" s="2">
        <v>164</v>
      </c>
      <c r="X329" s="2">
        <v>0.19600000000000001</v>
      </c>
      <c r="AA329" s="2">
        <v>164</v>
      </c>
      <c r="AB329" s="2">
        <v>0.11799999999999999</v>
      </c>
      <c r="AE329" s="2">
        <v>164</v>
      </c>
      <c r="AF329" s="2">
        <v>8.5000000000000006E-2</v>
      </c>
    </row>
    <row r="330" spans="2:32">
      <c r="B330" s="2">
        <v>164.5</v>
      </c>
      <c r="C330" s="2">
        <v>0.182</v>
      </c>
      <c r="G330" s="2">
        <v>164.5</v>
      </c>
      <c r="H330" s="2">
        <v>1.151</v>
      </c>
      <c r="K330" s="2">
        <v>164.5</v>
      </c>
      <c r="L330" s="2">
        <v>0.188</v>
      </c>
      <c r="O330" s="2">
        <v>164.5</v>
      </c>
      <c r="P330" s="2">
        <v>0.12</v>
      </c>
      <c r="S330" s="2">
        <v>164.5</v>
      </c>
      <c r="T330" s="2">
        <v>0.28599999999999998</v>
      </c>
      <c r="W330" s="2">
        <v>164.5</v>
      </c>
      <c r="X330" s="2">
        <v>0.192</v>
      </c>
      <c r="AA330" s="2">
        <v>164.5</v>
      </c>
      <c r="AB330" s="2">
        <v>0.11799999999999999</v>
      </c>
      <c r="AE330" s="2">
        <v>164.5</v>
      </c>
      <c r="AF330" s="2">
        <v>8.5000000000000006E-2</v>
      </c>
    </row>
    <row r="331" spans="2:32">
      <c r="B331" s="2">
        <v>165</v>
      </c>
      <c r="C331" s="2">
        <v>0.182</v>
      </c>
      <c r="G331" s="2">
        <v>165</v>
      </c>
      <c r="H331" s="2">
        <v>1.1339999999999999</v>
      </c>
      <c r="K331" s="2">
        <v>165</v>
      </c>
      <c r="L331" s="2">
        <v>0.189</v>
      </c>
      <c r="O331" s="2">
        <v>165</v>
      </c>
      <c r="P331" s="2">
        <v>0.122</v>
      </c>
      <c r="S331" s="2">
        <v>165</v>
      </c>
      <c r="T331" s="2">
        <v>0.28299999999999997</v>
      </c>
      <c r="W331" s="2">
        <v>165</v>
      </c>
      <c r="X331" s="2">
        <v>0.19700000000000001</v>
      </c>
      <c r="AA331" s="2">
        <v>165</v>
      </c>
      <c r="AB331" s="2">
        <v>0.122</v>
      </c>
      <c r="AE331" s="2">
        <v>165</v>
      </c>
      <c r="AF331" s="2">
        <v>8.5000000000000006E-2</v>
      </c>
    </row>
    <row r="332" spans="2:32">
      <c r="B332" s="2">
        <v>165.5</v>
      </c>
      <c r="C332" s="2">
        <v>0.18099999999999999</v>
      </c>
      <c r="G332" s="2">
        <v>165.5</v>
      </c>
      <c r="H332" s="2">
        <v>1.149</v>
      </c>
      <c r="K332" s="2">
        <v>165.5</v>
      </c>
      <c r="L332" s="2">
        <v>0.192</v>
      </c>
      <c r="O332" s="2">
        <v>165.5</v>
      </c>
      <c r="P332" s="2">
        <v>0.124</v>
      </c>
      <c r="S332" s="2">
        <v>165.5</v>
      </c>
      <c r="T332" s="2">
        <v>0.28599999999999998</v>
      </c>
      <c r="W332" s="2">
        <v>165.5</v>
      </c>
      <c r="X332" s="2">
        <v>0.19800000000000001</v>
      </c>
      <c r="AA332" s="2">
        <v>165.5</v>
      </c>
      <c r="AB332" s="2">
        <v>0.121</v>
      </c>
      <c r="AE332" s="2">
        <v>165.5</v>
      </c>
      <c r="AF332" s="2">
        <v>8.5000000000000006E-2</v>
      </c>
    </row>
    <row r="333" spans="2:32">
      <c r="B333" s="2">
        <v>166</v>
      </c>
      <c r="C333" s="2">
        <v>0.18099999999999999</v>
      </c>
      <c r="G333" s="2">
        <v>166</v>
      </c>
      <c r="H333" s="2">
        <v>1.147</v>
      </c>
      <c r="K333" s="2">
        <v>166</v>
      </c>
      <c r="L333" s="2">
        <v>0.193</v>
      </c>
      <c r="O333" s="2">
        <v>166</v>
      </c>
      <c r="P333" s="2">
        <v>0.121</v>
      </c>
      <c r="S333" s="2">
        <v>166</v>
      </c>
      <c r="T333" s="2">
        <v>0.28999999999999998</v>
      </c>
      <c r="W333" s="2">
        <v>166</v>
      </c>
      <c r="X333" s="2">
        <v>0.192</v>
      </c>
      <c r="AA333" s="2">
        <v>166</v>
      </c>
      <c r="AB333" s="2">
        <v>0.11899999999999999</v>
      </c>
      <c r="AE333" s="2">
        <v>166</v>
      </c>
      <c r="AF333" s="2">
        <v>8.5000000000000006E-2</v>
      </c>
    </row>
    <row r="334" spans="2:32">
      <c r="B334" s="2">
        <v>166.5</v>
      </c>
      <c r="C334" s="2">
        <v>0.17199999999999999</v>
      </c>
      <c r="G334" s="2">
        <v>166.5</v>
      </c>
      <c r="H334" s="2">
        <v>1.1599999999999999</v>
      </c>
      <c r="K334" s="2">
        <v>166.5</v>
      </c>
      <c r="L334" s="2">
        <v>0.193</v>
      </c>
      <c r="O334" s="2">
        <v>166.5</v>
      </c>
      <c r="P334" s="2">
        <v>0.12</v>
      </c>
      <c r="S334" s="2">
        <v>166.5</v>
      </c>
      <c r="T334" s="2">
        <v>0.29199999999999998</v>
      </c>
      <c r="W334" s="2">
        <v>166.5</v>
      </c>
      <c r="X334" s="2">
        <v>0.19800000000000001</v>
      </c>
      <c r="AA334" s="2">
        <v>166.5</v>
      </c>
      <c r="AB334" s="2">
        <v>0.121</v>
      </c>
      <c r="AE334" s="2">
        <v>166.5</v>
      </c>
      <c r="AF334" s="2">
        <v>8.5000000000000006E-2</v>
      </c>
    </row>
    <row r="335" spans="2:32">
      <c r="B335" s="2">
        <v>167</v>
      </c>
      <c r="C335" s="2">
        <v>0.17699999999999999</v>
      </c>
      <c r="G335" s="2">
        <v>167</v>
      </c>
      <c r="H335" s="2">
        <v>1.155</v>
      </c>
      <c r="K335" s="2">
        <v>167</v>
      </c>
      <c r="L335" s="2">
        <v>0.19500000000000001</v>
      </c>
      <c r="O335" s="2">
        <v>167</v>
      </c>
      <c r="P335" s="2">
        <v>0.122</v>
      </c>
      <c r="S335" s="2">
        <v>167</v>
      </c>
      <c r="T335" s="2">
        <v>0.28899999999999998</v>
      </c>
      <c r="W335" s="2">
        <v>167</v>
      </c>
      <c r="X335" s="2">
        <v>0.19800000000000001</v>
      </c>
      <c r="AA335" s="2">
        <v>167</v>
      </c>
      <c r="AB335" s="2">
        <v>0.122</v>
      </c>
      <c r="AE335" s="2">
        <v>167</v>
      </c>
      <c r="AF335" s="2">
        <v>8.5000000000000006E-2</v>
      </c>
    </row>
    <row r="336" spans="2:32">
      <c r="B336" s="2">
        <v>167.5</v>
      </c>
      <c r="C336" s="2">
        <v>0.17299999999999999</v>
      </c>
      <c r="G336" s="2">
        <v>167.5</v>
      </c>
      <c r="H336" s="2">
        <v>1.1519999999999999</v>
      </c>
      <c r="K336" s="2">
        <v>167.5</v>
      </c>
      <c r="L336" s="2">
        <v>0.19800000000000001</v>
      </c>
      <c r="O336" s="2">
        <v>167.5</v>
      </c>
      <c r="P336" s="2">
        <v>0.11600000000000001</v>
      </c>
      <c r="S336" s="2">
        <v>167.5</v>
      </c>
      <c r="T336" s="2">
        <v>0.28999999999999998</v>
      </c>
      <c r="W336" s="2">
        <v>167.5</v>
      </c>
      <c r="X336" s="2">
        <v>0.186</v>
      </c>
      <c r="AA336" s="2">
        <v>167.5</v>
      </c>
      <c r="AB336" s="2">
        <v>0.122</v>
      </c>
      <c r="AE336" s="2">
        <v>167.5</v>
      </c>
      <c r="AF336" s="2">
        <v>8.5999999999999993E-2</v>
      </c>
    </row>
    <row r="337" spans="2:32">
      <c r="B337" s="2">
        <v>168</v>
      </c>
      <c r="C337" s="2">
        <v>0.18099999999999999</v>
      </c>
      <c r="G337" s="2">
        <v>168</v>
      </c>
      <c r="H337" s="2">
        <v>1.1679999999999999</v>
      </c>
      <c r="K337" s="2">
        <v>168</v>
      </c>
      <c r="L337" s="2">
        <v>0.19700000000000001</v>
      </c>
      <c r="O337" s="2">
        <v>168</v>
      </c>
      <c r="P337" s="2">
        <v>0.124</v>
      </c>
      <c r="S337" s="2">
        <v>168</v>
      </c>
      <c r="T337" s="2">
        <v>0.29199999999999998</v>
      </c>
      <c r="W337" s="2">
        <v>168</v>
      </c>
      <c r="X337" s="2">
        <v>0.19700000000000001</v>
      </c>
      <c r="AA337" s="2">
        <v>168</v>
      </c>
      <c r="AB337" s="2">
        <v>0.12</v>
      </c>
      <c r="AE337" s="2">
        <v>168</v>
      </c>
      <c r="AF337" s="2">
        <v>8.5000000000000006E-2</v>
      </c>
    </row>
    <row r="338" spans="2:32">
      <c r="B338" s="2">
        <v>168.5</v>
      </c>
      <c r="C338" s="2">
        <v>0.18099999999999999</v>
      </c>
      <c r="G338" s="2">
        <v>168.5</v>
      </c>
      <c r="H338" s="2">
        <v>1.1679999999999999</v>
      </c>
      <c r="K338" s="2">
        <v>168.5</v>
      </c>
      <c r="L338" s="2">
        <v>0.19700000000000001</v>
      </c>
      <c r="O338" s="2">
        <v>168.5</v>
      </c>
      <c r="P338" s="2">
        <v>0.125</v>
      </c>
      <c r="S338" s="2">
        <v>168.5</v>
      </c>
      <c r="T338" s="2">
        <v>0.29299999999999998</v>
      </c>
      <c r="W338" s="2">
        <v>168.5</v>
      </c>
      <c r="X338" s="2">
        <v>0.2</v>
      </c>
      <c r="AA338" s="2">
        <v>168.5</v>
      </c>
      <c r="AB338" s="2">
        <v>0.11899999999999999</v>
      </c>
      <c r="AE338" s="2">
        <v>168.5</v>
      </c>
      <c r="AF338" s="2">
        <v>8.4000000000000005E-2</v>
      </c>
    </row>
    <row r="339" spans="2:32">
      <c r="B339" s="2">
        <v>169</v>
      </c>
      <c r="C339" s="2">
        <v>0.18099999999999999</v>
      </c>
      <c r="G339" s="2">
        <v>169</v>
      </c>
      <c r="H339" s="2">
        <v>1.171</v>
      </c>
      <c r="K339" s="2">
        <v>169</v>
      </c>
      <c r="L339" s="2">
        <v>0.20100000000000001</v>
      </c>
      <c r="O339" s="2">
        <v>169</v>
      </c>
      <c r="P339" s="2">
        <v>0.122</v>
      </c>
      <c r="S339" s="2">
        <v>169</v>
      </c>
      <c r="T339" s="2">
        <v>0.29199999999999998</v>
      </c>
      <c r="W339" s="2">
        <v>169</v>
      </c>
      <c r="X339" s="2">
        <v>0.2</v>
      </c>
      <c r="AA339" s="2">
        <v>169</v>
      </c>
      <c r="AB339" s="2">
        <v>0.122</v>
      </c>
      <c r="AE339" s="2">
        <v>169</v>
      </c>
      <c r="AF339" s="2">
        <v>8.5999999999999993E-2</v>
      </c>
    </row>
    <row r="340" spans="2:32">
      <c r="B340" s="2">
        <v>169.5</v>
      </c>
      <c r="C340" s="2">
        <v>0.18099999999999999</v>
      </c>
      <c r="G340" s="2">
        <v>169.5</v>
      </c>
      <c r="H340" s="2">
        <v>1.1659999999999999</v>
      </c>
      <c r="K340" s="2">
        <v>169.5</v>
      </c>
      <c r="L340" s="2">
        <v>0.19900000000000001</v>
      </c>
      <c r="O340" s="2">
        <v>169.5</v>
      </c>
      <c r="P340" s="2">
        <v>0.123</v>
      </c>
      <c r="S340" s="2">
        <v>169.5</v>
      </c>
      <c r="T340" s="2">
        <v>0.29399999999999998</v>
      </c>
      <c r="W340" s="2">
        <v>169.5</v>
      </c>
      <c r="X340" s="2">
        <v>0.20100000000000001</v>
      </c>
      <c r="AA340" s="2">
        <v>169.5</v>
      </c>
      <c r="AB340" s="2">
        <v>0.123</v>
      </c>
      <c r="AE340" s="2">
        <v>169.5</v>
      </c>
      <c r="AF340" s="2">
        <v>8.5999999999999993E-2</v>
      </c>
    </row>
    <row r="341" spans="2:32">
      <c r="B341" s="2">
        <v>170</v>
      </c>
      <c r="C341" s="2">
        <v>0.182</v>
      </c>
      <c r="G341" s="2">
        <v>170</v>
      </c>
      <c r="H341" s="2">
        <v>1.1739999999999999</v>
      </c>
      <c r="K341" s="2">
        <v>170</v>
      </c>
      <c r="L341" s="2">
        <v>0.20499999999999999</v>
      </c>
      <c r="O341" s="2">
        <v>170</v>
      </c>
      <c r="P341" s="2">
        <v>0.126</v>
      </c>
      <c r="S341" s="2">
        <v>170</v>
      </c>
      <c r="T341" s="2">
        <v>0.29399999999999998</v>
      </c>
      <c r="W341" s="2">
        <v>170</v>
      </c>
      <c r="X341" s="2">
        <v>0.19800000000000001</v>
      </c>
      <c r="AA341" s="2">
        <v>170</v>
      </c>
      <c r="AB341" s="2">
        <v>0.122</v>
      </c>
      <c r="AE341" s="2">
        <v>170</v>
      </c>
      <c r="AF341" s="2">
        <v>8.5999999999999993E-2</v>
      </c>
    </row>
    <row r="342" spans="2:32">
      <c r="B342" s="2">
        <v>170.5</v>
      </c>
      <c r="C342" s="2">
        <v>0.18</v>
      </c>
      <c r="G342" s="2">
        <v>170.5</v>
      </c>
      <c r="H342" s="2">
        <v>1.175</v>
      </c>
      <c r="K342" s="2">
        <v>170.5</v>
      </c>
      <c r="L342" s="2">
        <v>0.20699999999999999</v>
      </c>
      <c r="O342" s="2">
        <v>170.5</v>
      </c>
      <c r="P342" s="2">
        <v>0.125</v>
      </c>
      <c r="S342" s="2">
        <v>170.5</v>
      </c>
      <c r="T342" s="2">
        <v>0.29299999999999998</v>
      </c>
      <c r="W342" s="2">
        <v>170.5</v>
      </c>
      <c r="X342" s="2">
        <v>0.2</v>
      </c>
      <c r="AA342" s="2">
        <v>170.5</v>
      </c>
      <c r="AB342" s="2">
        <v>0.122</v>
      </c>
      <c r="AE342" s="2">
        <v>170.5</v>
      </c>
      <c r="AF342" s="2">
        <v>8.5000000000000006E-2</v>
      </c>
    </row>
    <row r="343" spans="2:32">
      <c r="B343" s="2">
        <v>171</v>
      </c>
      <c r="C343" s="2">
        <v>0.18</v>
      </c>
      <c r="G343" s="2">
        <v>171</v>
      </c>
      <c r="H343" s="2">
        <v>1.179</v>
      </c>
      <c r="K343" s="2">
        <v>171</v>
      </c>
      <c r="L343" s="2">
        <v>0.20799999999999999</v>
      </c>
      <c r="O343" s="2">
        <v>171</v>
      </c>
      <c r="P343" s="2">
        <v>0.127</v>
      </c>
      <c r="S343" s="2">
        <v>171</v>
      </c>
      <c r="T343" s="2">
        <v>0.29199999999999998</v>
      </c>
      <c r="W343" s="2">
        <v>171</v>
      </c>
      <c r="X343" s="2">
        <v>0.20100000000000001</v>
      </c>
      <c r="AA343" s="2">
        <v>171</v>
      </c>
      <c r="AB343" s="2">
        <v>0.122</v>
      </c>
      <c r="AE343" s="2">
        <v>171</v>
      </c>
      <c r="AF343" s="2">
        <v>8.5999999999999993E-2</v>
      </c>
    </row>
    <row r="344" spans="2:32">
      <c r="B344" s="2">
        <v>171.5</v>
      </c>
      <c r="C344" s="2">
        <v>0.18</v>
      </c>
      <c r="G344" s="2">
        <v>171.5</v>
      </c>
      <c r="H344" s="2">
        <v>1.1659999999999999</v>
      </c>
      <c r="K344" s="2">
        <v>171.5</v>
      </c>
      <c r="L344" s="2">
        <v>0.20899999999999999</v>
      </c>
      <c r="O344" s="2">
        <v>171.5</v>
      </c>
      <c r="P344" s="2">
        <v>0.127</v>
      </c>
      <c r="S344" s="2">
        <v>171.5</v>
      </c>
      <c r="T344" s="2">
        <v>0.29499999999999998</v>
      </c>
      <c r="W344" s="2">
        <v>171.5</v>
      </c>
      <c r="X344" s="2">
        <v>0.19600000000000001</v>
      </c>
      <c r="AA344" s="2">
        <v>171.5</v>
      </c>
      <c r="AB344" s="2">
        <v>0.122</v>
      </c>
      <c r="AE344" s="2">
        <v>171.5</v>
      </c>
      <c r="AF344" s="2">
        <v>8.5999999999999993E-2</v>
      </c>
    </row>
    <row r="345" spans="2:32">
      <c r="B345" s="2">
        <v>172</v>
      </c>
      <c r="C345" s="2">
        <v>0.18099999999999999</v>
      </c>
      <c r="G345" s="2">
        <v>172</v>
      </c>
      <c r="H345" s="2">
        <v>1.1830000000000001</v>
      </c>
      <c r="K345" s="2">
        <v>172</v>
      </c>
      <c r="L345" s="2">
        <v>0.21</v>
      </c>
      <c r="O345" s="2">
        <v>172</v>
      </c>
      <c r="P345" s="2">
        <v>0.127</v>
      </c>
      <c r="S345" s="2">
        <v>172</v>
      </c>
      <c r="T345" s="2">
        <v>0.29499999999999998</v>
      </c>
      <c r="W345" s="2">
        <v>172</v>
      </c>
      <c r="X345" s="2">
        <v>0.2</v>
      </c>
      <c r="AA345" s="2">
        <v>172</v>
      </c>
      <c r="AB345" s="2">
        <v>0.122</v>
      </c>
      <c r="AE345" s="2">
        <v>172</v>
      </c>
      <c r="AF345" s="2">
        <v>8.3000000000000004E-2</v>
      </c>
    </row>
    <row r="346" spans="2:32">
      <c r="B346" s="2">
        <v>172.5</v>
      </c>
      <c r="C346" s="2">
        <v>0.182</v>
      </c>
      <c r="G346" s="2">
        <v>172.5</v>
      </c>
      <c r="H346" s="2">
        <v>1.1839999999999999</v>
      </c>
      <c r="K346" s="2">
        <v>172.5</v>
      </c>
      <c r="L346" s="2">
        <v>0.21299999999999999</v>
      </c>
      <c r="O346" s="2">
        <v>172.5</v>
      </c>
      <c r="P346" s="2">
        <v>0.129</v>
      </c>
      <c r="S346" s="2">
        <v>172.5</v>
      </c>
      <c r="T346" s="2">
        <v>0.29099999999999998</v>
      </c>
      <c r="W346" s="2">
        <v>172.5</v>
      </c>
      <c r="X346" s="2">
        <v>0.20300000000000001</v>
      </c>
      <c r="AA346" s="2">
        <v>172.5</v>
      </c>
      <c r="AB346" s="2">
        <v>0.122</v>
      </c>
      <c r="AE346" s="2">
        <v>172.5</v>
      </c>
      <c r="AF346" s="2">
        <v>8.4000000000000005E-2</v>
      </c>
    </row>
    <row r="347" spans="2:32">
      <c r="B347" s="2">
        <v>173</v>
      </c>
      <c r="C347" s="2">
        <v>0.17799999999999999</v>
      </c>
      <c r="G347" s="2">
        <v>173</v>
      </c>
      <c r="H347" s="2">
        <v>1.1870000000000001</v>
      </c>
      <c r="K347" s="2">
        <v>173</v>
      </c>
      <c r="L347" s="2">
        <v>0.214</v>
      </c>
      <c r="O347" s="2">
        <v>173</v>
      </c>
      <c r="P347" s="2">
        <v>0.13</v>
      </c>
      <c r="S347" s="2">
        <v>173</v>
      </c>
      <c r="T347" s="2">
        <v>0.29199999999999998</v>
      </c>
      <c r="W347" s="2">
        <v>173</v>
      </c>
      <c r="X347" s="2">
        <v>0.20200000000000001</v>
      </c>
      <c r="AA347" s="2">
        <v>173</v>
      </c>
      <c r="AB347" s="2">
        <v>0.124</v>
      </c>
      <c r="AE347" s="2">
        <v>173</v>
      </c>
      <c r="AF347" s="2">
        <v>8.6999999999999994E-2</v>
      </c>
    </row>
    <row r="348" spans="2:32">
      <c r="B348" s="2">
        <v>173.5</v>
      </c>
      <c r="C348" s="2">
        <v>0.182</v>
      </c>
      <c r="G348" s="2">
        <v>173.5</v>
      </c>
      <c r="H348" s="2">
        <v>1.1839999999999999</v>
      </c>
      <c r="K348" s="2">
        <v>173.5</v>
      </c>
      <c r="L348" s="2">
        <v>0.214</v>
      </c>
      <c r="O348" s="2">
        <v>173.5</v>
      </c>
      <c r="P348" s="2">
        <v>0.129</v>
      </c>
      <c r="S348" s="2">
        <v>173.5</v>
      </c>
      <c r="T348" s="2">
        <v>0.29599999999999999</v>
      </c>
      <c r="W348" s="2">
        <v>173.5</v>
      </c>
      <c r="X348" s="2">
        <v>0.20300000000000001</v>
      </c>
      <c r="AA348" s="2">
        <v>173.5</v>
      </c>
      <c r="AB348" s="2">
        <v>0.122</v>
      </c>
      <c r="AE348" s="2">
        <v>173.5</v>
      </c>
      <c r="AF348" s="2">
        <v>8.5999999999999993E-2</v>
      </c>
    </row>
    <row r="349" spans="2:32">
      <c r="B349" s="2">
        <v>174</v>
      </c>
      <c r="C349" s="2">
        <v>0.182</v>
      </c>
      <c r="G349" s="2">
        <v>174</v>
      </c>
      <c r="H349" s="2">
        <v>1.1879999999999999</v>
      </c>
      <c r="K349" s="2">
        <v>174</v>
      </c>
      <c r="L349" s="2">
        <v>0.20599999999999999</v>
      </c>
      <c r="O349" s="2">
        <v>174</v>
      </c>
      <c r="P349" s="2">
        <v>0.13100000000000001</v>
      </c>
      <c r="S349" s="2">
        <v>174</v>
      </c>
      <c r="T349" s="2">
        <v>0.29799999999999999</v>
      </c>
      <c r="W349" s="2">
        <v>174</v>
      </c>
      <c r="X349" s="2">
        <v>0.20399999999999999</v>
      </c>
      <c r="AA349" s="2">
        <v>174</v>
      </c>
      <c r="AB349" s="2">
        <v>0.12</v>
      </c>
      <c r="AE349" s="2">
        <v>174</v>
      </c>
      <c r="AF349" s="2">
        <v>8.6999999999999994E-2</v>
      </c>
    </row>
    <row r="350" spans="2:32">
      <c r="B350" s="2">
        <v>174.5</v>
      </c>
      <c r="C350" s="2">
        <v>0.17899999999999999</v>
      </c>
      <c r="G350" s="2">
        <v>174.5</v>
      </c>
      <c r="H350" s="2">
        <v>1.1870000000000001</v>
      </c>
      <c r="K350" s="2">
        <v>174.5</v>
      </c>
      <c r="L350" s="2">
        <v>0.217</v>
      </c>
      <c r="O350" s="2">
        <v>174.5</v>
      </c>
      <c r="P350" s="2">
        <v>0.13</v>
      </c>
      <c r="S350" s="2">
        <v>174.5</v>
      </c>
      <c r="T350" s="2">
        <v>0.3</v>
      </c>
      <c r="W350" s="2">
        <v>174.5</v>
      </c>
      <c r="X350" s="2">
        <v>0.20200000000000001</v>
      </c>
      <c r="AA350" s="2">
        <v>174.5</v>
      </c>
      <c r="AB350" s="2">
        <v>0.12</v>
      </c>
      <c r="AE350" s="2">
        <v>174.5</v>
      </c>
      <c r="AF350" s="2">
        <v>8.6999999999999994E-2</v>
      </c>
    </row>
    <row r="351" spans="2:32">
      <c r="B351" s="2">
        <v>175</v>
      </c>
      <c r="C351" s="2">
        <v>0.182</v>
      </c>
      <c r="G351" s="2">
        <v>175</v>
      </c>
      <c r="H351" s="2">
        <v>1.196</v>
      </c>
      <c r="K351" s="2">
        <v>175</v>
      </c>
      <c r="L351" s="2">
        <v>0.219</v>
      </c>
      <c r="O351" s="2">
        <v>175</v>
      </c>
      <c r="P351" s="2">
        <v>0.13200000000000001</v>
      </c>
      <c r="S351" s="2">
        <v>175</v>
      </c>
      <c r="T351" s="2">
        <v>0.29699999999999999</v>
      </c>
      <c r="W351" s="2">
        <v>175</v>
      </c>
      <c r="X351" s="2">
        <v>0.20100000000000001</v>
      </c>
      <c r="AA351" s="2">
        <v>175</v>
      </c>
      <c r="AB351" s="2">
        <v>0.123</v>
      </c>
      <c r="AE351" s="2">
        <v>175</v>
      </c>
      <c r="AF351" s="2">
        <v>8.6999999999999994E-2</v>
      </c>
    </row>
    <row r="352" spans="2:32">
      <c r="B352" s="2">
        <v>175.5</v>
      </c>
      <c r="C352" s="2">
        <v>0.182</v>
      </c>
      <c r="G352" s="2">
        <v>175.5</v>
      </c>
      <c r="H352" s="2">
        <v>1.198</v>
      </c>
      <c r="K352" s="2">
        <v>175.5</v>
      </c>
      <c r="L352" s="2">
        <v>0.222</v>
      </c>
      <c r="O352" s="2">
        <v>175.5</v>
      </c>
      <c r="P352" s="2">
        <v>0.13100000000000001</v>
      </c>
      <c r="S352" s="2">
        <v>175.5</v>
      </c>
      <c r="T352" s="2">
        <v>0.3</v>
      </c>
      <c r="W352" s="2">
        <v>175.5</v>
      </c>
      <c r="X352" s="2">
        <v>0.19800000000000001</v>
      </c>
      <c r="AA352" s="2">
        <v>175.5</v>
      </c>
      <c r="AB352" s="2">
        <v>0.122</v>
      </c>
      <c r="AE352" s="2">
        <v>175.5</v>
      </c>
      <c r="AF352" s="2">
        <v>8.5999999999999993E-2</v>
      </c>
    </row>
    <row r="353" spans="2:32">
      <c r="B353" s="2">
        <v>176</v>
      </c>
      <c r="C353" s="2">
        <v>0.18099999999999999</v>
      </c>
      <c r="G353" s="2">
        <v>176</v>
      </c>
      <c r="H353" s="2">
        <v>1.1970000000000001</v>
      </c>
      <c r="K353" s="2">
        <v>176</v>
      </c>
      <c r="L353" s="2">
        <v>0.221</v>
      </c>
      <c r="O353" s="2">
        <v>176</v>
      </c>
      <c r="P353" s="2">
        <v>0.13300000000000001</v>
      </c>
      <c r="S353" s="2">
        <v>176</v>
      </c>
      <c r="T353" s="2">
        <v>0.3</v>
      </c>
      <c r="W353" s="2">
        <v>176</v>
      </c>
      <c r="X353" s="2">
        <v>0.20300000000000001</v>
      </c>
      <c r="AA353" s="2">
        <v>176</v>
      </c>
      <c r="AB353" s="2">
        <v>0.122</v>
      </c>
      <c r="AE353" s="2">
        <v>176</v>
      </c>
      <c r="AF353" s="2">
        <v>8.6999999999999994E-2</v>
      </c>
    </row>
    <row r="354" spans="2:32">
      <c r="B354" s="2">
        <v>176.5</v>
      </c>
      <c r="C354" s="2">
        <v>0.17699999999999999</v>
      </c>
      <c r="G354" s="2">
        <v>176.5</v>
      </c>
      <c r="H354" s="2">
        <v>1.2</v>
      </c>
      <c r="K354" s="2">
        <v>176.5</v>
      </c>
      <c r="L354" s="2">
        <v>0.222</v>
      </c>
      <c r="O354" s="2">
        <v>176.5</v>
      </c>
      <c r="P354" s="2">
        <v>0.13400000000000001</v>
      </c>
      <c r="S354" s="2">
        <v>176.5</v>
      </c>
      <c r="T354" s="2">
        <v>0.29799999999999999</v>
      </c>
      <c r="W354" s="2">
        <v>176.5</v>
      </c>
      <c r="X354" s="2">
        <v>0.20399999999999999</v>
      </c>
      <c r="AA354" s="2">
        <v>176.5</v>
      </c>
      <c r="AB354" s="2">
        <v>0.122</v>
      </c>
      <c r="AE354" s="2">
        <v>176.5</v>
      </c>
      <c r="AF354" s="2">
        <v>8.6999999999999994E-2</v>
      </c>
    </row>
    <row r="355" spans="2:32">
      <c r="B355" s="2">
        <v>177</v>
      </c>
      <c r="C355" s="2">
        <v>0.17799999999999999</v>
      </c>
      <c r="G355" s="2">
        <v>177</v>
      </c>
      <c r="H355" s="2">
        <v>1.1870000000000001</v>
      </c>
      <c r="K355" s="2">
        <v>177</v>
      </c>
      <c r="L355" s="2">
        <v>0.22600000000000001</v>
      </c>
      <c r="O355" s="2">
        <v>177</v>
      </c>
      <c r="P355" s="2">
        <v>0.13500000000000001</v>
      </c>
      <c r="S355" s="2">
        <v>177</v>
      </c>
      <c r="T355" s="2">
        <v>0.30099999999999999</v>
      </c>
      <c r="W355" s="2">
        <v>177</v>
      </c>
      <c r="X355" s="2">
        <v>0.2</v>
      </c>
      <c r="AA355" s="2">
        <v>177</v>
      </c>
      <c r="AB355" s="2">
        <v>0.122</v>
      </c>
      <c r="AE355" s="2">
        <v>177</v>
      </c>
      <c r="AF355" s="2">
        <v>8.6999999999999994E-2</v>
      </c>
    </row>
    <row r="356" spans="2:32">
      <c r="B356" s="2">
        <v>177.5</v>
      </c>
      <c r="C356" s="2">
        <v>0.182</v>
      </c>
      <c r="G356" s="2">
        <v>177.5</v>
      </c>
      <c r="H356" s="2">
        <v>1.2050000000000001</v>
      </c>
      <c r="K356" s="2">
        <v>177.5</v>
      </c>
      <c r="L356" s="2">
        <v>0.223</v>
      </c>
      <c r="O356" s="2">
        <v>177.5</v>
      </c>
      <c r="P356" s="2">
        <v>0.13600000000000001</v>
      </c>
      <c r="S356" s="2">
        <v>177.5</v>
      </c>
      <c r="T356" s="2">
        <v>0.30199999999999999</v>
      </c>
      <c r="W356" s="2">
        <v>177.5</v>
      </c>
      <c r="X356" s="2">
        <v>0.20100000000000001</v>
      </c>
      <c r="AA356" s="2">
        <v>177.5</v>
      </c>
      <c r="AB356" s="2">
        <v>0.121</v>
      </c>
      <c r="AE356" s="2">
        <v>177.5</v>
      </c>
      <c r="AF356" s="2">
        <v>8.5999999999999993E-2</v>
      </c>
    </row>
    <row r="357" spans="2:32">
      <c r="B357" s="2">
        <v>178</v>
      </c>
      <c r="C357" s="2">
        <v>0.18</v>
      </c>
      <c r="G357" s="2">
        <v>178</v>
      </c>
      <c r="H357" s="2">
        <v>1.2070000000000001</v>
      </c>
      <c r="K357" s="2">
        <v>178</v>
      </c>
      <c r="L357" s="2">
        <v>0.22800000000000001</v>
      </c>
      <c r="O357" s="2">
        <v>178</v>
      </c>
      <c r="P357" s="2">
        <v>0.13700000000000001</v>
      </c>
      <c r="S357" s="2">
        <v>178</v>
      </c>
      <c r="T357" s="2">
        <v>0.30299999999999999</v>
      </c>
      <c r="W357" s="2">
        <v>178</v>
      </c>
      <c r="X357" s="2">
        <v>0.20300000000000001</v>
      </c>
      <c r="AA357" s="2">
        <v>178</v>
      </c>
      <c r="AB357" s="2">
        <v>0.122</v>
      </c>
      <c r="AE357" s="2">
        <v>178</v>
      </c>
      <c r="AF357" s="2">
        <v>8.5999999999999993E-2</v>
      </c>
    </row>
    <row r="358" spans="2:32">
      <c r="B358" s="2">
        <v>178.5</v>
      </c>
      <c r="C358" s="2">
        <v>0.18</v>
      </c>
      <c r="G358" s="2">
        <v>178.5</v>
      </c>
      <c r="H358" s="2">
        <v>1.206</v>
      </c>
      <c r="K358" s="2">
        <v>178.5</v>
      </c>
      <c r="L358" s="2">
        <v>0.23100000000000001</v>
      </c>
      <c r="O358" s="2">
        <v>178.5</v>
      </c>
      <c r="P358" s="2">
        <v>0.13700000000000001</v>
      </c>
      <c r="S358" s="2">
        <v>178.5</v>
      </c>
      <c r="T358" s="2">
        <v>0.30299999999999999</v>
      </c>
      <c r="W358" s="2">
        <v>178.5</v>
      </c>
      <c r="X358" s="2">
        <v>0.20399999999999999</v>
      </c>
      <c r="AA358" s="2">
        <v>178.5</v>
      </c>
      <c r="AB358" s="2">
        <v>0.122</v>
      </c>
      <c r="AE358" s="2">
        <v>178.5</v>
      </c>
      <c r="AF358" s="2">
        <v>8.5999999999999993E-2</v>
      </c>
    </row>
    <row r="359" spans="2:32">
      <c r="B359" s="2">
        <v>179</v>
      </c>
      <c r="C359" s="2">
        <v>0.18099999999999999</v>
      </c>
      <c r="G359" s="2">
        <v>179</v>
      </c>
      <c r="H359" s="2">
        <v>1.2010000000000001</v>
      </c>
      <c r="K359" s="2">
        <v>179</v>
      </c>
      <c r="L359" s="2">
        <v>0.23200000000000001</v>
      </c>
      <c r="O359" s="2">
        <v>179</v>
      </c>
      <c r="P359" s="2">
        <v>0.13700000000000001</v>
      </c>
      <c r="S359" s="2">
        <v>179</v>
      </c>
      <c r="T359" s="2">
        <v>0.30199999999999999</v>
      </c>
      <c r="W359" s="2">
        <v>179</v>
      </c>
      <c r="X359" s="2">
        <v>0.20399999999999999</v>
      </c>
      <c r="AA359" s="2">
        <v>179</v>
      </c>
      <c r="AB359" s="2">
        <v>0.11899999999999999</v>
      </c>
      <c r="AE359" s="2">
        <v>179</v>
      </c>
      <c r="AF359" s="2">
        <v>8.6999999999999994E-2</v>
      </c>
    </row>
    <row r="360" spans="2:32">
      <c r="B360" s="2">
        <v>179.5</v>
      </c>
      <c r="C360" s="2">
        <v>0.18099999999999999</v>
      </c>
      <c r="G360" s="2">
        <v>179.5</v>
      </c>
      <c r="H360" s="2">
        <v>1.21</v>
      </c>
      <c r="K360" s="2">
        <v>179.5</v>
      </c>
      <c r="L360" s="2">
        <v>0.23200000000000001</v>
      </c>
      <c r="O360" s="2">
        <v>179.5</v>
      </c>
      <c r="P360" s="2">
        <v>0.13700000000000001</v>
      </c>
      <c r="S360" s="2">
        <v>179.5</v>
      </c>
      <c r="T360" s="2">
        <v>0.30099999999999999</v>
      </c>
      <c r="W360" s="2">
        <v>179.5</v>
      </c>
      <c r="X360" s="2">
        <v>0.20399999999999999</v>
      </c>
      <c r="AA360" s="2">
        <v>179.5</v>
      </c>
      <c r="AB360" s="2">
        <v>0.115</v>
      </c>
      <c r="AE360" s="2">
        <v>179.5</v>
      </c>
      <c r="AF360" s="2">
        <v>8.6999999999999994E-2</v>
      </c>
    </row>
    <row r="361" spans="2:32">
      <c r="B361" s="2">
        <v>180</v>
      </c>
      <c r="C361" s="2">
        <v>0.17899999999999999</v>
      </c>
      <c r="G361" s="2">
        <v>180</v>
      </c>
      <c r="H361" s="2">
        <v>1.21</v>
      </c>
      <c r="K361" s="2">
        <v>180</v>
      </c>
      <c r="L361" s="2">
        <v>0.23499999999999999</v>
      </c>
      <c r="O361" s="2">
        <v>180</v>
      </c>
      <c r="P361" s="2">
        <v>0.13900000000000001</v>
      </c>
      <c r="S361" s="2">
        <v>180</v>
      </c>
      <c r="T361" s="2">
        <v>0.30099999999999999</v>
      </c>
      <c r="W361" s="2">
        <v>180</v>
      </c>
      <c r="X361" s="2">
        <v>0.20599999999999999</v>
      </c>
      <c r="AA361" s="2">
        <v>180</v>
      </c>
      <c r="AB361" s="2">
        <v>0.12</v>
      </c>
      <c r="AE361" s="2">
        <v>180</v>
      </c>
      <c r="AF361" s="2">
        <v>8.7999999999999995E-2</v>
      </c>
    </row>
    <row r="362" spans="2:32">
      <c r="B362" s="2">
        <v>180.5</v>
      </c>
      <c r="C362" s="2">
        <v>0.18</v>
      </c>
      <c r="G362" s="2">
        <v>180.5</v>
      </c>
      <c r="H362" s="2">
        <v>1.212</v>
      </c>
      <c r="K362" s="2">
        <v>180.5</v>
      </c>
      <c r="L362" s="2">
        <v>0.23599999999999999</v>
      </c>
      <c r="O362" s="2">
        <v>180.5</v>
      </c>
      <c r="P362" s="2">
        <v>0.13900000000000001</v>
      </c>
      <c r="S362" s="2">
        <v>180.5</v>
      </c>
      <c r="T362" s="2">
        <v>0.30199999999999999</v>
      </c>
      <c r="W362" s="2">
        <v>180.5</v>
      </c>
      <c r="X362" s="2">
        <v>0.20499999999999999</v>
      </c>
      <c r="AA362" s="2">
        <v>180.5</v>
      </c>
      <c r="AB362" s="2">
        <v>0.12</v>
      </c>
      <c r="AE362" s="2">
        <v>180.5</v>
      </c>
      <c r="AF362" s="2">
        <v>8.7999999999999995E-2</v>
      </c>
    </row>
    <row r="363" spans="2:32">
      <c r="B363" s="2">
        <v>181</v>
      </c>
      <c r="C363" s="2">
        <v>0.17199999999999999</v>
      </c>
      <c r="G363" s="2">
        <v>181</v>
      </c>
      <c r="H363" s="2">
        <v>1.21</v>
      </c>
      <c r="K363" s="2">
        <v>181</v>
      </c>
      <c r="L363" s="2">
        <v>0.23699999999999999</v>
      </c>
      <c r="O363" s="2">
        <v>181</v>
      </c>
      <c r="P363" s="2">
        <v>0.14000000000000001</v>
      </c>
      <c r="S363" s="2">
        <v>181</v>
      </c>
      <c r="T363" s="2">
        <v>0.30399999999999999</v>
      </c>
      <c r="W363" s="2">
        <v>181</v>
      </c>
      <c r="X363" s="2">
        <v>0.20100000000000001</v>
      </c>
      <c r="AA363" s="2">
        <v>181</v>
      </c>
      <c r="AB363" s="2">
        <v>0.11899999999999999</v>
      </c>
      <c r="AE363" s="2">
        <v>181</v>
      </c>
      <c r="AF363" s="2">
        <v>8.5999999999999993E-2</v>
      </c>
    </row>
    <row r="364" spans="2:32">
      <c r="B364" s="2">
        <v>181.5</v>
      </c>
      <c r="C364" s="2">
        <v>0.17499999999999999</v>
      </c>
      <c r="G364" s="2">
        <v>181.5</v>
      </c>
      <c r="H364" s="2">
        <v>1.2090000000000001</v>
      </c>
      <c r="K364" s="2">
        <v>181.5</v>
      </c>
      <c r="L364" s="2">
        <v>0.23799999999999999</v>
      </c>
      <c r="O364" s="2">
        <v>181.5</v>
      </c>
      <c r="P364" s="2">
        <v>0.14299999999999999</v>
      </c>
      <c r="S364" s="2">
        <v>181.5</v>
      </c>
      <c r="T364" s="2">
        <v>0.30399999999999999</v>
      </c>
      <c r="W364" s="2">
        <v>181.5</v>
      </c>
      <c r="X364" s="2">
        <v>0.20499999999999999</v>
      </c>
      <c r="AA364" s="2">
        <v>181.5</v>
      </c>
      <c r="AB364" s="2">
        <v>0.122</v>
      </c>
      <c r="AE364" s="2">
        <v>181.5</v>
      </c>
      <c r="AF364" s="2">
        <v>8.7999999999999995E-2</v>
      </c>
    </row>
    <row r="365" spans="2:32">
      <c r="B365" s="2">
        <v>182</v>
      </c>
      <c r="C365" s="2">
        <v>0.17799999999999999</v>
      </c>
      <c r="G365" s="2">
        <v>182</v>
      </c>
      <c r="H365" s="2">
        <v>1.216</v>
      </c>
      <c r="K365" s="2">
        <v>182</v>
      </c>
      <c r="L365" s="2">
        <v>0.23699999999999999</v>
      </c>
      <c r="O365" s="2">
        <v>182</v>
      </c>
      <c r="P365" s="2">
        <v>0.14499999999999999</v>
      </c>
      <c r="S365" s="2">
        <v>182</v>
      </c>
      <c r="T365" s="2">
        <v>0.30499999999999999</v>
      </c>
      <c r="W365" s="2">
        <v>182</v>
      </c>
      <c r="X365" s="2">
        <v>0.20499999999999999</v>
      </c>
      <c r="AA365" s="2">
        <v>182</v>
      </c>
      <c r="AB365" s="2">
        <v>0.121</v>
      </c>
      <c r="AE365" s="2">
        <v>182</v>
      </c>
      <c r="AF365" s="2">
        <v>8.7999999999999995E-2</v>
      </c>
    </row>
    <row r="366" spans="2:32">
      <c r="B366" s="2">
        <v>182.5</v>
      </c>
      <c r="C366" s="2">
        <v>0.17799999999999999</v>
      </c>
      <c r="G366" s="2">
        <v>182.5</v>
      </c>
      <c r="H366" s="2">
        <v>1.212</v>
      </c>
      <c r="K366" s="2">
        <v>182.5</v>
      </c>
      <c r="L366" s="2">
        <v>0.24199999999999999</v>
      </c>
      <c r="O366" s="2">
        <v>182.5</v>
      </c>
      <c r="P366" s="2">
        <v>0.14599999999999999</v>
      </c>
      <c r="S366" s="2">
        <v>182.5</v>
      </c>
      <c r="T366" s="2">
        <v>0.30399999999999999</v>
      </c>
      <c r="W366" s="2">
        <v>182.5</v>
      </c>
      <c r="X366" s="2">
        <v>0.20399999999999999</v>
      </c>
      <c r="AA366" s="2">
        <v>182.5</v>
      </c>
      <c r="AB366" s="2">
        <v>0.121</v>
      </c>
      <c r="AE366" s="2">
        <v>182.5</v>
      </c>
      <c r="AF366" s="2">
        <v>8.6999999999999994E-2</v>
      </c>
    </row>
    <row r="367" spans="2:32">
      <c r="B367" s="2">
        <v>183</v>
      </c>
      <c r="C367" s="2">
        <v>0.17799999999999999</v>
      </c>
      <c r="G367" s="2">
        <v>183</v>
      </c>
      <c r="H367" s="2">
        <v>1.204</v>
      </c>
      <c r="K367" s="2">
        <v>183</v>
      </c>
      <c r="L367" s="2">
        <v>0.24399999999999999</v>
      </c>
      <c r="O367" s="2">
        <v>183</v>
      </c>
      <c r="P367" s="2">
        <v>0.14599999999999999</v>
      </c>
      <c r="S367" s="2">
        <v>183</v>
      </c>
      <c r="T367" s="2">
        <v>0.30599999999999999</v>
      </c>
      <c r="W367" s="2">
        <v>183</v>
      </c>
      <c r="X367" s="2">
        <v>0.20599999999999999</v>
      </c>
      <c r="AA367" s="2">
        <v>183</v>
      </c>
      <c r="AB367" s="2">
        <v>0.121</v>
      </c>
      <c r="AE367" s="2">
        <v>183</v>
      </c>
      <c r="AF367" s="2">
        <v>8.5999999999999993E-2</v>
      </c>
    </row>
    <row r="368" spans="2:32">
      <c r="B368" s="2">
        <v>183.5</v>
      </c>
      <c r="C368" s="2">
        <v>0.17799999999999999</v>
      </c>
      <c r="G368" s="2">
        <v>183.5</v>
      </c>
      <c r="H368" s="2">
        <v>1.224</v>
      </c>
      <c r="K368" s="2">
        <v>183.5</v>
      </c>
      <c r="L368" s="2">
        <v>0.245</v>
      </c>
      <c r="O368" s="2">
        <v>183.5</v>
      </c>
      <c r="P368" s="2">
        <v>0.14599999999999999</v>
      </c>
      <c r="S368" s="2">
        <v>183.5</v>
      </c>
      <c r="T368" s="2">
        <v>0.307</v>
      </c>
      <c r="W368" s="2">
        <v>183.5</v>
      </c>
      <c r="X368" s="2">
        <v>0.20599999999999999</v>
      </c>
      <c r="AA368" s="2">
        <v>183.5</v>
      </c>
      <c r="AB368" s="2">
        <v>0.12</v>
      </c>
      <c r="AE368" s="2">
        <v>183.5</v>
      </c>
      <c r="AF368" s="2">
        <v>8.6999999999999994E-2</v>
      </c>
    </row>
    <row r="369" spans="2:32">
      <c r="B369" s="2">
        <v>184</v>
      </c>
      <c r="C369" s="2">
        <v>0.17699999999999999</v>
      </c>
      <c r="G369" s="2">
        <v>184</v>
      </c>
      <c r="H369" s="2">
        <v>1.216</v>
      </c>
      <c r="K369" s="2">
        <v>184</v>
      </c>
      <c r="L369" s="2">
        <v>0.245</v>
      </c>
      <c r="O369" s="2">
        <v>184</v>
      </c>
      <c r="P369" s="2">
        <v>0.14899999999999999</v>
      </c>
      <c r="S369" s="2">
        <v>184</v>
      </c>
      <c r="T369" s="2">
        <v>0.3</v>
      </c>
      <c r="W369" s="2">
        <v>184</v>
      </c>
      <c r="X369" s="2">
        <v>0.192</v>
      </c>
      <c r="AA369" s="2">
        <v>184</v>
      </c>
      <c r="AB369" s="2">
        <v>0.12</v>
      </c>
      <c r="AE369" s="2">
        <v>184</v>
      </c>
      <c r="AF369" s="2">
        <v>8.6999999999999994E-2</v>
      </c>
    </row>
    <row r="370" spans="2:32">
      <c r="B370" s="2">
        <v>184.5</v>
      </c>
      <c r="C370" s="2">
        <v>0.17799999999999999</v>
      </c>
      <c r="G370" s="2">
        <v>184.5</v>
      </c>
      <c r="H370" s="2">
        <v>1.214</v>
      </c>
      <c r="K370" s="2">
        <v>184.5</v>
      </c>
      <c r="L370" s="2">
        <v>0.248</v>
      </c>
      <c r="O370" s="2">
        <v>184.5</v>
      </c>
      <c r="P370" s="2">
        <v>0.14899999999999999</v>
      </c>
      <c r="S370" s="2">
        <v>184.5</v>
      </c>
      <c r="T370" s="2">
        <v>0.307</v>
      </c>
      <c r="W370" s="2">
        <v>184.5</v>
      </c>
      <c r="X370" s="2">
        <v>0.19900000000000001</v>
      </c>
      <c r="AA370" s="2">
        <v>184.5</v>
      </c>
      <c r="AB370" s="2">
        <v>0.11799999999999999</v>
      </c>
      <c r="AE370" s="2">
        <v>184.5</v>
      </c>
      <c r="AF370" s="2">
        <v>8.7999999999999995E-2</v>
      </c>
    </row>
    <row r="371" spans="2:32">
      <c r="B371" s="2">
        <v>185</v>
      </c>
      <c r="C371" s="2">
        <v>0.17699999999999999</v>
      </c>
      <c r="G371" s="2">
        <v>185</v>
      </c>
      <c r="H371" s="2">
        <v>1.228</v>
      </c>
      <c r="K371" s="2">
        <v>185</v>
      </c>
      <c r="L371" s="2">
        <v>0.25</v>
      </c>
      <c r="O371" s="2">
        <v>185</v>
      </c>
      <c r="P371" s="2">
        <v>0.151</v>
      </c>
      <c r="S371" s="2">
        <v>185</v>
      </c>
      <c r="T371" s="2">
        <v>0.30399999999999999</v>
      </c>
      <c r="W371" s="2">
        <v>185</v>
      </c>
      <c r="X371" s="2">
        <v>0.20399999999999999</v>
      </c>
      <c r="AA371" s="2">
        <v>185</v>
      </c>
      <c r="AB371" s="2">
        <v>0.122</v>
      </c>
      <c r="AE371" s="2">
        <v>185</v>
      </c>
      <c r="AF371" s="2">
        <v>8.8999999999999996E-2</v>
      </c>
    </row>
    <row r="372" spans="2:32">
      <c r="B372" s="2">
        <v>185.5</v>
      </c>
      <c r="C372" s="2">
        <v>0.17499999999999999</v>
      </c>
      <c r="G372" s="2">
        <v>185.5</v>
      </c>
      <c r="H372" s="2">
        <v>1.228</v>
      </c>
      <c r="K372" s="2">
        <v>185.5</v>
      </c>
      <c r="L372" s="2">
        <v>0.25</v>
      </c>
      <c r="O372" s="2">
        <v>185.5</v>
      </c>
      <c r="P372" s="2">
        <v>0.151</v>
      </c>
      <c r="S372" s="2">
        <v>185.5</v>
      </c>
      <c r="T372" s="2">
        <v>0.307</v>
      </c>
      <c r="W372" s="2">
        <v>185.5</v>
      </c>
      <c r="X372" s="2">
        <v>0.20599999999999999</v>
      </c>
      <c r="AA372" s="2">
        <v>185.5</v>
      </c>
      <c r="AB372" s="2">
        <v>0.122</v>
      </c>
      <c r="AE372" s="2">
        <v>185.5</v>
      </c>
      <c r="AF372" s="2">
        <v>8.7999999999999995E-2</v>
      </c>
    </row>
    <row r="373" spans="2:32">
      <c r="B373" s="2">
        <v>186</v>
      </c>
      <c r="C373" s="2">
        <v>0.17599999999999999</v>
      </c>
      <c r="G373" s="2">
        <v>186</v>
      </c>
      <c r="H373" s="2">
        <v>1.2330000000000001</v>
      </c>
      <c r="K373" s="2">
        <v>186</v>
      </c>
      <c r="L373" s="2">
        <v>0.251</v>
      </c>
      <c r="O373" s="2">
        <v>186</v>
      </c>
      <c r="P373" s="2">
        <v>0.151</v>
      </c>
      <c r="S373" s="2">
        <v>186</v>
      </c>
      <c r="T373" s="2">
        <v>0.29899999999999999</v>
      </c>
      <c r="W373" s="2">
        <v>186</v>
      </c>
      <c r="X373" s="2">
        <v>0.20499999999999999</v>
      </c>
      <c r="AA373" s="2">
        <v>186</v>
      </c>
      <c r="AB373" s="2">
        <v>0.122</v>
      </c>
      <c r="AE373" s="2">
        <v>186</v>
      </c>
      <c r="AF373" s="2">
        <v>8.8999999999999996E-2</v>
      </c>
    </row>
    <row r="374" spans="2:32">
      <c r="B374" s="2">
        <v>186.5</v>
      </c>
      <c r="C374" s="2">
        <v>0.17699999999999999</v>
      </c>
      <c r="G374" s="2">
        <v>186.5</v>
      </c>
      <c r="H374" s="2">
        <v>1.226</v>
      </c>
      <c r="K374" s="2">
        <v>186.5</v>
      </c>
      <c r="L374" s="2">
        <v>0.255</v>
      </c>
      <c r="O374" s="2">
        <v>186.5</v>
      </c>
      <c r="P374" s="2">
        <v>0.151</v>
      </c>
      <c r="S374" s="2">
        <v>186.5</v>
      </c>
      <c r="T374" s="2">
        <v>0.30199999999999999</v>
      </c>
      <c r="W374" s="2">
        <v>186.5</v>
      </c>
      <c r="X374" s="2">
        <v>0.20599999999999999</v>
      </c>
      <c r="AA374" s="2">
        <v>186.5</v>
      </c>
      <c r="AB374" s="2">
        <v>0.11899999999999999</v>
      </c>
      <c r="AE374" s="2">
        <v>186.5</v>
      </c>
      <c r="AF374" s="2">
        <v>8.7999999999999995E-2</v>
      </c>
    </row>
    <row r="375" spans="2:32">
      <c r="B375" s="2">
        <v>187</v>
      </c>
      <c r="C375" s="2">
        <v>0.17699999999999999</v>
      </c>
      <c r="G375" s="2">
        <v>187</v>
      </c>
      <c r="H375" s="2">
        <v>1.2350000000000001</v>
      </c>
      <c r="K375" s="2">
        <v>187</v>
      </c>
      <c r="L375" s="2">
        <v>0.25600000000000001</v>
      </c>
      <c r="O375" s="2">
        <v>187</v>
      </c>
      <c r="P375" s="2">
        <v>0.153</v>
      </c>
      <c r="S375" s="2">
        <v>187</v>
      </c>
      <c r="T375" s="2">
        <v>0.30199999999999999</v>
      </c>
      <c r="W375" s="2">
        <v>187</v>
      </c>
      <c r="X375" s="2">
        <v>0.20699999999999999</v>
      </c>
      <c r="AA375" s="2">
        <v>187</v>
      </c>
      <c r="AB375" s="2">
        <v>0.122</v>
      </c>
      <c r="AE375" s="2">
        <v>187</v>
      </c>
      <c r="AF375" s="2">
        <v>8.8999999999999996E-2</v>
      </c>
    </row>
    <row r="376" spans="2:32">
      <c r="B376" s="2">
        <v>187.5</v>
      </c>
      <c r="C376" s="2">
        <v>0.17599999999999999</v>
      </c>
      <c r="G376" s="2">
        <v>187.5</v>
      </c>
      <c r="H376" s="2">
        <v>1.24</v>
      </c>
      <c r="K376" s="2">
        <v>187.5</v>
      </c>
      <c r="L376" s="2">
        <v>0.25700000000000001</v>
      </c>
      <c r="O376" s="2">
        <v>187.5</v>
      </c>
      <c r="P376" s="2">
        <v>0.154</v>
      </c>
      <c r="S376" s="2">
        <v>187.5</v>
      </c>
      <c r="T376" s="2">
        <v>0.31</v>
      </c>
      <c r="W376" s="2">
        <v>187.5</v>
      </c>
      <c r="X376" s="2">
        <v>0.20499999999999999</v>
      </c>
      <c r="AA376" s="2">
        <v>187.5</v>
      </c>
      <c r="AB376" s="2">
        <v>0.122</v>
      </c>
      <c r="AE376" s="2">
        <v>187.5</v>
      </c>
      <c r="AF376" s="2">
        <v>8.6999999999999994E-2</v>
      </c>
    </row>
    <row r="377" spans="2:32">
      <c r="B377" s="2">
        <v>188</v>
      </c>
      <c r="C377" s="2">
        <v>0.17799999999999999</v>
      </c>
      <c r="G377" s="2">
        <v>188</v>
      </c>
      <c r="H377" s="2">
        <v>1.218</v>
      </c>
      <c r="K377" s="2">
        <v>188</v>
      </c>
      <c r="L377" s="2">
        <v>0.253</v>
      </c>
      <c r="O377" s="2">
        <v>188</v>
      </c>
      <c r="P377" s="2">
        <v>0.155</v>
      </c>
      <c r="S377" s="2">
        <v>188</v>
      </c>
      <c r="T377" s="2">
        <v>0.30599999999999999</v>
      </c>
      <c r="W377" s="2">
        <v>188</v>
      </c>
      <c r="X377" s="2">
        <v>0.20699999999999999</v>
      </c>
      <c r="AA377" s="2">
        <v>188</v>
      </c>
      <c r="AB377" s="2">
        <v>0.12</v>
      </c>
      <c r="AE377" s="2">
        <v>188</v>
      </c>
      <c r="AF377" s="2">
        <v>8.5999999999999993E-2</v>
      </c>
    </row>
    <row r="378" spans="2:32">
      <c r="B378" s="2">
        <v>188.5</v>
      </c>
      <c r="C378" s="2">
        <v>0.17599999999999999</v>
      </c>
      <c r="G378" s="2">
        <v>188.5</v>
      </c>
      <c r="H378" s="2">
        <v>1.2310000000000001</v>
      </c>
      <c r="K378" s="2">
        <v>188.5</v>
      </c>
      <c r="L378" s="2">
        <v>0.26100000000000001</v>
      </c>
      <c r="O378" s="2">
        <v>188.5</v>
      </c>
      <c r="P378" s="2">
        <v>0.154</v>
      </c>
      <c r="S378" s="2">
        <v>188.5</v>
      </c>
      <c r="T378" s="2">
        <v>0.30599999999999999</v>
      </c>
      <c r="W378" s="2">
        <v>188.5</v>
      </c>
      <c r="X378" s="2">
        <v>0.20499999999999999</v>
      </c>
      <c r="AA378" s="2">
        <v>188.5</v>
      </c>
      <c r="AB378" s="2">
        <v>0.124</v>
      </c>
      <c r="AE378" s="2">
        <v>188.5</v>
      </c>
      <c r="AF378" s="2">
        <v>8.6999999999999994E-2</v>
      </c>
    </row>
    <row r="379" spans="2:32">
      <c r="B379" s="2">
        <v>189</v>
      </c>
      <c r="C379" s="2">
        <v>0.17599999999999999</v>
      </c>
      <c r="G379" s="2">
        <v>189</v>
      </c>
      <c r="H379" s="2">
        <v>1.228</v>
      </c>
      <c r="K379" s="2">
        <v>189</v>
      </c>
      <c r="L379" s="2">
        <v>0.26200000000000001</v>
      </c>
      <c r="O379" s="2">
        <v>189</v>
      </c>
      <c r="P379" s="2">
        <v>0.152</v>
      </c>
      <c r="S379" s="2">
        <v>189</v>
      </c>
      <c r="T379" s="2">
        <v>0.311</v>
      </c>
      <c r="W379" s="2">
        <v>189</v>
      </c>
      <c r="X379" s="2">
        <v>0.20799999999999999</v>
      </c>
      <c r="AA379" s="2">
        <v>189</v>
      </c>
      <c r="AB379" s="2">
        <v>0.11899999999999999</v>
      </c>
      <c r="AE379" s="2">
        <v>189</v>
      </c>
      <c r="AF379" s="2">
        <v>8.8999999999999996E-2</v>
      </c>
    </row>
    <row r="380" spans="2:32">
      <c r="B380" s="2">
        <v>189.5</v>
      </c>
      <c r="C380" s="2">
        <v>0.17599999999999999</v>
      </c>
      <c r="G380" s="2">
        <v>189.5</v>
      </c>
      <c r="H380" s="2">
        <v>1.1970000000000001</v>
      </c>
      <c r="K380" s="2">
        <v>189.5</v>
      </c>
      <c r="L380" s="2">
        <v>0.26400000000000001</v>
      </c>
      <c r="O380" s="2">
        <v>189.5</v>
      </c>
      <c r="P380" s="2">
        <v>0.158</v>
      </c>
      <c r="S380" s="2">
        <v>189.5</v>
      </c>
      <c r="T380" s="2">
        <v>0.312</v>
      </c>
      <c r="W380" s="2">
        <v>189.5</v>
      </c>
      <c r="X380" s="2">
        <v>0.20699999999999999</v>
      </c>
      <c r="AA380" s="2">
        <v>189.5</v>
      </c>
      <c r="AB380" s="2">
        <v>0.125</v>
      </c>
      <c r="AE380" s="2">
        <v>189.5</v>
      </c>
      <c r="AF380" s="2">
        <v>8.8999999999999996E-2</v>
      </c>
    </row>
    <row r="381" spans="2:32">
      <c r="B381" s="2">
        <v>190</v>
      </c>
      <c r="C381" s="2">
        <v>0.17499999999999999</v>
      </c>
      <c r="G381" s="2">
        <v>190</v>
      </c>
      <c r="H381" s="2">
        <v>1.248</v>
      </c>
      <c r="K381" s="2">
        <v>190</v>
      </c>
      <c r="L381" s="2">
        <v>0.26500000000000001</v>
      </c>
      <c r="O381" s="2">
        <v>190</v>
      </c>
      <c r="P381" s="2">
        <v>0.158</v>
      </c>
      <c r="S381" s="2">
        <v>190</v>
      </c>
      <c r="T381" s="2">
        <v>0.312</v>
      </c>
      <c r="W381" s="2">
        <v>190</v>
      </c>
      <c r="X381" s="2">
        <v>0.21</v>
      </c>
      <c r="AA381" s="2">
        <v>190</v>
      </c>
      <c r="AB381" s="2">
        <v>0.124</v>
      </c>
      <c r="AE381" s="2">
        <v>190</v>
      </c>
      <c r="AF381" s="2">
        <v>8.8999999999999996E-2</v>
      </c>
    </row>
    <row r="382" spans="2:32">
      <c r="B382" s="2">
        <v>190.5</v>
      </c>
      <c r="C382" s="2">
        <v>0.17499999999999999</v>
      </c>
      <c r="G382" s="2">
        <v>190.5</v>
      </c>
      <c r="H382" s="2">
        <v>1.244</v>
      </c>
      <c r="K382" s="2">
        <v>190.5</v>
      </c>
      <c r="L382" s="2">
        <v>0.26</v>
      </c>
      <c r="O382" s="2">
        <v>190.5</v>
      </c>
      <c r="P382" s="2">
        <v>0.159</v>
      </c>
      <c r="S382" s="2">
        <v>190.5</v>
      </c>
      <c r="T382" s="2">
        <v>0.313</v>
      </c>
      <c r="W382" s="2">
        <v>190.5</v>
      </c>
      <c r="X382" s="2">
        <v>0.21</v>
      </c>
      <c r="AA382" s="2">
        <v>190.5</v>
      </c>
      <c r="AB382" s="2">
        <v>0.124</v>
      </c>
      <c r="AE382" s="2">
        <v>190.5</v>
      </c>
      <c r="AF382" s="2">
        <v>8.8999999999999996E-2</v>
      </c>
    </row>
    <row r="383" spans="2:32">
      <c r="B383" s="2">
        <v>191</v>
      </c>
      <c r="C383" s="2">
        <v>0.17399999999999999</v>
      </c>
      <c r="G383" s="2">
        <v>191</v>
      </c>
      <c r="H383" s="2">
        <v>1.25</v>
      </c>
      <c r="K383" s="2">
        <v>191</v>
      </c>
      <c r="L383" s="2">
        <v>0.26600000000000001</v>
      </c>
      <c r="O383" s="2">
        <v>191</v>
      </c>
      <c r="P383" s="2">
        <v>0.16</v>
      </c>
      <c r="S383" s="2">
        <v>191</v>
      </c>
      <c r="T383" s="2">
        <v>0.314</v>
      </c>
      <c r="W383" s="2">
        <v>191</v>
      </c>
      <c r="X383" s="2">
        <v>0.20799999999999999</v>
      </c>
      <c r="AA383" s="2">
        <v>191</v>
      </c>
      <c r="AB383" s="2">
        <v>0.126</v>
      </c>
      <c r="AE383" s="2">
        <v>191</v>
      </c>
      <c r="AF383" s="2">
        <v>0.09</v>
      </c>
    </row>
    <row r="384" spans="2:32">
      <c r="B384" s="2">
        <v>191.5</v>
      </c>
      <c r="C384" s="2">
        <v>0.17599999999999999</v>
      </c>
      <c r="G384" s="2">
        <v>191.5</v>
      </c>
      <c r="H384" s="2">
        <v>1.252</v>
      </c>
      <c r="K384" s="2">
        <v>191.5</v>
      </c>
      <c r="L384" s="2">
        <v>0.27</v>
      </c>
      <c r="O384" s="2">
        <v>191.5</v>
      </c>
      <c r="P384" s="2">
        <v>0.158</v>
      </c>
      <c r="S384" s="2">
        <v>191.5</v>
      </c>
      <c r="T384" s="2">
        <v>0.313</v>
      </c>
      <c r="W384" s="2">
        <v>191.5</v>
      </c>
      <c r="X384" s="2">
        <v>0.21</v>
      </c>
      <c r="AA384" s="2">
        <v>191.5</v>
      </c>
      <c r="AB384" s="2">
        <v>0.126</v>
      </c>
      <c r="AE384" s="2">
        <v>191.5</v>
      </c>
      <c r="AF384" s="2">
        <v>8.8999999999999996E-2</v>
      </c>
    </row>
    <row r="385" spans="2:32">
      <c r="B385" s="2">
        <v>192</v>
      </c>
      <c r="C385" s="2">
        <v>0.17199999999999999</v>
      </c>
      <c r="G385" s="2">
        <v>192</v>
      </c>
      <c r="H385" s="2">
        <v>1.2529999999999999</v>
      </c>
      <c r="K385" s="2">
        <v>192</v>
      </c>
      <c r="L385" s="2">
        <v>0.27100000000000002</v>
      </c>
      <c r="O385" s="2">
        <v>192</v>
      </c>
      <c r="P385" s="2">
        <v>0.16200000000000001</v>
      </c>
      <c r="S385" s="2">
        <v>192</v>
      </c>
      <c r="T385" s="2">
        <v>0.313</v>
      </c>
      <c r="W385" s="2">
        <v>192</v>
      </c>
      <c r="X385" s="2">
        <v>0.21099999999999999</v>
      </c>
      <c r="AA385" s="2">
        <v>192</v>
      </c>
      <c r="AB385" s="2">
        <v>0.127</v>
      </c>
      <c r="AE385" s="2">
        <v>192</v>
      </c>
      <c r="AF385" s="2">
        <v>8.8999999999999996E-2</v>
      </c>
    </row>
    <row r="386" spans="2:32">
      <c r="B386" s="2">
        <v>192.5</v>
      </c>
      <c r="C386" s="2">
        <v>0.17499999999999999</v>
      </c>
      <c r="G386" s="2">
        <v>192.5</v>
      </c>
      <c r="H386" s="2">
        <v>1.244</v>
      </c>
      <c r="K386" s="2">
        <v>192.5</v>
      </c>
      <c r="L386" s="2">
        <v>0.27400000000000002</v>
      </c>
      <c r="O386" s="2">
        <v>192.5</v>
      </c>
      <c r="P386" s="2">
        <v>0.16</v>
      </c>
      <c r="S386" s="2">
        <v>192.5</v>
      </c>
      <c r="T386" s="2">
        <v>0.317</v>
      </c>
      <c r="W386" s="2">
        <v>192.5</v>
      </c>
      <c r="X386" s="2">
        <v>0.21199999999999999</v>
      </c>
      <c r="AA386" s="2">
        <v>192.5</v>
      </c>
      <c r="AB386" s="2">
        <v>0.127</v>
      </c>
      <c r="AE386" s="2">
        <v>192.5</v>
      </c>
      <c r="AF386" s="2">
        <v>0.09</v>
      </c>
    </row>
    <row r="387" spans="2:32">
      <c r="B387" s="2">
        <v>193</v>
      </c>
      <c r="C387" s="2">
        <v>0.17399999999999999</v>
      </c>
      <c r="G387" s="2">
        <v>193</v>
      </c>
      <c r="H387" s="2">
        <v>1.242</v>
      </c>
      <c r="K387" s="2">
        <v>193</v>
      </c>
      <c r="L387" s="2">
        <v>0.26700000000000002</v>
      </c>
      <c r="O387" s="2">
        <v>193</v>
      </c>
      <c r="P387" s="2">
        <v>0.16300000000000001</v>
      </c>
      <c r="S387" s="2">
        <v>193</v>
      </c>
      <c r="T387" s="2">
        <v>0.309</v>
      </c>
      <c r="W387" s="2">
        <v>193</v>
      </c>
      <c r="X387" s="2">
        <v>0.21299999999999999</v>
      </c>
      <c r="AA387" s="2">
        <v>193</v>
      </c>
      <c r="AB387" s="2">
        <v>0.127</v>
      </c>
      <c r="AE387" s="2">
        <v>193</v>
      </c>
      <c r="AF387" s="2">
        <v>0.09</v>
      </c>
    </row>
    <row r="388" spans="2:32">
      <c r="B388" s="2">
        <v>193.5</v>
      </c>
      <c r="C388" s="2">
        <v>0.17499999999999999</v>
      </c>
      <c r="G388" s="2">
        <v>193.5</v>
      </c>
      <c r="H388" s="2">
        <v>1.258</v>
      </c>
      <c r="K388" s="2">
        <v>193.5</v>
      </c>
      <c r="L388" s="2">
        <v>0.27600000000000002</v>
      </c>
      <c r="O388" s="2">
        <v>193.5</v>
      </c>
      <c r="P388" s="2">
        <v>0.16500000000000001</v>
      </c>
      <c r="S388" s="2">
        <v>193.5</v>
      </c>
      <c r="T388" s="2">
        <v>0.313</v>
      </c>
      <c r="W388" s="2">
        <v>193.5</v>
      </c>
      <c r="X388" s="2">
        <v>0.21299999999999999</v>
      </c>
      <c r="AA388" s="2">
        <v>193.5</v>
      </c>
      <c r="AB388" s="2">
        <v>0.127</v>
      </c>
      <c r="AE388" s="2">
        <v>193.5</v>
      </c>
      <c r="AF388" s="2">
        <v>0.09</v>
      </c>
    </row>
    <row r="389" spans="2:32">
      <c r="B389" s="2">
        <v>194</v>
      </c>
      <c r="C389" s="2">
        <v>0.17499999999999999</v>
      </c>
      <c r="G389" s="2">
        <v>194</v>
      </c>
      <c r="H389" s="2">
        <v>1.26</v>
      </c>
      <c r="K389" s="2">
        <v>194</v>
      </c>
      <c r="L389" s="2">
        <v>0.27300000000000002</v>
      </c>
      <c r="O389" s="2">
        <v>194</v>
      </c>
      <c r="P389" s="2">
        <v>0.16600000000000001</v>
      </c>
      <c r="S389" s="2">
        <v>194</v>
      </c>
      <c r="T389" s="2">
        <v>0.313</v>
      </c>
      <c r="W389" s="2">
        <v>194</v>
      </c>
      <c r="X389" s="2">
        <v>0.21299999999999999</v>
      </c>
      <c r="AA389" s="2">
        <v>194</v>
      </c>
      <c r="AB389" s="2">
        <v>0.127</v>
      </c>
      <c r="AE389" s="2">
        <v>194</v>
      </c>
      <c r="AF389" s="2">
        <v>0.09</v>
      </c>
    </row>
    <row r="390" spans="2:32">
      <c r="B390" s="2">
        <v>194.5</v>
      </c>
      <c r="C390" s="2">
        <v>0.17299999999999999</v>
      </c>
      <c r="G390" s="2">
        <v>194.5</v>
      </c>
      <c r="H390" s="2">
        <v>1.258</v>
      </c>
      <c r="K390" s="2">
        <v>194.5</v>
      </c>
      <c r="L390" s="2">
        <v>0.28000000000000003</v>
      </c>
      <c r="O390" s="2">
        <v>194.5</v>
      </c>
      <c r="P390" s="2">
        <v>0.16400000000000001</v>
      </c>
      <c r="S390" s="2">
        <v>194.5</v>
      </c>
      <c r="T390" s="2">
        <v>0.314</v>
      </c>
      <c r="W390" s="2">
        <v>194.5</v>
      </c>
      <c r="X390" s="2">
        <v>0.21299999999999999</v>
      </c>
      <c r="AA390" s="2">
        <v>194.5</v>
      </c>
      <c r="AB390" s="2">
        <v>0.127</v>
      </c>
      <c r="AE390" s="2">
        <v>194.5</v>
      </c>
      <c r="AF390" s="2">
        <v>0.09</v>
      </c>
    </row>
    <row r="391" spans="2:32">
      <c r="B391" s="2">
        <v>195</v>
      </c>
      <c r="C391" s="2">
        <v>0.17399999999999999</v>
      </c>
      <c r="G391" s="2">
        <v>195</v>
      </c>
      <c r="H391" s="2">
        <v>1.2629999999999999</v>
      </c>
      <c r="K391" s="2">
        <v>195</v>
      </c>
      <c r="L391" s="2">
        <v>0.28100000000000003</v>
      </c>
      <c r="O391" s="2">
        <v>195</v>
      </c>
      <c r="P391" s="2">
        <v>0.16500000000000001</v>
      </c>
      <c r="S391" s="2">
        <v>195</v>
      </c>
      <c r="T391" s="2">
        <v>0.313</v>
      </c>
      <c r="W391" s="2">
        <v>195</v>
      </c>
      <c r="X391" s="2">
        <v>0.21299999999999999</v>
      </c>
      <c r="AA391" s="2">
        <v>195</v>
      </c>
      <c r="AB391" s="2">
        <v>0.11899999999999999</v>
      </c>
      <c r="AE391" s="2">
        <v>195</v>
      </c>
      <c r="AF391" s="2">
        <v>0.09</v>
      </c>
    </row>
    <row r="392" spans="2:32">
      <c r="B392" s="2">
        <v>195.5</v>
      </c>
      <c r="C392" s="2">
        <v>0.17499999999999999</v>
      </c>
      <c r="G392" s="2">
        <v>195.5</v>
      </c>
      <c r="H392" s="2">
        <v>1.26</v>
      </c>
      <c r="K392" s="2">
        <v>195.5</v>
      </c>
      <c r="L392" s="2">
        <v>0.28399999999999997</v>
      </c>
      <c r="O392" s="2">
        <v>195.5</v>
      </c>
      <c r="P392" s="2">
        <v>0.16500000000000001</v>
      </c>
      <c r="S392" s="2">
        <v>195.5</v>
      </c>
      <c r="T392" s="2">
        <v>0.32</v>
      </c>
      <c r="W392" s="2">
        <v>195.5</v>
      </c>
      <c r="X392" s="2">
        <v>0.21199999999999999</v>
      </c>
      <c r="AA392" s="2">
        <v>195.5</v>
      </c>
      <c r="AB392" s="2">
        <v>0.127</v>
      </c>
      <c r="AE392" s="2">
        <v>195.5</v>
      </c>
      <c r="AF392" s="2">
        <v>0.09</v>
      </c>
    </row>
    <row r="393" spans="2:32">
      <c r="B393" s="2">
        <v>196</v>
      </c>
      <c r="C393" s="2">
        <v>0.17399999999999999</v>
      </c>
      <c r="G393" s="2">
        <v>196</v>
      </c>
      <c r="H393" s="2">
        <v>1.2569999999999999</v>
      </c>
      <c r="K393" s="2">
        <v>196</v>
      </c>
      <c r="L393" s="2">
        <v>0.28599999999999998</v>
      </c>
      <c r="O393" s="2">
        <v>196</v>
      </c>
      <c r="P393" s="2">
        <v>0.17</v>
      </c>
      <c r="S393" s="2">
        <v>196</v>
      </c>
      <c r="T393" s="2">
        <v>0.31900000000000001</v>
      </c>
      <c r="W393" s="2">
        <v>196</v>
      </c>
      <c r="X393" s="2">
        <v>0.21299999999999999</v>
      </c>
      <c r="AA393" s="2">
        <v>196</v>
      </c>
      <c r="AB393" s="2">
        <v>0.11899999999999999</v>
      </c>
      <c r="AE393" s="2">
        <v>196</v>
      </c>
      <c r="AF393" s="2">
        <v>0.09</v>
      </c>
    </row>
    <row r="394" spans="2:32">
      <c r="B394" s="2">
        <v>196.5</v>
      </c>
      <c r="C394" s="2">
        <v>0.17399999999999999</v>
      </c>
      <c r="G394" s="2">
        <v>196.5</v>
      </c>
      <c r="H394" s="2">
        <v>1.2649999999999999</v>
      </c>
      <c r="K394" s="2">
        <v>196.5</v>
      </c>
      <c r="L394" s="2">
        <v>0.28799999999999998</v>
      </c>
      <c r="O394" s="2">
        <v>196.5</v>
      </c>
      <c r="P394" s="2">
        <v>0.16900000000000001</v>
      </c>
      <c r="S394" s="2">
        <v>196.5</v>
      </c>
      <c r="T394" s="2">
        <v>0.32100000000000001</v>
      </c>
      <c r="W394" s="2">
        <v>196.5</v>
      </c>
      <c r="X394" s="2">
        <v>0.21299999999999999</v>
      </c>
      <c r="AA394" s="2">
        <v>196.5</v>
      </c>
      <c r="AB394" s="2">
        <v>0.126</v>
      </c>
      <c r="AE394" s="2">
        <v>196.5</v>
      </c>
      <c r="AF394" s="2">
        <v>9.0999999999999998E-2</v>
      </c>
    </row>
    <row r="395" spans="2:32">
      <c r="B395" s="2">
        <v>197</v>
      </c>
      <c r="C395" s="2">
        <v>0.17499999999999999</v>
      </c>
      <c r="G395" s="2">
        <v>197</v>
      </c>
      <c r="H395" s="2">
        <v>1.2649999999999999</v>
      </c>
      <c r="K395" s="2">
        <v>197</v>
      </c>
      <c r="L395" s="2">
        <v>0.28899999999999998</v>
      </c>
      <c r="O395" s="2">
        <v>197</v>
      </c>
      <c r="P395" s="2">
        <v>0.16400000000000001</v>
      </c>
      <c r="S395" s="2">
        <v>197</v>
      </c>
      <c r="T395" s="2">
        <v>0.32100000000000001</v>
      </c>
      <c r="W395" s="2">
        <v>197</v>
      </c>
      <c r="X395" s="2">
        <v>0.214</v>
      </c>
      <c r="AA395" s="2">
        <v>197</v>
      </c>
      <c r="AB395" s="2">
        <v>0.124</v>
      </c>
      <c r="AE395" s="2">
        <v>197</v>
      </c>
      <c r="AF395" s="2">
        <v>0.09</v>
      </c>
    </row>
    <row r="396" spans="2:32">
      <c r="B396" s="2">
        <v>197.5</v>
      </c>
      <c r="C396" s="2">
        <v>0.157</v>
      </c>
      <c r="G396" s="2">
        <v>197.5</v>
      </c>
      <c r="H396" s="2">
        <v>1.258</v>
      </c>
      <c r="K396" s="2">
        <v>197.5</v>
      </c>
      <c r="L396" s="2">
        <v>0.28299999999999997</v>
      </c>
      <c r="O396" s="2">
        <v>197.5</v>
      </c>
      <c r="P396" s="2">
        <v>0.17199999999999999</v>
      </c>
      <c r="S396" s="2">
        <v>197.5</v>
      </c>
      <c r="T396" s="2">
        <v>0.32</v>
      </c>
      <c r="W396" s="2">
        <v>197.5</v>
      </c>
      <c r="X396" s="2">
        <v>0.214</v>
      </c>
      <c r="AA396" s="2">
        <v>197.5</v>
      </c>
      <c r="AB396" s="2">
        <v>0.128</v>
      </c>
      <c r="AE396" s="2">
        <v>197.5</v>
      </c>
      <c r="AF396" s="2">
        <v>9.0999999999999998E-2</v>
      </c>
    </row>
    <row r="397" spans="2:32">
      <c r="B397" s="2">
        <v>198</v>
      </c>
      <c r="C397" s="2">
        <v>0.16600000000000001</v>
      </c>
      <c r="G397" s="2">
        <v>198</v>
      </c>
      <c r="H397" s="2">
        <v>1.2529999999999999</v>
      </c>
      <c r="K397" s="2">
        <v>198</v>
      </c>
      <c r="L397" s="2">
        <v>0.29099999999999998</v>
      </c>
      <c r="O397" s="2">
        <v>198</v>
      </c>
      <c r="P397" s="2">
        <v>0.17100000000000001</v>
      </c>
      <c r="S397" s="2">
        <v>198</v>
      </c>
      <c r="T397" s="2">
        <v>0.32100000000000001</v>
      </c>
      <c r="W397" s="2">
        <v>198</v>
      </c>
      <c r="X397" s="2">
        <v>0.214</v>
      </c>
      <c r="AA397" s="2">
        <v>198</v>
      </c>
      <c r="AB397" s="2">
        <v>0.121</v>
      </c>
      <c r="AE397" s="2">
        <v>198</v>
      </c>
      <c r="AF397" s="2">
        <v>9.0999999999999998E-2</v>
      </c>
    </row>
    <row r="398" spans="2:32">
      <c r="B398" s="2">
        <v>198.5</v>
      </c>
      <c r="C398" s="2">
        <v>0.16600000000000001</v>
      </c>
      <c r="G398" s="2">
        <v>198.5</v>
      </c>
      <c r="H398" s="2">
        <v>1.2589999999999999</v>
      </c>
      <c r="K398" s="2">
        <v>198.5</v>
      </c>
      <c r="L398" s="2">
        <v>0.29299999999999998</v>
      </c>
      <c r="O398" s="2">
        <v>198.5</v>
      </c>
      <c r="P398" s="2">
        <v>0.17299999999999999</v>
      </c>
      <c r="S398" s="2">
        <v>198.5</v>
      </c>
      <c r="T398" s="2">
        <v>0.32200000000000001</v>
      </c>
      <c r="W398" s="2">
        <v>198.5</v>
      </c>
      <c r="X398" s="2">
        <v>0.216</v>
      </c>
      <c r="AA398" s="2">
        <v>198.5</v>
      </c>
      <c r="AB398" s="2">
        <v>0.125</v>
      </c>
      <c r="AE398" s="2">
        <v>198.5</v>
      </c>
      <c r="AF398" s="2">
        <v>9.0999999999999998E-2</v>
      </c>
    </row>
    <row r="399" spans="2:32">
      <c r="B399" s="2">
        <v>199</v>
      </c>
      <c r="C399" s="2">
        <v>0.17299999999999999</v>
      </c>
      <c r="G399" s="2">
        <v>199</v>
      </c>
      <c r="H399" s="2">
        <v>1.268</v>
      </c>
      <c r="K399" s="2">
        <v>199</v>
      </c>
      <c r="L399" s="2">
        <v>0.29299999999999998</v>
      </c>
      <c r="O399" s="2">
        <v>199</v>
      </c>
      <c r="P399" s="2">
        <v>0.17399999999999999</v>
      </c>
      <c r="S399" s="2">
        <v>199</v>
      </c>
      <c r="T399" s="2">
        <v>0.32100000000000001</v>
      </c>
      <c r="W399" s="2">
        <v>199</v>
      </c>
      <c r="X399" s="2">
        <v>0.216</v>
      </c>
      <c r="AA399" s="2">
        <v>199</v>
      </c>
      <c r="AB399" s="2">
        <v>0.128</v>
      </c>
      <c r="AE399" s="2">
        <v>199</v>
      </c>
      <c r="AF399" s="2">
        <v>0.09</v>
      </c>
    </row>
    <row r="400" spans="2:32">
      <c r="B400" s="2">
        <v>199.5</v>
      </c>
      <c r="C400" s="2">
        <v>0.17199999999999999</v>
      </c>
      <c r="G400" s="2">
        <v>199.5</v>
      </c>
      <c r="H400" s="2">
        <v>1.27</v>
      </c>
      <c r="K400" s="2">
        <v>199.5</v>
      </c>
      <c r="L400" s="2">
        <v>0.29099999999999998</v>
      </c>
      <c r="O400" s="2">
        <v>199.5</v>
      </c>
      <c r="P400" s="2">
        <v>0.17599999999999999</v>
      </c>
      <c r="S400" s="2">
        <v>199.5</v>
      </c>
      <c r="T400" s="2">
        <v>0.32400000000000001</v>
      </c>
      <c r="W400" s="2">
        <v>199.5</v>
      </c>
      <c r="X400" s="2">
        <v>0.215</v>
      </c>
      <c r="AA400" s="2">
        <v>199.5</v>
      </c>
      <c r="AB400" s="2">
        <v>0.127</v>
      </c>
      <c r="AE400" s="2">
        <v>199.5</v>
      </c>
      <c r="AF400" s="2">
        <v>9.0999999999999998E-2</v>
      </c>
    </row>
    <row r="401" spans="2:32">
      <c r="B401" s="2">
        <v>200</v>
      </c>
      <c r="C401" s="2">
        <v>0.17299999999999999</v>
      </c>
      <c r="G401" s="2">
        <v>200</v>
      </c>
      <c r="H401" s="2">
        <v>1.266</v>
      </c>
      <c r="K401" s="2">
        <v>200</v>
      </c>
      <c r="L401" s="2">
        <v>0.29899999999999999</v>
      </c>
      <c r="O401" s="2">
        <v>200</v>
      </c>
      <c r="P401" s="2">
        <v>0.17699999999999999</v>
      </c>
      <c r="S401" s="2">
        <v>200</v>
      </c>
      <c r="T401" s="2">
        <v>0.32500000000000001</v>
      </c>
      <c r="W401" s="2">
        <v>200</v>
      </c>
      <c r="X401" s="2">
        <v>0.216</v>
      </c>
      <c r="AA401" s="2">
        <v>200</v>
      </c>
      <c r="AB401" s="2">
        <v>0.129</v>
      </c>
      <c r="AE401" s="2">
        <v>200</v>
      </c>
      <c r="AF401" s="2">
        <v>9.0999999999999998E-2</v>
      </c>
    </row>
    <row r="402" spans="2:32">
      <c r="B402" s="2">
        <v>200.5</v>
      </c>
      <c r="C402" s="2">
        <v>0.17399999999999999</v>
      </c>
      <c r="G402" s="2">
        <v>200.5</v>
      </c>
      <c r="H402" s="2">
        <v>1.264</v>
      </c>
      <c r="K402" s="2">
        <v>200.5</v>
      </c>
      <c r="L402" s="2">
        <v>0.30099999999999999</v>
      </c>
      <c r="O402" s="2">
        <v>200.5</v>
      </c>
      <c r="P402" s="2">
        <v>0.17799999999999999</v>
      </c>
      <c r="S402" s="2">
        <v>200.5</v>
      </c>
      <c r="T402" s="2">
        <v>0.32600000000000001</v>
      </c>
      <c r="W402" s="2">
        <v>200.5</v>
      </c>
      <c r="X402" s="2">
        <v>0.216</v>
      </c>
      <c r="AA402" s="2">
        <v>200.5</v>
      </c>
      <c r="AB402" s="2">
        <v>0.122</v>
      </c>
      <c r="AE402" s="2">
        <v>200.5</v>
      </c>
      <c r="AF402" s="2">
        <v>9.0999999999999998E-2</v>
      </c>
    </row>
    <row r="403" spans="2:32">
      <c r="B403" s="2">
        <v>201</v>
      </c>
      <c r="C403" s="2">
        <v>0.17399999999999999</v>
      </c>
      <c r="G403" s="2">
        <v>201</v>
      </c>
      <c r="H403" s="2">
        <v>1.2649999999999999</v>
      </c>
      <c r="K403" s="2">
        <v>201</v>
      </c>
      <c r="L403" s="2">
        <v>0.30199999999999999</v>
      </c>
      <c r="O403" s="2">
        <v>201</v>
      </c>
      <c r="P403" s="2">
        <v>0.17799999999999999</v>
      </c>
      <c r="S403" s="2">
        <v>201</v>
      </c>
      <c r="T403" s="2">
        <v>0.32600000000000001</v>
      </c>
      <c r="W403" s="2">
        <v>201</v>
      </c>
      <c r="X403" s="2">
        <v>0.21199999999999999</v>
      </c>
      <c r="AA403" s="2">
        <v>201</v>
      </c>
      <c r="AB403" s="2">
        <v>0.125</v>
      </c>
      <c r="AE403" s="2">
        <v>201</v>
      </c>
      <c r="AF403" s="2">
        <v>0.09</v>
      </c>
    </row>
    <row r="404" spans="2:32">
      <c r="B404" s="2">
        <v>201.5</v>
      </c>
      <c r="C404" s="2">
        <v>0.17399999999999999</v>
      </c>
      <c r="G404" s="2">
        <v>201.5</v>
      </c>
      <c r="H404" s="2">
        <v>1.2729999999999999</v>
      </c>
      <c r="K404" s="2">
        <v>201.5</v>
      </c>
      <c r="L404" s="2">
        <v>0.30299999999999999</v>
      </c>
      <c r="O404" s="2">
        <v>201.5</v>
      </c>
      <c r="P404" s="2">
        <v>0.17899999999999999</v>
      </c>
      <c r="S404" s="2">
        <v>201.5</v>
      </c>
      <c r="T404" s="2">
        <v>0.32600000000000001</v>
      </c>
      <c r="W404" s="2">
        <v>201.5</v>
      </c>
      <c r="X404" s="2">
        <v>0.216</v>
      </c>
      <c r="AA404" s="2">
        <v>201.5</v>
      </c>
      <c r="AB404" s="2">
        <v>0.129</v>
      </c>
      <c r="AE404" s="2">
        <v>201.5</v>
      </c>
      <c r="AF404" s="2">
        <v>9.1999999999999998E-2</v>
      </c>
    </row>
    <row r="405" spans="2:32">
      <c r="B405" s="2">
        <v>202</v>
      </c>
      <c r="C405" s="2">
        <v>0.17299999999999999</v>
      </c>
      <c r="G405" s="2">
        <v>202</v>
      </c>
      <c r="H405" s="2">
        <v>1.2589999999999999</v>
      </c>
      <c r="K405" s="2">
        <v>202</v>
      </c>
      <c r="L405" s="2">
        <v>0.30199999999999999</v>
      </c>
      <c r="O405" s="2">
        <v>202</v>
      </c>
      <c r="P405" s="2">
        <v>0.17799999999999999</v>
      </c>
      <c r="S405" s="2">
        <v>202</v>
      </c>
      <c r="T405" s="2">
        <v>0.32600000000000001</v>
      </c>
      <c r="W405" s="2">
        <v>202</v>
      </c>
      <c r="X405" s="2">
        <v>0.215</v>
      </c>
      <c r="AA405" s="2">
        <v>202</v>
      </c>
      <c r="AB405" s="2">
        <v>0.13</v>
      </c>
      <c r="AE405" s="2">
        <v>202</v>
      </c>
      <c r="AF405" s="2">
        <v>9.0999999999999998E-2</v>
      </c>
    </row>
    <row r="406" spans="2:32">
      <c r="B406" s="2">
        <v>202.5</v>
      </c>
      <c r="C406" s="2">
        <v>0.17299999999999999</v>
      </c>
      <c r="G406" s="2">
        <v>202.5</v>
      </c>
      <c r="H406" s="2">
        <v>1.28</v>
      </c>
      <c r="K406" s="2">
        <v>202.5</v>
      </c>
      <c r="L406" s="2">
        <v>0.30199999999999999</v>
      </c>
      <c r="O406" s="2">
        <v>202.5</v>
      </c>
      <c r="P406" s="2">
        <v>0.18099999999999999</v>
      </c>
      <c r="S406" s="2">
        <v>202.5</v>
      </c>
      <c r="T406" s="2">
        <v>0.32500000000000001</v>
      </c>
      <c r="W406" s="2">
        <v>202.5</v>
      </c>
      <c r="X406" s="2">
        <v>0.216</v>
      </c>
      <c r="AA406" s="2">
        <v>202.5</v>
      </c>
      <c r="AB406" s="2">
        <v>0.124</v>
      </c>
      <c r="AE406" s="2">
        <v>202.5</v>
      </c>
      <c r="AF406" s="2">
        <v>9.0999999999999998E-2</v>
      </c>
    </row>
    <row r="407" spans="2:32">
      <c r="B407" s="2">
        <v>203</v>
      </c>
      <c r="C407" s="2">
        <v>0.17199999999999999</v>
      </c>
      <c r="G407" s="2">
        <v>203</v>
      </c>
      <c r="H407" s="2">
        <v>1.282</v>
      </c>
      <c r="K407" s="2">
        <v>203</v>
      </c>
      <c r="L407" s="2">
        <v>0.307</v>
      </c>
      <c r="O407" s="2">
        <v>203</v>
      </c>
      <c r="P407" s="2">
        <v>0.182</v>
      </c>
      <c r="S407" s="2">
        <v>203</v>
      </c>
      <c r="T407" s="2">
        <v>0.32800000000000001</v>
      </c>
      <c r="W407" s="2">
        <v>203</v>
      </c>
      <c r="X407" s="2">
        <v>0.217</v>
      </c>
      <c r="AA407" s="2">
        <v>203</v>
      </c>
      <c r="AB407" s="2">
        <v>0.127</v>
      </c>
      <c r="AE407" s="2">
        <v>203</v>
      </c>
      <c r="AF407" s="2">
        <v>9.0999999999999998E-2</v>
      </c>
    </row>
    <row r="408" spans="2:32">
      <c r="B408" s="2">
        <v>203.5</v>
      </c>
      <c r="C408" s="2">
        <v>0.17399999999999999</v>
      </c>
      <c r="G408" s="2">
        <v>203.5</v>
      </c>
      <c r="H408" s="2">
        <v>1.2829999999999999</v>
      </c>
      <c r="K408" s="2">
        <v>203.5</v>
      </c>
      <c r="L408" s="2">
        <v>0.31</v>
      </c>
      <c r="O408" s="2">
        <v>203.5</v>
      </c>
      <c r="P408" s="2">
        <v>0.182</v>
      </c>
      <c r="S408" s="2">
        <v>203.5</v>
      </c>
      <c r="T408" s="2">
        <v>0.33100000000000002</v>
      </c>
      <c r="W408" s="2">
        <v>203.5</v>
      </c>
      <c r="X408" s="2">
        <v>0.216</v>
      </c>
      <c r="AA408" s="2">
        <v>203.5</v>
      </c>
      <c r="AB408" s="2">
        <v>0.128</v>
      </c>
      <c r="AE408" s="2">
        <v>203.5</v>
      </c>
      <c r="AF408" s="2">
        <v>9.1999999999999998E-2</v>
      </c>
    </row>
    <row r="409" spans="2:32">
      <c r="B409" s="2">
        <v>204</v>
      </c>
      <c r="C409" s="2">
        <v>0.17199999999999999</v>
      </c>
      <c r="G409" s="2">
        <v>204</v>
      </c>
      <c r="H409" s="2">
        <v>1.2809999999999999</v>
      </c>
      <c r="K409" s="2">
        <v>204</v>
      </c>
      <c r="L409" s="2">
        <v>0.31</v>
      </c>
      <c r="O409" s="2">
        <v>204</v>
      </c>
      <c r="P409" s="2">
        <v>0.182</v>
      </c>
      <c r="S409" s="2">
        <v>204</v>
      </c>
      <c r="T409" s="2">
        <v>0.33</v>
      </c>
      <c r="W409" s="2">
        <v>204</v>
      </c>
      <c r="X409" s="2">
        <v>0.215</v>
      </c>
      <c r="AA409" s="2">
        <v>204</v>
      </c>
      <c r="AB409" s="2">
        <v>0.128</v>
      </c>
      <c r="AE409" s="2">
        <v>204</v>
      </c>
      <c r="AF409" s="2">
        <v>9.0999999999999998E-2</v>
      </c>
    </row>
    <row r="410" spans="2:32">
      <c r="B410" s="2">
        <v>204.5</v>
      </c>
      <c r="C410" s="2">
        <v>0.17199999999999999</v>
      </c>
      <c r="G410" s="2">
        <v>204.5</v>
      </c>
      <c r="H410" s="2">
        <v>1.2869999999999999</v>
      </c>
      <c r="K410" s="2">
        <v>204.5</v>
      </c>
      <c r="L410" s="2">
        <v>0.31</v>
      </c>
      <c r="O410" s="2">
        <v>204.5</v>
      </c>
      <c r="P410" s="2">
        <v>0.185</v>
      </c>
      <c r="S410" s="2">
        <v>204.5</v>
      </c>
      <c r="T410" s="2">
        <v>0.33</v>
      </c>
      <c r="W410" s="2">
        <v>204.5</v>
      </c>
      <c r="X410" s="2">
        <v>0.219</v>
      </c>
      <c r="AA410" s="2">
        <v>204.5</v>
      </c>
      <c r="AB410" s="2">
        <v>0.13</v>
      </c>
      <c r="AE410" s="2">
        <v>204.5</v>
      </c>
      <c r="AF410" s="2">
        <v>9.1999999999999998E-2</v>
      </c>
    </row>
    <row r="411" spans="2:32">
      <c r="B411" s="2">
        <v>205</v>
      </c>
      <c r="C411" s="2">
        <v>0.17199999999999999</v>
      </c>
      <c r="G411" s="2">
        <v>205</v>
      </c>
      <c r="H411" s="2">
        <v>1.284</v>
      </c>
      <c r="K411" s="2">
        <v>205</v>
      </c>
      <c r="L411" s="2">
        <v>0.313</v>
      </c>
      <c r="O411" s="2">
        <v>205</v>
      </c>
      <c r="P411" s="2">
        <v>0.186</v>
      </c>
      <c r="S411" s="2">
        <v>205</v>
      </c>
      <c r="T411" s="2">
        <v>0.32800000000000001</v>
      </c>
      <c r="W411" s="2">
        <v>205</v>
      </c>
      <c r="X411" s="2">
        <v>0.217</v>
      </c>
      <c r="AA411" s="2">
        <v>205</v>
      </c>
      <c r="AB411" s="2">
        <v>0.13200000000000001</v>
      </c>
      <c r="AE411" s="2">
        <v>205</v>
      </c>
      <c r="AF411" s="2">
        <v>9.1999999999999998E-2</v>
      </c>
    </row>
    <row r="412" spans="2:32">
      <c r="B412" s="2">
        <v>205.5</v>
      </c>
      <c r="C412" s="2">
        <v>0.17299999999999999</v>
      </c>
      <c r="G412" s="2">
        <v>205.5</v>
      </c>
      <c r="H412" s="2">
        <v>1.2909999999999999</v>
      </c>
      <c r="K412" s="2">
        <v>205.5</v>
      </c>
      <c r="L412" s="2">
        <v>0.316</v>
      </c>
      <c r="O412" s="2">
        <v>205.5</v>
      </c>
      <c r="P412" s="2">
        <v>0.184</v>
      </c>
      <c r="S412" s="2">
        <v>205.5</v>
      </c>
      <c r="T412" s="2">
        <v>0.33</v>
      </c>
      <c r="W412" s="2">
        <v>205.5</v>
      </c>
      <c r="X412" s="2">
        <v>0.217</v>
      </c>
      <c r="AA412" s="2">
        <v>205.5</v>
      </c>
      <c r="AB412" s="2">
        <v>0.13300000000000001</v>
      </c>
      <c r="AE412" s="2">
        <v>205.5</v>
      </c>
      <c r="AF412" s="2">
        <v>9.1999999999999998E-2</v>
      </c>
    </row>
    <row r="413" spans="2:32">
      <c r="B413" s="2">
        <v>206</v>
      </c>
      <c r="C413" s="2">
        <v>0.17199999999999999</v>
      </c>
      <c r="G413" s="2">
        <v>206</v>
      </c>
      <c r="H413" s="2">
        <v>1.2729999999999999</v>
      </c>
      <c r="K413" s="2">
        <v>206</v>
      </c>
      <c r="L413" s="2">
        <v>0.318</v>
      </c>
      <c r="O413" s="2">
        <v>206</v>
      </c>
      <c r="P413" s="2">
        <v>0.185</v>
      </c>
      <c r="S413" s="2">
        <v>206</v>
      </c>
      <c r="T413" s="2">
        <v>0.33100000000000002</v>
      </c>
      <c r="W413" s="2">
        <v>206</v>
      </c>
      <c r="X413" s="2">
        <v>0.214</v>
      </c>
      <c r="AA413" s="2">
        <v>206</v>
      </c>
      <c r="AB413" s="2">
        <v>0.13100000000000001</v>
      </c>
      <c r="AE413" s="2">
        <v>206</v>
      </c>
      <c r="AF413" s="2">
        <v>9.1999999999999998E-2</v>
      </c>
    </row>
    <row r="414" spans="2:32">
      <c r="B414" s="2">
        <v>206.5</v>
      </c>
      <c r="C414" s="2">
        <v>0.16900000000000001</v>
      </c>
      <c r="G414" s="2">
        <v>206.5</v>
      </c>
      <c r="H414" s="2">
        <v>1.2829999999999999</v>
      </c>
      <c r="K414" s="2">
        <v>206.5</v>
      </c>
      <c r="L414" s="2">
        <v>0.31900000000000001</v>
      </c>
      <c r="O414" s="2">
        <v>206.5</v>
      </c>
      <c r="P414" s="2">
        <v>0.188</v>
      </c>
      <c r="S414" s="2">
        <v>206.5</v>
      </c>
      <c r="T414" s="2">
        <v>0.33200000000000002</v>
      </c>
      <c r="W414" s="2">
        <v>206.5</v>
      </c>
      <c r="X414" s="2">
        <v>0.219</v>
      </c>
      <c r="AA414" s="2">
        <v>206.5</v>
      </c>
      <c r="AB414" s="2">
        <v>0.13400000000000001</v>
      </c>
      <c r="AE414" s="2">
        <v>206.5</v>
      </c>
      <c r="AF414" s="2">
        <v>9.2999999999999999E-2</v>
      </c>
    </row>
    <row r="415" spans="2:32">
      <c r="B415" s="2">
        <v>207</v>
      </c>
      <c r="C415" s="2">
        <v>0.17199999999999999</v>
      </c>
      <c r="G415" s="2">
        <v>207</v>
      </c>
      <c r="H415" s="2">
        <v>1.29</v>
      </c>
      <c r="K415" s="2">
        <v>207</v>
      </c>
      <c r="L415" s="2">
        <v>0.32200000000000001</v>
      </c>
      <c r="O415" s="2">
        <v>207</v>
      </c>
      <c r="P415" s="2">
        <v>0.189</v>
      </c>
      <c r="S415" s="2">
        <v>207</v>
      </c>
      <c r="T415" s="2">
        <v>0.33600000000000002</v>
      </c>
      <c r="W415" s="2">
        <v>207</v>
      </c>
      <c r="X415" s="2">
        <v>0.219</v>
      </c>
      <c r="AA415" s="2">
        <v>207</v>
      </c>
      <c r="AB415" s="2">
        <v>0.127</v>
      </c>
      <c r="AE415" s="2">
        <v>207</v>
      </c>
      <c r="AF415" s="2">
        <v>9.1999999999999998E-2</v>
      </c>
    </row>
    <row r="416" spans="2:32">
      <c r="B416" s="2">
        <v>207.5</v>
      </c>
      <c r="C416" s="2">
        <v>0.17100000000000001</v>
      </c>
      <c r="G416" s="2">
        <v>207.5</v>
      </c>
      <c r="H416" s="2">
        <v>1.2969999999999999</v>
      </c>
      <c r="K416" s="2">
        <v>207.5</v>
      </c>
      <c r="L416" s="2">
        <v>0.32200000000000001</v>
      </c>
      <c r="O416" s="2">
        <v>207.5</v>
      </c>
      <c r="P416" s="2">
        <v>0.191</v>
      </c>
      <c r="S416" s="2">
        <v>207.5</v>
      </c>
      <c r="T416" s="2">
        <v>0.33500000000000002</v>
      </c>
      <c r="W416" s="2">
        <v>207.5</v>
      </c>
      <c r="X416" s="2">
        <v>0.216</v>
      </c>
      <c r="AA416" s="2">
        <v>207.5</v>
      </c>
      <c r="AB416" s="2">
        <v>0.13400000000000001</v>
      </c>
      <c r="AE416" s="2">
        <v>207.5</v>
      </c>
      <c r="AF416" s="2">
        <v>9.1999999999999998E-2</v>
      </c>
    </row>
    <row r="417" spans="2:32">
      <c r="B417" s="2">
        <v>208</v>
      </c>
      <c r="C417" s="2">
        <v>0.16800000000000001</v>
      </c>
      <c r="G417" s="2">
        <v>208</v>
      </c>
      <c r="H417" s="2">
        <v>1.2789999999999999</v>
      </c>
      <c r="K417" s="2">
        <v>208</v>
      </c>
      <c r="L417" s="2">
        <v>0.32600000000000001</v>
      </c>
      <c r="O417" s="2">
        <v>208</v>
      </c>
      <c r="P417" s="2">
        <v>0.192</v>
      </c>
      <c r="S417" s="2">
        <v>208</v>
      </c>
      <c r="T417" s="2">
        <v>0.33600000000000002</v>
      </c>
      <c r="W417" s="2">
        <v>208</v>
      </c>
      <c r="X417" s="2">
        <v>0.22</v>
      </c>
      <c r="AA417" s="2">
        <v>208</v>
      </c>
      <c r="AB417" s="2">
        <v>0.13500000000000001</v>
      </c>
      <c r="AE417" s="2">
        <v>208</v>
      </c>
      <c r="AF417" s="2">
        <v>9.2999999999999999E-2</v>
      </c>
    </row>
    <row r="418" spans="2:32">
      <c r="B418" s="2">
        <v>208.5</v>
      </c>
      <c r="C418" s="2">
        <v>0.17199999999999999</v>
      </c>
      <c r="G418" s="2">
        <v>208.5</v>
      </c>
      <c r="H418" s="2">
        <v>1.296</v>
      </c>
      <c r="K418" s="2">
        <v>208.5</v>
      </c>
      <c r="L418" s="2">
        <v>0.32600000000000001</v>
      </c>
      <c r="O418" s="2">
        <v>208.5</v>
      </c>
      <c r="P418" s="2">
        <v>0.192</v>
      </c>
      <c r="S418" s="2">
        <v>208.5</v>
      </c>
      <c r="T418" s="2">
        <v>0.33700000000000002</v>
      </c>
      <c r="W418" s="2">
        <v>208.5</v>
      </c>
      <c r="X418" s="2">
        <v>0.219</v>
      </c>
      <c r="AA418" s="2">
        <v>208.5</v>
      </c>
      <c r="AB418" s="2">
        <v>0.13500000000000001</v>
      </c>
      <c r="AE418" s="2">
        <v>208.5</v>
      </c>
      <c r="AF418" s="2">
        <v>9.2999999999999999E-2</v>
      </c>
    </row>
    <row r="419" spans="2:32">
      <c r="B419" s="2">
        <v>209</v>
      </c>
      <c r="C419" s="2">
        <v>0.17199999999999999</v>
      </c>
      <c r="G419" s="2">
        <v>209</v>
      </c>
      <c r="H419" s="2">
        <v>1.288</v>
      </c>
      <c r="K419" s="2">
        <v>209</v>
      </c>
      <c r="L419" s="2">
        <v>0.32900000000000001</v>
      </c>
      <c r="O419" s="2">
        <v>209</v>
      </c>
      <c r="P419" s="2">
        <v>0.193</v>
      </c>
      <c r="S419" s="2">
        <v>209</v>
      </c>
      <c r="T419" s="2">
        <v>0.33700000000000002</v>
      </c>
      <c r="W419" s="2">
        <v>209</v>
      </c>
      <c r="X419" s="2">
        <v>0.22</v>
      </c>
      <c r="AA419" s="2">
        <v>209</v>
      </c>
      <c r="AB419" s="2">
        <v>0.13200000000000001</v>
      </c>
      <c r="AE419" s="2">
        <v>209</v>
      </c>
      <c r="AF419" s="2">
        <v>9.2999999999999999E-2</v>
      </c>
    </row>
    <row r="420" spans="2:32">
      <c r="B420" s="2">
        <v>209.5</v>
      </c>
      <c r="C420" s="2">
        <v>0.17100000000000001</v>
      </c>
      <c r="G420" s="2">
        <v>209.5</v>
      </c>
      <c r="H420" s="2">
        <v>1.2949999999999999</v>
      </c>
      <c r="K420" s="2">
        <v>209.5</v>
      </c>
      <c r="L420" s="2">
        <v>0.33100000000000002</v>
      </c>
      <c r="O420" s="2">
        <v>209.5</v>
      </c>
      <c r="P420" s="2">
        <v>0.19400000000000001</v>
      </c>
      <c r="S420" s="2">
        <v>209.5</v>
      </c>
      <c r="T420" s="2">
        <v>0.33800000000000002</v>
      </c>
      <c r="W420" s="2">
        <v>209.5</v>
      </c>
      <c r="X420" s="2">
        <v>0.22</v>
      </c>
      <c r="AA420" s="2">
        <v>209.5</v>
      </c>
      <c r="AB420" s="2">
        <v>0.13</v>
      </c>
      <c r="AE420" s="2">
        <v>209.5</v>
      </c>
      <c r="AF420" s="2">
        <v>9.4E-2</v>
      </c>
    </row>
    <row r="421" spans="2:32">
      <c r="B421" s="2">
        <v>210</v>
      </c>
      <c r="C421" s="2">
        <v>0.17199999999999999</v>
      </c>
      <c r="G421" s="2">
        <v>210</v>
      </c>
      <c r="H421" s="2">
        <v>1.2889999999999999</v>
      </c>
      <c r="K421" s="2">
        <v>210</v>
      </c>
      <c r="L421" s="2">
        <v>0.33200000000000002</v>
      </c>
      <c r="O421" s="2">
        <v>210</v>
      </c>
      <c r="P421" s="2">
        <v>0.19400000000000001</v>
      </c>
      <c r="S421" s="2">
        <v>210</v>
      </c>
      <c r="T421" s="2">
        <v>0.33800000000000002</v>
      </c>
      <c r="W421" s="2">
        <v>210</v>
      </c>
      <c r="X421" s="2">
        <v>0.221</v>
      </c>
      <c r="AA421" s="2">
        <v>210</v>
      </c>
      <c r="AB421" s="2">
        <v>0.13200000000000001</v>
      </c>
      <c r="AE421" s="2">
        <v>210</v>
      </c>
      <c r="AF421" s="2">
        <v>9.4E-2</v>
      </c>
    </row>
    <row r="422" spans="2:32">
      <c r="B422" s="2">
        <v>210.5</v>
      </c>
      <c r="C422" s="2">
        <v>0.17100000000000001</v>
      </c>
      <c r="G422" s="2">
        <v>210.5</v>
      </c>
      <c r="H422" s="2">
        <v>1.298</v>
      </c>
      <c r="K422" s="2">
        <v>210.5</v>
      </c>
      <c r="L422" s="2">
        <v>0.33400000000000002</v>
      </c>
      <c r="O422" s="2">
        <v>210.5</v>
      </c>
      <c r="P422" s="2">
        <v>0.19600000000000001</v>
      </c>
      <c r="S422" s="2">
        <v>210.5</v>
      </c>
      <c r="T422" s="2">
        <v>0.33800000000000002</v>
      </c>
      <c r="W422" s="2">
        <v>210.5</v>
      </c>
      <c r="X422" s="2">
        <v>0.222</v>
      </c>
      <c r="AA422" s="2">
        <v>210.5</v>
      </c>
      <c r="AB422" s="2">
        <v>0.13100000000000001</v>
      </c>
      <c r="AE422" s="2">
        <v>210.5</v>
      </c>
      <c r="AF422" s="2">
        <v>9.4E-2</v>
      </c>
    </row>
    <row r="423" spans="2:32">
      <c r="B423" s="2">
        <v>211</v>
      </c>
      <c r="C423" s="2">
        <v>0.17100000000000001</v>
      </c>
      <c r="G423" s="2">
        <v>211</v>
      </c>
      <c r="H423" s="2">
        <v>1.302</v>
      </c>
      <c r="K423" s="2">
        <v>211</v>
      </c>
      <c r="L423" s="2">
        <v>0.33600000000000002</v>
      </c>
      <c r="O423" s="2">
        <v>211</v>
      </c>
      <c r="P423" s="2">
        <v>0.19700000000000001</v>
      </c>
      <c r="S423" s="2">
        <v>211</v>
      </c>
      <c r="T423" s="2">
        <v>0.33800000000000002</v>
      </c>
      <c r="W423" s="2">
        <v>211</v>
      </c>
      <c r="X423" s="2">
        <v>0.221</v>
      </c>
      <c r="AA423" s="2">
        <v>211</v>
      </c>
      <c r="AB423" s="2">
        <v>0.127</v>
      </c>
      <c r="AE423" s="2">
        <v>211</v>
      </c>
      <c r="AF423" s="2">
        <v>9.4E-2</v>
      </c>
    </row>
    <row r="424" spans="2:32">
      <c r="B424" s="2">
        <v>211.5</v>
      </c>
      <c r="C424" s="2">
        <v>0.17100000000000001</v>
      </c>
      <c r="G424" s="2">
        <v>211.5</v>
      </c>
      <c r="H424" s="2">
        <v>1.304</v>
      </c>
      <c r="K424" s="2">
        <v>211.5</v>
      </c>
      <c r="L424" s="2">
        <v>0.33700000000000002</v>
      </c>
      <c r="O424" s="2">
        <v>211.5</v>
      </c>
      <c r="P424" s="2">
        <v>0.19800000000000001</v>
      </c>
      <c r="S424" s="2">
        <v>211.5</v>
      </c>
      <c r="T424" s="2">
        <v>0.34100000000000003</v>
      </c>
      <c r="W424" s="2">
        <v>211.5</v>
      </c>
      <c r="X424" s="2">
        <v>0.218</v>
      </c>
      <c r="AA424" s="2">
        <v>211.5</v>
      </c>
      <c r="AB424" s="2">
        <v>0.13500000000000001</v>
      </c>
      <c r="AE424" s="2">
        <v>211.5</v>
      </c>
      <c r="AF424" s="2">
        <v>9.4E-2</v>
      </c>
    </row>
    <row r="425" spans="2:32">
      <c r="B425" s="2">
        <v>212</v>
      </c>
      <c r="C425" s="2">
        <v>0.17100000000000001</v>
      </c>
      <c r="G425" s="2">
        <v>212</v>
      </c>
      <c r="H425" s="2">
        <v>1.306</v>
      </c>
      <c r="K425" s="2">
        <v>212</v>
      </c>
      <c r="L425" s="2">
        <v>0.33900000000000002</v>
      </c>
      <c r="O425" s="2">
        <v>212</v>
      </c>
      <c r="P425" s="2">
        <v>0.20100000000000001</v>
      </c>
      <c r="S425" s="2">
        <v>212</v>
      </c>
      <c r="T425" s="2">
        <v>0.34100000000000003</v>
      </c>
      <c r="W425" s="2">
        <v>212</v>
      </c>
      <c r="X425" s="2">
        <v>0.216</v>
      </c>
      <c r="AA425" s="2">
        <v>212</v>
      </c>
      <c r="AB425" s="2">
        <v>0.13500000000000001</v>
      </c>
      <c r="AE425" s="2">
        <v>212</v>
      </c>
      <c r="AF425" s="2">
        <v>9.5000000000000001E-2</v>
      </c>
    </row>
    <row r="426" spans="2:32">
      <c r="B426" s="2">
        <v>212.5</v>
      </c>
      <c r="C426" s="2">
        <v>0.17100000000000001</v>
      </c>
      <c r="G426" s="2">
        <v>212.5</v>
      </c>
      <c r="H426" s="2">
        <v>1.302</v>
      </c>
      <c r="K426" s="2">
        <v>212.5</v>
      </c>
      <c r="L426" s="2">
        <v>0.34100000000000003</v>
      </c>
      <c r="O426" s="2">
        <v>212.5</v>
      </c>
      <c r="P426" s="2">
        <v>0.20100000000000001</v>
      </c>
      <c r="S426" s="2">
        <v>212.5</v>
      </c>
      <c r="T426" s="2">
        <v>0.34100000000000003</v>
      </c>
      <c r="W426" s="2">
        <v>212.5</v>
      </c>
      <c r="X426" s="2">
        <v>0.22</v>
      </c>
      <c r="AA426" s="2">
        <v>212.5</v>
      </c>
      <c r="AB426" s="2">
        <v>0.13700000000000001</v>
      </c>
      <c r="AE426" s="2">
        <v>212.5</v>
      </c>
      <c r="AF426" s="2">
        <v>9.4E-2</v>
      </c>
    </row>
    <row r="427" spans="2:32">
      <c r="B427" s="2">
        <v>213</v>
      </c>
      <c r="C427" s="2">
        <v>0.17100000000000001</v>
      </c>
      <c r="G427" s="2">
        <v>213</v>
      </c>
      <c r="H427" s="2">
        <v>1.294</v>
      </c>
      <c r="K427" s="2">
        <v>213</v>
      </c>
      <c r="L427" s="2">
        <v>0.34200000000000003</v>
      </c>
      <c r="O427" s="2">
        <v>213</v>
      </c>
      <c r="P427" s="2">
        <v>0.20200000000000001</v>
      </c>
      <c r="S427" s="2">
        <v>213</v>
      </c>
      <c r="T427" s="2">
        <v>0.34300000000000003</v>
      </c>
      <c r="W427" s="2">
        <v>213</v>
      </c>
      <c r="X427" s="2">
        <v>0.222</v>
      </c>
      <c r="AA427" s="2">
        <v>213</v>
      </c>
      <c r="AB427" s="2">
        <v>0.13700000000000001</v>
      </c>
      <c r="AE427" s="2">
        <v>213</v>
      </c>
      <c r="AF427" s="2">
        <v>9.5000000000000001E-2</v>
      </c>
    </row>
    <row r="428" spans="2:32">
      <c r="B428" s="2">
        <v>213.5</v>
      </c>
      <c r="C428" s="2">
        <v>0.17100000000000001</v>
      </c>
      <c r="G428" s="2">
        <v>213.5</v>
      </c>
      <c r="H428" s="2">
        <v>1.3120000000000001</v>
      </c>
      <c r="K428" s="2">
        <v>213.5</v>
      </c>
      <c r="L428" s="2">
        <v>0.33900000000000002</v>
      </c>
      <c r="O428" s="2">
        <v>213.5</v>
      </c>
      <c r="P428" s="2">
        <v>0.20200000000000001</v>
      </c>
      <c r="S428" s="2">
        <v>213.5</v>
      </c>
      <c r="T428" s="2">
        <v>0.34399999999999997</v>
      </c>
      <c r="W428" s="2">
        <v>213.5</v>
      </c>
      <c r="X428" s="2">
        <v>0.221</v>
      </c>
      <c r="AA428" s="2">
        <v>213.5</v>
      </c>
      <c r="AB428" s="2">
        <v>0.13600000000000001</v>
      </c>
      <c r="AE428" s="2">
        <v>213.5</v>
      </c>
      <c r="AF428" s="2">
        <v>9.5000000000000001E-2</v>
      </c>
    </row>
    <row r="429" spans="2:32">
      <c r="B429" s="2">
        <v>214</v>
      </c>
      <c r="C429" s="2">
        <v>0.17100000000000001</v>
      </c>
      <c r="G429" s="2">
        <v>214</v>
      </c>
      <c r="H429" s="2">
        <v>1.3140000000000001</v>
      </c>
      <c r="K429" s="2">
        <v>214</v>
      </c>
      <c r="L429" s="2">
        <v>0.34599999999999997</v>
      </c>
      <c r="O429" s="2">
        <v>214</v>
      </c>
      <c r="P429" s="2">
        <v>0.20300000000000001</v>
      </c>
      <c r="S429" s="2">
        <v>214</v>
      </c>
      <c r="T429" s="2">
        <v>0.34399999999999997</v>
      </c>
      <c r="W429" s="2">
        <v>214</v>
      </c>
      <c r="X429" s="2">
        <v>0.22</v>
      </c>
      <c r="AA429" s="2">
        <v>214</v>
      </c>
      <c r="AB429" s="2">
        <v>0.13600000000000001</v>
      </c>
      <c r="AE429" s="2">
        <v>214</v>
      </c>
      <c r="AF429" s="2">
        <v>9.5000000000000001E-2</v>
      </c>
    </row>
    <row r="430" spans="2:32">
      <c r="B430" s="2">
        <v>214.5</v>
      </c>
      <c r="C430" s="2">
        <v>0.17</v>
      </c>
      <c r="G430" s="2">
        <v>214.5</v>
      </c>
      <c r="H430" s="2">
        <v>1.3109999999999999</v>
      </c>
      <c r="K430" s="2">
        <v>214.5</v>
      </c>
      <c r="L430" s="2">
        <v>0.34799999999999998</v>
      </c>
      <c r="O430" s="2">
        <v>214.5</v>
      </c>
      <c r="P430" s="2">
        <v>0.20399999999999999</v>
      </c>
      <c r="S430" s="2">
        <v>214.5</v>
      </c>
      <c r="T430" s="2">
        <v>0.34200000000000003</v>
      </c>
      <c r="W430" s="2">
        <v>214.5</v>
      </c>
      <c r="X430" s="2">
        <v>0.222</v>
      </c>
      <c r="AA430" s="2">
        <v>214.5</v>
      </c>
      <c r="AB430" s="2">
        <v>0.13700000000000001</v>
      </c>
      <c r="AE430" s="2">
        <v>214.5</v>
      </c>
      <c r="AF430" s="2">
        <v>9.5000000000000001E-2</v>
      </c>
    </row>
    <row r="431" spans="2:32">
      <c r="B431" s="2">
        <v>215</v>
      </c>
      <c r="C431" s="2">
        <v>0.17100000000000001</v>
      </c>
      <c r="G431" s="2">
        <v>215</v>
      </c>
      <c r="H431" s="2">
        <v>1.304</v>
      </c>
      <c r="K431" s="2">
        <v>215</v>
      </c>
      <c r="L431" s="2">
        <v>0.34899999999999998</v>
      </c>
      <c r="O431" s="2">
        <v>215</v>
      </c>
      <c r="P431" s="2">
        <v>0.20499999999999999</v>
      </c>
      <c r="S431" s="2">
        <v>215</v>
      </c>
      <c r="T431" s="2">
        <v>0.34100000000000003</v>
      </c>
      <c r="W431" s="2">
        <v>215</v>
      </c>
      <c r="X431" s="2">
        <v>0.22</v>
      </c>
      <c r="AA431" s="2">
        <v>215</v>
      </c>
      <c r="AB431" s="2">
        <v>0.13700000000000001</v>
      </c>
      <c r="AE431" s="2">
        <v>215</v>
      </c>
      <c r="AF431" s="2">
        <v>9.6000000000000002E-2</v>
      </c>
    </row>
    <row r="432" spans="2:32">
      <c r="B432" s="2">
        <v>215.5</v>
      </c>
      <c r="C432" s="2">
        <v>0.17199999999999999</v>
      </c>
      <c r="G432" s="2">
        <v>215.5</v>
      </c>
      <c r="H432" s="2">
        <v>1.3129999999999999</v>
      </c>
      <c r="K432" s="2">
        <v>215.5</v>
      </c>
      <c r="L432" s="2">
        <v>0.35099999999999998</v>
      </c>
      <c r="O432" s="2">
        <v>215.5</v>
      </c>
      <c r="P432" s="2">
        <v>0.20699999999999999</v>
      </c>
      <c r="S432" s="2">
        <v>215.5</v>
      </c>
      <c r="T432" s="2">
        <v>0.34300000000000003</v>
      </c>
      <c r="W432" s="2">
        <v>215.5</v>
      </c>
      <c r="X432" s="2">
        <v>0.22</v>
      </c>
      <c r="AA432" s="2">
        <v>215.5</v>
      </c>
      <c r="AB432" s="2">
        <v>0.13700000000000001</v>
      </c>
      <c r="AE432" s="2">
        <v>215.5</v>
      </c>
      <c r="AF432" s="2">
        <v>9.6000000000000002E-2</v>
      </c>
    </row>
    <row r="433" spans="2:32">
      <c r="B433" s="2">
        <v>216</v>
      </c>
      <c r="C433" s="2">
        <v>0.16800000000000001</v>
      </c>
      <c r="G433" s="2">
        <v>216</v>
      </c>
      <c r="H433" s="2">
        <v>1.3180000000000001</v>
      </c>
      <c r="K433" s="2">
        <v>216</v>
      </c>
      <c r="L433" s="2">
        <v>0.35199999999999998</v>
      </c>
      <c r="O433" s="2">
        <v>216</v>
      </c>
      <c r="P433" s="2">
        <v>0.20799999999999999</v>
      </c>
      <c r="S433" s="2">
        <v>216</v>
      </c>
      <c r="T433" s="2">
        <v>0.34499999999999997</v>
      </c>
      <c r="W433" s="2">
        <v>216</v>
      </c>
      <c r="X433" s="2">
        <v>0.22</v>
      </c>
      <c r="AA433" s="2">
        <v>216</v>
      </c>
      <c r="AB433" s="2">
        <v>0.13700000000000001</v>
      </c>
      <c r="AE433" s="2">
        <v>216</v>
      </c>
      <c r="AF433" s="2">
        <v>9.5000000000000001E-2</v>
      </c>
    </row>
    <row r="434" spans="2:32">
      <c r="B434" s="2">
        <v>216.5</v>
      </c>
      <c r="C434" s="2">
        <v>0.17100000000000001</v>
      </c>
      <c r="G434" s="2">
        <v>216.5</v>
      </c>
      <c r="H434" s="2">
        <v>1.3149999999999999</v>
      </c>
      <c r="K434" s="2">
        <v>216.5</v>
      </c>
      <c r="L434" s="2">
        <v>0.35399999999999998</v>
      </c>
      <c r="O434" s="2">
        <v>216.5</v>
      </c>
      <c r="P434" s="2">
        <v>0.20899999999999999</v>
      </c>
      <c r="S434" s="2">
        <v>216.5</v>
      </c>
      <c r="T434" s="2">
        <v>0.34300000000000003</v>
      </c>
      <c r="W434" s="2">
        <v>216.5</v>
      </c>
      <c r="X434" s="2">
        <v>0.224</v>
      </c>
      <c r="AA434" s="2">
        <v>216.5</v>
      </c>
      <c r="AB434" s="2">
        <v>0.13500000000000001</v>
      </c>
      <c r="AE434" s="2">
        <v>216.5</v>
      </c>
      <c r="AF434" s="2">
        <v>9.6000000000000002E-2</v>
      </c>
    </row>
    <row r="435" spans="2:32">
      <c r="B435" s="2">
        <v>217</v>
      </c>
      <c r="C435" s="2">
        <v>0.17100000000000001</v>
      </c>
      <c r="G435" s="2">
        <v>217</v>
      </c>
      <c r="H435" s="2">
        <v>1.3180000000000001</v>
      </c>
      <c r="K435" s="2">
        <v>217</v>
      </c>
      <c r="L435" s="2">
        <v>0.35599999999999998</v>
      </c>
      <c r="O435" s="2">
        <v>217</v>
      </c>
      <c r="P435" s="2">
        <v>0.21099999999999999</v>
      </c>
      <c r="S435" s="2">
        <v>217</v>
      </c>
      <c r="T435" s="2">
        <v>0.34599999999999997</v>
      </c>
      <c r="W435" s="2">
        <v>217</v>
      </c>
      <c r="X435" s="2">
        <v>0.219</v>
      </c>
      <c r="AA435" s="2">
        <v>217</v>
      </c>
      <c r="AB435" s="2">
        <v>0.13600000000000001</v>
      </c>
      <c r="AE435" s="2">
        <v>217</v>
      </c>
      <c r="AF435" s="2">
        <v>9.6000000000000002E-2</v>
      </c>
    </row>
    <row r="436" spans="2:32">
      <c r="B436" s="2">
        <v>217.5</v>
      </c>
      <c r="C436" s="2">
        <v>0.17100000000000001</v>
      </c>
      <c r="G436" s="2">
        <v>217.5</v>
      </c>
      <c r="H436" s="2">
        <v>1.321</v>
      </c>
      <c r="K436" s="2">
        <v>217.5</v>
      </c>
      <c r="L436" s="2">
        <v>0.35699999999999998</v>
      </c>
      <c r="O436" s="2">
        <v>217.5</v>
      </c>
      <c r="P436" s="2">
        <v>0.21099999999999999</v>
      </c>
      <c r="S436" s="2">
        <v>217.5</v>
      </c>
      <c r="T436" s="2">
        <v>0.34699999999999998</v>
      </c>
      <c r="W436" s="2">
        <v>217.5</v>
      </c>
      <c r="X436" s="2">
        <v>0.224</v>
      </c>
      <c r="AA436" s="2">
        <v>217.5</v>
      </c>
      <c r="AB436" s="2">
        <v>0.13900000000000001</v>
      </c>
      <c r="AE436" s="2">
        <v>217.5</v>
      </c>
      <c r="AF436" s="2">
        <v>9.6000000000000002E-2</v>
      </c>
    </row>
    <row r="437" spans="2:32">
      <c r="B437" s="2">
        <v>218</v>
      </c>
      <c r="C437" s="2">
        <v>0.17100000000000001</v>
      </c>
      <c r="G437" s="2">
        <v>218</v>
      </c>
      <c r="H437" s="2">
        <v>1.31</v>
      </c>
      <c r="K437" s="2">
        <v>218</v>
      </c>
      <c r="L437" s="2">
        <v>0.35899999999999999</v>
      </c>
      <c r="O437" s="2">
        <v>218</v>
      </c>
      <c r="P437" s="2">
        <v>0.21299999999999999</v>
      </c>
      <c r="S437" s="2">
        <v>218</v>
      </c>
      <c r="T437" s="2">
        <v>0.34799999999999998</v>
      </c>
      <c r="W437" s="2">
        <v>218</v>
      </c>
      <c r="X437" s="2">
        <v>0.219</v>
      </c>
      <c r="AA437" s="2">
        <v>218</v>
      </c>
      <c r="AB437" s="2">
        <v>0.13800000000000001</v>
      </c>
      <c r="AE437" s="2">
        <v>218</v>
      </c>
      <c r="AF437" s="2">
        <v>9.6000000000000002E-2</v>
      </c>
    </row>
    <row r="438" spans="2:32">
      <c r="B438" s="2">
        <v>218.5</v>
      </c>
      <c r="C438" s="2">
        <v>0.17</v>
      </c>
      <c r="G438" s="2">
        <v>218.5</v>
      </c>
      <c r="H438" s="2">
        <v>1.3120000000000001</v>
      </c>
      <c r="K438" s="2">
        <v>218.5</v>
      </c>
      <c r="L438" s="2">
        <v>0.36</v>
      </c>
      <c r="O438" s="2">
        <v>218.5</v>
      </c>
      <c r="P438" s="2">
        <v>0.214</v>
      </c>
      <c r="S438" s="2">
        <v>218.5</v>
      </c>
      <c r="T438" s="2">
        <v>0.34799999999999998</v>
      </c>
      <c r="W438" s="2">
        <v>218.5</v>
      </c>
      <c r="X438" s="2">
        <v>0.21299999999999999</v>
      </c>
      <c r="AA438" s="2">
        <v>218.5</v>
      </c>
      <c r="AB438" s="2">
        <v>0.13900000000000001</v>
      </c>
      <c r="AE438" s="2">
        <v>218.5</v>
      </c>
      <c r="AF438" s="2">
        <v>9.6000000000000002E-2</v>
      </c>
    </row>
    <row r="439" spans="2:32">
      <c r="B439" s="2">
        <v>219</v>
      </c>
      <c r="C439" s="2">
        <v>0.17100000000000001</v>
      </c>
      <c r="G439" s="2">
        <v>219</v>
      </c>
      <c r="H439" s="2">
        <v>1.3009999999999999</v>
      </c>
      <c r="K439" s="2">
        <v>219</v>
      </c>
      <c r="L439" s="2">
        <v>0.36099999999999999</v>
      </c>
      <c r="O439" s="2">
        <v>219</v>
      </c>
      <c r="P439" s="2">
        <v>0.215</v>
      </c>
      <c r="S439" s="2">
        <v>219</v>
      </c>
      <c r="T439" s="2">
        <v>0.34300000000000003</v>
      </c>
      <c r="W439" s="2">
        <v>219</v>
      </c>
      <c r="X439" s="2">
        <v>0.216</v>
      </c>
      <c r="AA439" s="2">
        <v>219</v>
      </c>
      <c r="AB439" s="2">
        <v>0.13500000000000001</v>
      </c>
      <c r="AE439" s="2">
        <v>219</v>
      </c>
      <c r="AF439" s="2">
        <v>9.6000000000000002E-2</v>
      </c>
    </row>
    <row r="440" spans="2:32">
      <c r="B440" s="2">
        <v>219.5</v>
      </c>
      <c r="C440" s="2">
        <v>0.16600000000000001</v>
      </c>
      <c r="G440" s="2">
        <v>219.5</v>
      </c>
      <c r="H440" s="2">
        <v>1.3220000000000001</v>
      </c>
      <c r="K440" s="2">
        <v>219.5</v>
      </c>
      <c r="L440" s="2">
        <v>0.36399999999999999</v>
      </c>
      <c r="O440" s="2">
        <v>219.5</v>
      </c>
      <c r="P440" s="2">
        <v>0.215</v>
      </c>
      <c r="S440" s="2">
        <v>219.5</v>
      </c>
      <c r="T440" s="2">
        <v>0.34899999999999998</v>
      </c>
      <c r="W440" s="2">
        <v>219.5</v>
      </c>
      <c r="X440" s="2">
        <v>0.219</v>
      </c>
      <c r="AA440" s="2">
        <v>219.5</v>
      </c>
      <c r="AB440" s="2">
        <v>0.13200000000000001</v>
      </c>
      <c r="AE440" s="2">
        <v>219.5</v>
      </c>
      <c r="AF440" s="2">
        <v>9.5000000000000001E-2</v>
      </c>
    </row>
    <row r="441" spans="2:32">
      <c r="B441" s="2">
        <v>220</v>
      </c>
      <c r="C441" s="2">
        <v>0.16900000000000001</v>
      </c>
      <c r="G441" s="2">
        <v>220</v>
      </c>
      <c r="H441" s="2">
        <v>1.3260000000000001</v>
      </c>
      <c r="K441" s="2">
        <v>220</v>
      </c>
      <c r="L441" s="2">
        <v>0.36299999999999999</v>
      </c>
      <c r="O441" s="2">
        <v>220</v>
      </c>
      <c r="P441" s="2">
        <v>0.217</v>
      </c>
      <c r="S441" s="2">
        <v>220</v>
      </c>
      <c r="T441" s="2">
        <v>0.35099999999999998</v>
      </c>
      <c r="W441" s="2">
        <v>220</v>
      </c>
      <c r="X441" s="2">
        <v>0.21099999999999999</v>
      </c>
      <c r="AA441" s="2">
        <v>220</v>
      </c>
      <c r="AB441" s="2">
        <v>0.13200000000000001</v>
      </c>
      <c r="AE441" s="2">
        <v>220</v>
      </c>
      <c r="AF441" s="2">
        <v>9.6000000000000002E-2</v>
      </c>
    </row>
    <row r="442" spans="2:32">
      <c r="B442" s="2">
        <v>220.5</v>
      </c>
      <c r="C442" s="2">
        <v>0.153</v>
      </c>
      <c r="G442" s="2">
        <v>220.5</v>
      </c>
      <c r="H442" s="2">
        <v>1.3260000000000001</v>
      </c>
      <c r="K442" s="2">
        <v>220.5</v>
      </c>
      <c r="L442" s="2">
        <v>0.36599999999999999</v>
      </c>
      <c r="O442" s="2">
        <v>220.5</v>
      </c>
      <c r="P442" s="2">
        <v>0.218</v>
      </c>
      <c r="S442" s="2">
        <v>220.5</v>
      </c>
      <c r="T442" s="2">
        <v>0.35</v>
      </c>
      <c r="W442" s="2">
        <v>220.5</v>
      </c>
      <c r="X442" s="2">
        <v>0.221</v>
      </c>
      <c r="AA442" s="2">
        <v>220.5</v>
      </c>
      <c r="AB442" s="2">
        <v>0.13400000000000001</v>
      </c>
      <c r="AE442" s="2">
        <v>220.5</v>
      </c>
      <c r="AF442" s="2">
        <v>9.7000000000000003E-2</v>
      </c>
    </row>
    <row r="443" spans="2:32">
      <c r="B443" s="2">
        <v>221</v>
      </c>
      <c r="C443" s="2">
        <v>0.16900000000000001</v>
      </c>
      <c r="G443" s="2">
        <v>221</v>
      </c>
      <c r="H443" s="2">
        <v>1.329</v>
      </c>
      <c r="K443" s="2">
        <v>221</v>
      </c>
      <c r="L443" s="2">
        <v>0.36599999999999999</v>
      </c>
      <c r="O443" s="2">
        <v>221</v>
      </c>
      <c r="P443" s="2">
        <v>0.22</v>
      </c>
      <c r="S443" s="2">
        <v>221</v>
      </c>
      <c r="T443" s="2">
        <v>0.35199999999999998</v>
      </c>
      <c r="W443" s="2">
        <v>221</v>
      </c>
      <c r="X443" s="2">
        <v>0.224</v>
      </c>
      <c r="AA443" s="2">
        <v>221</v>
      </c>
      <c r="AB443" s="2">
        <v>0.13500000000000001</v>
      </c>
      <c r="AE443" s="2">
        <v>221</v>
      </c>
      <c r="AF443" s="2">
        <v>9.7000000000000003E-2</v>
      </c>
    </row>
    <row r="444" spans="2:32">
      <c r="B444" s="2">
        <v>221.5</v>
      </c>
      <c r="C444" s="2">
        <v>0.17</v>
      </c>
      <c r="G444" s="2">
        <v>221.5</v>
      </c>
      <c r="H444" s="2">
        <v>1.325</v>
      </c>
      <c r="K444" s="2">
        <v>221.5</v>
      </c>
      <c r="L444" s="2">
        <v>0.37</v>
      </c>
      <c r="O444" s="2">
        <v>221.5</v>
      </c>
      <c r="P444" s="2">
        <v>0.22</v>
      </c>
      <c r="S444" s="2">
        <v>221.5</v>
      </c>
      <c r="T444" s="2">
        <v>0.35199999999999998</v>
      </c>
      <c r="W444" s="2">
        <v>221.5</v>
      </c>
      <c r="X444" s="2">
        <v>0.223</v>
      </c>
      <c r="AA444" s="2">
        <v>221.5</v>
      </c>
      <c r="AB444" s="2">
        <v>0.13700000000000001</v>
      </c>
      <c r="AE444" s="2">
        <v>221.5</v>
      </c>
      <c r="AF444" s="2">
        <v>9.7000000000000003E-2</v>
      </c>
    </row>
    <row r="445" spans="2:32">
      <c r="B445" s="2">
        <v>222</v>
      </c>
      <c r="C445" s="2">
        <v>0.17</v>
      </c>
      <c r="G445" s="2">
        <v>222</v>
      </c>
      <c r="H445" s="2">
        <v>1.33</v>
      </c>
      <c r="K445" s="2">
        <v>222</v>
      </c>
      <c r="L445" s="2">
        <v>0.371</v>
      </c>
      <c r="O445" s="2">
        <v>222</v>
      </c>
      <c r="P445" s="2">
        <v>0.221</v>
      </c>
      <c r="S445" s="2">
        <v>222</v>
      </c>
      <c r="T445" s="2">
        <v>0.35199999999999998</v>
      </c>
      <c r="W445" s="2">
        <v>222</v>
      </c>
      <c r="X445" s="2">
        <v>0.222</v>
      </c>
      <c r="AA445" s="2">
        <v>222</v>
      </c>
      <c r="AB445" s="2">
        <v>0.13500000000000001</v>
      </c>
      <c r="AE445" s="2">
        <v>222</v>
      </c>
      <c r="AF445" s="2">
        <v>9.7000000000000003E-2</v>
      </c>
    </row>
    <row r="446" spans="2:32">
      <c r="B446" s="2">
        <v>222.5</v>
      </c>
      <c r="C446" s="2">
        <v>0.17</v>
      </c>
      <c r="G446" s="2">
        <v>222.5</v>
      </c>
      <c r="H446" s="2">
        <v>1.325</v>
      </c>
      <c r="K446" s="2">
        <v>222.5</v>
      </c>
      <c r="L446" s="2">
        <v>0.373</v>
      </c>
      <c r="O446" s="2">
        <v>222.5</v>
      </c>
      <c r="P446" s="2">
        <v>0.223</v>
      </c>
      <c r="S446" s="2">
        <v>222.5</v>
      </c>
      <c r="T446" s="2">
        <v>0.35199999999999998</v>
      </c>
      <c r="W446" s="2">
        <v>222.5</v>
      </c>
      <c r="X446" s="2">
        <v>0.221</v>
      </c>
      <c r="AA446" s="2">
        <v>222.5</v>
      </c>
      <c r="AB446" s="2">
        <v>0.13700000000000001</v>
      </c>
      <c r="AE446" s="2">
        <v>222.5</v>
      </c>
      <c r="AF446" s="2">
        <v>9.7000000000000003E-2</v>
      </c>
    </row>
    <row r="447" spans="2:32">
      <c r="B447" s="2">
        <v>223</v>
      </c>
      <c r="C447" s="2">
        <v>0.17</v>
      </c>
      <c r="G447" s="2">
        <v>223</v>
      </c>
      <c r="H447" s="2">
        <v>1.329</v>
      </c>
      <c r="K447" s="2">
        <v>223</v>
      </c>
      <c r="L447" s="2">
        <v>0.375</v>
      </c>
      <c r="O447" s="2">
        <v>223</v>
      </c>
      <c r="P447" s="2">
        <v>0.224</v>
      </c>
      <c r="S447" s="2">
        <v>223</v>
      </c>
      <c r="T447" s="2">
        <v>0.35299999999999998</v>
      </c>
      <c r="W447" s="2">
        <v>223</v>
      </c>
      <c r="X447" s="2">
        <v>0.22800000000000001</v>
      </c>
      <c r="AA447" s="2">
        <v>223</v>
      </c>
      <c r="AB447" s="2">
        <v>0.13500000000000001</v>
      </c>
      <c r="AE447" s="2">
        <v>223</v>
      </c>
      <c r="AF447" s="2">
        <v>9.7000000000000003E-2</v>
      </c>
    </row>
    <row r="448" spans="2:32">
      <c r="B448" s="2">
        <v>223.5</v>
      </c>
      <c r="C448" s="2">
        <v>0.16900000000000001</v>
      </c>
      <c r="G448" s="2">
        <v>223.5</v>
      </c>
      <c r="H448" s="2">
        <v>1.3180000000000001</v>
      </c>
      <c r="K448" s="2">
        <v>223.5</v>
      </c>
      <c r="L448" s="2">
        <v>0.375</v>
      </c>
      <c r="O448" s="2">
        <v>223.5</v>
      </c>
      <c r="P448" s="2">
        <v>0.224</v>
      </c>
      <c r="S448" s="2">
        <v>223.5</v>
      </c>
      <c r="T448" s="2">
        <v>0.35299999999999998</v>
      </c>
      <c r="W448" s="2">
        <v>223.5</v>
      </c>
      <c r="X448" s="2">
        <v>0.22600000000000001</v>
      </c>
      <c r="AA448" s="2">
        <v>223.5</v>
      </c>
      <c r="AB448" s="2">
        <v>0.13900000000000001</v>
      </c>
      <c r="AE448" s="2">
        <v>223.5</v>
      </c>
      <c r="AF448" s="2">
        <v>9.8000000000000004E-2</v>
      </c>
    </row>
    <row r="449" spans="2:32">
      <c r="B449" s="2">
        <v>224</v>
      </c>
      <c r="C449" s="2">
        <v>0.17</v>
      </c>
      <c r="G449" s="2">
        <v>224</v>
      </c>
      <c r="H449" s="2">
        <v>1.3280000000000001</v>
      </c>
      <c r="K449" s="2">
        <v>224</v>
      </c>
      <c r="L449" s="2">
        <v>0.374</v>
      </c>
      <c r="O449" s="2">
        <v>224</v>
      </c>
      <c r="P449" s="2">
        <v>0.22600000000000001</v>
      </c>
      <c r="S449" s="2">
        <v>224</v>
      </c>
      <c r="T449" s="2">
        <v>0.35499999999999998</v>
      </c>
      <c r="W449" s="2">
        <v>224</v>
      </c>
      <c r="X449" s="2">
        <v>0.22500000000000001</v>
      </c>
      <c r="AA449" s="2">
        <v>224</v>
      </c>
      <c r="AB449" s="2">
        <v>0.13800000000000001</v>
      </c>
      <c r="AE449" s="2">
        <v>224</v>
      </c>
      <c r="AF449" s="2">
        <v>9.6000000000000002E-2</v>
      </c>
    </row>
    <row r="450" spans="2:32">
      <c r="B450" s="2">
        <v>224.5</v>
      </c>
      <c r="C450" s="2">
        <v>0.16800000000000001</v>
      </c>
      <c r="G450" s="2">
        <v>224.5</v>
      </c>
      <c r="H450" s="2">
        <v>1.3220000000000001</v>
      </c>
      <c r="K450" s="2">
        <v>224.5</v>
      </c>
      <c r="L450" s="2">
        <v>0.379</v>
      </c>
      <c r="O450" s="2">
        <v>224.5</v>
      </c>
      <c r="P450" s="2">
        <v>0.221</v>
      </c>
      <c r="S450" s="2">
        <v>224.5</v>
      </c>
      <c r="T450" s="2">
        <v>0.35499999999999998</v>
      </c>
      <c r="W450" s="2">
        <v>224.5</v>
      </c>
      <c r="X450" s="2">
        <v>0.219</v>
      </c>
      <c r="AA450" s="2">
        <v>224.5</v>
      </c>
      <c r="AB450" s="2">
        <v>0.13900000000000001</v>
      </c>
      <c r="AE450" s="2">
        <v>224.5</v>
      </c>
      <c r="AF450" s="2">
        <v>9.8000000000000004E-2</v>
      </c>
    </row>
    <row r="451" spans="2:32">
      <c r="B451" s="2">
        <v>225</v>
      </c>
      <c r="C451" s="2">
        <v>0.16900000000000001</v>
      </c>
      <c r="G451" s="2">
        <v>225</v>
      </c>
      <c r="H451" s="2">
        <v>1.3280000000000001</v>
      </c>
      <c r="K451" s="2">
        <v>225</v>
      </c>
      <c r="L451" s="2">
        <v>0.38100000000000001</v>
      </c>
      <c r="O451" s="2">
        <v>225</v>
      </c>
      <c r="P451" s="2">
        <v>0.223</v>
      </c>
      <c r="S451" s="2">
        <v>225</v>
      </c>
      <c r="T451" s="2">
        <v>0.35499999999999998</v>
      </c>
      <c r="W451" s="2">
        <v>225</v>
      </c>
      <c r="X451" s="2">
        <v>0.224</v>
      </c>
      <c r="AA451" s="2">
        <v>225</v>
      </c>
      <c r="AB451" s="2">
        <v>0.13700000000000001</v>
      </c>
      <c r="AE451" s="2">
        <v>225</v>
      </c>
      <c r="AF451" s="2">
        <v>9.8000000000000004E-2</v>
      </c>
    </row>
    <row r="452" spans="2:32">
      <c r="B452" s="2">
        <v>225.5</v>
      </c>
      <c r="C452" s="2">
        <v>0.16700000000000001</v>
      </c>
      <c r="G452" s="2">
        <v>225.5</v>
      </c>
      <c r="H452" s="2">
        <v>1.3320000000000001</v>
      </c>
      <c r="K452" s="2">
        <v>225.5</v>
      </c>
      <c r="L452" s="2">
        <v>0.38200000000000001</v>
      </c>
      <c r="O452" s="2">
        <v>225.5</v>
      </c>
      <c r="P452" s="2">
        <v>0.22500000000000001</v>
      </c>
      <c r="S452" s="2">
        <v>225.5</v>
      </c>
      <c r="T452" s="2">
        <v>0.34300000000000003</v>
      </c>
      <c r="W452" s="2">
        <v>225.5</v>
      </c>
      <c r="X452" s="2">
        <v>0.22500000000000001</v>
      </c>
      <c r="AA452" s="2">
        <v>225.5</v>
      </c>
      <c r="AB452" s="2">
        <v>0.13700000000000001</v>
      </c>
      <c r="AE452" s="2">
        <v>225.5</v>
      </c>
      <c r="AF452" s="2">
        <v>9.8000000000000004E-2</v>
      </c>
    </row>
    <row r="453" spans="2:32">
      <c r="B453" s="2">
        <v>226</v>
      </c>
      <c r="C453" s="2">
        <v>0.16800000000000001</v>
      </c>
      <c r="G453" s="2">
        <v>226</v>
      </c>
      <c r="H453" s="2">
        <v>1.339</v>
      </c>
      <c r="K453" s="2">
        <v>226</v>
      </c>
      <c r="L453" s="2">
        <v>0.38200000000000001</v>
      </c>
      <c r="O453" s="2">
        <v>226</v>
      </c>
      <c r="P453" s="2">
        <v>0.23</v>
      </c>
      <c r="S453" s="2">
        <v>226</v>
      </c>
      <c r="T453" s="2">
        <v>0.35699999999999998</v>
      </c>
      <c r="W453" s="2">
        <v>226</v>
      </c>
      <c r="X453" s="2">
        <v>0.22500000000000001</v>
      </c>
      <c r="AA453" s="2">
        <v>226</v>
      </c>
      <c r="AB453" s="2">
        <v>0.14000000000000001</v>
      </c>
      <c r="AE453" s="2">
        <v>226</v>
      </c>
      <c r="AF453" s="2">
        <v>9.8000000000000004E-2</v>
      </c>
    </row>
    <row r="454" spans="2:32">
      <c r="B454" s="2">
        <v>226.5</v>
      </c>
      <c r="C454" s="2">
        <v>0.16800000000000001</v>
      </c>
      <c r="G454" s="2">
        <v>226.5</v>
      </c>
      <c r="H454" s="2">
        <v>1.339</v>
      </c>
      <c r="K454" s="2">
        <v>226.5</v>
      </c>
      <c r="L454" s="2">
        <v>0.38400000000000001</v>
      </c>
      <c r="O454" s="2">
        <v>226.5</v>
      </c>
      <c r="P454" s="2">
        <v>0.23100000000000001</v>
      </c>
      <c r="S454" s="2">
        <v>226.5</v>
      </c>
      <c r="T454" s="2">
        <v>0.35599999999999998</v>
      </c>
      <c r="W454" s="2">
        <v>226.5</v>
      </c>
      <c r="X454" s="2">
        <v>0.22600000000000001</v>
      </c>
      <c r="AA454" s="2">
        <v>226.5</v>
      </c>
      <c r="AB454" s="2">
        <v>0.13700000000000001</v>
      </c>
      <c r="AE454" s="2">
        <v>226.5</v>
      </c>
      <c r="AF454" s="2">
        <v>9.8000000000000004E-2</v>
      </c>
    </row>
    <row r="455" spans="2:32">
      <c r="B455" s="2">
        <v>227</v>
      </c>
      <c r="C455" s="2">
        <v>0.16900000000000001</v>
      </c>
      <c r="G455" s="2">
        <v>227</v>
      </c>
      <c r="H455" s="2">
        <v>1.341</v>
      </c>
      <c r="K455" s="2">
        <v>227</v>
      </c>
      <c r="L455" s="2">
        <v>0.38500000000000001</v>
      </c>
      <c r="O455" s="2">
        <v>227</v>
      </c>
      <c r="P455" s="2">
        <v>0.23100000000000001</v>
      </c>
      <c r="S455" s="2">
        <v>227</v>
      </c>
      <c r="T455" s="2">
        <v>0.35699999999999998</v>
      </c>
      <c r="W455" s="2">
        <v>227</v>
      </c>
      <c r="X455" s="2">
        <v>0.22700000000000001</v>
      </c>
      <c r="AA455" s="2">
        <v>227</v>
      </c>
      <c r="AB455" s="2">
        <v>0.13800000000000001</v>
      </c>
      <c r="AE455" s="2">
        <v>227</v>
      </c>
      <c r="AF455" s="2">
        <v>9.8000000000000004E-2</v>
      </c>
    </row>
    <row r="456" spans="2:32">
      <c r="B456" s="2">
        <v>227.5</v>
      </c>
      <c r="C456" s="2">
        <v>0.16800000000000001</v>
      </c>
      <c r="G456" s="2">
        <v>227.5</v>
      </c>
      <c r="H456" s="2">
        <v>1.341</v>
      </c>
      <c r="K456" s="2">
        <v>227.5</v>
      </c>
      <c r="L456" s="2">
        <v>0.38700000000000001</v>
      </c>
      <c r="O456" s="2">
        <v>227.5</v>
      </c>
      <c r="P456" s="2">
        <v>0.23200000000000001</v>
      </c>
      <c r="S456" s="2">
        <v>227.5</v>
      </c>
      <c r="T456" s="2">
        <v>0.35799999999999998</v>
      </c>
      <c r="W456" s="2">
        <v>227.5</v>
      </c>
      <c r="X456" s="2">
        <v>0.22600000000000001</v>
      </c>
      <c r="AA456" s="2">
        <v>227.5</v>
      </c>
      <c r="AB456" s="2">
        <v>0.14000000000000001</v>
      </c>
      <c r="AE456" s="2">
        <v>227.5</v>
      </c>
      <c r="AF456" s="2">
        <v>9.8000000000000004E-2</v>
      </c>
    </row>
    <row r="457" spans="2:32">
      <c r="B457" s="2">
        <v>228</v>
      </c>
      <c r="C457" s="2">
        <v>0.16800000000000001</v>
      </c>
      <c r="G457" s="2">
        <v>228</v>
      </c>
      <c r="H457" s="2">
        <v>1.343</v>
      </c>
      <c r="K457" s="2">
        <v>228</v>
      </c>
      <c r="L457" s="2">
        <v>0.38900000000000001</v>
      </c>
      <c r="O457" s="2">
        <v>228</v>
      </c>
      <c r="P457" s="2">
        <v>0.23400000000000001</v>
      </c>
      <c r="S457" s="2">
        <v>228</v>
      </c>
      <c r="T457" s="2">
        <v>0.35499999999999998</v>
      </c>
      <c r="W457" s="2">
        <v>228</v>
      </c>
      <c r="X457" s="2">
        <v>0.217</v>
      </c>
      <c r="AA457" s="2">
        <v>228</v>
      </c>
      <c r="AB457" s="2">
        <v>0.13800000000000001</v>
      </c>
      <c r="AE457" s="2">
        <v>228</v>
      </c>
      <c r="AF457" s="2">
        <v>9.9000000000000005E-2</v>
      </c>
    </row>
    <row r="458" spans="2:32">
      <c r="B458" s="2">
        <v>228.5</v>
      </c>
      <c r="C458" s="2">
        <v>0.16900000000000001</v>
      </c>
      <c r="G458" s="2">
        <v>228.5</v>
      </c>
      <c r="H458" s="2">
        <v>1.3360000000000001</v>
      </c>
      <c r="K458" s="2">
        <v>228.5</v>
      </c>
      <c r="L458" s="2">
        <v>0.39100000000000001</v>
      </c>
      <c r="O458" s="2">
        <v>228.5</v>
      </c>
      <c r="P458" s="2">
        <v>0.23400000000000001</v>
      </c>
      <c r="S458" s="2">
        <v>228.5</v>
      </c>
      <c r="T458" s="2">
        <v>0.35899999999999999</v>
      </c>
      <c r="W458" s="2">
        <v>228.5</v>
      </c>
      <c r="X458" s="2">
        <v>0.22600000000000001</v>
      </c>
      <c r="AA458" s="2">
        <v>228.5</v>
      </c>
      <c r="AB458" s="2">
        <v>0.14199999999999999</v>
      </c>
      <c r="AE458" s="2">
        <v>228.5</v>
      </c>
      <c r="AF458" s="2">
        <v>9.9000000000000005E-2</v>
      </c>
    </row>
    <row r="459" spans="2:32">
      <c r="B459" s="2">
        <v>229</v>
      </c>
      <c r="C459" s="2">
        <v>0.16800000000000001</v>
      </c>
      <c r="G459" s="2">
        <v>229</v>
      </c>
      <c r="H459" s="2">
        <v>1.3420000000000001</v>
      </c>
      <c r="K459" s="2">
        <v>229</v>
      </c>
      <c r="L459" s="2">
        <v>0.39200000000000002</v>
      </c>
      <c r="O459" s="2">
        <v>229</v>
      </c>
      <c r="P459" s="2">
        <v>0.23400000000000001</v>
      </c>
      <c r="S459" s="2">
        <v>229</v>
      </c>
      <c r="T459" s="2">
        <v>0.35899999999999999</v>
      </c>
      <c r="W459" s="2">
        <v>229</v>
      </c>
      <c r="X459" s="2">
        <v>0.224</v>
      </c>
      <c r="AA459" s="2">
        <v>229</v>
      </c>
      <c r="AB459" s="2">
        <v>0.14099999999999999</v>
      </c>
      <c r="AE459" s="2">
        <v>229</v>
      </c>
      <c r="AF459" s="2">
        <v>9.8000000000000004E-2</v>
      </c>
    </row>
    <row r="460" spans="2:32">
      <c r="B460" s="2">
        <v>229.5</v>
      </c>
      <c r="C460" s="2">
        <v>0.16400000000000001</v>
      </c>
      <c r="G460" s="2">
        <v>229.5</v>
      </c>
      <c r="H460" s="2">
        <v>1.345</v>
      </c>
      <c r="K460" s="2">
        <v>229.5</v>
      </c>
      <c r="L460" s="2">
        <v>0.39400000000000002</v>
      </c>
      <c r="O460" s="2">
        <v>229.5</v>
      </c>
      <c r="P460" s="2">
        <v>0.23400000000000001</v>
      </c>
      <c r="S460" s="2">
        <v>229.5</v>
      </c>
      <c r="T460" s="2">
        <v>0.35899999999999999</v>
      </c>
      <c r="W460" s="2">
        <v>229.5</v>
      </c>
      <c r="X460" s="2">
        <v>0.22800000000000001</v>
      </c>
      <c r="AA460" s="2">
        <v>229.5</v>
      </c>
      <c r="AB460" s="2">
        <v>0.14199999999999999</v>
      </c>
      <c r="AE460" s="2">
        <v>229.5</v>
      </c>
      <c r="AF460" s="2">
        <v>9.9000000000000005E-2</v>
      </c>
    </row>
    <row r="461" spans="2:32">
      <c r="B461" s="2">
        <v>230</v>
      </c>
      <c r="C461" s="2">
        <v>0.16700000000000001</v>
      </c>
      <c r="G461" s="2">
        <v>230</v>
      </c>
      <c r="H461" s="2">
        <v>1.3460000000000001</v>
      </c>
      <c r="K461" s="2">
        <v>230</v>
      </c>
      <c r="L461" s="2">
        <v>0.39600000000000002</v>
      </c>
      <c r="O461" s="2">
        <v>230</v>
      </c>
      <c r="P461" s="2">
        <v>0.23599999999999999</v>
      </c>
      <c r="S461" s="2">
        <v>230</v>
      </c>
      <c r="T461" s="2">
        <v>0.35899999999999999</v>
      </c>
      <c r="W461" s="2">
        <v>230</v>
      </c>
      <c r="X461" s="2">
        <v>0.22600000000000001</v>
      </c>
      <c r="AA461" s="2">
        <v>230</v>
      </c>
      <c r="AB461" s="2">
        <v>0.14199999999999999</v>
      </c>
      <c r="AE461" s="2">
        <v>230</v>
      </c>
      <c r="AF461" s="2">
        <v>9.9000000000000005E-2</v>
      </c>
    </row>
    <row r="462" spans="2:32">
      <c r="B462" s="2">
        <v>230.5</v>
      </c>
      <c r="C462" s="2">
        <v>0.16800000000000001</v>
      </c>
      <c r="G462" s="2">
        <v>230.5</v>
      </c>
      <c r="H462" s="2">
        <v>1.3240000000000001</v>
      </c>
      <c r="K462" s="2">
        <v>230.5</v>
      </c>
      <c r="L462" s="2">
        <v>0.39700000000000002</v>
      </c>
      <c r="O462" s="2">
        <v>230.5</v>
      </c>
      <c r="P462" s="2">
        <v>0.23400000000000001</v>
      </c>
      <c r="S462" s="2">
        <v>230.5</v>
      </c>
      <c r="T462" s="2">
        <v>0.35899999999999999</v>
      </c>
      <c r="W462" s="2">
        <v>230.5</v>
      </c>
      <c r="X462" s="2">
        <v>0.22600000000000001</v>
      </c>
      <c r="AA462" s="2">
        <v>230.5</v>
      </c>
      <c r="AB462" s="2">
        <v>0.14199999999999999</v>
      </c>
      <c r="AE462" s="2">
        <v>230.5</v>
      </c>
      <c r="AF462" s="2">
        <v>9.9000000000000005E-2</v>
      </c>
    </row>
    <row r="463" spans="2:32">
      <c r="B463" s="2">
        <v>231</v>
      </c>
      <c r="C463" s="2">
        <v>0.16700000000000001</v>
      </c>
      <c r="G463" s="2">
        <v>231</v>
      </c>
      <c r="H463" s="2">
        <v>1.3420000000000001</v>
      </c>
      <c r="K463" s="2">
        <v>231</v>
      </c>
      <c r="L463" s="2">
        <v>0.39800000000000002</v>
      </c>
      <c r="O463" s="2">
        <v>231</v>
      </c>
      <c r="P463" s="2">
        <v>0.23499999999999999</v>
      </c>
      <c r="S463" s="2">
        <v>231</v>
      </c>
      <c r="T463" s="2">
        <v>0.36099999999999999</v>
      </c>
      <c r="W463" s="2">
        <v>231</v>
      </c>
      <c r="X463" s="2">
        <v>0.22500000000000001</v>
      </c>
      <c r="AA463" s="2">
        <v>231</v>
      </c>
      <c r="AB463" s="2">
        <v>0.14000000000000001</v>
      </c>
      <c r="AE463" s="2">
        <v>231</v>
      </c>
      <c r="AF463" s="2">
        <v>9.9000000000000005E-2</v>
      </c>
    </row>
    <row r="464" spans="2:32">
      <c r="B464" s="2">
        <v>231.5</v>
      </c>
      <c r="C464" s="2">
        <v>0.16800000000000001</v>
      </c>
      <c r="G464" s="2">
        <v>231.5</v>
      </c>
      <c r="H464" s="2">
        <v>1.3460000000000001</v>
      </c>
      <c r="K464" s="2">
        <v>231.5</v>
      </c>
      <c r="L464" s="2">
        <v>0.4</v>
      </c>
      <c r="O464" s="2">
        <v>231.5</v>
      </c>
      <c r="P464" s="2">
        <v>0.24</v>
      </c>
      <c r="S464" s="2">
        <v>231.5</v>
      </c>
      <c r="T464" s="2">
        <v>0.36</v>
      </c>
      <c r="W464" s="2">
        <v>231.5</v>
      </c>
      <c r="X464" s="2">
        <v>0.22500000000000001</v>
      </c>
      <c r="AA464" s="2">
        <v>231.5</v>
      </c>
      <c r="AB464" s="2">
        <v>0.14199999999999999</v>
      </c>
      <c r="AE464" s="2">
        <v>231.5</v>
      </c>
      <c r="AF464" s="2">
        <v>9.9000000000000005E-2</v>
      </c>
    </row>
    <row r="465" spans="2:32">
      <c r="B465" s="2">
        <v>232</v>
      </c>
      <c r="C465" s="2">
        <v>0.16900000000000001</v>
      </c>
      <c r="G465" s="2">
        <v>232</v>
      </c>
      <c r="H465" s="2">
        <v>1.3520000000000001</v>
      </c>
      <c r="K465" s="2">
        <v>232</v>
      </c>
      <c r="L465" s="2">
        <v>0.40100000000000002</v>
      </c>
      <c r="O465" s="2">
        <v>232</v>
      </c>
      <c r="P465" s="2">
        <v>0.23899999999999999</v>
      </c>
      <c r="S465" s="2">
        <v>232</v>
      </c>
      <c r="T465" s="2">
        <v>0.36</v>
      </c>
      <c r="W465" s="2">
        <v>232</v>
      </c>
      <c r="X465" s="2">
        <v>0.22800000000000001</v>
      </c>
      <c r="AA465" s="2">
        <v>232</v>
      </c>
      <c r="AB465" s="2">
        <v>0.14000000000000001</v>
      </c>
      <c r="AE465" s="2">
        <v>232</v>
      </c>
      <c r="AF465" s="2">
        <v>9.9000000000000005E-2</v>
      </c>
    </row>
    <row r="466" spans="2:32">
      <c r="B466" s="2">
        <v>232.5</v>
      </c>
      <c r="C466" s="2">
        <v>0.16600000000000001</v>
      </c>
      <c r="G466" s="2">
        <v>232.5</v>
      </c>
      <c r="H466" s="2">
        <v>1.335</v>
      </c>
      <c r="K466" s="2">
        <v>232.5</v>
      </c>
      <c r="L466" s="2">
        <v>0.40300000000000002</v>
      </c>
      <c r="O466" s="2">
        <v>232.5</v>
      </c>
      <c r="P466" s="2">
        <v>0.24</v>
      </c>
      <c r="S466" s="2">
        <v>232.5</v>
      </c>
      <c r="T466" s="2">
        <v>0.36099999999999999</v>
      </c>
      <c r="W466" s="2">
        <v>232.5</v>
      </c>
      <c r="X466" s="2">
        <v>0.22500000000000001</v>
      </c>
      <c r="AA466" s="2">
        <v>232.5</v>
      </c>
      <c r="AB466" s="2">
        <v>0.13800000000000001</v>
      </c>
      <c r="AE466" s="2">
        <v>232.5</v>
      </c>
      <c r="AF466" s="2">
        <v>9.9000000000000005E-2</v>
      </c>
    </row>
    <row r="467" spans="2:32">
      <c r="B467" s="2">
        <v>233</v>
      </c>
      <c r="C467" s="2">
        <v>0.16700000000000001</v>
      </c>
      <c r="G467" s="2">
        <v>233</v>
      </c>
      <c r="H467" s="2">
        <v>1.341</v>
      </c>
      <c r="K467" s="2">
        <v>233</v>
      </c>
      <c r="L467" s="2">
        <v>0.40200000000000002</v>
      </c>
      <c r="O467" s="2">
        <v>233</v>
      </c>
      <c r="P467" s="2">
        <v>0.24399999999999999</v>
      </c>
      <c r="S467" s="2">
        <v>233</v>
      </c>
      <c r="T467" s="2">
        <v>0.36</v>
      </c>
      <c r="W467" s="2">
        <v>233</v>
      </c>
      <c r="X467" s="2">
        <v>0.22700000000000001</v>
      </c>
      <c r="AA467" s="2">
        <v>233</v>
      </c>
      <c r="AB467" s="2">
        <v>0.13400000000000001</v>
      </c>
      <c r="AE467" s="2">
        <v>233</v>
      </c>
      <c r="AF467" s="2">
        <v>9.9000000000000005E-2</v>
      </c>
    </row>
    <row r="468" spans="2:32">
      <c r="B468" s="2">
        <v>233.5</v>
      </c>
      <c r="C468" s="2">
        <v>0.16800000000000001</v>
      </c>
      <c r="G468" s="2">
        <v>233.5</v>
      </c>
      <c r="H468" s="2">
        <v>1.349</v>
      </c>
      <c r="K468" s="2">
        <v>233.5</v>
      </c>
      <c r="L468" s="2">
        <v>0.40200000000000002</v>
      </c>
      <c r="O468" s="2">
        <v>233.5</v>
      </c>
      <c r="P468" s="2">
        <v>0.246</v>
      </c>
      <c r="S468" s="2">
        <v>233.5</v>
      </c>
      <c r="T468" s="2">
        <v>0.36</v>
      </c>
      <c r="W468" s="2">
        <v>233.5</v>
      </c>
      <c r="X468" s="2">
        <v>0.22800000000000001</v>
      </c>
      <c r="AA468" s="2">
        <v>233.5</v>
      </c>
      <c r="AB468" s="2">
        <v>0.14399999999999999</v>
      </c>
      <c r="AE468" s="2">
        <v>233.5</v>
      </c>
      <c r="AF468" s="2">
        <v>0.1</v>
      </c>
    </row>
    <row r="469" spans="2:32">
      <c r="B469" s="2">
        <v>234</v>
      </c>
      <c r="C469" s="2">
        <v>0.16900000000000001</v>
      </c>
      <c r="G469" s="2">
        <v>234</v>
      </c>
      <c r="H469" s="2">
        <v>1.355</v>
      </c>
      <c r="K469" s="2">
        <v>234</v>
      </c>
      <c r="L469" s="2">
        <v>0.40699999999999997</v>
      </c>
      <c r="O469" s="2">
        <v>234</v>
      </c>
      <c r="P469" s="2">
        <v>0.246</v>
      </c>
      <c r="S469" s="2">
        <v>234</v>
      </c>
      <c r="T469" s="2">
        <v>0.36199999999999999</v>
      </c>
      <c r="W469" s="2">
        <v>234</v>
      </c>
      <c r="X469" s="2">
        <v>0.22700000000000001</v>
      </c>
      <c r="AA469" s="2">
        <v>234</v>
      </c>
      <c r="AB469" s="2">
        <v>0.14000000000000001</v>
      </c>
      <c r="AE469" s="2">
        <v>234</v>
      </c>
      <c r="AF469" s="2">
        <v>9.9000000000000005E-2</v>
      </c>
    </row>
    <row r="470" spans="2:32">
      <c r="B470" s="2">
        <v>234.5</v>
      </c>
      <c r="C470" s="2">
        <v>0.16800000000000001</v>
      </c>
      <c r="G470" s="2">
        <v>234.5</v>
      </c>
      <c r="H470" s="2">
        <v>1.353</v>
      </c>
      <c r="K470" s="2">
        <v>234.5</v>
      </c>
      <c r="L470" s="2">
        <v>0.40799999999999997</v>
      </c>
      <c r="O470" s="2">
        <v>234.5</v>
      </c>
      <c r="P470" s="2">
        <v>0.246</v>
      </c>
      <c r="S470" s="2">
        <v>234.5</v>
      </c>
      <c r="T470" s="2">
        <v>0.36</v>
      </c>
      <c r="W470" s="2">
        <v>234.5</v>
      </c>
      <c r="X470" s="2">
        <v>0.22900000000000001</v>
      </c>
      <c r="AA470" s="2">
        <v>234.5</v>
      </c>
      <c r="AB470" s="2">
        <v>0.14000000000000001</v>
      </c>
      <c r="AE470" s="2">
        <v>234.5</v>
      </c>
      <c r="AF470" s="2">
        <v>0.1</v>
      </c>
    </row>
    <row r="471" spans="2:32">
      <c r="B471" s="2">
        <v>235</v>
      </c>
      <c r="C471" s="2">
        <v>0.16800000000000001</v>
      </c>
      <c r="G471" s="2">
        <v>235</v>
      </c>
      <c r="H471" s="2">
        <v>1.3560000000000001</v>
      </c>
      <c r="K471" s="2">
        <v>235</v>
      </c>
      <c r="L471" s="2">
        <v>0.40899999999999997</v>
      </c>
      <c r="O471" s="2">
        <v>235</v>
      </c>
      <c r="P471" s="2">
        <v>0.247</v>
      </c>
      <c r="S471" s="2">
        <v>235</v>
      </c>
      <c r="T471" s="2">
        <v>0.36</v>
      </c>
      <c r="W471" s="2">
        <v>235</v>
      </c>
      <c r="X471" s="2">
        <v>0.22900000000000001</v>
      </c>
      <c r="AA471" s="2">
        <v>235</v>
      </c>
      <c r="AB471" s="2">
        <v>0.14000000000000001</v>
      </c>
      <c r="AE471" s="2">
        <v>235</v>
      </c>
      <c r="AF471" s="2">
        <v>9.6000000000000002E-2</v>
      </c>
    </row>
    <row r="472" spans="2:32">
      <c r="B472" s="2">
        <v>235.5</v>
      </c>
      <c r="C472" s="2">
        <v>0.16600000000000001</v>
      </c>
      <c r="G472" s="2">
        <v>235.5</v>
      </c>
      <c r="H472" s="2">
        <v>1.357</v>
      </c>
      <c r="K472" s="2">
        <v>235.5</v>
      </c>
      <c r="L472" s="2">
        <v>0.41199999999999998</v>
      </c>
      <c r="O472" s="2">
        <v>235.5</v>
      </c>
      <c r="P472" s="2">
        <v>0.248</v>
      </c>
      <c r="S472" s="2">
        <v>235.5</v>
      </c>
      <c r="T472" s="2">
        <v>0.36399999999999999</v>
      </c>
      <c r="W472" s="2">
        <v>235.5</v>
      </c>
      <c r="X472" s="2">
        <v>0.22800000000000001</v>
      </c>
      <c r="AA472" s="2">
        <v>235.5</v>
      </c>
      <c r="AB472" s="2">
        <v>0.14199999999999999</v>
      </c>
      <c r="AE472" s="2">
        <v>235.5</v>
      </c>
      <c r="AF472" s="2">
        <v>0.1</v>
      </c>
    </row>
    <row r="473" spans="2:32">
      <c r="B473" s="2">
        <v>236</v>
      </c>
      <c r="C473" s="2">
        <v>0.16200000000000001</v>
      </c>
      <c r="G473" s="2">
        <v>236</v>
      </c>
      <c r="H473" s="2">
        <v>1.357</v>
      </c>
      <c r="K473" s="2">
        <v>236</v>
      </c>
      <c r="L473" s="2">
        <v>0.41199999999999998</v>
      </c>
      <c r="O473" s="2">
        <v>236</v>
      </c>
      <c r="P473" s="2">
        <v>0.249</v>
      </c>
      <c r="S473" s="2">
        <v>236</v>
      </c>
      <c r="T473" s="2">
        <v>0.36499999999999999</v>
      </c>
      <c r="W473" s="2">
        <v>236</v>
      </c>
      <c r="X473" s="2">
        <v>0.22900000000000001</v>
      </c>
      <c r="AA473" s="2">
        <v>236</v>
      </c>
      <c r="AB473" s="2">
        <v>0.14199999999999999</v>
      </c>
      <c r="AE473" s="2">
        <v>236</v>
      </c>
      <c r="AF473" s="2">
        <v>9.8000000000000004E-2</v>
      </c>
    </row>
    <row r="474" spans="2:32">
      <c r="B474" s="2">
        <v>236.5</v>
      </c>
      <c r="C474" s="2">
        <v>0.16</v>
      </c>
      <c r="G474" s="2">
        <v>236.5</v>
      </c>
      <c r="H474" s="2">
        <v>1.3540000000000001</v>
      </c>
      <c r="K474" s="2">
        <v>236.5</v>
      </c>
      <c r="L474" s="2">
        <v>0.41399999999999998</v>
      </c>
      <c r="O474" s="2">
        <v>236.5</v>
      </c>
      <c r="P474" s="2">
        <v>0.251</v>
      </c>
      <c r="S474" s="2">
        <v>236.5</v>
      </c>
      <c r="T474" s="2">
        <v>0.35899999999999999</v>
      </c>
      <c r="W474" s="2">
        <v>236.5</v>
      </c>
      <c r="X474" s="2">
        <v>0.23100000000000001</v>
      </c>
      <c r="AA474" s="2">
        <v>236.5</v>
      </c>
      <c r="AB474" s="2">
        <v>0.14199999999999999</v>
      </c>
      <c r="AE474" s="2">
        <v>236.5</v>
      </c>
      <c r="AF474" s="2">
        <v>0.1</v>
      </c>
    </row>
    <row r="475" spans="2:32">
      <c r="B475" s="2">
        <v>237</v>
      </c>
      <c r="C475" s="2">
        <v>0.152</v>
      </c>
      <c r="G475" s="2">
        <v>237</v>
      </c>
      <c r="H475" s="2">
        <v>1.359</v>
      </c>
      <c r="K475" s="2">
        <v>237</v>
      </c>
      <c r="L475" s="2">
        <v>0.41599999999999998</v>
      </c>
      <c r="O475" s="2">
        <v>237</v>
      </c>
      <c r="P475" s="2">
        <v>0.25</v>
      </c>
      <c r="S475" s="2">
        <v>237</v>
      </c>
      <c r="T475" s="2">
        <v>0.36399999999999999</v>
      </c>
      <c r="W475" s="2">
        <v>237</v>
      </c>
      <c r="X475" s="2">
        <v>0.23200000000000001</v>
      </c>
      <c r="AA475" s="2">
        <v>237</v>
      </c>
      <c r="AB475" s="2">
        <v>0.13900000000000001</v>
      </c>
      <c r="AE475" s="2">
        <v>237</v>
      </c>
      <c r="AF475" s="2">
        <v>0.1</v>
      </c>
    </row>
    <row r="476" spans="2:32">
      <c r="B476" s="2">
        <v>237.5</v>
      </c>
      <c r="C476" s="2">
        <v>0.153</v>
      </c>
      <c r="G476" s="2">
        <v>237.5</v>
      </c>
      <c r="H476" s="2">
        <v>1.3560000000000001</v>
      </c>
      <c r="K476" s="2">
        <v>237.5</v>
      </c>
      <c r="L476" s="2">
        <v>0.41699999999999998</v>
      </c>
      <c r="O476" s="2">
        <v>237.5</v>
      </c>
      <c r="P476" s="2">
        <v>0.253</v>
      </c>
      <c r="S476" s="2">
        <v>237.5</v>
      </c>
      <c r="T476" s="2">
        <v>0.36</v>
      </c>
      <c r="W476" s="2">
        <v>237.5</v>
      </c>
      <c r="X476" s="2">
        <v>0.23</v>
      </c>
      <c r="AA476" s="2">
        <v>237.5</v>
      </c>
      <c r="AB476" s="2">
        <v>0.14499999999999999</v>
      </c>
      <c r="AE476" s="2">
        <v>237.5</v>
      </c>
      <c r="AF476" s="2">
        <v>0.1</v>
      </c>
    </row>
    <row r="477" spans="2:32">
      <c r="B477" s="2">
        <v>238</v>
      </c>
      <c r="C477" s="2">
        <v>0.156</v>
      </c>
      <c r="G477" s="2">
        <v>238</v>
      </c>
      <c r="H477" s="2">
        <v>1.359</v>
      </c>
      <c r="K477" s="2">
        <v>238</v>
      </c>
      <c r="L477" s="2">
        <v>0.41799999999999998</v>
      </c>
      <c r="O477" s="2">
        <v>238</v>
      </c>
      <c r="P477" s="2">
        <v>0.251</v>
      </c>
      <c r="S477" s="2">
        <v>238</v>
      </c>
      <c r="T477" s="2">
        <v>0.36099999999999999</v>
      </c>
      <c r="W477" s="2">
        <v>238</v>
      </c>
      <c r="X477" s="2">
        <v>0.23100000000000001</v>
      </c>
      <c r="AA477" s="2">
        <v>238</v>
      </c>
      <c r="AB477" s="2">
        <v>0.14499999999999999</v>
      </c>
      <c r="AE477" s="2">
        <v>238</v>
      </c>
      <c r="AF477" s="2">
        <v>0.1</v>
      </c>
    </row>
    <row r="478" spans="2:32">
      <c r="B478" s="2">
        <v>238.5</v>
      </c>
      <c r="C478" s="2">
        <v>0.157</v>
      </c>
      <c r="G478" s="2">
        <v>238.5</v>
      </c>
      <c r="H478" s="2">
        <v>1.361</v>
      </c>
      <c r="K478" s="2">
        <v>238.5</v>
      </c>
      <c r="L478" s="2">
        <v>0.42</v>
      </c>
      <c r="O478" s="2">
        <v>238.5</v>
      </c>
      <c r="P478" s="2">
        <v>0.251</v>
      </c>
      <c r="S478" s="2">
        <v>238.5</v>
      </c>
      <c r="T478" s="2">
        <v>0.36299999999999999</v>
      </c>
      <c r="W478" s="2">
        <v>238.5</v>
      </c>
      <c r="X478" s="2">
        <v>0.23100000000000001</v>
      </c>
      <c r="AA478" s="2">
        <v>238.5</v>
      </c>
      <c r="AB478" s="2">
        <v>0.14499999999999999</v>
      </c>
      <c r="AE478" s="2">
        <v>238.5</v>
      </c>
      <c r="AF478" s="2">
        <v>0.1</v>
      </c>
    </row>
    <row r="479" spans="2:32">
      <c r="B479" s="2">
        <v>239</v>
      </c>
      <c r="C479" s="2">
        <v>0.16200000000000001</v>
      </c>
      <c r="G479" s="2">
        <v>239</v>
      </c>
      <c r="H479" s="2">
        <v>1.3620000000000001</v>
      </c>
      <c r="K479" s="2">
        <v>239</v>
      </c>
      <c r="L479" s="2">
        <v>0.42099999999999999</v>
      </c>
      <c r="O479" s="2">
        <v>239</v>
      </c>
      <c r="P479" s="2">
        <v>0.254</v>
      </c>
      <c r="S479" s="2">
        <v>239</v>
      </c>
      <c r="T479" s="2">
        <v>0.36699999999999999</v>
      </c>
      <c r="W479" s="2">
        <v>239</v>
      </c>
      <c r="X479" s="2">
        <v>0.23100000000000001</v>
      </c>
      <c r="AA479" s="2">
        <v>239</v>
      </c>
      <c r="AB479" s="2">
        <v>0.14499999999999999</v>
      </c>
      <c r="AE479" s="2">
        <v>239</v>
      </c>
      <c r="AF479" s="2">
        <v>0.1</v>
      </c>
    </row>
    <row r="480" spans="2:32">
      <c r="B480" s="2">
        <v>239.5</v>
      </c>
      <c r="C480" s="2">
        <v>0.16700000000000001</v>
      </c>
      <c r="G480" s="2">
        <v>239.5</v>
      </c>
      <c r="H480" s="2">
        <v>1.367</v>
      </c>
      <c r="K480" s="2">
        <v>239.5</v>
      </c>
      <c r="L480" s="2">
        <v>0.42199999999999999</v>
      </c>
      <c r="O480" s="2">
        <v>239.5</v>
      </c>
      <c r="P480" s="2">
        <v>0.25700000000000001</v>
      </c>
      <c r="S480" s="2">
        <v>239.5</v>
      </c>
      <c r="T480" s="2">
        <v>0.36499999999999999</v>
      </c>
      <c r="W480" s="2">
        <v>239.5</v>
      </c>
      <c r="X480" s="2">
        <v>0.23100000000000001</v>
      </c>
      <c r="AA480" s="2">
        <v>239.5</v>
      </c>
      <c r="AB480" s="2">
        <v>0.14499999999999999</v>
      </c>
      <c r="AE480" s="2">
        <v>239.5</v>
      </c>
      <c r="AF480" s="2">
        <v>0.1</v>
      </c>
    </row>
    <row r="481" spans="2:32">
      <c r="B481" s="2">
        <v>240</v>
      </c>
      <c r="C481" s="2">
        <v>0.17199999999999999</v>
      </c>
      <c r="G481" s="2">
        <v>240</v>
      </c>
      <c r="H481" s="2">
        <v>1.3640000000000001</v>
      </c>
      <c r="K481" s="2">
        <v>240</v>
      </c>
      <c r="L481" s="2">
        <v>0.42399999999999999</v>
      </c>
      <c r="O481" s="2">
        <v>240</v>
      </c>
      <c r="P481" s="2">
        <v>0.255</v>
      </c>
      <c r="S481" s="2">
        <v>240</v>
      </c>
      <c r="T481" s="2">
        <v>0.36899999999999999</v>
      </c>
      <c r="W481" s="2">
        <v>240</v>
      </c>
      <c r="X481" s="2">
        <v>0.23200000000000001</v>
      </c>
      <c r="AA481" s="2">
        <v>240</v>
      </c>
      <c r="AB481" s="2">
        <v>0.14299999999999999</v>
      </c>
      <c r="AE481" s="2">
        <v>240</v>
      </c>
      <c r="AF481" s="2">
        <v>0.1</v>
      </c>
    </row>
    <row r="482" spans="2:32">
      <c r="B482" s="2">
        <v>240.5</v>
      </c>
      <c r="C482" s="2">
        <v>0.17699999999999999</v>
      </c>
      <c r="G482" s="2">
        <v>240.5</v>
      </c>
      <c r="H482" s="2">
        <v>1.363</v>
      </c>
      <c r="K482" s="2">
        <v>240.5</v>
      </c>
      <c r="L482" s="2">
        <v>0.42399999999999999</v>
      </c>
      <c r="O482" s="2">
        <v>240.5</v>
      </c>
      <c r="P482" s="2">
        <v>0.26100000000000001</v>
      </c>
      <c r="S482" s="2">
        <v>240.5</v>
      </c>
      <c r="T482" s="2">
        <v>0.36699999999999999</v>
      </c>
      <c r="W482" s="2">
        <v>240.5</v>
      </c>
      <c r="X482" s="2">
        <v>0.23300000000000001</v>
      </c>
      <c r="AA482" s="2">
        <v>240.5</v>
      </c>
      <c r="AB482" s="2">
        <v>0.14699999999999999</v>
      </c>
      <c r="AE482" s="2">
        <v>240.5</v>
      </c>
      <c r="AF482" s="2">
        <v>0.1</v>
      </c>
    </row>
    <row r="483" spans="2:32">
      <c r="B483" s="2">
        <v>241</v>
      </c>
      <c r="C483" s="2">
        <v>0.183</v>
      </c>
      <c r="G483" s="2">
        <v>241</v>
      </c>
      <c r="H483" s="2">
        <v>1.359</v>
      </c>
      <c r="K483" s="2">
        <v>241</v>
      </c>
      <c r="L483" s="2">
        <v>0.42599999999999999</v>
      </c>
      <c r="O483" s="2">
        <v>241</v>
      </c>
      <c r="P483" s="2">
        <v>0.26100000000000001</v>
      </c>
      <c r="S483" s="2">
        <v>241</v>
      </c>
      <c r="T483" s="2">
        <v>0.36599999999999999</v>
      </c>
      <c r="W483" s="2">
        <v>241</v>
      </c>
      <c r="X483" s="2">
        <v>0.22800000000000001</v>
      </c>
      <c r="AA483" s="2">
        <v>241</v>
      </c>
      <c r="AB483" s="2">
        <v>0.14199999999999999</v>
      </c>
      <c r="AE483" s="2">
        <v>241</v>
      </c>
      <c r="AF483" s="2">
        <v>0.1</v>
      </c>
    </row>
    <row r="484" spans="2:32">
      <c r="B484" s="2">
        <v>241.5</v>
      </c>
      <c r="C484" s="2">
        <v>0.189</v>
      </c>
      <c r="G484" s="2">
        <v>241.5</v>
      </c>
      <c r="H484" s="2">
        <v>1.367</v>
      </c>
      <c r="K484" s="2">
        <v>241.5</v>
      </c>
      <c r="L484" s="2">
        <v>0.42799999999999999</v>
      </c>
      <c r="O484" s="2">
        <v>241.5</v>
      </c>
      <c r="P484" s="2">
        <v>0.26300000000000001</v>
      </c>
      <c r="S484" s="2">
        <v>241.5</v>
      </c>
      <c r="T484" s="2">
        <v>0.36899999999999999</v>
      </c>
      <c r="W484" s="2">
        <v>241.5</v>
      </c>
      <c r="X484" s="2">
        <v>0.23400000000000001</v>
      </c>
      <c r="AA484" s="2">
        <v>241.5</v>
      </c>
      <c r="AB484" s="2">
        <v>0.14499999999999999</v>
      </c>
      <c r="AE484" s="2">
        <v>241.5</v>
      </c>
      <c r="AF484" s="2">
        <v>0.10100000000000001</v>
      </c>
    </row>
    <row r="485" spans="2:32">
      <c r="B485" s="2">
        <v>242</v>
      </c>
      <c r="C485" s="2">
        <v>0.19600000000000001</v>
      </c>
      <c r="G485" s="2">
        <v>242</v>
      </c>
      <c r="H485" s="2">
        <v>1.369</v>
      </c>
      <c r="K485" s="2">
        <v>242</v>
      </c>
      <c r="L485" s="2">
        <v>0.42599999999999999</v>
      </c>
      <c r="O485" s="2">
        <v>242</v>
      </c>
      <c r="P485" s="2">
        <v>0.26200000000000001</v>
      </c>
      <c r="S485" s="2">
        <v>242</v>
      </c>
      <c r="T485" s="2">
        <v>0.372</v>
      </c>
      <c r="W485" s="2">
        <v>242</v>
      </c>
      <c r="X485" s="2">
        <v>0.23400000000000001</v>
      </c>
      <c r="AA485" s="2">
        <v>242</v>
      </c>
      <c r="AB485" s="2">
        <v>0.14699999999999999</v>
      </c>
      <c r="AE485" s="2">
        <v>242</v>
      </c>
      <c r="AF485" s="2">
        <v>0.10100000000000001</v>
      </c>
    </row>
    <row r="486" spans="2:32">
      <c r="B486" s="2">
        <v>242.5</v>
      </c>
      <c r="C486" s="2">
        <v>0.2</v>
      </c>
      <c r="G486" s="2">
        <v>242.5</v>
      </c>
      <c r="H486" s="2">
        <v>1.357</v>
      </c>
      <c r="K486" s="2">
        <v>242.5</v>
      </c>
      <c r="L486" s="2">
        <v>0.42699999999999999</v>
      </c>
      <c r="O486" s="2">
        <v>242.5</v>
      </c>
      <c r="P486" s="2">
        <v>0.26300000000000001</v>
      </c>
      <c r="S486" s="2">
        <v>242.5</v>
      </c>
      <c r="T486" s="2">
        <v>0.371</v>
      </c>
      <c r="W486" s="2">
        <v>242.5</v>
      </c>
      <c r="X486" s="2">
        <v>0.23300000000000001</v>
      </c>
      <c r="AA486" s="2">
        <v>242.5</v>
      </c>
      <c r="AB486" s="2">
        <v>0.14799999999999999</v>
      </c>
      <c r="AE486" s="2">
        <v>242.5</v>
      </c>
      <c r="AF486" s="2">
        <v>0.10100000000000001</v>
      </c>
    </row>
    <row r="487" spans="2:32">
      <c r="B487" s="2">
        <v>243</v>
      </c>
      <c r="C487" s="2">
        <v>0.20699999999999999</v>
      </c>
      <c r="G487" s="2">
        <v>243</v>
      </c>
      <c r="H487" s="2">
        <v>1.37</v>
      </c>
      <c r="K487" s="2">
        <v>243</v>
      </c>
      <c r="L487" s="2">
        <v>0.42899999999999999</v>
      </c>
      <c r="O487" s="2">
        <v>243</v>
      </c>
      <c r="P487" s="2">
        <v>0.26600000000000001</v>
      </c>
      <c r="S487" s="2">
        <v>243</v>
      </c>
      <c r="T487" s="2">
        <v>0.373</v>
      </c>
      <c r="W487" s="2">
        <v>243</v>
      </c>
      <c r="X487" s="2">
        <v>0.23200000000000001</v>
      </c>
      <c r="AA487" s="2">
        <v>243</v>
      </c>
      <c r="AB487" s="2">
        <v>0.14599999999999999</v>
      </c>
      <c r="AE487" s="2">
        <v>243</v>
      </c>
      <c r="AF487" s="2">
        <v>0.1</v>
      </c>
    </row>
    <row r="488" spans="2:32">
      <c r="B488" s="2">
        <v>243.5</v>
      </c>
      <c r="C488" s="2">
        <v>0.21199999999999999</v>
      </c>
      <c r="G488" s="2">
        <v>243.5</v>
      </c>
      <c r="H488" s="2">
        <v>1.3720000000000001</v>
      </c>
      <c r="K488" s="2">
        <v>243.5</v>
      </c>
      <c r="L488" s="2">
        <v>0.433</v>
      </c>
      <c r="O488" s="2">
        <v>243.5</v>
      </c>
      <c r="P488" s="2">
        <v>0.26700000000000002</v>
      </c>
      <c r="S488" s="2">
        <v>243.5</v>
      </c>
      <c r="T488" s="2">
        <v>0.373</v>
      </c>
      <c r="W488" s="2">
        <v>243.5</v>
      </c>
      <c r="X488" s="2">
        <v>0.23200000000000001</v>
      </c>
      <c r="AA488" s="2">
        <v>243.5</v>
      </c>
      <c r="AB488" s="2">
        <v>0.14899999999999999</v>
      </c>
      <c r="AE488" s="2">
        <v>243.5</v>
      </c>
      <c r="AF488" s="2">
        <v>0.10100000000000001</v>
      </c>
    </row>
    <row r="489" spans="2:32">
      <c r="B489" s="2">
        <v>244</v>
      </c>
      <c r="C489" s="2">
        <v>0.218</v>
      </c>
      <c r="G489" s="2">
        <v>244</v>
      </c>
      <c r="H489" s="2">
        <v>1.37</v>
      </c>
      <c r="K489" s="2">
        <v>244</v>
      </c>
      <c r="L489" s="2">
        <v>0.434</v>
      </c>
      <c r="O489" s="2">
        <v>244</v>
      </c>
      <c r="P489" s="2">
        <v>0.26800000000000002</v>
      </c>
      <c r="S489" s="2">
        <v>244</v>
      </c>
      <c r="T489" s="2">
        <v>0.373</v>
      </c>
      <c r="W489" s="2">
        <v>244</v>
      </c>
      <c r="X489" s="2">
        <v>0.23100000000000001</v>
      </c>
      <c r="AA489" s="2">
        <v>244</v>
      </c>
      <c r="AB489" s="2">
        <v>0.14899999999999999</v>
      </c>
      <c r="AE489" s="2">
        <v>244</v>
      </c>
      <c r="AF489" s="2">
        <v>0.10100000000000001</v>
      </c>
    </row>
    <row r="490" spans="2:32">
      <c r="B490" s="2">
        <v>244.5</v>
      </c>
      <c r="C490" s="2">
        <v>0.222</v>
      </c>
      <c r="G490" s="2">
        <v>244.5</v>
      </c>
      <c r="H490" s="2">
        <v>1.371</v>
      </c>
      <c r="K490" s="2">
        <v>244.5</v>
      </c>
      <c r="L490" s="2">
        <v>0.436</v>
      </c>
      <c r="O490" s="2">
        <v>244.5</v>
      </c>
      <c r="P490" s="2">
        <v>0.26900000000000002</v>
      </c>
      <c r="S490" s="2">
        <v>244.5</v>
      </c>
      <c r="T490" s="2">
        <v>0.375</v>
      </c>
      <c r="W490" s="2">
        <v>244.5</v>
      </c>
      <c r="X490" s="2">
        <v>0.22800000000000001</v>
      </c>
      <c r="AA490" s="2">
        <v>244.5</v>
      </c>
      <c r="AB490" s="2">
        <v>0.15</v>
      </c>
      <c r="AE490" s="2">
        <v>244.5</v>
      </c>
      <c r="AF490" s="2">
        <v>0.10100000000000001</v>
      </c>
    </row>
    <row r="491" spans="2:32">
      <c r="B491" s="2">
        <v>245</v>
      </c>
      <c r="C491" s="2">
        <v>0.22900000000000001</v>
      </c>
      <c r="G491" s="2">
        <v>245</v>
      </c>
      <c r="H491" s="2">
        <v>1.373</v>
      </c>
      <c r="K491" s="2">
        <v>245</v>
      </c>
      <c r="L491" s="2">
        <v>0.44</v>
      </c>
      <c r="O491" s="2">
        <v>245</v>
      </c>
      <c r="P491" s="2">
        <v>0.27</v>
      </c>
      <c r="S491" s="2">
        <v>245</v>
      </c>
      <c r="T491" s="2">
        <v>0.372</v>
      </c>
      <c r="W491" s="2">
        <v>245</v>
      </c>
      <c r="X491" s="2">
        <v>0.23200000000000001</v>
      </c>
      <c r="AA491" s="2">
        <v>245</v>
      </c>
      <c r="AB491" s="2">
        <v>0.14899999999999999</v>
      </c>
      <c r="AE491" s="2">
        <v>245</v>
      </c>
      <c r="AF491" s="2">
        <v>0.10100000000000001</v>
      </c>
    </row>
    <row r="492" spans="2:32">
      <c r="B492" s="2">
        <v>245.5</v>
      </c>
      <c r="C492" s="2">
        <v>0.23499999999999999</v>
      </c>
      <c r="G492" s="2">
        <v>245.5</v>
      </c>
      <c r="H492" s="2">
        <v>1.373</v>
      </c>
      <c r="K492" s="2">
        <v>245.5</v>
      </c>
      <c r="L492" s="2">
        <v>0.439</v>
      </c>
      <c r="O492" s="2">
        <v>245.5</v>
      </c>
      <c r="P492" s="2">
        <v>0.26800000000000002</v>
      </c>
      <c r="S492" s="2">
        <v>245.5</v>
      </c>
      <c r="T492" s="2">
        <v>0.375</v>
      </c>
      <c r="W492" s="2">
        <v>245.5</v>
      </c>
      <c r="X492" s="2">
        <v>0.23200000000000001</v>
      </c>
      <c r="AA492" s="2">
        <v>245.5</v>
      </c>
      <c r="AB492" s="2">
        <v>0.14899999999999999</v>
      </c>
      <c r="AE492" s="2">
        <v>245.5</v>
      </c>
      <c r="AF492" s="2">
        <v>9.9000000000000005E-2</v>
      </c>
    </row>
    <row r="493" spans="2:32">
      <c r="B493" s="2">
        <v>246</v>
      </c>
      <c r="C493" s="2">
        <v>0.24299999999999999</v>
      </c>
      <c r="G493" s="2">
        <v>246</v>
      </c>
      <c r="H493" s="2">
        <v>1.373</v>
      </c>
      <c r="K493" s="2">
        <v>246</v>
      </c>
      <c r="L493" s="2">
        <v>0.442</v>
      </c>
      <c r="O493" s="2">
        <v>246</v>
      </c>
      <c r="P493" s="2">
        <v>0.27100000000000002</v>
      </c>
      <c r="S493" s="2">
        <v>246</v>
      </c>
      <c r="T493" s="2">
        <v>0.377</v>
      </c>
      <c r="W493" s="2">
        <v>246</v>
      </c>
      <c r="X493" s="2">
        <v>0.23599999999999999</v>
      </c>
      <c r="AA493" s="2">
        <v>246</v>
      </c>
      <c r="AB493" s="2">
        <v>0.15</v>
      </c>
      <c r="AE493" s="2">
        <v>246</v>
      </c>
      <c r="AF493" s="2">
        <v>9.7000000000000003E-2</v>
      </c>
    </row>
    <row r="494" spans="2:32">
      <c r="B494" s="2">
        <v>246.5</v>
      </c>
      <c r="C494" s="2">
        <v>0.247</v>
      </c>
      <c r="G494" s="2">
        <v>246.5</v>
      </c>
      <c r="H494" s="2">
        <v>1.3759999999999999</v>
      </c>
      <c r="K494" s="2">
        <v>246.5</v>
      </c>
      <c r="L494" s="2">
        <v>0.443</v>
      </c>
      <c r="O494" s="2">
        <v>246.5</v>
      </c>
      <c r="P494" s="2">
        <v>0.27200000000000002</v>
      </c>
      <c r="S494" s="2">
        <v>246.5</v>
      </c>
      <c r="T494" s="2">
        <v>0.377</v>
      </c>
      <c r="W494" s="2">
        <v>246.5</v>
      </c>
      <c r="X494" s="2">
        <v>0.23699999999999999</v>
      </c>
      <c r="AA494" s="2">
        <v>246.5</v>
      </c>
      <c r="AB494" s="2">
        <v>0.14899999999999999</v>
      </c>
      <c r="AE494" s="2">
        <v>246.5</v>
      </c>
      <c r="AF494" s="2">
        <v>0.10199999999999999</v>
      </c>
    </row>
    <row r="495" spans="2:32">
      <c r="B495" s="2">
        <v>247</v>
      </c>
      <c r="C495" s="2">
        <v>0.254</v>
      </c>
      <c r="G495" s="2">
        <v>247</v>
      </c>
      <c r="H495" s="2">
        <v>1.3740000000000001</v>
      </c>
      <c r="K495" s="2">
        <v>247</v>
      </c>
      <c r="L495" s="2">
        <v>0.44400000000000001</v>
      </c>
      <c r="O495" s="2">
        <v>247</v>
      </c>
      <c r="P495" s="2">
        <v>0.27300000000000002</v>
      </c>
      <c r="S495" s="2">
        <v>247</v>
      </c>
      <c r="T495" s="2">
        <v>0.377</v>
      </c>
      <c r="W495" s="2">
        <v>247</v>
      </c>
      <c r="X495" s="2">
        <v>0.23799999999999999</v>
      </c>
      <c r="AA495" s="2">
        <v>247</v>
      </c>
      <c r="AB495" s="2">
        <v>0.15</v>
      </c>
      <c r="AE495" s="2">
        <v>247</v>
      </c>
      <c r="AF495" s="2">
        <v>0.10199999999999999</v>
      </c>
    </row>
    <row r="496" spans="2:32">
      <c r="B496" s="2">
        <v>247.5</v>
      </c>
      <c r="C496" s="2">
        <v>0.26</v>
      </c>
      <c r="G496" s="2">
        <v>247.5</v>
      </c>
      <c r="H496" s="2">
        <v>1.3759999999999999</v>
      </c>
      <c r="K496" s="2">
        <v>247.5</v>
      </c>
      <c r="L496" s="2">
        <v>0.44400000000000001</v>
      </c>
      <c r="O496" s="2">
        <v>247.5</v>
      </c>
      <c r="P496" s="2">
        <v>0.27400000000000002</v>
      </c>
      <c r="S496" s="2">
        <v>247.5</v>
      </c>
      <c r="T496" s="2">
        <v>0.378</v>
      </c>
      <c r="W496" s="2">
        <v>247.5</v>
      </c>
      <c r="X496" s="2">
        <v>0.23599999999999999</v>
      </c>
      <c r="AA496" s="2">
        <v>247.5</v>
      </c>
      <c r="AB496" s="2">
        <v>0.15</v>
      </c>
      <c r="AE496" s="2">
        <v>247.5</v>
      </c>
      <c r="AF496" s="2">
        <v>0.10199999999999999</v>
      </c>
    </row>
    <row r="497" spans="2:32">
      <c r="B497" s="2">
        <v>248</v>
      </c>
      <c r="C497" s="2">
        <v>0.26500000000000001</v>
      </c>
      <c r="G497" s="2">
        <v>248</v>
      </c>
      <c r="H497" s="2">
        <v>1.3779999999999999</v>
      </c>
      <c r="K497" s="2">
        <v>248</v>
      </c>
      <c r="L497" s="2">
        <v>0.44700000000000001</v>
      </c>
      <c r="O497" s="2">
        <v>248</v>
      </c>
      <c r="P497" s="2">
        <v>0.27500000000000002</v>
      </c>
      <c r="S497" s="2">
        <v>248</v>
      </c>
      <c r="T497" s="2">
        <v>0.376</v>
      </c>
      <c r="W497" s="2">
        <v>248</v>
      </c>
      <c r="X497" s="2">
        <v>0.23699999999999999</v>
      </c>
      <c r="AA497" s="2">
        <v>248</v>
      </c>
      <c r="AB497" s="2">
        <v>0.14899999999999999</v>
      </c>
      <c r="AE497" s="2">
        <v>248</v>
      </c>
      <c r="AF497" s="2">
        <v>0.10199999999999999</v>
      </c>
    </row>
    <row r="498" spans="2:32">
      <c r="B498" s="2">
        <v>248.5</v>
      </c>
      <c r="C498" s="2">
        <v>0.27100000000000002</v>
      </c>
      <c r="G498" s="2">
        <v>248.5</v>
      </c>
      <c r="H498" s="2">
        <v>1.381</v>
      </c>
      <c r="K498" s="2">
        <v>248.5</v>
      </c>
      <c r="L498" s="2">
        <v>0.44900000000000001</v>
      </c>
      <c r="O498" s="2">
        <v>248.5</v>
      </c>
      <c r="P498" s="2">
        <v>0.27400000000000002</v>
      </c>
      <c r="S498" s="2">
        <v>248.5</v>
      </c>
      <c r="T498" s="2">
        <v>0.372</v>
      </c>
      <c r="W498" s="2">
        <v>248.5</v>
      </c>
      <c r="X498" s="2">
        <v>0.23699999999999999</v>
      </c>
      <c r="AA498" s="2">
        <v>248.5</v>
      </c>
      <c r="AB498" s="2">
        <v>0.15</v>
      </c>
      <c r="AE498" s="2">
        <v>248.5</v>
      </c>
      <c r="AF498" s="2">
        <v>0.10199999999999999</v>
      </c>
    </row>
    <row r="499" spans="2:32">
      <c r="B499" s="2">
        <v>249</v>
      </c>
      <c r="C499" s="2">
        <v>0.27600000000000002</v>
      </c>
      <c r="G499" s="2">
        <v>249</v>
      </c>
      <c r="H499" s="2">
        <v>1.381</v>
      </c>
      <c r="K499" s="2">
        <v>249</v>
      </c>
      <c r="L499" s="2">
        <v>0.44400000000000001</v>
      </c>
      <c r="O499" s="2">
        <v>249</v>
      </c>
      <c r="P499" s="2">
        <v>0.27500000000000002</v>
      </c>
      <c r="S499" s="2">
        <v>249</v>
      </c>
      <c r="T499" s="2">
        <v>0.379</v>
      </c>
      <c r="W499" s="2">
        <v>249</v>
      </c>
      <c r="X499" s="2">
        <v>0.23599999999999999</v>
      </c>
      <c r="AA499" s="2">
        <v>249</v>
      </c>
      <c r="AB499" s="2">
        <v>0.152</v>
      </c>
      <c r="AE499" s="2">
        <v>249</v>
      </c>
      <c r="AF499" s="2">
        <v>0.10199999999999999</v>
      </c>
    </row>
    <row r="500" spans="2:32">
      <c r="B500" s="2">
        <v>249.5</v>
      </c>
      <c r="C500" s="2">
        <v>0.28199999999999997</v>
      </c>
      <c r="G500" s="2">
        <v>249.5</v>
      </c>
      <c r="H500" s="2">
        <v>1.383</v>
      </c>
      <c r="K500" s="2">
        <v>249.5</v>
      </c>
      <c r="L500" s="2">
        <v>0.44600000000000001</v>
      </c>
      <c r="O500" s="2">
        <v>249.5</v>
      </c>
      <c r="P500" s="2">
        <v>0.27200000000000002</v>
      </c>
      <c r="S500" s="2">
        <v>249.5</v>
      </c>
      <c r="T500" s="2">
        <v>0.38100000000000001</v>
      </c>
      <c r="W500" s="2">
        <v>249.5</v>
      </c>
      <c r="X500" s="2">
        <v>0.23799999999999999</v>
      </c>
      <c r="AA500" s="2">
        <v>249.5</v>
      </c>
      <c r="AB500" s="2">
        <v>0.15</v>
      </c>
      <c r="AE500" s="2">
        <v>249.5</v>
      </c>
      <c r="AF500" s="2">
        <v>0.10199999999999999</v>
      </c>
    </row>
    <row r="501" spans="2:32">
      <c r="B501" s="2">
        <v>250</v>
      </c>
      <c r="C501" s="2">
        <v>0.28799999999999998</v>
      </c>
      <c r="G501" s="2">
        <v>250</v>
      </c>
      <c r="H501" s="2">
        <v>1.3839999999999999</v>
      </c>
      <c r="K501" s="2">
        <v>250</v>
      </c>
      <c r="L501" s="2">
        <v>0.45300000000000001</v>
      </c>
      <c r="O501" s="2">
        <v>250</v>
      </c>
      <c r="P501" s="2">
        <v>0.28000000000000003</v>
      </c>
      <c r="S501" s="2">
        <v>250</v>
      </c>
      <c r="T501" s="2">
        <v>0.38200000000000001</v>
      </c>
      <c r="W501" s="2">
        <v>250</v>
      </c>
      <c r="X501" s="2">
        <v>0.23899999999999999</v>
      </c>
      <c r="AA501" s="2">
        <v>250</v>
      </c>
      <c r="AB501" s="2">
        <v>0.14499999999999999</v>
      </c>
      <c r="AE501" s="2">
        <v>250</v>
      </c>
      <c r="AF501" s="2">
        <v>0.10199999999999999</v>
      </c>
    </row>
    <row r="502" spans="2:32">
      <c r="B502" s="2">
        <v>250.5</v>
      </c>
      <c r="C502" s="2">
        <v>0.29199999999999998</v>
      </c>
      <c r="G502" s="2">
        <v>250.5</v>
      </c>
      <c r="H502" s="2">
        <v>1.385</v>
      </c>
      <c r="K502" s="2">
        <v>250.5</v>
      </c>
      <c r="L502" s="2">
        <v>0.45500000000000002</v>
      </c>
      <c r="O502" s="2">
        <v>250.5</v>
      </c>
      <c r="P502" s="2">
        <v>0.28100000000000003</v>
      </c>
      <c r="S502" s="2">
        <v>250.5</v>
      </c>
      <c r="T502" s="2">
        <v>0.38100000000000001</v>
      </c>
      <c r="W502" s="2">
        <v>250.5</v>
      </c>
      <c r="X502" s="2">
        <v>0.24</v>
      </c>
      <c r="AA502" s="2">
        <v>250.5</v>
      </c>
      <c r="AB502" s="2">
        <v>0.151</v>
      </c>
      <c r="AE502" s="2">
        <v>250.5</v>
      </c>
      <c r="AF502" s="2">
        <v>0.10299999999999999</v>
      </c>
    </row>
    <row r="503" spans="2:32">
      <c r="B503" s="2">
        <v>251</v>
      </c>
      <c r="C503" s="2">
        <v>0.29799999999999999</v>
      </c>
      <c r="G503" s="2">
        <v>251</v>
      </c>
      <c r="H503" s="2">
        <v>1.385</v>
      </c>
      <c r="K503" s="2">
        <v>251</v>
      </c>
      <c r="L503" s="2">
        <v>0.45600000000000002</v>
      </c>
      <c r="O503" s="2">
        <v>251</v>
      </c>
      <c r="P503" s="2">
        <v>0.28100000000000003</v>
      </c>
      <c r="S503" s="2">
        <v>251</v>
      </c>
      <c r="T503" s="2">
        <v>0.38100000000000001</v>
      </c>
      <c r="W503" s="2">
        <v>251</v>
      </c>
      <c r="X503" s="2">
        <v>0.24</v>
      </c>
      <c r="AA503" s="2">
        <v>251</v>
      </c>
      <c r="AB503" s="2">
        <v>0.152</v>
      </c>
      <c r="AE503" s="2">
        <v>251</v>
      </c>
      <c r="AF503" s="2">
        <v>0.10199999999999999</v>
      </c>
    </row>
    <row r="504" spans="2:32">
      <c r="B504" s="2">
        <v>251.5</v>
      </c>
      <c r="C504" s="2">
        <v>0.30399999999999999</v>
      </c>
      <c r="G504" s="2">
        <v>251.5</v>
      </c>
      <c r="H504" s="2">
        <v>1.387</v>
      </c>
      <c r="K504" s="2">
        <v>251.5</v>
      </c>
      <c r="L504" s="2">
        <v>0.45400000000000001</v>
      </c>
      <c r="O504" s="2">
        <v>251.5</v>
      </c>
      <c r="P504" s="2">
        <v>0.28100000000000003</v>
      </c>
      <c r="S504" s="2">
        <v>251.5</v>
      </c>
      <c r="T504" s="2">
        <v>0.38300000000000001</v>
      </c>
      <c r="W504" s="2">
        <v>251.5</v>
      </c>
      <c r="X504" s="2">
        <v>0.23799999999999999</v>
      </c>
      <c r="AA504" s="2">
        <v>251.5</v>
      </c>
      <c r="AB504" s="2">
        <v>0.14799999999999999</v>
      </c>
      <c r="AE504" s="2">
        <v>251.5</v>
      </c>
      <c r="AF504" s="2">
        <v>0.10199999999999999</v>
      </c>
    </row>
    <row r="505" spans="2:32">
      <c r="B505" s="2">
        <v>252</v>
      </c>
      <c r="C505" s="2">
        <v>0.30099999999999999</v>
      </c>
      <c r="G505" s="2">
        <v>252</v>
      </c>
      <c r="H505" s="2">
        <v>1.381</v>
      </c>
      <c r="K505" s="2">
        <v>252</v>
      </c>
      <c r="L505" s="2">
        <v>0.45800000000000002</v>
      </c>
      <c r="O505" s="2">
        <v>252</v>
      </c>
      <c r="P505" s="2">
        <v>0.28299999999999997</v>
      </c>
      <c r="S505" s="2">
        <v>252</v>
      </c>
      <c r="T505" s="2">
        <v>0.38400000000000001</v>
      </c>
      <c r="W505" s="2">
        <v>252</v>
      </c>
      <c r="X505" s="2">
        <v>0.24</v>
      </c>
      <c r="AA505" s="2">
        <v>252</v>
      </c>
      <c r="AB505" s="2">
        <v>0.152</v>
      </c>
      <c r="AE505" s="2">
        <v>252</v>
      </c>
      <c r="AF505" s="2">
        <v>0.10299999999999999</v>
      </c>
    </row>
    <row r="506" spans="2:32">
      <c r="B506" s="2">
        <v>252.5</v>
      </c>
      <c r="C506" s="2">
        <v>0.307</v>
      </c>
      <c r="G506" s="2">
        <v>252.5</v>
      </c>
      <c r="H506" s="2">
        <v>1.3859999999999999</v>
      </c>
      <c r="K506" s="2">
        <v>252.5</v>
      </c>
      <c r="L506" s="2">
        <v>0.45900000000000002</v>
      </c>
      <c r="O506" s="2">
        <v>252.5</v>
      </c>
      <c r="P506" s="2">
        <v>0.28000000000000003</v>
      </c>
      <c r="S506" s="2">
        <v>252.5</v>
      </c>
      <c r="T506" s="2">
        <v>0.38200000000000001</v>
      </c>
      <c r="W506" s="2">
        <v>252.5</v>
      </c>
      <c r="X506" s="2">
        <v>0.24</v>
      </c>
      <c r="AA506" s="2">
        <v>252.5</v>
      </c>
      <c r="AB506" s="2">
        <v>0.14199999999999999</v>
      </c>
      <c r="AE506" s="2">
        <v>252.5</v>
      </c>
      <c r="AF506" s="2">
        <v>0.10299999999999999</v>
      </c>
    </row>
    <row r="507" spans="2:32">
      <c r="B507" s="2">
        <v>253</v>
      </c>
      <c r="C507" s="2">
        <v>0.32200000000000001</v>
      </c>
      <c r="G507" s="2">
        <v>253</v>
      </c>
      <c r="H507" s="2">
        <v>1.385</v>
      </c>
      <c r="K507" s="2">
        <v>253</v>
      </c>
      <c r="L507" s="2">
        <v>0.46100000000000002</v>
      </c>
      <c r="O507" s="2">
        <v>253</v>
      </c>
      <c r="P507" s="2">
        <v>0.27600000000000002</v>
      </c>
      <c r="S507" s="2">
        <v>253</v>
      </c>
      <c r="T507" s="2">
        <v>0.38500000000000001</v>
      </c>
      <c r="W507" s="2">
        <v>253</v>
      </c>
      <c r="X507" s="2">
        <v>0.24</v>
      </c>
      <c r="AA507" s="2">
        <v>253</v>
      </c>
      <c r="AB507" s="2">
        <v>0.15</v>
      </c>
      <c r="AE507" s="2">
        <v>253</v>
      </c>
      <c r="AF507" s="2">
        <v>0.10299999999999999</v>
      </c>
    </row>
    <row r="508" spans="2:32">
      <c r="B508" s="2">
        <v>253.5</v>
      </c>
      <c r="C508" s="2">
        <v>0.32700000000000001</v>
      </c>
      <c r="G508" s="2">
        <v>253.5</v>
      </c>
      <c r="H508" s="2">
        <v>1.39</v>
      </c>
      <c r="K508" s="2">
        <v>253.5</v>
      </c>
      <c r="L508" s="2">
        <v>0.45700000000000002</v>
      </c>
      <c r="O508" s="2">
        <v>253.5</v>
      </c>
      <c r="P508" s="2">
        <v>0.28599999999999998</v>
      </c>
      <c r="S508" s="2">
        <v>253.5</v>
      </c>
      <c r="T508" s="2">
        <v>0.38300000000000001</v>
      </c>
      <c r="W508" s="2">
        <v>253.5</v>
      </c>
      <c r="X508" s="2">
        <v>0.24</v>
      </c>
      <c r="AA508" s="2">
        <v>253.5</v>
      </c>
      <c r="AB508" s="2">
        <v>0.14000000000000001</v>
      </c>
      <c r="AE508" s="2">
        <v>253.5</v>
      </c>
      <c r="AF508" s="2">
        <v>0.10299999999999999</v>
      </c>
    </row>
    <row r="509" spans="2:32">
      <c r="B509" s="2">
        <v>254</v>
      </c>
      <c r="C509" s="2">
        <v>0.33400000000000002</v>
      </c>
      <c r="G509" s="2">
        <v>254</v>
      </c>
      <c r="H509" s="2">
        <v>1.391</v>
      </c>
      <c r="K509" s="2">
        <v>254</v>
      </c>
      <c r="L509" s="2">
        <v>0.46500000000000002</v>
      </c>
      <c r="O509" s="2">
        <v>254</v>
      </c>
      <c r="P509" s="2">
        <v>0.28599999999999998</v>
      </c>
      <c r="S509" s="2">
        <v>254</v>
      </c>
      <c r="T509" s="2">
        <v>0.38400000000000001</v>
      </c>
      <c r="W509" s="2">
        <v>254</v>
      </c>
      <c r="X509" s="2">
        <v>0.24199999999999999</v>
      </c>
      <c r="AA509" s="2">
        <v>254</v>
      </c>
      <c r="AB509" s="2">
        <v>0.154</v>
      </c>
      <c r="AE509" s="2">
        <v>254</v>
      </c>
      <c r="AF509" s="2">
        <v>0.10199999999999999</v>
      </c>
    </row>
    <row r="510" spans="2:32">
      <c r="B510" s="2">
        <v>254.5</v>
      </c>
      <c r="C510" s="2">
        <v>0.33900000000000002</v>
      </c>
      <c r="G510" s="2">
        <v>254.5</v>
      </c>
      <c r="H510" s="2">
        <v>1.389</v>
      </c>
      <c r="K510" s="2">
        <v>254.5</v>
      </c>
      <c r="L510" s="2">
        <v>0.46700000000000003</v>
      </c>
      <c r="O510" s="2">
        <v>254.5</v>
      </c>
      <c r="P510" s="2">
        <v>0.28699999999999998</v>
      </c>
      <c r="S510" s="2">
        <v>254.5</v>
      </c>
      <c r="T510" s="2">
        <v>0.38400000000000001</v>
      </c>
      <c r="W510" s="2">
        <v>254.5</v>
      </c>
      <c r="X510" s="2">
        <v>0.24199999999999999</v>
      </c>
      <c r="AA510" s="2">
        <v>254.5</v>
      </c>
      <c r="AB510" s="2">
        <v>0.151</v>
      </c>
      <c r="AE510" s="2">
        <v>254.5</v>
      </c>
      <c r="AF510" s="2">
        <v>0.10199999999999999</v>
      </c>
    </row>
    <row r="511" spans="2:32">
      <c r="B511" s="2">
        <v>255</v>
      </c>
      <c r="C511" s="2">
        <v>0.34599999999999997</v>
      </c>
      <c r="G511" s="2">
        <v>255</v>
      </c>
      <c r="H511" s="2">
        <v>1.393</v>
      </c>
      <c r="K511" s="2">
        <v>255</v>
      </c>
      <c r="L511" s="2">
        <v>0.46600000000000003</v>
      </c>
      <c r="O511" s="2">
        <v>255</v>
      </c>
      <c r="P511" s="2">
        <v>0.28799999999999998</v>
      </c>
      <c r="S511" s="2">
        <v>255</v>
      </c>
      <c r="T511" s="2">
        <v>0.38300000000000001</v>
      </c>
      <c r="W511" s="2">
        <v>255</v>
      </c>
      <c r="X511" s="2">
        <v>0.24</v>
      </c>
      <c r="AA511" s="2">
        <v>255</v>
      </c>
      <c r="AB511" s="2">
        <v>0.155</v>
      </c>
      <c r="AE511" s="2">
        <v>255</v>
      </c>
      <c r="AF511" s="2">
        <v>0.10299999999999999</v>
      </c>
    </row>
    <row r="512" spans="2:32">
      <c r="B512" s="2">
        <v>255.5</v>
      </c>
      <c r="C512" s="2">
        <v>0.35</v>
      </c>
      <c r="G512" s="2">
        <v>255.5</v>
      </c>
      <c r="H512" s="2">
        <v>1.385</v>
      </c>
      <c r="K512" s="2">
        <v>255.5</v>
      </c>
      <c r="L512" s="2">
        <v>0.47099999999999997</v>
      </c>
      <c r="O512" s="2">
        <v>255.5</v>
      </c>
      <c r="P512" s="2">
        <v>0.28799999999999998</v>
      </c>
      <c r="S512" s="2">
        <v>255.5</v>
      </c>
      <c r="T512" s="2">
        <v>0.38400000000000001</v>
      </c>
      <c r="W512" s="2">
        <v>255.5</v>
      </c>
      <c r="X512" s="2">
        <v>0.23899999999999999</v>
      </c>
      <c r="AA512" s="2">
        <v>255.5</v>
      </c>
      <c r="AB512" s="2">
        <v>0.154</v>
      </c>
      <c r="AE512" s="2">
        <v>255.5</v>
      </c>
      <c r="AF512" s="2">
        <v>0.10299999999999999</v>
      </c>
    </row>
    <row r="513" spans="2:32">
      <c r="B513" s="2">
        <v>256</v>
      </c>
      <c r="C513" s="2">
        <v>0.34300000000000003</v>
      </c>
      <c r="G513" s="2">
        <v>256</v>
      </c>
      <c r="H513" s="2">
        <v>1.3839999999999999</v>
      </c>
      <c r="K513" s="2">
        <v>256</v>
      </c>
      <c r="L513" s="2">
        <v>0.47199999999999998</v>
      </c>
      <c r="O513" s="2">
        <v>256</v>
      </c>
      <c r="P513" s="2">
        <v>0.28899999999999998</v>
      </c>
      <c r="S513" s="2">
        <v>256</v>
      </c>
      <c r="T513" s="2">
        <v>0.38500000000000001</v>
      </c>
      <c r="W513" s="2">
        <v>256</v>
      </c>
      <c r="X513" s="2">
        <v>0.23200000000000001</v>
      </c>
      <c r="AA513" s="2">
        <v>256</v>
      </c>
      <c r="AB513" s="2">
        <v>0.152</v>
      </c>
      <c r="AE513" s="2">
        <v>256</v>
      </c>
      <c r="AF513" s="2">
        <v>0.10299999999999999</v>
      </c>
    </row>
    <row r="514" spans="2:32">
      <c r="B514" s="2">
        <v>256.5</v>
      </c>
      <c r="C514" s="2">
        <v>0.36199999999999999</v>
      </c>
      <c r="G514" s="2">
        <v>256.5</v>
      </c>
      <c r="H514" s="2">
        <v>1.3939999999999999</v>
      </c>
      <c r="K514" s="2">
        <v>256.5</v>
      </c>
      <c r="L514" s="2">
        <v>0.47399999999999998</v>
      </c>
      <c r="O514" s="2">
        <v>256.5</v>
      </c>
      <c r="P514" s="2">
        <v>0.28999999999999998</v>
      </c>
      <c r="S514" s="2">
        <v>256.5</v>
      </c>
      <c r="T514" s="2">
        <v>0.38700000000000001</v>
      </c>
      <c r="W514" s="2">
        <v>256.5</v>
      </c>
      <c r="X514" s="2">
        <v>0.24199999999999999</v>
      </c>
      <c r="AA514" s="2">
        <v>256.5</v>
      </c>
      <c r="AB514" s="2">
        <v>0.153</v>
      </c>
      <c r="AE514" s="2">
        <v>256.5</v>
      </c>
      <c r="AF514" s="2">
        <v>0.10299999999999999</v>
      </c>
    </row>
    <row r="515" spans="2:32">
      <c r="B515" s="2">
        <v>257</v>
      </c>
      <c r="C515" s="2">
        <v>0.36799999999999999</v>
      </c>
      <c r="G515" s="2">
        <v>257</v>
      </c>
      <c r="H515" s="2">
        <v>1.3919999999999999</v>
      </c>
      <c r="K515" s="2">
        <v>257</v>
      </c>
      <c r="L515" s="2">
        <v>0.47499999999999998</v>
      </c>
      <c r="O515" s="2">
        <v>257</v>
      </c>
      <c r="P515" s="2">
        <v>0.28999999999999998</v>
      </c>
      <c r="S515" s="2">
        <v>257</v>
      </c>
      <c r="T515" s="2">
        <v>0.38400000000000001</v>
      </c>
      <c r="W515" s="2">
        <v>257</v>
      </c>
      <c r="X515" s="2">
        <v>0.24199999999999999</v>
      </c>
      <c r="AA515" s="2">
        <v>257</v>
      </c>
      <c r="AB515" s="2">
        <v>0.155</v>
      </c>
      <c r="AE515" s="2">
        <v>257</v>
      </c>
      <c r="AF515" s="2">
        <v>0.10299999999999999</v>
      </c>
    </row>
    <row r="516" spans="2:32">
      <c r="B516" s="2">
        <v>257.5</v>
      </c>
      <c r="C516" s="2">
        <v>0.374</v>
      </c>
      <c r="G516" s="2">
        <v>257.5</v>
      </c>
      <c r="H516" s="2">
        <v>1.395</v>
      </c>
      <c r="K516" s="2">
        <v>257.5</v>
      </c>
      <c r="L516" s="2">
        <v>0.47799999999999998</v>
      </c>
      <c r="O516" s="2">
        <v>257.5</v>
      </c>
      <c r="P516" s="2">
        <v>0.28999999999999998</v>
      </c>
      <c r="S516" s="2">
        <v>257.5</v>
      </c>
      <c r="T516" s="2">
        <v>0.38400000000000001</v>
      </c>
      <c r="W516" s="2">
        <v>257.5</v>
      </c>
      <c r="X516" s="2">
        <v>0.23799999999999999</v>
      </c>
      <c r="AA516" s="2">
        <v>257.5</v>
      </c>
      <c r="AB516" s="2">
        <v>0.154</v>
      </c>
      <c r="AE516" s="2">
        <v>257.5</v>
      </c>
      <c r="AF516" s="2">
        <v>0.104</v>
      </c>
    </row>
    <row r="517" spans="2:32">
      <c r="B517" s="2">
        <v>258</v>
      </c>
      <c r="C517" s="2">
        <v>0.38</v>
      </c>
      <c r="G517" s="2">
        <v>258</v>
      </c>
      <c r="H517" s="2">
        <v>1.395</v>
      </c>
      <c r="K517" s="2">
        <v>258</v>
      </c>
      <c r="L517" s="2">
        <v>0.47599999999999998</v>
      </c>
      <c r="O517" s="2">
        <v>258</v>
      </c>
      <c r="P517" s="2">
        <v>0.29099999999999998</v>
      </c>
      <c r="S517" s="2">
        <v>258</v>
      </c>
      <c r="T517" s="2">
        <v>0.38</v>
      </c>
      <c r="W517" s="2">
        <v>258</v>
      </c>
      <c r="X517" s="2">
        <v>0.24199999999999999</v>
      </c>
      <c r="AA517" s="2">
        <v>258</v>
      </c>
      <c r="AB517" s="2">
        <v>0.154</v>
      </c>
      <c r="AE517" s="2">
        <v>258</v>
      </c>
      <c r="AF517" s="2">
        <v>0.104</v>
      </c>
    </row>
    <row r="518" spans="2:32">
      <c r="B518" s="2">
        <v>258.5</v>
      </c>
      <c r="C518" s="2">
        <v>0.38400000000000001</v>
      </c>
      <c r="G518" s="2">
        <v>258.5</v>
      </c>
      <c r="H518" s="2">
        <v>1.3939999999999999</v>
      </c>
      <c r="K518" s="2">
        <v>258.5</v>
      </c>
      <c r="L518" s="2">
        <v>0.48099999999999998</v>
      </c>
      <c r="O518" s="2">
        <v>258.5</v>
      </c>
      <c r="P518" s="2">
        <v>0.29299999999999998</v>
      </c>
      <c r="S518" s="2">
        <v>258.5</v>
      </c>
      <c r="T518" s="2">
        <v>0.38600000000000001</v>
      </c>
      <c r="W518" s="2">
        <v>258.5</v>
      </c>
      <c r="X518" s="2">
        <v>0.24099999999999999</v>
      </c>
      <c r="AA518" s="2">
        <v>258.5</v>
      </c>
      <c r="AB518" s="2">
        <v>0.155</v>
      </c>
      <c r="AE518" s="2">
        <v>258.5</v>
      </c>
      <c r="AF518" s="2">
        <v>0.104</v>
      </c>
    </row>
    <row r="519" spans="2:32">
      <c r="B519" s="2">
        <v>259</v>
      </c>
      <c r="C519" s="2">
        <v>0.39200000000000002</v>
      </c>
      <c r="G519" s="2">
        <v>259</v>
      </c>
      <c r="H519" s="2">
        <v>1.3959999999999999</v>
      </c>
      <c r="K519" s="2">
        <v>259</v>
      </c>
      <c r="L519" s="2">
        <v>0.48199999999999998</v>
      </c>
      <c r="O519" s="2">
        <v>259</v>
      </c>
      <c r="P519" s="2">
        <v>0.29399999999999998</v>
      </c>
      <c r="S519" s="2">
        <v>259</v>
      </c>
      <c r="T519" s="2">
        <v>0.38500000000000001</v>
      </c>
      <c r="W519" s="2">
        <v>259</v>
      </c>
      <c r="X519" s="2">
        <v>0.24399999999999999</v>
      </c>
      <c r="AA519" s="2">
        <v>259</v>
      </c>
      <c r="AB519" s="2">
        <v>0.14399999999999999</v>
      </c>
      <c r="AE519" s="2">
        <v>259</v>
      </c>
      <c r="AF519" s="2">
        <v>0.104</v>
      </c>
    </row>
    <row r="520" spans="2:32">
      <c r="B520" s="2">
        <v>259.5</v>
      </c>
      <c r="C520" s="2">
        <v>0.39800000000000002</v>
      </c>
      <c r="G520" s="2">
        <v>259.5</v>
      </c>
      <c r="H520" s="2">
        <v>1.3939999999999999</v>
      </c>
      <c r="K520" s="2">
        <v>259.5</v>
      </c>
      <c r="L520" s="2">
        <v>0.48399999999999999</v>
      </c>
      <c r="O520" s="2">
        <v>259.5</v>
      </c>
      <c r="P520" s="2">
        <v>0.29599999999999999</v>
      </c>
      <c r="S520" s="2">
        <v>259.5</v>
      </c>
      <c r="T520" s="2">
        <v>0.38700000000000001</v>
      </c>
      <c r="W520" s="2">
        <v>259.5</v>
      </c>
      <c r="X520" s="2">
        <v>0.24099999999999999</v>
      </c>
      <c r="AA520" s="2">
        <v>259.5</v>
      </c>
      <c r="AB520" s="2">
        <v>0.14799999999999999</v>
      </c>
      <c r="AE520" s="2">
        <v>259.5</v>
      </c>
      <c r="AF520" s="2">
        <v>0.104</v>
      </c>
    </row>
    <row r="521" spans="2:32">
      <c r="B521" s="2">
        <v>260</v>
      </c>
      <c r="C521" s="2">
        <v>0.40400000000000003</v>
      </c>
      <c r="G521" s="2">
        <v>260</v>
      </c>
      <c r="H521" s="2">
        <v>1.3979999999999999</v>
      </c>
      <c r="K521" s="2">
        <v>260</v>
      </c>
      <c r="L521" s="2">
        <v>0.48299999999999998</v>
      </c>
      <c r="O521" s="2">
        <v>260</v>
      </c>
      <c r="P521" s="2">
        <v>0.29399999999999998</v>
      </c>
      <c r="S521" s="2">
        <v>260</v>
      </c>
      <c r="T521" s="2">
        <v>0.38800000000000001</v>
      </c>
      <c r="W521" s="2">
        <v>260</v>
      </c>
      <c r="X521" s="2">
        <v>0.23599999999999999</v>
      </c>
      <c r="AA521" s="2">
        <v>260</v>
      </c>
      <c r="AB521" s="2">
        <v>0.151</v>
      </c>
      <c r="AE521" s="2">
        <v>260</v>
      </c>
      <c r="AF521" s="2">
        <v>0.10299999999999999</v>
      </c>
    </row>
    <row r="522" spans="2:32">
      <c r="B522" s="2">
        <v>260.5</v>
      </c>
      <c r="C522" s="2">
        <v>0.40899999999999997</v>
      </c>
      <c r="G522" s="2">
        <v>260.5</v>
      </c>
      <c r="H522" s="2">
        <v>1.391</v>
      </c>
      <c r="K522" s="2">
        <v>260.5</v>
      </c>
      <c r="L522" s="2">
        <v>0.48599999999999999</v>
      </c>
      <c r="O522" s="2">
        <v>260.5</v>
      </c>
      <c r="P522" s="2">
        <v>0.29499999999999998</v>
      </c>
      <c r="S522" s="2">
        <v>260.5</v>
      </c>
      <c r="T522" s="2">
        <v>0.38500000000000001</v>
      </c>
      <c r="W522" s="2">
        <v>260.5</v>
      </c>
      <c r="X522" s="2">
        <v>0.23</v>
      </c>
      <c r="AA522" s="2">
        <v>260.5</v>
      </c>
      <c r="AB522" s="2">
        <v>0.151</v>
      </c>
      <c r="AE522" s="2">
        <v>260.5</v>
      </c>
      <c r="AF522" s="2">
        <v>0.10299999999999999</v>
      </c>
    </row>
    <row r="523" spans="2:32">
      <c r="B523" s="2">
        <v>261</v>
      </c>
      <c r="C523" s="2">
        <v>0.41599999999999998</v>
      </c>
      <c r="G523" s="2">
        <v>261</v>
      </c>
      <c r="H523" s="2">
        <v>1.397</v>
      </c>
      <c r="K523" s="2">
        <v>261</v>
      </c>
      <c r="L523" s="2">
        <v>0.48499999999999999</v>
      </c>
      <c r="O523" s="2">
        <v>261</v>
      </c>
      <c r="P523" s="2">
        <v>0.29699999999999999</v>
      </c>
      <c r="S523" s="2">
        <v>261</v>
      </c>
      <c r="T523" s="2">
        <v>0.38800000000000001</v>
      </c>
      <c r="W523" s="2">
        <v>261</v>
      </c>
      <c r="X523" s="2">
        <v>0.23499999999999999</v>
      </c>
      <c r="AA523" s="2">
        <v>261</v>
      </c>
      <c r="AB523" s="2">
        <v>0.152</v>
      </c>
      <c r="AE523" s="2">
        <v>261</v>
      </c>
      <c r="AF523" s="2">
        <v>0.104</v>
      </c>
    </row>
    <row r="524" spans="2:32">
      <c r="B524" s="2">
        <v>261.5</v>
      </c>
      <c r="C524" s="2">
        <v>0.42199999999999999</v>
      </c>
      <c r="G524" s="2">
        <v>261.5</v>
      </c>
      <c r="H524" s="2">
        <v>1.4</v>
      </c>
      <c r="K524" s="2">
        <v>261.5</v>
      </c>
      <c r="L524" s="2">
        <v>0.49</v>
      </c>
      <c r="O524" s="2">
        <v>261.5</v>
      </c>
      <c r="P524" s="2">
        <v>0.29899999999999999</v>
      </c>
      <c r="S524" s="2">
        <v>261.5</v>
      </c>
      <c r="T524" s="2">
        <v>0.38700000000000001</v>
      </c>
      <c r="W524" s="2">
        <v>261.5</v>
      </c>
      <c r="X524" s="2">
        <v>0.23100000000000001</v>
      </c>
      <c r="AA524" s="2">
        <v>261.5</v>
      </c>
      <c r="AB524" s="2">
        <v>0.156</v>
      </c>
      <c r="AE524" s="2">
        <v>261.5</v>
      </c>
      <c r="AF524" s="2">
        <v>0.104</v>
      </c>
    </row>
    <row r="525" spans="2:32">
      <c r="B525" s="2">
        <v>262</v>
      </c>
      <c r="C525" s="2">
        <v>0.43099999999999999</v>
      </c>
      <c r="G525" s="2">
        <v>262</v>
      </c>
      <c r="H525" s="2">
        <v>1.39</v>
      </c>
      <c r="K525" s="2">
        <v>262</v>
      </c>
      <c r="L525" s="2">
        <v>0.49</v>
      </c>
      <c r="O525" s="2">
        <v>262</v>
      </c>
      <c r="P525" s="2">
        <v>0.3</v>
      </c>
      <c r="S525" s="2">
        <v>262</v>
      </c>
      <c r="T525" s="2">
        <v>0.38900000000000001</v>
      </c>
      <c r="W525" s="2">
        <v>262</v>
      </c>
      <c r="X525" s="2">
        <v>0.22900000000000001</v>
      </c>
      <c r="AA525" s="2">
        <v>262</v>
      </c>
      <c r="AB525" s="2">
        <v>0.157</v>
      </c>
      <c r="AE525" s="2">
        <v>262</v>
      </c>
      <c r="AF525" s="2">
        <v>0.104</v>
      </c>
    </row>
    <row r="526" spans="2:32">
      <c r="B526" s="2">
        <v>262.5</v>
      </c>
      <c r="C526" s="2">
        <v>0.438</v>
      </c>
      <c r="G526" s="2">
        <v>262.5</v>
      </c>
      <c r="H526" s="2">
        <v>1.4</v>
      </c>
      <c r="K526" s="2">
        <v>262.5</v>
      </c>
      <c r="L526" s="2">
        <v>0.49199999999999999</v>
      </c>
      <c r="O526" s="2">
        <v>262.5</v>
      </c>
      <c r="P526" s="2">
        <v>0.3</v>
      </c>
      <c r="S526" s="2">
        <v>262.5</v>
      </c>
      <c r="T526" s="2">
        <v>0.38800000000000001</v>
      </c>
      <c r="W526" s="2">
        <v>262.5</v>
      </c>
      <c r="X526" s="2">
        <v>0.23699999999999999</v>
      </c>
      <c r="AA526" s="2">
        <v>262.5</v>
      </c>
      <c r="AB526" s="2">
        <v>0.156</v>
      </c>
      <c r="AE526" s="2">
        <v>262.5</v>
      </c>
      <c r="AF526" s="2">
        <v>0.104</v>
      </c>
    </row>
    <row r="527" spans="2:32">
      <c r="B527" s="2">
        <v>263</v>
      </c>
      <c r="C527" s="2">
        <v>0.442</v>
      </c>
      <c r="G527" s="2">
        <v>263</v>
      </c>
      <c r="H527" s="2">
        <v>1.3939999999999999</v>
      </c>
      <c r="K527" s="2">
        <v>263</v>
      </c>
      <c r="L527" s="2">
        <v>0.49299999999999999</v>
      </c>
      <c r="O527" s="2">
        <v>263</v>
      </c>
      <c r="P527" s="2">
        <v>0.3</v>
      </c>
      <c r="S527" s="2">
        <v>263</v>
      </c>
      <c r="T527" s="2">
        <v>0.39</v>
      </c>
      <c r="W527" s="2">
        <v>263</v>
      </c>
      <c r="X527" s="2">
        <v>0.24199999999999999</v>
      </c>
      <c r="AA527" s="2">
        <v>263</v>
      </c>
      <c r="AB527" s="2">
        <v>0.154</v>
      </c>
      <c r="AE527" s="2">
        <v>263</v>
      </c>
      <c r="AF527" s="2">
        <v>0.105</v>
      </c>
    </row>
    <row r="528" spans="2:32">
      <c r="B528" s="2">
        <v>263.5</v>
      </c>
      <c r="C528" s="2">
        <v>0.44800000000000001</v>
      </c>
      <c r="G528" s="2">
        <v>263.5</v>
      </c>
      <c r="H528" s="2">
        <v>1.39</v>
      </c>
      <c r="K528" s="2">
        <v>263.5</v>
      </c>
      <c r="L528" s="2">
        <v>0.49399999999999999</v>
      </c>
      <c r="O528" s="2">
        <v>263.5</v>
      </c>
      <c r="P528" s="2">
        <v>0.30099999999999999</v>
      </c>
      <c r="S528" s="2">
        <v>263.5</v>
      </c>
      <c r="T528" s="2">
        <v>0.39</v>
      </c>
      <c r="W528" s="2">
        <v>263.5</v>
      </c>
      <c r="X528" s="2">
        <v>0.246</v>
      </c>
      <c r="AA528" s="2">
        <v>263.5</v>
      </c>
      <c r="AB528" s="2">
        <v>0.156</v>
      </c>
      <c r="AE528" s="2">
        <v>263.5</v>
      </c>
      <c r="AF528" s="2">
        <v>0.10299999999999999</v>
      </c>
    </row>
    <row r="529" spans="2:32">
      <c r="B529" s="2">
        <v>264</v>
      </c>
      <c r="C529" s="2">
        <v>0.45500000000000002</v>
      </c>
      <c r="G529" s="2">
        <v>264</v>
      </c>
      <c r="H529" s="2">
        <v>1.403</v>
      </c>
      <c r="K529" s="2">
        <v>264</v>
      </c>
      <c r="L529" s="2">
        <v>0.495</v>
      </c>
      <c r="O529" s="2">
        <v>264</v>
      </c>
      <c r="P529" s="2">
        <v>0.30299999999999999</v>
      </c>
      <c r="S529" s="2">
        <v>264</v>
      </c>
      <c r="T529" s="2">
        <v>0.373</v>
      </c>
      <c r="W529" s="2">
        <v>264</v>
      </c>
      <c r="X529" s="2">
        <v>0.248</v>
      </c>
      <c r="AA529" s="2">
        <v>264</v>
      </c>
      <c r="AB529" s="2">
        <v>0.155</v>
      </c>
      <c r="AE529" s="2">
        <v>264</v>
      </c>
      <c r="AF529" s="2">
        <v>0.104</v>
      </c>
    </row>
    <row r="530" spans="2:32">
      <c r="B530" s="2">
        <v>264.5</v>
      </c>
      <c r="C530" s="2">
        <v>0.46100000000000002</v>
      </c>
      <c r="G530" s="2">
        <v>264.5</v>
      </c>
      <c r="H530" s="2">
        <v>1.4059999999999999</v>
      </c>
      <c r="K530" s="2">
        <v>264.5</v>
      </c>
      <c r="L530" s="2">
        <v>0.496</v>
      </c>
      <c r="O530" s="2">
        <v>264.5</v>
      </c>
      <c r="P530" s="2">
        <v>0.29599999999999999</v>
      </c>
      <c r="S530" s="2">
        <v>264.5</v>
      </c>
      <c r="T530" s="2">
        <v>0.39100000000000001</v>
      </c>
      <c r="W530" s="2">
        <v>264.5</v>
      </c>
      <c r="X530" s="2">
        <v>0.24399999999999999</v>
      </c>
      <c r="AA530" s="2">
        <v>264.5</v>
      </c>
      <c r="AB530" s="2">
        <v>0.157</v>
      </c>
      <c r="AE530" s="2">
        <v>264.5</v>
      </c>
      <c r="AF530" s="2">
        <v>0.105</v>
      </c>
    </row>
    <row r="531" spans="2:32">
      <c r="B531" s="2">
        <v>265</v>
      </c>
      <c r="C531" s="2">
        <v>0.45800000000000002</v>
      </c>
      <c r="G531" s="2">
        <v>265</v>
      </c>
      <c r="H531" s="2">
        <v>1.403</v>
      </c>
      <c r="K531" s="2">
        <v>265</v>
      </c>
      <c r="L531" s="2">
        <v>0.5</v>
      </c>
      <c r="O531" s="2">
        <v>265</v>
      </c>
      <c r="P531" s="2">
        <v>0.30499999999999999</v>
      </c>
      <c r="S531" s="2">
        <v>265</v>
      </c>
      <c r="T531" s="2">
        <v>0.38900000000000001</v>
      </c>
      <c r="W531" s="2">
        <v>265</v>
      </c>
      <c r="X531" s="2">
        <v>0.247</v>
      </c>
      <c r="AA531" s="2">
        <v>265</v>
      </c>
      <c r="AB531" s="2">
        <v>0.155</v>
      </c>
      <c r="AE531" s="2">
        <v>265</v>
      </c>
      <c r="AF531" s="2">
        <v>0.105</v>
      </c>
    </row>
    <row r="532" spans="2:32">
      <c r="B532" s="2">
        <v>265.5</v>
      </c>
      <c r="C532" s="2">
        <v>0.47199999999999998</v>
      </c>
      <c r="G532" s="2">
        <v>265.5</v>
      </c>
      <c r="H532" s="2">
        <v>1.407</v>
      </c>
      <c r="K532" s="2">
        <v>265.5</v>
      </c>
      <c r="L532" s="2">
        <v>0.502</v>
      </c>
      <c r="O532" s="2">
        <v>265.5</v>
      </c>
      <c r="P532" s="2">
        <v>0.30199999999999999</v>
      </c>
      <c r="S532" s="2">
        <v>265.5</v>
      </c>
      <c r="T532" s="2">
        <v>0.39100000000000001</v>
      </c>
      <c r="W532" s="2">
        <v>265.5</v>
      </c>
      <c r="X532" s="2">
        <v>0.247</v>
      </c>
      <c r="AA532" s="2">
        <v>265.5</v>
      </c>
      <c r="AB532" s="2">
        <v>0.155</v>
      </c>
      <c r="AE532" s="2">
        <v>265.5</v>
      </c>
      <c r="AF532" s="2">
        <v>0.104</v>
      </c>
    </row>
    <row r="533" spans="2:32">
      <c r="B533" s="2">
        <v>266</v>
      </c>
      <c r="C533" s="2">
        <v>0.46700000000000003</v>
      </c>
      <c r="G533" s="2">
        <v>266</v>
      </c>
      <c r="H533" s="2">
        <v>1.405</v>
      </c>
      <c r="K533" s="2">
        <v>266</v>
      </c>
      <c r="L533" s="2">
        <v>0.503</v>
      </c>
      <c r="O533" s="2">
        <v>266</v>
      </c>
      <c r="P533" s="2">
        <v>0.30599999999999999</v>
      </c>
      <c r="S533" s="2">
        <v>266</v>
      </c>
      <c r="T533" s="2">
        <v>0.39200000000000002</v>
      </c>
      <c r="W533" s="2">
        <v>266</v>
      </c>
      <c r="X533" s="2">
        <v>0.247</v>
      </c>
      <c r="AA533" s="2">
        <v>266</v>
      </c>
      <c r="AB533" s="2">
        <v>0.155</v>
      </c>
      <c r="AE533" s="2">
        <v>266</v>
      </c>
      <c r="AF533" s="2">
        <v>0.105</v>
      </c>
    </row>
    <row r="534" spans="2:32">
      <c r="B534" s="2">
        <v>266.5</v>
      </c>
      <c r="C534" s="2">
        <v>0.48299999999999998</v>
      </c>
      <c r="G534" s="2">
        <v>266.5</v>
      </c>
      <c r="H534" s="2">
        <v>1.4059999999999999</v>
      </c>
      <c r="K534" s="2">
        <v>266.5</v>
      </c>
      <c r="L534" s="2">
        <v>0.504</v>
      </c>
      <c r="O534" s="2">
        <v>266.5</v>
      </c>
      <c r="P534" s="2">
        <v>0.30499999999999999</v>
      </c>
      <c r="S534" s="2">
        <v>266.5</v>
      </c>
      <c r="T534" s="2">
        <v>0.39100000000000001</v>
      </c>
      <c r="W534" s="2">
        <v>266.5</v>
      </c>
      <c r="X534" s="2">
        <v>0.248</v>
      </c>
      <c r="AA534" s="2">
        <v>266.5</v>
      </c>
      <c r="AB534" s="2">
        <v>0.155</v>
      </c>
      <c r="AE534" s="2">
        <v>266.5</v>
      </c>
      <c r="AF534" s="2">
        <v>0.105</v>
      </c>
    </row>
    <row r="535" spans="2:32">
      <c r="B535" s="2">
        <v>267</v>
      </c>
      <c r="C535" s="2">
        <v>0.47499999999999998</v>
      </c>
      <c r="G535" s="2">
        <v>267</v>
      </c>
      <c r="H535" s="2">
        <v>1.4059999999999999</v>
      </c>
      <c r="K535" s="2">
        <v>267</v>
      </c>
      <c r="L535" s="2">
        <v>0.505</v>
      </c>
      <c r="O535" s="2">
        <v>267</v>
      </c>
      <c r="P535" s="2">
        <v>0.308</v>
      </c>
      <c r="S535" s="2">
        <v>267</v>
      </c>
      <c r="T535" s="2">
        <v>0.39300000000000002</v>
      </c>
      <c r="W535" s="2">
        <v>267</v>
      </c>
      <c r="X535" s="2">
        <v>0.248</v>
      </c>
      <c r="AA535" s="2">
        <v>267</v>
      </c>
      <c r="AB535" s="2">
        <v>0.155</v>
      </c>
      <c r="AE535" s="2">
        <v>267</v>
      </c>
      <c r="AF535" s="2">
        <v>0.105</v>
      </c>
    </row>
    <row r="536" spans="2:32">
      <c r="B536" s="2">
        <v>267.5</v>
      </c>
      <c r="C536" s="2">
        <v>0.49099999999999999</v>
      </c>
      <c r="G536" s="2">
        <v>267.5</v>
      </c>
      <c r="H536" s="2">
        <v>1.4079999999999999</v>
      </c>
      <c r="K536" s="2">
        <v>267.5</v>
      </c>
      <c r="L536" s="2">
        <v>0.50700000000000001</v>
      </c>
      <c r="O536" s="2">
        <v>267.5</v>
      </c>
      <c r="P536" s="2">
        <v>0.309</v>
      </c>
      <c r="S536" s="2">
        <v>267.5</v>
      </c>
      <c r="T536" s="2">
        <v>0.39300000000000002</v>
      </c>
      <c r="W536" s="2">
        <v>267.5</v>
      </c>
      <c r="X536" s="2">
        <v>0.248</v>
      </c>
      <c r="AA536" s="2">
        <v>267.5</v>
      </c>
      <c r="AB536" s="2">
        <v>0.155</v>
      </c>
      <c r="AE536" s="2">
        <v>267.5</v>
      </c>
      <c r="AF536" s="2">
        <v>0.104</v>
      </c>
    </row>
    <row r="537" spans="2:32">
      <c r="B537" s="2">
        <v>268</v>
      </c>
      <c r="C537" s="2">
        <v>0.496</v>
      </c>
      <c r="G537" s="2">
        <v>268</v>
      </c>
      <c r="H537" s="2">
        <v>1.4079999999999999</v>
      </c>
      <c r="K537" s="2">
        <v>268</v>
      </c>
      <c r="L537" s="2">
        <v>0.50600000000000001</v>
      </c>
      <c r="O537" s="2">
        <v>268</v>
      </c>
      <c r="P537" s="2">
        <v>0.31</v>
      </c>
      <c r="S537" s="2">
        <v>268</v>
      </c>
      <c r="T537" s="2">
        <v>0.39300000000000002</v>
      </c>
      <c r="W537" s="2">
        <v>268</v>
      </c>
      <c r="X537" s="2">
        <v>0.249</v>
      </c>
      <c r="AA537" s="2">
        <v>268</v>
      </c>
      <c r="AB537" s="2">
        <v>0.155</v>
      </c>
      <c r="AE537" s="2">
        <v>268</v>
      </c>
      <c r="AF537" s="2">
        <v>0.104</v>
      </c>
    </row>
    <row r="538" spans="2:32">
      <c r="B538" s="2">
        <v>268.5</v>
      </c>
      <c r="C538" s="2">
        <v>0.50800000000000001</v>
      </c>
      <c r="G538" s="2">
        <v>268.5</v>
      </c>
      <c r="H538" s="2">
        <v>1.4079999999999999</v>
      </c>
      <c r="K538" s="2">
        <v>268.5</v>
      </c>
      <c r="L538" s="2">
        <v>0.50900000000000001</v>
      </c>
      <c r="O538" s="2">
        <v>268.5</v>
      </c>
      <c r="P538" s="2">
        <v>0.311</v>
      </c>
      <c r="S538" s="2">
        <v>268.5</v>
      </c>
      <c r="T538" s="2">
        <v>0.39400000000000002</v>
      </c>
      <c r="W538" s="2">
        <v>268.5</v>
      </c>
      <c r="X538" s="2">
        <v>0.248</v>
      </c>
      <c r="AA538" s="2">
        <v>268.5</v>
      </c>
      <c r="AB538" s="2">
        <v>0.156</v>
      </c>
      <c r="AE538" s="2">
        <v>268.5</v>
      </c>
      <c r="AF538" s="2">
        <v>0.105</v>
      </c>
    </row>
    <row r="539" spans="2:32">
      <c r="B539" s="2">
        <v>269</v>
      </c>
      <c r="C539" s="2">
        <v>0.51400000000000001</v>
      </c>
      <c r="G539" s="2">
        <v>269</v>
      </c>
      <c r="H539" s="2">
        <v>1.409</v>
      </c>
      <c r="K539" s="2">
        <v>269</v>
      </c>
      <c r="L539" s="2">
        <v>0.50900000000000001</v>
      </c>
      <c r="O539" s="2">
        <v>269</v>
      </c>
      <c r="P539" s="2">
        <v>0.30199999999999999</v>
      </c>
      <c r="S539" s="2">
        <v>269</v>
      </c>
      <c r="T539" s="2">
        <v>0.39500000000000002</v>
      </c>
      <c r="W539" s="2">
        <v>269</v>
      </c>
      <c r="X539" s="2">
        <v>0.25</v>
      </c>
      <c r="AA539" s="2">
        <v>269</v>
      </c>
      <c r="AB539" s="2">
        <v>0.157</v>
      </c>
      <c r="AE539" s="2">
        <v>269</v>
      </c>
      <c r="AF539" s="2">
        <v>0.105</v>
      </c>
    </row>
    <row r="540" spans="2:32">
      <c r="B540" s="2">
        <v>269.5</v>
      </c>
      <c r="C540" s="2">
        <v>0.52</v>
      </c>
      <c r="G540" s="2">
        <v>269.5</v>
      </c>
      <c r="H540" s="2">
        <v>1.41</v>
      </c>
      <c r="K540" s="2">
        <v>269.5</v>
      </c>
      <c r="L540" s="2">
        <v>0.51300000000000001</v>
      </c>
      <c r="O540" s="2">
        <v>269.5</v>
      </c>
      <c r="P540" s="2">
        <v>0.312</v>
      </c>
      <c r="S540" s="2">
        <v>269.5</v>
      </c>
      <c r="T540" s="2">
        <v>0.39400000000000002</v>
      </c>
      <c r="W540" s="2">
        <v>269.5</v>
      </c>
      <c r="X540" s="2">
        <v>0.24399999999999999</v>
      </c>
      <c r="AA540" s="2">
        <v>269.5</v>
      </c>
      <c r="AB540" s="2">
        <v>0.14899999999999999</v>
      </c>
      <c r="AE540" s="2">
        <v>269.5</v>
      </c>
      <c r="AF540" s="2">
        <v>0.105</v>
      </c>
    </row>
    <row r="541" spans="2:32">
      <c r="B541" s="2">
        <v>270</v>
      </c>
      <c r="C541" s="2">
        <v>0.52300000000000002</v>
      </c>
      <c r="G541" s="2">
        <v>270</v>
      </c>
      <c r="H541" s="2">
        <v>1.4119999999999999</v>
      </c>
      <c r="K541" s="2">
        <v>270</v>
      </c>
      <c r="L541" s="2">
        <v>0.51400000000000001</v>
      </c>
      <c r="O541" s="2">
        <v>270</v>
      </c>
      <c r="P541" s="2">
        <v>0.314</v>
      </c>
      <c r="S541" s="2">
        <v>270</v>
      </c>
      <c r="T541" s="2">
        <v>0.39400000000000002</v>
      </c>
      <c r="W541" s="2">
        <v>270</v>
      </c>
      <c r="X541" s="2">
        <v>0.247</v>
      </c>
      <c r="AA541" s="2">
        <v>270</v>
      </c>
      <c r="AB541" s="2">
        <v>0.14899999999999999</v>
      </c>
      <c r="AE541" s="2">
        <v>270</v>
      </c>
      <c r="AF541" s="2">
        <v>0.105</v>
      </c>
    </row>
    <row r="542" spans="2:32">
      <c r="B542" s="2">
        <v>270.5</v>
      </c>
      <c r="C542" s="2">
        <v>0.53100000000000003</v>
      </c>
      <c r="G542" s="2">
        <v>270.5</v>
      </c>
      <c r="H542" s="2">
        <v>1.4119999999999999</v>
      </c>
      <c r="K542" s="2">
        <v>270.5</v>
      </c>
      <c r="L542" s="2">
        <v>0.51500000000000001</v>
      </c>
      <c r="O542" s="2">
        <v>270.5</v>
      </c>
      <c r="P542" s="2">
        <v>0.315</v>
      </c>
      <c r="S542" s="2">
        <v>270.5</v>
      </c>
      <c r="T542" s="2">
        <v>0.39400000000000002</v>
      </c>
      <c r="W542" s="2">
        <v>270.5</v>
      </c>
      <c r="X542" s="2">
        <v>0.249</v>
      </c>
      <c r="AA542" s="2">
        <v>270.5</v>
      </c>
      <c r="AB542" s="2">
        <v>0.14899999999999999</v>
      </c>
      <c r="AE542" s="2">
        <v>270.5</v>
      </c>
      <c r="AF542" s="2">
        <v>0.105</v>
      </c>
    </row>
    <row r="543" spans="2:32">
      <c r="B543" s="2">
        <v>271</v>
      </c>
      <c r="C543" s="2">
        <v>0.53700000000000003</v>
      </c>
      <c r="G543" s="2">
        <v>271</v>
      </c>
      <c r="H543" s="2">
        <v>1.4119999999999999</v>
      </c>
      <c r="K543" s="2">
        <v>271</v>
      </c>
      <c r="L543" s="2">
        <v>0.51100000000000001</v>
      </c>
      <c r="O543" s="2">
        <v>271</v>
      </c>
      <c r="P543" s="2">
        <v>0.316</v>
      </c>
      <c r="S543" s="2">
        <v>271</v>
      </c>
      <c r="T543" s="2">
        <v>0.39500000000000002</v>
      </c>
      <c r="W543" s="2">
        <v>271</v>
      </c>
      <c r="X543" s="2">
        <v>0.251</v>
      </c>
      <c r="AA543" s="2">
        <v>271</v>
      </c>
      <c r="AB543" s="2">
        <v>0.155</v>
      </c>
      <c r="AE543" s="2">
        <v>271</v>
      </c>
      <c r="AF543" s="2">
        <v>0.105</v>
      </c>
    </row>
    <row r="544" spans="2:32">
      <c r="B544" s="2">
        <v>271.5</v>
      </c>
      <c r="C544" s="2">
        <v>0.54300000000000004</v>
      </c>
      <c r="G544" s="2">
        <v>271.5</v>
      </c>
      <c r="H544" s="2">
        <v>1.409</v>
      </c>
      <c r="K544" s="2">
        <v>271.5</v>
      </c>
      <c r="L544" s="2">
        <v>0.51700000000000002</v>
      </c>
      <c r="O544" s="2">
        <v>271.5</v>
      </c>
      <c r="P544" s="2">
        <v>0.315</v>
      </c>
      <c r="S544" s="2">
        <v>271.5</v>
      </c>
      <c r="T544" s="2">
        <v>0.39400000000000002</v>
      </c>
      <c r="W544" s="2">
        <v>271.5</v>
      </c>
      <c r="X544" s="2">
        <v>0.249</v>
      </c>
      <c r="AA544" s="2">
        <v>271.5</v>
      </c>
      <c r="AB544" s="2">
        <v>0.157</v>
      </c>
      <c r="AE544" s="2">
        <v>271.5</v>
      </c>
      <c r="AF544" s="2">
        <v>0.105</v>
      </c>
    </row>
    <row r="545" spans="2:32">
      <c r="B545" s="2">
        <v>272</v>
      </c>
      <c r="C545" s="2">
        <v>0.54700000000000004</v>
      </c>
      <c r="G545" s="2">
        <v>272</v>
      </c>
      <c r="H545" s="2">
        <v>1.411</v>
      </c>
      <c r="K545" s="2">
        <v>272</v>
      </c>
      <c r="L545" s="2">
        <v>0.51700000000000002</v>
      </c>
      <c r="O545" s="2">
        <v>272</v>
      </c>
      <c r="P545" s="2">
        <v>0.316</v>
      </c>
      <c r="S545" s="2">
        <v>272</v>
      </c>
      <c r="T545" s="2">
        <v>0.39600000000000002</v>
      </c>
      <c r="W545" s="2">
        <v>272</v>
      </c>
      <c r="X545" s="2">
        <v>0.249</v>
      </c>
      <c r="AA545" s="2">
        <v>272</v>
      </c>
      <c r="AB545" s="2">
        <v>0.157</v>
      </c>
      <c r="AE545" s="2">
        <v>272</v>
      </c>
      <c r="AF545" s="2">
        <v>0.105</v>
      </c>
    </row>
    <row r="546" spans="2:32">
      <c r="B546" s="2">
        <v>272.5</v>
      </c>
      <c r="C546" s="2">
        <v>0.55500000000000005</v>
      </c>
      <c r="G546" s="2">
        <v>272.5</v>
      </c>
      <c r="H546" s="2">
        <v>1.41</v>
      </c>
      <c r="K546" s="2">
        <v>272.5</v>
      </c>
      <c r="L546" s="2">
        <v>0.51800000000000002</v>
      </c>
      <c r="O546" s="2">
        <v>272.5</v>
      </c>
      <c r="P546" s="2">
        <v>0.31900000000000001</v>
      </c>
      <c r="S546" s="2">
        <v>272.5</v>
      </c>
      <c r="T546" s="2">
        <v>0.39400000000000002</v>
      </c>
      <c r="W546" s="2">
        <v>272.5</v>
      </c>
      <c r="X546" s="2">
        <v>0.248</v>
      </c>
      <c r="AA546" s="2">
        <v>272.5</v>
      </c>
      <c r="AB546" s="2">
        <v>0.158</v>
      </c>
      <c r="AE546" s="2">
        <v>272.5</v>
      </c>
      <c r="AF546" s="2">
        <v>0.106</v>
      </c>
    </row>
    <row r="547" spans="2:32">
      <c r="B547" s="2">
        <v>273</v>
      </c>
      <c r="C547" s="2">
        <v>0.55400000000000005</v>
      </c>
      <c r="G547" s="2">
        <v>273</v>
      </c>
      <c r="H547" s="2">
        <v>1.4139999999999999</v>
      </c>
      <c r="K547" s="2">
        <v>273</v>
      </c>
      <c r="L547" s="2">
        <v>0.52100000000000002</v>
      </c>
      <c r="O547" s="2">
        <v>273</v>
      </c>
      <c r="P547" s="2">
        <v>0.31900000000000001</v>
      </c>
      <c r="S547" s="2">
        <v>273</v>
      </c>
      <c r="T547" s="2">
        <v>0.39600000000000002</v>
      </c>
      <c r="W547" s="2">
        <v>273</v>
      </c>
      <c r="X547" s="2">
        <v>0.249</v>
      </c>
      <c r="AA547" s="2">
        <v>273</v>
      </c>
      <c r="AB547" s="2">
        <v>0.158</v>
      </c>
      <c r="AE547" s="2">
        <v>273</v>
      </c>
      <c r="AF547" s="2">
        <v>0.106</v>
      </c>
    </row>
    <row r="548" spans="2:32">
      <c r="B548" s="2">
        <v>273.5</v>
      </c>
      <c r="C548" s="2">
        <v>0.56599999999999995</v>
      </c>
      <c r="G548" s="2">
        <v>273.5</v>
      </c>
      <c r="H548" s="2">
        <v>1.409</v>
      </c>
      <c r="K548" s="2">
        <v>273.5</v>
      </c>
      <c r="L548" s="2">
        <v>0.52200000000000002</v>
      </c>
      <c r="O548" s="2">
        <v>273.5</v>
      </c>
      <c r="P548" s="2">
        <v>0.31900000000000001</v>
      </c>
      <c r="S548" s="2">
        <v>273.5</v>
      </c>
      <c r="T548" s="2">
        <v>0.39700000000000002</v>
      </c>
      <c r="W548" s="2">
        <v>273.5</v>
      </c>
      <c r="X548" s="2">
        <v>0.248</v>
      </c>
      <c r="AA548" s="2">
        <v>273.5</v>
      </c>
      <c r="AB548" s="2">
        <v>0.158</v>
      </c>
      <c r="AE548" s="2">
        <v>273.5</v>
      </c>
      <c r="AF548" s="2">
        <v>0.106</v>
      </c>
    </row>
    <row r="549" spans="2:32">
      <c r="B549" s="2">
        <v>274</v>
      </c>
      <c r="C549" s="2">
        <v>0.57199999999999995</v>
      </c>
      <c r="G549" s="2">
        <v>274</v>
      </c>
      <c r="H549" s="2">
        <v>1.413</v>
      </c>
      <c r="K549" s="2">
        <v>274</v>
      </c>
      <c r="L549" s="2">
        <v>0.52300000000000002</v>
      </c>
      <c r="O549" s="2">
        <v>274</v>
      </c>
      <c r="P549" s="2">
        <v>0.32100000000000001</v>
      </c>
      <c r="S549" s="2">
        <v>274</v>
      </c>
      <c r="T549" s="2">
        <v>0.39700000000000002</v>
      </c>
      <c r="W549" s="2">
        <v>274</v>
      </c>
      <c r="X549" s="2">
        <v>0.251</v>
      </c>
      <c r="AA549" s="2">
        <v>274</v>
      </c>
      <c r="AB549" s="2">
        <v>0.155</v>
      </c>
      <c r="AE549" s="2">
        <v>274</v>
      </c>
      <c r="AF549" s="2">
        <v>0.106</v>
      </c>
    </row>
    <row r="550" spans="2:32">
      <c r="B550" s="2">
        <v>274.5</v>
      </c>
      <c r="C550" s="2">
        <v>0.57499999999999996</v>
      </c>
      <c r="G550" s="2">
        <v>274.5</v>
      </c>
      <c r="H550" s="2">
        <v>1.413</v>
      </c>
      <c r="K550" s="2">
        <v>274.5</v>
      </c>
      <c r="L550" s="2">
        <v>0.51800000000000002</v>
      </c>
      <c r="O550" s="2">
        <v>274.5</v>
      </c>
      <c r="P550" s="2">
        <v>0.32200000000000001</v>
      </c>
      <c r="S550" s="2">
        <v>274.5</v>
      </c>
      <c r="T550" s="2">
        <v>0.39800000000000002</v>
      </c>
      <c r="W550" s="2">
        <v>274.5</v>
      </c>
      <c r="X550" s="2">
        <v>0.251</v>
      </c>
      <c r="AA550" s="2">
        <v>274.5</v>
      </c>
      <c r="AB550" s="2">
        <v>0.156</v>
      </c>
      <c r="AE550" s="2">
        <v>274.5</v>
      </c>
      <c r="AF550" s="2">
        <v>0.106</v>
      </c>
    </row>
    <row r="551" spans="2:32">
      <c r="B551" s="2">
        <v>275</v>
      </c>
      <c r="C551" s="2">
        <v>0.58399999999999996</v>
      </c>
      <c r="G551" s="2">
        <v>275</v>
      </c>
      <c r="H551" s="2">
        <v>1.4119999999999999</v>
      </c>
      <c r="K551" s="2">
        <v>275</v>
      </c>
      <c r="L551" s="2">
        <v>0.52600000000000002</v>
      </c>
      <c r="O551" s="2">
        <v>275</v>
      </c>
      <c r="P551" s="2">
        <v>0.32300000000000001</v>
      </c>
      <c r="S551" s="2">
        <v>275</v>
      </c>
      <c r="T551" s="2">
        <v>0.39900000000000002</v>
      </c>
      <c r="W551" s="2">
        <v>275</v>
      </c>
      <c r="X551" s="2">
        <v>0.252</v>
      </c>
      <c r="AA551" s="2">
        <v>275</v>
      </c>
      <c r="AB551" s="2">
        <v>0.158</v>
      </c>
      <c r="AE551" s="2">
        <v>275</v>
      </c>
      <c r="AF551" s="2">
        <v>0.106</v>
      </c>
    </row>
    <row r="552" spans="2:32">
      <c r="B552" s="2">
        <v>275.5</v>
      </c>
      <c r="C552" s="2">
        <v>0.59</v>
      </c>
      <c r="G552" s="2">
        <v>275.5</v>
      </c>
      <c r="H552" s="2">
        <v>1.41</v>
      </c>
      <c r="K552" s="2">
        <v>275.5</v>
      </c>
      <c r="L552" s="2">
        <v>0.52700000000000002</v>
      </c>
      <c r="O552" s="2">
        <v>275.5</v>
      </c>
      <c r="P552" s="2">
        <v>0.317</v>
      </c>
      <c r="S552" s="2">
        <v>275.5</v>
      </c>
      <c r="T552" s="2">
        <v>0.4</v>
      </c>
      <c r="W552" s="2">
        <v>275.5</v>
      </c>
      <c r="X552" s="2">
        <v>0.252</v>
      </c>
      <c r="AA552" s="2">
        <v>275.5</v>
      </c>
      <c r="AB552" s="2">
        <v>0.158</v>
      </c>
      <c r="AE552" s="2">
        <v>275.5</v>
      </c>
      <c r="AF552" s="2">
        <v>0.107</v>
      </c>
    </row>
    <row r="553" spans="2:32">
      <c r="B553" s="2">
        <v>276</v>
      </c>
      <c r="C553" s="2">
        <v>0.59599999999999997</v>
      </c>
      <c r="G553" s="2">
        <v>276</v>
      </c>
      <c r="H553" s="2">
        <v>1.4179999999999999</v>
      </c>
      <c r="K553" s="2">
        <v>276</v>
      </c>
      <c r="L553" s="2">
        <v>0.52900000000000003</v>
      </c>
      <c r="O553" s="2">
        <v>276</v>
      </c>
      <c r="P553" s="2">
        <v>0.317</v>
      </c>
      <c r="S553" s="2">
        <v>276</v>
      </c>
      <c r="T553" s="2">
        <v>0.4</v>
      </c>
      <c r="W553" s="2">
        <v>276</v>
      </c>
      <c r="X553" s="2">
        <v>0.252</v>
      </c>
      <c r="AA553" s="2">
        <v>276</v>
      </c>
      <c r="AB553" s="2">
        <v>0.158</v>
      </c>
      <c r="AE553" s="2">
        <v>276</v>
      </c>
      <c r="AF553" s="2">
        <v>0.106</v>
      </c>
    </row>
    <row r="554" spans="2:32">
      <c r="B554" s="2">
        <v>276.5</v>
      </c>
      <c r="C554" s="2">
        <v>0.60099999999999998</v>
      </c>
      <c r="G554" s="2">
        <v>276.5</v>
      </c>
      <c r="H554" s="2">
        <v>1.4059999999999999</v>
      </c>
      <c r="K554" s="2">
        <v>276.5</v>
      </c>
      <c r="L554" s="2">
        <v>0.53</v>
      </c>
      <c r="O554" s="2">
        <v>276.5</v>
      </c>
      <c r="P554" s="2">
        <v>0.32600000000000001</v>
      </c>
      <c r="S554" s="2">
        <v>276.5</v>
      </c>
      <c r="T554" s="2">
        <v>0.4</v>
      </c>
      <c r="W554" s="2">
        <v>276.5</v>
      </c>
      <c r="X554" s="2">
        <v>0.252</v>
      </c>
      <c r="AA554" s="2">
        <v>276.5</v>
      </c>
      <c r="AB554" s="2">
        <v>0.159</v>
      </c>
      <c r="AE554" s="2">
        <v>276.5</v>
      </c>
      <c r="AF554" s="2">
        <v>0.107</v>
      </c>
    </row>
    <row r="555" spans="2:32">
      <c r="B555" s="2">
        <v>277</v>
      </c>
      <c r="C555" s="2">
        <v>0.60899999999999999</v>
      </c>
      <c r="G555" s="2">
        <v>277</v>
      </c>
      <c r="H555" s="2">
        <v>1.417</v>
      </c>
      <c r="K555" s="2">
        <v>277</v>
      </c>
      <c r="L555" s="2">
        <v>0.53</v>
      </c>
      <c r="O555" s="2">
        <v>277</v>
      </c>
      <c r="P555" s="2">
        <v>0.32400000000000001</v>
      </c>
      <c r="S555" s="2">
        <v>277</v>
      </c>
      <c r="T555" s="2">
        <v>0.40100000000000002</v>
      </c>
      <c r="W555" s="2">
        <v>277</v>
      </c>
      <c r="X555" s="2">
        <v>0.252</v>
      </c>
      <c r="AA555" s="2">
        <v>277</v>
      </c>
      <c r="AB555" s="2">
        <v>0.159</v>
      </c>
      <c r="AE555" s="2">
        <v>277</v>
      </c>
      <c r="AF555" s="2">
        <v>0.107</v>
      </c>
    </row>
    <row r="556" spans="2:32">
      <c r="B556" s="2">
        <v>277.5</v>
      </c>
      <c r="C556" s="2">
        <v>0.61499999999999999</v>
      </c>
      <c r="G556" s="2">
        <v>277.5</v>
      </c>
      <c r="H556" s="2">
        <v>1.4179999999999999</v>
      </c>
      <c r="K556" s="2">
        <v>277.5</v>
      </c>
      <c r="L556" s="2">
        <v>0.53100000000000003</v>
      </c>
      <c r="O556" s="2">
        <v>277.5</v>
      </c>
      <c r="P556" s="2">
        <v>0.32500000000000001</v>
      </c>
      <c r="S556" s="2">
        <v>277.5</v>
      </c>
      <c r="T556" s="2">
        <v>0.40200000000000002</v>
      </c>
      <c r="W556" s="2">
        <v>277.5</v>
      </c>
      <c r="X556" s="2">
        <v>0.252</v>
      </c>
      <c r="AA556" s="2">
        <v>277.5</v>
      </c>
      <c r="AB556" s="2">
        <v>0.159</v>
      </c>
      <c r="AE556" s="2">
        <v>277.5</v>
      </c>
      <c r="AF556" s="2">
        <v>0.107</v>
      </c>
    </row>
    <row r="557" spans="2:32">
      <c r="B557" s="2">
        <v>278</v>
      </c>
      <c r="C557" s="2">
        <v>0.62</v>
      </c>
      <c r="G557" s="2">
        <v>278</v>
      </c>
      <c r="H557" s="2">
        <v>1.417</v>
      </c>
      <c r="K557" s="2">
        <v>278</v>
      </c>
      <c r="L557" s="2">
        <v>0.53200000000000003</v>
      </c>
      <c r="O557" s="2">
        <v>278</v>
      </c>
      <c r="P557" s="2">
        <v>0.32600000000000001</v>
      </c>
      <c r="S557" s="2">
        <v>278</v>
      </c>
      <c r="T557" s="2">
        <v>0.40100000000000002</v>
      </c>
      <c r="W557" s="2">
        <v>278</v>
      </c>
      <c r="X557" s="2">
        <v>0.247</v>
      </c>
      <c r="AA557" s="2">
        <v>278</v>
      </c>
      <c r="AB557" s="2">
        <v>0.159</v>
      </c>
      <c r="AE557" s="2">
        <v>278</v>
      </c>
      <c r="AF557" s="2">
        <v>0.107</v>
      </c>
    </row>
    <row r="558" spans="2:32">
      <c r="B558" s="2">
        <v>278.5</v>
      </c>
      <c r="C558" s="2">
        <v>0.624</v>
      </c>
      <c r="G558" s="2">
        <v>278.5</v>
      </c>
      <c r="H558" s="2">
        <v>1.419</v>
      </c>
      <c r="K558" s="2">
        <v>278.5</v>
      </c>
      <c r="L558" s="2">
        <v>0.53500000000000003</v>
      </c>
      <c r="O558" s="2">
        <v>278.5</v>
      </c>
      <c r="P558" s="2">
        <v>0.32600000000000001</v>
      </c>
      <c r="S558" s="2">
        <v>278.5</v>
      </c>
      <c r="T558" s="2">
        <v>0.40200000000000002</v>
      </c>
      <c r="W558" s="2">
        <v>278.5</v>
      </c>
      <c r="X558" s="2">
        <v>0.255</v>
      </c>
      <c r="AA558" s="2">
        <v>278.5</v>
      </c>
      <c r="AB558" s="2">
        <v>0.159</v>
      </c>
      <c r="AE558" s="2">
        <v>278.5</v>
      </c>
      <c r="AF558" s="2">
        <v>0.107</v>
      </c>
    </row>
    <row r="559" spans="2:32">
      <c r="B559" s="2">
        <v>279</v>
      </c>
      <c r="C559" s="2">
        <v>0.63200000000000001</v>
      </c>
      <c r="G559" s="2">
        <v>279</v>
      </c>
      <c r="H559" s="2">
        <v>1.4139999999999999</v>
      </c>
      <c r="K559" s="2">
        <v>279</v>
      </c>
      <c r="L559" s="2">
        <v>0.53600000000000003</v>
      </c>
      <c r="O559" s="2">
        <v>279</v>
      </c>
      <c r="P559" s="2">
        <v>0.32700000000000001</v>
      </c>
      <c r="S559" s="2">
        <v>279</v>
      </c>
      <c r="T559" s="2">
        <v>0.40200000000000002</v>
      </c>
      <c r="W559" s="2">
        <v>279</v>
      </c>
      <c r="X559" s="2">
        <v>0.251</v>
      </c>
      <c r="AA559" s="2">
        <v>279</v>
      </c>
      <c r="AB559" s="2">
        <v>0.161</v>
      </c>
      <c r="AE559" s="2">
        <v>279</v>
      </c>
      <c r="AF559" s="2">
        <v>0.107</v>
      </c>
    </row>
    <row r="560" spans="2:32">
      <c r="B560" s="2">
        <v>279.5</v>
      </c>
      <c r="C560" s="2">
        <v>0.63600000000000001</v>
      </c>
      <c r="G560" s="2">
        <v>279.5</v>
      </c>
      <c r="H560" s="2">
        <v>1.4179999999999999</v>
      </c>
      <c r="K560" s="2">
        <v>279.5</v>
      </c>
      <c r="L560" s="2">
        <v>0.53700000000000003</v>
      </c>
      <c r="O560" s="2">
        <v>279.5</v>
      </c>
      <c r="P560" s="2">
        <v>0.32800000000000001</v>
      </c>
      <c r="S560" s="2">
        <v>279.5</v>
      </c>
      <c r="T560" s="2">
        <v>0.40200000000000002</v>
      </c>
      <c r="W560" s="2">
        <v>279.5</v>
      </c>
      <c r="X560" s="2">
        <v>0.252</v>
      </c>
      <c r="AA560" s="2">
        <v>279.5</v>
      </c>
      <c r="AB560" s="2">
        <v>0.161</v>
      </c>
      <c r="AE560" s="2">
        <v>279.5</v>
      </c>
      <c r="AF560" s="2">
        <v>0.107</v>
      </c>
    </row>
    <row r="561" spans="2:32">
      <c r="B561" s="2">
        <v>280</v>
      </c>
      <c r="C561" s="2">
        <v>0.64400000000000002</v>
      </c>
      <c r="G561" s="2">
        <v>280</v>
      </c>
      <c r="H561" s="2">
        <v>1.419</v>
      </c>
      <c r="K561" s="2">
        <v>280</v>
      </c>
      <c r="L561" s="2">
        <v>0.53800000000000003</v>
      </c>
      <c r="O561" s="2">
        <v>280</v>
      </c>
      <c r="P561" s="2">
        <v>0.33300000000000002</v>
      </c>
      <c r="S561" s="2">
        <v>280</v>
      </c>
      <c r="T561" s="2">
        <v>0.39500000000000002</v>
      </c>
      <c r="W561" s="2">
        <v>280</v>
      </c>
      <c r="X561" s="2">
        <v>0.253</v>
      </c>
      <c r="AA561" s="2">
        <v>280</v>
      </c>
      <c r="AB561" s="2">
        <v>0.16</v>
      </c>
      <c r="AE561" s="2">
        <v>280</v>
      </c>
      <c r="AF561" s="2">
        <v>0.107</v>
      </c>
    </row>
    <row r="562" spans="2:32">
      <c r="B562" s="2">
        <v>280.5</v>
      </c>
      <c r="C562" s="2">
        <v>0.65200000000000002</v>
      </c>
      <c r="G562" s="2">
        <v>280.5</v>
      </c>
      <c r="H562" s="2">
        <v>1.4219999999999999</v>
      </c>
      <c r="K562" s="2">
        <v>280.5</v>
      </c>
      <c r="L562" s="2">
        <v>0.54100000000000004</v>
      </c>
      <c r="O562" s="2">
        <v>280.5</v>
      </c>
      <c r="P562" s="2">
        <v>0.33300000000000002</v>
      </c>
      <c r="S562" s="2">
        <v>280.5</v>
      </c>
      <c r="T562" s="2">
        <v>0.40500000000000003</v>
      </c>
      <c r="W562" s="2">
        <v>280.5</v>
      </c>
      <c r="X562" s="2">
        <v>0.25600000000000001</v>
      </c>
      <c r="AA562" s="2">
        <v>280.5</v>
      </c>
      <c r="AB562" s="2">
        <v>0.16</v>
      </c>
      <c r="AE562" s="2">
        <v>280.5</v>
      </c>
      <c r="AF562" s="2">
        <v>0.107</v>
      </c>
    </row>
    <row r="563" spans="2:32">
      <c r="B563" s="2">
        <v>281</v>
      </c>
      <c r="C563" s="2">
        <v>0.65800000000000003</v>
      </c>
      <c r="G563" s="2">
        <v>281</v>
      </c>
      <c r="H563" s="2">
        <v>1.421</v>
      </c>
      <c r="K563" s="2">
        <v>281</v>
      </c>
      <c r="L563" s="2">
        <v>0.54200000000000004</v>
      </c>
      <c r="O563" s="2">
        <v>281</v>
      </c>
      <c r="P563" s="2">
        <v>0.33400000000000002</v>
      </c>
      <c r="S563" s="2">
        <v>281</v>
      </c>
      <c r="T563" s="2">
        <v>0.39700000000000002</v>
      </c>
      <c r="W563" s="2">
        <v>281</v>
      </c>
      <c r="X563" s="2">
        <v>0.25600000000000001</v>
      </c>
      <c r="AA563" s="2">
        <v>281</v>
      </c>
      <c r="AB563" s="2">
        <v>0.159</v>
      </c>
      <c r="AE563" s="2">
        <v>281</v>
      </c>
      <c r="AF563" s="2">
        <v>0.106</v>
      </c>
    </row>
    <row r="564" spans="2:32">
      <c r="B564" s="2">
        <v>281.5</v>
      </c>
      <c r="C564" s="2">
        <v>0.66400000000000003</v>
      </c>
      <c r="G564" s="2">
        <v>281.5</v>
      </c>
      <c r="H564" s="2">
        <v>1.419</v>
      </c>
      <c r="K564" s="2">
        <v>281.5</v>
      </c>
      <c r="L564" s="2">
        <v>0.54100000000000004</v>
      </c>
      <c r="O564" s="2">
        <v>281.5</v>
      </c>
      <c r="P564" s="2">
        <v>0.33700000000000002</v>
      </c>
      <c r="S564" s="2">
        <v>281.5</v>
      </c>
      <c r="T564" s="2">
        <v>0.40200000000000002</v>
      </c>
      <c r="W564" s="2">
        <v>281.5</v>
      </c>
      <c r="X564" s="2">
        <v>0.255</v>
      </c>
      <c r="AA564" s="2">
        <v>281.5</v>
      </c>
      <c r="AB564" s="2">
        <v>0.16200000000000001</v>
      </c>
      <c r="AE564" s="2">
        <v>281.5</v>
      </c>
      <c r="AF564" s="2">
        <v>0.107</v>
      </c>
    </row>
    <row r="565" spans="2:32">
      <c r="B565" s="2">
        <v>282</v>
      </c>
      <c r="C565" s="2">
        <v>0.67</v>
      </c>
      <c r="G565" s="2">
        <v>282</v>
      </c>
      <c r="H565" s="2">
        <v>1.4219999999999999</v>
      </c>
      <c r="K565" s="2">
        <v>282</v>
      </c>
      <c r="L565" s="2">
        <v>0.54300000000000004</v>
      </c>
      <c r="O565" s="2">
        <v>282</v>
      </c>
      <c r="P565" s="2">
        <v>0.33700000000000002</v>
      </c>
      <c r="S565" s="2">
        <v>282</v>
      </c>
      <c r="T565" s="2">
        <v>0.4</v>
      </c>
      <c r="W565" s="2">
        <v>282</v>
      </c>
      <c r="X565" s="2">
        <v>0.25600000000000001</v>
      </c>
      <c r="AA565" s="2">
        <v>282</v>
      </c>
      <c r="AB565" s="2">
        <v>0.155</v>
      </c>
      <c r="AE565" s="2">
        <v>282</v>
      </c>
      <c r="AF565" s="2">
        <v>0.108</v>
      </c>
    </row>
    <row r="566" spans="2:32">
      <c r="B566" s="2">
        <v>282.5</v>
      </c>
      <c r="C566" s="2">
        <v>0.67100000000000004</v>
      </c>
      <c r="G566" s="2">
        <v>282.5</v>
      </c>
      <c r="H566" s="2">
        <v>1.417</v>
      </c>
      <c r="K566" s="2">
        <v>282.5</v>
      </c>
      <c r="L566" s="2">
        <v>0.54700000000000004</v>
      </c>
      <c r="O566" s="2">
        <v>282.5</v>
      </c>
      <c r="P566" s="2">
        <v>0.33500000000000002</v>
      </c>
      <c r="S566" s="2">
        <v>282.5</v>
      </c>
      <c r="T566" s="2">
        <v>0.4</v>
      </c>
      <c r="W566" s="2">
        <v>282.5</v>
      </c>
      <c r="X566" s="2">
        <v>0.25600000000000001</v>
      </c>
      <c r="AA566" s="2">
        <v>282.5</v>
      </c>
      <c r="AB566" s="2">
        <v>0.16</v>
      </c>
      <c r="AE566" s="2">
        <v>282.5</v>
      </c>
      <c r="AF566" s="2">
        <v>0.107</v>
      </c>
    </row>
    <row r="567" spans="2:32">
      <c r="B567" s="2">
        <v>283</v>
      </c>
      <c r="C567" s="2">
        <v>0.68</v>
      </c>
      <c r="G567" s="2">
        <v>283</v>
      </c>
      <c r="H567" s="2">
        <v>1.4039999999999999</v>
      </c>
      <c r="K567" s="2">
        <v>283</v>
      </c>
      <c r="L567" s="2">
        <v>0.54900000000000004</v>
      </c>
      <c r="O567" s="2">
        <v>283</v>
      </c>
      <c r="P567" s="2">
        <v>0.33500000000000002</v>
      </c>
      <c r="S567" s="2">
        <v>283</v>
      </c>
      <c r="T567" s="2">
        <v>0.40600000000000003</v>
      </c>
      <c r="W567" s="2">
        <v>283</v>
      </c>
      <c r="X567" s="2">
        <v>0.252</v>
      </c>
      <c r="AA567" s="2">
        <v>283</v>
      </c>
      <c r="AB567" s="2">
        <v>0.158</v>
      </c>
      <c r="AE567" s="2">
        <v>283</v>
      </c>
      <c r="AF567" s="2">
        <v>0.107</v>
      </c>
    </row>
    <row r="568" spans="2:32">
      <c r="B568" s="2">
        <v>283.5</v>
      </c>
      <c r="C568" s="2">
        <v>0.68600000000000005</v>
      </c>
      <c r="G568" s="2">
        <v>283.5</v>
      </c>
      <c r="H568" s="2">
        <v>1.413</v>
      </c>
      <c r="K568" s="2">
        <v>283.5</v>
      </c>
      <c r="L568" s="2">
        <v>0.55000000000000004</v>
      </c>
      <c r="O568" s="2">
        <v>283.5</v>
      </c>
      <c r="P568" s="2">
        <v>0.33900000000000002</v>
      </c>
      <c r="S568" s="2">
        <v>283.5</v>
      </c>
      <c r="T568" s="2">
        <v>0.40500000000000003</v>
      </c>
      <c r="W568" s="2">
        <v>283.5</v>
      </c>
      <c r="X568" s="2">
        <v>0.248</v>
      </c>
      <c r="AA568" s="2">
        <v>283.5</v>
      </c>
      <c r="AB568" s="2">
        <v>0.16300000000000001</v>
      </c>
      <c r="AE568" s="2">
        <v>283.5</v>
      </c>
      <c r="AF568" s="2">
        <v>0.108</v>
      </c>
    </row>
    <row r="569" spans="2:32">
      <c r="B569" s="2">
        <v>284</v>
      </c>
      <c r="C569" s="2">
        <v>0.69499999999999995</v>
      </c>
      <c r="G569" s="2">
        <v>284</v>
      </c>
      <c r="H569" s="2">
        <v>1.411</v>
      </c>
      <c r="K569" s="2">
        <v>284</v>
      </c>
      <c r="L569" s="2">
        <v>0.55100000000000005</v>
      </c>
      <c r="O569" s="2">
        <v>284</v>
      </c>
      <c r="P569" s="2">
        <v>0.33800000000000002</v>
      </c>
      <c r="S569" s="2">
        <v>284</v>
      </c>
      <c r="T569" s="2">
        <v>0.40699999999999997</v>
      </c>
      <c r="W569" s="2">
        <v>284</v>
      </c>
      <c r="X569" s="2">
        <v>0.255</v>
      </c>
      <c r="AA569" s="2">
        <v>284</v>
      </c>
      <c r="AB569" s="2">
        <v>0.16</v>
      </c>
      <c r="AE569" s="2">
        <v>284</v>
      </c>
      <c r="AF569" s="2">
        <v>0.108</v>
      </c>
    </row>
    <row r="570" spans="2:32">
      <c r="B570" s="2">
        <v>284.5</v>
      </c>
      <c r="C570" s="2">
        <v>0.68700000000000006</v>
      </c>
      <c r="G570" s="2">
        <v>284.5</v>
      </c>
      <c r="H570" s="2">
        <v>1.421</v>
      </c>
      <c r="K570" s="2">
        <v>284.5</v>
      </c>
      <c r="L570" s="2">
        <v>0.55300000000000005</v>
      </c>
      <c r="O570" s="2">
        <v>284.5</v>
      </c>
      <c r="P570" s="2">
        <v>0.34</v>
      </c>
      <c r="S570" s="2">
        <v>284.5</v>
      </c>
      <c r="T570" s="2">
        <v>0.40799999999999997</v>
      </c>
      <c r="W570" s="2">
        <v>284.5</v>
      </c>
      <c r="X570" s="2">
        <v>0.252</v>
      </c>
      <c r="AA570" s="2">
        <v>284.5</v>
      </c>
      <c r="AB570" s="2">
        <v>0.158</v>
      </c>
      <c r="AE570" s="2">
        <v>284.5</v>
      </c>
      <c r="AF570" s="2">
        <v>0.107</v>
      </c>
    </row>
    <row r="571" spans="2:32">
      <c r="B571" s="2">
        <v>285</v>
      </c>
      <c r="C571" s="2">
        <v>0.70499999999999996</v>
      </c>
      <c r="G571" s="2">
        <v>285</v>
      </c>
      <c r="H571" s="2">
        <v>1.423</v>
      </c>
      <c r="K571" s="2">
        <v>285</v>
      </c>
      <c r="L571" s="2">
        <v>0.55300000000000005</v>
      </c>
      <c r="O571" s="2">
        <v>285</v>
      </c>
      <c r="P571" s="2">
        <v>0.34200000000000003</v>
      </c>
      <c r="S571" s="2">
        <v>285</v>
      </c>
      <c r="T571" s="2">
        <v>0.40100000000000002</v>
      </c>
      <c r="W571" s="2">
        <v>285</v>
      </c>
      <c r="X571" s="2">
        <v>0.251</v>
      </c>
      <c r="AA571" s="2">
        <v>285</v>
      </c>
      <c r="AB571" s="2">
        <v>0.159</v>
      </c>
      <c r="AE571" s="2">
        <v>285</v>
      </c>
      <c r="AF571" s="2">
        <v>0.108</v>
      </c>
    </row>
    <row r="572" spans="2:32">
      <c r="B572" s="2">
        <v>285.5</v>
      </c>
      <c r="C572" s="2">
        <v>0.71099999999999997</v>
      </c>
      <c r="G572" s="2">
        <v>285.5</v>
      </c>
      <c r="H572" s="2">
        <v>1.4219999999999999</v>
      </c>
      <c r="K572" s="2">
        <v>285.5</v>
      </c>
      <c r="L572" s="2">
        <v>0.55500000000000005</v>
      </c>
      <c r="O572" s="2">
        <v>285.5</v>
      </c>
      <c r="P572" s="2">
        <v>0.34100000000000003</v>
      </c>
      <c r="S572" s="2">
        <v>285.5</v>
      </c>
      <c r="T572" s="2">
        <v>0.40699999999999997</v>
      </c>
      <c r="W572" s="2">
        <v>285.5</v>
      </c>
      <c r="X572" s="2">
        <v>0.254</v>
      </c>
      <c r="AA572" s="2">
        <v>285.5</v>
      </c>
      <c r="AB572" s="2">
        <v>0.16300000000000001</v>
      </c>
      <c r="AE572" s="2">
        <v>285.5</v>
      </c>
      <c r="AF572" s="2">
        <v>0.108</v>
      </c>
    </row>
    <row r="573" spans="2:32">
      <c r="B573" s="2">
        <v>286</v>
      </c>
      <c r="C573" s="2">
        <v>0.71799999999999997</v>
      </c>
      <c r="G573" s="2">
        <v>286</v>
      </c>
      <c r="H573" s="2">
        <v>1.425</v>
      </c>
      <c r="K573" s="2">
        <v>286</v>
      </c>
      <c r="L573" s="2">
        <v>0.55600000000000005</v>
      </c>
      <c r="O573" s="2">
        <v>286</v>
      </c>
      <c r="P573" s="2">
        <v>0.34499999999999997</v>
      </c>
      <c r="S573" s="2">
        <v>286</v>
      </c>
      <c r="T573" s="2">
        <v>0.40799999999999997</v>
      </c>
      <c r="W573" s="2">
        <v>286</v>
      </c>
      <c r="X573" s="2">
        <v>0.255</v>
      </c>
      <c r="AA573" s="2">
        <v>286</v>
      </c>
      <c r="AB573" s="2">
        <v>0.16400000000000001</v>
      </c>
      <c r="AE573" s="2">
        <v>286</v>
      </c>
      <c r="AF573" s="2">
        <v>0.108</v>
      </c>
    </row>
    <row r="574" spans="2:32">
      <c r="B574" s="2">
        <v>286.5</v>
      </c>
      <c r="C574" s="2">
        <v>0.72299999999999998</v>
      </c>
      <c r="G574" s="2">
        <v>286.5</v>
      </c>
      <c r="H574" s="2">
        <v>1.423</v>
      </c>
      <c r="K574" s="2">
        <v>286.5</v>
      </c>
      <c r="L574" s="2">
        <v>0.55700000000000005</v>
      </c>
      <c r="O574" s="2">
        <v>286.5</v>
      </c>
      <c r="P574" s="2">
        <v>0.34699999999999998</v>
      </c>
      <c r="S574" s="2">
        <v>286.5</v>
      </c>
      <c r="T574" s="2">
        <v>0.40100000000000002</v>
      </c>
      <c r="W574" s="2">
        <v>286.5</v>
      </c>
      <c r="X574" s="2">
        <v>0.248</v>
      </c>
      <c r="AA574" s="2">
        <v>286.5</v>
      </c>
      <c r="AB574" s="2">
        <v>0.16400000000000001</v>
      </c>
      <c r="AE574" s="2">
        <v>286.5</v>
      </c>
      <c r="AF574" s="2">
        <v>0.108</v>
      </c>
    </row>
    <row r="575" spans="2:32">
      <c r="B575" s="2">
        <v>287</v>
      </c>
      <c r="C575" s="2">
        <v>0.72899999999999998</v>
      </c>
      <c r="G575" s="2">
        <v>287</v>
      </c>
      <c r="H575" s="2">
        <v>1.4239999999999999</v>
      </c>
      <c r="K575" s="2">
        <v>287</v>
      </c>
      <c r="L575" s="2">
        <v>0.55900000000000005</v>
      </c>
      <c r="O575" s="2">
        <v>287</v>
      </c>
      <c r="P575" s="2">
        <v>0.34499999999999997</v>
      </c>
      <c r="S575" s="2">
        <v>287</v>
      </c>
      <c r="T575" s="2">
        <v>0.40200000000000002</v>
      </c>
      <c r="W575" s="2">
        <v>287</v>
      </c>
      <c r="X575" s="2">
        <v>0.255</v>
      </c>
      <c r="AA575" s="2">
        <v>287</v>
      </c>
      <c r="AB575" s="2">
        <v>0.16300000000000001</v>
      </c>
      <c r="AE575" s="2">
        <v>287</v>
      </c>
      <c r="AF575" s="2">
        <v>0.108</v>
      </c>
    </row>
    <row r="576" spans="2:32">
      <c r="B576" s="2">
        <v>287.5</v>
      </c>
      <c r="C576" s="2">
        <v>0.73499999999999999</v>
      </c>
      <c r="G576" s="2">
        <v>287.5</v>
      </c>
      <c r="H576" s="2">
        <v>1.4279999999999999</v>
      </c>
      <c r="K576" s="2">
        <v>287.5</v>
      </c>
      <c r="L576" s="2">
        <v>0.56000000000000005</v>
      </c>
      <c r="O576" s="2">
        <v>287.5</v>
      </c>
      <c r="P576" s="2">
        <v>0.34799999999999998</v>
      </c>
      <c r="S576" s="2">
        <v>287.5</v>
      </c>
      <c r="T576" s="2">
        <v>0.40100000000000002</v>
      </c>
      <c r="W576" s="2">
        <v>287.5</v>
      </c>
      <c r="X576" s="2">
        <v>0.246</v>
      </c>
      <c r="AA576" s="2">
        <v>287.5</v>
      </c>
      <c r="AB576" s="2">
        <v>0.16700000000000001</v>
      </c>
      <c r="AE576" s="2">
        <v>287.5</v>
      </c>
      <c r="AF576" s="2">
        <v>0.108</v>
      </c>
    </row>
    <row r="577" spans="2:32">
      <c r="B577" s="2">
        <v>288</v>
      </c>
      <c r="C577" s="2">
        <v>0.74</v>
      </c>
      <c r="G577" s="2">
        <v>288</v>
      </c>
      <c r="H577" s="2">
        <v>1.4139999999999999</v>
      </c>
      <c r="K577" s="2">
        <v>288</v>
      </c>
      <c r="L577" s="2">
        <v>0.56200000000000006</v>
      </c>
      <c r="O577" s="2">
        <v>288</v>
      </c>
      <c r="P577" s="2">
        <v>0.34899999999999998</v>
      </c>
      <c r="S577" s="2">
        <v>288</v>
      </c>
      <c r="T577" s="2">
        <v>0.41</v>
      </c>
      <c r="W577" s="2">
        <v>288</v>
      </c>
      <c r="X577" s="2">
        <v>0.25700000000000001</v>
      </c>
      <c r="AA577" s="2">
        <v>288</v>
      </c>
      <c r="AB577" s="2">
        <v>0.158</v>
      </c>
      <c r="AE577" s="2">
        <v>288</v>
      </c>
      <c r="AF577" s="2">
        <v>0.108</v>
      </c>
    </row>
    <row r="578" spans="2:32">
      <c r="B578" s="2">
        <v>288.5</v>
      </c>
      <c r="C578" s="2">
        <v>0.746</v>
      </c>
      <c r="G578" s="2">
        <v>288.5</v>
      </c>
      <c r="H578" s="2">
        <v>1.4139999999999999</v>
      </c>
      <c r="K578" s="2">
        <v>288.5</v>
      </c>
      <c r="L578" s="2">
        <v>0.56299999999999994</v>
      </c>
      <c r="O578" s="2">
        <v>288.5</v>
      </c>
      <c r="P578" s="2">
        <v>0.34899999999999998</v>
      </c>
      <c r="S578" s="2">
        <v>288.5</v>
      </c>
      <c r="T578" s="2">
        <v>0.40300000000000002</v>
      </c>
      <c r="W578" s="2">
        <v>288.5</v>
      </c>
      <c r="X578" s="2">
        <v>0.25600000000000001</v>
      </c>
      <c r="AA578" s="2">
        <v>288.5</v>
      </c>
      <c r="AB578" s="2">
        <v>0.16500000000000001</v>
      </c>
      <c r="AE578" s="2">
        <v>288.5</v>
      </c>
      <c r="AF578" s="2">
        <v>0.108</v>
      </c>
    </row>
    <row r="579" spans="2:32">
      <c r="B579" s="2">
        <v>289</v>
      </c>
      <c r="C579" s="2">
        <v>0.751</v>
      </c>
      <c r="G579" s="2">
        <v>289</v>
      </c>
      <c r="H579" s="2">
        <v>1.429</v>
      </c>
      <c r="K579" s="2">
        <v>289</v>
      </c>
      <c r="L579" s="2">
        <v>0.56499999999999995</v>
      </c>
      <c r="O579" s="2">
        <v>289</v>
      </c>
      <c r="P579" s="2">
        <v>0.35099999999999998</v>
      </c>
      <c r="S579" s="2">
        <v>289</v>
      </c>
      <c r="T579" s="2">
        <v>0.40699999999999997</v>
      </c>
      <c r="W579" s="2">
        <v>289</v>
      </c>
      <c r="X579" s="2">
        <v>0.255</v>
      </c>
      <c r="AA579" s="2">
        <v>289</v>
      </c>
      <c r="AB579" s="2">
        <v>0.16600000000000001</v>
      </c>
      <c r="AE579" s="2">
        <v>289</v>
      </c>
      <c r="AF579" s="2">
        <v>0.108</v>
      </c>
    </row>
    <row r="580" spans="2:32">
      <c r="B580" s="2">
        <v>289.5</v>
      </c>
      <c r="C580" s="2">
        <v>0.75600000000000001</v>
      </c>
      <c r="G580" s="2">
        <v>289.5</v>
      </c>
      <c r="H580" s="2">
        <v>1.4259999999999999</v>
      </c>
      <c r="K580" s="2">
        <v>289.5</v>
      </c>
      <c r="L580" s="2">
        <v>0.56599999999999995</v>
      </c>
      <c r="O580" s="2">
        <v>289.5</v>
      </c>
      <c r="P580" s="2">
        <v>0.35199999999999998</v>
      </c>
      <c r="S580" s="2">
        <v>289.5</v>
      </c>
      <c r="T580" s="2">
        <v>0.40500000000000003</v>
      </c>
      <c r="W580" s="2">
        <v>289.5</v>
      </c>
      <c r="X580" s="2">
        <v>0.25</v>
      </c>
      <c r="AA580" s="2">
        <v>289.5</v>
      </c>
      <c r="AB580" s="2">
        <v>0.16500000000000001</v>
      </c>
      <c r="AE580" s="2">
        <v>289.5</v>
      </c>
      <c r="AF580" s="2">
        <v>0.107</v>
      </c>
    </row>
    <row r="581" spans="2:32">
      <c r="B581" s="2">
        <v>290</v>
      </c>
      <c r="C581" s="2">
        <v>0.76200000000000001</v>
      </c>
      <c r="G581" s="2">
        <v>290</v>
      </c>
      <c r="H581" s="2">
        <v>1.427</v>
      </c>
      <c r="K581" s="2">
        <v>290</v>
      </c>
      <c r="L581" s="2">
        <v>0.56699999999999995</v>
      </c>
      <c r="O581" s="2">
        <v>290</v>
      </c>
      <c r="P581" s="2">
        <v>0.35199999999999998</v>
      </c>
      <c r="S581" s="2">
        <v>290</v>
      </c>
      <c r="T581" s="2">
        <v>0.41099999999999998</v>
      </c>
      <c r="W581" s="2">
        <v>290</v>
      </c>
      <c r="X581" s="2">
        <v>0.254</v>
      </c>
      <c r="AA581" s="2">
        <v>290</v>
      </c>
      <c r="AB581" s="2">
        <v>0.157</v>
      </c>
      <c r="AE581" s="2">
        <v>290</v>
      </c>
      <c r="AF581" s="2">
        <v>0.108</v>
      </c>
    </row>
    <row r="582" spans="2:32">
      <c r="B582" s="2">
        <v>290.5</v>
      </c>
      <c r="C582" s="2">
        <v>0.76600000000000001</v>
      </c>
      <c r="G582" s="2">
        <v>290.5</v>
      </c>
      <c r="H582" s="2">
        <v>1.4279999999999999</v>
      </c>
      <c r="K582" s="2">
        <v>290.5</v>
      </c>
      <c r="L582" s="2">
        <v>0.56799999999999995</v>
      </c>
      <c r="O582" s="2">
        <v>290.5</v>
      </c>
      <c r="P582" s="2">
        <v>0.35299999999999998</v>
      </c>
      <c r="S582" s="2">
        <v>290.5</v>
      </c>
      <c r="T582" s="2">
        <v>0.41099999999999998</v>
      </c>
      <c r="W582" s="2">
        <v>290.5</v>
      </c>
      <c r="X582" s="2">
        <v>0.251</v>
      </c>
      <c r="AA582" s="2">
        <v>290.5</v>
      </c>
      <c r="AB582" s="2">
        <v>0.156</v>
      </c>
      <c r="AE582" s="2">
        <v>290.5</v>
      </c>
      <c r="AF582" s="2">
        <v>0.108</v>
      </c>
    </row>
    <row r="583" spans="2:32">
      <c r="B583" s="2">
        <v>291</v>
      </c>
      <c r="C583" s="2">
        <v>0.77200000000000002</v>
      </c>
      <c r="G583" s="2">
        <v>291</v>
      </c>
      <c r="H583" s="2">
        <v>1.4279999999999999</v>
      </c>
      <c r="K583" s="2">
        <v>291</v>
      </c>
      <c r="L583" s="2">
        <v>0.56999999999999995</v>
      </c>
      <c r="O583" s="2">
        <v>291</v>
      </c>
      <c r="P583" s="2">
        <v>0.35099999999999998</v>
      </c>
      <c r="S583" s="2">
        <v>291</v>
      </c>
      <c r="T583" s="2">
        <v>0.41199999999999998</v>
      </c>
      <c r="W583" s="2">
        <v>291</v>
      </c>
      <c r="X583" s="2">
        <v>0.25600000000000001</v>
      </c>
      <c r="AA583" s="2">
        <v>291</v>
      </c>
      <c r="AB583" s="2">
        <v>0.159</v>
      </c>
      <c r="AE583" s="2">
        <v>291</v>
      </c>
      <c r="AF583" s="2">
        <v>0.108</v>
      </c>
    </row>
    <row r="584" spans="2:32">
      <c r="B584" s="2">
        <v>291.5</v>
      </c>
      <c r="C584" s="2">
        <v>0.77600000000000002</v>
      </c>
      <c r="G584" s="2">
        <v>291.5</v>
      </c>
      <c r="H584" s="2">
        <v>1.431</v>
      </c>
      <c r="K584" s="2">
        <v>291.5</v>
      </c>
      <c r="L584" s="2">
        <v>0.56899999999999995</v>
      </c>
      <c r="O584" s="2">
        <v>291.5</v>
      </c>
      <c r="P584" s="2">
        <v>0.35399999999999998</v>
      </c>
      <c r="S584" s="2">
        <v>291.5</v>
      </c>
      <c r="T584" s="2">
        <v>0.41399999999999998</v>
      </c>
      <c r="W584" s="2">
        <v>291.5</v>
      </c>
      <c r="X584" s="2">
        <v>0.251</v>
      </c>
      <c r="AA584" s="2">
        <v>291.5</v>
      </c>
      <c r="AB584" s="2">
        <v>0.16700000000000001</v>
      </c>
      <c r="AE584" s="2">
        <v>291.5</v>
      </c>
      <c r="AF584" s="2">
        <v>0.107</v>
      </c>
    </row>
    <row r="585" spans="2:32">
      <c r="B585" s="2">
        <v>292</v>
      </c>
      <c r="C585" s="2">
        <v>0.78400000000000003</v>
      </c>
      <c r="G585" s="2">
        <v>292</v>
      </c>
      <c r="H585" s="2">
        <v>1.429</v>
      </c>
      <c r="K585" s="2">
        <v>292</v>
      </c>
      <c r="L585" s="2">
        <v>0.57199999999999995</v>
      </c>
      <c r="O585" s="2">
        <v>292</v>
      </c>
      <c r="P585" s="2">
        <v>0.35599999999999998</v>
      </c>
      <c r="S585" s="2">
        <v>292</v>
      </c>
      <c r="T585" s="2">
        <v>0.41299999999999998</v>
      </c>
      <c r="W585" s="2">
        <v>292</v>
      </c>
      <c r="X585" s="2">
        <v>0.25800000000000001</v>
      </c>
      <c r="AA585" s="2">
        <v>292</v>
      </c>
      <c r="AB585" s="2">
        <v>0.16700000000000001</v>
      </c>
      <c r="AE585" s="2">
        <v>292</v>
      </c>
      <c r="AF585" s="2">
        <v>0.108</v>
      </c>
    </row>
    <row r="586" spans="2:32">
      <c r="B586" s="2">
        <v>292.5</v>
      </c>
      <c r="C586" s="2">
        <v>0.78800000000000003</v>
      </c>
      <c r="G586" s="2">
        <v>292.5</v>
      </c>
      <c r="H586" s="2">
        <v>1.4339999999999999</v>
      </c>
      <c r="K586" s="2">
        <v>292.5</v>
      </c>
      <c r="L586" s="2">
        <v>0.56899999999999995</v>
      </c>
      <c r="O586" s="2">
        <v>292.5</v>
      </c>
      <c r="P586" s="2">
        <v>0.35599999999999998</v>
      </c>
      <c r="S586" s="2">
        <v>292.5</v>
      </c>
      <c r="T586" s="2">
        <v>0.41299999999999998</v>
      </c>
      <c r="W586" s="2">
        <v>292.5</v>
      </c>
      <c r="X586" s="2">
        <v>0.25800000000000001</v>
      </c>
      <c r="AA586" s="2">
        <v>292.5</v>
      </c>
      <c r="AB586" s="2">
        <v>0.16800000000000001</v>
      </c>
      <c r="AE586" s="2">
        <v>292.5</v>
      </c>
      <c r="AF586" s="2">
        <v>0.108</v>
      </c>
    </row>
    <row r="587" spans="2:32">
      <c r="B587" s="2">
        <v>293</v>
      </c>
      <c r="C587" s="2">
        <v>0.79400000000000004</v>
      </c>
      <c r="G587" s="2">
        <v>293</v>
      </c>
      <c r="H587" s="2">
        <v>1.4330000000000001</v>
      </c>
      <c r="K587" s="2">
        <v>293</v>
      </c>
      <c r="L587" s="2">
        <v>0.57299999999999995</v>
      </c>
      <c r="O587" s="2">
        <v>293</v>
      </c>
      <c r="P587" s="2">
        <v>0.35699999999999998</v>
      </c>
      <c r="S587" s="2">
        <v>293</v>
      </c>
      <c r="T587" s="2">
        <v>0.41399999999999998</v>
      </c>
      <c r="W587" s="2">
        <v>293</v>
      </c>
      <c r="X587" s="2">
        <v>0.26</v>
      </c>
      <c r="AA587" s="2">
        <v>293</v>
      </c>
      <c r="AB587" s="2">
        <v>0.16800000000000001</v>
      </c>
      <c r="AE587" s="2">
        <v>293</v>
      </c>
      <c r="AF587" s="2">
        <v>0.109</v>
      </c>
    </row>
    <row r="588" spans="2:32">
      <c r="B588" s="2">
        <v>293.5</v>
      </c>
      <c r="C588" s="2">
        <v>0.8</v>
      </c>
      <c r="G588" s="2">
        <v>293.5</v>
      </c>
      <c r="H588" s="2">
        <v>1.4330000000000001</v>
      </c>
      <c r="K588" s="2">
        <v>293.5</v>
      </c>
      <c r="L588" s="2">
        <v>0.56899999999999995</v>
      </c>
      <c r="O588" s="2">
        <v>293.5</v>
      </c>
      <c r="P588" s="2">
        <v>0.35899999999999999</v>
      </c>
      <c r="S588" s="2">
        <v>293.5</v>
      </c>
      <c r="T588" s="2">
        <v>0.41499999999999998</v>
      </c>
      <c r="W588" s="2">
        <v>293.5</v>
      </c>
      <c r="X588" s="2">
        <v>0.252</v>
      </c>
      <c r="AA588" s="2">
        <v>293.5</v>
      </c>
      <c r="AB588" s="2">
        <v>0.16900000000000001</v>
      </c>
      <c r="AE588" s="2">
        <v>293.5</v>
      </c>
      <c r="AF588" s="2">
        <v>0.107</v>
      </c>
    </row>
    <row r="589" spans="2:32">
      <c r="B589" s="2">
        <v>294</v>
      </c>
      <c r="C589" s="2">
        <v>0.80500000000000005</v>
      </c>
      <c r="G589" s="2">
        <v>294</v>
      </c>
      <c r="H589" s="2">
        <v>1.429</v>
      </c>
      <c r="K589" s="2">
        <v>294</v>
      </c>
      <c r="L589" s="2">
        <v>0.57499999999999996</v>
      </c>
      <c r="O589" s="2">
        <v>294</v>
      </c>
      <c r="P589" s="2">
        <v>0.35799999999999998</v>
      </c>
      <c r="S589" s="2">
        <v>294</v>
      </c>
      <c r="T589" s="2">
        <v>0.41599999999999998</v>
      </c>
      <c r="W589" s="2">
        <v>294</v>
      </c>
      <c r="X589" s="2">
        <v>0.26</v>
      </c>
      <c r="AA589" s="2">
        <v>294</v>
      </c>
      <c r="AB589" s="2">
        <v>0.16900000000000001</v>
      </c>
      <c r="AE589" s="2">
        <v>294</v>
      </c>
      <c r="AF589" s="2">
        <v>0.108</v>
      </c>
    </row>
    <row r="590" spans="2:32">
      <c r="B590" s="2">
        <v>294.5</v>
      </c>
      <c r="C590" s="2">
        <v>0.80900000000000005</v>
      </c>
      <c r="G590" s="2">
        <v>294.5</v>
      </c>
      <c r="H590" s="2">
        <v>1.431</v>
      </c>
      <c r="K590" s="2">
        <v>294.5</v>
      </c>
      <c r="L590" s="2">
        <v>0.57399999999999995</v>
      </c>
      <c r="O590" s="2">
        <v>294.5</v>
      </c>
      <c r="P590" s="2">
        <v>0.36199999999999999</v>
      </c>
      <c r="S590" s="2">
        <v>294.5</v>
      </c>
      <c r="T590" s="2">
        <v>0.41599999999999998</v>
      </c>
      <c r="W590" s="2">
        <v>294.5</v>
      </c>
      <c r="X590" s="2">
        <v>0.26</v>
      </c>
      <c r="AA590" s="2">
        <v>294.5</v>
      </c>
      <c r="AB590" s="2">
        <v>0.16800000000000001</v>
      </c>
      <c r="AE590" s="2">
        <v>294.5</v>
      </c>
      <c r="AF590" s="2">
        <v>0.107</v>
      </c>
    </row>
    <row r="591" spans="2:32">
      <c r="B591" s="2">
        <v>295</v>
      </c>
      <c r="C591" s="2">
        <v>0.81100000000000005</v>
      </c>
      <c r="G591" s="2">
        <v>295</v>
      </c>
      <c r="H591" s="2">
        <v>1.4219999999999999</v>
      </c>
      <c r="K591" s="2">
        <v>295</v>
      </c>
      <c r="L591" s="2">
        <v>0.57999999999999996</v>
      </c>
      <c r="O591" s="2">
        <v>295</v>
      </c>
      <c r="P591" s="2">
        <v>0.36199999999999999</v>
      </c>
      <c r="S591" s="2">
        <v>295</v>
      </c>
      <c r="T591" s="2">
        <v>0.41599999999999998</v>
      </c>
      <c r="W591" s="2">
        <v>295</v>
      </c>
      <c r="X591" s="2">
        <v>0.26100000000000001</v>
      </c>
      <c r="AA591" s="2">
        <v>295</v>
      </c>
      <c r="AB591" s="2">
        <v>0.16800000000000001</v>
      </c>
      <c r="AE591" s="2">
        <v>295</v>
      </c>
      <c r="AF591" s="2">
        <v>0.108</v>
      </c>
    </row>
    <row r="592" spans="2:32">
      <c r="B592" s="2">
        <v>295.5</v>
      </c>
      <c r="C592" s="2">
        <v>0.82</v>
      </c>
      <c r="G592" s="2">
        <v>295.5</v>
      </c>
      <c r="H592" s="2">
        <v>1.4350000000000001</v>
      </c>
      <c r="K592" s="2">
        <v>295.5</v>
      </c>
      <c r="L592" s="2">
        <v>0.57099999999999995</v>
      </c>
      <c r="O592" s="2">
        <v>295.5</v>
      </c>
      <c r="P592" s="2">
        <v>0.36399999999999999</v>
      </c>
      <c r="S592" s="2">
        <v>295.5</v>
      </c>
      <c r="T592" s="2">
        <v>0.41699999999999998</v>
      </c>
      <c r="W592" s="2">
        <v>295.5</v>
      </c>
      <c r="X592" s="2">
        <v>0.26</v>
      </c>
      <c r="AA592" s="2">
        <v>295.5</v>
      </c>
      <c r="AB592" s="2">
        <v>0.17100000000000001</v>
      </c>
      <c r="AE592" s="2">
        <v>295.5</v>
      </c>
      <c r="AF592" s="2">
        <v>0.108</v>
      </c>
    </row>
    <row r="593" spans="2:32">
      <c r="B593" s="2">
        <v>296</v>
      </c>
      <c r="C593" s="2">
        <v>0.82399999999999995</v>
      </c>
      <c r="G593" s="2">
        <v>296</v>
      </c>
      <c r="H593" s="2">
        <v>1.4350000000000001</v>
      </c>
      <c r="K593" s="2">
        <v>296</v>
      </c>
      <c r="L593" s="2">
        <v>0.58199999999999996</v>
      </c>
      <c r="O593" s="2">
        <v>296</v>
      </c>
      <c r="P593" s="2">
        <v>0.36399999999999999</v>
      </c>
      <c r="S593" s="2">
        <v>296</v>
      </c>
      <c r="T593" s="2">
        <v>0.41599999999999998</v>
      </c>
      <c r="W593" s="2">
        <v>296</v>
      </c>
      <c r="X593" s="2">
        <v>0.25800000000000001</v>
      </c>
      <c r="AA593" s="2">
        <v>296</v>
      </c>
      <c r="AB593" s="2">
        <v>0.17</v>
      </c>
      <c r="AE593" s="2">
        <v>296</v>
      </c>
      <c r="AF593" s="2">
        <v>0.109</v>
      </c>
    </row>
    <row r="594" spans="2:32">
      <c r="B594" s="2">
        <v>296.5</v>
      </c>
      <c r="C594" s="2">
        <v>0.82899999999999996</v>
      </c>
      <c r="G594" s="2">
        <v>296.5</v>
      </c>
      <c r="H594" s="2">
        <v>1.4370000000000001</v>
      </c>
      <c r="K594" s="2">
        <v>296.5</v>
      </c>
      <c r="L594" s="2">
        <v>0.58399999999999996</v>
      </c>
      <c r="O594" s="2">
        <v>296.5</v>
      </c>
      <c r="P594" s="2">
        <v>0.36499999999999999</v>
      </c>
      <c r="S594" s="2">
        <v>296.5</v>
      </c>
      <c r="T594" s="2">
        <v>0.41699999999999998</v>
      </c>
      <c r="W594" s="2">
        <v>296.5</v>
      </c>
      <c r="X594" s="2">
        <v>0.25800000000000001</v>
      </c>
      <c r="AA594" s="2">
        <v>296.5</v>
      </c>
      <c r="AB594" s="2">
        <v>0.16900000000000001</v>
      </c>
      <c r="AE594" s="2">
        <v>296.5</v>
      </c>
      <c r="AF594" s="2">
        <v>0.107</v>
      </c>
    </row>
    <row r="595" spans="2:32">
      <c r="B595" s="2">
        <v>297</v>
      </c>
      <c r="C595" s="2">
        <v>0.83399999999999996</v>
      </c>
      <c r="G595" s="2">
        <v>297</v>
      </c>
      <c r="H595" s="2">
        <v>1.4339999999999999</v>
      </c>
      <c r="K595" s="2">
        <v>297</v>
      </c>
      <c r="L595" s="2">
        <v>0.57899999999999996</v>
      </c>
      <c r="O595" s="2">
        <v>297</v>
      </c>
      <c r="P595" s="2">
        <v>0.36199999999999999</v>
      </c>
      <c r="S595" s="2">
        <v>297</v>
      </c>
      <c r="T595" s="2">
        <v>0.41899999999999998</v>
      </c>
      <c r="W595" s="2">
        <v>297</v>
      </c>
      <c r="X595" s="2">
        <v>0.253</v>
      </c>
      <c r="AA595" s="2">
        <v>297</v>
      </c>
      <c r="AB595" s="2">
        <v>0.17</v>
      </c>
      <c r="AE595" s="2">
        <v>297</v>
      </c>
      <c r="AF595" s="2">
        <v>0.108</v>
      </c>
    </row>
    <row r="596" spans="2:32">
      <c r="B596" s="2">
        <v>297.5</v>
      </c>
      <c r="C596" s="2">
        <v>0.83899999999999997</v>
      </c>
      <c r="G596" s="2">
        <v>297.5</v>
      </c>
      <c r="H596" s="2">
        <v>1.4370000000000001</v>
      </c>
      <c r="K596" s="2">
        <v>297.5</v>
      </c>
      <c r="L596" s="2">
        <v>0.58699999999999997</v>
      </c>
      <c r="O596" s="2">
        <v>297.5</v>
      </c>
      <c r="P596" s="2">
        <v>0.36299999999999999</v>
      </c>
      <c r="S596" s="2">
        <v>297.5</v>
      </c>
      <c r="T596" s="2">
        <v>0.41499999999999998</v>
      </c>
      <c r="W596" s="2">
        <v>297.5</v>
      </c>
      <c r="X596" s="2">
        <v>0.26200000000000001</v>
      </c>
      <c r="AA596" s="2">
        <v>297.5</v>
      </c>
      <c r="AB596" s="2">
        <v>0.17</v>
      </c>
      <c r="AE596" s="2">
        <v>297.5</v>
      </c>
      <c r="AF596" s="2">
        <v>0.108</v>
      </c>
    </row>
    <row r="597" spans="2:32">
      <c r="B597" s="2">
        <v>298</v>
      </c>
      <c r="C597" s="2">
        <v>0.84499999999999997</v>
      </c>
      <c r="G597" s="2">
        <v>298</v>
      </c>
      <c r="H597" s="2">
        <v>1.4370000000000001</v>
      </c>
      <c r="K597" s="2">
        <v>298</v>
      </c>
      <c r="L597" s="2">
        <v>0.58699999999999997</v>
      </c>
      <c r="O597" s="2">
        <v>298</v>
      </c>
      <c r="P597" s="2">
        <v>0.36499999999999999</v>
      </c>
      <c r="S597" s="2">
        <v>298</v>
      </c>
      <c r="T597" s="2">
        <v>0.41899999999999998</v>
      </c>
      <c r="W597" s="2">
        <v>298</v>
      </c>
      <c r="X597" s="2">
        <v>0.26</v>
      </c>
      <c r="AA597" s="2">
        <v>298</v>
      </c>
      <c r="AB597" s="2">
        <v>0.17100000000000001</v>
      </c>
      <c r="AE597" s="2">
        <v>298</v>
      </c>
      <c r="AF597" s="2">
        <v>0.109</v>
      </c>
    </row>
    <row r="598" spans="2:32">
      <c r="B598" s="2">
        <v>298.5</v>
      </c>
      <c r="C598" s="2">
        <v>0.84899999999999998</v>
      </c>
      <c r="G598" s="2">
        <v>298.5</v>
      </c>
      <c r="H598" s="2">
        <v>1.429</v>
      </c>
      <c r="K598" s="2">
        <v>298.5</v>
      </c>
      <c r="L598" s="2">
        <v>0.58799999999999997</v>
      </c>
      <c r="O598" s="2">
        <v>298.5</v>
      </c>
      <c r="P598" s="2">
        <v>0.36799999999999999</v>
      </c>
      <c r="S598" s="2">
        <v>298.5</v>
      </c>
      <c r="T598" s="2">
        <v>0.40899999999999997</v>
      </c>
      <c r="W598" s="2">
        <v>298.5</v>
      </c>
      <c r="X598" s="2">
        <v>0.26</v>
      </c>
      <c r="AA598" s="2">
        <v>298.5</v>
      </c>
      <c r="AB598" s="2">
        <v>0.16800000000000001</v>
      </c>
      <c r="AE598" s="2">
        <v>298.5</v>
      </c>
      <c r="AF598" s="2">
        <v>0.108</v>
      </c>
    </row>
    <row r="599" spans="2:32">
      <c r="B599" s="2">
        <v>299</v>
      </c>
      <c r="C599" s="2">
        <v>0.85399999999999998</v>
      </c>
      <c r="G599" s="2">
        <v>299</v>
      </c>
      <c r="H599" s="2">
        <v>1.4370000000000001</v>
      </c>
      <c r="K599" s="2">
        <v>299</v>
      </c>
      <c r="L599" s="2">
        <v>0.59199999999999997</v>
      </c>
      <c r="O599" s="2">
        <v>299</v>
      </c>
      <c r="P599" s="2">
        <v>0.36799999999999999</v>
      </c>
      <c r="S599" s="2">
        <v>299</v>
      </c>
      <c r="T599" s="2">
        <v>0.41799999999999998</v>
      </c>
      <c r="W599" s="2">
        <v>299</v>
      </c>
      <c r="X599" s="2">
        <v>0.26100000000000001</v>
      </c>
      <c r="AA599" s="2">
        <v>299</v>
      </c>
      <c r="AB599" s="2">
        <v>0.17299999999999999</v>
      </c>
      <c r="AE599" s="2">
        <v>299</v>
      </c>
      <c r="AF599" s="2">
        <v>0.109</v>
      </c>
    </row>
    <row r="600" spans="2:32">
      <c r="B600" s="2">
        <v>299.5</v>
      </c>
      <c r="C600" s="2">
        <v>0.85899999999999999</v>
      </c>
      <c r="G600" s="2">
        <v>299.5</v>
      </c>
      <c r="H600" s="2">
        <v>1.4359999999999999</v>
      </c>
      <c r="K600" s="2">
        <v>299.5</v>
      </c>
      <c r="L600" s="2">
        <v>0.59199999999999997</v>
      </c>
      <c r="O600" s="2">
        <v>299.5</v>
      </c>
      <c r="P600" s="2">
        <v>0.36899999999999999</v>
      </c>
      <c r="S600" s="2">
        <v>299.5</v>
      </c>
      <c r="T600" s="2">
        <v>0.42099999999999999</v>
      </c>
      <c r="W600" s="2">
        <v>299.5</v>
      </c>
      <c r="X600" s="2">
        <v>0.26</v>
      </c>
      <c r="AA600" s="2">
        <v>299.5</v>
      </c>
      <c r="AB600" s="2">
        <v>0.17199999999999999</v>
      </c>
      <c r="AE600" s="2">
        <v>299.5</v>
      </c>
      <c r="AF600" s="2">
        <v>0.109</v>
      </c>
    </row>
    <row r="601" spans="2:32">
      <c r="B601" s="2">
        <v>300</v>
      </c>
      <c r="C601" s="2">
        <v>0.86399999999999999</v>
      </c>
      <c r="G601" s="2">
        <v>300</v>
      </c>
      <c r="H601" s="2">
        <v>1.4359999999999999</v>
      </c>
      <c r="K601" s="2">
        <v>300</v>
      </c>
      <c r="L601" s="2">
        <v>0.59499999999999997</v>
      </c>
      <c r="O601" s="2">
        <v>300</v>
      </c>
      <c r="P601" s="2">
        <v>0.36799999999999999</v>
      </c>
      <c r="S601" s="2">
        <v>300</v>
      </c>
      <c r="T601" s="2">
        <v>0.41599999999999998</v>
      </c>
      <c r="W601" s="2">
        <v>300</v>
      </c>
      <c r="X601" s="2">
        <v>0.26</v>
      </c>
      <c r="AA601" s="2">
        <v>300</v>
      </c>
      <c r="AB601" s="2">
        <v>0.17299999999999999</v>
      </c>
      <c r="AE601" s="2">
        <v>300</v>
      </c>
      <c r="AF601" s="2">
        <v>0.109</v>
      </c>
    </row>
    <row r="602" spans="2:32">
      <c r="B602" s="2">
        <v>300.5</v>
      </c>
      <c r="C602" s="2">
        <v>0.86799999999999999</v>
      </c>
      <c r="G602" s="2">
        <v>300.5</v>
      </c>
      <c r="H602" s="2">
        <v>1.4359999999999999</v>
      </c>
      <c r="K602" s="2">
        <v>300.5</v>
      </c>
      <c r="L602" s="2">
        <v>0.59599999999999997</v>
      </c>
      <c r="O602" s="2">
        <v>300.5</v>
      </c>
      <c r="P602" s="2">
        <v>0.37</v>
      </c>
      <c r="S602" s="2">
        <v>300.5</v>
      </c>
      <c r="T602" s="2">
        <v>0.42</v>
      </c>
      <c r="W602" s="2">
        <v>300.5</v>
      </c>
      <c r="X602" s="2">
        <v>0.26200000000000001</v>
      </c>
      <c r="AA602" s="2">
        <v>300.5</v>
      </c>
      <c r="AB602" s="2">
        <v>0.17100000000000001</v>
      </c>
      <c r="AE602" s="2">
        <v>300.5</v>
      </c>
      <c r="AF602" s="2">
        <v>0.106</v>
      </c>
    </row>
    <row r="603" spans="2:32">
      <c r="B603" s="2">
        <v>301</v>
      </c>
      <c r="C603" s="2">
        <v>0.873</v>
      </c>
      <c r="G603" s="2">
        <v>301</v>
      </c>
      <c r="H603" s="2">
        <v>1.4350000000000001</v>
      </c>
      <c r="K603" s="2">
        <v>301</v>
      </c>
      <c r="L603" s="2">
        <v>0.59399999999999997</v>
      </c>
      <c r="O603" s="2">
        <v>301</v>
      </c>
      <c r="P603" s="2">
        <v>0.372</v>
      </c>
      <c r="S603" s="2">
        <v>301</v>
      </c>
      <c r="T603" s="2">
        <v>0.42099999999999999</v>
      </c>
      <c r="W603" s="2">
        <v>301</v>
      </c>
      <c r="X603" s="2">
        <v>0.26300000000000001</v>
      </c>
      <c r="AA603" s="2">
        <v>301</v>
      </c>
      <c r="AB603" s="2">
        <v>0.17100000000000001</v>
      </c>
      <c r="AE603" s="2">
        <v>301</v>
      </c>
      <c r="AF603" s="2">
        <v>0.109</v>
      </c>
    </row>
    <row r="604" spans="2:32">
      <c r="B604" s="2">
        <v>301.5</v>
      </c>
      <c r="C604" s="2">
        <v>0.878</v>
      </c>
      <c r="G604" s="2">
        <v>301.5</v>
      </c>
      <c r="H604" s="2">
        <v>1.4390000000000001</v>
      </c>
      <c r="K604" s="2">
        <v>301.5</v>
      </c>
      <c r="L604" s="2">
        <v>0.59899999999999998</v>
      </c>
      <c r="O604" s="2">
        <v>301.5</v>
      </c>
      <c r="P604" s="2">
        <v>0.373</v>
      </c>
      <c r="S604" s="2">
        <v>301.5</v>
      </c>
      <c r="T604" s="2">
        <v>0.42399999999999999</v>
      </c>
      <c r="W604" s="2">
        <v>301.5</v>
      </c>
      <c r="X604" s="2">
        <v>0.26100000000000001</v>
      </c>
      <c r="AA604" s="2">
        <v>301.5</v>
      </c>
      <c r="AB604" s="2">
        <v>0.16600000000000001</v>
      </c>
      <c r="AE604" s="2">
        <v>301.5</v>
      </c>
      <c r="AF604" s="2">
        <v>0.108</v>
      </c>
    </row>
    <row r="605" spans="2:32">
      <c r="B605" s="2">
        <v>302</v>
      </c>
      <c r="C605" s="2">
        <v>0.88300000000000001</v>
      </c>
      <c r="G605" s="2">
        <v>302</v>
      </c>
      <c r="H605" s="2">
        <v>1.4359999999999999</v>
      </c>
      <c r="K605" s="2">
        <v>302</v>
      </c>
      <c r="L605" s="2">
        <v>0.59899999999999998</v>
      </c>
      <c r="O605" s="2">
        <v>302</v>
      </c>
      <c r="P605" s="2">
        <v>0.373</v>
      </c>
      <c r="S605" s="2">
        <v>302</v>
      </c>
      <c r="T605" s="2">
        <v>0.42399999999999999</v>
      </c>
      <c r="W605" s="2">
        <v>302</v>
      </c>
      <c r="X605" s="2">
        <v>0.26</v>
      </c>
      <c r="AA605" s="2">
        <v>302</v>
      </c>
      <c r="AB605" s="2">
        <v>0.17</v>
      </c>
      <c r="AE605" s="2">
        <v>302</v>
      </c>
      <c r="AF605" s="2">
        <v>0.109</v>
      </c>
    </row>
    <row r="606" spans="2:32">
      <c r="B606" s="2">
        <v>302.5</v>
      </c>
      <c r="C606" s="2">
        <v>0.88600000000000001</v>
      </c>
      <c r="G606" s="2">
        <v>302.5</v>
      </c>
      <c r="H606" s="2">
        <v>1.4370000000000001</v>
      </c>
      <c r="K606" s="2">
        <v>302.5</v>
      </c>
      <c r="L606" s="2">
        <v>0.60399999999999998</v>
      </c>
      <c r="O606" s="2">
        <v>302.5</v>
      </c>
      <c r="P606" s="2">
        <v>0.372</v>
      </c>
      <c r="S606" s="2">
        <v>302.5</v>
      </c>
      <c r="T606" s="2">
        <v>0.42099999999999999</v>
      </c>
      <c r="W606" s="2">
        <v>302.5</v>
      </c>
      <c r="X606" s="2">
        <v>0.25700000000000001</v>
      </c>
      <c r="AA606" s="2">
        <v>302.5</v>
      </c>
      <c r="AB606" s="2">
        <v>0.17199999999999999</v>
      </c>
      <c r="AE606" s="2">
        <v>302.5</v>
      </c>
      <c r="AF606" s="2">
        <v>0.109</v>
      </c>
    </row>
    <row r="607" spans="2:32">
      <c r="B607" s="2">
        <v>303</v>
      </c>
      <c r="C607" s="2">
        <v>0.89300000000000002</v>
      </c>
      <c r="G607" s="2">
        <v>303</v>
      </c>
      <c r="H607" s="2">
        <v>1.44</v>
      </c>
      <c r="K607" s="2">
        <v>303</v>
      </c>
      <c r="L607" s="2">
        <v>0.60399999999999998</v>
      </c>
      <c r="O607" s="2">
        <v>303</v>
      </c>
      <c r="P607" s="2">
        <v>0.373</v>
      </c>
      <c r="S607" s="2">
        <v>303</v>
      </c>
      <c r="T607" s="2">
        <v>0.42399999999999999</v>
      </c>
      <c r="W607" s="2">
        <v>303</v>
      </c>
      <c r="X607" s="2">
        <v>0.25700000000000001</v>
      </c>
      <c r="AA607" s="2">
        <v>303</v>
      </c>
      <c r="AB607" s="2">
        <v>0.17299999999999999</v>
      </c>
      <c r="AE607" s="2">
        <v>303</v>
      </c>
      <c r="AF607" s="2">
        <v>0.109</v>
      </c>
    </row>
    <row r="608" spans="2:32">
      <c r="B608" s="2">
        <v>303.5</v>
      </c>
      <c r="C608" s="2">
        <v>0.89700000000000002</v>
      </c>
      <c r="G608" s="2">
        <v>303.5</v>
      </c>
      <c r="H608" s="2">
        <v>1.4390000000000001</v>
      </c>
      <c r="K608" s="2">
        <v>303.5</v>
      </c>
      <c r="L608" s="2">
        <v>0.60599999999999998</v>
      </c>
      <c r="O608" s="2">
        <v>303.5</v>
      </c>
      <c r="P608" s="2">
        <v>0.375</v>
      </c>
      <c r="S608" s="2">
        <v>303.5</v>
      </c>
      <c r="T608" s="2">
        <v>0.41399999999999998</v>
      </c>
      <c r="W608" s="2">
        <v>303.5</v>
      </c>
      <c r="X608" s="2">
        <v>0.248</v>
      </c>
      <c r="AA608" s="2">
        <v>303.5</v>
      </c>
      <c r="AB608" s="2">
        <v>0.17299999999999999</v>
      </c>
      <c r="AE608" s="2">
        <v>303.5</v>
      </c>
      <c r="AF608" s="2">
        <v>0.109</v>
      </c>
    </row>
    <row r="609" spans="2:32">
      <c r="B609" s="2">
        <v>304</v>
      </c>
      <c r="C609" s="2">
        <v>0.90300000000000002</v>
      </c>
      <c r="G609" s="2">
        <v>304</v>
      </c>
      <c r="H609" s="2">
        <v>1.4410000000000001</v>
      </c>
      <c r="K609" s="2">
        <v>304</v>
      </c>
      <c r="L609" s="2">
        <v>0.60799999999999998</v>
      </c>
      <c r="O609" s="2">
        <v>304</v>
      </c>
      <c r="P609" s="2">
        <v>0.374</v>
      </c>
      <c r="S609" s="2">
        <v>304</v>
      </c>
      <c r="T609" s="2">
        <v>0.42</v>
      </c>
      <c r="W609" s="2">
        <v>304</v>
      </c>
      <c r="X609" s="2">
        <v>0.252</v>
      </c>
      <c r="AA609" s="2">
        <v>304</v>
      </c>
      <c r="AB609" s="2">
        <v>0.17299999999999999</v>
      </c>
      <c r="AE609" s="2">
        <v>304</v>
      </c>
      <c r="AF609" s="2">
        <v>0.108</v>
      </c>
    </row>
    <row r="610" spans="2:32">
      <c r="B610" s="2">
        <v>304.5</v>
      </c>
      <c r="C610" s="2">
        <v>0.90800000000000003</v>
      </c>
      <c r="G610" s="2">
        <v>304.5</v>
      </c>
      <c r="H610" s="2">
        <v>1.423</v>
      </c>
      <c r="K610" s="2">
        <v>304.5</v>
      </c>
      <c r="L610" s="2">
        <v>0.60699999999999998</v>
      </c>
      <c r="O610" s="2">
        <v>304.5</v>
      </c>
      <c r="P610" s="2">
        <v>0.375</v>
      </c>
      <c r="S610" s="2">
        <v>304.5</v>
      </c>
      <c r="T610" s="2">
        <v>0.42099999999999999</v>
      </c>
      <c r="W610" s="2">
        <v>304.5</v>
      </c>
      <c r="X610" s="2">
        <v>0.26200000000000001</v>
      </c>
      <c r="AA610" s="2">
        <v>304.5</v>
      </c>
      <c r="AB610" s="2">
        <v>0.17299999999999999</v>
      </c>
      <c r="AE610" s="2">
        <v>304.5</v>
      </c>
      <c r="AF610" s="2">
        <v>0.109</v>
      </c>
    </row>
    <row r="611" spans="2:32">
      <c r="B611" s="2">
        <v>305</v>
      </c>
      <c r="C611" s="2">
        <v>0.91100000000000003</v>
      </c>
      <c r="G611" s="2">
        <v>305</v>
      </c>
      <c r="H611" s="2">
        <v>1.4350000000000001</v>
      </c>
      <c r="K611" s="2">
        <v>305</v>
      </c>
      <c r="L611" s="2">
        <v>0.60799999999999998</v>
      </c>
      <c r="O611" s="2">
        <v>305</v>
      </c>
      <c r="P611" s="2">
        <v>0.377</v>
      </c>
      <c r="S611" s="2">
        <v>305</v>
      </c>
      <c r="T611" s="2">
        <v>0.42499999999999999</v>
      </c>
      <c r="W611" s="2">
        <v>305</v>
      </c>
      <c r="X611" s="2">
        <v>0.252</v>
      </c>
      <c r="AA611" s="2">
        <v>305</v>
      </c>
      <c r="AB611" s="2">
        <v>0.17299999999999999</v>
      </c>
      <c r="AE611" s="2">
        <v>305</v>
      </c>
      <c r="AF611" s="2">
        <v>0.109</v>
      </c>
    </row>
    <row r="612" spans="2:32">
      <c r="B612" s="2">
        <v>305.5</v>
      </c>
      <c r="C612" s="2">
        <v>0.91700000000000004</v>
      </c>
      <c r="G612" s="2">
        <v>305.5</v>
      </c>
      <c r="H612" s="2">
        <v>1.421</v>
      </c>
      <c r="K612" s="2">
        <v>305.5</v>
      </c>
      <c r="L612" s="2">
        <v>0.61199999999999999</v>
      </c>
      <c r="O612" s="2">
        <v>305.5</v>
      </c>
      <c r="P612" s="2">
        <v>0.378</v>
      </c>
      <c r="S612" s="2">
        <v>305.5</v>
      </c>
      <c r="T612" s="2">
        <v>0.42399999999999999</v>
      </c>
      <c r="W612" s="2">
        <v>305.5</v>
      </c>
      <c r="X612" s="2">
        <v>0.26300000000000001</v>
      </c>
      <c r="AA612" s="2">
        <v>305.5</v>
      </c>
      <c r="AB612" s="2">
        <v>0.17100000000000001</v>
      </c>
      <c r="AE612" s="2">
        <v>305.5</v>
      </c>
      <c r="AF612" s="2">
        <v>0.109</v>
      </c>
    </row>
    <row r="613" spans="2:32">
      <c r="B613" s="2">
        <v>306</v>
      </c>
      <c r="C613" s="2">
        <v>0.92</v>
      </c>
      <c r="G613" s="2">
        <v>306</v>
      </c>
      <c r="H613" s="2">
        <v>1.4339999999999999</v>
      </c>
      <c r="K613" s="2">
        <v>306</v>
      </c>
      <c r="L613" s="2">
        <v>0.61399999999999999</v>
      </c>
      <c r="O613" s="2">
        <v>306</v>
      </c>
      <c r="P613" s="2">
        <v>0.377</v>
      </c>
      <c r="S613" s="2">
        <v>306</v>
      </c>
      <c r="T613" s="2">
        <v>0.41599999999999998</v>
      </c>
      <c r="W613" s="2">
        <v>306</v>
      </c>
      <c r="X613" s="2">
        <v>0.26400000000000001</v>
      </c>
      <c r="AA613" s="2">
        <v>306</v>
      </c>
      <c r="AB613" s="2">
        <v>0.17299999999999999</v>
      </c>
      <c r="AE613" s="2">
        <v>306</v>
      </c>
      <c r="AF613" s="2">
        <v>0.109</v>
      </c>
    </row>
    <row r="614" spans="2:32">
      <c r="B614" s="2">
        <v>306.5</v>
      </c>
      <c r="C614" s="2">
        <v>0.92300000000000004</v>
      </c>
      <c r="G614" s="2">
        <v>306.5</v>
      </c>
      <c r="H614" s="2">
        <v>1.421</v>
      </c>
      <c r="K614" s="2">
        <v>306.5</v>
      </c>
      <c r="L614" s="2">
        <v>0.61499999999999999</v>
      </c>
      <c r="O614" s="2">
        <v>306.5</v>
      </c>
      <c r="P614" s="2">
        <v>0.377</v>
      </c>
      <c r="S614" s="2">
        <v>306.5</v>
      </c>
      <c r="T614" s="2">
        <v>0.41799999999999998</v>
      </c>
      <c r="W614" s="2">
        <v>306.5</v>
      </c>
      <c r="X614" s="2">
        <v>0.26200000000000001</v>
      </c>
      <c r="AA614" s="2">
        <v>306.5</v>
      </c>
      <c r="AB614" s="2">
        <v>0.17399999999999999</v>
      </c>
      <c r="AE614" s="2">
        <v>306.5</v>
      </c>
      <c r="AF614" s="2">
        <v>0.109</v>
      </c>
    </row>
    <row r="615" spans="2:32">
      <c r="B615" s="2">
        <v>307</v>
      </c>
      <c r="C615" s="2">
        <v>0.93100000000000005</v>
      </c>
      <c r="G615" s="2">
        <v>307</v>
      </c>
      <c r="H615" s="2">
        <v>1.4370000000000001</v>
      </c>
      <c r="K615" s="2">
        <v>307</v>
      </c>
      <c r="L615" s="2">
        <v>0.61699999999999999</v>
      </c>
      <c r="O615" s="2">
        <v>307</v>
      </c>
      <c r="P615" s="2">
        <v>0.38100000000000001</v>
      </c>
      <c r="S615" s="2">
        <v>307</v>
      </c>
      <c r="T615" s="2">
        <v>0.42799999999999999</v>
      </c>
      <c r="W615" s="2">
        <v>307</v>
      </c>
      <c r="X615" s="2">
        <v>0.25600000000000001</v>
      </c>
      <c r="AA615" s="2">
        <v>307</v>
      </c>
      <c r="AB615" s="2">
        <v>0.17299999999999999</v>
      </c>
      <c r="AE615" s="2">
        <v>307</v>
      </c>
      <c r="AF615" s="2">
        <v>0.109</v>
      </c>
    </row>
    <row r="616" spans="2:32">
      <c r="B616" s="2">
        <v>307.5</v>
      </c>
      <c r="C616" s="2">
        <v>0.93500000000000005</v>
      </c>
      <c r="G616" s="2">
        <v>307.5</v>
      </c>
      <c r="H616" s="2">
        <v>1.4379999999999999</v>
      </c>
      <c r="K616" s="2">
        <v>307.5</v>
      </c>
      <c r="L616" s="2">
        <v>0.61699999999999999</v>
      </c>
      <c r="O616" s="2">
        <v>307.5</v>
      </c>
      <c r="P616" s="2">
        <v>0.38100000000000001</v>
      </c>
      <c r="S616" s="2">
        <v>307.5</v>
      </c>
      <c r="T616" s="2">
        <v>0.42399999999999999</v>
      </c>
      <c r="W616" s="2">
        <v>307.5</v>
      </c>
      <c r="X616" s="2">
        <v>0.26300000000000001</v>
      </c>
      <c r="AA616" s="2">
        <v>307.5</v>
      </c>
      <c r="AB616" s="2">
        <v>0.17299999999999999</v>
      </c>
      <c r="AE616" s="2">
        <v>307.5</v>
      </c>
      <c r="AF616" s="2">
        <v>0.109</v>
      </c>
    </row>
    <row r="617" spans="2:32">
      <c r="B617" s="2">
        <v>308</v>
      </c>
      <c r="C617" s="2">
        <v>0.93700000000000006</v>
      </c>
      <c r="G617" s="2">
        <v>308</v>
      </c>
      <c r="H617" s="2">
        <v>1.4410000000000001</v>
      </c>
      <c r="K617" s="2">
        <v>308</v>
      </c>
      <c r="L617" s="2">
        <v>0.61199999999999999</v>
      </c>
      <c r="O617" s="2">
        <v>308</v>
      </c>
      <c r="P617" s="2">
        <v>0.38200000000000001</v>
      </c>
      <c r="S617" s="2">
        <v>308</v>
      </c>
      <c r="T617" s="2">
        <v>0.41799999999999998</v>
      </c>
      <c r="W617" s="2">
        <v>308</v>
      </c>
      <c r="X617" s="2">
        <v>0.26</v>
      </c>
      <c r="AA617" s="2">
        <v>308</v>
      </c>
      <c r="AB617" s="2">
        <v>0.17</v>
      </c>
      <c r="AE617" s="2">
        <v>308</v>
      </c>
      <c r="AF617" s="2">
        <v>0.109</v>
      </c>
    </row>
    <row r="618" spans="2:32">
      <c r="B618" s="2">
        <v>308.5</v>
      </c>
      <c r="C618" s="2">
        <v>0.93799999999999994</v>
      </c>
      <c r="G618" s="2">
        <v>308.5</v>
      </c>
      <c r="H618" s="2">
        <v>1.4379999999999999</v>
      </c>
      <c r="K618" s="2">
        <v>308.5</v>
      </c>
      <c r="L618" s="2">
        <v>0.61899999999999999</v>
      </c>
      <c r="O618" s="2">
        <v>308.5</v>
      </c>
      <c r="P618" s="2">
        <v>0.38400000000000001</v>
      </c>
      <c r="S618" s="2">
        <v>308.5</v>
      </c>
      <c r="T618" s="2">
        <v>0.42699999999999999</v>
      </c>
      <c r="W618" s="2">
        <v>308.5</v>
      </c>
      <c r="X618" s="2">
        <v>0.26100000000000001</v>
      </c>
      <c r="AA618" s="2">
        <v>308.5</v>
      </c>
      <c r="AB618" s="2">
        <v>0.17299999999999999</v>
      </c>
      <c r="AE618" s="2">
        <v>308.5</v>
      </c>
      <c r="AF618" s="2">
        <v>0.11</v>
      </c>
    </row>
    <row r="619" spans="2:32">
      <c r="B619" s="2">
        <v>309</v>
      </c>
      <c r="C619" s="2">
        <v>0.95</v>
      </c>
      <c r="G619" s="2">
        <v>309</v>
      </c>
      <c r="H619" s="2">
        <v>1.427</v>
      </c>
      <c r="K619" s="2">
        <v>309</v>
      </c>
      <c r="L619" s="2">
        <v>0.623</v>
      </c>
      <c r="O619" s="2">
        <v>309</v>
      </c>
      <c r="P619" s="2">
        <v>0.38500000000000001</v>
      </c>
      <c r="S619" s="2">
        <v>309</v>
      </c>
      <c r="T619" s="2">
        <v>0.42399999999999999</v>
      </c>
      <c r="W619" s="2">
        <v>309</v>
      </c>
      <c r="X619" s="2">
        <v>0.25700000000000001</v>
      </c>
      <c r="AA619" s="2">
        <v>309</v>
      </c>
      <c r="AB619" s="2">
        <v>0.17399999999999999</v>
      </c>
      <c r="AE619" s="2">
        <v>309</v>
      </c>
      <c r="AF619" s="2">
        <v>0.108</v>
      </c>
    </row>
    <row r="620" spans="2:32">
      <c r="B620" s="2">
        <v>309.5</v>
      </c>
      <c r="C620" s="2">
        <v>0.95399999999999996</v>
      </c>
      <c r="G620" s="2">
        <v>309.5</v>
      </c>
      <c r="H620" s="2">
        <v>1.4179999999999999</v>
      </c>
      <c r="K620" s="2">
        <v>309.5</v>
      </c>
      <c r="L620" s="2">
        <v>0.625</v>
      </c>
      <c r="O620" s="2">
        <v>309.5</v>
      </c>
      <c r="P620" s="2">
        <v>0.38600000000000001</v>
      </c>
      <c r="S620" s="2">
        <v>309.5</v>
      </c>
      <c r="T620" s="2">
        <v>0.42899999999999999</v>
      </c>
      <c r="W620" s="2">
        <v>309.5</v>
      </c>
      <c r="X620" s="2">
        <v>0.26400000000000001</v>
      </c>
      <c r="AA620" s="2">
        <v>309.5</v>
      </c>
      <c r="AB620" s="2">
        <v>0.16600000000000001</v>
      </c>
      <c r="AE620" s="2">
        <v>309.5</v>
      </c>
      <c r="AF620" s="2">
        <v>0.109</v>
      </c>
    </row>
    <row r="621" spans="2:32">
      <c r="B621" s="2">
        <v>310</v>
      </c>
      <c r="C621" s="2">
        <v>0.95899999999999996</v>
      </c>
      <c r="G621" s="2">
        <v>310</v>
      </c>
      <c r="H621" s="2">
        <v>1.4470000000000001</v>
      </c>
      <c r="K621" s="2">
        <v>310</v>
      </c>
      <c r="L621" s="2">
        <v>0.623</v>
      </c>
      <c r="O621" s="2">
        <v>310</v>
      </c>
      <c r="P621" s="2">
        <v>0.38700000000000001</v>
      </c>
      <c r="S621" s="2">
        <v>310</v>
      </c>
      <c r="T621" s="2">
        <v>0.41799999999999998</v>
      </c>
      <c r="W621" s="2">
        <v>310</v>
      </c>
      <c r="X621" s="2">
        <v>0.254</v>
      </c>
      <c r="AA621" s="2">
        <v>310</v>
      </c>
      <c r="AB621" s="2">
        <v>0.17299999999999999</v>
      </c>
      <c r="AE621" s="2">
        <v>310</v>
      </c>
      <c r="AF621" s="2">
        <v>0.108</v>
      </c>
    </row>
    <row r="622" spans="2:32">
      <c r="B622" s="2">
        <v>310.5</v>
      </c>
      <c r="C622" s="2">
        <v>0.96299999999999997</v>
      </c>
      <c r="G622" s="2">
        <v>310.5</v>
      </c>
      <c r="H622" s="2">
        <v>1.448</v>
      </c>
      <c r="K622" s="2">
        <v>310.5</v>
      </c>
      <c r="L622" s="2">
        <v>0.628</v>
      </c>
      <c r="O622" s="2">
        <v>310.5</v>
      </c>
      <c r="P622" s="2">
        <v>0.38800000000000001</v>
      </c>
      <c r="S622" s="2">
        <v>310.5</v>
      </c>
      <c r="T622" s="2">
        <v>0.42299999999999999</v>
      </c>
      <c r="W622" s="2">
        <v>310.5</v>
      </c>
      <c r="X622" s="2">
        <v>0.26</v>
      </c>
      <c r="AA622" s="2">
        <v>310.5</v>
      </c>
      <c r="AB622" s="2">
        <v>0.17299999999999999</v>
      </c>
      <c r="AE622" s="2">
        <v>310.5</v>
      </c>
      <c r="AF622" s="2">
        <v>0.109</v>
      </c>
    </row>
    <row r="623" spans="2:32">
      <c r="B623" s="2">
        <v>311</v>
      </c>
      <c r="C623" s="2">
        <v>0.96799999999999997</v>
      </c>
      <c r="G623" s="2">
        <v>311</v>
      </c>
      <c r="H623" s="2">
        <v>1.4410000000000001</v>
      </c>
      <c r="K623" s="2">
        <v>311</v>
      </c>
      <c r="L623" s="2">
        <v>0.629</v>
      </c>
      <c r="O623" s="2">
        <v>311</v>
      </c>
      <c r="P623" s="2">
        <v>0.38800000000000001</v>
      </c>
      <c r="S623" s="2">
        <v>311</v>
      </c>
      <c r="T623" s="2">
        <v>0.42199999999999999</v>
      </c>
      <c r="W623" s="2">
        <v>311</v>
      </c>
      <c r="X623" s="2">
        <v>0.26500000000000001</v>
      </c>
      <c r="AA623" s="2">
        <v>311</v>
      </c>
      <c r="AB623" s="2">
        <v>0.17299999999999999</v>
      </c>
      <c r="AE623" s="2">
        <v>311</v>
      </c>
      <c r="AF623" s="2">
        <v>0.108</v>
      </c>
    </row>
    <row r="624" spans="2:32">
      <c r="B624" s="2">
        <v>311.5</v>
      </c>
      <c r="C624" s="2">
        <v>0.97499999999999998</v>
      </c>
      <c r="G624" s="2">
        <v>311.5</v>
      </c>
      <c r="H624" s="2">
        <v>1.43</v>
      </c>
      <c r="K624" s="2">
        <v>311.5</v>
      </c>
      <c r="L624" s="2">
        <v>0.627</v>
      </c>
      <c r="O624" s="2">
        <v>311.5</v>
      </c>
      <c r="P624" s="2">
        <v>0.38900000000000001</v>
      </c>
      <c r="S624" s="2">
        <v>311.5</v>
      </c>
      <c r="T624" s="2">
        <v>0.42199999999999999</v>
      </c>
      <c r="W624" s="2">
        <v>311.5</v>
      </c>
      <c r="X624" s="2">
        <v>0.26400000000000001</v>
      </c>
      <c r="AA624" s="2">
        <v>311.5</v>
      </c>
      <c r="AB624" s="2">
        <v>0.17499999999999999</v>
      </c>
      <c r="AE624" s="2">
        <v>311.5</v>
      </c>
      <c r="AF624" s="2">
        <v>0.11</v>
      </c>
    </row>
    <row r="625" spans="2:32">
      <c r="B625" s="2">
        <v>312</v>
      </c>
      <c r="C625" s="2">
        <v>0.97699999999999998</v>
      </c>
      <c r="G625" s="2">
        <v>312</v>
      </c>
      <c r="H625" s="2">
        <v>1.4490000000000001</v>
      </c>
      <c r="K625" s="2">
        <v>312</v>
      </c>
      <c r="L625" s="2">
        <v>0.627</v>
      </c>
      <c r="O625" s="2">
        <v>312</v>
      </c>
      <c r="P625" s="2">
        <v>0.39</v>
      </c>
      <c r="S625" s="2">
        <v>312</v>
      </c>
      <c r="T625" s="2">
        <v>0.42799999999999999</v>
      </c>
      <c r="W625" s="2">
        <v>312</v>
      </c>
      <c r="X625" s="2">
        <v>0.26500000000000001</v>
      </c>
      <c r="AA625" s="2">
        <v>312</v>
      </c>
      <c r="AB625" s="2">
        <v>0.17599999999999999</v>
      </c>
      <c r="AE625" s="2">
        <v>312</v>
      </c>
      <c r="AF625" s="2">
        <v>0.109</v>
      </c>
    </row>
    <row r="626" spans="2:32">
      <c r="B626" s="2">
        <v>312.5</v>
      </c>
      <c r="C626" s="2">
        <v>0.97699999999999998</v>
      </c>
      <c r="G626" s="2">
        <v>312.5</v>
      </c>
      <c r="H626" s="2">
        <v>1.4450000000000001</v>
      </c>
      <c r="K626" s="2">
        <v>312.5</v>
      </c>
      <c r="L626" s="2">
        <v>0.63100000000000001</v>
      </c>
      <c r="O626" s="2">
        <v>312.5</v>
      </c>
      <c r="P626" s="2">
        <v>0.39</v>
      </c>
      <c r="S626" s="2">
        <v>312.5</v>
      </c>
      <c r="T626" s="2">
        <v>0.42199999999999999</v>
      </c>
      <c r="W626" s="2">
        <v>312.5</v>
      </c>
      <c r="X626" s="2">
        <v>0.26500000000000001</v>
      </c>
      <c r="AA626" s="2">
        <v>312.5</v>
      </c>
      <c r="AB626" s="2">
        <v>0.17299999999999999</v>
      </c>
      <c r="AE626" s="2">
        <v>312.5</v>
      </c>
      <c r="AF626" s="2">
        <v>0.11</v>
      </c>
    </row>
    <row r="627" spans="2:32">
      <c r="B627" s="2">
        <v>313</v>
      </c>
      <c r="C627" s="2">
        <v>0.98199999999999998</v>
      </c>
      <c r="G627" s="2">
        <v>313</v>
      </c>
      <c r="H627" s="2">
        <v>1.4359999999999999</v>
      </c>
      <c r="K627" s="2">
        <v>313</v>
      </c>
      <c r="L627" s="2">
        <v>0.63200000000000001</v>
      </c>
      <c r="O627" s="2">
        <v>313</v>
      </c>
      <c r="P627" s="2">
        <v>0.38700000000000001</v>
      </c>
      <c r="S627" s="2">
        <v>313</v>
      </c>
      <c r="T627" s="2">
        <v>0.42499999999999999</v>
      </c>
      <c r="W627" s="2">
        <v>313</v>
      </c>
      <c r="X627" s="2">
        <v>0.26400000000000001</v>
      </c>
      <c r="AA627" s="2">
        <v>313</v>
      </c>
      <c r="AB627" s="2">
        <v>0.17499999999999999</v>
      </c>
      <c r="AE627" s="2">
        <v>313</v>
      </c>
      <c r="AF627" s="2">
        <v>0.109</v>
      </c>
    </row>
    <row r="628" spans="2:32">
      <c r="B628" s="2">
        <v>313.5</v>
      </c>
      <c r="C628" s="2">
        <v>0.98799999999999999</v>
      </c>
      <c r="G628" s="2">
        <v>313.5</v>
      </c>
      <c r="H628" s="2">
        <v>1.4330000000000001</v>
      </c>
      <c r="K628" s="2">
        <v>313.5</v>
      </c>
      <c r="L628" s="2">
        <v>0.63200000000000001</v>
      </c>
      <c r="O628" s="2">
        <v>313.5</v>
      </c>
      <c r="P628" s="2">
        <v>0.39100000000000001</v>
      </c>
      <c r="S628" s="2">
        <v>313.5</v>
      </c>
      <c r="T628" s="2">
        <v>0.43099999999999999</v>
      </c>
      <c r="W628" s="2">
        <v>313.5</v>
      </c>
      <c r="X628" s="2">
        <v>0.26500000000000001</v>
      </c>
      <c r="AA628" s="2">
        <v>313.5</v>
      </c>
      <c r="AB628" s="2">
        <v>0.17699999999999999</v>
      </c>
      <c r="AE628" s="2">
        <v>313.5</v>
      </c>
      <c r="AF628" s="2">
        <v>0.11</v>
      </c>
    </row>
    <row r="629" spans="2:32">
      <c r="B629" s="2">
        <v>314</v>
      </c>
      <c r="C629" s="2">
        <v>0.995</v>
      </c>
      <c r="G629" s="2">
        <v>314</v>
      </c>
      <c r="H629" s="2">
        <v>1.4490000000000001</v>
      </c>
      <c r="K629" s="2">
        <v>314</v>
      </c>
      <c r="L629" s="2">
        <v>0.63700000000000001</v>
      </c>
      <c r="O629" s="2">
        <v>314</v>
      </c>
      <c r="P629" s="2">
        <v>0.39200000000000002</v>
      </c>
      <c r="S629" s="2">
        <v>314</v>
      </c>
      <c r="T629" s="2">
        <v>0.43</v>
      </c>
      <c r="W629" s="2">
        <v>314</v>
      </c>
      <c r="X629" s="2">
        <v>0.26200000000000001</v>
      </c>
      <c r="AA629" s="2">
        <v>314</v>
      </c>
      <c r="AB629" s="2">
        <v>0.17699999999999999</v>
      </c>
      <c r="AE629" s="2">
        <v>314</v>
      </c>
      <c r="AF629" s="2">
        <v>0.11</v>
      </c>
    </row>
    <row r="630" spans="2:32">
      <c r="B630" s="2">
        <v>314.5</v>
      </c>
      <c r="C630" s="2">
        <v>0.999</v>
      </c>
      <c r="G630" s="2">
        <v>314.5</v>
      </c>
      <c r="H630" s="2">
        <v>1.452</v>
      </c>
      <c r="K630" s="2">
        <v>314.5</v>
      </c>
      <c r="L630" s="2">
        <v>0.64</v>
      </c>
      <c r="O630" s="2">
        <v>314.5</v>
      </c>
      <c r="P630" s="2">
        <v>0.39400000000000002</v>
      </c>
      <c r="S630" s="2">
        <v>314.5</v>
      </c>
      <c r="T630" s="2">
        <v>0.432</v>
      </c>
      <c r="W630" s="2">
        <v>314.5</v>
      </c>
      <c r="X630" s="2">
        <v>0.26500000000000001</v>
      </c>
      <c r="AA630" s="2">
        <v>314.5</v>
      </c>
      <c r="AB630" s="2">
        <v>0.17599999999999999</v>
      </c>
      <c r="AE630" s="2">
        <v>314.5</v>
      </c>
      <c r="AF630" s="2">
        <v>0.11</v>
      </c>
    </row>
    <row r="631" spans="2:32">
      <c r="B631" s="2">
        <v>315</v>
      </c>
      <c r="C631" s="2">
        <v>1.0049999999999999</v>
      </c>
      <c r="G631" s="2">
        <v>315</v>
      </c>
      <c r="H631" s="2">
        <v>1.4470000000000001</v>
      </c>
      <c r="K631" s="2">
        <v>315</v>
      </c>
      <c r="L631" s="2">
        <v>0.64</v>
      </c>
      <c r="O631" s="2">
        <v>315</v>
      </c>
      <c r="P631" s="2">
        <v>0.39400000000000002</v>
      </c>
      <c r="S631" s="2">
        <v>315</v>
      </c>
      <c r="T631" s="2">
        <v>0.433</v>
      </c>
      <c r="W631" s="2">
        <v>315</v>
      </c>
      <c r="X631" s="2">
        <v>0.26</v>
      </c>
      <c r="AA631" s="2">
        <v>315</v>
      </c>
      <c r="AB631" s="2">
        <v>0.17699999999999999</v>
      </c>
      <c r="AE631" s="2">
        <v>315</v>
      </c>
      <c r="AF631" s="2">
        <v>0.11</v>
      </c>
    </row>
    <row r="632" spans="2:32">
      <c r="B632" s="2">
        <v>315.5</v>
      </c>
      <c r="C632" s="2">
        <v>1.0109999999999999</v>
      </c>
      <c r="G632" s="2">
        <v>315.5</v>
      </c>
      <c r="H632" s="2">
        <v>1.4430000000000001</v>
      </c>
      <c r="K632" s="2">
        <v>315.5</v>
      </c>
      <c r="L632" s="2">
        <v>0.64100000000000001</v>
      </c>
      <c r="O632" s="2">
        <v>315.5</v>
      </c>
      <c r="P632" s="2">
        <v>0.39300000000000002</v>
      </c>
      <c r="S632" s="2">
        <v>315.5</v>
      </c>
      <c r="T632" s="2">
        <v>0.432</v>
      </c>
      <c r="W632" s="2">
        <v>315.5</v>
      </c>
      <c r="X632" s="2">
        <v>0.26200000000000001</v>
      </c>
      <c r="AA632" s="2">
        <v>315.5</v>
      </c>
      <c r="AB632" s="2">
        <v>0.17100000000000001</v>
      </c>
      <c r="AE632" s="2">
        <v>315.5</v>
      </c>
      <c r="AF632" s="2">
        <v>0.111</v>
      </c>
    </row>
    <row r="633" spans="2:32">
      <c r="B633" s="2">
        <v>316</v>
      </c>
      <c r="C633" s="2">
        <v>1.016</v>
      </c>
      <c r="G633" s="2">
        <v>316</v>
      </c>
      <c r="H633" s="2">
        <v>1.444</v>
      </c>
      <c r="K633" s="2">
        <v>316</v>
      </c>
      <c r="L633" s="2">
        <v>0.63600000000000001</v>
      </c>
      <c r="O633" s="2">
        <v>316</v>
      </c>
      <c r="P633" s="2">
        <v>0.39700000000000002</v>
      </c>
      <c r="S633" s="2">
        <v>316</v>
      </c>
      <c r="T633" s="2">
        <v>0.436</v>
      </c>
      <c r="W633" s="2">
        <v>316</v>
      </c>
      <c r="X633" s="2">
        <v>0.26400000000000001</v>
      </c>
      <c r="AA633" s="2">
        <v>316</v>
      </c>
      <c r="AB633" s="2">
        <v>0.17299999999999999</v>
      </c>
      <c r="AE633" s="2">
        <v>316</v>
      </c>
      <c r="AF633" s="2">
        <v>0.111</v>
      </c>
    </row>
    <row r="634" spans="2:32">
      <c r="B634" s="2">
        <v>316.5</v>
      </c>
      <c r="C634" s="2">
        <v>1.016</v>
      </c>
      <c r="G634" s="2">
        <v>316.5</v>
      </c>
      <c r="H634" s="2">
        <v>1.4330000000000001</v>
      </c>
      <c r="K634" s="2">
        <v>316.5</v>
      </c>
      <c r="L634" s="2">
        <v>0.64300000000000002</v>
      </c>
      <c r="O634" s="2">
        <v>316.5</v>
      </c>
      <c r="P634" s="2">
        <v>0.39600000000000002</v>
      </c>
      <c r="S634" s="2">
        <v>316.5</v>
      </c>
      <c r="T634" s="2">
        <v>0.432</v>
      </c>
      <c r="W634" s="2">
        <v>316.5</v>
      </c>
      <c r="X634" s="2">
        <v>0.25600000000000001</v>
      </c>
      <c r="AA634" s="2">
        <v>316.5</v>
      </c>
      <c r="AB634" s="2">
        <v>0.16700000000000001</v>
      </c>
      <c r="AE634" s="2">
        <v>316.5</v>
      </c>
      <c r="AF634" s="2">
        <v>0.111</v>
      </c>
    </row>
    <row r="635" spans="2:32">
      <c r="B635" s="2">
        <v>317</v>
      </c>
      <c r="C635" s="2">
        <v>1.0209999999999999</v>
      </c>
      <c r="G635" s="2">
        <v>317</v>
      </c>
      <c r="H635" s="2">
        <v>1.454</v>
      </c>
      <c r="K635" s="2">
        <v>317</v>
      </c>
      <c r="L635" s="2">
        <v>0.64500000000000002</v>
      </c>
      <c r="O635" s="2">
        <v>317</v>
      </c>
      <c r="P635" s="2">
        <v>0.39700000000000002</v>
      </c>
      <c r="S635" s="2">
        <v>317</v>
      </c>
      <c r="T635" s="2">
        <v>0.43</v>
      </c>
      <c r="W635" s="2">
        <v>317</v>
      </c>
      <c r="X635" s="2">
        <v>0.26500000000000001</v>
      </c>
      <c r="AA635" s="2">
        <v>317</v>
      </c>
      <c r="AB635" s="2">
        <v>0.17299999999999999</v>
      </c>
      <c r="AE635" s="2">
        <v>317</v>
      </c>
      <c r="AF635" s="2">
        <v>0.11</v>
      </c>
    </row>
    <row r="636" spans="2:32">
      <c r="B636" s="2">
        <v>317.5</v>
      </c>
      <c r="C636" s="2">
        <v>1.03</v>
      </c>
      <c r="G636" s="2">
        <v>317.5</v>
      </c>
      <c r="H636" s="2">
        <v>1.4550000000000001</v>
      </c>
      <c r="K636" s="2">
        <v>317.5</v>
      </c>
      <c r="L636" s="2">
        <v>0.64600000000000002</v>
      </c>
      <c r="O636" s="2">
        <v>317.5</v>
      </c>
      <c r="P636" s="2">
        <v>0.39800000000000002</v>
      </c>
      <c r="S636" s="2">
        <v>317.5</v>
      </c>
      <c r="T636" s="2">
        <v>0.437</v>
      </c>
      <c r="W636" s="2">
        <v>317.5</v>
      </c>
      <c r="X636" s="2">
        <v>0.26600000000000001</v>
      </c>
      <c r="AA636" s="2">
        <v>317.5</v>
      </c>
      <c r="AB636" s="2">
        <v>0.17799999999999999</v>
      </c>
      <c r="AE636" s="2">
        <v>317.5</v>
      </c>
      <c r="AF636" s="2">
        <v>0.112</v>
      </c>
    </row>
    <row r="637" spans="2:32">
      <c r="B637" s="2">
        <v>318</v>
      </c>
      <c r="C637" s="2">
        <v>1.0349999999999999</v>
      </c>
      <c r="G637" s="2">
        <v>318</v>
      </c>
      <c r="H637" s="2">
        <v>1.4510000000000001</v>
      </c>
      <c r="K637" s="2">
        <v>318</v>
      </c>
      <c r="L637" s="2">
        <v>0.64400000000000002</v>
      </c>
      <c r="O637" s="2">
        <v>318</v>
      </c>
      <c r="P637" s="2">
        <v>0.39900000000000002</v>
      </c>
      <c r="S637" s="2">
        <v>318</v>
      </c>
      <c r="T637" s="2">
        <v>0.43</v>
      </c>
      <c r="W637" s="2">
        <v>318</v>
      </c>
      <c r="X637" s="2">
        <v>0.26700000000000002</v>
      </c>
      <c r="AA637" s="2">
        <v>318</v>
      </c>
      <c r="AB637" s="2">
        <v>0.17299999999999999</v>
      </c>
      <c r="AE637" s="2">
        <v>318</v>
      </c>
      <c r="AF637" s="2">
        <v>0.111</v>
      </c>
    </row>
    <row r="638" spans="2:32">
      <c r="B638" s="2">
        <v>318.5</v>
      </c>
      <c r="C638" s="2">
        <v>1.0369999999999999</v>
      </c>
      <c r="G638" s="2">
        <v>318.5</v>
      </c>
      <c r="H638" s="2">
        <v>1.456</v>
      </c>
      <c r="K638" s="2">
        <v>318.5</v>
      </c>
      <c r="L638" s="2">
        <v>0.64900000000000002</v>
      </c>
      <c r="O638" s="2">
        <v>318.5</v>
      </c>
      <c r="P638" s="2">
        <v>0.4</v>
      </c>
      <c r="S638" s="2">
        <v>318.5</v>
      </c>
      <c r="T638" s="2">
        <v>0.43</v>
      </c>
      <c r="W638" s="2">
        <v>318.5</v>
      </c>
      <c r="X638" s="2">
        <v>0.26400000000000001</v>
      </c>
      <c r="AA638" s="2">
        <v>318.5</v>
      </c>
      <c r="AB638" s="2">
        <v>0.17499999999999999</v>
      </c>
      <c r="AE638" s="2">
        <v>318.5</v>
      </c>
      <c r="AF638" s="2">
        <v>0.112</v>
      </c>
    </row>
    <row r="639" spans="2:32">
      <c r="B639" s="2">
        <v>319</v>
      </c>
      <c r="C639" s="2">
        <v>1.0349999999999999</v>
      </c>
      <c r="G639" s="2">
        <v>319</v>
      </c>
      <c r="H639" s="2">
        <v>1.452</v>
      </c>
      <c r="K639" s="2">
        <v>319</v>
      </c>
      <c r="L639" s="2">
        <v>0.65100000000000002</v>
      </c>
      <c r="O639" s="2">
        <v>319</v>
      </c>
      <c r="P639" s="2">
        <v>0.40100000000000002</v>
      </c>
      <c r="S639" s="2">
        <v>319</v>
      </c>
      <c r="T639" s="2">
        <v>0.439</v>
      </c>
      <c r="W639" s="2">
        <v>319</v>
      </c>
      <c r="X639" s="2">
        <v>0.26700000000000002</v>
      </c>
      <c r="AA639" s="2">
        <v>319</v>
      </c>
      <c r="AB639" s="2">
        <v>0.17799999999999999</v>
      </c>
      <c r="AE639" s="2">
        <v>319</v>
      </c>
      <c r="AF639" s="2">
        <v>0.112</v>
      </c>
    </row>
    <row r="640" spans="2:32">
      <c r="B640" s="2">
        <v>319.5</v>
      </c>
      <c r="C640" s="2">
        <v>1.0469999999999999</v>
      </c>
      <c r="G640" s="2">
        <v>319.5</v>
      </c>
      <c r="H640" s="2">
        <v>1.4590000000000001</v>
      </c>
      <c r="K640" s="2">
        <v>319.5</v>
      </c>
      <c r="L640" s="2">
        <v>0.65100000000000002</v>
      </c>
      <c r="O640" s="2">
        <v>319.5</v>
      </c>
      <c r="P640" s="2">
        <v>0.39700000000000002</v>
      </c>
      <c r="S640" s="2">
        <v>319.5</v>
      </c>
      <c r="T640" s="2">
        <v>0.439</v>
      </c>
      <c r="W640" s="2">
        <v>319.5</v>
      </c>
      <c r="X640" s="2">
        <v>0.26500000000000001</v>
      </c>
      <c r="AA640" s="2">
        <v>319.5</v>
      </c>
      <c r="AB640" s="2">
        <v>0.17799999999999999</v>
      </c>
      <c r="AE640" s="2">
        <v>319.5</v>
      </c>
      <c r="AF640" s="2">
        <v>0.111</v>
      </c>
    </row>
    <row r="641" spans="2:32">
      <c r="B641" s="2">
        <v>320</v>
      </c>
      <c r="C641" s="2">
        <v>1.0509999999999999</v>
      </c>
      <c r="G641" s="2">
        <v>320</v>
      </c>
      <c r="H641" s="2">
        <v>1.4590000000000001</v>
      </c>
      <c r="K641" s="2">
        <v>320</v>
      </c>
      <c r="L641" s="2">
        <v>0.64600000000000002</v>
      </c>
      <c r="O641" s="2">
        <v>320</v>
      </c>
      <c r="P641" s="2">
        <v>0.40200000000000002</v>
      </c>
      <c r="S641" s="2">
        <v>320</v>
      </c>
      <c r="T641" s="2">
        <v>0.439</v>
      </c>
      <c r="W641" s="2">
        <v>320</v>
      </c>
      <c r="X641" s="2">
        <v>0.26700000000000002</v>
      </c>
      <c r="AA641" s="2">
        <v>320</v>
      </c>
      <c r="AB641" s="2">
        <v>0.17699999999999999</v>
      </c>
      <c r="AE641" s="2">
        <v>320</v>
      </c>
      <c r="AF641" s="2">
        <v>0.112</v>
      </c>
    </row>
    <row r="642" spans="2:32">
      <c r="B642" s="2">
        <v>320.5</v>
      </c>
      <c r="C642" s="2">
        <v>1.054</v>
      </c>
      <c r="G642" s="2">
        <v>320.5</v>
      </c>
      <c r="H642" s="2">
        <v>1.452</v>
      </c>
      <c r="K642" s="2">
        <v>320.5</v>
      </c>
      <c r="L642" s="2">
        <v>0.65300000000000002</v>
      </c>
      <c r="O642" s="2">
        <v>320.5</v>
      </c>
      <c r="P642" s="2">
        <v>0.40200000000000002</v>
      </c>
      <c r="S642" s="2">
        <v>320.5</v>
      </c>
      <c r="T642" s="2">
        <v>0.439</v>
      </c>
      <c r="W642" s="2">
        <v>320.5</v>
      </c>
      <c r="X642" s="2">
        <v>0.26600000000000001</v>
      </c>
      <c r="AA642" s="2">
        <v>320.5</v>
      </c>
      <c r="AB642" s="2">
        <v>0.17799999999999999</v>
      </c>
      <c r="AE642" s="2">
        <v>320.5</v>
      </c>
      <c r="AF642" s="2">
        <v>0.111</v>
      </c>
    </row>
    <row r="643" spans="2:32">
      <c r="B643" s="2">
        <v>321</v>
      </c>
      <c r="C643" s="2">
        <v>1.052</v>
      </c>
      <c r="G643" s="2">
        <v>321</v>
      </c>
      <c r="H643" s="2">
        <v>1.454</v>
      </c>
      <c r="K643" s="2">
        <v>321</v>
      </c>
      <c r="L643" s="2">
        <v>0.64900000000000002</v>
      </c>
      <c r="O643" s="2">
        <v>321</v>
      </c>
      <c r="P643" s="2">
        <v>0.40200000000000002</v>
      </c>
      <c r="S643" s="2">
        <v>321</v>
      </c>
      <c r="T643" s="2">
        <v>0.442</v>
      </c>
      <c r="W643" s="2">
        <v>321</v>
      </c>
      <c r="X643" s="2">
        <v>0.26600000000000001</v>
      </c>
      <c r="AA643" s="2">
        <v>321</v>
      </c>
      <c r="AB643" s="2">
        <v>0.17699999999999999</v>
      </c>
      <c r="AE643" s="2">
        <v>321</v>
      </c>
      <c r="AF643" s="2">
        <v>0.112</v>
      </c>
    </row>
    <row r="644" spans="2:32">
      <c r="B644" s="2">
        <v>321.5</v>
      </c>
      <c r="C644" s="2">
        <v>1.0640000000000001</v>
      </c>
      <c r="G644" s="2">
        <v>321.5</v>
      </c>
      <c r="H644" s="2">
        <v>1.454</v>
      </c>
      <c r="K644" s="2">
        <v>321.5</v>
      </c>
      <c r="L644" s="2">
        <v>0.65700000000000003</v>
      </c>
      <c r="O644" s="2">
        <v>321.5</v>
      </c>
      <c r="P644" s="2">
        <v>0.40200000000000002</v>
      </c>
      <c r="S644" s="2">
        <v>321.5</v>
      </c>
      <c r="T644" s="2">
        <v>0.441</v>
      </c>
      <c r="W644" s="2">
        <v>321.5</v>
      </c>
      <c r="X644" s="2">
        <v>0.26700000000000002</v>
      </c>
      <c r="AA644" s="2">
        <v>321.5</v>
      </c>
      <c r="AB644" s="2">
        <v>0.17599999999999999</v>
      </c>
      <c r="AE644" s="2">
        <v>321.5</v>
      </c>
      <c r="AF644" s="2">
        <v>0.112</v>
      </c>
    </row>
    <row r="645" spans="2:32">
      <c r="B645" s="2">
        <v>322</v>
      </c>
      <c r="C645" s="2">
        <v>1.0669999999999999</v>
      </c>
      <c r="G645" s="2">
        <v>322</v>
      </c>
      <c r="H645" s="2">
        <v>1.4550000000000001</v>
      </c>
      <c r="K645" s="2">
        <v>322</v>
      </c>
      <c r="L645" s="2">
        <v>0.65900000000000003</v>
      </c>
      <c r="O645" s="2">
        <v>322</v>
      </c>
      <c r="P645" s="2">
        <v>0.40400000000000003</v>
      </c>
      <c r="S645" s="2">
        <v>322</v>
      </c>
      <c r="T645" s="2">
        <v>0.442</v>
      </c>
      <c r="W645" s="2">
        <v>322</v>
      </c>
      <c r="X645" s="2">
        <v>0.26200000000000001</v>
      </c>
      <c r="AA645" s="2">
        <v>322</v>
      </c>
      <c r="AB645" s="2">
        <v>0.17799999999999999</v>
      </c>
      <c r="AE645" s="2">
        <v>322</v>
      </c>
      <c r="AF645" s="2">
        <v>0.111</v>
      </c>
    </row>
    <row r="646" spans="2:32">
      <c r="B646" s="2">
        <v>322.5</v>
      </c>
      <c r="C646" s="2">
        <v>1.0720000000000001</v>
      </c>
      <c r="G646" s="2">
        <v>322.5</v>
      </c>
      <c r="H646" s="2">
        <v>1.456</v>
      </c>
      <c r="K646" s="2">
        <v>322.5</v>
      </c>
      <c r="L646" s="2">
        <v>0.65900000000000003</v>
      </c>
      <c r="O646" s="2">
        <v>322.5</v>
      </c>
      <c r="P646" s="2">
        <v>0.40200000000000002</v>
      </c>
      <c r="S646" s="2">
        <v>322.5</v>
      </c>
      <c r="T646" s="2">
        <v>0.442</v>
      </c>
      <c r="W646" s="2">
        <v>322.5</v>
      </c>
      <c r="X646" s="2">
        <v>0.26800000000000002</v>
      </c>
      <c r="AA646" s="2">
        <v>322.5</v>
      </c>
      <c r="AB646" s="2">
        <v>0.17599999999999999</v>
      </c>
      <c r="AE646" s="2">
        <v>322.5</v>
      </c>
      <c r="AF646" s="2">
        <v>0.112</v>
      </c>
    </row>
    <row r="647" spans="2:32">
      <c r="B647" s="2">
        <v>323</v>
      </c>
      <c r="C647" s="2">
        <v>1.0760000000000001</v>
      </c>
      <c r="G647" s="2">
        <v>323</v>
      </c>
      <c r="H647" s="2">
        <v>1.454</v>
      </c>
      <c r="K647" s="2">
        <v>323</v>
      </c>
      <c r="L647" s="2">
        <v>0.65800000000000003</v>
      </c>
      <c r="O647" s="2">
        <v>323</v>
      </c>
      <c r="P647" s="2">
        <v>0.40600000000000003</v>
      </c>
      <c r="S647" s="2">
        <v>323</v>
      </c>
      <c r="T647" s="2">
        <v>0.443</v>
      </c>
      <c r="W647" s="2">
        <v>323</v>
      </c>
      <c r="X647" s="2">
        <v>0.26800000000000002</v>
      </c>
      <c r="AA647" s="2">
        <v>323</v>
      </c>
      <c r="AB647" s="2">
        <v>0.17599999999999999</v>
      </c>
      <c r="AE647" s="2">
        <v>323</v>
      </c>
      <c r="AF647" s="2">
        <v>0.112</v>
      </c>
    </row>
    <row r="648" spans="2:32">
      <c r="B648" s="2">
        <v>323.5</v>
      </c>
      <c r="C648" s="2">
        <v>1.081</v>
      </c>
      <c r="G648" s="2">
        <v>323.5</v>
      </c>
      <c r="H648" s="2">
        <v>1.458</v>
      </c>
      <c r="K648" s="2">
        <v>323.5</v>
      </c>
      <c r="L648" s="2">
        <v>0.66100000000000003</v>
      </c>
      <c r="O648" s="2">
        <v>323.5</v>
      </c>
      <c r="P648" s="2">
        <v>0.40899999999999997</v>
      </c>
      <c r="S648" s="2">
        <v>323.5</v>
      </c>
      <c r="T648" s="2">
        <v>0.442</v>
      </c>
      <c r="W648" s="2">
        <v>323.5</v>
      </c>
      <c r="X648" s="2">
        <v>0.26100000000000001</v>
      </c>
      <c r="AA648" s="2">
        <v>323.5</v>
      </c>
      <c r="AB648" s="2">
        <v>0.17599999999999999</v>
      </c>
      <c r="AE648" s="2">
        <v>323.5</v>
      </c>
      <c r="AF648" s="2">
        <v>0.112</v>
      </c>
    </row>
    <row r="649" spans="2:32">
      <c r="B649" s="2">
        <v>324</v>
      </c>
      <c r="C649" s="2">
        <v>1.085</v>
      </c>
      <c r="G649" s="2">
        <v>324</v>
      </c>
      <c r="H649" s="2">
        <v>1.4530000000000001</v>
      </c>
      <c r="K649" s="2">
        <v>324</v>
      </c>
      <c r="L649" s="2">
        <v>0.66100000000000003</v>
      </c>
      <c r="O649" s="2">
        <v>324</v>
      </c>
      <c r="P649" s="2">
        <v>0.40899999999999997</v>
      </c>
      <c r="S649" s="2">
        <v>324</v>
      </c>
      <c r="T649" s="2">
        <v>0.44</v>
      </c>
      <c r="W649" s="2">
        <v>324</v>
      </c>
      <c r="X649" s="2">
        <v>0.26700000000000002</v>
      </c>
      <c r="AA649" s="2">
        <v>324</v>
      </c>
      <c r="AB649" s="2">
        <v>0.17599999999999999</v>
      </c>
      <c r="AE649" s="2">
        <v>324</v>
      </c>
      <c r="AF649" s="2">
        <v>0.112</v>
      </c>
    </row>
    <row r="650" spans="2:32">
      <c r="B650" s="2">
        <v>324.5</v>
      </c>
      <c r="C650" s="2">
        <v>1.0880000000000001</v>
      </c>
      <c r="G650" s="2">
        <v>324.5</v>
      </c>
      <c r="H650" s="2">
        <v>1.4570000000000001</v>
      </c>
      <c r="K650" s="2">
        <v>324.5</v>
      </c>
      <c r="L650" s="2">
        <v>0.66100000000000003</v>
      </c>
      <c r="O650" s="2">
        <v>324.5</v>
      </c>
      <c r="P650" s="2">
        <v>0.41</v>
      </c>
      <c r="S650" s="2">
        <v>324.5</v>
      </c>
      <c r="T650" s="2">
        <v>0.439</v>
      </c>
      <c r="W650" s="2">
        <v>324.5</v>
      </c>
      <c r="X650" s="2">
        <v>0.26800000000000002</v>
      </c>
      <c r="AA650" s="2">
        <v>324.5</v>
      </c>
      <c r="AB650" s="2">
        <v>0.17799999999999999</v>
      </c>
      <c r="AE650" s="2">
        <v>324.5</v>
      </c>
      <c r="AF650" s="2">
        <v>0.112</v>
      </c>
    </row>
    <row r="651" spans="2:32">
      <c r="B651" s="2">
        <v>325</v>
      </c>
      <c r="C651" s="2">
        <v>1.091</v>
      </c>
      <c r="G651" s="2">
        <v>325</v>
      </c>
      <c r="H651" s="2">
        <v>1.4610000000000001</v>
      </c>
      <c r="K651" s="2">
        <v>325</v>
      </c>
      <c r="L651" s="2">
        <v>0.66600000000000004</v>
      </c>
      <c r="O651" s="2">
        <v>325</v>
      </c>
      <c r="P651" s="2">
        <v>0.41099999999999998</v>
      </c>
      <c r="S651" s="2">
        <v>325</v>
      </c>
      <c r="T651" s="2">
        <v>0.44</v>
      </c>
      <c r="W651" s="2">
        <v>325</v>
      </c>
      <c r="X651" s="2">
        <v>0.25800000000000001</v>
      </c>
      <c r="AA651" s="2">
        <v>325</v>
      </c>
      <c r="AB651" s="2">
        <v>0.17699999999999999</v>
      </c>
      <c r="AE651" s="2">
        <v>325</v>
      </c>
      <c r="AF651" s="2">
        <v>0.112</v>
      </c>
    </row>
    <row r="652" spans="2:32">
      <c r="B652" s="2">
        <v>325.5</v>
      </c>
      <c r="C652" s="2">
        <v>1.095</v>
      </c>
      <c r="G652" s="2">
        <v>325.5</v>
      </c>
      <c r="H652" s="2">
        <v>1.4610000000000001</v>
      </c>
      <c r="K652" s="2">
        <v>325.5</v>
      </c>
      <c r="L652" s="2">
        <v>0.66800000000000004</v>
      </c>
      <c r="O652" s="2">
        <v>325.5</v>
      </c>
      <c r="P652" s="2">
        <v>0.41199999999999998</v>
      </c>
      <c r="S652" s="2">
        <v>325.5</v>
      </c>
      <c r="T652" s="2">
        <v>0.441</v>
      </c>
      <c r="W652" s="2">
        <v>325.5</v>
      </c>
      <c r="X652" s="2">
        <v>0.25800000000000001</v>
      </c>
      <c r="AA652" s="2">
        <v>325.5</v>
      </c>
      <c r="AB652" s="2">
        <v>0.17899999999999999</v>
      </c>
      <c r="AE652" s="2">
        <v>325.5</v>
      </c>
      <c r="AF652" s="2">
        <v>0.112</v>
      </c>
    </row>
    <row r="653" spans="2:32">
      <c r="B653" s="2">
        <v>326</v>
      </c>
      <c r="C653" s="2">
        <v>1.095</v>
      </c>
      <c r="G653" s="2">
        <v>326</v>
      </c>
      <c r="H653" s="2">
        <v>1.4490000000000001</v>
      </c>
      <c r="K653" s="2">
        <v>326</v>
      </c>
      <c r="L653" s="2">
        <v>0.66600000000000004</v>
      </c>
      <c r="O653" s="2">
        <v>326</v>
      </c>
      <c r="P653" s="2">
        <v>0.41299999999999998</v>
      </c>
      <c r="S653" s="2">
        <v>326</v>
      </c>
      <c r="T653" s="2">
        <v>0.44400000000000001</v>
      </c>
      <c r="W653" s="2">
        <v>326</v>
      </c>
      <c r="X653" s="2">
        <v>0.27</v>
      </c>
      <c r="AA653" s="2">
        <v>326</v>
      </c>
      <c r="AB653" s="2">
        <v>0.17799999999999999</v>
      </c>
      <c r="AE653" s="2">
        <v>326</v>
      </c>
      <c r="AF653" s="2">
        <v>0.112</v>
      </c>
    </row>
    <row r="654" spans="2:32">
      <c r="B654" s="2">
        <v>326.5</v>
      </c>
      <c r="C654" s="2">
        <v>1.103</v>
      </c>
      <c r="G654" s="2">
        <v>326.5</v>
      </c>
      <c r="H654" s="2">
        <v>1.4610000000000001</v>
      </c>
      <c r="K654" s="2">
        <v>326.5</v>
      </c>
      <c r="L654" s="2">
        <v>0.66900000000000004</v>
      </c>
      <c r="O654" s="2">
        <v>326.5</v>
      </c>
      <c r="P654" s="2">
        <v>0.41</v>
      </c>
      <c r="S654" s="2">
        <v>326.5</v>
      </c>
      <c r="T654" s="2">
        <v>0.44400000000000001</v>
      </c>
      <c r="W654" s="2">
        <v>326.5</v>
      </c>
      <c r="X654" s="2">
        <v>0.27100000000000002</v>
      </c>
      <c r="AA654" s="2">
        <v>326.5</v>
      </c>
      <c r="AB654" s="2">
        <v>0.17699999999999999</v>
      </c>
      <c r="AE654" s="2">
        <v>326.5</v>
      </c>
      <c r="AF654" s="2">
        <v>0.112</v>
      </c>
    </row>
    <row r="655" spans="2:32">
      <c r="B655" s="2">
        <v>327</v>
      </c>
      <c r="C655" s="2">
        <v>1.107</v>
      </c>
      <c r="G655" s="2">
        <v>327</v>
      </c>
      <c r="H655" s="2">
        <v>1.462</v>
      </c>
      <c r="K655" s="2">
        <v>327</v>
      </c>
      <c r="L655" s="2">
        <v>0.67</v>
      </c>
      <c r="O655" s="2">
        <v>327</v>
      </c>
      <c r="P655" s="2">
        <v>0.41499999999999998</v>
      </c>
      <c r="S655" s="2">
        <v>327</v>
      </c>
      <c r="T655" s="2">
        <v>0.441</v>
      </c>
      <c r="W655" s="2">
        <v>327</v>
      </c>
      <c r="X655" s="2">
        <v>0.27200000000000002</v>
      </c>
      <c r="AA655" s="2">
        <v>327</v>
      </c>
      <c r="AB655" s="2">
        <v>0.17699999999999999</v>
      </c>
      <c r="AE655" s="2">
        <v>327</v>
      </c>
      <c r="AF655" s="2">
        <v>0.112</v>
      </c>
    </row>
    <row r="656" spans="2:32">
      <c r="B656" s="2">
        <v>327.5</v>
      </c>
      <c r="C656" s="2">
        <v>1.1120000000000001</v>
      </c>
      <c r="G656" s="2">
        <v>327.5</v>
      </c>
      <c r="H656" s="2">
        <v>1.464</v>
      </c>
      <c r="K656" s="2">
        <v>327.5</v>
      </c>
      <c r="L656" s="2">
        <v>0.67400000000000004</v>
      </c>
      <c r="O656" s="2">
        <v>327.5</v>
      </c>
      <c r="P656" s="2">
        <v>0.41599999999999998</v>
      </c>
      <c r="S656" s="2">
        <v>327.5</v>
      </c>
      <c r="T656" s="2">
        <v>0.44500000000000001</v>
      </c>
      <c r="W656" s="2">
        <v>327.5</v>
      </c>
      <c r="X656" s="2">
        <v>0.27</v>
      </c>
      <c r="AA656" s="2">
        <v>327.5</v>
      </c>
      <c r="AB656" s="2">
        <v>0.17299999999999999</v>
      </c>
      <c r="AE656" s="2">
        <v>327.5</v>
      </c>
      <c r="AF656" s="2">
        <v>0.112</v>
      </c>
    </row>
    <row r="657" spans="2:32">
      <c r="B657" s="2">
        <v>328</v>
      </c>
      <c r="C657" s="2">
        <v>1.1160000000000001</v>
      </c>
      <c r="G657" s="2">
        <v>328</v>
      </c>
      <c r="H657" s="2">
        <v>1.4630000000000001</v>
      </c>
      <c r="K657" s="2">
        <v>328</v>
      </c>
      <c r="L657" s="2">
        <v>0.67400000000000004</v>
      </c>
      <c r="O657" s="2">
        <v>328</v>
      </c>
      <c r="P657" s="2">
        <v>0.41399999999999998</v>
      </c>
      <c r="S657" s="2">
        <v>328</v>
      </c>
      <c r="T657" s="2">
        <v>0.44</v>
      </c>
      <c r="W657" s="2">
        <v>328</v>
      </c>
      <c r="X657" s="2">
        <v>0.27100000000000002</v>
      </c>
      <c r="AA657" s="2">
        <v>328</v>
      </c>
      <c r="AB657" s="2">
        <v>0.17799999999999999</v>
      </c>
      <c r="AE657" s="2">
        <v>328</v>
      </c>
      <c r="AF657" s="2">
        <v>0.112</v>
      </c>
    </row>
    <row r="658" spans="2:32">
      <c r="B658" s="2">
        <v>328.5</v>
      </c>
      <c r="C658" s="2">
        <v>1.1200000000000001</v>
      </c>
      <c r="G658" s="2">
        <v>328.5</v>
      </c>
      <c r="H658" s="2">
        <v>1.4610000000000001</v>
      </c>
      <c r="K658" s="2">
        <v>328.5</v>
      </c>
      <c r="L658" s="2">
        <v>0.67500000000000004</v>
      </c>
      <c r="O658" s="2">
        <v>328.5</v>
      </c>
      <c r="P658" s="2">
        <v>0.41599999999999998</v>
      </c>
      <c r="S658" s="2">
        <v>328.5</v>
      </c>
      <c r="T658" s="2">
        <v>0.44600000000000001</v>
      </c>
      <c r="W658" s="2">
        <v>328.5</v>
      </c>
      <c r="X658" s="2">
        <v>0.26400000000000001</v>
      </c>
      <c r="AA658" s="2">
        <v>328.5</v>
      </c>
      <c r="AB658" s="2">
        <v>0.17799999999999999</v>
      </c>
      <c r="AE658" s="2">
        <v>328.5</v>
      </c>
      <c r="AF658" s="2">
        <v>0.112</v>
      </c>
    </row>
    <row r="659" spans="2:32">
      <c r="B659" s="2">
        <v>329</v>
      </c>
      <c r="C659" s="2">
        <v>1.123</v>
      </c>
      <c r="G659" s="2">
        <v>329</v>
      </c>
      <c r="H659" s="2">
        <v>1.4610000000000001</v>
      </c>
      <c r="K659" s="2">
        <v>329</v>
      </c>
      <c r="L659" s="2">
        <v>0.67600000000000005</v>
      </c>
      <c r="O659" s="2">
        <v>329</v>
      </c>
      <c r="P659" s="2">
        <v>0.41899999999999998</v>
      </c>
      <c r="S659" s="2">
        <v>329</v>
      </c>
      <c r="T659" s="2">
        <v>0.44500000000000001</v>
      </c>
      <c r="W659" s="2">
        <v>329</v>
      </c>
      <c r="X659" s="2">
        <v>0.27200000000000002</v>
      </c>
      <c r="AA659" s="2">
        <v>329</v>
      </c>
      <c r="AB659" s="2">
        <v>0.18</v>
      </c>
      <c r="AE659" s="2">
        <v>329</v>
      </c>
      <c r="AF659" s="2">
        <v>0.112</v>
      </c>
    </row>
    <row r="660" spans="2:32">
      <c r="B660" s="2">
        <v>329.5</v>
      </c>
      <c r="C660" s="2">
        <v>1.125</v>
      </c>
      <c r="G660" s="2">
        <v>329.5</v>
      </c>
      <c r="H660" s="2">
        <v>1.454</v>
      </c>
      <c r="K660" s="2">
        <v>329.5</v>
      </c>
      <c r="L660" s="2">
        <v>0.67600000000000005</v>
      </c>
      <c r="O660" s="2">
        <v>329.5</v>
      </c>
      <c r="P660" s="2">
        <v>0.41899999999999998</v>
      </c>
      <c r="S660" s="2">
        <v>329.5</v>
      </c>
      <c r="T660" s="2">
        <v>0.44</v>
      </c>
      <c r="W660" s="2">
        <v>329.5</v>
      </c>
      <c r="X660" s="2">
        <v>0.27300000000000002</v>
      </c>
      <c r="AA660" s="2">
        <v>329.5</v>
      </c>
      <c r="AB660" s="2">
        <v>0.17899999999999999</v>
      </c>
      <c r="AE660" s="2">
        <v>329.5</v>
      </c>
      <c r="AF660" s="2">
        <v>0.112</v>
      </c>
    </row>
    <row r="661" spans="2:32">
      <c r="B661" s="2">
        <v>330</v>
      </c>
      <c r="C661" s="2">
        <v>1.127</v>
      </c>
      <c r="G661" s="2">
        <v>330</v>
      </c>
      <c r="H661" s="2">
        <v>1.462</v>
      </c>
      <c r="K661" s="2">
        <v>330</v>
      </c>
      <c r="L661" s="2">
        <v>0.67800000000000005</v>
      </c>
      <c r="O661" s="2">
        <v>330</v>
      </c>
      <c r="P661" s="2">
        <v>0.42099999999999999</v>
      </c>
      <c r="S661" s="2">
        <v>330</v>
      </c>
      <c r="T661" s="2">
        <v>0.441</v>
      </c>
      <c r="W661" s="2">
        <v>330</v>
      </c>
      <c r="X661" s="2">
        <v>0.27</v>
      </c>
      <c r="AA661" s="2">
        <v>330</v>
      </c>
      <c r="AB661" s="2">
        <v>0.17799999999999999</v>
      </c>
      <c r="AE661" s="2">
        <v>330</v>
      </c>
      <c r="AF661" s="2">
        <v>0.112</v>
      </c>
    </row>
    <row r="662" spans="2:32">
      <c r="B662" s="2">
        <v>330.5</v>
      </c>
      <c r="C662" s="2">
        <v>1.1339999999999999</v>
      </c>
      <c r="G662" s="2">
        <v>330.5</v>
      </c>
      <c r="H662" s="2">
        <v>1.462</v>
      </c>
      <c r="K662" s="2">
        <v>330.5</v>
      </c>
      <c r="L662" s="2">
        <v>0.67900000000000005</v>
      </c>
      <c r="O662" s="2">
        <v>330.5</v>
      </c>
      <c r="P662" s="2">
        <v>0.42199999999999999</v>
      </c>
      <c r="S662" s="2">
        <v>330.5</v>
      </c>
      <c r="T662" s="2">
        <v>0.44600000000000001</v>
      </c>
      <c r="W662" s="2">
        <v>330.5</v>
      </c>
      <c r="X662" s="2">
        <v>0.27200000000000002</v>
      </c>
      <c r="AA662" s="2">
        <v>330.5</v>
      </c>
      <c r="AB662" s="2">
        <v>0.17399999999999999</v>
      </c>
      <c r="AE662" s="2">
        <v>330.5</v>
      </c>
      <c r="AF662" s="2">
        <v>0.112</v>
      </c>
    </row>
    <row r="663" spans="2:32">
      <c r="B663" s="2">
        <v>331</v>
      </c>
      <c r="C663" s="2">
        <v>1.1399999999999999</v>
      </c>
      <c r="G663" s="2">
        <v>331</v>
      </c>
      <c r="H663" s="2">
        <v>1.4610000000000001</v>
      </c>
      <c r="K663" s="2">
        <v>331</v>
      </c>
      <c r="L663" s="2">
        <v>0.67600000000000005</v>
      </c>
      <c r="O663" s="2">
        <v>331</v>
      </c>
      <c r="P663" s="2">
        <v>0.42199999999999999</v>
      </c>
      <c r="S663" s="2">
        <v>331</v>
      </c>
      <c r="T663" s="2">
        <v>0.44700000000000001</v>
      </c>
      <c r="W663" s="2">
        <v>331</v>
      </c>
      <c r="X663" s="2">
        <v>0.27</v>
      </c>
      <c r="AA663" s="2">
        <v>331</v>
      </c>
      <c r="AB663" s="2">
        <v>0.17899999999999999</v>
      </c>
      <c r="AE663" s="2">
        <v>331</v>
      </c>
      <c r="AF663" s="2">
        <v>0.112</v>
      </c>
    </row>
    <row r="664" spans="2:32">
      <c r="B664" s="2">
        <v>331.5</v>
      </c>
      <c r="C664" s="2">
        <v>1.1439999999999999</v>
      </c>
      <c r="G664" s="2">
        <v>331.5</v>
      </c>
      <c r="H664" s="2">
        <v>1.4670000000000001</v>
      </c>
      <c r="K664" s="2">
        <v>331.5</v>
      </c>
      <c r="L664" s="2">
        <v>0.68300000000000005</v>
      </c>
      <c r="O664" s="2">
        <v>331.5</v>
      </c>
      <c r="P664" s="2">
        <v>0.42399999999999999</v>
      </c>
      <c r="S664" s="2">
        <v>331.5</v>
      </c>
      <c r="T664" s="2">
        <v>0.44600000000000001</v>
      </c>
      <c r="W664" s="2">
        <v>331.5</v>
      </c>
      <c r="X664" s="2">
        <v>0.27200000000000002</v>
      </c>
      <c r="AA664" s="2">
        <v>331.5</v>
      </c>
      <c r="AB664" s="2">
        <v>0.17799999999999999</v>
      </c>
      <c r="AE664" s="2">
        <v>331.5</v>
      </c>
      <c r="AF664" s="2">
        <v>0.109</v>
      </c>
    </row>
    <row r="665" spans="2:32">
      <c r="B665" s="2">
        <v>332</v>
      </c>
      <c r="C665" s="2">
        <v>1.147</v>
      </c>
      <c r="G665" s="2">
        <v>332</v>
      </c>
      <c r="H665" s="2">
        <v>1.456</v>
      </c>
      <c r="K665" s="2">
        <v>332</v>
      </c>
      <c r="L665" s="2">
        <v>0.68400000000000005</v>
      </c>
      <c r="O665" s="2">
        <v>332</v>
      </c>
      <c r="P665" s="2">
        <v>0.42299999999999999</v>
      </c>
      <c r="S665" s="2">
        <v>332</v>
      </c>
      <c r="T665" s="2">
        <v>0.44700000000000001</v>
      </c>
      <c r="W665" s="2">
        <v>332</v>
      </c>
      <c r="X665" s="2">
        <v>0.27300000000000002</v>
      </c>
      <c r="AA665" s="2">
        <v>332</v>
      </c>
      <c r="AB665" s="2">
        <v>0.17899999999999999</v>
      </c>
      <c r="AE665" s="2">
        <v>332</v>
      </c>
      <c r="AF665" s="2">
        <v>0.113</v>
      </c>
    </row>
    <row r="666" spans="2:32">
      <c r="B666" s="2">
        <v>332.5</v>
      </c>
      <c r="C666" s="2">
        <v>1.1519999999999999</v>
      </c>
      <c r="G666" s="2">
        <v>332.5</v>
      </c>
      <c r="H666" s="2">
        <v>1.464</v>
      </c>
      <c r="K666" s="2">
        <v>332.5</v>
      </c>
      <c r="L666" s="2">
        <v>0.68500000000000005</v>
      </c>
      <c r="O666" s="2">
        <v>332.5</v>
      </c>
      <c r="P666" s="2">
        <v>0.42499999999999999</v>
      </c>
      <c r="S666" s="2">
        <v>332.5</v>
      </c>
      <c r="T666" s="2">
        <v>0.442</v>
      </c>
      <c r="W666" s="2">
        <v>332.5</v>
      </c>
      <c r="X666" s="2">
        <v>0.27200000000000002</v>
      </c>
      <c r="AA666" s="2">
        <v>332.5</v>
      </c>
      <c r="AB666" s="2">
        <v>0.17699999999999999</v>
      </c>
      <c r="AE666" s="2">
        <v>332.5</v>
      </c>
      <c r="AF666" s="2">
        <v>0.112</v>
      </c>
    </row>
    <row r="667" spans="2:32">
      <c r="B667" s="2">
        <v>333</v>
      </c>
      <c r="C667" s="2">
        <v>1.155</v>
      </c>
      <c r="G667" s="2">
        <v>333</v>
      </c>
      <c r="H667" s="2">
        <v>1.4630000000000001</v>
      </c>
      <c r="K667" s="2">
        <v>333</v>
      </c>
      <c r="L667" s="2">
        <v>0.68700000000000006</v>
      </c>
      <c r="O667" s="2">
        <v>333</v>
      </c>
      <c r="P667" s="2">
        <v>0.42599999999999999</v>
      </c>
      <c r="S667" s="2">
        <v>333</v>
      </c>
      <c r="T667" s="2">
        <v>0.44400000000000001</v>
      </c>
      <c r="W667" s="2">
        <v>333</v>
      </c>
      <c r="X667" s="2">
        <v>0.27200000000000002</v>
      </c>
      <c r="AA667" s="2">
        <v>333</v>
      </c>
      <c r="AB667" s="2">
        <v>0.17899999999999999</v>
      </c>
      <c r="AE667" s="2">
        <v>333</v>
      </c>
      <c r="AF667" s="2">
        <v>0.113</v>
      </c>
    </row>
    <row r="668" spans="2:32">
      <c r="B668" s="2">
        <v>333.5</v>
      </c>
      <c r="C668" s="2">
        <v>1.159</v>
      </c>
      <c r="G668" s="2">
        <v>333.5</v>
      </c>
      <c r="H668" s="2">
        <v>1.464</v>
      </c>
      <c r="K668" s="2">
        <v>333.5</v>
      </c>
      <c r="L668" s="2">
        <v>0.68500000000000005</v>
      </c>
      <c r="O668" s="2">
        <v>333.5</v>
      </c>
      <c r="P668" s="2">
        <v>0.42699999999999999</v>
      </c>
      <c r="S668" s="2">
        <v>333.5</v>
      </c>
      <c r="T668" s="2">
        <v>0.44700000000000001</v>
      </c>
      <c r="W668" s="2">
        <v>333.5</v>
      </c>
      <c r="X668" s="2">
        <v>0.27200000000000002</v>
      </c>
      <c r="AA668" s="2">
        <v>333.5</v>
      </c>
      <c r="AB668" s="2">
        <v>0.17799999999999999</v>
      </c>
      <c r="AE668" s="2">
        <v>333.5</v>
      </c>
      <c r="AF668" s="2">
        <v>0.113</v>
      </c>
    </row>
    <row r="669" spans="2:32">
      <c r="B669" s="2">
        <v>334</v>
      </c>
      <c r="C669" s="2">
        <v>1.163</v>
      </c>
      <c r="G669" s="2">
        <v>334</v>
      </c>
      <c r="H669" s="2">
        <v>1.4670000000000001</v>
      </c>
      <c r="K669" s="2">
        <v>334</v>
      </c>
      <c r="L669" s="2">
        <v>0.68799999999999994</v>
      </c>
      <c r="O669" s="2">
        <v>334</v>
      </c>
      <c r="P669" s="2">
        <v>0.42699999999999999</v>
      </c>
      <c r="S669" s="2">
        <v>334</v>
      </c>
      <c r="T669" s="2">
        <v>0.44700000000000001</v>
      </c>
      <c r="W669" s="2">
        <v>334</v>
      </c>
      <c r="X669" s="2">
        <v>0.27300000000000002</v>
      </c>
      <c r="AA669" s="2">
        <v>334</v>
      </c>
      <c r="AB669" s="2">
        <v>0.17599999999999999</v>
      </c>
      <c r="AE669" s="2">
        <v>334</v>
      </c>
      <c r="AF669" s="2">
        <v>0.113</v>
      </c>
    </row>
    <row r="670" spans="2:32">
      <c r="B670" s="2">
        <v>334.5</v>
      </c>
      <c r="C670" s="2">
        <v>1.1659999999999999</v>
      </c>
      <c r="G670" s="2">
        <v>334.5</v>
      </c>
      <c r="H670" s="2">
        <v>1.466</v>
      </c>
      <c r="K670" s="2">
        <v>334.5</v>
      </c>
      <c r="L670" s="2">
        <v>0.69</v>
      </c>
      <c r="O670" s="2">
        <v>334.5</v>
      </c>
      <c r="P670" s="2">
        <v>0.43</v>
      </c>
      <c r="S670" s="2">
        <v>334.5</v>
      </c>
      <c r="T670" s="2">
        <v>0.44900000000000001</v>
      </c>
      <c r="W670" s="2">
        <v>334.5</v>
      </c>
      <c r="X670" s="2">
        <v>0.27</v>
      </c>
      <c r="AA670" s="2">
        <v>334.5</v>
      </c>
      <c r="AB670" s="2">
        <v>0.18</v>
      </c>
      <c r="AE670" s="2">
        <v>334.5</v>
      </c>
      <c r="AF670" s="2">
        <v>0.113</v>
      </c>
    </row>
    <row r="671" spans="2:32">
      <c r="B671" s="2">
        <v>335</v>
      </c>
      <c r="C671" s="2">
        <v>1.171</v>
      </c>
      <c r="G671" s="2">
        <v>335</v>
      </c>
      <c r="H671" s="2">
        <v>1.4630000000000001</v>
      </c>
      <c r="K671" s="2">
        <v>335</v>
      </c>
      <c r="L671" s="2">
        <v>0.69099999999999995</v>
      </c>
      <c r="O671" s="2">
        <v>335</v>
      </c>
      <c r="P671" s="2">
        <v>0.43099999999999999</v>
      </c>
      <c r="S671" s="2">
        <v>335</v>
      </c>
      <c r="T671" s="2">
        <v>0.44500000000000001</v>
      </c>
      <c r="W671" s="2">
        <v>335</v>
      </c>
      <c r="X671" s="2">
        <v>0.27600000000000002</v>
      </c>
      <c r="AA671" s="2">
        <v>335</v>
      </c>
      <c r="AB671" s="2">
        <v>0.18099999999999999</v>
      </c>
      <c r="AE671" s="2">
        <v>335</v>
      </c>
      <c r="AF671" s="2">
        <v>0.112</v>
      </c>
    </row>
    <row r="672" spans="2:32">
      <c r="B672" s="2">
        <v>335.5</v>
      </c>
      <c r="C672" s="2">
        <v>1.1739999999999999</v>
      </c>
      <c r="G672" s="2">
        <v>335.5</v>
      </c>
      <c r="H672" s="2">
        <v>1.4690000000000001</v>
      </c>
      <c r="K672" s="2">
        <v>335.5</v>
      </c>
      <c r="L672" s="2">
        <v>0.68899999999999995</v>
      </c>
      <c r="O672" s="2">
        <v>335.5</v>
      </c>
      <c r="P672" s="2">
        <v>0.43</v>
      </c>
      <c r="S672" s="2">
        <v>335.5</v>
      </c>
      <c r="T672" s="2">
        <v>0.44900000000000001</v>
      </c>
      <c r="W672" s="2">
        <v>335.5</v>
      </c>
      <c r="X672" s="2">
        <v>0.26700000000000002</v>
      </c>
      <c r="AA672" s="2">
        <v>335.5</v>
      </c>
      <c r="AB672" s="2">
        <v>0.17499999999999999</v>
      </c>
      <c r="AE672" s="2">
        <v>335.5</v>
      </c>
      <c r="AF672" s="2">
        <v>0.113</v>
      </c>
    </row>
    <row r="673" spans="2:32">
      <c r="B673" s="2">
        <v>336</v>
      </c>
      <c r="C673" s="2">
        <v>1.1779999999999999</v>
      </c>
      <c r="G673" s="2">
        <v>336</v>
      </c>
      <c r="H673" s="2">
        <v>1.466</v>
      </c>
      <c r="K673" s="2">
        <v>336</v>
      </c>
      <c r="L673" s="2">
        <v>0.69199999999999995</v>
      </c>
      <c r="O673" s="2">
        <v>336</v>
      </c>
      <c r="P673" s="2">
        <v>0.434</v>
      </c>
      <c r="S673" s="2">
        <v>336</v>
      </c>
      <c r="T673" s="2">
        <v>0.45200000000000001</v>
      </c>
      <c r="W673" s="2">
        <v>336</v>
      </c>
      <c r="X673" s="2">
        <v>0.27600000000000002</v>
      </c>
      <c r="AA673" s="2">
        <v>336</v>
      </c>
      <c r="AB673" s="2">
        <v>0.17899999999999999</v>
      </c>
      <c r="AE673" s="2">
        <v>336</v>
      </c>
      <c r="AF673" s="2">
        <v>0.111</v>
      </c>
    </row>
    <row r="674" spans="2:32">
      <c r="B674" s="2">
        <v>336.5</v>
      </c>
      <c r="C674" s="2">
        <v>1.179</v>
      </c>
      <c r="G674" s="2">
        <v>336.5</v>
      </c>
      <c r="H674" s="2">
        <v>1.466</v>
      </c>
      <c r="K674" s="2">
        <v>336.5</v>
      </c>
      <c r="L674" s="2">
        <v>0.69499999999999995</v>
      </c>
      <c r="O674" s="2">
        <v>336.5</v>
      </c>
      <c r="P674" s="2">
        <v>0.432</v>
      </c>
      <c r="S674" s="2">
        <v>336.5</v>
      </c>
      <c r="T674" s="2">
        <v>0.45300000000000001</v>
      </c>
      <c r="W674" s="2">
        <v>336.5</v>
      </c>
      <c r="X674" s="2">
        <v>0.27600000000000002</v>
      </c>
      <c r="AA674" s="2">
        <v>336.5</v>
      </c>
      <c r="AB674" s="2">
        <v>0.18099999999999999</v>
      </c>
      <c r="AE674" s="2">
        <v>336.5</v>
      </c>
      <c r="AF674" s="2">
        <v>0.113</v>
      </c>
    </row>
    <row r="675" spans="2:32">
      <c r="B675" s="2">
        <v>337</v>
      </c>
      <c r="C675" s="2">
        <v>1.1850000000000001</v>
      </c>
      <c r="G675" s="2">
        <v>337</v>
      </c>
      <c r="H675" s="2">
        <v>1.4630000000000001</v>
      </c>
      <c r="K675" s="2">
        <v>337</v>
      </c>
      <c r="L675" s="2">
        <v>0.69499999999999995</v>
      </c>
      <c r="O675" s="2">
        <v>337</v>
      </c>
      <c r="P675" s="2">
        <v>0.434</v>
      </c>
      <c r="S675" s="2">
        <v>337</v>
      </c>
      <c r="T675" s="2">
        <v>0.45</v>
      </c>
      <c r="W675" s="2">
        <v>337</v>
      </c>
      <c r="X675" s="2">
        <v>0.27600000000000002</v>
      </c>
      <c r="AA675" s="2">
        <v>337</v>
      </c>
      <c r="AB675" s="2">
        <v>0.18099999999999999</v>
      </c>
      <c r="AE675" s="2">
        <v>337</v>
      </c>
      <c r="AF675" s="2">
        <v>0.112</v>
      </c>
    </row>
    <row r="676" spans="2:32">
      <c r="B676" s="2">
        <v>337.5</v>
      </c>
      <c r="C676" s="2">
        <v>1.1879999999999999</v>
      </c>
      <c r="G676" s="2">
        <v>337.5</v>
      </c>
      <c r="H676" s="2">
        <v>1.4690000000000001</v>
      </c>
      <c r="K676" s="2">
        <v>337.5</v>
      </c>
      <c r="L676" s="2">
        <v>0.69499999999999995</v>
      </c>
      <c r="O676" s="2">
        <v>337.5</v>
      </c>
      <c r="P676" s="2">
        <v>0.436</v>
      </c>
      <c r="S676" s="2">
        <v>337.5</v>
      </c>
      <c r="T676" s="2">
        <v>0.45</v>
      </c>
      <c r="W676" s="2">
        <v>337.5</v>
      </c>
      <c r="X676" s="2">
        <v>0.27200000000000002</v>
      </c>
      <c r="AA676" s="2">
        <v>337.5</v>
      </c>
      <c r="AB676" s="2">
        <v>0.17799999999999999</v>
      </c>
      <c r="AE676" s="2">
        <v>337.5</v>
      </c>
      <c r="AF676" s="2">
        <v>0.11</v>
      </c>
    </row>
    <row r="677" spans="2:32">
      <c r="B677" s="2">
        <v>338</v>
      </c>
      <c r="C677" s="2">
        <v>1.1919999999999999</v>
      </c>
      <c r="G677" s="2">
        <v>338</v>
      </c>
      <c r="H677" s="2">
        <v>1.4650000000000001</v>
      </c>
      <c r="K677" s="2">
        <v>338</v>
      </c>
      <c r="L677" s="2">
        <v>0.69799999999999995</v>
      </c>
      <c r="O677" s="2">
        <v>338</v>
      </c>
      <c r="P677" s="2">
        <v>0.435</v>
      </c>
      <c r="S677" s="2">
        <v>338</v>
      </c>
      <c r="T677" s="2">
        <v>0.45100000000000001</v>
      </c>
      <c r="W677" s="2">
        <v>338</v>
      </c>
      <c r="X677" s="2">
        <v>0.27400000000000002</v>
      </c>
      <c r="AA677" s="2">
        <v>338</v>
      </c>
      <c r="AB677" s="2">
        <v>0.18099999999999999</v>
      </c>
      <c r="AE677" s="2">
        <v>338</v>
      </c>
      <c r="AF677" s="2">
        <v>0.112</v>
      </c>
    </row>
    <row r="678" spans="2:32">
      <c r="B678" s="2">
        <v>338.5</v>
      </c>
      <c r="C678" s="2">
        <v>1.194</v>
      </c>
      <c r="G678" s="2">
        <v>338.5</v>
      </c>
      <c r="H678" s="2">
        <v>1.4650000000000001</v>
      </c>
      <c r="K678" s="2">
        <v>338.5</v>
      </c>
      <c r="L678" s="2">
        <v>0.69799999999999995</v>
      </c>
      <c r="O678" s="2">
        <v>338.5</v>
      </c>
      <c r="P678" s="2">
        <v>0.438</v>
      </c>
      <c r="S678" s="2">
        <v>338.5</v>
      </c>
      <c r="T678" s="2">
        <v>0.45200000000000001</v>
      </c>
      <c r="W678" s="2">
        <v>338.5</v>
      </c>
      <c r="X678" s="2">
        <v>0.26700000000000002</v>
      </c>
      <c r="AA678" s="2">
        <v>338.5</v>
      </c>
      <c r="AB678" s="2">
        <v>0.18099999999999999</v>
      </c>
      <c r="AE678" s="2">
        <v>338.5</v>
      </c>
      <c r="AF678" s="2">
        <v>0.112</v>
      </c>
    </row>
    <row r="679" spans="2:32">
      <c r="B679" s="2">
        <v>339</v>
      </c>
      <c r="C679" s="2">
        <v>1.198</v>
      </c>
      <c r="G679" s="2">
        <v>339</v>
      </c>
      <c r="H679" s="2">
        <v>1.4650000000000001</v>
      </c>
      <c r="K679" s="2">
        <v>339</v>
      </c>
      <c r="L679" s="2">
        <v>0.69899999999999995</v>
      </c>
      <c r="O679" s="2">
        <v>339</v>
      </c>
      <c r="P679" s="2">
        <v>0.437</v>
      </c>
      <c r="S679" s="2">
        <v>339</v>
      </c>
      <c r="T679" s="2">
        <v>0.45</v>
      </c>
      <c r="W679" s="2">
        <v>339</v>
      </c>
      <c r="X679" s="2">
        <v>0.27500000000000002</v>
      </c>
      <c r="AA679" s="2">
        <v>339</v>
      </c>
      <c r="AB679" s="2">
        <v>0.18</v>
      </c>
      <c r="AE679" s="2">
        <v>339</v>
      </c>
      <c r="AF679" s="2">
        <v>0.112</v>
      </c>
    </row>
    <row r="680" spans="2:32">
      <c r="B680" s="2">
        <v>339.5</v>
      </c>
      <c r="C680" s="2">
        <v>1.202</v>
      </c>
      <c r="G680" s="2">
        <v>339.5</v>
      </c>
      <c r="H680" s="2">
        <v>1.464</v>
      </c>
      <c r="K680" s="2">
        <v>339.5</v>
      </c>
      <c r="L680" s="2">
        <v>0.70099999999999996</v>
      </c>
      <c r="O680" s="2">
        <v>339.5</v>
      </c>
      <c r="P680" s="2">
        <v>0.436</v>
      </c>
      <c r="S680" s="2">
        <v>339.5</v>
      </c>
      <c r="T680" s="2">
        <v>0.45</v>
      </c>
      <c r="W680" s="2">
        <v>339.5</v>
      </c>
      <c r="X680" s="2">
        <v>0.27500000000000002</v>
      </c>
      <c r="AA680" s="2">
        <v>339.5</v>
      </c>
      <c r="AB680" s="2">
        <v>0.17899999999999999</v>
      </c>
      <c r="AE680" s="2">
        <v>339.5</v>
      </c>
      <c r="AF680" s="2">
        <v>0.113</v>
      </c>
    </row>
    <row r="681" spans="2:32">
      <c r="B681" s="2">
        <v>340</v>
      </c>
      <c r="C681" s="2">
        <v>1.2010000000000001</v>
      </c>
      <c r="G681" s="2">
        <v>340</v>
      </c>
      <c r="H681" s="2">
        <v>1.464</v>
      </c>
      <c r="K681" s="2">
        <v>340</v>
      </c>
      <c r="L681" s="2">
        <v>0.70199999999999996</v>
      </c>
      <c r="O681" s="2">
        <v>340</v>
      </c>
      <c r="P681" s="2">
        <v>0.44</v>
      </c>
      <c r="S681" s="2">
        <v>340</v>
      </c>
      <c r="T681" s="2">
        <v>0.45400000000000001</v>
      </c>
      <c r="W681" s="2">
        <v>340</v>
      </c>
      <c r="X681" s="2">
        <v>0.27500000000000002</v>
      </c>
      <c r="AA681" s="2">
        <v>340</v>
      </c>
      <c r="AB681" s="2">
        <v>0.17599999999999999</v>
      </c>
      <c r="AE681" s="2">
        <v>340</v>
      </c>
      <c r="AF681" s="2">
        <v>0.113</v>
      </c>
    </row>
    <row r="682" spans="2:32">
      <c r="B682" s="2">
        <v>340.5</v>
      </c>
      <c r="C682" s="2">
        <v>1.2090000000000001</v>
      </c>
      <c r="G682" s="2">
        <v>340.5</v>
      </c>
      <c r="H682" s="2">
        <v>1.462</v>
      </c>
      <c r="K682" s="2">
        <v>340.5</v>
      </c>
      <c r="L682" s="2">
        <v>0.70299999999999996</v>
      </c>
      <c r="O682" s="2">
        <v>340.5</v>
      </c>
      <c r="P682" s="2">
        <v>0.435</v>
      </c>
      <c r="S682" s="2">
        <v>340.5</v>
      </c>
      <c r="T682" s="2">
        <v>0.45300000000000001</v>
      </c>
      <c r="W682" s="2">
        <v>340.5</v>
      </c>
      <c r="X682" s="2">
        <v>0.27600000000000002</v>
      </c>
      <c r="AA682" s="2">
        <v>340.5</v>
      </c>
      <c r="AB682" s="2">
        <v>0.18099999999999999</v>
      </c>
      <c r="AE682" s="2">
        <v>340.5</v>
      </c>
      <c r="AF682" s="2">
        <v>0.113</v>
      </c>
    </row>
    <row r="683" spans="2:32">
      <c r="B683" s="2">
        <v>341</v>
      </c>
      <c r="C683" s="2">
        <v>1.212</v>
      </c>
      <c r="G683" s="2">
        <v>341</v>
      </c>
      <c r="H683" s="2">
        <v>1.462</v>
      </c>
      <c r="K683" s="2">
        <v>341</v>
      </c>
      <c r="L683" s="2">
        <v>0.70499999999999996</v>
      </c>
      <c r="O683" s="2">
        <v>341</v>
      </c>
      <c r="P683" s="2">
        <v>0.443</v>
      </c>
      <c r="S683" s="2">
        <v>341</v>
      </c>
      <c r="T683" s="2">
        <v>0.45400000000000001</v>
      </c>
      <c r="W683" s="2">
        <v>341</v>
      </c>
      <c r="X683" s="2">
        <v>0.27600000000000002</v>
      </c>
      <c r="AA683" s="2">
        <v>341</v>
      </c>
      <c r="AB683" s="2">
        <v>0.17899999999999999</v>
      </c>
      <c r="AE683" s="2">
        <v>341</v>
      </c>
      <c r="AF683" s="2">
        <v>0.113</v>
      </c>
    </row>
    <row r="684" spans="2:32">
      <c r="B684" s="2">
        <v>341.5</v>
      </c>
      <c r="C684" s="2">
        <v>1.214</v>
      </c>
      <c r="G684" s="2">
        <v>341.5</v>
      </c>
      <c r="H684" s="2">
        <v>1.4710000000000001</v>
      </c>
      <c r="K684" s="2">
        <v>341.5</v>
      </c>
      <c r="L684" s="2">
        <v>0.70699999999999996</v>
      </c>
      <c r="O684" s="2">
        <v>341.5</v>
      </c>
      <c r="P684" s="2">
        <v>0.442</v>
      </c>
      <c r="S684" s="2">
        <v>341.5</v>
      </c>
      <c r="T684" s="2">
        <v>0.45400000000000001</v>
      </c>
      <c r="W684" s="2">
        <v>341.5</v>
      </c>
      <c r="X684" s="2">
        <v>0.26100000000000001</v>
      </c>
      <c r="AA684" s="2">
        <v>341.5</v>
      </c>
      <c r="AB684" s="2">
        <v>0.18</v>
      </c>
      <c r="AE684" s="2">
        <v>341.5</v>
      </c>
      <c r="AF684" s="2">
        <v>0.113</v>
      </c>
    </row>
    <row r="685" spans="2:32">
      <c r="B685" s="2">
        <v>342</v>
      </c>
      <c r="C685" s="2">
        <v>1.218</v>
      </c>
      <c r="G685" s="2">
        <v>342</v>
      </c>
      <c r="H685" s="2">
        <v>1.47</v>
      </c>
      <c r="K685" s="2">
        <v>342</v>
      </c>
      <c r="L685" s="2">
        <v>0.70699999999999996</v>
      </c>
      <c r="O685" s="2">
        <v>342</v>
      </c>
      <c r="P685" s="2">
        <v>0.443</v>
      </c>
      <c r="S685" s="2">
        <v>342</v>
      </c>
      <c r="T685" s="2">
        <v>0.45500000000000002</v>
      </c>
      <c r="W685" s="2">
        <v>342</v>
      </c>
      <c r="X685" s="2">
        <v>0.27500000000000002</v>
      </c>
      <c r="AA685" s="2">
        <v>342</v>
      </c>
      <c r="AB685" s="2">
        <v>0.18099999999999999</v>
      </c>
      <c r="AE685" s="2">
        <v>342</v>
      </c>
      <c r="AF685" s="2">
        <v>0.113</v>
      </c>
    </row>
    <row r="686" spans="2:32">
      <c r="B686" s="2">
        <v>342.5</v>
      </c>
      <c r="C686" s="2">
        <v>1.2210000000000001</v>
      </c>
      <c r="G686" s="2">
        <v>342.5</v>
      </c>
      <c r="H686" s="2">
        <v>1.4710000000000001</v>
      </c>
      <c r="K686" s="2">
        <v>342.5</v>
      </c>
      <c r="L686" s="2">
        <v>0.70799999999999996</v>
      </c>
      <c r="O686" s="2">
        <v>342.5</v>
      </c>
      <c r="P686" s="2">
        <v>0.44500000000000001</v>
      </c>
      <c r="S686" s="2">
        <v>342.5</v>
      </c>
      <c r="T686" s="2">
        <v>0.45200000000000001</v>
      </c>
      <c r="W686" s="2">
        <v>342.5</v>
      </c>
      <c r="X686" s="2">
        <v>0.27600000000000002</v>
      </c>
      <c r="AA686" s="2">
        <v>342.5</v>
      </c>
      <c r="AB686" s="2">
        <v>0.18099999999999999</v>
      </c>
      <c r="AE686" s="2">
        <v>342.5</v>
      </c>
      <c r="AF686" s="2">
        <v>0.113</v>
      </c>
    </row>
    <row r="687" spans="2:32">
      <c r="B687" s="2">
        <v>343</v>
      </c>
      <c r="C687" s="2">
        <v>1.224</v>
      </c>
      <c r="G687" s="2">
        <v>343</v>
      </c>
      <c r="H687" s="2">
        <v>1.4710000000000001</v>
      </c>
      <c r="K687" s="2">
        <v>343</v>
      </c>
      <c r="L687" s="2">
        <v>0.70899999999999996</v>
      </c>
      <c r="O687" s="2">
        <v>343</v>
      </c>
      <c r="P687" s="2">
        <v>0.44700000000000001</v>
      </c>
      <c r="S687" s="2">
        <v>343</v>
      </c>
      <c r="T687" s="2">
        <v>0.44800000000000001</v>
      </c>
      <c r="W687" s="2">
        <v>343</v>
      </c>
      <c r="X687" s="2">
        <v>0.27200000000000002</v>
      </c>
      <c r="AA687" s="2">
        <v>343</v>
      </c>
      <c r="AB687" s="2">
        <v>0.182</v>
      </c>
      <c r="AE687" s="2">
        <v>343</v>
      </c>
      <c r="AF687" s="2">
        <v>0.113</v>
      </c>
    </row>
    <row r="688" spans="2:32">
      <c r="B688" s="2">
        <v>343.5</v>
      </c>
      <c r="C688" s="2">
        <v>1.2270000000000001</v>
      </c>
      <c r="G688" s="2">
        <v>343.5</v>
      </c>
      <c r="H688" s="2">
        <v>1.472</v>
      </c>
      <c r="K688" s="2">
        <v>343.5</v>
      </c>
      <c r="L688" s="2">
        <v>0.70099999999999996</v>
      </c>
      <c r="O688" s="2">
        <v>343.5</v>
      </c>
      <c r="P688" s="2">
        <v>0.44600000000000001</v>
      </c>
      <c r="S688" s="2">
        <v>343.5</v>
      </c>
      <c r="T688" s="2">
        <v>0.45400000000000001</v>
      </c>
      <c r="W688" s="2">
        <v>343.5</v>
      </c>
      <c r="X688" s="2">
        <v>0.27</v>
      </c>
      <c r="AA688" s="2">
        <v>343.5</v>
      </c>
      <c r="AB688" s="2">
        <v>0.17899999999999999</v>
      </c>
      <c r="AE688" s="2">
        <v>343.5</v>
      </c>
      <c r="AF688" s="2">
        <v>0.113</v>
      </c>
    </row>
    <row r="689" spans="2:32">
      <c r="B689" s="2">
        <v>344</v>
      </c>
      <c r="C689" s="2">
        <v>1.2310000000000001</v>
      </c>
      <c r="G689" s="2">
        <v>344</v>
      </c>
      <c r="H689" s="2">
        <v>1.4710000000000001</v>
      </c>
      <c r="K689" s="2">
        <v>344</v>
      </c>
      <c r="L689" s="2">
        <v>0.71099999999999997</v>
      </c>
      <c r="O689" s="2">
        <v>344</v>
      </c>
      <c r="P689" s="2">
        <v>0.44400000000000001</v>
      </c>
      <c r="S689" s="2">
        <v>344</v>
      </c>
      <c r="T689" s="2">
        <v>0.45400000000000001</v>
      </c>
      <c r="W689" s="2">
        <v>344</v>
      </c>
      <c r="X689" s="2">
        <v>0.27500000000000002</v>
      </c>
      <c r="AA689" s="2">
        <v>344</v>
      </c>
      <c r="AB689" s="2">
        <v>0.184</v>
      </c>
      <c r="AE689" s="2">
        <v>344</v>
      </c>
      <c r="AF689" s="2">
        <v>0.113</v>
      </c>
    </row>
    <row r="690" spans="2:32">
      <c r="B690" s="2">
        <v>344.5</v>
      </c>
      <c r="C690" s="2">
        <v>1.2350000000000001</v>
      </c>
      <c r="G690" s="2">
        <v>344.5</v>
      </c>
      <c r="H690" s="2">
        <v>1.4730000000000001</v>
      </c>
      <c r="K690" s="2">
        <v>344.5</v>
      </c>
      <c r="L690" s="2">
        <v>0.71299999999999997</v>
      </c>
      <c r="O690" s="2">
        <v>344.5</v>
      </c>
      <c r="P690" s="2">
        <v>0.44800000000000001</v>
      </c>
      <c r="S690" s="2">
        <v>344.5</v>
      </c>
      <c r="T690" s="2">
        <v>0.45500000000000002</v>
      </c>
      <c r="W690" s="2">
        <v>344.5</v>
      </c>
      <c r="X690" s="2">
        <v>0.26900000000000002</v>
      </c>
      <c r="AA690" s="2">
        <v>344.5</v>
      </c>
      <c r="AB690" s="2">
        <v>0.184</v>
      </c>
      <c r="AE690" s="2">
        <v>344.5</v>
      </c>
      <c r="AF690" s="2">
        <v>0.113</v>
      </c>
    </row>
    <row r="691" spans="2:32">
      <c r="B691" s="2">
        <v>345</v>
      </c>
      <c r="C691" s="2">
        <v>1.2390000000000001</v>
      </c>
      <c r="G691" s="2">
        <v>345</v>
      </c>
      <c r="H691" s="2">
        <v>1.47</v>
      </c>
      <c r="K691" s="2">
        <v>345</v>
      </c>
      <c r="L691" s="2">
        <v>0.71399999999999997</v>
      </c>
      <c r="O691" s="2">
        <v>345</v>
      </c>
      <c r="P691" s="2">
        <v>0.44800000000000001</v>
      </c>
      <c r="S691" s="2">
        <v>345</v>
      </c>
      <c r="T691" s="2">
        <v>0.45700000000000002</v>
      </c>
      <c r="W691" s="2">
        <v>345</v>
      </c>
      <c r="X691" s="2">
        <v>0.27600000000000002</v>
      </c>
      <c r="AA691" s="2">
        <v>345</v>
      </c>
      <c r="AB691" s="2">
        <v>0.183</v>
      </c>
      <c r="AE691" s="2">
        <v>345</v>
      </c>
      <c r="AF691" s="2">
        <v>0.113</v>
      </c>
    </row>
    <row r="692" spans="2:32">
      <c r="B692" s="2">
        <v>345.5</v>
      </c>
      <c r="C692" s="2">
        <v>1.242</v>
      </c>
      <c r="G692" s="2">
        <v>345.5</v>
      </c>
      <c r="H692" s="2">
        <v>1.4710000000000001</v>
      </c>
      <c r="K692" s="2">
        <v>345.5</v>
      </c>
      <c r="L692" s="2">
        <v>0.71499999999999997</v>
      </c>
      <c r="O692" s="2">
        <v>345.5</v>
      </c>
      <c r="P692" s="2">
        <v>0.44900000000000001</v>
      </c>
      <c r="S692" s="2">
        <v>345.5</v>
      </c>
      <c r="T692" s="2">
        <v>0.45600000000000002</v>
      </c>
      <c r="W692" s="2">
        <v>345.5</v>
      </c>
      <c r="X692" s="2">
        <v>0.27700000000000002</v>
      </c>
      <c r="AA692" s="2">
        <v>345.5</v>
      </c>
      <c r="AB692" s="2">
        <v>0.183</v>
      </c>
      <c r="AE692" s="2">
        <v>345.5</v>
      </c>
      <c r="AF692" s="2">
        <v>0.114</v>
      </c>
    </row>
    <row r="693" spans="2:32">
      <c r="B693" s="2">
        <v>346</v>
      </c>
      <c r="C693" s="2">
        <v>1.244</v>
      </c>
      <c r="G693" s="2">
        <v>346</v>
      </c>
      <c r="H693" s="2">
        <v>1.4730000000000001</v>
      </c>
      <c r="K693" s="2">
        <v>346</v>
      </c>
      <c r="L693" s="2">
        <v>0.71599999999999997</v>
      </c>
      <c r="O693" s="2">
        <v>346</v>
      </c>
      <c r="P693" s="2">
        <v>0.45100000000000001</v>
      </c>
      <c r="S693" s="2">
        <v>346</v>
      </c>
      <c r="T693" s="2">
        <v>0.45700000000000002</v>
      </c>
      <c r="W693" s="2">
        <v>346</v>
      </c>
      <c r="X693" s="2">
        <v>0.27700000000000002</v>
      </c>
      <c r="AA693" s="2">
        <v>346</v>
      </c>
      <c r="AB693" s="2">
        <v>0.184</v>
      </c>
      <c r="AE693" s="2">
        <v>346</v>
      </c>
      <c r="AF693" s="2">
        <v>0.113</v>
      </c>
    </row>
    <row r="694" spans="2:32">
      <c r="B694" s="2">
        <v>346.5</v>
      </c>
      <c r="C694" s="2">
        <v>1.2450000000000001</v>
      </c>
      <c r="G694" s="2">
        <v>346.5</v>
      </c>
      <c r="H694" s="2">
        <v>1.4690000000000001</v>
      </c>
      <c r="K694" s="2">
        <v>346.5</v>
      </c>
      <c r="L694" s="2">
        <v>0.71799999999999997</v>
      </c>
      <c r="O694" s="2">
        <v>346.5</v>
      </c>
      <c r="P694" s="2">
        <v>0.45300000000000001</v>
      </c>
      <c r="S694" s="2">
        <v>346.5</v>
      </c>
      <c r="T694" s="2">
        <v>0.45700000000000002</v>
      </c>
      <c r="W694" s="2">
        <v>346.5</v>
      </c>
      <c r="X694" s="2">
        <v>0.27600000000000002</v>
      </c>
      <c r="AA694" s="2">
        <v>346.5</v>
      </c>
      <c r="AB694" s="2">
        <v>0.182</v>
      </c>
      <c r="AE694" s="2">
        <v>346.5</v>
      </c>
      <c r="AF694" s="2">
        <v>0.113</v>
      </c>
    </row>
    <row r="695" spans="2:32">
      <c r="B695" s="2">
        <v>347</v>
      </c>
      <c r="C695" s="2">
        <v>1.2490000000000001</v>
      </c>
      <c r="G695" s="2">
        <v>347</v>
      </c>
      <c r="H695" s="2">
        <v>1.472</v>
      </c>
      <c r="K695" s="2">
        <v>347</v>
      </c>
      <c r="L695" s="2">
        <v>0.71699999999999997</v>
      </c>
      <c r="O695" s="2">
        <v>347</v>
      </c>
      <c r="P695" s="2">
        <v>0.44700000000000001</v>
      </c>
      <c r="S695" s="2">
        <v>347</v>
      </c>
      <c r="T695" s="2">
        <v>0.46</v>
      </c>
      <c r="W695" s="2">
        <v>347</v>
      </c>
      <c r="X695" s="2">
        <v>0.26600000000000001</v>
      </c>
      <c r="AA695" s="2">
        <v>347</v>
      </c>
      <c r="AB695" s="2">
        <v>0.184</v>
      </c>
      <c r="AE695" s="2">
        <v>347</v>
      </c>
      <c r="AF695" s="2">
        <v>0.111</v>
      </c>
    </row>
    <row r="696" spans="2:32">
      <c r="B696" s="2">
        <v>347.5</v>
      </c>
      <c r="C696" s="2">
        <v>1.254</v>
      </c>
      <c r="G696" s="2">
        <v>347.5</v>
      </c>
      <c r="H696" s="2">
        <v>1.474</v>
      </c>
      <c r="K696" s="2">
        <v>347.5</v>
      </c>
      <c r="L696" s="2">
        <v>0.72</v>
      </c>
      <c r="O696" s="2">
        <v>347.5</v>
      </c>
      <c r="P696" s="2">
        <v>0.45500000000000002</v>
      </c>
      <c r="S696" s="2">
        <v>347.5</v>
      </c>
      <c r="T696" s="2">
        <v>0.46</v>
      </c>
      <c r="W696" s="2">
        <v>347.5</v>
      </c>
      <c r="X696" s="2">
        <v>0.26400000000000001</v>
      </c>
      <c r="AA696" s="2">
        <v>347.5</v>
      </c>
      <c r="AB696" s="2">
        <v>0.184</v>
      </c>
      <c r="AE696" s="2">
        <v>347.5</v>
      </c>
      <c r="AF696" s="2">
        <v>0.113</v>
      </c>
    </row>
    <row r="697" spans="2:32">
      <c r="B697" s="2">
        <v>348</v>
      </c>
      <c r="C697" s="2">
        <v>1.2549999999999999</v>
      </c>
      <c r="G697" s="2">
        <v>348</v>
      </c>
      <c r="H697" s="2">
        <v>1.4550000000000001</v>
      </c>
      <c r="K697" s="2">
        <v>348</v>
      </c>
      <c r="L697" s="2">
        <v>0.72</v>
      </c>
      <c r="O697" s="2">
        <v>348</v>
      </c>
      <c r="P697" s="2">
        <v>0.45700000000000002</v>
      </c>
      <c r="S697" s="2">
        <v>348</v>
      </c>
      <c r="T697" s="2">
        <v>0.45900000000000002</v>
      </c>
      <c r="W697" s="2">
        <v>348</v>
      </c>
      <c r="X697" s="2">
        <v>0.27500000000000002</v>
      </c>
      <c r="AA697" s="2">
        <v>348</v>
      </c>
      <c r="AB697" s="2">
        <v>0.182</v>
      </c>
      <c r="AE697" s="2">
        <v>348</v>
      </c>
      <c r="AF697" s="2">
        <v>0.113</v>
      </c>
    </row>
    <row r="698" spans="2:32">
      <c r="B698" s="2">
        <v>348.5</v>
      </c>
      <c r="C698" s="2">
        <v>1.2450000000000001</v>
      </c>
      <c r="G698" s="2">
        <v>348.5</v>
      </c>
      <c r="H698" s="2">
        <v>1.4730000000000001</v>
      </c>
      <c r="K698" s="2">
        <v>348.5</v>
      </c>
      <c r="L698" s="2">
        <v>0.72199999999999998</v>
      </c>
      <c r="O698" s="2">
        <v>348.5</v>
      </c>
      <c r="P698" s="2">
        <v>0.45800000000000002</v>
      </c>
      <c r="S698" s="2">
        <v>348.5</v>
      </c>
      <c r="T698" s="2">
        <v>0.45</v>
      </c>
      <c r="W698" s="2">
        <v>348.5</v>
      </c>
      <c r="X698" s="2">
        <v>0.27600000000000002</v>
      </c>
      <c r="AA698" s="2">
        <v>348.5</v>
      </c>
      <c r="AB698" s="2">
        <v>0.184</v>
      </c>
      <c r="AE698" s="2">
        <v>348.5</v>
      </c>
      <c r="AF698" s="2">
        <v>0.114</v>
      </c>
    </row>
    <row r="699" spans="2:32">
      <c r="B699" s="2">
        <v>349</v>
      </c>
      <c r="C699" s="2">
        <v>1.262</v>
      </c>
      <c r="G699" s="2">
        <v>349</v>
      </c>
      <c r="H699" s="2">
        <v>1.472</v>
      </c>
      <c r="K699" s="2">
        <v>349</v>
      </c>
      <c r="L699" s="2">
        <v>0.72299999999999998</v>
      </c>
      <c r="O699" s="2">
        <v>349</v>
      </c>
      <c r="P699" s="2">
        <v>0.45700000000000002</v>
      </c>
      <c r="S699" s="2">
        <v>349</v>
      </c>
      <c r="T699" s="2">
        <v>0.45600000000000002</v>
      </c>
      <c r="W699" s="2">
        <v>349</v>
      </c>
      <c r="X699" s="2">
        <v>0.27700000000000002</v>
      </c>
      <c r="AA699" s="2">
        <v>349</v>
      </c>
      <c r="AB699" s="2">
        <v>0.18</v>
      </c>
      <c r="AE699" s="2">
        <v>349</v>
      </c>
      <c r="AF699" s="2">
        <v>0.114</v>
      </c>
    </row>
    <row r="700" spans="2:32">
      <c r="B700" s="2">
        <v>349.5</v>
      </c>
      <c r="C700" s="2">
        <v>1.2669999999999999</v>
      </c>
      <c r="G700" s="2">
        <v>349.5</v>
      </c>
      <c r="H700" s="2">
        <v>1.4610000000000001</v>
      </c>
      <c r="K700" s="2">
        <v>349.5</v>
      </c>
      <c r="L700" s="2">
        <v>0.72599999999999998</v>
      </c>
      <c r="O700" s="2">
        <v>349.5</v>
      </c>
      <c r="P700" s="2">
        <v>0.45900000000000002</v>
      </c>
      <c r="S700" s="2">
        <v>349.5</v>
      </c>
      <c r="T700" s="2">
        <v>0.45400000000000001</v>
      </c>
      <c r="W700" s="2">
        <v>349.5</v>
      </c>
      <c r="X700" s="2">
        <v>0.27100000000000002</v>
      </c>
      <c r="AA700" s="2">
        <v>349.5</v>
      </c>
      <c r="AB700" s="2">
        <v>0.17299999999999999</v>
      </c>
      <c r="AE700" s="2">
        <v>349.5</v>
      </c>
      <c r="AF700" s="2">
        <v>0.114</v>
      </c>
    </row>
    <row r="701" spans="2:32">
      <c r="B701" s="2">
        <v>350</v>
      </c>
      <c r="C701" s="2">
        <v>1.268</v>
      </c>
      <c r="G701" s="2">
        <v>350</v>
      </c>
      <c r="H701" s="2">
        <v>1.456</v>
      </c>
      <c r="K701" s="2">
        <v>350</v>
      </c>
      <c r="L701" s="2">
        <v>0.72299999999999998</v>
      </c>
      <c r="O701" s="2">
        <v>350</v>
      </c>
      <c r="P701" s="2">
        <v>0.46</v>
      </c>
      <c r="S701" s="2">
        <v>350</v>
      </c>
      <c r="T701" s="2">
        <v>0.45600000000000002</v>
      </c>
      <c r="W701" s="2">
        <v>350</v>
      </c>
      <c r="X701" s="2">
        <v>0.26800000000000002</v>
      </c>
      <c r="AA701" s="2">
        <v>350</v>
      </c>
      <c r="AB701" s="2">
        <v>0.17899999999999999</v>
      </c>
      <c r="AE701" s="2">
        <v>350</v>
      </c>
      <c r="AF701" s="2">
        <v>0.114</v>
      </c>
    </row>
    <row r="702" spans="2:32">
      <c r="B702" s="2">
        <v>350.5</v>
      </c>
      <c r="C702" s="2">
        <v>1.2689999999999999</v>
      </c>
      <c r="G702" s="2">
        <v>350.5</v>
      </c>
      <c r="H702" s="2">
        <v>1.472</v>
      </c>
      <c r="K702" s="2">
        <v>350.5</v>
      </c>
      <c r="L702" s="2">
        <v>0.72799999999999998</v>
      </c>
      <c r="O702" s="2">
        <v>350.5</v>
      </c>
      <c r="P702" s="2">
        <v>0.46100000000000002</v>
      </c>
      <c r="S702" s="2">
        <v>350.5</v>
      </c>
      <c r="T702" s="2">
        <v>0.45400000000000001</v>
      </c>
      <c r="W702" s="2">
        <v>350.5</v>
      </c>
      <c r="X702" s="2">
        <v>0.26800000000000002</v>
      </c>
      <c r="AA702" s="2">
        <v>350.5</v>
      </c>
      <c r="AB702" s="2">
        <v>0.18099999999999999</v>
      </c>
      <c r="AE702" s="2">
        <v>350.5</v>
      </c>
      <c r="AF702" s="2">
        <v>0.113</v>
      </c>
    </row>
    <row r="703" spans="2:32">
      <c r="B703" s="2">
        <v>351</v>
      </c>
      <c r="C703" s="2">
        <v>1.2729999999999999</v>
      </c>
      <c r="G703" s="2">
        <v>351</v>
      </c>
      <c r="H703" s="2">
        <v>1.4750000000000001</v>
      </c>
      <c r="K703" s="2">
        <v>351</v>
      </c>
      <c r="L703" s="2">
        <v>0.72899999999999998</v>
      </c>
      <c r="O703" s="2">
        <v>351</v>
      </c>
      <c r="P703" s="2">
        <v>0.46100000000000002</v>
      </c>
      <c r="S703" s="2">
        <v>351</v>
      </c>
      <c r="T703" s="2">
        <v>0.46</v>
      </c>
      <c r="W703" s="2">
        <v>351</v>
      </c>
      <c r="X703" s="2">
        <v>0.27300000000000002</v>
      </c>
      <c r="AA703" s="2">
        <v>351</v>
      </c>
      <c r="AB703" s="2">
        <v>0.184</v>
      </c>
      <c r="AE703" s="2">
        <v>351</v>
      </c>
      <c r="AF703" s="2">
        <v>0.114</v>
      </c>
    </row>
    <row r="704" spans="2:32">
      <c r="B704" s="2">
        <v>351.5</v>
      </c>
      <c r="C704" s="2">
        <v>1.276</v>
      </c>
      <c r="G704" s="2">
        <v>351.5</v>
      </c>
      <c r="H704" s="2">
        <v>1.4730000000000001</v>
      </c>
      <c r="K704" s="2">
        <v>351.5</v>
      </c>
      <c r="L704" s="2">
        <v>0.73</v>
      </c>
      <c r="O704" s="2">
        <v>351.5</v>
      </c>
      <c r="P704" s="2">
        <v>0.46300000000000002</v>
      </c>
      <c r="S704" s="2">
        <v>351.5</v>
      </c>
      <c r="T704" s="2">
        <v>0.45300000000000001</v>
      </c>
      <c r="W704" s="2">
        <v>351.5</v>
      </c>
      <c r="X704" s="2">
        <v>0.27300000000000002</v>
      </c>
      <c r="AA704" s="2">
        <v>351.5</v>
      </c>
      <c r="AB704" s="2">
        <v>0.187</v>
      </c>
      <c r="AE704" s="2">
        <v>351.5</v>
      </c>
      <c r="AF704" s="2">
        <v>0.114</v>
      </c>
    </row>
    <row r="705" spans="2:32">
      <c r="B705" s="2">
        <v>352</v>
      </c>
      <c r="C705" s="2">
        <v>1.2789999999999999</v>
      </c>
      <c r="G705" s="2">
        <v>352</v>
      </c>
      <c r="H705" s="2">
        <v>1.462</v>
      </c>
      <c r="K705" s="2">
        <v>352</v>
      </c>
      <c r="L705" s="2">
        <v>0.73099999999999998</v>
      </c>
      <c r="O705" s="2">
        <v>352</v>
      </c>
      <c r="P705" s="2">
        <v>0.46400000000000002</v>
      </c>
      <c r="S705" s="2">
        <v>352</v>
      </c>
      <c r="T705" s="2">
        <v>0.45900000000000002</v>
      </c>
      <c r="W705" s="2">
        <v>352</v>
      </c>
      <c r="X705" s="2">
        <v>0.26800000000000002</v>
      </c>
      <c r="AA705" s="2">
        <v>352</v>
      </c>
      <c r="AB705" s="2">
        <v>0.186</v>
      </c>
      <c r="AE705" s="2">
        <v>352</v>
      </c>
      <c r="AF705" s="2">
        <v>0.114</v>
      </c>
    </row>
    <row r="706" spans="2:32">
      <c r="B706" s="2">
        <v>352.5</v>
      </c>
      <c r="C706" s="2">
        <v>1.2809999999999999</v>
      </c>
      <c r="G706" s="2">
        <v>352.5</v>
      </c>
      <c r="H706" s="2">
        <v>1.47</v>
      </c>
      <c r="K706" s="2">
        <v>352.5</v>
      </c>
      <c r="L706" s="2">
        <v>0.73299999999999998</v>
      </c>
      <c r="O706" s="2">
        <v>352.5</v>
      </c>
      <c r="P706" s="2">
        <v>0.46600000000000003</v>
      </c>
      <c r="S706" s="2">
        <v>352.5</v>
      </c>
      <c r="T706" s="2">
        <v>0.46300000000000002</v>
      </c>
      <c r="W706" s="2">
        <v>352.5</v>
      </c>
      <c r="X706" s="2">
        <v>0.26500000000000001</v>
      </c>
      <c r="AA706" s="2">
        <v>352.5</v>
      </c>
      <c r="AB706" s="2">
        <v>0.184</v>
      </c>
      <c r="AE706" s="2">
        <v>352.5</v>
      </c>
      <c r="AF706" s="2">
        <v>0.114</v>
      </c>
    </row>
    <row r="707" spans="2:32">
      <c r="B707" s="2">
        <v>353</v>
      </c>
      <c r="C707" s="2">
        <v>1.2809999999999999</v>
      </c>
      <c r="G707" s="2">
        <v>353</v>
      </c>
      <c r="H707" s="2">
        <v>1.4710000000000001</v>
      </c>
      <c r="K707" s="2">
        <v>353</v>
      </c>
      <c r="L707" s="2">
        <v>0.73199999999999998</v>
      </c>
      <c r="O707" s="2">
        <v>353</v>
      </c>
      <c r="P707" s="2">
        <v>0.46200000000000002</v>
      </c>
      <c r="S707" s="2">
        <v>353</v>
      </c>
      <c r="T707" s="2">
        <v>0.46600000000000003</v>
      </c>
      <c r="W707" s="2">
        <v>353</v>
      </c>
      <c r="X707" s="2">
        <v>0.26</v>
      </c>
      <c r="AA707" s="2">
        <v>353</v>
      </c>
      <c r="AB707" s="2">
        <v>0.187</v>
      </c>
      <c r="AE707" s="2">
        <v>353</v>
      </c>
      <c r="AF707" s="2">
        <v>0.114</v>
      </c>
    </row>
    <row r="708" spans="2:32">
      <c r="B708" s="2">
        <v>353.5</v>
      </c>
      <c r="C708" s="2">
        <v>1.286</v>
      </c>
      <c r="G708" s="2">
        <v>353.5</v>
      </c>
      <c r="H708" s="2">
        <v>1.4690000000000001</v>
      </c>
      <c r="K708" s="2">
        <v>353.5</v>
      </c>
      <c r="L708" s="2">
        <v>0.73299999999999998</v>
      </c>
      <c r="O708" s="2">
        <v>353.5</v>
      </c>
      <c r="P708" s="2">
        <v>0.46700000000000003</v>
      </c>
      <c r="S708" s="2">
        <v>353.5</v>
      </c>
      <c r="T708" s="2">
        <v>0.46600000000000003</v>
      </c>
      <c r="W708" s="2">
        <v>353.5</v>
      </c>
      <c r="X708" s="2">
        <v>0.26600000000000001</v>
      </c>
      <c r="AA708" s="2">
        <v>353.5</v>
      </c>
      <c r="AB708" s="2">
        <v>0.186</v>
      </c>
      <c r="AE708" s="2">
        <v>353.5</v>
      </c>
      <c r="AF708" s="2">
        <v>0.114</v>
      </c>
    </row>
    <row r="709" spans="2:32">
      <c r="B709" s="2">
        <v>354</v>
      </c>
      <c r="C709" s="2">
        <v>1.29</v>
      </c>
      <c r="G709" s="2">
        <v>354</v>
      </c>
      <c r="H709" s="2">
        <v>1.47</v>
      </c>
      <c r="K709" s="2">
        <v>354</v>
      </c>
      <c r="L709" s="2">
        <v>0.73199999999999998</v>
      </c>
      <c r="O709" s="2">
        <v>354</v>
      </c>
      <c r="P709" s="2">
        <v>0.46700000000000003</v>
      </c>
      <c r="S709" s="2">
        <v>354</v>
      </c>
      <c r="T709" s="2">
        <v>0.46400000000000002</v>
      </c>
      <c r="W709" s="2">
        <v>354</v>
      </c>
      <c r="X709" s="2">
        <v>0.27400000000000002</v>
      </c>
      <c r="AA709" s="2">
        <v>354</v>
      </c>
      <c r="AB709" s="2">
        <v>0.185</v>
      </c>
      <c r="AE709" s="2">
        <v>354</v>
      </c>
      <c r="AF709" s="2">
        <v>0.114</v>
      </c>
    </row>
    <row r="710" spans="2:32">
      <c r="B710" s="2">
        <v>354.5</v>
      </c>
      <c r="C710" s="2">
        <v>1.292</v>
      </c>
      <c r="G710" s="2">
        <v>354.5</v>
      </c>
      <c r="H710" s="2">
        <v>1.4730000000000001</v>
      </c>
      <c r="K710" s="2">
        <v>354.5</v>
      </c>
      <c r="L710" s="2">
        <v>0.73699999999999999</v>
      </c>
      <c r="O710" s="2">
        <v>354.5</v>
      </c>
      <c r="P710" s="2">
        <v>0.46700000000000003</v>
      </c>
      <c r="S710" s="2">
        <v>354.5</v>
      </c>
      <c r="T710" s="2">
        <v>0.46200000000000002</v>
      </c>
      <c r="W710" s="2">
        <v>354.5</v>
      </c>
      <c r="X710" s="2">
        <v>0.27600000000000002</v>
      </c>
      <c r="AA710" s="2">
        <v>354.5</v>
      </c>
      <c r="AB710" s="2">
        <v>0.186</v>
      </c>
      <c r="AE710" s="2">
        <v>354.5</v>
      </c>
      <c r="AF710" s="2">
        <v>0.115</v>
      </c>
    </row>
    <row r="711" spans="2:32">
      <c r="B711" s="2">
        <v>355</v>
      </c>
      <c r="C711" s="2">
        <v>1.296</v>
      </c>
      <c r="G711" s="2">
        <v>355</v>
      </c>
      <c r="H711" s="2">
        <v>1.4650000000000001</v>
      </c>
      <c r="K711" s="2">
        <v>355</v>
      </c>
      <c r="L711" s="2">
        <v>0.73799999999999999</v>
      </c>
      <c r="O711" s="2">
        <v>355</v>
      </c>
      <c r="P711" s="2">
        <v>0.46800000000000003</v>
      </c>
      <c r="S711" s="2">
        <v>355</v>
      </c>
      <c r="T711" s="2">
        <v>0.46800000000000003</v>
      </c>
      <c r="W711" s="2">
        <v>355</v>
      </c>
      <c r="X711" s="2">
        <v>0.27400000000000002</v>
      </c>
      <c r="AA711" s="2">
        <v>355</v>
      </c>
      <c r="AB711" s="2">
        <v>0.188</v>
      </c>
      <c r="AE711" s="2">
        <v>355</v>
      </c>
      <c r="AF711" s="2">
        <v>0.115</v>
      </c>
    </row>
    <row r="712" spans="2:32">
      <c r="B712" s="2">
        <v>355.5</v>
      </c>
      <c r="C712" s="2">
        <v>1.298</v>
      </c>
      <c r="G712" s="2">
        <v>355.5</v>
      </c>
      <c r="H712" s="2">
        <v>1.478</v>
      </c>
      <c r="K712" s="2">
        <v>355.5</v>
      </c>
      <c r="L712" s="2">
        <v>0.73899999999999999</v>
      </c>
      <c r="O712" s="2">
        <v>355.5</v>
      </c>
      <c r="P712" s="2">
        <v>0.47</v>
      </c>
      <c r="S712" s="2">
        <v>355.5</v>
      </c>
      <c r="T712" s="2">
        <v>0.46899999999999997</v>
      </c>
      <c r="W712" s="2">
        <v>355.5</v>
      </c>
      <c r="X712" s="2">
        <v>0.27300000000000002</v>
      </c>
      <c r="AA712" s="2">
        <v>355.5</v>
      </c>
      <c r="AB712" s="2">
        <v>0.189</v>
      </c>
      <c r="AE712" s="2">
        <v>355.5</v>
      </c>
      <c r="AF712" s="2">
        <v>0.115</v>
      </c>
    </row>
    <row r="713" spans="2:32">
      <c r="B713" s="2">
        <v>356</v>
      </c>
      <c r="C713" s="2">
        <v>1.3</v>
      </c>
      <c r="G713" s="2">
        <v>356</v>
      </c>
      <c r="H713" s="2">
        <v>1.4530000000000001</v>
      </c>
      <c r="K713" s="2">
        <v>356</v>
      </c>
      <c r="L713" s="2">
        <v>0.74099999999999999</v>
      </c>
      <c r="O713" s="2">
        <v>356</v>
      </c>
      <c r="P713" s="2">
        <v>0.47</v>
      </c>
      <c r="S713" s="2">
        <v>356</v>
      </c>
      <c r="T713" s="2">
        <v>0.46899999999999997</v>
      </c>
      <c r="W713" s="2">
        <v>356</v>
      </c>
      <c r="X713" s="2">
        <v>0.27800000000000002</v>
      </c>
      <c r="AA713" s="2">
        <v>356</v>
      </c>
      <c r="AB713" s="2">
        <v>0.189</v>
      </c>
      <c r="AE713" s="2">
        <v>356</v>
      </c>
      <c r="AF713" s="2">
        <v>0.115</v>
      </c>
    </row>
    <row r="714" spans="2:32">
      <c r="B714" s="2">
        <v>356.5</v>
      </c>
      <c r="C714" s="2">
        <v>1.302</v>
      </c>
      <c r="G714" s="2">
        <v>356.5</v>
      </c>
      <c r="H714" s="2">
        <v>1.478</v>
      </c>
      <c r="K714" s="2">
        <v>356.5</v>
      </c>
      <c r="L714" s="2">
        <v>0.73399999999999999</v>
      </c>
      <c r="O714" s="2">
        <v>356.5</v>
      </c>
      <c r="P714" s="2">
        <v>0.47199999999999998</v>
      </c>
      <c r="S714" s="2">
        <v>356.5</v>
      </c>
      <c r="T714" s="2">
        <v>0.47</v>
      </c>
      <c r="W714" s="2">
        <v>356.5</v>
      </c>
      <c r="X714" s="2">
        <v>0.27600000000000002</v>
      </c>
      <c r="AA714" s="2">
        <v>356.5</v>
      </c>
      <c r="AB714" s="2">
        <v>0.189</v>
      </c>
      <c r="AE714" s="2">
        <v>356.5</v>
      </c>
      <c r="AF714" s="2">
        <v>0.115</v>
      </c>
    </row>
    <row r="715" spans="2:32">
      <c r="B715" s="2">
        <v>357</v>
      </c>
      <c r="C715" s="2">
        <v>1.306</v>
      </c>
      <c r="G715" s="2">
        <v>357</v>
      </c>
      <c r="H715" s="2">
        <v>1.4790000000000001</v>
      </c>
      <c r="K715" s="2">
        <v>357</v>
      </c>
      <c r="L715" s="2">
        <v>0.74399999999999999</v>
      </c>
      <c r="O715" s="2">
        <v>357</v>
      </c>
      <c r="P715" s="2">
        <v>0.47299999999999998</v>
      </c>
      <c r="S715" s="2">
        <v>357</v>
      </c>
      <c r="T715" s="2">
        <v>0.47</v>
      </c>
      <c r="W715" s="2">
        <v>357</v>
      </c>
      <c r="X715" s="2">
        <v>0.27600000000000002</v>
      </c>
      <c r="AA715" s="2">
        <v>357</v>
      </c>
      <c r="AB715" s="2">
        <v>0.185</v>
      </c>
      <c r="AE715" s="2">
        <v>357</v>
      </c>
      <c r="AF715" s="2">
        <v>0.115</v>
      </c>
    </row>
    <row r="716" spans="2:32">
      <c r="B716" s="2">
        <v>357.5</v>
      </c>
      <c r="C716" s="2">
        <v>1.304</v>
      </c>
      <c r="G716" s="2">
        <v>357.5</v>
      </c>
      <c r="H716" s="2">
        <v>1.4670000000000001</v>
      </c>
      <c r="K716" s="2">
        <v>357.5</v>
      </c>
      <c r="L716" s="2">
        <v>0.74299999999999999</v>
      </c>
      <c r="O716" s="2">
        <v>357.5</v>
      </c>
      <c r="P716" s="2">
        <v>0.47299999999999998</v>
      </c>
      <c r="S716" s="2">
        <v>357.5</v>
      </c>
      <c r="T716" s="2">
        <v>0.47</v>
      </c>
      <c r="W716" s="2">
        <v>357.5</v>
      </c>
      <c r="X716" s="2">
        <v>0.27700000000000002</v>
      </c>
      <c r="AA716" s="2">
        <v>357.5</v>
      </c>
      <c r="AB716" s="2">
        <v>0.189</v>
      </c>
      <c r="AE716" s="2">
        <v>357.5</v>
      </c>
      <c r="AF716" s="2">
        <v>0.115</v>
      </c>
    </row>
    <row r="717" spans="2:32">
      <c r="B717" s="2">
        <v>358</v>
      </c>
      <c r="C717" s="2">
        <v>1.3120000000000001</v>
      </c>
      <c r="G717" s="2">
        <v>358</v>
      </c>
      <c r="H717" s="2">
        <v>1.478</v>
      </c>
      <c r="K717" s="2">
        <v>358</v>
      </c>
      <c r="L717" s="2">
        <v>0.745</v>
      </c>
      <c r="O717" s="2">
        <v>358</v>
      </c>
      <c r="P717" s="2">
        <v>0.47499999999999998</v>
      </c>
      <c r="S717" s="2">
        <v>358</v>
      </c>
      <c r="T717" s="2">
        <v>0.46899999999999997</v>
      </c>
      <c r="W717" s="2">
        <v>358</v>
      </c>
      <c r="X717" s="2">
        <v>0.27800000000000002</v>
      </c>
      <c r="AA717" s="2">
        <v>358</v>
      </c>
      <c r="AB717" s="2">
        <v>0.189</v>
      </c>
      <c r="AE717" s="2">
        <v>358</v>
      </c>
      <c r="AF717" s="2">
        <v>0.114</v>
      </c>
    </row>
    <row r="718" spans="2:32">
      <c r="B718" s="2">
        <v>358.5</v>
      </c>
      <c r="C718" s="2">
        <v>1.3129999999999999</v>
      </c>
      <c r="G718" s="2">
        <v>358.5</v>
      </c>
      <c r="H718" s="2">
        <v>1.4770000000000001</v>
      </c>
      <c r="K718" s="2">
        <v>358.5</v>
      </c>
      <c r="L718" s="2">
        <v>0.74299999999999999</v>
      </c>
      <c r="O718" s="2">
        <v>358.5</v>
      </c>
      <c r="P718" s="2">
        <v>0.47599999999999998</v>
      </c>
      <c r="S718" s="2">
        <v>358.5</v>
      </c>
      <c r="T718" s="2">
        <v>0.46899999999999997</v>
      </c>
      <c r="W718" s="2">
        <v>358.5</v>
      </c>
      <c r="X718" s="2">
        <v>0.27600000000000002</v>
      </c>
      <c r="AA718" s="2">
        <v>358.5</v>
      </c>
      <c r="AB718" s="2">
        <v>0.189</v>
      </c>
      <c r="AE718" s="2">
        <v>358.5</v>
      </c>
      <c r="AF718" s="2">
        <v>0.115</v>
      </c>
    </row>
    <row r="719" spans="2:32">
      <c r="B719" s="2">
        <v>359</v>
      </c>
      <c r="C719" s="2">
        <v>1.3169999999999999</v>
      </c>
      <c r="G719" s="2">
        <v>359</v>
      </c>
      <c r="H719" s="2">
        <v>1.474</v>
      </c>
      <c r="K719" s="2">
        <v>359</v>
      </c>
      <c r="L719" s="2">
        <v>0.73899999999999999</v>
      </c>
      <c r="O719" s="2">
        <v>359</v>
      </c>
      <c r="P719" s="2">
        <v>0.47599999999999998</v>
      </c>
      <c r="S719" s="2">
        <v>359</v>
      </c>
      <c r="T719" s="2">
        <v>0.47199999999999998</v>
      </c>
      <c r="W719" s="2">
        <v>359</v>
      </c>
      <c r="X719" s="2">
        <v>0.27600000000000002</v>
      </c>
      <c r="AA719" s="2">
        <v>359</v>
      </c>
      <c r="AB719" s="2">
        <v>0.191</v>
      </c>
      <c r="AE719" s="2">
        <v>359</v>
      </c>
      <c r="AF719" s="2">
        <v>0.115</v>
      </c>
    </row>
    <row r="720" spans="2:32">
      <c r="B720" s="2">
        <v>359.5</v>
      </c>
      <c r="C720" s="2">
        <v>1.321</v>
      </c>
      <c r="G720" s="2">
        <v>359.5</v>
      </c>
      <c r="H720" s="2">
        <v>1.4730000000000001</v>
      </c>
      <c r="K720" s="2">
        <v>359.5</v>
      </c>
      <c r="L720" s="2">
        <v>0.74399999999999999</v>
      </c>
      <c r="O720" s="2">
        <v>359.5</v>
      </c>
      <c r="P720" s="2">
        <v>0.47499999999999998</v>
      </c>
      <c r="S720" s="2">
        <v>359.5</v>
      </c>
      <c r="T720" s="2">
        <v>0.47099999999999997</v>
      </c>
      <c r="W720" s="2">
        <v>359.5</v>
      </c>
      <c r="X720" s="2">
        <v>0.27400000000000002</v>
      </c>
      <c r="AA720" s="2">
        <v>359.5</v>
      </c>
      <c r="AB720" s="2">
        <v>0.17799999999999999</v>
      </c>
      <c r="AE720" s="2">
        <v>359.5</v>
      </c>
      <c r="AF720" s="2">
        <v>0.115</v>
      </c>
    </row>
    <row r="721" spans="2:32">
      <c r="B721" s="2">
        <v>360</v>
      </c>
      <c r="C721" s="2">
        <v>1.3220000000000001</v>
      </c>
      <c r="G721" s="2">
        <v>360</v>
      </c>
      <c r="H721" s="2">
        <v>1.476</v>
      </c>
      <c r="K721" s="2">
        <v>360</v>
      </c>
      <c r="L721" s="2">
        <v>0.74299999999999999</v>
      </c>
      <c r="O721" s="2">
        <v>360</v>
      </c>
      <c r="P721" s="2">
        <v>0.47699999999999998</v>
      </c>
      <c r="S721" s="2">
        <v>360</v>
      </c>
      <c r="T721" s="2">
        <v>0.47399999999999998</v>
      </c>
      <c r="W721" s="2">
        <v>360</v>
      </c>
      <c r="X721" s="2">
        <v>0.27600000000000002</v>
      </c>
      <c r="AA721" s="2">
        <v>360</v>
      </c>
      <c r="AB721" s="2">
        <v>0.191</v>
      </c>
      <c r="AE721" s="2">
        <v>360</v>
      </c>
      <c r="AF721" s="2">
        <v>0.115</v>
      </c>
    </row>
    <row r="722" spans="2:32">
      <c r="B722" s="2">
        <v>360.5</v>
      </c>
      <c r="C722" s="2">
        <v>1.3240000000000001</v>
      </c>
      <c r="G722" s="2">
        <v>360.5</v>
      </c>
      <c r="H722" s="2">
        <v>1.478</v>
      </c>
      <c r="K722" s="2">
        <v>360.5</v>
      </c>
      <c r="L722" s="2">
        <v>0.75</v>
      </c>
      <c r="O722" s="2">
        <v>360.5</v>
      </c>
      <c r="P722" s="2">
        <v>0.47899999999999998</v>
      </c>
      <c r="S722" s="2">
        <v>360.5</v>
      </c>
      <c r="T722" s="2">
        <v>0.47399999999999998</v>
      </c>
      <c r="W722" s="2">
        <v>360.5</v>
      </c>
      <c r="X722" s="2">
        <v>0.27700000000000002</v>
      </c>
      <c r="AA722" s="2">
        <v>360.5</v>
      </c>
      <c r="AB722" s="2">
        <v>0.188</v>
      </c>
      <c r="AE722" s="2">
        <v>360.5</v>
      </c>
      <c r="AF722" s="2">
        <v>0.115</v>
      </c>
    </row>
    <row r="723" spans="2:32">
      <c r="B723" s="2">
        <v>361</v>
      </c>
      <c r="C723" s="2">
        <v>1.327</v>
      </c>
      <c r="G723" s="2">
        <v>361</v>
      </c>
      <c r="H723" s="2">
        <v>1.4790000000000001</v>
      </c>
      <c r="K723" s="2">
        <v>361</v>
      </c>
      <c r="L723" s="2">
        <v>0.753</v>
      </c>
      <c r="O723" s="2">
        <v>361</v>
      </c>
      <c r="P723" s="2">
        <v>0.47799999999999998</v>
      </c>
      <c r="S723" s="2">
        <v>361</v>
      </c>
      <c r="T723" s="2">
        <v>0.47499999999999998</v>
      </c>
      <c r="W723" s="2">
        <v>361</v>
      </c>
      <c r="X723" s="2">
        <v>0.27800000000000002</v>
      </c>
      <c r="AA723" s="2">
        <v>361</v>
      </c>
      <c r="AB723" s="2">
        <v>0.191</v>
      </c>
      <c r="AE723" s="2">
        <v>361</v>
      </c>
      <c r="AF723" s="2">
        <v>0.114</v>
      </c>
    </row>
    <row r="724" spans="2:32">
      <c r="B724" s="2">
        <v>361.5</v>
      </c>
      <c r="C724" s="2">
        <v>1.32</v>
      </c>
      <c r="G724" s="2">
        <v>361.5</v>
      </c>
      <c r="H724" s="2">
        <v>1.478</v>
      </c>
      <c r="K724" s="2">
        <v>361.5</v>
      </c>
      <c r="L724" s="2">
        <v>0.749</v>
      </c>
      <c r="O724" s="2">
        <v>361.5</v>
      </c>
      <c r="P724" s="2">
        <v>0.47899999999999998</v>
      </c>
      <c r="S724" s="2">
        <v>361.5</v>
      </c>
      <c r="T724" s="2">
        <v>0.47199999999999998</v>
      </c>
      <c r="W724" s="2">
        <v>361.5</v>
      </c>
      <c r="X724" s="2">
        <v>0.27700000000000002</v>
      </c>
      <c r="AA724" s="2">
        <v>361.5</v>
      </c>
      <c r="AB724" s="2">
        <v>0.191</v>
      </c>
      <c r="AE724" s="2">
        <v>361.5</v>
      </c>
      <c r="AF724" s="2">
        <v>0.115</v>
      </c>
    </row>
    <row r="725" spans="2:32">
      <c r="B725" s="2">
        <v>362</v>
      </c>
      <c r="C725" s="2">
        <v>1.329</v>
      </c>
      <c r="G725" s="2">
        <v>362</v>
      </c>
      <c r="H725" s="2">
        <v>1.48</v>
      </c>
      <c r="K725" s="2">
        <v>362</v>
      </c>
      <c r="L725" s="2">
        <v>0.753</v>
      </c>
      <c r="O725" s="2">
        <v>362</v>
      </c>
      <c r="P725" s="2">
        <v>0.47799999999999998</v>
      </c>
      <c r="S725" s="2">
        <v>362</v>
      </c>
      <c r="T725" s="2">
        <v>0.47499999999999998</v>
      </c>
      <c r="W725" s="2">
        <v>362</v>
      </c>
      <c r="X725" s="2">
        <v>0.27800000000000002</v>
      </c>
      <c r="AA725" s="2">
        <v>362</v>
      </c>
      <c r="AB725" s="2">
        <v>0.192</v>
      </c>
      <c r="AE725" s="2">
        <v>362</v>
      </c>
      <c r="AF725" s="2">
        <v>0.115</v>
      </c>
    </row>
    <row r="726" spans="2:32">
      <c r="B726" s="2">
        <v>362.5</v>
      </c>
      <c r="C726" s="2">
        <v>1.333</v>
      </c>
      <c r="G726" s="2">
        <v>362.5</v>
      </c>
      <c r="H726" s="2">
        <v>1.4710000000000001</v>
      </c>
      <c r="K726" s="2">
        <v>362.5</v>
      </c>
      <c r="L726" s="2">
        <v>0.754</v>
      </c>
      <c r="O726" s="2">
        <v>362.5</v>
      </c>
      <c r="P726" s="2">
        <v>0.48</v>
      </c>
      <c r="S726" s="2">
        <v>362.5</v>
      </c>
      <c r="T726" s="2">
        <v>0.47699999999999998</v>
      </c>
      <c r="W726" s="2">
        <v>362.5</v>
      </c>
      <c r="X726" s="2">
        <v>0.27600000000000002</v>
      </c>
      <c r="AA726" s="2">
        <v>362.5</v>
      </c>
      <c r="AB726" s="2">
        <v>0.193</v>
      </c>
      <c r="AE726" s="2">
        <v>362.5</v>
      </c>
      <c r="AF726" s="2">
        <v>0.115</v>
      </c>
    </row>
    <row r="727" spans="2:32">
      <c r="B727" s="2">
        <v>363</v>
      </c>
      <c r="C727" s="2">
        <v>1.337</v>
      </c>
      <c r="G727" s="2">
        <v>363</v>
      </c>
      <c r="H727" s="2">
        <v>1.4730000000000001</v>
      </c>
      <c r="K727" s="2">
        <v>363</v>
      </c>
      <c r="L727" s="2">
        <v>0.75700000000000001</v>
      </c>
      <c r="O727" s="2">
        <v>363</v>
      </c>
      <c r="P727" s="2">
        <v>0.48199999999999998</v>
      </c>
      <c r="S727" s="2">
        <v>363</v>
      </c>
      <c r="T727" s="2">
        <v>0.47799999999999998</v>
      </c>
      <c r="W727" s="2">
        <v>363</v>
      </c>
      <c r="X727" s="2">
        <v>0.27100000000000002</v>
      </c>
      <c r="AA727" s="2">
        <v>363</v>
      </c>
      <c r="AB727" s="2">
        <v>0.191</v>
      </c>
      <c r="AE727" s="2">
        <v>363</v>
      </c>
      <c r="AF727" s="2">
        <v>0.115</v>
      </c>
    </row>
    <row r="728" spans="2:32">
      <c r="B728" s="2">
        <v>363.5</v>
      </c>
      <c r="C728" s="2">
        <v>1.34</v>
      </c>
      <c r="G728" s="2">
        <v>363.5</v>
      </c>
      <c r="H728" s="2">
        <v>1.4770000000000001</v>
      </c>
      <c r="K728" s="2">
        <v>363.5</v>
      </c>
      <c r="L728" s="2">
        <v>0.75800000000000001</v>
      </c>
      <c r="O728" s="2">
        <v>363.5</v>
      </c>
      <c r="P728" s="2">
        <v>0.48199999999999998</v>
      </c>
      <c r="S728" s="2">
        <v>363.5</v>
      </c>
      <c r="T728" s="2">
        <v>0.47899999999999998</v>
      </c>
      <c r="W728" s="2">
        <v>363.5</v>
      </c>
      <c r="X728" s="2">
        <v>0.27600000000000002</v>
      </c>
      <c r="AA728" s="2">
        <v>363.5</v>
      </c>
      <c r="AB728" s="2">
        <v>0.192</v>
      </c>
      <c r="AE728" s="2">
        <v>363.5</v>
      </c>
      <c r="AF728" s="2">
        <v>0.115</v>
      </c>
    </row>
    <row r="729" spans="2:32">
      <c r="B729" s="2">
        <v>364</v>
      </c>
      <c r="C729" s="2">
        <v>1.34</v>
      </c>
      <c r="G729" s="2">
        <v>364</v>
      </c>
      <c r="H729" s="2">
        <v>1.482</v>
      </c>
      <c r="K729" s="2">
        <v>364</v>
      </c>
      <c r="L729" s="2">
        <v>0.753</v>
      </c>
      <c r="O729" s="2">
        <v>364</v>
      </c>
      <c r="P729" s="2">
        <v>0.48199999999999998</v>
      </c>
      <c r="S729" s="2">
        <v>364</v>
      </c>
      <c r="T729" s="2">
        <v>0.47899999999999998</v>
      </c>
      <c r="W729" s="2">
        <v>364</v>
      </c>
      <c r="X729" s="2">
        <v>0.26800000000000002</v>
      </c>
      <c r="AA729" s="2">
        <v>364</v>
      </c>
      <c r="AB729" s="2">
        <v>0.191</v>
      </c>
      <c r="AE729" s="2">
        <v>364</v>
      </c>
      <c r="AF729" s="2">
        <v>0.115</v>
      </c>
    </row>
    <row r="730" spans="2:32">
      <c r="B730" s="2">
        <v>364.5</v>
      </c>
      <c r="C730" s="2">
        <v>1.3440000000000001</v>
      </c>
      <c r="G730" s="2">
        <v>364.5</v>
      </c>
      <c r="H730" s="2">
        <v>1.478</v>
      </c>
      <c r="K730" s="2">
        <v>364.5</v>
      </c>
      <c r="L730" s="2">
        <v>0.76</v>
      </c>
      <c r="O730" s="2">
        <v>364.5</v>
      </c>
      <c r="P730" s="2">
        <v>0.48499999999999999</v>
      </c>
      <c r="S730" s="2">
        <v>364.5</v>
      </c>
      <c r="T730" s="2">
        <v>0.47699999999999998</v>
      </c>
      <c r="W730" s="2">
        <v>364.5</v>
      </c>
      <c r="X730" s="2">
        <v>0.27700000000000002</v>
      </c>
      <c r="AA730" s="2">
        <v>364.5</v>
      </c>
      <c r="AB730" s="2">
        <v>0.188</v>
      </c>
      <c r="AE730" s="2">
        <v>364.5</v>
      </c>
      <c r="AF730" s="2">
        <v>0.114</v>
      </c>
    </row>
    <row r="731" spans="2:32">
      <c r="B731" s="2">
        <v>365</v>
      </c>
      <c r="C731" s="2">
        <v>1.343</v>
      </c>
      <c r="G731" s="2">
        <v>365</v>
      </c>
      <c r="H731" s="2">
        <v>1.482</v>
      </c>
      <c r="K731" s="2">
        <v>365</v>
      </c>
      <c r="L731" s="2">
        <v>0.76100000000000001</v>
      </c>
      <c r="O731" s="2">
        <v>365</v>
      </c>
      <c r="P731" s="2">
        <v>0.48499999999999999</v>
      </c>
      <c r="S731" s="2">
        <v>365</v>
      </c>
      <c r="T731" s="2">
        <v>0.47799999999999998</v>
      </c>
      <c r="W731" s="2">
        <v>365</v>
      </c>
      <c r="X731" s="2">
        <v>0.27200000000000002</v>
      </c>
      <c r="AA731" s="2">
        <v>365</v>
      </c>
      <c r="AB731" s="2">
        <v>0.192</v>
      </c>
      <c r="AE731" s="2">
        <v>365</v>
      </c>
      <c r="AF731" s="2">
        <v>0.115</v>
      </c>
    </row>
    <row r="732" spans="2:32">
      <c r="B732" s="2">
        <v>365.5</v>
      </c>
      <c r="C732" s="2">
        <v>1.3480000000000001</v>
      </c>
      <c r="G732" s="2">
        <v>365.5</v>
      </c>
      <c r="H732" s="2">
        <v>1.48</v>
      </c>
      <c r="K732" s="2">
        <v>365.5</v>
      </c>
      <c r="L732" s="2">
        <v>0.76100000000000001</v>
      </c>
      <c r="O732" s="2">
        <v>365.5</v>
      </c>
      <c r="P732" s="2">
        <v>0.48599999999999999</v>
      </c>
      <c r="S732" s="2">
        <v>365.5</v>
      </c>
      <c r="T732" s="2">
        <v>0.47899999999999998</v>
      </c>
      <c r="W732" s="2">
        <v>365.5</v>
      </c>
      <c r="X732" s="2">
        <v>0.27800000000000002</v>
      </c>
      <c r="AA732" s="2">
        <v>365.5</v>
      </c>
      <c r="AB732" s="2">
        <v>0.19</v>
      </c>
      <c r="AE732" s="2">
        <v>365.5</v>
      </c>
      <c r="AF732" s="2">
        <v>0.115</v>
      </c>
    </row>
    <row r="733" spans="2:32">
      <c r="B733" s="2">
        <v>366</v>
      </c>
      <c r="C733" s="2">
        <v>1.351</v>
      </c>
      <c r="G733" s="2">
        <v>366</v>
      </c>
      <c r="H733" s="2">
        <v>1.4770000000000001</v>
      </c>
      <c r="K733" s="2">
        <v>366</v>
      </c>
      <c r="L733" s="2">
        <v>0.76300000000000001</v>
      </c>
      <c r="O733" s="2">
        <v>366</v>
      </c>
      <c r="P733" s="2">
        <v>0.48799999999999999</v>
      </c>
      <c r="S733" s="2">
        <v>366</v>
      </c>
      <c r="T733" s="2">
        <v>0.47599999999999998</v>
      </c>
      <c r="W733" s="2">
        <v>366</v>
      </c>
      <c r="X733" s="2">
        <v>0.27100000000000002</v>
      </c>
      <c r="AA733" s="2">
        <v>366</v>
      </c>
      <c r="AB733" s="2">
        <v>0.191</v>
      </c>
      <c r="AE733" s="2">
        <v>366</v>
      </c>
      <c r="AF733" s="2">
        <v>0.115</v>
      </c>
    </row>
    <row r="734" spans="2:32">
      <c r="B734" s="2">
        <v>366.5</v>
      </c>
      <c r="C734" s="2">
        <v>1.3520000000000001</v>
      </c>
      <c r="G734" s="2">
        <v>366.5</v>
      </c>
      <c r="H734" s="2">
        <v>1.4790000000000001</v>
      </c>
      <c r="K734" s="2">
        <v>366.5</v>
      </c>
      <c r="L734" s="2">
        <v>0.76400000000000001</v>
      </c>
      <c r="O734" s="2">
        <v>366.5</v>
      </c>
      <c r="P734" s="2">
        <v>0.48799999999999999</v>
      </c>
      <c r="S734" s="2">
        <v>366.5</v>
      </c>
      <c r="T734" s="2">
        <v>0.48</v>
      </c>
      <c r="W734" s="2">
        <v>366.5</v>
      </c>
      <c r="X734" s="2">
        <v>0.27300000000000002</v>
      </c>
      <c r="AA734" s="2">
        <v>366.5</v>
      </c>
      <c r="AB734" s="2">
        <v>0.19</v>
      </c>
      <c r="AE734" s="2">
        <v>366.5</v>
      </c>
      <c r="AF734" s="2">
        <v>0.114</v>
      </c>
    </row>
    <row r="735" spans="2:32">
      <c r="B735" s="2">
        <v>367</v>
      </c>
      <c r="C735" s="2">
        <v>1.3540000000000001</v>
      </c>
      <c r="G735" s="2">
        <v>367</v>
      </c>
      <c r="H735" s="2">
        <v>1.482</v>
      </c>
      <c r="K735" s="2">
        <v>367</v>
      </c>
      <c r="L735" s="2">
        <v>0.76400000000000001</v>
      </c>
      <c r="O735" s="2">
        <v>367</v>
      </c>
      <c r="P735" s="2">
        <v>0.48899999999999999</v>
      </c>
      <c r="S735" s="2">
        <v>367</v>
      </c>
      <c r="T735" s="2">
        <v>0.48099999999999998</v>
      </c>
      <c r="W735" s="2">
        <v>367</v>
      </c>
      <c r="X735" s="2">
        <v>0.27</v>
      </c>
      <c r="AA735" s="2">
        <v>367</v>
      </c>
      <c r="AB735" s="2">
        <v>0.192</v>
      </c>
      <c r="AE735" s="2">
        <v>367</v>
      </c>
      <c r="AF735" s="2">
        <v>0.115</v>
      </c>
    </row>
    <row r="736" spans="2:32">
      <c r="B736" s="2">
        <v>367.5</v>
      </c>
      <c r="C736" s="2">
        <v>1.3540000000000001</v>
      </c>
      <c r="G736" s="2">
        <v>367.5</v>
      </c>
      <c r="H736" s="2">
        <v>1.4790000000000001</v>
      </c>
      <c r="K736" s="2">
        <v>367.5</v>
      </c>
      <c r="L736" s="2">
        <v>0.76500000000000001</v>
      </c>
      <c r="O736" s="2">
        <v>367.5</v>
      </c>
      <c r="P736" s="2">
        <v>0.48799999999999999</v>
      </c>
      <c r="S736" s="2">
        <v>367.5</v>
      </c>
      <c r="T736" s="2">
        <v>0.48</v>
      </c>
      <c r="W736" s="2">
        <v>367.5</v>
      </c>
      <c r="X736" s="2">
        <v>0.27100000000000002</v>
      </c>
      <c r="AA736" s="2">
        <v>367.5</v>
      </c>
      <c r="AB736" s="2">
        <v>0.19400000000000001</v>
      </c>
      <c r="AE736" s="2">
        <v>367.5</v>
      </c>
      <c r="AF736" s="2">
        <v>0.115</v>
      </c>
    </row>
    <row r="737" spans="2:32">
      <c r="B737" s="2">
        <v>368</v>
      </c>
      <c r="C737" s="2">
        <v>1.359</v>
      </c>
      <c r="G737" s="2">
        <v>368</v>
      </c>
      <c r="H737" s="2">
        <v>1.478</v>
      </c>
      <c r="K737" s="2">
        <v>368</v>
      </c>
      <c r="L737" s="2">
        <v>0.76500000000000001</v>
      </c>
      <c r="O737" s="2">
        <v>368</v>
      </c>
      <c r="P737" s="2">
        <v>0.49099999999999999</v>
      </c>
      <c r="S737" s="2">
        <v>368</v>
      </c>
      <c r="T737" s="2">
        <v>0.48299999999999998</v>
      </c>
      <c r="W737" s="2">
        <v>368</v>
      </c>
      <c r="X737" s="2">
        <v>0.27100000000000002</v>
      </c>
      <c r="AA737" s="2">
        <v>368</v>
      </c>
      <c r="AB737" s="2">
        <v>0.192</v>
      </c>
      <c r="AE737" s="2">
        <v>368</v>
      </c>
      <c r="AF737" s="2">
        <v>0.115</v>
      </c>
    </row>
    <row r="738" spans="2:32">
      <c r="B738" s="2">
        <v>368.5</v>
      </c>
      <c r="C738" s="2">
        <v>1.361</v>
      </c>
      <c r="G738" s="2">
        <v>368.5</v>
      </c>
      <c r="H738" s="2">
        <v>1.4830000000000001</v>
      </c>
      <c r="K738" s="2">
        <v>368.5</v>
      </c>
      <c r="L738" s="2">
        <v>0.76700000000000002</v>
      </c>
      <c r="O738" s="2">
        <v>368.5</v>
      </c>
      <c r="P738" s="2">
        <v>0.49099999999999999</v>
      </c>
      <c r="S738" s="2">
        <v>368.5</v>
      </c>
      <c r="T738" s="2">
        <v>0.48299999999999998</v>
      </c>
      <c r="W738" s="2">
        <v>368.5</v>
      </c>
      <c r="X738" s="2">
        <v>0.27300000000000002</v>
      </c>
      <c r="AA738" s="2">
        <v>368.5</v>
      </c>
      <c r="AB738" s="2">
        <v>0.189</v>
      </c>
      <c r="AE738" s="2">
        <v>368.5</v>
      </c>
      <c r="AF738" s="2">
        <v>0.11600000000000001</v>
      </c>
    </row>
    <row r="739" spans="2:32">
      <c r="B739" s="2">
        <v>369</v>
      </c>
      <c r="C739" s="2">
        <v>1.3640000000000001</v>
      </c>
      <c r="G739" s="2">
        <v>369</v>
      </c>
      <c r="H739" s="2">
        <v>1.484</v>
      </c>
      <c r="K739" s="2">
        <v>369</v>
      </c>
      <c r="L739" s="2">
        <v>0.75700000000000001</v>
      </c>
      <c r="O739" s="2">
        <v>369</v>
      </c>
      <c r="P739" s="2">
        <v>0.49199999999999999</v>
      </c>
      <c r="S739" s="2">
        <v>369</v>
      </c>
      <c r="T739" s="2">
        <v>0.48</v>
      </c>
      <c r="W739" s="2">
        <v>369</v>
      </c>
      <c r="X739" s="2">
        <v>0.27400000000000002</v>
      </c>
      <c r="AA739" s="2">
        <v>369</v>
      </c>
      <c r="AB739" s="2">
        <v>0.19400000000000001</v>
      </c>
      <c r="AE739" s="2">
        <v>369</v>
      </c>
      <c r="AF739" s="2">
        <v>0.115</v>
      </c>
    </row>
    <row r="740" spans="2:32">
      <c r="B740" s="2">
        <v>369.5</v>
      </c>
      <c r="C740" s="2">
        <v>1.3660000000000001</v>
      </c>
      <c r="G740" s="2">
        <v>369.5</v>
      </c>
      <c r="H740" s="2">
        <v>1.484</v>
      </c>
      <c r="K740" s="2">
        <v>369.5</v>
      </c>
      <c r="L740" s="2">
        <v>0.76700000000000002</v>
      </c>
      <c r="O740" s="2">
        <v>369.5</v>
      </c>
      <c r="P740" s="2">
        <v>0.49299999999999999</v>
      </c>
      <c r="S740" s="2">
        <v>369.5</v>
      </c>
      <c r="T740" s="2">
        <v>0.48399999999999999</v>
      </c>
      <c r="W740" s="2">
        <v>369.5</v>
      </c>
      <c r="X740" s="2">
        <v>0.27700000000000002</v>
      </c>
      <c r="AA740" s="2">
        <v>369.5</v>
      </c>
      <c r="AB740" s="2">
        <v>0.19400000000000001</v>
      </c>
      <c r="AE740" s="2">
        <v>369.5</v>
      </c>
      <c r="AF740" s="2">
        <v>0.11600000000000001</v>
      </c>
    </row>
    <row r="741" spans="2:32">
      <c r="B741" s="2">
        <v>370</v>
      </c>
      <c r="C741" s="2">
        <v>1.365</v>
      </c>
      <c r="G741" s="2">
        <v>370</v>
      </c>
      <c r="H741" s="2">
        <v>1.4830000000000001</v>
      </c>
      <c r="K741" s="2">
        <v>370</v>
      </c>
      <c r="L741" s="2">
        <v>0.76500000000000001</v>
      </c>
      <c r="O741" s="2">
        <v>370</v>
      </c>
      <c r="P741" s="2">
        <v>0.49299999999999999</v>
      </c>
      <c r="S741" s="2">
        <v>370</v>
      </c>
      <c r="T741" s="2">
        <v>0.48399999999999999</v>
      </c>
      <c r="W741" s="2">
        <v>370</v>
      </c>
      <c r="X741" s="2">
        <v>0.27400000000000002</v>
      </c>
      <c r="AA741" s="2">
        <v>370</v>
      </c>
      <c r="AB741" s="2">
        <v>0.186</v>
      </c>
      <c r="AE741" s="2">
        <v>370</v>
      </c>
      <c r="AF741" s="2">
        <v>0.11600000000000001</v>
      </c>
    </row>
    <row r="742" spans="2:32">
      <c r="B742" s="2">
        <v>370.5</v>
      </c>
      <c r="C742" s="2">
        <v>1.369</v>
      </c>
      <c r="G742" s="2">
        <v>370.5</v>
      </c>
      <c r="H742" s="2">
        <v>1.4830000000000001</v>
      </c>
      <c r="K742" s="2">
        <v>370.5</v>
      </c>
      <c r="L742" s="2">
        <v>0.76900000000000002</v>
      </c>
      <c r="O742" s="2">
        <v>370.5</v>
      </c>
      <c r="P742" s="2">
        <v>0.495</v>
      </c>
      <c r="S742" s="2">
        <v>370.5</v>
      </c>
      <c r="T742" s="2">
        <v>0.48299999999999998</v>
      </c>
      <c r="W742" s="2">
        <v>370.5</v>
      </c>
      <c r="X742" s="2">
        <v>0.27600000000000002</v>
      </c>
      <c r="AA742" s="2">
        <v>370.5</v>
      </c>
      <c r="AB742" s="2">
        <v>0.19</v>
      </c>
      <c r="AE742" s="2">
        <v>370.5</v>
      </c>
      <c r="AF742" s="2">
        <v>0.11600000000000001</v>
      </c>
    </row>
    <row r="743" spans="2:32">
      <c r="B743" s="2">
        <v>371</v>
      </c>
      <c r="C743" s="2">
        <v>1.3740000000000001</v>
      </c>
      <c r="G743" s="2">
        <v>371</v>
      </c>
      <c r="H743" s="2">
        <v>1.482</v>
      </c>
      <c r="K743" s="2">
        <v>371</v>
      </c>
      <c r="L743" s="2">
        <v>0.77200000000000002</v>
      </c>
      <c r="O743" s="2">
        <v>371</v>
      </c>
      <c r="P743" s="2">
        <v>0.48799999999999999</v>
      </c>
      <c r="S743" s="2">
        <v>371</v>
      </c>
      <c r="T743" s="2">
        <v>0.48299999999999998</v>
      </c>
      <c r="W743" s="2">
        <v>371</v>
      </c>
      <c r="X743" s="2">
        <v>0.27</v>
      </c>
      <c r="AA743" s="2">
        <v>371</v>
      </c>
      <c r="AB743" s="2">
        <v>0.191</v>
      </c>
      <c r="AE743" s="2">
        <v>371</v>
      </c>
      <c r="AF743" s="2">
        <v>0.115</v>
      </c>
    </row>
    <row r="744" spans="2:32">
      <c r="B744" s="2">
        <v>371.5</v>
      </c>
      <c r="C744" s="2">
        <v>1.3759999999999999</v>
      </c>
      <c r="G744" s="2">
        <v>371.5</v>
      </c>
      <c r="H744" s="2">
        <v>1.4830000000000001</v>
      </c>
      <c r="K744" s="2">
        <v>371.5</v>
      </c>
      <c r="L744" s="2">
        <v>0.77400000000000002</v>
      </c>
      <c r="O744" s="2">
        <v>371.5</v>
      </c>
      <c r="P744" s="2">
        <v>0.496</v>
      </c>
      <c r="S744" s="2">
        <v>371.5</v>
      </c>
      <c r="T744" s="2">
        <v>0.48499999999999999</v>
      </c>
      <c r="W744" s="2">
        <v>371.5</v>
      </c>
      <c r="X744" s="2">
        <v>0.27800000000000002</v>
      </c>
      <c r="AA744" s="2">
        <v>371.5</v>
      </c>
      <c r="AB744" s="2">
        <v>0.186</v>
      </c>
      <c r="AE744" s="2">
        <v>371.5</v>
      </c>
      <c r="AF744" s="2">
        <v>0.11600000000000001</v>
      </c>
    </row>
    <row r="745" spans="2:32">
      <c r="B745" s="2">
        <v>372</v>
      </c>
      <c r="C745" s="2">
        <v>1.3779999999999999</v>
      </c>
      <c r="G745" s="2">
        <v>372</v>
      </c>
      <c r="H745" s="2">
        <v>1.4830000000000001</v>
      </c>
      <c r="K745" s="2">
        <v>372</v>
      </c>
      <c r="L745" s="2">
        <v>0.77300000000000002</v>
      </c>
      <c r="O745" s="2">
        <v>372</v>
      </c>
      <c r="P745" s="2">
        <v>0.498</v>
      </c>
      <c r="S745" s="2">
        <v>372</v>
      </c>
      <c r="T745" s="2">
        <v>0.48299999999999998</v>
      </c>
      <c r="W745" s="2">
        <v>372</v>
      </c>
      <c r="X745" s="2">
        <v>0.27200000000000002</v>
      </c>
      <c r="AA745" s="2">
        <v>372</v>
      </c>
      <c r="AB745" s="2">
        <v>0.191</v>
      </c>
      <c r="AE745" s="2">
        <v>372</v>
      </c>
      <c r="AF745" s="2">
        <v>0.11600000000000001</v>
      </c>
    </row>
    <row r="746" spans="2:32">
      <c r="B746" s="2">
        <v>372.5</v>
      </c>
      <c r="C746" s="2">
        <v>1.379</v>
      </c>
      <c r="G746" s="2">
        <v>372.5</v>
      </c>
      <c r="H746" s="2">
        <v>1.486</v>
      </c>
      <c r="K746" s="2">
        <v>372.5</v>
      </c>
      <c r="L746" s="2">
        <v>0.77300000000000002</v>
      </c>
      <c r="O746" s="2">
        <v>372.5</v>
      </c>
      <c r="P746" s="2">
        <v>0.499</v>
      </c>
      <c r="S746" s="2">
        <v>372.5</v>
      </c>
      <c r="T746" s="2">
        <v>0.48499999999999999</v>
      </c>
      <c r="W746" s="2">
        <v>372.5</v>
      </c>
      <c r="X746" s="2">
        <v>0.27600000000000002</v>
      </c>
      <c r="AA746" s="2">
        <v>372.5</v>
      </c>
      <c r="AB746" s="2">
        <v>0.189</v>
      </c>
      <c r="AE746" s="2">
        <v>372.5</v>
      </c>
      <c r="AF746" s="2">
        <v>0.11600000000000001</v>
      </c>
    </row>
    <row r="747" spans="2:32">
      <c r="B747" s="2">
        <v>373</v>
      </c>
      <c r="C747" s="2">
        <v>1.381</v>
      </c>
      <c r="G747" s="2">
        <v>373</v>
      </c>
      <c r="H747" s="2">
        <v>1.48</v>
      </c>
      <c r="K747" s="2">
        <v>373</v>
      </c>
      <c r="L747" s="2">
        <v>0.77400000000000002</v>
      </c>
      <c r="O747" s="2">
        <v>373</v>
      </c>
      <c r="P747" s="2">
        <v>0.499</v>
      </c>
      <c r="S747" s="2">
        <v>373</v>
      </c>
      <c r="T747" s="2">
        <v>0.48499999999999999</v>
      </c>
      <c r="W747" s="2">
        <v>373</v>
      </c>
      <c r="X747" s="2">
        <v>0.28100000000000003</v>
      </c>
      <c r="AA747" s="2">
        <v>373</v>
      </c>
      <c r="AB747" s="2">
        <v>0.192</v>
      </c>
      <c r="AE747" s="2">
        <v>373</v>
      </c>
      <c r="AF747" s="2">
        <v>0.11600000000000001</v>
      </c>
    </row>
    <row r="748" spans="2:32">
      <c r="B748" s="2">
        <v>373.5</v>
      </c>
      <c r="C748" s="2">
        <v>1.383</v>
      </c>
      <c r="G748" s="2">
        <v>373.5</v>
      </c>
      <c r="H748" s="2">
        <v>1.4830000000000001</v>
      </c>
      <c r="K748" s="2">
        <v>373.5</v>
      </c>
      <c r="L748" s="2">
        <v>0.77200000000000002</v>
      </c>
      <c r="O748" s="2">
        <v>373.5</v>
      </c>
      <c r="P748" s="2">
        <v>0.498</v>
      </c>
      <c r="S748" s="2">
        <v>373.5</v>
      </c>
      <c r="T748" s="2">
        <v>0.48599999999999999</v>
      </c>
      <c r="W748" s="2">
        <v>373.5</v>
      </c>
      <c r="X748" s="2">
        <v>0.27900000000000003</v>
      </c>
      <c r="AA748" s="2">
        <v>373.5</v>
      </c>
      <c r="AB748" s="2">
        <v>0.189</v>
      </c>
      <c r="AE748" s="2">
        <v>373.5</v>
      </c>
      <c r="AF748" s="2">
        <v>0.11600000000000001</v>
      </c>
    </row>
    <row r="749" spans="2:32">
      <c r="B749" s="2">
        <v>374</v>
      </c>
      <c r="C749" s="2">
        <v>1.385</v>
      </c>
      <c r="G749" s="2">
        <v>374</v>
      </c>
      <c r="H749" s="2">
        <v>1.4870000000000001</v>
      </c>
      <c r="K749" s="2">
        <v>374</v>
      </c>
      <c r="L749" s="2">
        <v>0.77900000000000003</v>
      </c>
      <c r="O749" s="2">
        <v>374</v>
      </c>
      <c r="P749" s="2">
        <v>0.501</v>
      </c>
      <c r="S749" s="2">
        <v>374</v>
      </c>
      <c r="T749" s="2">
        <v>0.48799999999999999</v>
      </c>
      <c r="W749" s="2">
        <v>374</v>
      </c>
      <c r="X749" s="2">
        <v>0.27500000000000002</v>
      </c>
      <c r="AA749" s="2">
        <v>374</v>
      </c>
      <c r="AB749" s="2">
        <v>0.191</v>
      </c>
      <c r="AE749" s="2">
        <v>374</v>
      </c>
      <c r="AF749" s="2">
        <v>0.11600000000000001</v>
      </c>
    </row>
    <row r="750" spans="2:32">
      <c r="B750" s="2">
        <v>374.5</v>
      </c>
      <c r="C750" s="2">
        <v>1.3879999999999999</v>
      </c>
      <c r="G750" s="2">
        <v>374.5</v>
      </c>
      <c r="H750" s="2">
        <v>1.4810000000000001</v>
      </c>
      <c r="K750" s="2">
        <v>374.5</v>
      </c>
      <c r="L750" s="2">
        <v>0.77800000000000002</v>
      </c>
      <c r="O750" s="2">
        <v>374.5</v>
      </c>
      <c r="P750" s="2">
        <v>0.502</v>
      </c>
      <c r="S750" s="2">
        <v>374.5</v>
      </c>
      <c r="T750" s="2">
        <v>0.48799999999999999</v>
      </c>
      <c r="W750" s="2">
        <v>374.5</v>
      </c>
      <c r="X750" s="2">
        <v>0.27600000000000002</v>
      </c>
      <c r="AA750" s="2">
        <v>374.5</v>
      </c>
      <c r="AB750" s="2">
        <v>0.193</v>
      </c>
      <c r="AE750" s="2">
        <v>374.5</v>
      </c>
      <c r="AF750" s="2">
        <v>0.115</v>
      </c>
    </row>
    <row r="751" spans="2:32">
      <c r="B751" s="2">
        <v>375</v>
      </c>
      <c r="C751" s="2">
        <v>1.39</v>
      </c>
      <c r="G751" s="2">
        <v>375</v>
      </c>
      <c r="H751" s="2">
        <v>1.486</v>
      </c>
      <c r="K751" s="2">
        <v>375</v>
      </c>
      <c r="L751" s="2">
        <v>0.78100000000000003</v>
      </c>
      <c r="O751" s="2">
        <v>375</v>
      </c>
      <c r="P751" s="2">
        <v>0.504</v>
      </c>
      <c r="S751" s="2">
        <v>375</v>
      </c>
      <c r="T751" s="2">
        <v>0.48799999999999999</v>
      </c>
      <c r="W751" s="2">
        <v>375</v>
      </c>
      <c r="X751" s="2">
        <v>0.27700000000000002</v>
      </c>
      <c r="AA751" s="2">
        <v>375</v>
      </c>
      <c r="AB751" s="2">
        <v>0.19400000000000001</v>
      </c>
      <c r="AE751" s="2">
        <v>375</v>
      </c>
      <c r="AF751" s="2">
        <v>0.11600000000000001</v>
      </c>
    </row>
    <row r="752" spans="2:32">
      <c r="B752" s="2">
        <v>375.5</v>
      </c>
      <c r="C752" s="2">
        <v>1.391</v>
      </c>
      <c r="G752" s="2">
        <v>375.5</v>
      </c>
      <c r="H752" s="2">
        <v>1.486</v>
      </c>
      <c r="K752" s="2">
        <v>375.5</v>
      </c>
      <c r="L752" s="2">
        <v>0.78100000000000003</v>
      </c>
      <c r="O752" s="2">
        <v>375.5</v>
      </c>
      <c r="P752" s="2">
        <v>0.502</v>
      </c>
      <c r="S752" s="2">
        <v>375.5</v>
      </c>
      <c r="T752" s="2">
        <v>0.48299999999999998</v>
      </c>
      <c r="W752" s="2">
        <v>375.5</v>
      </c>
      <c r="X752" s="2">
        <v>0.27800000000000002</v>
      </c>
      <c r="AA752" s="2">
        <v>375.5</v>
      </c>
      <c r="AB752" s="2">
        <v>0.19600000000000001</v>
      </c>
      <c r="AE752" s="2">
        <v>375.5</v>
      </c>
      <c r="AF752" s="2">
        <v>0.11600000000000001</v>
      </c>
    </row>
    <row r="753" spans="2:32">
      <c r="B753" s="2">
        <v>376</v>
      </c>
      <c r="C753" s="2">
        <v>1.393</v>
      </c>
      <c r="G753" s="2">
        <v>376</v>
      </c>
      <c r="H753" s="2">
        <v>1.4790000000000001</v>
      </c>
      <c r="K753" s="2">
        <v>376</v>
      </c>
      <c r="L753" s="2">
        <v>0.78100000000000003</v>
      </c>
      <c r="O753" s="2">
        <v>376</v>
      </c>
      <c r="P753" s="2">
        <v>0.505</v>
      </c>
      <c r="S753" s="2">
        <v>376</v>
      </c>
      <c r="T753" s="2">
        <v>0.48399999999999999</v>
      </c>
      <c r="W753" s="2">
        <v>376</v>
      </c>
      <c r="X753" s="2">
        <v>0.27600000000000002</v>
      </c>
      <c r="AA753" s="2">
        <v>376</v>
      </c>
      <c r="AB753" s="2">
        <v>0.193</v>
      </c>
      <c r="AE753" s="2">
        <v>376</v>
      </c>
      <c r="AF753" s="2">
        <v>0.11600000000000001</v>
      </c>
    </row>
    <row r="754" spans="2:32">
      <c r="B754" s="2">
        <v>376.5</v>
      </c>
      <c r="C754" s="2">
        <v>1.3919999999999999</v>
      </c>
      <c r="G754" s="2">
        <v>376.5</v>
      </c>
      <c r="H754" s="2">
        <v>1.4730000000000001</v>
      </c>
      <c r="K754" s="2">
        <v>376.5</v>
      </c>
      <c r="L754" s="2">
        <v>0.78400000000000003</v>
      </c>
      <c r="O754" s="2">
        <v>376.5</v>
      </c>
      <c r="P754" s="2">
        <v>0.504</v>
      </c>
      <c r="S754" s="2">
        <v>376.5</v>
      </c>
      <c r="T754" s="2">
        <v>0.48899999999999999</v>
      </c>
      <c r="W754" s="2">
        <v>376.5</v>
      </c>
      <c r="X754" s="2">
        <v>0.28199999999999997</v>
      </c>
      <c r="AA754" s="2">
        <v>376.5</v>
      </c>
      <c r="AB754" s="2">
        <v>0.19600000000000001</v>
      </c>
      <c r="AE754" s="2">
        <v>376.5</v>
      </c>
      <c r="AF754" s="2">
        <v>0.115</v>
      </c>
    </row>
    <row r="755" spans="2:32">
      <c r="B755" s="2">
        <v>377</v>
      </c>
      <c r="C755" s="2">
        <v>1.397</v>
      </c>
      <c r="G755" s="2">
        <v>377</v>
      </c>
      <c r="H755" s="2">
        <v>1.48</v>
      </c>
      <c r="K755" s="2">
        <v>377</v>
      </c>
      <c r="L755" s="2">
        <v>0.78200000000000003</v>
      </c>
      <c r="O755" s="2">
        <v>377</v>
      </c>
      <c r="P755" s="2">
        <v>0.50600000000000001</v>
      </c>
      <c r="S755" s="2">
        <v>377</v>
      </c>
      <c r="T755" s="2">
        <v>0.48799999999999999</v>
      </c>
      <c r="W755" s="2">
        <v>377</v>
      </c>
      <c r="X755" s="2">
        <v>0.28000000000000003</v>
      </c>
      <c r="AA755" s="2">
        <v>377</v>
      </c>
      <c r="AB755" s="2">
        <v>0.19500000000000001</v>
      </c>
      <c r="AE755" s="2">
        <v>377</v>
      </c>
      <c r="AF755" s="2">
        <v>0.11700000000000001</v>
      </c>
    </row>
    <row r="756" spans="2:32">
      <c r="B756" s="2">
        <v>377.5</v>
      </c>
      <c r="C756" s="2">
        <v>1.399</v>
      </c>
      <c r="G756" s="2">
        <v>377.5</v>
      </c>
      <c r="H756" s="2">
        <v>1.4790000000000001</v>
      </c>
      <c r="K756" s="2">
        <v>377.5</v>
      </c>
      <c r="L756" s="2">
        <v>0.78600000000000003</v>
      </c>
      <c r="O756" s="2">
        <v>377.5</v>
      </c>
      <c r="P756" s="2">
        <v>0.505</v>
      </c>
      <c r="S756" s="2">
        <v>377.5</v>
      </c>
      <c r="T756" s="2">
        <v>0.49</v>
      </c>
      <c r="W756" s="2">
        <v>377.5</v>
      </c>
      <c r="X756" s="2">
        <v>0.28000000000000003</v>
      </c>
      <c r="AA756" s="2">
        <v>377.5</v>
      </c>
      <c r="AB756" s="2">
        <v>0.191</v>
      </c>
      <c r="AE756" s="2">
        <v>377.5</v>
      </c>
      <c r="AF756" s="2">
        <v>0.11700000000000001</v>
      </c>
    </row>
    <row r="757" spans="2:32">
      <c r="B757" s="2">
        <v>378</v>
      </c>
      <c r="C757" s="2">
        <v>1.401</v>
      </c>
      <c r="G757" s="2">
        <v>378</v>
      </c>
      <c r="H757" s="2">
        <v>1.4850000000000001</v>
      </c>
      <c r="K757" s="2">
        <v>378</v>
      </c>
      <c r="L757" s="2">
        <v>0.78700000000000003</v>
      </c>
      <c r="O757" s="2">
        <v>378</v>
      </c>
      <c r="P757" s="2">
        <v>0.505</v>
      </c>
      <c r="S757" s="2">
        <v>378</v>
      </c>
      <c r="T757" s="2">
        <v>0.48899999999999999</v>
      </c>
      <c r="W757" s="2">
        <v>378</v>
      </c>
      <c r="X757" s="2">
        <v>0.28499999999999998</v>
      </c>
      <c r="AA757" s="2">
        <v>378</v>
      </c>
      <c r="AB757" s="2">
        <v>0.186</v>
      </c>
      <c r="AE757" s="2">
        <v>378</v>
      </c>
      <c r="AF757" s="2">
        <v>0.11700000000000001</v>
      </c>
    </row>
    <row r="758" spans="2:32">
      <c r="B758" s="2">
        <v>378.5</v>
      </c>
      <c r="C758" s="2">
        <v>1.4019999999999999</v>
      </c>
      <c r="G758" s="2">
        <v>378.5</v>
      </c>
      <c r="H758" s="2">
        <v>1.486</v>
      </c>
      <c r="K758" s="2">
        <v>378.5</v>
      </c>
      <c r="L758" s="2">
        <v>0.78800000000000003</v>
      </c>
      <c r="O758" s="2">
        <v>378.5</v>
      </c>
      <c r="P758" s="2">
        <v>0.50700000000000001</v>
      </c>
      <c r="S758" s="2">
        <v>378.5</v>
      </c>
      <c r="T758" s="2">
        <v>0.49</v>
      </c>
      <c r="W758" s="2">
        <v>378.5</v>
      </c>
      <c r="X758" s="2">
        <v>0.28499999999999998</v>
      </c>
      <c r="AA758" s="2">
        <v>378.5</v>
      </c>
      <c r="AB758" s="2">
        <v>0.193</v>
      </c>
      <c r="AE758" s="2">
        <v>378.5</v>
      </c>
      <c r="AF758" s="2">
        <v>0.11600000000000001</v>
      </c>
    </row>
    <row r="759" spans="2:32">
      <c r="B759" s="2">
        <v>379</v>
      </c>
      <c r="C759" s="2">
        <v>1.405</v>
      </c>
      <c r="G759" s="2">
        <v>379</v>
      </c>
      <c r="H759" s="2">
        <v>1.4790000000000001</v>
      </c>
      <c r="K759" s="2">
        <v>379</v>
      </c>
      <c r="L759" s="2">
        <v>0.79</v>
      </c>
      <c r="O759" s="2">
        <v>379</v>
      </c>
      <c r="P759" s="2">
        <v>0.504</v>
      </c>
      <c r="S759" s="2">
        <v>379</v>
      </c>
      <c r="T759" s="2">
        <v>0.48899999999999999</v>
      </c>
      <c r="W759" s="2">
        <v>379</v>
      </c>
      <c r="X759" s="2">
        <v>0.28399999999999997</v>
      </c>
      <c r="AA759" s="2">
        <v>379</v>
      </c>
      <c r="AB759" s="2">
        <v>0.186</v>
      </c>
      <c r="AE759" s="2">
        <v>379</v>
      </c>
      <c r="AF759" s="2">
        <v>0.11700000000000001</v>
      </c>
    </row>
    <row r="760" spans="2:32">
      <c r="B760" s="2">
        <v>379.5</v>
      </c>
      <c r="C760" s="2">
        <v>1.407</v>
      </c>
      <c r="G760" s="2">
        <v>379.5</v>
      </c>
      <c r="H760" s="2">
        <v>1.486</v>
      </c>
      <c r="K760" s="2">
        <v>379.5</v>
      </c>
      <c r="L760" s="2">
        <v>0.79</v>
      </c>
      <c r="O760" s="2">
        <v>379.5</v>
      </c>
      <c r="P760" s="2">
        <v>0.51</v>
      </c>
      <c r="S760" s="2">
        <v>379.5</v>
      </c>
      <c r="T760" s="2">
        <v>0.48699999999999999</v>
      </c>
      <c r="W760" s="2">
        <v>379.5</v>
      </c>
      <c r="X760" s="2">
        <v>0.28499999999999998</v>
      </c>
      <c r="AA760" s="2">
        <v>379.5</v>
      </c>
      <c r="AB760" s="2">
        <v>0.19400000000000001</v>
      </c>
      <c r="AE760" s="2">
        <v>379.5</v>
      </c>
      <c r="AF760" s="2">
        <v>0.11700000000000001</v>
      </c>
    </row>
    <row r="761" spans="2:32">
      <c r="B761" s="2">
        <v>380</v>
      </c>
      <c r="C761" s="2">
        <v>1.4079999999999999</v>
      </c>
      <c r="G761" s="2">
        <v>380</v>
      </c>
      <c r="H761" s="2">
        <v>1.484</v>
      </c>
      <c r="K761" s="2">
        <v>380</v>
      </c>
      <c r="L761" s="2">
        <v>0.79100000000000004</v>
      </c>
      <c r="O761" s="2">
        <v>380</v>
      </c>
      <c r="P761" s="2">
        <v>0.503</v>
      </c>
      <c r="S761" s="2">
        <v>380</v>
      </c>
      <c r="T761" s="2">
        <v>0.49199999999999999</v>
      </c>
      <c r="W761" s="2">
        <v>380</v>
      </c>
      <c r="X761" s="2">
        <v>0.28000000000000003</v>
      </c>
      <c r="AA761" s="2">
        <v>380</v>
      </c>
      <c r="AB761" s="2">
        <v>0.19</v>
      </c>
      <c r="AE761" s="2">
        <v>380</v>
      </c>
      <c r="AF761" s="2">
        <v>0.11700000000000001</v>
      </c>
    </row>
    <row r="762" spans="2:32">
      <c r="B762" s="2">
        <v>380.5</v>
      </c>
      <c r="C762" s="2">
        <v>1.41</v>
      </c>
      <c r="G762" s="2">
        <v>380.5</v>
      </c>
      <c r="H762" s="2">
        <v>1.4890000000000001</v>
      </c>
      <c r="K762" s="2">
        <v>380.5</v>
      </c>
      <c r="L762" s="2">
        <v>0.79300000000000004</v>
      </c>
      <c r="O762" s="2">
        <v>380.5</v>
      </c>
      <c r="P762" s="2">
        <v>0.51400000000000001</v>
      </c>
      <c r="S762" s="2">
        <v>380.5</v>
      </c>
      <c r="T762" s="2">
        <v>0.49099999999999999</v>
      </c>
      <c r="W762" s="2">
        <v>380.5</v>
      </c>
      <c r="X762" s="2">
        <v>0.28599999999999998</v>
      </c>
      <c r="AA762" s="2">
        <v>380.5</v>
      </c>
      <c r="AB762" s="2">
        <v>0.19800000000000001</v>
      </c>
      <c r="AE762" s="2">
        <v>380.5</v>
      </c>
      <c r="AF762" s="2">
        <v>0.11700000000000001</v>
      </c>
    </row>
    <row r="763" spans="2:32">
      <c r="B763" s="2">
        <v>381</v>
      </c>
      <c r="C763" s="2">
        <v>1.4119999999999999</v>
      </c>
      <c r="G763" s="2">
        <v>381</v>
      </c>
      <c r="H763" s="2">
        <v>1.4890000000000001</v>
      </c>
      <c r="K763" s="2">
        <v>381</v>
      </c>
      <c r="L763" s="2">
        <v>0.79200000000000004</v>
      </c>
      <c r="O763" s="2">
        <v>381</v>
      </c>
      <c r="P763" s="2">
        <v>0.51300000000000001</v>
      </c>
      <c r="S763" s="2">
        <v>381</v>
      </c>
      <c r="T763" s="2">
        <v>0.49199999999999999</v>
      </c>
      <c r="W763" s="2">
        <v>381</v>
      </c>
      <c r="X763" s="2">
        <v>0.28499999999999998</v>
      </c>
      <c r="AA763" s="2">
        <v>381</v>
      </c>
      <c r="AB763" s="2">
        <v>0.192</v>
      </c>
      <c r="AE763" s="2">
        <v>381</v>
      </c>
      <c r="AF763" s="2">
        <v>0.11600000000000001</v>
      </c>
    </row>
    <row r="764" spans="2:32">
      <c r="B764" s="2">
        <v>381.5</v>
      </c>
      <c r="C764" s="2">
        <v>1.411</v>
      </c>
      <c r="G764" s="2">
        <v>381.5</v>
      </c>
      <c r="H764" s="2">
        <v>1.4850000000000001</v>
      </c>
      <c r="K764" s="2">
        <v>381.5</v>
      </c>
      <c r="L764" s="2">
        <v>0.79600000000000004</v>
      </c>
      <c r="O764" s="2">
        <v>381.5</v>
      </c>
      <c r="P764" s="2">
        <v>0.51300000000000001</v>
      </c>
      <c r="S764" s="2">
        <v>381.5</v>
      </c>
      <c r="T764" s="2">
        <v>0.49399999999999999</v>
      </c>
      <c r="W764" s="2">
        <v>381.5</v>
      </c>
      <c r="X764" s="2">
        <v>0.28599999999999998</v>
      </c>
      <c r="AA764" s="2">
        <v>381.5</v>
      </c>
      <c r="AB764" s="2">
        <v>0.19500000000000001</v>
      </c>
      <c r="AE764" s="2">
        <v>381.5</v>
      </c>
      <c r="AF764" s="2">
        <v>0.115</v>
      </c>
    </row>
    <row r="765" spans="2:32">
      <c r="B765" s="2">
        <v>382</v>
      </c>
      <c r="C765" s="2">
        <v>1.415</v>
      </c>
      <c r="G765" s="2">
        <v>382</v>
      </c>
      <c r="H765" s="2">
        <v>1.486</v>
      </c>
      <c r="K765" s="2">
        <v>382</v>
      </c>
      <c r="L765" s="2">
        <v>0.79800000000000004</v>
      </c>
      <c r="O765" s="2">
        <v>382</v>
      </c>
      <c r="P765" s="2">
        <v>0.51600000000000001</v>
      </c>
      <c r="S765" s="2">
        <v>382</v>
      </c>
      <c r="T765" s="2">
        <v>0.49399999999999999</v>
      </c>
      <c r="W765" s="2">
        <v>382</v>
      </c>
      <c r="X765" s="2">
        <v>0.28299999999999997</v>
      </c>
      <c r="AA765" s="2">
        <v>382</v>
      </c>
      <c r="AB765" s="2">
        <v>0.19600000000000001</v>
      </c>
      <c r="AE765" s="2">
        <v>382</v>
      </c>
      <c r="AF765" s="2">
        <v>0.11600000000000001</v>
      </c>
    </row>
    <row r="766" spans="2:32">
      <c r="B766" s="2">
        <v>382.5</v>
      </c>
      <c r="C766" s="2">
        <v>1.4159999999999999</v>
      </c>
      <c r="G766" s="2">
        <v>382.5</v>
      </c>
      <c r="H766" s="2">
        <v>1.488</v>
      </c>
      <c r="K766" s="2">
        <v>382.5</v>
      </c>
      <c r="L766" s="2">
        <v>0.79800000000000004</v>
      </c>
      <c r="O766" s="2">
        <v>382.5</v>
      </c>
      <c r="P766" s="2">
        <v>0.51600000000000001</v>
      </c>
      <c r="S766" s="2">
        <v>382.5</v>
      </c>
      <c r="T766" s="2">
        <v>0.49299999999999999</v>
      </c>
      <c r="W766" s="2">
        <v>382.5</v>
      </c>
      <c r="X766" s="2">
        <v>0.28000000000000003</v>
      </c>
      <c r="AA766" s="2">
        <v>382.5</v>
      </c>
      <c r="AB766" s="2">
        <v>0.19800000000000001</v>
      </c>
      <c r="AE766" s="2">
        <v>382.5</v>
      </c>
      <c r="AF766" s="2">
        <v>0.11799999999999999</v>
      </c>
    </row>
    <row r="767" spans="2:32">
      <c r="B767" s="2">
        <v>383</v>
      </c>
      <c r="C767" s="2">
        <v>1.4179999999999999</v>
      </c>
      <c r="G767" s="2">
        <v>383</v>
      </c>
      <c r="H767" s="2">
        <v>1.4870000000000001</v>
      </c>
      <c r="K767" s="2">
        <v>383</v>
      </c>
      <c r="L767" s="2">
        <v>0.79700000000000004</v>
      </c>
      <c r="O767" s="2">
        <v>383</v>
      </c>
      <c r="P767" s="2">
        <v>0.51700000000000002</v>
      </c>
      <c r="S767" s="2">
        <v>383</v>
      </c>
      <c r="T767" s="2">
        <v>0.496</v>
      </c>
      <c r="W767" s="2">
        <v>383</v>
      </c>
      <c r="X767" s="2">
        <v>0.28799999999999998</v>
      </c>
      <c r="AA767" s="2">
        <v>383</v>
      </c>
      <c r="AB767" s="2">
        <v>0.19800000000000001</v>
      </c>
      <c r="AE767" s="2">
        <v>383</v>
      </c>
      <c r="AF767" s="2">
        <v>0.113</v>
      </c>
    </row>
    <row r="768" spans="2:32">
      <c r="B768" s="2">
        <v>383.5</v>
      </c>
      <c r="C768" s="2">
        <v>1.421</v>
      </c>
      <c r="G768" s="2">
        <v>383.5</v>
      </c>
      <c r="H768" s="2">
        <v>1.482</v>
      </c>
      <c r="K768" s="2">
        <v>383.5</v>
      </c>
      <c r="L768" s="2">
        <v>0.8</v>
      </c>
      <c r="O768" s="2">
        <v>383.5</v>
      </c>
      <c r="P768" s="2">
        <v>0.51700000000000002</v>
      </c>
      <c r="S768" s="2">
        <v>383.5</v>
      </c>
      <c r="T768" s="2">
        <v>0.496</v>
      </c>
      <c r="W768" s="2">
        <v>383.5</v>
      </c>
      <c r="X768" s="2">
        <v>0.28799999999999998</v>
      </c>
      <c r="AA768" s="2">
        <v>383.5</v>
      </c>
      <c r="AB768" s="2">
        <v>0.19900000000000001</v>
      </c>
      <c r="AE768" s="2">
        <v>383.5</v>
      </c>
      <c r="AF768" s="2">
        <v>0.114</v>
      </c>
    </row>
    <row r="769" spans="2:32">
      <c r="B769" s="2">
        <v>384</v>
      </c>
      <c r="C769" s="2">
        <v>1.419</v>
      </c>
      <c r="G769" s="2">
        <v>384</v>
      </c>
      <c r="H769" s="2">
        <v>1.484</v>
      </c>
      <c r="K769" s="2">
        <v>384</v>
      </c>
      <c r="L769" s="2">
        <v>0.80300000000000005</v>
      </c>
      <c r="O769" s="2">
        <v>384</v>
      </c>
      <c r="P769" s="2">
        <v>0.52</v>
      </c>
      <c r="S769" s="2">
        <v>384</v>
      </c>
      <c r="T769" s="2">
        <v>0.495</v>
      </c>
      <c r="W769" s="2">
        <v>384</v>
      </c>
      <c r="X769" s="2">
        <v>0.28599999999999998</v>
      </c>
      <c r="AA769" s="2">
        <v>384</v>
      </c>
      <c r="AB769" s="2">
        <v>0.19400000000000001</v>
      </c>
      <c r="AE769" s="2">
        <v>384</v>
      </c>
      <c r="AF769" s="2">
        <v>0.11700000000000001</v>
      </c>
    </row>
    <row r="770" spans="2:32">
      <c r="B770" s="2">
        <v>384.5</v>
      </c>
      <c r="C770" s="2">
        <v>1.4219999999999999</v>
      </c>
      <c r="G770" s="2">
        <v>384.5</v>
      </c>
      <c r="H770" s="2">
        <v>1.4910000000000001</v>
      </c>
      <c r="K770" s="2">
        <v>384.5</v>
      </c>
      <c r="L770" s="2">
        <v>0.80400000000000005</v>
      </c>
      <c r="O770" s="2">
        <v>384.5</v>
      </c>
      <c r="P770" s="2">
        <v>0.51700000000000002</v>
      </c>
      <c r="S770" s="2">
        <v>384.5</v>
      </c>
      <c r="T770" s="2">
        <v>0.496</v>
      </c>
      <c r="W770" s="2">
        <v>384.5</v>
      </c>
      <c r="X770" s="2">
        <v>0.28499999999999998</v>
      </c>
      <c r="AA770" s="2">
        <v>384.5</v>
      </c>
      <c r="AB770" s="2">
        <v>0.19900000000000001</v>
      </c>
      <c r="AE770" s="2">
        <v>384.5</v>
      </c>
      <c r="AF770" s="2">
        <v>0.11600000000000001</v>
      </c>
    </row>
    <row r="771" spans="2:32">
      <c r="B771" s="2">
        <v>385</v>
      </c>
      <c r="C771" s="2">
        <v>1.4239999999999999</v>
      </c>
      <c r="G771" s="2">
        <v>385</v>
      </c>
      <c r="H771" s="2">
        <v>1.4870000000000001</v>
      </c>
      <c r="K771" s="2">
        <v>385</v>
      </c>
      <c r="L771" s="2">
        <v>0.80500000000000005</v>
      </c>
      <c r="O771" s="2">
        <v>385</v>
      </c>
      <c r="P771" s="2">
        <v>0.52</v>
      </c>
      <c r="S771" s="2">
        <v>385</v>
      </c>
      <c r="T771" s="2">
        <v>0.497</v>
      </c>
      <c r="W771" s="2">
        <v>385</v>
      </c>
      <c r="X771" s="2">
        <v>0.28799999999999998</v>
      </c>
      <c r="AA771" s="2">
        <v>385</v>
      </c>
      <c r="AB771" s="2">
        <v>0.19900000000000001</v>
      </c>
      <c r="AE771" s="2">
        <v>385</v>
      </c>
      <c r="AF771" s="2">
        <v>0.11700000000000001</v>
      </c>
    </row>
    <row r="772" spans="2:32">
      <c r="B772" s="2">
        <v>385.5</v>
      </c>
      <c r="C772" s="2">
        <v>1.43</v>
      </c>
      <c r="G772" s="2">
        <v>385.5</v>
      </c>
      <c r="H772" s="2">
        <v>1.4890000000000001</v>
      </c>
      <c r="K772" s="2">
        <v>385.5</v>
      </c>
      <c r="L772" s="2">
        <v>0.80200000000000005</v>
      </c>
      <c r="O772" s="2">
        <v>385.5</v>
      </c>
      <c r="P772" s="2">
        <v>0.52100000000000002</v>
      </c>
      <c r="S772" s="2">
        <v>385.5</v>
      </c>
      <c r="T772" s="2">
        <v>0.496</v>
      </c>
      <c r="W772" s="2">
        <v>385.5</v>
      </c>
      <c r="X772" s="2">
        <v>0.28799999999999998</v>
      </c>
      <c r="AA772" s="2">
        <v>385.5</v>
      </c>
      <c r="AB772" s="2">
        <v>0.19800000000000001</v>
      </c>
      <c r="AE772" s="2">
        <v>385.5</v>
      </c>
      <c r="AF772" s="2">
        <v>0.11700000000000001</v>
      </c>
    </row>
    <row r="773" spans="2:32">
      <c r="B773" s="2">
        <v>386</v>
      </c>
      <c r="C773" s="2">
        <v>1.4219999999999999</v>
      </c>
      <c r="G773" s="2">
        <v>386</v>
      </c>
      <c r="H773" s="2">
        <v>1.4890000000000001</v>
      </c>
      <c r="K773" s="2">
        <v>386</v>
      </c>
      <c r="L773" s="2">
        <v>0.80500000000000005</v>
      </c>
      <c r="O773" s="2">
        <v>386</v>
      </c>
      <c r="P773" s="2">
        <v>0.52200000000000002</v>
      </c>
      <c r="S773" s="2">
        <v>386</v>
      </c>
      <c r="T773" s="2">
        <v>0.497</v>
      </c>
      <c r="W773" s="2">
        <v>386</v>
      </c>
      <c r="X773" s="2">
        <v>0.28899999999999998</v>
      </c>
      <c r="AA773" s="2">
        <v>386</v>
      </c>
      <c r="AB773" s="2">
        <v>0.193</v>
      </c>
      <c r="AE773" s="2">
        <v>386</v>
      </c>
      <c r="AF773" s="2">
        <v>0.11600000000000001</v>
      </c>
    </row>
    <row r="774" spans="2:32">
      <c r="B774" s="2">
        <v>386.5</v>
      </c>
      <c r="C774" s="2">
        <v>1.43</v>
      </c>
      <c r="G774" s="2">
        <v>386.5</v>
      </c>
      <c r="H774" s="2">
        <v>1.49</v>
      </c>
      <c r="K774" s="2">
        <v>386.5</v>
      </c>
      <c r="L774" s="2">
        <v>0.80900000000000005</v>
      </c>
      <c r="O774" s="2">
        <v>386.5</v>
      </c>
      <c r="P774" s="2">
        <v>0.51500000000000001</v>
      </c>
      <c r="S774" s="2">
        <v>386.5</v>
      </c>
      <c r="T774" s="2">
        <v>0.495</v>
      </c>
      <c r="W774" s="2">
        <v>386.5</v>
      </c>
      <c r="X774" s="2">
        <v>0.29099999999999998</v>
      </c>
      <c r="AA774" s="2">
        <v>386.5</v>
      </c>
      <c r="AB774" s="2">
        <v>0.19700000000000001</v>
      </c>
      <c r="AE774" s="2">
        <v>386.5</v>
      </c>
      <c r="AF774" s="2">
        <v>0.11700000000000001</v>
      </c>
    </row>
    <row r="775" spans="2:32">
      <c r="B775" s="2">
        <v>387</v>
      </c>
      <c r="C775" s="2">
        <v>1.4350000000000001</v>
      </c>
      <c r="G775" s="2">
        <v>387</v>
      </c>
      <c r="H775" s="2">
        <v>1.488</v>
      </c>
      <c r="K775" s="2">
        <v>387</v>
      </c>
      <c r="L775" s="2">
        <v>0.80800000000000005</v>
      </c>
      <c r="O775" s="2">
        <v>387</v>
      </c>
      <c r="P775" s="2">
        <v>0.51900000000000002</v>
      </c>
      <c r="S775" s="2">
        <v>387</v>
      </c>
      <c r="T775" s="2">
        <v>0.497</v>
      </c>
      <c r="W775" s="2">
        <v>387</v>
      </c>
      <c r="X775" s="2">
        <v>0.28999999999999998</v>
      </c>
      <c r="AA775" s="2">
        <v>387</v>
      </c>
      <c r="AB775" s="2">
        <v>0.19900000000000001</v>
      </c>
      <c r="AE775" s="2">
        <v>387</v>
      </c>
      <c r="AF775" s="2">
        <v>0.11799999999999999</v>
      </c>
    </row>
    <row r="776" spans="2:32">
      <c r="B776" s="2">
        <v>387.5</v>
      </c>
      <c r="C776" s="2">
        <v>1.4350000000000001</v>
      </c>
      <c r="G776" s="2">
        <v>387.5</v>
      </c>
      <c r="H776" s="2">
        <v>1.492</v>
      </c>
      <c r="K776" s="2">
        <v>387.5</v>
      </c>
      <c r="L776" s="2">
        <v>0.81100000000000005</v>
      </c>
      <c r="O776" s="2">
        <v>387.5</v>
      </c>
      <c r="P776" s="2">
        <v>0.52300000000000002</v>
      </c>
      <c r="S776" s="2">
        <v>387.5</v>
      </c>
      <c r="T776" s="2">
        <v>0.498</v>
      </c>
      <c r="W776" s="2">
        <v>387.5</v>
      </c>
      <c r="X776" s="2">
        <v>0.28899999999999998</v>
      </c>
      <c r="AA776" s="2">
        <v>387.5</v>
      </c>
      <c r="AB776" s="2">
        <v>0.19900000000000001</v>
      </c>
      <c r="AE776" s="2">
        <v>387.5</v>
      </c>
      <c r="AF776" s="2">
        <v>0.11799999999999999</v>
      </c>
    </row>
    <row r="777" spans="2:32">
      <c r="B777" s="2">
        <v>388</v>
      </c>
      <c r="C777" s="2">
        <v>1.4379999999999999</v>
      </c>
      <c r="G777" s="2">
        <v>388</v>
      </c>
      <c r="H777" s="2">
        <v>1.4910000000000001</v>
      </c>
      <c r="K777" s="2">
        <v>388</v>
      </c>
      <c r="L777" s="2">
        <v>0.81</v>
      </c>
      <c r="O777" s="2">
        <v>388</v>
      </c>
      <c r="P777" s="2">
        <v>0.52300000000000002</v>
      </c>
      <c r="S777" s="2">
        <v>388</v>
      </c>
      <c r="T777" s="2">
        <v>0.496</v>
      </c>
      <c r="W777" s="2">
        <v>388</v>
      </c>
      <c r="X777" s="2">
        <v>0.28799999999999998</v>
      </c>
      <c r="AA777" s="2">
        <v>388</v>
      </c>
      <c r="AB777" s="2">
        <v>0.20100000000000001</v>
      </c>
      <c r="AE777" s="2">
        <v>388</v>
      </c>
      <c r="AF777" s="2">
        <v>0.11799999999999999</v>
      </c>
    </row>
    <row r="778" spans="2:32">
      <c r="B778" s="2">
        <v>388.5</v>
      </c>
      <c r="C778" s="2">
        <v>1.4419999999999999</v>
      </c>
      <c r="G778" s="2">
        <v>388.5</v>
      </c>
      <c r="H778" s="2">
        <v>1.4910000000000001</v>
      </c>
      <c r="K778" s="2">
        <v>388.5</v>
      </c>
      <c r="L778" s="2">
        <v>0.81399999999999995</v>
      </c>
      <c r="O778" s="2">
        <v>388.5</v>
      </c>
      <c r="P778" s="2">
        <v>0.52500000000000002</v>
      </c>
      <c r="S778" s="2">
        <v>388.5</v>
      </c>
      <c r="T778" s="2">
        <v>0.499</v>
      </c>
      <c r="W778" s="2">
        <v>388.5</v>
      </c>
      <c r="X778" s="2">
        <v>0.28799999999999998</v>
      </c>
      <c r="AA778" s="2">
        <v>388.5</v>
      </c>
      <c r="AB778" s="2">
        <v>0.19900000000000001</v>
      </c>
      <c r="AE778" s="2">
        <v>388.5</v>
      </c>
      <c r="AF778" s="2">
        <v>0.11799999999999999</v>
      </c>
    </row>
    <row r="779" spans="2:32">
      <c r="B779" s="2">
        <v>389</v>
      </c>
      <c r="C779" s="2">
        <v>1.4419999999999999</v>
      </c>
      <c r="G779" s="2">
        <v>389</v>
      </c>
      <c r="H779" s="2">
        <v>1.4910000000000001</v>
      </c>
      <c r="K779" s="2">
        <v>389</v>
      </c>
      <c r="L779" s="2">
        <v>0.81</v>
      </c>
      <c r="O779" s="2">
        <v>389</v>
      </c>
      <c r="P779" s="2">
        <v>0.52500000000000002</v>
      </c>
      <c r="S779" s="2">
        <v>389</v>
      </c>
      <c r="T779" s="2">
        <v>0.497</v>
      </c>
      <c r="W779" s="2">
        <v>389</v>
      </c>
      <c r="X779" s="2">
        <v>0.28999999999999998</v>
      </c>
      <c r="AA779" s="2">
        <v>389</v>
      </c>
      <c r="AB779" s="2">
        <v>0.19800000000000001</v>
      </c>
      <c r="AE779" s="2">
        <v>389</v>
      </c>
      <c r="AF779" s="2">
        <v>0.11799999999999999</v>
      </c>
    </row>
    <row r="780" spans="2:32">
      <c r="B780" s="2">
        <v>389.5</v>
      </c>
      <c r="C780" s="2">
        <v>1.4430000000000001</v>
      </c>
      <c r="G780" s="2">
        <v>389.5</v>
      </c>
      <c r="H780" s="2">
        <v>1.4930000000000001</v>
      </c>
      <c r="K780" s="2">
        <v>389.5</v>
      </c>
      <c r="L780" s="2">
        <v>0.81499999999999995</v>
      </c>
      <c r="O780" s="2">
        <v>389.5</v>
      </c>
      <c r="P780" s="2">
        <v>0.52600000000000002</v>
      </c>
      <c r="S780" s="2">
        <v>389.5</v>
      </c>
      <c r="T780" s="2">
        <v>0.498</v>
      </c>
      <c r="W780" s="2">
        <v>389.5</v>
      </c>
      <c r="X780" s="2">
        <v>0.28999999999999998</v>
      </c>
      <c r="AA780" s="2">
        <v>389.5</v>
      </c>
      <c r="AB780" s="2">
        <v>0.19900000000000001</v>
      </c>
      <c r="AE780" s="2">
        <v>389.5</v>
      </c>
      <c r="AF780" s="2">
        <v>0.11700000000000001</v>
      </c>
    </row>
    <row r="781" spans="2:32">
      <c r="B781" s="2">
        <v>390</v>
      </c>
      <c r="C781" s="2">
        <v>1.4450000000000001</v>
      </c>
      <c r="G781" s="2">
        <v>390</v>
      </c>
      <c r="H781" s="2">
        <v>1.4930000000000001</v>
      </c>
      <c r="K781" s="2">
        <v>390</v>
      </c>
      <c r="L781" s="2">
        <v>0.81599999999999995</v>
      </c>
      <c r="O781" s="2">
        <v>390</v>
      </c>
      <c r="P781" s="2">
        <v>0.52600000000000002</v>
      </c>
      <c r="S781" s="2">
        <v>390</v>
      </c>
      <c r="T781" s="2">
        <v>0.498</v>
      </c>
      <c r="W781" s="2">
        <v>390</v>
      </c>
      <c r="X781" s="2">
        <v>0.28999999999999998</v>
      </c>
      <c r="AA781" s="2">
        <v>390</v>
      </c>
      <c r="AB781" s="2">
        <v>0.20100000000000001</v>
      </c>
      <c r="AE781" s="2">
        <v>390</v>
      </c>
      <c r="AF781" s="2">
        <v>0.11600000000000001</v>
      </c>
    </row>
    <row r="782" spans="2:32">
      <c r="B782" s="2">
        <v>390.5</v>
      </c>
      <c r="C782" s="2">
        <v>1.448</v>
      </c>
      <c r="G782" s="2">
        <v>390.5</v>
      </c>
      <c r="H782" s="2">
        <v>1.492</v>
      </c>
      <c r="K782" s="2">
        <v>390.5</v>
      </c>
      <c r="L782" s="2">
        <v>0.81799999999999995</v>
      </c>
      <c r="O782" s="2">
        <v>390.5</v>
      </c>
      <c r="P782" s="2">
        <v>0.52400000000000002</v>
      </c>
      <c r="S782" s="2">
        <v>390.5</v>
      </c>
      <c r="T782" s="2">
        <v>0.5</v>
      </c>
      <c r="W782" s="2">
        <v>390.5</v>
      </c>
      <c r="X782" s="2">
        <v>0.28000000000000003</v>
      </c>
      <c r="AA782" s="2">
        <v>390.5</v>
      </c>
      <c r="AB782" s="2">
        <v>0.19900000000000001</v>
      </c>
      <c r="AE782" s="2">
        <v>390.5</v>
      </c>
      <c r="AF782" s="2">
        <v>0.11700000000000001</v>
      </c>
    </row>
    <row r="783" spans="2:32">
      <c r="B783" s="2">
        <v>391</v>
      </c>
      <c r="C783" s="2">
        <v>1.452</v>
      </c>
      <c r="G783" s="2">
        <v>391</v>
      </c>
      <c r="H783" s="2">
        <v>1.4950000000000001</v>
      </c>
      <c r="K783" s="2">
        <v>391</v>
      </c>
      <c r="L783" s="2">
        <v>0.81799999999999995</v>
      </c>
      <c r="O783" s="2">
        <v>391</v>
      </c>
      <c r="P783" s="2">
        <v>0.52</v>
      </c>
      <c r="S783" s="2">
        <v>391</v>
      </c>
      <c r="T783" s="2">
        <v>0.498</v>
      </c>
      <c r="W783" s="2">
        <v>391</v>
      </c>
      <c r="X783" s="2">
        <v>0.28899999999999998</v>
      </c>
      <c r="AA783" s="2">
        <v>391</v>
      </c>
      <c r="AB783" s="2">
        <v>0.20200000000000001</v>
      </c>
      <c r="AE783" s="2">
        <v>391</v>
      </c>
      <c r="AF783" s="2">
        <v>0.11700000000000001</v>
      </c>
    </row>
    <row r="784" spans="2:32">
      <c r="B784" s="2">
        <v>391.5</v>
      </c>
      <c r="C784" s="2">
        <v>1.45</v>
      </c>
      <c r="G784" s="2">
        <v>391.5</v>
      </c>
      <c r="H784" s="2">
        <v>1.4930000000000001</v>
      </c>
      <c r="K784" s="2">
        <v>391.5</v>
      </c>
      <c r="L784" s="2">
        <v>0.81899999999999995</v>
      </c>
      <c r="O784" s="2">
        <v>391.5</v>
      </c>
      <c r="P784" s="2">
        <v>0.52900000000000003</v>
      </c>
      <c r="S784" s="2">
        <v>391.5</v>
      </c>
      <c r="T784" s="2">
        <v>0.501</v>
      </c>
      <c r="W784" s="2">
        <v>391.5</v>
      </c>
      <c r="X784" s="2">
        <v>0.28799999999999998</v>
      </c>
      <c r="AA784" s="2">
        <v>391.5</v>
      </c>
      <c r="AB784" s="2">
        <v>0.20200000000000001</v>
      </c>
      <c r="AE784" s="2">
        <v>391.5</v>
      </c>
      <c r="AF784" s="2">
        <v>0.11600000000000001</v>
      </c>
    </row>
    <row r="785" spans="2:32">
      <c r="B785" s="2">
        <v>392</v>
      </c>
      <c r="C785" s="2">
        <v>1.452</v>
      </c>
      <c r="G785" s="2">
        <v>392</v>
      </c>
      <c r="H785" s="2">
        <v>1.49</v>
      </c>
      <c r="K785" s="2">
        <v>392</v>
      </c>
      <c r="L785" s="2">
        <v>0.81699999999999995</v>
      </c>
      <c r="O785" s="2">
        <v>392</v>
      </c>
      <c r="P785" s="2">
        <v>0.53</v>
      </c>
      <c r="S785" s="2">
        <v>392</v>
      </c>
      <c r="T785" s="2">
        <v>0.501</v>
      </c>
      <c r="W785" s="2">
        <v>392</v>
      </c>
      <c r="X785" s="2">
        <v>0.29199999999999998</v>
      </c>
      <c r="AA785" s="2">
        <v>392</v>
      </c>
      <c r="AB785" s="2">
        <v>0.20200000000000001</v>
      </c>
      <c r="AE785" s="2">
        <v>392</v>
      </c>
      <c r="AF785" s="2">
        <v>0.11700000000000001</v>
      </c>
    </row>
    <row r="786" spans="2:32">
      <c r="B786" s="2">
        <v>392.5</v>
      </c>
      <c r="C786" s="2">
        <v>1.4530000000000001</v>
      </c>
      <c r="G786" s="2">
        <v>392.5</v>
      </c>
      <c r="H786" s="2">
        <v>1.4910000000000001</v>
      </c>
      <c r="K786" s="2">
        <v>392.5</v>
      </c>
      <c r="L786" s="2">
        <v>0.82099999999999995</v>
      </c>
      <c r="O786" s="2">
        <v>392.5</v>
      </c>
      <c r="P786" s="2">
        <v>0.52900000000000003</v>
      </c>
      <c r="S786" s="2">
        <v>392.5</v>
      </c>
      <c r="T786" s="2">
        <v>0.498</v>
      </c>
      <c r="W786" s="2">
        <v>392.5</v>
      </c>
      <c r="X786" s="2">
        <v>0.29199999999999998</v>
      </c>
      <c r="AA786" s="2">
        <v>392.5</v>
      </c>
      <c r="AB786" s="2">
        <v>0.20200000000000001</v>
      </c>
      <c r="AE786" s="2">
        <v>392.5</v>
      </c>
      <c r="AF786" s="2">
        <v>0.11799999999999999</v>
      </c>
    </row>
    <row r="787" spans="2:32">
      <c r="B787" s="2">
        <v>393</v>
      </c>
      <c r="C787" s="2">
        <v>1.4570000000000001</v>
      </c>
      <c r="G787" s="2">
        <v>393</v>
      </c>
      <c r="H787" s="2">
        <v>1.488</v>
      </c>
      <c r="K787" s="2">
        <v>393</v>
      </c>
      <c r="L787" s="2">
        <v>0.82199999999999995</v>
      </c>
      <c r="O787" s="2">
        <v>393</v>
      </c>
      <c r="P787" s="2">
        <v>0.53</v>
      </c>
      <c r="S787" s="2">
        <v>393</v>
      </c>
      <c r="T787" s="2">
        <v>0.502</v>
      </c>
      <c r="W787" s="2">
        <v>393</v>
      </c>
      <c r="X787" s="2">
        <v>0.28999999999999998</v>
      </c>
      <c r="AA787" s="2">
        <v>393</v>
      </c>
      <c r="AB787" s="2">
        <v>0.19800000000000001</v>
      </c>
      <c r="AE787" s="2">
        <v>393</v>
      </c>
      <c r="AF787" s="2">
        <v>0.11799999999999999</v>
      </c>
    </row>
    <row r="788" spans="2:32">
      <c r="B788" s="2">
        <v>393.5</v>
      </c>
      <c r="C788" s="2">
        <v>1.456</v>
      </c>
      <c r="G788" s="2">
        <v>393.5</v>
      </c>
      <c r="H788" s="2">
        <v>1.492</v>
      </c>
      <c r="K788" s="2">
        <v>393.5</v>
      </c>
      <c r="L788" s="2">
        <v>0.82099999999999995</v>
      </c>
      <c r="O788" s="2">
        <v>393.5</v>
      </c>
      <c r="P788" s="2">
        <v>0.53200000000000003</v>
      </c>
      <c r="S788" s="2">
        <v>393.5</v>
      </c>
      <c r="T788" s="2">
        <v>0.502</v>
      </c>
      <c r="W788" s="2">
        <v>393.5</v>
      </c>
      <c r="X788" s="2">
        <v>0.29199999999999998</v>
      </c>
      <c r="AA788" s="2">
        <v>393.5</v>
      </c>
      <c r="AB788" s="2">
        <v>0.20100000000000001</v>
      </c>
      <c r="AE788" s="2">
        <v>393.5</v>
      </c>
      <c r="AF788" s="2">
        <v>0.11700000000000001</v>
      </c>
    </row>
    <row r="789" spans="2:32">
      <c r="B789" s="2">
        <v>394</v>
      </c>
      <c r="C789" s="2">
        <v>1.4570000000000001</v>
      </c>
      <c r="G789" s="2">
        <v>394</v>
      </c>
      <c r="H789" s="2">
        <v>1.4930000000000001</v>
      </c>
      <c r="K789" s="2">
        <v>394</v>
      </c>
      <c r="L789" s="2">
        <v>0.82299999999999995</v>
      </c>
      <c r="O789" s="2">
        <v>394</v>
      </c>
      <c r="P789" s="2">
        <v>0.53200000000000003</v>
      </c>
      <c r="S789" s="2">
        <v>394</v>
      </c>
      <c r="T789" s="2">
        <v>0.503</v>
      </c>
      <c r="W789" s="2">
        <v>394</v>
      </c>
      <c r="X789" s="2">
        <v>0.29199999999999998</v>
      </c>
      <c r="AA789" s="2">
        <v>394</v>
      </c>
      <c r="AB789" s="2">
        <v>0.2</v>
      </c>
      <c r="AE789" s="2">
        <v>394</v>
      </c>
      <c r="AF789" s="2">
        <v>0.11700000000000001</v>
      </c>
    </row>
    <row r="790" spans="2:32">
      <c r="B790" s="2">
        <v>394.5</v>
      </c>
      <c r="C790" s="2">
        <v>1.458</v>
      </c>
      <c r="G790" s="2">
        <v>394.5</v>
      </c>
      <c r="H790" s="2">
        <v>1.494</v>
      </c>
      <c r="K790" s="2">
        <v>394.5</v>
      </c>
      <c r="L790" s="2">
        <v>0.82099999999999995</v>
      </c>
      <c r="O790" s="2">
        <v>394.5</v>
      </c>
      <c r="P790" s="2">
        <v>0.52800000000000002</v>
      </c>
      <c r="S790" s="2">
        <v>394.5</v>
      </c>
      <c r="T790" s="2">
        <v>0.503</v>
      </c>
      <c r="W790" s="2">
        <v>394.5</v>
      </c>
      <c r="X790" s="2">
        <v>0.28999999999999998</v>
      </c>
      <c r="AA790" s="2">
        <v>394.5</v>
      </c>
      <c r="AB790" s="2">
        <v>0.20300000000000001</v>
      </c>
      <c r="AE790" s="2">
        <v>394.5</v>
      </c>
      <c r="AF790" s="2">
        <v>0.11899999999999999</v>
      </c>
    </row>
    <row r="791" spans="2:32">
      <c r="B791" s="2">
        <v>395</v>
      </c>
      <c r="C791" s="2">
        <v>1.464</v>
      </c>
      <c r="G791" s="2">
        <v>395</v>
      </c>
      <c r="H791" s="2">
        <v>1.4930000000000001</v>
      </c>
      <c r="K791" s="2">
        <v>395</v>
      </c>
      <c r="L791" s="2">
        <v>0.82299999999999995</v>
      </c>
      <c r="O791" s="2">
        <v>395</v>
      </c>
      <c r="P791" s="2">
        <v>0.53</v>
      </c>
      <c r="S791" s="2">
        <v>395</v>
      </c>
      <c r="T791" s="2">
        <v>0.503</v>
      </c>
      <c r="W791" s="2">
        <v>395</v>
      </c>
      <c r="X791" s="2">
        <v>0.29099999999999998</v>
      </c>
      <c r="AA791" s="2">
        <v>395</v>
      </c>
      <c r="AB791" s="2">
        <v>0.20300000000000001</v>
      </c>
      <c r="AE791" s="2">
        <v>395</v>
      </c>
      <c r="AF791" s="2">
        <v>0.11700000000000001</v>
      </c>
    </row>
    <row r="792" spans="2:32">
      <c r="B792" s="2">
        <v>395.5</v>
      </c>
      <c r="C792" s="2">
        <v>1.462</v>
      </c>
      <c r="G792" s="2">
        <v>395.5</v>
      </c>
      <c r="H792" s="2">
        <v>1.488</v>
      </c>
      <c r="K792" s="2">
        <v>395.5</v>
      </c>
      <c r="L792" s="2">
        <v>0.82699999999999996</v>
      </c>
      <c r="O792" s="2">
        <v>395.5</v>
      </c>
      <c r="P792" s="2">
        <v>0.53300000000000003</v>
      </c>
      <c r="S792" s="2">
        <v>395.5</v>
      </c>
      <c r="T792" s="2">
        <v>0.504</v>
      </c>
      <c r="W792" s="2">
        <v>395.5</v>
      </c>
      <c r="X792" s="2">
        <v>0.28999999999999998</v>
      </c>
      <c r="AA792" s="2">
        <v>395.5</v>
      </c>
      <c r="AB792" s="2">
        <v>0.19600000000000001</v>
      </c>
      <c r="AE792" s="2">
        <v>395.5</v>
      </c>
      <c r="AF792" s="2">
        <v>0.11899999999999999</v>
      </c>
    </row>
    <row r="793" spans="2:32">
      <c r="B793" s="2">
        <v>396</v>
      </c>
      <c r="C793" s="2">
        <v>1.4670000000000001</v>
      </c>
      <c r="G793" s="2">
        <v>396</v>
      </c>
      <c r="H793" s="2">
        <v>1.4930000000000001</v>
      </c>
      <c r="K793" s="2">
        <v>396</v>
      </c>
      <c r="L793" s="2">
        <v>0.82599999999999996</v>
      </c>
      <c r="O793" s="2">
        <v>396</v>
      </c>
      <c r="P793" s="2">
        <v>0.53500000000000003</v>
      </c>
      <c r="S793" s="2">
        <v>396</v>
      </c>
      <c r="T793" s="2">
        <v>0.504</v>
      </c>
      <c r="W793" s="2">
        <v>396</v>
      </c>
      <c r="X793" s="2">
        <v>0.28699999999999998</v>
      </c>
      <c r="AA793" s="2">
        <v>396</v>
      </c>
      <c r="AB793" s="2">
        <v>0.20399999999999999</v>
      </c>
      <c r="AE793" s="2">
        <v>396</v>
      </c>
      <c r="AF793" s="2">
        <v>0.11899999999999999</v>
      </c>
    </row>
    <row r="794" spans="2:32">
      <c r="B794" s="2">
        <v>396.5</v>
      </c>
      <c r="C794" s="2">
        <v>1.466</v>
      </c>
      <c r="G794" s="2">
        <v>396.5</v>
      </c>
      <c r="H794" s="2">
        <v>1.488</v>
      </c>
      <c r="K794" s="2">
        <v>396.5</v>
      </c>
      <c r="L794" s="2">
        <v>0.82399999999999995</v>
      </c>
      <c r="O794" s="2">
        <v>396.5</v>
      </c>
      <c r="P794" s="2">
        <v>0.53200000000000003</v>
      </c>
      <c r="S794" s="2">
        <v>396.5</v>
      </c>
      <c r="T794" s="2">
        <v>0.505</v>
      </c>
      <c r="W794" s="2">
        <v>396.5</v>
      </c>
      <c r="X794" s="2">
        <v>0.29099999999999998</v>
      </c>
      <c r="AA794" s="2">
        <v>396.5</v>
      </c>
      <c r="AB794" s="2">
        <v>0.20399999999999999</v>
      </c>
      <c r="AE794" s="2">
        <v>396.5</v>
      </c>
      <c r="AF794" s="2">
        <v>0.11799999999999999</v>
      </c>
    </row>
    <row r="795" spans="2:32">
      <c r="B795" s="2">
        <v>397</v>
      </c>
      <c r="C795" s="2">
        <v>1.4690000000000001</v>
      </c>
      <c r="G795" s="2">
        <v>397</v>
      </c>
      <c r="H795" s="2">
        <v>1.494</v>
      </c>
      <c r="K795" s="2">
        <v>397</v>
      </c>
      <c r="L795" s="2">
        <v>0.82599999999999996</v>
      </c>
      <c r="O795" s="2">
        <v>397</v>
      </c>
      <c r="P795" s="2">
        <v>0.53500000000000003</v>
      </c>
      <c r="S795" s="2">
        <v>397</v>
      </c>
      <c r="T795" s="2">
        <v>0.505</v>
      </c>
      <c r="W795" s="2">
        <v>397</v>
      </c>
      <c r="X795" s="2">
        <v>0.29199999999999998</v>
      </c>
      <c r="AA795" s="2">
        <v>397</v>
      </c>
      <c r="AB795" s="2">
        <v>0.20399999999999999</v>
      </c>
      <c r="AE795" s="2">
        <v>397</v>
      </c>
      <c r="AF795" s="2">
        <v>0.11799999999999999</v>
      </c>
    </row>
    <row r="796" spans="2:32">
      <c r="B796" s="2">
        <v>397.5</v>
      </c>
      <c r="C796" s="2">
        <v>1.4710000000000001</v>
      </c>
      <c r="G796" s="2">
        <v>397.5</v>
      </c>
      <c r="H796" s="2">
        <v>1.494</v>
      </c>
      <c r="K796" s="2">
        <v>397.5</v>
      </c>
      <c r="L796" s="2">
        <v>0.82499999999999996</v>
      </c>
      <c r="O796" s="2">
        <v>397.5</v>
      </c>
      <c r="P796" s="2">
        <v>0.53700000000000003</v>
      </c>
      <c r="S796" s="2">
        <v>397.5</v>
      </c>
      <c r="T796" s="2">
        <v>0.504</v>
      </c>
      <c r="W796" s="2">
        <v>397.5</v>
      </c>
      <c r="X796" s="2">
        <v>0.28000000000000003</v>
      </c>
      <c r="AA796" s="2">
        <v>397.5</v>
      </c>
      <c r="AB796" s="2">
        <v>0.20399999999999999</v>
      </c>
      <c r="AE796" s="2">
        <v>397.5</v>
      </c>
      <c r="AF796" s="2">
        <v>0.11899999999999999</v>
      </c>
    </row>
    <row r="797" spans="2:32">
      <c r="B797" s="2">
        <v>398</v>
      </c>
      <c r="C797" s="2">
        <v>1.4690000000000001</v>
      </c>
      <c r="G797" s="2">
        <v>398</v>
      </c>
      <c r="H797" s="2">
        <v>1.494</v>
      </c>
      <c r="K797" s="2">
        <v>398</v>
      </c>
      <c r="L797" s="2">
        <v>0.82799999999999996</v>
      </c>
      <c r="O797" s="2">
        <v>398</v>
      </c>
      <c r="P797" s="2">
        <v>0.53</v>
      </c>
      <c r="S797" s="2">
        <v>398</v>
      </c>
      <c r="T797" s="2">
        <v>0.50600000000000001</v>
      </c>
      <c r="W797" s="2">
        <v>398</v>
      </c>
      <c r="X797" s="2">
        <v>0.28899999999999998</v>
      </c>
      <c r="AA797" s="2">
        <v>398</v>
      </c>
      <c r="AB797" s="2">
        <v>0.20499999999999999</v>
      </c>
      <c r="AE797" s="2">
        <v>398</v>
      </c>
      <c r="AF797" s="2">
        <v>0.11799999999999999</v>
      </c>
    </row>
    <row r="798" spans="2:32">
      <c r="B798" s="2">
        <v>398.5</v>
      </c>
      <c r="C798" s="2">
        <v>1.4730000000000001</v>
      </c>
      <c r="G798" s="2">
        <v>398.5</v>
      </c>
      <c r="H798" s="2">
        <v>1.4950000000000001</v>
      </c>
      <c r="K798" s="2">
        <v>398.5</v>
      </c>
      <c r="L798" s="2">
        <v>0.82299999999999995</v>
      </c>
      <c r="O798" s="2">
        <v>398.5</v>
      </c>
      <c r="P798" s="2">
        <v>0.53900000000000003</v>
      </c>
      <c r="S798" s="2">
        <v>398.5</v>
      </c>
      <c r="T798" s="2">
        <v>0.505</v>
      </c>
      <c r="W798" s="2">
        <v>398.5</v>
      </c>
      <c r="X798" s="2">
        <v>0.28999999999999998</v>
      </c>
      <c r="AA798" s="2">
        <v>398.5</v>
      </c>
      <c r="AB798" s="2">
        <v>0.20699999999999999</v>
      </c>
      <c r="AE798" s="2">
        <v>398.5</v>
      </c>
      <c r="AF798" s="2">
        <v>0.11899999999999999</v>
      </c>
    </row>
    <row r="799" spans="2:32">
      <c r="B799" s="2">
        <v>399</v>
      </c>
      <c r="C799" s="2">
        <v>1.4750000000000001</v>
      </c>
      <c r="G799" s="2">
        <v>399</v>
      </c>
      <c r="H799" s="2">
        <v>1.494</v>
      </c>
      <c r="K799" s="2">
        <v>399</v>
      </c>
      <c r="L799" s="2">
        <v>0.83299999999999996</v>
      </c>
      <c r="O799" s="2">
        <v>399</v>
      </c>
      <c r="P799" s="2">
        <v>0.53900000000000003</v>
      </c>
      <c r="S799" s="2">
        <v>399</v>
      </c>
      <c r="T799" s="2">
        <v>0.50600000000000001</v>
      </c>
      <c r="W799" s="2">
        <v>399</v>
      </c>
      <c r="X799" s="2">
        <v>0.28699999999999998</v>
      </c>
      <c r="AA799" s="2">
        <v>399</v>
      </c>
      <c r="AB799" s="2">
        <v>0.20699999999999999</v>
      </c>
      <c r="AE799" s="2">
        <v>399</v>
      </c>
      <c r="AF799" s="2">
        <v>0.11899999999999999</v>
      </c>
    </row>
    <row r="800" spans="2:32">
      <c r="B800" s="2">
        <v>399.5</v>
      </c>
      <c r="C800" s="2">
        <v>1.472</v>
      </c>
      <c r="G800" s="2">
        <v>399.5</v>
      </c>
      <c r="H800" s="2">
        <v>1.4930000000000001</v>
      </c>
      <c r="K800" s="2">
        <v>399.5</v>
      </c>
      <c r="L800" s="2">
        <v>0.83199999999999996</v>
      </c>
      <c r="O800" s="2">
        <v>399.5</v>
      </c>
      <c r="P800" s="2">
        <v>0.54</v>
      </c>
      <c r="S800" s="2">
        <v>399.5</v>
      </c>
      <c r="T800" s="2">
        <v>0.50800000000000001</v>
      </c>
      <c r="W800" s="2">
        <v>399.5</v>
      </c>
      <c r="X800" s="2">
        <v>0.29199999999999998</v>
      </c>
      <c r="AA800" s="2">
        <v>399.5</v>
      </c>
      <c r="AB800" s="2">
        <v>0.20499999999999999</v>
      </c>
      <c r="AE800" s="2">
        <v>399.5</v>
      </c>
      <c r="AF800" s="2">
        <v>0.11899999999999999</v>
      </c>
    </row>
    <row r="801" spans="2:32">
      <c r="B801" s="2">
        <v>400</v>
      </c>
      <c r="C801" s="2">
        <v>1.4770000000000001</v>
      </c>
      <c r="G801" s="2">
        <v>400</v>
      </c>
      <c r="H801" s="2">
        <v>1.492</v>
      </c>
      <c r="K801" s="2">
        <v>400</v>
      </c>
      <c r="L801" s="2">
        <v>0.83399999999999996</v>
      </c>
      <c r="O801" s="2">
        <v>400</v>
      </c>
      <c r="P801" s="2">
        <v>0.54100000000000004</v>
      </c>
      <c r="S801" s="2">
        <v>400</v>
      </c>
      <c r="T801" s="2">
        <v>0.50600000000000001</v>
      </c>
      <c r="W801" s="2">
        <v>400</v>
      </c>
      <c r="X801" s="2">
        <v>0.29199999999999998</v>
      </c>
      <c r="AA801" s="2">
        <v>400</v>
      </c>
      <c r="AB801" s="2">
        <v>0.20699999999999999</v>
      </c>
      <c r="AE801" s="2">
        <v>400</v>
      </c>
      <c r="AF801" s="2">
        <v>0.11899999999999999</v>
      </c>
    </row>
    <row r="802" spans="2:32">
      <c r="B802" s="2">
        <v>400.5</v>
      </c>
      <c r="C802" s="2">
        <v>1.48</v>
      </c>
      <c r="G802" s="2">
        <v>400.5</v>
      </c>
      <c r="H802" s="2">
        <v>1.488</v>
      </c>
      <c r="K802" s="2">
        <v>400.5</v>
      </c>
      <c r="L802" s="2">
        <v>0.83499999999999996</v>
      </c>
      <c r="O802" s="2">
        <v>400.5</v>
      </c>
      <c r="P802" s="2">
        <v>0.54200000000000004</v>
      </c>
      <c r="S802" s="2">
        <v>400.5</v>
      </c>
      <c r="T802" s="2">
        <v>0.50600000000000001</v>
      </c>
      <c r="W802" s="2">
        <v>400.5</v>
      </c>
      <c r="X802" s="2">
        <v>0.29199999999999998</v>
      </c>
      <c r="AA802" s="2">
        <v>400.5</v>
      </c>
      <c r="AB802" s="2">
        <v>0.20699999999999999</v>
      </c>
      <c r="AE802" s="2">
        <v>400.5</v>
      </c>
      <c r="AF802" s="2">
        <v>0.12</v>
      </c>
    </row>
    <row r="803" spans="2:32">
      <c r="B803" s="2">
        <v>401</v>
      </c>
      <c r="C803" s="2">
        <v>1.48</v>
      </c>
      <c r="G803" s="2">
        <v>401</v>
      </c>
      <c r="H803" s="2">
        <v>1.492</v>
      </c>
      <c r="K803" s="2">
        <v>401</v>
      </c>
      <c r="L803" s="2">
        <v>0.83699999999999997</v>
      </c>
      <c r="O803" s="2">
        <v>401</v>
      </c>
      <c r="P803" s="2">
        <v>0.54200000000000004</v>
      </c>
      <c r="S803" s="2">
        <v>401</v>
      </c>
      <c r="T803" s="2">
        <v>0.50800000000000001</v>
      </c>
      <c r="W803" s="2">
        <v>401</v>
      </c>
      <c r="X803" s="2">
        <v>0.29199999999999998</v>
      </c>
      <c r="AA803" s="2">
        <v>401</v>
      </c>
      <c r="AB803" s="2">
        <v>0.20799999999999999</v>
      </c>
      <c r="AE803" s="2">
        <v>401</v>
      </c>
      <c r="AF803" s="2">
        <v>0.12</v>
      </c>
    </row>
    <row r="804" spans="2:32">
      <c r="B804" s="2">
        <v>401.5</v>
      </c>
      <c r="C804" s="2">
        <v>1.4830000000000001</v>
      </c>
      <c r="G804" s="2">
        <v>401.5</v>
      </c>
      <c r="H804" s="2">
        <v>1.486</v>
      </c>
      <c r="K804" s="2">
        <v>401.5</v>
      </c>
      <c r="L804" s="2">
        <v>0.83799999999999997</v>
      </c>
      <c r="O804" s="2">
        <v>401.5</v>
      </c>
      <c r="P804" s="2">
        <v>0.54300000000000004</v>
      </c>
      <c r="S804" s="2">
        <v>401.5</v>
      </c>
      <c r="T804" s="2">
        <v>0.50700000000000001</v>
      </c>
      <c r="W804" s="2">
        <v>401.5</v>
      </c>
      <c r="X804" s="2">
        <v>0.29299999999999998</v>
      </c>
      <c r="AA804" s="2">
        <v>401.5</v>
      </c>
      <c r="AB804" s="2">
        <v>0.20699999999999999</v>
      </c>
      <c r="AE804" s="2">
        <v>401.5</v>
      </c>
      <c r="AF804" s="2">
        <v>0.11899999999999999</v>
      </c>
    </row>
    <row r="805" spans="2:32">
      <c r="B805" s="2">
        <v>402</v>
      </c>
      <c r="C805" s="2">
        <v>1.482</v>
      </c>
      <c r="G805" s="2">
        <v>402</v>
      </c>
      <c r="H805" s="2">
        <v>1.4870000000000001</v>
      </c>
      <c r="K805" s="2">
        <v>402</v>
      </c>
      <c r="L805" s="2">
        <v>0.83899999999999997</v>
      </c>
      <c r="O805" s="2">
        <v>402</v>
      </c>
      <c r="P805" s="2">
        <v>0.54300000000000004</v>
      </c>
      <c r="S805" s="2">
        <v>402</v>
      </c>
      <c r="T805" s="2">
        <v>0.50800000000000001</v>
      </c>
      <c r="W805" s="2">
        <v>402</v>
      </c>
      <c r="X805" s="2">
        <v>0.29199999999999998</v>
      </c>
      <c r="AA805" s="2">
        <v>402</v>
      </c>
      <c r="AB805" s="2">
        <v>0.20799999999999999</v>
      </c>
      <c r="AE805" s="2">
        <v>402</v>
      </c>
      <c r="AF805" s="2">
        <v>0.12</v>
      </c>
    </row>
    <row r="806" spans="2:32">
      <c r="B806" s="2">
        <v>402.5</v>
      </c>
      <c r="C806" s="2">
        <v>1.4830000000000001</v>
      </c>
      <c r="G806" s="2">
        <v>402.5</v>
      </c>
      <c r="H806" s="2">
        <v>1.488</v>
      </c>
      <c r="K806" s="2">
        <v>402.5</v>
      </c>
      <c r="L806" s="2">
        <v>0.84</v>
      </c>
      <c r="O806" s="2">
        <v>402.5</v>
      </c>
      <c r="P806" s="2">
        <v>0.54500000000000004</v>
      </c>
      <c r="S806" s="2">
        <v>402.5</v>
      </c>
      <c r="T806" s="2">
        <v>0.50700000000000001</v>
      </c>
      <c r="W806" s="2">
        <v>402.5</v>
      </c>
      <c r="X806" s="2">
        <v>0.29399999999999998</v>
      </c>
      <c r="AA806" s="2">
        <v>402.5</v>
      </c>
      <c r="AB806" s="2">
        <v>0.20699999999999999</v>
      </c>
      <c r="AE806" s="2">
        <v>402.5</v>
      </c>
      <c r="AF806" s="2">
        <v>0.11899999999999999</v>
      </c>
    </row>
    <row r="807" spans="2:32">
      <c r="B807" s="2">
        <v>403</v>
      </c>
      <c r="C807" s="2">
        <v>1.4850000000000001</v>
      </c>
      <c r="G807" s="2">
        <v>403</v>
      </c>
      <c r="H807" s="2">
        <v>1.496</v>
      </c>
      <c r="K807" s="2">
        <v>403</v>
      </c>
      <c r="L807" s="2">
        <v>0.84099999999999997</v>
      </c>
      <c r="O807" s="2">
        <v>403</v>
      </c>
      <c r="P807" s="2">
        <v>0.54600000000000004</v>
      </c>
      <c r="S807" s="2">
        <v>403</v>
      </c>
      <c r="T807" s="2">
        <v>0.50600000000000001</v>
      </c>
      <c r="W807" s="2">
        <v>403</v>
      </c>
      <c r="X807" s="2">
        <v>0.29199999999999998</v>
      </c>
      <c r="AA807" s="2">
        <v>403</v>
      </c>
      <c r="AB807" s="2">
        <v>0.20899999999999999</v>
      </c>
      <c r="AE807" s="2">
        <v>403</v>
      </c>
      <c r="AF807" s="2">
        <v>0.11899999999999999</v>
      </c>
    </row>
    <row r="808" spans="2:32">
      <c r="B808" s="2">
        <v>403.5</v>
      </c>
      <c r="C808" s="2">
        <v>1.484</v>
      </c>
      <c r="G808" s="2">
        <v>403.5</v>
      </c>
      <c r="H808" s="2">
        <v>1.4970000000000001</v>
      </c>
      <c r="K808" s="2">
        <v>403.5</v>
      </c>
      <c r="L808" s="2">
        <v>0.84199999999999997</v>
      </c>
      <c r="O808" s="2">
        <v>403.5</v>
      </c>
      <c r="P808" s="2">
        <v>0.54600000000000004</v>
      </c>
      <c r="S808" s="2">
        <v>403.5</v>
      </c>
      <c r="T808" s="2">
        <v>0.50800000000000001</v>
      </c>
      <c r="W808" s="2">
        <v>403.5</v>
      </c>
      <c r="X808" s="2">
        <v>0.28799999999999998</v>
      </c>
      <c r="AA808" s="2">
        <v>403.5</v>
      </c>
      <c r="AB808" s="2">
        <v>0.20399999999999999</v>
      </c>
      <c r="AE808" s="2">
        <v>403.5</v>
      </c>
      <c r="AF808" s="2">
        <v>0.11899999999999999</v>
      </c>
    </row>
    <row r="809" spans="2:32">
      <c r="B809" s="2">
        <v>404</v>
      </c>
      <c r="C809" s="2">
        <v>1.4890000000000001</v>
      </c>
      <c r="G809" s="2">
        <v>404</v>
      </c>
      <c r="H809" s="2">
        <v>1.498</v>
      </c>
      <c r="K809" s="2">
        <v>404</v>
      </c>
      <c r="L809" s="2">
        <v>0.84299999999999997</v>
      </c>
      <c r="O809" s="2">
        <v>404</v>
      </c>
      <c r="P809" s="2">
        <v>0.53900000000000003</v>
      </c>
      <c r="S809" s="2">
        <v>404</v>
      </c>
      <c r="T809" s="2">
        <v>0.50900000000000001</v>
      </c>
      <c r="W809" s="2">
        <v>404</v>
      </c>
      <c r="X809" s="2">
        <v>0.28199999999999997</v>
      </c>
      <c r="AA809" s="2">
        <v>404</v>
      </c>
      <c r="AB809" s="2">
        <v>0.20799999999999999</v>
      </c>
      <c r="AE809" s="2">
        <v>404</v>
      </c>
      <c r="AF809" s="2">
        <v>0.11899999999999999</v>
      </c>
    </row>
    <row r="810" spans="2:32">
      <c r="B810" s="2">
        <v>404.5</v>
      </c>
      <c r="C810" s="2">
        <v>1.4890000000000001</v>
      </c>
      <c r="G810" s="2">
        <v>404.5</v>
      </c>
      <c r="H810" s="2">
        <v>1.4970000000000001</v>
      </c>
      <c r="K810" s="2">
        <v>404.5</v>
      </c>
      <c r="L810" s="2">
        <v>0.84399999999999997</v>
      </c>
      <c r="O810" s="2">
        <v>404.5</v>
      </c>
      <c r="P810" s="2">
        <v>0.54600000000000004</v>
      </c>
      <c r="S810" s="2">
        <v>404.5</v>
      </c>
      <c r="T810" s="2">
        <v>0.50800000000000001</v>
      </c>
      <c r="W810" s="2">
        <v>404.5</v>
      </c>
      <c r="X810" s="2">
        <v>0.29199999999999998</v>
      </c>
      <c r="AA810" s="2">
        <v>404.5</v>
      </c>
      <c r="AB810" s="2">
        <v>0.21</v>
      </c>
      <c r="AE810" s="2">
        <v>404.5</v>
      </c>
      <c r="AF810" s="2">
        <v>0.11899999999999999</v>
      </c>
    </row>
    <row r="811" spans="2:32">
      <c r="B811" s="2">
        <v>405</v>
      </c>
      <c r="C811" s="2">
        <v>1.4810000000000001</v>
      </c>
      <c r="G811" s="2">
        <v>405</v>
      </c>
      <c r="H811" s="2">
        <v>1.4970000000000001</v>
      </c>
      <c r="K811" s="2">
        <v>405</v>
      </c>
      <c r="L811" s="2">
        <v>0.84499999999999997</v>
      </c>
      <c r="O811" s="2">
        <v>405</v>
      </c>
      <c r="P811" s="2">
        <v>0.54900000000000004</v>
      </c>
      <c r="S811" s="2">
        <v>405</v>
      </c>
      <c r="T811" s="2">
        <v>0.50900000000000001</v>
      </c>
      <c r="W811" s="2">
        <v>405</v>
      </c>
      <c r="X811" s="2">
        <v>0.29099999999999998</v>
      </c>
      <c r="AA811" s="2">
        <v>405</v>
      </c>
      <c r="AB811" s="2">
        <v>0.20899999999999999</v>
      </c>
      <c r="AE811" s="2">
        <v>405</v>
      </c>
      <c r="AF811" s="2">
        <v>0.12</v>
      </c>
    </row>
    <row r="812" spans="2:32">
      <c r="B812" s="2">
        <v>405.5</v>
      </c>
      <c r="C812" s="2">
        <v>1.4910000000000001</v>
      </c>
      <c r="G812" s="2">
        <v>405.5</v>
      </c>
      <c r="H812" s="2">
        <v>1.5</v>
      </c>
      <c r="K812" s="2">
        <v>405.5</v>
      </c>
      <c r="L812" s="2">
        <v>0.84599999999999997</v>
      </c>
      <c r="O812" s="2">
        <v>405.5</v>
      </c>
      <c r="P812" s="2">
        <v>0.54900000000000004</v>
      </c>
      <c r="S812" s="2">
        <v>405.5</v>
      </c>
      <c r="T812" s="2">
        <v>0.51</v>
      </c>
      <c r="W812" s="2">
        <v>405.5</v>
      </c>
      <c r="X812" s="2">
        <v>0.28299999999999997</v>
      </c>
      <c r="AA812" s="2">
        <v>405.5</v>
      </c>
      <c r="AB812" s="2">
        <v>0.20599999999999999</v>
      </c>
      <c r="AE812" s="2">
        <v>405.5</v>
      </c>
      <c r="AF812" s="2">
        <v>0.11899999999999999</v>
      </c>
    </row>
    <row r="813" spans="2:32">
      <c r="B813" s="2">
        <v>406</v>
      </c>
      <c r="C813" s="2">
        <v>1.4910000000000001</v>
      </c>
      <c r="G813" s="2">
        <v>406</v>
      </c>
      <c r="H813" s="2">
        <v>1.5</v>
      </c>
      <c r="K813" s="2">
        <v>406</v>
      </c>
      <c r="L813" s="2">
        <v>0.84699999999999998</v>
      </c>
      <c r="O813" s="2">
        <v>406</v>
      </c>
      <c r="P813" s="2">
        <v>0.55000000000000004</v>
      </c>
      <c r="S813" s="2">
        <v>406</v>
      </c>
      <c r="T813" s="2">
        <v>0.50900000000000001</v>
      </c>
      <c r="W813" s="2">
        <v>406</v>
      </c>
      <c r="X813" s="2">
        <v>0.29199999999999998</v>
      </c>
      <c r="AA813" s="2">
        <v>406</v>
      </c>
      <c r="AB813" s="2">
        <v>0.21</v>
      </c>
      <c r="AE813" s="2">
        <v>406</v>
      </c>
      <c r="AF813" s="2">
        <v>0.11899999999999999</v>
      </c>
    </row>
    <row r="814" spans="2:32">
      <c r="B814" s="2">
        <v>406.5</v>
      </c>
      <c r="C814" s="2">
        <v>1.4870000000000001</v>
      </c>
      <c r="G814" s="2">
        <v>406.5</v>
      </c>
      <c r="H814" s="2">
        <v>1.498</v>
      </c>
      <c r="K814" s="2">
        <v>406.5</v>
      </c>
      <c r="L814" s="2">
        <v>0.84799999999999998</v>
      </c>
      <c r="O814" s="2">
        <v>406.5</v>
      </c>
      <c r="P814" s="2">
        <v>0.55000000000000004</v>
      </c>
      <c r="S814" s="2">
        <v>406.5</v>
      </c>
      <c r="T814" s="2">
        <v>0.50600000000000001</v>
      </c>
      <c r="W814" s="2">
        <v>406.5</v>
      </c>
      <c r="X814" s="2">
        <v>0.29299999999999998</v>
      </c>
      <c r="AA814" s="2">
        <v>406.5</v>
      </c>
      <c r="AB814" s="2">
        <v>0.20699999999999999</v>
      </c>
      <c r="AE814" s="2">
        <v>406.5</v>
      </c>
      <c r="AF814" s="2">
        <v>0.12</v>
      </c>
    </row>
    <row r="815" spans="2:32">
      <c r="B815" s="2">
        <v>407</v>
      </c>
      <c r="C815" s="2">
        <v>1.4970000000000001</v>
      </c>
      <c r="G815" s="2">
        <v>407</v>
      </c>
      <c r="H815" s="2">
        <v>1.498</v>
      </c>
      <c r="K815" s="2">
        <v>407</v>
      </c>
      <c r="L815" s="2">
        <v>0.84899999999999998</v>
      </c>
      <c r="O815" s="2">
        <v>407</v>
      </c>
      <c r="P815" s="2">
        <v>0.55100000000000005</v>
      </c>
      <c r="S815" s="2">
        <v>407</v>
      </c>
      <c r="T815" s="2">
        <v>0.50800000000000001</v>
      </c>
      <c r="W815" s="2">
        <v>407</v>
      </c>
      <c r="X815" s="2">
        <v>0.29299999999999998</v>
      </c>
      <c r="AA815" s="2">
        <v>407</v>
      </c>
      <c r="AB815" s="2">
        <v>0.21</v>
      </c>
      <c r="AE815" s="2">
        <v>407</v>
      </c>
      <c r="AF815" s="2">
        <v>0.12</v>
      </c>
    </row>
    <row r="816" spans="2:32">
      <c r="B816" s="2">
        <v>407.5</v>
      </c>
      <c r="C816" s="2">
        <v>1.496</v>
      </c>
      <c r="G816" s="2">
        <v>407.5</v>
      </c>
      <c r="H816" s="2">
        <v>1.5</v>
      </c>
      <c r="K816" s="2">
        <v>407.5</v>
      </c>
      <c r="L816" s="2">
        <v>0.84899999999999998</v>
      </c>
      <c r="O816" s="2">
        <v>407.5</v>
      </c>
      <c r="P816" s="2">
        <v>0.55100000000000005</v>
      </c>
      <c r="S816" s="2">
        <v>407.5</v>
      </c>
      <c r="T816" s="2">
        <v>0.50800000000000001</v>
      </c>
      <c r="W816" s="2">
        <v>407.5</v>
      </c>
      <c r="X816" s="2">
        <v>0.29199999999999998</v>
      </c>
      <c r="AA816" s="2">
        <v>407.5</v>
      </c>
      <c r="AB816" s="2">
        <v>0.21099999999999999</v>
      </c>
      <c r="AE816" s="2">
        <v>407.5</v>
      </c>
      <c r="AF816" s="2">
        <v>0.12</v>
      </c>
    </row>
    <row r="817" spans="2:32">
      <c r="B817" s="2">
        <v>408</v>
      </c>
      <c r="C817" s="2">
        <v>1.4990000000000001</v>
      </c>
      <c r="G817" s="2">
        <v>408</v>
      </c>
      <c r="H817" s="2">
        <v>1.5009999999999999</v>
      </c>
      <c r="K817" s="2">
        <v>408</v>
      </c>
      <c r="L817" s="2">
        <v>0.85</v>
      </c>
      <c r="O817" s="2">
        <v>408</v>
      </c>
      <c r="P817" s="2">
        <v>0.55300000000000005</v>
      </c>
      <c r="S817" s="2">
        <v>408</v>
      </c>
      <c r="T817" s="2">
        <v>0.51200000000000001</v>
      </c>
      <c r="W817" s="2">
        <v>408</v>
      </c>
      <c r="X817" s="2">
        <v>0.29199999999999998</v>
      </c>
      <c r="AA817" s="2">
        <v>408</v>
      </c>
      <c r="AB817" s="2">
        <v>0.20699999999999999</v>
      </c>
      <c r="AE817" s="2">
        <v>408</v>
      </c>
      <c r="AF817" s="2">
        <v>0.12</v>
      </c>
    </row>
    <row r="818" spans="2:32">
      <c r="B818" s="2">
        <v>408.5</v>
      </c>
      <c r="C818" s="2">
        <v>1.4950000000000001</v>
      </c>
      <c r="G818" s="2">
        <v>408.5</v>
      </c>
      <c r="H818" s="2">
        <v>1.5</v>
      </c>
      <c r="K818" s="2">
        <v>408.5</v>
      </c>
      <c r="L818" s="2">
        <v>0.85099999999999998</v>
      </c>
      <c r="O818" s="2">
        <v>408.5</v>
      </c>
      <c r="P818" s="2">
        <v>0.55200000000000005</v>
      </c>
      <c r="S818" s="2">
        <v>408.5</v>
      </c>
      <c r="T818" s="2">
        <v>0.51300000000000001</v>
      </c>
      <c r="W818" s="2">
        <v>408.5</v>
      </c>
      <c r="X818" s="2">
        <v>0.29299999999999998</v>
      </c>
      <c r="AA818" s="2">
        <v>408.5</v>
      </c>
      <c r="AB818" s="2">
        <v>0.20699999999999999</v>
      </c>
      <c r="AE818" s="2">
        <v>408.5</v>
      </c>
      <c r="AF818" s="2">
        <v>0.12</v>
      </c>
    </row>
    <row r="819" spans="2:32">
      <c r="B819" s="2">
        <v>409</v>
      </c>
      <c r="C819" s="2">
        <v>1.5009999999999999</v>
      </c>
      <c r="G819" s="2">
        <v>409</v>
      </c>
      <c r="H819" s="2">
        <v>1.4970000000000001</v>
      </c>
      <c r="K819" s="2">
        <v>409</v>
      </c>
      <c r="L819" s="2">
        <v>0.85199999999999998</v>
      </c>
      <c r="O819" s="2">
        <v>409</v>
      </c>
      <c r="P819" s="2">
        <v>0.55500000000000005</v>
      </c>
      <c r="S819" s="2">
        <v>409</v>
      </c>
      <c r="T819" s="2">
        <v>0.51300000000000001</v>
      </c>
      <c r="W819" s="2">
        <v>409</v>
      </c>
      <c r="X819" s="2">
        <v>0.29399999999999998</v>
      </c>
      <c r="AA819" s="2">
        <v>409</v>
      </c>
      <c r="AB819" s="2">
        <v>0.21</v>
      </c>
      <c r="AE819" s="2">
        <v>409</v>
      </c>
      <c r="AF819" s="2">
        <v>0.12</v>
      </c>
    </row>
    <row r="820" spans="2:32">
      <c r="B820" s="2">
        <v>409.5</v>
      </c>
      <c r="C820" s="2">
        <v>1.502</v>
      </c>
      <c r="G820" s="2">
        <v>409.5</v>
      </c>
      <c r="H820" s="2">
        <v>1.5009999999999999</v>
      </c>
      <c r="K820" s="2">
        <v>409.5</v>
      </c>
      <c r="L820" s="2">
        <v>0.85299999999999998</v>
      </c>
      <c r="O820" s="2">
        <v>409.5</v>
      </c>
      <c r="P820" s="2">
        <v>0.55500000000000005</v>
      </c>
      <c r="S820" s="2">
        <v>409.5</v>
      </c>
      <c r="T820" s="2">
        <v>0.51400000000000001</v>
      </c>
      <c r="W820" s="2">
        <v>409.5</v>
      </c>
      <c r="X820" s="2">
        <v>0.28399999999999997</v>
      </c>
      <c r="AA820" s="2">
        <v>409.5</v>
      </c>
      <c r="AB820" s="2">
        <v>0.21199999999999999</v>
      </c>
      <c r="AE820" s="2">
        <v>409.5</v>
      </c>
      <c r="AF820" s="2">
        <v>0.12</v>
      </c>
    </row>
    <row r="821" spans="2:32">
      <c r="B821" s="2">
        <v>410</v>
      </c>
      <c r="C821" s="2">
        <v>1.504</v>
      </c>
      <c r="G821" s="2">
        <v>410</v>
      </c>
      <c r="H821" s="2">
        <v>1.496</v>
      </c>
      <c r="K821" s="2">
        <v>410</v>
      </c>
      <c r="L821" s="2">
        <v>0.85399999999999998</v>
      </c>
      <c r="O821" s="2">
        <v>410</v>
      </c>
      <c r="P821" s="2">
        <v>0.55700000000000005</v>
      </c>
      <c r="S821" s="2">
        <v>410</v>
      </c>
      <c r="T821" s="2">
        <v>0.51300000000000001</v>
      </c>
      <c r="W821" s="2">
        <v>410</v>
      </c>
      <c r="X821" s="2">
        <v>0.28000000000000003</v>
      </c>
      <c r="AA821" s="2">
        <v>410</v>
      </c>
      <c r="AB821" s="2">
        <v>0.21099999999999999</v>
      </c>
      <c r="AE821" s="2">
        <v>410</v>
      </c>
      <c r="AF821" s="2">
        <v>0.12</v>
      </c>
    </row>
    <row r="822" spans="2:32">
      <c r="B822" s="2">
        <v>410.5</v>
      </c>
      <c r="C822" s="2">
        <v>1.504</v>
      </c>
      <c r="G822" s="2">
        <v>410.5</v>
      </c>
      <c r="H822" s="2">
        <v>1.5009999999999999</v>
      </c>
      <c r="K822" s="2">
        <v>410.5</v>
      </c>
      <c r="L822" s="2">
        <v>0.85199999999999998</v>
      </c>
      <c r="O822" s="2">
        <v>410.5</v>
      </c>
      <c r="P822" s="2">
        <v>0.55800000000000005</v>
      </c>
      <c r="S822" s="2">
        <v>410.5</v>
      </c>
      <c r="T822" s="2">
        <v>0.51300000000000001</v>
      </c>
      <c r="W822" s="2">
        <v>410.5</v>
      </c>
      <c r="X822" s="2">
        <v>0.29599999999999999</v>
      </c>
      <c r="AA822" s="2">
        <v>410.5</v>
      </c>
      <c r="AB822" s="2">
        <v>0.21099999999999999</v>
      </c>
      <c r="AE822" s="2">
        <v>410.5</v>
      </c>
      <c r="AF822" s="2">
        <v>0.12</v>
      </c>
    </row>
    <row r="823" spans="2:32">
      <c r="B823" s="2">
        <v>411</v>
      </c>
      <c r="C823" s="2">
        <v>1.506</v>
      </c>
      <c r="G823" s="2">
        <v>411</v>
      </c>
      <c r="H823" s="2">
        <v>1.5009999999999999</v>
      </c>
      <c r="K823" s="2">
        <v>411</v>
      </c>
      <c r="L823" s="2">
        <v>0.85199999999999998</v>
      </c>
      <c r="O823" s="2">
        <v>411</v>
      </c>
      <c r="P823" s="2">
        <v>0.55800000000000005</v>
      </c>
      <c r="S823" s="2">
        <v>411</v>
      </c>
      <c r="T823" s="2">
        <v>0.51200000000000001</v>
      </c>
      <c r="W823" s="2">
        <v>411</v>
      </c>
      <c r="X823" s="2">
        <v>0.28399999999999997</v>
      </c>
      <c r="AA823" s="2">
        <v>411</v>
      </c>
      <c r="AB823" s="2">
        <v>0.20899999999999999</v>
      </c>
      <c r="AE823" s="2">
        <v>411</v>
      </c>
      <c r="AF823" s="2">
        <v>0.12</v>
      </c>
    </row>
    <row r="824" spans="2:32">
      <c r="B824" s="2">
        <v>411.5</v>
      </c>
      <c r="C824" s="2">
        <v>1.498</v>
      </c>
      <c r="G824" s="2">
        <v>411.5</v>
      </c>
      <c r="H824" s="2">
        <v>1.498</v>
      </c>
      <c r="K824" s="2">
        <v>411.5</v>
      </c>
      <c r="L824" s="2">
        <v>0.85399999999999998</v>
      </c>
      <c r="O824" s="2">
        <v>411.5</v>
      </c>
      <c r="P824" s="2">
        <v>0.55900000000000005</v>
      </c>
      <c r="S824" s="2">
        <v>411.5</v>
      </c>
      <c r="T824" s="2">
        <v>0.51300000000000001</v>
      </c>
      <c r="W824" s="2">
        <v>411.5</v>
      </c>
      <c r="X824" s="2">
        <v>0.29499999999999998</v>
      </c>
      <c r="AA824" s="2">
        <v>411.5</v>
      </c>
      <c r="AB824" s="2">
        <v>0.20899999999999999</v>
      </c>
      <c r="AE824" s="2">
        <v>411.5</v>
      </c>
      <c r="AF824" s="2">
        <v>0.121</v>
      </c>
    </row>
    <row r="825" spans="2:32">
      <c r="B825" s="2">
        <v>412</v>
      </c>
      <c r="C825" s="2">
        <v>1.5089999999999999</v>
      </c>
      <c r="G825" s="2">
        <v>412</v>
      </c>
      <c r="H825" s="2">
        <v>1.4950000000000001</v>
      </c>
      <c r="K825" s="2">
        <v>412</v>
      </c>
      <c r="L825" s="2">
        <v>0.85499999999999998</v>
      </c>
      <c r="O825" s="2">
        <v>412</v>
      </c>
      <c r="P825" s="2">
        <v>0.55700000000000005</v>
      </c>
      <c r="S825" s="2">
        <v>412</v>
      </c>
      <c r="T825" s="2">
        <v>0.51400000000000001</v>
      </c>
      <c r="W825" s="2">
        <v>412</v>
      </c>
      <c r="X825" s="2">
        <v>0.29399999999999998</v>
      </c>
      <c r="AA825" s="2">
        <v>412</v>
      </c>
      <c r="AB825" s="2">
        <v>0.20799999999999999</v>
      </c>
      <c r="AE825" s="2">
        <v>412</v>
      </c>
      <c r="AF825" s="2">
        <v>0.121</v>
      </c>
    </row>
    <row r="826" spans="2:32">
      <c r="B826" s="2">
        <v>412.5</v>
      </c>
      <c r="C826" s="2">
        <v>1.51</v>
      </c>
      <c r="G826" s="2">
        <v>412.5</v>
      </c>
      <c r="H826" s="2">
        <v>1.504</v>
      </c>
      <c r="K826" s="2">
        <v>412.5</v>
      </c>
      <c r="L826" s="2">
        <v>0.85899999999999999</v>
      </c>
      <c r="O826" s="2">
        <v>412.5</v>
      </c>
      <c r="P826" s="2">
        <v>0.56000000000000005</v>
      </c>
      <c r="S826" s="2">
        <v>412.5</v>
      </c>
      <c r="T826" s="2">
        <v>0.51300000000000001</v>
      </c>
      <c r="W826" s="2">
        <v>412.5</v>
      </c>
      <c r="X826" s="2">
        <v>0.29299999999999998</v>
      </c>
      <c r="AA826" s="2">
        <v>412.5</v>
      </c>
      <c r="AB826" s="2">
        <v>0.21099999999999999</v>
      </c>
      <c r="AE826" s="2">
        <v>412.5</v>
      </c>
      <c r="AF826" s="2">
        <v>0.121</v>
      </c>
    </row>
    <row r="827" spans="2:32">
      <c r="B827" s="2">
        <v>413</v>
      </c>
      <c r="C827" s="2">
        <v>1.51</v>
      </c>
      <c r="G827" s="2">
        <v>413</v>
      </c>
      <c r="H827" s="2">
        <v>1.5009999999999999</v>
      </c>
      <c r="K827" s="2">
        <v>413</v>
      </c>
      <c r="L827" s="2">
        <v>0.85899999999999999</v>
      </c>
      <c r="O827" s="2">
        <v>413</v>
      </c>
      <c r="P827" s="2">
        <v>0.55900000000000005</v>
      </c>
      <c r="S827" s="2">
        <v>413</v>
      </c>
      <c r="T827" s="2">
        <v>0.51500000000000001</v>
      </c>
      <c r="W827" s="2">
        <v>413</v>
      </c>
      <c r="X827" s="2">
        <v>0.29599999999999999</v>
      </c>
      <c r="AA827" s="2">
        <v>413</v>
      </c>
      <c r="AB827" s="2">
        <v>0.20899999999999999</v>
      </c>
      <c r="AE827" s="2">
        <v>413</v>
      </c>
      <c r="AF827" s="2">
        <v>0.121</v>
      </c>
    </row>
    <row r="828" spans="2:32">
      <c r="B828" s="2">
        <v>413.5</v>
      </c>
      <c r="C828" s="2">
        <v>1.5109999999999999</v>
      </c>
      <c r="G828" s="2">
        <v>413.5</v>
      </c>
      <c r="H828" s="2">
        <v>1.5</v>
      </c>
      <c r="K828" s="2">
        <v>413.5</v>
      </c>
      <c r="L828" s="2">
        <v>0.86099999999999999</v>
      </c>
      <c r="O828" s="2">
        <v>413.5</v>
      </c>
      <c r="P828" s="2">
        <v>0.56100000000000005</v>
      </c>
      <c r="S828" s="2">
        <v>413.5</v>
      </c>
      <c r="T828" s="2">
        <v>0.51300000000000001</v>
      </c>
      <c r="W828" s="2">
        <v>413.5</v>
      </c>
      <c r="X828" s="2">
        <v>0.28499999999999998</v>
      </c>
      <c r="AA828" s="2">
        <v>413.5</v>
      </c>
      <c r="AB828" s="2">
        <v>0.214</v>
      </c>
      <c r="AE828" s="2">
        <v>413.5</v>
      </c>
      <c r="AF828" s="2">
        <v>0.121</v>
      </c>
    </row>
    <row r="829" spans="2:32">
      <c r="B829" s="2">
        <v>414</v>
      </c>
      <c r="C829" s="2">
        <v>1.5049999999999999</v>
      </c>
      <c r="G829" s="2">
        <v>414</v>
      </c>
      <c r="H829" s="2">
        <v>1.5029999999999999</v>
      </c>
      <c r="K829" s="2">
        <v>414</v>
      </c>
      <c r="L829" s="2">
        <v>0.86099999999999999</v>
      </c>
      <c r="O829" s="2">
        <v>414</v>
      </c>
      <c r="P829" s="2">
        <v>0.56000000000000005</v>
      </c>
      <c r="S829" s="2">
        <v>414</v>
      </c>
      <c r="T829" s="2">
        <v>0.51300000000000001</v>
      </c>
      <c r="W829" s="2">
        <v>414</v>
      </c>
      <c r="X829" s="2">
        <v>0.29599999999999999</v>
      </c>
      <c r="AA829" s="2">
        <v>414</v>
      </c>
      <c r="AB829" s="2">
        <v>0.215</v>
      </c>
      <c r="AE829" s="2">
        <v>414</v>
      </c>
      <c r="AF829" s="2">
        <v>0.121</v>
      </c>
    </row>
    <row r="830" spans="2:32">
      <c r="B830" s="2">
        <v>414.5</v>
      </c>
      <c r="C830" s="2">
        <v>1.512</v>
      </c>
      <c r="G830" s="2">
        <v>414.5</v>
      </c>
      <c r="H830" s="2">
        <v>1.502</v>
      </c>
      <c r="K830" s="2">
        <v>414.5</v>
      </c>
      <c r="L830" s="2">
        <v>0.86199999999999999</v>
      </c>
      <c r="O830" s="2">
        <v>414.5</v>
      </c>
      <c r="P830" s="2">
        <v>0.56299999999999994</v>
      </c>
      <c r="S830" s="2">
        <v>414.5</v>
      </c>
      <c r="T830" s="2">
        <v>0.51500000000000001</v>
      </c>
      <c r="W830" s="2">
        <v>414.5</v>
      </c>
      <c r="X830" s="2">
        <v>0.29599999999999999</v>
      </c>
      <c r="AA830" s="2">
        <v>414.5</v>
      </c>
      <c r="AB830" s="2">
        <v>0.21199999999999999</v>
      </c>
      <c r="AE830" s="2">
        <v>414.5</v>
      </c>
      <c r="AF830" s="2">
        <v>0.121</v>
      </c>
    </row>
    <row r="831" spans="2:32">
      <c r="B831" s="2">
        <v>415</v>
      </c>
      <c r="C831" s="2">
        <v>1.502</v>
      </c>
      <c r="G831" s="2">
        <v>415</v>
      </c>
      <c r="H831" s="2">
        <v>1.504</v>
      </c>
      <c r="K831" s="2">
        <v>415</v>
      </c>
      <c r="L831" s="2">
        <v>0.86199999999999999</v>
      </c>
      <c r="O831" s="2">
        <v>415</v>
      </c>
      <c r="P831" s="2">
        <v>0.56299999999999994</v>
      </c>
      <c r="S831" s="2">
        <v>415</v>
      </c>
      <c r="T831" s="2">
        <v>0.51500000000000001</v>
      </c>
      <c r="W831" s="2">
        <v>415</v>
      </c>
      <c r="X831" s="2">
        <v>0.29499999999999998</v>
      </c>
      <c r="AA831" s="2">
        <v>415</v>
      </c>
      <c r="AB831" s="2">
        <v>0.21299999999999999</v>
      </c>
      <c r="AE831" s="2">
        <v>415</v>
      </c>
      <c r="AF831" s="2">
        <v>0.121</v>
      </c>
    </row>
    <row r="832" spans="2:32">
      <c r="B832" s="2">
        <v>415.5</v>
      </c>
      <c r="C832" s="2">
        <v>1.5109999999999999</v>
      </c>
      <c r="G832" s="2">
        <v>415.5</v>
      </c>
      <c r="H832" s="2">
        <v>1.5</v>
      </c>
      <c r="K832" s="2">
        <v>415.5</v>
      </c>
      <c r="L832" s="2">
        <v>0.86299999999999999</v>
      </c>
      <c r="O832" s="2">
        <v>415.5</v>
      </c>
      <c r="P832" s="2">
        <v>0.56399999999999995</v>
      </c>
      <c r="S832" s="2">
        <v>415.5</v>
      </c>
      <c r="T832" s="2">
        <v>0.51300000000000001</v>
      </c>
      <c r="W832" s="2">
        <v>415.5</v>
      </c>
      <c r="X832" s="2">
        <v>0.29499999999999998</v>
      </c>
      <c r="AA832" s="2">
        <v>415.5</v>
      </c>
      <c r="AB832" s="2">
        <v>0.214</v>
      </c>
      <c r="AE832" s="2">
        <v>415.5</v>
      </c>
      <c r="AF832" s="2">
        <v>0.122</v>
      </c>
    </row>
    <row r="833" spans="2:32">
      <c r="B833" s="2">
        <v>416</v>
      </c>
      <c r="C833" s="2">
        <v>1.516</v>
      </c>
      <c r="G833" s="2">
        <v>416</v>
      </c>
      <c r="H833" s="2">
        <v>1.504</v>
      </c>
      <c r="K833" s="2">
        <v>416</v>
      </c>
      <c r="L833" s="2">
        <v>0.86399999999999999</v>
      </c>
      <c r="O833" s="2">
        <v>416</v>
      </c>
      <c r="P833" s="2">
        <v>0.56200000000000006</v>
      </c>
      <c r="S833" s="2">
        <v>416</v>
      </c>
      <c r="T833" s="2">
        <v>0.51500000000000001</v>
      </c>
      <c r="W833" s="2">
        <v>416</v>
      </c>
      <c r="X833" s="2">
        <v>0.28599999999999998</v>
      </c>
      <c r="AA833" s="2">
        <v>416</v>
      </c>
      <c r="AB833" s="2">
        <v>0.214</v>
      </c>
      <c r="AE833" s="2">
        <v>416</v>
      </c>
      <c r="AF833" s="2">
        <v>0.122</v>
      </c>
    </row>
    <row r="834" spans="2:32">
      <c r="B834" s="2">
        <v>416.5</v>
      </c>
      <c r="C834" s="2">
        <v>1.518</v>
      </c>
      <c r="G834" s="2">
        <v>416.5</v>
      </c>
      <c r="H834" s="2">
        <v>1.5049999999999999</v>
      </c>
      <c r="K834" s="2">
        <v>416.5</v>
      </c>
      <c r="L834" s="2">
        <v>0.86599999999999999</v>
      </c>
      <c r="O834" s="2">
        <v>416.5</v>
      </c>
      <c r="P834" s="2">
        <v>0.56499999999999995</v>
      </c>
      <c r="S834" s="2">
        <v>416.5</v>
      </c>
      <c r="T834" s="2">
        <v>0.51600000000000001</v>
      </c>
      <c r="W834" s="2">
        <v>416.5</v>
      </c>
      <c r="X834" s="2">
        <v>0.29699999999999999</v>
      </c>
      <c r="AA834" s="2">
        <v>416.5</v>
      </c>
      <c r="AB834" s="2">
        <v>0.21</v>
      </c>
      <c r="AE834" s="2">
        <v>416.5</v>
      </c>
      <c r="AF834" s="2">
        <v>0.122</v>
      </c>
    </row>
    <row r="835" spans="2:32">
      <c r="B835" s="2">
        <v>417</v>
      </c>
      <c r="C835" s="2">
        <v>1.52</v>
      </c>
      <c r="G835" s="2">
        <v>417</v>
      </c>
      <c r="H835" s="2">
        <v>1.502</v>
      </c>
      <c r="K835" s="2">
        <v>417</v>
      </c>
      <c r="L835" s="2">
        <v>0.86699999999999999</v>
      </c>
      <c r="O835" s="2">
        <v>417</v>
      </c>
      <c r="P835" s="2">
        <v>0.56399999999999995</v>
      </c>
      <c r="S835" s="2">
        <v>417</v>
      </c>
      <c r="T835" s="2">
        <v>0.51700000000000002</v>
      </c>
      <c r="W835" s="2">
        <v>417</v>
      </c>
      <c r="X835" s="2">
        <v>0.29699999999999999</v>
      </c>
      <c r="AA835" s="2">
        <v>417</v>
      </c>
      <c r="AB835" s="2">
        <v>0.214</v>
      </c>
      <c r="AE835" s="2">
        <v>417</v>
      </c>
      <c r="AF835" s="2">
        <v>0.121</v>
      </c>
    </row>
    <row r="836" spans="2:32">
      <c r="B836" s="2">
        <v>417.5</v>
      </c>
      <c r="C836" s="2">
        <v>1.52</v>
      </c>
      <c r="G836" s="2">
        <v>417.5</v>
      </c>
      <c r="H836" s="2">
        <v>1.5029999999999999</v>
      </c>
      <c r="K836" s="2">
        <v>417.5</v>
      </c>
      <c r="L836" s="2">
        <v>0.86699999999999999</v>
      </c>
      <c r="O836" s="2">
        <v>417.5</v>
      </c>
      <c r="P836" s="2">
        <v>0.56699999999999995</v>
      </c>
      <c r="S836" s="2">
        <v>417.5</v>
      </c>
      <c r="T836" s="2">
        <v>0.51300000000000001</v>
      </c>
      <c r="W836" s="2">
        <v>417.5</v>
      </c>
      <c r="X836" s="2">
        <v>0.29699999999999999</v>
      </c>
      <c r="AA836" s="2">
        <v>417.5</v>
      </c>
      <c r="AB836" s="2">
        <v>0.214</v>
      </c>
      <c r="AE836" s="2">
        <v>417.5</v>
      </c>
      <c r="AF836" s="2">
        <v>0.122</v>
      </c>
    </row>
    <row r="837" spans="2:32">
      <c r="B837" s="2">
        <v>418</v>
      </c>
      <c r="C837" s="2">
        <v>1.522</v>
      </c>
      <c r="G837" s="2">
        <v>418</v>
      </c>
      <c r="H837" s="2">
        <v>1.5029999999999999</v>
      </c>
      <c r="K837" s="2">
        <v>418</v>
      </c>
      <c r="L837" s="2">
        <v>0.86699999999999999</v>
      </c>
      <c r="O837" s="2">
        <v>418</v>
      </c>
      <c r="P837" s="2">
        <v>0.56899999999999995</v>
      </c>
      <c r="S837" s="2">
        <v>418</v>
      </c>
      <c r="T837" s="2">
        <v>0.51800000000000002</v>
      </c>
      <c r="W837" s="2">
        <v>418</v>
      </c>
      <c r="X837" s="2">
        <v>0.29599999999999999</v>
      </c>
      <c r="AA837" s="2">
        <v>418</v>
      </c>
      <c r="AB837" s="2">
        <v>0.215</v>
      </c>
      <c r="AE837" s="2">
        <v>418</v>
      </c>
      <c r="AF837" s="2">
        <v>0.122</v>
      </c>
    </row>
    <row r="838" spans="2:32">
      <c r="B838" s="2">
        <v>418.5</v>
      </c>
      <c r="C838" s="2">
        <v>1.5169999999999999</v>
      </c>
      <c r="G838" s="2">
        <v>418.5</v>
      </c>
      <c r="H838" s="2">
        <v>1.504</v>
      </c>
      <c r="K838" s="2">
        <v>418.5</v>
      </c>
      <c r="L838" s="2">
        <v>0.86799999999999999</v>
      </c>
      <c r="O838" s="2">
        <v>418.5</v>
      </c>
      <c r="P838" s="2">
        <v>0.56799999999999995</v>
      </c>
      <c r="S838" s="2">
        <v>418.5</v>
      </c>
      <c r="T838" s="2">
        <v>0.51900000000000002</v>
      </c>
      <c r="W838" s="2">
        <v>418.5</v>
      </c>
      <c r="X838" s="2">
        <v>0.29699999999999999</v>
      </c>
      <c r="AA838" s="2">
        <v>418.5</v>
      </c>
      <c r="AB838" s="2">
        <v>0.216</v>
      </c>
      <c r="AE838" s="2">
        <v>418.5</v>
      </c>
      <c r="AF838" s="2">
        <v>0.122</v>
      </c>
    </row>
    <row r="839" spans="2:32">
      <c r="B839" s="2">
        <v>419</v>
      </c>
      <c r="C839" s="2">
        <v>1.524</v>
      </c>
      <c r="G839" s="2">
        <v>419</v>
      </c>
      <c r="H839" s="2">
        <v>1.506</v>
      </c>
      <c r="K839" s="2">
        <v>419</v>
      </c>
      <c r="L839" s="2">
        <v>0.86899999999999999</v>
      </c>
      <c r="O839" s="2">
        <v>419</v>
      </c>
      <c r="P839" s="2">
        <v>0.56999999999999995</v>
      </c>
      <c r="S839" s="2">
        <v>419</v>
      </c>
      <c r="T839" s="2">
        <v>0.51800000000000002</v>
      </c>
      <c r="W839" s="2">
        <v>419</v>
      </c>
      <c r="X839" s="2">
        <v>0.29799999999999999</v>
      </c>
      <c r="AA839" s="2">
        <v>419</v>
      </c>
      <c r="AB839" s="2">
        <v>0.214</v>
      </c>
      <c r="AE839" s="2">
        <v>419</v>
      </c>
      <c r="AF839" s="2">
        <v>0.123</v>
      </c>
    </row>
    <row r="840" spans="2:32">
      <c r="B840" s="2">
        <v>419.5</v>
      </c>
      <c r="C840" s="2">
        <v>1.526</v>
      </c>
      <c r="G840" s="2">
        <v>419.5</v>
      </c>
      <c r="H840" s="2">
        <v>1.504</v>
      </c>
      <c r="K840" s="2">
        <v>419.5</v>
      </c>
      <c r="L840" s="2">
        <v>0.86599999999999999</v>
      </c>
      <c r="O840" s="2">
        <v>419.5</v>
      </c>
      <c r="P840" s="2">
        <v>0.56999999999999995</v>
      </c>
      <c r="S840" s="2">
        <v>419.5</v>
      </c>
      <c r="T840" s="2">
        <v>0.51700000000000002</v>
      </c>
      <c r="W840" s="2">
        <v>419.5</v>
      </c>
      <c r="X840" s="2">
        <v>0.29699999999999999</v>
      </c>
      <c r="AA840" s="2">
        <v>419.5</v>
      </c>
      <c r="AB840" s="2">
        <v>0.215</v>
      </c>
      <c r="AE840" s="2">
        <v>419.5</v>
      </c>
      <c r="AF840" s="2">
        <v>0.121</v>
      </c>
    </row>
    <row r="841" spans="2:32">
      <c r="B841" s="2">
        <v>420</v>
      </c>
      <c r="C841" s="2">
        <v>1.5269999999999999</v>
      </c>
      <c r="G841" s="2">
        <v>420</v>
      </c>
      <c r="H841" s="2">
        <v>1.5029999999999999</v>
      </c>
      <c r="K841" s="2">
        <v>420</v>
      </c>
      <c r="L841" s="2">
        <v>0.87</v>
      </c>
      <c r="O841" s="2">
        <v>420</v>
      </c>
      <c r="P841" s="2">
        <v>0.56699999999999995</v>
      </c>
      <c r="S841" s="2">
        <v>420</v>
      </c>
      <c r="T841" s="2">
        <v>0.51800000000000002</v>
      </c>
      <c r="W841" s="2">
        <v>420</v>
      </c>
      <c r="X841" s="2">
        <v>0.29799999999999999</v>
      </c>
      <c r="AA841" s="2">
        <v>420</v>
      </c>
      <c r="AB841" s="2">
        <v>0.21199999999999999</v>
      </c>
      <c r="AE841" s="2">
        <v>420</v>
      </c>
      <c r="AF841" s="2">
        <v>0.122</v>
      </c>
    </row>
    <row r="842" spans="2:32">
      <c r="B842" s="2">
        <v>420.5</v>
      </c>
      <c r="C842" s="2">
        <v>1.528</v>
      </c>
      <c r="G842" s="2">
        <v>420.5</v>
      </c>
      <c r="H842" s="2">
        <v>1.502</v>
      </c>
      <c r="K842" s="2">
        <v>420.5</v>
      </c>
      <c r="L842" s="2">
        <v>0.872</v>
      </c>
      <c r="O842" s="2">
        <v>420.5</v>
      </c>
      <c r="P842" s="2">
        <v>0.56799999999999995</v>
      </c>
      <c r="S842" s="2">
        <v>420.5</v>
      </c>
      <c r="T842" s="2">
        <v>0.51800000000000002</v>
      </c>
      <c r="W842" s="2">
        <v>420.5</v>
      </c>
      <c r="X842" s="2">
        <v>0.3</v>
      </c>
      <c r="AA842" s="2">
        <v>420.5</v>
      </c>
      <c r="AB842" s="2">
        <v>0.217</v>
      </c>
      <c r="AE842" s="2">
        <v>420.5</v>
      </c>
      <c r="AF842" s="2">
        <v>0.121</v>
      </c>
    </row>
    <row r="843" spans="2:32">
      <c r="B843" s="2">
        <v>421</v>
      </c>
      <c r="C843" s="2">
        <v>1.526</v>
      </c>
      <c r="G843" s="2">
        <v>421</v>
      </c>
      <c r="H843" s="2">
        <v>1.504</v>
      </c>
      <c r="K843" s="2">
        <v>421</v>
      </c>
      <c r="L843" s="2">
        <v>0.871</v>
      </c>
      <c r="O843" s="2">
        <v>421</v>
      </c>
      <c r="P843" s="2">
        <v>0.57299999999999995</v>
      </c>
      <c r="S843" s="2">
        <v>421</v>
      </c>
      <c r="T843" s="2">
        <v>0.52</v>
      </c>
      <c r="W843" s="2">
        <v>421</v>
      </c>
      <c r="X843" s="2">
        <v>0.29899999999999999</v>
      </c>
      <c r="AA843" s="2">
        <v>421</v>
      </c>
      <c r="AB843" s="2">
        <v>0.217</v>
      </c>
      <c r="AE843" s="2">
        <v>421</v>
      </c>
      <c r="AF843" s="2">
        <v>0.122</v>
      </c>
    </row>
    <row r="844" spans="2:32">
      <c r="B844" s="2">
        <v>421.5</v>
      </c>
      <c r="C844" s="2">
        <v>1.522</v>
      </c>
      <c r="G844" s="2">
        <v>421.5</v>
      </c>
      <c r="H844" s="2">
        <v>1.504</v>
      </c>
      <c r="K844" s="2">
        <v>421.5</v>
      </c>
      <c r="L844" s="2">
        <v>0.874</v>
      </c>
      <c r="O844" s="2">
        <v>421.5</v>
      </c>
      <c r="P844" s="2">
        <v>0.57199999999999995</v>
      </c>
      <c r="S844" s="2">
        <v>421.5</v>
      </c>
      <c r="T844" s="2">
        <v>0.51800000000000002</v>
      </c>
      <c r="W844" s="2">
        <v>421.5</v>
      </c>
      <c r="X844" s="2">
        <v>0.29699999999999999</v>
      </c>
      <c r="AA844" s="2">
        <v>421.5</v>
      </c>
      <c r="AB844" s="2">
        <v>0.217</v>
      </c>
      <c r="AE844" s="2">
        <v>421.5</v>
      </c>
      <c r="AF844" s="2">
        <v>0.123</v>
      </c>
    </row>
    <row r="845" spans="2:32">
      <c r="B845" s="2">
        <v>422</v>
      </c>
      <c r="C845" s="2">
        <v>1.53</v>
      </c>
      <c r="G845" s="2">
        <v>422</v>
      </c>
      <c r="H845" s="2">
        <v>1.5049999999999999</v>
      </c>
      <c r="K845" s="2">
        <v>422</v>
      </c>
      <c r="L845" s="2">
        <v>0.874</v>
      </c>
      <c r="O845" s="2">
        <v>422</v>
      </c>
      <c r="P845" s="2">
        <v>0.57299999999999995</v>
      </c>
      <c r="S845" s="2">
        <v>422</v>
      </c>
      <c r="T845" s="2">
        <v>0.52</v>
      </c>
      <c r="W845" s="2">
        <v>422</v>
      </c>
      <c r="X845" s="2">
        <v>0.29799999999999999</v>
      </c>
      <c r="AA845" s="2">
        <v>422</v>
      </c>
      <c r="AB845" s="2">
        <v>0.218</v>
      </c>
      <c r="AE845" s="2">
        <v>422</v>
      </c>
      <c r="AF845" s="2">
        <v>0.123</v>
      </c>
    </row>
    <row r="846" spans="2:32">
      <c r="B846" s="2">
        <v>422.5</v>
      </c>
      <c r="C846" s="2">
        <v>1.5309999999999999</v>
      </c>
      <c r="G846" s="2">
        <v>422.5</v>
      </c>
      <c r="H846" s="2">
        <v>1.4950000000000001</v>
      </c>
      <c r="K846" s="2">
        <v>422.5</v>
      </c>
      <c r="L846" s="2">
        <v>0.875</v>
      </c>
      <c r="O846" s="2">
        <v>422.5</v>
      </c>
      <c r="P846" s="2">
        <v>0.57299999999999995</v>
      </c>
      <c r="S846" s="2">
        <v>422.5</v>
      </c>
      <c r="T846" s="2">
        <v>0.51900000000000002</v>
      </c>
      <c r="W846" s="2">
        <v>422.5</v>
      </c>
      <c r="X846" s="2">
        <v>0.29599999999999999</v>
      </c>
      <c r="AA846" s="2">
        <v>422.5</v>
      </c>
      <c r="AB846" s="2">
        <v>0.214</v>
      </c>
      <c r="AE846" s="2">
        <v>422.5</v>
      </c>
      <c r="AF846" s="2">
        <v>0.123</v>
      </c>
    </row>
    <row r="847" spans="2:32">
      <c r="B847" s="2">
        <v>423</v>
      </c>
      <c r="C847" s="2">
        <v>1.5329999999999999</v>
      </c>
      <c r="G847" s="2">
        <v>423</v>
      </c>
      <c r="H847" s="2">
        <v>1.504</v>
      </c>
      <c r="K847" s="2">
        <v>423</v>
      </c>
      <c r="L847" s="2">
        <v>0.875</v>
      </c>
      <c r="O847" s="2">
        <v>423</v>
      </c>
      <c r="P847" s="2">
        <v>0.57399999999999995</v>
      </c>
      <c r="S847" s="2">
        <v>423</v>
      </c>
      <c r="T847" s="2">
        <v>0.51900000000000002</v>
      </c>
      <c r="W847" s="2">
        <v>423</v>
      </c>
      <c r="X847" s="2">
        <v>0.29499999999999998</v>
      </c>
      <c r="AA847" s="2">
        <v>423</v>
      </c>
      <c r="AB847" s="2">
        <v>0.21199999999999999</v>
      </c>
      <c r="AE847" s="2">
        <v>423</v>
      </c>
      <c r="AF847" s="2">
        <v>0.123</v>
      </c>
    </row>
    <row r="848" spans="2:32">
      <c r="B848" s="2">
        <v>423.5</v>
      </c>
      <c r="C848" s="2">
        <v>1.5329999999999999</v>
      </c>
      <c r="G848" s="2">
        <v>423.5</v>
      </c>
      <c r="H848" s="2">
        <v>1.5009999999999999</v>
      </c>
      <c r="K848" s="2">
        <v>423.5</v>
      </c>
      <c r="L848" s="2">
        <v>0.875</v>
      </c>
      <c r="O848" s="2">
        <v>423.5</v>
      </c>
      <c r="P848" s="2">
        <v>0.57599999999999996</v>
      </c>
      <c r="S848" s="2">
        <v>423.5</v>
      </c>
      <c r="T848" s="2">
        <v>0.51800000000000002</v>
      </c>
      <c r="W848" s="2">
        <v>423.5</v>
      </c>
      <c r="X848" s="2">
        <v>0.29799999999999999</v>
      </c>
      <c r="AA848" s="2">
        <v>423.5</v>
      </c>
      <c r="AB848" s="2">
        <v>0.217</v>
      </c>
      <c r="AE848" s="2">
        <v>423.5</v>
      </c>
      <c r="AF848" s="2">
        <v>0.123</v>
      </c>
    </row>
    <row r="849" spans="2:32">
      <c r="B849" s="2">
        <v>424</v>
      </c>
      <c r="C849" s="2">
        <v>1.5329999999999999</v>
      </c>
      <c r="G849" s="2">
        <v>424</v>
      </c>
      <c r="H849" s="2">
        <v>1.492</v>
      </c>
      <c r="K849" s="2">
        <v>424</v>
      </c>
      <c r="L849" s="2">
        <v>0.874</v>
      </c>
      <c r="O849" s="2">
        <v>424</v>
      </c>
      <c r="P849" s="2">
        <v>0.56999999999999995</v>
      </c>
      <c r="S849" s="2">
        <v>424</v>
      </c>
      <c r="T849" s="2">
        <v>0.52100000000000002</v>
      </c>
      <c r="W849" s="2">
        <v>424</v>
      </c>
      <c r="X849" s="2">
        <v>0.30199999999999999</v>
      </c>
      <c r="AA849" s="2">
        <v>424</v>
      </c>
      <c r="AB849" s="2">
        <v>0.219</v>
      </c>
      <c r="AE849" s="2">
        <v>424</v>
      </c>
      <c r="AF849" s="2">
        <v>0.122</v>
      </c>
    </row>
    <row r="850" spans="2:32">
      <c r="B850" s="2">
        <v>424.5</v>
      </c>
      <c r="C850" s="2">
        <v>1.5349999999999999</v>
      </c>
      <c r="G850" s="2">
        <v>424.5</v>
      </c>
      <c r="H850" s="2">
        <v>1.5029999999999999</v>
      </c>
      <c r="K850" s="2">
        <v>424.5</v>
      </c>
      <c r="L850" s="2">
        <v>0.879</v>
      </c>
      <c r="O850" s="2">
        <v>424.5</v>
      </c>
      <c r="P850" s="2">
        <v>0.57499999999999996</v>
      </c>
      <c r="S850" s="2">
        <v>424.5</v>
      </c>
      <c r="T850" s="2">
        <v>0.52</v>
      </c>
      <c r="W850" s="2">
        <v>424.5</v>
      </c>
      <c r="X850" s="2">
        <v>0.3</v>
      </c>
      <c r="AA850" s="2">
        <v>424.5</v>
      </c>
      <c r="AB850" s="2">
        <v>0.215</v>
      </c>
      <c r="AE850" s="2">
        <v>424.5</v>
      </c>
      <c r="AF850" s="2">
        <v>0.124</v>
      </c>
    </row>
    <row r="851" spans="2:32">
      <c r="B851" s="2">
        <v>425</v>
      </c>
      <c r="C851" s="2">
        <v>1.536</v>
      </c>
      <c r="G851" s="2">
        <v>425</v>
      </c>
      <c r="H851" s="2">
        <v>1.5069999999999999</v>
      </c>
      <c r="K851" s="2">
        <v>425</v>
      </c>
      <c r="L851" s="2">
        <v>0.875</v>
      </c>
      <c r="O851" s="2">
        <v>425</v>
      </c>
      <c r="P851" s="2">
        <v>0.57699999999999996</v>
      </c>
      <c r="S851" s="2">
        <v>425</v>
      </c>
      <c r="T851" s="2">
        <v>0.52</v>
      </c>
      <c r="W851" s="2">
        <v>425</v>
      </c>
      <c r="X851" s="2">
        <v>0.29199999999999998</v>
      </c>
      <c r="AA851" s="2">
        <v>425</v>
      </c>
      <c r="AB851" s="2">
        <v>0.219</v>
      </c>
      <c r="AE851" s="2">
        <v>425</v>
      </c>
      <c r="AF851" s="2">
        <v>0.124</v>
      </c>
    </row>
    <row r="852" spans="2:32">
      <c r="B852" s="2">
        <v>425.5</v>
      </c>
      <c r="C852" s="2">
        <v>1.5349999999999999</v>
      </c>
      <c r="G852" s="2">
        <v>425.5</v>
      </c>
      <c r="H852" s="2">
        <v>1.506</v>
      </c>
      <c r="K852" s="2">
        <v>425.5</v>
      </c>
      <c r="L852" s="2">
        <v>0.88100000000000001</v>
      </c>
      <c r="O852" s="2">
        <v>425.5</v>
      </c>
      <c r="P852" s="2">
        <v>0.57699999999999996</v>
      </c>
      <c r="S852" s="2">
        <v>425.5</v>
      </c>
      <c r="T852" s="2">
        <v>0.51300000000000001</v>
      </c>
      <c r="W852" s="2">
        <v>425.5</v>
      </c>
      <c r="X852" s="2">
        <v>0.28100000000000003</v>
      </c>
      <c r="AA852" s="2">
        <v>425.5</v>
      </c>
      <c r="AB852" s="2">
        <v>0.217</v>
      </c>
      <c r="AE852" s="2">
        <v>425.5</v>
      </c>
      <c r="AF852" s="2">
        <v>0.124</v>
      </c>
    </row>
    <row r="853" spans="2:32">
      <c r="B853" s="2">
        <v>426</v>
      </c>
      <c r="C853" s="2">
        <v>1.538</v>
      </c>
      <c r="G853" s="2">
        <v>426</v>
      </c>
      <c r="H853" s="2">
        <v>1.5029999999999999</v>
      </c>
      <c r="K853" s="2">
        <v>426</v>
      </c>
      <c r="L853" s="2">
        <v>0.88200000000000001</v>
      </c>
      <c r="O853" s="2">
        <v>426</v>
      </c>
      <c r="P853" s="2">
        <v>0.57799999999999996</v>
      </c>
      <c r="S853" s="2">
        <v>426</v>
      </c>
      <c r="T853" s="2">
        <v>0.51200000000000001</v>
      </c>
      <c r="W853" s="2">
        <v>426</v>
      </c>
      <c r="X853" s="2">
        <v>0.30099999999999999</v>
      </c>
      <c r="AA853" s="2">
        <v>426</v>
      </c>
      <c r="AB853" s="2">
        <v>0.218</v>
      </c>
      <c r="AE853" s="2">
        <v>426</v>
      </c>
      <c r="AF853" s="2">
        <v>0.123</v>
      </c>
    </row>
    <row r="854" spans="2:32">
      <c r="B854" s="2">
        <v>426.5</v>
      </c>
      <c r="C854" s="2">
        <v>1.5369999999999999</v>
      </c>
      <c r="G854" s="2">
        <v>426.5</v>
      </c>
      <c r="H854" s="2">
        <v>1.504</v>
      </c>
      <c r="K854" s="2">
        <v>426.5</v>
      </c>
      <c r="L854" s="2">
        <v>0.88300000000000001</v>
      </c>
      <c r="O854" s="2">
        <v>426.5</v>
      </c>
      <c r="P854" s="2">
        <v>0.57899999999999996</v>
      </c>
      <c r="S854" s="2">
        <v>426.5</v>
      </c>
      <c r="T854" s="2">
        <v>0.51200000000000001</v>
      </c>
      <c r="W854" s="2">
        <v>426.5</v>
      </c>
      <c r="X854" s="2">
        <v>0.30199999999999999</v>
      </c>
      <c r="AA854" s="2">
        <v>426.5</v>
      </c>
      <c r="AB854" s="2">
        <v>0.215</v>
      </c>
      <c r="AE854" s="2">
        <v>426.5</v>
      </c>
      <c r="AF854" s="2">
        <v>0.124</v>
      </c>
    </row>
    <row r="855" spans="2:32">
      <c r="B855" s="2">
        <v>427</v>
      </c>
      <c r="C855" s="2">
        <v>1.538</v>
      </c>
      <c r="G855" s="2">
        <v>427</v>
      </c>
      <c r="H855" s="2">
        <v>1.5069999999999999</v>
      </c>
      <c r="K855" s="2">
        <v>427</v>
      </c>
      <c r="L855" s="2">
        <v>0.88300000000000001</v>
      </c>
      <c r="O855" s="2">
        <v>427</v>
      </c>
      <c r="P855" s="2">
        <v>0.57999999999999996</v>
      </c>
      <c r="S855" s="2">
        <v>427</v>
      </c>
      <c r="T855" s="2">
        <v>0.51200000000000001</v>
      </c>
      <c r="W855" s="2">
        <v>427</v>
      </c>
      <c r="X855" s="2">
        <v>0.30199999999999999</v>
      </c>
      <c r="AA855" s="2">
        <v>427</v>
      </c>
      <c r="AB855" s="2">
        <v>0.218</v>
      </c>
      <c r="AE855" s="2">
        <v>427</v>
      </c>
      <c r="AF855" s="2">
        <v>0.124</v>
      </c>
    </row>
    <row r="856" spans="2:32">
      <c r="B856" s="2">
        <v>427.5</v>
      </c>
      <c r="C856" s="2">
        <v>1.54</v>
      </c>
      <c r="G856" s="2">
        <v>427.5</v>
      </c>
      <c r="H856" s="2">
        <v>1.506</v>
      </c>
      <c r="K856" s="2">
        <v>427.5</v>
      </c>
      <c r="L856" s="2">
        <v>0.88500000000000001</v>
      </c>
      <c r="O856" s="2">
        <v>427.5</v>
      </c>
      <c r="P856" s="2">
        <v>0.57999999999999996</v>
      </c>
      <c r="S856" s="2">
        <v>427.5</v>
      </c>
      <c r="T856" s="2">
        <v>0.52200000000000002</v>
      </c>
      <c r="W856" s="2">
        <v>427.5</v>
      </c>
      <c r="X856" s="2">
        <v>0.30199999999999999</v>
      </c>
      <c r="AA856" s="2">
        <v>427.5</v>
      </c>
      <c r="AB856" s="2">
        <v>0.221</v>
      </c>
      <c r="AE856" s="2">
        <v>427.5</v>
      </c>
      <c r="AF856" s="2">
        <v>0.122</v>
      </c>
    </row>
    <row r="857" spans="2:32">
      <c r="B857" s="2">
        <v>428</v>
      </c>
      <c r="C857" s="2">
        <v>1.5409999999999999</v>
      </c>
      <c r="G857" s="2">
        <v>428</v>
      </c>
      <c r="H857" s="2">
        <v>1.5069999999999999</v>
      </c>
      <c r="K857" s="2">
        <v>428</v>
      </c>
      <c r="L857" s="2">
        <v>0.88500000000000001</v>
      </c>
      <c r="O857" s="2">
        <v>428</v>
      </c>
      <c r="P857" s="2">
        <v>0.57999999999999996</v>
      </c>
      <c r="S857" s="2">
        <v>428</v>
      </c>
      <c r="T857" s="2">
        <v>0.51500000000000001</v>
      </c>
      <c r="W857" s="2">
        <v>428</v>
      </c>
      <c r="X857" s="2">
        <v>0.30299999999999999</v>
      </c>
      <c r="AA857" s="2">
        <v>428</v>
      </c>
      <c r="AB857" s="2">
        <v>0.22</v>
      </c>
      <c r="AE857" s="2">
        <v>428</v>
      </c>
      <c r="AF857" s="2">
        <v>0.124</v>
      </c>
    </row>
    <row r="858" spans="2:32">
      <c r="B858" s="2">
        <v>428.5</v>
      </c>
      <c r="C858" s="2">
        <v>1.5429999999999999</v>
      </c>
      <c r="G858" s="2">
        <v>428.5</v>
      </c>
      <c r="H858" s="2">
        <v>1.506</v>
      </c>
      <c r="K858" s="2">
        <v>428.5</v>
      </c>
      <c r="L858" s="2">
        <v>0.88500000000000001</v>
      </c>
      <c r="O858" s="2">
        <v>428.5</v>
      </c>
      <c r="P858" s="2">
        <v>0.58199999999999996</v>
      </c>
      <c r="S858" s="2">
        <v>428.5</v>
      </c>
      <c r="T858" s="2">
        <v>0.51300000000000001</v>
      </c>
      <c r="W858" s="2">
        <v>428.5</v>
      </c>
      <c r="X858" s="2">
        <v>0.30199999999999999</v>
      </c>
      <c r="AA858" s="2">
        <v>428.5</v>
      </c>
      <c r="AB858" s="2">
        <v>0.22</v>
      </c>
      <c r="AE858" s="2">
        <v>428.5</v>
      </c>
      <c r="AF858" s="2">
        <v>0.123</v>
      </c>
    </row>
    <row r="859" spans="2:32">
      <c r="B859" s="2">
        <v>429</v>
      </c>
      <c r="C859" s="2">
        <v>1.5389999999999999</v>
      </c>
      <c r="G859" s="2">
        <v>429</v>
      </c>
      <c r="H859" s="2">
        <v>1.504</v>
      </c>
      <c r="K859" s="2">
        <v>429</v>
      </c>
      <c r="L859" s="2">
        <v>0.88800000000000001</v>
      </c>
      <c r="O859" s="2">
        <v>429</v>
      </c>
      <c r="P859" s="2">
        <v>0.58399999999999996</v>
      </c>
      <c r="S859" s="2">
        <v>429</v>
      </c>
      <c r="T859" s="2">
        <v>0.52300000000000002</v>
      </c>
      <c r="W859" s="2">
        <v>429</v>
      </c>
      <c r="X859" s="2">
        <v>0.29599999999999999</v>
      </c>
      <c r="AA859" s="2">
        <v>429</v>
      </c>
      <c r="AB859" s="2">
        <v>0.22</v>
      </c>
      <c r="AE859" s="2">
        <v>429</v>
      </c>
      <c r="AF859" s="2">
        <v>0.124</v>
      </c>
    </row>
    <row r="860" spans="2:32">
      <c r="B860" s="2">
        <v>429.5</v>
      </c>
      <c r="C860" s="2">
        <v>1.544</v>
      </c>
      <c r="G860" s="2">
        <v>429.5</v>
      </c>
      <c r="H860" s="2">
        <v>1.5</v>
      </c>
      <c r="K860" s="2">
        <v>429.5</v>
      </c>
      <c r="L860" s="2">
        <v>0.88900000000000001</v>
      </c>
      <c r="O860" s="2">
        <v>429.5</v>
      </c>
      <c r="P860" s="2">
        <v>0.58399999999999996</v>
      </c>
      <c r="S860" s="2">
        <v>429.5</v>
      </c>
      <c r="T860" s="2">
        <v>0.52300000000000002</v>
      </c>
      <c r="W860" s="2">
        <v>429.5</v>
      </c>
      <c r="X860" s="2">
        <v>0.30399999999999999</v>
      </c>
      <c r="AA860" s="2">
        <v>429.5</v>
      </c>
      <c r="AB860" s="2">
        <v>0.22</v>
      </c>
      <c r="AE860" s="2">
        <v>429.5</v>
      </c>
      <c r="AF860" s="2">
        <v>0.125</v>
      </c>
    </row>
    <row r="861" spans="2:32">
      <c r="B861" s="2">
        <v>430</v>
      </c>
      <c r="C861" s="2">
        <v>1.544</v>
      </c>
      <c r="G861" s="2">
        <v>430</v>
      </c>
      <c r="H861" s="2">
        <v>1.508</v>
      </c>
      <c r="K861" s="2">
        <v>430</v>
      </c>
      <c r="L861" s="2">
        <v>0.88800000000000001</v>
      </c>
      <c r="O861" s="2">
        <v>430</v>
      </c>
      <c r="P861" s="2">
        <v>0.58099999999999996</v>
      </c>
      <c r="S861" s="2">
        <v>430</v>
      </c>
      <c r="T861" s="2">
        <v>0.52100000000000002</v>
      </c>
      <c r="W861" s="2">
        <v>430</v>
      </c>
      <c r="X861" s="2">
        <v>0.29599999999999999</v>
      </c>
      <c r="AA861" s="2">
        <v>430</v>
      </c>
      <c r="AB861" s="2">
        <v>0.22</v>
      </c>
      <c r="AE861" s="2">
        <v>430</v>
      </c>
      <c r="AF861" s="2">
        <v>0.125</v>
      </c>
    </row>
    <row r="862" spans="2:32">
      <c r="B862" s="2">
        <v>430.5</v>
      </c>
      <c r="C862" s="2">
        <v>1.544</v>
      </c>
      <c r="G862" s="2">
        <v>430.5</v>
      </c>
      <c r="H862" s="2">
        <v>1.5089999999999999</v>
      </c>
      <c r="K862" s="2">
        <v>430.5</v>
      </c>
      <c r="L862" s="2">
        <v>0.89100000000000001</v>
      </c>
      <c r="O862" s="2">
        <v>430.5</v>
      </c>
      <c r="P862" s="2">
        <v>0.57499999999999996</v>
      </c>
      <c r="S862" s="2">
        <v>430.5</v>
      </c>
      <c r="T862" s="2">
        <v>0.51900000000000002</v>
      </c>
      <c r="W862" s="2">
        <v>430.5</v>
      </c>
      <c r="X862" s="2">
        <v>0.29899999999999999</v>
      </c>
      <c r="AA862" s="2">
        <v>430.5</v>
      </c>
      <c r="AB862" s="2">
        <v>0.219</v>
      </c>
      <c r="AE862" s="2">
        <v>430.5</v>
      </c>
      <c r="AF862" s="2">
        <v>0.124</v>
      </c>
    </row>
    <row r="863" spans="2:32">
      <c r="B863" s="2">
        <v>431</v>
      </c>
      <c r="C863" s="2">
        <v>1.5449999999999999</v>
      </c>
      <c r="G863" s="2">
        <v>431</v>
      </c>
      <c r="H863" s="2">
        <v>1.506</v>
      </c>
      <c r="K863" s="2">
        <v>431</v>
      </c>
      <c r="L863" s="2">
        <v>0.89200000000000002</v>
      </c>
      <c r="O863" s="2">
        <v>431</v>
      </c>
      <c r="P863" s="2">
        <v>0.58599999999999997</v>
      </c>
      <c r="S863" s="2">
        <v>431</v>
      </c>
      <c r="T863" s="2">
        <v>0.52200000000000002</v>
      </c>
      <c r="W863" s="2">
        <v>431</v>
      </c>
      <c r="X863" s="2">
        <v>0.29899999999999999</v>
      </c>
      <c r="AA863" s="2">
        <v>431</v>
      </c>
      <c r="AB863" s="2">
        <v>0.219</v>
      </c>
      <c r="AE863" s="2">
        <v>431</v>
      </c>
      <c r="AF863" s="2">
        <v>0.124</v>
      </c>
    </row>
    <row r="864" spans="2:32">
      <c r="B864" s="2">
        <v>431.5</v>
      </c>
      <c r="C864" s="2">
        <v>1.546</v>
      </c>
      <c r="G864" s="2">
        <v>431.5</v>
      </c>
      <c r="H864" s="2">
        <v>1.5069999999999999</v>
      </c>
      <c r="K864" s="2">
        <v>431.5</v>
      </c>
      <c r="L864" s="2">
        <v>0.89300000000000002</v>
      </c>
      <c r="O864" s="2">
        <v>431.5</v>
      </c>
      <c r="P864" s="2">
        <v>0.58499999999999996</v>
      </c>
      <c r="S864" s="2">
        <v>431.5</v>
      </c>
      <c r="T864" s="2">
        <v>0.51900000000000002</v>
      </c>
      <c r="W864" s="2">
        <v>431.5</v>
      </c>
      <c r="X864" s="2">
        <v>0.30599999999999999</v>
      </c>
      <c r="AA864" s="2">
        <v>431.5</v>
      </c>
      <c r="AB864" s="2">
        <v>0.22</v>
      </c>
      <c r="AE864" s="2">
        <v>431.5</v>
      </c>
      <c r="AF864" s="2">
        <v>0.124</v>
      </c>
    </row>
    <row r="865" spans="2:32">
      <c r="B865" s="2">
        <v>432</v>
      </c>
      <c r="C865" s="2">
        <v>1.5469999999999999</v>
      </c>
      <c r="G865" s="2">
        <v>432</v>
      </c>
      <c r="H865" s="2">
        <v>1.5069999999999999</v>
      </c>
      <c r="K865" s="2">
        <v>432</v>
      </c>
      <c r="L865" s="2">
        <v>0.89200000000000002</v>
      </c>
      <c r="O865" s="2">
        <v>432</v>
      </c>
      <c r="P865" s="2">
        <v>0.58599999999999997</v>
      </c>
      <c r="S865" s="2">
        <v>432</v>
      </c>
      <c r="T865" s="2">
        <v>0.52500000000000002</v>
      </c>
      <c r="W865" s="2">
        <v>432</v>
      </c>
      <c r="X865" s="2">
        <v>0.30599999999999999</v>
      </c>
      <c r="AA865" s="2">
        <v>432</v>
      </c>
      <c r="AB865" s="2">
        <v>0.219</v>
      </c>
      <c r="AE865" s="2">
        <v>432</v>
      </c>
      <c r="AF865" s="2">
        <v>0.124</v>
      </c>
    </row>
    <row r="866" spans="2:32">
      <c r="B866" s="2">
        <v>432.5</v>
      </c>
      <c r="C866" s="2">
        <v>1.548</v>
      </c>
      <c r="G866" s="2">
        <v>432.5</v>
      </c>
      <c r="H866" s="2">
        <v>1.508</v>
      </c>
      <c r="K866" s="2">
        <v>432.5</v>
      </c>
      <c r="L866" s="2">
        <v>0.89100000000000001</v>
      </c>
      <c r="O866" s="2">
        <v>432.5</v>
      </c>
      <c r="P866" s="2">
        <v>0.58899999999999997</v>
      </c>
      <c r="S866" s="2">
        <v>432.5</v>
      </c>
      <c r="T866" s="2">
        <v>0.51600000000000001</v>
      </c>
      <c r="W866" s="2">
        <v>432.5</v>
      </c>
      <c r="X866" s="2">
        <v>0.30599999999999999</v>
      </c>
      <c r="AA866" s="2">
        <v>432.5</v>
      </c>
      <c r="AB866" s="2">
        <v>0.221</v>
      </c>
      <c r="AE866" s="2">
        <v>432.5</v>
      </c>
      <c r="AF866" s="2">
        <v>0.125</v>
      </c>
    </row>
    <row r="867" spans="2:32">
      <c r="B867" s="2">
        <v>433</v>
      </c>
      <c r="C867" s="2">
        <v>1.5469999999999999</v>
      </c>
      <c r="G867" s="2">
        <v>433</v>
      </c>
      <c r="H867" s="2">
        <v>1.5089999999999999</v>
      </c>
      <c r="K867" s="2">
        <v>433</v>
      </c>
      <c r="L867" s="2">
        <v>0.89400000000000002</v>
      </c>
      <c r="O867" s="2">
        <v>433</v>
      </c>
      <c r="P867" s="2">
        <v>0.58899999999999997</v>
      </c>
      <c r="S867" s="2">
        <v>433</v>
      </c>
      <c r="T867" s="2">
        <v>0.51800000000000002</v>
      </c>
      <c r="W867" s="2">
        <v>433</v>
      </c>
      <c r="X867" s="2">
        <v>0.30399999999999999</v>
      </c>
      <c r="AA867" s="2">
        <v>433</v>
      </c>
      <c r="AB867" s="2">
        <v>0.22</v>
      </c>
      <c r="AE867" s="2">
        <v>433</v>
      </c>
      <c r="AF867" s="2">
        <v>0.124</v>
      </c>
    </row>
    <row r="868" spans="2:32">
      <c r="B868" s="2">
        <v>433.5</v>
      </c>
      <c r="C868" s="2">
        <v>1.5489999999999999</v>
      </c>
      <c r="G868" s="2">
        <v>433.5</v>
      </c>
      <c r="H868" s="2">
        <v>1.5069999999999999</v>
      </c>
      <c r="K868" s="2">
        <v>433.5</v>
      </c>
      <c r="L868" s="2">
        <v>0.89400000000000002</v>
      </c>
      <c r="O868" s="2">
        <v>433.5</v>
      </c>
      <c r="P868" s="2">
        <v>0.59</v>
      </c>
      <c r="S868" s="2">
        <v>433.5</v>
      </c>
      <c r="T868" s="2">
        <v>0.52100000000000002</v>
      </c>
      <c r="W868" s="2">
        <v>433.5</v>
      </c>
      <c r="X868" s="2">
        <v>0.307</v>
      </c>
      <c r="AA868" s="2">
        <v>433.5</v>
      </c>
      <c r="AB868" s="2">
        <v>0.218</v>
      </c>
      <c r="AE868" s="2">
        <v>433.5</v>
      </c>
      <c r="AF868" s="2">
        <v>0.124</v>
      </c>
    </row>
    <row r="869" spans="2:32">
      <c r="B869" s="2">
        <v>434</v>
      </c>
      <c r="C869" s="2">
        <v>1.5489999999999999</v>
      </c>
      <c r="G869" s="2">
        <v>434</v>
      </c>
      <c r="H869" s="2">
        <v>1.51</v>
      </c>
      <c r="K869" s="2">
        <v>434</v>
      </c>
      <c r="L869" s="2">
        <v>0.89700000000000002</v>
      </c>
      <c r="O869" s="2">
        <v>434</v>
      </c>
      <c r="P869" s="2">
        <v>0.59</v>
      </c>
      <c r="S869" s="2">
        <v>434</v>
      </c>
      <c r="T869" s="2">
        <v>0.52500000000000002</v>
      </c>
      <c r="W869" s="2">
        <v>434</v>
      </c>
      <c r="X869" s="2">
        <v>0.307</v>
      </c>
      <c r="AA869" s="2">
        <v>434</v>
      </c>
      <c r="AB869" s="2">
        <v>0.221</v>
      </c>
      <c r="AE869" s="2">
        <v>434</v>
      </c>
      <c r="AF869" s="2">
        <v>0.124</v>
      </c>
    </row>
    <row r="870" spans="2:32">
      <c r="B870" s="2">
        <v>434.5</v>
      </c>
      <c r="C870" s="2">
        <v>1.5469999999999999</v>
      </c>
      <c r="G870" s="2">
        <v>434.5</v>
      </c>
      <c r="H870" s="2">
        <v>1.5089999999999999</v>
      </c>
      <c r="K870" s="2">
        <v>434.5</v>
      </c>
      <c r="L870" s="2">
        <v>0.89500000000000002</v>
      </c>
      <c r="O870" s="2">
        <v>434.5</v>
      </c>
      <c r="P870" s="2">
        <v>0.59199999999999997</v>
      </c>
      <c r="S870" s="2">
        <v>434.5</v>
      </c>
      <c r="T870" s="2">
        <v>0.52600000000000002</v>
      </c>
      <c r="W870" s="2">
        <v>434.5</v>
      </c>
      <c r="X870" s="2">
        <v>0.307</v>
      </c>
      <c r="AA870" s="2">
        <v>434.5</v>
      </c>
      <c r="AB870" s="2">
        <v>0.22</v>
      </c>
      <c r="AE870" s="2">
        <v>434.5</v>
      </c>
      <c r="AF870" s="2">
        <v>0.124</v>
      </c>
    </row>
    <row r="871" spans="2:32">
      <c r="B871" s="2">
        <v>435</v>
      </c>
      <c r="C871" s="2">
        <v>1.5449999999999999</v>
      </c>
      <c r="G871" s="2">
        <v>435</v>
      </c>
      <c r="H871" s="2">
        <v>1.5089999999999999</v>
      </c>
      <c r="K871" s="2">
        <v>435</v>
      </c>
      <c r="L871" s="2">
        <v>0.89700000000000002</v>
      </c>
      <c r="O871" s="2">
        <v>435</v>
      </c>
      <c r="P871" s="2">
        <v>0.59199999999999997</v>
      </c>
      <c r="S871" s="2">
        <v>435</v>
      </c>
      <c r="T871" s="2">
        <v>0.52600000000000002</v>
      </c>
      <c r="W871" s="2">
        <v>435</v>
      </c>
      <c r="X871" s="2">
        <v>0.307</v>
      </c>
      <c r="AA871" s="2">
        <v>435</v>
      </c>
      <c r="AB871" s="2">
        <v>0.222</v>
      </c>
      <c r="AE871" s="2">
        <v>435</v>
      </c>
      <c r="AF871" s="2">
        <v>0.125</v>
      </c>
    </row>
    <row r="872" spans="2:32">
      <c r="B872" s="2">
        <v>435.5</v>
      </c>
      <c r="C872" s="2">
        <v>1.5469999999999999</v>
      </c>
      <c r="G872" s="2">
        <v>435.5</v>
      </c>
      <c r="H872" s="2">
        <v>1.508</v>
      </c>
      <c r="K872" s="2">
        <v>435.5</v>
      </c>
      <c r="L872" s="2">
        <v>0.89900000000000002</v>
      </c>
      <c r="O872" s="2">
        <v>435.5</v>
      </c>
      <c r="P872" s="2">
        <v>0.59</v>
      </c>
      <c r="S872" s="2">
        <v>435.5</v>
      </c>
      <c r="T872" s="2">
        <v>0.52700000000000002</v>
      </c>
      <c r="W872" s="2">
        <v>435.5</v>
      </c>
      <c r="X872" s="2">
        <v>0.30599999999999999</v>
      </c>
      <c r="AA872" s="2">
        <v>435.5</v>
      </c>
      <c r="AB872" s="2">
        <v>0.221</v>
      </c>
      <c r="AE872" s="2">
        <v>435.5</v>
      </c>
      <c r="AF872" s="2">
        <v>0.124</v>
      </c>
    </row>
    <row r="873" spans="2:32">
      <c r="B873" s="2">
        <v>436</v>
      </c>
      <c r="C873" s="2">
        <v>1.55</v>
      </c>
      <c r="G873" s="2">
        <v>436</v>
      </c>
      <c r="H873" s="2">
        <v>1.5049999999999999</v>
      </c>
      <c r="K873" s="2">
        <v>436</v>
      </c>
      <c r="L873" s="2">
        <v>0.89900000000000002</v>
      </c>
      <c r="O873" s="2">
        <v>436</v>
      </c>
      <c r="P873" s="2">
        <v>0.59299999999999997</v>
      </c>
      <c r="S873" s="2">
        <v>436</v>
      </c>
      <c r="T873" s="2">
        <v>0.52700000000000002</v>
      </c>
      <c r="W873" s="2">
        <v>436</v>
      </c>
      <c r="X873" s="2">
        <v>0.30599999999999999</v>
      </c>
      <c r="AA873" s="2">
        <v>436</v>
      </c>
      <c r="AB873" s="2">
        <v>0.222</v>
      </c>
      <c r="AE873" s="2">
        <v>436</v>
      </c>
      <c r="AF873" s="2">
        <v>0.122</v>
      </c>
    </row>
    <row r="874" spans="2:32">
      <c r="B874" s="2">
        <v>436.5</v>
      </c>
      <c r="C874" s="2">
        <v>1.5509999999999999</v>
      </c>
      <c r="G874" s="2">
        <v>436.5</v>
      </c>
      <c r="H874" s="2">
        <v>1.51</v>
      </c>
      <c r="K874" s="2">
        <v>436.5</v>
      </c>
      <c r="L874" s="2">
        <v>0.90100000000000002</v>
      </c>
      <c r="O874" s="2">
        <v>436.5</v>
      </c>
      <c r="P874" s="2">
        <v>0.59299999999999997</v>
      </c>
      <c r="S874" s="2">
        <v>436.5</v>
      </c>
      <c r="T874" s="2">
        <v>0.52800000000000002</v>
      </c>
      <c r="W874" s="2">
        <v>436.5</v>
      </c>
      <c r="X874" s="2">
        <v>0.30299999999999999</v>
      </c>
      <c r="AA874" s="2">
        <v>436.5</v>
      </c>
      <c r="AB874" s="2">
        <v>0.22</v>
      </c>
      <c r="AE874" s="2">
        <v>436.5</v>
      </c>
      <c r="AF874" s="2">
        <v>0.125</v>
      </c>
    </row>
    <row r="875" spans="2:32">
      <c r="B875" s="2">
        <v>437</v>
      </c>
      <c r="C875" s="2">
        <v>1.5509999999999999</v>
      </c>
      <c r="G875" s="2">
        <v>437</v>
      </c>
      <c r="H875" s="2">
        <v>1.51</v>
      </c>
      <c r="K875" s="2">
        <v>437</v>
      </c>
      <c r="L875" s="2">
        <v>0.90100000000000002</v>
      </c>
      <c r="O875" s="2">
        <v>437</v>
      </c>
      <c r="P875" s="2">
        <v>0.59299999999999997</v>
      </c>
      <c r="S875" s="2">
        <v>437</v>
      </c>
      <c r="T875" s="2">
        <v>0.52800000000000002</v>
      </c>
      <c r="W875" s="2">
        <v>437</v>
      </c>
      <c r="X875" s="2">
        <v>0.30599999999999999</v>
      </c>
      <c r="AA875" s="2">
        <v>437</v>
      </c>
      <c r="AB875" s="2">
        <v>0.221</v>
      </c>
      <c r="AE875" s="2">
        <v>437</v>
      </c>
      <c r="AF875" s="2">
        <v>0.125</v>
      </c>
    </row>
    <row r="876" spans="2:32">
      <c r="B876" s="2">
        <v>437.5</v>
      </c>
      <c r="C876" s="2">
        <v>1.5509999999999999</v>
      </c>
      <c r="G876" s="2">
        <v>437.5</v>
      </c>
      <c r="H876" s="2">
        <v>1.5069999999999999</v>
      </c>
      <c r="K876" s="2">
        <v>437.5</v>
      </c>
      <c r="L876" s="2">
        <v>0.90100000000000002</v>
      </c>
      <c r="O876" s="2">
        <v>437.5</v>
      </c>
      <c r="P876" s="2">
        <v>0.59599999999999997</v>
      </c>
      <c r="S876" s="2">
        <v>437.5</v>
      </c>
      <c r="T876" s="2">
        <v>0.52800000000000002</v>
      </c>
      <c r="W876" s="2">
        <v>437.5</v>
      </c>
      <c r="X876" s="2">
        <v>0.30399999999999999</v>
      </c>
      <c r="AA876" s="2">
        <v>437.5</v>
      </c>
      <c r="AB876" s="2">
        <v>0.222</v>
      </c>
      <c r="AE876" s="2">
        <v>437.5</v>
      </c>
      <c r="AF876" s="2">
        <v>0.125</v>
      </c>
    </row>
    <row r="877" spans="2:32">
      <c r="B877" s="2">
        <v>438</v>
      </c>
      <c r="C877" s="2">
        <v>1.552</v>
      </c>
      <c r="G877" s="2">
        <v>438</v>
      </c>
      <c r="H877" s="2">
        <v>1.5069999999999999</v>
      </c>
      <c r="K877" s="2">
        <v>438</v>
      </c>
      <c r="L877" s="2">
        <v>0.90200000000000002</v>
      </c>
      <c r="O877" s="2">
        <v>438</v>
      </c>
      <c r="P877" s="2">
        <v>0.59499999999999997</v>
      </c>
      <c r="S877" s="2">
        <v>438</v>
      </c>
      <c r="T877" s="2">
        <v>0.52700000000000002</v>
      </c>
      <c r="W877" s="2">
        <v>438</v>
      </c>
      <c r="X877" s="2">
        <v>0.30399999999999999</v>
      </c>
      <c r="AA877" s="2">
        <v>438</v>
      </c>
      <c r="AB877" s="2">
        <v>0.223</v>
      </c>
      <c r="AE877" s="2">
        <v>438</v>
      </c>
      <c r="AF877" s="2">
        <v>0.125</v>
      </c>
    </row>
    <row r="878" spans="2:32">
      <c r="B878" s="2">
        <v>438.5</v>
      </c>
      <c r="C878" s="2">
        <v>1.55</v>
      </c>
      <c r="G878" s="2">
        <v>438.5</v>
      </c>
      <c r="H878" s="2">
        <v>1.5109999999999999</v>
      </c>
      <c r="K878" s="2">
        <v>438.5</v>
      </c>
      <c r="L878" s="2">
        <v>0.90200000000000002</v>
      </c>
      <c r="O878" s="2">
        <v>438.5</v>
      </c>
      <c r="P878" s="2">
        <v>0.59699999999999998</v>
      </c>
      <c r="S878" s="2">
        <v>438.5</v>
      </c>
      <c r="T878" s="2">
        <v>0.52700000000000002</v>
      </c>
      <c r="W878" s="2">
        <v>438.5</v>
      </c>
      <c r="X878" s="2">
        <v>0.30399999999999999</v>
      </c>
      <c r="AA878" s="2">
        <v>438.5</v>
      </c>
      <c r="AB878" s="2">
        <v>0.222</v>
      </c>
      <c r="AE878" s="2">
        <v>438.5</v>
      </c>
      <c r="AF878" s="2">
        <v>0.125</v>
      </c>
    </row>
    <row r="879" spans="2:32">
      <c r="B879" s="2">
        <v>439</v>
      </c>
      <c r="C879" s="2">
        <v>1.552</v>
      </c>
      <c r="G879" s="2">
        <v>439</v>
      </c>
      <c r="H879" s="2">
        <v>1.5089999999999999</v>
      </c>
      <c r="K879" s="2">
        <v>439</v>
      </c>
      <c r="L879" s="2">
        <v>0.90400000000000003</v>
      </c>
      <c r="O879" s="2">
        <v>439</v>
      </c>
      <c r="P879" s="2">
        <v>0.59699999999999998</v>
      </c>
      <c r="S879" s="2">
        <v>439</v>
      </c>
      <c r="T879" s="2">
        <v>0.52800000000000002</v>
      </c>
      <c r="W879" s="2">
        <v>439</v>
      </c>
      <c r="X879" s="2">
        <v>0.30399999999999999</v>
      </c>
      <c r="AA879" s="2">
        <v>439</v>
      </c>
      <c r="AB879" s="2">
        <v>0.224</v>
      </c>
      <c r="AE879" s="2">
        <v>439</v>
      </c>
      <c r="AF879" s="2">
        <v>0.125</v>
      </c>
    </row>
    <row r="880" spans="2:32">
      <c r="B880" s="2">
        <v>439.5</v>
      </c>
      <c r="C880" s="2">
        <v>1.5529999999999999</v>
      </c>
      <c r="G880" s="2">
        <v>439.5</v>
      </c>
      <c r="H880" s="2">
        <v>1.51</v>
      </c>
      <c r="K880" s="2">
        <v>439.5</v>
      </c>
      <c r="L880" s="2">
        <v>0.90500000000000003</v>
      </c>
      <c r="O880" s="2">
        <v>439.5</v>
      </c>
      <c r="P880" s="2">
        <v>0.59899999999999998</v>
      </c>
      <c r="S880" s="2">
        <v>439.5</v>
      </c>
      <c r="T880" s="2">
        <v>0.52100000000000002</v>
      </c>
      <c r="W880" s="2">
        <v>439.5</v>
      </c>
      <c r="X880" s="2">
        <v>0.30299999999999999</v>
      </c>
      <c r="AA880" s="2">
        <v>439.5</v>
      </c>
      <c r="AB880" s="2">
        <v>0.224</v>
      </c>
      <c r="AE880" s="2">
        <v>439.5</v>
      </c>
      <c r="AF880" s="2">
        <v>0.125</v>
      </c>
    </row>
    <row r="881" spans="2:32">
      <c r="B881" s="2">
        <v>440</v>
      </c>
      <c r="C881" s="2">
        <v>1.5529999999999999</v>
      </c>
      <c r="G881" s="2">
        <v>440</v>
      </c>
      <c r="H881" s="2">
        <v>1.508</v>
      </c>
      <c r="K881" s="2">
        <v>440</v>
      </c>
      <c r="L881" s="2">
        <v>0.90500000000000003</v>
      </c>
      <c r="O881" s="2">
        <v>440</v>
      </c>
      <c r="P881" s="2">
        <v>0.60099999999999998</v>
      </c>
      <c r="S881" s="2">
        <v>440</v>
      </c>
      <c r="T881" s="2">
        <v>0.53</v>
      </c>
      <c r="W881" s="2">
        <v>440</v>
      </c>
      <c r="X881" s="2">
        <v>0.29299999999999998</v>
      </c>
      <c r="AA881" s="2">
        <v>440</v>
      </c>
      <c r="AB881" s="2">
        <v>0.22500000000000001</v>
      </c>
      <c r="AE881" s="2">
        <v>440</v>
      </c>
      <c r="AF881" s="2">
        <v>0.126</v>
      </c>
    </row>
    <row r="882" spans="2:32">
      <c r="B882" s="2">
        <v>440.5</v>
      </c>
      <c r="C882" s="2">
        <v>1.5549999999999999</v>
      </c>
      <c r="G882" s="2">
        <v>440.5</v>
      </c>
      <c r="H882" s="2">
        <v>1.5089999999999999</v>
      </c>
      <c r="K882" s="2">
        <v>440.5</v>
      </c>
      <c r="L882" s="2">
        <v>0.90700000000000003</v>
      </c>
      <c r="O882" s="2">
        <v>440.5</v>
      </c>
      <c r="P882" s="2">
        <v>0.59799999999999998</v>
      </c>
      <c r="S882" s="2">
        <v>440.5</v>
      </c>
      <c r="T882" s="2">
        <v>0.52900000000000003</v>
      </c>
      <c r="W882" s="2">
        <v>440.5</v>
      </c>
      <c r="X882" s="2">
        <v>0.307</v>
      </c>
      <c r="AA882" s="2">
        <v>440.5</v>
      </c>
      <c r="AB882" s="2">
        <v>0.222</v>
      </c>
      <c r="AE882" s="2">
        <v>440.5</v>
      </c>
      <c r="AF882" s="2">
        <v>0.125</v>
      </c>
    </row>
    <row r="883" spans="2:32">
      <c r="B883" s="2">
        <v>441</v>
      </c>
      <c r="C883" s="2">
        <v>1.5509999999999999</v>
      </c>
      <c r="G883" s="2">
        <v>441</v>
      </c>
      <c r="H883" s="2">
        <v>1.5129999999999999</v>
      </c>
      <c r="K883" s="2">
        <v>441</v>
      </c>
      <c r="L883" s="2">
        <v>0.90700000000000003</v>
      </c>
      <c r="O883" s="2">
        <v>441</v>
      </c>
      <c r="P883" s="2">
        <v>0.59799999999999998</v>
      </c>
      <c r="S883" s="2">
        <v>441</v>
      </c>
      <c r="T883" s="2">
        <v>0.53</v>
      </c>
      <c r="W883" s="2">
        <v>441</v>
      </c>
      <c r="X883" s="2">
        <v>0.30599999999999999</v>
      </c>
      <c r="AA883" s="2">
        <v>441</v>
      </c>
      <c r="AB883" s="2">
        <v>0.22500000000000001</v>
      </c>
      <c r="AE883" s="2">
        <v>441</v>
      </c>
      <c r="AF883" s="2">
        <v>0.125</v>
      </c>
    </row>
    <row r="884" spans="2:32">
      <c r="B884" s="2">
        <v>441.5</v>
      </c>
      <c r="C884" s="2">
        <v>1.5549999999999999</v>
      </c>
      <c r="G884" s="2">
        <v>441.5</v>
      </c>
      <c r="H884" s="2">
        <v>1.512</v>
      </c>
      <c r="K884" s="2">
        <v>441.5</v>
      </c>
      <c r="L884" s="2">
        <v>0.90900000000000003</v>
      </c>
      <c r="O884" s="2">
        <v>441.5</v>
      </c>
      <c r="P884" s="2">
        <v>0.60099999999999998</v>
      </c>
      <c r="S884" s="2">
        <v>441.5</v>
      </c>
      <c r="T884" s="2">
        <v>0.53100000000000003</v>
      </c>
      <c r="W884" s="2">
        <v>441.5</v>
      </c>
      <c r="X884" s="2">
        <v>0.30399999999999999</v>
      </c>
      <c r="AA884" s="2">
        <v>441.5</v>
      </c>
      <c r="AB884" s="2">
        <v>0.223</v>
      </c>
      <c r="AE884" s="2">
        <v>441.5</v>
      </c>
      <c r="AF884" s="2">
        <v>0.125</v>
      </c>
    </row>
    <row r="885" spans="2:32">
      <c r="B885" s="2">
        <v>442</v>
      </c>
      <c r="C885" s="2">
        <v>1.556</v>
      </c>
      <c r="G885" s="2">
        <v>442</v>
      </c>
      <c r="H885" s="2">
        <v>1.5049999999999999</v>
      </c>
      <c r="K885" s="2">
        <v>442</v>
      </c>
      <c r="L885" s="2">
        <v>0.90900000000000003</v>
      </c>
      <c r="O885" s="2">
        <v>442</v>
      </c>
      <c r="P885" s="2">
        <v>0.60299999999999998</v>
      </c>
      <c r="S885" s="2">
        <v>442</v>
      </c>
      <c r="T885" s="2">
        <v>0.53100000000000003</v>
      </c>
      <c r="W885" s="2">
        <v>442</v>
      </c>
      <c r="X885" s="2">
        <v>0.30399999999999999</v>
      </c>
      <c r="AA885" s="2">
        <v>442</v>
      </c>
      <c r="AB885" s="2">
        <v>0.224</v>
      </c>
      <c r="AE885" s="2">
        <v>442</v>
      </c>
      <c r="AF885" s="2">
        <v>0.125</v>
      </c>
    </row>
    <row r="886" spans="2:32">
      <c r="B886" s="2">
        <v>442.5</v>
      </c>
      <c r="C886" s="2">
        <v>1.554</v>
      </c>
      <c r="G886" s="2">
        <v>442.5</v>
      </c>
      <c r="H886" s="2">
        <v>1.5109999999999999</v>
      </c>
      <c r="K886" s="2">
        <v>442.5</v>
      </c>
      <c r="L886" s="2">
        <v>0.91100000000000003</v>
      </c>
      <c r="O886" s="2">
        <v>442.5</v>
      </c>
      <c r="P886" s="2">
        <v>0.60299999999999998</v>
      </c>
      <c r="S886" s="2">
        <v>442.5</v>
      </c>
      <c r="T886" s="2">
        <v>0.52800000000000002</v>
      </c>
      <c r="W886" s="2">
        <v>442.5</v>
      </c>
      <c r="X886" s="2">
        <v>0.30599999999999999</v>
      </c>
      <c r="AA886" s="2">
        <v>442.5</v>
      </c>
      <c r="AB886" s="2">
        <v>0.222</v>
      </c>
      <c r="AE886" s="2">
        <v>442.5</v>
      </c>
      <c r="AF886" s="2">
        <v>0.125</v>
      </c>
    </row>
    <row r="887" spans="2:32">
      <c r="B887" s="2">
        <v>443</v>
      </c>
      <c r="C887" s="2">
        <v>1.5580000000000001</v>
      </c>
      <c r="G887" s="2">
        <v>443</v>
      </c>
      <c r="H887" s="2">
        <v>1.508</v>
      </c>
      <c r="K887" s="2">
        <v>443</v>
      </c>
      <c r="L887" s="2">
        <v>0.91100000000000003</v>
      </c>
      <c r="O887" s="2">
        <v>443</v>
      </c>
      <c r="P887" s="2">
        <v>0.60399999999999998</v>
      </c>
      <c r="S887" s="2">
        <v>443</v>
      </c>
      <c r="T887" s="2">
        <v>0.52400000000000002</v>
      </c>
      <c r="W887" s="2">
        <v>443</v>
      </c>
      <c r="X887" s="2">
        <v>0.30599999999999999</v>
      </c>
      <c r="AA887" s="2">
        <v>443</v>
      </c>
      <c r="AB887" s="2">
        <v>0.22</v>
      </c>
      <c r="AE887" s="2">
        <v>443</v>
      </c>
      <c r="AF887" s="2">
        <v>0.126</v>
      </c>
    </row>
    <row r="888" spans="2:32">
      <c r="B888" s="2">
        <v>443.5</v>
      </c>
      <c r="C888" s="2">
        <v>1.5580000000000001</v>
      </c>
      <c r="G888" s="2">
        <v>443.5</v>
      </c>
      <c r="H888" s="2">
        <v>1.5049999999999999</v>
      </c>
      <c r="K888" s="2">
        <v>443.5</v>
      </c>
      <c r="L888" s="2">
        <v>0.91200000000000003</v>
      </c>
      <c r="O888" s="2">
        <v>443.5</v>
      </c>
      <c r="P888" s="2">
        <v>0.60499999999999998</v>
      </c>
      <c r="S888" s="2">
        <v>443.5</v>
      </c>
      <c r="T888" s="2">
        <v>0.52700000000000002</v>
      </c>
      <c r="W888" s="2">
        <v>443.5</v>
      </c>
      <c r="X888" s="2">
        <v>0.30499999999999999</v>
      </c>
      <c r="AA888" s="2">
        <v>443.5</v>
      </c>
      <c r="AB888" s="2">
        <v>0.22500000000000001</v>
      </c>
      <c r="AE888" s="2">
        <v>443.5</v>
      </c>
      <c r="AF888" s="2">
        <v>0.126</v>
      </c>
    </row>
    <row r="889" spans="2:32">
      <c r="B889" s="2">
        <v>444</v>
      </c>
      <c r="C889" s="2">
        <v>1.56</v>
      </c>
      <c r="G889" s="2">
        <v>444</v>
      </c>
      <c r="H889" s="2">
        <v>1.504</v>
      </c>
      <c r="K889" s="2">
        <v>444</v>
      </c>
      <c r="L889" s="2">
        <v>0.91300000000000003</v>
      </c>
      <c r="O889" s="2">
        <v>444</v>
      </c>
      <c r="P889" s="2">
        <v>0.60699999999999998</v>
      </c>
      <c r="S889" s="2">
        <v>444</v>
      </c>
      <c r="T889" s="2">
        <v>0.52800000000000002</v>
      </c>
      <c r="W889" s="2">
        <v>444</v>
      </c>
      <c r="X889" s="2">
        <v>0.30399999999999999</v>
      </c>
      <c r="AA889" s="2">
        <v>444</v>
      </c>
      <c r="AB889" s="2">
        <v>0.222</v>
      </c>
      <c r="AE889" s="2">
        <v>444</v>
      </c>
      <c r="AF889" s="2">
        <v>0.126</v>
      </c>
    </row>
    <row r="890" spans="2:32">
      <c r="B890" s="2">
        <v>444.5</v>
      </c>
      <c r="C890" s="2">
        <v>1.5589999999999999</v>
      </c>
      <c r="G890" s="2">
        <v>444.5</v>
      </c>
      <c r="H890" s="2">
        <v>1.5069999999999999</v>
      </c>
      <c r="K890" s="2">
        <v>444.5</v>
      </c>
      <c r="L890" s="2">
        <v>0.91400000000000003</v>
      </c>
      <c r="O890" s="2">
        <v>444.5</v>
      </c>
      <c r="P890" s="2">
        <v>0.60599999999999998</v>
      </c>
      <c r="S890" s="2">
        <v>444.5</v>
      </c>
      <c r="T890" s="2">
        <v>0.52200000000000002</v>
      </c>
      <c r="W890" s="2">
        <v>444.5</v>
      </c>
      <c r="X890" s="2">
        <v>0.30499999999999999</v>
      </c>
      <c r="AA890" s="2">
        <v>444.5</v>
      </c>
      <c r="AB890" s="2">
        <v>0.222</v>
      </c>
      <c r="AE890" s="2">
        <v>444.5</v>
      </c>
      <c r="AF890" s="2">
        <v>0.126</v>
      </c>
    </row>
    <row r="891" spans="2:32">
      <c r="B891" s="2">
        <v>445</v>
      </c>
      <c r="C891" s="2">
        <v>1.5620000000000001</v>
      </c>
      <c r="G891" s="2">
        <v>445</v>
      </c>
      <c r="H891" s="2">
        <v>1.5049999999999999</v>
      </c>
      <c r="K891" s="2">
        <v>445</v>
      </c>
      <c r="L891" s="2">
        <v>0.91500000000000004</v>
      </c>
      <c r="O891" s="2">
        <v>445</v>
      </c>
      <c r="P891" s="2">
        <v>0.60599999999999998</v>
      </c>
      <c r="S891" s="2">
        <v>445</v>
      </c>
      <c r="T891" s="2">
        <v>0.52400000000000002</v>
      </c>
      <c r="W891" s="2">
        <v>445</v>
      </c>
      <c r="X891" s="2">
        <v>0.30499999999999999</v>
      </c>
      <c r="AA891" s="2">
        <v>445</v>
      </c>
      <c r="AB891" s="2">
        <v>0.224</v>
      </c>
      <c r="AE891" s="2">
        <v>445</v>
      </c>
      <c r="AF891" s="2">
        <v>0.126</v>
      </c>
    </row>
    <row r="892" spans="2:32">
      <c r="B892" s="2">
        <v>445.5</v>
      </c>
      <c r="C892" s="2">
        <v>1.5620000000000001</v>
      </c>
      <c r="G892" s="2">
        <v>445.5</v>
      </c>
      <c r="H892" s="2">
        <v>1.5089999999999999</v>
      </c>
      <c r="K892" s="2">
        <v>445.5</v>
      </c>
      <c r="L892" s="2">
        <v>0.91500000000000004</v>
      </c>
      <c r="O892" s="2">
        <v>445.5</v>
      </c>
      <c r="P892" s="2">
        <v>0.60899999999999999</v>
      </c>
      <c r="S892" s="2">
        <v>445.5</v>
      </c>
      <c r="T892" s="2">
        <v>0.52500000000000002</v>
      </c>
      <c r="W892" s="2">
        <v>445.5</v>
      </c>
      <c r="X892" s="2">
        <v>0.30599999999999999</v>
      </c>
      <c r="AA892" s="2">
        <v>445.5</v>
      </c>
      <c r="AB892" s="2">
        <v>0.22500000000000001</v>
      </c>
      <c r="AE892" s="2">
        <v>445.5</v>
      </c>
      <c r="AF892" s="2">
        <v>0.126</v>
      </c>
    </row>
    <row r="893" spans="2:32">
      <c r="B893" s="2">
        <v>446</v>
      </c>
      <c r="C893" s="2">
        <v>1.5609999999999999</v>
      </c>
      <c r="G893" s="2">
        <v>446</v>
      </c>
      <c r="H893" s="2">
        <v>1.5089999999999999</v>
      </c>
      <c r="K893" s="2">
        <v>446</v>
      </c>
      <c r="L893" s="2">
        <v>0.91700000000000004</v>
      </c>
      <c r="O893" s="2">
        <v>446</v>
      </c>
      <c r="P893" s="2">
        <v>0.61</v>
      </c>
      <c r="S893" s="2">
        <v>446</v>
      </c>
      <c r="T893" s="2">
        <v>0.52400000000000002</v>
      </c>
      <c r="W893" s="2">
        <v>446</v>
      </c>
      <c r="X893" s="2">
        <v>0.30399999999999999</v>
      </c>
      <c r="AA893" s="2">
        <v>446</v>
      </c>
      <c r="AB893" s="2">
        <v>0.223</v>
      </c>
      <c r="AE893" s="2">
        <v>446</v>
      </c>
      <c r="AF893" s="2">
        <v>0.126</v>
      </c>
    </row>
    <row r="894" spans="2:32">
      <c r="B894" s="2">
        <v>446.5</v>
      </c>
      <c r="C894" s="2">
        <v>1.5620000000000001</v>
      </c>
      <c r="G894" s="2">
        <v>446.5</v>
      </c>
      <c r="H894" s="2">
        <v>1.51</v>
      </c>
      <c r="K894" s="2">
        <v>446.5</v>
      </c>
      <c r="L894" s="2">
        <v>0.91800000000000004</v>
      </c>
      <c r="O894" s="2">
        <v>446.5</v>
      </c>
      <c r="P894" s="2">
        <v>0.61</v>
      </c>
      <c r="S894" s="2">
        <v>446.5</v>
      </c>
      <c r="T894" s="2">
        <v>0.52600000000000002</v>
      </c>
      <c r="W894" s="2">
        <v>446.5</v>
      </c>
      <c r="X894" s="2">
        <v>0.30599999999999999</v>
      </c>
      <c r="AA894" s="2">
        <v>446.5</v>
      </c>
      <c r="AB894" s="2">
        <v>0.22500000000000001</v>
      </c>
      <c r="AE894" s="2">
        <v>446.5</v>
      </c>
      <c r="AF894" s="2">
        <v>0.126</v>
      </c>
    </row>
    <row r="895" spans="2:32">
      <c r="B895" s="2">
        <v>447</v>
      </c>
      <c r="C895" s="2">
        <v>1.5629999999999999</v>
      </c>
      <c r="G895" s="2">
        <v>447</v>
      </c>
      <c r="H895" s="2">
        <v>1.51</v>
      </c>
      <c r="K895" s="2">
        <v>447</v>
      </c>
      <c r="L895" s="2">
        <v>0.91900000000000004</v>
      </c>
      <c r="O895" s="2">
        <v>447</v>
      </c>
      <c r="P895" s="2">
        <v>0.61099999999999999</v>
      </c>
      <c r="S895" s="2">
        <v>447</v>
      </c>
      <c r="T895" s="2">
        <v>0.52600000000000002</v>
      </c>
      <c r="W895" s="2">
        <v>447</v>
      </c>
      <c r="X895" s="2">
        <v>0.30499999999999999</v>
      </c>
      <c r="AA895" s="2">
        <v>447</v>
      </c>
      <c r="AB895" s="2">
        <v>0.22500000000000001</v>
      </c>
      <c r="AE895" s="2">
        <v>447</v>
      </c>
      <c r="AF895" s="2">
        <v>0.126</v>
      </c>
    </row>
    <row r="896" spans="2:32">
      <c r="B896" s="2">
        <v>447.5</v>
      </c>
      <c r="C896" s="2">
        <v>1.56</v>
      </c>
      <c r="G896" s="2">
        <v>447.5</v>
      </c>
      <c r="H896" s="2">
        <v>1.5089999999999999</v>
      </c>
      <c r="K896" s="2">
        <v>447.5</v>
      </c>
      <c r="L896" s="2">
        <v>0.92100000000000004</v>
      </c>
      <c r="O896" s="2">
        <v>447.5</v>
      </c>
      <c r="P896" s="2">
        <v>0.61099999999999999</v>
      </c>
      <c r="S896" s="2">
        <v>447.5</v>
      </c>
      <c r="T896" s="2">
        <v>0.52</v>
      </c>
      <c r="W896" s="2">
        <v>447.5</v>
      </c>
      <c r="X896" s="2">
        <v>0.30399999999999999</v>
      </c>
      <c r="AA896" s="2">
        <v>447.5</v>
      </c>
      <c r="AB896" s="2">
        <v>0.22</v>
      </c>
      <c r="AE896" s="2">
        <v>447.5</v>
      </c>
      <c r="AF896" s="2">
        <v>0.126</v>
      </c>
    </row>
    <row r="897" spans="2:32">
      <c r="B897" s="2">
        <v>448</v>
      </c>
      <c r="C897" s="2">
        <v>1.5660000000000001</v>
      </c>
      <c r="G897" s="2">
        <v>448</v>
      </c>
      <c r="H897" s="2">
        <v>1.5069999999999999</v>
      </c>
      <c r="K897" s="2">
        <v>448</v>
      </c>
      <c r="L897" s="2">
        <v>0.92100000000000004</v>
      </c>
      <c r="O897" s="2">
        <v>448</v>
      </c>
      <c r="P897" s="2">
        <v>0.61099999999999999</v>
      </c>
      <c r="S897" s="2">
        <v>448</v>
      </c>
      <c r="T897" s="2">
        <v>0.52400000000000002</v>
      </c>
      <c r="W897" s="2">
        <v>448</v>
      </c>
      <c r="X897" s="2">
        <v>0.30199999999999999</v>
      </c>
      <c r="AA897" s="2">
        <v>448</v>
      </c>
      <c r="AB897" s="2">
        <v>0.224</v>
      </c>
      <c r="AE897" s="2">
        <v>448</v>
      </c>
      <c r="AF897" s="2">
        <v>0.126</v>
      </c>
    </row>
    <row r="898" spans="2:32">
      <c r="B898" s="2">
        <v>448.5</v>
      </c>
      <c r="C898" s="2">
        <v>1.5660000000000001</v>
      </c>
      <c r="G898" s="2">
        <v>448.5</v>
      </c>
      <c r="H898" s="2">
        <v>1.5109999999999999</v>
      </c>
      <c r="K898" s="2">
        <v>448.5</v>
      </c>
      <c r="L898" s="2">
        <v>0.92200000000000004</v>
      </c>
      <c r="O898" s="2">
        <v>448.5</v>
      </c>
      <c r="P898" s="2">
        <v>0.61299999999999999</v>
      </c>
      <c r="S898" s="2">
        <v>448.5</v>
      </c>
      <c r="T898" s="2">
        <v>0.52900000000000003</v>
      </c>
      <c r="W898" s="2">
        <v>448.5</v>
      </c>
      <c r="X898" s="2">
        <v>0.29299999999999998</v>
      </c>
      <c r="AA898" s="2">
        <v>448.5</v>
      </c>
      <c r="AB898" s="2">
        <v>0.222</v>
      </c>
      <c r="AE898" s="2">
        <v>448.5</v>
      </c>
      <c r="AF898" s="2">
        <v>0.125</v>
      </c>
    </row>
    <row r="899" spans="2:32">
      <c r="B899" s="2">
        <v>449</v>
      </c>
      <c r="C899" s="2">
        <v>1.5640000000000001</v>
      </c>
      <c r="G899" s="2">
        <v>449</v>
      </c>
      <c r="H899" s="2">
        <v>1.51</v>
      </c>
      <c r="K899" s="2">
        <v>449</v>
      </c>
      <c r="L899" s="2">
        <v>0.92300000000000004</v>
      </c>
      <c r="O899" s="2">
        <v>449</v>
      </c>
      <c r="P899" s="2">
        <v>0.61399999999999999</v>
      </c>
      <c r="S899" s="2">
        <v>449</v>
      </c>
      <c r="T899" s="2">
        <v>0.52600000000000002</v>
      </c>
      <c r="W899" s="2">
        <v>449</v>
      </c>
      <c r="X899" s="2">
        <v>0.30499999999999999</v>
      </c>
      <c r="AA899" s="2">
        <v>449</v>
      </c>
      <c r="AB899" s="2">
        <v>0.22500000000000001</v>
      </c>
      <c r="AE899" s="2">
        <v>449</v>
      </c>
      <c r="AF899" s="2">
        <v>0.126</v>
      </c>
    </row>
    <row r="900" spans="2:32">
      <c r="B900" s="2">
        <v>449.5</v>
      </c>
      <c r="C900" s="2">
        <v>1.5660000000000001</v>
      </c>
      <c r="G900" s="2">
        <v>449.5</v>
      </c>
      <c r="H900" s="2">
        <v>1.502</v>
      </c>
      <c r="K900" s="2">
        <v>449.5</v>
      </c>
      <c r="L900" s="2">
        <v>0.92500000000000004</v>
      </c>
      <c r="O900" s="2">
        <v>449.5</v>
      </c>
      <c r="P900" s="2">
        <v>0.61399999999999999</v>
      </c>
      <c r="S900" s="2">
        <v>449.5</v>
      </c>
      <c r="T900" s="2">
        <v>0.53100000000000003</v>
      </c>
      <c r="W900" s="2">
        <v>449.5</v>
      </c>
      <c r="X900" s="2">
        <v>0.30299999999999999</v>
      </c>
      <c r="AA900" s="2">
        <v>449.5</v>
      </c>
      <c r="AB900" s="2">
        <v>0.22500000000000001</v>
      </c>
      <c r="AE900" s="2">
        <v>449.5</v>
      </c>
      <c r="AF900" s="2">
        <v>0.124</v>
      </c>
    </row>
    <row r="901" spans="2:32">
      <c r="B901" s="2">
        <v>450</v>
      </c>
      <c r="C901" s="2">
        <v>1.5680000000000001</v>
      </c>
      <c r="G901" s="2">
        <v>450</v>
      </c>
      <c r="H901" s="2">
        <v>1.51</v>
      </c>
      <c r="K901" s="2">
        <v>450</v>
      </c>
      <c r="L901" s="2">
        <v>0.92300000000000004</v>
      </c>
      <c r="O901" s="2">
        <v>450</v>
      </c>
      <c r="P901" s="2">
        <v>0.61499999999999999</v>
      </c>
      <c r="S901" s="2">
        <v>450</v>
      </c>
      <c r="T901" s="2">
        <v>0.52200000000000002</v>
      </c>
      <c r="W901" s="2">
        <v>450</v>
      </c>
      <c r="X901" s="2">
        <v>0.29399999999999998</v>
      </c>
      <c r="AA901" s="2">
        <v>450</v>
      </c>
      <c r="AB901" s="2">
        <v>0.224</v>
      </c>
      <c r="AE901" s="2">
        <v>450</v>
      </c>
      <c r="AF901" s="2">
        <v>0.126</v>
      </c>
    </row>
    <row r="902" spans="2:32">
      <c r="B902" s="2">
        <v>450.5</v>
      </c>
      <c r="C902" s="2">
        <v>1.5669999999999999</v>
      </c>
      <c r="G902" s="2">
        <v>450.5</v>
      </c>
      <c r="H902" s="2">
        <v>1.512</v>
      </c>
      <c r="K902" s="2">
        <v>450.5</v>
      </c>
      <c r="L902" s="2">
        <v>0.92400000000000004</v>
      </c>
      <c r="O902" s="2">
        <v>450.5</v>
      </c>
      <c r="P902" s="2">
        <v>0.61499999999999999</v>
      </c>
      <c r="S902" s="2">
        <v>450.5</v>
      </c>
      <c r="T902" s="2">
        <v>0.52800000000000002</v>
      </c>
      <c r="W902" s="2">
        <v>450.5</v>
      </c>
      <c r="X902" s="2">
        <v>0.30399999999999999</v>
      </c>
      <c r="AA902" s="2">
        <v>450.5</v>
      </c>
      <c r="AB902" s="2">
        <v>0.22500000000000001</v>
      </c>
      <c r="AE902" s="2">
        <v>450.5</v>
      </c>
      <c r="AF902" s="2">
        <v>0.125</v>
      </c>
    </row>
    <row r="903" spans="2:32">
      <c r="B903" s="2">
        <v>451</v>
      </c>
      <c r="C903" s="2">
        <v>1.5640000000000001</v>
      </c>
      <c r="G903" s="2">
        <v>451</v>
      </c>
      <c r="H903" s="2">
        <v>1.5109999999999999</v>
      </c>
      <c r="K903" s="2">
        <v>451</v>
      </c>
      <c r="L903" s="2">
        <v>0.92400000000000004</v>
      </c>
      <c r="O903" s="2">
        <v>451</v>
      </c>
      <c r="P903" s="2">
        <v>0.61699999999999999</v>
      </c>
      <c r="S903" s="2">
        <v>451</v>
      </c>
      <c r="T903" s="2">
        <v>0.52700000000000002</v>
      </c>
      <c r="W903" s="2">
        <v>451</v>
      </c>
      <c r="X903" s="2">
        <v>0.30199999999999999</v>
      </c>
      <c r="AA903" s="2">
        <v>451</v>
      </c>
      <c r="AB903" s="2">
        <v>0.218</v>
      </c>
      <c r="AE903" s="2">
        <v>451</v>
      </c>
      <c r="AF903" s="2">
        <v>0.125</v>
      </c>
    </row>
    <row r="904" spans="2:32">
      <c r="B904" s="2">
        <v>451.5</v>
      </c>
      <c r="C904" s="2">
        <v>1.57</v>
      </c>
      <c r="G904" s="2">
        <v>451.5</v>
      </c>
      <c r="H904" s="2">
        <v>1.5069999999999999</v>
      </c>
      <c r="K904" s="2">
        <v>451.5</v>
      </c>
      <c r="L904" s="2">
        <v>0.92600000000000005</v>
      </c>
      <c r="O904" s="2">
        <v>451.5</v>
      </c>
      <c r="P904" s="2">
        <v>0.61699999999999999</v>
      </c>
      <c r="S904" s="2">
        <v>451.5</v>
      </c>
      <c r="T904" s="2">
        <v>0.52700000000000002</v>
      </c>
      <c r="W904" s="2">
        <v>451.5</v>
      </c>
      <c r="X904" s="2">
        <v>0.30499999999999999</v>
      </c>
      <c r="AA904" s="2">
        <v>451.5</v>
      </c>
      <c r="AB904" s="2">
        <v>0.22500000000000001</v>
      </c>
      <c r="AE904" s="2">
        <v>451.5</v>
      </c>
      <c r="AF904" s="2">
        <v>0.126</v>
      </c>
    </row>
    <row r="905" spans="2:32">
      <c r="B905" s="2">
        <v>452</v>
      </c>
      <c r="C905" s="2">
        <v>1.571</v>
      </c>
      <c r="G905" s="2">
        <v>452</v>
      </c>
      <c r="H905" s="2">
        <v>1.5089999999999999</v>
      </c>
      <c r="K905" s="2">
        <v>452</v>
      </c>
      <c r="L905" s="2">
        <v>0.92700000000000005</v>
      </c>
      <c r="O905" s="2">
        <v>452</v>
      </c>
      <c r="P905" s="2">
        <v>0.61799999999999999</v>
      </c>
      <c r="S905" s="2">
        <v>452</v>
      </c>
      <c r="T905" s="2">
        <v>0.52500000000000002</v>
      </c>
      <c r="W905" s="2">
        <v>452</v>
      </c>
      <c r="X905" s="2">
        <v>0.30099999999999999</v>
      </c>
      <c r="AA905" s="2">
        <v>452</v>
      </c>
      <c r="AB905" s="2">
        <v>0.222</v>
      </c>
      <c r="AE905" s="2">
        <v>452</v>
      </c>
      <c r="AF905" s="2">
        <v>0.126</v>
      </c>
    </row>
    <row r="906" spans="2:32">
      <c r="B906" s="2">
        <v>452.5</v>
      </c>
      <c r="C906" s="2">
        <v>1.571</v>
      </c>
      <c r="G906" s="2">
        <v>452.5</v>
      </c>
      <c r="H906" s="2">
        <v>1.51</v>
      </c>
      <c r="K906" s="2">
        <v>452.5</v>
      </c>
      <c r="L906" s="2">
        <v>0.92800000000000005</v>
      </c>
      <c r="O906" s="2">
        <v>452.5</v>
      </c>
      <c r="P906" s="2">
        <v>0.62</v>
      </c>
      <c r="S906" s="2">
        <v>452.5</v>
      </c>
      <c r="T906" s="2">
        <v>0.53100000000000003</v>
      </c>
      <c r="W906" s="2">
        <v>452.5</v>
      </c>
      <c r="X906" s="2">
        <v>0.3</v>
      </c>
      <c r="AA906" s="2">
        <v>452.5</v>
      </c>
      <c r="AB906" s="2">
        <v>0.22500000000000001</v>
      </c>
      <c r="AE906" s="2">
        <v>452.5</v>
      </c>
      <c r="AF906" s="2">
        <v>0.126</v>
      </c>
    </row>
    <row r="907" spans="2:32">
      <c r="B907" s="2">
        <v>453</v>
      </c>
      <c r="C907" s="2">
        <v>1.5720000000000001</v>
      </c>
      <c r="G907" s="2">
        <v>453</v>
      </c>
      <c r="H907" s="2">
        <v>1.5089999999999999</v>
      </c>
      <c r="K907" s="2">
        <v>453</v>
      </c>
      <c r="L907" s="2">
        <v>0.92500000000000004</v>
      </c>
      <c r="O907" s="2">
        <v>453</v>
      </c>
      <c r="P907" s="2">
        <v>0.61899999999999999</v>
      </c>
      <c r="S907" s="2">
        <v>453</v>
      </c>
      <c r="T907" s="2">
        <v>0.52500000000000002</v>
      </c>
      <c r="W907" s="2">
        <v>453</v>
      </c>
      <c r="X907" s="2">
        <v>0.307</v>
      </c>
      <c r="AA907" s="2">
        <v>453</v>
      </c>
      <c r="AB907" s="2">
        <v>0.22700000000000001</v>
      </c>
      <c r="AE907" s="2">
        <v>453</v>
      </c>
      <c r="AF907" s="2">
        <v>0.126</v>
      </c>
    </row>
    <row r="908" spans="2:32">
      <c r="B908" s="2">
        <v>453.5</v>
      </c>
      <c r="C908" s="2">
        <v>1.573</v>
      </c>
      <c r="G908" s="2">
        <v>453.5</v>
      </c>
      <c r="H908" s="2">
        <v>1.5109999999999999</v>
      </c>
      <c r="K908" s="2">
        <v>453.5</v>
      </c>
      <c r="L908" s="2">
        <v>0.92900000000000005</v>
      </c>
      <c r="O908" s="2">
        <v>453.5</v>
      </c>
      <c r="P908" s="2">
        <v>0.62</v>
      </c>
      <c r="S908" s="2">
        <v>453.5</v>
      </c>
      <c r="T908" s="2">
        <v>0.52600000000000002</v>
      </c>
      <c r="W908" s="2">
        <v>453.5</v>
      </c>
      <c r="X908" s="2">
        <v>0.30399999999999999</v>
      </c>
      <c r="AA908" s="2">
        <v>453.5</v>
      </c>
      <c r="AB908" s="2">
        <v>0.223</v>
      </c>
      <c r="AE908" s="2">
        <v>453.5</v>
      </c>
      <c r="AF908" s="2">
        <v>0.126</v>
      </c>
    </row>
    <row r="909" spans="2:32">
      <c r="B909" s="2">
        <v>454</v>
      </c>
      <c r="C909" s="2">
        <v>1.5760000000000001</v>
      </c>
      <c r="G909" s="2">
        <v>454</v>
      </c>
      <c r="H909" s="2">
        <v>1.5129999999999999</v>
      </c>
      <c r="K909" s="2">
        <v>454</v>
      </c>
      <c r="L909" s="2">
        <v>0.93100000000000005</v>
      </c>
      <c r="O909" s="2">
        <v>454</v>
      </c>
      <c r="P909" s="2">
        <v>0.621</v>
      </c>
      <c r="S909" s="2">
        <v>454</v>
      </c>
      <c r="T909" s="2">
        <v>0.52900000000000003</v>
      </c>
      <c r="W909" s="2">
        <v>454</v>
      </c>
      <c r="X909" s="2">
        <v>0.29899999999999999</v>
      </c>
      <c r="AA909" s="2">
        <v>454</v>
      </c>
      <c r="AB909" s="2">
        <v>0.22500000000000001</v>
      </c>
      <c r="AE909" s="2">
        <v>454</v>
      </c>
      <c r="AF909" s="2">
        <v>0.127</v>
      </c>
    </row>
    <row r="910" spans="2:32">
      <c r="B910" s="2">
        <v>454.5</v>
      </c>
      <c r="C910" s="2">
        <v>1.575</v>
      </c>
      <c r="G910" s="2">
        <v>454.5</v>
      </c>
      <c r="H910" s="2">
        <v>1.512</v>
      </c>
      <c r="K910" s="2">
        <v>454.5</v>
      </c>
      <c r="L910" s="2">
        <v>0.93100000000000005</v>
      </c>
      <c r="O910" s="2">
        <v>454.5</v>
      </c>
      <c r="P910" s="2">
        <v>0.61599999999999999</v>
      </c>
      <c r="S910" s="2">
        <v>454.5</v>
      </c>
      <c r="T910" s="2">
        <v>0.53100000000000003</v>
      </c>
      <c r="W910" s="2">
        <v>454.5</v>
      </c>
      <c r="X910" s="2">
        <v>0.308</v>
      </c>
      <c r="AA910" s="2">
        <v>454.5</v>
      </c>
      <c r="AB910" s="2">
        <v>0.22500000000000001</v>
      </c>
      <c r="AE910" s="2">
        <v>454.5</v>
      </c>
      <c r="AF910" s="2">
        <v>0.126</v>
      </c>
    </row>
    <row r="911" spans="2:32">
      <c r="B911" s="2">
        <v>455</v>
      </c>
      <c r="C911" s="2">
        <v>1.5760000000000001</v>
      </c>
      <c r="G911" s="2">
        <v>455</v>
      </c>
      <c r="H911" s="2">
        <v>1.5089999999999999</v>
      </c>
      <c r="K911" s="2">
        <v>455</v>
      </c>
      <c r="L911" s="2">
        <v>0.93100000000000005</v>
      </c>
      <c r="O911" s="2">
        <v>455</v>
      </c>
      <c r="P911" s="2">
        <v>0.621</v>
      </c>
      <c r="S911" s="2">
        <v>455</v>
      </c>
      <c r="T911" s="2">
        <v>0.52700000000000002</v>
      </c>
      <c r="W911" s="2">
        <v>455</v>
      </c>
      <c r="X911" s="2">
        <v>0.307</v>
      </c>
      <c r="AA911" s="2">
        <v>455</v>
      </c>
      <c r="AB911" s="2">
        <v>0.217</v>
      </c>
      <c r="AE911" s="2">
        <v>455</v>
      </c>
      <c r="AF911" s="2">
        <v>0.126</v>
      </c>
    </row>
    <row r="912" spans="2:32">
      <c r="B912" s="2">
        <v>455.5</v>
      </c>
      <c r="C912" s="2">
        <v>1.577</v>
      </c>
      <c r="G912" s="2">
        <v>455.5</v>
      </c>
      <c r="H912" s="2">
        <v>1.508</v>
      </c>
      <c r="K912" s="2">
        <v>455.5</v>
      </c>
      <c r="L912" s="2">
        <v>0.92900000000000005</v>
      </c>
      <c r="O912" s="2">
        <v>455.5</v>
      </c>
      <c r="P912" s="2">
        <v>0.621</v>
      </c>
      <c r="S912" s="2">
        <v>455.5</v>
      </c>
      <c r="T912" s="2">
        <v>0.52900000000000003</v>
      </c>
      <c r="W912" s="2">
        <v>455.5</v>
      </c>
      <c r="X912" s="2">
        <v>0.307</v>
      </c>
      <c r="AA912" s="2">
        <v>455.5</v>
      </c>
      <c r="AB912" s="2">
        <v>0.22700000000000001</v>
      </c>
      <c r="AE912" s="2">
        <v>455.5</v>
      </c>
      <c r="AF912" s="2">
        <v>0.126</v>
      </c>
    </row>
    <row r="913" spans="2:32">
      <c r="B913" s="2">
        <v>456</v>
      </c>
      <c r="C913" s="2">
        <v>1.577</v>
      </c>
      <c r="G913" s="2">
        <v>456</v>
      </c>
      <c r="H913" s="2">
        <v>1.5069999999999999</v>
      </c>
      <c r="K913" s="2">
        <v>456</v>
      </c>
      <c r="L913" s="2">
        <v>0.93200000000000005</v>
      </c>
      <c r="O913" s="2">
        <v>456</v>
      </c>
      <c r="P913" s="2">
        <v>0.622</v>
      </c>
      <c r="S913" s="2">
        <v>456</v>
      </c>
      <c r="T913" s="2">
        <v>0.53200000000000003</v>
      </c>
      <c r="W913" s="2">
        <v>456</v>
      </c>
      <c r="X913" s="2">
        <v>0.308</v>
      </c>
      <c r="AA913" s="2">
        <v>456</v>
      </c>
      <c r="AB913" s="2">
        <v>0.22700000000000001</v>
      </c>
      <c r="AE913" s="2">
        <v>456</v>
      </c>
      <c r="AF913" s="2">
        <v>0.126</v>
      </c>
    </row>
    <row r="914" spans="2:32">
      <c r="B914" s="2">
        <v>456.5</v>
      </c>
      <c r="C914" s="2">
        <v>1.5669999999999999</v>
      </c>
      <c r="G914" s="2">
        <v>456.5</v>
      </c>
      <c r="H914" s="2">
        <v>1.5109999999999999</v>
      </c>
      <c r="K914" s="2">
        <v>456.5</v>
      </c>
      <c r="L914" s="2">
        <v>0.93400000000000005</v>
      </c>
      <c r="O914" s="2">
        <v>456.5</v>
      </c>
      <c r="P914" s="2">
        <v>0.621</v>
      </c>
      <c r="S914" s="2">
        <v>456.5</v>
      </c>
      <c r="T914" s="2">
        <v>0.53300000000000003</v>
      </c>
      <c r="W914" s="2">
        <v>456.5</v>
      </c>
      <c r="X914" s="2">
        <v>0.30599999999999999</v>
      </c>
      <c r="AA914" s="2">
        <v>456.5</v>
      </c>
      <c r="AB914" s="2">
        <v>0.22500000000000001</v>
      </c>
      <c r="AE914" s="2">
        <v>456.5</v>
      </c>
      <c r="AF914" s="2">
        <v>0.126</v>
      </c>
    </row>
    <row r="915" spans="2:32">
      <c r="B915" s="2">
        <v>457</v>
      </c>
      <c r="C915" s="2">
        <v>1.5760000000000001</v>
      </c>
      <c r="G915" s="2">
        <v>457</v>
      </c>
      <c r="H915" s="2">
        <v>1.51</v>
      </c>
      <c r="K915" s="2">
        <v>457</v>
      </c>
      <c r="L915" s="2">
        <v>0.93300000000000005</v>
      </c>
      <c r="O915" s="2">
        <v>457</v>
      </c>
      <c r="P915" s="2">
        <v>0.61799999999999999</v>
      </c>
      <c r="S915" s="2">
        <v>457</v>
      </c>
      <c r="T915" s="2">
        <v>0.53500000000000003</v>
      </c>
      <c r="W915" s="2">
        <v>457</v>
      </c>
      <c r="X915" s="2">
        <v>0.29899999999999999</v>
      </c>
      <c r="AA915" s="2">
        <v>457</v>
      </c>
      <c r="AB915" s="2">
        <v>0.22700000000000001</v>
      </c>
      <c r="AE915" s="2">
        <v>457</v>
      </c>
      <c r="AF915" s="2">
        <v>0.126</v>
      </c>
    </row>
    <row r="916" spans="2:32">
      <c r="B916" s="2">
        <v>457.5</v>
      </c>
      <c r="C916" s="2">
        <v>1.5780000000000001</v>
      </c>
      <c r="G916" s="2">
        <v>457.5</v>
      </c>
      <c r="H916" s="2">
        <v>1.5089999999999999</v>
      </c>
      <c r="K916" s="2">
        <v>457.5</v>
      </c>
      <c r="L916" s="2">
        <v>0.93500000000000005</v>
      </c>
      <c r="O916" s="2">
        <v>457.5</v>
      </c>
      <c r="P916" s="2">
        <v>0.623</v>
      </c>
      <c r="S916" s="2">
        <v>457.5</v>
      </c>
      <c r="T916" s="2">
        <v>0.53600000000000003</v>
      </c>
      <c r="W916" s="2">
        <v>457.5</v>
      </c>
      <c r="X916" s="2">
        <v>0.29899999999999999</v>
      </c>
      <c r="AA916" s="2">
        <v>457.5</v>
      </c>
      <c r="AB916" s="2">
        <v>0.223</v>
      </c>
      <c r="AE916" s="2">
        <v>457.5</v>
      </c>
      <c r="AF916" s="2">
        <v>0.126</v>
      </c>
    </row>
    <row r="917" spans="2:32">
      <c r="B917" s="2">
        <v>458</v>
      </c>
      <c r="C917" s="2">
        <v>1.577</v>
      </c>
      <c r="G917" s="2">
        <v>458</v>
      </c>
      <c r="H917" s="2">
        <v>1.512</v>
      </c>
      <c r="K917" s="2">
        <v>458</v>
      </c>
      <c r="L917" s="2">
        <v>0.93600000000000005</v>
      </c>
      <c r="O917" s="2">
        <v>458</v>
      </c>
      <c r="P917" s="2">
        <v>0.623</v>
      </c>
      <c r="S917" s="2">
        <v>458</v>
      </c>
      <c r="T917" s="2">
        <v>0.53700000000000003</v>
      </c>
      <c r="W917" s="2">
        <v>458</v>
      </c>
      <c r="X917" s="2">
        <v>0.3</v>
      </c>
      <c r="AA917" s="2">
        <v>458</v>
      </c>
      <c r="AB917" s="2">
        <v>0.22700000000000001</v>
      </c>
      <c r="AE917" s="2">
        <v>458</v>
      </c>
      <c r="AF917" s="2">
        <v>0.126</v>
      </c>
    </row>
    <row r="918" spans="2:32">
      <c r="B918" s="2">
        <v>458.5</v>
      </c>
      <c r="C918" s="2">
        <v>1.579</v>
      </c>
      <c r="G918" s="2">
        <v>458.5</v>
      </c>
      <c r="H918" s="2">
        <v>1.5069999999999999</v>
      </c>
      <c r="K918" s="2">
        <v>458.5</v>
      </c>
      <c r="L918" s="2">
        <v>0.93400000000000005</v>
      </c>
      <c r="O918" s="2">
        <v>458.5</v>
      </c>
      <c r="P918" s="2">
        <v>0.624</v>
      </c>
      <c r="S918" s="2">
        <v>458.5</v>
      </c>
      <c r="T918" s="2">
        <v>0.53600000000000003</v>
      </c>
      <c r="W918" s="2">
        <v>458.5</v>
      </c>
      <c r="X918" s="2">
        <v>0.30399999999999999</v>
      </c>
      <c r="AA918" s="2">
        <v>458.5</v>
      </c>
      <c r="AB918" s="2">
        <v>0.22</v>
      </c>
      <c r="AE918" s="2">
        <v>458.5</v>
      </c>
      <c r="AF918" s="2">
        <v>0.126</v>
      </c>
    </row>
    <row r="919" spans="2:32">
      <c r="B919" s="2">
        <v>459</v>
      </c>
      <c r="C919" s="2">
        <v>1.5649999999999999</v>
      </c>
      <c r="G919" s="2">
        <v>459</v>
      </c>
      <c r="H919" s="2">
        <v>1.508</v>
      </c>
      <c r="K919" s="2">
        <v>459</v>
      </c>
      <c r="L919" s="2">
        <v>0.93799999999999994</v>
      </c>
      <c r="O919" s="2">
        <v>459</v>
      </c>
      <c r="P919" s="2">
        <v>0.62</v>
      </c>
      <c r="S919" s="2">
        <v>459</v>
      </c>
      <c r="T919" s="2">
        <v>0.52500000000000002</v>
      </c>
      <c r="W919" s="2">
        <v>459</v>
      </c>
      <c r="X919" s="2">
        <v>0.29299999999999998</v>
      </c>
      <c r="AA919" s="2">
        <v>459</v>
      </c>
      <c r="AB919" s="2">
        <v>0.217</v>
      </c>
      <c r="AE919" s="2">
        <v>459</v>
      </c>
      <c r="AF919" s="2">
        <v>0.126</v>
      </c>
    </row>
    <row r="920" spans="2:32">
      <c r="B920" s="2">
        <v>459.5</v>
      </c>
      <c r="C920" s="2">
        <v>1.581</v>
      </c>
      <c r="G920" s="2">
        <v>459.5</v>
      </c>
      <c r="H920" s="2">
        <v>1.508</v>
      </c>
      <c r="K920" s="2">
        <v>459.5</v>
      </c>
      <c r="L920" s="2">
        <v>0.93799999999999994</v>
      </c>
      <c r="O920" s="2">
        <v>459.5</v>
      </c>
      <c r="P920" s="2">
        <v>0.626</v>
      </c>
      <c r="S920" s="2">
        <v>459.5</v>
      </c>
      <c r="T920" s="2">
        <v>0.53400000000000003</v>
      </c>
      <c r="W920" s="2">
        <v>459.5</v>
      </c>
      <c r="X920" s="2">
        <v>0.29699999999999999</v>
      </c>
      <c r="AA920" s="2">
        <v>459.5</v>
      </c>
      <c r="AB920" s="2">
        <v>0.223</v>
      </c>
      <c r="AE920" s="2">
        <v>459.5</v>
      </c>
      <c r="AF920" s="2">
        <v>0.126</v>
      </c>
    </row>
    <row r="921" spans="2:32">
      <c r="B921" s="2">
        <v>460</v>
      </c>
      <c r="C921" s="2">
        <v>1.5820000000000001</v>
      </c>
      <c r="G921" s="2">
        <v>460</v>
      </c>
      <c r="H921" s="2">
        <v>1.5089999999999999</v>
      </c>
      <c r="K921" s="2">
        <v>460</v>
      </c>
      <c r="L921" s="2">
        <v>0.93700000000000006</v>
      </c>
      <c r="O921" s="2">
        <v>460</v>
      </c>
      <c r="P921" s="2">
        <v>0.626</v>
      </c>
      <c r="S921" s="2">
        <v>460</v>
      </c>
      <c r="T921" s="2">
        <v>0.53800000000000003</v>
      </c>
      <c r="W921" s="2">
        <v>460</v>
      </c>
      <c r="X921" s="2">
        <v>0.308</v>
      </c>
      <c r="AA921" s="2">
        <v>460</v>
      </c>
      <c r="AB921" s="2">
        <v>0.22600000000000001</v>
      </c>
      <c r="AE921" s="2">
        <v>460</v>
      </c>
      <c r="AF921" s="2">
        <v>0.126</v>
      </c>
    </row>
    <row r="922" spans="2:32">
      <c r="B922" s="2">
        <v>460.5</v>
      </c>
      <c r="C922" s="2">
        <v>1.5820000000000001</v>
      </c>
      <c r="G922" s="2">
        <v>460.5</v>
      </c>
      <c r="H922" s="2">
        <v>1.5009999999999999</v>
      </c>
      <c r="K922" s="2">
        <v>460.5</v>
      </c>
      <c r="L922" s="2">
        <v>0.93100000000000005</v>
      </c>
      <c r="O922" s="2">
        <v>460.5</v>
      </c>
      <c r="P922" s="2">
        <v>0.627</v>
      </c>
      <c r="S922" s="2">
        <v>460.5</v>
      </c>
      <c r="T922" s="2">
        <v>0.53400000000000003</v>
      </c>
      <c r="W922" s="2">
        <v>460.5</v>
      </c>
      <c r="X922" s="2">
        <v>0.308</v>
      </c>
      <c r="AA922" s="2">
        <v>460.5</v>
      </c>
      <c r="AB922" s="2">
        <v>0.22500000000000001</v>
      </c>
      <c r="AE922" s="2">
        <v>460.5</v>
      </c>
      <c r="AF922" s="2">
        <v>0.126</v>
      </c>
    </row>
    <row r="923" spans="2:32">
      <c r="B923" s="2">
        <v>461</v>
      </c>
      <c r="C923" s="2">
        <v>1.5840000000000001</v>
      </c>
      <c r="G923" s="2">
        <v>461</v>
      </c>
      <c r="H923" s="2">
        <v>1.508</v>
      </c>
      <c r="K923" s="2">
        <v>461</v>
      </c>
      <c r="L923" s="2">
        <v>0.93799999999999994</v>
      </c>
      <c r="O923" s="2">
        <v>461</v>
      </c>
      <c r="P923" s="2">
        <v>0.627</v>
      </c>
      <c r="S923" s="2">
        <v>461</v>
      </c>
      <c r="T923" s="2">
        <v>0.53500000000000003</v>
      </c>
      <c r="W923" s="2">
        <v>461</v>
      </c>
      <c r="X923" s="2">
        <v>0.30399999999999999</v>
      </c>
      <c r="AA923" s="2">
        <v>461</v>
      </c>
      <c r="AB923" s="2">
        <v>0.221</v>
      </c>
      <c r="AE923" s="2">
        <v>461</v>
      </c>
      <c r="AF923" s="2">
        <v>0.125</v>
      </c>
    </row>
    <row r="924" spans="2:32">
      <c r="B924" s="2">
        <v>461.5</v>
      </c>
      <c r="C924" s="2">
        <v>1.585</v>
      </c>
      <c r="G924" s="2">
        <v>461.5</v>
      </c>
      <c r="H924" s="2">
        <v>1.5009999999999999</v>
      </c>
      <c r="K924" s="2">
        <v>461.5</v>
      </c>
      <c r="L924" s="2">
        <v>0.93799999999999994</v>
      </c>
      <c r="O924" s="2">
        <v>461.5</v>
      </c>
      <c r="P924" s="2">
        <v>0.628</v>
      </c>
      <c r="S924" s="2">
        <v>461.5</v>
      </c>
      <c r="T924" s="2">
        <v>0.53400000000000003</v>
      </c>
      <c r="W924" s="2">
        <v>461.5</v>
      </c>
      <c r="X924" s="2">
        <v>0.30599999999999999</v>
      </c>
      <c r="AA924" s="2">
        <v>461.5</v>
      </c>
      <c r="AB924" s="2">
        <v>0.22600000000000001</v>
      </c>
      <c r="AE924" s="2">
        <v>461.5</v>
      </c>
      <c r="AF924" s="2">
        <v>0.126</v>
      </c>
    </row>
    <row r="925" spans="2:32">
      <c r="B925" s="2">
        <v>462</v>
      </c>
      <c r="C925" s="2">
        <v>1.5860000000000001</v>
      </c>
      <c r="G925" s="2">
        <v>462</v>
      </c>
      <c r="H925" s="2">
        <v>1.5049999999999999</v>
      </c>
      <c r="K925" s="2">
        <v>462</v>
      </c>
      <c r="L925" s="2">
        <v>0.93400000000000005</v>
      </c>
      <c r="O925" s="2">
        <v>462</v>
      </c>
      <c r="P925" s="2">
        <v>0.629</v>
      </c>
      <c r="S925" s="2">
        <v>462</v>
      </c>
      <c r="T925" s="2">
        <v>0.53700000000000003</v>
      </c>
      <c r="W925" s="2">
        <v>462</v>
      </c>
      <c r="X925" s="2">
        <v>0.308</v>
      </c>
      <c r="AA925" s="2">
        <v>462</v>
      </c>
      <c r="AB925" s="2">
        <v>0.224</v>
      </c>
      <c r="AE925" s="2">
        <v>462</v>
      </c>
      <c r="AF925" s="2">
        <v>0.125</v>
      </c>
    </row>
    <row r="926" spans="2:32">
      <c r="B926" s="2">
        <v>462.5</v>
      </c>
      <c r="C926" s="2">
        <v>1.5860000000000001</v>
      </c>
      <c r="G926" s="2">
        <v>462.5</v>
      </c>
      <c r="H926" s="2">
        <v>1.514</v>
      </c>
      <c r="K926" s="2">
        <v>462.5</v>
      </c>
      <c r="L926" s="2">
        <v>0.94399999999999995</v>
      </c>
      <c r="O926" s="2">
        <v>462.5</v>
      </c>
      <c r="P926" s="2">
        <v>0.63100000000000001</v>
      </c>
      <c r="S926" s="2">
        <v>462.5</v>
      </c>
      <c r="T926" s="2">
        <v>0.53800000000000003</v>
      </c>
      <c r="W926" s="2">
        <v>462.5</v>
      </c>
      <c r="X926" s="2">
        <v>0.29699999999999999</v>
      </c>
      <c r="AA926" s="2">
        <v>462.5</v>
      </c>
      <c r="AB926" s="2">
        <v>0.22700000000000001</v>
      </c>
      <c r="AE926" s="2">
        <v>462.5</v>
      </c>
      <c r="AF926" s="2">
        <v>0.125</v>
      </c>
    </row>
    <row r="927" spans="2:32">
      <c r="B927" s="2">
        <v>463</v>
      </c>
      <c r="C927" s="2">
        <v>1.587</v>
      </c>
      <c r="G927" s="2">
        <v>463</v>
      </c>
      <c r="H927" s="2">
        <v>1.5129999999999999</v>
      </c>
      <c r="K927" s="2">
        <v>463</v>
      </c>
      <c r="L927" s="2">
        <v>0.94499999999999995</v>
      </c>
      <c r="O927" s="2">
        <v>463</v>
      </c>
      <c r="P927" s="2">
        <v>0.63200000000000001</v>
      </c>
      <c r="S927" s="2">
        <v>463</v>
      </c>
      <c r="T927" s="2">
        <v>0.53900000000000003</v>
      </c>
      <c r="W927" s="2">
        <v>463</v>
      </c>
      <c r="X927" s="2">
        <v>0.3</v>
      </c>
      <c r="AA927" s="2">
        <v>463</v>
      </c>
      <c r="AB927" s="2">
        <v>0.23</v>
      </c>
      <c r="AE927" s="2">
        <v>463</v>
      </c>
      <c r="AF927" s="2">
        <v>0.126</v>
      </c>
    </row>
    <row r="928" spans="2:32">
      <c r="B928" s="2">
        <v>463.5</v>
      </c>
      <c r="C928" s="2">
        <v>1.5880000000000001</v>
      </c>
      <c r="G928" s="2">
        <v>463.5</v>
      </c>
      <c r="H928" s="2">
        <v>1.514</v>
      </c>
      <c r="K928" s="2">
        <v>463.5</v>
      </c>
      <c r="L928" s="2">
        <v>0.94</v>
      </c>
      <c r="O928" s="2">
        <v>463.5</v>
      </c>
      <c r="P928" s="2">
        <v>0.63300000000000001</v>
      </c>
      <c r="S928" s="2">
        <v>463.5</v>
      </c>
      <c r="T928" s="2">
        <v>0.53100000000000003</v>
      </c>
      <c r="W928" s="2">
        <v>463.5</v>
      </c>
      <c r="X928" s="2">
        <v>0.30599999999999999</v>
      </c>
      <c r="AA928" s="2">
        <v>463.5</v>
      </c>
      <c r="AB928" s="2">
        <v>0.22700000000000001</v>
      </c>
      <c r="AE928" s="2">
        <v>463.5</v>
      </c>
      <c r="AF928" s="2">
        <v>0.124</v>
      </c>
    </row>
    <row r="929" spans="2:32">
      <c r="B929" s="2">
        <v>464</v>
      </c>
      <c r="C929" s="2">
        <v>1.589</v>
      </c>
      <c r="G929" s="2">
        <v>464</v>
      </c>
      <c r="H929" s="2">
        <v>1.508</v>
      </c>
      <c r="K929" s="2">
        <v>464</v>
      </c>
      <c r="L929" s="2">
        <v>0.94299999999999995</v>
      </c>
      <c r="O929" s="2">
        <v>464</v>
      </c>
      <c r="P929" s="2">
        <v>0.63300000000000001</v>
      </c>
      <c r="S929" s="2">
        <v>464</v>
      </c>
      <c r="T929" s="2">
        <v>0.53100000000000003</v>
      </c>
      <c r="W929" s="2">
        <v>464</v>
      </c>
      <c r="X929" s="2">
        <v>0.29199999999999998</v>
      </c>
      <c r="AA929" s="2">
        <v>464</v>
      </c>
      <c r="AB929" s="2">
        <v>0.22500000000000001</v>
      </c>
      <c r="AE929" s="2">
        <v>464</v>
      </c>
      <c r="AF929" s="2">
        <v>0.125</v>
      </c>
    </row>
    <row r="930" spans="2:32">
      <c r="B930" s="2">
        <v>464.5</v>
      </c>
      <c r="C930" s="2">
        <v>1.5880000000000001</v>
      </c>
      <c r="G930" s="2">
        <v>464.5</v>
      </c>
      <c r="H930" s="2">
        <v>1.5129999999999999</v>
      </c>
      <c r="K930" s="2">
        <v>464.5</v>
      </c>
      <c r="L930" s="2">
        <v>0.94599999999999995</v>
      </c>
      <c r="O930" s="2">
        <v>464.5</v>
      </c>
      <c r="P930" s="2">
        <v>0.63400000000000001</v>
      </c>
      <c r="S930" s="2">
        <v>464.5</v>
      </c>
      <c r="T930" s="2">
        <v>0.53500000000000003</v>
      </c>
      <c r="W930" s="2">
        <v>464.5</v>
      </c>
      <c r="X930" s="2">
        <v>0.29599999999999999</v>
      </c>
      <c r="AA930" s="2">
        <v>464.5</v>
      </c>
      <c r="AB930" s="2">
        <v>0.22900000000000001</v>
      </c>
      <c r="AE930" s="2">
        <v>464.5</v>
      </c>
      <c r="AF930" s="2">
        <v>0.125</v>
      </c>
    </row>
    <row r="931" spans="2:32">
      <c r="B931" s="2">
        <v>465</v>
      </c>
      <c r="C931" s="2">
        <v>1.5880000000000001</v>
      </c>
      <c r="G931" s="2">
        <v>465</v>
      </c>
      <c r="H931" s="2">
        <v>1.516</v>
      </c>
      <c r="K931" s="2">
        <v>465</v>
      </c>
      <c r="L931" s="2">
        <v>0.94699999999999995</v>
      </c>
      <c r="O931" s="2">
        <v>465</v>
      </c>
      <c r="P931" s="2">
        <v>0.63500000000000001</v>
      </c>
      <c r="S931" s="2">
        <v>465</v>
      </c>
      <c r="T931" s="2">
        <v>0.52400000000000002</v>
      </c>
      <c r="W931" s="2">
        <v>465</v>
      </c>
      <c r="X931" s="2">
        <v>0.307</v>
      </c>
      <c r="AA931" s="2">
        <v>465</v>
      </c>
      <c r="AB931" s="2">
        <v>0.22900000000000001</v>
      </c>
      <c r="AE931" s="2">
        <v>465</v>
      </c>
      <c r="AF931" s="2">
        <v>0.125</v>
      </c>
    </row>
    <row r="932" spans="2:32">
      <c r="B932" s="2">
        <v>465.5</v>
      </c>
      <c r="C932" s="2">
        <v>1.591</v>
      </c>
      <c r="G932" s="2">
        <v>465.5</v>
      </c>
      <c r="H932" s="2">
        <v>1.5129999999999999</v>
      </c>
      <c r="K932" s="2">
        <v>465.5</v>
      </c>
      <c r="L932" s="2">
        <v>0.95</v>
      </c>
      <c r="O932" s="2">
        <v>465.5</v>
      </c>
      <c r="P932" s="2">
        <v>0.628</v>
      </c>
      <c r="S932" s="2">
        <v>465.5</v>
      </c>
      <c r="T932" s="2">
        <v>0.53200000000000003</v>
      </c>
      <c r="W932" s="2">
        <v>465.5</v>
      </c>
      <c r="X932" s="2">
        <v>0.308</v>
      </c>
      <c r="AA932" s="2">
        <v>465.5</v>
      </c>
      <c r="AB932" s="2">
        <v>0.22700000000000001</v>
      </c>
      <c r="AE932" s="2">
        <v>465.5</v>
      </c>
      <c r="AF932" s="2">
        <v>0.124</v>
      </c>
    </row>
    <row r="933" spans="2:32">
      <c r="B933" s="2">
        <v>466</v>
      </c>
      <c r="C933" s="2">
        <v>1.5880000000000001</v>
      </c>
      <c r="G933" s="2">
        <v>466</v>
      </c>
      <c r="H933" s="2">
        <v>1.506</v>
      </c>
      <c r="K933" s="2">
        <v>466</v>
      </c>
      <c r="L933" s="2">
        <v>0.95</v>
      </c>
      <c r="O933" s="2">
        <v>466</v>
      </c>
      <c r="P933" s="2">
        <v>0.63500000000000001</v>
      </c>
      <c r="S933" s="2">
        <v>466</v>
      </c>
      <c r="T933" s="2">
        <v>0.52700000000000002</v>
      </c>
      <c r="W933" s="2">
        <v>466</v>
      </c>
      <c r="X933" s="2">
        <v>0.307</v>
      </c>
      <c r="AA933" s="2">
        <v>466</v>
      </c>
      <c r="AB933" s="2">
        <v>0.22600000000000001</v>
      </c>
      <c r="AE933" s="2">
        <v>466</v>
      </c>
      <c r="AF933" s="2">
        <v>0.125</v>
      </c>
    </row>
    <row r="934" spans="2:32">
      <c r="B934" s="2">
        <v>466.5</v>
      </c>
      <c r="C934" s="2">
        <v>1.59</v>
      </c>
      <c r="G934" s="2">
        <v>466.5</v>
      </c>
      <c r="H934" s="2">
        <v>1.504</v>
      </c>
      <c r="K934" s="2">
        <v>466.5</v>
      </c>
      <c r="L934" s="2">
        <v>0.95</v>
      </c>
      <c r="O934" s="2">
        <v>466.5</v>
      </c>
      <c r="P934" s="2">
        <v>0.627</v>
      </c>
      <c r="S934" s="2">
        <v>466.5</v>
      </c>
      <c r="T934" s="2">
        <v>0.53200000000000003</v>
      </c>
      <c r="W934" s="2">
        <v>466.5</v>
      </c>
      <c r="X934" s="2">
        <v>0.30099999999999999</v>
      </c>
      <c r="AA934" s="2">
        <v>466.5</v>
      </c>
      <c r="AB934" s="2">
        <v>0.22800000000000001</v>
      </c>
      <c r="AE934" s="2">
        <v>466.5</v>
      </c>
      <c r="AF934" s="2">
        <v>0.125</v>
      </c>
    </row>
    <row r="935" spans="2:32">
      <c r="B935" s="2">
        <v>467</v>
      </c>
      <c r="C935" s="2">
        <v>1.591</v>
      </c>
      <c r="G935" s="2">
        <v>467</v>
      </c>
      <c r="H935" s="2">
        <v>1.514</v>
      </c>
      <c r="K935" s="2">
        <v>467</v>
      </c>
      <c r="L935" s="2">
        <v>0.95299999999999996</v>
      </c>
      <c r="O935" s="2">
        <v>467</v>
      </c>
      <c r="P935" s="2">
        <v>0.63700000000000001</v>
      </c>
      <c r="S935" s="2">
        <v>467</v>
      </c>
      <c r="T935" s="2">
        <v>0.52900000000000003</v>
      </c>
      <c r="W935" s="2">
        <v>467</v>
      </c>
      <c r="X935" s="2">
        <v>0.29399999999999998</v>
      </c>
      <c r="AA935" s="2">
        <v>467</v>
      </c>
      <c r="AB935" s="2">
        <v>0.219</v>
      </c>
      <c r="AE935" s="2">
        <v>467</v>
      </c>
      <c r="AF935" s="2">
        <v>0.125</v>
      </c>
    </row>
    <row r="936" spans="2:32">
      <c r="B936" s="2">
        <v>467.5</v>
      </c>
      <c r="C936" s="2">
        <v>1.593</v>
      </c>
      <c r="G936" s="2">
        <v>467.5</v>
      </c>
      <c r="H936" s="2">
        <v>1.516</v>
      </c>
      <c r="K936" s="2">
        <v>467.5</v>
      </c>
      <c r="L936" s="2">
        <v>0.94399999999999995</v>
      </c>
      <c r="O936" s="2">
        <v>467.5</v>
      </c>
      <c r="P936" s="2">
        <v>0.629</v>
      </c>
      <c r="S936" s="2">
        <v>467.5</v>
      </c>
      <c r="T936" s="2">
        <v>0.52600000000000002</v>
      </c>
      <c r="W936" s="2">
        <v>467.5</v>
      </c>
      <c r="X936" s="2">
        <v>0.30299999999999999</v>
      </c>
      <c r="AA936" s="2">
        <v>467.5</v>
      </c>
      <c r="AB936" s="2">
        <v>0.224</v>
      </c>
      <c r="AE936" s="2">
        <v>467.5</v>
      </c>
      <c r="AF936" s="2">
        <v>0.125</v>
      </c>
    </row>
    <row r="937" spans="2:32">
      <c r="B937" s="2">
        <v>468</v>
      </c>
      <c r="C937" s="2">
        <v>1.5820000000000001</v>
      </c>
      <c r="G937" s="2">
        <v>468</v>
      </c>
      <c r="H937" s="2">
        <v>1.516</v>
      </c>
      <c r="K937" s="2">
        <v>468</v>
      </c>
      <c r="L937" s="2">
        <v>0.95299999999999996</v>
      </c>
      <c r="O937" s="2">
        <v>468</v>
      </c>
      <c r="P937" s="2">
        <v>0.626</v>
      </c>
      <c r="S937" s="2">
        <v>468</v>
      </c>
      <c r="T937" s="2">
        <v>0.52700000000000002</v>
      </c>
      <c r="W937" s="2">
        <v>468</v>
      </c>
      <c r="X937" s="2">
        <v>0.30499999999999999</v>
      </c>
      <c r="AA937" s="2">
        <v>468</v>
      </c>
      <c r="AB937" s="2">
        <v>0.22700000000000001</v>
      </c>
      <c r="AE937" s="2">
        <v>468</v>
      </c>
      <c r="AF937" s="2">
        <v>0.125</v>
      </c>
    </row>
    <row r="938" spans="2:32">
      <c r="B938" s="2">
        <v>468.5</v>
      </c>
      <c r="C938" s="2">
        <v>1.593</v>
      </c>
      <c r="G938" s="2">
        <v>468.5</v>
      </c>
      <c r="H938" s="2">
        <v>1.5109999999999999</v>
      </c>
      <c r="K938" s="2">
        <v>468.5</v>
      </c>
      <c r="L938" s="2">
        <v>0.95499999999999996</v>
      </c>
      <c r="O938" s="2">
        <v>468.5</v>
      </c>
      <c r="P938" s="2">
        <v>0.63700000000000001</v>
      </c>
      <c r="S938" s="2">
        <v>468.5</v>
      </c>
      <c r="T938" s="2">
        <v>0.52700000000000002</v>
      </c>
      <c r="W938" s="2">
        <v>468.5</v>
      </c>
      <c r="X938" s="2">
        <v>0.30599999999999999</v>
      </c>
      <c r="AA938" s="2">
        <v>468.5</v>
      </c>
      <c r="AB938" s="2">
        <v>0.22700000000000001</v>
      </c>
      <c r="AE938" s="2">
        <v>468.5</v>
      </c>
      <c r="AF938" s="2">
        <v>0.125</v>
      </c>
    </row>
    <row r="939" spans="2:32">
      <c r="B939" s="2">
        <v>469</v>
      </c>
      <c r="C939" s="2">
        <v>1.5960000000000001</v>
      </c>
      <c r="G939" s="2">
        <v>469</v>
      </c>
      <c r="H939" s="2">
        <v>1.5149999999999999</v>
      </c>
      <c r="K939" s="2">
        <v>469</v>
      </c>
      <c r="L939" s="2">
        <v>0.95599999999999996</v>
      </c>
      <c r="O939" s="2">
        <v>469</v>
      </c>
      <c r="P939" s="2">
        <v>0.64</v>
      </c>
      <c r="S939" s="2">
        <v>469</v>
      </c>
      <c r="T939" s="2">
        <v>0.52600000000000002</v>
      </c>
      <c r="W939" s="2">
        <v>469</v>
      </c>
      <c r="X939" s="2">
        <v>0.28799999999999998</v>
      </c>
      <c r="AA939" s="2">
        <v>469</v>
      </c>
      <c r="AB939" s="2">
        <v>0.219</v>
      </c>
      <c r="AE939" s="2">
        <v>469</v>
      </c>
      <c r="AF939" s="2">
        <v>0.122</v>
      </c>
    </row>
    <row r="940" spans="2:32">
      <c r="B940" s="2">
        <v>469.5</v>
      </c>
      <c r="C940" s="2">
        <v>1.593</v>
      </c>
      <c r="G940" s="2">
        <v>469.5</v>
      </c>
      <c r="H940" s="2">
        <v>1.5129999999999999</v>
      </c>
      <c r="K940" s="2">
        <v>469.5</v>
      </c>
      <c r="L940" s="2">
        <v>0.95599999999999996</v>
      </c>
      <c r="O940" s="2">
        <v>469.5</v>
      </c>
      <c r="P940" s="2">
        <v>0.64200000000000002</v>
      </c>
      <c r="S940" s="2">
        <v>469.5</v>
      </c>
      <c r="T940" s="2">
        <v>0.52400000000000002</v>
      </c>
      <c r="W940" s="2">
        <v>469.5</v>
      </c>
      <c r="X940" s="2">
        <v>0.29199999999999998</v>
      </c>
      <c r="AA940" s="2">
        <v>469.5</v>
      </c>
      <c r="AB940" s="2">
        <v>0.223</v>
      </c>
      <c r="AE940" s="2">
        <v>469.5</v>
      </c>
      <c r="AF940" s="2">
        <v>0.125</v>
      </c>
    </row>
    <row r="941" spans="2:32">
      <c r="B941" s="2">
        <v>470</v>
      </c>
      <c r="C941" s="2">
        <v>1.5980000000000001</v>
      </c>
      <c r="G941" s="2">
        <v>470</v>
      </c>
      <c r="H941" s="2">
        <v>1.5169999999999999</v>
      </c>
      <c r="K941" s="2">
        <v>470</v>
      </c>
      <c r="L941" s="2">
        <v>0.95699999999999996</v>
      </c>
      <c r="O941" s="2">
        <v>470</v>
      </c>
      <c r="P941" s="2">
        <v>0.63700000000000001</v>
      </c>
      <c r="S941" s="2">
        <v>470</v>
      </c>
      <c r="T941" s="2">
        <v>0.51900000000000002</v>
      </c>
      <c r="W941" s="2">
        <v>470</v>
      </c>
      <c r="X941" s="2">
        <v>0.3</v>
      </c>
      <c r="AA941" s="2">
        <v>470</v>
      </c>
      <c r="AB941" s="2">
        <v>0.22500000000000001</v>
      </c>
      <c r="AE941" s="2">
        <v>470</v>
      </c>
      <c r="AF941" s="2">
        <v>0.124</v>
      </c>
    </row>
    <row r="942" spans="2:32">
      <c r="B942" s="2">
        <v>470.5</v>
      </c>
      <c r="C942" s="2">
        <v>1.5960000000000001</v>
      </c>
      <c r="G942" s="2">
        <v>470.5</v>
      </c>
      <c r="H942" s="2">
        <v>1.514</v>
      </c>
      <c r="K942" s="2">
        <v>470.5</v>
      </c>
      <c r="L942" s="2">
        <v>0.95899999999999996</v>
      </c>
      <c r="O942" s="2">
        <v>470.5</v>
      </c>
      <c r="P942" s="2">
        <v>0.64300000000000002</v>
      </c>
      <c r="S942" s="2">
        <v>470.5</v>
      </c>
      <c r="T942" s="2">
        <v>0.51700000000000002</v>
      </c>
      <c r="W942" s="2">
        <v>470.5</v>
      </c>
      <c r="X942" s="2">
        <v>0.30499999999999999</v>
      </c>
      <c r="AA942" s="2">
        <v>470.5</v>
      </c>
      <c r="AB942" s="2">
        <v>0.22600000000000001</v>
      </c>
      <c r="AE942" s="2">
        <v>470.5</v>
      </c>
      <c r="AF942" s="2">
        <v>0.123</v>
      </c>
    </row>
    <row r="943" spans="2:32">
      <c r="B943" s="2">
        <v>471</v>
      </c>
      <c r="C943" s="2">
        <v>1.597</v>
      </c>
      <c r="G943" s="2">
        <v>471</v>
      </c>
      <c r="H943" s="2">
        <v>1.5149999999999999</v>
      </c>
      <c r="K943" s="2">
        <v>471</v>
      </c>
      <c r="L943" s="2">
        <v>0.95899999999999996</v>
      </c>
      <c r="O943" s="2">
        <v>471</v>
      </c>
      <c r="P943" s="2">
        <v>0.63800000000000001</v>
      </c>
      <c r="S943" s="2">
        <v>471</v>
      </c>
      <c r="T943" s="2">
        <v>0.52100000000000002</v>
      </c>
      <c r="W943" s="2">
        <v>471</v>
      </c>
      <c r="X943" s="2">
        <v>0.28799999999999998</v>
      </c>
      <c r="AA943" s="2">
        <v>471</v>
      </c>
      <c r="AB943" s="2">
        <v>0.222</v>
      </c>
      <c r="AE943" s="2">
        <v>471</v>
      </c>
      <c r="AF943" s="2">
        <v>0.123</v>
      </c>
    </row>
    <row r="944" spans="2:32">
      <c r="B944" s="2">
        <v>471.5</v>
      </c>
      <c r="C944" s="2">
        <v>1.597</v>
      </c>
      <c r="G944" s="2">
        <v>471.5</v>
      </c>
      <c r="H944" s="2">
        <v>1.514</v>
      </c>
      <c r="K944" s="2">
        <v>471.5</v>
      </c>
      <c r="L944" s="2">
        <v>0.95899999999999996</v>
      </c>
      <c r="O944" s="2">
        <v>471.5</v>
      </c>
      <c r="P944" s="2">
        <v>0.64500000000000002</v>
      </c>
      <c r="S944" s="2">
        <v>471.5</v>
      </c>
      <c r="T944" s="2">
        <v>0.51900000000000002</v>
      </c>
      <c r="W944" s="2">
        <v>471.5</v>
      </c>
      <c r="X944" s="2">
        <v>0.28699999999999998</v>
      </c>
      <c r="AA944" s="2">
        <v>471.5</v>
      </c>
      <c r="AB944" s="2">
        <v>0.214</v>
      </c>
      <c r="AE944" s="2">
        <v>471.5</v>
      </c>
      <c r="AF944" s="2">
        <v>0.125</v>
      </c>
    </row>
    <row r="945" spans="2:32">
      <c r="B945" s="2">
        <v>472</v>
      </c>
      <c r="C945" s="2">
        <v>1.599</v>
      </c>
      <c r="G945" s="2">
        <v>472</v>
      </c>
      <c r="H945" s="2">
        <v>1.516</v>
      </c>
      <c r="K945" s="2">
        <v>472</v>
      </c>
      <c r="L945" s="2">
        <v>0.95699999999999996</v>
      </c>
      <c r="O945" s="2">
        <v>472</v>
      </c>
      <c r="P945" s="2">
        <v>0.64600000000000002</v>
      </c>
      <c r="S945" s="2">
        <v>472</v>
      </c>
      <c r="T945" s="2">
        <v>0.51900000000000002</v>
      </c>
      <c r="W945" s="2">
        <v>472</v>
      </c>
      <c r="X945" s="2">
        <v>0.30199999999999999</v>
      </c>
      <c r="AA945" s="2">
        <v>472</v>
      </c>
      <c r="AB945" s="2">
        <v>0.223</v>
      </c>
      <c r="AE945" s="2">
        <v>472</v>
      </c>
      <c r="AF945" s="2">
        <v>0.124</v>
      </c>
    </row>
    <row r="946" spans="2:32">
      <c r="B946" s="2">
        <v>472.5</v>
      </c>
      <c r="C946" s="2">
        <v>1.599</v>
      </c>
      <c r="G946" s="2">
        <v>472.5</v>
      </c>
      <c r="H946" s="2">
        <v>1.516</v>
      </c>
      <c r="K946" s="2">
        <v>472.5</v>
      </c>
      <c r="L946" s="2">
        <v>0.95499999999999996</v>
      </c>
      <c r="O946" s="2">
        <v>472.5</v>
      </c>
      <c r="P946" s="2">
        <v>0.64600000000000002</v>
      </c>
      <c r="S946" s="2">
        <v>472.5</v>
      </c>
      <c r="T946" s="2">
        <v>0.51700000000000002</v>
      </c>
      <c r="W946" s="2">
        <v>472.5</v>
      </c>
      <c r="X946" s="2">
        <v>0.30299999999999999</v>
      </c>
      <c r="AA946" s="2">
        <v>472.5</v>
      </c>
      <c r="AB946" s="2">
        <v>0.222</v>
      </c>
      <c r="AE946" s="2">
        <v>472.5</v>
      </c>
      <c r="AF946" s="2">
        <v>0.124</v>
      </c>
    </row>
    <row r="947" spans="2:32">
      <c r="B947" s="2">
        <v>473</v>
      </c>
      <c r="C947" s="2">
        <v>1.601</v>
      </c>
      <c r="G947" s="2">
        <v>473</v>
      </c>
      <c r="H947" s="2">
        <v>1.5149999999999999</v>
      </c>
      <c r="K947" s="2">
        <v>473</v>
      </c>
      <c r="L947" s="2">
        <v>0.96199999999999997</v>
      </c>
      <c r="O947" s="2">
        <v>473</v>
      </c>
      <c r="P947" s="2">
        <v>0.64800000000000002</v>
      </c>
      <c r="S947" s="2">
        <v>473</v>
      </c>
      <c r="T947" s="2">
        <v>0.51900000000000002</v>
      </c>
      <c r="W947" s="2">
        <v>473</v>
      </c>
      <c r="X947" s="2">
        <v>0.30299999999999999</v>
      </c>
      <c r="AA947" s="2">
        <v>473</v>
      </c>
      <c r="AB947" s="2">
        <v>0.221</v>
      </c>
      <c r="AE947" s="2">
        <v>473</v>
      </c>
      <c r="AF947" s="2">
        <v>0.124</v>
      </c>
    </row>
    <row r="948" spans="2:32">
      <c r="B948" s="2">
        <v>473.5</v>
      </c>
      <c r="C948" s="2">
        <v>1.601</v>
      </c>
      <c r="G948" s="2">
        <v>473.5</v>
      </c>
      <c r="H948" s="2">
        <v>1.5129999999999999</v>
      </c>
      <c r="K948" s="2">
        <v>473.5</v>
      </c>
      <c r="L948" s="2">
        <v>0.96299999999999997</v>
      </c>
      <c r="O948" s="2">
        <v>473.5</v>
      </c>
      <c r="P948" s="2">
        <v>0.64900000000000002</v>
      </c>
      <c r="S948" s="2">
        <v>473.5</v>
      </c>
      <c r="T948" s="2">
        <v>0.52</v>
      </c>
      <c r="W948" s="2">
        <v>473.5</v>
      </c>
      <c r="X948" s="2">
        <v>0.30399999999999999</v>
      </c>
      <c r="AA948" s="2">
        <v>473.5</v>
      </c>
      <c r="AB948" s="2">
        <v>0.22</v>
      </c>
      <c r="AE948" s="2">
        <v>473.5</v>
      </c>
      <c r="AF948" s="2">
        <v>0.123</v>
      </c>
    </row>
    <row r="949" spans="2:32">
      <c r="B949" s="2">
        <v>474</v>
      </c>
      <c r="C949" s="2">
        <v>1.5980000000000001</v>
      </c>
      <c r="G949" s="2">
        <v>474</v>
      </c>
      <c r="H949" s="2">
        <v>1.5169999999999999</v>
      </c>
      <c r="K949" s="2">
        <v>474</v>
      </c>
      <c r="L949" s="2">
        <v>0.96399999999999997</v>
      </c>
      <c r="O949" s="2">
        <v>474</v>
      </c>
      <c r="P949" s="2">
        <v>0.64800000000000002</v>
      </c>
      <c r="S949" s="2">
        <v>474</v>
      </c>
      <c r="T949" s="2">
        <v>0.51900000000000002</v>
      </c>
      <c r="W949" s="2">
        <v>474</v>
      </c>
      <c r="X949" s="2">
        <v>0.28999999999999998</v>
      </c>
      <c r="AA949" s="2">
        <v>474</v>
      </c>
      <c r="AB949" s="2">
        <v>0.21299999999999999</v>
      </c>
      <c r="AE949" s="2">
        <v>474</v>
      </c>
      <c r="AF949" s="2">
        <v>0.124</v>
      </c>
    </row>
    <row r="950" spans="2:32">
      <c r="B950" s="2">
        <v>474.5</v>
      </c>
      <c r="C950" s="2">
        <v>1.6</v>
      </c>
      <c r="G950" s="2">
        <v>474.5</v>
      </c>
      <c r="H950" s="2">
        <v>1.518</v>
      </c>
      <c r="K950" s="2">
        <v>474.5</v>
      </c>
      <c r="L950" s="2">
        <v>0.96399999999999997</v>
      </c>
      <c r="O950" s="2">
        <v>474.5</v>
      </c>
      <c r="P950" s="2">
        <v>0.64900000000000002</v>
      </c>
      <c r="S950" s="2">
        <v>474.5</v>
      </c>
      <c r="T950" s="2">
        <v>0.51700000000000002</v>
      </c>
      <c r="W950" s="2">
        <v>474.5</v>
      </c>
      <c r="X950" s="2">
        <v>0.29199999999999998</v>
      </c>
      <c r="AA950" s="2">
        <v>474.5</v>
      </c>
      <c r="AB950" s="2">
        <v>0.217</v>
      </c>
      <c r="AE950" s="2">
        <v>474.5</v>
      </c>
      <c r="AF950" s="2">
        <v>0.123</v>
      </c>
    </row>
    <row r="951" spans="2:32">
      <c r="B951" s="2">
        <v>475</v>
      </c>
      <c r="C951" s="2">
        <v>1.603</v>
      </c>
      <c r="G951" s="2">
        <v>475</v>
      </c>
      <c r="H951" s="2">
        <v>1.518</v>
      </c>
      <c r="K951" s="2">
        <v>475</v>
      </c>
      <c r="L951" s="2">
        <v>0.96199999999999997</v>
      </c>
      <c r="O951" s="2">
        <v>475</v>
      </c>
      <c r="P951" s="2">
        <v>0.65</v>
      </c>
      <c r="S951" s="2">
        <v>475</v>
      </c>
      <c r="T951" s="2">
        <v>0.51100000000000001</v>
      </c>
      <c r="W951" s="2">
        <v>475</v>
      </c>
      <c r="X951" s="2">
        <v>0.30299999999999999</v>
      </c>
      <c r="AA951" s="2">
        <v>475</v>
      </c>
      <c r="AB951" s="2">
        <v>0.218</v>
      </c>
      <c r="AE951" s="2">
        <v>475</v>
      </c>
      <c r="AF951" s="2">
        <v>0.124</v>
      </c>
    </row>
    <row r="952" spans="2:32">
      <c r="B952" s="2">
        <v>475.5</v>
      </c>
      <c r="C952" s="2">
        <v>1.6020000000000001</v>
      </c>
      <c r="G952" s="2">
        <v>475.5</v>
      </c>
      <c r="H952" s="2">
        <v>1.5189999999999999</v>
      </c>
      <c r="K952" s="2">
        <v>475.5</v>
      </c>
      <c r="L952" s="2">
        <v>0.96499999999999997</v>
      </c>
      <c r="O952" s="2">
        <v>475.5</v>
      </c>
      <c r="P952" s="2">
        <v>0.65</v>
      </c>
      <c r="S952" s="2">
        <v>475.5</v>
      </c>
      <c r="T952" s="2">
        <v>0.51300000000000001</v>
      </c>
      <c r="W952" s="2">
        <v>475.5</v>
      </c>
      <c r="X952" s="2">
        <v>0.30099999999999999</v>
      </c>
      <c r="AA952" s="2">
        <v>475.5</v>
      </c>
      <c r="AB952" s="2">
        <v>0.219</v>
      </c>
      <c r="AE952" s="2">
        <v>475.5</v>
      </c>
      <c r="AF952" s="2">
        <v>0.124</v>
      </c>
    </row>
    <row r="953" spans="2:32">
      <c r="B953" s="2">
        <v>476</v>
      </c>
      <c r="C953" s="2">
        <v>1.601</v>
      </c>
      <c r="G953" s="2">
        <v>476</v>
      </c>
      <c r="H953" s="2">
        <v>1.5129999999999999</v>
      </c>
      <c r="K953" s="2">
        <v>476</v>
      </c>
      <c r="L953" s="2">
        <v>0.96499999999999997</v>
      </c>
      <c r="O953" s="2">
        <v>476</v>
      </c>
      <c r="P953" s="2">
        <v>0.65100000000000002</v>
      </c>
      <c r="S953" s="2">
        <v>476</v>
      </c>
      <c r="T953" s="2">
        <v>0.51400000000000001</v>
      </c>
      <c r="W953" s="2">
        <v>476</v>
      </c>
      <c r="X953" s="2">
        <v>0.29799999999999999</v>
      </c>
      <c r="AA953" s="2">
        <v>476</v>
      </c>
      <c r="AB953" s="2">
        <v>0.22</v>
      </c>
      <c r="AE953" s="2">
        <v>476</v>
      </c>
      <c r="AF953" s="2">
        <v>0.124</v>
      </c>
    </row>
    <row r="954" spans="2:32">
      <c r="B954" s="2">
        <v>476.5</v>
      </c>
      <c r="C954" s="2">
        <v>1.5960000000000001</v>
      </c>
      <c r="G954" s="2">
        <v>476.5</v>
      </c>
      <c r="H954" s="2">
        <v>1.5169999999999999</v>
      </c>
      <c r="K954" s="2">
        <v>476.5</v>
      </c>
      <c r="L954" s="2">
        <v>0.96399999999999997</v>
      </c>
      <c r="O954" s="2">
        <v>476.5</v>
      </c>
      <c r="P954" s="2">
        <v>0.65300000000000002</v>
      </c>
      <c r="S954" s="2">
        <v>476.5</v>
      </c>
      <c r="T954" s="2">
        <v>0.51200000000000001</v>
      </c>
      <c r="W954" s="2">
        <v>476.5</v>
      </c>
      <c r="X954" s="2">
        <v>0.30199999999999999</v>
      </c>
      <c r="AA954" s="2">
        <v>476.5</v>
      </c>
      <c r="AB954" s="2">
        <v>0.217</v>
      </c>
      <c r="AE954" s="2">
        <v>476.5</v>
      </c>
      <c r="AF954" s="2">
        <v>0.124</v>
      </c>
    </row>
    <row r="955" spans="2:32">
      <c r="B955" s="2">
        <v>477</v>
      </c>
      <c r="C955" s="2">
        <v>1.6020000000000001</v>
      </c>
      <c r="G955" s="2">
        <v>477</v>
      </c>
      <c r="H955" s="2">
        <v>1.5029999999999999</v>
      </c>
      <c r="K955" s="2">
        <v>477</v>
      </c>
      <c r="L955" s="2">
        <v>0.96399999999999997</v>
      </c>
      <c r="O955" s="2">
        <v>477</v>
      </c>
      <c r="P955" s="2">
        <v>0.65300000000000002</v>
      </c>
      <c r="S955" s="2">
        <v>477</v>
      </c>
      <c r="T955" s="2">
        <v>0.51</v>
      </c>
      <c r="W955" s="2">
        <v>477</v>
      </c>
      <c r="X955" s="2">
        <v>0.30299999999999999</v>
      </c>
      <c r="AA955" s="2">
        <v>477</v>
      </c>
      <c r="AB955" s="2">
        <v>0.219</v>
      </c>
      <c r="AE955" s="2">
        <v>477</v>
      </c>
      <c r="AF955" s="2">
        <v>0.123</v>
      </c>
    </row>
    <row r="956" spans="2:32">
      <c r="B956" s="2">
        <v>477.5</v>
      </c>
      <c r="C956" s="2">
        <v>1.6040000000000001</v>
      </c>
      <c r="G956" s="2">
        <v>477.5</v>
      </c>
      <c r="H956" s="2">
        <v>1.514</v>
      </c>
      <c r="K956" s="2">
        <v>477.5</v>
      </c>
      <c r="L956" s="2">
        <v>0.96899999999999997</v>
      </c>
      <c r="O956" s="2">
        <v>477.5</v>
      </c>
      <c r="P956" s="2">
        <v>0.64900000000000002</v>
      </c>
      <c r="S956" s="2">
        <v>477.5</v>
      </c>
      <c r="T956" s="2">
        <v>0.51100000000000001</v>
      </c>
      <c r="W956" s="2">
        <v>477.5</v>
      </c>
      <c r="X956" s="2">
        <v>0.29599999999999999</v>
      </c>
      <c r="AA956" s="2">
        <v>477.5</v>
      </c>
      <c r="AB956" s="2">
        <v>0.219</v>
      </c>
      <c r="AE956" s="2">
        <v>477.5</v>
      </c>
      <c r="AF956" s="2">
        <v>0.123</v>
      </c>
    </row>
    <row r="957" spans="2:32">
      <c r="B957" s="2">
        <v>478</v>
      </c>
      <c r="C957" s="2">
        <v>1.5960000000000001</v>
      </c>
      <c r="G957" s="2">
        <v>478</v>
      </c>
      <c r="H957" s="2">
        <v>1.518</v>
      </c>
      <c r="K957" s="2">
        <v>478</v>
      </c>
      <c r="L957" s="2">
        <v>0.96699999999999997</v>
      </c>
      <c r="O957" s="2">
        <v>478</v>
      </c>
      <c r="P957" s="2">
        <v>0.65500000000000003</v>
      </c>
      <c r="S957" s="2">
        <v>478</v>
      </c>
      <c r="T957" s="2">
        <v>0.51</v>
      </c>
      <c r="W957" s="2">
        <v>478</v>
      </c>
      <c r="X957" s="2">
        <v>0.29699999999999999</v>
      </c>
      <c r="AA957" s="2">
        <v>478</v>
      </c>
      <c r="AB957" s="2">
        <v>0.218</v>
      </c>
      <c r="AE957" s="2">
        <v>478</v>
      </c>
      <c r="AF957" s="2">
        <v>0.123</v>
      </c>
    </row>
    <row r="958" spans="2:32">
      <c r="B958" s="2">
        <v>478.5</v>
      </c>
      <c r="C958" s="2">
        <v>1.6040000000000001</v>
      </c>
      <c r="G958" s="2">
        <v>478.5</v>
      </c>
      <c r="H958" s="2">
        <v>1.5169999999999999</v>
      </c>
      <c r="K958" s="2">
        <v>478.5</v>
      </c>
      <c r="L958" s="2">
        <v>0.96899999999999997</v>
      </c>
      <c r="O958" s="2">
        <v>478.5</v>
      </c>
      <c r="P958" s="2">
        <v>0.65500000000000003</v>
      </c>
      <c r="S958" s="2">
        <v>478.5</v>
      </c>
      <c r="T958" s="2">
        <v>0.51</v>
      </c>
      <c r="W958" s="2">
        <v>478.5</v>
      </c>
      <c r="X958" s="2">
        <v>0.3</v>
      </c>
      <c r="AA958" s="2">
        <v>478.5</v>
      </c>
      <c r="AB958" s="2">
        <v>0.218</v>
      </c>
      <c r="AE958" s="2">
        <v>478.5</v>
      </c>
      <c r="AF958" s="2">
        <v>0.123</v>
      </c>
    </row>
    <row r="959" spans="2:32">
      <c r="B959" s="2">
        <v>479</v>
      </c>
      <c r="C959" s="2">
        <v>1.601</v>
      </c>
      <c r="G959" s="2">
        <v>479</v>
      </c>
      <c r="H959" s="2">
        <v>1.5109999999999999</v>
      </c>
      <c r="K959" s="2">
        <v>479</v>
      </c>
      <c r="L959" s="2">
        <v>0.97</v>
      </c>
      <c r="O959" s="2">
        <v>479</v>
      </c>
      <c r="P959" s="2">
        <v>0.65700000000000003</v>
      </c>
      <c r="S959" s="2">
        <v>479</v>
      </c>
      <c r="T959" s="2">
        <v>0.50800000000000001</v>
      </c>
      <c r="W959" s="2">
        <v>479</v>
      </c>
      <c r="X959" s="2">
        <v>0.29899999999999999</v>
      </c>
      <c r="AA959" s="2">
        <v>479</v>
      </c>
      <c r="AB959" s="2">
        <v>0.21299999999999999</v>
      </c>
      <c r="AE959" s="2">
        <v>479</v>
      </c>
      <c r="AF959" s="2">
        <v>0.123</v>
      </c>
    </row>
    <row r="960" spans="2:32">
      <c r="B960" s="2">
        <v>479.5</v>
      </c>
      <c r="C960" s="2">
        <v>1.58</v>
      </c>
      <c r="G960" s="2">
        <v>479.5</v>
      </c>
      <c r="H960" s="2">
        <v>1.516</v>
      </c>
      <c r="K960" s="2">
        <v>479.5</v>
      </c>
      <c r="L960" s="2">
        <v>0.97</v>
      </c>
      <c r="O960" s="2">
        <v>479.5</v>
      </c>
      <c r="P960" s="2">
        <v>0.65600000000000003</v>
      </c>
      <c r="S960" s="2">
        <v>479.5</v>
      </c>
      <c r="T960" s="2">
        <v>0.50800000000000001</v>
      </c>
      <c r="W960" s="2">
        <v>479.5</v>
      </c>
      <c r="X960" s="2">
        <v>0.3</v>
      </c>
      <c r="AA960" s="2">
        <v>479.5</v>
      </c>
      <c r="AB960" s="2">
        <v>0.21199999999999999</v>
      </c>
      <c r="AE960" s="2">
        <v>479.5</v>
      </c>
      <c r="AF960" s="2">
        <v>0.123</v>
      </c>
    </row>
    <row r="961" spans="2:32">
      <c r="B961" s="2">
        <v>480</v>
      </c>
      <c r="C961" s="2">
        <v>1.605</v>
      </c>
      <c r="G961" s="2">
        <v>480</v>
      </c>
      <c r="H961" s="2">
        <v>1.51</v>
      </c>
      <c r="K961" s="2">
        <v>480</v>
      </c>
      <c r="L961" s="2">
        <v>0.97099999999999997</v>
      </c>
      <c r="O961" s="2">
        <v>480</v>
      </c>
      <c r="P961" s="2">
        <v>0.65700000000000003</v>
      </c>
      <c r="S961" s="2">
        <v>480</v>
      </c>
      <c r="T961" s="2">
        <v>0.504</v>
      </c>
      <c r="W961" s="2">
        <v>480</v>
      </c>
      <c r="X961" s="2">
        <v>0.30099999999999999</v>
      </c>
      <c r="AA961" s="2">
        <v>480</v>
      </c>
      <c r="AB961" s="2">
        <v>0.217</v>
      </c>
      <c r="AE961" s="2">
        <v>480</v>
      </c>
      <c r="AF961" s="2">
        <v>0.122</v>
      </c>
    </row>
    <row r="962" spans="2:32">
      <c r="B962" s="2">
        <v>480.5</v>
      </c>
      <c r="C962" s="2">
        <v>1.599</v>
      </c>
      <c r="G962" s="2">
        <v>480.5</v>
      </c>
      <c r="H962" s="2">
        <v>1.5169999999999999</v>
      </c>
      <c r="K962" s="2">
        <v>480.5</v>
      </c>
      <c r="L962" s="2">
        <v>0.97299999999999998</v>
      </c>
      <c r="O962" s="2">
        <v>480.5</v>
      </c>
      <c r="P962" s="2">
        <v>0.65300000000000002</v>
      </c>
      <c r="S962" s="2">
        <v>480.5</v>
      </c>
      <c r="T962" s="2">
        <v>0.502</v>
      </c>
      <c r="W962" s="2">
        <v>480.5</v>
      </c>
      <c r="X962" s="2">
        <v>0.30099999999999999</v>
      </c>
      <c r="AA962" s="2">
        <v>480.5</v>
      </c>
      <c r="AB962" s="2">
        <v>0.21099999999999999</v>
      </c>
      <c r="AE962" s="2">
        <v>480.5</v>
      </c>
      <c r="AF962" s="2">
        <v>0.123</v>
      </c>
    </row>
    <row r="963" spans="2:32">
      <c r="B963" s="2">
        <v>481</v>
      </c>
      <c r="C963" s="2">
        <v>1.607</v>
      </c>
      <c r="G963" s="2">
        <v>481</v>
      </c>
      <c r="H963" s="2">
        <v>1.516</v>
      </c>
      <c r="K963" s="2">
        <v>481</v>
      </c>
      <c r="L963" s="2">
        <v>0.97499999999999998</v>
      </c>
      <c r="O963" s="2">
        <v>481</v>
      </c>
      <c r="P963" s="2">
        <v>0.65700000000000003</v>
      </c>
      <c r="S963" s="2">
        <v>481</v>
      </c>
      <c r="T963" s="2">
        <v>0.502</v>
      </c>
      <c r="W963" s="2">
        <v>481</v>
      </c>
      <c r="X963" s="2">
        <v>0.3</v>
      </c>
      <c r="AA963" s="2">
        <v>481</v>
      </c>
      <c r="AB963" s="2">
        <v>0.21199999999999999</v>
      </c>
      <c r="AE963" s="2">
        <v>481</v>
      </c>
      <c r="AF963" s="2">
        <v>0.122</v>
      </c>
    </row>
    <row r="964" spans="2:32">
      <c r="B964" s="2">
        <v>481.5</v>
      </c>
      <c r="C964" s="2">
        <v>1.6060000000000001</v>
      </c>
      <c r="G964" s="2">
        <v>481.5</v>
      </c>
      <c r="H964" s="2">
        <v>1.518</v>
      </c>
      <c r="K964" s="2">
        <v>481.5</v>
      </c>
      <c r="L964" s="2">
        <v>0.97399999999999998</v>
      </c>
      <c r="O964" s="2">
        <v>481.5</v>
      </c>
      <c r="P964" s="2">
        <v>0.65200000000000002</v>
      </c>
      <c r="S964" s="2">
        <v>481.5</v>
      </c>
      <c r="T964" s="2">
        <v>0.502</v>
      </c>
      <c r="W964" s="2">
        <v>481.5</v>
      </c>
      <c r="X964" s="2">
        <v>0.28399999999999997</v>
      </c>
      <c r="AA964" s="2">
        <v>481.5</v>
      </c>
      <c r="AB964" s="2">
        <v>0.217</v>
      </c>
      <c r="AE964" s="2">
        <v>481.5</v>
      </c>
      <c r="AF964" s="2">
        <v>0.123</v>
      </c>
    </row>
    <row r="965" spans="2:32">
      <c r="B965" s="2">
        <v>482</v>
      </c>
      <c r="C965" s="2">
        <v>1.601</v>
      </c>
      <c r="G965" s="2">
        <v>482</v>
      </c>
      <c r="H965" s="2">
        <v>1.5169999999999999</v>
      </c>
      <c r="K965" s="2">
        <v>482</v>
      </c>
      <c r="L965" s="2">
        <v>0.97599999999999998</v>
      </c>
      <c r="O965" s="2">
        <v>482</v>
      </c>
      <c r="P965" s="2">
        <v>0.65600000000000003</v>
      </c>
      <c r="S965" s="2">
        <v>482</v>
      </c>
      <c r="T965" s="2">
        <v>0.502</v>
      </c>
      <c r="W965" s="2">
        <v>482</v>
      </c>
      <c r="X965" s="2">
        <v>0.28799999999999998</v>
      </c>
      <c r="AA965" s="2">
        <v>482</v>
      </c>
      <c r="AB965" s="2">
        <v>0.214</v>
      </c>
      <c r="AE965" s="2">
        <v>482</v>
      </c>
      <c r="AF965" s="2">
        <v>0.122</v>
      </c>
    </row>
    <row r="966" spans="2:32">
      <c r="B966" s="2">
        <v>482.5</v>
      </c>
      <c r="C966" s="2">
        <v>1.607</v>
      </c>
      <c r="G966" s="2">
        <v>482.5</v>
      </c>
      <c r="H966" s="2">
        <v>1.5169999999999999</v>
      </c>
      <c r="K966" s="2">
        <v>482.5</v>
      </c>
      <c r="L966" s="2">
        <v>0.97499999999999998</v>
      </c>
      <c r="O966" s="2">
        <v>482.5</v>
      </c>
      <c r="P966" s="2">
        <v>0.65600000000000003</v>
      </c>
      <c r="S966" s="2">
        <v>482.5</v>
      </c>
      <c r="T966" s="2">
        <v>0.501</v>
      </c>
      <c r="W966" s="2">
        <v>482.5</v>
      </c>
      <c r="X966" s="2">
        <v>0.3</v>
      </c>
      <c r="AA966" s="2">
        <v>482.5</v>
      </c>
      <c r="AB966" s="2">
        <v>0.214</v>
      </c>
      <c r="AE966" s="2">
        <v>482.5</v>
      </c>
      <c r="AF966" s="2">
        <v>0.122</v>
      </c>
    </row>
    <row r="967" spans="2:32">
      <c r="B967" s="2">
        <v>483</v>
      </c>
      <c r="C967" s="2">
        <v>1.6080000000000001</v>
      </c>
      <c r="G967" s="2">
        <v>483</v>
      </c>
      <c r="H967" s="2">
        <v>1.516</v>
      </c>
      <c r="K967" s="2">
        <v>483</v>
      </c>
      <c r="L967" s="2">
        <v>0.97599999999999998</v>
      </c>
      <c r="O967" s="2">
        <v>483</v>
      </c>
      <c r="P967" s="2">
        <v>0.65900000000000003</v>
      </c>
      <c r="S967" s="2">
        <v>483</v>
      </c>
      <c r="T967" s="2">
        <v>0.497</v>
      </c>
      <c r="W967" s="2">
        <v>483</v>
      </c>
      <c r="X967" s="2">
        <v>0.29599999999999999</v>
      </c>
      <c r="AA967" s="2">
        <v>483</v>
      </c>
      <c r="AB967" s="2">
        <v>0.214</v>
      </c>
      <c r="AE967" s="2">
        <v>483</v>
      </c>
      <c r="AF967" s="2">
        <v>0.123</v>
      </c>
    </row>
    <row r="968" spans="2:32">
      <c r="B968" s="2">
        <v>483.5</v>
      </c>
      <c r="C968" s="2">
        <v>1.6080000000000001</v>
      </c>
      <c r="G968" s="2">
        <v>483.5</v>
      </c>
      <c r="H968" s="2">
        <v>1.514</v>
      </c>
      <c r="K968" s="2">
        <v>483.5</v>
      </c>
      <c r="L968" s="2">
        <v>0.97499999999999998</v>
      </c>
      <c r="O968" s="2">
        <v>483.5</v>
      </c>
      <c r="P968" s="2">
        <v>0.66200000000000003</v>
      </c>
      <c r="S968" s="2">
        <v>483.5</v>
      </c>
      <c r="T968" s="2">
        <v>0.498</v>
      </c>
      <c r="W968" s="2">
        <v>483.5</v>
      </c>
      <c r="X968" s="2">
        <v>0.3</v>
      </c>
      <c r="AA968" s="2">
        <v>483.5</v>
      </c>
      <c r="AB968" s="2">
        <v>0.21299999999999999</v>
      </c>
      <c r="AE968" s="2">
        <v>483.5</v>
      </c>
      <c r="AF968" s="2">
        <v>0.123</v>
      </c>
    </row>
    <row r="969" spans="2:32">
      <c r="B969" s="2">
        <v>484</v>
      </c>
      <c r="C969" s="2">
        <v>1.611</v>
      </c>
      <c r="G969" s="2">
        <v>484</v>
      </c>
      <c r="H969" s="2">
        <v>1.5169999999999999</v>
      </c>
      <c r="K969" s="2">
        <v>484</v>
      </c>
      <c r="L969" s="2">
        <v>0.97799999999999998</v>
      </c>
      <c r="O969" s="2">
        <v>484</v>
      </c>
      <c r="P969" s="2">
        <v>0.65300000000000002</v>
      </c>
      <c r="S969" s="2">
        <v>484</v>
      </c>
      <c r="T969" s="2">
        <v>0.498</v>
      </c>
      <c r="W969" s="2">
        <v>484</v>
      </c>
      <c r="X969" s="2">
        <v>0.29899999999999999</v>
      </c>
      <c r="AA969" s="2">
        <v>484</v>
      </c>
      <c r="AB969" s="2">
        <v>0.214</v>
      </c>
      <c r="AE969" s="2">
        <v>484</v>
      </c>
      <c r="AF969" s="2">
        <v>0.122</v>
      </c>
    </row>
    <row r="970" spans="2:32">
      <c r="B970" s="2">
        <v>484.5</v>
      </c>
      <c r="C970" s="2">
        <v>1.59</v>
      </c>
      <c r="G970" s="2">
        <v>484.5</v>
      </c>
      <c r="H970" s="2">
        <v>1.5169999999999999</v>
      </c>
      <c r="K970" s="2">
        <v>484.5</v>
      </c>
      <c r="L970" s="2">
        <v>0.98</v>
      </c>
      <c r="O970" s="2">
        <v>484.5</v>
      </c>
      <c r="P970" s="2">
        <v>0.65800000000000003</v>
      </c>
      <c r="S970" s="2">
        <v>484.5</v>
      </c>
      <c r="T970" s="2">
        <v>0.496</v>
      </c>
      <c r="W970" s="2">
        <v>484.5</v>
      </c>
      <c r="X970" s="2">
        <v>0.30099999999999999</v>
      </c>
      <c r="AA970" s="2">
        <v>484.5</v>
      </c>
      <c r="AB970" s="2">
        <v>0.214</v>
      </c>
      <c r="AE970" s="2">
        <v>484.5</v>
      </c>
      <c r="AF970" s="2">
        <v>0.122</v>
      </c>
    </row>
    <row r="971" spans="2:32">
      <c r="B971" s="2">
        <v>485</v>
      </c>
      <c r="C971" s="2">
        <v>1.611</v>
      </c>
      <c r="G971" s="2">
        <v>485</v>
      </c>
      <c r="H971" s="2">
        <v>1.518</v>
      </c>
      <c r="K971" s="2">
        <v>485</v>
      </c>
      <c r="L971" s="2">
        <v>0.98</v>
      </c>
      <c r="O971" s="2">
        <v>485</v>
      </c>
      <c r="P971" s="2">
        <v>0.66100000000000003</v>
      </c>
      <c r="S971" s="2">
        <v>485</v>
      </c>
      <c r="T971" s="2">
        <v>0.496</v>
      </c>
      <c r="W971" s="2">
        <v>485</v>
      </c>
      <c r="X971" s="2">
        <v>0.3</v>
      </c>
      <c r="AA971" s="2">
        <v>485</v>
      </c>
      <c r="AB971" s="2">
        <v>0.21199999999999999</v>
      </c>
      <c r="AE971" s="2">
        <v>485</v>
      </c>
      <c r="AF971" s="2">
        <v>0.122</v>
      </c>
    </row>
    <row r="972" spans="2:32">
      <c r="B972" s="2">
        <v>485.5</v>
      </c>
      <c r="C972" s="2">
        <v>1.611</v>
      </c>
      <c r="G972" s="2">
        <v>485.5</v>
      </c>
      <c r="H972" s="2">
        <v>1.5209999999999999</v>
      </c>
      <c r="K972" s="2">
        <v>485.5</v>
      </c>
      <c r="L972" s="2">
        <v>0.98199999999999998</v>
      </c>
      <c r="O972" s="2">
        <v>485.5</v>
      </c>
      <c r="P972" s="2">
        <v>0.66600000000000004</v>
      </c>
      <c r="S972" s="2">
        <v>485.5</v>
      </c>
      <c r="T972" s="2">
        <v>0.49299999999999999</v>
      </c>
      <c r="W972" s="2">
        <v>485.5</v>
      </c>
      <c r="X972" s="2">
        <v>0.28199999999999997</v>
      </c>
      <c r="AA972" s="2">
        <v>485.5</v>
      </c>
      <c r="AB972" s="2">
        <v>0.214</v>
      </c>
      <c r="AE972" s="2">
        <v>485.5</v>
      </c>
      <c r="AF972" s="2">
        <v>0.122</v>
      </c>
    </row>
    <row r="973" spans="2:32">
      <c r="B973" s="2">
        <v>486</v>
      </c>
      <c r="C973" s="2">
        <v>1.599</v>
      </c>
      <c r="G973" s="2">
        <v>486</v>
      </c>
      <c r="H973" s="2">
        <v>1.5209999999999999</v>
      </c>
      <c r="K973" s="2">
        <v>486</v>
      </c>
      <c r="L973" s="2">
        <v>0.97899999999999998</v>
      </c>
      <c r="O973" s="2">
        <v>486</v>
      </c>
      <c r="P973" s="2">
        <v>0.66600000000000004</v>
      </c>
      <c r="S973" s="2">
        <v>486</v>
      </c>
      <c r="T973" s="2">
        <v>0.49199999999999999</v>
      </c>
      <c r="W973" s="2">
        <v>486</v>
      </c>
      <c r="X973" s="2">
        <v>0.28499999999999998</v>
      </c>
      <c r="AA973" s="2">
        <v>486</v>
      </c>
      <c r="AB973" s="2">
        <v>0.21199999999999999</v>
      </c>
      <c r="AE973" s="2">
        <v>486</v>
      </c>
      <c r="AF973" s="2">
        <v>0.123</v>
      </c>
    </row>
    <row r="974" spans="2:32">
      <c r="B974" s="2">
        <v>486.5</v>
      </c>
      <c r="C974" s="2">
        <v>1.6120000000000001</v>
      </c>
      <c r="G974" s="2">
        <v>486.5</v>
      </c>
      <c r="H974" s="2">
        <v>1.52</v>
      </c>
      <c r="K974" s="2">
        <v>486.5</v>
      </c>
      <c r="L974" s="2">
        <v>0.98</v>
      </c>
      <c r="O974" s="2">
        <v>486.5</v>
      </c>
      <c r="P974" s="2">
        <v>0.66800000000000004</v>
      </c>
      <c r="S974" s="2">
        <v>486.5</v>
      </c>
      <c r="T974" s="2">
        <v>0.49099999999999999</v>
      </c>
      <c r="W974" s="2">
        <v>486.5</v>
      </c>
      <c r="X974" s="2">
        <v>0.28399999999999997</v>
      </c>
      <c r="AA974" s="2">
        <v>486.5</v>
      </c>
      <c r="AB974" s="2">
        <v>0.20599999999999999</v>
      </c>
      <c r="AE974" s="2">
        <v>486.5</v>
      </c>
      <c r="AF974" s="2">
        <v>0.122</v>
      </c>
    </row>
    <row r="975" spans="2:32">
      <c r="B975" s="2">
        <v>487</v>
      </c>
      <c r="C975" s="2">
        <v>1.61</v>
      </c>
      <c r="G975" s="2">
        <v>487</v>
      </c>
      <c r="H975" s="2">
        <v>1.5189999999999999</v>
      </c>
      <c r="K975" s="2">
        <v>487</v>
      </c>
      <c r="L975" s="2">
        <v>0.98299999999999998</v>
      </c>
      <c r="O975" s="2">
        <v>487</v>
      </c>
      <c r="P975" s="2">
        <v>0.66800000000000004</v>
      </c>
      <c r="S975" s="2">
        <v>487</v>
      </c>
      <c r="T975" s="2">
        <v>0.48799999999999999</v>
      </c>
      <c r="W975" s="2">
        <v>487</v>
      </c>
      <c r="X975" s="2">
        <v>0.3</v>
      </c>
      <c r="AA975" s="2">
        <v>487</v>
      </c>
      <c r="AB975" s="2">
        <v>0.20899999999999999</v>
      </c>
      <c r="AE975" s="2">
        <v>487</v>
      </c>
      <c r="AF975" s="2">
        <v>0.123</v>
      </c>
    </row>
    <row r="976" spans="2:32">
      <c r="B976" s="2">
        <v>487.5</v>
      </c>
      <c r="C976" s="2">
        <v>1.613</v>
      </c>
      <c r="G976" s="2">
        <v>487.5</v>
      </c>
      <c r="H976" s="2">
        <v>1.5189999999999999</v>
      </c>
      <c r="K976" s="2">
        <v>487.5</v>
      </c>
      <c r="L976" s="2">
        <v>0.98199999999999998</v>
      </c>
      <c r="O976" s="2">
        <v>487.5</v>
      </c>
      <c r="P976" s="2">
        <v>0.66800000000000004</v>
      </c>
      <c r="S976" s="2">
        <v>487.5</v>
      </c>
      <c r="T976" s="2">
        <v>0.48699999999999999</v>
      </c>
      <c r="W976" s="2">
        <v>487.5</v>
      </c>
      <c r="X976" s="2">
        <v>0.29899999999999999</v>
      </c>
      <c r="AA976" s="2">
        <v>487.5</v>
      </c>
      <c r="AB976" s="2">
        <v>0.21199999999999999</v>
      </c>
      <c r="AE976" s="2">
        <v>487.5</v>
      </c>
      <c r="AF976" s="2">
        <v>0.122</v>
      </c>
    </row>
    <row r="977" spans="2:32">
      <c r="B977" s="2">
        <v>488</v>
      </c>
      <c r="C977" s="2">
        <v>1.6140000000000001</v>
      </c>
      <c r="G977" s="2">
        <v>488</v>
      </c>
      <c r="H977" s="2">
        <v>1.514</v>
      </c>
      <c r="K977" s="2">
        <v>488</v>
      </c>
      <c r="L977" s="2">
        <v>0.98399999999999999</v>
      </c>
      <c r="O977" s="2">
        <v>488</v>
      </c>
      <c r="P977" s="2">
        <v>0.66600000000000004</v>
      </c>
      <c r="S977" s="2">
        <v>488</v>
      </c>
      <c r="T977" s="2">
        <v>0.48499999999999999</v>
      </c>
      <c r="W977" s="2">
        <v>488</v>
      </c>
      <c r="X977" s="2">
        <v>0.29599999999999999</v>
      </c>
      <c r="AA977" s="2">
        <v>488</v>
      </c>
      <c r="AB977" s="2">
        <v>0.20599999999999999</v>
      </c>
      <c r="AE977" s="2">
        <v>488</v>
      </c>
      <c r="AF977" s="2">
        <v>0.122</v>
      </c>
    </row>
    <row r="978" spans="2:32">
      <c r="B978" s="2">
        <v>488.5</v>
      </c>
      <c r="C978" s="2">
        <v>1.613</v>
      </c>
      <c r="G978" s="2">
        <v>488.5</v>
      </c>
      <c r="H978" s="2">
        <v>1.5209999999999999</v>
      </c>
      <c r="K978" s="2">
        <v>488.5</v>
      </c>
      <c r="L978" s="2">
        <v>0.98499999999999999</v>
      </c>
      <c r="O978" s="2">
        <v>488.5</v>
      </c>
      <c r="P978" s="2">
        <v>0.66800000000000004</v>
      </c>
      <c r="S978" s="2">
        <v>488.5</v>
      </c>
      <c r="T978" s="2">
        <v>0.48499999999999999</v>
      </c>
      <c r="W978" s="2">
        <v>488.5</v>
      </c>
      <c r="X978" s="2">
        <v>0.3</v>
      </c>
      <c r="AA978" s="2">
        <v>488.5</v>
      </c>
      <c r="AB978" s="2">
        <v>0.21</v>
      </c>
      <c r="AE978" s="2">
        <v>488.5</v>
      </c>
      <c r="AF978" s="2">
        <v>0.121</v>
      </c>
    </row>
    <row r="979" spans="2:32">
      <c r="B979" s="2">
        <v>489</v>
      </c>
      <c r="C979" s="2">
        <v>1.6140000000000001</v>
      </c>
      <c r="G979" s="2">
        <v>489</v>
      </c>
      <c r="H979" s="2">
        <v>1.5209999999999999</v>
      </c>
      <c r="K979" s="2">
        <v>489</v>
      </c>
      <c r="L979" s="2">
        <v>0.98499999999999999</v>
      </c>
      <c r="O979" s="2">
        <v>489</v>
      </c>
      <c r="P979" s="2">
        <v>0.67</v>
      </c>
      <c r="S979" s="2">
        <v>489</v>
      </c>
      <c r="T979" s="2">
        <v>0.48399999999999999</v>
      </c>
      <c r="W979" s="2">
        <v>489</v>
      </c>
      <c r="X979" s="2">
        <v>0.29799999999999999</v>
      </c>
      <c r="AA979" s="2">
        <v>489</v>
      </c>
      <c r="AB979" s="2">
        <v>0.20899999999999999</v>
      </c>
      <c r="AE979" s="2">
        <v>489</v>
      </c>
      <c r="AF979" s="2">
        <v>0.121</v>
      </c>
    </row>
    <row r="980" spans="2:32">
      <c r="B980" s="2">
        <v>489.5</v>
      </c>
      <c r="C980" s="2">
        <v>1.615</v>
      </c>
      <c r="G980" s="2">
        <v>489.5</v>
      </c>
      <c r="H980" s="2">
        <v>1.52</v>
      </c>
      <c r="K980" s="2">
        <v>489.5</v>
      </c>
      <c r="L980" s="2">
        <v>0.98599999999999999</v>
      </c>
      <c r="O980" s="2">
        <v>489.5</v>
      </c>
      <c r="P980" s="2">
        <v>0.66900000000000004</v>
      </c>
      <c r="S980" s="2">
        <v>489.5</v>
      </c>
      <c r="T980" s="2">
        <v>0.48</v>
      </c>
      <c r="W980" s="2">
        <v>489.5</v>
      </c>
      <c r="X980" s="2">
        <v>0.28999999999999998</v>
      </c>
      <c r="AA980" s="2">
        <v>489.5</v>
      </c>
      <c r="AB980" s="2">
        <v>0.21199999999999999</v>
      </c>
      <c r="AE980" s="2">
        <v>489.5</v>
      </c>
      <c r="AF980" s="2">
        <v>0.122</v>
      </c>
    </row>
    <row r="981" spans="2:32">
      <c r="B981" s="2">
        <v>490</v>
      </c>
      <c r="C981" s="2">
        <v>1.611</v>
      </c>
      <c r="G981" s="2">
        <v>490</v>
      </c>
      <c r="H981" s="2">
        <v>1.522</v>
      </c>
      <c r="K981" s="2">
        <v>490</v>
      </c>
      <c r="L981" s="2">
        <v>0.98799999999999999</v>
      </c>
      <c r="O981" s="2">
        <v>490</v>
      </c>
      <c r="P981" s="2">
        <v>0.67</v>
      </c>
      <c r="S981" s="2">
        <v>490</v>
      </c>
      <c r="T981" s="2">
        <v>0.48</v>
      </c>
      <c r="W981" s="2">
        <v>490</v>
      </c>
      <c r="X981" s="2">
        <v>0.28799999999999998</v>
      </c>
      <c r="AA981" s="2">
        <v>490</v>
      </c>
      <c r="AB981" s="2">
        <v>0.20899999999999999</v>
      </c>
      <c r="AE981" s="2">
        <v>490</v>
      </c>
      <c r="AF981" s="2">
        <v>0.121</v>
      </c>
    </row>
    <row r="982" spans="2:32">
      <c r="B982" s="2">
        <v>490.5</v>
      </c>
      <c r="C982" s="2">
        <v>1.613</v>
      </c>
      <c r="G982" s="2">
        <v>490.5</v>
      </c>
      <c r="H982" s="2">
        <v>1.5189999999999999</v>
      </c>
      <c r="K982" s="2">
        <v>490.5</v>
      </c>
      <c r="L982" s="2">
        <v>0.97799999999999998</v>
      </c>
      <c r="O982" s="2">
        <v>490.5</v>
      </c>
      <c r="P982" s="2">
        <v>0.67100000000000004</v>
      </c>
      <c r="S982" s="2">
        <v>490.5</v>
      </c>
      <c r="T982" s="2">
        <v>0.47799999999999998</v>
      </c>
      <c r="W982" s="2">
        <v>490.5</v>
      </c>
      <c r="X982" s="2">
        <v>0.28899999999999998</v>
      </c>
      <c r="AA982" s="2">
        <v>490.5</v>
      </c>
      <c r="AB982" s="2">
        <v>0.21</v>
      </c>
      <c r="AE982" s="2">
        <v>490.5</v>
      </c>
      <c r="AF982" s="2">
        <v>0.122</v>
      </c>
    </row>
    <row r="983" spans="2:32">
      <c r="B983" s="2">
        <v>491</v>
      </c>
      <c r="C983" s="2">
        <v>1.6140000000000001</v>
      </c>
      <c r="G983" s="2">
        <v>491</v>
      </c>
      <c r="H983" s="2">
        <v>1.522</v>
      </c>
      <c r="K983" s="2">
        <v>491</v>
      </c>
      <c r="L983" s="2">
        <v>0.98499999999999999</v>
      </c>
      <c r="O983" s="2">
        <v>491</v>
      </c>
      <c r="P983" s="2">
        <v>0.67200000000000004</v>
      </c>
      <c r="S983" s="2">
        <v>491</v>
      </c>
      <c r="T983" s="2">
        <v>0.47499999999999998</v>
      </c>
      <c r="W983" s="2">
        <v>491</v>
      </c>
      <c r="X983" s="2">
        <v>0.28899999999999998</v>
      </c>
      <c r="AA983" s="2">
        <v>491</v>
      </c>
      <c r="AB983" s="2">
        <v>0.20799999999999999</v>
      </c>
      <c r="AE983" s="2">
        <v>491</v>
      </c>
      <c r="AF983" s="2">
        <v>0.121</v>
      </c>
    </row>
    <row r="984" spans="2:32">
      <c r="B984" s="2">
        <v>491.5</v>
      </c>
      <c r="C984" s="2">
        <v>1.6160000000000001</v>
      </c>
      <c r="G984" s="2">
        <v>491.5</v>
      </c>
      <c r="H984" s="2">
        <v>1.5229999999999999</v>
      </c>
      <c r="K984" s="2">
        <v>491.5</v>
      </c>
      <c r="L984" s="2">
        <v>0.97899999999999998</v>
      </c>
      <c r="O984" s="2">
        <v>491.5</v>
      </c>
      <c r="P984" s="2">
        <v>0.67300000000000004</v>
      </c>
      <c r="S984" s="2">
        <v>491.5</v>
      </c>
      <c r="T984" s="2">
        <v>0.47099999999999997</v>
      </c>
      <c r="W984" s="2">
        <v>491.5</v>
      </c>
      <c r="X984" s="2">
        <v>0.29799999999999999</v>
      </c>
      <c r="AA984" s="2">
        <v>491.5</v>
      </c>
      <c r="AB984" s="2">
        <v>0.20899999999999999</v>
      </c>
      <c r="AE984" s="2">
        <v>491.5</v>
      </c>
      <c r="AF984" s="2">
        <v>0.122</v>
      </c>
    </row>
    <row r="985" spans="2:32">
      <c r="B985" s="2">
        <v>492</v>
      </c>
      <c r="C985" s="2">
        <v>1.6180000000000001</v>
      </c>
      <c r="G985" s="2">
        <v>492</v>
      </c>
      <c r="H985" s="2">
        <v>1.5169999999999999</v>
      </c>
      <c r="K985" s="2">
        <v>492</v>
      </c>
      <c r="L985" s="2">
        <v>0.99099999999999999</v>
      </c>
      <c r="O985" s="2">
        <v>492</v>
      </c>
      <c r="P985" s="2">
        <v>0.67400000000000004</v>
      </c>
      <c r="S985" s="2">
        <v>492</v>
      </c>
      <c r="T985" s="2">
        <v>0.47699999999999998</v>
      </c>
      <c r="W985" s="2">
        <v>492</v>
      </c>
      <c r="X985" s="2">
        <v>0.29899999999999999</v>
      </c>
      <c r="AA985" s="2">
        <v>492</v>
      </c>
      <c r="AB985" s="2">
        <v>0.20899999999999999</v>
      </c>
      <c r="AE985" s="2">
        <v>492</v>
      </c>
      <c r="AF985" s="2">
        <v>0.121</v>
      </c>
    </row>
    <row r="986" spans="2:32">
      <c r="B986" s="2">
        <v>492.5</v>
      </c>
      <c r="C986" s="2">
        <v>1.613</v>
      </c>
      <c r="G986" s="2">
        <v>492.5</v>
      </c>
      <c r="H986" s="2">
        <v>1.5209999999999999</v>
      </c>
      <c r="K986" s="2">
        <v>492.5</v>
      </c>
      <c r="L986" s="2">
        <v>0.98099999999999998</v>
      </c>
      <c r="O986" s="2">
        <v>492.5</v>
      </c>
      <c r="P986" s="2">
        <v>0.67200000000000004</v>
      </c>
      <c r="S986" s="2">
        <v>492.5</v>
      </c>
      <c r="T986" s="2">
        <v>0.46800000000000003</v>
      </c>
      <c r="W986" s="2">
        <v>492.5</v>
      </c>
      <c r="X986" s="2">
        <v>0.29799999999999999</v>
      </c>
      <c r="AA986" s="2">
        <v>492.5</v>
      </c>
      <c r="AB986" s="2">
        <v>0.20799999999999999</v>
      </c>
      <c r="AE986" s="2">
        <v>492.5</v>
      </c>
      <c r="AF986" s="2">
        <v>0.121</v>
      </c>
    </row>
    <row r="987" spans="2:32">
      <c r="B987" s="2">
        <v>493</v>
      </c>
      <c r="C987" s="2">
        <v>1.619</v>
      </c>
      <c r="G987" s="2">
        <v>493</v>
      </c>
      <c r="H987" s="2">
        <v>1.5209999999999999</v>
      </c>
      <c r="K987" s="2">
        <v>493</v>
      </c>
      <c r="L987" s="2">
        <v>0.98699999999999999</v>
      </c>
      <c r="O987" s="2">
        <v>493</v>
      </c>
      <c r="P987" s="2">
        <v>0.66900000000000004</v>
      </c>
      <c r="S987" s="2">
        <v>493</v>
      </c>
      <c r="T987" s="2">
        <v>0.47199999999999998</v>
      </c>
      <c r="W987" s="2">
        <v>493</v>
      </c>
      <c r="X987" s="2">
        <v>0.29899999999999999</v>
      </c>
      <c r="AA987" s="2">
        <v>493</v>
      </c>
      <c r="AB987" s="2">
        <v>0.20300000000000001</v>
      </c>
      <c r="AE987" s="2">
        <v>493</v>
      </c>
      <c r="AF987" s="2">
        <v>0.121</v>
      </c>
    </row>
    <row r="988" spans="2:32">
      <c r="B988" s="2">
        <v>493.5</v>
      </c>
      <c r="C988" s="2">
        <v>1.615</v>
      </c>
      <c r="G988" s="2">
        <v>493.5</v>
      </c>
      <c r="H988" s="2">
        <v>1.522</v>
      </c>
      <c r="K988" s="2">
        <v>493.5</v>
      </c>
      <c r="L988" s="2">
        <v>0.98299999999999998</v>
      </c>
      <c r="O988" s="2">
        <v>493.5</v>
      </c>
      <c r="P988" s="2">
        <v>0.67500000000000004</v>
      </c>
      <c r="S988" s="2">
        <v>493.5</v>
      </c>
      <c r="T988" s="2">
        <v>0.47299999999999998</v>
      </c>
      <c r="W988" s="2">
        <v>493.5</v>
      </c>
      <c r="X988" s="2">
        <v>0.29899999999999999</v>
      </c>
      <c r="AA988" s="2">
        <v>493.5</v>
      </c>
      <c r="AB988" s="2">
        <v>0.20699999999999999</v>
      </c>
      <c r="AE988" s="2">
        <v>493.5</v>
      </c>
      <c r="AF988" s="2">
        <v>0.121</v>
      </c>
    </row>
    <row r="989" spans="2:32">
      <c r="B989" s="2">
        <v>494</v>
      </c>
      <c r="C989" s="2">
        <v>1.6180000000000001</v>
      </c>
      <c r="G989" s="2">
        <v>494</v>
      </c>
      <c r="H989" s="2">
        <v>1.5149999999999999</v>
      </c>
      <c r="K989" s="2">
        <v>494</v>
      </c>
      <c r="L989" s="2">
        <v>0.99299999999999999</v>
      </c>
      <c r="O989" s="2">
        <v>494</v>
      </c>
      <c r="P989" s="2">
        <v>0.67400000000000004</v>
      </c>
      <c r="S989" s="2">
        <v>494</v>
      </c>
      <c r="T989" s="2">
        <v>0.46899999999999997</v>
      </c>
      <c r="W989" s="2">
        <v>494</v>
      </c>
      <c r="X989" s="2">
        <v>0.29899999999999999</v>
      </c>
      <c r="AA989" s="2">
        <v>494</v>
      </c>
      <c r="AB989" s="2">
        <v>0.20699999999999999</v>
      </c>
      <c r="AE989" s="2">
        <v>494</v>
      </c>
      <c r="AF989" s="2">
        <v>0.121</v>
      </c>
    </row>
    <row r="990" spans="2:32">
      <c r="B990" s="2">
        <v>494.5</v>
      </c>
      <c r="C990" s="2">
        <v>1.6160000000000001</v>
      </c>
      <c r="G990" s="2">
        <v>494.5</v>
      </c>
      <c r="H990" s="2">
        <v>1.52</v>
      </c>
      <c r="K990" s="2">
        <v>494.5</v>
      </c>
      <c r="L990" s="2">
        <v>0.99299999999999999</v>
      </c>
      <c r="O990" s="2">
        <v>494.5</v>
      </c>
      <c r="P990" s="2">
        <v>0.67300000000000004</v>
      </c>
      <c r="S990" s="2">
        <v>494.5</v>
      </c>
      <c r="T990" s="2">
        <v>0.47</v>
      </c>
      <c r="W990" s="2">
        <v>494.5</v>
      </c>
      <c r="X990" s="2">
        <v>0.29499999999999998</v>
      </c>
      <c r="AA990" s="2">
        <v>494.5</v>
      </c>
      <c r="AB990" s="2">
        <v>0.20699999999999999</v>
      </c>
      <c r="AE990" s="2">
        <v>494.5</v>
      </c>
      <c r="AF990" s="2">
        <v>0.121</v>
      </c>
    </row>
    <row r="991" spans="2:32">
      <c r="B991" s="2">
        <v>495</v>
      </c>
      <c r="C991" s="2">
        <v>1.62</v>
      </c>
      <c r="G991" s="2">
        <v>495</v>
      </c>
      <c r="H991" s="2">
        <v>1.522</v>
      </c>
      <c r="K991" s="2">
        <v>495</v>
      </c>
      <c r="L991" s="2">
        <v>0.996</v>
      </c>
      <c r="O991" s="2">
        <v>495</v>
      </c>
      <c r="P991" s="2">
        <v>0.67800000000000005</v>
      </c>
      <c r="S991" s="2">
        <v>495</v>
      </c>
      <c r="T991" s="2">
        <v>0.46899999999999997</v>
      </c>
      <c r="W991" s="2">
        <v>495</v>
      </c>
      <c r="X991" s="2">
        <v>0.29599999999999999</v>
      </c>
      <c r="AA991" s="2">
        <v>495</v>
      </c>
      <c r="AB991" s="2">
        <v>0.20599999999999999</v>
      </c>
      <c r="AE991" s="2">
        <v>495</v>
      </c>
      <c r="AF991" s="2">
        <v>0.121</v>
      </c>
    </row>
    <row r="992" spans="2:32">
      <c r="B992" s="2">
        <v>495.5</v>
      </c>
      <c r="C992" s="2">
        <v>1.62</v>
      </c>
      <c r="G992" s="2">
        <v>495.5</v>
      </c>
      <c r="H992" s="2">
        <v>1.52</v>
      </c>
      <c r="K992" s="2">
        <v>495.5</v>
      </c>
      <c r="L992" s="2">
        <v>0.995</v>
      </c>
      <c r="O992" s="2">
        <v>495.5</v>
      </c>
      <c r="P992" s="2">
        <v>0.67700000000000005</v>
      </c>
      <c r="S992" s="2">
        <v>495.5</v>
      </c>
      <c r="T992" s="2">
        <v>0.46800000000000003</v>
      </c>
      <c r="W992" s="2">
        <v>495.5</v>
      </c>
      <c r="X992" s="2">
        <v>0.29699999999999999</v>
      </c>
      <c r="AA992" s="2">
        <v>495.5</v>
      </c>
      <c r="AB992" s="2">
        <v>0.20599999999999999</v>
      </c>
      <c r="AE992" s="2">
        <v>495.5</v>
      </c>
      <c r="AF992" s="2">
        <v>0.121</v>
      </c>
    </row>
    <row r="993" spans="2:32">
      <c r="B993" s="2">
        <v>496</v>
      </c>
      <c r="C993" s="2">
        <v>1.6220000000000001</v>
      </c>
      <c r="G993" s="2">
        <v>496</v>
      </c>
      <c r="H993" s="2">
        <v>1.518</v>
      </c>
      <c r="K993" s="2">
        <v>496</v>
      </c>
      <c r="L993" s="2">
        <v>0.995</v>
      </c>
      <c r="O993" s="2">
        <v>496</v>
      </c>
      <c r="P993" s="2">
        <v>0.67600000000000005</v>
      </c>
      <c r="S993" s="2">
        <v>496</v>
      </c>
      <c r="T993" s="2">
        <v>0.46700000000000003</v>
      </c>
      <c r="W993" s="2">
        <v>496</v>
      </c>
      <c r="X993" s="2">
        <v>0.29599999999999999</v>
      </c>
      <c r="AA993" s="2">
        <v>496</v>
      </c>
      <c r="AB993" s="2">
        <v>0.20399999999999999</v>
      </c>
      <c r="AE993" s="2">
        <v>496</v>
      </c>
      <c r="AF993" s="2">
        <v>0.121</v>
      </c>
    </row>
    <row r="994" spans="2:32">
      <c r="B994" s="2">
        <v>496.5</v>
      </c>
      <c r="C994" s="2">
        <v>1.621</v>
      </c>
      <c r="G994" s="2">
        <v>496.5</v>
      </c>
      <c r="H994" s="2">
        <v>1.524</v>
      </c>
      <c r="K994" s="2">
        <v>496.5</v>
      </c>
      <c r="L994" s="2">
        <v>0.997</v>
      </c>
      <c r="O994" s="2">
        <v>496.5</v>
      </c>
      <c r="P994" s="2">
        <v>0.67900000000000005</v>
      </c>
      <c r="S994" s="2">
        <v>496.5</v>
      </c>
      <c r="T994" s="2">
        <v>0.46700000000000003</v>
      </c>
      <c r="W994" s="2">
        <v>496.5</v>
      </c>
      <c r="X994" s="2">
        <v>0.29599999999999999</v>
      </c>
      <c r="AA994" s="2">
        <v>496.5</v>
      </c>
      <c r="AB994" s="2">
        <v>0.20399999999999999</v>
      </c>
      <c r="AE994" s="2">
        <v>496.5</v>
      </c>
      <c r="AF994" s="2">
        <v>0.121</v>
      </c>
    </row>
    <row r="995" spans="2:32">
      <c r="B995" s="2">
        <v>497</v>
      </c>
      <c r="C995" s="2">
        <v>1.6220000000000001</v>
      </c>
      <c r="G995" s="2">
        <v>497</v>
      </c>
      <c r="H995" s="2">
        <v>1.5249999999999999</v>
      </c>
      <c r="K995" s="2">
        <v>497</v>
      </c>
      <c r="L995" s="2">
        <v>0.996</v>
      </c>
      <c r="O995" s="2">
        <v>497</v>
      </c>
      <c r="P995" s="2">
        <v>0.67700000000000005</v>
      </c>
      <c r="S995" s="2">
        <v>497</v>
      </c>
      <c r="T995" s="2">
        <v>0.46500000000000002</v>
      </c>
      <c r="W995" s="2">
        <v>497</v>
      </c>
      <c r="X995" s="2">
        <v>0.29599999999999999</v>
      </c>
      <c r="AA995" s="2">
        <v>497</v>
      </c>
      <c r="AB995" s="2">
        <v>0.20200000000000001</v>
      </c>
      <c r="AE995" s="2">
        <v>497</v>
      </c>
      <c r="AF995" s="2">
        <v>0.121</v>
      </c>
    </row>
    <row r="996" spans="2:32">
      <c r="B996" s="2">
        <v>497.5</v>
      </c>
      <c r="C996" s="2">
        <v>1.623</v>
      </c>
      <c r="G996" s="2">
        <v>497.5</v>
      </c>
      <c r="H996" s="2">
        <v>1.522</v>
      </c>
      <c r="K996" s="2">
        <v>497.5</v>
      </c>
      <c r="L996" s="2">
        <v>0.996</v>
      </c>
      <c r="O996" s="2">
        <v>497.5</v>
      </c>
      <c r="P996" s="2">
        <v>0.67800000000000005</v>
      </c>
      <c r="S996" s="2">
        <v>497.5</v>
      </c>
      <c r="T996" s="2">
        <v>0.46600000000000003</v>
      </c>
      <c r="W996" s="2">
        <v>497.5</v>
      </c>
      <c r="X996" s="2">
        <v>0.29599999999999999</v>
      </c>
      <c r="AA996" s="2">
        <v>497.5</v>
      </c>
      <c r="AB996" s="2">
        <v>0.20399999999999999</v>
      </c>
      <c r="AE996" s="2">
        <v>497.5</v>
      </c>
      <c r="AF996" s="2">
        <v>0.11799999999999999</v>
      </c>
    </row>
    <row r="997" spans="2:32">
      <c r="B997" s="2">
        <v>498</v>
      </c>
      <c r="C997" s="2">
        <v>1.6220000000000001</v>
      </c>
      <c r="G997" s="2">
        <v>498</v>
      </c>
      <c r="H997" s="2">
        <v>1.5149999999999999</v>
      </c>
      <c r="K997" s="2">
        <v>498</v>
      </c>
      <c r="L997" s="2">
        <v>0.997</v>
      </c>
      <c r="O997" s="2">
        <v>498</v>
      </c>
      <c r="P997" s="2">
        <v>0.68</v>
      </c>
      <c r="S997" s="2">
        <v>498</v>
      </c>
      <c r="T997" s="2">
        <v>0.46300000000000002</v>
      </c>
      <c r="W997" s="2">
        <v>498</v>
      </c>
      <c r="X997" s="2">
        <v>0.29699999999999999</v>
      </c>
      <c r="AA997" s="2">
        <v>498</v>
      </c>
      <c r="AB997" s="2">
        <v>0.20200000000000001</v>
      </c>
      <c r="AE997" s="2">
        <v>498</v>
      </c>
      <c r="AF997" s="2">
        <v>0.12</v>
      </c>
    </row>
    <row r="998" spans="2:32">
      <c r="B998" s="2">
        <v>498.5</v>
      </c>
      <c r="C998" s="2">
        <v>1.6180000000000001</v>
      </c>
      <c r="G998" s="2">
        <v>498.5</v>
      </c>
      <c r="H998" s="2">
        <v>1.5209999999999999</v>
      </c>
      <c r="K998" s="2">
        <v>498.5</v>
      </c>
      <c r="L998" s="2">
        <v>0.999</v>
      </c>
      <c r="O998" s="2">
        <v>498.5</v>
      </c>
      <c r="P998" s="2">
        <v>0.68300000000000005</v>
      </c>
      <c r="S998" s="2">
        <v>498.5</v>
      </c>
      <c r="T998" s="2">
        <v>0.46300000000000002</v>
      </c>
      <c r="W998" s="2">
        <v>498.5</v>
      </c>
      <c r="X998" s="2">
        <v>0.29599999999999999</v>
      </c>
      <c r="AA998" s="2">
        <v>498.5</v>
      </c>
      <c r="AB998" s="2">
        <v>0.20200000000000001</v>
      </c>
      <c r="AE998" s="2">
        <v>498.5</v>
      </c>
      <c r="AF998" s="2">
        <v>0.12</v>
      </c>
    </row>
    <row r="999" spans="2:32">
      <c r="B999" s="2">
        <v>499</v>
      </c>
      <c r="C999" s="2">
        <v>1.6180000000000001</v>
      </c>
      <c r="G999" s="2">
        <v>499</v>
      </c>
      <c r="H999" s="2">
        <v>1.522</v>
      </c>
      <c r="K999" s="2">
        <v>499</v>
      </c>
      <c r="L999" s="2">
        <v>1</v>
      </c>
      <c r="O999" s="2">
        <v>499</v>
      </c>
      <c r="P999" s="2">
        <v>0.68400000000000005</v>
      </c>
      <c r="S999" s="2">
        <v>499</v>
      </c>
      <c r="T999" s="2">
        <v>0.46300000000000002</v>
      </c>
      <c r="W999" s="2">
        <v>499</v>
      </c>
      <c r="X999" s="2">
        <v>0.29699999999999999</v>
      </c>
      <c r="AA999" s="2">
        <v>499</v>
      </c>
      <c r="AB999" s="2">
        <v>0.2</v>
      </c>
      <c r="AE999" s="2">
        <v>499</v>
      </c>
      <c r="AF999" s="2">
        <v>0.11899999999999999</v>
      </c>
    </row>
    <row r="1000" spans="2:32">
      <c r="B1000" s="2">
        <v>499.5</v>
      </c>
      <c r="C1000" s="2">
        <v>1.623</v>
      </c>
      <c r="G1000" s="2">
        <v>499.5</v>
      </c>
      <c r="H1000" s="2">
        <v>1.5229999999999999</v>
      </c>
      <c r="K1000" s="2">
        <v>499.5</v>
      </c>
      <c r="L1000" s="2">
        <v>1</v>
      </c>
      <c r="O1000" s="2">
        <v>499.5</v>
      </c>
      <c r="P1000" s="2">
        <v>0.68400000000000005</v>
      </c>
      <c r="S1000" s="2">
        <v>499.5</v>
      </c>
      <c r="T1000" s="2">
        <v>0.46300000000000002</v>
      </c>
      <c r="W1000" s="2">
        <v>499.5</v>
      </c>
      <c r="X1000" s="2">
        <v>0.29399999999999998</v>
      </c>
      <c r="AA1000" s="2">
        <v>499.5</v>
      </c>
      <c r="AB1000" s="2">
        <v>0.2</v>
      </c>
      <c r="AE1000" s="2">
        <v>499.5</v>
      </c>
      <c r="AF1000" s="2">
        <v>0.12</v>
      </c>
    </row>
    <row r="1001" spans="2:32">
      <c r="B1001" s="2">
        <v>500</v>
      </c>
      <c r="C1001" s="2">
        <v>1.6240000000000001</v>
      </c>
      <c r="G1001" s="2">
        <v>500</v>
      </c>
      <c r="H1001" s="2">
        <v>1.5229999999999999</v>
      </c>
      <c r="K1001" s="2">
        <v>500</v>
      </c>
      <c r="L1001" s="2">
        <v>0.999</v>
      </c>
      <c r="O1001" s="2">
        <v>500</v>
      </c>
      <c r="P1001" s="2">
        <v>0.68500000000000005</v>
      </c>
      <c r="S1001" s="2">
        <v>500</v>
      </c>
      <c r="T1001" s="2">
        <v>0.46200000000000002</v>
      </c>
      <c r="W1001" s="2">
        <v>500</v>
      </c>
      <c r="X1001" s="2">
        <v>0.29699999999999999</v>
      </c>
      <c r="AA1001" s="2">
        <v>500</v>
      </c>
      <c r="AB1001" s="2">
        <v>0.20100000000000001</v>
      </c>
      <c r="AE1001" s="2">
        <v>500</v>
      </c>
      <c r="AF1001" s="2">
        <v>0.11899999999999999</v>
      </c>
    </row>
    <row r="1002" spans="2:32">
      <c r="B1002" s="2">
        <v>500.5</v>
      </c>
      <c r="C1002" s="2">
        <v>1.6240000000000001</v>
      </c>
      <c r="G1002" s="2">
        <v>500.5</v>
      </c>
      <c r="H1002" s="2">
        <v>1.5249999999999999</v>
      </c>
      <c r="K1002" s="2">
        <v>500.5</v>
      </c>
      <c r="L1002" s="2">
        <v>1.0009999999999999</v>
      </c>
      <c r="O1002" s="2">
        <v>500.5</v>
      </c>
      <c r="P1002" s="2">
        <v>0.68400000000000005</v>
      </c>
      <c r="S1002" s="2">
        <v>500.5</v>
      </c>
      <c r="T1002" s="2">
        <v>0.46</v>
      </c>
      <c r="W1002" s="2">
        <v>500.5</v>
      </c>
      <c r="X1002" s="2">
        <v>0.28799999999999998</v>
      </c>
      <c r="AA1002" s="2">
        <v>500.5</v>
      </c>
      <c r="AB1002" s="2">
        <v>0.19500000000000001</v>
      </c>
      <c r="AE1002" s="2">
        <v>500.5</v>
      </c>
      <c r="AF1002" s="2">
        <v>0.12</v>
      </c>
    </row>
    <row r="1003" spans="2:32">
      <c r="B1003" s="2">
        <v>501</v>
      </c>
      <c r="C1003" s="2">
        <v>1.621</v>
      </c>
      <c r="G1003" s="2">
        <v>501</v>
      </c>
      <c r="H1003" s="2">
        <v>1.524</v>
      </c>
      <c r="K1003" s="2">
        <v>501</v>
      </c>
      <c r="L1003" s="2">
        <v>1.0009999999999999</v>
      </c>
      <c r="O1003" s="2">
        <v>501</v>
      </c>
      <c r="P1003" s="2">
        <v>0.68600000000000005</v>
      </c>
      <c r="S1003" s="2">
        <v>501</v>
      </c>
      <c r="T1003" s="2">
        <v>0.46</v>
      </c>
      <c r="W1003" s="2">
        <v>501</v>
      </c>
      <c r="X1003" s="2">
        <v>0.28799999999999998</v>
      </c>
      <c r="AA1003" s="2">
        <v>501</v>
      </c>
      <c r="AB1003" s="2">
        <v>0.19900000000000001</v>
      </c>
      <c r="AE1003" s="2">
        <v>501</v>
      </c>
      <c r="AF1003" s="2">
        <v>0.12</v>
      </c>
    </row>
    <row r="1004" spans="2:32">
      <c r="B1004" s="2">
        <v>501.5</v>
      </c>
      <c r="C1004" s="2">
        <v>1.62</v>
      </c>
      <c r="G1004" s="2">
        <v>501.5</v>
      </c>
      <c r="H1004" s="2">
        <v>1.5189999999999999</v>
      </c>
      <c r="K1004" s="2">
        <v>501.5</v>
      </c>
      <c r="L1004" s="2">
        <v>1.002</v>
      </c>
      <c r="O1004" s="2">
        <v>501.5</v>
      </c>
      <c r="P1004" s="2">
        <v>0.68700000000000006</v>
      </c>
      <c r="S1004" s="2">
        <v>501.5</v>
      </c>
      <c r="T1004" s="2">
        <v>0.45900000000000002</v>
      </c>
      <c r="W1004" s="2">
        <v>501.5</v>
      </c>
      <c r="X1004" s="2">
        <v>0.28599999999999998</v>
      </c>
      <c r="AA1004" s="2">
        <v>501.5</v>
      </c>
      <c r="AB1004" s="2">
        <v>0.19700000000000001</v>
      </c>
      <c r="AE1004" s="2">
        <v>501.5</v>
      </c>
      <c r="AF1004" s="2">
        <v>0.12</v>
      </c>
    </row>
    <row r="1005" spans="2:32">
      <c r="B1005" s="2">
        <v>502</v>
      </c>
      <c r="C1005" s="2">
        <v>1.6220000000000001</v>
      </c>
      <c r="G1005" s="2">
        <v>502</v>
      </c>
      <c r="H1005" s="2">
        <v>1.5229999999999999</v>
      </c>
      <c r="K1005" s="2">
        <v>502</v>
      </c>
      <c r="L1005" s="2">
        <v>1.004</v>
      </c>
      <c r="O1005" s="2">
        <v>502</v>
      </c>
      <c r="P1005" s="2">
        <v>0.68799999999999994</v>
      </c>
      <c r="S1005" s="2">
        <v>502</v>
      </c>
      <c r="T1005" s="2">
        <v>0.45700000000000002</v>
      </c>
      <c r="W1005" s="2">
        <v>502</v>
      </c>
      <c r="X1005" s="2">
        <v>0.28799999999999998</v>
      </c>
      <c r="AA1005" s="2">
        <v>502</v>
      </c>
      <c r="AB1005" s="2">
        <v>0.19600000000000001</v>
      </c>
      <c r="AE1005" s="2">
        <v>502</v>
      </c>
      <c r="AF1005" s="2">
        <v>0.12</v>
      </c>
    </row>
    <row r="1006" spans="2:32">
      <c r="B1006" s="2">
        <v>502.5</v>
      </c>
      <c r="C1006" s="2">
        <v>1.623</v>
      </c>
      <c r="G1006" s="2">
        <v>502.5</v>
      </c>
      <c r="H1006" s="2">
        <v>1.5169999999999999</v>
      </c>
      <c r="K1006" s="2">
        <v>502.5</v>
      </c>
      <c r="L1006" s="2">
        <v>1.004</v>
      </c>
      <c r="O1006" s="2">
        <v>502.5</v>
      </c>
      <c r="P1006" s="2">
        <v>0.68899999999999995</v>
      </c>
      <c r="S1006" s="2">
        <v>502.5</v>
      </c>
      <c r="T1006" s="2">
        <v>0.45600000000000002</v>
      </c>
      <c r="W1006" s="2">
        <v>502.5</v>
      </c>
      <c r="X1006" s="2">
        <v>0.28399999999999997</v>
      </c>
      <c r="AA1006" s="2">
        <v>502.5</v>
      </c>
      <c r="AB1006" s="2">
        <v>0.19600000000000001</v>
      </c>
      <c r="AE1006" s="2">
        <v>502.5</v>
      </c>
      <c r="AF1006" s="2">
        <v>0.11899999999999999</v>
      </c>
    </row>
    <row r="1007" spans="2:32">
      <c r="B1007" s="2">
        <v>503</v>
      </c>
      <c r="C1007" s="2">
        <v>1.6240000000000001</v>
      </c>
      <c r="G1007" s="2">
        <v>503</v>
      </c>
      <c r="H1007" s="2">
        <v>1.5229999999999999</v>
      </c>
      <c r="K1007" s="2">
        <v>503</v>
      </c>
      <c r="L1007" s="2">
        <v>1.0029999999999999</v>
      </c>
      <c r="O1007" s="2">
        <v>503</v>
      </c>
      <c r="P1007" s="2">
        <v>0.68700000000000006</v>
      </c>
      <c r="S1007" s="2">
        <v>503</v>
      </c>
      <c r="T1007" s="2">
        <v>0.45600000000000002</v>
      </c>
      <c r="W1007" s="2">
        <v>503</v>
      </c>
      <c r="X1007" s="2">
        <v>0.29699999999999999</v>
      </c>
      <c r="AA1007" s="2">
        <v>503</v>
      </c>
      <c r="AB1007" s="2">
        <v>0.19500000000000001</v>
      </c>
      <c r="AE1007" s="2">
        <v>503</v>
      </c>
      <c r="AF1007" s="2">
        <v>0.11899999999999999</v>
      </c>
    </row>
    <row r="1008" spans="2:32">
      <c r="B1008" s="2">
        <v>503.5</v>
      </c>
      <c r="C1008" s="2">
        <v>1.625</v>
      </c>
      <c r="G1008" s="2">
        <v>503.5</v>
      </c>
      <c r="H1008" s="2">
        <v>1.516</v>
      </c>
      <c r="K1008" s="2">
        <v>503.5</v>
      </c>
      <c r="L1008" s="2">
        <v>1.004</v>
      </c>
      <c r="O1008" s="2">
        <v>503.5</v>
      </c>
      <c r="P1008" s="2">
        <v>0.68700000000000006</v>
      </c>
      <c r="S1008" s="2">
        <v>503.5</v>
      </c>
      <c r="T1008" s="2">
        <v>0.45500000000000002</v>
      </c>
      <c r="W1008" s="2">
        <v>503.5</v>
      </c>
      <c r="X1008" s="2">
        <v>0.28399999999999997</v>
      </c>
      <c r="AA1008" s="2">
        <v>503.5</v>
      </c>
      <c r="AB1008" s="2">
        <v>0.19600000000000001</v>
      </c>
      <c r="AE1008" s="2">
        <v>503.5</v>
      </c>
      <c r="AF1008" s="2">
        <v>0.11799999999999999</v>
      </c>
    </row>
    <row r="1009" spans="2:32">
      <c r="B1009" s="2">
        <v>504</v>
      </c>
      <c r="C1009" s="2">
        <v>1.627</v>
      </c>
      <c r="G1009" s="2">
        <v>504</v>
      </c>
      <c r="H1009" s="2">
        <v>1.518</v>
      </c>
      <c r="K1009" s="2">
        <v>504</v>
      </c>
      <c r="L1009" s="2">
        <v>1</v>
      </c>
      <c r="O1009" s="2">
        <v>504</v>
      </c>
      <c r="P1009" s="2">
        <v>0.68899999999999995</v>
      </c>
      <c r="S1009" s="2">
        <v>504</v>
      </c>
      <c r="T1009" s="2">
        <v>0.45300000000000001</v>
      </c>
      <c r="W1009" s="2">
        <v>504</v>
      </c>
      <c r="X1009" s="2">
        <v>0.29599999999999999</v>
      </c>
      <c r="AA1009" s="2">
        <v>504</v>
      </c>
      <c r="AB1009" s="2">
        <v>0.19700000000000001</v>
      </c>
      <c r="AE1009" s="2">
        <v>504</v>
      </c>
      <c r="AF1009" s="2">
        <v>0.11899999999999999</v>
      </c>
    </row>
    <row r="1010" spans="2:32">
      <c r="B1010" s="2">
        <v>504.5</v>
      </c>
      <c r="C1010" s="2">
        <v>1.6279999999999999</v>
      </c>
      <c r="G1010" s="2">
        <v>504.5</v>
      </c>
      <c r="H1010" s="2">
        <v>1.518</v>
      </c>
      <c r="K1010" s="2">
        <v>504.5</v>
      </c>
      <c r="L1010" s="2">
        <v>1.0049999999999999</v>
      </c>
      <c r="O1010" s="2">
        <v>504.5</v>
      </c>
      <c r="P1010" s="2">
        <v>0.68799999999999994</v>
      </c>
      <c r="S1010" s="2">
        <v>504.5</v>
      </c>
      <c r="T1010" s="2">
        <v>0.45400000000000001</v>
      </c>
      <c r="W1010" s="2">
        <v>504.5</v>
      </c>
      <c r="X1010" s="2">
        <v>0.29599999999999999</v>
      </c>
      <c r="AA1010" s="2">
        <v>504.5</v>
      </c>
      <c r="AB1010" s="2">
        <v>0.19600000000000001</v>
      </c>
      <c r="AE1010" s="2">
        <v>504.5</v>
      </c>
      <c r="AF1010" s="2">
        <v>0.12</v>
      </c>
    </row>
    <row r="1011" spans="2:32">
      <c r="B1011" s="2">
        <v>505</v>
      </c>
      <c r="C1011" s="2">
        <v>1.6279999999999999</v>
      </c>
      <c r="G1011" s="2">
        <v>505</v>
      </c>
      <c r="H1011" s="2">
        <v>1.5269999999999999</v>
      </c>
      <c r="K1011" s="2">
        <v>505</v>
      </c>
      <c r="L1011" s="2">
        <v>1.004</v>
      </c>
      <c r="O1011" s="2">
        <v>505</v>
      </c>
      <c r="P1011" s="2">
        <v>0.69199999999999995</v>
      </c>
      <c r="S1011" s="2">
        <v>505</v>
      </c>
      <c r="T1011" s="2">
        <v>0.45100000000000001</v>
      </c>
      <c r="W1011" s="2">
        <v>505</v>
      </c>
      <c r="X1011" s="2">
        <v>0.29399999999999998</v>
      </c>
      <c r="AA1011" s="2">
        <v>505</v>
      </c>
      <c r="AB1011" s="2">
        <v>0.19400000000000001</v>
      </c>
      <c r="AE1011" s="2">
        <v>505</v>
      </c>
      <c r="AF1011" s="2">
        <v>0.11899999999999999</v>
      </c>
    </row>
    <row r="1012" spans="2:32">
      <c r="B1012" s="2">
        <v>505.5</v>
      </c>
      <c r="C1012" s="2">
        <v>1.627</v>
      </c>
      <c r="G1012" s="2">
        <v>505.5</v>
      </c>
      <c r="H1012" s="2">
        <v>1.5249999999999999</v>
      </c>
      <c r="K1012" s="2">
        <v>505.5</v>
      </c>
      <c r="L1012" s="2">
        <v>1.0049999999999999</v>
      </c>
      <c r="O1012" s="2">
        <v>505.5</v>
      </c>
      <c r="P1012" s="2">
        <v>0.69299999999999995</v>
      </c>
      <c r="S1012" s="2">
        <v>505.5</v>
      </c>
      <c r="T1012" s="2">
        <v>0.45100000000000001</v>
      </c>
      <c r="W1012" s="2">
        <v>505.5</v>
      </c>
      <c r="X1012" s="2">
        <v>0.29399999999999998</v>
      </c>
      <c r="AA1012" s="2">
        <v>505.5</v>
      </c>
      <c r="AB1012" s="2">
        <v>0.189</v>
      </c>
      <c r="AE1012" s="2">
        <v>505.5</v>
      </c>
      <c r="AF1012" s="2">
        <v>0.11899999999999999</v>
      </c>
    </row>
    <row r="1013" spans="2:32">
      <c r="B1013" s="2">
        <v>506</v>
      </c>
      <c r="C1013" s="2">
        <v>1.6279999999999999</v>
      </c>
      <c r="G1013" s="2">
        <v>506</v>
      </c>
      <c r="H1013" s="2">
        <v>1.526</v>
      </c>
      <c r="K1013" s="2">
        <v>506</v>
      </c>
      <c r="L1013" s="2">
        <v>1.006</v>
      </c>
      <c r="O1013" s="2">
        <v>506</v>
      </c>
      <c r="P1013" s="2">
        <v>0.69099999999999995</v>
      </c>
      <c r="S1013" s="2">
        <v>506</v>
      </c>
      <c r="T1013" s="2">
        <v>0.45200000000000001</v>
      </c>
      <c r="W1013" s="2">
        <v>506</v>
      </c>
      <c r="X1013" s="2">
        <v>0.29399999999999998</v>
      </c>
      <c r="AA1013" s="2">
        <v>506</v>
      </c>
      <c r="AB1013" s="2">
        <v>0.19</v>
      </c>
      <c r="AE1013" s="2">
        <v>506</v>
      </c>
      <c r="AF1013" s="2">
        <v>0.11799999999999999</v>
      </c>
    </row>
    <row r="1014" spans="2:32">
      <c r="B1014" s="2">
        <v>506.5</v>
      </c>
      <c r="C1014" s="2">
        <v>1.6279999999999999</v>
      </c>
      <c r="G1014" s="2">
        <v>506.5</v>
      </c>
      <c r="H1014" s="2">
        <v>1.526</v>
      </c>
      <c r="K1014" s="2">
        <v>506.5</v>
      </c>
      <c r="L1014" s="2">
        <v>1.0069999999999999</v>
      </c>
      <c r="O1014" s="2">
        <v>506.5</v>
      </c>
      <c r="P1014" s="2">
        <v>0.69199999999999995</v>
      </c>
      <c r="S1014" s="2">
        <v>506.5</v>
      </c>
      <c r="T1014" s="2">
        <v>0.44900000000000001</v>
      </c>
      <c r="W1014" s="2">
        <v>506.5</v>
      </c>
      <c r="X1014" s="2">
        <v>0.28699999999999998</v>
      </c>
      <c r="AA1014" s="2">
        <v>506.5</v>
      </c>
      <c r="AB1014" s="2">
        <v>0.193</v>
      </c>
      <c r="AE1014" s="2">
        <v>506.5</v>
      </c>
      <c r="AF1014" s="2">
        <v>0.11799999999999999</v>
      </c>
    </row>
    <row r="1015" spans="2:32">
      <c r="B1015" s="2">
        <v>507</v>
      </c>
      <c r="C1015" s="2">
        <v>1.6259999999999999</v>
      </c>
      <c r="G1015" s="2">
        <v>507</v>
      </c>
      <c r="H1015" s="2">
        <v>1.498</v>
      </c>
      <c r="K1015" s="2">
        <v>507</v>
      </c>
      <c r="L1015" s="2">
        <v>1.004</v>
      </c>
      <c r="O1015" s="2">
        <v>507</v>
      </c>
      <c r="P1015" s="2">
        <v>0.69399999999999995</v>
      </c>
      <c r="S1015" s="2">
        <v>507</v>
      </c>
      <c r="T1015" s="2">
        <v>0.45100000000000001</v>
      </c>
      <c r="W1015" s="2">
        <v>507</v>
      </c>
      <c r="X1015" s="2">
        <v>0.29699999999999999</v>
      </c>
      <c r="AA1015" s="2">
        <v>507</v>
      </c>
      <c r="AB1015" s="2">
        <v>0.186</v>
      </c>
      <c r="AE1015" s="2">
        <v>507</v>
      </c>
      <c r="AF1015" s="2">
        <v>0.11700000000000001</v>
      </c>
    </row>
    <row r="1016" spans="2:32">
      <c r="B1016" s="2">
        <v>507.5</v>
      </c>
      <c r="C1016" s="2">
        <v>1.629</v>
      </c>
      <c r="G1016" s="2">
        <v>507.5</v>
      </c>
      <c r="H1016" s="2">
        <v>1.526</v>
      </c>
      <c r="K1016" s="2">
        <v>507.5</v>
      </c>
      <c r="L1016" s="2">
        <v>1.0089999999999999</v>
      </c>
      <c r="O1016" s="2">
        <v>507.5</v>
      </c>
      <c r="P1016" s="2">
        <v>0.69399999999999995</v>
      </c>
      <c r="S1016" s="2">
        <v>507.5</v>
      </c>
      <c r="T1016" s="2">
        <v>0.44800000000000001</v>
      </c>
      <c r="W1016" s="2">
        <v>507.5</v>
      </c>
      <c r="X1016" s="2">
        <v>0.29499999999999998</v>
      </c>
      <c r="AA1016" s="2">
        <v>507.5</v>
      </c>
      <c r="AB1016" s="2">
        <v>0.19</v>
      </c>
      <c r="AE1016" s="2">
        <v>507.5</v>
      </c>
      <c r="AF1016" s="2">
        <v>0.11799999999999999</v>
      </c>
    </row>
    <row r="1017" spans="2:32">
      <c r="B1017" s="2">
        <v>508</v>
      </c>
      <c r="C1017" s="2">
        <v>1.629</v>
      </c>
      <c r="G1017" s="2">
        <v>508</v>
      </c>
      <c r="H1017" s="2">
        <v>1.5229999999999999</v>
      </c>
      <c r="K1017" s="2">
        <v>508</v>
      </c>
      <c r="L1017" s="2">
        <v>1.008</v>
      </c>
      <c r="O1017" s="2">
        <v>508</v>
      </c>
      <c r="P1017" s="2">
        <v>0.69499999999999995</v>
      </c>
      <c r="S1017" s="2">
        <v>508</v>
      </c>
      <c r="T1017" s="2">
        <v>0.45100000000000001</v>
      </c>
      <c r="W1017" s="2">
        <v>508</v>
      </c>
      <c r="X1017" s="2">
        <v>0.29599999999999999</v>
      </c>
      <c r="AA1017" s="2">
        <v>508</v>
      </c>
      <c r="AB1017" s="2">
        <v>0.19</v>
      </c>
      <c r="AE1017" s="2">
        <v>508</v>
      </c>
      <c r="AF1017" s="2">
        <v>0.11799999999999999</v>
      </c>
    </row>
    <row r="1018" spans="2:32">
      <c r="B1018" s="2">
        <v>508.5</v>
      </c>
      <c r="C1018" s="2">
        <v>1.617</v>
      </c>
      <c r="G1018" s="2">
        <v>508.5</v>
      </c>
      <c r="H1018" s="2">
        <v>1.5229999999999999</v>
      </c>
      <c r="K1018" s="2">
        <v>508.5</v>
      </c>
      <c r="L1018" s="2">
        <v>1</v>
      </c>
      <c r="O1018" s="2">
        <v>508.5</v>
      </c>
      <c r="P1018" s="2">
        <v>0.69599999999999995</v>
      </c>
      <c r="S1018" s="2">
        <v>508.5</v>
      </c>
      <c r="T1018" s="2">
        <v>0.45</v>
      </c>
      <c r="W1018" s="2">
        <v>508.5</v>
      </c>
      <c r="X1018" s="2">
        <v>0.29599999999999999</v>
      </c>
      <c r="AA1018" s="2">
        <v>508.5</v>
      </c>
      <c r="AB1018" s="2">
        <v>0.19</v>
      </c>
      <c r="AE1018" s="2">
        <v>508.5</v>
      </c>
      <c r="AF1018" s="2">
        <v>0.11799999999999999</v>
      </c>
    </row>
    <row r="1019" spans="2:32">
      <c r="B1019" s="2">
        <v>509</v>
      </c>
      <c r="C1019" s="2">
        <v>1.62</v>
      </c>
      <c r="G1019" s="2">
        <v>509</v>
      </c>
      <c r="H1019" s="2">
        <v>1.5269999999999999</v>
      </c>
      <c r="K1019" s="2">
        <v>509</v>
      </c>
      <c r="L1019" s="2">
        <v>1.004</v>
      </c>
      <c r="O1019" s="2">
        <v>509</v>
      </c>
      <c r="P1019" s="2">
        <v>0.69499999999999995</v>
      </c>
      <c r="S1019" s="2">
        <v>509</v>
      </c>
      <c r="T1019" s="2">
        <v>0.44900000000000001</v>
      </c>
      <c r="W1019" s="2">
        <v>509</v>
      </c>
      <c r="X1019" s="2">
        <v>0.28000000000000003</v>
      </c>
      <c r="AA1019" s="2">
        <v>509</v>
      </c>
      <c r="AB1019" s="2">
        <v>0.19</v>
      </c>
      <c r="AE1019" s="2">
        <v>509</v>
      </c>
      <c r="AF1019" s="2">
        <v>0.11799999999999999</v>
      </c>
    </row>
    <row r="1020" spans="2:32">
      <c r="B1020" s="2">
        <v>509.5</v>
      </c>
      <c r="C1020" s="2">
        <v>1.63</v>
      </c>
      <c r="G1020" s="2">
        <v>509.5</v>
      </c>
      <c r="H1020" s="2">
        <v>1.522</v>
      </c>
      <c r="K1020" s="2">
        <v>509.5</v>
      </c>
      <c r="L1020" s="2">
        <v>1.002</v>
      </c>
      <c r="O1020" s="2">
        <v>509.5</v>
      </c>
      <c r="P1020" s="2">
        <v>0.69399999999999995</v>
      </c>
      <c r="S1020" s="2">
        <v>509.5</v>
      </c>
      <c r="T1020" s="2">
        <v>0.44900000000000001</v>
      </c>
      <c r="W1020" s="2">
        <v>509.5</v>
      </c>
      <c r="X1020" s="2">
        <v>0.29299999999999998</v>
      </c>
      <c r="AA1020" s="2">
        <v>509.5</v>
      </c>
      <c r="AB1020" s="2">
        <v>0.191</v>
      </c>
      <c r="AE1020" s="2">
        <v>509.5</v>
      </c>
      <c r="AF1020" s="2">
        <v>0.11799999999999999</v>
      </c>
    </row>
    <row r="1021" spans="2:32">
      <c r="B1021" s="2">
        <v>510</v>
      </c>
      <c r="C1021" s="2">
        <v>1.631</v>
      </c>
      <c r="G1021" s="2">
        <v>510</v>
      </c>
      <c r="H1021" s="2">
        <v>1.512</v>
      </c>
      <c r="K1021" s="2">
        <v>510</v>
      </c>
      <c r="L1021" s="2">
        <v>1.01</v>
      </c>
      <c r="O1021" s="2">
        <v>510</v>
      </c>
      <c r="P1021" s="2">
        <v>0.69699999999999995</v>
      </c>
      <c r="S1021" s="2">
        <v>510</v>
      </c>
      <c r="T1021" s="2">
        <v>0.44800000000000001</v>
      </c>
      <c r="W1021" s="2">
        <v>510</v>
      </c>
      <c r="X1021" s="2">
        <v>0.29699999999999999</v>
      </c>
      <c r="AA1021" s="2">
        <v>510</v>
      </c>
      <c r="AB1021" s="2">
        <v>0.187</v>
      </c>
      <c r="AE1021" s="2">
        <v>510</v>
      </c>
      <c r="AF1021" s="2">
        <v>0.11700000000000001</v>
      </c>
    </row>
    <row r="1022" spans="2:32">
      <c r="B1022" s="2">
        <v>510.5</v>
      </c>
      <c r="C1022" s="2">
        <v>1.63</v>
      </c>
      <c r="G1022" s="2">
        <v>510.5</v>
      </c>
      <c r="H1022" s="2">
        <v>1.524</v>
      </c>
      <c r="K1022" s="2">
        <v>510.5</v>
      </c>
      <c r="L1022" s="2">
        <v>1.0089999999999999</v>
      </c>
      <c r="O1022" s="2">
        <v>510.5</v>
      </c>
      <c r="P1022" s="2">
        <v>0.69799999999999995</v>
      </c>
      <c r="S1022" s="2">
        <v>510.5</v>
      </c>
      <c r="T1022" s="2">
        <v>0.44700000000000001</v>
      </c>
      <c r="W1022" s="2">
        <v>510.5</v>
      </c>
      <c r="X1022" s="2">
        <v>0.29899999999999999</v>
      </c>
      <c r="AA1022" s="2">
        <v>510.5</v>
      </c>
      <c r="AB1022" s="2">
        <v>0.187</v>
      </c>
      <c r="AE1022" s="2">
        <v>510.5</v>
      </c>
      <c r="AF1022" s="2">
        <v>0.11600000000000001</v>
      </c>
    </row>
    <row r="1023" spans="2:32">
      <c r="B1023" s="2">
        <v>511</v>
      </c>
      <c r="C1023" s="2">
        <v>1.631</v>
      </c>
      <c r="G1023" s="2">
        <v>511</v>
      </c>
      <c r="H1023" s="2">
        <v>1.514</v>
      </c>
      <c r="K1023" s="2">
        <v>511</v>
      </c>
      <c r="L1023" s="2">
        <v>1.012</v>
      </c>
      <c r="O1023" s="2">
        <v>511</v>
      </c>
      <c r="P1023" s="2">
        <v>0.69799999999999995</v>
      </c>
      <c r="S1023" s="2">
        <v>511</v>
      </c>
      <c r="T1023" s="2">
        <v>0.44600000000000001</v>
      </c>
      <c r="W1023" s="2">
        <v>511</v>
      </c>
      <c r="X1023" s="2">
        <v>0.29699999999999999</v>
      </c>
      <c r="AA1023" s="2">
        <v>511</v>
      </c>
      <c r="AB1023" s="2">
        <v>0.188</v>
      </c>
      <c r="AE1023" s="2">
        <v>511</v>
      </c>
      <c r="AF1023" s="2">
        <v>0.11799999999999999</v>
      </c>
    </row>
    <row r="1024" spans="2:32">
      <c r="B1024" s="2">
        <v>511.5</v>
      </c>
      <c r="C1024" s="2">
        <v>1.631</v>
      </c>
      <c r="G1024" s="2">
        <v>511.5</v>
      </c>
      <c r="H1024" s="2">
        <v>1.5209999999999999</v>
      </c>
      <c r="K1024" s="2">
        <v>511.5</v>
      </c>
      <c r="L1024" s="2">
        <v>1.012</v>
      </c>
      <c r="O1024" s="2">
        <v>511.5</v>
      </c>
      <c r="P1024" s="2">
        <v>0.69799999999999995</v>
      </c>
      <c r="S1024" s="2">
        <v>511.5</v>
      </c>
      <c r="T1024" s="2">
        <v>0.44500000000000001</v>
      </c>
      <c r="W1024" s="2">
        <v>511.5</v>
      </c>
      <c r="X1024" s="2">
        <v>0.29799999999999999</v>
      </c>
      <c r="AA1024" s="2">
        <v>511.5</v>
      </c>
      <c r="AB1024" s="2">
        <v>0.186</v>
      </c>
      <c r="AE1024" s="2">
        <v>511.5</v>
      </c>
      <c r="AF1024" s="2">
        <v>0.11600000000000001</v>
      </c>
    </row>
    <row r="1025" spans="2:32">
      <c r="B1025" s="2">
        <v>512</v>
      </c>
      <c r="C1025" s="2">
        <v>1.6319999999999999</v>
      </c>
      <c r="G1025" s="2">
        <v>512</v>
      </c>
      <c r="H1025" s="2">
        <v>1.526</v>
      </c>
      <c r="K1025" s="2">
        <v>512</v>
      </c>
      <c r="L1025" s="2">
        <v>1.012</v>
      </c>
      <c r="O1025" s="2">
        <v>512</v>
      </c>
      <c r="P1025" s="2">
        <v>0.7</v>
      </c>
      <c r="S1025" s="2">
        <v>512</v>
      </c>
      <c r="T1025" s="2">
        <v>0.443</v>
      </c>
      <c r="W1025" s="2">
        <v>512</v>
      </c>
      <c r="X1025" s="2">
        <v>0.29499999999999998</v>
      </c>
      <c r="AA1025" s="2">
        <v>512</v>
      </c>
      <c r="AB1025" s="2">
        <v>0.186</v>
      </c>
      <c r="AE1025" s="2">
        <v>512</v>
      </c>
      <c r="AF1025" s="2">
        <v>0.11700000000000001</v>
      </c>
    </row>
    <row r="1026" spans="2:32">
      <c r="B1026" s="2">
        <v>512.5</v>
      </c>
      <c r="C1026" s="2">
        <v>1.6319999999999999</v>
      </c>
      <c r="G1026" s="2">
        <v>512.5</v>
      </c>
      <c r="H1026" s="2">
        <v>1.5249999999999999</v>
      </c>
      <c r="K1026" s="2">
        <v>512.5</v>
      </c>
      <c r="L1026" s="2">
        <v>1.012</v>
      </c>
      <c r="O1026" s="2">
        <v>512.5</v>
      </c>
      <c r="P1026" s="2">
        <v>0.7</v>
      </c>
      <c r="S1026" s="2">
        <v>512.5</v>
      </c>
      <c r="T1026" s="2">
        <v>0.442</v>
      </c>
      <c r="W1026" s="2">
        <v>512.5</v>
      </c>
      <c r="X1026" s="2">
        <v>0.29599999999999999</v>
      </c>
      <c r="AA1026" s="2">
        <v>512.5</v>
      </c>
      <c r="AB1026" s="2">
        <v>0.186</v>
      </c>
      <c r="AE1026" s="2">
        <v>512.5</v>
      </c>
      <c r="AF1026" s="2">
        <v>0.11700000000000001</v>
      </c>
    </row>
    <row r="1027" spans="2:32">
      <c r="B1027" s="2">
        <v>513</v>
      </c>
      <c r="C1027" s="2">
        <v>1.6319999999999999</v>
      </c>
      <c r="G1027" s="2">
        <v>513</v>
      </c>
      <c r="H1027" s="2">
        <v>1.526</v>
      </c>
      <c r="K1027" s="2">
        <v>513</v>
      </c>
      <c r="L1027" s="2">
        <v>1.0149999999999999</v>
      </c>
      <c r="O1027" s="2">
        <v>513</v>
      </c>
      <c r="P1027" s="2">
        <v>0.70099999999999996</v>
      </c>
      <c r="S1027" s="2">
        <v>513</v>
      </c>
      <c r="T1027" s="2">
        <v>0.443</v>
      </c>
      <c r="W1027" s="2">
        <v>513</v>
      </c>
      <c r="X1027" s="2">
        <v>0.28799999999999998</v>
      </c>
      <c r="AA1027" s="2">
        <v>513</v>
      </c>
      <c r="AB1027" s="2">
        <v>0.186</v>
      </c>
      <c r="AE1027" s="2">
        <v>513</v>
      </c>
      <c r="AF1027" s="2">
        <v>0.11700000000000001</v>
      </c>
    </row>
    <row r="1028" spans="2:32">
      <c r="B1028" s="2">
        <v>513.5</v>
      </c>
      <c r="C1028" s="2">
        <v>1.6220000000000001</v>
      </c>
      <c r="G1028" s="2">
        <v>513.5</v>
      </c>
      <c r="H1028" s="2">
        <v>1.5209999999999999</v>
      </c>
      <c r="K1028" s="2">
        <v>513.5</v>
      </c>
      <c r="L1028" s="2">
        <v>1.014</v>
      </c>
      <c r="O1028" s="2">
        <v>513.5</v>
      </c>
      <c r="P1028" s="2">
        <v>0.70099999999999996</v>
      </c>
      <c r="S1028" s="2">
        <v>513.5</v>
      </c>
      <c r="T1028" s="2">
        <v>0.442</v>
      </c>
      <c r="W1028" s="2">
        <v>513.5</v>
      </c>
      <c r="X1028" s="2">
        <v>0.29599999999999999</v>
      </c>
      <c r="AA1028" s="2">
        <v>513.5</v>
      </c>
      <c r="AB1028" s="2">
        <v>0.184</v>
      </c>
      <c r="AE1028" s="2">
        <v>513.5</v>
      </c>
      <c r="AF1028" s="2">
        <v>0.11700000000000001</v>
      </c>
    </row>
    <row r="1029" spans="2:32">
      <c r="B1029" s="2">
        <v>514</v>
      </c>
      <c r="C1029" s="2">
        <v>1.633</v>
      </c>
      <c r="G1029" s="2">
        <v>514</v>
      </c>
      <c r="H1029" s="2">
        <v>1.526</v>
      </c>
      <c r="K1029" s="2">
        <v>514</v>
      </c>
      <c r="L1029" s="2">
        <v>1.0169999999999999</v>
      </c>
      <c r="O1029" s="2">
        <v>514</v>
      </c>
      <c r="P1029" s="2">
        <v>0.70399999999999996</v>
      </c>
      <c r="S1029" s="2">
        <v>514</v>
      </c>
      <c r="T1029" s="2">
        <v>0.441</v>
      </c>
      <c r="W1029" s="2">
        <v>514</v>
      </c>
      <c r="X1029" s="2">
        <v>0.29599999999999999</v>
      </c>
      <c r="AA1029" s="2">
        <v>514</v>
      </c>
      <c r="AB1029" s="2">
        <v>0.185</v>
      </c>
      <c r="AE1029" s="2">
        <v>514</v>
      </c>
      <c r="AF1029" s="2">
        <v>0.115</v>
      </c>
    </row>
    <row r="1030" spans="2:32">
      <c r="B1030" s="2">
        <v>514.5</v>
      </c>
      <c r="C1030" s="2">
        <v>1.6180000000000001</v>
      </c>
      <c r="G1030" s="2">
        <v>514.5</v>
      </c>
      <c r="H1030" s="2">
        <v>1.5269999999999999</v>
      </c>
      <c r="K1030" s="2">
        <v>514.5</v>
      </c>
      <c r="L1030" s="2">
        <v>1.016</v>
      </c>
      <c r="O1030" s="2">
        <v>514.5</v>
      </c>
      <c r="P1030" s="2">
        <v>0.70299999999999996</v>
      </c>
      <c r="S1030" s="2">
        <v>514.5</v>
      </c>
      <c r="T1030" s="2">
        <v>0.44</v>
      </c>
      <c r="W1030" s="2">
        <v>514.5</v>
      </c>
      <c r="X1030" s="2">
        <v>0.29699999999999999</v>
      </c>
      <c r="AA1030" s="2">
        <v>514.5</v>
      </c>
      <c r="AB1030" s="2">
        <v>0.184</v>
      </c>
      <c r="AE1030" s="2">
        <v>514.5</v>
      </c>
      <c r="AF1030" s="2">
        <v>0.11700000000000001</v>
      </c>
    </row>
    <row r="1031" spans="2:32">
      <c r="B1031" s="2">
        <v>515</v>
      </c>
      <c r="C1031" s="2">
        <v>1.6339999999999999</v>
      </c>
      <c r="G1031" s="2">
        <v>515</v>
      </c>
      <c r="H1031" s="2">
        <v>1.5289999999999999</v>
      </c>
      <c r="K1031" s="2">
        <v>515</v>
      </c>
      <c r="L1031" s="2">
        <v>1.0169999999999999</v>
      </c>
      <c r="O1031" s="2">
        <v>515</v>
      </c>
      <c r="P1031" s="2">
        <v>0.70499999999999996</v>
      </c>
      <c r="S1031" s="2">
        <v>515</v>
      </c>
      <c r="T1031" s="2">
        <v>0.443</v>
      </c>
      <c r="W1031" s="2">
        <v>515</v>
      </c>
      <c r="X1031" s="2">
        <v>0.29699999999999999</v>
      </c>
      <c r="AA1031" s="2">
        <v>515</v>
      </c>
      <c r="AB1031" s="2">
        <v>0.184</v>
      </c>
      <c r="AE1031" s="2">
        <v>515</v>
      </c>
      <c r="AF1031" s="2">
        <v>0.11700000000000001</v>
      </c>
    </row>
    <row r="1032" spans="2:32">
      <c r="B1032" s="2">
        <v>515.5</v>
      </c>
      <c r="C1032" s="2">
        <v>1.635</v>
      </c>
      <c r="G1032" s="2">
        <v>515.5</v>
      </c>
      <c r="H1032" s="2">
        <v>1.526</v>
      </c>
      <c r="K1032" s="2">
        <v>515.5</v>
      </c>
      <c r="L1032" s="2">
        <v>1.0169999999999999</v>
      </c>
      <c r="O1032" s="2">
        <v>515.5</v>
      </c>
      <c r="P1032" s="2">
        <v>0.70499999999999996</v>
      </c>
      <c r="S1032" s="2">
        <v>515.5</v>
      </c>
      <c r="T1032" s="2">
        <v>0.442</v>
      </c>
      <c r="W1032" s="2">
        <v>515.5</v>
      </c>
      <c r="X1032" s="2">
        <v>0.29399999999999998</v>
      </c>
      <c r="AA1032" s="2">
        <v>515.5</v>
      </c>
      <c r="AB1032" s="2">
        <v>0.18099999999999999</v>
      </c>
      <c r="AE1032" s="2">
        <v>515.5</v>
      </c>
      <c r="AF1032" s="2">
        <v>0.11700000000000001</v>
      </c>
    </row>
    <row r="1033" spans="2:32">
      <c r="B1033" s="2">
        <v>516</v>
      </c>
      <c r="C1033" s="2">
        <v>1.6359999999999999</v>
      </c>
      <c r="G1033" s="2">
        <v>516</v>
      </c>
      <c r="H1033" s="2">
        <v>1.524</v>
      </c>
      <c r="K1033" s="2">
        <v>516</v>
      </c>
      <c r="L1033" s="2">
        <v>1.016</v>
      </c>
      <c r="O1033" s="2">
        <v>516</v>
      </c>
      <c r="P1033" s="2">
        <v>0.70399999999999996</v>
      </c>
      <c r="S1033" s="2">
        <v>516</v>
      </c>
      <c r="T1033" s="2">
        <v>0.44</v>
      </c>
      <c r="W1033" s="2">
        <v>516</v>
      </c>
      <c r="X1033" s="2">
        <v>0.29199999999999998</v>
      </c>
      <c r="AA1033" s="2">
        <v>516</v>
      </c>
      <c r="AB1033" s="2">
        <v>0.17299999999999999</v>
      </c>
      <c r="AE1033" s="2">
        <v>516</v>
      </c>
      <c r="AF1033" s="2">
        <v>0.11600000000000001</v>
      </c>
    </row>
    <row r="1034" spans="2:32">
      <c r="B1034" s="2">
        <v>516.5</v>
      </c>
      <c r="C1034" s="2">
        <v>1.635</v>
      </c>
      <c r="G1034" s="2">
        <v>516.5</v>
      </c>
      <c r="H1034" s="2">
        <v>1.5269999999999999</v>
      </c>
      <c r="K1034" s="2">
        <v>516.5</v>
      </c>
      <c r="L1034" s="2">
        <v>1.0189999999999999</v>
      </c>
      <c r="O1034" s="2">
        <v>516.5</v>
      </c>
      <c r="P1034" s="2">
        <v>0.70499999999999996</v>
      </c>
      <c r="S1034" s="2">
        <v>516.5</v>
      </c>
      <c r="T1034" s="2">
        <v>0.438</v>
      </c>
      <c r="W1034" s="2">
        <v>516.5</v>
      </c>
      <c r="X1034" s="2">
        <v>0.29399999999999998</v>
      </c>
      <c r="AA1034" s="2">
        <v>516.5</v>
      </c>
      <c r="AB1034" s="2">
        <v>0.182</v>
      </c>
      <c r="AE1034" s="2">
        <v>516.5</v>
      </c>
      <c r="AF1034" s="2">
        <v>0.11600000000000001</v>
      </c>
    </row>
    <row r="1035" spans="2:32">
      <c r="B1035" s="2">
        <v>517</v>
      </c>
      <c r="C1035" s="2">
        <v>1.635</v>
      </c>
      <c r="G1035" s="2">
        <v>517</v>
      </c>
      <c r="H1035" s="2">
        <v>1.5289999999999999</v>
      </c>
      <c r="K1035" s="2">
        <v>517</v>
      </c>
      <c r="L1035" s="2">
        <v>1.0209999999999999</v>
      </c>
      <c r="O1035" s="2">
        <v>517</v>
      </c>
      <c r="P1035" s="2">
        <v>0.70599999999999996</v>
      </c>
      <c r="S1035" s="2">
        <v>517</v>
      </c>
      <c r="T1035" s="2">
        <v>0.439</v>
      </c>
      <c r="W1035" s="2">
        <v>517</v>
      </c>
      <c r="X1035" s="2">
        <v>0.28000000000000003</v>
      </c>
      <c r="AA1035" s="2">
        <v>517</v>
      </c>
      <c r="AB1035" s="2">
        <v>0.18099999999999999</v>
      </c>
      <c r="AE1035" s="2">
        <v>517</v>
      </c>
      <c r="AF1035" s="2">
        <v>0.11600000000000001</v>
      </c>
    </row>
    <row r="1036" spans="2:32">
      <c r="B1036" s="2">
        <v>517.5</v>
      </c>
      <c r="C1036" s="2">
        <v>1.63</v>
      </c>
      <c r="G1036" s="2">
        <v>517.5</v>
      </c>
      <c r="H1036" s="2">
        <v>1.528</v>
      </c>
      <c r="K1036" s="2">
        <v>517.5</v>
      </c>
      <c r="L1036" s="2">
        <v>1.0189999999999999</v>
      </c>
      <c r="O1036" s="2">
        <v>517.5</v>
      </c>
      <c r="P1036" s="2">
        <v>0.70699999999999996</v>
      </c>
      <c r="S1036" s="2">
        <v>517.5</v>
      </c>
      <c r="T1036" s="2">
        <v>0.436</v>
      </c>
      <c r="W1036" s="2">
        <v>517.5</v>
      </c>
      <c r="X1036" s="2">
        <v>0.28799999999999998</v>
      </c>
      <c r="AA1036" s="2">
        <v>517.5</v>
      </c>
      <c r="AB1036" s="2">
        <v>0.17899999999999999</v>
      </c>
      <c r="AE1036" s="2">
        <v>517.5</v>
      </c>
      <c r="AF1036" s="2">
        <v>0.11600000000000001</v>
      </c>
    </row>
    <row r="1037" spans="2:32">
      <c r="B1037" s="2">
        <v>518</v>
      </c>
      <c r="C1037" s="2">
        <v>1.637</v>
      </c>
      <c r="G1037" s="2">
        <v>518</v>
      </c>
      <c r="H1037" s="2">
        <v>1.526</v>
      </c>
      <c r="K1037" s="2">
        <v>518</v>
      </c>
      <c r="L1037" s="2">
        <v>1.022</v>
      </c>
      <c r="O1037" s="2">
        <v>518</v>
      </c>
      <c r="P1037" s="2">
        <v>0.70799999999999996</v>
      </c>
      <c r="S1037" s="2">
        <v>518</v>
      </c>
      <c r="T1037" s="2">
        <v>0.438</v>
      </c>
      <c r="W1037" s="2">
        <v>518</v>
      </c>
      <c r="X1037" s="2">
        <v>0.28899999999999998</v>
      </c>
      <c r="AA1037" s="2">
        <v>518</v>
      </c>
      <c r="AB1037" s="2">
        <v>0.18</v>
      </c>
      <c r="AE1037" s="2">
        <v>518</v>
      </c>
      <c r="AF1037" s="2">
        <v>0.11700000000000001</v>
      </c>
    </row>
    <row r="1038" spans="2:32">
      <c r="B1038" s="2">
        <v>518.5</v>
      </c>
      <c r="C1038" s="2">
        <v>1.629</v>
      </c>
      <c r="G1038" s="2">
        <v>518.5</v>
      </c>
      <c r="H1038" s="2">
        <v>1.5249999999999999</v>
      </c>
      <c r="K1038" s="2">
        <v>518.5</v>
      </c>
      <c r="L1038" s="2">
        <v>1.0229999999999999</v>
      </c>
      <c r="O1038" s="2">
        <v>518.5</v>
      </c>
      <c r="P1038" s="2">
        <v>0.70799999999999996</v>
      </c>
      <c r="S1038" s="2">
        <v>518.5</v>
      </c>
      <c r="T1038" s="2">
        <v>0.437</v>
      </c>
      <c r="W1038" s="2">
        <v>518.5</v>
      </c>
      <c r="X1038" s="2">
        <v>0.29099999999999998</v>
      </c>
      <c r="AA1038" s="2">
        <v>518.5</v>
      </c>
      <c r="AB1038" s="2">
        <v>0.18099999999999999</v>
      </c>
      <c r="AE1038" s="2">
        <v>518.5</v>
      </c>
      <c r="AF1038" s="2">
        <v>0.115</v>
      </c>
    </row>
    <row r="1039" spans="2:32">
      <c r="B1039" s="2">
        <v>519</v>
      </c>
      <c r="C1039" s="2">
        <v>1.6379999999999999</v>
      </c>
      <c r="G1039" s="2">
        <v>519</v>
      </c>
      <c r="H1039" s="2">
        <v>1.5269999999999999</v>
      </c>
      <c r="K1039" s="2">
        <v>519</v>
      </c>
      <c r="L1039" s="2">
        <v>1.022</v>
      </c>
      <c r="O1039" s="2">
        <v>519</v>
      </c>
      <c r="P1039" s="2">
        <v>0.70899999999999996</v>
      </c>
      <c r="S1039" s="2">
        <v>519</v>
      </c>
      <c r="T1039" s="2">
        <v>0.435</v>
      </c>
      <c r="W1039" s="2">
        <v>519</v>
      </c>
      <c r="X1039" s="2">
        <v>0.28899999999999998</v>
      </c>
      <c r="AA1039" s="2">
        <v>519</v>
      </c>
      <c r="AB1039" s="2">
        <v>0.18</v>
      </c>
      <c r="AE1039" s="2">
        <v>519</v>
      </c>
      <c r="AF1039" s="2">
        <v>0.115</v>
      </c>
    </row>
    <row r="1040" spans="2:32">
      <c r="B1040" s="2">
        <v>519.5</v>
      </c>
      <c r="C1040" s="2">
        <v>1.635</v>
      </c>
      <c r="G1040" s="2">
        <v>519.5</v>
      </c>
      <c r="H1040" s="2">
        <v>1.5289999999999999</v>
      </c>
      <c r="K1040" s="2">
        <v>519.5</v>
      </c>
      <c r="L1040" s="2">
        <v>1.0209999999999999</v>
      </c>
      <c r="O1040" s="2">
        <v>519.5</v>
      </c>
      <c r="P1040" s="2">
        <v>0.71</v>
      </c>
      <c r="S1040" s="2">
        <v>519.5</v>
      </c>
      <c r="T1040" s="2">
        <v>0.434</v>
      </c>
      <c r="W1040" s="2">
        <v>519.5</v>
      </c>
      <c r="X1040" s="2">
        <v>0.28999999999999998</v>
      </c>
      <c r="AA1040" s="2">
        <v>519.5</v>
      </c>
      <c r="AB1040" s="2">
        <v>0.17799999999999999</v>
      </c>
      <c r="AE1040" s="2">
        <v>519.5</v>
      </c>
      <c r="AF1040" s="2">
        <v>0.11600000000000001</v>
      </c>
    </row>
    <row r="1041" spans="2:32">
      <c r="B1041" s="2">
        <v>520</v>
      </c>
      <c r="C1041" s="2">
        <v>1.6339999999999999</v>
      </c>
      <c r="G1041" s="2">
        <v>520</v>
      </c>
      <c r="H1041" s="2">
        <v>1.528</v>
      </c>
      <c r="K1041" s="2">
        <v>520</v>
      </c>
      <c r="L1041" s="2">
        <v>1.0229999999999999</v>
      </c>
      <c r="O1041" s="2">
        <v>520</v>
      </c>
      <c r="P1041" s="2">
        <v>0.71099999999999997</v>
      </c>
      <c r="S1041" s="2">
        <v>520</v>
      </c>
      <c r="T1041" s="2">
        <v>0.432</v>
      </c>
      <c r="W1041" s="2">
        <v>520</v>
      </c>
      <c r="X1041" s="2">
        <v>0.29199999999999998</v>
      </c>
      <c r="AA1041" s="2">
        <v>520</v>
      </c>
      <c r="AB1041" s="2">
        <v>0.17899999999999999</v>
      </c>
      <c r="AE1041" s="2">
        <v>520</v>
      </c>
      <c r="AF1041" s="2">
        <v>0.115</v>
      </c>
    </row>
    <row r="1042" spans="2:32">
      <c r="B1042" s="2">
        <v>520.5</v>
      </c>
      <c r="C1042" s="2">
        <v>1.637</v>
      </c>
      <c r="G1042" s="2">
        <v>520.5</v>
      </c>
      <c r="H1042" s="2">
        <v>1.526</v>
      </c>
      <c r="K1042" s="2">
        <v>520.5</v>
      </c>
      <c r="L1042" s="2">
        <v>1.0249999999999999</v>
      </c>
      <c r="O1042" s="2">
        <v>520.5</v>
      </c>
      <c r="P1042" s="2">
        <v>0.71199999999999997</v>
      </c>
      <c r="S1042" s="2">
        <v>520.5</v>
      </c>
      <c r="T1042" s="2">
        <v>0.43099999999999999</v>
      </c>
      <c r="W1042" s="2">
        <v>520.5</v>
      </c>
      <c r="X1042" s="2">
        <v>0.28999999999999998</v>
      </c>
      <c r="AA1042" s="2">
        <v>520.5</v>
      </c>
      <c r="AB1042" s="2">
        <v>0.17799999999999999</v>
      </c>
      <c r="AE1042" s="2">
        <v>520.5</v>
      </c>
      <c r="AF1042" s="2">
        <v>0.11600000000000001</v>
      </c>
    </row>
    <row r="1043" spans="2:32">
      <c r="B1043" s="2">
        <v>521</v>
      </c>
      <c r="C1043" s="2">
        <v>1.6359999999999999</v>
      </c>
      <c r="G1043" s="2">
        <v>521</v>
      </c>
      <c r="H1043" s="2">
        <v>1.53</v>
      </c>
      <c r="K1043" s="2">
        <v>521</v>
      </c>
      <c r="L1043" s="2">
        <v>1.0249999999999999</v>
      </c>
      <c r="O1043" s="2">
        <v>521</v>
      </c>
      <c r="P1043" s="2">
        <v>0.71299999999999997</v>
      </c>
      <c r="S1043" s="2">
        <v>521</v>
      </c>
      <c r="T1043" s="2">
        <v>0.432</v>
      </c>
      <c r="W1043" s="2">
        <v>521</v>
      </c>
      <c r="X1043" s="2">
        <v>0.28999999999999998</v>
      </c>
      <c r="AA1043" s="2">
        <v>521</v>
      </c>
      <c r="AB1043" s="2">
        <v>0.17599999999999999</v>
      </c>
      <c r="AE1043" s="2">
        <v>521</v>
      </c>
      <c r="AF1043" s="2">
        <v>0.11600000000000001</v>
      </c>
    </row>
    <row r="1044" spans="2:32">
      <c r="B1044" s="2">
        <v>521.5</v>
      </c>
      <c r="C1044" s="2">
        <v>1.6359999999999999</v>
      </c>
      <c r="G1044" s="2">
        <v>521.5</v>
      </c>
      <c r="H1044" s="2">
        <v>1.5269999999999999</v>
      </c>
      <c r="K1044" s="2">
        <v>521.5</v>
      </c>
      <c r="L1044" s="2">
        <v>1.0269999999999999</v>
      </c>
      <c r="O1044" s="2">
        <v>521.5</v>
      </c>
      <c r="P1044" s="2">
        <v>0.71199999999999997</v>
      </c>
      <c r="S1044" s="2">
        <v>521.5</v>
      </c>
      <c r="T1044" s="2">
        <v>0.42899999999999999</v>
      </c>
      <c r="W1044" s="2">
        <v>521.5</v>
      </c>
      <c r="X1044" s="2">
        <v>0.29099999999999998</v>
      </c>
      <c r="AA1044" s="2">
        <v>521.5</v>
      </c>
      <c r="AB1044" s="2">
        <v>0.17399999999999999</v>
      </c>
      <c r="AE1044" s="2">
        <v>521.5</v>
      </c>
      <c r="AF1044" s="2">
        <v>0.11600000000000001</v>
      </c>
    </row>
    <row r="1045" spans="2:32">
      <c r="B1045" s="2">
        <v>522</v>
      </c>
      <c r="C1045" s="2">
        <v>1.64</v>
      </c>
      <c r="G1045" s="2">
        <v>522</v>
      </c>
      <c r="H1045" s="2">
        <v>1.5269999999999999</v>
      </c>
      <c r="K1045" s="2">
        <v>522</v>
      </c>
      <c r="L1045" s="2">
        <v>1.0269999999999999</v>
      </c>
      <c r="O1045" s="2">
        <v>522</v>
      </c>
      <c r="P1045" s="2">
        <v>0.71399999999999997</v>
      </c>
      <c r="S1045" s="2">
        <v>522</v>
      </c>
      <c r="T1045" s="2">
        <v>0.42899999999999999</v>
      </c>
      <c r="W1045" s="2">
        <v>522</v>
      </c>
      <c r="X1045" s="2">
        <v>0.28999999999999998</v>
      </c>
      <c r="AA1045" s="2">
        <v>522</v>
      </c>
      <c r="AB1045" s="2">
        <v>0.17499999999999999</v>
      </c>
      <c r="AE1045" s="2">
        <v>522</v>
      </c>
      <c r="AF1045" s="2">
        <v>0.115</v>
      </c>
    </row>
    <row r="1046" spans="2:32">
      <c r="B1046" s="2">
        <v>522.5</v>
      </c>
      <c r="C1046" s="2">
        <v>1.631</v>
      </c>
      <c r="G1046" s="2">
        <v>522.5</v>
      </c>
      <c r="H1046" s="2">
        <v>1.53</v>
      </c>
      <c r="K1046" s="2">
        <v>522.5</v>
      </c>
      <c r="L1046" s="2">
        <v>1.0289999999999999</v>
      </c>
      <c r="O1046" s="2">
        <v>522.5</v>
      </c>
      <c r="P1046" s="2">
        <v>0.71599999999999997</v>
      </c>
      <c r="S1046" s="2">
        <v>522.5</v>
      </c>
      <c r="T1046" s="2">
        <v>0.42899999999999999</v>
      </c>
      <c r="W1046" s="2">
        <v>522.5</v>
      </c>
      <c r="X1046" s="2">
        <v>0.28699999999999998</v>
      </c>
      <c r="AA1046" s="2">
        <v>522.5</v>
      </c>
      <c r="AB1046" s="2">
        <v>0.17599999999999999</v>
      </c>
      <c r="AE1046" s="2">
        <v>522.5</v>
      </c>
      <c r="AF1046" s="2">
        <v>0.11600000000000001</v>
      </c>
    </row>
    <row r="1047" spans="2:32">
      <c r="B1047" s="2">
        <v>523</v>
      </c>
      <c r="C1047" s="2">
        <v>1.641</v>
      </c>
      <c r="G1047" s="2">
        <v>523</v>
      </c>
      <c r="H1047" s="2">
        <v>1.5309999999999999</v>
      </c>
      <c r="K1047" s="2">
        <v>523</v>
      </c>
      <c r="L1047" s="2">
        <v>1.0249999999999999</v>
      </c>
      <c r="O1047" s="2">
        <v>523</v>
      </c>
      <c r="P1047" s="2">
        <v>0.71499999999999997</v>
      </c>
      <c r="S1047" s="2">
        <v>523</v>
      </c>
      <c r="T1047" s="2">
        <v>0.42799999999999999</v>
      </c>
      <c r="W1047" s="2">
        <v>523</v>
      </c>
      <c r="X1047" s="2">
        <v>0.28699999999999998</v>
      </c>
      <c r="AA1047" s="2">
        <v>523</v>
      </c>
      <c r="AB1047" s="2">
        <v>0.17499999999999999</v>
      </c>
      <c r="AE1047" s="2">
        <v>523</v>
      </c>
      <c r="AF1047" s="2">
        <v>0.115</v>
      </c>
    </row>
    <row r="1048" spans="2:32">
      <c r="B1048" s="2">
        <v>523.5</v>
      </c>
      <c r="C1048" s="2">
        <v>1.6379999999999999</v>
      </c>
      <c r="G1048" s="2">
        <v>523.5</v>
      </c>
      <c r="H1048" s="2">
        <v>1.5309999999999999</v>
      </c>
      <c r="K1048" s="2">
        <v>523.5</v>
      </c>
      <c r="L1048" s="2">
        <v>1.03</v>
      </c>
      <c r="O1048" s="2">
        <v>523.5</v>
      </c>
      <c r="P1048" s="2">
        <v>0.71599999999999997</v>
      </c>
      <c r="S1048" s="2">
        <v>523.5</v>
      </c>
      <c r="T1048" s="2">
        <v>0.43</v>
      </c>
      <c r="W1048" s="2">
        <v>523.5</v>
      </c>
      <c r="X1048" s="2">
        <v>0.27600000000000002</v>
      </c>
      <c r="AA1048" s="2">
        <v>523.5</v>
      </c>
      <c r="AB1048" s="2">
        <v>0.17299999999999999</v>
      </c>
      <c r="AE1048" s="2">
        <v>523.5</v>
      </c>
      <c r="AF1048" s="2">
        <v>0.114</v>
      </c>
    </row>
    <row r="1049" spans="2:32">
      <c r="B1049" s="2">
        <v>524</v>
      </c>
      <c r="C1049" s="2">
        <v>1.643</v>
      </c>
      <c r="G1049" s="2">
        <v>524</v>
      </c>
      <c r="H1049" s="2">
        <v>1.53</v>
      </c>
      <c r="K1049" s="2">
        <v>524</v>
      </c>
      <c r="L1049" s="2">
        <v>1.0289999999999999</v>
      </c>
      <c r="O1049" s="2">
        <v>524</v>
      </c>
      <c r="P1049" s="2">
        <v>0.71699999999999997</v>
      </c>
      <c r="S1049" s="2">
        <v>524</v>
      </c>
      <c r="T1049" s="2">
        <v>0.42899999999999999</v>
      </c>
      <c r="W1049" s="2">
        <v>524</v>
      </c>
      <c r="X1049" s="2">
        <v>0.28699999999999998</v>
      </c>
      <c r="AA1049" s="2">
        <v>524</v>
      </c>
      <c r="AB1049" s="2">
        <v>0.17299999999999999</v>
      </c>
      <c r="AE1049" s="2">
        <v>524</v>
      </c>
      <c r="AF1049" s="2">
        <v>0.114</v>
      </c>
    </row>
    <row r="1050" spans="2:32">
      <c r="B1050" s="2">
        <v>524.5</v>
      </c>
      <c r="C1050" s="2">
        <v>1.6419999999999999</v>
      </c>
      <c r="G1050" s="2">
        <v>524.5</v>
      </c>
      <c r="H1050" s="2">
        <v>1.522</v>
      </c>
      <c r="K1050" s="2">
        <v>524.5</v>
      </c>
      <c r="L1050" s="2">
        <v>1.03</v>
      </c>
      <c r="O1050" s="2">
        <v>524.5</v>
      </c>
      <c r="P1050" s="2">
        <v>0.71799999999999997</v>
      </c>
      <c r="S1050" s="2">
        <v>524.5</v>
      </c>
      <c r="T1050" s="2">
        <v>0.42699999999999999</v>
      </c>
      <c r="W1050" s="2">
        <v>524.5</v>
      </c>
      <c r="X1050" s="2">
        <v>0.28799999999999998</v>
      </c>
      <c r="AA1050" s="2">
        <v>524.5</v>
      </c>
      <c r="AB1050" s="2">
        <v>0.17100000000000001</v>
      </c>
      <c r="AE1050" s="2">
        <v>524.5</v>
      </c>
      <c r="AF1050" s="2">
        <v>0.113</v>
      </c>
    </row>
    <row r="1051" spans="2:32">
      <c r="B1051" s="2">
        <v>525</v>
      </c>
      <c r="C1051" s="2">
        <v>1.643</v>
      </c>
      <c r="G1051" s="2">
        <v>525</v>
      </c>
      <c r="H1051" s="2">
        <v>1.5309999999999999</v>
      </c>
      <c r="K1051" s="2">
        <v>525</v>
      </c>
      <c r="L1051" s="2">
        <v>1.0309999999999999</v>
      </c>
      <c r="O1051" s="2">
        <v>525</v>
      </c>
      <c r="P1051" s="2">
        <v>0.71699999999999997</v>
      </c>
      <c r="S1051" s="2">
        <v>525</v>
      </c>
      <c r="T1051" s="2">
        <v>0.42699999999999999</v>
      </c>
      <c r="W1051" s="2">
        <v>525</v>
      </c>
      <c r="X1051" s="2">
        <v>0.28399999999999997</v>
      </c>
      <c r="AA1051" s="2">
        <v>525</v>
      </c>
      <c r="AB1051" s="2">
        <v>0.17199999999999999</v>
      </c>
      <c r="AE1051" s="2">
        <v>525</v>
      </c>
      <c r="AF1051" s="2">
        <v>0.114</v>
      </c>
    </row>
    <row r="1052" spans="2:32">
      <c r="B1052" s="2">
        <v>525.5</v>
      </c>
      <c r="C1052" s="2">
        <v>1.6419999999999999</v>
      </c>
      <c r="G1052" s="2">
        <v>525.5</v>
      </c>
      <c r="H1052" s="2">
        <v>1.524</v>
      </c>
      <c r="K1052" s="2">
        <v>525.5</v>
      </c>
      <c r="L1052" s="2">
        <v>1.0309999999999999</v>
      </c>
      <c r="O1052" s="2">
        <v>525.5</v>
      </c>
      <c r="P1052" s="2">
        <v>0.72</v>
      </c>
      <c r="S1052" s="2">
        <v>525.5</v>
      </c>
      <c r="T1052" s="2">
        <v>0.42699999999999999</v>
      </c>
      <c r="W1052" s="2">
        <v>525.5</v>
      </c>
      <c r="X1052" s="2">
        <v>0.28199999999999997</v>
      </c>
      <c r="AA1052" s="2">
        <v>525.5</v>
      </c>
      <c r="AB1052" s="2">
        <v>0.17</v>
      </c>
      <c r="AE1052" s="2">
        <v>525.5</v>
      </c>
      <c r="AF1052" s="2">
        <v>0.114</v>
      </c>
    </row>
    <row r="1053" spans="2:32">
      <c r="B1053" s="2">
        <v>526</v>
      </c>
      <c r="C1053" s="2">
        <v>1.643</v>
      </c>
      <c r="G1053" s="2">
        <v>526</v>
      </c>
      <c r="H1053" s="2">
        <v>1.5289999999999999</v>
      </c>
      <c r="K1053" s="2">
        <v>526</v>
      </c>
      <c r="L1053" s="2">
        <v>1.032</v>
      </c>
      <c r="O1053" s="2">
        <v>526</v>
      </c>
      <c r="P1053" s="2">
        <v>0.72</v>
      </c>
      <c r="S1053" s="2">
        <v>526</v>
      </c>
      <c r="T1053" s="2">
        <v>0.42199999999999999</v>
      </c>
      <c r="W1053" s="2">
        <v>526</v>
      </c>
      <c r="X1053" s="2">
        <v>0.28399999999999997</v>
      </c>
      <c r="AA1053" s="2">
        <v>526</v>
      </c>
      <c r="AB1053" s="2">
        <v>0.16600000000000001</v>
      </c>
      <c r="AE1053" s="2">
        <v>526</v>
      </c>
      <c r="AF1053" s="2">
        <v>0.113</v>
      </c>
    </row>
    <row r="1054" spans="2:32">
      <c r="B1054" s="2">
        <v>526.5</v>
      </c>
      <c r="C1054" s="2">
        <v>1.641</v>
      </c>
      <c r="G1054" s="2">
        <v>526.5</v>
      </c>
      <c r="H1054" s="2">
        <v>1.53</v>
      </c>
      <c r="K1054" s="2">
        <v>526.5</v>
      </c>
      <c r="L1054" s="2">
        <v>1.032</v>
      </c>
      <c r="O1054" s="2">
        <v>526.5</v>
      </c>
      <c r="P1054" s="2">
        <v>0.72</v>
      </c>
      <c r="S1054" s="2">
        <v>526.5</v>
      </c>
      <c r="T1054" s="2">
        <v>0.42499999999999999</v>
      </c>
      <c r="W1054" s="2">
        <v>526.5</v>
      </c>
      <c r="X1054" s="2">
        <v>0.28399999999999997</v>
      </c>
      <c r="AA1054" s="2">
        <v>526.5</v>
      </c>
      <c r="AB1054" s="2">
        <v>0.16600000000000001</v>
      </c>
      <c r="AE1054" s="2">
        <v>526.5</v>
      </c>
      <c r="AF1054" s="2">
        <v>0.113</v>
      </c>
    </row>
    <row r="1055" spans="2:32">
      <c r="B1055" s="2">
        <v>527</v>
      </c>
      <c r="C1055" s="2">
        <v>1.631</v>
      </c>
      <c r="G1055" s="2">
        <v>527</v>
      </c>
      <c r="H1055" s="2">
        <v>1.5289999999999999</v>
      </c>
      <c r="K1055" s="2">
        <v>527</v>
      </c>
      <c r="L1055" s="2">
        <v>1.0289999999999999</v>
      </c>
      <c r="O1055" s="2">
        <v>527</v>
      </c>
      <c r="P1055" s="2">
        <v>0.72199999999999998</v>
      </c>
      <c r="S1055" s="2">
        <v>527</v>
      </c>
      <c r="T1055" s="2">
        <v>0.42499999999999999</v>
      </c>
      <c r="W1055" s="2">
        <v>527</v>
      </c>
      <c r="X1055" s="2">
        <v>0.28000000000000003</v>
      </c>
      <c r="AA1055" s="2">
        <v>527</v>
      </c>
      <c r="AB1055" s="2">
        <v>0.16800000000000001</v>
      </c>
      <c r="AE1055" s="2">
        <v>527</v>
      </c>
      <c r="AF1055" s="2">
        <v>0.114</v>
      </c>
    </row>
    <row r="1056" spans="2:32">
      <c r="B1056" s="2">
        <v>527.5</v>
      </c>
      <c r="C1056" s="2">
        <v>1.643</v>
      </c>
      <c r="G1056" s="2">
        <v>527.5</v>
      </c>
      <c r="H1056" s="2">
        <v>1.5229999999999999</v>
      </c>
      <c r="K1056" s="2">
        <v>527.5</v>
      </c>
      <c r="L1056" s="2">
        <v>1.0349999999999999</v>
      </c>
      <c r="O1056" s="2">
        <v>527.5</v>
      </c>
      <c r="P1056" s="2">
        <v>0.72199999999999998</v>
      </c>
      <c r="S1056" s="2">
        <v>527.5</v>
      </c>
      <c r="T1056" s="2">
        <v>0.42099999999999999</v>
      </c>
      <c r="W1056" s="2">
        <v>527.5</v>
      </c>
      <c r="X1056" s="2">
        <v>0.27500000000000002</v>
      </c>
      <c r="AA1056" s="2">
        <v>527.5</v>
      </c>
      <c r="AB1056" s="2">
        <v>0.16800000000000001</v>
      </c>
      <c r="AE1056" s="2">
        <v>527.5</v>
      </c>
      <c r="AF1056" s="2">
        <v>0.113</v>
      </c>
    </row>
    <row r="1057" spans="2:32">
      <c r="B1057" s="2">
        <v>528</v>
      </c>
      <c r="C1057" s="2">
        <v>1.643</v>
      </c>
      <c r="G1057" s="2">
        <v>528</v>
      </c>
      <c r="H1057" s="2">
        <v>1.528</v>
      </c>
      <c r="K1057" s="2">
        <v>528</v>
      </c>
      <c r="L1057" s="2">
        <v>1.0349999999999999</v>
      </c>
      <c r="O1057" s="2">
        <v>528</v>
      </c>
      <c r="P1057" s="2">
        <v>0.72399999999999998</v>
      </c>
      <c r="S1057" s="2">
        <v>528</v>
      </c>
      <c r="T1057" s="2">
        <v>0.42199999999999999</v>
      </c>
      <c r="W1057" s="2">
        <v>528</v>
      </c>
      <c r="X1057" s="2">
        <v>0.28000000000000003</v>
      </c>
      <c r="AA1057" s="2">
        <v>528</v>
      </c>
      <c r="AB1057" s="2">
        <v>0.16800000000000001</v>
      </c>
      <c r="AE1057" s="2">
        <v>528</v>
      </c>
      <c r="AF1057" s="2">
        <v>0.113</v>
      </c>
    </row>
    <row r="1058" spans="2:32">
      <c r="B1058" s="2">
        <v>528.5</v>
      </c>
      <c r="C1058" s="2">
        <v>1.6439999999999999</v>
      </c>
      <c r="G1058" s="2">
        <v>528.5</v>
      </c>
      <c r="H1058" s="2">
        <v>1.532</v>
      </c>
      <c r="K1058" s="2">
        <v>528.5</v>
      </c>
      <c r="L1058" s="2">
        <v>1.036</v>
      </c>
      <c r="O1058" s="2">
        <v>528.5</v>
      </c>
      <c r="P1058" s="2">
        <v>0.72499999999999998</v>
      </c>
      <c r="S1058" s="2">
        <v>528.5</v>
      </c>
      <c r="T1058" s="2">
        <v>0.42099999999999999</v>
      </c>
      <c r="W1058" s="2">
        <v>528.5</v>
      </c>
      <c r="X1058" s="2">
        <v>0.28399999999999997</v>
      </c>
      <c r="AA1058" s="2">
        <v>528.5</v>
      </c>
      <c r="AB1058" s="2">
        <v>0.16800000000000001</v>
      </c>
      <c r="AE1058" s="2">
        <v>528.5</v>
      </c>
      <c r="AF1058" s="2">
        <v>0.113</v>
      </c>
    </row>
    <row r="1059" spans="2:32">
      <c r="B1059" s="2">
        <v>529</v>
      </c>
      <c r="C1059" s="2">
        <v>1.643</v>
      </c>
      <c r="G1059" s="2">
        <v>529</v>
      </c>
      <c r="H1059" s="2">
        <v>1.526</v>
      </c>
      <c r="K1059" s="2">
        <v>529</v>
      </c>
      <c r="L1059" s="2">
        <v>1.0289999999999999</v>
      </c>
      <c r="O1059" s="2">
        <v>529</v>
      </c>
      <c r="P1059" s="2">
        <v>0.72499999999999998</v>
      </c>
      <c r="S1059" s="2">
        <v>529</v>
      </c>
      <c r="T1059" s="2">
        <v>0.41799999999999998</v>
      </c>
      <c r="W1059" s="2">
        <v>529</v>
      </c>
      <c r="X1059" s="2">
        <v>0.27600000000000002</v>
      </c>
      <c r="AA1059" s="2">
        <v>529</v>
      </c>
      <c r="AB1059" s="2">
        <v>0.16900000000000001</v>
      </c>
      <c r="AE1059" s="2">
        <v>529</v>
      </c>
      <c r="AF1059" s="2">
        <v>0.114</v>
      </c>
    </row>
    <row r="1060" spans="2:32">
      <c r="B1060" s="2">
        <v>529.5</v>
      </c>
      <c r="C1060" s="2">
        <v>1.6419999999999999</v>
      </c>
      <c r="G1060" s="2">
        <v>529.5</v>
      </c>
      <c r="H1060" s="2">
        <v>1.5249999999999999</v>
      </c>
      <c r="K1060" s="2">
        <v>529.5</v>
      </c>
      <c r="L1060" s="2">
        <v>1.0349999999999999</v>
      </c>
      <c r="O1060" s="2">
        <v>529.5</v>
      </c>
      <c r="P1060" s="2">
        <v>0.72799999999999998</v>
      </c>
      <c r="S1060" s="2">
        <v>529.5</v>
      </c>
      <c r="T1060" s="2">
        <v>0.41699999999999998</v>
      </c>
      <c r="W1060" s="2">
        <v>529.5</v>
      </c>
      <c r="X1060" s="2">
        <v>0.28399999999999997</v>
      </c>
      <c r="AA1060" s="2">
        <v>529.5</v>
      </c>
      <c r="AB1060" s="2">
        <v>0.16600000000000001</v>
      </c>
      <c r="AE1060" s="2">
        <v>529.5</v>
      </c>
      <c r="AF1060" s="2">
        <v>0.113</v>
      </c>
    </row>
    <row r="1061" spans="2:32">
      <c r="B1061" s="2">
        <v>530</v>
      </c>
      <c r="C1061" s="2">
        <v>1.645</v>
      </c>
      <c r="G1061" s="2">
        <v>530</v>
      </c>
      <c r="H1061" s="2">
        <v>1.5289999999999999</v>
      </c>
      <c r="K1061" s="2">
        <v>530</v>
      </c>
      <c r="L1061" s="2">
        <v>1.0369999999999999</v>
      </c>
      <c r="O1061" s="2">
        <v>530</v>
      </c>
      <c r="P1061" s="2">
        <v>0.72499999999999998</v>
      </c>
      <c r="S1061" s="2">
        <v>530</v>
      </c>
      <c r="T1061" s="2">
        <v>0.41499999999999998</v>
      </c>
      <c r="W1061" s="2">
        <v>530</v>
      </c>
      <c r="X1061" s="2">
        <v>0.28399999999999997</v>
      </c>
      <c r="AA1061" s="2">
        <v>530</v>
      </c>
      <c r="AB1061" s="2">
        <v>0.16800000000000001</v>
      </c>
      <c r="AE1061" s="2">
        <v>530</v>
      </c>
      <c r="AF1061" s="2">
        <v>0.113</v>
      </c>
    </row>
    <row r="1062" spans="2:32">
      <c r="B1062" s="2">
        <v>530.5</v>
      </c>
      <c r="C1062" s="2">
        <v>1.6419999999999999</v>
      </c>
      <c r="G1062" s="2">
        <v>530.5</v>
      </c>
      <c r="H1062" s="2">
        <v>1.532</v>
      </c>
      <c r="K1062" s="2">
        <v>530.5</v>
      </c>
      <c r="L1062" s="2">
        <v>1.038</v>
      </c>
      <c r="O1062" s="2">
        <v>530.5</v>
      </c>
      <c r="P1062" s="2">
        <v>0.72899999999999998</v>
      </c>
      <c r="S1062" s="2">
        <v>530.5</v>
      </c>
      <c r="T1062" s="2">
        <v>0.41499999999999998</v>
      </c>
      <c r="W1062" s="2">
        <v>530.5</v>
      </c>
      <c r="X1062" s="2">
        <v>0.27500000000000002</v>
      </c>
      <c r="AA1062" s="2">
        <v>530.5</v>
      </c>
      <c r="AB1062" s="2">
        <v>0.16600000000000001</v>
      </c>
      <c r="AE1062" s="2">
        <v>530.5</v>
      </c>
      <c r="AF1062" s="2">
        <v>0.112</v>
      </c>
    </row>
    <row r="1063" spans="2:32">
      <c r="B1063" s="2">
        <v>531</v>
      </c>
      <c r="C1063" s="2">
        <v>1.645</v>
      </c>
      <c r="G1063" s="2">
        <v>531</v>
      </c>
      <c r="H1063" s="2">
        <v>1.53</v>
      </c>
      <c r="K1063" s="2">
        <v>531</v>
      </c>
      <c r="L1063" s="2">
        <v>1.0389999999999999</v>
      </c>
      <c r="O1063" s="2">
        <v>531</v>
      </c>
      <c r="P1063" s="2">
        <v>0.72699999999999998</v>
      </c>
      <c r="S1063" s="2">
        <v>531</v>
      </c>
      <c r="T1063" s="2">
        <v>0.41399999999999998</v>
      </c>
      <c r="W1063" s="2">
        <v>531</v>
      </c>
      <c r="X1063" s="2">
        <v>0.28000000000000003</v>
      </c>
      <c r="AA1063" s="2">
        <v>531</v>
      </c>
      <c r="AB1063" s="2">
        <v>0.16400000000000001</v>
      </c>
      <c r="AE1063" s="2">
        <v>531</v>
      </c>
      <c r="AF1063" s="2">
        <v>0.112</v>
      </c>
    </row>
    <row r="1064" spans="2:32">
      <c r="B1064" s="2">
        <v>531.5</v>
      </c>
      <c r="C1064" s="2">
        <v>1.645</v>
      </c>
      <c r="G1064" s="2">
        <v>531.5</v>
      </c>
      <c r="H1064" s="2">
        <v>1.534</v>
      </c>
      <c r="K1064" s="2">
        <v>531.5</v>
      </c>
      <c r="L1064" s="2">
        <v>1.0369999999999999</v>
      </c>
      <c r="O1064" s="2">
        <v>531.5</v>
      </c>
      <c r="P1064" s="2">
        <v>0.72899999999999998</v>
      </c>
      <c r="S1064" s="2">
        <v>531.5</v>
      </c>
      <c r="T1064" s="2">
        <v>0.41099999999999998</v>
      </c>
      <c r="W1064" s="2">
        <v>531.5</v>
      </c>
      <c r="X1064" s="2">
        <v>0.28399999999999997</v>
      </c>
      <c r="AA1064" s="2">
        <v>531.5</v>
      </c>
      <c r="AB1064" s="2">
        <v>0.16300000000000001</v>
      </c>
      <c r="AE1064" s="2">
        <v>531.5</v>
      </c>
      <c r="AF1064" s="2">
        <v>0.112</v>
      </c>
    </row>
    <row r="1065" spans="2:32">
      <c r="B1065" s="2">
        <v>532</v>
      </c>
      <c r="C1065" s="2">
        <v>1.6459999999999999</v>
      </c>
      <c r="G1065" s="2">
        <v>532</v>
      </c>
      <c r="H1065" s="2">
        <v>1.498</v>
      </c>
      <c r="K1065" s="2">
        <v>532</v>
      </c>
      <c r="L1065" s="2">
        <v>1.04</v>
      </c>
      <c r="O1065" s="2">
        <v>532</v>
      </c>
      <c r="P1065" s="2">
        <v>0.72899999999999998</v>
      </c>
      <c r="S1065" s="2">
        <v>532</v>
      </c>
      <c r="T1065" s="2">
        <v>0.41099999999999998</v>
      </c>
      <c r="W1065" s="2">
        <v>532</v>
      </c>
      <c r="X1065" s="2">
        <v>0.28399999999999997</v>
      </c>
      <c r="AA1065" s="2">
        <v>532</v>
      </c>
      <c r="AB1065" s="2">
        <v>0.16</v>
      </c>
      <c r="AE1065" s="2">
        <v>532</v>
      </c>
      <c r="AF1065" s="2">
        <v>0.112</v>
      </c>
    </row>
    <row r="1066" spans="2:32">
      <c r="B1066" s="2">
        <v>532.5</v>
      </c>
      <c r="C1066" s="2">
        <v>1.6439999999999999</v>
      </c>
      <c r="G1066" s="2">
        <v>532.5</v>
      </c>
      <c r="H1066" s="2">
        <v>1.5029999999999999</v>
      </c>
      <c r="K1066" s="2">
        <v>532.5</v>
      </c>
      <c r="L1066" s="2">
        <v>1.0409999999999999</v>
      </c>
      <c r="O1066" s="2">
        <v>532.5</v>
      </c>
      <c r="P1066" s="2">
        <v>0.73</v>
      </c>
      <c r="S1066" s="2">
        <v>532.5</v>
      </c>
      <c r="T1066" s="2">
        <v>0.40899999999999997</v>
      </c>
      <c r="W1066" s="2">
        <v>532.5</v>
      </c>
      <c r="X1066" s="2">
        <v>0.28399999999999997</v>
      </c>
      <c r="AA1066" s="2">
        <v>532.5</v>
      </c>
      <c r="AB1066" s="2">
        <v>0.16500000000000001</v>
      </c>
      <c r="AE1066" s="2">
        <v>532.5</v>
      </c>
      <c r="AF1066" s="2">
        <v>0.112</v>
      </c>
    </row>
    <row r="1067" spans="2:32">
      <c r="B1067" s="2">
        <v>533</v>
      </c>
      <c r="C1067" s="2">
        <v>1.6419999999999999</v>
      </c>
      <c r="G1067" s="2">
        <v>533</v>
      </c>
      <c r="H1067" s="2">
        <v>1.508</v>
      </c>
      <c r="K1067" s="2">
        <v>533</v>
      </c>
      <c r="L1067" s="2">
        <v>1.0409999999999999</v>
      </c>
      <c r="O1067" s="2">
        <v>533</v>
      </c>
      <c r="P1067" s="2">
        <v>0.73099999999999998</v>
      </c>
      <c r="S1067" s="2">
        <v>533</v>
      </c>
      <c r="T1067" s="2">
        <v>0.40899999999999997</v>
      </c>
      <c r="W1067" s="2">
        <v>533</v>
      </c>
      <c r="X1067" s="2">
        <v>0.28199999999999997</v>
      </c>
      <c r="AA1067" s="2">
        <v>533</v>
      </c>
      <c r="AB1067" s="2">
        <v>0.16600000000000001</v>
      </c>
      <c r="AE1067" s="2">
        <v>533</v>
      </c>
      <c r="AF1067" s="2">
        <v>0.111</v>
      </c>
    </row>
    <row r="1068" spans="2:32">
      <c r="B1068" s="2">
        <v>533.5</v>
      </c>
      <c r="C1068" s="2">
        <v>1.647</v>
      </c>
      <c r="G1068" s="2">
        <v>533.5</v>
      </c>
      <c r="H1068" s="2">
        <v>1.518</v>
      </c>
      <c r="K1068" s="2">
        <v>533.5</v>
      </c>
      <c r="L1068" s="2">
        <v>1.042</v>
      </c>
      <c r="O1068" s="2">
        <v>533.5</v>
      </c>
      <c r="P1068" s="2">
        <v>0.73199999999999998</v>
      </c>
      <c r="S1068" s="2">
        <v>533.5</v>
      </c>
      <c r="T1068" s="2">
        <v>0.40699999999999997</v>
      </c>
      <c r="W1068" s="2">
        <v>533.5</v>
      </c>
      <c r="X1068" s="2">
        <v>0.28199999999999997</v>
      </c>
      <c r="AA1068" s="2">
        <v>533.5</v>
      </c>
      <c r="AB1068" s="2">
        <v>0.16400000000000001</v>
      </c>
      <c r="AE1068" s="2">
        <v>533.5</v>
      </c>
      <c r="AF1068" s="2">
        <v>0.111</v>
      </c>
    </row>
    <row r="1069" spans="2:32">
      <c r="B1069" s="2">
        <v>534</v>
      </c>
      <c r="C1069" s="2">
        <v>1.645</v>
      </c>
      <c r="G1069" s="2">
        <v>534</v>
      </c>
      <c r="H1069" s="2">
        <v>1.5129999999999999</v>
      </c>
      <c r="K1069" s="2">
        <v>534</v>
      </c>
      <c r="L1069" s="2">
        <v>1.042</v>
      </c>
      <c r="O1069" s="2">
        <v>534</v>
      </c>
      <c r="P1069" s="2">
        <v>0.73299999999999998</v>
      </c>
      <c r="S1069" s="2">
        <v>534</v>
      </c>
      <c r="T1069" s="2">
        <v>0.40799999999999997</v>
      </c>
      <c r="W1069" s="2">
        <v>534</v>
      </c>
      <c r="X1069" s="2">
        <v>0.28100000000000003</v>
      </c>
      <c r="AA1069" s="2">
        <v>534</v>
      </c>
      <c r="AB1069" s="2">
        <v>0.16200000000000001</v>
      </c>
      <c r="AE1069" s="2">
        <v>534</v>
      </c>
      <c r="AF1069" s="2">
        <v>0.111</v>
      </c>
    </row>
    <row r="1070" spans="2:32">
      <c r="B1070" s="2">
        <v>534.5</v>
      </c>
      <c r="C1070" s="2">
        <v>1.645</v>
      </c>
      <c r="G1070" s="2">
        <v>534.5</v>
      </c>
      <c r="H1070" s="2">
        <v>1.514</v>
      </c>
      <c r="K1070" s="2">
        <v>534.5</v>
      </c>
      <c r="L1070" s="2">
        <v>1.042</v>
      </c>
      <c r="O1070" s="2">
        <v>534.5</v>
      </c>
      <c r="P1070" s="2">
        <v>0.73399999999999999</v>
      </c>
      <c r="S1070" s="2">
        <v>534.5</v>
      </c>
      <c r="T1070" s="2">
        <v>0.40600000000000003</v>
      </c>
      <c r="W1070" s="2">
        <v>534.5</v>
      </c>
      <c r="X1070" s="2">
        <v>0.28199999999999997</v>
      </c>
      <c r="AA1070" s="2">
        <v>534.5</v>
      </c>
      <c r="AB1070" s="2">
        <v>0.16300000000000001</v>
      </c>
      <c r="AE1070" s="2">
        <v>534.5</v>
      </c>
      <c r="AF1070" s="2">
        <v>0.111</v>
      </c>
    </row>
    <row r="1071" spans="2:32">
      <c r="B1071" s="2">
        <v>535</v>
      </c>
      <c r="C1071" s="2">
        <v>1.647</v>
      </c>
      <c r="G1071" s="2">
        <v>535</v>
      </c>
      <c r="H1071" s="2">
        <v>1.518</v>
      </c>
      <c r="K1071" s="2">
        <v>535</v>
      </c>
      <c r="L1071" s="2">
        <v>1.0449999999999999</v>
      </c>
      <c r="O1071" s="2">
        <v>535</v>
      </c>
      <c r="P1071" s="2">
        <v>0.73399999999999999</v>
      </c>
      <c r="S1071" s="2">
        <v>535</v>
      </c>
      <c r="T1071" s="2">
        <v>0.40500000000000003</v>
      </c>
      <c r="W1071" s="2">
        <v>535</v>
      </c>
      <c r="X1071" s="2">
        <v>0.28399999999999997</v>
      </c>
      <c r="AA1071" s="2">
        <v>535</v>
      </c>
      <c r="AB1071" s="2">
        <v>0.159</v>
      </c>
      <c r="AE1071" s="2">
        <v>535</v>
      </c>
      <c r="AF1071" s="2">
        <v>0.111</v>
      </c>
    </row>
    <row r="1072" spans="2:32">
      <c r="B1072" s="2">
        <v>535.5</v>
      </c>
      <c r="C1072" s="2">
        <v>1.647</v>
      </c>
      <c r="G1072" s="2">
        <v>535.5</v>
      </c>
      <c r="H1072" s="2">
        <v>1.51</v>
      </c>
      <c r="K1072" s="2">
        <v>535.5</v>
      </c>
      <c r="L1072" s="2">
        <v>1.044</v>
      </c>
      <c r="O1072" s="2">
        <v>535.5</v>
      </c>
      <c r="P1072" s="2">
        <v>0.72799999999999998</v>
      </c>
      <c r="S1072" s="2">
        <v>535.5</v>
      </c>
      <c r="T1072" s="2">
        <v>0.40500000000000003</v>
      </c>
      <c r="W1072" s="2">
        <v>535.5</v>
      </c>
      <c r="X1072" s="2">
        <v>0.28199999999999997</v>
      </c>
      <c r="AA1072" s="2">
        <v>535.5</v>
      </c>
      <c r="AB1072" s="2">
        <v>0.159</v>
      </c>
      <c r="AE1072" s="2">
        <v>535.5</v>
      </c>
      <c r="AF1072" s="2">
        <v>0.111</v>
      </c>
    </row>
    <row r="1073" spans="2:32">
      <c r="B1073" s="2">
        <v>536</v>
      </c>
      <c r="C1073" s="2">
        <v>1.6459999999999999</v>
      </c>
      <c r="G1073" s="2">
        <v>536</v>
      </c>
      <c r="H1073" s="2">
        <v>1.494</v>
      </c>
      <c r="K1073" s="2">
        <v>536</v>
      </c>
      <c r="L1073" s="2">
        <v>1.046</v>
      </c>
      <c r="O1073" s="2">
        <v>536</v>
      </c>
      <c r="P1073" s="2">
        <v>0.73399999999999999</v>
      </c>
      <c r="S1073" s="2">
        <v>536</v>
      </c>
      <c r="T1073" s="2">
        <v>0.40400000000000003</v>
      </c>
      <c r="W1073" s="2">
        <v>536</v>
      </c>
      <c r="X1073" s="2">
        <v>0.28299999999999997</v>
      </c>
      <c r="AA1073" s="2">
        <v>536</v>
      </c>
      <c r="AB1073" s="2">
        <v>0.159</v>
      </c>
      <c r="AE1073" s="2">
        <v>536</v>
      </c>
      <c r="AF1073" s="2">
        <v>0.11</v>
      </c>
    </row>
    <row r="1074" spans="2:32">
      <c r="B1074" s="2">
        <v>536.5</v>
      </c>
      <c r="C1074" s="2">
        <v>1.6439999999999999</v>
      </c>
      <c r="G1074" s="2">
        <v>536.5</v>
      </c>
      <c r="H1074" s="2">
        <v>1.5049999999999999</v>
      </c>
      <c r="K1074" s="2">
        <v>536.5</v>
      </c>
      <c r="L1074" s="2">
        <v>1.0449999999999999</v>
      </c>
      <c r="O1074" s="2">
        <v>536.5</v>
      </c>
      <c r="P1074" s="2">
        <v>0.73199999999999998</v>
      </c>
      <c r="S1074" s="2">
        <v>536.5</v>
      </c>
      <c r="T1074" s="2">
        <v>0.40200000000000002</v>
      </c>
      <c r="W1074" s="2">
        <v>536.5</v>
      </c>
      <c r="X1074" s="2">
        <v>0.27100000000000002</v>
      </c>
      <c r="AA1074" s="2">
        <v>536.5</v>
      </c>
      <c r="AB1074" s="2">
        <v>0.16</v>
      </c>
      <c r="AE1074" s="2">
        <v>536.5</v>
      </c>
      <c r="AF1074" s="2">
        <v>0.111</v>
      </c>
    </row>
    <row r="1075" spans="2:32">
      <c r="B1075" s="2">
        <v>537</v>
      </c>
      <c r="C1075" s="2">
        <v>1.649</v>
      </c>
      <c r="G1075" s="2">
        <v>537</v>
      </c>
      <c r="H1075" s="2">
        <v>1.516</v>
      </c>
      <c r="K1075" s="2">
        <v>537</v>
      </c>
      <c r="L1075" s="2">
        <v>1.0469999999999999</v>
      </c>
      <c r="O1075" s="2">
        <v>537</v>
      </c>
      <c r="P1075" s="2">
        <v>0.73499999999999999</v>
      </c>
      <c r="S1075" s="2">
        <v>537</v>
      </c>
      <c r="T1075" s="2">
        <v>0.40100000000000002</v>
      </c>
      <c r="W1075" s="2">
        <v>537</v>
      </c>
      <c r="X1075" s="2">
        <v>0.28100000000000003</v>
      </c>
      <c r="AA1075" s="2">
        <v>537</v>
      </c>
      <c r="AB1075" s="2">
        <v>0.16</v>
      </c>
      <c r="AE1075" s="2">
        <v>537</v>
      </c>
      <c r="AF1075" s="2">
        <v>0.111</v>
      </c>
    </row>
    <row r="1076" spans="2:32">
      <c r="B1076" s="2">
        <v>537.5</v>
      </c>
      <c r="C1076" s="2">
        <v>1.6479999999999999</v>
      </c>
      <c r="G1076" s="2">
        <v>537.5</v>
      </c>
      <c r="H1076" s="2">
        <v>1.498</v>
      </c>
      <c r="K1076" s="2">
        <v>537.5</v>
      </c>
      <c r="L1076" s="2">
        <v>1.0469999999999999</v>
      </c>
      <c r="O1076" s="2">
        <v>537.5</v>
      </c>
      <c r="P1076" s="2">
        <v>0.73399999999999999</v>
      </c>
      <c r="S1076" s="2">
        <v>537.5</v>
      </c>
      <c r="T1076" s="2">
        <v>0.4</v>
      </c>
      <c r="W1076" s="2">
        <v>537.5</v>
      </c>
      <c r="X1076" s="2">
        <v>0.28199999999999997</v>
      </c>
      <c r="AA1076" s="2">
        <v>537.5</v>
      </c>
      <c r="AB1076" s="2">
        <v>0.157</v>
      </c>
      <c r="AE1076" s="2">
        <v>537.5</v>
      </c>
      <c r="AF1076" s="2">
        <v>0.111</v>
      </c>
    </row>
    <row r="1077" spans="2:32">
      <c r="B1077" s="2">
        <v>538</v>
      </c>
      <c r="C1077" s="2">
        <v>1.65</v>
      </c>
      <c r="G1077" s="2">
        <v>538</v>
      </c>
      <c r="H1077" s="2">
        <v>1.496</v>
      </c>
      <c r="K1077" s="2">
        <v>538</v>
      </c>
      <c r="L1077" s="2">
        <v>1.048</v>
      </c>
      <c r="O1077" s="2">
        <v>538</v>
      </c>
      <c r="P1077" s="2">
        <v>0.73599999999999999</v>
      </c>
      <c r="S1077" s="2">
        <v>538</v>
      </c>
      <c r="T1077" s="2">
        <v>0.39900000000000002</v>
      </c>
      <c r="W1077" s="2">
        <v>538</v>
      </c>
      <c r="X1077" s="2">
        <v>0.27700000000000002</v>
      </c>
      <c r="AA1077" s="2">
        <v>538</v>
      </c>
      <c r="AB1077" s="2">
        <v>0.154</v>
      </c>
      <c r="AE1077" s="2">
        <v>538</v>
      </c>
      <c r="AF1077" s="2">
        <v>0.11</v>
      </c>
    </row>
    <row r="1078" spans="2:32">
      <c r="B1078" s="2">
        <v>538.5</v>
      </c>
      <c r="C1078" s="2">
        <v>1.6479999999999999</v>
      </c>
      <c r="G1078" s="2">
        <v>538.5</v>
      </c>
      <c r="H1078" s="2">
        <v>1.508</v>
      </c>
      <c r="K1078" s="2">
        <v>538.5</v>
      </c>
      <c r="L1078" s="2">
        <v>1.0449999999999999</v>
      </c>
      <c r="O1078" s="2">
        <v>538.5</v>
      </c>
      <c r="P1078" s="2">
        <v>0.73699999999999999</v>
      </c>
      <c r="S1078" s="2">
        <v>538.5</v>
      </c>
      <c r="T1078" s="2">
        <v>0.39800000000000002</v>
      </c>
      <c r="W1078" s="2">
        <v>538.5</v>
      </c>
      <c r="X1078" s="2">
        <v>0.28100000000000003</v>
      </c>
      <c r="AA1078" s="2">
        <v>538.5</v>
      </c>
      <c r="AB1078" s="2">
        <v>0.158</v>
      </c>
      <c r="AE1078" s="2">
        <v>538.5</v>
      </c>
      <c r="AF1078" s="2">
        <v>0.11</v>
      </c>
    </row>
    <row r="1079" spans="2:32">
      <c r="B1079" s="2">
        <v>539</v>
      </c>
      <c r="C1079" s="2">
        <v>1.651</v>
      </c>
      <c r="G1079" s="2">
        <v>539</v>
      </c>
      <c r="H1079" s="2">
        <v>1.5089999999999999</v>
      </c>
      <c r="K1079" s="2">
        <v>539</v>
      </c>
      <c r="L1079" s="2">
        <v>1.048</v>
      </c>
      <c r="O1079" s="2">
        <v>539</v>
      </c>
      <c r="P1079" s="2">
        <v>0.73799999999999999</v>
      </c>
      <c r="S1079" s="2">
        <v>539</v>
      </c>
      <c r="T1079" s="2">
        <v>0.39500000000000002</v>
      </c>
      <c r="W1079" s="2">
        <v>539</v>
      </c>
      <c r="X1079" s="2">
        <v>0.28199999999999997</v>
      </c>
      <c r="AA1079" s="2">
        <v>539</v>
      </c>
      <c r="AB1079" s="2">
        <v>0.155</v>
      </c>
      <c r="AE1079" s="2">
        <v>539</v>
      </c>
      <c r="AF1079" s="2">
        <v>0.109</v>
      </c>
    </row>
    <row r="1080" spans="2:32">
      <c r="B1080" s="2">
        <v>539.5</v>
      </c>
      <c r="C1080" s="2">
        <v>1.6519999999999999</v>
      </c>
      <c r="G1080" s="2">
        <v>539.5</v>
      </c>
      <c r="H1080" s="2">
        <v>1.516</v>
      </c>
      <c r="K1080" s="2">
        <v>539.5</v>
      </c>
      <c r="L1080" s="2">
        <v>1.0489999999999999</v>
      </c>
      <c r="O1080" s="2">
        <v>539.5</v>
      </c>
      <c r="P1080" s="2">
        <v>0.73699999999999999</v>
      </c>
      <c r="S1080" s="2">
        <v>539.5</v>
      </c>
      <c r="T1080" s="2">
        <v>0.39400000000000002</v>
      </c>
      <c r="W1080" s="2">
        <v>539.5</v>
      </c>
      <c r="X1080" s="2">
        <v>0.28000000000000003</v>
      </c>
      <c r="AA1080" s="2">
        <v>539.5</v>
      </c>
      <c r="AB1080" s="2">
        <v>0.155</v>
      </c>
      <c r="AE1080" s="2">
        <v>539.5</v>
      </c>
      <c r="AF1080" s="2">
        <v>0.11</v>
      </c>
    </row>
    <row r="1081" spans="2:32">
      <c r="B1081" s="2">
        <v>540</v>
      </c>
      <c r="C1081" s="2">
        <v>1.65</v>
      </c>
      <c r="G1081" s="2">
        <v>540</v>
      </c>
      <c r="H1081" s="2">
        <v>1.518</v>
      </c>
      <c r="K1081" s="2">
        <v>540</v>
      </c>
      <c r="L1081" s="2">
        <v>1.048</v>
      </c>
      <c r="O1081" s="2">
        <v>540</v>
      </c>
      <c r="P1081" s="2">
        <v>0.74</v>
      </c>
      <c r="S1081" s="2">
        <v>540</v>
      </c>
      <c r="T1081" s="2">
        <v>0.39300000000000002</v>
      </c>
      <c r="W1081" s="2">
        <v>540</v>
      </c>
      <c r="X1081" s="2">
        <v>0.28199999999999997</v>
      </c>
      <c r="AA1081" s="2">
        <v>540</v>
      </c>
      <c r="AB1081" s="2">
        <v>0.153</v>
      </c>
      <c r="AE1081" s="2">
        <v>540</v>
      </c>
      <c r="AF1081" s="2">
        <v>0.109</v>
      </c>
    </row>
    <row r="1082" spans="2:32">
      <c r="B1082" s="2">
        <v>540.5</v>
      </c>
      <c r="C1082" s="2">
        <v>1.651</v>
      </c>
      <c r="G1082" s="2">
        <v>540.5</v>
      </c>
      <c r="H1082" s="2">
        <v>1.5049999999999999</v>
      </c>
      <c r="K1082" s="2">
        <v>540.5</v>
      </c>
      <c r="L1082" s="2">
        <v>1.05</v>
      </c>
      <c r="O1082" s="2">
        <v>540.5</v>
      </c>
      <c r="P1082" s="2">
        <v>0.73899999999999999</v>
      </c>
      <c r="S1082" s="2">
        <v>540.5</v>
      </c>
      <c r="T1082" s="2">
        <v>0.39500000000000002</v>
      </c>
      <c r="W1082" s="2">
        <v>540.5</v>
      </c>
      <c r="X1082" s="2">
        <v>0.28000000000000003</v>
      </c>
      <c r="AA1082" s="2">
        <v>540.5</v>
      </c>
      <c r="AB1082" s="2">
        <v>0.153</v>
      </c>
      <c r="AE1082" s="2">
        <v>540.5</v>
      </c>
      <c r="AF1082" s="2">
        <v>0.109</v>
      </c>
    </row>
    <row r="1083" spans="2:32">
      <c r="B1083" s="2">
        <v>541</v>
      </c>
      <c r="C1083" s="2">
        <v>1.651</v>
      </c>
      <c r="G1083" s="2">
        <v>541</v>
      </c>
      <c r="H1083" s="2">
        <v>1.524</v>
      </c>
      <c r="K1083" s="2">
        <v>541</v>
      </c>
      <c r="L1083" s="2">
        <v>1.05</v>
      </c>
      <c r="O1083" s="2">
        <v>541</v>
      </c>
      <c r="P1083" s="2">
        <v>0.73899999999999999</v>
      </c>
      <c r="S1083" s="2">
        <v>541</v>
      </c>
      <c r="T1083" s="2">
        <v>0.39500000000000002</v>
      </c>
      <c r="W1083" s="2">
        <v>541</v>
      </c>
      <c r="X1083" s="2">
        <v>0.28199999999999997</v>
      </c>
      <c r="AA1083" s="2">
        <v>541</v>
      </c>
      <c r="AB1083" s="2">
        <v>0.14799999999999999</v>
      </c>
      <c r="AE1083" s="2">
        <v>541</v>
      </c>
      <c r="AF1083" s="2">
        <v>0.109</v>
      </c>
    </row>
    <row r="1084" spans="2:32">
      <c r="B1084" s="2">
        <v>541.5</v>
      </c>
      <c r="C1084" s="2">
        <v>1.651</v>
      </c>
      <c r="G1084" s="2">
        <v>541.5</v>
      </c>
      <c r="H1084" s="2">
        <v>1.498</v>
      </c>
      <c r="K1084" s="2">
        <v>541.5</v>
      </c>
      <c r="L1084" s="2">
        <v>1.0509999999999999</v>
      </c>
      <c r="O1084" s="2">
        <v>541.5</v>
      </c>
      <c r="P1084" s="2">
        <v>0.74099999999999999</v>
      </c>
      <c r="S1084" s="2">
        <v>541.5</v>
      </c>
      <c r="T1084" s="2">
        <v>0.39200000000000002</v>
      </c>
      <c r="W1084" s="2">
        <v>541.5</v>
      </c>
      <c r="X1084" s="2">
        <v>0.26900000000000002</v>
      </c>
      <c r="AA1084" s="2">
        <v>541.5</v>
      </c>
      <c r="AB1084" s="2">
        <v>0.154</v>
      </c>
      <c r="AE1084" s="2">
        <v>541.5</v>
      </c>
      <c r="AF1084" s="2">
        <v>0.109</v>
      </c>
    </row>
    <row r="1085" spans="2:32">
      <c r="B1085" s="2">
        <v>542</v>
      </c>
      <c r="C1085" s="2">
        <v>1.653</v>
      </c>
      <c r="G1085" s="2">
        <v>542</v>
      </c>
      <c r="H1085" s="2">
        <v>1.4790000000000001</v>
      </c>
      <c r="K1085" s="2">
        <v>542</v>
      </c>
      <c r="L1085" s="2">
        <v>1.0509999999999999</v>
      </c>
      <c r="O1085" s="2">
        <v>542</v>
      </c>
      <c r="P1085" s="2">
        <v>0.74199999999999999</v>
      </c>
      <c r="S1085" s="2">
        <v>542</v>
      </c>
      <c r="T1085" s="2">
        <v>0.38900000000000001</v>
      </c>
      <c r="W1085" s="2">
        <v>542</v>
      </c>
      <c r="X1085" s="2">
        <v>0.27600000000000002</v>
      </c>
      <c r="AA1085" s="2">
        <v>542</v>
      </c>
      <c r="AB1085" s="2">
        <v>0.152</v>
      </c>
      <c r="AE1085" s="2">
        <v>542</v>
      </c>
      <c r="AF1085" s="2">
        <v>0.108</v>
      </c>
    </row>
    <row r="1086" spans="2:32">
      <c r="B1086" s="2">
        <v>542.5</v>
      </c>
      <c r="C1086" s="2">
        <v>1.65</v>
      </c>
      <c r="G1086" s="2">
        <v>542.5</v>
      </c>
      <c r="H1086" s="2">
        <v>1.4710000000000001</v>
      </c>
      <c r="K1086" s="2">
        <v>542.5</v>
      </c>
      <c r="L1086" s="2">
        <v>1.0529999999999999</v>
      </c>
      <c r="O1086" s="2">
        <v>542.5</v>
      </c>
      <c r="P1086" s="2">
        <v>0.74299999999999999</v>
      </c>
      <c r="S1086" s="2">
        <v>542.5</v>
      </c>
      <c r="T1086" s="2">
        <v>0.38800000000000001</v>
      </c>
      <c r="W1086" s="2">
        <v>542.5</v>
      </c>
      <c r="X1086" s="2">
        <v>0.28000000000000003</v>
      </c>
      <c r="AA1086" s="2">
        <v>542.5</v>
      </c>
      <c r="AB1086" s="2">
        <v>0.152</v>
      </c>
      <c r="AE1086" s="2">
        <v>542.5</v>
      </c>
      <c r="AF1086" s="2">
        <v>0.109</v>
      </c>
    </row>
    <row r="1087" spans="2:32">
      <c r="B1087" s="2">
        <v>543</v>
      </c>
      <c r="C1087" s="2">
        <v>1.65</v>
      </c>
      <c r="G1087" s="2">
        <v>543</v>
      </c>
      <c r="H1087" s="2">
        <v>1.476</v>
      </c>
      <c r="K1087" s="2">
        <v>543</v>
      </c>
      <c r="L1087" s="2">
        <v>1.0529999999999999</v>
      </c>
      <c r="O1087" s="2">
        <v>543</v>
      </c>
      <c r="P1087" s="2">
        <v>0.74299999999999999</v>
      </c>
      <c r="S1087" s="2">
        <v>543</v>
      </c>
      <c r="T1087" s="2">
        <v>0.39</v>
      </c>
      <c r="W1087" s="2">
        <v>543</v>
      </c>
      <c r="X1087" s="2">
        <v>0.27800000000000002</v>
      </c>
      <c r="AA1087" s="2">
        <v>543</v>
      </c>
      <c r="AB1087" s="2">
        <v>0.14899999999999999</v>
      </c>
      <c r="AE1087" s="2">
        <v>543</v>
      </c>
      <c r="AF1087" s="2">
        <v>0.109</v>
      </c>
    </row>
    <row r="1088" spans="2:32">
      <c r="B1088" s="2">
        <v>543.5</v>
      </c>
      <c r="C1088" s="2">
        <v>1.6519999999999999</v>
      </c>
      <c r="G1088" s="2">
        <v>543.5</v>
      </c>
      <c r="H1088" s="2">
        <v>1.4790000000000001</v>
      </c>
      <c r="K1088" s="2">
        <v>543.5</v>
      </c>
      <c r="L1088" s="2">
        <v>1.0529999999999999</v>
      </c>
      <c r="O1088" s="2">
        <v>543.5</v>
      </c>
      <c r="P1088" s="2">
        <v>0.74299999999999999</v>
      </c>
      <c r="S1088" s="2">
        <v>543.5</v>
      </c>
      <c r="T1088" s="2">
        <v>0.38700000000000001</v>
      </c>
      <c r="W1088" s="2">
        <v>543.5</v>
      </c>
      <c r="X1088" s="2">
        <v>0.27900000000000003</v>
      </c>
      <c r="AA1088" s="2">
        <v>543.5</v>
      </c>
      <c r="AB1088" s="2">
        <v>0.15</v>
      </c>
      <c r="AE1088" s="2">
        <v>543.5</v>
      </c>
      <c r="AF1088" s="2">
        <v>0.109</v>
      </c>
    </row>
    <row r="1089" spans="2:32">
      <c r="B1089" s="2">
        <v>544</v>
      </c>
      <c r="C1089" s="2">
        <v>1.651</v>
      </c>
      <c r="G1089" s="2">
        <v>544</v>
      </c>
      <c r="H1089" s="2">
        <v>1.4790000000000001</v>
      </c>
      <c r="K1089" s="2">
        <v>544</v>
      </c>
      <c r="L1089" s="2">
        <v>1.05</v>
      </c>
      <c r="O1089" s="2">
        <v>544</v>
      </c>
      <c r="P1089" s="2">
        <v>0.74299999999999999</v>
      </c>
      <c r="S1089" s="2">
        <v>544</v>
      </c>
      <c r="T1089" s="2">
        <v>0.38600000000000001</v>
      </c>
      <c r="W1089" s="2">
        <v>544</v>
      </c>
      <c r="X1089" s="2">
        <v>0.27900000000000003</v>
      </c>
      <c r="AA1089" s="2">
        <v>544</v>
      </c>
      <c r="AB1089" s="2">
        <v>0.15</v>
      </c>
      <c r="AE1089" s="2">
        <v>544</v>
      </c>
      <c r="AF1089" s="2">
        <v>0.108</v>
      </c>
    </row>
    <row r="1090" spans="2:32">
      <c r="B1090" s="2">
        <v>544.5</v>
      </c>
      <c r="C1090" s="2">
        <v>1.653</v>
      </c>
      <c r="G1090" s="2">
        <v>544.5</v>
      </c>
      <c r="H1090" s="2">
        <v>1.4710000000000001</v>
      </c>
      <c r="K1090" s="2">
        <v>544.5</v>
      </c>
      <c r="L1090" s="2">
        <v>1.0509999999999999</v>
      </c>
      <c r="O1090" s="2">
        <v>544.5</v>
      </c>
      <c r="P1090" s="2">
        <v>0.74399999999999999</v>
      </c>
      <c r="S1090" s="2">
        <v>544.5</v>
      </c>
      <c r="T1090" s="2">
        <v>0.38100000000000001</v>
      </c>
      <c r="W1090" s="2">
        <v>544.5</v>
      </c>
      <c r="X1090" s="2">
        <v>0.27800000000000002</v>
      </c>
      <c r="AA1090" s="2">
        <v>544.5</v>
      </c>
      <c r="AB1090" s="2">
        <v>0.15</v>
      </c>
      <c r="AE1090" s="2">
        <v>544.5</v>
      </c>
      <c r="AF1090" s="2">
        <v>0.109</v>
      </c>
    </row>
    <row r="1091" spans="2:32">
      <c r="B1091" s="2">
        <v>545</v>
      </c>
      <c r="C1091" s="2">
        <v>1.6519999999999999</v>
      </c>
      <c r="G1091" s="2">
        <v>545</v>
      </c>
      <c r="H1091" s="2">
        <v>1.4750000000000001</v>
      </c>
      <c r="K1091" s="2">
        <v>545</v>
      </c>
      <c r="L1091" s="2">
        <v>1.0549999999999999</v>
      </c>
      <c r="O1091" s="2">
        <v>545</v>
      </c>
      <c r="P1091" s="2">
        <v>0.745</v>
      </c>
      <c r="S1091" s="2">
        <v>545</v>
      </c>
      <c r="T1091" s="2">
        <v>0.38200000000000001</v>
      </c>
      <c r="W1091" s="2">
        <v>545</v>
      </c>
      <c r="X1091" s="2">
        <v>0.27700000000000002</v>
      </c>
      <c r="AA1091" s="2">
        <v>545</v>
      </c>
      <c r="AB1091" s="2">
        <v>0.14799999999999999</v>
      </c>
      <c r="AE1091" s="2">
        <v>545</v>
      </c>
      <c r="AF1091" s="2">
        <v>0.108</v>
      </c>
    </row>
    <row r="1092" spans="2:32">
      <c r="B1092" s="2">
        <v>545.5</v>
      </c>
      <c r="C1092" s="2">
        <v>1.6519999999999999</v>
      </c>
      <c r="G1092" s="2">
        <v>545.5</v>
      </c>
      <c r="H1092" s="2">
        <v>1.4610000000000001</v>
      </c>
      <c r="K1092" s="2">
        <v>545.5</v>
      </c>
      <c r="L1092" s="2">
        <v>1.0549999999999999</v>
      </c>
      <c r="O1092" s="2">
        <v>545.5</v>
      </c>
      <c r="P1092" s="2">
        <v>0.73899999999999999</v>
      </c>
      <c r="S1092" s="2">
        <v>545.5</v>
      </c>
      <c r="T1092" s="2">
        <v>0.378</v>
      </c>
      <c r="W1092" s="2">
        <v>545.5</v>
      </c>
      <c r="X1092" s="2">
        <v>0.27600000000000002</v>
      </c>
      <c r="AA1092" s="2">
        <v>545.5</v>
      </c>
      <c r="AB1092" s="2">
        <v>0.14799999999999999</v>
      </c>
      <c r="AE1092" s="2">
        <v>545.5</v>
      </c>
      <c r="AF1092" s="2">
        <v>0.107</v>
      </c>
    </row>
    <row r="1093" spans="2:32">
      <c r="B1093" s="2">
        <v>546</v>
      </c>
      <c r="C1093" s="2">
        <v>1.6519999999999999</v>
      </c>
      <c r="G1093" s="2">
        <v>546</v>
      </c>
      <c r="H1093" s="2">
        <v>1.466</v>
      </c>
      <c r="K1093" s="2">
        <v>546</v>
      </c>
      <c r="L1093" s="2">
        <v>1.056</v>
      </c>
      <c r="O1093" s="2">
        <v>546</v>
      </c>
      <c r="P1093" s="2">
        <v>0.74399999999999999</v>
      </c>
      <c r="S1093" s="2">
        <v>546</v>
      </c>
      <c r="T1093" s="2">
        <v>0.379</v>
      </c>
      <c r="W1093" s="2">
        <v>546</v>
      </c>
      <c r="X1093" s="2">
        <v>0.27600000000000002</v>
      </c>
      <c r="AA1093" s="2">
        <v>546</v>
      </c>
      <c r="AB1093" s="2">
        <v>0.14899999999999999</v>
      </c>
      <c r="AE1093" s="2">
        <v>546</v>
      </c>
      <c r="AF1093" s="2">
        <v>0.106</v>
      </c>
    </row>
    <row r="1094" spans="2:32">
      <c r="B1094" s="2">
        <v>546.5</v>
      </c>
      <c r="C1094" s="2">
        <v>1.65</v>
      </c>
      <c r="G1094" s="2">
        <v>546.5</v>
      </c>
      <c r="H1094" s="2">
        <v>1.466</v>
      </c>
      <c r="K1094" s="2">
        <v>546.5</v>
      </c>
      <c r="L1094" s="2">
        <v>1.052</v>
      </c>
      <c r="O1094" s="2">
        <v>546.5</v>
      </c>
      <c r="P1094" s="2">
        <v>0.745</v>
      </c>
      <c r="S1094" s="2">
        <v>546.5</v>
      </c>
      <c r="T1094" s="2">
        <v>0.377</v>
      </c>
      <c r="W1094" s="2">
        <v>546.5</v>
      </c>
      <c r="X1094" s="2">
        <v>0.27600000000000002</v>
      </c>
      <c r="AA1094" s="2">
        <v>546.5</v>
      </c>
      <c r="AB1094" s="2">
        <v>0.14499999999999999</v>
      </c>
      <c r="AE1094" s="2">
        <v>546.5</v>
      </c>
      <c r="AF1094" s="2">
        <v>0.104</v>
      </c>
    </row>
    <row r="1095" spans="2:32">
      <c r="B1095" s="2">
        <v>547</v>
      </c>
      <c r="C1095" s="2">
        <v>1.65</v>
      </c>
      <c r="G1095" s="2">
        <v>547</v>
      </c>
      <c r="H1095" s="2">
        <v>1.46</v>
      </c>
      <c r="K1095" s="2">
        <v>547</v>
      </c>
      <c r="L1095" s="2">
        <v>1.0580000000000001</v>
      </c>
      <c r="O1095" s="2">
        <v>547</v>
      </c>
      <c r="P1095" s="2">
        <v>0.747</v>
      </c>
      <c r="S1095" s="2">
        <v>547</v>
      </c>
      <c r="T1095" s="2">
        <v>0.375</v>
      </c>
      <c r="W1095" s="2">
        <v>547</v>
      </c>
      <c r="X1095" s="2">
        <v>0.27600000000000002</v>
      </c>
      <c r="AA1095" s="2">
        <v>547</v>
      </c>
      <c r="AB1095" s="2">
        <v>0.14499999999999999</v>
      </c>
      <c r="AE1095" s="2">
        <v>547</v>
      </c>
      <c r="AF1095" s="2">
        <v>0.107</v>
      </c>
    </row>
    <row r="1096" spans="2:32">
      <c r="B1096" s="2">
        <v>547.5</v>
      </c>
      <c r="C1096" s="2">
        <v>1.6519999999999999</v>
      </c>
      <c r="G1096" s="2">
        <v>547.5</v>
      </c>
      <c r="H1096" s="2">
        <v>1.446</v>
      </c>
      <c r="K1096" s="2">
        <v>547.5</v>
      </c>
      <c r="L1096" s="2">
        <v>1.056</v>
      </c>
      <c r="O1096" s="2">
        <v>547.5</v>
      </c>
      <c r="P1096" s="2">
        <v>0.748</v>
      </c>
      <c r="S1096" s="2">
        <v>547.5</v>
      </c>
      <c r="T1096" s="2">
        <v>0.375</v>
      </c>
      <c r="W1096" s="2">
        <v>547.5</v>
      </c>
      <c r="X1096" s="2">
        <v>0.27600000000000002</v>
      </c>
      <c r="AA1096" s="2">
        <v>547.5</v>
      </c>
      <c r="AB1096" s="2">
        <v>0.14499999999999999</v>
      </c>
      <c r="AE1096" s="2">
        <v>547.5</v>
      </c>
      <c r="AF1096" s="2">
        <v>0.106</v>
      </c>
    </row>
    <row r="1097" spans="2:32">
      <c r="B1097" s="2">
        <v>548</v>
      </c>
      <c r="C1097" s="2">
        <v>1.6539999999999999</v>
      </c>
      <c r="G1097" s="2">
        <v>548</v>
      </c>
      <c r="H1097" s="2">
        <v>1.4450000000000001</v>
      </c>
      <c r="K1097" s="2">
        <v>548</v>
      </c>
      <c r="L1097" s="2">
        <v>1.0569999999999999</v>
      </c>
      <c r="O1097" s="2">
        <v>548</v>
      </c>
      <c r="P1097" s="2">
        <v>0.749</v>
      </c>
      <c r="S1097" s="2">
        <v>548</v>
      </c>
      <c r="T1097" s="2">
        <v>0.376</v>
      </c>
      <c r="W1097" s="2">
        <v>548</v>
      </c>
      <c r="X1097" s="2">
        <v>0.27500000000000002</v>
      </c>
      <c r="AA1097" s="2">
        <v>548</v>
      </c>
      <c r="AB1097" s="2">
        <v>0.14499999999999999</v>
      </c>
      <c r="AE1097" s="2">
        <v>548</v>
      </c>
      <c r="AF1097" s="2">
        <v>0.106</v>
      </c>
    </row>
    <row r="1098" spans="2:32">
      <c r="B1098" s="2">
        <v>548.5</v>
      </c>
      <c r="C1098" s="2">
        <v>1.655</v>
      </c>
      <c r="G1098" s="2">
        <v>548.5</v>
      </c>
      <c r="H1098" s="2">
        <v>1.4350000000000001</v>
      </c>
      <c r="K1098" s="2">
        <v>548.5</v>
      </c>
      <c r="L1098" s="2">
        <v>1.0549999999999999</v>
      </c>
      <c r="O1098" s="2">
        <v>548.5</v>
      </c>
      <c r="P1098" s="2">
        <v>0.749</v>
      </c>
      <c r="S1098" s="2">
        <v>548.5</v>
      </c>
      <c r="T1098" s="2">
        <v>0.373</v>
      </c>
      <c r="W1098" s="2">
        <v>548.5</v>
      </c>
      <c r="X1098" s="2">
        <v>0.26800000000000002</v>
      </c>
      <c r="AA1098" s="2">
        <v>548.5</v>
      </c>
      <c r="AB1098" s="2">
        <v>0.14499999999999999</v>
      </c>
      <c r="AE1098" s="2">
        <v>548.5</v>
      </c>
      <c r="AF1098" s="2">
        <v>0.106</v>
      </c>
    </row>
    <row r="1099" spans="2:32">
      <c r="B1099" s="2">
        <v>549</v>
      </c>
      <c r="C1099" s="2">
        <v>1.655</v>
      </c>
      <c r="G1099" s="2">
        <v>549</v>
      </c>
      <c r="H1099" s="2">
        <v>1.4430000000000001</v>
      </c>
      <c r="K1099" s="2">
        <v>549</v>
      </c>
      <c r="L1099" s="2">
        <v>1.0509999999999999</v>
      </c>
      <c r="O1099" s="2">
        <v>549</v>
      </c>
      <c r="P1099" s="2">
        <v>0.749</v>
      </c>
      <c r="S1099" s="2">
        <v>549</v>
      </c>
      <c r="T1099" s="2">
        <v>0.372</v>
      </c>
      <c r="W1099" s="2">
        <v>549</v>
      </c>
      <c r="X1099" s="2">
        <v>0.26700000000000002</v>
      </c>
      <c r="AA1099" s="2">
        <v>549</v>
      </c>
      <c r="AB1099" s="2">
        <v>0.14399999999999999</v>
      </c>
      <c r="AE1099" s="2">
        <v>549</v>
      </c>
      <c r="AF1099" s="2">
        <v>0.106</v>
      </c>
    </row>
    <row r="1100" spans="2:32">
      <c r="B1100" s="2">
        <v>549.5</v>
      </c>
      <c r="C1100" s="2">
        <v>1.6559999999999999</v>
      </c>
      <c r="G1100" s="2">
        <v>549.5</v>
      </c>
      <c r="H1100" s="2">
        <v>1.429</v>
      </c>
      <c r="K1100" s="2">
        <v>549.5</v>
      </c>
      <c r="L1100" s="2">
        <v>1.054</v>
      </c>
      <c r="O1100" s="2">
        <v>549.5</v>
      </c>
      <c r="P1100" s="2">
        <v>0.75</v>
      </c>
      <c r="S1100" s="2">
        <v>549.5</v>
      </c>
      <c r="T1100" s="2">
        <v>0.36899999999999999</v>
      </c>
      <c r="W1100" s="2">
        <v>549.5</v>
      </c>
      <c r="X1100" s="2">
        <v>0.26900000000000002</v>
      </c>
      <c r="AA1100" s="2">
        <v>549.5</v>
      </c>
      <c r="AB1100" s="2">
        <v>0.14199999999999999</v>
      </c>
      <c r="AE1100" s="2">
        <v>549.5</v>
      </c>
      <c r="AF1100" s="2">
        <v>0.105</v>
      </c>
    </row>
    <row r="1101" spans="2:32">
      <c r="B1101" s="2">
        <v>550</v>
      </c>
      <c r="C1101" s="2">
        <v>1.6539999999999999</v>
      </c>
      <c r="G1101" s="2">
        <v>550</v>
      </c>
      <c r="H1101" s="2">
        <v>1.429</v>
      </c>
      <c r="K1101" s="2">
        <v>550</v>
      </c>
      <c r="L1101" s="2">
        <v>1.06</v>
      </c>
      <c r="O1101" s="2">
        <v>550</v>
      </c>
      <c r="P1101" s="2">
        <v>0.75</v>
      </c>
      <c r="S1101" s="2">
        <v>550</v>
      </c>
      <c r="T1101" s="2">
        <v>0.36699999999999999</v>
      </c>
      <c r="W1101" s="2">
        <v>550</v>
      </c>
      <c r="X1101" s="2">
        <v>0.27</v>
      </c>
      <c r="AA1101" s="2">
        <v>550</v>
      </c>
      <c r="AB1101" s="2">
        <v>0.14199999999999999</v>
      </c>
      <c r="AE1101" s="2">
        <v>550</v>
      </c>
      <c r="AF1101" s="2">
        <v>0.106</v>
      </c>
    </row>
    <row r="1102" spans="2:32">
      <c r="B1102" s="2">
        <v>550.5</v>
      </c>
      <c r="C1102" s="2">
        <v>1.6519999999999999</v>
      </c>
      <c r="G1102" s="2">
        <v>550.5</v>
      </c>
      <c r="H1102" s="2">
        <v>1.423</v>
      </c>
      <c r="K1102" s="2">
        <v>550.5</v>
      </c>
      <c r="L1102" s="2">
        <v>1.0580000000000001</v>
      </c>
      <c r="O1102" s="2">
        <v>550.5</v>
      </c>
      <c r="P1102" s="2">
        <v>0.747</v>
      </c>
      <c r="S1102" s="2">
        <v>550.5</v>
      </c>
      <c r="T1102" s="2">
        <v>0.36399999999999999</v>
      </c>
      <c r="W1102" s="2">
        <v>550.5</v>
      </c>
      <c r="X1102" s="2">
        <v>0.27300000000000002</v>
      </c>
      <c r="AA1102" s="2">
        <v>550.5</v>
      </c>
      <c r="AB1102" s="2">
        <v>0.14299999999999999</v>
      </c>
      <c r="AE1102" s="2">
        <v>550.5</v>
      </c>
      <c r="AF1102" s="2">
        <v>0.106</v>
      </c>
    </row>
    <row r="1103" spans="2:32">
      <c r="B1103" s="2">
        <v>551</v>
      </c>
      <c r="C1103" s="2">
        <v>1.6559999999999999</v>
      </c>
      <c r="G1103" s="2">
        <v>551</v>
      </c>
      <c r="H1103" s="2">
        <v>1.4179999999999999</v>
      </c>
      <c r="K1103" s="2">
        <v>551</v>
      </c>
      <c r="L1103" s="2">
        <v>1.06</v>
      </c>
      <c r="O1103" s="2">
        <v>551</v>
      </c>
      <c r="P1103" s="2">
        <v>0.75</v>
      </c>
      <c r="S1103" s="2">
        <v>551</v>
      </c>
      <c r="T1103" s="2">
        <v>0.36499999999999999</v>
      </c>
      <c r="W1103" s="2">
        <v>551</v>
      </c>
      <c r="X1103" s="2">
        <v>0.27200000000000002</v>
      </c>
      <c r="AA1103" s="2">
        <v>551</v>
      </c>
      <c r="AB1103" s="2">
        <v>0.14199999999999999</v>
      </c>
      <c r="AE1103" s="2">
        <v>551</v>
      </c>
      <c r="AF1103" s="2">
        <v>0.105</v>
      </c>
    </row>
    <row r="1104" spans="2:32">
      <c r="B1104" s="2">
        <v>551.5</v>
      </c>
      <c r="C1104" s="2">
        <v>1.657</v>
      </c>
      <c r="G1104" s="2">
        <v>551.5</v>
      </c>
      <c r="H1104" s="2">
        <v>1.4079999999999999</v>
      </c>
      <c r="K1104" s="2">
        <v>551.5</v>
      </c>
      <c r="L1104" s="2">
        <v>1.06</v>
      </c>
      <c r="O1104" s="2">
        <v>551.5</v>
      </c>
      <c r="P1104" s="2">
        <v>0.751</v>
      </c>
      <c r="S1104" s="2">
        <v>551.5</v>
      </c>
      <c r="T1104" s="2">
        <v>0.36199999999999999</v>
      </c>
      <c r="W1104" s="2">
        <v>551.5</v>
      </c>
      <c r="X1104" s="2">
        <v>0.27200000000000002</v>
      </c>
      <c r="AA1104" s="2">
        <v>551.5</v>
      </c>
      <c r="AB1104" s="2">
        <v>0.14299999999999999</v>
      </c>
      <c r="AE1104" s="2">
        <v>551.5</v>
      </c>
      <c r="AF1104" s="2">
        <v>0.106</v>
      </c>
    </row>
    <row r="1105" spans="2:32">
      <c r="B1105" s="2">
        <v>552</v>
      </c>
      <c r="C1105" s="2">
        <v>1.6579999999999999</v>
      </c>
      <c r="G1105" s="2">
        <v>552</v>
      </c>
      <c r="H1105" s="2">
        <v>1.405</v>
      </c>
      <c r="K1105" s="2">
        <v>552</v>
      </c>
      <c r="L1105" s="2">
        <v>1.046</v>
      </c>
      <c r="O1105" s="2">
        <v>552</v>
      </c>
      <c r="P1105" s="2">
        <v>0.753</v>
      </c>
      <c r="S1105" s="2">
        <v>552</v>
      </c>
      <c r="T1105" s="2">
        <v>0.35799999999999998</v>
      </c>
      <c r="W1105" s="2">
        <v>552</v>
      </c>
      <c r="X1105" s="2">
        <v>0.27200000000000002</v>
      </c>
      <c r="AA1105" s="2">
        <v>552</v>
      </c>
      <c r="AB1105" s="2">
        <v>0.14199999999999999</v>
      </c>
      <c r="AE1105" s="2">
        <v>552</v>
      </c>
      <c r="AF1105" s="2">
        <v>0.106</v>
      </c>
    </row>
    <row r="1106" spans="2:32">
      <c r="B1106" s="2">
        <v>552.5</v>
      </c>
      <c r="C1106" s="2">
        <v>1.659</v>
      </c>
      <c r="G1106" s="2">
        <v>552.5</v>
      </c>
      <c r="H1106" s="2">
        <v>1.3779999999999999</v>
      </c>
      <c r="K1106" s="2">
        <v>552.5</v>
      </c>
      <c r="L1106" s="2">
        <v>1.0629999999999999</v>
      </c>
      <c r="O1106" s="2">
        <v>552.5</v>
      </c>
      <c r="P1106" s="2">
        <v>0.753</v>
      </c>
      <c r="S1106" s="2">
        <v>552.5</v>
      </c>
      <c r="T1106" s="2">
        <v>0.36099999999999999</v>
      </c>
      <c r="W1106" s="2">
        <v>552.5</v>
      </c>
      <c r="X1106" s="2">
        <v>0.26900000000000002</v>
      </c>
      <c r="AA1106" s="2">
        <v>552.5</v>
      </c>
      <c r="AB1106" s="2">
        <v>0.13600000000000001</v>
      </c>
      <c r="AE1106" s="2">
        <v>552.5</v>
      </c>
      <c r="AF1106" s="2">
        <v>0.106</v>
      </c>
    </row>
    <row r="1107" spans="2:32">
      <c r="B1107" s="2">
        <v>553</v>
      </c>
      <c r="C1107" s="2">
        <v>1.6559999999999999</v>
      </c>
      <c r="G1107" s="2">
        <v>553</v>
      </c>
      <c r="H1107" s="2">
        <v>1.3859999999999999</v>
      </c>
      <c r="K1107" s="2">
        <v>553</v>
      </c>
      <c r="L1107" s="2">
        <v>1.0609999999999999</v>
      </c>
      <c r="O1107" s="2">
        <v>553</v>
      </c>
      <c r="P1107" s="2">
        <v>0.754</v>
      </c>
      <c r="S1107" s="2">
        <v>553</v>
      </c>
      <c r="T1107" s="2">
        <v>0.35899999999999999</v>
      </c>
      <c r="W1107" s="2">
        <v>553</v>
      </c>
      <c r="X1107" s="2">
        <v>0.26400000000000001</v>
      </c>
      <c r="AA1107" s="2">
        <v>553</v>
      </c>
      <c r="AB1107" s="2">
        <v>0.13</v>
      </c>
      <c r="AE1107" s="2">
        <v>553</v>
      </c>
      <c r="AF1107" s="2">
        <v>0.106</v>
      </c>
    </row>
    <row r="1108" spans="2:32">
      <c r="B1108" s="2">
        <v>553.5</v>
      </c>
      <c r="C1108" s="2">
        <v>1.6579999999999999</v>
      </c>
      <c r="G1108" s="2">
        <v>553.5</v>
      </c>
      <c r="H1108" s="2">
        <v>1.389</v>
      </c>
      <c r="K1108" s="2">
        <v>553.5</v>
      </c>
      <c r="L1108" s="2">
        <v>1.0620000000000001</v>
      </c>
      <c r="O1108" s="2">
        <v>553.5</v>
      </c>
      <c r="P1108" s="2">
        <v>0.753</v>
      </c>
      <c r="S1108" s="2">
        <v>553.5</v>
      </c>
      <c r="T1108" s="2">
        <v>0.35599999999999998</v>
      </c>
      <c r="W1108" s="2">
        <v>553.5</v>
      </c>
      <c r="X1108" s="2">
        <v>0.26900000000000002</v>
      </c>
      <c r="AA1108" s="2">
        <v>553.5</v>
      </c>
      <c r="AB1108" s="2">
        <v>0.13900000000000001</v>
      </c>
      <c r="AE1108" s="2">
        <v>553.5</v>
      </c>
      <c r="AF1108" s="2">
        <v>0.106</v>
      </c>
    </row>
    <row r="1109" spans="2:32">
      <c r="B1109" s="2">
        <v>554</v>
      </c>
      <c r="C1109" s="2">
        <v>1.659</v>
      </c>
      <c r="G1109" s="2">
        <v>554</v>
      </c>
      <c r="H1109" s="2">
        <v>1.36</v>
      </c>
      <c r="K1109" s="2">
        <v>554</v>
      </c>
      <c r="L1109" s="2">
        <v>1.0609999999999999</v>
      </c>
      <c r="O1109" s="2">
        <v>554</v>
      </c>
      <c r="P1109" s="2">
        <v>0.754</v>
      </c>
      <c r="S1109" s="2">
        <v>554</v>
      </c>
      <c r="T1109" s="2">
        <v>0.35599999999999998</v>
      </c>
      <c r="W1109" s="2">
        <v>554</v>
      </c>
      <c r="X1109" s="2">
        <v>0.26800000000000002</v>
      </c>
      <c r="AA1109" s="2">
        <v>554</v>
      </c>
      <c r="AB1109" s="2">
        <v>0.13700000000000001</v>
      </c>
      <c r="AE1109" s="2">
        <v>554</v>
      </c>
      <c r="AF1109" s="2">
        <v>0.106</v>
      </c>
    </row>
    <row r="1110" spans="2:32">
      <c r="B1110" s="2">
        <v>554.5</v>
      </c>
      <c r="C1110" s="2">
        <v>1.6579999999999999</v>
      </c>
      <c r="G1110" s="2">
        <v>554.5</v>
      </c>
      <c r="H1110" s="2">
        <v>1.351</v>
      </c>
      <c r="K1110" s="2">
        <v>554.5</v>
      </c>
      <c r="L1110" s="2">
        <v>1.0640000000000001</v>
      </c>
      <c r="O1110" s="2">
        <v>554.5</v>
      </c>
      <c r="P1110" s="2">
        <v>0.755</v>
      </c>
      <c r="S1110" s="2">
        <v>554.5</v>
      </c>
      <c r="T1110" s="2">
        <v>0.35199999999999998</v>
      </c>
      <c r="W1110" s="2">
        <v>554.5</v>
      </c>
      <c r="X1110" s="2">
        <v>0.26800000000000002</v>
      </c>
      <c r="AA1110" s="2">
        <v>554.5</v>
      </c>
      <c r="AB1110" s="2">
        <v>0.127</v>
      </c>
      <c r="AE1110" s="2">
        <v>554.5</v>
      </c>
      <c r="AF1110" s="2">
        <v>0.106</v>
      </c>
    </row>
    <row r="1111" spans="2:32">
      <c r="B1111" s="2">
        <v>555</v>
      </c>
      <c r="C1111" s="2">
        <v>1.659</v>
      </c>
      <c r="G1111" s="2">
        <v>555</v>
      </c>
      <c r="H1111" s="2">
        <v>1.363</v>
      </c>
      <c r="K1111" s="2">
        <v>555</v>
      </c>
      <c r="L1111" s="2">
        <v>1.0629999999999999</v>
      </c>
      <c r="O1111" s="2">
        <v>555</v>
      </c>
      <c r="P1111" s="2">
        <v>0.754</v>
      </c>
      <c r="S1111" s="2">
        <v>555</v>
      </c>
      <c r="T1111" s="2">
        <v>0.35099999999999998</v>
      </c>
      <c r="W1111" s="2">
        <v>555</v>
      </c>
      <c r="X1111" s="2">
        <v>0.26800000000000002</v>
      </c>
      <c r="AA1111" s="2">
        <v>555</v>
      </c>
      <c r="AB1111" s="2">
        <v>0.11700000000000001</v>
      </c>
      <c r="AE1111" s="2">
        <v>555</v>
      </c>
      <c r="AF1111" s="2">
        <v>0.104</v>
      </c>
    </row>
    <row r="1112" spans="2:32">
      <c r="B1112" s="2">
        <v>555.5</v>
      </c>
      <c r="C1112" s="2">
        <v>1.659</v>
      </c>
      <c r="G1112" s="2">
        <v>555.5</v>
      </c>
      <c r="H1112" s="2">
        <v>1.341</v>
      </c>
      <c r="K1112" s="2">
        <v>555.5</v>
      </c>
      <c r="L1112" s="2">
        <v>1.0609999999999999</v>
      </c>
      <c r="O1112" s="2">
        <v>555.5</v>
      </c>
      <c r="P1112" s="2">
        <v>0.75600000000000001</v>
      </c>
      <c r="S1112" s="2">
        <v>555.5</v>
      </c>
      <c r="T1112" s="2">
        <v>0.34899999999999998</v>
      </c>
      <c r="W1112" s="2">
        <v>555.5</v>
      </c>
      <c r="X1112" s="2">
        <v>0.26400000000000001</v>
      </c>
      <c r="AA1112" s="2">
        <v>555.5</v>
      </c>
      <c r="AB1112" s="2">
        <v>0.126</v>
      </c>
      <c r="AE1112" s="2">
        <v>555.5</v>
      </c>
      <c r="AF1112" s="2">
        <v>0.106</v>
      </c>
    </row>
    <row r="1113" spans="2:32">
      <c r="B1113" s="2">
        <v>556</v>
      </c>
      <c r="C1113" s="2">
        <v>1.66</v>
      </c>
      <c r="G1113" s="2">
        <v>556</v>
      </c>
      <c r="H1113" s="2">
        <v>1.3460000000000001</v>
      </c>
      <c r="K1113" s="2">
        <v>556</v>
      </c>
      <c r="L1113" s="2">
        <v>1.0649999999999999</v>
      </c>
      <c r="O1113" s="2">
        <v>556</v>
      </c>
      <c r="P1113" s="2">
        <v>0.75700000000000001</v>
      </c>
      <c r="S1113" s="2">
        <v>556</v>
      </c>
      <c r="T1113" s="2">
        <v>0.34799999999999998</v>
      </c>
      <c r="W1113" s="2">
        <v>556</v>
      </c>
      <c r="X1113" s="2">
        <v>0.26100000000000001</v>
      </c>
      <c r="AA1113" s="2">
        <v>556</v>
      </c>
      <c r="AB1113" s="2">
        <v>0.11600000000000001</v>
      </c>
      <c r="AE1113" s="2">
        <v>556</v>
      </c>
      <c r="AF1113" s="2">
        <v>0.105</v>
      </c>
    </row>
    <row r="1114" spans="2:32">
      <c r="B1114" s="2">
        <v>556.5</v>
      </c>
      <c r="C1114" s="2">
        <v>1.66</v>
      </c>
      <c r="G1114" s="2">
        <v>556.5</v>
      </c>
      <c r="H1114" s="2">
        <v>1.3540000000000001</v>
      </c>
      <c r="K1114" s="2">
        <v>556.5</v>
      </c>
      <c r="L1114" s="2">
        <v>1.0649999999999999</v>
      </c>
      <c r="O1114" s="2">
        <v>556.5</v>
      </c>
      <c r="P1114" s="2">
        <v>0.75600000000000001</v>
      </c>
      <c r="S1114" s="2">
        <v>556.5</v>
      </c>
      <c r="T1114" s="2">
        <v>0.34599999999999997</v>
      </c>
      <c r="W1114" s="2">
        <v>556.5</v>
      </c>
      <c r="X1114" s="2">
        <v>0.26100000000000001</v>
      </c>
      <c r="AA1114" s="2">
        <v>556.5</v>
      </c>
      <c r="AB1114" s="2">
        <v>0.126</v>
      </c>
      <c r="AE1114" s="2">
        <v>556.5</v>
      </c>
      <c r="AF1114" s="2">
        <v>0.104</v>
      </c>
    </row>
    <row r="1115" spans="2:32">
      <c r="B1115" s="2">
        <v>557</v>
      </c>
      <c r="C1115" s="2">
        <v>1.661</v>
      </c>
      <c r="G1115" s="2">
        <v>557</v>
      </c>
      <c r="H1115" s="2">
        <v>1.304</v>
      </c>
      <c r="K1115" s="2">
        <v>557</v>
      </c>
      <c r="L1115" s="2">
        <v>1.0649999999999999</v>
      </c>
      <c r="O1115" s="2">
        <v>557</v>
      </c>
      <c r="P1115" s="2">
        <v>0.75600000000000001</v>
      </c>
      <c r="S1115" s="2">
        <v>557</v>
      </c>
      <c r="T1115" s="2">
        <v>0.34399999999999997</v>
      </c>
      <c r="W1115" s="2">
        <v>557</v>
      </c>
      <c r="X1115" s="2">
        <v>0.26700000000000002</v>
      </c>
      <c r="AA1115" s="2">
        <v>557</v>
      </c>
      <c r="AB1115" s="2">
        <v>0.13600000000000001</v>
      </c>
      <c r="AE1115" s="2">
        <v>557</v>
      </c>
      <c r="AF1115" s="2">
        <v>0.105</v>
      </c>
    </row>
    <row r="1116" spans="2:32">
      <c r="B1116" s="2">
        <v>557.5</v>
      </c>
      <c r="C1116" s="2">
        <v>1.6619999999999999</v>
      </c>
      <c r="G1116" s="2">
        <v>557.5</v>
      </c>
      <c r="H1116" s="2">
        <v>1.3440000000000001</v>
      </c>
      <c r="K1116" s="2">
        <v>557.5</v>
      </c>
      <c r="L1116" s="2">
        <v>1.0660000000000001</v>
      </c>
      <c r="O1116" s="2">
        <v>557.5</v>
      </c>
      <c r="P1116" s="2">
        <v>0.75700000000000001</v>
      </c>
      <c r="S1116" s="2">
        <v>557.5</v>
      </c>
      <c r="T1116" s="2">
        <v>0.34300000000000003</v>
      </c>
      <c r="W1116" s="2">
        <v>557.5</v>
      </c>
      <c r="X1116" s="2">
        <v>0.255</v>
      </c>
      <c r="AA1116" s="2">
        <v>557.5</v>
      </c>
      <c r="AB1116" s="2">
        <v>0.13700000000000001</v>
      </c>
      <c r="AE1116" s="2">
        <v>557.5</v>
      </c>
      <c r="AF1116" s="2">
        <v>0.105</v>
      </c>
    </row>
    <row r="1117" spans="2:32">
      <c r="B1117" s="2">
        <v>558</v>
      </c>
      <c r="C1117" s="2">
        <v>1.6619999999999999</v>
      </c>
      <c r="G1117" s="2">
        <v>558</v>
      </c>
      <c r="H1117" s="2">
        <v>1.3380000000000001</v>
      </c>
      <c r="K1117" s="2">
        <v>558</v>
      </c>
      <c r="L1117" s="2">
        <v>1.0660000000000001</v>
      </c>
      <c r="O1117" s="2">
        <v>558</v>
      </c>
      <c r="P1117" s="2">
        <v>0.75800000000000001</v>
      </c>
      <c r="S1117" s="2">
        <v>558</v>
      </c>
      <c r="T1117" s="2">
        <v>0.34200000000000003</v>
      </c>
      <c r="W1117" s="2">
        <v>558</v>
      </c>
      <c r="X1117" s="2">
        <v>0.25600000000000001</v>
      </c>
      <c r="AA1117" s="2">
        <v>558</v>
      </c>
      <c r="AB1117" s="2">
        <v>0.13700000000000001</v>
      </c>
      <c r="AE1117" s="2">
        <v>558</v>
      </c>
      <c r="AF1117" s="2">
        <v>0.105</v>
      </c>
    </row>
    <row r="1118" spans="2:32">
      <c r="B1118" s="2">
        <v>558.5</v>
      </c>
      <c r="C1118" s="2">
        <v>1.661</v>
      </c>
      <c r="G1118" s="2">
        <v>558.5</v>
      </c>
      <c r="H1118" s="2">
        <v>1.3340000000000001</v>
      </c>
      <c r="K1118" s="2">
        <v>558.5</v>
      </c>
      <c r="L1118" s="2">
        <v>1.0649999999999999</v>
      </c>
      <c r="O1118" s="2">
        <v>558.5</v>
      </c>
      <c r="P1118" s="2">
        <v>0.75900000000000001</v>
      </c>
      <c r="S1118" s="2">
        <v>558.5</v>
      </c>
      <c r="T1118" s="2">
        <v>0.33800000000000002</v>
      </c>
      <c r="W1118" s="2">
        <v>558.5</v>
      </c>
      <c r="X1118" s="2">
        <v>0.26600000000000001</v>
      </c>
      <c r="AA1118" s="2">
        <v>558.5</v>
      </c>
      <c r="AB1118" s="2">
        <v>0.13200000000000001</v>
      </c>
      <c r="AE1118" s="2">
        <v>558.5</v>
      </c>
      <c r="AF1118" s="2">
        <v>0.105</v>
      </c>
    </row>
    <row r="1119" spans="2:32">
      <c r="B1119" s="2">
        <v>559</v>
      </c>
      <c r="C1119" s="2">
        <v>1.661</v>
      </c>
      <c r="G1119" s="2">
        <v>559</v>
      </c>
      <c r="H1119" s="2">
        <v>1.329</v>
      </c>
      <c r="K1119" s="2">
        <v>559</v>
      </c>
      <c r="L1119" s="2">
        <v>1.0629999999999999</v>
      </c>
      <c r="O1119" s="2">
        <v>559</v>
      </c>
      <c r="P1119" s="2">
        <v>0.76100000000000001</v>
      </c>
      <c r="S1119" s="2">
        <v>559</v>
      </c>
      <c r="T1119" s="2">
        <v>0.33900000000000002</v>
      </c>
      <c r="W1119" s="2">
        <v>559</v>
      </c>
      <c r="X1119" s="2">
        <v>0.25900000000000001</v>
      </c>
      <c r="AA1119" s="2">
        <v>559</v>
      </c>
      <c r="AB1119" s="2">
        <v>0.13600000000000001</v>
      </c>
      <c r="AE1119" s="2">
        <v>559</v>
      </c>
      <c r="AF1119" s="2">
        <v>0.105</v>
      </c>
    </row>
    <row r="1120" spans="2:32">
      <c r="B1120" s="2">
        <v>559.5</v>
      </c>
      <c r="C1120" s="2">
        <v>1.661</v>
      </c>
      <c r="G1120" s="2">
        <v>559.5</v>
      </c>
      <c r="H1120" s="2">
        <v>1.3180000000000001</v>
      </c>
      <c r="K1120" s="2">
        <v>559.5</v>
      </c>
      <c r="L1120" s="2">
        <v>1.069</v>
      </c>
      <c r="O1120" s="2">
        <v>559.5</v>
      </c>
      <c r="P1120" s="2">
        <v>0.76</v>
      </c>
      <c r="S1120" s="2">
        <v>559.5</v>
      </c>
      <c r="T1120" s="2">
        <v>0.33700000000000002</v>
      </c>
      <c r="W1120" s="2">
        <v>559.5</v>
      </c>
      <c r="X1120" s="2">
        <v>0.25700000000000001</v>
      </c>
      <c r="AA1120" s="2">
        <v>559.5</v>
      </c>
      <c r="AB1120" s="2">
        <v>0.13500000000000001</v>
      </c>
      <c r="AE1120" s="2">
        <v>559.5</v>
      </c>
      <c r="AF1120" s="2">
        <v>0.105</v>
      </c>
    </row>
    <row r="1121" spans="2:32">
      <c r="B1121" s="2">
        <v>560</v>
      </c>
      <c r="C1121" s="2">
        <v>1.6619999999999999</v>
      </c>
      <c r="G1121" s="2">
        <v>560</v>
      </c>
      <c r="H1121" s="2">
        <v>1.3160000000000001</v>
      </c>
      <c r="K1121" s="2">
        <v>560</v>
      </c>
      <c r="L1121" s="2">
        <v>1.0660000000000001</v>
      </c>
      <c r="O1121" s="2">
        <v>560</v>
      </c>
      <c r="P1121" s="2">
        <v>0.76</v>
      </c>
      <c r="S1121" s="2">
        <v>560</v>
      </c>
      <c r="T1121" s="2">
        <v>0.33</v>
      </c>
      <c r="W1121" s="2">
        <v>560</v>
      </c>
      <c r="X1121" s="2">
        <v>0.26100000000000001</v>
      </c>
      <c r="AA1121" s="2">
        <v>560</v>
      </c>
      <c r="AB1121" s="2">
        <v>0.13500000000000001</v>
      </c>
      <c r="AE1121" s="2">
        <v>560</v>
      </c>
      <c r="AF1121" s="2">
        <v>0.104</v>
      </c>
    </row>
    <row r="1122" spans="2:32">
      <c r="B1122" s="2">
        <v>560.5</v>
      </c>
      <c r="C1122" s="2">
        <v>1.663</v>
      </c>
      <c r="G1122" s="2">
        <v>560.5</v>
      </c>
      <c r="H1122" s="2">
        <v>1.304</v>
      </c>
      <c r="K1122" s="2">
        <v>560.5</v>
      </c>
      <c r="L1122" s="2">
        <v>1.069</v>
      </c>
      <c r="O1122" s="2">
        <v>560.5</v>
      </c>
      <c r="P1122" s="2">
        <v>0.76100000000000001</v>
      </c>
      <c r="S1122" s="2">
        <v>560.5</v>
      </c>
      <c r="T1122" s="2">
        <v>0.32900000000000001</v>
      </c>
      <c r="W1122" s="2">
        <v>560.5</v>
      </c>
      <c r="X1122" s="2">
        <v>0.26200000000000001</v>
      </c>
      <c r="AA1122" s="2">
        <v>560.5</v>
      </c>
      <c r="AB1122" s="2">
        <v>0.13300000000000001</v>
      </c>
      <c r="AE1122" s="2">
        <v>560.5</v>
      </c>
      <c r="AF1122" s="2">
        <v>0.104</v>
      </c>
    </row>
    <row r="1123" spans="2:32">
      <c r="B1123" s="2">
        <v>561</v>
      </c>
      <c r="C1123" s="2">
        <v>1.663</v>
      </c>
      <c r="G1123" s="2">
        <v>561</v>
      </c>
      <c r="H1123" s="2">
        <v>1.3009999999999999</v>
      </c>
      <c r="K1123" s="2">
        <v>561</v>
      </c>
      <c r="L1123" s="2">
        <v>1.0680000000000001</v>
      </c>
      <c r="O1123" s="2">
        <v>561</v>
      </c>
      <c r="P1123" s="2">
        <v>0.76200000000000001</v>
      </c>
      <c r="S1123" s="2">
        <v>561</v>
      </c>
      <c r="T1123" s="2">
        <v>0.33400000000000002</v>
      </c>
      <c r="W1123" s="2">
        <v>561</v>
      </c>
      <c r="X1123" s="2">
        <v>0.26</v>
      </c>
      <c r="AA1123" s="2">
        <v>561</v>
      </c>
      <c r="AB1123" s="2">
        <v>0.13500000000000001</v>
      </c>
      <c r="AE1123" s="2">
        <v>561</v>
      </c>
      <c r="AF1123" s="2">
        <v>0.10299999999999999</v>
      </c>
    </row>
    <row r="1124" spans="2:32">
      <c r="B1124" s="2">
        <v>561.5</v>
      </c>
      <c r="C1124" s="2">
        <v>1.661</v>
      </c>
      <c r="G1124" s="2">
        <v>561.5</v>
      </c>
      <c r="H1124" s="2">
        <v>1.2909999999999999</v>
      </c>
      <c r="K1124" s="2">
        <v>561.5</v>
      </c>
      <c r="L1124" s="2">
        <v>1.069</v>
      </c>
      <c r="O1124" s="2">
        <v>561.5</v>
      </c>
      <c r="P1124" s="2">
        <v>0.76200000000000001</v>
      </c>
      <c r="S1124" s="2">
        <v>561.5</v>
      </c>
      <c r="T1124" s="2">
        <v>0.33300000000000002</v>
      </c>
      <c r="W1124" s="2">
        <v>561.5</v>
      </c>
      <c r="X1124" s="2">
        <v>0.26</v>
      </c>
      <c r="AA1124" s="2">
        <v>561.5</v>
      </c>
      <c r="AB1124" s="2">
        <v>0.13100000000000001</v>
      </c>
      <c r="AE1124" s="2">
        <v>561.5</v>
      </c>
      <c r="AF1124" s="2">
        <v>0.104</v>
      </c>
    </row>
    <row r="1125" spans="2:32">
      <c r="B1125" s="2">
        <v>562</v>
      </c>
      <c r="C1125" s="2">
        <v>1.6639999999999999</v>
      </c>
      <c r="G1125" s="2">
        <v>562</v>
      </c>
      <c r="H1125" s="2">
        <v>1.2949999999999999</v>
      </c>
      <c r="K1125" s="2">
        <v>562</v>
      </c>
      <c r="L1125" s="2">
        <v>1.071</v>
      </c>
      <c r="O1125" s="2">
        <v>562</v>
      </c>
      <c r="P1125" s="2">
        <v>0.75800000000000001</v>
      </c>
      <c r="S1125" s="2">
        <v>562</v>
      </c>
      <c r="T1125" s="2">
        <v>0.33200000000000002</v>
      </c>
      <c r="W1125" s="2">
        <v>562</v>
      </c>
      <c r="X1125" s="2">
        <v>0.26200000000000001</v>
      </c>
      <c r="AA1125" s="2">
        <v>562</v>
      </c>
      <c r="AB1125" s="2">
        <v>0.13300000000000001</v>
      </c>
      <c r="AE1125" s="2">
        <v>562</v>
      </c>
      <c r="AF1125" s="2">
        <v>0.104</v>
      </c>
    </row>
    <row r="1126" spans="2:32">
      <c r="B1126" s="2">
        <v>562.5</v>
      </c>
      <c r="C1126" s="2">
        <v>1.661</v>
      </c>
      <c r="G1126" s="2">
        <v>562.5</v>
      </c>
      <c r="H1126" s="2">
        <v>1.2909999999999999</v>
      </c>
      <c r="K1126" s="2">
        <v>562.5</v>
      </c>
      <c r="L1126" s="2">
        <v>1.071</v>
      </c>
      <c r="O1126" s="2">
        <v>562.5</v>
      </c>
      <c r="P1126" s="2">
        <v>0.76300000000000001</v>
      </c>
      <c r="S1126" s="2">
        <v>562.5</v>
      </c>
      <c r="T1126" s="2">
        <v>0.32900000000000001</v>
      </c>
      <c r="W1126" s="2">
        <v>562.5</v>
      </c>
      <c r="X1126" s="2">
        <v>0.254</v>
      </c>
      <c r="AA1126" s="2">
        <v>562.5</v>
      </c>
      <c r="AB1126" s="2">
        <v>0.13200000000000001</v>
      </c>
      <c r="AE1126" s="2">
        <v>562.5</v>
      </c>
      <c r="AF1126" s="2">
        <v>0.10299999999999999</v>
      </c>
    </row>
    <row r="1127" spans="2:32">
      <c r="B1127" s="2">
        <v>563</v>
      </c>
      <c r="C1127" s="2">
        <v>1.659</v>
      </c>
      <c r="G1127" s="2">
        <v>563</v>
      </c>
      <c r="H1127" s="2">
        <v>1.2849999999999999</v>
      </c>
      <c r="K1127" s="2">
        <v>563</v>
      </c>
      <c r="L1127" s="2">
        <v>1.073</v>
      </c>
      <c r="O1127" s="2">
        <v>563</v>
      </c>
      <c r="P1127" s="2">
        <v>0.76200000000000001</v>
      </c>
      <c r="S1127" s="2">
        <v>563</v>
      </c>
      <c r="T1127" s="2">
        <v>0.32700000000000001</v>
      </c>
      <c r="W1127" s="2">
        <v>563</v>
      </c>
      <c r="X1127" s="2">
        <v>0.255</v>
      </c>
      <c r="AA1127" s="2">
        <v>563</v>
      </c>
      <c r="AB1127" s="2">
        <v>0.13400000000000001</v>
      </c>
      <c r="AE1127" s="2">
        <v>563</v>
      </c>
      <c r="AF1127" s="2">
        <v>0.10299999999999999</v>
      </c>
    </row>
    <row r="1128" spans="2:32">
      <c r="B1128" s="2">
        <v>563.5</v>
      </c>
      <c r="C1128" s="2">
        <v>1.6579999999999999</v>
      </c>
      <c r="G1128" s="2">
        <v>563.5</v>
      </c>
      <c r="H1128" s="2">
        <v>1.2789999999999999</v>
      </c>
      <c r="K1128" s="2">
        <v>563.5</v>
      </c>
      <c r="L1128" s="2">
        <v>1.069</v>
      </c>
      <c r="O1128" s="2">
        <v>563.5</v>
      </c>
      <c r="P1128" s="2">
        <v>0.76400000000000001</v>
      </c>
      <c r="S1128" s="2">
        <v>563.5</v>
      </c>
      <c r="T1128" s="2">
        <v>0.32500000000000001</v>
      </c>
      <c r="W1128" s="2">
        <v>563.5</v>
      </c>
      <c r="X1128" s="2">
        <v>0.26200000000000001</v>
      </c>
      <c r="AA1128" s="2">
        <v>563.5</v>
      </c>
      <c r="AB1128" s="2">
        <v>0.13200000000000001</v>
      </c>
      <c r="AE1128" s="2">
        <v>563.5</v>
      </c>
      <c r="AF1128" s="2">
        <v>0.10299999999999999</v>
      </c>
    </row>
    <row r="1129" spans="2:32">
      <c r="B1129" s="2">
        <v>564</v>
      </c>
      <c r="C1129" s="2">
        <v>1.6579999999999999</v>
      </c>
      <c r="G1129" s="2">
        <v>564</v>
      </c>
      <c r="H1129" s="2">
        <v>1.226</v>
      </c>
      <c r="K1129" s="2">
        <v>564</v>
      </c>
      <c r="L1129" s="2">
        <v>1.0720000000000001</v>
      </c>
      <c r="O1129" s="2">
        <v>564</v>
      </c>
      <c r="P1129" s="2">
        <v>0.76400000000000001</v>
      </c>
      <c r="S1129" s="2">
        <v>564</v>
      </c>
      <c r="T1129" s="2">
        <v>0.32</v>
      </c>
      <c r="W1129" s="2">
        <v>564</v>
      </c>
      <c r="X1129" s="2">
        <v>0.25600000000000001</v>
      </c>
      <c r="AA1129" s="2">
        <v>564</v>
      </c>
      <c r="AB1129" s="2">
        <v>0.13100000000000001</v>
      </c>
      <c r="AE1129" s="2">
        <v>564</v>
      </c>
      <c r="AF1129" s="2">
        <v>0.10299999999999999</v>
      </c>
    </row>
    <row r="1130" spans="2:32">
      <c r="B1130" s="2">
        <v>564.5</v>
      </c>
      <c r="C1130" s="2">
        <v>1.6619999999999999</v>
      </c>
      <c r="G1130" s="2">
        <v>564.5</v>
      </c>
      <c r="H1130" s="2">
        <v>1.2529999999999999</v>
      </c>
      <c r="K1130" s="2">
        <v>564.5</v>
      </c>
      <c r="L1130" s="2">
        <v>1.073</v>
      </c>
      <c r="O1130" s="2">
        <v>564.5</v>
      </c>
      <c r="P1130" s="2">
        <v>0.76500000000000001</v>
      </c>
      <c r="S1130" s="2">
        <v>564.5</v>
      </c>
      <c r="T1130" s="2">
        <v>0.31900000000000001</v>
      </c>
      <c r="W1130" s="2">
        <v>564.5</v>
      </c>
      <c r="X1130" s="2">
        <v>0.252</v>
      </c>
      <c r="AA1130" s="2">
        <v>564.5</v>
      </c>
      <c r="AB1130" s="2">
        <v>0.13</v>
      </c>
      <c r="AE1130" s="2">
        <v>564.5</v>
      </c>
      <c r="AF1130" s="2">
        <v>0.10299999999999999</v>
      </c>
    </row>
    <row r="1131" spans="2:32">
      <c r="B1131" s="2">
        <v>565</v>
      </c>
      <c r="C1131" s="2">
        <v>1.663</v>
      </c>
      <c r="G1131" s="2">
        <v>565</v>
      </c>
      <c r="H1131" s="2">
        <v>1.238</v>
      </c>
      <c r="K1131" s="2">
        <v>565</v>
      </c>
      <c r="L1131" s="2">
        <v>1.0740000000000001</v>
      </c>
      <c r="O1131" s="2">
        <v>565</v>
      </c>
      <c r="P1131" s="2">
        <v>0.76500000000000001</v>
      </c>
      <c r="S1131" s="2">
        <v>565</v>
      </c>
      <c r="T1131" s="2">
        <v>0.316</v>
      </c>
      <c r="W1131" s="2">
        <v>565</v>
      </c>
      <c r="X1131" s="2">
        <v>0.26</v>
      </c>
      <c r="AA1131" s="2">
        <v>565</v>
      </c>
      <c r="AB1131" s="2">
        <v>0.13</v>
      </c>
      <c r="AE1131" s="2">
        <v>565</v>
      </c>
      <c r="AF1131" s="2">
        <v>0.10199999999999999</v>
      </c>
    </row>
    <row r="1132" spans="2:32">
      <c r="B1132" s="2">
        <v>565.5</v>
      </c>
      <c r="C1132" s="2">
        <v>1.663</v>
      </c>
      <c r="G1132" s="2">
        <v>565.5</v>
      </c>
      <c r="H1132" s="2">
        <v>1.21</v>
      </c>
      <c r="K1132" s="2">
        <v>565.5</v>
      </c>
      <c r="L1132" s="2">
        <v>1.0740000000000001</v>
      </c>
      <c r="O1132" s="2">
        <v>565.5</v>
      </c>
      <c r="P1132" s="2">
        <v>0.76600000000000001</v>
      </c>
      <c r="S1132" s="2">
        <v>565.5</v>
      </c>
      <c r="T1132" s="2">
        <v>0.313</v>
      </c>
      <c r="W1132" s="2">
        <v>565.5</v>
      </c>
      <c r="X1132" s="2">
        <v>0.253</v>
      </c>
      <c r="AA1132" s="2">
        <v>565.5</v>
      </c>
      <c r="AB1132" s="2">
        <v>0.124</v>
      </c>
      <c r="AE1132" s="2">
        <v>565.5</v>
      </c>
      <c r="AF1132" s="2">
        <v>0.10100000000000001</v>
      </c>
    </row>
    <row r="1133" spans="2:32">
      <c r="B1133" s="2">
        <v>566</v>
      </c>
      <c r="C1133" s="2">
        <v>1.661</v>
      </c>
      <c r="G1133" s="2">
        <v>566</v>
      </c>
      <c r="H1133" s="2">
        <v>1.1990000000000001</v>
      </c>
      <c r="K1133" s="2">
        <v>566</v>
      </c>
      <c r="L1133" s="2">
        <v>1.075</v>
      </c>
      <c r="O1133" s="2">
        <v>566</v>
      </c>
      <c r="P1133" s="2">
        <v>0.76600000000000001</v>
      </c>
      <c r="S1133" s="2">
        <v>566</v>
      </c>
      <c r="T1133" s="2">
        <v>0.316</v>
      </c>
      <c r="W1133" s="2">
        <v>566</v>
      </c>
      <c r="X1133" s="2">
        <v>0.25600000000000001</v>
      </c>
      <c r="AA1133" s="2">
        <v>566</v>
      </c>
      <c r="AB1133" s="2">
        <v>0.129</v>
      </c>
      <c r="AE1133" s="2">
        <v>566</v>
      </c>
      <c r="AF1133" s="2">
        <v>0.10199999999999999</v>
      </c>
    </row>
    <row r="1134" spans="2:32">
      <c r="B1134" s="2">
        <v>566.5</v>
      </c>
      <c r="C1134" s="2">
        <v>1.659</v>
      </c>
      <c r="G1134" s="2">
        <v>566.5</v>
      </c>
      <c r="H1134" s="2">
        <v>1.196</v>
      </c>
      <c r="K1134" s="2">
        <v>566.5</v>
      </c>
      <c r="L1134" s="2">
        <v>1.0760000000000001</v>
      </c>
      <c r="O1134" s="2">
        <v>566.5</v>
      </c>
      <c r="P1134" s="2">
        <v>0.76700000000000002</v>
      </c>
      <c r="S1134" s="2">
        <v>566.5</v>
      </c>
      <c r="T1134" s="2">
        <v>0.313</v>
      </c>
      <c r="W1134" s="2">
        <v>566.5</v>
      </c>
      <c r="X1134" s="2">
        <v>0.25600000000000001</v>
      </c>
      <c r="AA1134" s="2">
        <v>566.5</v>
      </c>
      <c r="AB1134" s="2">
        <v>0.126</v>
      </c>
      <c r="AE1134" s="2">
        <v>566.5</v>
      </c>
      <c r="AF1134" s="2">
        <v>0.10199999999999999</v>
      </c>
    </row>
    <row r="1135" spans="2:32">
      <c r="B1135" s="2">
        <v>567</v>
      </c>
      <c r="C1135" s="2">
        <v>1.6619999999999999</v>
      </c>
      <c r="G1135" s="2">
        <v>567</v>
      </c>
      <c r="H1135" s="2">
        <v>1.1890000000000001</v>
      </c>
      <c r="K1135" s="2">
        <v>567</v>
      </c>
      <c r="L1135" s="2">
        <v>1.0740000000000001</v>
      </c>
      <c r="O1135" s="2">
        <v>567</v>
      </c>
      <c r="P1135" s="2">
        <v>0.76800000000000002</v>
      </c>
      <c r="S1135" s="2">
        <v>567</v>
      </c>
      <c r="T1135" s="2">
        <v>0.30399999999999999</v>
      </c>
      <c r="W1135" s="2">
        <v>567</v>
      </c>
      <c r="X1135" s="2">
        <v>0.25700000000000001</v>
      </c>
      <c r="AA1135" s="2">
        <v>567</v>
      </c>
      <c r="AB1135" s="2">
        <v>0.129</v>
      </c>
      <c r="AE1135" s="2">
        <v>567</v>
      </c>
      <c r="AF1135" s="2">
        <v>0.10299999999999999</v>
      </c>
    </row>
    <row r="1136" spans="2:32">
      <c r="B1136" s="2">
        <v>567.5</v>
      </c>
      <c r="C1136" s="2">
        <v>1.663</v>
      </c>
      <c r="G1136" s="2">
        <v>567.5</v>
      </c>
      <c r="H1136" s="2">
        <v>1.2350000000000001</v>
      </c>
      <c r="K1136" s="2">
        <v>567.5</v>
      </c>
      <c r="L1136" s="2">
        <v>1.0760000000000001</v>
      </c>
      <c r="O1136" s="2">
        <v>567.5</v>
      </c>
      <c r="P1136" s="2">
        <v>0.76800000000000002</v>
      </c>
      <c r="S1136" s="2">
        <v>567.5</v>
      </c>
      <c r="T1136" s="2">
        <v>0.3</v>
      </c>
      <c r="W1136" s="2">
        <v>567.5</v>
      </c>
      <c r="X1136" s="2">
        <v>0.26100000000000001</v>
      </c>
      <c r="AA1136" s="2">
        <v>567.5</v>
      </c>
      <c r="AB1136" s="2">
        <v>0.129</v>
      </c>
      <c r="AE1136" s="2">
        <v>567.5</v>
      </c>
      <c r="AF1136" s="2">
        <v>0.10100000000000001</v>
      </c>
    </row>
    <row r="1137" spans="2:32">
      <c r="B1137" s="2">
        <v>568</v>
      </c>
      <c r="C1137" s="2">
        <v>1.663</v>
      </c>
      <c r="G1137" s="2">
        <v>568</v>
      </c>
      <c r="H1137" s="2">
        <v>1.2330000000000001</v>
      </c>
      <c r="K1137" s="2">
        <v>568</v>
      </c>
      <c r="L1137" s="2">
        <v>1.0760000000000001</v>
      </c>
      <c r="O1137" s="2">
        <v>568</v>
      </c>
      <c r="P1137" s="2">
        <v>0.76900000000000002</v>
      </c>
      <c r="S1137" s="2">
        <v>568</v>
      </c>
      <c r="T1137" s="2">
        <v>0.308</v>
      </c>
      <c r="W1137" s="2">
        <v>568</v>
      </c>
      <c r="X1137" s="2">
        <v>0.26100000000000001</v>
      </c>
      <c r="AA1137" s="2">
        <v>568</v>
      </c>
      <c r="AB1137" s="2">
        <v>0.129</v>
      </c>
      <c r="AE1137" s="2">
        <v>568</v>
      </c>
      <c r="AF1137" s="2">
        <v>0.10199999999999999</v>
      </c>
    </row>
    <row r="1138" spans="2:32">
      <c r="B1138" s="2">
        <v>568.5</v>
      </c>
      <c r="C1138" s="2">
        <v>1.661</v>
      </c>
      <c r="G1138" s="2">
        <v>568.5</v>
      </c>
      <c r="H1138" s="2">
        <v>1.2290000000000001</v>
      </c>
      <c r="K1138" s="2">
        <v>568.5</v>
      </c>
      <c r="L1138" s="2">
        <v>1.077</v>
      </c>
      <c r="O1138" s="2">
        <v>568.5</v>
      </c>
      <c r="P1138" s="2">
        <v>0.76900000000000002</v>
      </c>
      <c r="S1138" s="2">
        <v>568.5</v>
      </c>
      <c r="T1138" s="2">
        <v>0.30499999999999999</v>
      </c>
      <c r="W1138" s="2">
        <v>568.5</v>
      </c>
      <c r="X1138" s="2">
        <v>0.25700000000000001</v>
      </c>
      <c r="AA1138" s="2">
        <v>568.5</v>
      </c>
      <c r="AB1138" s="2">
        <v>0.128</v>
      </c>
      <c r="AE1138" s="2">
        <v>568.5</v>
      </c>
      <c r="AF1138" s="2">
        <v>0.10100000000000001</v>
      </c>
    </row>
    <row r="1139" spans="2:32">
      <c r="B1139" s="2">
        <v>569</v>
      </c>
      <c r="C1139" s="2">
        <v>1.663</v>
      </c>
      <c r="G1139" s="2">
        <v>569</v>
      </c>
      <c r="H1139" s="2">
        <v>1.2230000000000001</v>
      </c>
      <c r="K1139" s="2">
        <v>569</v>
      </c>
      <c r="L1139" s="2">
        <v>1.0740000000000001</v>
      </c>
      <c r="O1139" s="2">
        <v>569</v>
      </c>
      <c r="P1139" s="2">
        <v>0.76900000000000002</v>
      </c>
      <c r="S1139" s="2">
        <v>569</v>
      </c>
      <c r="T1139" s="2">
        <v>0.30399999999999999</v>
      </c>
      <c r="W1139" s="2">
        <v>569</v>
      </c>
      <c r="X1139" s="2">
        <v>0.25900000000000001</v>
      </c>
      <c r="AA1139" s="2">
        <v>569</v>
      </c>
      <c r="AB1139" s="2">
        <v>0.127</v>
      </c>
      <c r="AE1139" s="2">
        <v>569</v>
      </c>
      <c r="AF1139" s="2">
        <v>0.10199999999999999</v>
      </c>
    </row>
    <row r="1140" spans="2:32">
      <c r="B1140" s="2">
        <v>569.5</v>
      </c>
      <c r="C1140" s="2">
        <v>1.663</v>
      </c>
      <c r="G1140" s="2">
        <v>569.5</v>
      </c>
      <c r="H1140" s="2">
        <v>1.216</v>
      </c>
      <c r="K1140" s="2">
        <v>569.5</v>
      </c>
      <c r="L1140" s="2">
        <v>1.0740000000000001</v>
      </c>
      <c r="O1140" s="2">
        <v>569.5</v>
      </c>
      <c r="P1140" s="2">
        <v>0.77</v>
      </c>
      <c r="S1140" s="2">
        <v>569.5</v>
      </c>
      <c r="T1140" s="2">
        <v>0.3</v>
      </c>
      <c r="W1140" s="2">
        <v>569.5</v>
      </c>
      <c r="X1140" s="2">
        <v>0.26100000000000001</v>
      </c>
      <c r="AA1140" s="2">
        <v>569.5</v>
      </c>
      <c r="AB1140" s="2">
        <v>0.11899999999999999</v>
      </c>
      <c r="AE1140" s="2">
        <v>569.5</v>
      </c>
      <c r="AF1140" s="2">
        <v>0.10100000000000001</v>
      </c>
    </row>
    <row r="1141" spans="2:32">
      <c r="B1141" s="2">
        <v>570</v>
      </c>
      <c r="C1141" s="2">
        <v>1.661</v>
      </c>
      <c r="G1141" s="2">
        <v>570</v>
      </c>
      <c r="H1141" s="2">
        <v>1.2150000000000001</v>
      </c>
      <c r="K1141" s="2">
        <v>570</v>
      </c>
      <c r="L1141" s="2">
        <v>1.0720000000000001</v>
      </c>
      <c r="O1141" s="2">
        <v>570</v>
      </c>
      <c r="P1141" s="2">
        <v>0.76800000000000002</v>
      </c>
      <c r="S1141" s="2">
        <v>570</v>
      </c>
      <c r="T1141" s="2">
        <v>0.29799999999999999</v>
      </c>
      <c r="W1141" s="2">
        <v>570</v>
      </c>
      <c r="X1141" s="2">
        <v>0.26</v>
      </c>
      <c r="AA1141" s="2">
        <v>570</v>
      </c>
      <c r="AB1141" s="2">
        <v>0.127</v>
      </c>
      <c r="AE1141" s="2">
        <v>570</v>
      </c>
      <c r="AF1141" s="2">
        <v>0.10199999999999999</v>
      </c>
    </row>
    <row r="1142" spans="2:32">
      <c r="B1142" s="2">
        <v>570.5</v>
      </c>
      <c r="C1142" s="2">
        <v>1.6479999999999999</v>
      </c>
      <c r="G1142" s="2">
        <v>570.5</v>
      </c>
      <c r="H1142" s="2">
        <v>1.214</v>
      </c>
      <c r="K1142" s="2">
        <v>570.5</v>
      </c>
      <c r="L1142" s="2">
        <v>1.071</v>
      </c>
      <c r="O1142" s="2">
        <v>570.5</v>
      </c>
      <c r="P1142" s="2">
        <v>0.77200000000000002</v>
      </c>
      <c r="S1142" s="2">
        <v>570.5</v>
      </c>
      <c r="T1142" s="2">
        <v>0.3</v>
      </c>
      <c r="W1142" s="2">
        <v>570.5</v>
      </c>
      <c r="X1142" s="2">
        <v>0.249</v>
      </c>
      <c r="AA1142" s="2">
        <v>570.5</v>
      </c>
      <c r="AB1142" s="2">
        <v>0.124</v>
      </c>
      <c r="AE1142" s="2">
        <v>570.5</v>
      </c>
      <c r="AF1142" s="2">
        <v>0.10199999999999999</v>
      </c>
    </row>
    <row r="1143" spans="2:32">
      <c r="B1143" s="2">
        <v>571</v>
      </c>
      <c r="C1143" s="2">
        <v>1.653</v>
      </c>
      <c r="G1143" s="2">
        <v>571</v>
      </c>
      <c r="H1143" s="2">
        <v>1.204</v>
      </c>
      <c r="K1143" s="2">
        <v>571</v>
      </c>
      <c r="L1143" s="2">
        <v>1.0760000000000001</v>
      </c>
      <c r="O1143" s="2">
        <v>571</v>
      </c>
      <c r="P1143" s="2">
        <v>0.77200000000000002</v>
      </c>
      <c r="S1143" s="2">
        <v>571</v>
      </c>
      <c r="T1143" s="2">
        <v>0.29899999999999999</v>
      </c>
      <c r="W1143" s="2">
        <v>571</v>
      </c>
      <c r="X1143" s="2">
        <v>0.24399999999999999</v>
      </c>
      <c r="AA1143" s="2">
        <v>571</v>
      </c>
      <c r="AB1143" s="2">
        <v>0.12</v>
      </c>
      <c r="AE1143" s="2">
        <v>571</v>
      </c>
      <c r="AF1143" s="2">
        <v>0.10100000000000001</v>
      </c>
    </row>
    <row r="1144" spans="2:32">
      <c r="B1144" s="2">
        <v>571.5</v>
      </c>
      <c r="C1144" s="2">
        <v>1.6619999999999999</v>
      </c>
      <c r="G1144" s="2">
        <v>571.5</v>
      </c>
      <c r="H1144" s="2">
        <v>1.208</v>
      </c>
      <c r="K1144" s="2">
        <v>571.5</v>
      </c>
      <c r="L1144" s="2">
        <v>1.08</v>
      </c>
      <c r="O1144" s="2">
        <v>571.5</v>
      </c>
      <c r="P1144" s="2">
        <v>0.77100000000000002</v>
      </c>
      <c r="S1144" s="2">
        <v>571.5</v>
      </c>
      <c r="T1144" s="2">
        <v>0.29499999999999998</v>
      </c>
      <c r="W1144" s="2">
        <v>571.5</v>
      </c>
      <c r="X1144" s="2">
        <v>0.25800000000000001</v>
      </c>
      <c r="AA1144" s="2">
        <v>571.5</v>
      </c>
      <c r="AB1144" s="2">
        <v>0.125</v>
      </c>
      <c r="AE1144" s="2">
        <v>571.5</v>
      </c>
      <c r="AF1144" s="2">
        <v>0.10199999999999999</v>
      </c>
    </row>
    <row r="1145" spans="2:32">
      <c r="B1145" s="2">
        <v>572</v>
      </c>
      <c r="C1145" s="2">
        <v>1.653</v>
      </c>
      <c r="G1145" s="2">
        <v>572</v>
      </c>
      <c r="H1145" s="2">
        <v>1.204</v>
      </c>
      <c r="K1145" s="2">
        <v>572</v>
      </c>
      <c r="L1145" s="2">
        <v>1.0760000000000001</v>
      </c>
      <c r="O1145" s="2">
        <v>572</v>
      </c>
      <c r="P1145" s="2">
        <v>0.77300000000000002</v>
      </c>
      <c r="S1145" s="2">
        <v>572</v>
      </c>
      <c r="T1145" s="2">
        <v>0.29399999999999998</v>
      </c>
      <c r="W1145" s="2">
        <v>572</v>
      </c>
      <c r="X1145" s="2">
        <v>0.253</v>
      </c>
      <c r="AA1145" s="2">
        <v>572</v>
      </c>
      <c r="AB1145" s="2">
        <v>0.124</v>
      </c>
      <c r="AE1145" s="2">
        <v>572</v>
      </c>
      <c r="AF1145" s="2">
        <v>0.10199999999999999</v>
      </c>
    </row>
    <row r="1146" spans="2:32">
      <c r="B1146" s="2">
        <v>572.5</v>
      </c>
      <c r="C1146" s="2">
        <v>1.653</v>
      </c>
      <c r="G1146" s="2">
        <v>572.5</v>
      </c>
      <c r="H1146" s="2">
        <v>1.2</v>
      </c>
      <c r="K1146" s="2">
        <v>572.5</v>
      </c>
      <c r="L1146" s="2">
        <v>1.0780000000000001</v>
      </c>
      <c r="O1146" s="2">
        <v>572.5</v>
      </c>
      <c r="P1146" s="2">
        <v>0.77200000000000002</v>
      </c>
      <c r="S1146" s="2">
        <v>572.5</v>
      </c>
      <c r="T1146" s="2">
        <v>0.29199999999999998</v>
      </c>
      <c r="W1146" s="2">
        <v>572.5</v>
      </c>
      <c r="X1146" s="2">
        <v>0.252</v>
      </c>
      <c r="AA1146" s="2">
        <v>572.5</v>
      </c>
      <c r="AB1146" s="2">
        <v>0.125</v>
      </c>
      <c r="AE1146" s="2">
        <v>572.5</v>
      </c>
      <c r="AF1146" s="2">
        <v>0.10199999999999999</v>
      </c>
    </row>
    <row r="1147" spans="2:32">
      <c r="B1147" s="2">
        <v>573</v>
      </c>
      <c r="C1147" s="2">
        <v>1.6619999999999999</v>
      </c>
      <c r="G1147" s="2">
        <v>573</v>
      </c>
      <c r="H1147" s="2">
        <v>1.1950000000000001</v>
      </c>
      <c r="K1147" s="2">
        <v>573</v>
      </c>
      <c r="L1147" s="2">
        <v>1.079</v>
      </c>
      <c r="O1147" s="2">
        <v>573</v>
      </c>
      <c r="P1147" s="2">
        <v>0.77300000000000002</v>
      </c>
      <c r="S1147" s="2">
        <v>573</v>
      </c>
      <c r="T1147" s="2">
        <v>0.28499999999999998</v>
      </c>
      <c r="W1147" s="2">
        <v>573</v>
      </c>
      <c r="X1147" s="2">
        <v>0.26</v>
      </c>
      <c r="AA1147" s="2">
        <v>573</v>
      </c>
      <c r="AB1147" s="2">
        <v>0.126</v>
      </c>
      <c r="AE1147" s="2">
        <v>573</v>
      </c>
      <c r="AF1147" s="2">
        <v>0.10100000000000001</v>
      </c>
    </row>
    <row r="1148" spans="2:32">
      <c r="B1148" s="2">
        <v>573.5</v>
      </c>
      <c r="C1148" s="2">
        <v>1.663</v>
      </c>
      <c r="G1148" s="2">
        <v>573.5</v>
      </c>
      <c r="H1148" s="2">
        <v>1.1910000000000001</v>
      </c>
      <c r="K1148" s="2">
        <v>573.5</v>
      </c>
      <c r="L1148" s="2">
        <v>1.081</v>
      </c>
      <c r="O1148" s="2">
        <v>573.5</v>
      </c>
      <c r="P1148" s="2">
        <v>0.77400000000000002</v>
      </c>
      <c r="S1148" s="2">
        <v>573.5</v>
      </c>
      <c r="T1148" s="2">
        <v>0.28299999999999997</v>
      </c>
      <c r="W1148" s="2">
        <v>573.5</v>
      </c>
      <c r="X1148" s="2">
        <v>0.24399999999999999</v>
      </c>
      <c r="AA1148" s="2">
        <v>573.5</v>
      </c>
      <c r="AB1148" s="2">
        <v>0.124</v>
      </c>
      <c r="AE1148" s="2">
        <v>573.5</v>
      </c>
      <c r="AF1148" s="2">
        <v>0.10100000000000001</v>
      </c>
    </row>
    <row r="1149" spans="2:32">
      <c r="B1149" s="2">
        <v>574</v>
      </c>
      <c r="C1149" s="2">
        <v>1.661</v>
      </c>
      <c r="G1149" s="2">
        <v>574</v>
      </c>
      <c r="H1149" s="2">
        <v>1.1579999999999999</v>
      </c>
      <c r="K1149" s="2">
        <v>574</v>
      </c>
      <c r="L1149" s="2">
        <v>1.081</v>
      </c>
      <c r="O1149" s="2">
        <v>574</v>
      </c>
      <c r="P1149" s="2">
        <v>0.77300000000000002</v>
      </c>
      <c r="S1149" s="2">
        <v>574</v>
      </c>
      <c r="T1149" s="2">
        <v>0.28899999999999998</v>
      </c>
      <c r="W1149" s="2">
        <v>574</v>
      </c>
      <c r="X1149" s="2">
        <v>0.253</v>
      </c>
      <c r="AA1149" s="2">
        <v>574</v>
      </c>
      <c r="AB1149" s="2">
        <v>0.123</v>
      </c>
      <c r="AE1149" s="2">
        <v>574</v>
      </c>
      <c r="AF1149" s="2">
        <v>0.10199999999999999</v>
      </c>
    </row>
    <row r="1150" spans="2:32">
      <c r="B1150" s="2">
        <v>574.5</v>
      </c>
      <c r="C1150" s="2">
        <v>1.66</v>
      </c>
      <c r="G1150" s="2">
        <v>574.5</v>
      </c>
      <c r="H1150" s="2">
        <v>1.18</v>
      </c>
      <c r="K1150" s="2">
        <v>574.5</v>
      </c>
      <c r="L1150" s="2">
        <v>1.0820000000000001</v>
      </c>
      <c r="O1150" s="2">
        <v>574.5</v>
      </c>
      <c r="P1150" s="2">
        <v>0.77600000000000002</v>
      </c>
      <c r="S1150" s="2">
        <v>574.5</v>
      </c>
      <c r="T1150" s="2">
        <v>0.28799999999999998</v>
      </c>
      <c r="W1150" s="2">
        <v>574.5</v>
      </c>
      <c r="X1150" s="2">
        <v>0.252</v>
      </c>
      <c r="AA1150" s="2">
        <v>574.5</v>
      </c>
      <c r="AB1150" s="2">
        <v>0.123</v>
      </c>
      <c r="AE1150" s="2">
        <v>574.5</v>
      </c>
      <c r="AF1150" s="2">
        <v>0.10100000000000001</v>
      </c>
    </row>
    <row r="1151" spans="2:32">
      <c r="B1151" s="2">
        <v>575</v>
      </c>
      <c r="C1151" s="2">
        <v>1.6579999999999999</v>
      </c>
      <c r="G1151" s="2">
        <v>575</v>
      </c>
      <c r="H1151" s="2">
        <v>1.17</v>
      </c>
      <c r="K1151" s="2">
        <v>575</v>
      </c>
      <c r="L1151" s="2">
        <v>1.083</v>
      </c>
      <c r="O1151" s="2">
        <v>575</v>
      </c>
      <c r="P1151" s="2">
        <v>0.77500000000000002</v>
      </c>
      <c r="S1151" s="2">
        <v>575</v>
      </c>
      <c r="T1151" s="2">
        <v>0.28799999999999998</v>
      </c>
      <c r="W1151" s="2">
        <v>575</v>
      </c>
      <c r="X1151" s="2">
        <v>0.25600000000000001</v>
      </c>
      <c r="AA1151" s="2">
        <v>575</v>
      </c>
      <c r="AB1151" s="2">
        <v>0.11899999999999999</v>
      </c>
      <c r="AE1151" s="2">
        <v>575</v>
      </c>
      <c r="AF1151" s="2">
        <v>0.10100000000000001</v>
      </c>
    </row>
    <row r="1152" spans="2:32">
      <c r="B1152" s="2">
        <v>575.5</v>
      </c>
      <c r="C1152" s="2">
        <v>1.6479999999999999</v>
      </c>
      <c r="G1152" s="2">
        <v>575.5</v>
      </c>
      <c r="H1152" s="2">
        <v>1.169</v>
      </c>
      <c r="K1152" s="2">
        <v>575.5</v>
      </c>
      <c r="L1152" s="2">
        <v>1.081</v>
      </c>
      <c r="O1152" s="2">
        <v>575.5</v>
      </c>
      <c r="P1152" s="2">
        <v>0.77600000000000002</v>
      </c>
      <c r="S1152" s="2">
        <v>575.5</v>
      </c>
      <c r="T1152" s="2">
        <v>0.28599999999999998</v>
      </c>
      <c r="W1152" s="2">
        <v>575.5</v>
      </c>
      <c r="X1152" s="2">
        <v>0.25600000000000001</v>
      </c>
      <c r="AA1152" s="2">
        <v>575.5</v>
      </c>
      <c r="AB1152" s="2">
        <v>0.12</v>
      </c>
      <c r="AE1152" s="2">
        <v>575.5</v>
      </c>
      <c r="AF1152" s="2">
        <v>0.10100000000000001</v>
      </c>
    </row>
    <row r="1153" spans="2:32">
      <c r="B1153" s="2">
        <v>576</v>
      </c>
      <c r="C1153" s="2">
        <v>1.665</v>
      </c>
      <c r="G1153" s="2">
        <v>576</v>
      </c>
      <c r="H1153" s="2">
        <v>1.1679999999999999</v>
      </c>
      <c r="K1153" s="2">
        <v>576</v>
      </c>
      <c r="L1153" s="2">
        <v>1.0820000000000001</v>
      </c>
      <c r="O1153" s="2">
        <v>576</v>
      </c>
      <c r="P1153" s="2">
        <v>0.77700000000000002</v>
      </c>
      <c r="S1153" s="2">
        <v>576</v>
      </c>
      <c r="T1153" s="2">
        <v>0.28299999999999997</v>
      </c>
      <c r="W1153" s="2">
        <v>576</v>
      </c>
      <c r="X1153" s="2">
        <v>0.25600000000000001</v>
      </c>
      <c r="AA1153" s="2">
        <v>576</v>
      </c>
      <c r="AB1153" s="2">
        <v>0.121</v>
      </c>
      <c r="AE1153" s="2">
        <v>576</v>
      </c>
      <c r="AF1153" s="2">
        <v>0.1</v>
      </c>
    </row>
    <row r="1154" spans="2:32">
      <c r="B1154" s="2">
        <v>576.5</v>
      </c>
      <c r="C1154" s="2">
        <v>1.6519999999999999</v>
      </c>
      <c r="G1154" s="2">
        <v>576.5</v>
      </c>
      <c r="H1154" s="2">
        <v>1.161</v>
      </c>
      <c r="K1154" s="2">
        <v>576.5</v>
      </c>
      <c r="L1154" s="2">
        <v>1.083</v>
      </c>
      <c r="O1154" s="2">
        <v>576.5</v>
      </c>
      <c r="P1154" s="2">
        <v>0.77800000000000002</v>
      </c>
      <c r="S1154" s="2">
        <v>576.5</v>
      </c>
      <c r="T1154" s="2">
        <v>0.28100000000000003</v>
      </c>
      <c r="W1154" s="2">
        <v>576.5</v>
      </c>
      <c r="X1154" s="2">
        <v>0.253</v>
      </c>
      <c r="AA1154" s="2">
        <v>576.5</v>
      </c>
      <c r="AB1154" s="2">
        <v>0.122</v>
      </c>
      <c r="AE1154" s="2">
        <v>576.5</v>
      </c>
      <c r="AF1154" s="2">
        <v>9.9000000000000005E-2</v>
      </c>
    </row>
    <row r="1155" spans="2:32">
      <c r="B1155" s="2">
        <v>577</v>
      </c>
      <c r="C1155" s="2">
        <v>1.663</v>
      </c>
      <c r="G1155" s="2">
        <v>577</v>
      </c>
      <c r="H1155" s="2">
        <v>1.1539999999999999</v>
      </c>
      <c r="K1155" s="2">
        <v>577</v>
      </c>
      <c r="L1155" s="2">
        <v>1.085</v>
      </c>
      <c r="O1155" s="2">
        <v>577</v>
      </c>
      <c r="P1155" s="2">
        <v>0.77800000000000002</v>
      </c>
      <c r="S1155" s="2">
        <v>577</v>
      </c>
      <c r="T1155" s="2">
        <v>0.28000000000000003</v>
      </c>
      <c r="W1155" s="2">
        <v>577</v>
      </c>
      <c r="X1155" s="2">
        <v>0.25</v>
      </c>
      <c r="AA1155" s="2">
        <v>577</v>
      </c>
      <c r="AB1155" s="2">
        <v>0.11700000000000001</v>
      </c>
      <c r="AE1155" s="2">
        <v>577</v>
      </c>
      <c r="AF1155" s="2">
        <v>0.10100000000000001</v>
      </c>
    </row>
    <row r="1156" spans="2:32">
      <c r="B1156" s="2">
        <v>577.5</v>
      </c>
      <c r="C1156" s="2">
        <v>1.6619999999999999</v>
      </c>
      <c r="G1156" s="2">
        <v>577.5</v>
      </c>
      <c r="H1156" s="2">
        <v>1.153</v>
      </c>
      <c r="K1156" s="2">
        <v>577.5</v>
      </c>
      <c r="L1156" s="2">
        <v>1.085</v>
      </c>
      <c r="O1156" s="2">
        <v>577.5</v>
      </c>
      <c r="P1156" s="2">
        <v>0.77900000000000003</v>
      </c>
      <c r="S1156" s="2">
        <v>577.5</v>
      </c>
      <c r="T1156" s="2">
        <v>0.27800000000000002</v>
      </c>
      <c r="W1156" s="2">
        <v>577.5</v>
      </c>
      <c r="X1156" s="2">
        <v>0.252</v>
      </c>
      <c r="AA1156" s="2">
        <v>577.5</v>
      </c>
      <c r="AB1156" s="2">
        <v>0.11799999999999999</v>
      </c>
      <c r="AE1156" s="2">
        <v>577.5</v>
      </c>
      <c r="AF1156" s="2">
        <v>0.1</v>
      </c>
    </row>
    <row r="1157" spans="2:32">
      <c r="B1157" s="2">
        <v>578</v>
      </c>
      <c r="C1157" s="2">
        <v>1.6639999999999999</v>
      </c>
      <c r="G1157" s="2">
        <v>578</v>
      </c>
      <c r="H1157" s="2">
        <v>1.151</v>
      </c>
      <c r="K1157" s="2">
        <v>578</v>
      </c>
      <c r="L1157" s="2">
        <v>1.085</v>
      </c>
      <c r="O1157" s="2">
        <v>578</v>
      </c>
      <c r="P1157" s="2">
        <v>0.77900000000000003</v>
      </c>
      <c r="S1157" s="2">
        <v>578</v>
      </c>
      <c r="T1157" s="2">
        <v>0.27800000000000002</v>
      </c>
      <c r="W1157" s="2">
        <v>578</v>
      </c>
      <c r="X1157" s="2">
        <v>0.25600000000000001</v>
      </c>
      <c r="AA1157" s="2">
        <v>578</v>
      </c>
      <c r="AB1157" s="2">
        <v>0.12</v>
      </c>
      <c r="AE1157" s="2">
        <v>578</v>
      </c>
      <c r="AF1157" s="2">
        <v>9.9000000000000005E-2</v>
      </c>
    </row>
    <row r="1158" spans="2:32">
      <c r="B1158" s="2">
        <v>578.5</v>
      </c>
      <c r="C1158" s="2">
        <v>1.6639999999999999</v>
      </c>
      <c r="G1158" s="2">
        <v>578.5</v>
      </c>
      <c r="H1158" s="2">
        <v>1.1399999999999999</v>
      </c>
      <c r="K1158" s="2">
        <v>578.5</v>
      </c>
      <c r="L1158" s="2">
        <v>1.0840000000000001</v>
      </c>
      <c r="O1158" s="2">
        <v>578.5</v>
      </c>
      <c r="P1158" s="2">
        <v>0.78</v>
      </c>
      <c r="S1158" s="2">
        <v>578.5</v>
      </c>
      <c r="T1158" s="2">
        <v>0.27500000000000002</v>
      </c>
      <c r="W1158" s="2">
        <v>578.5</v>
      </c>
      <c r="X1158" s="2">
        <v>0.25600000000000001</v>
      </c>
      <c r="AA1158" s="2">
        <v>578.5</v>
      </c>
      <c r="AB1158" s="2">
        <v>0.121</v>
      </c>
      <c r="AE1158" s="2">
        <v>578.5</v>
      </c>
      <c r="AF1158" s="2">
        <v>0.1</v>
      </c>
    </row>
    <row r="1159" spans="2:32">
      <c r="B1159" s="2">
        <v>579</v>
      </c>
      <c r="C1159" s="2">
        <v>1.663</v>
      </c>
      <c r="G1159" s="2">
        <v>579</v>
      </c>
      <c r="H1159" s="2">
        <v>1.1399999999999999</v>
      </c>
      <c r="K1159" s="2">
        <v>579</v>
      </c>
      <c r="L1159" s="2">
        <v>1.083</v>
      </c>
      <c r="O1159" s="2">
        <v>579</v>
      </c>
      <c r="P1159" s="2">
        <v>0.78</v>
      </c>
      <c r="S1159" s="2">
        <v>579</v>
      </c>
      <c r="T1159" s="2">
        <v>0.27300000000000002</v>
      </c>
      <c r="W1159" s="2">
        <v>579</v>
      </c>
      <c r="X1159" s="2">
        <v>0.255</v>
      </c>
      <c r="AA1159" s="2">
        <v>579</v>
      </c>
      <c r="AB1159" s="2">
        <v>0.121</v>
      </c>
      <c r="AE1159" s="2">
        <v>579</v>
      </c>
      <c r="AF1159" s="2">
        <v>0.1</v>
      </c>
    </row>
    <row r="1160" spans="2:32">
      <c r="B1160" s="2">
        <v>579.5</v>
      </c>
      <c r="C1160" s="2">
        <v>1.6639999999999999</v>
      </c>
      <c r="G1160" s="2">
        <v>579.5</v>
      </c>
      <c r="H1160" s="2">
        <v>1.1339999999999999</v>
      </c>
      <c r="K1160" s="2">
        <v>579.5</v>
      </c>
      <c r="L1160" s="2">
        <v>1.081</v>
      </c>
      <c r="O1160" s="2">
        <v>579.5</v>
      </c>
      <c r="P1160" s="2">
        <v>0.78</v>
      </c>
      <c r="S1160" s="2">
        <v>579.5</v>
      </c>
      <c r="T1160" s="2">
        <v>0.27100000000000002</v>
      </c>
      <c r="W1160" s="2">
        <v>579.5</v>
      </c>
      <c r="X1160" s="2">
        <v>0.254</v>
      </c>
      <c r="AA1160" s="2">
        <v>579.5</v>
      </c>
      <c r="AB1160" s="2">
        <v>0.121</v>
      </c>
      <c r="AE1160" s="2">
        <v>579.5</v>
      </c>
      <c r="AF1160" s="2">
        <v>9.9000000000000005E-2</v>
      </c>
    </row>
    <row r="1161" spans="2:32">
      <c r="B1161" s="2">
        <v>580</v>
      </c>
      <c r="C1161" s="2">
        <v>1.6639999999999999</v>
      </c>
      <c r="G1161" s="2">
        <v>580</v>
      </c>
      <c r="H1161" s="2">
        <v>1.131</v>
      </c>
      <c r="K1161" s="2">
        <v>580</v>
      </c>
      <c r="L1161" s="2">
        <v>1.081</v>
      </c>
      <c r="O1161" s="2">
        <v>580</v>
      </c>
      <c r="P1161" s="2">
        <v>0.78100000000000003</v>
      </c>
      <c r="S1161" s="2">
        <v>580</v>
      </c>
      <c r="T1161" s="2">
        <v>0.27100000000000002</v>
      </c>
      <c r="W1161" s="2">
        <v>580</v>
      </c>
      <c r="X1161" s="2">
        <v>0.25</v>
      </c>
      <c r="AA1161" s="2">
        <v>580</v>
      </c>
      <c r="AB1161" s="2">
        <v>0.122</v>
      </c>
      <c r="AE1161" s="2">
        <v>580</v>
      </c>
      <c r="AF1161" s="2">
        <v>9.9000000000000005E-2</v>
      </c>
    </row>
    <row r="1162" spans="2:32">
      <c r="B1162" s="2">
        <v>580.5</v>
      </c>
      <c r="C1162" s="2">
        <v>1.665</v>
      </c>
      <c r="G1162" s="2">
        <v>580.5</v>
      </c>
      <c r="H1162" s="2">
        <v>1.1279999999999999</v>
      </c>
      <c r="K1162" s="2">
        <v>580.5</v>
      </c>
      <c r="L1162" s="2">
        <v>1.077</v>
      </c>
      <c r="O1162" s="2">
        <v>580.5</v>
      </c>
      <c r="P1162" s="2">
        <v>0.78100000000000003</v>
      </c>
      <c r="S1162" s="2">
        <v>580.5</v>
      </c>
      <c r="T1162" s="2">
        <v>0.26900000000000002</v>
      </c>
      <c r="W1162" s="2">
        <v>580.5</v>
      </c>
      <c r="X1162" s="2">
        <v>0.24099999999999999</v>
      </c>
      <c r="AA1162" s="2">
        <v>580.5</v>
      </c>
      <c r="AB1162" s="2">
        <v>0.12</v>
      </c>
      <c r="AE1162" s="2">
        <v>580.5</v>
      </c>
      <c r="AF1162" s="2">
        <v>9.9000000000000005E-2</v>
      </c>
    </row>
    <row r="1163" spans="2:32">
      <c r="B1163" s="2">
        <v>581</v>
      </c>
      <c r="C1163" s="2">
        <v>1.663</v>
      </c>
      <c r="G1163" s="2">
        <v>581</v>
      </c>
      <c r="H1163" s="2">
        <v>1.125</v>
      </c>
      <c r="K1163" s="2">
        <v>581</v>
      </c>
      <c r="L1163" s="2">
        <v>1.0820000000000001</v>
      </c>
      <c r="O1163" s="2">
        <v>581</v>
      </c>
      <c r="P1163" s="2">
        <v>0.78200000000000003</v>
      </c>
      <c r="S1163" s="2">
        <v>581</v>
      </c>
      <c r="T1163" s="2">
        <v>0.26700000000000002</v>
      </c>
      <c r="W1163" s="2">
        <v>581</v>
      </c>
      <c r="X1163" s="2">
        <v>0.252</v>
      </c>
      <c r="AA1163" s="2">
        <v>581</v>
      </c>
      <c r="AB1163" s="2">
        <v>0.12</v>
      </c>
      <c r="AE1163" s="2">
        <v>581</v>
      </c>
      <c r="AF1163" s="2">
        <v>0.1</v>
      </c>
    </row>
    <row r="1164" spans="2:32">
      <c r="B1164" s="2">
        <v>581.5</v>
      </c>
      <c r="C1164" s="2">
        <v>1.663</v>
      </c>
      <c r="G1164" s="2">
        <v>581.5</v>
      </c>
      <c r="H1164" s="2">
        <v>1.121</v>
      </c>
      <c r="K1164" s="2">
        <v>581.5</v>
      </c>
      <c r="L1164" s="2">
        <v>1.0860000000000001</v>
      </c>
      <c r="O1164" s="2">
        <v>581.5</v>
      </c>
      <c r="P1164" s="2">
        <v>0.78100000000000003</v>
      </c>
      <c r="S1164" s="2">
        <v>581.5</v>
      </c>
      <c r="T1164" s="2">
        <v>0.26700000000000002</v>
      </c>
      <c r="W1164" s="2">
        <v>581.5</v>
      </c>
      <c r="X1164" s="2">
        <v>0.251</v>
      </c>
      <c r="AA1164" s="2">
        <v>581.5</v>
      </c>
      <c r="AB1164" s="2">
        <v>0.113</v>
      </c>
      <c r="AE1164" s="2">
        <v>581.5</v>
      </c>
      <c r="AF1164" s="2">
        <v>0.1</v>
      </c>
    </row>
    <row r="1165" spans="2:32">
      <c r="B1165" s="2">
        <v>582</v>
      </c>
      <c r="C1165" s="2">
        <v>1.6519999999999999</v>
      </c>
      <c r="G1165" s="2">
        <v>582</v>
      </c>
      <c r="H1165" s="2">
        <v>1.1160000000000001</v>
      </c>
      <c r="K1165" s="2">
        <v>582</v>
      </c>
      <c r="L1165" s="2">
        <v>1.0820000000000001</v>
      </c>
      <c r="O1165" s="2">
        <v>582</v>
      </c>
      <c r="P1165" s="2">
        <v>0.78100000000000003</v>
      </c>
      <c r="S1165" s="2">
        <v>582</v>
      </c>
      <c r="T1165" s="2">
        <v>0.26700000000000002</v>
      </c>
      <c r="W1165" s="2">
        <v>582</v>
      </c>
      <c r="X1165" s="2">
        <v>0.25</v>
      </c>
      <c r="AA1165" s="2">
        <v>582</v>
      </c>
      <c r="AB1165" s="2">
        <v>0.11899999999999999</v>
      </c>
      <c r="AE1165" s="2">
        <v>582</v>
      </c>
      <c r="AF1165" s="2">
        <v>9.9000000000000005E-2</v>
      </c>
    </row>
    <row r="1166" spans="2:32">
      <c r="B1166" s="2">
        <v>582.5</v>
      </c>
      <c r="C1166" s="2">
        <v>1.6619999999999999</v>
      </c>
      <c r="G1166" s="2">
        <v>582.5</v>
      </c>
      <c r="H1166" s="2">
        <v>1.111</v>
      </c>
      <c r="K1166" s="2">
        <v>582.5</v>
      </c>
      <c r="L1166" s="2">
        <v>1.087</v>
      </c>
      <c r="O1166" s="2">
        <v>582.5</v>
      </c>
      <c r="P1166" s="2">
        <v>0.78100000000000003</v>
      </c>
      <c r="S1166" s="2">
        <v>582.5</v>
      </c>
      <c r="T1166" s="2">
        <v>0.25900000000000001</v>
      </c>
      <c r="W1166" s="2">
        <v>582.5</v>
      </c>
      <c r="X1166" s="2">
        <v>0.251</v>
      </c>
      <c r="AA1166" s="2">
        <v>582.5</v>
      </c>
      <c r="AB1166" s="2">
        <v>0.11799999999999999</v>
      </c>
      <c r="AE1166" s="2">
        <v>582.5</v>
      </c>
      <c r="AF1166" s="2">
        <v>9.9000000000000005E-2</v>
      </c>
    </row>
    <row r="1167" spans="2:32">
      <c r="B1167" s="2">
        <v>583</v>
      </c>
      <c r="C1167" s="2">
        <v>1.661</v>
      </c>
      <c r="G1167" s="2">
        <v>583</v>
      </c>
      <c r="H1167" s="2">
        <v>1.1040000000000001</v>
      </c>
      <c r="K1167" s="2">
        <v>583</v>
      </c>
      <c r="L1167" s="2">
        <v>1.0900000000000001</v>
      </c>
      <c r="O1167" s="2">
        <v>583</v>
      </c>
      <c r="P1167" s="2">
        <v>0.78200000000000003</v>
      </c>
      <c r="S1167" s="2">
        <v>583</v>
      </c>
      <c r="T1167" s="2">
        <v>0.26300000000000001</v>
      </c>
      <c r="W1167" s="2">
        <v>583</v>
      </c>
      <c r="X1167" s="2">
        <v>0.24399999999999999</v>
      </c>
      <c r="AA1167" s="2">
        <v>583</v>
      </c>
      <c r="AB1167" s="2">
        <v>0.11700000000000001</v>
      </c>
      <c r="AE1167" s="2">
        <v>583</v>
      </c>
      <c r="AF1167" s="2">
        <v>9.9000000000000005E-2</v>
      </c>
    </row>
    <row r="1168" spans="2:32">
      <c r="B1168" s="2">
        <v>583.5</v>
      </c>
      <c r="C1168" s="2">
        <v>1.6619999999999999</v>
      </c>
      <c r="G1168" s="2">
        <v>583.5</v>
      </c>
      <c r="H1168" s="2">
        <v>1.103</v>
      </c>
      <c r="K1168" s="2">
        <v>583.5</v>
      </c>
      <c r="L1168" s="2">
        <v>1.083</v>
      </c>
      <c r="O1168" s="2">
        <v>583.5</v>
      </c>
      <c r="P1168" s="2">
        <v>0.78400000000000003</v>
      </c>
      <c r="S1168" s="2">
        <v>583.5</v>
      </c>
      <c r="T1168" s="2">
        <v>0.26100000000000001</v>
      </c>
      <c r="W1168" s="2">
        <v>583.5</v>
      </c>
      <c r="X1168" s="2">
        <v>0.249</v>
      </c>
      <c r="AA1168" s="2">
        <v>583.5</v>
      </c>
      <c r="AB1168" s="2">
        <v>0.11600000000000001</v>
      </c>
      <c r="AE1168" s="2">
        <v>583.5</v>
      </c>
      <c r="AF1168" s="2">
        <v>9.9000000000000005E-2</v>
      </c>
    </row>
    <row r="1169" spans="2:32">
      <c r="B1169" s="2">
        <v>584</v>
      </c>
      <c r="C1169" s="2">
        <v>1.663</v>
      </c>
      <c r="G1169" s="2">
        <v>584</v>
      </c>
      <c r="H1169" s="2">
        <v>1.099</v>
      </c>
      <c r="K1169" s="2">
        <v>584</v>
      </c>
      <c r="L1169" s="2">
        <v>1.087</v>
      </c>
      <c r="O1169" s="2">
        <v>584</v>
      </c>
      <c r="P1169" s="2">
        <v>0.78400000000000003</v>
      </c>
      <c r="S1169" s="2">
        <v>584</v>
      </c>
      <c r="T1169" s="2">
        <v>0.25800000000000001</v>
      </c>
      <c r="W1169" s="2">
        <v>584</v>
      </c>
      <c r="X1169" s="2">
        <v>0.248</v>
      </c>
      <c r="AA1169" s="2">
        <v>584</v>
      </c>
      <c r="AB1169" s="2">
        <v>0.115</v>
      </c>
      <c r="AE1169" s="2">
        <v>584</v>
      </c>
      <c r="AF1169" s="2">
        <v>0.1</v>
      </c>
    </row>
    <row r="1170" spans="2:32">
      <c r="B1170" s="2">
        <v>584.5</v>
      </c>
      <c r="C1170" s="2">
        <v>1.6639999999999999</v>
      </c>
      <c r="G1170" s="2">
        <v>584.5</v>
      </c>
      <c r="H1170" s="2">
        <v>1.0960000000000001</v>
      </c>
      <c r="K1170" s="2">
        <v>584.5</v>
      </c>
      <c r="L1170" s="2">
        <v>1.091</v>
      </c>
      <c r="O1170" s="2">
        <v>584.5</v>
      </c>
      <c r="P1170" s="2">
        <v>0.78500000000000003</v>
      </c>
      <c r="S1170" s="2">
        <v>584.5</v>
      </c>
      <c r="T1170" s="2">
        <v>0.25600000000000001</v>
      </c>
      <c r="W1170" s="2">
        <v>584.5</v>
      </c>
      <c r="X1170" s="2">
        <v>0.245</v>
      </c>
      <c r="AA1170" s="2">
        <v>584.5</v>
      </c>
      <c r="AB1170" s="2">
        <v>0.11600000000000001</v>
      </c>
      <c r="AE1170" s="2">
        <v>584.5</v>
      </c>
      <c r="AF1170" s="2">
        <v>9.9000000000000005E-2</v>
      </c>
    </row>
    <row r="1171" spans="2:32">
      <c r="B1171" s="2">
        <v>585</v>
      </c>
      <c r="C1171" s="2">
        <v>1.665</v>
      </c>
      <c r="G1171" s="2">
        <v>585</v>
      </c>
      <c r="H1171" s="2">
        <v>1.0860000000000001</v>
      </c>
      <c r="K1171" s="2">
        <v>585</v>
      </c>
      <c r="L1171" s="2">
        <v>1.0920000000000001</v>
      </c>
      <c r="O1171" s="2">
        <v>585</v>
      </c>
      <c r="P1171" s="2">
        <v>0.78500000000000003</v>
      </c>
      <c r="S1171" s="2">
        <v>585</v>
      </c>
      <c r="T1171" s="2">
        <v>0.255</v>
      </c>
      <c r="W1171" s="2">
        <v>585</v>
      </c>
      <c r="X1171" s="2">
        <v>0.248</v>
      </c>
      <c r="AA1171" s="2">
        <v>585</v>
      </c>
      <c r="AB1171" s="2">
        <v>0.11600000000000001</v>
      </c>
      <c r="AE1171" s="2">
        <v>585</v>
      </c>
      <c r="AF1171" s="2">
        <v>9.9000000000000005E-2</v>
      </c>
    </row>
    <row r="1172" spans="2:32">
      <c r="B1172" s="2">
        <v>585.5</v>
      </c>
      <c r="C1172" s="2">
        <v>1.6639999999999999</v>
      </c>
      <c r="G1172" s="2">
        <v>585.5</v>
      </c>
      <c r="H1172" s="2">
        <v>1.0860000000000001</v>
      </c>
      <c r="K1172" s="2">
        <v>585.5</v>
      </c>
      <c r="L1172" s="2">
        <v>1.091</v>
      </c>
      <c r="O1172" s="2">
        <v>585.5</v>
      </c>
      <c r="P1172" s="2">
        <v>0.78500000000000003</v>
      </c>
      <c r="S1172" s="2">
        <v>585.5</v>
      </c>
      <c r="T1172" s="2">
        <v>0.252</v>
      </c>
      <c r="W1172" s="2">
        <v>585.5</v>
      </c>
      <c r="X1172" s="2">
        <v>0.246</v>
      </c>
      <c r="AA1172" s="2">
        <v>585.5</v>
      </c>
      <c r="AB1172" s="2">
        <v>0.11600000000000001</v>
      </c>
      <c r="AE1172" s="2">
        <v>585.5</v>
      </c>
      <c r="AF1172" s="2">
        <v>9.9000000000000005E-2</v>
      </c>
    </row>
    <row r="1173" spans="2:32">
      <c r="B1173" s="2">
        <v>586</v>
      </c>
      <c r="C1173" s="2">
        <v>1.6639999999999999</v>
      </c>
      <c r="G1173" s="2">
        <v>586</v>
      </c>
      <c r="H1173" s="2">
        <v>1.085</v>
      </c>
      <c r="K1173" s="2">
        <v>586</v>
      </c>
      <c r="L1173" s="2">
        <v>1.0900000000000001</v>
      </c>
      <c r="O1173" s="2">
        <v>586</v>
      </c>
      <c r="P1173" s="2">
        <v>0.78600000000000003</v>
      </c>
      <c r="S1173" s="2">
        <v>586</v>
      </c>
      <c r="T1173" s="2">
        <v>0.253</v>
      </c>
      <c r="W1173" s="2">
        <v>586</v>
      </c>
      <c r="X1173" s="2">
        <v>0.248</v>
      </c>
      <c r="AA1173" s="2">
        <v>586</v>
      </c>
      <c r="AB1173" s="2">
        <v>0.114</v>
      </c>
      <c r="AE1173" s="2">
        <v>586</v>
      </c>
      <c r="AF1173" s="2">
        <v>9.9000000000000005E-2</v>
      </c>
    </row>
    <row r="1174" spans="2:32">
      <c r="B1174" s="2">
        <v>586.5</v>
      </c>
      <c r="C1174" s="2">
        <v>1.663</v>
      </c>
      <c r="G1174" s="2">
        <v>586.5</v>
      </c>
      <c r="H1174" s="2">
        <v>1.079</v>
      </c>
      <c r="K1174" s="2">
        <v>586.5</v>
      </c>
      <c r="L1174" s="2">
        <v>1.093</v>
      </c>
      <c r="O1174" s="2">
        <v>586.5</v>
      </c>
      <c r="P1174" s="2">
        <v>0.78600000000000003</v>
      </c>
      <c r="S1174" s="2">
        <v>586.5</v>
      </c>
      <c r="T1174" s="2">
        <v>0.252</v>
      </c>
      <c r="W1174" s="2">
        <v>586.5</v>
      </c>
      <c r="X1174" s="2">
        <v>0.245</v>
      </c>
      <c r="AA1174" s="2">
        <v>586.5</v>
      </c>
      <c r="AB1174" s="2">
        <v>0.113</v>
      </c>
      <c r="AE1174" s="2">
        <v>586.5</v>
      </c>
      <c r="AF1174" s="2">
        <v>9.9000000000000005E-2</v>
      </c>
    </row>
    <row r="1175" spans="2:32">
      <c r="B1175" s="2">
        <v>587</v>
      </c>
      <c r="C1175" s="2">
        <v>1.6619999999999999</v>
      </c>
      <c r="G1175" s="2">
        <v>587</v>
      </c>
      <c r="H1175" s="2">
        <v>1.0760000000000001</v>
      </c>
      <c r="K1175" s="2">
        <v>587</v>
      </c>
      <c r="L1175" s="2">
        <v>1.0940000000000001</v>
      </c>
      <c r="O1175" s="2">
        <v>587</v>
      </c>
      <c r="P1175" s="2">
        <v>0.78800000000000003</v>
      </c>
      <c r="S1175" s="2">
        <v>587</v>
      </c>
      <c r="T1175" s="2">
        <v>0.25</v>
      </c>
      <c r="W1175" s="2">
        <v>587</v>
      </c>
      <c r="X1175" s="2">
        <v>0.24399999999999999</v>
      </c>
      <c r="AA1175" s="2">
        <v>587</v>
      </c>
      <c r="AB1175" s="2">
        <v>0.114</v>
      </c>
      <c r="AE1175" s="2">
        <v>587</v>
      </c>
      <c r="AF1175" s="2">
        <v>9.9000000000000005E-2</v>
      </c>
    </row>
    <row r="1176" spans="2:32">
      <c r="B1176" s="2">
        <v>587.5</v>
      </c>
      <c r="C1176" s="2">
        <v>1.651</v>
      </c>
      <c r="G1176" s="2">
        <v>587.5</v>
      </c>
      <c r="H1176" s="2">
        <v>1.07</v>
      </c>
      <c r="K1176" s="2">
        <v>587.5</v>
      </c>
      <c r="L1176" s="2">
        <v>1.0940000000000001</v>
      </c>
      <c r="O1176" s="2">
        <v>587.5</v>
      </c>
      <c r="P1176" s="2">
        <v>0.78700000000000003</v>
      </c>
      <c r="S1176" s="2">
        <v>587.5</v>
      </c>
      <c r="T1176" s="2">
        <v>0.246</v>
      </c>
      <c r="W1176" s="2">
        <v>587.5</v>
      </c>
      <c r="X1176" s="2">
        <v>0.246</v>
      </c>
      <c r="AA1176" s="2">
        <v>587.5</v>
      </c>
      <c r="AB1176" s="2">
        <v>0.113</v>
      </c>
      <c r="AE1176" s="2">
        <v>587.5</v>
      </c>
      <c r="AF1176" s="2">
        <v>9.8000000000000004E-2</v>
      </c>
    </row>
    <row r="1177" spans="2:32">
      <c r="B1177" s="2">
        <v>588</v>
      </c>
      <c r="C1177" s="2">
        <v>1.6639999999999999</v>
      </c>
      <c r="G1177" s="2">
        <v>588</v>
      </c>
      <c r="H1177" s="2">
        <v>1.07</v>
      </c>
      <c r="K1177" s="2">
        <v>588</v>
      </c>
      <c r="L1177" s="2">
        <v>1.0940000000000001</v>
      </c>
      <c r="O1177" s="2">
        <v>588</v>
      </c>
      <c r="P1177" s="2">
        <v>0.78900000000000003</v>
      </c>
      <c r="S1177" s="2">
        <v>588</v>
      </c>
      <c r="T1177" s="2">
        <v>0.248</v>
      </c>
      <c r="W1177" s="2">
        <v>588</v>
      </c>
      <c r="X1177" s="2">
        <v>0.248</v>
      </c>
      <c r="AA1177" s="2">
        <v>588</v>
      </c>
      <c r="AB1177" s="2">
        <v>0.113</v>
      </c>
      <c r="AE1177" s="2">
        <v>588</v>
      </c>
      <c r="AF1177" s="2">
        <v>9.9000000000000005E-2</v>
      </c>
    </row>
    <row r="1178" spans="2:32">
      <c r="B1178" s="2">
        <v>588.5</v>
      </c>
      <c r="C1178" s="2">
        <v>1.6659999999999999</v>
      </c>
      <c r="G1178" s="2">
        <v>588.5</v>
      </c>
      <c r="H1178" s="2">
        <v>1.0649999999999999</v>
      </c>
      <c r="K1178" s="2">
        <v>588.5</v>
      </c>
      <c r="L1178" s="2">
        <v>1.0940000000000001</v>
      </c>
      <c r="O1178" s="2">
        <v>588.5</v>
      </c>
      <c r="P1178" s="2">
        <v>0.78900000000000003</v>
      </c>
      <c r="S1178" s="2">
        <v>588.5</v>
      </c>
      <c r="T1178" s="2">
        <v>0.246</v>
      </c>
      <c r="W1178" s="2">
        <v>588.5</v>
      </c>
      <c r="X1178" s="2">
        <v>0.247</v>
      </c>
      <c r="AA1178" s="2">
        <v>588.5</v>
      </c>
      <c r="AB1178" s="2">
        <v>0.114</v>
      </c>
      <c r="AE1178" s="2">
        <v>588.5</v>
      </c>
      <c r="AF1178" s="2">
        <v>9.9000000000000005E-2</v>
      </c>
    </row>
    <row r="1179" spans="2:32">
      <c r="B1179" s="2">
        <v>589</v>
      </c>
      <c r="C1179" s="2">
        <v>1.665</v>
      </c>
      <c r="G1179" s="2">
        <v>589</v>
      </c>
      <c r="H1179" s="2">
        <v>1.0629999999999999</v>
      </c>
      <c r="K1179" s="2">
        <v>589</v>
      </c>
      <c r="L1179" s="2">
        <v>1.095</v>
      </c>
      <c r="O1179" s="2">
        <v>589</v>
      </c>
      <c r="P1179" s="2">
        <v>0.79</v>
      </c>
      <c r="S1179" s="2">
        <v>589</v>
      </c>
      <c r="T1179" s="2">
        <v>0.246</v>
      </c>
      <c r="W1179" s="2">
        <v>589</v>
      </c>
      <c r="X1179" s="2">
        <v>0.24099999999999999</v>
      </c>
      <c r="AA1179" s="2">
        <v>589</v>
      </c>
      <c r="AB1179" s="2">
        <v>0.113</v>
      </c>
      <c r="AE1179" s="2">
        <v>589</v>
      </c>
      <c r="AF1179" s="2">
        <v>9.9000000000000005E-2</v>
      </c>
    </row>
    <row r="1180" spans="2:32">
      <c r="B1180" s="2">
        <v>589.5</v>
      </c>
      <c r="C1180" s="2">
        <v>1.6639999999999999</v>
      </c>
      <c r="G1180" s="2">
        <v>589.5</v>
      </c>
      <c r="H1180" s="2">
        <v>1.054</v>
      </c>
      <c r="K1180" s="2">
        <v>589.5</v>
      </c>
      <c r="L1180" s="2">
        <v>1.097</v>
      </c>
      <c r="O1180" s="2">
        <v>589.5</v>
      </c>
      <c r="P1180" s="2">
        <v>0.78900000000000003</v>
      </c>
      <c r="S1180" s="2">
        <v>589.5</v>
      </c>
      <c r="T1180" s="2">
        <v>0.24299999999999999</v>
      </c>
      <c r="W1180" s="2">
        <v>589.5</v>
      </c>
      <c r="X1180" s="2">
        <v>0.23100000000000001</v>
      </c>
      <c r="AA1180" s="2">
        <v>589.5</v>
      </c>
      <c r="AB1180" s="2">
        <v>0.112</v>
      </c>
      <c r="AE1180" s="2">
        <v>589.5</v>
      </c>
      <c r="AF1180" s="2">
        <v>9.9000000000000005E-2</v>
      </c>
    </row>
    <row r="1181" spans="2:32">
      <c r="B1181" s="2">
        <v>590</v>
      </c>
      <c r="C1181" s="2">
        <v>1.665</v>
      </c>
      <c r="G1181" s="2">
        <v>590</v>
      </c>
      <c r="H1181" s="2">
        <v>1.0549999999999999</v>
      </c>
      <c r="K1181" s="2">
        <v>590</v>
      </c>
      <c r="L1181" s="2">
        <v>1.0960000000000001</v>
      </c>
      <c r="O1181" s="2">
        <v>590</v>
      </c>
      <c r="P1181" s="2">
        <v>0.79</v>
      </c>
      <c r="S1181" s="2">
        <v>590</v>
      </c>
      <c r="T1181" s="2">
        <v>0.24</v>
      </c>
      <c r="W1181" s="2">
        <v>590</v>
      </c>
      <c r="X1181" s="2">
        <v>0.24399999999999999</v>
      </c>
      <c r="AA1181" s="2">
        <v>590</v>
      </c>
      <c r="AB1181" s="2">
        <v>0.111</v>
      </c>
      <c r="AE1181" s="2">
        <v>590</v>
      </c>
      <c r="AF1181" s="2">
        <v>9.9000000000000005E-2</v>
      </c>
    </row>
    <row r="1182" spans="2:32">
      <c r="B1182" s="2">
        <v>590.5</v>
      </c>
      <c r="C1182" s="2">
        <v>1.6639999999999999</v>
      </c>
      <c r="G1182" s="2">
        <v>590.5</v>
      </c>
      <c r="H1182" s="2">
        <v>1.0509999999999999</v>
      </c>
      <c r="K1182" s="2">
        <v>590.5</v>
      </c>
      <c r="L1182" s="2">
        <v>1.097</v>
      </c>
      <c r="O1182" s="2">
        <v>590.5</v>
      </c>
      <c r="P1182" s="2">
        <v>0.78900000000000003</v>
      </c>
      <c r="S1182" s="2">
        <v>590.5</v>
      </c>
      <c r="T1182" s="2">
        <v>0.24</v>
      </c>
      <c r="W1182" s="2">
        <v>590.5</v>
      </c>
      <c r="X1182" s="2">
        <v>0.23599999999999999</v>
      </c>
      <c r="AA1182" s="2">
        <v>590.5</v>
      </c>
      <c r="AB1182" s="2">
        <v>0.109</v>
      </c>
      <c r="AE1182" s="2">
        <v>590.5</v>
      </c>
      <c r="AF1182" s="2">
        <v>9.9000000000000005E-2</v>
      </c>
    </row>
    <row r="1183" spans="2:32">
      <c r="B1183" s="2">
        <v>591</v>
      </c>
      <c r="C1183" s="2">
        <v>1.665</v>
      </c>
      <c r="G1183" s="2">
        <v>591</v>
      </c>
      <c r="H1183" s="2">
        <v>1.048</v>
      </c>
      <c r="K1183" s="2">
        <v>591</v>
      </c>
      <c r="L1183" s="2">
        <v>1.097</v>
      </c>
      <c r="O1183" s="2">
        <v>591</v>
      </c>
      <c r="P1183" s="2">
        <v>0.79</v>
      </c>
      <c r="S1183" s="2">
        <v>591</v>
      </c>
      <c r="T1183" s="2">
        <v>0.23799999999999999</v>
      </c>
      <c r="W1183" s="2">
        <v>591</v>
      </c>
      <c r="X1183" s="2">
        <v>0.24</v>
      </c>
      <c r="AA1183" s="2">
        <v>591</v>
      </c>
      <c r="AB1183" s="2">
        <v>0.109</v>
      </c>
      <c r="AE1183" s="2">
        <v>591</v>
      </c>
      <c r="AF1183" s="2">
        <v>9.8000000000000004E-2</v>
      </c>
    </row>
    <row r="1184" spans="2:32">
      <c r="B1184" s="2">
        <v>591.5</v>
      </c>
      <c r="C1184" s="2">
        <v>1.6639999999999999</v>
      </c>
      <c r="G1184" s="2">
        <v>591.5</v>
      </c>
      <c r="H1184" s="2">
        <v>1.04</v>
      </c>
      <c r="K1184" s="2">
        <v>591.5</v>
      </c>
      <c r="L1184" s="2">
        <v>1.0980000000000001</v>
      </c>
      <c r="O1184" s="2">
        <v>591.5</v>
      </c>
      <c r="P1184" s="2">
        <v>0.79</v>
      </c>
      <c r="S1184" s="2">
        <v>591.5</v>
      </c>
      <c r="T1184" s="2">
        <v>0.23699999999999999</v>
      </c>
      <c r="W1184" s="2">
        <v>591.5</v>
      </c>
      <c r="X1184" s="2">
        <v>0.245</v>
      </c>
      <c r="AA1184" s="2">
        <v>591.5</v>
      </c>
      <c r="AB1184" s="2">
        <v>0.109</v>
      </c>
      <c r="AE1184" s="2">
        <v>591.5</v>
      </c>
      <c r="AF1184" s="2">
        <v>9.8000000000000004E-2</v>
      </c>
    </row>
    <row r="1185" spans="2:32">
      <c r="B1185" s="2">
        <v>592</v>
      </c>
      <c r="C1185" s="2">
        <v>1.6659999999999999</v>
      </c>
      <c r="G1185" s="2">
        <v>592</v>
      </c>
      <c r="H1185" s="2">
        <v>1.0409999999999999</v>
      </c>
      <c r="K1185" s="2">
        <v>592</v>
      </c>
      <c r="L1185" s="2">
        <v>1.0980000000000001</v>
      </c>
      <c r="O1185" s="2">
        <v>592</v>
      </c>
      <c r="P1185" s="2">
        <v>0.79</v>
      </c>
      <c r="S1185" s="2">
        <v>592</v>
      </c>
      <c r="T1185" s="2">
        <v>0.23499999999999999</v>
      </c>
      <c r="W1185" s="2">
        <v>592</v>
      </c>
      <c r="X1185" s="2">
        <v>0.245</v>
      </c>
      <c r="AA1185" s="2">
        <v>592</v>
      </c>
      <c r="AB1185" s="2">
        <v>0.108</v>
      </c>
      <c r="AE1185" s="2">
        <v>592</v>
      </c>
      <c r="AF1185" s="2">
        <v>9.9000000000000005E-2</v>
      </c>
    </row>
    <row r="1186" spans="2:32">
      <c r="B1186" s="2">
        <v>592.5</v>
      </c>
      <c r="C1186" s="2">
        <v>1.6659999999999999</v>
      </c>
      <c r="G1186" s="2">
        <v>592.5</v>
      </c>
      <c r="H1186" s="2">
        <v>1.026</v>
      </c>
      <c r="K1186" s="2">
        <v>592.5</v>
      </c>
      <c r="L1186" s="2">
        <v>1.099</v>
      </c>
      <c r="O1186" s="2">
        <v>592.5</v>
      </c>
      <c r="P1186" s="2">
        <v>0.79100000000000004</v>
      </c>
      <c r="S1186" s="2">
        <v>592.5</v>
      </c>
      <c r="T1186" s="2">
        <v>0.23400000000000001</v>
      </c>
      <c r="W1186" s="2">
        <v>592.5</v>
      </c>
      <c r="X1186" s="2">
        <v>0.246</v>
      </c>
      <c r="AA1186" s="2">
        <v>592.5</v>
      </c>
      <c r="AB1186" s="2">
        <v>0.107</v>
      </c>
      <c r="AE1186" s="2">
        <v>592.5</v>
      </c>
      <c r="AF1186" s="2">
        <v>9.8000000000000004E-2</v>
      </c>
    </row>
    <row r="1187" spans="2:32">
      <c r="B1187" s="2">
        <v>593</v>
      </c>
      <c r="C1187" s="2">
        <v>1.6659999999999999</v>
      </c>
      <c r="G1187" s="2">
        <v>593</v>
      </c>
      <c r="H1187" s="2">
        <v>1.0329999999999999</v>
      </c>
      <c r="K1187" s="2">
        <v>593</v>
      </c>
      <c r="L1187" s="2">
        <v>1.099</v>
      </c>
      <c r="O1187" s="2">
        <v>593</v>
      </c>
      <c r="P1187" s="2">
        <v>0.79200000000000004</v>
      </c>
      <c r="S1187" s="2">
        <v>593</v>
      </c>
      <c r="T1187" s="2">
        <v>0.23400000000000001</v>
      </c>
      <c r="W1187" s="2">
        <v>593</v>
      </c>
      <c r="X1187" s="2">
        <v>0.23599999999999999</v>
      </c>
      <c r="AA1187" s="2">
        <v>593</v>
      </c>
      <c r="AB1187" s="2">
        <v>0.106</v>
      </c>
      <c r="AE1187" s="2">
        <v>593</v>
      </c>
      <c r="AF1187" s="2">
        <v>9.7000000000000003E-2</v>
      </c>
    </row>
    <row r="1188" spans="2:32">
      <c r="B1188" s="2">
        <v>593.5</v>
      </c>
      <c r="C1188" s="2">
        <v>1.663</v>
      </c>
      <c r="G1188" s="2">
        <v>593.5</v>
      </c>
      <c r="H1188" s="2">
        <v>1.03</v>
      </c>
      <c r="K1188" s="2">
        <v>593.5</v>
      </c>
      <c r="L1188" s="2">
        <v>1.1000000000000001</v>
      </c>
      <c r="O1188" s="2">
        <v>593.5</v>
      </c>
      <c r="P1188" s="2">
        <v>0.79100000000000004</v>
      </c>
      <c r="S1188" s="2">
        <v>593.5</v>
      </c>
      <c r="T1188" s="2">
        <v>0.23300000000000001</v>
      </c>
      <c r="W1188" s="2">
        <v>593.5</v>
      </c>
      <c r="X1188" s="2">
        <v>0.24399999999999999</v>
      </c>
      <c r="AA1188" s="2">
        <v>593.5</v>
      </c>
      <c r="AB1188" s="2">
        <v>0.106</v>
      </c>
      <c r="AE1188" s="2">
        <v>593.5</v>
      </c>
      <c r="AF1188" s="2">
        <v>9.8000000000000004E-2</v>
      </c>
    </row>
    <row r="1189" spans="2:32">
      <c r="B1189" s="2">
        <v>594</v>
      </c>
      <c r="C1189" s="2">
        <v>1.6559999999999999</v>
      </c>
      <c r="G1189" s="2">
        <v>594</v>
      </c>
      <c r="H1189" s="2">
        <v>1.0289999999999999</v>
      </c>
      <c r="K1189" s="2">
        <v>594</v>
      </c>
      <c r="L1189" s="2">
        <v>1.1000000000000001</v>
      </c>
      <c r="O1189" s="2">
        <v>594</v>
      </c>
      <c r="P1189" s="2">
        <v>0.79200000000000004</v>
      </c>
      <c r="S1189" s="2">
        <v>594</v>
      </c>
      <c r="T1189" s="2">
        <v>0.23100000000000001</v>
      </c>
      <c r="W1189" s="2">
        <v>594</v>
      </c>
      <c r="X1189" s="2">
        <v>0.23699999999999999</v>
      </c>
      <c r="AA1189" s="2">
        <v>594</v>
      </c>
      <c r="AB1189" s="2">
        <v>9.9000000000000005E-2</v>
      </c>
      <c r="AE1189" s="2">
        <v>594</v>
      </c>
      <c r="AF1189" s="2">
        <v>9.8000000000000004E-2</v>
      </c>
    </row>
    <row r="1190" spans="2:32">
      <c r="B1190" s="2">
        <v>594.5</v>
      </c>
      <c r="C1190" s="2">
        <v>1.6519999999999999</v>
      </c>
      <c r="G1190" s="2">
        <v>594.5</v>
      </c>
      <c r="H1190" s="2">
        <v>1.024</v>
      </c>
      <c r="K1190" s="2">
        <v>594.5</v>
      </c>
      <c r="L1190" s="2">
        <v>1.1000000000000001</v>
      </c>
      <c r="O1190" s="2">
        <v>594.5</v>
      </c>
      <c r="P1190" s="2">
        <v>0.79200000000000004</v>
      </c>
      <c r="S1190" s="2">
        <v>594.5</v>
      </c>
      <c r="T1190" s="2">
        <v>0.23200000000000001</v>
      </c>
      <c r="W1190" s="2">
        <v>594.5</v>
      </c>
      <c r="X1190" s="2">
        <v>0.24</v>
      </c>
      <c r="AA1190" s="2">
        <v>594.5</v>
      </c>
      <c r="AB1190" s="2">
        <v>0.105</v>
      </c>
      <c r="AE1190" s="2">
        <v>594.5</v>
      </c>
      <c r="AF1190" s="2">
        <v>9.8000000000000004E-2</v>
      </c>
    </row>
    <row r="1191" spans="2:32">
      <c r="B1191" s="2">
        <v>595</v>
      </c>
      <c r="C1191" s="2">
        <v>1.661</v>
      </c>
      <c r="G1191" s="2">
        <v>595</v>
      </c>
      <c r="H1191" s="2">
        <v>1.02</v>
      </c>
      <c r="K1191" s="2">
        <v>595</v>
      </c>
      <c r="L1191" s="2">
        <v>1.1020000000000001</v>
      </c>
      <c r="O1191" s="2">
        <v>595</v>
      </c>
      <c r="P1191" s="2">
        <v>0.79200000000000004</v>
      </c>
      <c r="S1191" s="2">
        <v>595</v>
      </c>
      <c r="T1191" s="2">
        <v>0.23100000000000001</v>
      </c>
      <c r="W1191" s="2">
        <v>595</v>
      </c>
      <c r="X1191" s="2">
        <v>0.23699999999999999</v>
      </c>
      <c r="AA1191" s="2">
        <v>595</v>
      </c>
      <c r="AB1191" s="2">
        <v>0.105</v>
      </c>
      <c r="AE1191" s="2">
        <v>595</v>
      </c>
      <c r="AF1191" s="2">
        <v>9.8000000000000004E-2</v>
      </c>
    </row>
    <row r="1192" spans="2:32">
      <c r="B1192" s="2">
        <v>595.5</v>
      </c>
      <c r="C1192" s="2">
        <v>1.651</v>
      </c>
      <c r="G1192" s="2">
        <v>595.5</v>
      </c>
      <c r="H1192" s="2">
        <v>1.0149999999999999</v>
      </c>
      <c r="K1192" s="2">
        <v>595.5</v>
      </c>
      <c r="L1192" s="2">
        <v>1.103</v>
      </c>
      <c r="O1192" s="2">
        <v>595.5</v>
      </c>
      <c r="P1192" s="2">
        <v>0.79300000000000004</v>
      </c>
      <c r="S1192" s="2">
        <v>595.5</v>
      </c>
      <c r="T1192" s="2">
        <v>0.23200000000000001</v>
      </c>
      <c r="W1192" s="2">
        <v>595.5</v>
      </c>
      <c r="X1192" s="2">
        <v>0.23</v>
      </c>
      <c r="AA1192" s="2">
        <v>595.5</v>
      </c>
      <c r="AB1192" s="2">
        <v>9.9000000000000005E-2</v>
      </c>
      <c r="AE1192" s="2">
        <v>595.5</v>
      </c>
      <c r="AF1192" s="2">
        <v>9.7000000000000003E-2</v>
      </c>
    </row>
    <row r="1193" spans="2:32">
      <c r="B1193" s="2">
        <v>596</v>
      </c>
      <c r="C1193" s="2">
        <v>1.661</v>
      </c>
      <c r="G1193" s="2">
        <v>596</v>
      </c>
      <c r="H1193" s="2">
        <v>1.01</v>
      </c>
      <c r="K1193" s="2">
        <v>596</v>
      </c>
      <c r="L1193" s="2">
        <v>1.097</v>
      </c>
      <c r="O1193" s="2">
        <v>596</v>
      </c>
      <c r="P1193" s="2">
        <v>0.79200000000000004</v>
      </c>
      <c r="S1193" s="2">
        <v>596</v>
      </c>
      <c r="T1193" s="2">
        <v>0.23100000000000001</v>
      </c>
      <c r="W1193" s="2">
        <v>596</v>
      </c>
      <c r="X1193" s="2">
        <v>0.23100000000000001</v>
      </c>
      <c r="AA1193" s="2">
        <v>596</v>
      </c>
      <c r="AB1193" s="2">
        <v>0.10299999999999999</v>
      </c>
      <c r="AE1193" s="2">
        <v>596</v>
      </c>
      <c r="AF1193" s="2">
        <v>9.7000000000000003E-2</v>
      </c>
    </row>
    <row r="1194" spans="2:32">
      <c r="B1194" s="2">
        <v>596.5</v>
      </c>
      <c r="C1194" s="2">
        <v>1.655</v>
      </c>
      <c r="G1194" s="2">
        <v>596.5</v>
      </c>
      <c r="H1194" s="2">
        <v>1.01</v>
      </c>
      <c r="K1194" s="2">
        <v>596.5</v>
      </c>
      <c r="L1194" s="2">
        <v>1.1020000000000001</v>
      </c>
      <c r="O1194" s="2">
        <v>596.5</v>
      </c>
      <c r="P1194" s="2">
        <v>0.79200000000000004</v>
      </c>
      <c r="S1194" s="2">
        <v>596.5</v>
      </c>
      <c r="T1194" s="2">
        <v>0.23</v>
      </c>
      <c r="W1194" s="2">
        <v>596.5</v>
      </c>
      <c r="X1194" s="2">
        <v>0.23400000000000001</v>
      </c>
      <c r="AA1194" s="2">
        <v>596.5</v>
      </c>
      <c r="AB1194" s="2">
        <v>9.9000000000000005E-2</v>
      </c>
      <c r="AE1194" s="2">
        <v>596.5</v>
      </c>
      <c r="AF1194" s="2">
        <v>9.8000000000000004E-2</v>
      </c>
    </row>
    <row r="1195" spans="2:32">
      <c r="B1195" s="2">
        <v>597</v>
      </c>
      <c r="C1195" s="2">
        <v>1.661</v>
      </c>
      <c r="G1195" s="2">
        <v>597</v>
      </c>
      <c r="H1195" s="2">
        <v>1.004</v>
      </c>
      <c r="K1195" s="2">
        <v>597</v>
      </c>
      <c r="L1195" s="2">
        <v>1.103</v>
      </c>
      <c r="O1195" s="2">
        <v>597</v>
      </c>
      <c r="P1195" s="2">
        <v>0.79300000000000004</v>
      </c>
      <c r="S1195" s="2">
        <v>597</v>
      </c>
      <c r="T1195" s="2">
        <v>0.224</v>
      </c>
      <c r="W1195" s="2">
        <v>597</v>
      </c>
      <c r="X1195" s="2">
        <v>0.22700000000000001</v>
      </c>
      <c r="AA1195" s="2">
        <v>597</v>
      </c>
      <c r="AB1195" s="2">
        <v>0.10299999999999999</v>
      </c>
      <c r="AE1195" s="2">
        <v>597</v>
      </c>
      <c r="AF1195" s="2">
        <v>9.7000000000000003E-2</v>
      </c>
    </row>
    <row r="1196" spans="2:32">
      <c r="B1196" s="2">
        <v>597.5</v>
      </c>
      <c r="C1196" s="2">
        <v>1.653</v>
      </c>
      <c r="G1196" s="2">
        <v>597.5</v>
      </c>
      <c r="H1196" s="2">
        <v>0.998</v>
      </c>
      <c r="K1196" s="2">
        <v>597.5</v>
      </c>
      <c r="L1196" s="2">
        <v>1.103</v>
      </c>
      <c r="O1196" s="2">
        <v>597.5</v>
      </c>
      <c r="P1196" s="2">
        <v>0.79200000000000004</v>
      </c>
      <c r="S1196" s="2">
        <v>597.5</v>
      </c>
      <c r="T1196" s="2">
        <v>0.22600000000000001</v>
      </c>
      <c r="W1196" s="2">
        <v>597.5</v>
      </c>
      <c r="X1196" s="2">
        <v>0.23599999999999999</v>
      </c>
      <c r="AA1196" s="2">
        <v>597.5</v>
      </c>
      <c r="AB1196" s="2">
        <v>9.9000000000000005E-2</v>
      </c>
      <c r="AE1196" s="2">
        <v>597.5</v>
      </c>
      <c r="AF1196" s="2">
        <v>9.6000000000000002E-2</v>
      </c>
    </row>
    <row r="1197" spans="2:32">
      <c r="B1197" s="2">
        <v>598</v>
      </c>
      <c r="C1197" s="2">
        <v>1.6519999999999999</v>
      </c>
      <c r="G1197" s="2">
        <v>598</v>
      </c>
      <c r="H1197" s="2">
        <v>0.995</v>
      </c>
      <c r="K1197" s="2">
        <v>598</v>
      </c>
      <c r="L1197" s="2">
        <v>1.1040000000000001</v>
      </c>
      <c r="O1197" s="2">
        <v>598</v>
      </c>
      <c r="P1197" s="2">
        <v>0.79300000000000004</v>
      </c>
      <c r="S1197" s="2">
        <v>598</v>
      </c>
      <c r="T1197" s="2">
        <v>0.22600000000000001</v>
      </c>
      <c r="W1197" s="2">
        <v>598</v>
      </c>
      <c r="X1197" s="2">
        <v>0.23200000000000001</v>
      </c>
      <c r="AA1197" s="2">
        <v>598</v>
      </c>
      <c r="AB1197" s="2">
        <v>0.10100000000000001</v>
      </c>
      <c r="AE1197" s="2">
        <v>598</v>
      </c>
      <c r="AF1197" s="2">
        <v>9.6000000000000002E-2</v>
      </c>
    </row>
    <row r="1198" spans="2:32">
      <c r="B1198" s="2">
        <v>598.5</v>
      </c>
      <c r="C1198" s="2">
        <v>1.659</v>
      </c>
      <c r="G1198" s="2">
        <v>598.5</v>
      </c>
      <c r="H1198" s="2">
        <v>0.99099999999999999</v>
      </c>
      <c r="K1198" s="2">
        <v>598.5</v>
      </c>
      <c r="L1198" s="2">
        <v>1.103</v>
      </c>
      <c r="O1198" s="2">
        <v>598.5</v>
      </c>
      <c r="P1198" s="2">
        <v>0.79400000000000004</v>
      </c>
      <c r="S1198" s="2">
        <v>598.5</v>
      </c>
      <c r="T1198" s="2">
        <v>0.22500000000000001</v>
      </c>
      <c r="W1198" s="2">
        <v>598.5</v>
      </c>
      <c r="X1198" s="2">
        <v>0.23200000000000001</v>
      </c>
      <c r="AA1198" s="2">
        <v>598.5</v>
      </c>
      <c r="AB1198" s="2">
        <v>0.10100000000000001</v>
      </c>
      <c r="AE1198" s="2">
        <v>598.5</v>
      </c>
      <c r="AF1198" s="2">
        <v>9.6000000000000002E-2</v>
      </c>
    </row>
    <row r="1199" spans="2:32">
      <c r="B1199" s="2">
        <v>599</v>
      </c>
      <c r="C1199" s="2">
        <v>1.661</v>
      </c>
      <c r="G1199" s="2">
        <v>599</v>
      </c>
      <c r="H1199" s="2">
        <v>0.98799999999999999</v>
      </c>
      <c r="K1199" s="2">
        <v>599</v>
      </c>
      <c r="L1199" s="2">
        <v>1.1040000000000001</v>
      </c>
      <c r="O1199" s="2">
        <v>599</v>
      </c>
      <c r="P1199" s="2">
        <v>0.79500000000000004</v>
      </c>
      <c r="S1199" s="2">
        <v>599</v>
      </c>
      <c r="T1199" s="2">
        <v>0.222</v>
      </c>
      <c r="W1199" s="2">
        <v>599</v>
      </c>
      <c r="X1199" s="2">
        <v>0.23400000000000001</v>
      </c>
      <c r="AA1199" s="2">
        <v>599</v>
      </c>
      <c r="AB1199" s="2">
        <v>0.10199999999999999</v>
      </c>
      <c r="AE1199" s="2">
        <v>599</v>
      </c>
      <c r="AF1199" s="2">
        <v>9.6000000000000002E-2</v>
      </c>
    </row>
    <row r="1200" spans="2:32">
      <c r="B1200" s="2">
        <v>599.5</v>
      </c>
      <c r="C1200" s="2">
        <v>1.663</v>
      </c>
      <c r="G1200" s="2">
        <v>599.5</v>
      </c>
      <c r="H1200" s="2">
        <v>0.98799999999999999</v>
      </c>
      <c r="K1200" s="2">
        <v>599.5</v>
      </c>
      <c r="L1200" s="2">
        <v>1.103</v>
      </c>
      <c r="O1200" s="2">
        <v>599.5</v>
      </c>
      <c r="P1200" s="2">
        <v>0.79400000000000004</v>
      </c>
      <c r="S1200" s="2">
        <v>599.5</v>
      </c>
      <c r="T1200" s="2">
        <v>0.221</v>
      </c>
      <c r="W1200" s="2">
        <v>599.5</v>
      </c>
      <c r="X1200" s="2">
        <v>0.23200000000000001</v>
      </c>
      <c r="AA1200" s="2">
        <v>599.5</v>
      </c>
      <c r="AB1200" s="2">
        <v>0.10100000000000001</v>
      </c>
      <c r="AE1200" s="2">
        <v>599.5</v>
      </c>
      <c r="AF1200" s="2">
        <v>9.6000000000000002E-2</v>
      </c>
    </row>
    <row r="1201" spans="2:32">
      <c r="B1201" s="2">
        <v>600</v>
      </c>
      <c r="C1201" s="2">
        <v>1.665</v>
      </c>
      <c r="G1201" s="2">
        <v>600</v>
      </c>
      <c r="H1201" s="2">
        <v>0.97499999999999998</v>
      </c>
      <c r="K1201" s="2">
        <v>600</v>
      </c>
      <c r="L1201" s="2">
        <v>1.103</v>
      </c>
      <c r="O1201" s="2">
        <v>600</v>
      </c>
      <c r="P1201" s="2">
        <v>0.79600000000000004</v>
      </c>
      <c r="S1201" s="2">
        <v>600</v>
      </c>
      <c r="T1201" s="2">
        <v>0.219</v>
      </c>
      <c r="W1201" s="2">
        <v>600</v>
      </c>
      <c r="X1201" s="2">
        <v>0.22800000000000001</v>
      </c>
      <c r="AA1201" s="2">
        <v>600</v>
      </c>
      <c r="AB1201" s="2">
        <v>0.1</v>
      </c>
      <c r="AE1201" s="2">
        <v>600</v>
      </c>
      <c r="AF1201" s="2">
        <v>9.6000000000000002E-2</v>
      </c>
    </row>
    <row r="1202" spans="2:32">
      <c r="B1202" s="2">
        <v>600.5</v>
      </c>
      <c r="C1202" s="2">
        <v>1.665</v>
      </c>
      <c r="G1202" s="2">
        <v>600.5</v>
      </c>
      <c r="H1202" s="2">
        <v>0.98</v>
      </c>
      <c r="K1202" s="2">
        <v>600.5</v>
      </c>
      <c r="L1202" s="2">
        <v>1.105</v>
      </c>
      <c r="O1202" s="2">
        <v>600.5</v>
      </c>
      <c r="P1202" s="2">
        <v>0.79600000000000004</v>
      </c>
      <c r="S1202" s="2">
        <v>600.5</v>
      </c>
      <c r="T1202" s="2">
        <v>0.216</v>
      </c>
      <c r="W1202" s="2">
        <v>600.5</v>
      </c>
      <c r="X1202" s="2">
        <v>0.23499999999999999</v>
      </c>
      <c r="AA1202" s="2">
        <v>600.5</v>
      </c>
      <c r="AB1202" s="2">
        <v>9.8000000000000004E-2</v>
      </c>
      <c r="AE1202" s="2">
        <v>600.5</v>
      </c>
      <c r="AF1202" s="2">
        <v>9.6000000000000002E-2</v>
      </c>
    </row>
    <row r="1203" spans="2:32">
      <c r="B1203" s="2">
        <v>601</v>
      </c>
      <c r="C1203" s="2">
        <v>1.6639999999999999</v>
      </c>
      <c r="G1203" s="2">
        <v>601</v>
      </c>
      <c r="H1203" s="2">
        <v>0.97499999999999998</v>
      </c>
      <c r="K1203" s="2">
        <v>601</v>
      </c>
      <c r="L1203" s="2">
        <v>1.105</v>
      </c>
      <c r="O1203" s="2">
        <v>601</v>
      </c>
      <c r="P1203" s="2">
        <v>0.79600000000000004</v>
      </c>
      <c r="S1203" s="2">
        <v>601</v>
      </c>
      <c r="T1203" s="2">
        <v>0.218</v>
      </c>
      <c r="W1203" s="2">
        <v>601</v>
      </c>
      <c r="X1203" s="2">
        <v>0.23499999999999999</v>
      </c>
      <c r="AA1203" s="2">
        <v>601</v>
      </c>
      <c r="AB1203" s="2">
        <v>9.7000000000000003E-2</v>
      </c>
      <c r="AE1203" s="2">
        <v>601</v>
      </c>
      <c r="AF1203" s="2">
        <v>9.5000000000000001E-2</v>
      </c>
    </row>
    <row r="1204" spans="2:32">
      <c r="B1204" s="2">
        <v>601.5</v>
      </c>
      <c r="C1204" s="2">
        <v>1.6639999999999999</v>
      </c>
      <c r="G1204" s="2">
        <v>601.5</v>
      </c>
      <c r="H1204" s="2">
        <v>0.97299999999999998</v>
      </c>
      <c r="K1204" s="2">
        <v>601.5</v>
      </c>
      <c r="L1204" s="2">
        <v>1.105</v>
      </c>
      <c r="O1204" s="2">
        <v>601.5</v>
      </c>
      <c r="P1204" s="2">
        <v>0.79900000000000004</v>
      </c>
      <c r="S1204" s="2">
        <v>601.5</v>
      </c>
      <c r="T1204" s="2">
        <v>0.217</v>
      </c>
      <c r="W1204" s="2">
        <v>601.5</v>
      </c>
      <c r="X1204" s="2">
        <v>0.23599999999999999</v>
      </c>
      <c r="AA1204" s="2">
        <v>601.5</v>
      </c>
      <c r="AB1204" s="2">
        <v>9.6000000000000002E-2</v>
      </c>
      <c r="AE1204" s="2">
        <v>601.5</v>
      </c>
      <c r="AF1204" s="2">
        <v>9.5000000000000001E-2</v>
      </c>
    </row>
    <row r="1205" spans="2:32">
      <c r="B1205" s="2">
        <v>602</v>
      </c>
      <c r="C1205" s="2">
        <v>1.6639999999999999</v>
      </c>
      <c r="G1205" s="2">
        <v>602</v>
      </c>
      <c r="H1205" s="2">
        <v>0.96599999999999997</v>
      </c>
      <c r="K1205" s="2">
        <v>602</v>
      </c>
      <c r="L1205" s="2">
        <v>1.099</v>
      </c>
      <c r="O1205" s="2">
        <v>602</v>
      </c>
      <c r="P1205" s="2">
        <v>0.79600000000000004</v>
      </c>
      <c r="S1205" s="2">
        <v>602</v>
      </c>
      <c r="T1205" s="2">
        <v>0.216</v>
      </c>
      <c r="W1205" s="2">
        <v>602</v>
      </c>
      <c r="X1205" s="2">
        <v>0.23</v>
      </c>
      <c r="AA1205" s="2">
        <v>602</v>
      </c>
      <c r="AB1205" s="2">
        <v>0.10100000000000001</v>
      </c>
      <c r="AE1205" s="2">
        <v>602</v>
      </c>
      <c r="AF1205" s="2">
        <v>9.5000000000000001E-2</v>
      </c>
    </row>
    <row r="1206" spans="2:32">
      <c r="B1206" s="2">
        <v>602.5</v>
      </c>
      <c r="C1206" s="2">
        <v>1.661</v>
      </c>
      <c r="G1206" s="2">
        <v>602.5</v>
      </c>
      <c r="H1206" s="2">
        <v>0.97</v>
      </c>
      <c r="K1206" s="2">
        <v>602.5</v>
      </c>
      <c r="L1206" s="2">
        <v>1.105</v>
      </c>
      <c r="O1206" s="2">
        <v>602.5</v>
      </c>
      <c r="P1206" s="2">
        <v>0.79700000000000004</v>
      </c>
      <c r="S1206" s="2">
        <v>602.5</v>
      </c>
      <c r="T1206" s="2">
        <v>0.214</v>
      </c>
      <c r="W1206" s="2">
        <v>602.5</v>
      </c>
      <c r="X1206" s="2">
        <v>0.23599999999999999</v>
      </c>
      <c r="AA1206" s="2">
        <v>602.5</v>
      </c>
      <c r="AB1206" s="2">
        <v>9.7000000000000003E-2</v>
      </c>
      <c r="AE1206" s="2">
        <v>602.5</v>
      </c>
      <c r="AF1206" s="2">
        <v>9.4E-2</v>
      </c>
    </row>
    <row r="1207" spans="2:32">
      <c r="B1207" s="2">
        <v>603</v>
      </c>
      <c r="C1207" s="2">
        <v>1.665</v>
      </c>
      <c r="G1207" s="2">
        <v>603</v>
      </c>
      <c r="H1207" s="2">
        <v>0.96499999999999997</v>
      </c>
      <c r="K1207" s="2">
        <v>603</v>
      </c>
      <c r="L1207" s="2">
        <v>1.105</v>
      </c>
      <c r="O1207" s="2">
        <v>603</v>
      </c>
      <c r="P1207" s="2">
        <v>0.79700000000000004</v>
      </c>
      <c r="S1207" s="2">
        <v>603</v>
      </c>
      <c r="T1207" s="2">
        <v>0.214</v>
      </c>
      <c r="W1207" s="2">
        <v>603</v>
      </c>
      <c r="X1207" s="2">
        <v>0.23699999999999999</v>
      </c>
      <c r="AA1207" s="2">
        <v>603</v>
      </c>
      <c r="AB1207" s="2">
        <v>9.6000000000000002E-2</v>
      </c>
      <c r="AE1207" s="2">
        <v>603</v>
      </c>
      <c r="AF1207" s="2">
        <v>9.2999999999999999E-2</v>
      </c>
    </row>
    <row r="1208" spans="2:32">
      <c r="B1208" s="2">
        <v>603.5</v>
      </c>
      <c r="C1208" s="2">
        <v>1.6639999999999999</v>
      </c>
      <c r="G1208" s="2">
        <v>603.5</v>
      </c>
      <c r="H1208" s="2">
        <v>0.96</v>
      </c>
      <c r="K1208" s="2">
        <v>603.5</v>
      </c>
      <c r="L1208" s="2">
        <v>1.1040000000000001</v>
      </c>
      <c r="O1208" s="2">
        <v>603.5</v>
      </c>
      <c r="P1208" s="2">
        <v>0.79700000000000004</v>
      </c>
      <c r="S1208" s="2">
        <v>603.5</v>
      </c>
      <c r="T1208" s="2">
        <v>0.214</v>
      </c>
      <c r="W1208" s="2">
        <v>603.5</v>
      </c>
      <c r="X1208" s="2">
        <v>0.23100000000000001</v>
      </c>
      <c r="AA1208" s="2">
        <v>603.5</v>
      </c>
      <c r="AB1208" s="2">
        <v>9.5000000000000001E-2</v>
      </c>
      <c r="AE1208" s="2">
        <v>603.5</v>
      </c>
      <c r="AF1208" s="2">
        <v>9.4E-2</v>
      </c>
    </row>
    <row r="1209" spans="2:32">
      <c r="B1209" s="2">
        <v>604</v>
      </c>
      <c r="C1209" s="2">
        <v>1.665</v>
      </c>
      <c r="G1209" s="2">
        <v>604</v>
      </c>
      <c r="H1209" s="2">
        <v>0.95499999999999996</v>
      </c>
      <c r="K1209" s="2">
        <v>604</v>
      </c>
      <c r="L1209" s="2">
        <v>1.1040000000000001</v>
      </c>
      <c r="O1209" s="2">
        <v>604</v>
      </c>
      <c r="P1209" s="2">
        <v>0.79800000000000004</v>
      </c>
      <c r="S1209" s="2">
        <v>604</v>
      </c>
      <c r="T1209" s="2">
        <v>0.21199999999999999</v>
      </c>
      <c r="W1209" s="2">
        <v>604</v>
      </c>
      <c r="X1209" s="2">
        <v>0.23899999999999999</v>
      </c>
      <c r="AA1209" s="2">
        <v>604</v>
      </c>
      <c r="AB1209" s="2">
        <v>9.2999999999999999E-2</v>
      </c>
      <c r="AE1209" s="2">
        <v>604</v>
      </c>
      <c r="AF1209" s="2">
        <v>9.4E-2</v>
      </c>
    </row>
    <row r="1210" spans="2:32">
      <c r="B1210" s="2">
        <v>604.5</v>
      </c>
      <c r="C1210" s="2">
        <v>1.665</v>
      </c>
      <c r="G1210" s="2">
        <v>604.5</v>
      </c>
      <c r="H1210" s="2">
        <v>0.95299999999999996</v>
      </c>
      <c r="K1210" s="2">
        <v>604.5</v>
      </c>
      <c r="L1210" s="2">
        <v>1.105</v>
      </c>
      <c r="O1210" s="2">
        <v>604.5</v>
      </c>
      <c r="P1210" s="2">
        <v>0.79700000000000004</v>
      </c>
      <c r="S1210" s="2">
        <v>604.5</v>
      </c>
      <c r="T1210" s="2">
        <v>0.21099999999999999</v>
      </c>
      <c r="W1210" s="2">
        <v>604.5</v>
      </c>
      <c r="X1210" s="2">
        <v>0.23799999999999999</v>
      </c>
      <c r="AA1210" s="2">
        <v>604.5</v>
      </c>
      <c r="AB1210" s="2">
        <v>9.8000000000000004E-2</v>
      </c>
      <c r="AE1210" s="2">
        <v>604.5</v>
      </c>
      <c r="AF1210" s="2">
        <v>9.4E-2</v>
      </c>
    </row>
    <row r="1211" spans="2:32">
      <c r="B1211" s="2">
        <v>605</v>
      </c>
      <c r="C1211" s="2">
        <v>1.6659999999999999</v>
      </c>
      <c r="G1211" s="2">
        <v>605</v>
      </c>
      <c r="H1211" s="2">
        <v>0.95</v>
      </c>
      <c r="K1211" s="2">
        <v>605</v>
      </c>
      <c r="L1211" s="2">
        <v>1.1060000000000001</v>
      </c>
      <c r="O1211" s="2">
        <v>605</v>
      </c>
      <c r="P1211" s="2">
        <v>0.79800000000000004</v>
      </c>
      <c r="S1211" s="2">
        <v>605</v>
      </c>
      <c r="T1211" s="2">
        <v>0.21299999999999999</v>
      </c>
      <c r="W1211" s="2">
        <v>605</v>
      </c>
      <c r="X1211" s="2">
        <v>0.23699999999999999</v>
      </c>
      <c r="AA1211" s="2">
        <v>605</v>
      </c>
      <c r="AB1211" s="2">
        <v>9.8000000000000004E-2</v>
      </c>
      <c r="AE1211" s="2">
        <v>605</v>
      </c>
      <c r="AF1211" s="2">
        <v>9.4E-2</v>
      </c>
    </row>
    <row r="1212" spans="2:32">
      <c r="B1212" s="2">
        <v>605.5</v>
      </c>
      <c r="C1212" s="2">
        <v>1.665</v>
      </c>
      <c r="G1212" s="2">
        <v>605.5</v>
      </c>
      <c r="H1212" s="2">
        <v>0.94899999999999995</v>
      </c>
      <c r="K1212" s="2">
        <v>605.5</v>
      </c>
      <c r="L1212" s="2">
        <v>1.1040000000000001</v>
      </c>
      <c r="O1212" s="2">
        <v>605.5</v>
      </c>
      <c r="P1212" s="2">
        <v>0.79700000000000004</v>
      </c>
      <c r="S1212" s="2">
        <v>605.5</v>
      </c>
      <c r="T1212" s="2">
        <v>0.20899999999999999</v>
      </c>
      <c r="W1212" s="2">
        <v>605.5</v>
      </c>
      <c r="X1212" s="2">
        <v>0.23699999999999999</v>
      </c>
      <c r="AA1212" s="2">
        <v>605.5</v>
      </c>
      <c r="AB1212" s="2">
        <v>9.8000000000000004E-2</v>
      </c>
      <c r="AE1212" s="2">
        <v>605.5</v>
      </c>
      <c r="AF1212" s="2">
        <v>9.2999999999999999E-2</v>
      </c>
    </row>
    <row r="1213" spans="2:32">
      <c r="B1213" s="2">
        <v>606</v>
      </c>
      <c r="C1213" s="2">
        <v>1.6659999999999999</v>
      </c>
      <c r="G1213" s="2">
        <v>606</v>
      </c>
      <c r="H1213" s="2">
        <v>0.94099999999999995</v>
      </c>
      <c r="K1213" s="2">
        <v>606</v>
      </c>
      <c r="L1213" s="2">
        <v>1.1040000000000001</v>
      </c>
      <c r="O1213" s="2">
        <v>606</v>
      </c>
      <c r="P1213" s="2">
        <v>0.79800000000000004</v>
      </c>
      <c r="S1213" s="2">
        <v>606</v>
      </c>
      <c r="T1213" s="2">
        <v>0.20799999999999999</v>
      </c>
      <c r="W1213" s="2">
        <v>606</v>
      </c>
      <c r="X1213" s="2">
        <v>0.23699999999999999</v>
      </c>
      <c r="AA1213" s="2">
        <v>606</v>
      </c>
      <c r="AB1213" s="2">
        <v>0.10100000000000001</v>
      </c>
      <c r="AE1213" s="2">
        <v>606</v>
      </c>
      <c r="AF1213" s="2">
        <v>9.4E-2</v>
      </c>
    </row>
    <row r="1214" spans="2:32">
      <c r="B1214" s="2">
        <v>606.5</v>
      </c>
      <c r="C1214" s="2">
        <v>1.665</v>
      </c>
      <c r="G1214" s="2">
        <v>606.5</v>
      </c>
      <c r="H1214" s="2">
        <v>0.92800000000000005</v>
      </c>
      <c r="K1214" s="2">
        <v>606.5</v>
      </c>
      <c r="L1214" s="2">
        <v>1.107</v>
      </c>
      <c r="O1214" s="2">
        <v>606.5</v>
      </c>
      <c r="P1214" s="2">
        <v>0.80100000000000005</v>
      </c>
      <c r="S1214" s="2">
        <v>606.5</v>
      </c>
      <c r="T1214" s="2">
        <v>0.20599999999999999</v>
      </c>
      <c r="W1214" s="2">
        <v>606.5</v>
      </c>
      <c r="X1214" s="2">
        <v>0.23699999999999999</v>
      </c>
      <c r="AA1214" s="2">
        <v>606.5</v>
      </c>
      <c r="AB1214" s="2">
        <v>9.7000000000000003E-2</v>
      </c>
      <c r="AE1214" s="2">
        <v>606.5</v>
      </c>
      <c r="AF1214" s="2">
        <v>9.2999999999999999E-2</v>
      </c>
    </row>
    <row r="1215" spans="2:32">
      <c r="B1215" s="2">
        <v>607</v>
      </c>
      <c r="C1215" s="2">
        <v>1.6659999999999999</v>
      </c>
      <c r="G1215" s="2">
        <v>607</v>
      </c>
      <c r="H1215" s="2">
        <v>0.94</v>
      </c>
      <c r="K1215" s="2">
        <v>607</v>
      </c>
      <c r="L1215" s="2">
        <v>1.097</v>
      </c>
      <c r="O1215" s="2">
        <v>607</v>
      </c>
      <c r="P1215" s="2">
        <v>0.79900000000000004</v>
      </c>
      <c r="S1215" s="2">
        <v>607</v>
      </c>
      <c r="T1215" s="2">
        <v>0.20399999999999999</v>
      </c>
      <c r="W1215" s="2">
        <v>607</v>
      </c>
      <c r="X1215" s="2">
        <v>0.23699999999999999</v>
      </c>
      <c r="AA1215" s="2">
        <v>607</v>
      </c>
      <c r="AB1215" s="2">
        <v>9.0999999999999998E-2</v>
      </c>
      <c r="AE1215" s="2">
        <v>607</v>
      </c>
      <c r="AF1215" s="2">
        <v>9.2999999999999999E-2</v>
      </c>
    </row>
    <row r="1216" spans="2:32">
      <c r="B1216" s="2">
        <v>607.5</v>
      </c>
      <c r="C1216" s="2">
        <v>1.6659999999999999</v>
      </c>
      <c r="G1216" s="2">
        <v>607.5</v>
      </c>
      <c r="H1216" s="2">
        <v>0.93</v>
      </c>
      <c r="K1216" s="2">
        <v>607.5</v>
      </c>
      <c r="L1216" s="2">
        <v>1.107</v>
      </c>
      <c r="O1216" s="2">
        <v>607.5</v>
      </c>
      <c r="P1216" s="2">
        <v>0.79900000000000004</v>
      </c>
      <c r="S1216" s="2">
        <v>607.5</v>
      </c>
      <c r="T1216" s="2">
        <v>0.20300000000000001</v>
      </c>
      <c r="W1216" s="2">
        <v>607.5</v>
      </c>
      <c r="X1216" s="2">
        <v>0.23499999999999999</v>
      </c>
      <c r="AA1216" s="2">
        <v>607.5</v>
      </c>
      <c r="AB1216" s="2">
        <v>8.5999999999999993E-2</v>
      </c>
      <c r="AE1216" s="2">
        <v>607.5</v>
      </c>
      <c r="AF1216" s="2">
        <v>9.1999999999999998E-2</v>
      </c>
    </row>
    <row r="1217" spans="2:32">
      <c r="B1217" s="2">
        <v>608</v>
      </c>
      <c r="C1217" s="2">
        <v>1.651</v>
      </c>
      <c r="G1217" s="2">
        <v>608</v>
      </c>
      <c r="H1217" s="2">
        <v>0.93400000000000005</v>
      </c>
      <c r="K1217" s="2">
        <v>608</v>
      </c>
      <c r="L1217" s="2">
        <v>1.107</v>
      </c>
      <c r="O1217" s="2">
        <v>608</v>
      </c>
      <c r="P1217" s="2">
        <v>0.80100000000000005</v>
      </c>
      <c r="S1217" s="2">
        <v>608</v>
      </c>
      <c r="T1217" s="2">
        <v>0.19900000000000001</v>
      </c>
      <c r="W1217" s="2">
        <v>608</v>
      </c>
      <c r="X1217" s="2">
        <v>0.23599999999999999</v>
      </c>
      <c r="AA1217" s="2">
        <v>608</v>
      </c>
      <c r="AB1217" s="2">
        <v>8.5999999999999993E-2</v>
      </c>
      <c r="AE1217" s="2">
        <v>608</v>
      </c>
      <c r="AF1217" s="2">
        <v>9.2999999999999999E-2</v>
      </c>
    </row>
    <row r="1218" spans="2:32">
      <c r="B1218" s="2">
        <v>608.5</v>
      </c>
      <c r="C1218" s="2">
        <v>1.66</v>
      </c>
      <c r="G1218" s="2">
        <v>608.5</v>
      </c>
      <c r="H1218" s="2">
        <v>0.92900000000000005</v>
      </c>
      <c r="K1218" s="2">
        <v>608.5</v>
      </c>
      <c r="L1218" s="2">
        <v>1.103</v>
      </c>
      <c r="O1218" s="2">
        <v>608.5</v>
      </c>
      <c r="P1218" s="2">
        <v>0.80100000000000005</v>
      </c>
      <c r="S1218" s="2">
        <v>608.5</v>
      </c>
      <c r="T1218" s="2">
        <v>0.19900000000000001</v>
      </c>
      <c r="W1218" s="2">
        <v>608.5</v>
      </c>
      <c r="X1218" s="2">
        <v>0.22</v>
      </c>
      <c r="AA1218" s="2">
        <v>608.5</v>
      </c>
      <c r="AB1218" s="2">
        <v>8.8999999999999996E-2</v>
      </c>
      <c r="AE1218" s="2">
        <v>608.5</v>
      </c>
      <c r="AF1218" s="2">
        <v>9.4E-2</v>
      </c>
    </row>
    <row r="1219" spans="2:32">
      <c r="B1219" s="2">
        <v>609</v>
      </c>
      <c r="C1219" s="2">
        <v>1.653</v>
      </c>
      <c r="G1219" s="2">
        <v>609</v>
      </c>
      <c r="H1219" s="2">
        <v>0.92</v>
      </c>
      <c r="K1219" s="2">
        <v>609</v>
      </c>
      <c r="L1219" s="2">
        <v>1.107</v>
      </c>
      <c r="O1219" s="2">
        <v>609</v>
      </c>
      <c r="P1219" s="2">
        <v>0.80100000000000005</v>
      </c>
      <c r="S1219" s="2">
        <v>609</v>
      </c>
      <c r="T1219" s="2">
        <v>0.2</v>
      </c>
      <c r="W1219" s="2">
        <v>609</v>
      </c>
      <c r="X1219" s="2">
        <v>0.224</v>
      </c>
      <c r="AA1219" s="2">
        <v>609</v>
      </c>
      <c r="AB1219" s="2">
        <v>8.2000000000000003E-2</v>
      </c>
      <c r="AE1219" s="2">
        <v>609</v>
      </c>
      <c r="AF1219" s="2">
        <v>9.2999999999999999E-2</v>
      </c>
    </row>
    <row r="1220" spans="2:32">
      <c r="B1220" s="2">
        <v>609.5</v>
      </c>
      <c r="C1220" s="2">
        <v>1.661</v>
      </c>
      <c r="G1220" s="2">
        <v>609.5</v>
      </c>
      <c r="H1220" s="2">
        <v>0.91800000000000004</v>
      </c>
      <c r="K1220" s="2">
        <v>609.5</v>
      </c>
      <c r="L1220" s="2">
        <v>1.109</v>
      </c>
      <c r="O1220" s="2">
        <v>609.5</v>
      </c>
      <c r="P1220" s="2">
        <v>0.80200000000000005</v>
      </c>
      <c r="S1220" s="2">
        <v>609.5</v>
      </c>
      <c r="T1220" s="2">
        <v>0.19800000000000001</v>
      </c>
      <c r="W1220" s="2">
        <v>609.5</v>
      </c>
      <c r="X1220" s="2">
        <v>0.22700000000000001</v>
      </c>
      <c r="AA1220" s="2">
        <v>609.5</v>
      </c>
      <c r="AB1220" s="2">
        <v>8.7999999999999995E-2</v>
      </c>
      <c r="AE1220" s="2">
        <v>609.5</v>
      </c>
      <c r="AF1220" s="2">
        <v>9.1999999999999998E-2</v>
      </c>
    </row>
    <row r="1221" spans="2:32">
      <c r="B1221" s="2">
        <v>610</v>
      </c>
      <c r="C1221" s="2">
        <v>1.667</v>
      </c>
      <c r="G1221" s="2">
        <v>610</v>
      </c>
      <c r="H1221" s="2">
        <v>0.90900000000000003</v>
      </c>
      <c r="K1221" s="2">
        <v>610</v>
      </c>
      <c r="L1221" s="2">
        <v>1.099</v>
      </c>
      <c r="O1221" s="2">
        <v>610</v>
      </c>
      <c r="P1221" s="2">
        <v>0.80200000000000005</v>
      </c>
      <c r="S1221" s="2">
        <v>610</v>
      </c>
      <c r="T1221" s="2">
        <v>0.2</v>
      </c>
      <c r="W1221" s="2">
        <v>610</v>
      </c>
      <c r="X1221" s="2">
        <v>0.22800000000000001</v>
      </c>
      <c r="AA1221" s="2">
        <v>610</v>
      </c>
      <c r="AB1221" s="2">
        <v>8.5000000000000006E-2</v>
      </c>
      <c r="AE1221" s="2">
        <v>610</v>
      </c>
      <c r="AF1221" s="2">
        <v>9.2999999999999999E-2</v>
      </c>
    </row>
    <row r="1222" spans="2:32">
      <c r="B1222" s="2">
        <v>610.5</v>
      </c>
      <c r="C1222" s="2">
        <v>1.6659999999999999</v>
      </c>
      <c r="G1222" s="2">
        <v>610.5</v>
      </c>
      <c r="H1222" s="2">
        <v>0.91300000000000003</v>
      </c>
      <c r="K1222" s="2">
        <v>610.5</v>
      </c>
      <c r="L1222" s="2">
        <v>1.107</v>
      </c>
      <c r="O1222" s="2">
        <v>610.5</v>
      </c>
      <c r="P1222" s="2">
        <v>0.80300000000000005</v>
      </c>
      <c r="S1222" s="2">
        <v>610.5</v>
      </c>
      <c r="T1222" s="2">
        <v>0.19800000000000001</v>
      </c>
      <c r="W1222" s="2">
        <v>610.5</v>
      </c>
      <c r="X1222" s="2">
        <v>0.224</v>
      </c>
      <c r="AA1222" s="2">
        <v>610.5</v>
      </c>
      <c r="AB1222" s="2">
        <v>8.5999999999999993E-2</v>
      </c>
      <c r="AE1222" s="2">
        <v>610.5</v>
      </c>
      <c r="AF1222" s="2">
        <v>9.2999999999999999E-2</v>
      </c>
    </row>
    <row r="1223" spans="2:32">
      <c r="B1223" s="2">
        <v>611</v>
      </c>
      <c r="C1223" s="2">
        <v>1.657</v>
      </c>
      <c r="G1223" s="2">
        <v>611</v>
      </c>
      <c r="H1223" s="2">
        <v>0.91100000000000003</v>
      </c>
      <c r="K1223" s="2">
        <v>611</v>
      </c>
      <c r="L1223" s="2">
        <v>1.111</v>
      </c>
      <c r="O1223" s="2">
        <v>611</v>
      </c>
      <c r="P1223" s="2">
        <v>0.80300000000000005</v>
      </c>
      <c r="S1223" s="2">
        <v>611</v>
      </c>
      <c r="T1223" s="2">
        <v>0.19600000000000001</v>
      </c>
      <c r="W1223" s="2">
        <v>611</v>
      </c>
      <c r="X1223" s="2">
        <v>0.22500000000000001</v>
      </c>
      <c r="AA1223" s="2">
        <v>611</v>
      </c>
      <c r="AB1223" s="2">
        <v>7.9000000000000001E-2</v>
      </c>
      <c r="AE1223" s="2">
        <v>611</v>
      </c>
      <c r="AF1223" s="2">
        <v>9.2999999999999999E-2</v>
      </c>
    </row>
    <row r="1224" spans="2:32">
      <c r="B1224" s="2">
        <v>611.5</v>
      </c>
      <c r="C1224" s="2">
        <v>1.6659999999999999</v>
      </c>
      <c r="G1224" s="2">
        <v>611.5</v>
      </c>
      <c r="H1224" s="2">
        <v>0.89600000000000002</v>
      </c>
      <c r="K1224" s="2">
        <v>611.5</v>
      </c>
      <c r="L1224" s="2">
        <v>1.111</v>
      </c>
      <c r="O1224" s="2">
        <v>611.5</v>
      </c>
      <c r="P1224" s="2">
        <v>0.8</v>
      </c>
      <c r="S1224" s="2">
        <v>611.5</v>
      </c>
      <c r="T1224" s="2">
        <v>0.19600000000000001</v>
      </c>
      <c r="W1224" s="2">
        <v>611.5</v>
      </c>
      <c r="X1224" s="2">
        <v>0.23300000000000001</v>
      </c>
      <c r="AA1224" s="2">
        <v>611.5</v>
      </c>
      <c r="AB1224" s="2">
        <v>8.5999999999999993E-2</v>
      </c>
      <c r="AE1224" s="2">
        <v>611.5</v>
      </c>
      <c r="AF1224" s="2">
        <v>9.2999999999999999E-2</v>
      </c>
    </row>
    <row r="1225" spans="2:32">
      <c r="B1225" s="2">
        <v>612</v>
      </c>
      <c r="C1225" s="2">
        <v>1.663</v>
      </c>
      <c r="G1225" s="2">
        <v>612</v>
      </c>
      <c r="H1225" s="2">
        <v>0.90800000000000003</v>
      </c>
      <c r="K1225" s="2">
        <v>612</v>
      </c>
      <c r="L1225" s="2">
        <v>1.109</v>
      </c>
      <c r="O1225" s="2">
        <v>612</v>
      </c>
      <c r="P1225" s="2">
        <v>0.80200000000000005</v>
      </c>
      <c r="S1225" s="2">
        <v>612</v>
      </c>
      <c r="T1225" s="2">
        <v>0.19400000000000001</v>
      </c>
      <c r="W1225" s="2">
        <v>612</v>
      </c>
      <c r="X1225" s="2">
        <v>0.223</v>
      </c>
      <c r="AA1225" s="2">
        <v>612</v>
      </c>
      <c r="AB1225" s="2">
        <v>8.1000000000000003E-2</v>
      </c>
      <c r="AE1225" s="2">
        <v>612</v>
      </c>
      <c r="AF1225" s="2">
        <v>9.2999999999999999E-2</v>
      </c>
    </row>
    <row r="1226" spans="2:32">
      <c r="B1226" s="2">
        <v>612.5</v>
      </c>
      <c r="C1226" s="2">
        <v>1.665</v>
      </c>
      <c r="G1226" s="2">
        <v>612.5</v>
      </c>
      <c r="H1226" s="2">
        <v>0.90400000000000003</v>
      </c>
      <c r="K1226" s="2">
        <v>612.5</v>
      </c>
      <c r="L1226" s="2">
        <v>1.111</v>
      </c>
      <c r="O1226" s="2">
        <v>612.5</v>
      </c>
      <c r="P1226" s="2">
        <v>0.80400000000000005</v>
      </c>
      <c r="S1226" s="2">
        <v>612.5</v>
      </c>
      <c r="T1226" s="2">
        <v>0.192</v>
      </c>
      <c r="W1226" s="2">
        <v>612.5</v>
      </c>
      <c r="X1226" s="2">
        <v>0.22700000000000001</v>
      </c>
      <c r="AA1226" s="2">
        <v>612.5</v>
      </c>
      <c r="AB1226" s="2">
        <v>8.8999999999999996E-2</v>
      </c>
      <c r="AE1226" s="2">
        <v>612.5</v>
      </c>
      <c r="AF1226" s="2">
        <v>9.2999999999999999E-2</v>
      </c>
    </row>
    <row r="1227" spans="2:32">
      <c r="B1227" s="2">
        <v>613</v>
      </c>
      <c r="C1227" s="2">
        <v>1.6519999999999999</v>
      </c>
      <c r="G1227" s="2">
        <v>613</v>
      </c>
      <c r="H1227" s="2">
        <v>0.88600000000000001</v>
      </c>
      <c r="K1227" s="2">
        <v>613</v>
      </c>
      <c r="L1227" s="2">
        <v>1.111</v>
      </c>
      <c r="O1227" s="2">
        <v>613</v>
      </c>
      <c r="P1227" s="2">
        <v>0.80300000000000005</v>
      </c>
      <c r="S1227" s="2">
        <v>613</v>
      </c>
      <c r="T1227" s="2">
        <v>0.19</v>
      </c>
      <c r="W1227" s="2">
        <v>613</v>
      </c>
      <c r="X1227" s="2">
        <v>0.23100000000000001</v>
      </c>
      <c r="AA1227" s="2">
        <v>613</v>
      </c>
      <c r="AB1227" s="2">
        <v>9.4E-2</v>
      </c>
      <c r="AE1227" s="2">
        <v>613</v>
      </c>
      <c r="AF1227" s="2">
        <v>9.2999999999999999E-2</v>
      </c>
    </row>
    <row r="1228" spans="2:32">
      <c r="B1228" s="2">
        <v>613.5</v>
      </c>
      <c r="C1228" s="2">
        <v>1.6639999999999999</v>
      </c>
      <c r="G1228" s="2">
        <v>613.5</v>
      </c>
      <c r="H1228" s="2">
        <v>0.89500000000000002</v>
      </c>
      <c r="K1228" s="2">
        <v>613.5</v>
      </c>
      <c r="L1228" s="2">
        <v>1.107</v>
      </c>
      <c r="O1228" s="2">
        <v>613.5</v>
      </c>
      <c r="P1228" s="2">
        <v>0.80400000000000005</v>
      </c>
      <c r="S1228" s="2">
        <v>613.5</v>
      </c>
      <c r="T1228" s="2">
        <v>0.19</v>
      </c>
      <c r="W1228" s="2">
        <v>613.5</v>
      </c>
      <c r="X1228" s="2">
        <v>0.218</v>
      </c>
      <c r="AA1228" s="2">
        <v>613.5</v>
      </c>
      <c r="AB1228" s="2">
        <v>0.09</v>
      </c>
      <c r="AE1228" s="2">
        <v>613.5</v>
      </c>
      <c r="AF1228" s="2">
        <v>9.2999999999999999E-2</v>
      </c>
    </row>
    <row r="1229" spans="2:32">
      <c r="B1229" s="2">
        <v>614</v>
      </c>
      <c r="C1229" s="2">
        <v>1.6619999999999999</v>
      </c>
      <c r="G1229" s="2">
        <v>614</v>
      </c>
      <c r="H1229" s="2">
        <v>0.89900000000000002</v>
      </c>
      <c r="K1229" s="2">
        <v>614</v>
      </c>
      <c r="L1229" s="2">
        <v>1.109</v>
      </c>
      <c r="O1229" s="2">
        <v>614</v>
      </c>
      <c r="P1229" s="2">
        <v>0.80500000000000005</v>
      </c>
      <c r="S1229" s="2">
        <v>614</v>
      </c>
      <c r="T1229" s="2">
        <v>0.187</v>
      </c>
      <c r="W1229" s="2">
        <v>614</v>
      </c>
      <c r="X1229" s="2">
        <v>0.23200000000000001</v>
      </c>
      <c r="AA1229" s="2">
        <v>614</v>
      </c>
      <c r="AB1229" s="2">
        <v>9.0999999999999998E-2</v>
      </c>
      <c r="AE1229" s="2">
        <v>614</v>
      </c>
      <c r="AF1229" s="2">
        <v>9.2999999999999999E-2</v>
      </c>
    </row>
    <row r="1230" spans="2:32">
      <c r="B1230" s="2">
        <v>614.5</v>
      </c>
      <c r="C1230" s="2">
        <v>1.6639999999999999</v>
      </c>
      <c r="G1230" s="2">
        <v>614.5</v>
      </c>
      <c r="H1230" s="2">
        <v>0.89300000000000002</v>
      </c>
      <c r="K1230" s="2">
        <v>614.5</v>
      </c>
      <c r="L1230" s="2">
        <v>1.113</v>
      </c>
      <c r="O1230" s="2">
        <v>614.5</v>
      </c>
      <c r="P1230" s="2">
        <v>0.80500000000000005</v>
      </c>
      <c r="S1230" s="2">
        <v>614.5</v>
      </c>
      <c r="T1230" s="2">
        <v>0.186</v>
      </c>
      <c r="W1230" s="2">
        <v>614.5</v>
      </c>
      <c r="X1230" s="2">
        <v>0.23300000000000001</v>
      </c>
      <c r="AA1230" s="2">
        <v>614.5</v>
      </c>
      <c r="AB1230" s="2">
        <v>9.2999999999999999E-2</v>
      </c>
      <c r="AE1230" s="2">
        <v>614.5</v>
      </c>
      <c r="AF1230" s="2">
        <v>9.1999999999999998E-2</v>
      </c>
    </row>
    <row r="1231" spans="2:32">
      <c r="B1231" s="2">
        <v>615</v>
      </c>
      <c r="C1231" s="2">
        <v>1.665</v>
      </c>
      <c r="G1231" s="2">
        <v>615</v>
      </c>
      <c r="H1231" s="2">
        <v>0.89300000000000002</v>
      </c>
      <c r="K1231" s="2">
        <v>615</v>
      </c>
      <c r="L1231" s="2">
        <v>1.111</v>
      </c>
      <c r="O1231" s="2">
        <v>615</v>
      </c>
      <c r="P1231" s="2">
        <v>0.80600000000000005</v>
      </c>
      <c r="S1231" s="2">
        <v>615</v>
      </c>
      <c r="T1231" s="2">
        <v>0.186</v>
      </c>
      <c r="W1231" s="2">
        <v>615</v>
      </c>
      <c r="X1231" s="2">
        <v>0.216</v>
      </c>
      <c r="AA1231" s="2">
        <v>615</v>
      </c>
      <c r="AB1231" s="2">
        <v>9.0999999999999998E-2</v>
      </c>
      <c r="AE1231" s="2">
        <v>615</v>
      </c>
      <c r="AF1231" s="2">
        <v>9.1999999999999998E-2</v>
      </c>
    </row>
    <row r="1232" spans="2:32">
      <c r="B1232" s="2">
        <v>615.5</v>
      </c>
      <c r="C1232" s="2">
        <v>1.6639999999999999</v>
      </c>
      <c r="G1232" s="2">
        <v>615.5</v>
      </c>
      <c r="H1232" s="2">
        <v>0.88800000000000001</v>
      </c>
      <c r="K1232" s="2">
        <v>615.5</v>
      </c>
      <c r="L1232" s="2">
        <v>1.1060000000000001</v>
      </c>
      <c r="O1232" s="2">
        <v>615.5</v>
      </c>
      <c r="P1232" s="2">
        <v>0.80500000000000005</v>
      </c>
      <c r="S1232" s="2">
        <v>615.5</v>
      </c>
      <c r="T1232" s="2">
        <v>0.184</v>
      </c>
      <c r="W1232" s="2">
        <v>615.5</v>
      </c>
      <c r="X1232" s="2">
        <v>0.23200000000000001</v>
      </c>
      <c r="AA1232" s="2">
        <v>615.5</v>
      </c>
      <c r="AB1232" s="2">
        <v>9.1999999999999998E-2</v>
      </c>
      <c r="AE1232" s="2">
        <v>615.5</v>
      </c>
      <c r="AF1232" s="2">
        <v>9.1999999999999998E-2</v>
      </c>
    </row>
    <row r="1233" spans="2:32">
      <c r="B1233" s="2">
        <v>616</v>
      </c>
      <c r="C1233" s="2">
        <v>1.6639999999999999</v>
      </c>
      <c r="G1233" s="2">
        <v>616</v>
      </c>
      <c r="H1233" s="2">
        <v>0.88300000000000001</v>
      </c>
      <c r="K1233" s="2">
        <v>616</v>
      </c>
      <c r="L1233" s="2">
        <v>1.1140000000000001</v>
      </c>
      <c r="O1233" s="2">
        <v>616</v>
      </c>
      <c r="P1233" s="2">
        <v>0.80600000000000005</v>
      </c>
      <c r="S1233" s="2">
        <v>616</v>
      </c>
      <c r="T1233" s="2">
        <v>0.18099999999999999</v>
      </c>
      <c r="W1233" s="2">
        <v>616</v>
      </c>
      <c r="X1233" s="2">
        <v>0.23</v>
      </c>
      <c r="AA1233" s="2">
        <v>616</v>
      </c>
      <c r="AB1233" s="2">
        <v>9.0999999999999998E-2</v>
      </c>
      <c r="AE1233" s="2">
        <v>616</v>
      </c>
      <c r="AF1233" s="2">
        <v>9.1999999999999998E-2</v>
      </c>
    </row>
    <row r="1234" spans="2:32">
      <c r="B1234" s="2">
        <v>616.5</v>
      </c>
      <c r="C1234" s="2">
        <v>1.665</v>
      </c>
      <c r="G1234" s="2">
        <v>616.5</v>
      </c>
      <c r="H1234" s="2">
        <v>0.879</v>
      </c>
      <c r="K1234" s="2">
        <v>616.5</v>
      </c>
      <c r="L1234" s="2">
        <v>1.1140000000000001</v>
      </c>
      <c r="O1234" s="2">
        <v>616.5</v>
      </c>
      <c r="P1234" s="2">
        <v>0.80700000000000005</v>
      </c>
      <c r="S1234" s="2">
        <v>616.5</v>
      </c>
      <c r="T1234" s="2">
        <v>0.18099999999999999</v>
      </c>
      <c r="W1234" s="2">
        <v>616.5</v>
      </c>
      <c r="X1234" s="2">
        <v>0.22800000000000001</v>
      </c>
      <c r="AA1234" s="2">
        <v>616.5</v>
      </c>
      <c r="AB1234" s="2">
        <v>9.0999999999999998E-2</v>
      </c>
      <c r="AE1234" s="2">
        <v>616.5</v>
      </c>
      <c r="AF1234" s="2">
        <v>9.1999999999999998E-2</v>
      </c>
    </row>
    <row r="1235" spans="2:32">
      <c r="B1235" s="2">
        <v>617</v>
      </c>
      <c r="C1235" s="2">
        <v>1.657</v>
      </c>
      <c r="G1235" s="2">
        <v>617</v>
      </c>
      <c r="H1235" s="2">
        <v>0.873</v>
      </c>
      <c r="K1235" s="2">
        <v>617</v>
      </c>
      <c r="L1235" s="2">
        <v>1.1140000000000001</v>
      </c>
      <c r="O1235" s="2">
        <v>617</v>
      </c>
      <c r="P1235" s="2">
        <v>0.80600000000000005</v>
      </c>
      <c r="S1235" s="2">
        <v>617</v>
      </c>
      <c r="T1235" s="2">
        <v>0.17899999999999999</v>
      </c>
      <c r="W1235" s="2">
        <v>617</v>
      </c>
      <c r="X1235" s="2">
        <v>0.22900000000000001</v>
      </c>
      <c r="AA1235" s="2">
        <v>617</v>
      </c>
      <c r="AB1235" s="2">
        <v>8.5999999999999993E-2</v>
      </c>
      <c r="AE1235" s="2">
        <v>617</v>
      </c>
      <c r="AF1235" s="2">
        <v>9.1999999999999998E-2</v>
      </c>
    </row>
    <row r="1236" spans="2:32">
      <c r="B1236" s="2">
        <v>617.5</v>
      </c>
      <c r="C1236" s="2">
        <v>1.6579999999999999</v>
      </c>
      <c r="G1236" s="2">
        <v>617.5</v>
      </c>
      <c r="H1236" s="2">
        <v>0.871</v>
      </c>
      <c r="K1236" s="2">
        <v>617.5</v>
      </c>
      <c r="L1236" s="2">
        <v>1.115</v>
      </c>
      <c r="O1236" s="2">
        <v>617.5</v>
      </c>
      <c r="P1236" s="2">
        <v>0.80800000000000005</v>
      </c>
      <c r="S1236" s="2">
        <v>617.5</v>
      </c>
      <c r="T1236" s="2">
        <v>0.17899999999999999</v>
      </c>
      <c r="W1236" s="2">
        <v>617.5</v>
      </c>
      <c r="X1236" s="2">
        <v>0.23100000000000001</v>
      </c>
      <c r="AA1236" s="2">
        <v>617.5</v>
      </c>
      <c r="AB1236" s="2">
        <v>8.7999999999999995E-2</v>
      </c>
      <c r="AE1236" s="2">
        <v>617.5</v>
      </c>
      <c r="AF1236" s="2">
        <v>9.0999999999999998E-2</v>
      </c>
    </row>
    <row r="1237" spans="2:32">
      <c r="B1237" s="2">
        <v>618</v>
      </c>
      <c r="C1237" s="2">
        <v>1.6639999999999999</v>
      </c>
      <c r="G1237" s="2">
        <v>618</v>
      </c>
      <c r="H1237" s="2">
        <v>0.878</v>
      </c>
      <c r="K1237" s="2">
        <v>618</v>
      </c>
      <c r="L1237" s="2">
        <v>1.1160000000000001</v>
      </c>
      <c r="O1237" s="2">
        <v>618</v>
      </c>
      <c r="P1237" s="2">
        <v>0.80800000000000005</v>
      </c>
      <c r="S1237" s="2">
        <v>618</v>
      </c>
      <c r="T1237" s="2">
        <v>0.17699999999999999</v>
      </c>
      <c r="W1237" s="2">
        <v>618</v>
      </c>
      <c r="X1237" s="2">
        <v>0.221</v>
      </c>
      <c r="AA1237" s="2">
        <v>618</v>
      </c>
      <c r="AB1237" s="2">
        <v>8.7999999999999995E-2</v>
      </c>
      <c r="AE1237" s="2">
        <v>618</v>
      </c>
      <c r="AF1237" s="2">
        <v>9.0999999999999998E-2</v>
      </c>
    </row>
    <row r="1238" spans="2:32">
      <c r="B1238" s="2">
        <v>618.5</v>
      </c>
      <c r="C1238" s="2">
        <v>1.661</v>
      </c>
      <c r="G1238" s="2">
        <v>618.5</v>
      </c>
      <c r="H1238" s="2">
        <v>0.873</v>
      </c>
      <c r="K1238" s="2">
        <v>618.5</v>
      </c>
      <c r="L1238" s="2">
        <v>1.113</v>
      </c>
      <c r="O1238" s="2">
        <v>618.5</v>
      </c>
      <c r="P1238" s="2">
        <v>0.80100000000000005</v>
      </c>
      <c r="S1238" s="2">
        <v>618.5</v>
      </c>
      <c r="T1238" s="2">
        <v>0.17699999999999999</v>
      </c>
      <c r="W1238" s="2">
        <v>618.5</v>
      </c>
      <c r="X1238" s="2">
        <v>0.22600000000000001</v>
      </c>
      <c r="AA1238" s="2">
        <v>618.5</v>
      </c>
      <c r="AB1238" s="2">
        <v>8.6999999999999994E-2</v>
      </c>
      <c r="AE1238" s="2">
        <v>618.5</v>
      </c>
      <c r="AF1238" s="2">
        <v>9.1999999999999998E-2</v>
      </c>
    </row>
    <row r="1239" spans="2:32">
      <c r="B1239" s="2">
        <v>619</v>
      </c>
      <c r="C1239" s="2">
        <v>1.665</v>
      </c>
      <c r="G1239" s="2">
        <v>619</v>
      </c>
      <c r="H1239" s="2">
        <v>0.86899999999999999</v>
      </c>
      <c r="K1239" s="2">
        <v>619</v>
      </c>
      <c r="L1239" s="2">
        <v>1.1140000000000001</v>
      </c>
      <c r="O1239" s="2">
        <v>619</v>
      </c>
      <c r="P1239" s="2">
        <v>0.80300000000000005</v>
      </c>
      <c r="S1239" s="2">
        <v>619</v>
      </c>
      <c r="T1239" s="2">
        <v>0.17499999999999999</v>
      </c>
      <c r="W1239" s="2">
        <v>619</v>
      </c>
      <c r="X1239" s="2">
        <v>0.224</v>
      </c>
      <c r="AA1239" s="2">
        <v>619</v>
      </c>
      <c r="AB1239" s="2">
        <v>8.6999999999999994E-2</v>
      </c>
      <c r="AE1239" s="2">
        <v>619</v>
      </c>
      <c r="AF1239" s="2">
        <v>9.1999999999999998E-2</v>
      </c>
    </row>
    <row r="1240" spans="2:32">
      <c r="B1240" s="2">
        <v>619.5</v>
      </c>
      <c r="C1240" s="2">
        <v>1.665</v>
      </c>
      <c r="G1240" s="2">
        <v>619.5</v>
      </c>
      <c r="H1240" s="2">
        <v>0.86599999999999999</v>
      </c>
      <c r="K1240" s="2">
        <v>619.5</v>
      </c>
      <c r="L1240" s="2">
        <v>1.1160000000000001</v>
      </c>
      <c r="O1240" s="2">
        <v>619.5</v>
      </c>
      <c r="P1240" s="2">
        <v>0.80200000000000005</v>
      </c>
      <c r="S1240" s="2">
        <v>619.5</v>
      </c>
      <c r="T1240" s="2">
        <v>0.17299999999999999</v>
      </c>
      <c r="W1240" s="2">
        <v>619.5</v>
      </c>
      <c r="X1240" s="2">
        <v>0.214</v>
      </c>
      <c r="AA1240" s="2">
        <v>619.5</v>
      </c>
      <c r="AB1240" s="2">
        <v>8.6999999999999994E-2</v>
      </c>
      <c r="AE1240" s="2">
        <v>619.5</v>
      </c>
      <c r="AF1240" s="2">
        <v>9.0999999999999998E-2</v>
      </c>
    </row>
    <row r="1241" spans="2:32">
      <c r="B1241" s="2">
        <v>620</v>
      </c>
      <c r="C1241" s="2">
        <v>1.6639999999999999</v>
      </c>
      <c r="G1241" s="2">
        <v>620</v>
      </c>
      <c r="H1241" s="2">
        <v>0.86499999999999999</v>
      </c>
      <c r="K1241" s="2">
        <v>620</v>
      </c>
      <c r="L1241" s="2">
        <v>1.113</v>
      </c>
      <c r="O1241" s="2">
        <v>620</v>
      </c>
      <c r="P1241" s="2">
        <v>0.81</v>
      </c>
      <c r="S1241" s="2">
        <v>620</v>
      </c>
      <c r="T1241" s="2">
        <v>0.17199999999999999</v>
      </c>
      <c r="W1241" s="2">
        <v>620</v>
      </c>
      <c r="X1241" s="2">
        <v>0.219</v>
      </c>
      <c r="AA1241" s="2">
        <v>620</v>
      </c>
      <c r="AB1241" s="2">
        <v>8.5999999999999993E-2</v>
      </c>
      <c r="AE1241" s="2">
        <v>620</v>
      </c>
      <c r="AF1241" s="2">
        <v>9.1999999999999998E-2</v>
      </c>
    </row>
    <row r="1242" spans="2:32">
      <c r="B1242" s="2">
        <v>620.5</v>
      </c>
      <c r="C1242" s="2">
        <v>1.6539999999999999</v>
      </c>
      <c r="G1242" s="2">
        <v>620.5</v>
      </c>
      <c r="H1242" s="2">
        <v>0.85799999999999998</v>
      </c>
      <c r="K1242" s="2">
        <v>620.5</v>
      </c>
      <c r="L1242" s="2">
        <v>1.111</v>
      </c>
      <c r="O1242" s="2">
        <v>620.5</v>
      </c>
      <c r="P1242" s="2">
        <v>0.81</v>
      </c>
      <c r="S1242" s="2">
        <v>620.5</v>
      </c>
      <c r="T1242" s="2">
        <v>0.17</v>
      </c>
      <c r="W1242" s="2">
        <v>620.5</v>
      </c>
      <c r="X1242" s="2">
        <v>0.22</v>
      </c>
      <c r="AA1242" s="2">
        <v>620.5</v>
      </c>
      <c r="AB1242" s="2">
        <v>8.6999999999999994E-2</v>
      </c>
      <c r="AE1242" s="2">
        <v>620.5</v>
      </c>
      <c r="AF1242" s="2">
        <v>9.1999999999999998E-2</v>
      </c>
    </row>
    <row r="1243" spans="2:32">
      <c r="B1243" s="2">
        <v>621</v>
      </c>
      <c r="C1243" s="2">
        <v>1.66</v>
      </c>
      <c r="G1243" s="2">
        <v>621</v>
      </c>
      <c r="H1243" s="2">
        <v>0.85799999999999998</v>
      </c>
      <c r="K1243" s="2">
        <v>621</v>
      </c>
      <c r="L1243" s="2">
        <v>1.1180000000000001</v>
      </c>
      <c r="O1243" s="2">
        <v>621</v>
      </c>
      <c r="P1243" s="2">
        <v>0.80200000000000005</v>
      </c>
      <c r="S1243" s="2">
        <v>621</v>
      </c>
      <c r="T1243" s="2">
        <v>0.16900000000000001</v>
      </c>
      <c r="W1243" s="2">
        <v>621</v>
      </c>
      <c r="X1243" s="2">
        <v>0.22500000000000001</v>
      </c>
      <c r="AA1243" s="2">
        <v>621</v>
      </c>
      <c r="AB1243" s="2">
        <v>8.5999999999999993E-2</v>
      </c>
      <c r="AE1243" s="2">
        <v>621</v>
      </c>
      <c r="AF1243" s="2">
        <v>9.0999999999999998E-2</v>
      </c>
    </row>
    <row r="1244" spans="2:32">
      <c r="B1244" s="2">
        <v>621.5</v>
      </c>
      <c r="C1244" s="2">
        <v>1.6639999999999999</v>
      </c>
      <c r="G1244" s="2">
        <v>621.5</v>
      </c>
      <c r="H1244" s="2">
        <v>0.85099999999999998</v>
      </c>
      <c r="K1244" s="2">
        <v>621.5</v>
      </c>
      <c r="L1244" s="2">
        <v>1.117</v>
      </c>
      <c r="O1244" s="2">
        <v>621.5</v>
      </c>
      <c r="P1244" s="2">
        <v>0.81100000000000005</v>
      </c>
      <c r="S1244" s="2">
        <v>621.5</v>
      </c>
      <c r="T1244" s="2">
        <v>0.16800000000000001</v>
      </c>
      <c r="W1244" s="2">
        <v>621.5</v>
      </c>
      <c r="X1244" s="2">
        <v>0.22500000000000001</v>
      </c>
      <c r="AA1244" s="2">
        <v>621.5</v>
      </c>
      <c r="AB1244" s="2">
        <v>8.5999999999999993E-2</v>
      </c>
      <c r="AE1244" s="2">
        <v>621.5</v>
      </c>
      <c r="AF1244" s="2">
        <v>0.09</v>
      </c>
    </row>
    <row r="1245" spans="2:32">
      <c r="B1245" s="2">
        <v>622</v>
      </c>
      <c r="C1245" s="2">
        <v>1.6639999999999999</v>
      </c>
      <c r="G1245" s="2">
        <v>622</v>
      </c>
      <c r="H1245" s="2">
        <v>0.85299999999999998</v>
      </c>
      <c r="K1245" s="2">
        <v>622</v>
      </c>
      <c r="L1245" s="2">
        <v>1.1200000000000001</v>
      </c>
      <c r="O1245" s="2">
        <v>622</v>
      </c>
      <c r="P1245" s="2">
        <v>0.80600000000000005</v>
      </c>
      <c r="S1245" s="2">
        <v>622</v>
      </c>
      <c r="T1245" s="2">
        <v>0.16400000000000001</v>
      </c>
      <c r="W1245" s="2">
        <v>622</v>
      </c>
      <c r="X1245" s="2">
        <v>0.22600000000000001</v>
      </c>
      <c r="AA1245" s="2">
        <v>622</v>
      </c>
      <c r="AB1245" s="2">
        <v>8.5999999999999993E-2</v>
      </c>
      <c r="AE1245" s="2">
        <v>622</v>
      </c>
      <c r="AF1245" s="2">
        <v>0.09</v>
      </c>
    </row>
    <row r="1246" spans="2:32">
      <c r="B1246" s="2">
        <v>622.5</v>
      </c>
      <c r="C1246" s="2">
        <v>1.663</v>
      </c>
      <c r="G1246" s="2">
        <v>622.5</v>
      </c>
      <c r="H1246" s="2">
        <v>0.85</v>
      </c>
      <c r="K1246" s="2">
        <v>622.5</v>
      </c>
      <c r="L1246" s="2">
        <v>1.1160000000000001</v>
      </c>
      <c r="O1246" s="2">
        <v>622.5</v>
      </c>
      <c r="P1246" s="2">
        <v>0.81200000000000006</v>
      </c>
      <c r="S1246" s="2">
        <v>622.5</v>
      </c>
      <c r="T1246" s="2">
        <v>0.16600000000000001</v>
      </c>
      <c r="W1246" s="2">
        <v>622.5</v>
      </c>
      <c r="X1246" s="2">
        <v>0.224</v>
      </c>
      <c r="AA1246" s="2">
        <v>622.5</v>
      </c>
      <c r="AB1246" s="2">
        <v>8.5000000000000006E-2</v>
      </c>
      <c r="AE1246" s="2">
        <v>622.5</v>
      </c>
      <c r="AF1246" s="2">
        <v>9.0999999999999998E-2</v>
      </c>
    </row>
    <row r="1247" spans="2:32">
      <c r="B1247" s="2">
        <v>623</v>
      </c>
      <c r="C1247" s="2">
        <v>1.6639999999999999</v>
      </c>
      <c r="G1247" s="2">
        <v>623</v>
      </c>
      <c r="H1247" s="2">
        <v>0.83799999999999997</v>
      </c>
      <c r="K1247" s="2">
        <v>623</v>
      </c>
      <c r="L1247" s="2">
        <v>1.1200000000000001</v>
      </c>
      <c r="O1247" s="2">
        <v>623</v>
      </c>
      <c r="P1247" s="2">
        <v>0.81200000000000006</v>
      </c>
      <c r="S1247" s="2">
        <v>623</v>
      </c>
      <c r="T1247" s="2">
        <v>0.16500000000000001</v>
      </c>
      <c r="W1247" s="2">
        <v>623</v>
      </c>
      <c r="X1247" s="2">
        <v>0.218</v>
      </c>
      <c r="AA1247" s="2">
        <v>623</v>
      </c>
      <c r="AB1247" s="2">
        <v>8.5999999999999993E-2</v>
      </c>
      <c r="AE1247" s="2">
        <v>623</v>
      </c>
      <c r="AF1247" s="2">
        <v>9.0999999999999998E-2</v>
      </c>
    </row>
    <row r="1248" spans="2:32">
      <c r="B1248" s="2">
        <v>623.5</v>
      </c>
      <c r="C1248" s="2">
        <v>1.665</v>
      </c>
      <c r="G1248" s="2">
        <v>623.5</v>
      </c>
      <c r="H1248" s="2">
        <v>0.84399999999999997</v>
      </c>
      <c r="K1248" s="2">
        <v>623.5</v>
      </c>
      <c r="L1248" s="2">
        <v>1.119</v>
      </c>
      <c r="O1248" s="2">
        <v>623.5</v>
      </c>
      <c r="P1248" s="2">
        <v>0.81200000000000006</v>
      </c>
      <c r="S1248" s="2">
        <v>623.5</v>
      </c>
      <c r="T1248" s="2">
        <v>0.16400000000000001</v>
      </c>
      <c r="W1248" s="2">
        <v>623.5</v>
      </c>
      <c r="X1248" s="2">
        <v>0.22800000000000001</v>
      </c>
      <c r="AA1248" s="2">
        <v>623.5</v>
      </c>
      <c r="AB1248" s="2">
        <v>8.2000000000000003E-2</v>
      </c>
      <c r="AE1248" s="2">
        <v>623.5</v>
      </c>
      <c r="AF1248" s="2">
        <v>9.0999999999999998E-2</v>
      </c>
    </row>
    <row r="1249" spans="2:32">
      <c r="B1249" s="2">
        <v>624</v>
      </c>
      <c r="C1249" s="2">
        <v>1.661</v>
      </c>
      <c r="G1249" s="2">
        <v>624</v>
      </c>
      <c r="H1249" s="2">
        <v>0.84399999999999997</v>
      </c>
      <c r="K1249" s="2">
        <v>624</v>
      </c>
      <c r="L1249" s="2">
        <v>1.1200000000000001</v>
      </c>
      <c r="O1249" s="2">
        <v>624</v>
      </c>
      <c r="P1249" s="2">
        <v>0.80800000000000005</v>
      </c>
      <c r="S1249" s="2">
        <v>624</v>
      </c>
      <c r="T1249" s="2">
        <v>0.16300000000000001</v>
      </c>
      <c r="W1249" s="2">
        <v>624</v>
      </c>
      <c r="X1249" s="2">
        <v>0.216</v>
      </c>
      <c r="AA1249" s="2">
        <v>624</v>
      </c>
      <c r="AB1249" s="2">
        <v>7.8E-2</v>
      </c>
      <c r="AE1249" s="2">
        <v>624</v>
      </c>
      <c r="AF1249" s="2">
        <v>0.09</v>
      </c>
    </row>
    <row r="1250" spans="2:32">
      <c r="B1250" s="2">
        <v>624.5</v>
      </c>
      <c r="C1250" s="2">
        <v>1.663</v>
      </c>
      <c r="G1250" s="2">
        <v>624.5</v>
      </c>
      <c r="H1250" s="2">
        <v>0.84099999999999997</v>
      </c>
      <c r="K1250" s="2">
        <v>624.5</v>
      </c>
      <c r="L1250" s="2">
        <v>1.1200000000000001</v>
      </c>
      <c r="O1250" s="2">
        <v>624.5</v>
      </c>
      <c r="P1250" s="2">
        <v>0.79800000000000004</v>
      </c>
      <c r="S1250" s="2">
        <v>624.5</v>
      </c>
      <c r="T1250" s="2">
        <v>0.158</v>
      </c>
      <c r="W1250" s="2">
        <v>624.5</v>
      </c>
      <c r="X1250" s="2">
        <v>0.216</v>
      </c>
      <c r="AA1250" s="2">
        <v>624.5</v>
      </c>
      <c r="AB1250" s="2">
        <v>8.4000000000000005E-2</v>
      </c>
      <c r="AE1250" s="2">
        <v>624.5</v>
      </c>
      <c r="AF1250" s="2">
        <v>9.0999999999999998E-2</v>
      </c>
    </row>
    <row r="1251" spans="2:32">
      <c r="B1251" s="2">
        <v>625</v>
      </c>
      <c r="C1251" s="2">
        <v>1.661</v>
      </c>
      <c r="G1251" s="2">
        <v>625</v>
      </c>
      <c r="H1251" s="2">
        <v>0.83799999999999997</v>
      </c>
      <c r="K1251" s="2">
        <v>625</v>
      </c>
      <c r="L1251" s="2">
        <v>1.1200000000000001</v>
      </c>
      <c r="O1251" s="2">
        <v>625</v>
      </c>
      <c r="P1251" s="2">
        <v>0.81299999999999994</v>
      </c>
      <c r="S1251" s="2">
        <v>625</v>
      </c>
      <c r="T1251" s="2">
        <v>0.161</v>
      </c>
      <c r="W1251" s="2">
        <v>625</v>
      </c>
      <c r="X1251" s="2">
        <v>0.224</v>
      </c>
      <c r="AA1251" s="2">
        <v>625</v>
      </c>
      <c r="AB1251" s="2">
        <v>8.3000000000000004E-2</v>
      </c>
      <c r="AE1251" s="2">
        <v>625</v>
      </c>
      <c r="AF1251" s="2">
        <v>0.09</v>
      </c>
    </row>
    <row r="1252" spans="2:32">
      <c r="B1252" s="2">
        <v>625.5</v>
      </c>
      <c r="C1252" s="2">
        <v>1.663</v>
      </c>
      <c r="G1252" s="2">
        <v>625.5</v>
      </c>
      <c r="H1252" s="2">
        <v>0.83399999999999996</v>
      </c>
      <c r="K1252" s="2">
        <v>625.5</v>
      </c>
      <c r="L1252" s="2">
        <v>1.1220000000000001</v>
      </c>
      <c r="O1252" s="2">
        <v>625.5</v>
      </c>
      <c r="P1252" s="2">
        <v>0.81299999999999994</v>
      </c>
      <c r="S1252" s="2">
        <v>625.5</v>
      </c>
      <c r="T1252" s="2">
        <v>0.16</v>
      </c>
      <c r="W1252" s="2">
        <v>625.5</v>
      </c>
      <c r="X1252" s="2">
        <v>0.22600000000000001</v>
      </c>
      <c r="AA1252" s="2">
        <v>625.5</v>
      </c>
      <c r="AB1252" s="2">
        <v>8.1000000000000003E-2</v>
      </c>
      <c r="AE1252" s="2">
        <v>625.5</v>
      </c>
      <c r="AF1252" s="2">
        <v>9.0999999999999998E-2</v>
      </c>
    </row>
    <row r="1253" spans="2:32">
      <c r="B1253" s="2">
        <v>626</v>
      </c>
      <c r="C1253" s="2">
        <v>1.6639999999999999</v>
      </c>
      <c r="G1253" s="2">
        <v>626</v>
      </c>
      <c r="H1253" s="2">
        <v>0.82299999999999995</v>
      </c>
      <c r="K1253" s="2">
        <v>626</v>
      </c>
      <c r="L1253" s="2">
        <v>1.117</v>
      </c>
      <c r="O1253" s="2">
        <v>626</v>
      </c>
      <c r="P1253" s="2">
        <v>0.81200000000000006</v>
      </c>
      <c r="S1253" s="2">
        <v>626</v>
      </c>
      <c r="T1253" s="2">
        <v>0.158</v>
      </c>
      <c r="W1253" s="2">
        <v>626</v>
      </c>
      <c r="X1253" s="2">
        <v>0.222</v>
      </c>
      <c r="AA1253" s="2">
        <v>626</v>
      </c>
      <c r="AB1253" s="2">
        <v>8.2000000000000003E-2</v>
      </c>
      <c r="AE1253" s="2">
        <v>626</v>
      </c>
      <c r="AF1253" s="2">
        <v>0.09</v>
      </c>
    </row>
    <row r="1254" spans="2:32">
      <c r="B1254" s="2">
        <v>626.5</v>
      </c>
      <c r="C1254" s="2">
        <v>1.661</v>
      </c>
      <c r="G1254" s="2">
        <v>626.5</v>
      </c>
      <c r="H1254" s="2">
        <v>0.83099999999999996</v>
      </c>
      <c r="K1254" s="2">
        <v>626.5</v>
      </c>
      <c r="L1254" s="2">
        <v>1.1220000000000001</v>
      </c>
      <c r="O1254" s="2">
        <v>626.5</v>
      </c>
      <c r="P1254" s="2">
        <v>0.81499999999999995</v>
      </c>
      <c r="S1254" s="2">
        <v>626.5</v>
      </c>
      <c r="T1254" s="2">
        <v>0.16</v>
      </c>
      <c r="W1254" s="2">
        <v>626.5</v>
      </c>
      <c r="X1254" s="2">
        <v>0.22600000000000001</v>
      </c>
      <c r="AA1254" s="2">
        <v>626.5</v>
      </c>
      <c r="AB1254" s="2">
        <v>8.3000000000000004E-2</v>
      </c>
      <c r="AE1254" s="2">
        <v>626.5</v>
      </c>
      <c r="AF1254" s="2">
        <v>0.09</v>
      </c>
    </row>
    <row r="1255" spans="2:32">
      <c r="B1255" s="2">
        <v>627</v>
      </c>
      <c r="C1255" s="2">
        <v>1.6619999999999999</v>
      </c>
      <c r="G1255" s="2">
        <v>627</v>
      </c>
      <c r="H1255" s="2">
        <v>0.82799999999999996</v>
      </c>
      <c r="K1255" s="2">
        <v>627</v>
      </c>
      <c r="L1255" s="2">
        <v>1.1220000000000001</v>
      </c>
      <c r="O1255" s="2">
        <v>627</v>
      </c>
      <c r="P1255" s="2">
        <v>0.80200000000000005</v>
      </c>
      <c r="S1255" s="2">
        <v>627</v>
      </c>
      <c r="T1255" s="2">
        <v>0.16</v>
      </c>
      <c r="W1255" s="2">
        <v>627</v>
      </c>
      <c r="X1255" s="2">
        <v>0.224</v>
      </c>
      <c r="AA1255" s="2">
        <v>627</v>
      </c>
      <c r="AB1255" s="2">
        <v>8.1000000000000003E-2</v>
      </c>
      <c r="AE1255" s="2">
        <v>627</v>
      </c>
      <c r="AF1255" s="2">
        <v>0.09</v>
      </c>
    </row>
    <row r="1256" spans="2:32">
      <c r="B1256" s="2">
        <v>627.5</v>
      </c>
      <c r="C1256" s="2">
        <v>1.6639999999999999</v>
      </c>
      <c r="G1256" s="2">
        <v>627.5</v>
      </c>
      <c r="H1256" s="2">
        <v>0.79300000000000004</v>
      </c>
      <c r="K1256" s="2">
        <v>627.5</v>
      </c>
      <c r="L1256" s="2">
        <v>1.1220000000000001</v>
      </c>
      <c r="O1256" s="2">
        <v>627.5</v>
      </c>
      <c r="P1256" s="2">
        <v>0.81599999999999995</v>
      </c>
      <c r="S1256" s="2">
        <v>627.5</v>
      </c>
      <c r="T1256" s="2">
        <v>0.157</v>
      </c>
      <c r="W1256" s="2">
        <v>627.5</v>
      </c>
      <c r="X1256" s="2">
        <v>0.22800000000000001</v>
      </c>
      <c r="AA1256" s="2">
        <v>627.5</v>
      </c>
      <c r="AB1256" s="2">
        <v>8.1000000000000003E-2</v>
      </c>
      <c r="AE1256" s="2">
        <v>627.5</v>
      </c>
      <c r="AF1256" s="2">
        <v>0.09</v>
      </c>
    </row>
    <row r="1257" spans="2:32">
      <c r="B1257" s="2">
        <v>628</v>
      </c>
      <c r="C1257" s="2">
        <v>1.6639999999999999</v>
      </c>
      <c r="G1257" s="2">
        <v>628</v>
      </c>
      <c r="H1257" s="2">
        <v>0.81399999999999995</v>
      </c>
      <c r="K1257" s="2">
        <v>628</v>
      </c>
      <c r="L1257" s="2">
        <v>1.1220000000000001</v>
      </c>
      <c r="O1257" s="2">
        <v>628</v>
      </c>
      <c r="P1257" s="2">
        <v>0.81699999999999995</v>
      </c>
      <c r="S1257" s="2">
        <v>628</v>
      </c>
      <c r="T1257" s="2">
        <v>0.156</v>
      </c>
      <c r="W1257" s="2">
        <v>628</v>
      </c>
      <c r="X1257" s="2">
        <v>0.224</v>
      </c>
      <c r="AA1257" s="2">
        <v>628</v>
      </c>
      <c r="AB1257" s="2">
        <v>0.08</v>
      </c>
      <c r="AE1257" s="2">
        <v>628</v>
      </c>
      <c r="AF1257" s="2">
        <v>8.8999999999999996E-2</v>
      </c>
    </row>
    <row r="1258" spans="2:32">
      <c r="B1258" s="2">
        <v>628.5</v>
      </c>
      <c r="C1258" s="2">
        <v>1.659</v>
      </c>
      <c r="G1258" s="2">
        <v>628.5</v>
      </c>
      <c r="H1258" s="2">
        <v>0.81399999999999995</v>
      </c>
      <c r="K1258" s="2">
        <v>628.5</v>
      </c>
      <c r="L1258" s="2">
        <v>1.115</v>
      </c>
      <c r="O1258" s="2">
        <v>628.5</v>
      </c>
      <c r="P1258" s="2">
        <v>0.81699999999999995</v>
      </c>
      <c r="S1258" s="2">
        <v>628.5</v>
      </c>
      <c r="T1258" s="2">
        <v>0.156</v>
      </c>
      <c r="W1258" s="2">
        <v>628.5</v>
      </c>
      <c r="X1258" s="2">
        <v>0.219</v>
      </c>
      <c r="AA1258" s="2">
        <v>628.5</v>
      </c>
      <c r="AB1258" s="2">
        <v>8.1000000000000003E-2</v>
      </c>
      <c r="AE1258" s="2">
        <v>628.5</v>
      </c>
      <c r="AF1258" s="2">
        <v>8.8999999999999996E-2</v>
      </c>
    </row>
    <row r="1259" spans="2:32">
      <c r="B1259" s="2">
        <v>629</v>
      </c>
      <c r="C1259" s="2">
        <v>1.659</v>
      </c>
      <c r="G1259" s="2">
        <v>629</v>
      </c>
      <c r="H1259" s="2">
        <v>0.80900000000000005</v>
      </c>
      <c r="K1259" s="2">
        <v>629</v>
      </c>
      <c r="L1259" s="2">
        <v>1.1200000000000001</v>
      </c>
      <c r="O1259" s="2">
        <v>629</v>
      </c>
      <c r="P1259" s="2">
        <v>0.81799999999999995</v>
      </c>
      <c r="S1259" s="2">
        <v>629</v>
      </c>
      <c r="T1259" s="2">
        <v>0.154</v>
      </c>
      <c r="W1259" s="2">
        <v>629</v>
      </c>
      <c r="X1259" s="2">
        <v>0.22</v>
      </c>
      <c r="AA1259" s="2">
        <v>629</v>
      </c>
      <c r="AB1259" s="2">
        <v>7.9000000000000001E-2</v>
      </c>
      <c r="AE1259" s="2">
        <v>629</v>
      </c>
      <c r="AF1259" s="2">
        <v>8.7999999999999995E-2</v>
      </c>
    </row>
    <row r="1260" spans="2:32">
      <c r="B1260" s="2">
        <v>629.5</v>
      </c>
      <c r="C1260" s="2">
        <v>1.661</v>
      </c>
      <c r="G1260" s="2">
        <v>629.5</v>
      </c>
      <c r="H1260" s="2">
        <v>0.81100000000000005</v>
      </c>
      <c r="K1260" s="2">
        <v>629.5</v>
      </c>
      <c r="L1260" s="2">
        <v>1.1240000000000001</v>
      </c>
      <c r="O1260" s="2">
        <v>629.5</v>
      </c>
      <c r="P1260" s="2">
        <v>0.81699999999999995</v>
      </c>
      <c r="S1260" s="2">
        <v>629.5</v>
      </c>
      <c r="T1260" s="2">
        <v>0.156</v>
      </c>
      <c r="W1260" s="2">
        <v>629.5</v>
      </c>
      <c r="X1260" s="2">
        <v>0.22600000000000001</v>
      </c>
      <c r="AA1260" s="2">
        <v>629.5</v>
      </c>
      <c r="AB1260" s="2">
        <v>7.8E-2</v>
      </c>
      <c r="AE1260" s="2">
        <v>629.5</v>
      </c>
      <c r="AF1260" s="2">
        <v>8.8999999999999996E-2</v>
      </c>
    </row>
    <row r="1261" spans="2:32">
      <c r="B1261" s="2">
        <v>630</v>
      </c>
      <c r="C1261" s="2">
        <v>1.663</v>
      </c>
      <c r="G1261" s="2">
        <v>630</v>
      </c>
      <c r="H1261" s="2">
        <v>0.80600000000000005</v>
      </c>
      <c r="K1261" s="2">
        <v>630</v>
      </c>
      <c r="L1261" s="2">
        <v>1.1180000000000001</v>
      </c>
      <c r="O1261" s="2">
        <v>630</v>
      </c>
      <c r="P1261" s="2">
        <v>0.81899999999999995</v>
      </c>
      <c r="S1261" s="2">
        <v>630</v>
      </c>
      <c r="T1261" s="2">
        <v>0.154</v>
      </c>
      <c r="W1261" s="2">
        <v>630</v>
      </c>
      <c r="X1261" s="2">
        <v>0.22600000000000001</v>
      </c>
      <c r="AA1261" s="2">
        <v>630</v>
      </c>
      <c r="AB1261" s="2">
        <v>7.8E-2</v>
      </c>
      <c r="AE1261" s="2">
        <v>630</v>
      </c>
      <c r="AF1261" s="2">
        <v>8.8999999999999996E-2</v>
      </c>
    </row>
    <row r="1262" spans="2:32">
      <c r="B1262" s="2">
        <v>630.5</v>
      </c>
      <c r="C1262" s="2">
        <v>1.665</v>
      </c>
      <c r="G1262" s="2">
        <v>630.5</v>
      </c>
      <c r="H1262" s="2">
        <v>0.81</v>
      </c>
      <c r="K1262" s="2">
        <v>630.5</v>
      </c>
      <c r="L1262" s="2">
        <v>1.1220000000000001</v>
      </c>
      <c r="O1262" s="2">
        <v>630.5</v>
      </c>
      <c r="P1262" s="2">
        <v>0.81899999999999995</v>
      </c>
      <c r="S1262" s="2">
        <v>630.5</v>
      </c>
      <c r="T1262" s="2">
        <v>0.153</v>
      </c>
      <c r="W1262" s="2">
        <v>630.5</v>
      </c>
      <c r="X1262" s="2">
        <v>0.216</v>
      </c>
      <c r="AA1262" s="2">
        <v>630.5</v>
      </c>
      <c r="AB1262" s="2">
        <v>7.8E-2</v>
      </c>
      <c r="AE1262" s="2">
        <v>630.5</v>
      </c>
      <c r="AF1262" s="2">
        <v>8.8999999999999996E-2</v>
      </c>
    </row>
    <row r="1263" spans="2:32">
      <c r="B1263" s="2">
        <v>631</v>
      </c>
      <c r="C1263" s="2">
        <v>1.6639999999999999</v>
      </c>
      <c r="G1263" s="2">
        <v>631</v>
      </c>
      <c r="H1263" s="2">
        <v>0.80800000000000005</v>
      </c>
      <c r="K1263" s="2">
        <v>631</v>
      </c>
      <c r="L1263" s="2">
        <v>1.123</v>
      </c>
      <c r="O1263" s="2">
        <v>631</v>
      </c>
      <c r="P1263" s="2">
        <v>0.82</v>
      </c>
      <c r="S1263" s="2">
        <v>631</v>
      </c>
      <c r="T1263" s="2">
        <v>0.152</v>
      </c>
      <c r="W1263" s="2">
        <v>631</v>
      </c>
      <c r="X1263" s="2">
        <v>0.224</v>
      </c>
      <c r="AA1263" s="2">
        <v>631</v>
      </c>
      <c r="AB1263" s="2">
        <v>7.9000000000000001E-2</v>
      </c>
      <c r="AE1263" s="2">
        <v>631</v>
      </c>
      <c r="AF1263" s="2">
        <v>8.8999999999999996E-2</v>
      </c>
    </row>
    <row r="1264" spans="2:32">
      <c r="B1264" s="2">
        <v>631.5</v>
      </c>
      <c r="C1264" s="2">
        <v>1.665</v>
      </c>
      <c r="G1264" s="2">
        <v>631.5</v>
      </c>
      <c r="H1264" s="2">
        <v>0.79600000000000004</v>
      </c>
      <c r="K1264" s="2">
        <v>631.5</v>
      </c>
      <c r="L1264" s="2">
        <v>1.1240000000000001</v>
      </c>
      <c r="O1264" s="2">
        <v>631.5</v>
      </c>
      <c r="P1264" s="2">
        <v>0.82</v>
      </c>
      <c r="S1264" s="2">
        <v>631.5</v>
      </c>
      <c r="T1264" s="2">
        <v>0.153</v>
      </c>
      <c r="W1264" s="2">
        <v>631.5</v>
      </c>
      <c r="X1264" s="2">
        <v>0.22700000000000001</v>
      </c>
      <c r="AA1264" s="2">
        <v>631.5</v>
      </c>
      <c r="AB1264" s="2">
        <v>7.2999999999999995E-2</v>
      </c>
      <c r="AE1264" s="2">
        <v>631.5</v>
      </c>
      <c r="AF1264" s="2">
        <v>8.7999999999999995E-2</v>
      </c>
    </row>
    <row r="1265" spans="2:32">
      <c r="B1265" s="2">
        <v>632</v>
      </c>
      <c r="C1265" s="2">
        <v>1.6619999999999999</v>
      </c>
      <c r="G1265" s="2">
        <v>632</v>
      </c>
      <c r="H1265" s="2">
        <v>0.79500000000000004</v>
      </c>
      <c r="K1265" s="2">
        <v>632</v>
      </c>
      <c r="L1265" s="2">
        <v>1.1240000000000001</v>
      </c>
      <c r="O1265" s="2">
        <v>632</v>
      </c>
      <c r="P1265" s="2">
        <v>0.82</v>
      </c>
      <c r="S1265" s="2">
        <v>632</v>
      </c>
      <c r="T1265" s="2">
        <v>0.152</v>
      </c>
      <c r="W1265" s="2">
        <v>632</v>
      </c>
      <c r="X1265" s="2">
        <v>0.22600000000000001</v>
      </c>
      <c r="AA1265" s="2">
        <v>632</v>
      </c>
      <c r="AB1265" s="2">
        <v>7.8E-2</v>
      </c>
      <c r="AE1265" s="2">
        <v>632</v>
      </c>
      <c r="AF1265" s="2">
        <v>8.7999999999999995E-2</v>
      </c>
    </row>
    <row r="1266" spans="2:32">
      <c r="B1266" s="2">
        <v>632.5</v>
      </c>
      <c r="C1266" s="2">
        <v>1.6639999999999999</v>
      </c>
      <c r="G1266" s="2">
        <v>632.5</v>
      </c>
      <c r="H1266" s="2">
        <v>0.78400000000000003</v>
      </c>
      <c r="K1266" s="2">
        <v>632.5</v>
      </c>
      <c r="L1266" s="2">
        <v>1.123</v>
      </c>
      <c r="O1266" s="2">
        <v>632.5</v>
      </c>
      <c r="P1266" s="2">
        <v>0.81799999999999995</v>
      </c>
      <c r="S1266" s="2">
        <v>632.5</v>
      </c>
      <c r="T1266" s="2">
        <v>0.153</v>
      </c>
      <c r="W1266" s="2">
        <v>632.5</v>
      </c>
      <c r="X1266" s="2">
        <v>0.222</v>
      </c>
      <c r="AA1266" s="2">
        <v>632.5</v>
      </c>
      <c r="AB1266" s="2">
        <v>7.8E-2</v>
      </c>
      <c r="AE1266" s="2">
        <v>632.5</v>
      </c>
      <c r="AF1266" s="2">
        <v>8.6999999999999994E-2</v>
      </c>
    </row>
    <row r="1267" spans="2:32">
      <c r="B1267" s="2">
        <v>633</v>
      </c>
      <c r="C1267" s="2">
        <v>1.6659999999999999</v>
      </c>
      <c r="G1267" s="2">
        <v>633</v>
      </c>
      <c r="H1267" s="2">
        <v>0.79600000000000004</v>
      </c>
      <c r="K1267" s="2">
        <v>633</v>
      </c>
      <c r="L1267" s="2">
        <v>1.125</v>
      </c>
      <c r="O1267" s="2">
        <v>633</v>
      </c>
      <c r="P1267" s="2">
        <v>0.82199999999999995</v>
      </c>
      <c r="S1267" s="2">
        <v>633</v>
      </c>
      <c r="T1267" s="2">
        <v>0.15</v>
      </c>
      <c r="W1267" s="2">
        <v>633</v>
      </c>
      <c r="X1267" s="2">
        <v>0.221</v>
      </c>
      <c r="AA1267" s="2">
        <v>633</v>
      </c>
      <c r="AB1267" s="2">
        <v>7.2999999999999995E-2</v>
      </c>
      <c r="AE1267" s="2">
        <v>633</v>
      </c>
      <c r="AF1267" s="2">
        <v>8.7999999999999995E-2</v>
      </c>
    </row>
    <row r="1268" spans="2:32">
      <c r="B1268" s="2">
        <v>633.5</v>
      </c>
      <c r="C1268" s="2">
        <v>1.6639999999999999</v>
      </c>
      <c r="G1268" s="2">
        <v>633.5</v>
      </c>
      <c r="H1268" s="2">
        <v>0.79100000000000004</v>
      </c>
      <c r="K1268" s="2">
        <v>633.5</v>
      </c>
      <c r="L1268" s="2">
        <v>1.1220000000000001</v>
      </c>
      <c r="O1268" s="2">
        <v>633.5</v>
      </c>
      <c r="P1268" s="2">
        <v>0.82199999999999995</v>
      </c>
      <c r="S1268" s="2">
        <v>633.5</v>
      </c>
      <c r="T1268" s="2">
        <v>0.15</v>
      </c>
      <c r="W1268" s="2">
        <v>633.5</v>
      </c>
      <c r="X1268" s="2">
        <v>0.21099999999999999</v>
      </c>
      <c r="AA1268" s="2">
        <v>633.5</v>
      </c>
      <c r="AB1268" s="2">
        <v>7.8E-2</v>
      </c>
      <c r="AE1268" s="2">
        <v>633.5</v>
      </c>
      <c r="AF1268" s="2">
        <v>8.7999999999999995E-2</v>
      </c>
    </row>
    <row r="1269" spans="2:32">
      <c r="B1269" s="2">
        <v>634</v>
      </c>
      <c r="C1269" s="2">
        <v>1.6639999999999999</v>
      </c>
      <c r="G1269" s="2">
        <v>634</v>
      </c>
      <c r="H1269" s="2">
        <v>0.78800000000000003</v>
      </c>
      <c r="K1269" s="2">
        <v>634</v>
      </c>
      <c r="L1269" s="2">
        <v>1.125</v>
      </c>
      <c r="O1269" s="2">
        <v>634</v>
      </c>
      <c r="P1269" s="2">
        <v>0.82199999999999995</v>
      </c>
      <c r="S1269" s="2">
        <v>634</v>
      </c>
      <c r="T1269" s="2">
        <v>0.14899999999999999</v>
      </c>
      <c r="W1269" s="2">
        <v>634</v>
      </c>
      <c r="X1269" s="2">
        <v>0.214</v>
      </c>
      <c r="AA1269" s="2">
        <v>634</v>
      </c>
      <c r="AB1269" s="2">
        <v>7.8E-2</v>
      </c>
      <c r="AE1269" s="2">
        <v>634</v>
      </c>
      <c r="AF1269" s="2">
        <v>8.6999999999999994E-2</v>
      </c>
    </row>
    <row r="1270" spans="2:32">
      <c r="B1270" s="2">
        <v>634.5</v>
      </c>
      <c r="C1270" s="2">
        <v>1.663</v>
      </c>
      <c r="G1270" s="2">
        <v>634.5</v>
      </c>
      <c r="H1270" s="2">
        <v>0.78800000000000003</v>
      </c>
      <c r="K1270" s="2">
        <v>634.5</v>
      </c>
      <c r="L1270" s="2">
        <v>1.125</v>
      </c>
      <c r="O1270" s="2">
        <v>634.5</v>
      </c>
      <c r="P1270" s="2">
        <v>0.81599999999999995</v>
      </c>
      <c r="S1270" s="2">
        <v>634.5</v>
      </c>
      <c r="T1270" s="2">
        <v>0.14899999999999999</v>
      </c>
      <c r="W1270" s="2">
        <v>634.5</v>
      </c>
      <c r="X1270" s="2">
        <v>0.22600000000000001</v>
      </c>
      <c r="AA1270" s="2">
        <v>634.5</v>
      </c>
      <c r="AB1270" s="2">
        <v>7.6999999999999999E-2</v>
      </c>
      <c r="AE1270" s="2">
        <v>634.5</v>
      </c>
      <c r="AF1270" s="2">
        <v>8.8999999999999996E-2</v>
      </c>
    </row>
    <row r="1271" spans="2:32">
      <c r="B1271" s="2">
        <v>635</v>
      </c>
      <c r="C1271" s="2">
        <v>1.665</v>
      </c>
      <c r="G1271" s="2">
        <v>635</v>
      </c>
      <c r="H1271" s="2">
        <v>0.78600000000000003</v>
      </c>
      <c r="K1271" s="2">
        <v>635</v>
      </c>
      <c r="L1271" s="2">
        <v>1.1240000000000001</v>
      </c>
      <c r="O1271" s="2">
        <v>635</v>
      </c>
      <c r="P1271" s="2">
        <v>0.82099999999999995</v>
      </c>
      <c r="S1271" s="2">
        <v>635</v>
      </c>
      <c r="T1271" s="2">
        <v>0.14799999999999999</v>
      </c>
      <c r="W1271" s="2">
        <v>635</v>
      </c>
      <c r="X1271" s="2">
        <v>0.22500000000000001</v>
      </c>
      <c r="AA1271" s="2">
        <v>635</v>
      </c>
      <c r="AB1271" s="2">
        <v>7.8E-2</v>
      </c>
      <c r="AE1271" s="2">
        <v>635</v>
      </c>
      <c r="AF1271" s="2">
        <v>8.7999999999999995E-2</v>
      </c>
    </row>
    <row r="1272" spans="2:32">
      <c r="B1272" s="2">
        <v>635.5</v>
      </c>
      <c r="C1272" s="2">
        <v>1.6619999999999999</v>
      </c>
      <c r="G1272" s="2">
        <v>635.5</v>
      </c>
      <c r="H1272" s="2">
        <v>0.78300000000000003</v>
      </c>
      <c r="K1272" s="2">
        <v>635.5</v>
      </c>
      <c r="L1272" s="2">
        <v>1.1259999999999999</v>
      </c>
      <c r="O1272" s="2">
        <v>635.5</v>
      </c>
      <c r="P1272" s="2">
        <v>0.81799999999999995</v>
      </c>
      <c r="S1272" s="2">
        <v>635.5</v>
      </c>
      <c r="T1272" s="2">
        <v>0.14699999999999999</v>
      </c>
      <c r="W1272" s="2">
        <v>635.5</v>
      </c>
      <c r="X1272" s="2">
        <v>0.22600000000000001</v>
      </c>
      <c r="AA1272" s="2">
        <v>635.5</v>
      </c>
      <c r="AB1272" s="2">
        <v>7.8E-2</v>
      </c>
      <c r="AE1272" s="2">
        <v>635.5</v>
      </c>
      <c r="AF1272" s="2">
        <v>8.7999999999999995E-2</v>
      </c>
    </row>
    <row r="1273" spans="2:32">
      <c r="B1273" s="2">
        <v>636</v>
      </c>
      <c r="C1273" s="2">
        <v>1.663</v>
      </c>
      <c r="G1273" s="2">
        <v>636</v>
      </c>
      <c r="H1273" s="2">
        <v>0.77400000000000002</v>
      </c>
      <c r="K1273" s="2">
        <v>636</v>
      </c>
      <c r="L1273" s="2">
        <v>1.127</v>
      </c>
      <c r="O1273" s="2">
        <v>636</v>
      </c>
      <c r="P1273" s="2">
        <v>0.82299999999999995</v>
      </c>
      <c r="S1273" s="2">
        <v>636</v>
      </c>
      <c r="T1273" s="2">
        <v>0.14499999999999999</v>
      </c>
      <c r="W1273" s="2">
        <v>636</v>
      </c>
      <c r="X1273" s="2">
        <v>0.217</v>
      </c>
      <c r="AA1273" s="2">
        <v>636</v>
      </c>
      <c r="AB1273" s="2">
        <v>7.4999999999999997E-2</v>
      </c>
      <c r="AE1273" s="2">
        <v>636</v>
      </c>
      <c r="AF1273" s="2">
        <v>8.7999999999999995E-2</v>
      </c>
    </row>
    <row r="1274" spans="2:32">
      <c r="B1274" s="2">
        <v>636.5</v>
      </c>
      <c r="C1274" s="2">
        <v>1.657</v>
      </c>
      <c r="G1274" s="2">
        <v>636.5</v>
      </c>
      <c r="H1274" s="2">
        <v>0.77900000000000003</v>
      </c>
      <c r="K1274" s="2">
        <v>636.5</v>
      </c>
      <c r="L1274" s="2">
        <v>1.127</v>
      </c>
      <c r="O1274" s="2">
        <v>636.5</v>
      </c>
      <c r="P1274" s="2">
        <v>0.82599999999999996</v>
      </c>
      <c r="S1274" s="2">
        <v>636.5</v>
      </c>
      <c r="T1274" s="2">
        <v>0.14399999999999999</v>
      </c>
      <c r="W1274" s="2">
        <v>636.5</v>
      </c>
      <c r="X1274" s="2">
        <v>0.217</v>
      </c>
      <c r="AA1274" s="2">
        <v>636.5</v>
      </c>
      <c r="AB1274" s="2">
        <v>7.5999999999999998E-2</v>
      </c>
      <c r="AE1274" s="2">
        <v>636.5</v>
      </c>
      <c r="AF1274" s="2">
        <v>8.7999999999999995E-2</v>
      </c>
    </row>
    <row r="1275" spans="2:32">
      <c r="B1275" s="2">
        <v>637</v>
      </c>
      <c r="C1275" s="2">
        <v>1.6639999999999999</v>
      </c>
      <c r="G1275" s="2">
        <v>637</v>
      </c>
      <c r="H1275" s="2">
        <v>0.77600000000000002</v>
      </c>
      <c r="K1275" s="2">
        <v>637</v>
      </c>
      <c r="L1275" s="2">
        <v>1.127</v>
      </c>
      <c r="O1275" s="2">
        <v>637</v>
      </c>
      <c r="P1275" s="2">
        <v>0.82299999999999995</v>
      </c>
      <c r="S1275" s="2">
        <v>637</v>
      </c>
      <c r="T1275" s="2">
        <v>0.14499999999999999</v>
      </c>
      <c r="W1275" s="2">
        <v>637</v>
      </c>
      <c r="X1275" s="2">
        <v>0.224</v>
      </c>
      <c r="AA1275" s="2">
        <v>637</v>
      </c>
      <c r="AB1275" s="2">
        <v>7.6999999999999999E-2</v>
      </c>
      <c r="AE1275" s="2">
        <v>637</v>
      </c>
      <c r="AF1275" s="2">
        <v>8.7999999999999995E-2</v>
      </c>
    </row>
    <row r="1276" spans="2:32">
      <c r="B1276" s="2">
        <v>637.5</v>
      </c>
      <c r="C1276" s="2">
        <v>1.6639999999999999</v>
      </c>
      <c r="G1276" s="2">
        <v>637.5</v>
      </c>
      <c r="H1276" s="2">
        <v>0.77500000000000002</v>
      </c>
      <c r="K1276" s="2">
        <v>637.5</v>
      </c>
      <c r="L1276" s="2">
        <v>1.1279999999999999</v>
      </c>
      <c r="O1276" s="2">
        <v>637.5</v>
      </c>
      <c r="P1276" s="2">
        <v>0.82099999999999995</v>
      </c>
      <c r="S1276" s="2">
        <v>637.5</v>
      </c>
      <c r="T1276" s="2">
        <v>0.14299999999999999</v>
      </c>
      <c r="W1276" s="2">
        <v>637.5</v>
      </c>
      <c r="X1276" s="2">
        <v>0.223</v>
      </c>
      <c r="AA1276" s="2">
        <v>637.5</v>
      </c>
      <c r="AB1276" s="2">
        <v>7.4999999999999997E-2</v>
      </c>
      <c r="AE1276" s="2">
        <v>637.5</v>
      </c>
      <c r="AF1276" s="2">
        <v>8.6999999999999994E-2</v>
      </c>
    </row>
    <row r="1277" spans="2:32">
      <c r="B1277" s="2">
        <v>638</v>
      </c>
      <c r="C1277" s="2">
        <v>1.6639999999999999</v>
      </c>
      <c r="G1277" s="2">
        <v>638</v>
      </c>
      <c r="H1277" s="2">
        <v>0.77400000000000002</v>
      </c>
      <c r="K1277" s="2">
        <v>638</v>
      </c>
      <c r="L1277" s="2">
        <v>1.1279999999999999</v>
      </c>
      <c r="O1277" s="2">
        <v>638</v>
      </c>
      <c r="P1277" s="2">
        <v>0.82499999999999996</v>
      </c>
      <c r="S1277" s="2">
        <v>638</v>
      </c>
      <c r="T1277" s="2">
        <v>0.14199999999999999</v>
      </c>
      <c r="W1277" s="2">
        <v>638</v>
      </c>
      <c r="X1277" s="2">
        <v>0.224</v>
      </c>
      <c r="AA1277" s="2">
        <v>638</v>
      </c>
      <c r="AB1277" s="2">
        <v>7.5999999999999998E-2</v>
      </c>
      <c r="AE1277" s="2">
        <v>638</v>
      </c>
      <c r="AF1277" s="2">
        <v>8.7999999999999995E-2</v>
      </c>
    </row>
    <row r="1278" spans="2:32">
      <c r="B1278" s="2">
        <v>638.5</v>
      </c>
      <c r="C1278" s="2">
        <v>1.6659999999999999</v>
      </c>
      <c r="G1278" s="2">
        <v>638.5</v>
      </c>
      <c r="H1278" s="2">
        <v>0.77</v>
      </c>
      <c r="K1278" s="2">
        <v>638.5</v>
      </c>
      <c r="L1278" s="2">
        <v>1.127</v>
      </c>
      <c r="O1278" s="2">
        <v>638.5</v>
      </c>
      <c r="P1278" s="2">
        <v>0.82499999999999996</v>
      </c>
      <c r="S1278" s="2">
        <v>638.5</v>
      </c>
      <c r="T1278" s="2">
        <v>0.14000000000000001</v>
      </c>
      <c r="W1278" s="2">
        <v>638.5</v>
      </c>
      <c r="X1278" s="2">
        <v>0.214</v>
      </c>
      <c r="AA1278" s="2">
        <v>638.5</v>
      </c>
      <c r="AB1278" s="2">
        <v>7.4999999999999997E-2</v>
      </c>
      <c r="AE1278" s="2">
        <v>638.5</v>
      </c>
      <c r="AF1278" s="2">
        <v>8.7999999999999995E-2</v>
      </c>
    </row>
    <row r="1279" spans="2:32">
      <c r="B1279" s="2">
        <v>639</v>
      </c>
      <c r="C1279" s="2">
        <v>1.6679999999999999</v>
      </c>
      <c r="G1279" s="2">
        <v>639</v>
      </c>
      <c r="H1279" s="2">
        <v>0.76</v>
      </c>
      <c r="K1279" s="2">
        <v>639</v>
      </c>
      <c r="L1279" s="2">
        <v>1.1299999999999999</v>
      </c>
      <c r="O1279" s="2">
        <v>639</v>
      </c>
      <c r="P1279" s="2">
        <v>0.82399999999999995</v>
      </c>
      <c r="S1279" s="2">
        <v>639</v>
      </c>
      <c r="T1279" s="2">
        <v>0.14099999999999999</v>
      </c>
      <c r="W1279" s="2">
        <v>639</v>
      </c>
      <c r="X1279" s="2">
        <v>0.21199999999999999</v>
      </c>
      <c r="AA1279" s="2">
        <v>639</v>
      </c>
      <c r="AB1279" s="2">
        <v>7.5999999999999998E-2</v>
      </c>
      <c r="AE1279" s="2">
        <v>639</v>
      </c>
      <c r="AF1279" s="2">
        <v>8.7999999999999995E-2</v>
      </c>
    </row>
    <row r="1280" spans="2:32">
      <c r="B1280" s="2">
        <v>639.5</v>
      </c>
      <c r="C1280" s="2">
        <v>1.6659999999999999</v>
      </c>
      <c r="G1280" s="2">
        <v>639.5</v>
      </c>
      <c r="H1280" s="2">
        <v>0.76500000000000001</v>
      </c>
      <c r="K1280" s="2">
        <v>639.5</v>
      </c>
      <c r="L1280" s="2">
        <v>1.1299999999999999</v>
      </c>
      <c r="O1280" s="2">
        <v>639.5</v>
      </c>
      <c r="P1280" s="2">
        <v>0.82699999999999996</v>
      </c>
      <c r="S1280" s="2">
        <v>639.5</v>
      </c>
      <c r="T1280" s="2">
        <v>0.13900000000000001</v>
      </c>
      <c r="W1280" s="2">
        <v>639.5</v>
      </c>
      <c r="X1280" s="2">
        <v>0.224</v>
      </c>
      <c r="AA1280" s="2">
        <v>639.5</v>
      </c>
      <c r="AB1280" s="2">
        <v>7.5999999999999998E-2</v>
      </c>
      <c r="AE1280" s="2">
        <v>639.5</v>
      </c>
      <c r="AF1280" s="2">
        <v>8.7999999999999995E-2</v>
      </c>
    </row>
    <row r="1281" spans="2:32">
      <c r="B1281" s="2">
        <v>640</v>
      </c>
      <c r="C1281" s="2">
        <v>1.663</v>
      </c>
      <c r="G1281" s="2">
        <v>640</v>
      </c>
      <c r="H1281" s="2">
        <v>0.74099999999999999</v>
      </c>
      <c r="K1281" s="2">
        <v>640</v>
      </c>
      <c r="L1281" s="2">
        <v>1.1299999999999999</v>
      </c>
      <c r="O1281" s="2">
        <v>640</v>
      </c>
      <c r="P1281" s="2">
        <v>0.82</v>
      </c>
      <c r="S1281" s="2">
        <v>640</v>
      </c>
      <c r="T1281" s="2">
        <v>0.13900000000000001</v>
      </c>
      <c r="W1281" s="2">
        <v>640</v>
      </c>
      <c r="X1281" s="2">
        <v>0.217</v>
      </c>
      <c r="AA1281" s="2">
        <v>640</v>
      </c>
      <c r="AB1281" s="2">
        <v>7.2999999999999995E-2</v>
      </c>
      <c r="AE1281" s="2">
        <v>640</v>
      </c>
      <c r="AF1281" s="2">
        <v>8.7999999999999995E-2</v>
      </c>
    </row>
    <row r="1282" spans="2:32">
      <c r="B1282" s="2">
        <v>640.5</v>
      </c>
      <c r="C1282" s="2">
        <v>1.6679999999999999</v>
      </c>
      <c r="G1282" s="2">
        <v>640.5</v>
      </c>
      <c r="H1282" s="2">
        <v>0.76100000000000001</v>
      </c>
      <c r="K1282" s="2">
        <v>640.5</v>
      </c>
      <c r="L1282" s="2">
        <v>1.1299999999999999</v>
      </c>
      <c r="O1282" s="2">
        <v>640.5</v>
      </c>
      <c r="P1282" s="2">
        <v>0.81899999999999995</v>
      </c>
      <c r="S1282" s="2">
        <v>640.5</v>
      </c>
      <c r="T1282" s="2">
        <v>0.13700000000000001</v>
      </c>
      <c r="W1282" s="2">
        <v>640.5</v>
      </c>
      <c r="X1282" s="2">
        <v>0.221</v>
      </c>
      <c r="AA1282" s="2">
        <v>640.5</v>
      </c>
      <c r="AB1282" s="2">
        <v>7.0999999999999994E-2</v>
      </c>
      <c r="AE1282" s="2">
        <v>640.5</v>
      </c>
      <c r="AF1282" s="2">
        <v>8.7999999999999995E-2</v>
      </c>
    </row>
    <row r="1283" spans="2:32">
      <c r="B1283" s="2">
        <v>641</v>
      </c>
      <c r="C1283" s="2">
        <v>1.659</v>
      </c>
      <c r="G1283" s="2">
        <v>641</v>
      </c>
      <c r="H1283" s="2">
        <v>0.76</v>
      </c>
      <c r="K1283" s="2">
        <v>641</v>
      </c>
      <c r="L1283" s="2">
        <v>1.131</v>
      </c>
      <c r="O1283" s="2">
        <v>641</v>
      </c>
      <c r="P1283" s="2">
        <v>0.82499999999999996</v>
      </c>
      <c r="S1283" s="2">
        <v>641</v>
      </c>
      <c r="T1283" s="2">
        <v>0.13600000000000001</v>
      </c>
      <c r="W1283" s="2">
        <v>641</v>
      </c>
      <c r="X1283" s="2">
        <v>0.22</v>
      </c>
      <c r="AA1283" s="2">
        <v>641</v>
      </c>
      <c r="AB1283" s="2">
        <v>7.2999999999999995E-2</v>
      </c>
      <c r="AE1283" s="2">
        <v>641</v>
      </c>
      <c r="AF1283" s="2">
        <v>8.7999999999999995E-2</v>
      </c>
    </row>
    <row r="1284" spans="2:32">
      <c r="B1284" s="2">
        <v>641.5</v>
      </c>
      <c r="C1284" s="2">
        <v>1.669</v>
      </c>
      <c r="G1284" s="2">
        <v>641.5</v>
      </c>
      <c r="H1284" s="2">
        <v>0.751</v>
      </c>
      <c r="K1284" s="2">
        <v>641.5</v>
      </c>
      <c r="L1284" s="2">
        <v>1.131</v>
      </c>
      <c r="O1284" s="2">
        <v>641.5</v>
      </c>
      <c r="P1284" s="2">
        <v>0.82699999999999996</v>
      </c>
      <c r="S1284" s="2">
        <v>641.5</v>
      </c>
      <c r="T1284" s="2">
        <v>0.13500000000000001</v>
      </c>
      <c r="W1284" s="2">
        <v>641.5</v>
      </c>
      <c r="X1284" s="2">
        <v>0.217</v>
      </c>
      <c r="AA1284" s="2">
        <v>641.5</v>
      </c>
      <c r="AB1284" s="2">
        <v>7.2999999999999995E-2</v>
      </c>
      <c r="AE1284" s="2">
        <v>641.5</v>
      </c>
      <c r="AF1284" s="2">
        <v>8.7999999999999995E-2</v>
      </c>
    </row>
    <row r="1285" spans="2:32">
      <c r="B1285" s="2">
        <v>642</v>
      </c>
      <c r="C1285" s="2">
        <v>1.6659999999999999</v>
      </c>
      <c r="G1285" s="2">
        <v>642</v>
      </c>
      <c r="H1285" s="2">
        <v>0.754</v>
      </c>
      <c r="K1285" s="2">
        <v>642</v>
      </c>
      <c r="L1285" s="2">
        <v>1.1319999999999999</v>
      </c>
      <c r="O1285" s="2">
        <v>642</v>
      </c>
      <c r="P1285" s="2">
        <v>0.81699999999999995</v>
      </c>
      <c r="S1285" s="2">
        <v>642</v>
      </c>
      <c r="T1285" s="2">
        <v>0.13300000000000001</v>
      </c>
      <c r="W1285" s="2">
        <v>642</v>
      </c>
      <c r="X1285" s="2">
        <v>0.216</v>
      </c>
      <c r="AA1285" s="2">
        <v>642</v>
      </c>
      <c r="AB1285" s="2">
        <v>7.1999999999999995E-2</v>
      </c>
      <c r="AE1285" s="2">
        <v>642</v>
      </c>
      <c r="AF1285" s="2">
        <v>8.7999999999999995E-2</v>
      </c>
    </row>
    <row r="1286" spans="2:32">
      <c r="B1286" s="2">
        <v>642.5</v>
      </c>
      <c r="C1286" s="2">
        <v>1.6659999999999999</v>
      </c>
      <c r="G1286" s="2">
        <v>642.5</v>
      </c>
      <c r="H1286" s="2">
        <v>0.754</v>
      </c>
      <c r="K1286" s="2">
        <v>642.5</v>
      </c>
      <c r="L1286" s="2">
        <v>1.1319999999999999</v>
      </c>
      <c r="O1286" s="2">
        <v>642.5</v>
      </c>
      <c r="P1286" s="2">
        <v>0.82799999999999996</v>
      </c>
      <c r="S1286" s="2">
        <v>642.5</v>
      </c>
      <c r="T1286" s="2">
        <v>0.13300000000000001</v>
      </c>
      <c r="W1286" s="2">
        <v>642.5</v>
      </c>
      <c r="X1286" s="2">
        <v>0.217</v>
      </c>
      <c r="AA1286" s="2">
        <v>642.5</v>
      </c>
      <c r="AB1286" s="2">
        <v>7.2999999999999995E-2</v>
      </c>
      <c r="AE1286" s="2">
        <v>642.5</v>
      </c>
      <c r="AF1286" s="2">
        <v>8.7999999999999995E-2</v>
      </c>
    </row>
    <row r="1287" spans="2:32">
      <c r="B1287" s="2">
        <v>643</v>
      </c>
      <c r="C1287" s="2">
        <v>1.6679999999999999</v>
      </c>
      <c r="G1287" s="2">
        <v>643</v>
      </c>
      <c r="H1287" s="2">
        <v>0.75</v>
      </c>
      <c r="K1287" s="2">
        <v>643</v>
      </c>
      <c r="L1287" s="2">
        <v>1.133</v>
      </c>
      <c r="O1287" s="2">
        <v>643</v>
      </c>
      <c r="P1287" s="2">
        <v>0.82</v>
      </c>
      <c r="S1287" s="2">
        <v>643</v>
      </c>
      <c r="T1287" s="2">
        <v>0.13200000000000001</v>
      </c>
      <c r="W1287" s="2">
        <v>643</v>
      </c>
      <c r="X1287" s="2">
        <v>0.216</v>
      </c>
      <c r="AA1287" s="2">
        <v>643</v>
      </c>
      <c r="AB1287" s="2">
        <v>7.2999999999999995E-2</v>
      </c>
      <c r="AE1287" s="2">
        <v>643</v>
      </c>
      <c r="AF1287" s="2">
        <v>8.7999999999999995E-2</v>
      </c>
    </row>
    <row r="1288" spans="2:32">
      <c r="B1288" s="2">
        <v>643.5</v>
      </c>
      <c r="C1288" s="2">
        <v>1.665</v>
      </c>
      <c r="G1288" s="2">
        <v>643.5</v>
      </c>
      <c r="H1288" s="2">
        <v>0.746</v>
      </c>
      <c r="K1288" s="2">
        <v>643.5</v>
      </c>
      <c r="L1288" s="2">
        <v>1.133</v>
      </c>
      <c r="O1288" s="2">
        <v>643.5</v>
      </c>
      <c r="P1288" s="2">
        <v>0.81699999999999995</v>
      </c>
      <c r="S1288" s="2">
        <v>643.5</v>
      </c>
      <c r="T1288" s="2">
        <v>0.13100000000000001</v>
      </c>
      <c r="W1288" s="2">
        <v>643.5</v>
      </c>
      <c r="X1288" s="2">
        <v>0.20499999999999999</v>
      </c>
      <c r="AA1288" s="2">
        <v>643.5</v>
      </c>
      <c r="AB1288" s="2">
        <v>7.2999999999999995E-2</v>
      </c>
      <c r="AE1288" s="2">
        <v>643.5</v>
      </c>
      <c r="AF1288" s="2">
        <v>8.7999999999999995E-2</v>
      </c>
    </row>
    <row r="1289" spans="2:32">
      <c r="B1289" s="2">
        <v>644</v>
      </c>
      <c r="C1289" s="2">
        <v>1.6679999999999999</v>
      </c>
      <c r="G1289" s="2">
        <v>644</v>
      </c>
      <c r="H1289" s="2">
        <v>0.74299999999999999</v>
      </c>
      <c r="K1289" s="2">
        <v>644</v>
      </c>
      <c r="L1289" s="2">
        <v>1.133</v>
      </c>
      <c r="O1289" s="2">
        <v>644</v>
      </c>
      <c r="P1289" s="2">
        <v>0.81699999999999995</v>
      </c>
      <c r="S1289" s="2">
        <v>644</v>
      </c>
      <c r="T1289" s="2">
        <v>0.13</v>
      </c>
      <c r="W1289" s="2">
        <v>644</v>
      </c>
      <c r="X1289" s="2">
        <v>0.20899999999999999</v>
      </c>
      <c r="AA1289" s="2">
        <v>644</v>
      </c>
      <c r="AB1289" s="2">
        <v>7.1999999999999995E-2</v>
      </c>
      <c r="AE1289" s="2">
        <v>644</v>
      </c>
      <c r="AF1289" s="2">
        <v>8.7999999999999995E-2</v>
      </c>
    </row>
    <row r="1290" spans="2:32">
      <c r="B1290" s="2">
        <v>644.5</v>
      </c>
      <c r="C1290" s="2">
        <v>1.6679999999999999</v>
      </c>
      <c r="G1290" s="2">
        <v>644.5</v>
      </c>
      <c r="H1290" s="2">
        <v>0.74299999999999999</v>
      </c>
      <c r="K1290" s="2">
        <v>644.5</v>
      </c>
      <c r="L1290" s="2">
        <v>1.129</v>
      </c>
      <c r="O1290" s="2">
        <v>644.5</v>
      </c>
      <c r="P1290" s="2">
        <v>0.81599999999999995</v>
      </c>
      <c r="S1290" s="2">
        <v>644.5</v>
      </c>
      <c r="T1290" s="2">
        <v>0.128</v>
      </c>
      <c r="W1290" s="2">
        <v>644.5</v>
      </c>
      <c r="X1290" s="2">
        <v>0.20599999999999999</v>
      </c>
      <c r="AA1290" s="2">
        <v>644.5</v>
      </c>
      <c r="AB1290" s="2">
        <v>6.9000000000000006E-2</v>
      </c>
      <c r="AE1290" s="2">
        <v>644.5</v>
      </c>
      <c r="AF1290" s="2">
        <v>8.7999999999999995E-2</v>
      </c>
    </row>
    <row r="1291" spans="2:32">
      <c r="B1291" s="2">
        <v>645</v>
      </c>
      <c r="C1291" s="2">
        <v>1.665</v>
      </c>
      <c r="G1291" s="2">
        <v>645</v>
      </c>
      <c r="H1291" s="2">
        <v>0.73799999999999999</v>
      </c>
      <c r="K1291" s="2">
        <v>645</v>
      </c>
      <c r="L1291" s="2">
        <v>1.133</v>
      </c>
      <c r="O1291" s="2">
        <v>645</v>
      </c>
      <c r="P1291" s="2">
        <v>0.82599999999999996</v>
      </c>
      <c r="S1291" s="2">
        <v>645</v>
      </c>
      <c r="T1291" s="2">
        <v>0.128</v>
      </c>
      <c r="W1291" s="2">
        <v>645</v>
      </c>
      <c r="X1291" s="2">
        <v>0.21199999999999999</v>
      </c>
      <c r="AA1291" s="2">
        <v>645</v>
      </c>
      <c r="AB1291" s="2">
        <v>7.0000000000000007E-2</v>
      </c>
      <c r="AE1291" s="2">
        <v>645</v>
      </c>
      <c r="AF1291" s="2">
        <v>8.7999999999999995E-2</v>
      </c>
    </row>
    <row r="1292" spans="2:32">
      <c r="B1292" s="2">
        <v>645.5</v>
      </c>
      <c r="C1292" s="2">
        <v>1.6659999999999999</v>
      </c>
      <c r="G1292" s="2">
        <v>645.5</v>
      </c>
      <c r="H1292" s="2">
        <v>0.74</v>
      </c>
      <c r="K1292" s="2">
        <v>645.5</v>
      </c>
      <c r="L1292" s="2">
        <v>1.1319999999999999</v>
      </c>
      <c r="O1292" s="2">
        <v>645.5</v>
      </c>
      <c r="P1292" s="2">
        <v>0.82399999999999995</v>
      </c>
      <c r="S1292" s="2">
        <v>645.5</v>
      </c>
      <c r="T1292" s="2">
        <v>0.127</v>
      </c>
      <c r="W1292" s="2">
        <v>645.5</v>
      </c>
      <c r="X1292" s="2">
        <v>0.20799999999999999</v>
      </c>
      <c r="AA1292" s="2">
        <v>645.5</v>
      </c>
      <c r="AB1292" s="2">
        <v>7.0999999999999994E-2</v>
      </c>
      <c r="AE1292" s="2">
        <v>645.5</v>
      </c>
      <c r="AF1292" s="2">
        <v>8.7999999999999995E-2</v>
      </c>
    </row>
    <row r="1293" spans="2:32">
      <c r="B1293" s="2">
        <v>646</v>
      </c>
      <c r="C1293" s="2">
        <v>1.665</v>
      </c>
      <c r="G1293" s="2">
        <v>646</v>
      </c>
      <c r="H1293" s="2">
        <v>0.73799999999999999</v>
      </c>
      <c r="K1293" s="2">
        <v>646</v>
      </c>
      <c r="L1293" s="2">
        <v>1.133</v>
      </c>
      <c r="O1293" s="2">
        <v>646</v>
      </c>
      <c r="P1293" s="2">
        <v>0.82199999999999995</v>
      </c>
      <c r="S1293" s="2">
        <v>646</v>
      </c>
      <c r="T1293" s="2">
        <v>0.127</v>
      </c>
      <c r="W1293" s="2">
        <v>646</v>
      </c>
      <c r="X1293" s="2">
        <v>0.20699999999999999</v>
      </c>
      <c r="AA1293" s="2">
        <v>646</v>
      </c>
      <c r="AB1293" s="2">
        <v>7.0000000000000007E-2</v>
      </c>
      <c r="AE1293" s="2">
        <v>646</v>
      </c>
      <c r="AF1293" s="2">
        <v>8.7999999999999995E-2</v>
      </c>
    </row>
    <row r="1294" spans="2:32">
      <c r="B1294" s="2">
        <v>646.5</v>
      </c>
      <c r="C1294" s="2">
        <v>1.661</v>
      </c>
      <c r="G1294" s="2">
        <v>646.5</v>
      </c>
      <c r="H1294" s="2">
        <v>0.73599999999999999</v>
      </c>
      <c r="K1294" s="2">
        <v>646.5</v>
      </c>
      <c r="L1294" s="2">
        <v>1.1339999999999999</v>
      </c>
      <c r="O1294" s="2">
        <v>646.5</v>
      </c>
      <c r="P1294" s="2">
        <v>0.82299999999999995</v>
      </c>
      <c r="S1294" s="2">
        <v>646.5</v>
      </c>
      <c r="T1294" s="2">
        <v>0.125</v>
      </c>
      <c r="W1294" s="2">
        <v>646.5</v>
      </c>
      <c r="X1294" s="2">
        <v>0.20200000000000001</v>
      </c>
      <c r="AA1294" s="2">
        <v>646.5</v>
      </c>
      <c r="AB1294" s="2">
        <v>7.0000000000000007E-2</v>
      </c>
      <c r="AE1294" s="2">
        <v>646.5</v>
      </c>
      <c r="AF1294" s="2">
        <v>8.7999999999999995E-2</v>
      </c>
    </row>
    <row r="1295" spans="2:32">
      <c r="B1295" s="2">
        <v>647</v>
      </c>
      <c r="C1295" s="2">
        <v>1.661</v>
      </c>
      <c r="G1295" s="2">
        <v>647</v>
      </c>
      <c r="H1295" s="2">
        <v>0.73</v>
      </c>
      <c r="K1295" s="2">
        <v>647</v>
      </c>
      <c r="L1295" s="2">
        <v>1.1339999999999999</v>
      </c>
      <c r="O1295" s="2">
        <v>647</v>
      </c>
      <c r="P1295" s="2">
        <v>0.82899999999999996</v>
      </c>
      <c r="S1295" s="2">
        <v>647</v>
      </c>
      <c r="T1295" s="2">
        <v>0.125</v>
      </c>
      <c r="W1295" s="2">
        <v>647</v>
      </c>
      <c r="X1295" s="2">
        <v>0.20100000000000001</v>
      </c>
      <c r="AA1295" s="2">
        <v>647</v>
      </c>
      <c r="AB1295" s="2">
        <v>6.9000000000000006E-2</v>
      </c>
      <c r="AE1295" s="2">
        <v>647</v>
      </c>
      <c r="AF1295" s="2">
        <v>8.7999999999999995E-2</v>
      </c>
    </row>
    <row r="1296" spans="2:32">
      <c r="B1296" s="2">
        <v>647.5</v>
      </c>
      <c r="C1296" s="2">
        <v>1.665</v>
      </c>
      <c r="G1296" s="2">
        <v>647.5</v>
      </c>
      <c r="H1296" s="2">
        <v>0.72599999999999998</v>
      </c>
      <c r="K1296" s="2">
        <v>647.5</v>
      </c>
      <c r="L1296" s="2">
        <v>1.1339999999999999</v>
      </c>
      <c r="O1296" s="2">
        <v>647.5</v>
      </c>
      <c r="P1296" s="2">
        <v>0.82399999999999995</v>
      </c>
      <c r="S1296" s="2">
        <v>647.5</v>
      </c>
      <c r="T1296" s="2">
        <v>0.124</v>
      </c>
      <c r="W1296" s="2">
        <v>647.5</v>
      </c>
      <c r="X1296" s="2">
        <v>0.21</v>
      </c>
      <c r="AA1296" s="2">
        <v>647.5</v>
      </c>
      <c r="AB1296" s="2">
        <v>6.9000000000000006E-2</v>
      </c>
      <c r="AE1296" s="2">
        <v>647.5</v>
      </c>
      <c r="AF1296" s="2">
        <v>8.7999999999999995E-2</v>
      </c>
    </row>
    <row r="1297" spans="2:32">
      <c r="B1297" s="2">
        <v>648</v>
      </c>
      <c r="C1297" s="2">
        <v>1.6659999999999999</v>
      </c>
      <c r="G1297" s="2">
        <v>648</v>
      </c>
      <c r="H1297" s="2">
        <v>0.72799999999999998</v>
      </c>
      <c r="K1297" s="2">
        <v>648</v>
      </c>
      <c r="L1297" s="2">
        <v>1.1359999999999999</v>
      </c>
      <c r="O1297" s="2">
        <v>648</v>
      </c>
      <c r="P1297" s="2">
        <v>0.82599999999999996</v>
      </c>
      <c r="S1297" s="2">
        <v>648</v>
      </c>
      <c r="T1297" s="2">
        <v>0.122</v>
      </c>
      <c r="W1297" s="2">
        <v>648</v>
      </c>
      <c r="X1297" s="2">
        <v>0.2</v>
      </c>
      <c r="AE1297" s="2">
        <v>648</v>
      </c>
      <c r="AF1297" s="2">
        <v>8.7999999999999995E-2</v>
      </c>
    </row>
    <row r="1298" spans="2:32">
      <c r="B1298" s="2">
        <v>648.5</v>
      </c>
      <c r="C1298" s="2">
        <v>1.6679999999999999</v>
      </c>
      <c r="G1298" s="2">
        <v>648.5</v>
      </c>
      <c r="H1298" s="2">
        <v>0.72499999999999998</v>
      </c>
      <c r="K1298" s="2">
        <v>648.5</v>
      </c>
      <c r="L1298" s="2">
        <v>1.137</v>
      </c>
      <c r="O1298" s="2">
        <v>648.5</v>
      </c>
      <c r="P1298" s="2">
        <v>0.83099999999999996</v>
      </c>
      <c r="S1298" s="2">
        <v>648.5</v>
      </c>
      <c r="T1298" s="2">
        <v>0.121</v>
      </c>
      <c r="W1298" s="2">
        <v>648.5</v>
      </c>
      <c r="X1298" s="2">
        <v>0.20899999999999999</v>
      </c>
      <c r="AE1298" s="2">
        <v>648.5</v>
      </c>
      <c r="AF1298" s="2">
        <v>8.7999999999999995E-2</v>
      </c>
    </row>
    <row r="1299" spans="2:32">
      <c r="B1299" s="2">
        <v>649</v>
      </c>
      <c r="C1299" s="2">
        <v>1.6679999999999999</v>
      </c>
      <c r="G1299" s="2">
        <v>649</v>
      </c>
      <c r="H1299" s="2">
        <v>0.72</v>
      </c>
      <c r="K1299" s="2">
        <v>649</v>
      </c>
      <c r="L1299" s="2">
        <v>1.1359999999999999</v>
      </c>
      <c r="O1299" s="2">
        <v>649</v>
      </c>
      <c r="P1299" s="2">
        <v>0.83299999999999996</v>
      </c>
      <c r="S1299" s="2">
        <v>649</v>
      </c>
      <c r="T1299" s="2">
        <v>0.12</v>
      </c>
      <c r="W1299" s="2">
        <v>649</v>
      </c>
      <c r="X1299" s="2">
        <v>0.20799999999999999</v>
      </c>
      <c r="AE1299" s="2">
        <v>649</v>
      </c>
      <c r="AF1299" s="2">
        <v>8.6999999999999994E-2</v>
      </c>
    </row>
    <row r="1300" spans="2:32">
      <c r="B1300" s="2">
        <v>649.5</v>
      </c>
      <c r="C1300" s="2">
        <v>1.669</v>
      </c>
      <c r="G1300" s="2">
        <v>649.5</v>
      </c>
      <c r="H1300" s="2">
        <v>0.72</v>
      </c>
      <c r="K1300" s="2">
        <v>649.5</v>
      </c>
      <c r="L1300" s="2">
        <v>1.1359999999999999</v>
      </c>
      <c r="O1300" s="2">
        <v>649.5</v>
      </c>
      <c r="P1300" s="2">
        <v>0.83399999999999996</v>
      </c>
      <c r="S1300" s="2">
        <v>649.5</v>
      </c>
      <c r="T1300" s="2">
        <v>0.11899999999999999</v>
      </c>
      <c r="W1300" s="2">
        <v>649.5</v>
      </c>
      <c r="X1300" s="2">
        <v>0.20899999999999999</v>
      </c>
      <c r="AE1300" s="2">
        <v>649.5</v>
      </c>
      <c r="AF1300" s="2">
        <v>8.7999999999999995E-2</v>
      </c>
    </row>
    <row r="1301" spans="2:32">
      <c r="B1301" s="2">
        <v>650</v>
      </c>
      <c r="C1301" s="2">
        <v>1.6679999999999999</v>
      </c>
      <c r="G1301" s="2">
        <v>650</v>
      </c>
      <c r="H1301" s="2">
        <v>0.71899999999999997</v>
      </c>
      <c r="K1301" s="2">
        <v>650</v>
      </c>
      <c r="L1301" s="2">
        <v>1.137</v>
      </c>
      <c r="O1301" s="2">
        <v>650</v>
      </c>
      <c r="P1301" s="2">
        <v>0.83099999999999996</v>
      </c>
      <c r="S1301" s="2">
        <v>650</v>
      </c>
      <c r="T1301" s="2">
        <v>0.11799999999999999</v>
      </c>
      <c r="W1301" s="2">
        <v>650</v>
      </c>
      <c r="X1301" s="2">
        <v>0.21199999999999999</v>
      </c>
      <c r="AE1301" s="2">
        <v>650</v>
      </c>
      <c r="AF1301" s="2">
        <v>8.6999999999999994E-2</v>
      </c>
    </row>
    <row r="1302" spans="2:32">
      <c r="B1302" s="2">
        <v>650.5</v>
      </c>
      <c r="C1302" s="2">
        <v>1.6679999999999999</v>
      </c>
      <c r="G1302" s="2">
        <v>650.5</v>
      </c>
      <c r="H1302" s="2">
        <v>0.71799999999999997</v>
      </c>
      <c r="K1302" s="2">
        <v>650.5</v>
      </c>
      <c r="L1302" s="2">
        <v>1.137</v>
      </c>
      <c r="O1302" s="2">
        <v>650.5</v>
      </c>
      <c r="P1302" s="2">
        <v>0.82899999999999996</v>
      </c>
      <c r="S1302" s="2">
        <v>650.5</v>
      </c>
      <c r="T1302" s="2">
        <v>0.11899999999999999</v>
      </c>
      <c r="W1302" s="2">
        <v>650.5</v>
      </c>
      <c r="X1302" s="2">
        <v>0.21099999999999999</v>
      </c>
      <c r="AE1302" s="2">
        <v>650.5</v>
      </c>
      <c r="AF1302" s="2">
        <v>8.5999999999999993E-2</v>
      </c>
    </row>
    <row r="1303" spans="2:32">
      <c r="B1303" s="2">
        <v>651</v>
      </c>
      <c r="C1303" s="2">
        <v>1.669</v>
      </c>
      <c r="G1303" s="2">
        <v>651</v>
      </c>
      <c r="H1303" s="2">
        <v>0.71299999999999997</v>
      </c>
      <c r="K1303" s="2">
        <v>651</v>
      </c>
      <c r="L1303" s="2">
        <v>1.137</v>
      </c>
      <c r="O1303" s="2">
        <v>651</v>
      </c>
      <c r="P1303" s="2">
        <v>0.83599999999999997</v>
      </c>
      <c r="S1303" s="2">
        <v>651</v>
      </c>
      <c r="T1303" s="2">
        <v>0.11799999999999999</v>
      </c>
      <c r="W1303" s="2">
        <v>651</v>
      </c>
      <c r="X1303" s="2">
        <v>0.21099999999999999</v>
      </c>
      <c r="AE1303" s="2">
        <v>651</v>
      </c>
      <c r="AF1303" s="2">
        <v>8.6999999999999994E-2</v>
      </c>
    </row>
    <row r="1304" spans="2:32">
      <c r="B1304" s="2">
        <v>651.5</v>
      </c>
      <c r="C1304" s="2">
        <v>1.67</v>
      </c>
      <c r="G1304" s="2">
        <v>651.5</v>
      </c>
      <c r="H1304" s="2">
        <v>0.71</v>
      </c>
      <c r="K1304" s="2">
        <v>651.5</v>
      </c>
      <c r="L1304" s="2">
        <v>1.1299999999999999</v>
      </c>
      <c r="O1304" s="2">
        <v>651.5</v>
      </c>
      <c r="P1304" s="2">
        <v>0.83599999999999997</v>
      </c>
      <c r="S1304" s="2">
        <v>651.5</v>
      </c>
      <c r="T1304" s="2">
        <v>0.11799999999999999</v>
      </c>
      <c r="W1304" s="2">
        <v>651.5</v>
      </c>
      <c r="X1304" s="2">
        <v>0.20799999999999999</v>
      </c>
      <c r="AE1304" s="2">
        <v>651.5</v>
      </c>
      <c r="AF1304" s="2">
        <v>8.6999999999999994E-2</v>
      </c>
    </row>
    <row r="1305" spans="2:32">
      <c r="B1305" s="2">
        <v>652</v>
      </c>
      <c r="C1305" s="2">
        <v>1.6679999999999999</v>
      </c>
      <c r="G1305" s="2">
        <v>652</v>
      </c>
      <c r="H1305" s="2">
        <v>0.70599999999999996</v>
      </c>
      <c r="K1305" s="2">
        <v>652</v>
      </c>
      <c r="L1305" s="2">
        <v>1.1379999999999999</v>
      </c>
      <c r="O1305" s="2">
        <v>652</v>
      </c>
      <c r="P1305" s="2">
        <v>0.83699999999999997</v>
      </c>
      <c r="S1305" s="2">
        <v>652</v>
      </c>
      <c r="T1305" s="2">
        <v>0.11600000000000001</v>
      </c>
      <c r="W1305" s="2">
        <v>652</v>
      </c>
      <c r="X1305" s="2">
        <v>0.21199999999999999</v>
      </c>
      <c r="AE1305" s="2">
        <v>652</v>
      </c>
      <c r="AF1305" s="2">
        <v>8.6999999999999994E-2</v>
      </c>
    </row>
    <row r="1306" spans="2:32">
      <c r="B1306" s="2">
        <v>652.5</v>
      </c>
      <c r="C1306" s="2">
        <v>1.6679999999999999</v>
      </c>
      <c r="G1306" s="2">
        <v>652.5</v>
      </c>
      <c r="H1306" s="2">
        <v>0.71</v>
      </c>
      <c r="K1306" s="2">
        <v>652.5</v>
      </c>
      <c r="L1306" s="2">
        <v>1.1379999999999999</v>
      </c>
      <c r="O1306" s="2">
        <v>652.5</v>
      </c>
      <c r="P1306" s="2">
        <v>0.83699999999999997</v>
      </c>
      <c r="S1306" s="2">
        <v>652.5</v>
      </c>
      <c r="T1306" s="2">
        <v>0.11600000000000001</v>
      </c>
      <c r="W1306" s="2">
        <v>652.5</v>
      </c>
      <c r="X1306" s="2">
        <v>0.20799999999999999</v>
      </c>
      <c r="AE1306" s="2">
        <v>652.5</v>
      </c>
      <c r="AF1306" s="2">
        <v>8.5000000000000006E-2</v>
      </c>
    </row>
    <row r="1307" spans="2:32">
      <c r="B1307" s="2">
        <v>653</v>
      </c>
      <c r="C1307" s="2">
        <v>1.663</v>
      </c>
      <c r="G1307" s="2">
        <v>653</v>
      </c>
      <c r="H1307" s="2">
        <v>0.70299999999999996</v>
      </c>
      <c r="K1307" s="2">
        <v>653</v>
      </c>
      <c r="L1307" s="2">
        <v>1.1379999999999999</v>
      </c>
      <c r="O1307" s="2">
        <v>653</v>
      </c>
      <c r="P1307" s="2">
        <v>0.83799999999999997</v>
      </c>
      <c r="S1307" s="2">
        <v>653</v>
      </c>
      <c r="T1307" s="2">
        <v>0.114</v>
      </c>
      <c r="W1307" s="2">
        <v>653</v>
      </c>
      <c r="X1307" s="2">
        <v>0.20399999999999999</v>
      </c>
      <c r="AE1307" s="2">
        <v>653</v>
      </c>
      <c r="AF1307" s="2">
        <v>8.5999999999999993E-2</v>
      </c>
    </row>
    <row r="1308" spans="2:32">
      <c r="B1308" s="2">
        <v>653.5</v>
      </c>
      <c r="C1308" s="2">
        <v>1.661</v>
      </c>
      <c r="G1308" s="2">
        <v>653.5</v>
      </c>
      <c r="H1308" s="2">
        <v>0.70499999999999996</v>
      </c>
      <c r="K1308" s="2">
        <v>653.5</v>
      </c>
      <c r="L1308" s="2">
        <v>1.1379999999999999</v>
      </c>
      <c r="O1308" s="2">
        <v>653.5</v>
      </c>
      <c r="P1308" s="2">
        <v>0.83899999999999997</v>
      </c>
      <c r="S1308" s="2">
        <v>653.5</v>
      </c>
      <c r="T1308" s="2">
        <v>0.114</v>
      </c>
      <c r="W1308" s="2">
        <v>653.5</v>
      </c>
      <c r="X1308" s="2">
        <v>0.20399999999999999</v>
      </c>
      <c r="AE1308" s="2">
        <v>653.5</v>
      </c>
      <c r="AF1308" s="2">
        <v>8.5999999999999993E-2</v>
      </c>
    </row>
    <row r="1309" spans="2:32">
      <c r="B1309" s="2">
        <v>654</v>
      </c>
      <c r="C1309" s="2">
        <v>1.669</v>
      </c>
      <c r="G1309" s="2">
        <v>654</v>
      </c>
      <c r="H1309" s="2">
        <v>0.70399999999999996</v>
      </c>
      <c r="K1309" s="2">
        <v>654</v>
      </c>
      <c r="L1309" s="2">
        <v>1.139</v>
      </c>
      <c r="O1309" s="2">
        <v>654</v>
      </c>
      <c r="P1309" s="2">
        <v>0.83899999999999997</v>
      </c>
      <c r="S1309" s="2">
        <v>654</v>
      </c>
      <c r="T1309" s="2">
        <v>0.113</v>
      </c>
      <c r="W1309" s="2">
        <v>654</v>
      </c>
      <c r="X1309" s="2">
        <v>0.20799999999999999</v>
      </c>
      <c r="AE1309" s="2">
        <v>654</v>
      </c>
      <c r="AF1309" s="2">
        <v>8.5000000000000006E-2</v>
      </c>
    </row>
    <row r="1310" spans="2:32">
      <c r="B1310" s="2">
        <v>654.5</v>
      </c>
      <c r="C1310" s="2">
        <v>1.669</v>
      </c>
      <c r="G1310" s="2">
        <v>654.5</v>
      </c>
      <c r="H1310" s="2">
        <v>0.7</v>
      </c>
      <c r="K1310" s="2">
        <v>654.5</v>
      </c>
      <c r="L1310" s="2">
        <v>1.1399999999999999</v>
      </c>
      <c r="O1310" s="2">
        <v>654.5</v>
      </c>
      <c r="P1310" s="2">
        <v>0.84</v>
      </c>
      <c r="S1310" s="2">
        <v>654.5</v>
      </c>
      <c r="T1310" s="2">
        <v>0.113</v>
      </c>
      <c r="W1310" s="2">
        <v>654.5</v>
      </c>
      <c r="X1310" s="2">
        <v>0.20899999999999999</v>
      </c>
      <c r="AE1310" s="2">
        <v>654.5</v>
      </c>
      <c r="AF1310" s="2">
        <v>8.4000000000000005E-2</v>
      </c>
    </row>
    <row r="1311" spans="2:32">
      <c r="B1311" s="2">
        <v>655</v>
      </c>
      <c r="C1311" s="2">
        <v>1.667</v>
      </c>
      <c r="G1311" s="2">
        <v>655</v>
      </c>
      <c r="H1311" s="2">
        <v>0.69599999999999995</v>
      </c>
      <c r="K1311" s="2">
        <v>655</v>
      </c>
      <c r="L1311" s="2">
        <v>1.137</v>
      </c>
      <c r="O1311" s="2">
        <v>655</v>
      </c>
      <c r="P1311" s="2">
        <v>0.83899999999999997</v>
      </c>
      <c r="S1311" s="2">
        <v>655</v>
      </c>
      <c r="T1311" s="2">
        <v>0.11</v>
      </c>
      <c r="W1311" s="2">
        <v>655</v>
      </c>
      <c r="X1311" s="2">
        <v>0.20399999999999999</v>
      </c>
      <c r="AE1311" s="2">
        <v>655</v>
      </c>
      <c r="AF1311" s="2">
        <v>8.4000000000000005E-2</v>
      </c>
    </row>
    <row r="1312" spans="2:32">
      <c r="B1312" s="2">
        <v>655.5</v>
      </c>
      <c r="C1312" s="2">
        <v>1.67</v>
      </c>
      <c r="G1312" s="2">
        <v>655.5</v>
      </c>
      <c r="H1312" s="2">
        <v>0.69399999999999995</v>
      </c>
      <c r="K1312" s="2">
        <v>655.5</v>
      </c>
      <c r="L1312" s="2">
        <v>1.137</v>
      </c>
      <c r="O1312" s="2">
        <v>655.5</v>
      </c>
      <c r="P1312" s="2">
        <v>0.84</v>
      </c>
      <c r="S1312" s="2">
        <v>655.5</v>
      </c>
      <c r="T1312" s="2">
        <v>0.111</v>
      </c>
      <c r="W1312" s="2">
        <v>655.5</v>
      </c>
      <c r="X1312" s="2">
        <v>0.20100000000000001</v>
      </c>
      <c r="AE1312" s="2">
        <v>655.5</v>
      </c>
      <c r="AF1312" s="2">
        <v>8.5999999999999993E-2</v>
      </c>
    </row>
    <row r="1313" spans="2:32">
      <c r="B1313" s="2">
        <v>656</v>
      </c>
      <c r="C1313" s="2">
        <v>1.67</v>
      </c>
      <c r="G1313" s="2">
        <v>656</v>
      </c>
      <c r="H1313" s="2">
        <v>0.69399999999999995</v>
      </c>
      <c r="K1313" s="2">
        <v>656</v>
      </c>
      <c r="L1313" s="2">
        <v>1.1399999999999999</v>
      </c>
      <c r="O1313" s="2">
        <v>656</v>
      </c>
      <c r="P1313" s="2">
        <v>0.84</v>
      </c>
      <c r="S1313" s="2">
        <v>656</v>
      </c>
      <c r="T1313" s="2">
        <v>0.107</v>
      </c>
      <c r="W1313" s="2">
        <v>656</v>
      </c>
      <c r="X1313" s="2">
        <v>0.20699999999999999</v>
      </c>
      <c r="AE1313" s="2">
        <v>656</v>
      </c>
      <c r="AF1313" s="2">
        <v>8.5000000000000006E-2</v>
      </c>
    </row>
    <row r="1314" spans="2:32">
      <c r="B1314" s="2">
        <v>656.5</v>
      </c>
      <c r="C1314" s="2">
        <v>1.669</v>
      </c>
      <c r="G1314" s="2">
        <v>656.5</v>
      </c>
      <c r="H1314" s="2">
        <v>0.69099999999999995</v>
      </c>
      <c r="K1314" s="2">
        <v>656.5</v>
      </c>
      <c r="L1314" s="2">
        <v>1.137</v>
      </c>
      <c r="O1314" s="2">
        <v>656.5</v>
      </c>
      <c r="P1314" s="2">
        <v>0.84099999999999997</v>
      </c>
      <c r="S1314" s="2">
        <v>656.5</v>
      </c>
      <c r="T1314" s="2">
        <v>0.112</v>
      </c>
      <c r="W1314" s="2">
        <v>656.5</v>
      </c>
      <c r="X1314" s="2">
        <v>0.20799999999999999</v>
      </c>
      <c r="AE1314" s="2">
        <v>656.5</v>
      </c>
      <c r="AF1314" s="2">
        <v>8.4000000000000005E-2</v>
      </c>
    </row>
    <row r="1315" spans="2:32">
      <c r="B1315" s="2">
        <v>657</v>
      </c>
      <c r="C1315" s="2">
        <v>1.67</v>
      </c>
      <c r="G1315" s="2">
        <v>657</v>
      </c>
      <c r="H1315" s="2">
        <v>0.68500000000000005</v>
      </c>
      <c r="K1315" s="2">
        <v>657</v>
      </c>
      <c r="L1315" s="2">
        <v>1.1379999999999999</v>
      </c>
      <c r="O1315" s="2">
        <v>657</v>
      </c>
      <c r="P1315" s="2">
        <v>0.84</v>
      </c>
      <c r="S1315" s="2">
        <v>657</v>
      </c>
      <c r="T1315" s="2">
        <v>0.112</v>
      </c>
      <c r="W1315" s="2">
        <v>657</v>
      </c>
      <c r="X1315" s="2">
        <v>0.20799999999999999</v>
      </c>
      <c r="AE1315" s="2">
        <v>657</v>
      </c>
      <c r="AF1315" s="2">
        <v>8.4000000000000005E-2</v>
      </c>
    </row>
    <row r="1316" spans="2:32">
      <c r="B1316" s="2">
        <v>657.5</v>
      </c>
      <c r="C1316" s="2">
        <v>1.671</v>
      </c>
      <c r="G1316" s="2">
        <v>657.5</v>
      </c>
      <c r="H1316" s="2">
        <v>0.68799999999999994</v>
      </c>
      <c r="K1316" s="2">
        <v>657.5</v>
      </c>
      <c r="L1316" s="2">
        <v>1.137</v>
      </c>
      <c r="O1316" s="2">
        <v>657.5</v>
      </c>
      <c r="P1316" s="2">
        <v>0.84199999999999997</v>
      </c>
      <c r="S1316" s="2">
        <v>657.5</v>
      </c>
      <c r="T1316" s="2">
        <v>0.11</v>
      </c>
      <c r="W1316" s="2">
        <v>657.5</v>
      </c>
      <c r="X1316" s="2">
        <v>0.20399999999999999</v>
      </c>
      <c r="AE1316" s="2">
        <v>657.5</v>
      </c>
      <c r="AF1316" s="2">
        <v>8.4000000000000005E-2</v>
      </c>
    </row>
    <row r="1317" spans="2:32">
      <c r="B1317" s="2">
        <v>658</v>
      </c>
      <c r="C1317" s="2">
        <v>1.669</v>
      </c>
      <c r="G1317" s="2">
        <v>658</v>
      </c>
      <c r="H1317" s="2">
        <v>0.68400000000000005</v>
      </c>
      <c r="K1317" s="2">
        <v>658</v>
      </c>
      <c r="L1317" s="2">
        <v>1.139</v>
      </c>
      <c r="O1317" s="2">
        <v>658</v>
      </c>
      <c r="P1317" s="2">
        <v>0.84299999999999997</v>
      </c>
      <c r="S1317" s="2">
        <v>658</v>
      </c>
      <c r="T1317" s="2">
        <v>0.107</v>
      </c>
      <c r="W1317" s="2">
        <v>658</v>
      </c>
      <c r="X1317" s="2">
        <v>0.20699999999999999</v>
      </c>
      <c r="AE1317" s="2">
        <v>658</v>
      </c>
      <c r="AF1317" s="2">
        <v>8.4000000000000005E-2</v>
      </c>
    </row>
    <row r="1318" spans="2:32">
      <c r="B1318" s="2">
        <v>658.5</v>
      </c>
      <c r="C1318" s="2">
        <v>1.67</v>
      </c>
      <c r="G1318" s="2">
        <v>658.5</v>
      </c>
      <c r="H1318" s="2">
        <v>0.68400000000000005</v>
      </c>
      <c r="K1318" s="2">
        <v>658.5</v>
      </c>
      <c r="L1318" s="2">
        <v>1.141</v>
      </c>
      <c r="O1318" s="2">
        <v>658.5</v>
      </c>
      <c r="P1318" s="2">
        <v>0.84099999999999997</v>
      </c>
      <c r="S1318" s="2">
        <v>658.5</v>
      </c>
      <c r="T1318" s="2">
        <v>0.108</v>
      </c>
      <c r="W1318" s="2">
        <v>658.5</v>
      </c>
      <c r="X1318" s="2">
        <v>0.20699999999999999</v>
      </c>
      <c r="AE1318" s="2">
        <v>658.5</v>
      </c>
      <c r="AF1318" s="2">
        <v>8.4000000000000005E-2</v>
      </c>
    </row>
    <row r="1319" spans="2:32">
      <c r="B1319" s="2">
        <v>659</v>
      </c>
      <c r="C1319" s="2">
        <v>1.671</v>
      </c>
      <c r="G1319" s="2">
        <v>659</v>
      </c>
      <c r="H1319" s="2">
        <v>0.68100000000000005</v>
      </c>
      <c r="K1319" s="2">
        <v>659</v>
      </c>
      <c r="L1319" s="2">
        <v>1.1459999999999999</v>
      </c>
      <c r="O1319" s="2">
        <v>659</v>
      </c>
      <c r="P1319" s="2">
        <v>0.83099999999999996</v>
      </c>
      <c r="S1319" s="2">
        <v>659</v>
      </c>
      <c r="T1319" s="2">
        <v>0.11</v>
      </c>
      <c r="W1319" s="2">
        <v>659</v>
      </c>
      <c r="X1319" s="2">
        <v>0.2</v>
      </c>
      <c r="AE1319" s="2">
        <v>659</v>
      </c>
      <c r="AF1319" s="2">
        <v>8.4000000000000005E-2</v>
      </c>
    </row>
    <row r="1320" spans="2:32">
      <c r="B1320" s="2">
        <v>659.5</v>
      </c>
      <c r="C1320" s="2">
        <v>1.6719999999999999</v>
      </c>
      <c r="G1320" s="2">
        <v>659.5</v>
      </c>
      <c r="H1320" s="2">
        <v>0.66900000000000004</v>
      </c>
      <c r="K1320" s="2">
        <v>659.5</v>
      </c>
      <c r="L1320" s="2">
        <v>1.143</v>
      </c>
      <c r="O1320" s="2">
        <v>659.5</v>
      </c>
      <c r="P1320" s="2">
        <v>0.84099999999999997</v>
      </c>
      <c r="S1320" s="2">
        <v>659.5</v>
      </c>
      <c r="T1320" s="2">
        <v>0.106</v>
      </c>
      <c r="W1320" s="2">
        <v>659.5</v>
      </c>
      <c r="X1320" s="2">
        <v>0.19900000000000001</v>
      </c>
      <c r="AE1320" s="2">
        <v>659.5</v>
      </c>
      <c r="AF1320" s="2">
        <v>8.4000000000000005E-2</v>
      </c>
    </row>
    <row r="1321" spans="2:32">
      <c r="B1321" s="2">
        <v>660</v>
      </c>
      <c r="C1321" s="2">
        <v>1.673</v>
      </c>
      <c r="G1321" s="2">
        <v>660</v>
      </c>
      <c r="H1321" s="2">
        <v>0.67800000000000005</v>
      </c>
      <c r="K1321" s="2">
        <v>660</v>
      </c>
      <c r="L1321" s="2">
        <v>1.1419999999999999</v>
      </c>
      <c r="O1321" s="2">
        <v>660</v>
      </c>
      <c r="P1321" s="2">
        <v>0.84299999999999997</v>
      </c>
      <c r="S1321" s="2">
        <v>660</v>
      </c>
      <c r="T1321" s="2">
        <v>0.107</v>
      </c>
      <c r="W1321" s="2">
        <v>660</v>
      </c>
      <c r="X1321" s="2">
        <v>0.20200000000000001</v>
      </c>
      <c r="AE1321" s="2">
        <v>660</v>
      </c>
      <c r="AF1321" s="2">
        <v>8.4000000000000005E-2</v>
      </c>
    </row>
    <row r="1322" spans="2:32">
      <c r="B1322" s="2">
        <v>660.5</v>
      </c>
      <c r="C1322" s="2">
        <v>1.673</v>
      </c>
      <c r="G1322" s="2">
        <v>660.5</v>
      </c>
      <c r="H1322" s="2">
        <v>0.67500000000000004</v>
      </c>
      <c r="K1322" s="2">
        <v>660.5</v>
      </c>
      <c r="L1322" s="2">
        <v>1.1459999999999999</v>
      </c>
      <c r="O1322" s="2">
        <v>660.5</v>
      </c>
      <c r="P1322" s="2">
        <v>0.83399999999999996</v>
      </c>
      <c r="S1322" s="2">
        <v>660.5</v>
      </c>
      <c r="T1322" s="2">
        <v>0.104</v>
      </c>
      <c r="W1322" s="2">
        <v>660.5</v>
      </c>
      <c r="X1322" s="2">
        <v>0.20699999999999999</v>
      </c>
      <c r="AE1322" s="2">
        <v>660.5</v>
      </c>
      <c r="AF1322" s="2">
        <v>8.3000000000000004E-2</v>
      </c>
    </row>
    <row r="1323" spans="2:32">
      <c r="B1323" s="2">
        <v>661</v>
      </c>
      <c r="C1323" s="2">
        <v>1.673</v>
      </c>
      <c r="G1323" s="2">
        <v>661</v>
      </c>
      <c r="H1323" s="2">
        <v>0.67400000000000004</v>
      </c>
      <c r="K1323" s="2">
        <v>661</v>
      </c>
      <c r="L1323" s="2">
        <v>1.145</v>
      </c>
      <c r="O1323" s="2">
        <v>661</v>
      </c>
      <c r="P1323" s="2">
        <v>0.83699999999999997</v>
      </c>
      <c r="S1323" s="2">
        <v>661</v>
      </c>
      <c r="T1323" s="2">
        <v>0.10100000000000001</v>
      </c>
      <c r="W1323" s="2">
        <v>661</v>
      </c>
      <c r="X1323" s="2">
        <v>0.20399999999999999</v>
      </c>
      <c r="AE1323" s="2">
        <v>661</v>
      </c>
      <c r="AF1323" s="2">
        <v>8.4000000000000005E-2</v>
      </c>
    </row>
    <row r="1324" spans="2:32">
      <c r="B1324" s="2">
        <v>661.5</v>
      </c>
      <c r="C1324" s="2">
        <v>1.673</v>
      </c>
      <c r="G1324" s="2">
        <v>661.5</v>
      </c>
      <c r="H1324" s="2">
        <v>0.67</v>
      </c>
      <c r="K1324" s="2">
        <v>661.5</v>
      </c>
      <c r="L1324" s="2">
        <v>1.147</v>
      </c>
      <c r="O1324" s="2">
        <v>661.5</v>
      </c>
      <c r="P1324" s="2">
        <v>0.84499999999999997</v>
      </c>
      <c r="S1324" s="2">
        <v>661.5</v>
      </c>
      <c r="T1324" s="2">
        <v>0.10199999999999999</v>
      </c>
      <c r="W1324" s="2">
        <v>661.5</v>
      </c>
      <c r="X1324" s="2">
        <v>0.20399999999999999</v>
      </c>
      <c r="AE1324" s="2">
        <v>661.5</v>
      </c>
      <c r="AF1324" s="2">
        <v>8.4000000000000005E-2</v>
      </c>
    </row>
    <row r="1325" spans="2:32">
      <c r="B1325" s="2">
        <v>662</v>
      </c>
      <c r="C1325" s="2">
        <v>1.6719999999999999</v>
      </c>
      <c r="G1325" s="2">
        <v>662</v>
      </c>
      <c r="H1325" s="2">
        <v>0.67100000000000004</v>
      </c>
      <c r="K1325" s="2">
        <v>662</v>
      </c>
      <c r="L1325" s="2">
        <v>1.145</v>
      </c>
      <c r="O1325" s="2">
        <v>662</v>
      </c>
      <c r="P1325" s="2">
        <v>0.84599999999999997</v>
      </c>
      <c r="S1325" s="2">
        <v>662</v>
      </c>
      <c r="T1325" s="2">
        <v>0.10199999999999999</v>
      </c>
      <c r="W1325" s="2">
        <v>662</v>
      </c>
      <c r="X1325" s="2">
        <v>0.20100000000000001</v>
      </c>
      <c r="AE1325" s="2">
        <v>662</v>
      </c>
      <c r="AF1325" s="2">
        <v>8.4000000000000005E-2</v>
      </c>
    </row>
    <row r="1326" spans="2:32">
      <c r="B1326" s="2">
        <v>662.5</v>
      </c>
      <c r="C1326" s="2">
        <v>1.6639999999999999</v>
      </c>
      <c r="G1326" s="2">
        <v>662.5</v>
      </c>
      <c r="H1326" s="2">
        <v>0.66800000000000004</v>
      </c>
      <c r="K1326" s="2">
        <v>662.5</v>
      </c>
      <c r="L1326" s="2">
        <v>1.149</v>
      </c>
      <c r="O1326" s="2">
        <v>662.5</v>
      </c>
      <c r="P1326" s="2">
        <v>0.84299999999999997</v>
      </c>
      <c r="S1326" s="2">
        <v>662.5</v>
      </c>
      <c r="T1326" s="2">
        <v>0.10100000000000001</v>
      </c>
      <c r="W1326" s="2">
        <v>662.5</v>
      </c>
      <c r="X1326" s="2">
        <v>0.20399999999999999</v>
      </c>
      <c r="AE1326" s="2">
        <v>662.5</v>
      </c>
      <c r="AF1326" s="2">
        <v>8.3000000000000004E-2</v>
      </c>
    </row>
    <row r="1327" spans="2:32">
      <c r="B1327" s="2">
        <v>663</v>
      </c>
      <c r="C1327" s="2">
        <v>1.6739999999999999</v>
      </c>
      <c r="G1327" s="2">
        <v>663</v>
      </c>
      <c r="H1327" s="2">
        <v>0.66600000000000004</v>
      </c>
      <c r="K1327" s="2">
        <v>663</v>
      </c>
      <c r="L1327" s="2">
        <v>1.1479999999999999</v>
      </c>
      <c r="O1327" s="2">
        <v>663</v>
      </c>
      <c r="P1327" s="2">
        <v>0.84399999999999997</v>
      </c>
      <c r="S1327" s="2">
        <v>663</v>
      </c>
      <c r="T1327" s="2">
        <v>0.10100000000000001</v>
      </c>
      <c r="W1327" s="2">
        <v>663</v>
      </c>
      <c r="X1327" s="2">
        <v>0.20399999999999999</v>
      </c>
      <c r="AE1327" s="2">
        <v>663</v>
      </c>
      <c r="AF1327" s="2">
        <v>8.3000000000000004E-2</v>
      </c>
    </row>
    <row r="1328" spans="2:32">
      <c r="B1328" s="2">
        <v>663.5</v>
      </c>
      <c r="C1328" s="2">
        <v>1.677</v>
      </c>
      <c r="G1328" s="2">
        <v>663.5</v>
      </c>
      <c r="H1328" s="2">
        <v>0.65600000000000003</v>
      </c>
      <c r="K1328" s="2">
        <v>663.5</v>
      </c>
      <c r="L1328" s="2">
        <v>1.149</v>
      </c>
      <c r="O1328" s="2">
        <v>663.5</v>
      </c>
      <c r="P1328" s="2">
        <v>0.84699999999999998</v>
      </c>
      <c r="S1328" s="2">
        <v>663.5</v>
      </c>
      <c r="T1328" s="2">
        <v>9.9000000000000005E-2</v>
      </c>
      <c r="W1328" s="2">
        <v>663.5</v>
      </c>
      <c r="X1328" s="2">
        <v>0.20399999999999999</v>
      </c>
      <c r="AE1328" s="2">
        <v>663.5</v>
      </c>
      <c r="AF1328" s="2">
        <v>8.3000000000000004E-2</v>
      </c>
    </row>
    <row r="1329" spans="2:32">
      <c r="B1329" s="2">
        <v>664</v>
      </c>
      <c r="C1329" s="2">
        <v>1.6759999999999999</v>
      </c>
      <c r="G1329" s="2">
        <v>664</v>
      </c>
      <c r="H1329" s="2">
        <v>0.65400000000000003</v>
      </c>
      <c r="K1329" s="2">
        <v>664</v>
      </c>
      <c r="L1329" s="2">
        <v>1.1499999999999999</v>
      </c>
      <c r="O1329" s="2">
        <v>664</v>
      </c>
      <c r="P1329" s="2">
        <v>0.84499999999999997</v>
      </c>
      <c r="S1329" s="2">
        <v>664</v>
      </c>
      <c r="T1329" s="2">
        <v>9.5000000000000001E-2</v>
      </c>
      <c r="W1329" s="2">
        <v>664</v>
      </c>
      <c r="X1329" s="2">
        <v>0.20399999999999999</v>
      </c>
      <c r="AE1329" s="2">
        <v>664</v>
      </c>
      <c r="AF1329" s="2">
        <v>8.3000000000000004E-2</v>
      </c>
    </row>
    <row r="1330" spans="2:32">
      <c r="B1330" s="2">
        <v>664.5</v>
      </c>
      <c r="C1330" s="2">
        <v>1.6779999999999999</v>
      </c>
      <c r="G1330" s="2">
        <v>664.5</v>
      </c>
      <c r="H1330" s="2">
        <v>0.65800000000000003</v>
      </c>
      <c r="K1330" s="2">
        <v>664.5</v>
      </c>
      <c r="L1330" s="2">
        <v>1.1479999999999999</v>
      </c>
      <c r="O1330" s="2">
        <v>664.5</v>
      </c>
      <c r="P1330" s="2">
        <v>0.84599999999999997</v>
      </c>
      <c r="S1330" s="2">
        <v>664.5</v>
      </c>
      <c r="T1330" s="2">
        <v>9.7000000000000003E-2</v>
      </c>
      <c r="W1330" s="2">
        <v>664.5</v>
      </c>
      <c r="X1330" s="2">
        <v>0.20399999999999999</v>
      </c>
      <c r="AE1330" s="2">
        <v>664.5</v>
      </c>
      <c r="AF1330" s="2">
        <v>8.3000000000000004E-2</v>
      </c>
    </row>
    <row r="1331" spans="2:32">
      <c r="B1331" s="2">
        <v>665</v>
      </c>
      <c r="C1331" s="2">
        <v>1.677</v>
      </c>
      <c r="G1331" s="2">
        <v>665</v>
      </c>
      <c r="H1331" s="2">
        <v>0.65</v>
      </c>
      <c r="K1331" s="2">
        <v>665</v>
      </c>
      <c r="L1331" s="2">
        <v>1.149</v>
      </c>
      <c r="O1331" s="2">
        <v>665</v>
      </c>
      <c r="P1331" s="2">
        <v>0.84699999999999998</v>
      </c>
      <c r="S1331" s="2">
        <v>665</v>
      </c>
      <c r="T1331" s="2">
        <v>9.5000000000000001E-2</v>
      </c>
      <c r="W1331" s="2">
        <v>665</v>
      </c>
      <c r="X1331" s="2">
        <v>0.20399999999999999</v>
      </c>
      <c r="AE1331" s="2">
        <v>665</v>
      </c>
      <c r="AF1331" s="2">
        <v>8.3000000000000004E-2</v>
      </c>
    </row>
    <row r="1332" spans="2:32">
      <c r="B1332" s="2">
        <v>665.5</v>
      </c>
      <c r="C1332" s="2">
        <v>1.6779999999999999</v>
      </c>
      <c r="G1332" s="2">
        <v>665.5</v>
      </c>
      <c r="H1332" s="2">
        <v>0.65800000000000003</v>
      </c>
      <c r="K1332" s="2">
        <v>665.5</v>
      </c>
      <c r="L1332" s="2">
        <v>1.147</v>
      </c>
      <c r="O1332" s="2">
        <v>665.5</v>
      </c>
      <c r="P1332" s="2">
        <v>0.84399999999999997</v>
      </c>
      <c r="S1332" s="2">
        <v>665.5</v>
      </c>
      <c r="T1332" s="2">
        <v>9.0999999999999998E-2</v>
      </c>
      <c r="W1332" s="2">
        <v>665.5</v>
      </c>
      <c r="X1332" s="2">
        <v>0.2</v>
      </c>
      <c r="AE1332" s="2">
        <v>665.5</v>
      </c>
      <c r="AF1332" s="2">
        <v>8.3000000000000004E-2</v>
      </c>
    </row>
    <row r="1333" spans="2:32">
      <c r="B1333" s="2">
        <v>666</v>
      </c>
      <c r="C1333" s="2">
        <v>1.679</v>
      </c>
      <c r="G1333" s="2">
        <v>666</v>
      </c>
      <c r="H1333" s="2">
        <v>0.65600000000000003</v>
      </c>
      <c r="K1333" s="2">
        <v>666</v>
      </c>
      <c r="L1333" s="2">
        <v>1.1459999999999999</v>
      </c>
      <c r="O1333" s="2">
        <v>666</v>
      </c>
      <c r="P1333" s="2">
        <v>0.84799999999999998</v>
      </c>
      <c r="S1333" s="2">
        <v>666</v>
      </c>
      <c r="T1333" s="2">
        <v>9.1999999999999998E-2</v>
      </c>
      <c r="W1333" s="2">
        <v>666</v>
      </c>
      <c r="X1333" s="2">
        <v>0.20200000000000001</v>
      </c>
      <c r="AE1333" s="2">
        <v>666</v>
      </c>
      <c r="AF1333" s="2">
        <v>8.3000000000000004E-2</v>
      </c>
    </row>
    <row r="1334" spans="2:32">
      <c r="B1334" s="2">
        <v>666.5</v>
      </c>
      <c r="C1334" s="2">
        <v>1.6779999999999999</v>
      </c>
      <c r="G1334" s="2">
        <v>666.5</v>
      </c>
      <c r="H1334" s="2">
        <v>0.65600000000000003</v>
      </c>
      <c r="K1334" s="2">
        <v>666.5</v>
      </c>
      <c r="L1334" s="2">
        <v>1.1479999999999999</v>
      </c>
      <c r="O1334" s="2">
        <v>666.5</v>
      </c>
      <c r="P1334" s="2">
        <v>0.84699999999999998</v>
      </c>
      <c r="S1334" s="2">
        <v>666.5</v>
      </c>
      <c r="T1334" s="2">
        <v>0.09</v>
      </c>
      <c r="W1334" s="2">
        <v>666.5</v>
      </c>
      <c r="X1334" s="2">
        <v>0.20200000000000001</v>
      </c>
      <c r="AE1334" s="2">
        <v>666.5</v>
      </c>
      <c r="AF1334" s="2">
        <v>8.3000000000000004E-2</v>
      </c>
    </row>
    <row r="1335" spans="2:32">
      <c r="B1335" s="2">
        <v>667</v>
      </c>
      <c r="C1335" s="2">
        <v>1.6779999999999999</v>
      </c>
      <c r="G1335" s="2">
        <v>667</v>
      </c>
      <c r="H1335" s="2">
        <v>0.65300000000000002</v>
      </c>
      <c r="K1335" s="2">
        <v>667</v>
      </c>
      <c r="L1335" s="2">
        <v>1.147</v>
      </c>
      <c r="O1335" s="2">
        <v>667</v>
      </c>
      <c r="P1335" s="2">
        <v>0.84799999999999998</v>
      </c>
      <c r="S1335" s="2">
        <v>667</v>
      </c>
      <c r="T1335" s="2">
        <v>8.8999999999999996E-2</v>
      </c>
      <c r="W1335" s="2">
        <v>667</v>
      </c>
      <c r="X1335" s="2">
        <v>0.20100000000000001</v>
      </c>
      <c r="AE1335" s="2">
        <v>667</v>
      </c>
      <c r="AF1335" s="2">
        <v>8.4000000000000005E-2</v>
      </c>
    </row>
    <row r="1336" spans="2:32">
      <c r="B1336" s="2">
        <v>667.5</v>
      </c>
      <c r="C1336" s="2">
        <v>1.679</v>
      </c>
      <c r="G1336" s="2">
        <v>667.5</v>
      </c>
      <c r="H1336" s="2">
        <v>0.64900000000000002</v>
      </c>
      <c r="K1336" s="2">
        <v>667.5</v>
      </c>
      <c r="L1336" s="2">
        <v>1.147</v>
      </c>
      <c r="O1336" s="2">
        <v>667.5</v>
      </c>
      <c r="P1336" s="2">
        <v>0.83899999999999997</v>
      </c>
      <c r="S1336" s="2">
        <v>667.5</v>
      </c>
      <c r="T1336" s="2">
        <v>8.7999999999999995E-2</v>
      </c>
      <c r="W1336" s="2">
        <v>667.5</v>
      </c>
      <c r="X1336" s="2">
        <v>0.20399999999999999</v>
      </c>
      <c r="AE1336" s="2">
        <v>667.5</v>
      </c>
      <c r="AF1336" s="2">
        <v>8.3000000000000004E-2</v>
      </c>
    </row>
    <row r="1337" spans="2:32">
      <c r="B1337" s="2">
        <v>668</v>
      </c>
      <c r="C1337" s="2">
        <v>1.6779999999999999</v>
      </c>
      <c r="G1337" s="2">
        <v>668</v>
      </c>
      <c r="H1337" s="2">
        <v>0.65100000000000002</v>
      </c>
      <c r="K1337" s="2">
        <v>668</v>
      </c>
      <c r="L1337" s="2">
        <v>1.1479999999999999</v>
      </c>
      <c r="O1337" s="2">
        <v>668</v>
      </c>
      <c r="P1337" s="2">
        <v>0.84</v>
      </c>
      <c r="S1337" s="2">
        <v>668</v>
      </c>
      <c r="T1337" s="2">
        <v>8.5999999999999993E-2</v>
      </c>
      <c r="W1337" s="2">
        <v>668</v>
      </c>
      <c r="X1337" s="2">
        <v>0.191</v>
      </c>
      <c r="AE1337" s="2">
        <v>668</v>
      </c>
      <c r="AF1337" s="2">
        <v>8.4000000000000005E-2</v>
      </c>
    </row>
    <row r="1338" spans="2:32">
      <c r="B1338" s="2">
        <v>668.5</v>
      </c>
      <c r="C1338" s="2">
        <v>1.677</v>
      </c>
      <c r="G1338" s="2">
        <v>668.5</v>
      </c>
      <c r="H1338" s="2">
        <v>0.64800000000000002</v>
      </c>
      <c r="K1338" s="2">
        <v>668.5</v>
      </c>
      <c r="L1338" s="2">
        <v>1.149</v>
      </c>
      <c r="O1338" s="2">
        <v>668.5</v>
      </c>
      <c r="P1338" s="2">
        <v>0.84699999999999998</v>
      </c>
      <c r="S1338" s="2">
        <v>668.5</v>
      </c>
      <c r="T1338" s="2">
        <v>8.5999999999999993E-2</v>
      </c>
      <c r="W1338" s="2">
        <v>668.5</v>
      </c>
      <c r="X1338" s="2">
        <v>0.20100000000000001</v>
      </c>
      <c r="AE1338" s="2">
        <v>668.5</v>
      </c>
      <c r="AF1338" s="2">
        <v>8.3000000000000004E-2</v>
      </c>
    </row>
    <row r="1339" spans="2:32">
      <c r="B1339" s="2">
        <v>669</v>
      </c>
      <c r="C1339" s="2">
        <v>1.6759999999999999</v>
      </c>
      <c r="G1339" s="2">
        <v>669</v>
      </c>
      <c r="H1339" s="2">
        <v>0.64300000000000002</v>
      </c>
      <c r="K1339" s="2">
        <v>669</v>
      </c>
      <c r="L1339" s="2">
        <v>1.149</v>
      </c>
      <c r="O1339" s="2">
        <v>669</v>
      </c>
      <c r="P1339" s="2">
        <v>0.84899999999999998</v>
      </c>
      <c r="S1339" s="2">
        <v>669</v>
      </c>
      <c r="T1339" s="2">
        <v>7.6999999999999999E-2</v>
      </c>
      <c r="W1339" s="2">
        <v>669</v>
      </c>
      <c r="X1339" s="2">
        <v>0.192</v>
      </c>
      <c r="AE1339" s="2">
        <v>669</v>
      </c>
      <c r="AF1339" s="2">
        <v>8.3000000000000004E-2</v>
      </c>
    </row>
    <row r="1340" spans="2:32">
      <c r="B1340" s="2">
        <v>669.5</v>
      </c>
      <c r="C1340" s="2">
        <v>1.6759999999999999</v>
      </c>
      <c r="G1340" s="2">
        <v>669.5</v>
      </c>
      <c r="H1340" s="2">
        <v>0.63800000000000001</v>
      </c>
      <c r="K1340" s="2">
        <v>669.5</v>
      </c>
      <c r="L1340" s="2">
        <v>1.149</v>
      </c>
      <c r="O1340" s="2">
        <v>669.5</v>
      </c>
      <c r="P1340" s="2">
        <v>0.85</v>
      </c>
      <c r="S1340" s="2">
        <v>669.5</v>
      </c>
      <c r="T1340" s="2">
        <v>8.4000000000000005E-2</v>
      </c>
      <c r="W1340" s="2">
        <v>669.5</v>
      </c>
      <c r="X1340" s="2">
        <v>0.19400000000000001</v>
      </c>
      <c r="AE1340" s="2">
        <v>669.5</v>
      </c>
      <c r="AF1340" s="2">
        <v>8.3000000000000004E-2</v>
      </c>
    </row>
    <row r="1341" spans="2:32">
      <c r="B1341" s="2">
        <v>670</v>
      </c>
      <c r="C1341" s="2">
        <v>1.6759999999999999</v>
      </c>
      <c r="G1341" s="2">
        <v>670</v>
      </c>
      <c r="H1341" s="2">
        <v>0.64100000000000001</v>
      </c>
      <c r="K1341" s="2">
        <v>670</v>
      </c>
      <c r="L1341" s="2">
        <v>1.149</v>
      </c>
      <c r="O1341" s="2">
        <v>670</v>
      </c>
      <c r="P1341" s="2">
        <v>0.85</v>
      </c>
      <c r="S1341" s="2">
        <v>670</v>
      </c>
      <c r="T1341" s="2">
        <v>8.2000000000000003E-2</v>
      </c>
      <c r="W1341" s="2">
        <v>670</v>
      </c>
      <c r="X1341" s="2">
        <v>0.19900000000000001</v>
      </c>
      <c r="AE1341" s="2">
        <v>670</v>
      </c>
      <c r="AF1341" s="2">
        <v>8.3000000000000004E-2</v>
      </c>
    </row>
    <row r="1342" spans="2:32">
      <c r="B1342" s="2">
        <v>670.5</v>
      </c>
      <c r="C1342" s="2">
        <v>1.677</v>
      </c>
      <c r="G1342" s="2">
        <v>670.5</v>
      </c>
      <c r="H1342" s="2">
        <v>0.64300000000000002</v>
      </c>
      <c r="K1342" s="2">
        <v>670.5</v>
      </c>
      <c r="L1342" s="2">
        <v>1.1499999999999999</v>
      </c>
      <c r="O1342" s="2">
        <v>670.5</v>
      </c>
      <c r="P1342" s="2">
        <v>0.84</v>
      </c>
      <c r="S1342" s="2">
        <v>670.5</v>
      </c>
      <c r="T1342" s="2">
        <v>7.9000000000000001E-2</v>
      </c>
      <c r="W1342" s="2">
        <v>670.5</v>
      </c>
      <c r="X1342" s="2">
        <v>0.2</v>
      </c>
      <c r="AE1342" s="2">
        <v>670.5</v>
      </c>
      <c r="AF1342" s="2">
        <v>8.3000000000000004E-2</v>
      </c>
    </row>
    <row r="1343" spans="2:32">
      <c r="B1343" s="2">
        <v>671</v>
      </c>
      <c r="C1343" s="2">
        <v>1.677</v>
      </c>
      <c r="G1343" s="2">
        <v>671</v>
      </c>
      <c r="H1343" s="2">
        <v>0.63900000000000001</v>
      </c>
      <c r="K1343" s="2">
        <v>671</v>
      </c>
      <c r="L1343" s="2">
        <v>1.145</v>
      </c>
      <c r="O1343" s="2">
        <v>671</v>
      </c>
      <c r="P1343" s="2">
        <v>0.84899999999999998</v>
      </c>
      <c r="S1343" s="2">
        <v>671</v>
      </c>
      <c r="T1343" s="2">
        <v>0.08</v>
      </c>
      <c r="W1343" s="2">
        <v>671</v>
      </c>
      <c r="X1343" s="2">
        <v>0.193</v>
      </c>
      <c r="AE1343" s="2">
        <v>671</v>
      </c>
      <c r="AF1343" s="2">
        <v>8.3000000000000004E-2</v>
      </c>
    </row>
    <row r="1344" spans="2:32">
      <c r="B1344" s="2">
        <v>671.5</v>
      </c>
      <c r="C1344" s="2">
        <v>1.677</v>
      </c>
      <c r="G1344" s="2">
        <v>671.5</v>
      </c>
      <c r="H1344" s="2">
        <v>0.63500000000000001</v>
      </c>
      <c r="K1344" s="2">
        <v>671.5</v>
      </c>
      <c r="L1344" s="2">
        <v>1.1479999999999999</v>
      </c>
      <c r="O1344" s="2">
        <v>671.5</v>
      </c>
      <c r="P1344" s="2">
        <v>0.85</v>
      </c>
      <c r="S1344" s="2">
        <v>671.5</v>
      </c>
      <c r="T1344" s="2">
        <v>7.9000000000000001E-2</v>
      </c>
      <c r="W1344" s="2">
        <v>671.5</v>
      </c>
      <c r="X1344" s="2">
        <v>0.2</v>
      </c>
      <c r="AE1344" s="2">
        <v>671.5</v>
      </c>
      <c r="AF1344" s="2">
        <v>8.3000000000000004E-2</v>
      </c>
    </row>
    <row r="1345" spans="2:32">
      <c r="B1345" s="2">
        <v>672</v>
      </c>
      <c r="C1345" s="2">
        <v>1.677</v>
      </c>
      <c r="G1345" s="2">
        <v>672</v>
      </c>
      <c r="H1345" s="2">
        <v>0.63100000000000001</v>
      </c>
      <c r="K1345" s="2">
        <v>672</v>
      </c>
      <c r="L1345" s="2">
        <v>1.149</v>
      </c>
      <c r="O1345" s="2">
        <v>672</v>
      </c>
      <c r="P1345" s="2">
        <v>0.85099999999999998</v>
      </c>
      <c r="S1345" s="2">
        <v>672</v>
      </c>
      <c r="T1345" s="2">
        <v>7.6999999999999999E-2</v>
      </c>
      <c r="W1345" s="2">
        <v>672</v>
      </c>
      <c r="X1345" s="2">
        <v>0.19800000000000001</v>
      </c>
      <c r="AE1345" s="2">
        <v>672</v>
      </c>
      <c r="AF1345" s="2">
        <v>8.3000000000000004E-2</v>
      </c>
    </row>
    <row r="1346" spans="2:32">
      <c r="B1346" s="2">
        <v>672.5</v>
      </c>
      <c r="C1346" s="2">
        <v>1.6779999999999999</v>
      </c>
      <c r="G1346" s="2">
        <v>672.5</v>
      </c>
      <c r="H1346" s="2">
        <v>0.63500000000000001</v>
      </c>
      <c r="K1346" s="2">
        <v>672.5</v>
      </c>
      <c r="L1346" s="2">
        <v>1.1499999999999999</v>
      </c>
      <c r="O1346" s="2">
        <v>672.5</v>
      </c>
      <c r="P1346" s="2">
        <v>0.85099999999999998</v>
      </c>
      <c r="S1346" s="2">
        <v>672.5</v>
      </c>
      <c r="T1346" s="2">
        <v>7.4999999999999997E-2</v>
      </c>
      <c r="W1346" s="2">
        <v>672.5</v>
      </c>
      <c r="X1346" s="2">
        <v>0.193</v>
      </c>
      <c r="AE1346" s="2">
        <v>672.5</v>
      </c>
      <c r="AF1346" s="2">
        <v>8.3000000000000004E-2</v>
      </c>
    </row>
    <row r="1347" spans="2:32">
      <c r="B1347" s="2">
        <v>673</v>
      </c>
      <c r="C1347" s="2">
        <v>1.6779999999999999</v>
      </c>
      <c r="G1347" s="2">
        <v>673</v>
      </c>
      <c r="H1347" s="2">
        <v>0.63300000000000001</v>
      </c>
      <c r="K1347" s="2">
        <v>673</v>
      </c>
      <c r="L1347" s="2">
        <v>1.149</v>
      </c>
      <c r="O1347" s="2">
        <v>673</v>
      </c>
      <c r="P1347" s="2">
        <v>0.84899999999999998</v>
      </c>
      <c r="S1347" s="2">
        <v>673</v>
      </c>
      <c r="T1347" s="2">
        <v>7.3999999999999996E-2</v>
      </c>
      <c r="W1347" s="2">
        <v>673</v>
      </c>
      <c r="X1347" s="2">
        <v>0.19900000000000001</v>
      </c>
      <c r="AE1347" s="2">
        <v>673</v>
      </c>
      <c r="AF1347" s="2">
        <v>8.2000000000000003E-2</v>
      </c>
    </row>
    <row r="1348" spans="2:32">
      <c r="B1348" s="2">
        <v>673.5</v>
      </c>
      <c r="C1348" s="2">
        <v>1.677</v>
      </c>
      <c r="G1348" s="2">
        <v>673.5</v>
      </c>
      <c r="H1348" s="2">
        <v>0.63</v>
      </c>
      <c r="K1348" s="2">
        <v>673.5</v>
      </c>
      <c r="L1348" s="2">
        <v>1.149</v>
      </c>
      <c r="O1348" s="2">
        <v>673.5</v>
      </c>
      <c r="P1348" s="2">
        <v>0.84899999999999998</v>
      </c>
      <c r="S1348" s="2">
        <v>673.5</v>
      </c>
      <c r="T1348" s="2">
        <v>7.2999999999999995E-2</v>
      </c>
      <c r="W1348" s="2">
        <v>673.5</v>
      </c>
      <c r="X1348" s="2">
        <v>0.19900000000000001</v>
      </c>
      <c r="AE1348" s="2">
        <v>673.5</v>
      </c>
      <c r="AF1348" s="2">
        <v>8.2000000000000003E-2</v>
      </c>
    </row>
    <row r="1349" spans="2:32">
      <c r="B1349" s="2">
        <v>674</v>
      </c>
      <c r="C1349" s="2">
        <v>1.6779999999999999</v>
      </c>
      <c r="G1349" s="2">
        <v>674</v>
      </c>
      <c r="H1349" s="2">
        <v>0.63100000000000001</v>
      </c>
      <c r="K1349" s="2">
        <v>674</v>
      </c>
      <c r="L1349" s="2">
        <v>1.1479999999999999</v>
      </c>
      <c r="O1349" s="2">
        <v>674</v>
      </c>
      <c r="P1349" s="2">
        <v>0.83699999999999997</v>
      </c>
      <c r="S1349" s="2">
        <v>674</v>
      </c>
      <c r="T1349" s="2">
        <v>7.0000000000000007E-2</v>
      </c>
      <c r="W1349" s="2">
        <v>674</v>
      </c>
      <c r="X1349" s="2">
        <v>0.188</v>
      </c>
      <c r="AE1349" s="2">
        <v>674</v>
      </c>
      <c r="AF1349" s="2">
        <v>8.1000000000000003E-2</v>
      </c>
    </row>
    <row r="1350" spans="2:32">
      <c r="B1350" s="2">
        <v>674.5</v>
      </c>
      <c r="C1350" s="2">
        <v>1.6779999999999999</v>
      </c>
      <c r="G1350" s="2">
        <v>674.5</v>
      </c>
      <c r="H1350" s="2">
        <v>0.623</v>
      </c>
      <c r="K1350" s="2">
        <v>674.5</v>
      </c>
      <c r="L1350" s="2">
        <v>1.149</v>
      </c>
      <c r="O1350" s="2">
        <v>674.5</v>
      </c>
      <c r="P1350" s="2">
        <v>0.84499999999999997</v>
      </c>
      <c r="S1350" s="2">
        <v>674.5</v>
      </c>
      <c r="T1350" s="2">
        <v>7.0000000000000007E-2</v>
      </c>
      <c r="W1350" s="2">
        <v>674.5</v>
      </c>
      <c r="X1350" s="2">
        <v>0.188</v>
      </c>
      <c r="AE1350" s="2">
        <v>674.5</v>
      </c>
      <c r="AF1350" s="2">
        <v>8.1000000000000003E-2</v>
      </c>
    </row>
    <row r="1351" spans="2:32">
      <c r="B1351" s="2">
        <v>675</v>
      </c>
      <c r="C1351" s="2">
        <v>1.6779999999999999</v>
      </c>
      <c r="G1351" s="2">
        <v>675</v>
      </c>
      <c r="H1351" s="2">
        <v>0.60399999999999998</v>
      </c>
      <c r="K1351" s="2">
        <v>675</v>
      </c>
      <c r="L1351" s="2">
        <v>1.1499999999999999</v>
      </c>
      <c r="O1351" s="2">
        <v>675</v>
      </c>
      <c r="P1351" s="2">
        <v>0.84299999999999997</v>
      </c>
      <c r="S1351" s="2">
        <v>675</v>
      </c>
      <c r="T1351" s="2">
        <v>7.0000000000000007E-2</v>
      </c>
      <c r="W1351" s="2">
        <v>675</v>
      </c>
      <c r="X1351" s="2">
        <v>0.187</v>
      </c>
      <c r="AE1351" s="2">
        <v>675</v>
      </c>
      <c r="AF1351" s="2">
        <v>8.1000000000000003E-2</v>
      </c>
    </row>
    <row r="1352" spans="2:32">
      <c r="B1352" s="2">
        <v>675.5</v>
      </c>
      <c r="C1352" s="2">
        <v>1.6779999999999999</v>
      </c>
      <c r="G1352" s="2">
        <v>675.5</v>
      </c>
      <c r="H1352" s="2">
        <v>0.623</v>
      </c>
      <c r="K1352" s="2">
        <v>675.5</v>
      </c>
      <c r="L1352" s="2">
        <v>1.149</v>
      </c>
      <c r="O1352" s="2">
        <v>675.5</v>
      </c>
      <c r="P1352" s="2">
        <v>0.84399999999999997</v>
      </c>
      <c r="S1352" s="2">
        <v>675.5</v>
      </c>
      <c r="T1352" s="2">
        <v>6.7000000000000004E-2</v>
      </c>
      <c r="W1352" s="2">
        <v>675.5</v>
      </c>
      <c r="X1352" s="2">
        <v>0.188</v>
      </c>
      <c r="AE1352" s="2">
        <v>675.5</v>
      </c>
      <c r="AF1352" s="2">
        <v>0.08</v>
      </c>
    </row>
    <row r="1353" spans="2:32">
      <c r="B1353" s="2">
        <v>676</v>
      </c>
      <c r="C1353" s="2">
        <v>1.67</v>
      </c>
      <c r="G1353" s="2">
        <v>676</v>
      </c>
      <c r="H1353" s="2">
        <v>0.624</v>
      </c>
      <c r="K1353" s="2">
        <v>676</v>
      </c>
      <c r="L1353" s="2">
        <v>1.149</v>
      </c>
      <c r="O1353" s="2">
        <v>676</v>
      </c>
      <c r="P1353" s="2">
        <v>0.84099999999999997</v>
      </c>
      <c r="S1353" s="2">
        <v>676</v>
      </c>
      <c r="T1353" s="2">
        <v>6.6000000000000003E-2</v>
      </c>
      <c r="W1353" s="2">
        <v>676</v>
      </c>
      <c r="X1353" s="2">
        <v>0.192</v>
      </c>
      <c r="AE1353" s="2">
        <v>676</v>
      </c>
      <c r="AF1353" s="2">
        <v>0.08</v>
      </c>
    </row>
    <row r="1354" spans="2:32">
      <c r="B1354" s="2">
        <v>676.5</v>
      </c>
      <c r="C1354" s="2">
        <v>1.6759999999999999</v>
      </c>
      <c r="G1354" s="2">
        <v>676.5</v>
      </c>
      <c r="H1354" s="2">
        <v>0.621</v>
      </c>
      <c r="K1354" s="2">
        <v>676.5</v>
      </c>
      <c r="L1354" s="2">
        <v>1.149</v>
      </c>
      <c r="O1354" s="2">
        <v>676.5</v>
      </c>
      <c r="P1354" s="2">
        <v>0.85</v>
      </c>
      <c r="S1354" s="2">
        <v>676.5</v>
      </c>
      <c r="T1354" s="2">
        <v>6.7000000000000004E-2</v>
      </c>
      <c r="W1354" s="2">
        <v>676.5</v>
      </c>
      <c r="X1354" s="2">
        <v>0.187</v>
      </c>
      <c r="AE1354" s="2">
        <v>676.5</v>
      </c>
      <c r="AF1354" s="2">
        <v>8.1000000000000003E-2</v>
      </c>
    </row>
    <row r="1355" spans="2:32">
      <c r="B1355" s="2">
        <v>677</v>
      </c>
      <c r="C1355" s="2">
        <v>1.6779999999999999</v>
      </c>
      <c r="G1355" s="2">
        <v>677</v>
      </c>
      <c r="H1355" s="2">
        <v>0.61799999999999999</v>
      </c>
      <c r="K1355" s="2">
        <v>677</v>
      </c>
      <c r="L1355" s="2">
        <v>1.149</v>
      </c>
      <c r="O1355" s="2">
        <v>677</v>
      </c>
      <c r="P1355" s="2">
        <v>0.85099999999999998</v>
      </c>
      <c r="S1355" s="2">
        <v>677</v>
      </c>
      <c r="T1355" s="2">
        <v>6.5000000000000002E-2</v>
      </c>
      <c r="W1355" s="2">
        <v>677</v>
      </c>
      <c r="X1355" s="2">
        <v>0.192</v>
      </c>
      <c r="AE1355" s="2">
        <v>677</v>
      </c>
      <c r="AF1355" s="2">
        <v>8.1000000000000003E-2</v>
      </c>
    </row>
    <row r="1356" spans="2:32">
      <c r="B1356" s="2">
        <v>677.5</v>
      </c>
      <c r="C1356" s="2">
        <v>1.6759999999999999</v>
      </c>
      <c r="G1356" s="2">
        <v>677.5</v>
      </c>
      <c r="H1356" s="2">
        <v>0.61899999999999999</v>
      </c>
      <c r="K1356" s="2">
        <v>677.5</v>
      </c>
      <c r="L1356" s="2">
        <v>1.1459999999999999</v>
      </c>
      <c r="O1356" s="2">
        <v>677.5</v>
      </c>
      <c r="P1356" s="2">
        <v>0.84899999999999998</v>
      </c>
      <c r="S1356" s="2">
        <v>677.5</v>
      </c>
      <c r="T1356" s="2">
        <v>6.3E-2</v>
      </c>
      <c r="W1356" s="2">
        <v>677.5</v>
      </c>
      <c r="X1356" s="2">
        <v>0.189</v>
      </c>
      <c r="AE1356" s="2">
        <v>677.5</v>
      </c>
      <c r="AF1356" s="2">
        <v>7.9000000000000001E-2</v>
      </c>
    </row>
    <row r="1357" spans="2:32">
      <c r="B1357" s="2">
        <v>678</v>
      </c>
      <c r="C1357" s="2">
        <v>1.673</v>
      </c>
      <c r="G1357" s="2">
        <v>678</v>
      </c>
      <c r="H1357" s="2">
        <v>0.61</v>
      </c>
      <c r="K1357" s="2">
        <v>678</v>
      </c>
      <c r="L1357" s="2">
        <v>1.137</v>
      </c>
      <c r="O1357" s="2">
        <v>678</v>
      </c>
      <c r="P1357" s="2">
        <v>0.85099999999999998</v>
      </c>
      <c r="S1357" s="2">
        <v>678</v>
      </c>
      <c r="T1357" s="2">
        <v>6.2E-2</v>
      </c>
      <c r="W1357" s="2">
        <v>678</v>
      </c>
      <c r="X1357" s="2">
        <v>0.188</v>
      </c>
      <c r="AE1357" s="2">
        <v>678</v>
      </c>
      <c r="AF1357" s="2">
        <v>0.08</v>
      </c>
    </row>
    <row r="1358" spans="2:32">
      <c r="B1358" s="2">
        <v>678.5</v>
      </c>
      <c r="C1358" s="2">
        <v>1.6779999999999999</v>
      </c>
      <c r="G1358" s="2">
        <v>678.5</v>
      </c>
      <c r="H1358" s="2">
        <v>0.61599999999999999</v>
      </c>
      <c r="K1358" s="2">
        <v>678.5</v>
      </c>
      <c r="L1358" s="2">
        <v>1.1359999999999999</v>
      </c>
      <c r="O1358" s="2">
        <v>678.5</v>
      </c>
      <c r="P1358" s="2">
        <v>0.85099999999999998</v>
      </c>
      <c r="S1358" s="2">
        <v>678.5</v>
      </c>
      <c r="T1358" s="2">
        <v>6.3E-2</v>
      </c>
      <c r="W1358" s="2">
        <v>678.5</v>
      </c>
      <c r="X1358" s="2">
        <v>0.18</v>
      </c>
      <c r="AE1358" s="2">
        <v>678.5</v>
      </c>
      <c r="AF1358" s="2">
        <v>0.08</v>
      </c>
    </row>
    <row r="1359" spans="2:32">
      <c r="B1359" s="2">
        <v>679</v>
      </c>
      <c r="C1359" s="2">
        <v>1.677</v>
      </c>
      <c r="G1359" s="2">
        <v>679</v>
      </c>
      <c r="H1359" s="2">
        <v>0.61299999999999999</v>
      </c>
      <c r="K1359" s="2">
        <v>679</v>
      </c>
      <c r="L1359" s="2">
        <v>1.135</v>
      </c>
      <c r="O1359" s="2">
        <v>679</v>
      </c>
      <c r="P1359" s="2">
        <v>0.85099999999999998</v>
      </c>
      <c r="S1359" s="2">
        <v>679</v>
      </c>
      <c r="T1359" s="2">
        <v>6.0999999999999999E-2</v>
      </c>
      <c r="W1359" s="2">
        <v>679</v>
      </c>
      <c r="X1359" s="2">
        <v>0.189</v>
      </c>
      <c r="AE1359" s="2">
        <v>679</v>
      </c>
      <c r="AF1359" s="2">
        <v>8.1000000000000003E-2</v>
      </c>
    </row>
    <row r="1360" spans="2:32">
      <c r="B1360" s="2">
        <v>679.5</v>
      </c>
      <c r="C1360" s="2">
        <v>1.6739999999999999</v>
      </c>
      <c r="G1360" s="2">
        <v>679.5</v>
      </c>
      <c r="H1360" s="2">
        <v>0.60899999999999999</v>
      </c>
      <c r="K1360" s="2">
        <v>679.5</v>
      </c>
      <c r="L1360" s="2">
        <v>1.1339999999999999</v>
      </c>
      <c r="O1360" s="2">
        <v>679.5</v>
      </c>
      <c r="P1360" s="2">
        <v>0.85</v>
      </c>
      <c r="S1360" s="2">
        <v>679.5</v>
      </c>
      <c r="T1360" s="2">
        <v>6.2E-2</v>
      </c>
      <c r="W1360" s="2">
        <v>679.5</v>
      </c>
      <c r="X1360" s="2">
        <v>0.182</v>
      </c>
      <c r="AE1360" s="2">
        <v>679.5</v>
      </c>
      <c r="AF1360" s="2">
        <v>8.1000000000000003E-2</v>
      </c>
    </row>
    <row r="1361" spans="2:32">
      <c r="B1361" s="2">
        <v>680</v>
      </c>
      <c r="C1361" s="2">
        <v>1.6759999999999999</v>
      </c>
      <c r="G1361" s="2">
        <v>680</v>
      </c>
      <c r="H1361" s="2">
        <v>0.60599999999999998</v>
      </c>
      <c r="K1361" s="2">
        <v>680</v>
      </c>
      <c r="L1361" s="2">
        <v>1.1319999999999999</v>
      </c>
      <c r="O1361" s="2">
        <v>680</v>
      </c>
      <c r="P1361" s="2">
        <v>0.85099999999999998</v>
      </c>
      <c r="W1361" s="2">
        <v>680</v>
      </c>
      <c r="X1361" s="2">
        <v>0.189</v>
      </c>
      <c r="AE1361" s="2">
        <v>680</v>
      </c>
      <c r="AF1361" s="2">
        <v>8.1000000000000003E-2</v>
      </c>
    </row>
    <row r="1362" spans="2:32">
      <c r="B1362" s="2">
        <v>680.5</v>
      </c>
      <c r="C1362" s="2">
        <v>1.6779999999999999</v>
      </c>
      <c r="G1362" s="2">
        <v>680.5</v>
      </c>
      <c r="H1362" s="2">
        <v>0.60899999999999999</v>
      </c>
      <c r="K1362" s="2">
        <v>680.5</v>
      </c>
      <c r="L1362" s="2">
        <v>1.131</v>
      </c>
      <c r="O1362" s="2">
        <v>680.5</v>
      </c>
      <c r="P1362" s="2">
        <v>0.85</v>
      </c>
      <c r="W1362" s="2">
        <v>680.5</v>
      </c>
      <c r="X1362" s="2">
        <v>0.183</v>
      </c>
      <c r="AE1362" s="2">
        <v>680.5</v>
      </c>
      <c r="AF1362" s="2">
        <v>7.9000000000000001E-2</v>
      </c>
    </row>
    <row r="1363" spans="2:32">
      <c r="B1363" s="2">
        <v>681</v>
      </c>
      <c r="C1363" s="2">
        <v>1.679</v>
      </c>
      <c r="G1363" s="2">
        <v>681</v>
      </c>
      <c r="H1363" s="2">
        <v>0.6</v>
      </c>
      <c r="K1363" s="2">
        <v>681</v>
      </c>
      <c r="L1363" s="2">
        <v>1.1299999999999999</v>
      </c>
      <c r="O1363" s="2">
        <v>681</v>
      </c>
      <c r="P1363" s="2">
        <v>0.84899999999999998</v>
      </c>
      <c r="W1363" s="2">
        <v>681</v>
      </c>
      <c r="X1363" s="2">
        <v>0.187</v>
      </c>
      <c r="AE1363" s="2">
        <v>681</v>
      </c>
      <c r="AF1363" s="2">
        <v>0.08</v>
      </c>
    </row>
    <row r="1364" spans="2:32">
      <c r="B1364" s="2">
        <v>681.5</v>
      </c>
      <c r="C1364" s="2">
        <v>1.6779999999999999</v>
      </c>
      <c r="G1364" s="2">
        <v>681.5</v>
      </c>
      <c r="H1364" s="2">
        <v>0.60299999999999998</v>
      </c>
      <c r="K1364" s="2">
        <v>681.5</v>
      </c>
      <c r="L1364" s="2">
        <v>1.129</v>
      </c>
      <c r="O1364" s="2">
        <v>681.5</v>
      </c>
      <c r="P1364" s="2">
        <v>0.85099999999999998</v>
      </c>
      <c r="W1364" s="2">
        <v>681.5</v>
      </c>
      <c r="X1364" s="2">
        <v>0.188</v>
      </c>
      <c r="AE1364" s="2">
        <v>681.5</v>
      </c>
      <c r="AF1364" s="2">
        <v>0.08</v>
      </c>
    </row>
    <row r="1365" spans="2:32">
      <c r="B1365" s="2">
        <v>682</v>
      </c>
      <c r="C1365" s="2">
        <v>1.679</v>
      </c>
      <c r="G1365" s="2">
        <v>682</v>
      </c>
      <c r="H1365" s="2">
        <v>0.60299999999999998</v>
      </c>
      <c r="K1365" s="2">
        <v>682</v>
      </c>
      <c r="L1365" s="2">
        <v>1.1279999999999999</v>
      </c>
      <c r="O1365" s="2">
        <v>682</v>
      </c>
      <c r="P1365" s="2">
        <v>0.84899999999999998</v>
      </c>
      <c r="W1365" s="2">
        <v>682</v>
      </c>
      <c r="X1365" s="2">
        <v>0.189</v>
      </c>
      <c r="AE1365" s="2">
        <v>682</v>
      </c>
      <c r="AF1365" s="2">
        <v>8.1000000000000003E-2</v>
      </c>
    </row>
    <row r="1366" spans="2:32">
      <c r="B1366" s="2">
        <v>682.5</v>
      </c>
      <c r="C1366" s="2">
        <v>1.68</v>
      </c>
      <c r="G1366" s="2">
        <v>682.5</v>
      </c>
      <c r="H1366" s="2">
        <v>0.6</v>
      </c>
      <c r="K1366" s="2">
        <v>682.5</v>
      </c>
      <c r="L1366" s="2">
        <v>1.1259999999999999</v>
      </c>
      <c r="O1366" s="2">
        <v>682.5</v>
      </c>
      <c r="P1366" s="2">
        <v>0.83699999999999997</v>
      </c>
      <c r="W1366" s="2">
        <v>682.5</v>
      </c>
      <c r="X1366" s="2">
        <v>0.188</v>
      </c>
      <c r="AE1366" s="2">
        <v>682.5</v>
      </c>
      <c r="AF1366" s="2">
        <v>8.1000000000000003E-2</v>
      </c>
    </row>
    <row r="1367" spans="2:32">
      <c r="B1367" s="2">
        <v>683</v>
      </c>
      <c r="C1367" s="2">
        <v>1.681</v>
      </c>
      <c r="G1367" s="2">
        <v>683</v>
      </c>
      <c r="H1367" s="2">
        <v>0.59899999999999998</v>
      </c>
      <c r="K1367" s="2">
        <v>683</v>
      </c>
      <c r="L1367" s="2">
        <v>1.1259999999999999</v>
      </c>
      <c r="O1367" s="2">
        <v>683</v>
      </c>
      <c r="P1367" s="2">
        <v>0.84399999999999997</v>
      </c>
      <c r="W1367" s="2">
        <v>683</v>
      </c>
      <c r="X1367" s="2">
        <v>0.184</v>
      </c>
      <c r="AE1367" s="2">
        <v>683</v>
      </c>
      <c r="AF1367" s="2">
        <v>0.08</v>
      </c>
    </row>
    <row r="1368" spans="2:32">
      <c r="B1368" s="2">
        <v>683.5</v>
      </c>
      <c r="C1368" s="2">
        <v>1.68</v>
      </c>
      <c r="G1368" s="2">
        <v>683.5</v>
      </c>
      <c r="H1368" s="2">
        <v>0.59499999999999997</v>
      </c>
      <c r="K1368" s="2">
        <v>683.5</v>
      </c>
      <c r="L1368" s="2">
        <v>1.123</v>
      </c>
      <c r="O1368" s="2">
        <v>683.5</v>
      </c>
      <c r="P1368" s="2">
        <v>0.85</v>
      </c>
      <c r="W1368" s="2">
        <v>683.5</v>
      </c>
      <c r="X1368" s="2">
        <v>0.184</v>
      </c>
      <c r="AE1368" s="2">
        <v>683.5</v>
      </c>
      <c r="AF1368" s="2">
        <v>0.08</v>
      </c>
    </row>
    <row r="1369" spans="2:32">
      <c r="B1369" s="2">
        <v>684</v>
      </c>
      <c r="C1369" s="2">
        <v>1.681</v>
      </c>
      <c r="G1369" s="2">
        <v>684</v>
      </c>
      <c r="H1369" s="2">
        <v>0.59499999999999997</v>
      </c>
      <c r="K1369" s="2">
        <v>684</v>
      </c>
      <c r="L1369" s="2">
        <v>1.1220000000000001</v>
      </c>
      <c r="O1369" s="2">
        <v>684</v>
      </c>
      <c r="P1369" s="2">
        <v>0.85099999999999998</v>
      </c>
      <c r="W1369" s="2">
        <v>684</v>
      </c>
      <c r="X1369" s="2">
        <v>0.183</v>
      </c>
      <c r="AE1369" s="2">
        <v>684</v>
      </c>
      <c r="AF1369" s="2">
        <v>0.08</v>
      </c>
    </row>
    <row r="1370" spans="2:32">
      <c r="B1370" s="2">
        <v>684.5</v>
      </c>
      <c r="C1370" s="2">
        <v>1.68</v>
      </c>
      <c r="G1370" s="2">
        <v>684.5</v>
      </c>
      <c r="H1370" s="2">
        <v>0.59399999999999997</v>
      </c>
      <c r="K1370" s="2">
        <v>684.5</v>
      </c>
      <c r="L1370" s="2">
        <v>1.1240000000000001</v>
      </c>
      <c r="O1370" s="2">
        <v>684.5</v>
      </c>
      <c r="P1370" s="2">
        <v>0.85099999999999998</v>
      </c>
      <c r="W1370" s="2">
        <v>684.5</v>
      </c>
      <c r="X1370" s="2">
        <v>0.182</v>
      </c>
      <c r="AE1370" s="2">
        <v>684.5</v>
      </c>
      <c r="AF1370" s="2">
        <v>0.08</v>
      </c>
    </row>
    <row r="1371" spans="2:32">
      <c r="B1371" s="2">
        <v>685</v>
      </c>
      <c r="C1371" s="2">
        <v>1.6830000000000001</v>
      </c>
      <c r="G1371" s="2">
        <v>685</v>
      </c>
      <c r="H1371" s="2">
        <v>0.55100000000000005</v>
      </c>
      <c r="K1371" s="2">
        <v>685</v>
      </c>
      <c r="L1371" s="2">
        <v>1.121</v>
      </c>
      <c r="O1371" s="2">
        <v>685</v>
      </c>
      <c r="P1371" s="2">
        <v>0.84399999999999997</v>
      </c>
      <c r="W1371" s="2">
        <v>685</v>
      </c>
      <c r="X1371" s="2">
        <v>0.18099999999999999</v>
      </c>
      <c r="AE1371" s="2">
        <v>685</v>
      </c>
      <c r="AF1371" s="2">
        <v>7.8E-2</v>
      </c>
    </row>
    <row r="1372" spans="2:32">
      <c r="B1372" s="2">
        <v>685.5</v>
      </c>
      <c r="C1372" s="2">
        <v>1.6819999999999999</v>
      </c>
      <c r="G1372" s="2">
        <v>685.5</v>
      </c>
      <c r="H1372" s="2">
        <v>0.59299999999999997</v>
      </c>
      <c r="K1372" s="2">
        <v>685.5</v>
      </c>
      <c r="L1372" s="2">
        <v>1.1200000000000001</v>
      </c>
      <c r="O1372" s="2">
        <v>685.5</v>
      </c>
      <c r="P1372" s="2">
        <v>0.84899999999999998</v>
      </c>
      <c r="W1372" s="2">
        <v>685.5</v>
      </c>
      <c r="X1372" s="2">
        <v>0.184</v>
      </c>
      <c r="AE1372" s="2">
        <v>685.5</v>
      </c>
      <c r="AF1372" s="2">
        <v>7.9000000000000001E-2</v>
      </c>
    </row>
    <row r="1373" spans="2:32">
      <c r="B1373" s="2">
        <v>686</v>
      </c>
      <c r="C1373" s="2">
        <v>1.6779999999999999</v>
      </c>
      <c r="G1373" s="2">
        <v>686</v>
      </c>
      <c r="H1373" s="2">
        <v>0.58799999999999997</v>
      </c>
      <c r="K1373" s="2">
        <v>686</v>
      </c>
      <c r="L1373" s="2">
        <v>1.1180000000000001</v>
      </c>
      <c r="O1373" s="2">
        <v>686</v>
      </c>
      <c r="P1373" s="2">
        <v>0.84799999999999998</v>
      </c>
      <c r="W1373" s="2">
        <v>686</v>
      </c>
      <c r="X1373" s="2">
        <v>0.17899999999999999</v>
      </c>
      <c r="AE1373" s="2">
        <v>686</v>
      </c>
      <c r="AF1373" s="2">
        <v>7.9000000000000001E-2</v>
      </c>
    </row>
    <row r="1374" spans="2:32">
      <c r="B1374" s="2">
        <v>686.5</v>
      </c>
      <c r="C1374" s="2">
        <v>1.6819999999999999</v>
      </c>
      <c r="G1374" s="2">
        <v>686.5</v>
      </c>
      <c r="H1374" s="2">
        <v>0.59</v>
      </c>
      <c r="K1374" s="2">
        <v>686.5</v>
      </c>
      <c r="L1374" s="2">
        <v>1.117</v>
      </c>
      <c r="O1374" s="2">
        <v>686.5</v>
      </c>
      <c r="P1374" s="2">
        <v>0.84799999999999998</v>
      </c>
      <c r="W1374" s="2">
        <v>686.5</v>
      </c>
      <c r="X1374" s="2">
        <v>0.184</v>
      </c>
      <c r="AE1374" s="2">
        <v>686.5</v>
      </c>
      <c r="AF1374" s="2">
        <v>0.08</v>
      </c>
    </row>
    <row r="1375" spans="2:32">
      <c r="B1375" s="2">
        <v>687</v>
      </c>
      <c r="C1375" s="2">
        <v>1.681</v>
      </c>
      <c r="G1375" s="2">
        <v>687</v>
      </c>
      <c r="H1375" s="2">
        <v>0.58499999999999996</v>
      </c>
      <c r="K1375" s="2">
        <v>687</v>
      </c>
      <c r="L1375" s="2">
        <v>1.1140000000000001</v>
      </c>
      <c r="O1375" s="2">
        <v>687</v>
      </c>
      <c r="P1375" s="2">
        <v>0.84699999999999998</v>
      </c>
      <c r="W1375" s="2">
        <v>687</v>
      </c>
      <c r="X1375" s="2">
        <v>0.188</v>
      </c>
      <c r="AE1375" s="2">
        <v>687</v>
      </c>
      <c r="AF1375" s="2">
        <v>7.9000000000000001E-2</v>
      </c>
    </row>
    <row r="1376" spans="2:32">
      <c r="B1376" s="2">
        <v>687.5</v>
      </c>
      <c r="C1376" s="2">
        <v>1.681</v>
      </c>
      <c r="G1376" s="2">
        <v>687.5</v>
      </c>
      <c r="H1376" s="2">
        <v>0.58099999999999996</v>
      </c>
      <c r="K1376" s="2">
        <v>687.5</v>
      </c>
      <c r="L1376" s="2">
        <v>1.1140000000000001</v>
      </c>
      <c r="O1376" s="2">
        <v>687.5</v>
      </c>
      <c r="P1376" s="2">
        <v>0.84599999999999997</v>
      </c>
      <c r="W1376" s="2">
        <v>687.5</v>
      </c>
      <c r="X1376" s="2">
        <v>0.184</v>
      </c>
      <c r="AE1376" s="2">
        <v>687.5</v>
      </c>
      <c r="AF1376" s="2">
        <v>7.9000000000000001E-2</v>
      </c>
    </row>
    <row r="1377" spans="2:32">
      <c r="B1377" s="2">
        <v>688</v>
      </c>
      <c r="C1377" s="2">
        <v>1.6779999999999999</v>
      </c>
      <c r="G1377" s="2">
        <v>688</v>
      </c>
      <c r="H1377" s="2">
        <v>0.58099999999999996</v>
      </c>
      <c r="K1377" s="2">
        <v>688</v>
      </c>
      <c r="L1377" s="2">
        <v>1.113</v>
      </c>
      <c r="O1377" s="2">
        <v>688</v>
      </c>
      <c r="P1377" s="2">
        <v>0.84499999999999997</v>
      </c>
      <c r="W1377" s="2">
        <v>688</v>
      </c>
      <c r="X1377" s="2">
        <v>0.186</v>
      </c>
      <c r="AE1377" s="2">
        <v>688</v>
      </c>
      <c r="AF1377" s="2">
        <v>7.9000000000000001E-2</v>
      </c>
    </row>
    <row r="1378" spans="2:32">
      <c r="B1378" s="2">
        <v>688.5</v>
      </c>
      <c r="C1378" s="2">
        <v>1.681</v>
      </c>
      <c r="G1378" s="2">
        <v>688.5</v>
      </c>
      <c r="H1378" s="2">
        <v>0.57899999999999996</v>
      </c>
      <c r="K1378" s="2">
        <v>688.5</v>
      </c>
      <c r="L1378" s="2">
        <v>1.111</v>
      </c>
      <c r="O1378" s="2">
        <v>688.5</v>
      </c>
      <c r="P1378" s="2">
        <v>0.84499999999999997</v>
      </c>
      <c r="W1378" s="2">
        <v>688.5</v>
      </c>
      <c r="X1378" s="2">
        <v>0.186</v>
      </c>
      <c r="AE1378" s="2">
        <v>688.5</v>
      </c>
      <c r="AF1378" s="2">
        <v>7.8E-2</v>
      </c>
    </row>
    <row r="1379" spans="2:32">
      <c r="B1379" s="2">
        <v>689</v>
      </c>
      <c r="C1379" s="2">
        <v>1.6819999999999999</v>
      </c>
      <c r="G1379" s="2">
        <v>689</v>
      </c>
      <c r="H1379" s="2">
        <v>0.57999999999999996</v>
      </c>
      <c r="K1379" s="2">
        <v>689</v>
      </c>
      <c r="L1379" s="2">
        <v>1.109</v>
      </c>
      <c r="O1379" s="2">
        <v>689</v>
      </c>
      <c r="P1379" s="2">
        <v>0.84399999999999997</v>
      </c>
      <c r="W1379" s="2">
        <v>689</v>
      </c>
      <c r="X1379" s="2">
        <v>0.183</v>
      </c>
      <c r="AE1379" s="2">
        <v>689</v>
      </c>
      <c r="AF1379" s="2">
        <v>0.08</v>
      </c>
    </row>
    <row r="1380" spans="2:32">
      <c r="B1380" s="2">
        <v>689.5</v>
      </c>
      <c r="C1380" s="2">
        <v>1.681</v>
      </c>
      <c r="G1380" s="2">
        <v>689.5</v>
      </c>
      <c r="H1380" s="2">
        <v>0.57999999999999996</v>
      </c>
      <c r="K1380" s="2">
        <v>689.5</v>
      </c>
      <c r="L1380" s="2">
        <v>1.1080000000000001</v>
      </c>
      <c r="O1380" s="2">
        <v>689.5</v>
      </c>
      <c r="P1380" s="2">
        <v>0.84599999999999997</v>
      </c>
      <c r="W1380" s="2">
        <v>689.5</v>
      </c>
      <c r="X1380" s="2">
        <v>0.186</v>
      </c>
      <c r="AE1380" s="2">
        <v>689.5</v>
      </c>
      <c r="AF1380" s="2">
        <v>7.9000000000000001E-2</v>
      </c>
    </row>
    <row r="1381" spans="2:32">
      <c r="B1381" s="2">
        <v>690</v>
      </c>
      <c r="C1381" s="2">
        <v>1.681</v>
      </c>
      <c r="G1381" s="2">
        <v>690</v>
      </c>
      <c r="H1381" s="2">
        <v>0.57899999999999996</v>
      </c>
      <c r="K1381" s="2">
        <v>690</v>
      </c>
      <c r="L1381" s="2">
        <v>1.107</v>
      </c>
      <c r="O1381" s="2">
        <v>690</v>
      </c>
      <c r="P1381" s="2">
        <v>0.84599999999999997</v>
      </c>
      <c r="W1381" s="2">
        <v>690</v>
      </c>
      <c r="X1381" s="2">
        <v>0.184</v>
      </c>
      <c r="AE1381" s="2">
        <v>690</v>
      </c>
      <c r="AF1381" s="2">
        <v>0.08</v>
      </c>
    </row>
    <row r="1382" spans="2:32">
      <c r="B1382" s="2">
        <v>690.5</v>
      </c>
      <c r="C1382" s="2">
        <v>1.681</v>
      </c>
      <c r="G1382" s="2">
        <v>690.5</v>
      </c>
      <c r="H1382" s="2">
        <v>0.57799999999999996</v>
      </c>
      <c r="K1382" s="2">
        <v>690.5</v>
      </c>
      <c r="L1382" s="2">
        <v>1.1040000000000001</v>
      </c>
      <c r="O1382" s="2">
        <v>690.5</v>
      </c>
      <c r="P1382" s="2">
        <v>0.84499999999999997</v>
      </c>
      <c r="W1382" s="2">
        <v>690.5</v>
      </c>
      <c r="X1382" s="2">
        <v>0.18099999999999999</v>
      </c>
      <c r="AE1382" s="2">
        <v>690.5</v>
      </c>
      <c r="AF1382" s="2">
        <v>7.8E-2</v>
      </c>
    </row>
    <row r="1383" spans="2:32">
      <c r="B1383" s="2">
        <v>691</v>
      </c>
      <c r="C1383" s="2">
        <v>1.68</v>
      </c>
      <c r="G1383" s="2">
        <v>691</v>
      </c>
      <c r="H1383" s="2">
        <v>0.53300000000000003</v>
      </c>
      <c r="K1383" s="2">
        <v>691</v>
      </c>
      <c r="L1383" s="2">
        <v>1.1040000000000001</v>
      </c>
      <c r="O1383" s="2">
        <v>691</v>
      </c>
      <c r="P1383" s="2">
        <v>0.84399999999999997</v>
      </c>
      <c r="W1383" s="2">
        <v>691</v>
      </c>
      <c r="X1383" s="2">
        <v>0.184</v>
      </c>
      <c r="AE1383" s="2">
        <v>691</v>
      </c>
      <c r="AF1383" s="2">
        <v>7.9000000000000001E-2</v>
      </c>
    </row>
    <row r="1384" spans="2:32">
      <c r="B1384" s="2">
        <v>691.5</v>
      </c>
      <c r="C1384" s="2">
        <v>1.681</v>
      </c>
      <c r="G1384" s="2">
        <v>691.5</v>
      </c>
      <c r="H1384" s="2">
        <v>0.57399999999999995</v>
      </c>
      <c r="K1384" s="2">
        <v>691.5</v>
      </c>
      <c r="L1384" s="2">
        <v>1.103</v>
      </c>
      <c r="O1384" s="2">
        <v>691.5</v>
      </c>
      <c r="P1384" s="2">
        <v>0.84499999999999997</v>
      </c>
      <c r="W1384" s="2">
        <v>691.5</v>
      </c>
      <c r="X1384" s="2">
        <v>0.185</v>
      </c>
      <c r="AE1384" s="2">
        <v>691.5</v>
      </c>
      <c r="AF1384" s="2">
        <v>7.9000000000000001E-2</v>
      </c>
    </row>
    <row r="1385" spans="2:32">
      <c r="B1385" s="2">
        <v>692</v>
      </c>
      <c r="C1385" s="2">
        <v>1.6830000000000001</v>
      </c>
      <c r="G1385" s="2">
        <v>692</v>
      </c>
      <c r="H1385" s="2">
        <v>0.57399999999999995</v>
      </c>
      <c r="K1385" s="2">
        <v>692</v>
      </c>
      <c r="L1385" s="2">
        <v>1.101</v>
      </c>
      <c r="O1385" s="2">
        <v>692</v>
      </c>
      <c r="P1385" s="2">
        <v>0.84899999999999998</v>
      </c>
      <c r="W1385" s="2">
        <v>692</v>
      </c>
      <c r="X1385" s="2">
        <v>0.186</v>
      </c>
      <c r="AE1385" s="2">
        <v>692</v>
      </c>
      <c r="AF1385" s="2">
        <v>7.8E-2</v>
      </c>
    </row>
    <row r="1386" spans="2:32">
      <c r="B1386" s="2">
        <v>692.5</v>
      </c>
      <c r="C1386" s="2">
        <v>1.6830000000000001</v>
      </c>
      <c r="G1386" s="2">
        <v>692.5</v>
      </c>
      <c r="H1386" s="2">
        <v>0.56599999999999995</v>
      </c>
      <c r="K1386" s="2">
        <v>692.5</v>
      </c>
      <c r="L1386" s="2">
        <v>1.1000000000000001</v>
      </c>
      <c r="O1386" s="2">
        <v>692.5</v>
      </c>
      <c r="P1386" s="2">
        <v>0.85099999999999998</v>
      </c>
      <c r="W1386" s="2">
        <v>692.5</v>
      </c>
      <c r="X1386" s="2">
        <v>0.17899999999999999</v>
      </c>
      <c r="AE1386" s="2">
        <v>692.5</v>
      </c>
      <c r="AF1386" s="2">
        <v>7.8E-2</v>
      </c>
    </row>
    <row r="1387" spans="2:32">
      <c r="B1387" s="2">
        <v>693</v>
      </c>
      <c r="C1387" s="2">
        <v>1.6830000000000001</v>
      </c>
      <c r="G1387" s="2">
        <v>693</v>
      </c>
      <c r="H1387" s="2">
        <v>0.57299999999999995</v>
      </c>
      <c r="K1387" s="2">
        <v>693</v>
      </c>
      <c r="L1387" s="2">
        <v>1.0980000000000001</v>
      </c>
      <c r="O1387" s="2">
        <v>693</v>
      </c>
      <c r="P1387" s="2">
        <v>0.84899999999999998</v>
      </c>
      <c r="W1387" s="2">
        <v>693</v>
      </c>
      <c r="X1387" s="2">
        <v>0.18</v>
      </c>
      <c r="AE1387" s="2">
        <v>693</v>
      </c>
      <c r="AF1387" s="2">
        <v>7.8E-2</v>
      </c>
    </row>
    <row r="1388" spans="2:32">
      <c r="B1388" s="2">
        <v>693.5</v>
      </c>
      <c r="C1388" s="2">
        <v>1.6830000000000001</v>
      </c>
      <c r="G1388" s="2">
        <v>693.5</v>
      </c>
      <c r="H1388" s="2">
        <v>0.56999999999999995</v>
      </c>
      <c r="K1388" s="2">
        <v>693.5</v>
      </c>
      <c r="L1388" s="2">
        <v>1.0960000000000001</v>
      </c>
      <c r="O1388" s="2">
        <v>693.5</v>
      </c>
      <c r="P1388" s="2">
        <v>0.83699999999999997</v>
      </c>
      <c r="W1388" s="2">
        <v>693.5</v>
      </c>
      <c r="X1388" s="2">
        <v>0.184</v>
      </c>
      <c r="AE1388" s="2">
        <v>693.5</v>
      </c>
      <c r="AF1388" s="2">
        <v>7.9000000000000001E-2</v>
      </c>
    </row>
    <row r="1389" spans="2:32">
      <c r="B1389" s="2">
        <v>694</v>
      </c>
      <c r="C1389" s="2">
        <v>1.6839999999999999</v>
      </c>
      <c r="G1389" s="2">
        <v>694</v>
      </c>
      <c r="H1389" s="2">
        <v>0.56299999999999994</v>
      </c>
      <c r="K1389" s="2">
        <v>694</v>
      </c>
      <c r="L1389" s="2">
        <v>1.095</v>
      </c>
      <c r="O1389" s="2">
        <v>694</v>
      </c>
      <c r="P1389" s="2">
        <v>0.84399999999999997</v>
      </c>
      <c r="W1389" s="2">
        <v>694</v>
      </c>
      <c r="X1389" s="2">
        <v>0.17299999999999999</v>
      </c>
      <c r="AE1389" s="2">
        <v>694</v>
      </c>
      <c r="AF1389" s="2">
        <v>7.8E-2</v>
      </c>
    </row>
    <row r="1390" spans="2:32">
      <c r="B1390" s="2">
        <v>694.5</v>
      </c>
      <c r="C1390" s="2">
        <v>1.6830000000000001</v>
      </c>
      <c r="G1390" s="2">
        <v>694.5</v>
      </c>
      <c r="H1390" s="2">
        <v>0.56499999999999995</v>
      </c>
      <c r="K1390" s="2">
        <v>694.5</v>
      </c>
      <c r="L1390" s="2">
        <v>1.095</v>
      </c>
      <c r="O1390" s="2">
        <v>694.5</v>
      </c>
      <c r="P1390" s="2">
        <v>0.85</v>
      </c>
      <c r="W1390" s="2">
        <v>694.5</v>
      </c>
      <c r="X1390" s="2">
        <v>0.183</v>
      </c>
      <c r="AE1390" s="2">
        <v>694.5</v>
      </c>
      <c r="AF1390" s="2">
        <v>7.8E-2</v>
      </c>
    </row>
    <row r="1391" spans="2:32">
      <c r="B1391" s="2">
        <v>695</v>
      </c>
      <c r="C1391" s="2">
        <v>1.6830000000000001</v>
      </c>
      <c r="G1391" s="2">
        <v>695</v>
      </c>
      <c r="H1391" s="2">
        <v>0.52400000000000002</v>
      </c>
      <c r="K1391" s="2">
        <v>695</v>
      </c>
      <c r="L1391" s="2">
        <v>1.093</v>
      </c>
      <c r="O1391" s="2">
        <v>695</v>
      </c>
      <c r="P1391" s="2">
        <v>0.85099999999999998</v>
      </c>
      <c r="W1391" s="2">
        <v>695</v>
      </c>
      <c r="X1391" s="2">
        <v>0.17699999999999999</v>
      </c>
      <c r="AE1391" s="2">
        <v>695</v>
      </c>
      <c r="AF1391" s="2">
        <v>7.8E-2</v>
      </c>
    </row>
    <row r="1392" spans="2:32">
      <c r="B1392" s="2">
        <v>695.5</v>
      </c>
      <c r="C1392" s="2">
        <v>1.6830000000000001</v>
      </c>
      <c r="G1392" s="2">
        <v>695.5</v>
      </c>
      <c r="H1392" s="2">
        <v>0.55800000000000005</v>
      </c>
      <c r="K1392" s="2">
        <v>695.5</v>
      </c>
      <c r="L1392" s="2">
        <v>1.0920000000000001</v>
      </c>
      <c r="O1392" s="2">
        <v>695.5</v>
      </c>
      <c r="P1392" s="2">
        <v>0.85099999999999998</v>
      </c>
      <c r="W1392" s="2">
        <v>695.5</v>
      </c>
      <c r="X1392" s="2">
        <v>0.17599999999999999</v>
      </c>
      <c r="AE1392" s="2">
        <v>695.5</v>
      </c>
      <c r="AF1392" s="2">
        <v>7.8E-2</v>
      </c>
    </row>
    <row r="1393" spans="2:32">
      <c r="B1393" s="2">
        <v>696</v>
      </c>
      <c r="C1393" s="2">
        <v>1.6830000000000001</v>
      </c>
      <c r="G1393" s="2">
        <v>696</v>
      </c>
      <c r="H1393" s="2">
        <v>0.53300000000000003</v>
      </c>
      <c r="K1393" s="2">
        <v>696</v>
      </c>
      <c r="L1393" s="2">
        <v>1.0900000000000001</v>
      </c>
      <c r="O1393" s="2">
        <v>696</v>
      </c>
      <c r="P1393" s="2">
        <v>0.84399999999999997</v>
      </c>
      <c r="W1393" s="2">
        <v>696</v>
      </c>
      <c r="X1393" s="2">
        <v>0.18</v>
      </c>
      <c r="AE1393" s="2">
        <v>696</v>
      </c>
      <c r="AF1393" s="2">
        <v>7.9000000000000001E-2</v>
      </c>
    </row>
    <row r="1394" spans="2:32">
      <c r="B1394" s="2">
        <v>696.5</v>
      </c>
      <c r="C1394" s="2">
        <v>1.6819999999999999</v>
      </c>
      <c r="G1394" s="2">
        <v>696.5</v>
      </c>
      <c r="H1394" s="2">
        <v>0.55800000000000005</v>
      </c>
      <c r="K1394" s="2">
        <v>696.5</v>
      </c>
      <c r="L1394" s="2">
        <v>1.0900000000000001</v>
      </c>
      <c r="O1394" s="2">
        <v>696.5</v>
      </c>
      <c r="P1394" s="2">
        <v>0.83399999999999996</v>
      </c>
      <c r="W1394" s="2">
        <v>696.5</v>
      </c>
      <c r="X1394" s="2">
        <v>0.184</v>
      </c>
      <c r="AE1394" s="2">
        <v>696.5</v>
      </c>
      <c r="AF1394" s="2">
        <v>7.9000000000000001E-2</v>
      </c>
    </row>
    <row r="1395" spans="2:32">
      <c r="B1395" s="2">
        <v>697</v>
      </c>
      <c r="C1395" s="2">
        <v>1.6839999999999999</v>
      </c>
      <c r="G1395" s="2">
        <v>697</v>
      </c>
      <c r="H1395" s="2">
        <v>0.53800000000000003</v>
      </c>
      <c r="K1395" s="2">
        <v>697</v>
      </c>
      <c r="L1395" s="2">
        <v>1.0880000000000001</v>
      </c>
      <c r="O1395" s="2">
        <v>697</v>
      </c>
      <c r="P1395" s="2">
        <v>0.82299999999999995</v>
      </c>
      <c r="W1395" s="2">
        <v>697</v>
      </c>
      <c r="X1395" s="2">
        <v>0.182</v>
      </c>
      <c r="AE1395" s="2">
        <v>697</v>
      </c>
      <c r="AF1395" s="2">
        <v>7.9000000000000001E-2</v>
      </c>
    </row>
    <row r="1396" spans="2:32">
      <c r="B1396" s="2">
        <v>697.5</v>
      </c>
      <c r="C1396" s="2">
        <v>1.6839999999999999</v>
      </c>
      <c r="G1396" s="2">
        <v>697.5</v>
      </c>
      <c r="H1396" s="2">
        <v>0.55400000000000005</v>
      </c>
      <c r="K1396" s="2">
        <v>697.5</v>
      </c>
      <c r="L1396" s="2">
        <v>1.0860000000000001</v>
      </c>
      <c r="O1396" s="2">
        <v>697.5</v>
      </c>
      <c r="P1396" s="2">
        <v>0.81799999999999995</v>
      </c>
      <c r="W1396" s="2">
        <v>697.5</v>
      </c>
      <c r="X1396" s="2">
        <v>0.182</v>
      </c>
      <c r="AE1396" s="2">
        <v>697.5</v>
      </c>
      <c r="AF1396" s="2">
        <v>7.8E-2</v>
      </c>
    </row>
    <row r="1397" spans="2:32">
      <c r="B1397" s="2">
        <v>698</v>
      </c>
      <c r="C1397" s="2">
        <v>1.6839999999999999</v>
      </c>
      <c r="G1397" s="2">
        <v>698</v>
      </c>
      <c r="H1397" s="2">
        <v>0.55400000000000005</v>
      </c>
      <c r="K1397" s="2">
        <v>698</v>
      </c>
      <c r="L1397" s="2">
        <v>1.0840000000000001</v>
      </c>
      <c r="O1397" s="2">
        <v>698</v>
      </c>
      <c r="P1397" s="2">
        <v>0.82099999999999995</v>
      </c>
      <c r="W1397" s="2">
        <v>698</v>
      </c>
      <c r="X1397" s="2">
        <v>0.17699999999999999</v>
      </c>
      <c r="AE1397" s="2">
        <v>698</v>
      </c>
      <c r="AF1397" s="2">
        <v>7.8E-2</v>
      </c>
    </row>
    <row r="1398" spans="2:32">
      <c r="B1398" s="2">
        <v>698.5</v>
      </c>
      <c r="C1398" s="2">
        <v>1.6859999999999999</v>
      </c>
      <c r="G1398" s="2">
        <v>698.5</v>
      </c>
      <c r="H1398" s="2">
        <v>0.55000000000000004</v>
      </c>
      <c r="K1398" s="2">
        <v>698.5</v>
      </c>
      <c r="L1398" s="2">
        <v>1.0840000000000001</v>
      </c>
      <c r="O1398" s="2">
        <v>698.5</v>
      </c>
      <c r="P1398" s="2">
        <v>0.83899999999999997</v>
      </c>
      <c r="W1398" s="2">
        <v>698.5</v>
      </c>
      <c r="X1398" s="2">
        <v>0.17499999999999999</v>
      </c>
      <c r="AE1398" s="2">
        <v>698.5</v>
      </c>
      <c r="AF1398" s="2">
        <v>7.8E-2</v>
      </c>
    </row>
    <row r="1399" spans="2:32">
      <c r="B1399" s="2">
        <v>699</v>
      </c>
      <c r="C1399" s="2">
        <v>1.6839999999999999</v>
      </c>
      <c r="G1399" s="2">
        <v>699</v>
      </c>
      <c r="H1399" s="2">
        <v>0.55000000000000004</v>
      </c>
      <c r="K1399" s="2">
        <v>699</v>
      </c>
      <c r="L1399" s="2">
        <v>1.083</v>
      </c>
      <c r="O1399" s="2">
        <v>699</v>
      </c>
      <c r="P1399" s="2">
        <v>0.83699999999999997</v>
      </c>
      <c r="W1399" s="2">
        <v>699</v>
      </c>
      <c r="X1399" s="2">
        <v>0.17799999999999999</v>
      </c>
      <c r="AE1399" s="2">
        <v>699</v>
      </c>
      <c r="AF1399" s="2">
        <v>7.9000000000000001E-2</v>
      </c>
    </row>
    <row r="1400" spans="2:32">
      <c r="B1400" s="2">
        <v>699.5</v>
      </c>
      <c r="C1400" s="2">
        <v>1.6859999999999999</v>
      </c>
      <c r="G1400" s="2">
        <v>699.5</v>
      </c>
      <c r="H1400" s="2">
        <v>0.54800000000000004</v>
      </c>
      <c r="K1400" s="2">
        <v>699.5</v>
      </c>
      <c r="L1400" s="2">
        <v>1.083</v>
      </c>
      <c r="O1400" s="2">
        <v>699.5</v>
      </c>
      <c r="P1400" s="2">
        <v>0.82899999999999996</v>
      </c>
      <c r="W1400" s="2">
        <v>699.5</v>
      </c>
      <c r="X1400" s="2">
        <v>0.18</v>
      </c>
      <c r="AE1400" s="2">
        <v>699.5</v>
      </c>
      <c r="AF1400" s="2">
        <v>7.8E-2</v>
      </c>
    </row>
    <row r="1401" spans="2:32">
      <c r="B1401" s="2">
        <v>700</v>
      </c>
      <c r="C1401" s="2">
        <v>1.6850000000000001</v>
      </c>
      <c r="G1401" s="2">
        <v>700</v>
      </c>
      <c r="H1401" s="2">
        <v>0.54500000000000004</v>
      </c>
      <c r="K1401" s="2">
        <v>700</v>
      </c>
      <c r="L1401" s="2">
        <v>1.0840000000000001</v>
      </c>
      <c r="O1401" s="2">
        <v>700</v>
      </c>
      <c r="P1401" s="2">
        <v>0.82799999999999996</v>
      </c>
      <c r="W1401" s="2">
        <v>700</v>
      </c>
      <c r="X1401" s="2">
        <v>0.182</v>
      </c>
      <c r="AE1401" s="2">
        <v>700</v>
      </c>
      <c r="AF1401" s="2">
        <v>7.8E-2</v>
      </c>
    </row>
    <row r="1402" spans="2:32">
      <c r="B1402" s="2">
        <v>700.5</v>
      </c>
      <c r="C1402" s="2">
        <v>1.6850000000000001</v>
      </c>
      <c r="G1402" s="2">
        <v>700.5</v>
      </c>
      <c r="H1402" s="2">
        <v>0.54100000000000004</v>
      </c>
      <c r="K1402" s="2">
        <v>700.5</v>
      </c>
      <c r="L1402" s="2">
        <v>1.081</v>
      </c>
      <c r="O1402" s="2">
        <v>700.5</v>
      </c>
      <c r="P1402" s="2">
        <v>0.84899999999999998</v>
      </c>
      <c r="W1402" s="2">
        <v>700.5</v>
      </c>
      <c r="X1402" s="2">
        <v>0.17599999999999999</v>
      </c>
      <c r="AE1402" s="2">
        <v>700.5</v>
      </c>
      <c r="AF1402" s="2">
        <v>7.8E-2</v>
      </c>
    </row>
    <row r="1403" spans="2:32">
      <c r="B1403" s="2">
        <v>701</v>
      </c>
      <c r="C1403" s="2">
        <v>1.68</v>
      </c>
      <c r="G1403" s="2">
        <v>701</v>
      </c>
      <c r="H1403" s="2">
        <v>0.54500000000000004</v>
      </c>
      <c r="K1403" s="2">
        <v>701</v>
      </c>
      <c r="L1403" s="2">
        <v>1.081</v>
      </c>
      <c r="O1403" s="2">
        <v>701</v>
      </c>
      <c r="P1403" s="2">
        <v>0.85099999999999998</v>
      </c>
      <c r="W1403" s="2">
        <v>701</v>
      </c>
      <c r="X1403" s="2">
        <v>0.17599999999999999</v>
      </c>
      <c r="AE1403" s="2">
        <v>701</v>
      </c>
      <c r="AF1403" s="2">
        <v>7.8E-2</v>
      </c>
    </row>
    <row r="1404" spans="2:32">
      <c r="B1404" s="2">
        <v>701.5</v>
      </c>
      <c r="C1404" s="2">
        <v>1.6819999999999999</v>
      </c>
      <c r="G1404" s="2">
        <v>701.5</v>
      </c>
      <c r="H1404" s="2">
        <v>0.54</v>
      </c>
      <c r="K1404" s="2">
        <v>701.5</v>
      </c>
      <c r="L1404" s="2">
        <v>1.0780000000000001</v>
      </c>
      <c r="O1404" s="2">
        <v>701.5</v>
      </c>
      <c r="P1404" s="2">
        <v>0.84899999999999998</v>
      </c>
      <c r="W1404" s="2">
        <v>701.5</v>
      </c>
      <c r="X1404" s="2">
        <v>0.16800000000000001</v>
      </c>
      <c r="AE1404" s="2">
        <v>701.5</v>
      </c>
      <c r="AF1404" s="2">
        <v>7.6999999999999999E-2</v>
      </c>
    </row>
    <row r="1405" spans="2:32">
      <c r="B1405" s="2">
        <v>702</v>
      </c>
      <c r="C1405" s="2">
        <v>1.6759999999999999</v>
      </c>
      <c r="G1405" s="2">
        <v>702</v>
      </c>
      <c r="H1405" s="2">
        <v>0.54</v>
      </c>
      <c r="K1405" s="2">
        <v>702</v>
      </c>
      <c r="L1405" s="2">
        <v>1.0760000000000001</v>
      </c>
      <c r="O1405" s="2">
        <v>702</v>
      </c>
      <c r="P1405" s="2">
        <v>0.83699999999999997</v>
      </c>
      <c r="W1405" s="2">
        <v>702</v>
      </c>
      <c r="X1405" s="2">
        <v>0.18</v>
      </c>
      <c r="AE1405" s="2">
        <v>702</v>
      </c>
      <c r="AF1405" s="2">
        <v>7.8E-2</v>
      </c>
    </row>
    <row r="1406" spans="2:32">
      <c r="B1406" s="2">
        <v>702.5</v>
      </c>
      <c r="C1406" s="2">
        <v>1.679</v>
      </c>
      <c r="G1406" s="2">
        <v>702.5</v>
      </c>
      <c r="H1406" s="2">
        <v>0.54</v>
      </c>
      <c r="K1406" s="2">
        <v>702.5</v>
      </c>
      <c r="L1406" s="2">
        <v>1.077</v>
      </c>
      <c r="O1406" s="2">
        <v>702.5</v>
      </c>
      <c r="P1406" s="2">
        <v>0.84399999999999997</v>
      </c>
      <c r="W1406" s="2">
        <v>702.5</v>
      </c>
      <c r="X1406" s="2">
        <v>0.17599999999999999</v>
      </c>
      <c r="AE1406" s="2">
        <v>702.5</v>
      </c>
      <c r="AF1406" s="2">
        <v>7.8E-2</v>
      </c>
    </row>
    <row r="1407" spans="2:32">
      <c r="B1407" s="2">
        <v>703</v>
      </c>
      <c r="C1407" s="2">
        <v>1.679</v>
      </c>
      <c r="G1407" s="2">
        <v>703</v>
      </c>
      <c r="H1407" s="2">
        <v>0.53600000000000003</v>
      </c>
      <c r="K1407" s="2">
        <v>703</v>
      </c>
      <c r="L1407" s="2">
        <v>1.077</v>
      </c>
      <c r="O1407" s="2">
        <v>703</v>
      </c>
      <c r="P1407" s="2">
        <v>0.85</v>
      </c>
      <c r="W1407" s="2">
        <v>703</v>
      </c>
      <c r="X1407" s="2">
        <v>0.17799999999999999</v>
      </c>
      <c r="AE1407" s="2">
        <v>703</v>
      </c>
      <c r="AF1407" s="2">
        <v>7.8E-2</v>
      </c>
    </row>
    <row r="1408" spans="2:32">
      <c r="B1408" s="2">
        <v>703.5</v>
      </c>
      <c r="C1408" s="2">
        <v>1.6739999999999999</v>
      </c>
      <c r="G1408" s="2">
        <v>703.5</v>
      </c>
      <c r="H1408" s="2">
        <v>0.53600000000000003</v>
      </c>
      <c r="K1408" s="2">
        <v>703.5</v>
      </c>
      <c r="L1408" s="2">
        <v>1.0720000000000001</v>
      </c>
      <c r="O1408" s="2">
        <v>703.5</v>
      </c>
      <c r="P1408" s="2">
        <v>0.85099999999999998</v>
      </c>
      <c r="W1408" s="2">
        <v>703.5</v>
      </c>
      <c r="X1408" s="2">
        <v>0.17699999999999999</v>
      </c>
      <c r="AE1408" s="2">
        <v>703.5</v>
      </c>
      <c r="AF1408" s="2">
        <v>7.8E-2</v>
      </c>
    </row>
    <row r="1409" spans="2:32">
      <c r="B1409" s="2">
        <v>704</v>
      </c>
      <c r="C1409" s="2">
        <v>1.6819999999999999</v>
      </c>
      <c r="G1409" s="2">
        <v>704</v>
      </c>
      <c r="H1409" s="2">
        <v>0.53600000000000003</v>
      </c>
      <c r="K1409" s="2">
        <v>704</v>
      </c>
      <c r="L1409" s="2">
        <v>1.073</v>
      </c>
      <c r="O1409" s="2">
        <v>704</v>
      </c>
      <c r="P1409" s="2">
        <v>0.85099999999999998</v>
      </c>
      <c r="W1409" s="2">
        <v>704</v>
      </c>
      <c r="X1409" s="2">
        <v>0.17399999999999999</v>
      </c>
      <c r="AE1409" s="2">
        <v>704</v>
      </c>
      <c r="AF1409" s="2">
        <v>7.6999999999999999E-2</v>
      </c>
    </row>
    <row r="1410" spans="2:32">
      <c r="B1410" s="2">
        <v>704.5</v>
      </c>
      <c r="C1410" s="2">
        <v>1.6819999999999999</v>
      </c>
      <c r="G1410" s="2">
        <v>704.5</v>
      </c>
      <c r="H1410" s="2">
        <v>0.53600000000000003</v>
      </c>
      <c r="K1410" s="2">
        <v>704.5</v>
      </c>
      <c r="L1410" s="2">
        <v>1.073</v>
      </c>
      <c r="O1410" s="2">
        <v>704.5</v>
      </c>
      <c r="P1410" s="2">
        <v>0.84399999999999997</v>
      </c>
      <c r="W1410" s="2">
        <v>704.5</v>
      </c>
      <c r="X1410" s="2">
        <v>0.16800000000000001</v>
      </c>
      <c r="AE1410" s="2">
        <v>704.5</v>
      </c>
      <c r="AF1410" s="2">
        <v>7.6999999999999999E-2</v>
      </c>
    </row>
    <row r="1411" spans="2:32">
      <c r="B1411" s="2">
        <v>705</v>
      </c>
      <c r="C1411" s="2">
        <v>1.68</v>
      </c>
      <c r="G1411" s="2">
        <v>705</v>
      </c>
      <c r="H1411" s="2">
        <v>0.53</v>
      </c>
      <c r="K1411" s="2">
        <v>705</v>
      </c>
      <c r="L1411" s="2">
        <v>1.0720000000000001</v>
      </c>
      <c r="O1411" s="2">
        <v>705</v>
      </c>
      <c r="P1411" s="2">
        <v>0.83399999999999996</v>
      </c>
      <c r="W1411" s="2">
        <v>705</v>
      </c>
      <c r="X1411" s="2">
        <v>0.16900000000000001</v>
      </c>
      <c r="AE1411" s="2">
        <v>705</v>
      </c>
      <c r="AF1411" s="2">
        <v>7.6999999999999999E-2</v>
      </c>
    </row>
    <row r="1412" spans="2:32">
      <c r="B1412" s="2">
        <v>705.5</v>
      </c>
      <c r="C1412" s="2">
        <v>1.6819999999999999</v>
      </c>
      <c r="G1412" s="2">
        <v>705.5</v>
      </c>
      <c r="H1412" s="2">
        <v>0.52900000000000003</v>
      </c>
      <c r="K1412" s="2">
        <v>705.5</v>
      </c>
      <c r="L1412" s="2">
        <v>1.0720000000000001</v>
      </c>
      <c r="O1412" s="2">
        <v>705.5</v>
      </c>
      <c r="P1412" s="2">
        <v>0.83299999999999996</v>
      </c>
      <c r="W1412" s="2">
        <v>705.5</v>
      </c>
      <c r="X1412" s="2">
        <v>0.16900000000000001</v>
      </c>
      <c r="AE1412" s="2">
        <v>705.5</v>
      </c>
      <c r="AF1412" s="2">
        <v>7.5999999999999998E-2</v>
      </c>
    </row>
    <row r="1413" spans="2:32">
      <c r="B1413" s="2">
        <v>706</v>
      </c>
      <c r="C1413" s="2">
        <v>1.6830000000000001</v>
      </c>
      <c r="G1413" s="2">
        <v>706</v>
      </c>
      <c r="H1413" s="2">
        <v>0.53</v>
      </c>
      <c r="K1413" s="2">
        <v>706</v>
      </c>
      <c r="L1413" s="2">
        <v>1.07</v>
      </c>
      <c r="O1413" s="2">
        <v>706</v>
      </c>
      <c r="P1413" s="2">
        <v>0.82799999999999996</v>
      </c>
      <c r="W1413" s="2">
        <v>706</v>
      </c>
      <c r="X1413" s="2">
        <v>0.16300000000000001</v>
      </c>
      <c r="AE1413" s="2">
        <v>706</v>
      </c>
      <c r="AF1413" s="2">
        <v>7.5999999999999998E-2</v>
      </c>
    </row>
    <row r="1414" spans="2:32">
      <c r="B1414" s="2">
        <v>706.5</v>
      </c>
      <c r="C1414" s="2">
        <v>1.6839999999999999</v>
      </c>
      <c r="G1414" s="2">
        <v>706.5</v>
      </c>
      <c r="H1414" s="2">
        <v>0.52900000000000003</v>
      </c>
      <c r="K1414" s="2">
        <v>706.5</v>
      </c>
      <c r="L1414" s="2">
        <v>1.07</v>
      </c>
      <c r="O1414" s="2">
        <v>706.5</v>
      </c>
      <c r="P1414" s="2">
        <v>0.83</v>
      </c>
      <c r="W1414" s="2">
        <v>706.5</v>
      </c>
      <c r="X1414" s="2">
        <v>0.17</v>
      </c>
      <c r="AE1414" s="2">
        <v>706.5</v>
      </c>
      <c r="AF1414" s="2">
        <v>7.6999999999999999E-2</v>
      </c>
    </row>
    <row r="1415" spans="2:32">
      <c r="B1415" s="2">
        <v>707</v>
      </c>
      <c r="C1415" s="2">
        <v>1.6850000000000001</v>
      </c>
      <c r="G1415" s="2">
        <v>707</v>
      </c>
      <c r="H1415" s="2">
        <v>0.52400000000000002</v>
      </c>
      <c r="K1415" s="2">
        <v>707</v>
      </c>
      <c r="L1415" s="2">
        <v>1.0680000000000001</v>
      </c>
      <c r="O1415" s="2">
        <v>707</v>
      </c>
      <c r="P1415" s="2">
        <v>0.82899999999999996</v>
      </c>
      <c r="W1415" s="2">
        <v>707</v>
      </c>
      <c r="X1415" s="2">
        <v>0.16900000000000001</v>
      </c>
      <c r="AE1415" s="2">
        <v>707</v>
      </c>
      <c r="AF1415" s="2">
        <v>7.6999999999999999E-2</v>
      </c>
    </row>
    <row r="1416" spans="2:32">
      <c r="B1416" s="2">
        <v>707.5</v>
      </c>
      <c r="C1416" s="2">
        <v>1.6819999999999999</v>
      </c>
      <c r="G1416" s="2">
        <v>707.5</v>
      </c>
      <c r="H1416" s="2">
        <v>0.52500000000000002</v>
      </c>
      <c r="K1416" s="2">
        <v>707.5</v>
      </c>
      <c r="L1416" s="2">
        <v>1.0680000000000001</v>
      </c>
      <c r="O1416" s="2">
        <v>707.5</v>
      </c>
      <c r="P1416" s="2">
        <v>0.82899999999999996</v>
      </c>
      <c r="W1416" s="2">
        <v>707.5</v>
      </c>
      <c r="X1416" s="2">
        <v>0.16</v>
      </c>
      <c r="AE1416" s="2">
        <v>707.5</v>
      </c>
      <c r="AF1416" s="2">
        <v>7.5999999999999998E-2</v>
      </c>
    </row>
    <row r="1417" spans="2:32">
      <c r="B1417" s="2">
        <v>708</v>
      </c>
      <c r="C1417" s="2">
        <v>1.679</v>
      </c>
      <c r="G1417" s="2">
        <v>708</v>
      </c>
      <c r="H1417" s="2">
        <v>0.52100000000000002</v>
      </c>
      <c r="K1417" s="2">
        <v>708</v>
      </c>
      <c r="L1417" s="2">
        <v>1.0660000000000001</v>
      </c>
      <c r="O1417" s="2">
        <v>708</v>
      </c>
      <c r="P1417" s="2">
        <v>0.82699999999999996</v>
      </c>
      <c r="W1417" s="2">
        <v>708</v>
      </c>
      <c r="X1417" s="2">
        <v>0.16200000000000001</v>
      </c>
      <c r="AE1417" s="2">
        <v>708</v>
      </c>
      <c r="AF1417" s="2">
        <v>7.6999999999999999E-2</v>
      </c>
    </row>
    <row r="1418" spans="2:32">
      <c r="B1418" s="2">
        <v>708.5</v>
      </c>
      <c r="C1418" s="2">
        <v>1.6779999999999999</v>
      </c>
      <c r="G1418" s="2">
        <v>708.5</v>
      </c>
      <c r="H1418" s="2">
        <v>0.52300000000000002</v>
      </c>
      <c r="K1418" s="2">
        <v>708.5</v>
      </c>
      <c r="L1418" s="2">
        <v>1.0649999999999999</v>
      </c>
      <c r="O1418" s="2">
        <v>708.5</v>
      </c>
      <c r="P1418" s="2">
        <v>0.82199999999999995</v>
      </c>
      <c r="W1418" s="2">
        <v>708.5</v>
      </c>
      <c r="X1418" s="2">
        <v>0.17199999999999999</v>
      </c>
      <c r="AE1418" s="2">
        <v>708.5</v>
      </c>
      <c r="AF1418" s="2">
        <v>7.6999999999999999E-2</v>
      </c>
    </row>
    <row r="1419" spans="2:32">
      <c r="B1419" s="2">
        <v>709</v>
      </c>
      <c r="C1419" s="2">
        <v>1.68</v>
      </c>
      <c r="G1419" s="2">
        <v>709</v>
      </c>
      <c r="H1419" s="2">
        <v>0.51900000000000002</v>
      </c>
      <c r="K1419" s="2">
        <v>709</v>
      </c>
      <c r="L1419" s="2">
        <v>1.0629999999999999</v>
      </c>
      <c r="O1419" s="2">
        <v>709</v>
      </c>
      <c r="P1419" s="2">
        <v>0.82199999999999995</v>
      </c>
      <c r="W1419" s="2">
        <v>709</v>
      </c>
      <c r="X1419" s="2">
        <v>0.16800000000000001</v>
      </c>
      <c r="AE1419" s="2">
        <v>709</v>
      </c>
      <c r="AF1419" s="2">
        <v>7.6999999999999999E-2</v>
      </c>
    </row>
    <row r="1420" spans="2:32">
      <c r="B1420" s="2">
        <v>709.5</v>
      </c>
      <c r="C1420" s="2">
        <v>1.681</v>
      </c>
      <c r="G1420" s="2">
        <v>709.5</v>
      </c>
      <c r="H1420" s="2">
        <v>0.52300000000000002</v>
      </c>
      <c r="K1420" s="2">
        <v>709.5</v>
      </c>
      <c r="L1420" s="2">
        <v>1.0629999999999999</v>
      </c>
      <c r="O1420" s="2">
        <v>709.5</v>
      </c>
      <c r="P1420" s="2">
        <v>0.82299999999999995</v>
      </c>
      <c r="W1420" s="2">
        <v>709.5</v>
      </c>
      <c r="X1420" s="2">
        <v>0.16900000000000001</v>
      </c>
      <c r="AE1420" s="2">
        <v>709.5</v>
      </c>
      <c r="AF1420" s="2">
        <v>7.6999999999999999E-2</v>
      </c>
    </row>
    <row r="1421" spans="2:32">
      <c r="B1421" s="2">
        <v>710</v>
      </c>
      <c r="C1421" s="2">
        <v>1.6839999999999999</v>
      </c>
      <c r="G1421" s="2">
        <v>710</v>
      </c>
      <c r="H1421" s="2">
        <v>0.52100000000000002</v>
      </c>
      <c r="K1421" s="2">
        <v>710</v>
      </c>
      <c r="L1421" s="2">
        <v>1.0589999999999999</v>
      </c>
      <c r="O1421" s="2">
        <v>710</v>
      </c>
      <c r="P1421" s="2">
        <v>0.82299999999999995</v>
      </c>
      <c r="W1421" s="2">
        <v>710</v>
      </c>
      <c r="X1421" s="2">
        <v>0.154</v>
      </c>
      <c r="AE1421" s="2">
        <v>710</v>
      </c>
      <c r="AF1421" s="2">
        <v>7.4999999999999997E-2</v>
      </c>
    </row>
    <row r="1422" spans="2:32">
      <c r="B1422" s="2">
        <v>710.5</v>
      </c>
      <c r="C1422" s="2">
        <v>1.6839999999999999</v>
      </c>
      <c r="G1422" s="2">
        <v>710.5</v>
      </c>
      <c r="H1422" s="2">
        <v>0.51</v>
      </c>
      <c r="K1422" s="2">
        <v>710.5</v>
      </c>
      <c r="L1422" s="2">
        <v>1.06</v>
      </c>
      <c r="O1422" s="2">
        <v>710.5</v>
      </c>
      <c r="P1422" s="2">
        <v>0.82399999999999995</v>
      </c>
      <c r="W1422" s="2">
        <v>710.5</v>
      </c>
      <c r="X1422" s="2">
        <v>0.16200000000000001</v>
      </c>
      <c r="AE1422" s="2">
        <v>710.5</v>
      </c>
      <c r="AF1422" s="2">
        <v>7.5999999999999998E-2</v>
      </c>
    </row>
    <row r="1423" spans="2:32">
      <c r="B1423" s="2">
        <v>711</v>
      </c>
      <c r="C1423" s="2">
        <v>1.681</v>
      </c>
      <c r="G1423" s="2">
        <v>711</v>
      </c>
      <c r="H1423" s="2">
        <v>0.499</v>
      </c>
      <c r="K1423" s="2">
        <v>711</v>
      </c>
      <c r="L1423" s="2">
        <v>1.0580000000000001</v>
      </c>
      <c r="O1423" s="2">
        <v>711</v>
      </c>
      <c r="P1423" s="2">
        <v>0.82299999999999995</v>
      </c>
      <c r="W1423" s="2">
        <v>711</v>
      </c>
      <c r="X1423" s="2">
        <v>0.16400000000000001</v>
      </c>
      <c r="AE1423" s="2">
        <v>711</v>
      </c>
      <c r="AF1423" s="2">
        <v>7.6999999999999999E-2</v>
      </c>
    </row>
    <row r="1424" spans="2:32">
      <c r="B1424" s="2">
        <v>711.5</v>
      </c>
      <c r="C1424" s="2">
        <v>1.6859999999999999</v>
      </c>
      <c r="G1424" s="2">
        <v>711.5</v>
      </c>
      <c r="H1424" s="2">
        <v>0.50600000000000001</v>
      </c>
      <c r="K1424" s="2">
        <v>711.5</v>
      </c>
      <c r="L1424" s="2">
        <v>1.056</v>
      </c>
      <c r="O1424" s="2">
        <v>711.5</v>
      </c>
      <c r="P1424" s="2">
        <v>0.82499999999999996</v>
      </c>
      <c r="W1424" s="2">
        <v>711.5</v>
      </c>
      <c r="X1424" s="2">
        <v>0.158</v>
      </c>
      <c r="AE1424" s="2">
        <v>711.5</v>
      </c>
      <c r="AF1424" s="2">
        <v>7.6999999999999999E-2</v>
      </c>
    </row>
    <row r="1425" spans="2:32">
      <c r="B1425" s="2">
        <v>712</v>
      </c>
      <c r="C1425" s="2">
        <v>1.6859999999999999</v>
      </c>
      <c r="G1425" s="2">
        <v>712</v>
      </c>
      <c r="H1425" s="2">
        <v>0.51100000000000001</v>
      </c>
      <c r="K1425" s="2">
        <v>712</v>
      </c>
      <c r="L1425" s="2">
        <v>1.0549999999999999</v>
      </c>
      <c r="O1425" s="2">
        <v>712</v>
      </c>
      <c r="P1425" s="2">
        <v>0.82399999999999995</v>
      </c>
      <c r="W1425" s="2">
        <v>712</v>
      </c>
      <c r="X1425" s="2">
        <v>0.16300000000000001</v>
      </c>
      <c r="AE1425" s="2">
        <v>712</v>
      </c>
      <c r="AF1425" s="2">
        <v>7.5999999999999998E-2</v>
      </c>
    </row>
    <row r="1426" spans="2:32">
      <c r="B1426" s="2">
        <v>712.5</v>
      </c>
      <c r="C1426" s="2">
        <v>1.681</v>
      </c>
      <c r="G1426" s="2">
        <v>712.5</v>
      </c>
      <c r="H1426" s="2">
        <v>0.51400000000000001</v>
      </c>
      <c r="K1426" s="2">
        <v>712.5</v>
      </c>
      <c r="L1426" s="2">
        <v>1.0549999999999999</v>
      </c>
      <c r="O1426" s="2">
        <v>712.5</v>
      </c>
      <c r="P1426" s="2">
        <v>0.82399999999999995</v>
      </c>
      <c r="W1426" s="2">
        <v>712.5</v>
      </c>
      <c r="X1426" s="2">
        <v>0.158</v>
      </c>
      <c r="AE1426" s="2">
        <v>712.5</v>
      </c>
      <c r="AF1426" s="2">
        <v>7.5999999999999998E-2</v>
      </c>
    </row>
    <row r="1427" spans="2:32">
      <c r="B1427" s="2">
        <v>713</v>
      </c>
      <c r="C1427" s="2">
        <v>1.6870000000000001</v>
      </c>
      <c r="G1427" s="2">
        <v>713</v>
      </c>
      <c r="H1427" s="2">
        <v>0.51300000000000001</v>
      </c>
      <c r="K1427" s="2">
        <v>713</v>
      </c>
      <c r="L1427" s="2">
        <v>1.052</v>
      </c>
      <c r="O1427" s="2">
        <v>713</v>
      </c>
      <c r="P1427" s="2">
        <v>0.82399999999999995</v>
      </c>
      <c r="W1427" s="2">
        <v>713</v>
      </c>
      <c r="X1427" s="2">
        <v>0.157</v>
      </c>
      <c r="AE1427" s="2">
        <v>713</v>
      </c>
      <c r="AF1427" s="2">
        <v>7.5999999999999998E-2</v>
      </c>
    </row>
    <row r="1428" spans="2:32">
      <c r="B1428" s="2">
        <v>713.5</v>
      </c>
      <c r="C1428" s="2">
        <v>1.6839999999999999</v>
      </c>
      <c r="G1428" s="2">
        <v>713.5</v>
      </c>
      <c r="H1428" s="2">
        <v>0.50800000000000001</v>
      </c>
      <c r="K1428" s="2">
        <v>713.5</v>
      </c>
      <c r="L1428" s="2">
        <v>1.0509999999999999</v>
      </c>
      <c r="O1428" s="2">
        <v>713.5</v>
      </c>
      <c r="P1428" s="2">
        <v>0.82299999999999995</v>
      </c>
      <c r="W1428" s="2">
        <v>713.5</v>
      </c>
      <c r="X1428" s="2">
        <v>0.161</v>
      </c>
      <c r="AE1428" s="2">
        <v>713.5</v>
      </c>
      <c r="AF1428" s="2">
        <v>7.6999999999999999E-2</v>
      </c>
    </row>
    <row r="1429" spans="2:32">
      <c r="B1429" s="2">
        <v>714</v>
      </c>
      <c r="C1429" s="2">
        <v>1.6870000000000001</v>
      </c>
      <c r="G1429" s="2">
        <v>714</v>
      </c>
      <c r="H1429" s="2">
        <v>0.51</v>
      </c>
      <c r="K1429" s="2">
        <v>714</v>
      </c>
      <c r="L1429" s="2">
        <v>1.052</v>
      </c>
      <c r="O1429" s="2">
        <v>714</v>
      </c>
      <c r="P1429" s="2">
        <v>0.82499999999999996</v>
      </c>
      <c r="W1429" s="2">
        <v>714</v>
      </c>
      <c r="X1429" s="2">
        <v>0.159</v>
      </c>
      <c r="AE1429" s="2">
        <v>714</v>
      </c>
      <c r="AF1429" s="2">
        <v>7.6999999999999999E-2</v>
      </c>
    </row>
    <row r="1430" spans="2:32">
      <c r="B1430" s="2">
        <v>714.5</v>
      </c>
      <c r="C1430" s="2">
        <v>1.6859999999999999</v>
      </c>
      <c r="G1430" s="2">
        <v>714.5</v>
      </c>
      <c r="H1430" s="2">
        <v>0.50600000000000001</v>
      </c>
      <c r="K1430" s="2">
        <v>714.5</v>
      </c>
      <c r="L1430" s="2">
        <v>1.05</v>
      </c>
      <c r="O1430" s="2">
        <v>714.5</v>
      </c>
      <c r="P1430" s="2">
        <v>0.82499999999999996</v>
      </c>
      <c r="W1430" s="2">
        <v>714.5</v>
      </c>
      <c r="X1430" s="2">
        <v>0.155</v>
      </c>
      <c r="AE1430" s="2">
        <v>714.5</v>
      </c>
      <c r="AF1430" s="2">
        <v>7.5999999999999998E-2</v>
      </c>
    </row>
    <row r="1431" spans="2:32">
      <c r="B1431" s="2">
        <v>715</v>
      </c>
      <c r="C1431" s="2">
        <v>1.6859999999999999</v>
      </c>
      <c r="G1431" s="2">
        <v>715</v>
      </c>
      <c r="H1431" s="2">
        <v>0.5</v>
      </c>
      <c r="K1431" s="2">
        <v>715</v>
      </c>
      <c r="L1431" s="2">
        <v>1.048</v>
      </c>
      <c r="O1431" s="2">
        <v>715</v>
      </c>
      <c r="P1431" s="2">
        <v>0.82399999999999995</v>
      </c>
      <c r="W1431" s="2">
        <v>715</v>
      </c>
      <c r="X1431" s="2">
        <v>0.159</v>
      </c>
      <c r="AE1431" s="2">
        <v>715</v>
      </c>
      <c r="AF1431" s="2">
        <v>7.5999999999999998E-2</v>
      </c>
    </row>
    <row r="1432" spans="2:32">
      <c r="B1432" s="2">
        <v>715.5</v>
      </c>
      <c r="C1432" s="2">
        <v>1.6879999999999999</v>
      </c>
      <c r="G1432" s="2">
        <v>715.5</v>
      </c>
      <c r="H1432" s="2">
        <v>0.503</v>
      </c>
      <c r="K1432" s="2">
        <v>715.5</v>
      </c>
      <c r="L1432" s="2">
        <v>1.048</v>
      </c>
      <c r="O1432" s="2">
        <v>715.5</v>
      </c>
      <c r="P1432" s="2">
        <v>0.80500000000000005</v>
      </c>
      <c r="W1432" s="2">
        <v>715.5</v>
      </c>
      <c r="X1432" s="2">
        <v>0.15</v>
      </c>
      <c r="AE1432" s="2">
        <v>715.5</v>
      </c>
      <c r="AF1432" s="2">
        <v>7.5999999999999998E-2</v>
      </c>
    </row>
    <row r="1433" spans="2:32">
      <c r="B1433" s="2">
        <v>716</v>
      </c>
      <c r="C1433" s="2">
        <v>1.6850000000000001</v>
      </c>
      <c r="G1433" s="2">
        <v>716</v>
      </c>
      <c r="H1433" s="2">
        <v>0.504</v>
      </c>
      <c r="K1433" s="2">
        <v>716</v>
      </c>
      <c r="L1433" s="2">
        <v>1.0469999999999999</v>
      </c>
      <c r="O1433" s="2">
        <v>716</v>
      </c>
      <c r="P1433" s="2">
        <v>0.82199999999999995</v>
      </c>
      <c r="W1433" s="2">
        <v>716</v>
      </c>
      <c r="X1433" s="2">
        <v>0.159</v>
      </c>
      <c r="AE1433" s="2">
        <v>716</v>
      </c>
      <c r="AF1433" s="2">
        <v>7.4999999999999997E-2</v>
      </c>
    </row>
    <row r="1434" spans="2:32">
      <c r="B1434" s="2">
        <v>716.5</v>
      </c>
      <c r="C1434" s="2">
        <v>1.6819999999999999</v>
      </c>
      <c r="G1434" s="2">
        <v>716.5</v>
      </c>
      <c r="H1434" s="2">
        <v>0.501</v>
      </c>
      <c r="K1434" s="2">
        <v>716.5</v>
      </c>
      <c r="L1434" s="2">
        <v>1.0449999999999999</v>
      </c>
      <c r="O1434" s="2">
        <v>716.5</v>
      </c>
      <c r="P1434" s="2">
        <v>0.82299999999999995</v>
      </c>
      <c r="W1434" s="2">
        <v>716.5</v>
      </c>
      <c r="X1434" s="2">
        <v>0.156</v>
      </c>
      <c r="AE1434" s="2">
        <v>716.5</v>
      </c>
      <c r="AF1434" s="2">
        <v>7.4999999999999997E-2</v>
      </c>
    </row>
    <row r="1435" spans="2:32">
      <c r="B1435" s="2">
        <v>717</v>
      </c>
      <c r="C1435" s="2">
        <v>1.6839999999999999</v>
      </c>
      <c r="G1435" s="2">
        <v>717</v>
      </c>
      <c r="H1435" s="2">
        <v>0.5</v>
      </c>
      <c r="K1435" s="2">
        <v>717</v>
      </c>
      <c r="L1435" s="2">
        <v>1.044</v>
      </c>
      <c r="O1435" s="2">
        <v>717</v>
      </c>
      <c r="P1435" s="2">
        <v>0.82299999999999995</v>
      </c>
      <c r="W1435" s="2">
        <v>717</v>
      </c>
      <c r="X1435" s="2">
        <v>0.157</v>
      </c>
      <c r="AE1435" s="2">
        <v>717</v>
      </c>
      <c r="AF1435" s="2">
        <v>7.5999999999999998E-2</v>
      </c>
    </row>
    <row r="1436" spans="2:32">
      <c r="B1436" s="2">
        <v>717.5</v>
      </c>
      <c r="C1436" s="2">
        <v>1.6859999999999999</v>
      </c>
      <c r="G1436" s="2">
        <v>717.5</v>
      </c>
      <c r="H1436" s="2">
        <v>0.49299999999999999</v>
      </c>
      <c r="K1436" s="2">
        <v>717.5</v>
      </c>
      <c r="L1436" s="2">
        <v>1.042</v>
      </c>
      <c r="O1436" s="2">
        <v>717.5</v>
      </c>
      <c r="P1436" s="2">
        <v>0.82399999999999995</v>
      </c>
      <c r="W1436" s="2">
        <v>717.5</v>
      </c>
      <c r="X1436" s="2">
        <v>0.151</v>
      </c>
      <c r="AE1436" s="2">
        <v>717.5</v>
      </c>
      <c r="AF1436" s="2">
        <v>7.4999999999999997E-2</v>
      </c>
    </row>
    <row r="1437" spans="2:32">
      <c r="B1437" s="2">
        <v>718</v>
      </c>
      <c r="C1437" s="2">
        <v>1.6859999999999999</v>
      </c>
      <c r="G1437" s="2">
        <v>718</v>
      </c>
      <c r="H1437" s="2">
        <v>0.496</v>
      </c>
      <c r="K1437" s="2">
        <v>718</v>
      </c>
      <c r="L1437" s="2">
        <v>1.0409999999999999</v>
      </c>
      <c r="O1437" s="2">
        <v>718</v>
      </c>
      <c r="P1437" s="2">
        <v>0.82299999999999995</v>
      </c>
      <c r="W1437" s="2">
        <v>718</v>
      </c>
      <c r="X1437" s="2">
        <v>0.14799999999999999</v>
      </c>
      <c r="AE1437" s="2">
        <v>718</v>
      </c>
      <c r="AF1437" s="2">
        <v>7.3999999999999996E-2</v>
      </c>
    </row>
    <row r="1438" spans="2:32">
      <c r="B1438" s="2">
        <v>718.5</v>
      </c>
      <c r="C1438" s="2">
        <v>1.6870000000000001</v>
      </c>
      <c r="G1438" s="2">
        <v>718.5</v>
      </c>
      <c r="H1438" s="2">
        <v>0.498</v>
      </c>
      <c r="K1438" s="2">
        <v>718.5</v>
      </c>
      <c r="L1438" s="2">
        <v>1.0389999999999999</v>
      </c>
      <c r="O1438" s="2">
        <v>718.5</v>
      </c>
      <c r="P1438" s="2">
        <v>0.82299999999999995</v>
      </c>
      <c r="W1438" s="2">
        <v>718.5</v>
      </c>
      <c r="X1438" s="2">
        <v>0.156</v>
      </c>
      <c r="AE1438" s="2">
        <v>718.5</v>
      </c>
      <c r="AF1438" s="2">
        <v>7.4999999999999997E-2</v>
      </c>
    </row>
    <row r="1439" spans="2:32">
      <c r="B1439" s="2">
        <v>719</v>
      </c>
      <c r="C1439" s="2">
        <v>1.6879999999999999</v>
      </c>
      <c r="G1439" s="2">
        <v>719</v>
      </c>
      <c r="H1439" s="2">
        <v>0.49</v>
      </c>
      <c r="K1439" s="2">
        <v>719</v>
      </c>
      <c r="L1439" s="2">
        <v>1.036</v>
      </c>
      <c r="O1439" s="2">
        <v>719</v>
      </c>
      <c r="P1439" s="2">
        <v>0.82199999999999995</v>
      </c>
      <c r="W1439" s="2">
        <v>719</v>
      </c>
      <c r="X1439" s="2">
        <v>0.161</v>
      </c>
      <c r="AE1439" s="2">
        <v>719</v>
      </c>
      <c r="AF1439" s="2">
        <v>7.4999999999999997E-2</v>
      </c>
    </row>
    <row r="1440" spans="2:32">
      <c r="B1440" s="2">
        <v>719.5</v>
      </c>
      <c r="C1440" s="2">
        <v>1.6870000000000001</v>
      </c>
      <c r="G1440" s="2">
        <v>719.5</v>
      </c>
      <c r="H1440" s="2">
        <v>0.49299999999999999</v>
      </c>
      <c r="K1440" s="2">
        <v>719.5</v>
      </c>
      <c r="L1440" s="2">
        <v>1.034</v>
      </c>
      <c r="O1440" s="2">
        <v>719.5</v>
      </c>
      <c r="P1440" s="2">
        <v>0.82199999999999995</v>
      </c>
      <c r="W1440" s="2">
        <v>719.5</v>
      </c>
      <c r="X1440" s="2">
        <v>0.161</v>
      </c>
      <c r="AE1440" s="2">
        <v>719.5</v>
      </c>
      <c r="AF1440" s="2">
        <v>7.4999999999999997E-2</v>
      </c>
    </row>
    <row r="1441" spans="2:32">
      <c r="B1441" s="2">
        <v>720</v>
      </c>
      <c r="C1441" s="2">
        <v>1.6859999999999999</v>
      </c>
      <c r="G1441" s="2">
        <v>720</v>
      </c>
      <c r="H1441" s="2">
        <v>0.49</v>
      </c>
      <c r="K1441" s="2">
        <v>720</v>
      </c>
      <c r="L1441" s="2">
        <v>1.0309999999999999</v>
      </c>
      <c r="O1441" s="2">
        <v>720</v>
      </c>
      <c r="P1441" s="2">
        <v>0.82399999999999995</v>
      </c>
      <c r="W1441" s="2">
        <v>720</v>
      </c>
      <c r="X1441" s="2">
        <v>0.16</v>
      </c>
      <c r="AE1441" s="2">
        <v>720</v>
      </c>
      <c r="AF1441" s="2">
        <v>7.4999999999999997E-2</v>
      </c>
    </row>
    <row r="1442" spans="2:32">
      <c r="B1442" s="2">
        <v>720.5</v>
      </c>
      <c r="C1442" s="2">
        <v>1.6879999999999999</v>
      </c>
      <c r="G1442" s="2">
        <v>720.5</v>
      </c>
      <c r="H1442" s="2">
        <v>0.48899999999999999</v>
      </c>
      <c r="K1442" s="2">
        <v>720.5</v>
      </c>
      <c r="L1442" s="2">
        <v>1.0309999999999999</v>
      </c>
      <c r="O1442" s="2">
        <v>720.5</v>
      </c>
      <c r="P1442" s="2">
        <v>0.82499999999999996</v>
      </c>
      <c r="W1442" s="2">
        <v>720.5</v>
      </c>
      <c r="X1442" s="2">
        <v>0.157</v>
      </c>
      <c r="AE1442" s="2">
        <v>720.5</v>
      </c>
      <c r="AF1442" s="2">
        <v>7.3999999999999996E-2</v>
      </c>
    </row>
    <row r="1443" spans="2:32">
      <c r="B1443" s="2">
        <v>721</v>
      </c>
      <c r="C1443" s="2">
        <v>1.6890000000000001</v>
      </c>
      <c r="G1443" s="2">
        <v>721</v>
      </c>
      <c r="H1443" s="2">
        <v>0.49</v>
      </c>
      <c r="K1443" s="2">
        <v>721</v>
      </c>
      <c r="L1443" s="2">
        <v>1.0289999999999999</v>
      </c>
      <c r="O1443" s="2">
        <v>721</v>
      </c>
      <c r="P1443" s="2">
        <v>0.82499999999999996</v>
      </c>
      <c r="W1443" s="2">
        <v>721</v>
      </c>
      <c r="X1443" s="2">
        <v>0.159</v>
      </c>
      <c r="AE1443" s="2">
        <v>721</v>
      </c>
      <c r="AF1443" s="2">
        <v>7.4999999999999997E-2</v>
      </c>
    </row>
    <row r="1444" spans="2:32">
      <c r="B1444" s="2">
        <v>721.5</v>
      </c>
      <c r="C1444" s="2">
        <v>1.6879999999999999</v>
      </c>
      <c r="G1444" s="2">
        <v>721.5</v>
      </c>
      <c r="H1444" s="2">
        <v>0.49299999999999999</v>
      </c>
      <c r="K1444" s="2">
        <v>721.5</v>
      </c>
      <c r="L1444" s="2">
        <v>1.03</v>
      </c>
      <c r="O1444" s="2">
        <v>721.5</v>
      </c>
      <c r="P1444" s="2">
        <v>0.82299999999999995</v>
      </c>
      <c r="W1444" s="2">
        <v>721.5</v>
      </c>
      <c r="X1444" s="2">
        <v>0.15</v>
      </c>
      <c r="AE1444" s="2">
        <v>721.5</v>
      </c>
      <c r="AF1444" s="2">
        <v>7.4999999999999997E-2</v>
      </c>
    </row>
    <row r="1445" spans="2:32">
      <c r="B1445" s="2">
        <v>722</v>
      </c>
      <c r="C1445" s="2">
        <v>1.6879999999999999</v>
      </c>
      <c r="G1445" s="2">
        <v>722</v>
      </c>
      <c r="H1445" s="2">
        <v>0.49099999999999999</v>
      </c>
      <c r="K1445" s="2">
        <v>722</v>
      </c>
      <c r="L1445" s="2">
        <v>1.0209999999999999</v>
      </c>
      <c r="O1445" s="2">
        <v>722</v>
      </c>
      <c r="P1445" s="2">
        <v>0.82099999999999995</v>
      </c>
      <c r="W1445" s="2">
        <v>722</v>
      </c>
      <c r="X1445" s="2">
        <v>0.161</v>
      </c>
      <c r="AE1445" s="2">
        <v>722</v>
      </c>
      <c r="AF1445" s="2">
        <v>7.3999999999999996E-2</v>
      </c>
    </row>
    <row r="1446" spans="2:32">
      <c r="B1446" s="2">
        <v>722.5</v>
      </c>
      <c r="C1446" s="2">
        <v>1.6870000000000001</v>
      </c>
      <c r="G1446" s="2">
        <v>722.5</v>
      </c>
      <c r="H1446" s="2">
        <v>0.49</v>
      </c>
      <c r="K1446" s="2">
        <v>722.5</v>
      </c>
      <c r="L1446" s="2">
        <v>1.026</v>
      </c>
      <c r="O1446" s="2">
        <v>722.5</v>
      </c>
      <c r="P1446" s="2">
        <v>0.82099999999999995</v>
      </c>
      <c r="W1446" s="2">
        <v>722.5</v>
      </c>
      <c r="X1446" s="2">
        <v>0.16200000000000001</v>
      </c>
      <c r="AE1446" s="2">
        <v>722.5</v>
      </c>
      <c r="AF1446" s="2">
        <v>7.3999999999999996E-2</v>
      </c>
    </row>
    <row r="1447" spans="2:32">
      <c r="B1447" s="2">
        <v>723</v>
      </c>
      <c r="C1447" s="2">
        <v>1.6870000000000001</v>
      </c>
      <c r="G1447" s="2">
        <v>723</v>
      </c>
      <c r="H1447" s="2">
        <v>0.48299999999999998</v>
      </c>
      <c r="K1447" s="2">
        <v>723</v>
      </c>
      <c r="L1447" s="2">
        <v>1.0249999999999999</v>
      </c>
      <c r="O1447" s="2">
        <v>723</v>
      </c>
      <c r="P1447" s="2">
        <v>0.82</v>
      </c>
      <c r="W1447" s="2">
        <v>723</v>
      </c>
      <c r="X1447" s="2">
        <v>0.155</v>
      </c>
      <c r="AE1447" s="2">
        <v>723</v>
      </c>
      <c r="AF1447" s="2">
        <v>7.3999999999999996E-2</v>
      </c>
    </row>
    <row r="1448" spans="2:32">
      <c r="B1448" s="2">
        <v>723.5</v>
      </c>
      <c r="C1448" s="2">
        <v>1.6879999999999999</v>
      </c>
      <c r="G1448" s="2">
        <v>723.5</v>
      </c>
      <c r="H1448" s="2">
        <v>0.48499999999999999</v>
      </c>
      <c r="K1448" s="2">
        <v>723.5</v>
      </c>
      <c r="L1448" s="2">
        <v>1.024</v>
      </c>
      <c r="O1448" s="2">
        <v>723.5</v>
      </c>
      <c r="P1448" s="2">
        <v>0.81799999999999995</v>
      </c>
      <c r="W1448" s="2">
        <v>723.5</v>
      </c>
      <c r="X1448" s="2">
        <v>0.151</v>
      </c>
      <c r="AE1448" s="2">
        <v>723.5</v>
      </c>
      <c r="AF1448" s="2">
        <v>7.3999999999999996E-2</v>
      </c>
    </row>
    <row r="1449" spans="2:32">
      <c r="B1449" s="2">
        <v>724</v>
      </c>
      <c r="C1449" s="2">
        <v>1.6779999999999999</v>
      </c>
      <c r="G1449" s="2">
        <v>724</v>
      </c>
      <c r="H1449" s="2">
        <v>0.47899999999999998</v>
      </c>
      <c r="K1449" s="2">
        <v>724</v>
      </c>
      <c r="L1449" s="2">
        <v>1.024</v>
      </c>
      <c r="O1449" s="2">
        <v>724</v>
      </c>
      <c r="P1449" s="2">
        <v>0.81699999999999995</v>
      </c>
      <c r="W1449" s="2">
        <v>724</v>
      </c>
      <c r="X1449" s="2">
        <v>0.156</v>
      </c>
      <c r="AE1449" s="2">
        <v>724</v>
      </c>
      <c r="AF1449" s="2">
        <v>7.2999999999999995E-2</v>
      </c>
    </row>
    <row r="1450" spans="2:32">
      <c r="B1450" s="2">
        <v>724.5</v>
      </c>
      <c r="C1450" s="2">
        <v>1.6870000000000001</v>
      </c>
      <c r="G1450" s="2">
        <v>724.5</v>
      </c>
      <c r="H1450" s="2">
        <v>0.48</v>
      </c>
      <c r="K1450" s="2">
        <v>724.5</v>
      </c>
      <c r="L1450" s="2">
        <v>1.0209999999999999</v>
      </c>
      <c r="O1450" s="2">
        <v>724.5</v>
      </c>
      <c r="P1450" s="2">
        <v>0.81499999999999995</v>
      </c>
      <c r="W1450" s="2">
        <v>724.5</v>
      </c>
      <c r="X1450" s="2">
        <v>0.157</v>
      </c>
      <c r="AE1450" s="2">
        <v>724.5</v>
      </c>
      <c r="AF1450" s="2">
        <v>7.3999999999999996E-2</v>
      </c>
    </row>
    <row r="1451" spans="2:32">
      <c r="B1451" s="2">
        <v>725</v>
      </c>
      <c r="C1451" s="2">
        <v>1.6870000000000001</v>
      </c>
      <c r="G1451" s="2">
        <v>725</v>
      </c>
      <c r="H1451" s="2">
        <v>0.44600000000000001</v>
      </c>
      <c r="K1451" s="2">
        <v>725</v>
      </c>
      <c r="L1451" s="2">
        <v>1.018</v>
      </c>
      <c r="O1451" s="2">
        <v>725</v>
      </c>
      <c r="P1451" s="2">
        <v>0.81699999999999995</v>
      </c>
      <c r="W1451" s="2">
        <v>725</v>
      </c>
      <c r="X1451" s="2">
        <v>0.157</v>
      </c>
      <c r="AE1451" s="2">
        <v>725</v>
      </c>
      <c r="AF1451" s="2">
        <v>7.3999999999999996E-2</v>
      </c>
    </row>
    <row r="1452" spans="2:32">
      <c r="B1452" s="2">
        <v>725.5</v>
      </c>
      <c r="C1452" s="2">
        <v>1.6870000000000001</v>
      </c>
      <c r="G1452" s="2">
        <v>725.5</v>
      </c>
      <c r="H1452" s="2">
        <v>0.47399999999999998</v>
      </c>
      <c r="K1452" s="2">
        <v>725.5</v>
      </c>
      <c r="L1452" s="2">
        <v>1.0169999999999999</v>
      </c>
      <c r="O1452" s="2">
        <v>725.5</v>
      </c>
      <c r="P1452" s="2">
        <v>0.81699999999999995</v>
      </c>
      <c r="W1452" s="2">
        <v>725.5</v>
      </c>
      <c r="X1452" s="2">
        <v>0.155</v>
      </c>
      <c r="AE1452" s="2">
        <v>725.5</v>
      </c>
      <c r="AF1452" s="2">
        <v>7.2999999999999995E-2</v>
      </c>
    </row>
    <row r="1453" spans="2:32">
      <c r="B1453" s="2">
        <v>726</v>
      </c>
      <c r="C1453" s="2">
        <v>1.6870000000000001</v>
      </c>
      <c r="G1453" s="2">
        <v>726</v>
      </c>
      <c r="H1453" s="2">
        <v>0.47299999999999998</v>
      </c>
      <c r="K1453" s="2">
        <v>726</v>
      </c>
      <c r="L1453" s="2">
        <v>1.0129999999999999</v>
      </c>
      <c r="O1453" s="2">
        <v>726</v>
      </c>
      <c r="P1453" s="2">
        <v>0.81499999999999995</v>
      </c>
      <c r="W1453" s="2">
        <v>726</v>
      </c>
      <c r="X1453" s="2">
        <v>0.157</v>
      </c>
      <c r="AE1453" s="2">
        <v>726</v>
      </c>
      <c r="AF1453" s="2">
        <v>7.2999999999999995E-2</v>
      </c>
    </row>
    <row r="1454" spans="2:32">
      <c r="B1454" s="2">
        <v>726.5</v>
      </c>
      <c r="C1454" s="2">
        <v>1.6839999999999999</v>
      </c>
      <c r="G1454" s="2">
        <v>726.5</v>
      </c>
      <c r="H1454" s="2">
        <v>0.47499999999999998</v>
      </c>
      <c r="K1454" s="2">
        <v>726.5</v>
      </c>
      <c r="L1454" s="2">
        <v>1.0129999999999999</v>
      </c>
      <c r="O1454" s="2">
        <v>726.5</v>
      </c>
      <c r="P1454" s="2">
        <v>0.81599999999999995</v>
      </c>
      <c r="W1454" s="2">
        <v>726.5</v>
      </c>
      <c r="X1454" s="2">
        <v>0.155</v>
      </c>
      <c r="AE1454" s="2">
        <v>726.5</v>
      </c>
      <c r="AF1454" s="2">
        <v>7.3999999999999996E-2</v>
      </c>
    </row>
    <row r="1455" spans="2:32">
      <c r="B1455" s="2">
        <v>727</v>
      </c>
      <c r="C1455" s="2">
        <v>1.6859999999999999</v>
      </c>
      <c r="G1455" s="2">
        <v>727</v>
      </c>
      <c r="H1455" s="2">
        <v>0.47099999999999997</v>
      </c>
      <c r="K1455" s="2">
        <v>727</v>
      </c>
      <c r="L1455" s="2">
        <v>1.01</v>
      </c>
      <c r="O1455" s="2">
        <v>727</v>
      </c>
      <c r="P1455" s="2">
        <v>0.81699999999999995</v>
      </c>
      <c r="W1455" s="2">
        <v>727</v>
      </c>
      <c r="X1455" s="2">
        <v>0.154</v>
      </c>
      <c r="AE1455" s="2">
        <v>727</v>
      </c>
      <c r="AF1455" s="2">
        <v>7.2999999999999995E-2</v>
      </c>
    </row>
    <row r="1456" spans="2:32">
      <c r="B1456" s="2">
        <v>727.5</v>
      </c>
      <c r="C1456" s="2">
        <v>1.6859999999999999</v>
      </c>
      <c r="G1456" s="2">
        <v>727.5</v>
      </c>
      <c r="H1456" s="2">
        <v>0.47499999999999998</v>
      </c>
      <c r="K1456" s="2">
        <v>727.5</v>
      </c>
      <c r="L1456" s="2">
        <v>1.01</v>
      </c>
      <c r="O1456" s="2">
        <v>727.5</v>
      </c>
      <c r="P1456" s="2">
        <v>0.81499999999999995</v>
      </c>
      <c r="W1456" s="2">
        <v>727.5</v>
      </c>
      <c r="X1456" s="2">
        <v>0.14099999999999999</v>
      </c>
      <c r="AE1456" s="2">
        <v>727.5</v>
      </c>
      <c r="AF1456" s="2">
        <v>7.2999999999999995E-2</v>
      </c>
    </row>
    <row r="1457" spans="2:32">
      <c r="B1457" s="2">
        <v>728</v>
      </c>
      <c r="C1457" s="2">
        <v>1.6870000000000001</v>
      </c>
      <c r="G1457" s="2">
        <v>728</v>
      </c>
      <c r="H1457" s="2">
        <v>0.47399999999999998</v>
      </c>
      <c r="K1457" s="2">
        <v>728</v>
      </c>
      <c r="L1457" s="2">
        <v>1.0069999999999999</v>
      </c>
      <c r="O1457" s="2">
        <v>728</v>
      </c>
      <c r="P1457" s="2">
        <v>0.81299999999999994</v>
      </c>
      <c r="W1457" s="2">
        <v>728</v>
      </c>
      <c r="X1457" s="2">
        <v>0.157</v>
      </c>
      <c r="AE1457" s="2">
        <v>728</v>
      </c>
      <c r="AF1457" s="2">
        <v>7.3999999999999996E-2</v>
      </c>
    </row>
    <row r="1458" spans="2:32">
      <c r="B1458" s="2">
        <v>728.5</v>
      </c>
      <c r="C1458" s="2">
        <v>1.6870000000000001</v>
      </c>
      <c r="G1458" s="2">
        <v>728.5</v>
      </c>
      <c r="H1458" s="2">
        <v>0.46800000000000003</v>
      </c>
      <c r="K1458" s="2">
        <v>728.5</v>
      </c>
      <c r="L1458" s="2">
        <v>1.006</v>
      </c>
      <c r="O1458" s="2">
        <v>728.5</v>
      </c>
      <c r="P1458" s="2">
        <v>0.81200000000000006</v>
      </c>
      <c r="W1458" s="2">
        <v>728.5</v>
      </c>
      <c r="X1458" s="2">
        <v>0.155</v>
      </c>
      <c r="AE1458" s="2">
        <v>728.5</v>
      </c>
      <c r="AF1458" s="2">
        <v>7.3999999999999996E-2</v>
      </c>
    </row>
    <row r="1459" spans="2:32">
      <c r="B1459" s="2">
        <v>729</v>
      </c>
      <c r="C1459" s="2">
        <v>1.6879999999999999</v>
      </c>
      <c r="G1459" s="2">
        <v>729</v>
      </c>
      <c r="H1459" s="2">
        <v>0.46100000000000002</v>
      </c>
      <c r="K1459" s="2">
        <v>729</v>
      </c>
      <c r="L1459" s="2">
        <v>1.0029999999999999</v>
      </c>
      <c r="O1459" s="2">
        <v>729</v>
      </c>
      <c r="P1459" s="2">
        <v>0.80900000000000005</v>
      </c>
      <c r="W1459" s="2">
        <v>729</v>
      </c>
      <c r="X1459" s="2">
        <v>0.156</v>
      </c>
      <c r="AE1459" s="2">
        <v>729</v>
      </c>
      <c r="AF1459" s="2">
        <v>7.3999999999999996E-2</v>
      </c>
    </row>
    <row r="1460" spans="2:32">
      <c r="B1460" s="2">
        <v>729.5</v>
      </c>
      <c r="C1460" s="2">
        <v>1.6879999999999999</v>
      </c>
      <c r="G1460" s="2">
        <v>729.5</v>
      </c>
      <c r="H1460" s="2">
        <v>0.47099999999999997</v>
      </c>
      <c r="K1460" s="2">
        <v>729.5</v>
      </c>
      <c r="L1460" s="2">
        <v>1.0009999999999999</v>
      </c>
      <c r="O1460" s="2">
        <v>729.5</v>
      </c>
      <c r="P1460" s="2">
        <v>0.81</v>
      </c>
      <c r="W1460" s="2">
        <v>729.5</v>
      </c>
      <c r="X1460" s="2">
        <v>0.14399999999999999</v>
      </c>
      <c r="AE1460" s="2">
        <v>729.5</v>
      </c>
      <c r="AF1460" s="2">
        <v>7.3999999999999996E-2</v>
      </c>
    </row>
    <row r="1461" spans="2:32">
      <c r="B1461" s="2">
        <v>730</v>
      </c>
      <c r="C1461" s="2">
        <v>1.6879999999999999</v>
      </c>
      <c r="G1461" s="2">
        <v>730</v>
      </c>
      <c r="H1461" s="2">
        <v>0.47</v>
      </c>
      <c r="K1461" s="2">
        <v>730</v>
      </c>
      <c r="L1461" s="2">
        <v>1</v>
      </c>
      <c r="O1461" s="2">
        <v>730</v>
      </c>
      <c r="P1461" s="2">
        <v>0.80700000000000005</v>
      </c>
      <c r="W1461" s="2">
        <v>730</v>
      </c>
      <c r="X1461" s="2">
        <v>0.14499999999999999</v>
      </c>
      <c r="AE1461" s="2">
        <v>730</v>
      </c>
      <c r="AF1461" s="2">
        <v>7.3999999999999996E-2</v>
      </c>
    </row>
    <row r="1462" spans="2:32">
      <c r="B1462" s="2">
        <v>730.5</v>
      </c>
      <c r="C1462" s="2">
        <v>1.6739999999999999</v>
      </c>
      <c r="G1462" s="2">
        <v>730.5</v>
      </c>
      <c r="H1462" s="2">
        <v>0.47</v>
      </c>
      <c r="K1462" s="2">
        <v>730.5</v>
      </c>
      <c r="L1462" s="2">
        <v>0.998</v>
      </c>
      <c r="O1462" s="2">
        <v>730.5</v>
      </c>
      <c r="P1462" s="2">
        <v>0.80600000000000005</v>
      </c>
      <c r="W1462" s="2">
        <v>730.5</v>
      </c>
      <c r="X1462" s="2">
        <v>0.14799999999999999</v>
      </c>
      <c r="AE1462" s="2">
        <v>730.5</v>
      </c>
      <c r="AF1462" s="2">
        <v>7.2999999999999995E-2</v>
      </c>
    </row>
    <row r="1463" spans="2:32">
      <c r="B1463" s="2">
        <v>731</v>
      </c>
      <c r="C1463" s="2">
        <v>1.6879999999999999</v>
      </c>
      <c r="G1463" s="2">
        <v>731</v>
      </c>
      <c r="H1463" s="2">
        <v>0.47</v>
      </c>
      <c r="K1463" s="2">
        <v>731</v>
      </c>
      <c r="L1463" s="2">
        <v>0.996</v>
      </c>
      <c r="O1463" s="2">
        <v>731</v>
      </c>
      <c r="P1463" s="2">
        <v>0.80600000000000005</v>
      </c>
      <c r="W1463" s="2">
        <v>731</v>
      </c>
      <c r="X1463" s="2">
        <v>0.152</v>
      </c>
      <c r="AE1463" s="2">
        <v>731</v>
      </c>
      <c r="AF1463" s="2">
        <v>7.2999999999999995E-2</v>
      </c>
    </row>
    <row r="1464" spans="2:32">
      <c r="B1464" s="2">
        <v>731.5</v>
      </c>
      <c r="C1464" s="2">
        <v>1.6870000000000001</v>
      </c>
      <c r="G1464" s="2">
        <v>731.5</v>
      </c>
      <c r="H1464" s="2">
        <v>0.46300000000000002</v>
      </c>
      <c r="K1464" s="2">
        <v>731.5</v>
      </c>
      <c r="L1464" s="2">
        <v>0.995</v>
      </c>
      <c r="O1464" s="2">
        <v>731.5</v>
      </c>
      <c r="P1464" s="2">
        <v>0.80300000000000005</v>
      </c>
      <c r="W1464" s="2">
        <v>731.5</v>
      </c>
      <c r="X1464" s="2">
        <v>0.151</v>
      </c>
      <c r="AE1464" s="2">
        <v>731.5</v>
      </c>
      <c r="AF1464" s="2">
        <v>7.2999999999999995E-2</v>
      </c>
    </row>
    <row r="1465" spans="2:32">
      <c r="B1465" s="2">
        <v>732</v>
      </c>
      <c r="C1465" s="2">
        <v>1.6830000000000001</v>
      </c>
      <c r="G1465" s="2">
        <v>732</v>
      </c>
      <c r="H1465" s="2">
        <v>0.46100000000000002</v>
      </c>
      <c r="K1465" s="2">
        <v>732</v>
      </c>
      <c r="L1465" s="2">
        <v>0.99199999999999999</v>
      </c>
      <c r="O1465" s="2">
        <v>732</v>
      </c>
      <c r="P1465" s="2">
        <v>0.80300000000000005</v>
      </c>
      <c r="W1465" s="2">
        <v>732</v>
      </c>
      <c r="X1465" s="2">
        <v>0.15</v>
      </c>
      <c r="AE1465" s="2">
        <v>732</v>
      </c>
      <c r="AF1465" s="2">
        <v>7.2999999999999995E-2</v>
      </c>
    </row>
    <row r="1466" spans="2:32">
      <c r="B1466" s="2">
        <v>732.5</v>
      </c>
      <c r="C1466" s="2">
        <v>1.6870000000000001</v>
      </c>
      <c r="G1466" s="2">
        <v>732.5</v>
      </c>
      <c r="H1466" s="2">
        <v>0.46300000000000002</v>
      </c>
      <c r="K1466" s="2">
        <v>732.5</v>
      </c>
      <c r="L1466" s="2">
        <v>0.99199999999999999</v>
      </c>
      <c r="O1466" s="2">
        <v>732.5</v>
      </c>
      <c r="P1466" s="2">
        <v>0.8</v>
      </c>
      <c r="W1466" s="2">
        <v>732.5</v>
      </c>
      <c r="X1466" s="2">
        <v>0.14499999999999999</v>
      </c>
      <c r="AE1466" s="2">
        <v>732.5</v>
      </c>
      <c r="AF1466" s="2">
        <v>7.2999999999999995E-2</v>
      </c>
    </row>
    <row r="1467" spans="2:32">
      <c r="B1467" s="2">
        <v>733</v>
      </c>
      <c r="C1467" s="2">
        <v>1.6879999999999999</v>
      </c>
      <c r="G1467" s="2">
        <v>733</v>
      </c>
      <c r="H1467" s="2">
        <v>0.46300000000000002</v>
      </c>
      <c r="K1467" s="2">
        <v>733</v>
      </c>
      <c r="L1467" s="2">
        <v>0.99099999999999999</v>
      </c>
      <c r="O1467" s="2">
        <v>733</v>
      </c>
      <c r="P1467" s="2">
        <v>0.79900000000000004</v>
      </c>
      <c r="W1467" s="2">
        <v>733</v>
      </c>
      <c r="X1467" s="2">
        <v>0.14199999999999999</v>
      </c>
      <c r="AE1467" s="2">
        <v>733</v>
      </c>
      <c r="AF1467" s="2">
        <v>7.2999999999999995E-2</v>
      </c>
    </row>
    <row r="1468" spans="2:32">
      <c r="B1468" s="2">
        <v>733.5</v>
      </c>
      <c r="C1468" s="2">
        <v>1.6850000000000001</v>
      </c>
      <c r="G1468" s="2">
        <v>733.5</v>
      </c>
      <c r="H1468" s="2">
        <v>0.46</v>
      </c>
      <c r="K1468" s="2">
        <v>733.5</v>
      </c>
      <c r="L1468" s="2">
        <v>0.98799999999999999</v>
      </c>
      <c r="O1468" s="2">
        <v>733.5</v>
      </c>
      <c r="P1468" s="2">
        <v>0.79900000000000004</v>
      </c>
      <c r="W1468" s="2">
        <v>733.5</v>
      </c>
      <c r="X1468" s="2">
        <v>0.14499999999999999</v>
      </c>
      <c r="AE1468" s="2">
        <v>733.5</v>
      </c>
      <c r="AF1468" s="2">
        <v>7.1999999999999995E-2</v>
      </c>
    </row>
    <row r="1469" spans="2:32">
      <c r="B1469" s="2">
        <v>734</v>
      </c>
      <c r="C1469" s="2">
        <v>1.6850000000000001</v>
      </c>
      <c r="G1469" s="2">
        <v>734</v>
      </c>
      <c r="H1469" s="2">
        <v>0.45600000000000002</v>
      </c>
      <c r="K1469" s="2">
        <v>734</v>
      </c>
      <c r="L1469" s="2">
        <v>0.98799999999999999</v>
      </c>
      <c r="O1469" s="2">
        <v>734</v>
      </c>
      <c r="P1469" s="2">
        <v>0.79700000000000004</v>
      </c>
      <c r="W1469" s="2">
        <v>734</v>
      </c>
      <c r="X1469" s="2">
        <v>0.14699999999999999</v>
      </c>
      <c r="AE1469" s="2">
        <v>734</v>
      </c>
      <c r="AF1469" s="2">
        <v>7.2999999999999995E-2</v>
      </c>
    </row>
    <row r="1470" spans="2:32">
      <c r="B1470" s="2">
        <v>734.5</v>
      </c>
      <c r="C1470" s="2">
        <v>1.6850000000000001</v>
      </c>
      <c r="G1470" s="2">
        <v>734.5</v>
      </c>
      <c r="H1470" s="2">
        <v>0.45600000000000002</v>
      </c>
      <c r="K1470" s="2">
        <v>734.5</v>
      </c>
      <c r="L1470" s="2">
        <v>0.98599999999999999</v>
      </c>
      <c r="O1470" s="2">
        <v>734.5</v>
      </c>
      <c r="P1470" s="2">
        <v>0.79700000000000004</v>
      </c>
      <c r="W1470" s="2">
        <v>734.5</v>
      </c>
      <c r="X1470" s="2">
        <v>0.14499999999999999</v>
      </c>
      <c r="AE1470" s="2">
        <v>734.5</v>
      </c>
      <c r="AF1470" s="2">
        <v>7.0999999999999994E-2</v>
      </c>
    </row>
    <row r="1471" spans="2:32">
      <c r="B1471" s="2">
        <v>735</v>
      </c>
      <c r="C1471" s="2">
        <v>1.681</v>
      </c>
      <c r="G1471" s="2">
        <v>735</v>
      </c>
      <c r="H1471" s="2">
        <v>0.45800000000000002</v>
      </c>
      <c r="K1471" s="2">
        <v>735</v>
      </c>
      <c r="L1471" s="2">
        <v>0.98199999999999998</v>
      </c>
      <c r="O1471" s="2">
        <v>735</v>
      </c>
      <c r="P1471" s="2">
        <v>0.79400000000000004</v>
      </c>
      <c r="W1471" s="2">
        <v>735</v>
      </c>
      <c r="X1471" s="2">
        <v>0.14699999999999999</v>
      </c>
      <c r="AE1471" s="2">
        <v>735</v>
      </c>
      <c r="AF1471" s="2">
        <v>7.2999999999999995E-2</v>
      </c>
    </row>
    <row r="1472" spans="2:32">
      <c r="B1472" s="2">
        <v>735.5</v>
      </c>
      <c r="C1472" s="2">
        <v>1.68</v>
      </c>
      <c r="G1472" s="2">
        <v>735.5</v>
      </c>
      <c r="H1472" s="2">
        <v>0.45500000000000002</v>
      </c>
      <c r="K1472" s="2">
        <v>735.5</v>
      </c>
      <c r="L1472" s="2">
        <v>0.98</v>
      </c>
      <c r="O1472" s="2">
        <v>735.5</v>
      </c>
      <c r="P1472" s="2">
        <v>0.79300000000000004</v>
      </c>
      <c r="W1472" s="2">
        <v>735.5</v>
      </c>
      <c r="X1472" s="2">
        <v>0.155</v>
      </c>
      <c r="AE1472" s="2">
        <v>735.5</v>
      </c>
      <c r="AF1472" s="2">
        <v>7.2999999999999995E-2</v>
      </c>
    </row>
    <row r="1473" spans="2:32">
      <c r="B1473" s="2">
        <v>736</v>
      </c>
      <c r="C1473" s="2">
        <v>1.6850000000000001</v>
      </c>
      <c r="G1473" s="2">
        <v>736</v>
      </c>
      <c r="H1473" s="2">
        <v>0.45400000000000001</v>
      </c>
      <c r="K1473" s="2">
        <v>736</v>
      </c>
      <c r="L1473" s="2">
        <v>0.97699999999999998</v>
      </c>
      <c r="O1473" s="2">
        <v>736</v>
      </c>
      <c r="P1473" s="2">
        <v>0.79200000000000004</v>
      </c>
      <c r="W1473" s="2">
        <v>736</v>
      </c>
      <c r="X1473" s="2">
        <v>0.15</v>
      </c>
      <c r="AE1473" s="2">
        <v>736</v>
      </c>
      <c r="AF1473" s="2">
        <v>7.2999999999999995E-2</v>
      </c>
    </row>
    <row r="1474" spans="2:32">
      <c r="B1474" s="2">
        <v>736.5</v>
      </c>
      <c r="C1474" s="2">
        <v>1.6859999999999999</v>
      </c>
      <c r="G1474" s="2">
        <v>736.5</v>
      </c>
      <c r="H1474" s="2">
        <v>0.45600000000000002</v>
      </c>
      <c r="K1474" s="2">
        <v>736.5</v>
      </c>
      <c r="L1474" s="2">
        <v>0.97799999999999998</v>
      </c>
      <c r="O1474" s="2">
        <v>736.5</v>
      </c>
      <c r="P1474" s="2">
        <v>0.79100000000000004</v>
      </c>
      <c r="W1474" s="2">
        <v>736.5</v>
      </c>
      <c r="X1474" s="2">
        <v>0.14599999999999999</v>
      </c>
      <c r="AE1474" s="2">
        <v>736.5</v>
      </c>
      <c r="AF1474" s="2">
        <v>7.1999999999999995E-2</v>
      </c>
    </row>
    <row r="1475" spans="2:32">
      <c r="B1475" s="2">
        <v>737</v>
      </c>
      <c r="C1475" s="2">
        <v>1.6830000000000001</v>
      </c>
      <c r="G1475" s="2">
        <v>737</v>
      </c>
      <c r="H1475" s="2">
        <v>0.44900000000000001</v>
      </c>
      <c r="K1475" s="2">
        <v>737</v>
      </c>
      <c r="L1475" s="2">
        <v>0.97499999999999998</v>
      </c>
      <c r="O1475" s="2">
        <v>737</v>
      </c>
      <c r="P1475" s="2">
        <v>0.78900000000000003</v>
      </c>
      <c r="W1475" s="2">
        <v>737</v>
      </c>
      <c r="X1475" s="2">
        <v>0.14399999999999999</v>
      </c>
      <c r="AE1475" s="2">
        <v>737</v>
      </c>
      <c r="AF1475" s="2">
        <v>7.2999999999999995E-2</v>
      </c>
    </row>
    <row r="1476" spans="2:32">
      <c r="B1476" s="2">
        <v>737.5</v>
      </c>
      <c r="C1476" s="2">
        <v>1.6779999999999999</v>
      </c>
      <c r="G1476" s="2">
        <v>737.5</v>
      </c>
      <c r="H1476" s="2">
        <v>0.45400000000000001</v>
      </c>
      <c r="K1476" s="2">
        <v>737.5</v>
      </c>
      <c r="L1476" s="2">
        <v>0.97599999999999998</v>
      </c>
      <c r="O1476" s="2">
        <v>737.5</v>
      </c>
      <c r="P1476" s="2">
        <v>0.79</v>
      </c>
      <c r="W1476" s="2">
        <v>737.5</v>
      </c>
      <c r="X1476" s="2">
        <v>0.13600000000000001</v>
      </c>
      <c r="AE1476" s="2">
        <v>737.5</v>
      </c>
      <c r="AF1476" s="2">
        <v>7.2999999999999995E-2</v>
      </c>
    </row>
    <row r="1477" spans="2:32">
      <c r="B1477" s="2">
        <v>738</v>
      </c>
      <c r="C1477" s="2">
        <v>1.68</v>
      </c>
      <c r="G1477" s="2">
        <v>738</v>
      </c>
      <c r="H1477" s="2">
        <v>0.45</v>
      </c>
      <c r="K1477" s="2">
        <v>738</v>
      </c>
      <c r="L1477" s="2">
        <v>0.97</v>
      </c>
      <c r="O1477" s="2">
        <v>738</v>
      </c>
      <c r="P1477" s="2">
        <v>0.79</v>
      </c>
      <c r="W1477" s="2">
        <v>738</v>
      </c>
      <c r="X1477" s="2">
        <v>0.14499999999999999</v>
      </c>
      <c r="AE1477" s="2">
        <v>738</v>
      </c>
      <c r="AF1477" s="2">
        <v>7.2999999999999995E-2</v>
      </c>
    </row>
    <row r="1478" spans="2:32">
      <c r="B1478" s="2">
        <v>738.5</v>
      </c>
      <c r="C1478" s="2">
        <v>1.6819999999999999</v>
      </c>
      <c r="G1478" s="2">
        <v>738.5</v>
      </c>
      <c r="H1478" s="2">
        <v>0.45100000000000001</v>
      </c>
      <c r="K1478" s="2">
        <v>738.5</v>
      </c>
      <c r="L1478" s="2">
        <v>0.97</v>
      </c>
      <c r="O1478" s="2">
        <v>738.5</v>
      </c>
      <c r="P1478" s="2">
        <v>0.79</v>
      </c>
      <c r="W1478" s="2">
        <v>738.5</v>
      </c>
      <c r="X1478" s="2">
        <v>0.14000000000000001</v>
      </c>
      <c r="AE1478" s="2">
        <v>738.5</v>
      </c>
      <c r="AF1478" s="2">
        <v>7.2999999999999995E-2</v>
      </c>
    </row>
    <row r="1479" spans="2:32">
      <c r="B1479" s="2">
        <v>739</v>
      </c>
      <c r="C1479" s="2">
        <v>1.6870000000000001</v>
      </c>
      <c r="G1479" s="2">
        <v>739</v>
      </c>
      <c r="H1479" s="2">
        <v>0.438</v>
      </c>
      <c r="K1479" s="2">
        <v>739</v>
      </c>
      <c r="L1479" s="2">
        <v>0.96799999999999997</v>
      </c>
      <c r="O1479" s="2">
        <v>739</v>
      </c>
      <c r="P1479" s="2">
        <v>0.78800000000000003</v>
      </c>
      <c r="W1479" s="2">
        <v>739</v>
      </c>
      <c r="X1479" s="2">
        <v>0.14199999999999999</v>
      </c>
      <c r="AE1479" s="2">
        <v>739</v>
      </c>
      <c r="AF1479" s="2">
        <v>7.0999999999999994E-2</v>
      </c>
    </row>
    <row r="1480" spans="2:32">
      <c r="B1480" s="2">
        <v>739.5</v>
      </c>
      <c r="C1480" s="2">
        <v>1.6870000000000001</v>
      </c>
      <c r="G1480" s="2">
        <v>739.5</v>
      </c>
      <c r="H1480" s="2">
        <v>0.45</v>
      </c>
      <c r="K1480" s="2">
        <v>739.5</v>
      </c>
      <c r="L1480" s="2">
        <v>0.96599999999999997</v>
      </c>
      <c r="O1480" s="2">
        <v>739.5</v>
      </c>
      <c r="P1480" s="2">
        <v>0.78700000000000003</v>
      </c>
      <c r="W1480" s="2">
        <v>739.5</v>
      </c>
      <c r="X1480" s="2">
        <v>0.14699999999999999</v>
      </c>
      <c r="AE1480" s="2">
        <v>739.5</v>
      </c>
      <c r="AF1480" s="2">
        <v>7.2999999999999995E-2</v>
      </c>
    </row>
    <row r="1481" spans="2:32">
      <c r="B1481" s="2">
        <v>740</v>
      </c>
      <c r="C1481" s="2">
        <v>1.6859999999999999</v>
      </c>
      <c r="G1481" s="2">
        <v>740</v>
      </c>
      <c r="H1481" s="2">
        <v>0.434</v>
      </c>
      <c r="K1481" s="2">
        <v>740</v>
      </c>
      <c r="L1481" s="2">
        <v>0.96499999999999997</v>
      </c>
      <c r="O1481" s="2">
        <v>740</v>
      </c>
      <c r="P1481" s="2">
        <v>0.78400000000000003</v>
      </c>
      <c r="W1481" s="2">
        <v>740</v>
      </c>
      <c r="X1481" s="2">
        <v>0.14499999999999999</v>
      </c>
      <c r="AE1481" s="2">
        <v>740</v>
      </c>
      <c r="AF1481" s="2">
        <v>7.2999999999999995E-2</v>
      </c>
    </row>
    <row r="1482" spans="2:32">
      <c r="B1482" s="2">
        <v>740.5</v>
      </c>
      <c r="C1482" s="2">
        <v>1.6850000000000001</v>
      </c>
      <c r="G1482" s="2">
        <v>740.5</v>
      </c>
      <c r="H1482" s="2">
        <v>0.443</v>
      </c>
      <c r="K1482" s="2">
        <v>740.5</v>
      </c>
      <c r="L1482" s="2">
        <v>0.96499999999999997</v>
      </c>
      <c r="O1482" s="2">
        <v>740.5</v>
      </c>
      <c r="P1482" s="2">
        <v>0.78200000000000003</v>
      </c>
      <c r="W1482" s="2">
        <v>740.5</v>
      </c>
      <c r="X1482" s="2">
        <v>0.14299999999999999</v>
      </c>
      <c r="AE1482" s="2">
        <v>740.5</v>
      </c>
      <c r="AF1482" s="2">
        <v>7.2999999999999995E-2</v>
      </c>
    </row>
    <row r="1483" spans="2:32">
      <c r="B1483" s="2">
        <v>741</v>
      </c>
      <c r="C1483" s="2">
        <v>1.6850000000000001</v>
      </c>
      <c r="G1483" s="2">
        <v>741</v>
      </c>
      <c r="H1483" s="2">
        <v>0.44500000000000001</v>
      </c>
      <c r="K1483" s="2">
        <v>741</v>
      </c>
      <c r="L1483" s="2">
        <v>0.96299999999999997</v>
      </c>
      <c r="O1483" s="2">
        <v>741</v>
      </c>
      <c r="P1483" s="2">
        <v>0.78</v>
      </c>
      <c r="W1483" s="2">
        <v>741</v>
      </c>
      <c r="X1483" s="2">
        <v>0.14299999999999999</v>
      </c>
      <c r="AE1483" s="2">
        <v>741</v>
      </c>
      <c r="AF1483" s="2">
        <v>7.1999999999999995E-2</v>
      </c>
    </row>
    <row r="1484" spans="2:32">
      <c r="B1484" s="2">
        <v>741.5</v>
      </c>
      <c r="C1484" s="2">
        <v>1.6879999999999999</v>
      </c>
      <c r="G1484" s="2">
        <v>741.5</v>
      </c>
      <c r="H1484" s="2">
        <v>0.44400000000000001</v>
      </c>
      <c r="K1484" s="2">
        <v>741.5</v>
      </c>
      <c r="L1484" s="2">
        <v>0.96199999999999997</v>
      </c>
      <c r="O1484" s="2">
        <v>741.5</v>
      </c>
      <c r="P1484" s="2">
        <v>0.78</v>
      </c>
      <c r="W1484" s="2">
        <v>741.5</v>
      </c>
      <c r="X1484" s="2">
        <v>0.14299999999999999</v>
      </c>
      <c r="AE1484" s="2">
        <v>741.5</v>
      </c>
      <c r="AF1484" s="2">
        <v>7.1999999999999995E-2</v>
      </c>
    </row>
    <row r="1485" spans="2:32">
      <c r="B1485" s="2">
        <v>742</v>
      </c>
      <c r="C1485" s="2">
        <v>1.679</v>
      </c>
      <c r="G1485" s="2">
        <v>742</v>
      </c>
      <c r="H1485" s="2">
        <v>0.441</v>
      </c>
      <c r="K1485" s="2">
        <v>742</v>
      </c>
      <c r="L1485" s="2">
        <v>0.96099999999999997</v>
      </c>
      <c r="O1485" s="2">
        <v>742</v>
      </c>
      <c r="P1485" s="2">
        <v>0.77700000000000002</v>
      </c>
      <c r="W1485" s="2">
        <v>742</v>
      </c>
      <c r="X1485" s="2">
        <v>0.13400000000000001</v>
      </c>
      <c r="AE1485" s="2">
        <v>742</v>
      </c>
      <c r="AF1485" s="2">
        <v>7.0999999999999994E-2</v>
      </c>
    </row>
    <row r="1486" spans="2:32">
      <c r="B1486" s="2">
        <v>742.5</v>
      </c>
      <c r="C1486" s="2">
        <v>1.6830000000000001</v>
      </c>
      <c r="G1486" s="2">
        <v>742.5</v>
      </c>
      <c r="H1486" s="2">
        <v>0.441</v>
      </c>
      <c r="K1486" s="2">
        <v>742.5</v>
      </c>
      <c r="L1486" s="2">
        <v>0.95799999999999996</v>
      </c>
      <c r="O1486" s="2">
        <v>742.5</v>
      </c>
      <c r="P1486" s="2">
        <v>0.77600000000000002</v>
      </c>
      <c r="W1486" s="2">
        <v>742.5</v>
      </c>
      <c r="X1486" s="2">
        <v>0.13300000000000001</v>
      </c>
      <c r="AE1486" s="2">
        <v>742.5</v>
      </c>
      <c r="AF1486" s="2">
        <v>7.2999999999999995E-2</v>
      </c>
    </row>
    <row r="1487" spans="2:32">
      <c r="B1487" s="2">
        <v>743</v>
      </c>
      <c r="C1487" s="2">
        <v>1.6879999999999999</v>
      </c>
      <c r="G1487" s="2">
        <v>743</v>
      </c>
      <c r="H1487" s="2">
        <v>0.443</v>
      </c>
      <c r="K1487" s="2">
        <v>743</v>
      </c>
      <c r="L1487" s="2">
        <v>0.95699999999999996</v>
      </c>
      <c r="O1487" s="2">
        <v>743</v>
      </c>
      <c r="P1487" s="2">
        <v>0.77500000000000002</v>
      </c>
      <c r="W1487" s="2">
        <v>743</v>
      </c>
      <c r="X1487" s="2">
        <v>0.14099999999999999</v>
      </c>
      <c r="AE1487" s="2">
        <v>743</v>
      </c>
      <c r="AF1487" s="2">
        <v>7.2999999999999995E-2</v>
      </c>
    </row>
    <row r="1488" spans="2:32">
      <c r="B1488" s="2">
        <v>743.5</v>
      </c>
      <c r="C1488" s="2">
        <v>1.6850000000000001</v>
      </c>
      <c r="G1488" s="2">
        <v>743.5</v>
      </c>
      <c r="H1488" s="2">
        <v>0.441</v>
      </c>
      <c r="K1488" s="2">
        <v>743.5</v>
      </c>
      <c r="L1488" s="2">
        <v>0.95499999999999996</v>
      </c>
      <c r="O1488" s="2">
        <v>743.5</v>
      </c>
      <c r="P1488" s="2">
        <v>0.77200000000000002</v>
      </c>
      <c r="W1488" s="2">
        <v>743.5</v>
      </c>
      <c r="X1488" s="2">
        <v>0.13800000000000001</v>
      </c>
      <c r="AE1488" s="2">
        <v>743.5</v>
      </c>
      <c r="AF1488" s="2">
        <v>7.2999999999999995E-2</v>
      </c>
    </row>
    <row r="1489" spans="2:32">
      <c r="B1489" s="2">
        <v>744</v>
      </c>
      <c r="C1489" s="2">
        <v>1.6859999999999999</v>
      </c>
      <c r="G1489" s="2">
        <v>744</v>
      </c>
      <c r="H1489" s="2">
        <v>0.439</v>
      </c>
      <c r="K1489" s="2">
        <v>744</v>
      </c>
      <c r="L1489" s="2">
        <v>0.95499999999999996</v>
      </c>
      <c r="O1489" s="2">
        <v>744</v>
      </c>
      <c r="P1489" s="2">
        <v>0.77100000000000002</v>
      </c>
      <c r="W1489" s="2">
        <v>744</v>
      </c>
      <c r="X1489" s="2">
        <v>0.13500000000000001</v>
      </c>
      <c r="AE1489" s="2">
        <v>744</v>
      </c>
      <c r="AF1489" s="2">
        <v>7.1999999999999995E-2</v>
      </c>
    </row>
    <row r="1490" spans="2:32">
      <c r="B1490" s="2">
        <v>744.5</v>
      </c>
      <c r="C1490" s="2">
        <v>1.6859999999999999</v>
      </c>
      <c r="G1490" s="2">
        <v>744.5</v>
      </c>
      <c r="H1490" s="2">
        <v>0.439</v>
      </c>
      <c r="K1490" s="2">
        <v>744.5</v>
      </c>
      <c r="L1490" s="2">
        <v>0.95199999999999996</v>
      </c>
      <c r="O1490" s="2">
        <v>744.5</v>
      </c>
      <c r="P1490" s="2">
        <v>0.77200000000000002</v>
      </c>
      <c r="W1490" s="2">
        <v>744.5</v>
      </c>
      <c r="X1490" s="2">
        <v>0.13500000000000001</v>
      </c>
      <c r="AE1490" s="2">
        <v>744.5</v>
      </c>
      <c r="AF1490" s="2">
        <v>7.1999999999999995E-2</v>
      </c>
    </row>
    <row r="1491" spans="2:32">
      <c r="B1491" s="2">
        <v>745</v>
      </c>
      <c r="C1491" s="2">
        <v>1.6839999999999999</v>
      </c>
      <c r="G1491" s="2">
        <v>745</v>
      </c>
      <c r="H1491" s="2">
        <v>0.439</v>
      </c>
      <c r="K1491" s="2">
        <v>745</v>
      </c>
      <c r="L1491" s="2">
        <v>0.95</v>
      </c>
      <c r="O1491" s="2">
        <v>745</v>
      </c>
      <c r="P1491" s="2">
        <v>0.77</v>
      </c>
      <c r="W1491" s="2">
        <v>745</v>
      </c>
      <c r="X1491" s="2">
        <v>0.13200000000000001</v>
      </c>
      <c r="AE1491" s="2">
        <v>745</v>
      </c>
      <c r="AF1491" s="2">
        <v>7.2999999999999995E-2</v>
      </c>
    </row>
    <row r="1492" spans="2:32">
      <c r="B1492" s="2">
        <v>745.5</v>
      </c>
      <c r="C1492" s="2">
        <v>1.6830000000000001</v>
      </c>
      <c r="G1492" s="2">
        <v>745.5</v>
      </c>
      <c r="H1492" s="2">
        <v>0.436</v>
      </c>
      <c r="K1492" s="2">
        <v>745.5</v>
      </c>
      <c r="L1492" s="2">
        <v>0.94899999999999995</v>
      </c>
      <c r="O1492" s="2">
        <v>745.5</v>
      </c>
      <c r="P1492" s="2">
        <v>0.76900000000000002</v>
      </c>
      <c r="W1492" s="2">
        <v>745.5</v>
      </c>
      <c r="X1492" s="2">
        <v>0.13400000000000001</v>
      </c>
      <c r="AE1492" s="2">
        <v>745.5</v>
      </c>
      <c r="AF1492" s="2">
        <v>7.2999999999999995E-2</v>
      </c>
    </row>
    <row r="1493" spans="2:32">
      <c r="B1493" s="2">
        <v>746</v>
      </c>
      <c r="C1493" s="2">
        <v>1.68</v>
      </c>
      <c r="G1493" s="2">
        <v>746</v>
      </c>
      <c r="H1493" s="2">
        <v>0.42399999999999999</v>
      </c>
      <c r="K1493" s="2">
        <v>746</v>
      </c>
      <c r="L1493" s="2">
        <v>0.94699999999999995</v>
      </c>
      <c r="O1493" s="2">
        <v>746</v>
      </c>
      <c r="P1493" s="2">
        <v>0.76600000000000001</v>
      </c>
      <c r="W1493" s="2">
        <v>746</v>
      </c>
      <c r="X1493" s="2">
        <v>0.13400000000000001</v>
      </c>
      <c r="AE1493" s="2">
        <v>746</v>
      </c>
      <c r="AF1493" s="2">
        <v>7.1999999999999995E-2</v>
      </c>
    </row>
    <row r="1494" spans="2:32">
      <c r="B1494" s="2">
        <v>746.5</v>
      </c>
      <c r="C1494" s="2">
        <v>1.6839999999999999</v>
      </c>
      <c r="G1494" s="2">
        <v>746.5</v>
      </c>
      <c r="H1494" s="2">
        <v>0.434</v>
      </c>
      <c r="K1494" s="2">
        <v>746.5</v>
      </c>
      <c r="L1494" s="2">
        <v>0.94499999999999995</v>
      </c>
      <c r="O1494" s="2">
        <v>746.5</v>
      </c>
      <c r="P1494" s="2">
        <v>0.76500000000000001</v>
      </c>
      <c r="W1494" s="2">
        <v>746.5</v>
      </c>
      <c r="X1494" s="2">
        <v>0.13200000000000001</v>
      </c>
      <c r="AE1494" s="2">
        <v>746.5</v>
      </c>
      <c r="AF1494" s="2">
        <v>7.2999999999999995E-2</v>
      </c>
    </row>
    <row r="1495" spans="2:32">
      <c r="B1495" s="2">
        <v>747</v>
      </c>
      <c r="C1495" s="2">
        <v>1.6890000000000001</v>
      </c>
      <c r="G1495" s="2">
        <v>747</v>
      </c>
      <c r="H1495" s="2">
        <v>0.433</v>
      </c>
      <c r="K1495" s="2">
        <v>747</v>
      </c>
      <c r="L1495" s="2">
        <v>0.94299999999999995</v>
      </c>
      <c r="O1495" s="2">
        <v>747</v>
      </c>
      <c r="P1495" s="2">
        <v>0.76500000000000001</v>
      </c>
      <c r="W1495" s="2">
        <v>747</v>
      </c>
      <c r="X1495" s="2">
        <v>0.129</v>
      </c>
      <c r="AE1495" s="2">
        <v>747</v>
      </c>
      <c r="AF1495" s="2">
        <v>7.1999999999999995E-2</v>
      </c>
    </row>
    <row r="1496" spans="2:32">
      <c r="B1496" s="2">
        <v>747.5</v>
      </c>
      <c r="C1496" s="2">
        <v>1.69</v>
      </c>
      <c r="G1496" s="2">
        <v>747.5</v>
      </c>
      <c r="H1496" s="2">
        <v>0.42299999999999999</v>
      </c>
      <c r="K1496" s="2">
        <v>747.5</v>
      </c>
      <c r="L1496" s="2">
        <v>0.94099999999999995</v>
      </c>
      <c r="O1496" s="2">
        <v>747.5</v>
      </c>
      <c r="P1496" s="2">
        <v>0.755</v>
      </c>
      <c r="W1496" s="2">
        <v>747.5</v>
      </c>
      <c r="X1496" s="2">
        <v>0.126</v>
      </c>
      <c r="AE1496" s="2">
        <v>747.5</v>
      </c>
      <c r="AF1496" s="2">
        <v>7.1999999999999995E-2</v>
      </c>
    </row>
    <row r="1497" spans="2:32">
      <c r="B1497" s="2">
        <v>748</v>
      </c>
      <c r="C1497" s="2">
        <v>1.6879999999999999</v>
      </c>
      <c r="G1497" s="2">
        <v>748</v>
      </c>
      <c r="H1497" s="2">
        <v>0.43</v>
      </c>
      <c r="K1497" s="2">
        <v>748</v>
      </c>
      <c r="L1497" s="2">
        <v>0.94099999999999995</v>
      </c>
      <c r="O1497" s="2">
        <v>748</v>
      </c>
      <c r="P1497" s="2">
        <v>0.753</v>
      </c>
      <c r="W1497" s="2">
        <v>748</v>
      </c>
      <c r="X1497" s="2">
        <v>0.129</v>
      </c>
      <c r="AE1497" s="2">
        <v>748</v>
      </c>
      <c r="AF1497" s="2">
        <v>7.0999999999999994E-2</v>
      </c>
    </row>
    <row r="1498" spans="2:32">
      <c r="B1498" s="2">
        <v>748.5</v>
      </c>
      <c r="C1498" s="2">
        <v>1.681</v>
      </c>
      <c r="G1498" s="2">
        <v>748.5</v>
      </c>
      <c r="H1498" s="2">
        <v>0.43</v>
      </c>
      <c r="K1498" s="2">
        <v>748.5</v>
      </c>
      <c r="L1498" s="2">
        <v>0.94</v>
      </c>
      <c r="O1498" s="2">
        <v>748.5</v>
      </c>
      <c r="P1498" s="2">
        <v>0.76200000000000001</v>
      </c>
      <c r="W1498" s="2">
        <v>748.5</v>
      </c>
      <c r="X1498" s="2">
        <v>0.13200000000000001</v>
      </c>
      <c r="AE1498" s="2">
        <v>748.5</v>
      </c>
      <c r="AF1498" s="2">
        <v>7.2999999999999995E-2</v>
      </c>
    </row>
    <row r="1499" spans="2:32">
      <c r="B1499" s="2">
        <v>749</v>
      </c>
      <c r="C1499" s="2">
        <v>1.6910000000000001</v>
      </c>
      <c r="G1499" s="2">
        <v>749</v>
      </c>
      <c r="H1499" s="2">
        <v>0.40899999999999997</v>
      </c>
      <c r="K1499" s="2">
        <v>749</v>
      </c>
      <c r="L1499" s="2">
        <v>0.93899999999999995</v>
      </c>
      <c r="O1499" s="2">
        <v>749</v>
      </c>
      <c r="P1499" s="2">
        <v>0.76100000000000001</v>
      </c>
      <c r="W1499" s="2">
        <v>749</v>
      </c>
      <c r="X1499" s="2">
        <v>0.125</v>
      </c>
      <c r="AE1499" s="2">
        <v>749</v>
      </c>
      <c r="AF1499" s="2">
        <v>7.1999999999999995E-2</v>
      </c>
    </row>
    <row r="1500" spans="2:32">
      <c r="B1500" s="2">
        <v>749.5</v>
      </c>
      <c r="C1500" s="2">
        <v>1.69</v>
      </c>
      <c r="G1500" s="2">
        <v>749.5</v>
      </c>
      <c r="H1500" s="2">
        <v>0.41599999999999998</v>
      </c>
      <c r="K1500" s="2">
        <v>749.5</v>
      </c>
      <c r="L1500" s="2">
        <v>0.93700000000000006</v>
      </c>
      <c r="O1500" s="2">
        <v>749.5</v>
      </c>
      <c r="P1500" s="2">
        <v>0.75900000000000001</v>
      </c>
      <c r="W1500" s="2">
        <v>749.5</v>
      </c>
      <c r="X1500" s="2">
        <v>0.13300000000000001</v>
      </c>
      <c r="AE1500" s="2">
        <v>749.5</v>
      </c>
      <c r="AF1500" s="2">
        <v>7.0000000000000007E-2</v>
      </c>
    </row>
    <row r="1501" spans="2:32">
      <c r="B1501" s="2">
        <v>750</v>
      </c>
      <c r="C1501" s="2">
        <v>1.6879999999999999</v>
      </c>
      <c r="G1501" s="2">
        <v>750</v>
      </c>
      <c r="H1501" s="2">
        <v>0.42399999999999999</v>
      </c>
      <c r="K1501" s="2">
        <v>750</v>
      </c>
      <c r="L1501" s="2">
        <v>0.93700000000000006</v>
      </c>
      <c r="O1501" s="2">
        <v>750</v>
      </c>
      <c r="P1501" s="2">
        <v>0.75700000000000001</v>
      </c>
      <c r="W1501" s="2">
        <v>750</v>
      </c>
      <c r="X1501" s="2">
        <v>0.13300000000000001</v>
      </c>
      <c r="AE1501" s="2">
        <v>750</v>
      </c>
      <c r="AF1501" s="2">
        <v>7.1999999999999995E-2</v>
      </c>
    </row>
    <row r="1502" spans="2:32">
      <c r="B1502" s="2">
        <v>750.5</v>
      </c>
      <c r="C1502" s="2">
        <v>1.675</v>
      </c>
      <c r="G1502" s="2">
        <v>750.5</v>
      </c>
      <c r="H1502" s="2">
        <v>0.42499999999999999</v>
      </c>
      <c r="K1502" s="2">
        <v>750.5</v>
      </c>
      <c r="L1502" s="2">
        <v>0.93600000000000005</v>
      </c>
      <c r="O1502" s="2">
        <v>750.5</v>
      </c>
      <c r="P1502" s="2">
        <v>0.75700000000000001</v>
      </c>
      <c r="W1502" s="2">
        <v>750.5</v>
      </c>
      <c r="X1502" s="2">
        <v>0.13300000000000001</v>
      </c>
      <c r="AE1502" s="2">
        <v>750.5</v>
      </c>
      <c r="AF1502" s="2">
        <v>7.1999999999999995E-2</v>
      </c>
    </row>
    <row r="1503" spans="2:32">
      <c r="B1503" s="2">
        <v>751</v>
      </c>
      <c r="C1503" s="2">
        <v>1.6919999999999999</v>
      </c>
      <c r="G1503" s="2">
        <v>751</v>
      </c>
      <c r="H1503" s="2">
        <v>0.42</v>
      </c>
      <c r="K1503" s="2">
        <v>751</v>
      </c>
      <c r="L1503" s="2">
        <v>0.93300000000000005</v>
      </c>
      <c r="O1503" s="2">
        <v>751</v>
      </c>
      <c r="P1503" s="2">
        <v>0.755</v>
      </c>
      <c r="W1503" s="2">
        <v>751</v>
      </c>
      <c r="X1503" s="2">
        <v>0.13500000000000001</v>
      </c>
      <c r="AE1503" s="2">
        <v>751</v>
      </c>
      <c r="AF1503" s="2">
        <v>7.1999999999999995E-2</v>
      </c>
    </row>
    <row r="1504" spans="2:32">
      <c r="B1504" s="2">
        <v>751.5</v>
      </c>
      <c r="C1504" s="2">
        <v>1.6930000000000001</v>
      </c>
      <c r="G1504" s="2">
        <v>751.5</v>
      </c>
      <c r="H1504" s="2">
        <v>0.41299999999999998</v>
      </c>
      <c r="K1504" s="2">
        <v>751.5</v>
      </c>
      <c r="L1504" s="2">
        <v>0.93100000000000005</v>
      </c>
      <c r="O1504" s="2">
        <v>751.5</v>
      </c>
      <c r="P1504" s="2">
        <v>0.754</v>
      </c>
      <c r="W1504" s="2">
        <v>751.5</v>
      </c>
      <c r="X1504" s="2">
        <v>0.13600000000000001</v>
      </c>
      <c r="AE1504" s="2">
        <v>751.5</v>
      </c>
      <c r="AF1504" s="2">
        <v>7.0999999999999994E-2</v>
      </c>
    </row>
    <row r="1505" spans="2:32">
      <c r="B1505" s="2">
        <v>752</v>
      </c>
      <c r="C1505" s="2">
        <v>1.6930000000000001</v>
      </c>
      <c r="G1505" s="2">
        <v>752</v>
      </c>
      <c r="H1505" s="2">
        <v>0.4</v>
      </c>
      <c r="K1505" s="2">
        <v>752</v>
      </c>
      <c r="L1505" s="2">
        <v>0.93100000000000005</v>
      </c>
      <c r="O1505" s="2">
        <v>752</v>
      </c>
      <c r="P1505" s="2">
        <v>0.752</v>
      </c>
      <c r="W1505" s="2">
        <v>752</v>
      </c>
      <c r="X1505" s="2">
        <v>0.13600000000000001</v>
      </c>
      <c r="AE1505" s="2">
        <v>752</v>
      </c>
      <c r="AF1505" s="2">
        <v>7.1999999999999995E-2</v>
      </c>
    </row>
    <row r="1506" spans="2:32">
      <c r="B1506" s="2">
        <v>752.5</v>
      </c>
      <c r="C1506" s="2">
        <v>1.6930000000000001</v>
      </c>
      <c r="G1506" s="2">
        <v>752.5</v>
      </c>
      <c r="H1506" s="2">
        <v>0.41499999999999998</v>
      </c>
      <c r="K1506" s="2">
        <v>752.5</v>
      </c>
      <c r="L1506" s="2">
        <v>0.92300000000000004</v>
      </c>
      <c r="O1506" s="2">
        <v>752.5</v>
      </c>
      <c r="P1506" s="2">
        <v>0.751</v>
      </c>
      <c r="W1506" s="2">
        <v>752.5</v>
      </c>
      <c r="X1506" s="2">
        <v>0.127</v>
      </c>
      <c r="AE1506" s="2">
        <v>752.5</v>
      </c>
      <c r="AF1506" s="2">
        <v>7.0999999999999994E-2</v>
      </c>
    </row>
    <row r="1507" spans="2:32">
      <c r="B1507" s="2">
        <v>753</v>
      </c>
      <c r="C1507" s="2">
        <v>1.694</v>
      </c>
      <c r="G1507" s="2">
        <v>753</v>
      </c>
      <c r="H1507" s="2">
        <v>0.41299999999999998</v>
      </c>
      <c r="K1507" s="2">
        <v>753</v>
      </c>
      <c r="L1507" s="2">
        <v>0.92800000000000005</v>
      </c>
      <c r="O1507" s="2">
        <v>753</v>
      </c>
      <c r="P1507" s="2">
        <v>0.746</v>
      </c>
      <c r="W1507" s="2">
        <v>753</v>
      </c>
      <c r="X1507" s="2">
        <v>0.13600000000000001</v>
      </c>
      <c r="AE1507" s="2">
        <v>753</v>
      </c>
      <c r="AF1507" s="2">
        <v>6.9000000000000006E-2</v>
      </c>
    </row>
    <row r="1508" spans="2:32">
      <c r="B1508" s="2">
        <v>753.5</v>
      </c>
      <c r="C1508" s="2">
        <v>1.6930000000000001</v>
      </c>
      <c r="G1508" s="2">
        <v>753.5</v>
      </c>
      <c r="H1508" s="2">
        <v>0.41399999999999998</v>
      </c>
      <c r="K1508" s="2">
        <v>753.5</v>
      </c>
      <c r="L1508" s="2">
        <v>0.92500000000000004</v>
      </c>
      <c r="O1508" s="2">
        <v>753.5</v>
      </c>
      <c r="P1508" s="2">
        <v>0.748</v>
      </c>
      <c r="W1508" s="2">
        <v>753.5</v>
      </c>
      <c r="X1508" s="2">
        <v>0.13200000000000001</v>
      </c>
      <c r="AE1508" s="2">
        <v>753.5</v>
      </c>
      <c r="AF1508" s="2">
        <v>7.0999999999999994E-2</v>
      </c>
    </row>
    <row r="1509" spans="2:32">
      <c r="B1509" s="2">
        <v>754</v>
      </c>
      <c r="C1509" s="2">
        <v>1.6930000000000001</v>
      </c>
      <c r="G1509" s="2">
        <v>754</v>
      </c>
      <c r="H1509" s="2">
        <v>0.41599999999999998</v>
      </c>
      <c r="K1509" s="2">
        <v>754</v>
      </c>
      <c r="L1509" s="2">
        <v>0.92400000000000004</v>
      </c>
      <c r="O1509" s="2">
        <v>754</v>
      </c>
      <c r="P1509" s="2">
        <v>0.749</v>
      </c>
      <c r="W1509" s="2">
        <v>754</v>
      </c>
      <c r="X1509" s="2">
        <v>0.13300000000000001</v>
      </c>
      <c r="AE1509" s="2">
        <v>754</v>
      </c>
      <c r="AF1509" s="2">
        <v>7.0000000000000007E-2</v>
      </c>
    </row>
    <row r="1510" spans="2:32">
      <c r="B1510" s="2">
        <v>754.5</v>
      </c>
      <c r="C1510" s="2">
        <v>1.6950000000000001</v>
      </c>
      <c r="G1510" s="2">
        <v>754.5</v>
      </c>
      <c r="H1510" s="2">
        <v>0.41799999999999998</v>
      </c>
      <c r="K1510" s="2">
        <v>754.5</v>
      </c>
      <c r="L1510" s="2">
        <v>0.92300000000000004</v>
      </c>
      <c r="O1510" s="2">
        <v>754.5</v>
      </c>
      <c r="P1510" s="2">
        <v>0.746</v>
      </c>
      <c r="W1510" s="2">
        <v>754.5</v>
      </c>
      <c r="X1510" s="2">
        <v>0.13200000000000001</v>
      </c>
      <c r="AE1510" s="2">
        <v>754.5</v>
      </c>
      <c r="AF1510" s="2">
        <v>7.0999999999999994E-2</v>
      </c>
    </row>
    <row r="1511" spans="2:32">
      <c r="B1511" s="2">
        <v>755</v>
      </c>
      <c r="C1511" s="2">
        <v>1.6950000000000001</v>
      </c>
      <c r="G1511" s="2">
        <v>755</v>
      </c>
      <c r="H1511" s="2">
        <v>0.41399999999999998</v>
      </c>
      <c r="K1511" s="2">
        <v>755</v>
      </c>
      <c r="L1511" s="2">
        <v>0.92100000000000004</v>
      </c>
      <c r="O1511" s="2">
        <v>755</v>
      </c>
      <c r="P1511" s="2">
        <v>0.747</v>
      </c>
      <c r="W1511" s="2">
        <v>755</v>
      </c>
      <c r="X1511" s="2">
        <v>0.129</v>
      </c>
      <c r="AE1511" s="2">
        <v>755</v>
      </c>
      <c r="AF1511" s="2">
        <v>7.0999999999999994E-2</v>
      </c>
    </row>
    <row r="1512" spans="2:32">
      <c r="B1512" s="2">
        <v>755.5</v>
      </c>
      <c r="C1512" s="2">
        <v>1.6930000000000001</v>
      </c>
      <c r="G1512" s="2">
        <v>755.5</v>
      </c>
      <c r="H1512" s="2">
        <v>0.41499999999999998</v>
      </c>
      <c r="K1512" s="2">
        <v>755.5</v>
      </c>
      <c r="L1512" s="2">
        <v>0.91800000000000004</v>
      </c>
      <c r="O1512" s="2">
        <v>755.5</v>
      </c>
      <c r="P1512" s="2">
        <v>0.745</v>
      </c>
      <c r="W1512" s="2">
        <v>755.5</v>
      </c>
      <c r="X1512" s="2">
        <v>0.13</v>
      </c>
      <c r="AE1512" s="2">
        <v>755.5</v>
      </c>
      <c r="AF1512" s="2">
        <v>7.0999999999999994E-2</v>
      </c>
    </row>
    <row r="1513" spans="2:32">
      <c r="B1513" s="2">
        <v>756</v>
      </c>
      <c r="C1513" s="2">
        <v>1.6930000000000001</v>
      </c>
      <c r="G1513" s="2">
        <v>756</v>
      </c>
      <c r="H1513" s="2">
        <v>0.39400000000000002</v>
      </c>
      <c r="K1513" s="2">
        <v>756</v>
      </c>
      <c r="L1513" s="2">
        <v>0.91200000000000003</v>
      </c>
      <c r="O1513" s="2">
        <v>756</v>
      </c>
      <c r="P1513" s="2">
        <v>0.74299999999999999</v>
      </c>
      <c r="W1513" s="2">
        <v>756</v>
      </c>
      <c r="X1513" s="2">
        <v>0.123</v>
      </c>
      <c r="AE1513" s="2">
        <v>756</v>
      </c>
      <c r="AF1513" s="2">
        <v>7.0000000000000007E-2</v>
      </c>
    </row>
    <row r="1514" spans="2:32">
      <c r="B1514" s="2">
        <v>756.5</v>
      </c>
      <c r="C1514" s="2">
        <v>1.6910000000000001</v>
      </c>
      <c r="G1514" s="2">
        <v>756.5</v>
      </c>
      <c r="H1514" s="2">
        <v>0.40100000000000002</v>
      </c>
      <c r="K1514" s="2">
        <v>756.5</v>
      </c>
      <c r="L1514" s="2">
        <v>0.91</v>
      </c>
      <c r="O1514" s="2">
        <v>756.5</v>
      </c>
      <c r="P1514" s="2">
        <v>0.74199999999999999</v>
      </c>
      <c r="W1514" s="2">
        <v>756.5</v>
      </c>
      <c r="X1514" s="2">
        <v>0.12</v>
      </c>
      <c r="AE1514" s="2">
        <v>756.5</v>
      </c>
      <c r="AF1514" s="2">
        <v>7.0000000000000007E-2</v>
      </c>
    </row>
    <row r="1515" spans="2:32">
      <c r="B1515" s="2">
        <v>757</v>
      </c>
      <c r="C1515" s="2">
        <v>1.6930000000000001</v>
      </c>
      <c r="G1515" s="2">
        <v>757</v>
      </c>
      <c r="H1515" s="2">
        <v>0.39400000000000002</v>
      </c>
      <c r="K1515" s="2">
        <v>757</v>
      </c>
      <c r="L1515" s="2">
        <v>0.91300000000000003</v>
      </c>
      <c r="O1515" s="2">
        <v>757</v>
      </c>
      <c r="P1515" s="2">
        <v>0.73899999999999999</v>
      </c>
      <c r="W1515" s="2">
        <v>757</v>
      </c>
      <c r="X1515" s="2">
        <v>0.12</v>
      </c>
      <c r="AE1515" s="2">
        <v>757</v>
      </c>
      <c r="AF1515" s="2">
        <v>7.0000000000000007E-2</v>
      </c>
    </row>
    <row r="1516" spans="2:32">
      <c r="B1516" s="2">
        <v>757.5</v>
      </c>
      <c r="C1516" s="2">
        <v>1.696</v>
      </c>
      <c r="G1516" s="2">
        <v>757.5</v>
      </c>
      <c r="H1516" s="2">
        <v>0.39100000000000001</v>
      </c>
      <c r="K1516" s="2">
        <v>757.5</v>
      </c>
      <c r="L1516" s="2">
        <v>0.91300000000000003</v>
      </c>
      <c r="O1516" s="2">
        <v>757.5</v>
      </c>
      <c r="P1516" s="2">
        <v>0.73899999999999999</v>
      </c>
      <c r="W1516" s="2">
        <v>757.5</v>
      </c>
      <c r="X1516" s="2">
        <v>0.123</v>
      </c>
      <c r="AE1516" s="2">
        <v>757.5</v>
      </c>
      <c r="AF1516" s="2">
        <v>6.8000000000000005E-2</v>
      </c>
    </row>
    <row r="1517" spans="2:32">
      <c r="B1517" s="2">
        <v>758</v>
      </c>
      <c r="C1517" s="2">
        <v>1.6930000000000001</v>
      </c>
      <c r="G1517" s="2">
        <v>758</v>
      </c>
      <c r="H1517" s="2">
        <v>0.39400000000000002</v>
      </c>
      <c r="K1517" s="2">
        <v>758</v>
      </c>
      <c r="L1517" s="2">
        <v>0.91200000000000003</v>
      </c>
      <c r="O1517" s="2">
        <v>758</v>
      </c>
      <c r="P1517" s="2">
        <v>0.73899999999999999</v>
      </c>
      <c r="W1517" s="2">
        <v>758</v>
      </c>
      <c r="X1517" s="2">
        <v>0.11899999999999999</v>
      </c>
      <c r="AE1517" s="2">
        <v>758</v>
      </c>
      <c r="AF1517" s="2">
        <v>6.8000000000000005E-2</v>
      </c>
    </row>
    <row r="1518" spans="2:32">
      <c r="B1518" s="2">
        <v>758.5</v>
      </c>
      <c r="C1518" s="2">
        <v>1.6919999999999999</v>
      </c>
      <c r="G1518" s="2">
        <v>758.5</v>
      </c>
      <c r="H1518" s="2">
        <v>0.38400000000000001</v>
      </c>
      <c r="K1518" s="2">
        <v>758.5</v>
      </c>
      <c r="L1518" s="2">
        <v>0.91200000000000003</v>
      </c>
      <c r="O1518" s="2">
        <v>758.5</v>
      </c>
      <c r="P1518" s="2">
        <v>0.73899999999999999</v>
      </c>
      <c r="W1518" s="2">
        <v>758.5</v>
      </c>
      <c r="X1518" s="2">
        <v>0.11700000000000001</v>
      </c>
      <c r="AE1518" s="2">
        <v>758.5</v>
      </c>
      <c r="AF1518" s="2">
        <v>6.8000000000000005E-2</v>
      </c>
    </row>
    <row r="1519" spans="2:32">
      <c r="B1519" s="2">
        <v>759</v>
      </c>
      <c r="C1519" s="2">
        <v>1.6919999999999999</v>
      </c>
      <c r="G1519" s="2">
        <v>759</v>
      </c>
      <c r="H1519" s="2">
        <v>0.38400000000000001</v>
      </c>
      <c r="K1519" s="2">
        <v>759</v>
      </c>
      <c r="L1519" s="2">
        <v>0.91</v>
      </c>
      <c r="O1519" s="2">
        <v>759</v>
      </c>
      <c r="P1519" s="2">
        <v>0.73499999999999999</v>
      </c>
      <c r="W1519" s="2">
        <v>759</v>
      </c>
      <c r="X1519" s="2">
        <v>0.114</v>
      </c>
      <c r="AE1519" s="2">
        <v>759</v>
      </c>
      <c r="AF1519" s="2">
        <v>6.9000000000000006E-2</v>
      </c>
    </row>
    <row r="1520" spans="2:32">
      <c r="B1520" s="2">
        <v>759.5</v>
      </c>
      <c r="C1520" s="2">
        <v>1.6919999999999999</v>
      </c>
      <c r="G1520" s="2">
        <v>759.5</v>
      </c>
      <c r="H1520" s="2">
        <v>0.38600000000000001</v>
      </c>
      <c r="K1520" s="2">
        <v>759.5</v>
      </c>
      <c r="L1520" s="2">
        <v>0.90600000000000003</v>
      </c>
      <c r="O1520" s="2">
        <v>759.5</v>
      </c>
      <c r="P1520" s="2">
        <v>0.73299999999999998</v>
      </c>
      <c r="W1520" s="2">
        <v>759.5</v>
      </c>
      <c r="X1520" s="2">
        <v>0.115</v>
      </c>
      <c r="AE1520" s="2">
        <v>759.5</v>
      </c>
      <c r="AF1520" s="2">
        <v>6.8000000000000005E-2</v>
      </c>
    </row>
    <row r="1521" spans="2:32">
      <c r="B1521" s="2">
        <v>760</v>
      </c>
      <c r="C1521" s="2">
        <v>1.6919999999999999</v>
      </c>
      <c r="G1521" s="2">
        <v>760</v>
      </c>
      <c r="H1521" s="2">
        <v>0.375</v>
      </c>
      <c r="K1521" s="2">
        <v>760</v>
      </c>
      <c r="L1521" s="2">
        <v>0.90400000000000003</v>
      </c>
      <c r="O1521" s="2">
        <v>760</v>
      </c>
      <c r="P1521" s="2">
        <v>0.73099999999999998</v>
      </c>
      <c r="W1521" s="2">
        <v>760</v>
      </c>
      <c r="X1521" s="2">
        <v>0.124</v>
      </c>
      <c r="AE1521" s="2">
        <v>760</v>
      </c>
      <c r="AF1521" s="2">
        <v>6.8000000000000005E-2</v>
      </c>
    </row>
    <row r="1522" spans="2:32">
      <c r="B1522" s="2">
        <v>760.5</v>
      </c>
      <c r="C1522" s="2">
        <v>1.6910000000000001</v>
      </c>
      <c r="G1522" s="2">
        <v>760.5</v>
      </c>
      <c r="H1522" s="2">
        <v>0.39</v>
      </c>
      <c r="K1522" s="2">
        <v>760.5</v>
      </c>
      <c r="L1522" s="2">
        <v>0.9</v>
      </c>
      <c r="O1522" s="2">
        <v>760.5</v>
      </c>
      <c r="P1522" s="2">
        <v>0.72799999999999998</v>
      </c>
      <c r="W1522" s="2">
        <v>760.5</v>
      </c>
      <c r="X1522" s="2">
        <v>0.11700000000000001</v>
      </c>
    </row>
    <row r="1523" spans="2:32">
      <c r="B1523" s="2">
        <v>761</v>
      </c>
      <c r="C1523" s="2">
        <v>1.69</v>
      </c>
      <c r="G1523" s="2">
        <v>761</v>
      </c>
      <c r="H1523" s="2">
        <v>0.38400000000000001</v>
      </c>
      <c r="K1523" s="2">
        <v>761</v>
      </c>
      <c r="L1523" s="2">
        <v>0.90300000000000002</v>
      </c>
      <c r="O1523" s="2">
        <v>761</v>
      </c>
      <c r="P1523" s="2">
        <v>0.72599999999999998</v>
      </c>
      <c r="W1523" s="2">
        <v>761</v>
      </c>
      <c r="X1523" s="2">
        <v>0.11899999999999999</v>
      </c>
    </row>
    <row r="1524" spans="2:32">
      <c r="B1524" s="2">
        <v>761.5</v>
      </c>
      <c r="C1524" s="2">
        <v>1.6850000000000001</v>
      </c>
      <c r="G1524" s="2">
        <v>761.5</v>
      </c>
      <c r="H1524" s="2">
        <v>0.39100000000000001</v>
      </c>
      <c r="K1524" s="2">
        <v>761.5</v>
      </c>
      <c r="L1524" s="2">
        <v>0.90100000000000002</v>
      </c>
      <c r="O1524" s="2">
        <v>761.5</v>
      </c>
      <c r="P1524" s="2">
        <v>0.72299999999999998</v>
      </c>
      <c r="W1524" s="2">
        <v>761.5</v>
      </c>
      <c r="X1524" s="2">
        <v>0.11799999999999999</v>
      </c>
    </row>
    <row r="1525" spans="2:32">
      <c r="B1525" s="2">
        <v>762</v>
      </c>
      <c r="C1525" s="2">
        <v>1.6919999999999999</v>
      </c>
      <c r="G1525" s="2">
        <v>762</v>
      </c>
      <c r="H1525" s="2">
        <v>0.40300000000000002</v>
      </c>
      <c r="K1525" s="2">
        <v>762</v>
      </c>
      <c r="L1525" s="2">
        <v>0.89600000000000002</v>
      </c>
      <c r="O1525" s="2">
        <v>762</v>
      </c>
      <c r="P1525" s="2">
        <v>0.72699999999999998</v>
      </c>
      <c r="W1525" s="2">
        <v>762</v>
      </c>
      <c r="X1525" s="2">
        <v>0.11</v>
      </c>
    </row>
    <row r="1526" spans="2:32">
      <c r="B1526" s="2">
        <v>762.5</v>
      </c>
      <c r="C1526" s="2">
        <v>1.6910000000000001</v>
      </c>
      <c r="G1526" s="2">
        <v>762.5</v>
      </c>
      <c r="H1526" s="2">
        <v>0.39900000000000002</v>
      </c>
      <c r="K1526" s="2">
        <v>762.5</v>
      </c>
      <c r="L1526" s="2">
        <v>0.89900000000000002</v>
      </c>
      <c r="O1526" s="2">
        <v>762.5</v>
      </c>
      <c r="P1526" s="2">
        <v>0.72399999999999998</v>
      </c>
      <c r="W1526" s="2">
        <v>762.5</v>
      </c>
      <c r="X1526" s="2">
        <v>0.113</v>
      </c>
    </row>
    <row r="1527" spans="2:32">
      <c r="B1527" s="2">
        <v>763</v>
      </c>
      <c r="C1527" s="2">
        <v>1.6910000000000001</v>
      </c>
      <c r="G1527" s="2">
        <v>763</v>
      </c>
      <c r="H1527" s="2">
        <v>0.39800000000000002</v>
      </c>
      <c r="K1527" s="2">
        <v>763</v>
      </c>
      <c r="L1527" s="2">
        <v>0.89800000000000002</v>
      </c>
      <c r="O1527" s="2">
        <v>763</v>
      </c>
      <c r="P1527" s="2">
        <v>0.72299999999999998</v>
      </c>
      <c r="W1527" s="2">
        <v>763</v>
      </c>
      <c r="X1527" s="2">
        <v>0.115</v>
      </c>
    </row>
    <row r="1528" spans="2:32">
      <c r="B1528" s="2">
        <v>763.5</v>
      </c>
      <c r="C1528" s="2">
        <v>1.6919999999999999</v>
      </c>
      <c r="G1528" s="2">
        <v>763.5</v>
      </c>
      <c r="H1528" s="2">
        <v>0.39600000000000002</v>
      </c>
      <c r="K1528" s="2">
        <v>763.5</v>
      </c>
      <c r="L1528" s="2">
        <v>0.89700000000000002</v>
      </c>
      <c r="O1528" s="2">
        <v>763.5</v>
      </c>
      <c r="P1528" s="2">
        <v>0.72</v>
      </c>
      <c r="W1528" s="2">
        <v>763.5</v>
      </c>
      <c r="X1528" s="2">
        <v>0.114</v>
      </c>
    </row>
    <row r="1529" spans="2:32">
      <c r="B1529" s="2">
        <v>764</v>
      </c>
      <c r="C1529" s="2">
        <v>1.69</v>
      </c>
      <c r="G1529" s="2">
        <v>764</v>
      </c>
      <c r="H1529" s="2">
        <v>0.39500000000000002</v>
      </c>
      <c r="K1529" s="2">
        <v>764</v>
      </c>
      <c r="L1529" s="2">
        <v>0.89400000000000002</v>
      </c>
      <c r="O1529" s="2">
        <v>764</v>
      </c>
      <c r="P1529" s="2">
        <v>0.72</v>
      </c>
      <c r="W1529" s="2">
        <v>764</v>
      </c>
      <c r="X1529" s="2">
        <v>0.105</v>
      </c>
    </row>
    <row r="1530" spans="2:32">
      <c r="B1530" s="2">
        <v>764.5</v>
      </c>
      <c r="C1530" s="2">
        <v>1.6919999999999999</v>
      </c>
      <c r="G1530" s="2">
        <v>764.5</v>
      </c>
      <c r="H1530" s="2">
        <v>0.39100000000000001</v>
      </c>
      <c r="K1530" s="2">
        <v>764.5</v>
      </c>
      <c r="L1530" s="2">
        <v>0.89400000000000002</v>
      </c>
      <c r="O1530" s="2">
        <v>764.5</v>
      </c>
      <c r="P1530" s="2">
        <v>0.71699999999999997</v>
      </c>
      <c r="W1530" s="2">
        <v>764.5</v>
      </c>
      <c r="X1530" s="2">
        <v>0.107</v>
      </c>
    </row>
    <row r="1531" spans="2:32">
      <c r="B1531" s="2">
        <v>765</v>
      </c>
      <c r="C1531" s="2">
        <v>1.6919999999999999</v>
      </c>
      <c r="G1531" s="2">
        <v>765</v>
      </c>
      <c r="H1531" s="2">
        <v>0.376</v>
      </c>
      <c r="K1531" s="2">
        <v>765</v>
      </c>
      <c r="L1531" s="2">
        <v>0.89300000000000002</v>
      </c>
      <c r="O1531" s="2">
        <v>765</v>
      </c>
      <c r="P1531" s="2">
        <v>0.71</v>
      </c>
      <c r="W1531" s="2">
        <v>765</v>
      </c>
      <c r="X1531" s="2">
        <v>0.112</v>
      </c>
    </row>
    <row r="1532" spans="2:32">
      <c r="B1532" s="2">
        <v>765.5</v>
      </c>
      <c r="C1532" s="2">
        <v>1.69</v>
      </c>
      <c r="G1532" s="2">
        <v>765.5</v>
      </c>
      <c r="H1532" s="2">
        <v>0.37</v>
      </c>
      <c r="K1532" s="2">
        <v>765.5</v>
      </c>
      <c r="L1532" s="2">
        <v>0.89200000000000002</v>
      </c>
      <c r="O1532" s="2">
        <v>765.5</v>
      </c>
      <c r="P1532" s="2">
        <v>0.71399999999999997</v>
      </c>
      <c r="W1532" s="2">
        <v>765.5</v>
      </c>
      <c r="X1532" s="2">
        <v>0.108</v>
      </c>
    </row>
    <row r="1533" spans="2:32">
      <c r="B1533" s="2">
        <v>766</v>
      </c>
      <c r="C1533" s="2">
        <v>1.6919999999999999</v>
      </c>
      <c r="G1533" s="2">
        <v>766</v>
      </c>
      <c r="H1533" s="2">
        <v>0.37</v>
      </c>
      <c r="K1533" s="2">
        <v>766</v>
      </c>
      <c r="L1533" s="2">
        <v>0.88800000000000001</v>
      </c>
      <c r="O1533" s="2">
        <v>766</v>
      </c>
      <c r="P1533" s="2">
        <v>0.70799999999999996</v>
      </c>
      <c r="W1533" s="2">
        <v>766</v>
      </c>
      <c r="X1533" s="2">
        <v>0.11</v>
      </c>
    </row>
    <row r="1534" spans="2:32">
      <c r="B1534" s="2">
        <v>766.5</v>
      </c>
      <c r="C1534" s="2">
        <v>1.6879999999999999</v>
      </c>
      <c r="G1534" s="2">
        <v>766.5</v>
      </c>
      <c r="H1534" s="2">
        <v>0.371</v>
      </c>
      <c r="K1534" s="2">
        <v>766.5</v>
      </c>
      <c r="L1534" s="2">
        <v>0.88900000000000001</v>
      </c>
      <c r="O1534" s="2">
        <v>766.5</v>
      </c>
      <c r="P1534" s="2">
        <v>0.71199999999999997</v>
      </c>
      <c r="W1534" s="2">
        <v>766.5</v>
      </c>
      <c r="X1534" s="2">
        <v>0.115</v>
      </c>
    </row>
    <row r="1535" spans="2:32">
      <c r="B1535" s="2">
        <v>767</v>
      </c>
      <c r="C1535" s="2">
        <v>1.6890000000000001</v>
      </c>
      <c r="G1535" s="2">
        <v>767</v>
      </c>
      <c r="H1535" s="2">
        <v>0.36099999999999999</v>
      </c>
      <c r="K1535" s="2">
        <v>767</v>
      </c>
      <c r="L1535" s="2">
        <v>0.88700000000000001</v>
      </c>
      <c r="O1535" s="2">
        <v>767</v>
      </c>
      <c r="P1535" s="2">
        <v>0.71</v>
      </c>
      <c r="W1535" s="2">
        <v>767</v>
      </c>
      <c r="X1535" s="2">
        <v>0.11</v>
      </c>
    </row>
    <row r="1536" spans="2:32">
      <c r="B1536" s="2">
        <v>767.5</v>
      </c>
      <c r="C1536" s="2">
        <v>1.6879999999999999</v>
      </c>
      <c r="G1536" s="2">
        <v>767.5</v>
      </c>
      <c r="H1536" s="2">
        <v>0.374</v>
      </c>
      <c r="K1536" s="2">
        <v>767.5</v>
      </c>
      <c r="L1536" s="2">
        <v>0.88500000000000001</v>
      </c>
      <c r="O1536" s="2">
        <v>767.5</v>
      </c>
      <c r="P1536" s="2">
        <v>0.70799999999999996</v>
      </c>
      <c r="W1536" s="2">
        <v>767.5</v>
      </c>
      <c r="X1536" s="2">
        <v>0.114</v>
      </c>
    </row>
    <row r="1537" spans="2:24">
      <c r="B1537" s="2">
        <v>768</v>
      </c>
      <c r="C1537" s="2">
        <v>1.681</v>
      </c>
      <c r="G1537" s="2">
        <v>768</v>
      </c>
      <c r="H1537" s="2">
        <v>0.379</v>
      </c>
      <c r="K1537" s="2">
        <v>768</v>
      </c>
      <c r="L1537" s="2">
        <v>0.88300000000000001</v>
      </c>
      <c r="O1537" s="2">
        <v>768</v>
      </c>
      <c r="P1537" s="2">
        <v>0.70499999999999996</v>
      </c>
      <c r="W1537" s="2">
        <v>768</v>
      </c>
      <c r="X1537" s="2">
        <v>0.106</v>
      </c>
    </row>
    <row r="1538" spans="2:24">
      <c r="B1538" s="2">
        <v>768.5</v>
      </c>
      <c r="C1538" s="2">
        <v>1.6870000000000001</v>
      </c>
      <c r="G1538" s="2">
        <v>768.5</v>
      </c>
      <c r="H1538" s="2">
        <v>0.38</v>
      </c>
      <c r="K1538" s="2">
        <v>768.5</v>
      </c>
      <c r="L1538" s="2">
        <v>0.88300000000000001</v>
      </c>
      <c r="O1538" s="2">
        <v>768.5</v>
      </c>
      <c r="P1538" s="2">
        <v>0.70599999999999996</v>
      </c>
      <c r="W1538" s="2">
        <v>768.5</v>
      </c>
      <c r="X1538" s="2">
        <v>9.9000000000000005E-2</v>
      </c>
    </row>
    <row r="1539" spans="2:24">
      <c r="B1539" s="2">
        <v>769</v>
      </c>
      <c r="C1539" s="2">
        <v>1.6870000000000001</v>
      </c>
      <c r="G1539" s="2">
        <v>769</v>
      </c>
      <c r="H1539" s="2">
        <v>0.374</v>
      </c>
      <c r="K1539" s="2">
        <v>769</v>
      </c>
      <c r="L1539" s="2">
        <v>0.88200000000000001</v>
      </c>
      <c r="O1539" s="2">
        <v>769</v>
      </c>
      <c r="P1539" s="2">
        <v>0.70399999999999996</v>
      </c>
      <c r="W1539" s="2">
        <v>769</v>
      </c>
      <c r="X1539" s="2">
        <v>0.107</v>
      </c>
    </row>
    <row r="1540" spans="2:24">
      <c r="B1540" s="2">
        <v>769.5</v>
      </c>
      <c r="C1540" s="2">
        <v>1.6870000000000001</v>
      </c>
      <c r="G1540" s="2">
        <v>769.5</v>
      </c>
      <c r="H1540" s="2">
        <v>0.374</v>
      </c>
      <c r="K1540" s="2">
        <v>769.5</v>
      </c>
      <c r="L1540" s="2">
        <v>0.879</v>
      </c>
      <c r="O1540" s="2">
        <v>769.5</v>
      </c>
      <c r="P1540" s="2">
        <v>0.70099999999999996</v>
      </c>
      <c r="W1540" s="2">
        <v>769.5</v>
      </c>
      <c r="X1540" s="2">
        <v>0.11600000000000001</v>
      </c>
    </row>
    <row r="1541" spans="2:24">
      <c r="B1541" s="2">
        <v>770</v>
      </c>
      <c r="C1541" s="2">
        <v>1.6830000000000001</v>
      </c>
      <c r="G1541" s="2">
        <v>770</v>
      </c>
      <c r="H1541" s="2">
        <v>0.376</v>
      </c>
      <c r="K1541" s="2">
        <v>770</v>
      </c>
      <c r="L1541" s="2">
        <v>0.875</v>
      </c>
      <c r="O1541" s="2">
        <v>770</v>
      </c>
      <c r="P1541" s="2">
        <v>0.67700000000000005</v>
      </c>
      <c r="W1541" s="2">
        <v>770</v>
      </c>
      <c r="X1541" s="2">
        <v>0.104</v>
      </c>
    </row>
    <row r="1542" spans="2:24">
      <c r="B1542" s="2">
        <v>770.5</v>
      </c>
      <c r="C1542" s="2">
        <v>1.681</v>
      </c>
      <c r="G1542" s="2">
        <v>770.5</v>
      </c>
      <c r="H1542" s="2">
        <v>0.38100000000000001</v>
      </c>
      <c r="K1542" s="2">
        <v>770.5</v>
      </c>
      <c r="L1542" s="2">
        <v>0.878</v>
      </c>
      <c r="O1542" s="2">
        <v>770.5</v>
      </c>
      <c r="P1542" s="2">
        <v>0.69599999999999995</v>
      </c>
      <c r="W1542" s="2">
        <v>770.5</v>
      </c>
      <c r="X1542" s="2">
        <v>0.112</v>
      </c>
    </row>
    <row r="1543" spans="2:24">
      <c r="B1543" s="2">
        <v>771</v>
      </c>
      <c r="C1543" s="2">
        <v>1.6859999999999999</v>
      </c>
      <c r="G1543" s="2">
        <v>771</v>
      </c>
      <c r="H1543" s="2">
        <v>0.376</v>
      </c>
      <c r="K1543" s="2">
        <v>771</v>
      </c>
      <c r="L1543" s="2">
        <v>0.877</v>
      </c>
      <c r="O1543" s="2">
        <v>771</v>
      </c>
      <c r="P1543" s="2">
        <v>0.69599999999999995</v>
      </c>
      <c r="W1543" s="2">
        <v>771</v>
      </c>
      <c r="X1543" s="2">
        <v>0.109</v>
      </c>
    </row>
    <row r="1544" spans="2:24">
      <c r="B1544" s="2">
        <v>771.5</v>
      </c>
      <c r="C1544" s="2">
        <v>1.6839999999999999</v>
      </c>
      <c r="G1544" s="2">
        <v>771.5</v>
      </c>
      <c r="H1544" s="2">
        <v>0.38</v>
      </c>
      <c r="K1544" s="2">
        <v>771.5</v>
      </c>
      <c r="L1544" s="2">
        <v>0.875</v>
      </c>
      <c r="O1544" s="2">
        <v>771.5</v>
      </c>
      <c r="P1544" s="2">
        <v>0.69299999999999995</v>
      </c>
      <c r="W1544" s="2">
        <v>771.5</v>
      </c>
      <c r="X1544" s="2">
        <v>0.107</v>
      </c>
    </row>
    <row r="1545" spans="2:24">
      <c r="B1545" s="2">
        <v>772</v>
      </c>
      <c r="C1545" s="2">
        <v>1.6850000000000001</v>
      </c>
      <c r="G1545" s="2">
        <v>772</v>
      </c>
      <c r="H1545" s="2">
        <v>0.378</v>
      </c>
      <c r="K1545" s="2">
        <v>772</v>
      </c>
      <c r="L1545" s="2">
        <v>0.873</v>
      </c>
      <c r="O1545" s="2">
        <v>772</v>
      </c>
      <c r="P1545" s="2">
        <v>0.69299999999999995</v>
      </c>
      <c r="W1545" s="2">
        <v>772</v>
      </c>
      <c r="X1545" s="2">
        <v>0.106</v>
      </c>
    </row>
    <row r="1546" spans="2:24">
      <c r="B1546" s="2">
        <v>772.5</v>
      </c>
      <c r="C1546" s="2">
        <v>1.6819999999999999</v>
      </c>
      <c r="G1546" s="2">
        <v>772.5</v>
      </c>
      <c r="H1546" s="2">
        <v>0.379</v>
      </c>
      <c r="K1546" s="2">
        <v>772.5</v>
      </c>
      <c r="L1546" s="2">
        <v>0.871</v>
      </c>
      <c r="O1546" s="2">
        <v>772.5</v>
      </c>
      <c r="P1546" s="2">
        <v>0.69099999999999995</v>
      </c>
      <c r="W1546" s="2">
        <v>772.5</v>
      </c>
      <c r="X1546" s="2">
        <v>0.106</v>
      </c>
    </row>
    <row r="1547" spans="2:24">
      <c r="B1547" s="2">
        <v>773</v>
      </c>
      <c r="C1547" s="2">
        <v>1.6819999999999999</v>
      </c>
      <c r="G1547" s="2">
        <v>773</v>
      </c>
      <c r="H1547" s="2">
        <v>0.375</v>
      </c>
      <c r="K1547" s="2">
        <v>773</v>
      </c>
      <c r="L1547" s="2">
        <v>0.871</v>
      </c>
      <c r="O1547" s="2">
        <v>773</v>
      </c>
      <c r="P1547" s="2">
        <v>0.67100000000000004</v>
      </c>
      <c r="W1547" s="2">
        <v>773</v>
      </c>
      <c r="X1547" s="2">
        <v>0.11</v>
      </c>
    </row>
    <row r="1548" spans="2:24">
      <c r="B1548" s="2">
        <v>773.5</v>
      </c>
      <c r="C1548" s="2">
        <v>1.6819999999999999</v>
      </c>
      <c r="G1548" s="2">
        <v>773.5</v>
      </c>
      <c r="H1548" s="2">
        <v>0.376</v>
      </c>
      <c r="K1548" s="2">
        <v>773.5</v>
      </c>
      <c r="L1548" s="2">
        <v>0.86899999999999999</v>
      </c>
      <c r="O1548" s="2">
        <v>773.5</v>
      </c>
      <c r="P1548" s="2">
        <v>0.68700000000000006</v>
      </c>
      <c r="W1548" s="2">
        <v>773.5</v>
      </c>
      <c r="X1548" s="2">
        <v>0.109</v>
      </c>
    </row>
    <row r="1549" spans="2:24">
      <c r="B1549" s="2">
        <v>774</v>
      </c>
      <c r="C1549" s="2">
        <v>1.6819999999999999</v>
      </c>
      <c r="G1549" s="2">
        <v>774</v>
      </c>
      <c r="H1549" s="2">
        <v>0.375</v>
      </c>
      <c r="K1549" s="2">
        <v>774</v>
      </c>
      <c r="L1549" s="2">
        <v>0.86899999999999999</v>
      </c>
      <c r="O1549" s="2">
        <v>774</v>
      </c>
      <c r="P1549" s="2">
        <v>0.68799999999999994</v>
      </c>
      <c r="W1549" s="2">
        <v>774</v>
      </c>
      <c r="X1549" s="2">
        <v>0.10100000000000001</v>
      </c>
    </row>
    <row r="1550" spans="2:24">
      <c r="B1550" s="2">
        <v>774.5</v>
      </c>
      <c r="C1550" s="2">
        <v>1.681</v>
      </c>
      <c r="G1550" s="2">
        <v>774.5</v>
      </c>
      <c r="H1550" s="2">
        <v>0.375</v>
      </c>
      <c r="K1550" s="2">
        <v>774.5</v>
      </c>
      <c r="L1550" s="2">
        <v>0.86599999999999999</v>
      </c>
      <c r="O1550" s="2">
        <v>774.5</v>
      </c>
      <c r="P1550" s="2">
        <v>0.68600000000000005</v>
      </c>
      <c r="W1550" s="2">
        <v>774.5</v>
      </c>
      <c r="X1550" s="2">
        <v>0.105</v>
      </c>
    </row>
    <row r="1551" spans="2:24">
      <c r="B1551" s="2">
        <v>775</v>
      </c>
      <c r="C1551" s="2">
        <v>1.68</v>
      </c>
      <c r="G1551" s="2">
        <v>775</v>
      </c>
      <c r="H1551" s="2">
        <v>0.36299999999999999</v>
      </c>
      <c r="K1551" s="2">
        <v>775</v>
      </c>
      <c r="L1551" s="2">
        <v>0.86499999999999999</v>
      </c>
      <c r="O1551" s="2">
        <v>775</v>
      </c>
      <c r="P1551" s="2">
        <v>0.68600000000000005</v>
      </c>
      <c r="W1551" s="2">
        <v>775</v>
      </c>
      <c r="X1551" s="2">
        <v>9.9000000000000005E-2</v>
      </c>
    </row>
    <row r="1552" spans="2:24">
      <c r="B1552" s="2">
        <v>775.5</v>
      </c>
      <c r="C1552" s="2">
        <v>1.673</v>
      </c>
      <c r="G1552" s="2">
        <v>775.5</v>
      </c>
      <c r="H1552" s="2">
        <v>0.373</v>
      </c>
      <c r="K1552" s="2">
        <v>775.5</v>
      </c>
      <c r="L1552" s="2">
        <v>0.86299999999999999</v>
      </c>
      <c r="O1552" s="2">
        <v>775.5</v>
      </c>
      <c r="P1552" s="2">
        <v>0.68500000000000005</v>
      </c>
      <c r="W1552" s="2">
        <v>775.5</v>
      </c>
      <c r="X1552" s="2">
        <v>0.107</v>
      </c>
    </row>
    <row r="1553" spans="2:24">
      <c r="B1553" s="2">
        <v>776</v>
      </c>
      <c r="C1553" s="2">
        <v>1.665</v>
      </c>
      <c r="G1553" s="2">
        <v>776</v>
      </c>
      <c r="H1553" s="2">
        <v>0.36799999999999999</v>
      </c>
      <c r="K1553" s="2">
        <v>776</v>
      </c>
      <c r="L1553" s="2">
        <v>0.86099999999999999</v>
      </c>
      <c r="O1553" s="2">
        <v>776</v>
      </c>
      <c r="P1553" s="2">
        <v>0.68500000000000005</v>
      </c>
      <c r="W1553" s="2">
        <v>776</v>
      </c>
      <c r="X1553" s="2">
        <v>0.1</v>
      </c>
    </row>
    <row r="1554" spans="2:24">
      <c r="B1554" s="2">
        <v>776.5</v>
      </c>
      <c r="C1554" s="2">
        <v>1.6619999999999999</v>
      </c>
      <c r="G1554" s="2">
        <v>776.5</v>
      </c>
      <c r="H1554" s="2">
        <v>0.36899999999999999</v>
      </c>
      <c r="K1554" s="2">
        <v>776.5</v>
      </c>
      <c r="L1554" s="2">
        <v>0.86099999999999999</v>
      </c>
      <c r="O1554" s="2">
        <v>776.5</v>
      </c>
      <c r="P1554" s="2">
        <v>0.68400000000000005</v>
      </c>
      <c r="W1554" s="2">
        <v>776.5</v>
      </c>
      <c r="X1554" s="2">
        <v>0.10199999999999999</v>
      </c>
    </row>
    <row r="1555" spans="2:24">
      <c r="B1555" s="2">
        <v>777</v>
      </c>
      <c r="C1555" s="2">
        <v>1.6559999999999999</v>
      </c>
      <c r="G1555" s="2">
        <v>777</v>
      </c>
      <c r="H1555" s="2">
        <v>0.36499999999999999</v>
      </c>
      <c r="K1555" s="2">
        <v>777</v>
      </c>
      <c r="L1555" s="2">
        <v>0.85799999999999998</v>
      </c>
      <c r="O1555" s="2">
        <v>777</v>
      </c>
      <c r="P1555" s="2">
        <v>0.68100000000000005</v>
      </c>
      <c r="W1555" s="2">
        <v>777</v>
      </c>
      <c r="X1555" s="2">
        <v>0.105</v>
      </c>
    </row>
    <row r="1556" spans="2:24">
      <c r="B1556" s="2">
        <v>777.5</v>
      </c>
      <c r="C1556" s="2">
        <v>1.655</v>
      </c>
      <c r="G1556" s="2">
        <v>777.5</v>
      </c>
      <c r="H1556" s="2">
        <v>0.36299999999999999</v>
      </c>
      <c r="K1556" s="2">
        <v>777.5</v>
      </c>
      <c r="L1556" s="2">
        <v>0.85599999999999998</v>
      </c>
      <c r="O1556" s="2">
        <v>777.5</v>
      </c>
      <c r="P1556" s="2">
        <v>0.68100000000000005</v>
      </c>
      <c r="W1556" s="2">
        <v>777.5</v>
      </c>
      <c r="X1556" s="2">
        <v>0.10100000000000001</v>
      </c>
    </row>
    <row r="1557" spans="2:24">
      <c r="B1557" s="2">
        <v>778</v>
      </c>
      <c r="C1557" s="2">
        <v>1.6519999999999999</v>
      </c>
      <c r="G1557" s="2">
        <v>778</v>
      </c>
      <c r="H1557" s="2">
        <v>0.36299999999999999</v>
      </c>
      <c r="K1557" s="2">
        <v>778</v>
      </c>
      <c r="L1557" s="2">
        <v>0.85399999999999998</v>
      </c>
      <c r="O1557" s="2">
        <v>778</v>
      </c>
      <c r="P1557" s="2">
        <v>0.67100000000000004</v>
      </c>
      <c r="W1557" s="2">
        <v>778</v>
      </c>
      <c r="X1557" s="2">
        <v>0.10299999999999999</v>
      </c>
    </row>
    <row r="1558" spans="2:24">
      <c r="B1558" s="2">
        <v>778.5</v>
      </c>
      <c r="C1558" s="2">
        <v>1.645</v>
      </c>
      <c r="G1558" s="2">
        <v>778.5</v>
      </c>
      <c r="H1558" s="2">
        <v>0.36799999999999999</v>
      </c>
      <c r="K1558" s="2">
        <v>778.5</v>
      </c>
      <c r="L1558" s="2">
        <v>0.85099999999999998</v>
      </c>
      <c r="O1558" s="2">
        <v>778.5</v>
      </c>
      <c r="P1558" s="2">
        <v>0.67700000000000005</v>
      </c>
      <c r="W1558" s="2">
        <v>778.5</v>
      </c>
      <c r="X1558" s="2">
        <v>0.10100000000000001</v>
      </c>
    </row>
    <row r="1559" spans="2:24">
      <c r="B1559" s="2">
        <v>779</v>
      </c>
      <c r="C1559" s="2">
        <v>1.6459999999999999</v>
      </c>
      <c r="G1559" s="2">
        <v>779</v>
      </c>
      <c r="H1559" s="2">
        <v>0.36799999999999999</v>
      </c>
      <c r="K1559" s="2">
        <v>779</v>
      </c>
      <c r="L1559" s="2">
        <v>0.85</v>
      </c>
      <c r="O1559" s="2">
        <v>779</v>
      </c>
      <c r="P1559" s="2">
        <v>0.67500000000000004</v>
      </c>
      <c r="W1559" s="2">
        <v>779</v>
      </c>
      <c r="X1559" s="2">
        <v>0.106</v>
      </c>
    </row>
    <row r="1560" spans="2:24">
      <c r="B1560" s="2">
        <v>779.5</v>
      </c>
      <c r="C1560" s="2">
        <v>1.639</v>
      </c>
      <c r="G1560" s="2">
        <v>779.5</v>
      </c>
      <c r="H1560" s="2">
        <v>0.36499999999999999</v>
      </c>
      <c r="K1560" s="2">
        <v>779.5</v>
      </c>
      <c r="L1560" s="2">
        <v>0.84799999999999998</v>
      </c>
      <c r="O1560" s="2">
        <v>779.5</v>
      </c>
      <c r="P1560" s="2">
        <v>0.67400000000000004</v>
      </c>
      <c r="W1560" s="2">
        <v>779.5</v>
      </c>
      <c r="X1560" s="2">
        <v>0.105</v>
      </c>
    </row>
    <row r="1561" spans="2:24">
      <c r="B1561" s="2">
        <v>780</v>
      </c>
      <c r="C1561" s="2">
        <v>1.6379999999999999</v>
      </c>
      <c r="G1561" s="2">
        <v>780</v>
      </c>
      <c r="H1561" s="2">
        <v>0.36399999999999999</v>
      </c>
      <c r="K1561" s="2">
        <v>780</v>
      </c>
      <c r="L1561" s="2">
        <v>0.85099999999999998</v>
      </c>
      <c r="O1561" s="2">
        <v>780</v>
      </c>
      <c r="P1561" s="2">
        <v>0.67400000000000004</v>
      </c>
      <c r="W1561" s="2">
        <v>780</v>
      </c>
      <c r="X1561" s="2">
        <v>9.7000000000000003E-2</v>
      </c>
    </row>
    <row r="1562" spans="2:24">
      <c r="B1562" s="2">
        <v>780.5</v>
      </c>
      <c r="C1562" s="2">
        <v>1.631</v>
      </c>
      <c r="G1562" s="2">
        <v>780.5</v>
      </c>
      <c r="H1562" s="2">
        <v>0.36099999999999999</v>
      </c>
      <c r="K1562" s="2">
        <v>780.5</v>
      </c>
      <c r="L1562" s="2">
        <v>0.84799999999999998</v>
      </c>
      <c r="O1562" s="2">
        <v>780.5</v>
      </c>
      <c r="P1562" s="2">
        <v>0.67</v>
      </c>
      <c r="W1562" s="2">
        <v>780.5</v>
      </c>
      <c r="X1562" s="2">
        <v>0.10299999999999999</v>
      </c>
    </row>
    <row r="1563" spans="2:24">
      <c r="B1563" s="2">
        <v>781</v>
      </c>
      <c r="C1563" s="2">
        <v>1.629</v>
      </c>
      <c r="G1563" s="2">
        <v>781</v>
      </c>
      <c r="H1563" s="2">
        <v>0.36</v>
      </c>
      <c r="K1563" s="2">
        <v>781</v>
      </c>
      <c r="L1563" s="2">
        <v>0.84699999999999998</v>
      </c>
      <c r="O1563" s="2">
        <v>781</v>
      </c>
      <c r="P1563" s="2">
        <v>0.67100000000000004</v>
      </c>
      <c r="W1563" s="2">
        <v>781</v>
      </c>
      <c r="X1563" s="2">
        <v>0.104</v>
      </c>
    </row>
    <row r="1564" spans="2:24">
      <c r="B1564" s="2">
        <v>781.5</v>
      </c>
      <c r="C1564" s="2">
        <v>1.62</v>
      </c>
      <c r="G1564" s="2">
        <v>781.5</v>
      </c>
      <c r="H1564" s="2">
        <v>0.36599999999999999</v>
      </c>
      <c r="K1564" s="2">
        <v>781.5</v>
      </c>
      <c r="L1564" s="2">
        <v>0.84599999999999997</v>
      </c>
      <c r="O1564" s="2">
        <v>781.5</v>
      </c>
      <c r="P1564" s="2">
        <v>0.66900000000000004</v>
      </c>
      <c r="W1564" s="2">
        <v>781.5</v>
      </c>
      <c r="X1564" s="2">
        <v>8.8999999999999996E-2</v>
      </c>
    </row>
    <row r="1565" spans="2:24">
      <c r="B1565" s="2">
        <v>782</v>
      </c>
      <c r="C1565" s="2">
        <v>1.62</v>
      </c>
      <c r="G1565" s="2">
        <v>782</v>
      </c>
      <c r="H1565" s="2">
        <v>0.35599999999999998</v>
      </c>
      <c r="K1565" s="2">
        <v>782</v>
      </c>
      <c r="L1565" s="2">
        <v>0.84499999999999997</v>
      </c>
      <c r="O1565" s="2">
        <v>782</v>
      </c>
      <c r="P1565" s="2">
        <v>0.66900000000000004</v>
      </c>
      <c r="W1565" s="2">
        <v>782</v>
      </c>
      <c r="X1565" s="2">
        <v>0.10299999999999999</v>
      </c>
    </row>
    <row r="1566" spans="2:24">
      <c r="B1566" s="2">
        <v>782.5</v>
      </c>
      <c r="C1566" s="2">
        <v>1.613</v>
      </c>
      <c r="G1566" s="2">
        <v>782.5</v>
      </c>
      <c r="H1566" s="2">
        <v>0.35299999999999998</v>
      </c>
      <c r="K1566" s="2">
        <v>782.5</v>
      </c>
      <c r="L1566" s="2">
        <v>0.84299999999999997</v>
      </c>
      <c r="O1566" s="2">
        <v>782.5</v>
      </c>
      <c r="P1566" s="2">
        <v>0.66900000000000004</v>
      </c>
      <c r="W1566" s="2">
        <v>782.5</v>
      </c>
      <c r="X1566" s="2">
        <v>0.10199999999999999</v>
      </c>
    </row>
    <row r="1567" spans="2:24">
      <c r="B1567" s="2">
        <v>783</v>
      </c>
      <c r="C1567" s="2">
        <v>1.607</v>
      </c>
      <c r="G1567" s="2">
        <v>783</v>
      </c>
      <c r="H1567" s="2">
        <v>0.36099999999999999</v>
      </c>
      <c r="K1567" s="2">
        <v>783</v>
      </c>
      <c r="L1567" s="2">
        <v>0.84199999999999997</v>
      </c>
      <c r="O1567" s="2">
        <v>783</v>
      </c>
      <c r="P1567" s="2">
        <v>0.66800000000000004</v>
      </c>
      <c r="W1567" s="2">
        <v>783</v>
      </c>
      <c r="X1567" s="2">
        <v>0.104</v>
      </c>
    </row>
    <row r="1568" spans="2:24">
      <c r="B1568" s="2">
        <v>783.5</v>
      </c>
      <c r="C1568" s="2">
        <v>1.6040000000000001</v>
      </c>
      <c r="G1568" s="2">
        <v>783.5</v>
      </c>
      <c r="H1568" s="2">
        <v>0.35399999999999998</v>
      </c>
      <c r="K1568" s="2">
        <v>783.5</v>
      </c>
      <c r="L1568" s="2">
        <v>0.84099999999999997</v>
      </c>
      <c r="O1568" s="2">
        <v>783.5</v>
      </c>
      <c r="P1568" s="2">
        <v>0.66400000000000003</v>
      </c>
      <c r="W1568" s="2">
        <v>783.5</v>
      </c>
      <c r="X1568" s="2">
        <v>8.8999999999999996E-2</v>
      </c>
    </row>
    <row r="1569" spans="2:24">
      <c r="B1569" s="2">
        <v>784</v>
      </c>
      <c r="C1569" s="2">
        <v>1.5980000000000001</v>
      </c>
      <c r="G1569" s="2">
        <v>784</v>
      </c>
      <c r="H1569" s="2">
        <v>0.35399999999999998</v>
      </c>
      <c r="K1569" s="2">
        <v>784</v>
      </c>
      <c r="L1569" s="2">
        <v>0.83899999999999997</v>
      </c>
      <c r="O1569" s="2">
        <v>784</v>
      </c>
      <c r="P1569" s="2">
        <v>0.66600000000000004</v>
      </c>
      <c r="W1569" s="2">
        <v>784</v>
      </c>
      <c r="X1569" s="2">
        <v>0.105</v>
      </c>
    </row>
    <row r="1570" spans="2:24">
      <c r="B1570" s="2">
        <v>784.5</v>
      </c>
      <c r="C1570" s="2">
        <v>1.593</v>
      </c>
      <c r="G1570" s="2">
        <v>784.5</v>
      </c>
      <c r="H1570" s="2">
        <v>0.36099999999999999</v>
      </c>
      <c r="K1570" s="2">
        <v>784.5</v>
      </c>
      <c r="L1570" s="2">
        <v>0.83699999999999997</v>
      </c>
      <c r="O1570" s="2">
        <v>784.5</v>
      </c>
      <c r="P1570" s="2">
        <v>0.66500000000000004</v>
      </c>
      <c r="W1570" s="2">
        <v>784.5</v>
      </c>
      <c r="X1570" s="2">
        <v>0.10199999999999999</v>
      </c>
    </row>
    <row r="1571" spans="2:24">
      <c r="B1571" s="2">
        <v>785</v>
      </c>
      <c r="C1571" s="2">
        <v>1.585</v>
      </c>
      <c r="G1571" s="2">
        <v>785</v>
      </c>
      <c r="H1571" s="2">
        <v>0.35799999999999998</v>
      </c>
      <c r="K1571" s="2">
        <v>785</v>
      </c>
      <c r="L1571" s="2">
        <v>0.83799999999999997</v>
      </c>
      <c r="O1571" s="2">
        <v>785</v>
      </c>
      <c r="P1571" s="2">
        <v>0.66200000000000003</v>
      </c>
      <c r="W1571" s="2">
        <v>785</v>
      </c>
      <c r="X1571" s="2">
        <v>0.10299999999999999</v>
      </c>
    </row>
    <row r="1572" spans="2:24">
      <c r="B1572" s="2">
        <v>785.5</v>
      </c>
      <c r="C1572" s="2">
        <v>1.5820000000000001</v>
      </c>
      <c r="G1572" s="2">
        <v>785.5</v>
      </c>
      <c r="H1572" s="2">
        <v>0.35399999999999998</v>
      </c>
      <c r="K1572" s="2">
        <v>785.5</v>
      </c>
      <c r="L1572" s="2">
        <v>0.83699999999999997</v>
      </c>
      <c r="O1572" s="2">
        <v>785.5</v>
      </c>
      <c r="P1572" s="2">
        <v>0.66300000000000003</v>
      </c>
      <c r="W1572" s="2">
        <v>785.5</v>
      </c>
      <c r="X1572" s="2">
        <v>0.08</v>
      </c>
    </row>
    <row r="1573" spans="2:24">
      <c r="B1573" s="2">
        <v>786</v>
      </c>
      <c r="C1573" s="2">
        <v>1.5740000000000001</v>
      </c>
      <c r="G1573" s="2">
        <v>786</v>
      </c>
      <c r="H1573" s="2">
        <v>0.34899999999999998</v>
      </c>
      <c r="K1573" s="2">
        <v>786</v>
      </c>
      <c r="L1573" s="2">
        <v>0.83499999999999996</v>
      </c>
      <c r="O1573" s="2">
        <v>786</v>
      </c>
      <c r="P1573" s="2">
        <v>0.66200000000000003</v>
      </c>
      <c r="W1573" s="2">
        <v>786</v>
      </c>
      <c r="X1573" s="2">
        <v>9.4E-2</v>
      </c>
    </row>
    <row r="1574" spans="2:24">
      <c r="B1574" s="2">
        <v>786.5</v>
      </c>
      <c r="C1574" s="2">
        <v>1.5680000000000001</v>
      </c>
      <c r="G1574" s="2">
        <v>786.5</v>
      </c>
      <c r="H1574" s="2">
        <v>0.34100000000000003</v>
      </c>
      <c r="K1574" s="2">
        <v>786.5</v>
      </c>
      <c r="L1574" s="2">
        <v>0.83199999999999996</v>
      </c>
      <c r="O1574" s="2">
        <v>786.5</v>
      </c>
      <c r="P1574" s="2">
        <v>0.66100000000000003</v>
      </c>
      <c r="W1574" s="2">
        <v>786.5</v>
      </c>
      <c r="X1574" s="2">
        <v>9.5000000000000001E-2</v>
      </c>
    </row>
    <row r="1575" spans="2:24">
      <c r="B1575" s="2">
        <v>787</v>
      </c>
      <c r="C1575" s="2">
        <v>1.5660000000000001</v>
      </c>
      <c r="G1575" s="2">
        <v>787</v>
      </c>
      <c r="H1575" s="2">
        <v>0.35</v>
      </c>
      <c r="K1575" s="2">
        <v>787</v>
      </c>
      <c r="L1575" s="2">
        <v>0.83399999999999996</v>
      </c>
      <c r="O1575" s="2">
        <v>787</v>
      </c>
      <c r="P1575" s="2">
        <v>0.66100000000000003</v>
      </c>
      <c r="W1575" s="2">
        <v>787</v>
      </c>
      <c r="X1575" s="2">
        <v>9.9000000000000005E-2</v>
      </c>
    </row>
    <row r="1576" spans="2:24">
      <c r="B1576" s="2">
        <v>787.5</v>
      </c>
      <c r="C1576" s="2">
        <v>1.56</v>
      </c>
      <c r="G1576" s="2">
        <v>787.5</v>
      </c>
      <c r="H1576" s="2">
        <v>0.32400000000000001</v>
      </c>
      <c r="K1576" s="2">
        <v>787.5</v>
      </c>
      <c r="L1576" s="2">
        <v>0.83299999999999996</v>
      </c>
      <c r="O1576" s="2">
        <v>787.5</v>
      </c>
      <c r="P1576" s="2">
        <v>0.66</v>
      </c>
      <c r="W1576" s="2">
        <v>787.5</v>
      </c>
      <c r="X1576" s="2">
        <v>9.9000000000000005E-2</v>
      </c>
    </row>
    <row r="1577" spans="2:24">
      <c r="B1577" s="2">
        <v>788</v>
      </c>
      <c r="C1577" s="2">
        <v>1.556</v>
      </c>
      <c r="G1577" s="2">
        <v>788</v>
      </c>
      <c r="H1577" s="2">
        <v>0.33400000000000002</v>
      </c>
      <c r="K1577" s="2">
        <v>788</v>
      </c>
      <c r="L1577" s="2">
        <v>0.83099999999999996</v>
      </c>
      <c r="O1577" s="2">
        <v>788</v>
      </c>
      <c r="P1577" s="2">
        <v>0.66</v>
      </c>
      <c r="W1577" s="2">
        <v>788</v>
      </c>
      <c r="X1577" s="2">
        <v>0.10100000000000001</v>
      </c>
    </row>
    <row r="1578" spans="2:24">
      <c r="B1578" s="2">
        <v>788.5</v>
      </c>
      <c r="C1578" s="2">
        <v>1.55</v>
      </c>
      <c r="G1578" s="2">
        <v>788.5</v>
      </c>
      <c r="H1578" s="2">
        <v>0.35399999999999998</v>
      </c>
      <c r="K1578" s="2">
        <v>788.5</v>
      </c>
      <c r="L1578" s="2">
        <v>0.82799999999999996</v>
      </c>
      <c r="O1578" s="2">
        <v>788.5</v>
      </c>
      <c r="P1578" s="2">
        <v>0.66100000000000003</v>
      </c>
      <c r="W1578" s="2">
        <v>788.5</v>
      </c>
      <c r="X1578" s="2">
        <v>9.4E-2</v>
      </c>
    </row>
    <row r="1579" spans="2:24">
      <c r="B1579" s="2">
        <v>789</v>
      </c>
      <c r="C1579" s="2">
        <v>1.544</v>
      </c>
      <c r="G1579" s="2">
        <v>789</v>
      </c>
      <c r="H1579" s="2">
        <v>0.32300000000000001</v>
      </c>
      <c r="K1579" s="2">
        <v>789</v>
      </c>
      <c r="L1579" s="2">
        <v>0.82599999999999996</v>
      </c>
      <c r="O1579" s="2">
        <v>789</v>
      </c>
      <c r="P1579" s="2">
        <v>0.65900000000000003</v>
      </c>
      <c r="W1579" s="2">
        <v>789</v>
      </c>
      <c r="X1579" s="2">
        <v>9.7000000000000003E-2</v>
      </c>
    </row>
    <row r="1580" spans="2:24">
      <c r="B1580" s="2">
        <v>789.5</v>
      </c>
      <c r="C1580" s="2">
        <v>1.5389999999999999</v>
      </c>
      <c r="G1580" s="2">
        <v>789.5</v>
      </c>
      <c r="H1580" s="2">
        <v>0.34100000000000003</v>
      </c>
      <c r="K1580" s="2">
        <v>789.5</v>
      </c>
      <c r="L1580" s="2">
        <v>0.82499999999999996</v>
      </c>
      <c r="O1580" s="2">
        <v>789.5</v>
      </c>
      <c r="P1580" s="2">
        <v>0.65700000000000003</v>
      </c>
      <c r="W1580" s="2">
        <v>789.5</v>
      </c>
      <c r="X1580" s="2">
        <v>8.5999999999999993E-2</v>
      </c>
    </row>
    <row r="1581" spans="2:24">
      <c r="B1581" s="2">
        <v>790</v>
      </c>
      <c r="C1581" s="2">
        <v>1.5349999999999999</v>
      </c>
      <c r="G1581" s="2">
        <v>790</v>
      </c>
      <c r="H1581" s="2">
        <v>0.34799999999999998</v>
      </c>
      <c r="K1581" s="2">
        <v>790</v>
      </c>
      <c r="L1581" s="2">
        <v>0.82299999999999995</v>
      </c>
      <c r="O1581" s="2">
        <v>790</v>
      </c>
      <c r="P1581" s="2">
        <v>0.65700000000000003</v>
      </c>
      <c r="W1581" s="2">
        <v>790</v>
      </c>
      <c r="X1581" s="2">
        <v>9.2999999999999999E-2</v>
      </c>
    </row>
    <row r="1582" spans="2:24">
      <c r="B1582" s="2">
        <v>790.5</v>
      </c>
      <c r="C1582" s="2">
        <v>1.5269999999999999</v>
      </c>
      <c r="G1582" s="2">
        <v>790.5</v>
      </c>
      <c r="H1582" s="2">
        <v>0.35</v>
      </c>
      <c r="K1582" s="2">
        <v>790.5</v>
      </c>
      <c r="L1582" s="2">
        <v>0.82399999999999995</v>
      </c>
      <c r="O1582" s="2">
        <v>790.5</v>
      </c>
      <c r="P1582" s="2">
        <v>0.65600000000000003</v>
      </c>
      <c r="W1582" s="2">
        <v>790.5</v>
      </c>
      <c r="X1582" s="2">
        <v>9.9000000000000005E-2</v>
      </c>
    </row>
    <row r="1583" spans="2:24">
      <c r="B1583" s="2">
        <v>791</v>
      </c>
      <c r="C1583" s="2">
        <v>1.5249999999999999</v>
      </c>
      <c r="G1583" s="2">
        <v>791</v>
      </c>
      <c r="H1583" s="2">
        <v>0.34300000000000003</v>
      </c>
      <c r="K1583" s="2">
        <v>791</v>
      </c>
      <c r="L1583" s="2">
        <v>0.82199999999999995</v>
      </c>
      <c r="O1583" s="2">
        <v>791</v>
      </c>
      <c r="P1583" s="2">
        <v>0.65300000000000002</v>
      </c>
      <c r="W1583" s="2">
        <v>791</v>
      </c>
      <c r="X1583" s="2">
        <v>9.4E-2</v>
      </c>
    </row>
    <row r="1584" spans="2:24">
      <c r="B1584" s="2">
        <v>791.5</v>
      </c>
      <c r="C1584" s="2">
        <v>1.5169999999999999</v>
      </c>
      <c r="G1584" s="2">
        <v>791.5</v>
      </c>
      <c r="H1584" s="2">
        <v>0.34499999999999997</v>
      </c>
      <c r="K1584" s="2">
        <v>791.5</v>
      </c>
      <c r="L1584" s="2">
        <v>0.82</v>
      </c>
      <c r="O1584" s="2">
        <v>791.5</v>
      </c>
      <c r="P1584" s="2">
        <v>0.64900000000000002</v>
      </c>
      <c r="W1584" s="2">
        <v>791.5</v>
      </c>
      <c r="X1584" s="2">
        <v>8.5999999999999993E-2</v>
      </c>
    </row>
    <row r="1585" spans="2:24">
      <c r="B1585" s="2">
        <v>792</v>
      </c>
      <c r="C1585" s="2">
        <v>1.514</v>
      </c>
      <c r="G1585" s="2">
        <v>792</v>
      </c>
      <c r="H1585" s="2">
        <v>0.33900000000000002</v>
      </c>
      <c r="K1585" s="2">
        <v>792</v>
      </c>
      <c r="L1585" s="2">
        <v>0.81699999999999995</v>
      </c>
      <c r="O1585" s="2">
        <v>792</v>
      </c>
      <c r="P1585" s="2">
        <v>0.64700000000000002</v>
      </c>
      <c r="W1585" s="2">
        <v>792</v>
      </c>
      <c r="X1585" s="2">
        <v>9.6000000000000002E-2</v>
      </c>
    </row>
    <row r="1586" spans="2:24">
      <c r="B1586" s="2">
        <v>792.5</v>
      </c>
      <c r="C1586" s="2">
        <v>1.508</v>
      </c>
      <c r="G1586" s="2">
        <v>792.5</v>
      </c>
      <c r="H1586" s="2">
        <v>0.34799999999999998</v>
      </c>
      <c r="K1586" s="2">
        <v>792.5</v>
      </c>
      <c r="L1586" s="2">
        <v>0.81599999999999995</v>
      </c>
      <c r="O1586" s="2">
        <v>792.5</v>
      </c>
      <c r="P1586" s="2">
        <v>0.64800000000000002</v>
      </c>
      <c r="W1586" s="2">
        <v>792.5</v>
      </c>
      <c r="X1586" s="2">
        <v>9.0999999999999998E-2</v>
      </c>
    </row>
    <row r="1587" spans="2:24">
      <c r="B1587" s="2">
        <v>793</v>
      </c>
      <c r="C1587" s="2">
        <v>1.5029999999999999</v>
      </c>
      <c r="G1587" s="2">
        <v>793</v>
      </c>
      <c r="H1587" s="2">
        <v>0.313</v>
      </c>
      <c r="K1587" s="2">
        <v>793</v>
      </c>
      <c r="L1587" s="2">
        <v>0.81599999999999995</v>
      </c>
      <c r="O1587" s="2">
        <v>793</v>
      </c>
      <c r="P1587" s="2">
        <v>0.64600000000000002</v>
      </c>
      <c r="W1587" s="2">
        <v>793</v>
      </c>
      <c r="X1587" s="2">
        <v>0.09</v>
      </c>
    </row>
    <row r="1588" spans="2:24">
      <c r="B1588" s="2">
        <v>793.5</v>
      </c>
      <c r="C1588" s="2">
        <v>1.496</v>
      </c>
      <c r="G1588" s="2">
        <v>793.5</v>
      </c>
      <c r="H1588" s="2">
        <v>0.34300000000000003</v>
      </c>
      <c r="K1588" s="2">
        <v>793.5</v>
      </c>
      <c r="L1588" s="2">
        <v>0.81399999999999995</v>
      </c>
      <c r="O1588" s="2">
        <v>793.5</v>
      </c>
      <c r="P1588" s="2">
        <v>0.64600000000000002</v>
      </c>
      <c r="W1588" s="2">
        <v>793.5</v>
      </c>
      <c r="X1588" s="2">
        <v>9.2999999999999999E-2</v>
      </c>
    </row>
    <row r="1589" spans="2:24">
      <c r="B1589" s="2">
        <v>794</v>
      </c>
      <c r="C1589" s="2">
        <v>1.4930000000000001</v>
      </c>
      <c r="G1589" s="2">
        <v>794</v>
      </c>
      <c r="H1589" s="2">
        <v>0.34399999999999997</v>
      </c>
      <c r="K1589" s="2">
        <v>794</v>
      </c>
      <c r="L1589" s="2">
        <v>0.81100000000000005</v>
      </c>
      <c r="O1589" s="2">
        <v>794</v>
      </c>
      <c r="P1589" s="2">
        <v>0.64500000000000002</v>
      </c>
      <c r="W1589" s="2">
        <v>794</v>
      </c>
      <c r="X1589" s="2">
        <v>0.09</v>
      </c>
    </row>
    <row r="1590" spans="2:24">
      <c r="B1590" s="2">
        <v>794.5</v>
      </c>
      <c r="C1590" s="2">
        <v>1.4850000000000001</v>
      </c>
      <c r="G1590" s="2">
        <v>794.5</v>
      </c>
      <c r="H1590" s="2">
        <v>0.34</v>
      </c>
      <c r="K1590" s="2">
        <v>794.5</v>
      </c>
      <c r="L1590" s="2">
        <v>0.81100000000000005</v>
      </c>
      <c r="O1590" s="2">
        <v>794.5</v>
      </c>
      <c r="P1590" s="2">
        <v>0.64300000000000002</v>
      </c>
      <c r="W1590" s="2">
        <v>794.5</v>
      </c>
      <c r="X1590" s="2">
        <v>9.7000000000000003E-2</v>
      </c>
    </row>
    <row r="1591" spans="2:24">
      <c r="B1591" s="2">
        <v>795</v>
      </c>
      <c r="C1591" s="2">
        <v>1.4850000000000001</v>
      </c>
      <c r="G1591" s="2">
        <v>795</v>
      </c>
      <c r="H1591" s="2">
        <v>0.34399999999999997</v>
      </c>
      <c r="K1591" s="2">
        <v>795</v>
      </c>
      <c r="L1591" s="2">
        <v>0.80900000000000005</v>
      </c>
      <c r="O1591" s="2">
        <v>795</v>
      </c>
      <c r="P1591" s="2">
        <v>0.64300000000000002</v>
      </c>
      <c r="W1591" s="2">
        <v>795</v>
      </c>
      <c r="X1591" s="2">
        <v>9.8000000000000004E-2</v>
      </c>
    </row>
    <row r="1592" spans="2:24">
      <c r="B1592" s="2">
        <v>795.5</v>
      </c>
      <c r="C1592" s="2">
        <v>1.4810000000000001</v>
      </c>
      <c r="G1592" s="2">
        <v>795.5</v>
      </c>
      <c r="H1592" s="2">
        <v>0.34100000000000003</v>
      </c>
      <c r="K1592" s="2">
        <v>795.5</v>
      </c>
      <c r="L1592" s="2">
        <v>0.80700000000000005</v>
      </c>
      <c r="O1592" s="2">
        <v>795.5</v>
      </c>
      <c r="P1592" s="2">
        <v>0.64100000000000001</v>
      </c>
      <c r="W1592" s="2">
        <v>795.5</v>
      </c>
      <c r="X1592" s="2">
        <v>9.8000000000000004E-2</v>
      </c>
    </row>
    <row r="1593" spans="2:24">
      <c r="B1593" s="2">
        <v>796</v>
      </c>
      <c r="C1593" s="2">
        <v>1.476</v>
      </c>
      <c r="G1593" s="2">
        <v>796</v>
      </c>
      <c r="H1593" s="2">
        <v>0.34</v>
      </c>
      <c r="K1593" s="2">
        <v>796</v>
      </c>
      <c r="L1593" s="2">
        <v>0.80500000000000005</v>
      </c>
      <c r="O1593" s="2">
        <v>796</v>
      </c>
      <c r="P1593" s="2">
        <v>0.63800000000000001</v>
      </c>
      <c r="W1593" s="2">
        <v>796</v>
      </c>
      <c r="X1593" s="2">
        <v>9.4E-2</v>
      </c>
    </row>
    <row r="1594" spans="2:24">
      <c r="B1594" s="2">
        <v>796.5</v>
      </c>
      <c r="C1594" s="2">
        <v>1.468</v>
      </c>
      <c r="G1594" s="2">
        <v>796.5</v>
      </c>
      <c r="H1594" s="2">
        <v>0.34300000000000003</v>
      </c>
      <c r="K1594" s="2">
        <v>796.5</v>
      </c>
      <c r="L1594" s="2">
        <v>0.80400000000000005</v>
      </c>
      <c r="O1594" s="2">
        <v>796.5</v>
      </c>
      <c r="P1594" s="2">
        <v>0.63800000000000001</v>
      </c>
      <c r="W1594" s="2">
        <v>796.5</v>
      </c>
      <c r="X1594" s="2">
        <v>9.8000000000000004E-2</v>
      </c>
    </row>
    <row r="1595" spans="2:24">
      <c r="B1595" s="2">
        <v>797</v>
      </c>
      <c r="C1595" s="2">
        <v>1.456</v>
      </c>
      <c r="G1595" s="2">
        <v>797</v>
      </c>
      <c r="H1595" s="2">
        <v>0.33600000000000002</v>
      </c>
      <c r="K1595" s="2">
        <v>797</v>
      </c>
      <c r="L1595" s="2">
        <v>0.80300000000000005</v>
      </c>
      <c r="O1595" s="2">
        <v>797</v>
      </c>
      <c r="P1595" s="2">
        <v>0.63600000000000001</v>
      </c>
      <c r="W1595" s="2">
        <v>797</v>
      </c>
      <c r="X1595" s="2">
        <v>9.6000000000000002E-2</v>
      </c>
    </row>
    <row r="1596" spans="2:24">
      <c r="B1596" s="2">
        <v>797.5</v>
      </c>
      <c r="C1596" s="2">
        <v>1.462</v>
      </c>
      <c r="G1596" s="2">
        <v>797.5</v>
      </c>
      <c r="H1596" s="2">
        <v>0.34300000000000003</v>
      </c>
      <c r="K1596" s="2">
        <v>797.5</v>
      </c>
      <c r="L1596" s="2">
        <v>0.8</v>
      </c>
      <c r="O1596" s="2">
        <v>797.5</v>
      </c>
      <c r="P1596" s="2">
        <v>0.63500000000000001</v>
      </c>
      <c r="W1596" s="2">
        <v>797.5</v>
      </c>
      <c r="X1596" s="2">
        <v>9.5000000000000001E-2</v>
      </c>
    </row>
    <row r="1597" spans="2:24">
      <c r="B1597" s="2">
        <v>798</v>
      </c>
      <c r="C1597" s="2">
        <v>1.4570000000000001</v>
      </c>
      <c r="G1597" s="2">
        <v>798</v>
      </c>
      <c r="H1597" s="2">
        <v>0.33100000000000002</v>
      </c>
      <c r="K1597" s="2">
        <v>798</v>
      </c>
      <c r="L1597" s="2">
        <v>0.79900000000000004</v>
      </c>
      <c r="O1597" s="2">
        <v>798</v>
      </c>
      <c r="P1597" s="2">
        <v>0.63400000000000001</v>
      </c>
      <c r="W1597" s="2">
        <v>798</v>
      </c>
      <c r="X1597" s="2">
        <v>9.6000000000000002E-2</v>
      </c>
    </row>
    <row r="1598" spans="2:24">
      <c r="B1598" s="2">
        <v>798.5</v>
      </c>
      <c r="C1598" s="2">
        <v>1.452</v>
      </c>
      <c r="G1598" s="2">
        <v>798.5</v>
      </c>
      <c r="H1598" s="2">
        <v>0.33100000000000002</v>
      </c>
      <c r="K1598" s="2">
        <v>798.5</v>
      </c>
      <c r="L1598" s="2">
        <v>0.79700000000000004</v>
      </c>
      <c r="O1598" s="2">
        <v>798.5</v>
      </c>
      <c r="P1598" s="2">
        <v>0.63100000000000001</v>
      </c>
      <c r="W1598" s="2">
        <v>798.5</v>
      </c>
      <c r="X1598" s="2">
        <v>8.8999999999999996E-2</v>
      </c>
    </row>
    <row r="1599" spans="2:24">
      <c r="B1599" s="2">
        <v>799</v>
      </c>
      <c r="C1599" s="2">
        <v>1.45</v>
      </c>
      <c r="G1599" s="2">
        <v>799</v>
      </c>
      <c r="H1599" s="2">
        <v>0.33800000000000002</v>
      </c>
      <c r="K1599" s="2">
        <v>799</v>
      </c>
      <c r="L1599" s="2">
        <v>0.79400000000000004</v>
      </c>
      <c r="O1599" s="2">
        <v>799</v>
      </c>
      <c r="P1599" s="2">
        <v>0.63</v>
      </c>
      <c r="W1599" s="2">
        <v>799</v>
      </c>
      <c r="X1599" s="2">
        <v>8.8999999999999996E-2</v>
      </c>
    </row>
    <row r="1600" spans="2:24">
      <c r="B1600" s="2">
        <v>799.5</v>
      </c>
      <c r="C1600" s="2">
        <v>1.446</v>
      </c>
      <c r="G1600" s="2">
        <v>799.5</v>
      </c>
      <c r="H1600" s="2">
        <v>0.33300000000000002</v>
      </c>
      <c r="K1600" s="2">
        <v>799.5</v>
      </c>
      <c r="L1600" s="2">
        <v>0.79200000000000004</v>
      </c>
      <c r="O1600" s="2">
        <v>799.5</v>
      </c>
      <c r="P1600" s="2">
        <v>0.627</v>
      </c>
      <c r="W1600" s="2">
        <v>799.5</v>
      </c>
      <c r="X1600" s="2">
        <v>9.5000000000000001E-2</v>
      </c>
    </row>
    <row r="1601" spans="2:24">
      <c r="B1601" s="2">
        <v>800</v>
      </c>
      <c r="C1601" s="2">
        <v>1.4419999999999999</v>
      </c>
      <c r="G1601" s="2">
        <v>800</v>
      </c>
      <c r="H1601" s="2">
        <v>0.33400000000000002</v>
      </c>
      <c r="K1601" s="2">
        <v>800</v>
      </c>
      <c r="L1601" s="2">
        <v>0.79100000000000004</v>
      </c>
      <c r="O1601" s="2">
        <v>800</v>
      </c>
      <c r="P1601" s="2">
        <v>0.627</v>
      </c>
      <c r="W1601" s="2">
        <v>800</v>
      </c>
      <c r="X1601" s="2">
        <v>9.7000000000000003E-2</v>
      </c>
    </row>
    <row r="1602" spans="2:24">
      <c r="B1602" s="2">
        <v>800.5</v>
      </c>
      <c r="C1602" s="2">
        <v>1.4379999999999999</v>
      </c>
      <c r="G1602" s="2">
        <v>800.5</v>
      </c>
      <c r="H1602" s="2">
        <v>0.33400000000000002</v>
      </c>
      <c r="K1602" s="2">
        <v>800.5</v>
      </c>
      <c r="L1602" s="2">
        <v>0.78800000000000003</v>
      </c>
      <c r="O1602" s="2">
        <v>800.5</v>
      </c>
      <c r="P1602" s="2">
        <v>0.627</v>
      </c>
      <c r="W1602" s="2">
        <v>800.5</v>
      </c>
      <c r="X1602" s="2">
        <v>0.09</v>
      </c>
    </row>
    <row r="1603" spans="2:24">
      <c r="B1603" s="2">
        <v>801</v>
      </c>
      <c r="C1603" s="2">
        <v>1.4339999999999999</v>
      </c>
      <c r="G1603" s="2">
        <v>801</v>
      </c>
      <c r="H1603" s="2">
        <v>0.33400000000000002</v>
      </c>
      <c r="K1603" s="2">
        <v>801</v>
      </c>
      <c r="L1603" s="2">
        <v>0.78900000000000003</v>
      </c>
      <c r="O1603" s="2">
        <v>801</v>
      </c>
      <c r="P1603" s="2">
        <v>0.625</v>
      </c>
      <c r="W1603" s="2">
        <v>801</v>
      </c>
      <c r="X1603" s="2">
        <v>9.0999999999999998E-2</v>
      </c>
    </row>
    <row r="1604" spans="2:24">
      <c r="B1604" s="2">
        <v>801.5</v>
      </c>
      <c r="C1604" s="2">
        <v>1.43</v>
      </c>
      <c r="G1604" s="2">
        <v>801.5</v>
      </c>
      <c r="H1604" s="2">
        <v>0.33300000000000002</v>
      </c>
      <c r="K1604" s="2">
        <v>801.5</v>
      </c>
      <c r="L1604" s="2">
        <v>0.78800000000000003</v>
      </c>
      <c r="O1604" s="2">
        <v>801.5</v>
      </c>
      <c r="P1604" s="2">
        <v>0.624</v>
      </c>
      <c r="W1604" s="2">
        <v>801.5</v>
      </c>
      <c r="X1604" s="2">
        <v>9.1999999999999998E-2</v>
      </c>
    </row>
    <row r="1605" spans="2:24">
      <c r="B1605" s="2">
        <v>802</v>
      </c>
      <c r="C1605" s="2">
        <v>1.425</v>
      </c>
      <c r="G1605" s="2">
        <v>802</v>
      </c>
      <c r="H1605" s="2">
        <v>0.31</v>
      </c>
      <c r="K1605" s="2">
        <v>802</v>
      </c>
      <c r="L1605" s="2">
        <v>0.78700000000000003</v>
      </c>
      <c r="O1605" s="2">
        <v>802</v>
      </c>
      <c r="P1605" s="2">
        <v>0.621</v>
      </c>
      <c r="W1605" s="2">
        <v>802</v>
      </c>
      <c r="X1605" s="2">
        <v>8.5000000000000006E-2</v>
      </c>
    </row>
    <row r="1606" spans="2:24">
      <c r="B1606" s="2">
        <v>802.5</v>
      </c>
      <c r="C1606" s="2">
        <v>1.421</v>
      </c>
      <c r="G1606" s="2">
        <v>802.5</v>
      </c>
      <c r="H1606" s="2">
        <v>0.32900000000000001</v>
      </c>
      <c r="K1606" s="2">
        <v>802.5</v>
      </c>
      <c r="L1606" s="2">
        <v>0.78400000000000003</v>
      </c>
      <c r="O1606" s="2">
        <v>802.5</v>
      </c>
      <c r="P1606" s="2">
        <v>0.623</v>
      </c>
      <c r="W1606" s="2">
        <v>802.5</v>
      </c>
      <c r="X1606" s="2">
        <v>8.3000000000000004E-2</v>
      </c>
    </row>
    <row r="1607" spans="2:24">
      <c r="B1607" s="2">
        <v>803</v>
      </c>
      <c r="C1607" s="2">
        <v>1.4159999999999999</v>
      </c>
      <c r="G1607" s="2">
        <v>803</v>
      </c>
      <c r="H1607" s="2">
        <v>0.33</v>
      </c>
      <c r="K1607" s="2">
        <v>803</v>
      </c>
      <c r="L1607" s="2">
        <v>0.78300000000000003</v>
      </c>
      <c r="O1607" s="2">
        <v>803</v>
      </c>
      <c r="P1607" s="2">
        <v>0.621</v>
      </c>
      <c r="W1607" s="2">
        <v>803</v>
      </c>
      <c r="X1607" s="2">
        <v>8.5999999999999993E-2</v>
      </c>
    </row>
    <row r="1608" spans="2:24">
      <c r="B1608" s="2">
        <v>803.5</v>
      </c>
      <c r="C1608" s="2">
        <v>1.4119999999999999</v>
      </c>
      <c r="G1608" s="2">
        <v>803.5</v>
      </c>
      <c r="H1608" s="2">
        <v>0.32900000000000001</v>
      </c>
      <c r="K1608" s="2">
        <v>803.5</v>
      </c>
      <c r="L1608" s="2">
        <v>0.78200000000000003</v>
      </c>
      <c r="O1608" s="2">
        <v>803.5</v>
      </c>
      <c r="P1608" s="2">
        <v>0.61799999999999999</v>
      </c>
      <c r="W1608" s="2">
        <v>803.5</v>
      </c>
      <c r="X1608" s="2">
        <v>8.6999999999999994E-2</v>
      </c>
    </row>
    <row r="1609" spans="2:24">
      <c r="B1609" s="2">
        <v>804</v>
      </c>
      <c r="C1609" s="2">
        <v>1.403</v>
      </c>
      <c r="G1609" s="2">
        <v>804</v>
      </c>
      <c r="H1609" s="2">
        <v>0.30599999999999999</v>
      </c>
      <c r="K1609" s="2">
        <v>804</v>
      </c>
      <c r="L1609" s="2">
        <v>0.77900000000000003</v>
      </c>
      <c r="O1609" s="2">
        <v>804</v>
      </c>
      <c r="P1609" s="2">
        <v>0.61599999999999999</v>
      </c>
      <c r="W1609" s="2">
        <v>804</v>
      </c>
      <c r="X1609" s="2">
        <v>7.3999999999999996E-2</v>
      </c>
    </row>
    <row r="1610" spans="2:24">
      <c r="B1610" s="2">
        <v>804.5</v>
      </c>
      <c r="C1610" s="2">
        <v>1.4039999999999999</v>
      </c>
      <c r="G1610" s="2">
        <v>804.5</v>
      </c>
      <c r="H1610" s="2">
        <v>0.32500000000000001</v>
      </c>
      <c r="K1610" s="2">
        <v>804.5</v>
      </c>
      <c r="L1610" s="2">
        <v>0.77700000000000002</v>
      </c>
      <c r="O1610" s="2">
        <v>804.5</v>
      </c>
      <c r="P1610" s="2">
        <v>0.61699999999999999</v>
      </c>
      <c r="W1610" s="2">
        <v>804.5</v>
      </c>
      <c r="X1610" s="2">
        <v>8.5999999999999993E-2</v>
      </c>
    </row>
    <row r="1611" spans="2:24">
      <c r="B1611" s="2">
        <v>805</v>
      </c>
      <c r="C1611" s="2">
        <v>1.4019999999999999</v>
      </c>
      <c r="G1611" s="2">
        <v>805</v>
      </c>
      <c r="H1611" s="2">
        <v>0.308</v>
      </c>
      <c r="K1611" s="2">
        <v>805</v>
      </c>
      <c r="L1611" s="2">
        <v>0.77800000000000002</v>
      </c>
      <c r="O1611" s="2">
        <v>805</v>
      </c>
      <c r="P1611" s="2">
        <v>0.60899999999999999</v>
      </c>
      <c r="W1611" s="2">
        <v>805</v>
      </c>
      <c r="X1611" s="2">
        <v>8.2000000000000003E-2</v>
      </c>
    </row>
    <row r="1612" spans="2:24">
      <c r="B1612" s="2">
        <v>805.5</v>
      </c>
      <c r="C1612" s="2">
        <v>1.3979999999999999</v>
      </c>
      <c r="G1612" s="2">
        <v>805.5</v>
      </c>
      <c r="H1612" s="2">
        <v>0.32100000000000001</v>
      </c>
      <c r="K1612" s="2">
        <v>805.5</v>
      </c>
      <c r="L1612" s="2">
        <v>0.77600000000000002</v>
      </c>
      <c r="O1612" s="2">
        <v>805.5</v>
      </c>
      <c r="P1612" s="2">
        <v>0.61399999999999999</v>
      </c>
      <c r="W1612" s="2">
        <v>805.5</v>
      </c>
      <c r="X1612" s="2">
        <v>8.5999999999999993E-2</v>
      </c>
    </row>
    <row r="1613" spans="2:24">
      <c r="B1613" s="2">
        <v>806</v>
      </c>
      <c r="C1613" s="2">
        <v>1.3939999999999999</v>
      </c>
      <c r="G1613" s="2">
        <v>806</v>
      </c>
      <c r="H1613" s="2">
        <v>0.32100000000000001</v>
      </c>
      <c r="K1613" s="2">
        <v>806</v>
      </c>
      <c r="L1613" s="2">
        <v>0.77600000000000002</v>
      </c>
      <c r="O1613" s="2">
        <v>806</v>
      </c>
      <c r="P1613" s="2">
        <v>0.61199999999999999</v>
      </c>
      <c r="W1613" s="2">
        <v>806</v>
      </c>
      <c r="X1613" s="2">
        <v>8.6999999999999994E-2</v>
      </c>
    </row>
    <row r="1614" spans="2:24">
      <c r="B1614" s="2">
        <v>806.5</v>
      </c>
      <c r="C1614" s="2">
        <v>1.3879999999999999</v>
      </c>
      <c r="G1614" s="2">
        <v>806.5</v>
      </c>
      <c r="H1614" s="2">
        <v>0.32100000000000001</v>
      </c>
      <c r="K1614" s="2">
        <v>806.5</v>
      </c>
      <c r="L1614" s="2">
        <v>0.77400000000000002</v>
      </c>
      <c r="O1614" s="2">
        <v>806.5</v>
      </c>
      <c r="P1614" s="2">
        <v>0.61199999999999999</v>
      </c>
      <c r="W1614" s="2">
        <v>806.5</v>
      </c>
      <c r="X1614" s="2">
        <v>8.1000000000000003E-2</v>
      </c>
    </row>
    <row r="1615" spans="2:24">
      <c r="B1615" s="2">
        <v>807</v>
      </c>
      <c r="C1615" s="2">
        <v>1.383</v>
      </c>
      <c r="G1615" s="2">
        <v>807</v>
      </c>
      <c r="H1615" s="2">
        <v>0.32400000000000001</v>
      </c>
      <c r="K1615" s="2">
        <v>807</v>
      </c>
      <c r="L1615" s="2">
        <v>0.77100000000000002</v>
      </c>
      <c r="O1615" s="2">
        <v>807</v>
      </c>
      <c r="P1615" s="2">
        <v>0.61</v>
      </c>
      <c r="W1615" s="2">
        <v>807</v>
      </c>
      <c r="X1615" s="2">
        <v>8.2000000000000003E-2</v>
      </c>
    </row>
    <row r="1616" spans="2:24">
      <c r="B1616" s="2">
        <v>807.5</v>
      </c>
      <c r="C1616" s="2">
        <v>1.379</v>
      </c>
      <c r="G1616" s="2">
        <v>807.5</v>
      </c>
      <c r="H1616" s="2">
        <v>0.31</v>
      </c>
      <c r="K1616" s="2">
        <v>807.5</v>
      </c>
      <c r="L1616" s="2">
        <v>0.76900000000000002</v>
      </c>
      <c r="O1616" s="2">
        <v>807.5</v>
      </c>
      <c r="P1616" s="2">
        <v>0.60899999999999999</v>
      </c>
      <c r="W1616" s="2">
        <v>807.5</v>
      </c>
      <c r="X1616" s="2">
        <v>7.5999999999999998E-2</v>
      </c>
    </row>
    <row r="1617" spans="2:24">
      <c r="B1617" s="2">
        <v>808</v>
      </c>
      <c r="C1617" s="2">
        <v>1.375</v>
      </c>
      <c r="G1617" s="2">
        <v>808</v>
      </c>
      <c r="H1617" s="2">
        <v>0.316</v>
      </c>
      <c r="K1617" s="2">
        <v>808</v>
      </c>
      <c r="L1617" s="2">
        <v>0.77200000000000002</v>
      </c>
      <c r="O1617" s="2">
        <v>808</v>
      </c>
      <c r="P1617" s="2">
        <v>0.60799999999999998</v>
      </c>
      <c r="W1617" s="2">
        <v>808</v>
      </c>
      <c r="X1617" s="2">
        <v>7.4999999999999997E-2</v>
      </c>
    </row>
    <row r="1618" spans="2:24">
      <c r="B1618" s="2">
        <v>808.5</v>
      </c>
      <c r="C1618" s="2">
        <v>1.373</v>
      </c>
      <c r="G1618" s="2">
        <v>808.5</v>
      </c>
      <c r="H1618" s="2">
        <v>0.32</v>
      </c>
      <c r="K1618" s="2">
        <v>808.5</v>
      </c>
      <c r="L1618" s="2">
        <v>0.76700000000000002</v>
      </c>
      <c r="O1618" s="2">
        <v>808.5</v>
      </c>
      <c r="P1618" s="2">
        <v>0.60599999999999998</v>
      </c>
      <c r="W1618" s="2">
        <v>808.5</v>
      </c>
      <c r="X1618" s="2">
        <v>8.5000000000000006E-2</v>
      </c>
    </row>
    <row r="1619" spans="2:24">
      <c r="B1619" s="2">
        <v>809</v>
      </c>
      <c r="C1619" s="2">
        <v>1.369</v>
      </c>
      <c r="G1619" s="2">
        <v>809</v>
      </c>
      <c r="H1619" s="2">
        <v>0.318</v>
      </c>
      <c r="K1619" s="2">
        <v>809</v>
      </c>
      <c r="L1619" s="2">
        <v>0.76500000000000001</v>
      </c>
      <c r="O1619" s="2">
        <v>809</v>
      </c>
      <c r="P1619" s="2">
        <v>0.60499999999999998</v>
      </c>
      <c r="W1619" s="2">
        <v>809</v>
      </c>
      <c r="X1619" s="2">
        <v>8.3000000000000004E-2</v>
      </c>
    </row>
    <row r="1620" spans="2:24">
      <c r="B1620" s="2">
        <v>809.5</v>
      </c>
      <c r="C1620" s="2">
        <v>1.365</v>
      </c>
      <c r="G1620" s="2">
        <v>809.5</v>
      </c>
      <c r="H1620" s="2">
        <v>0.316</v>
      </c>
      <c r="K1620" s="2">
        <v>809.5</v>
      </c>
      <c r="L1620" s="2">
        <v>0.76300000000000001</v>
      </c>
      <c r="O1620" s="2">
        <v>809.5</v>
      </c>
      <c r="P1620" s="2">
        <v>0.60399999999999998</v>
      </c>
      <c r="W1620" s="2">
        <v>809.5</v>
      </c>
      <c r="X1620" s="2">
        <v>0.08</v>
      </c>
    </row>
    <row r="1621" spans="2:24">
      <c r="B1621" s="2">
        <v>810</v>
      </c>
      <c r="C1621" s="2">
        <v>1.36</v>
      </c>
      <c r="G1621" s="2">
        <v>810</v>
      </c>
      <c r="H1621" s="2">
        <v>0.31</v>
      </c>
      <c r="K1621" s="2">
        <v>810</v>
      </c>
      <c r="L1621" s="2">
        <v>0.76500000000000001</v>
      </c>
      <c r="O1621" s="2">
        <v>810</v>
      </c>
      <c r="P1621" s="2">
        <v>0.60299999999999998</v>
      </c>
      <c r="W1621" s="2">
        <v>810</v>
      </c>
      <c r="X1621" s="2">
        <v>7.8E-2</v>
      </c>
    </row>
    <row r="1622" spans="2:24">
      <c r="B1622" s="2">
        <v>810.5</v>
      </c>
      <c r="C1622" s="2">
        <v>1.357</v>
      </c>
      <c r="G1622" s="2">
        <v>810.5</v>
      </c>
      <c r="H1622" s="2">
        <v>0.30299999999999999</v>
      </c>
      <c r="K1622" s="2">
        <v>810.5</v>
      </c>
      <c r="L1622" s="2">
        <v>0.76</v>
      </c>
      <c r="O1622" s="2">
        <v>810.5</v>
      </c>
      <c r="P1622" s="2">
        <v>0.6</v>
      </c>
      <c r="W1622" s="2">
        <v>810.5</v>
      </c>
      <c r="X1622" s="2">
        <v>8.3000000000000004E-2</v>
      </c>
    </row>
    <row r="1623" spans="2:24">
      <c r="B1623" s="2">
        <v>811</v>
      </c>
      <c r="C1623" s="2">
        <v>1.353</v>
      </c>
      <c r="G1623" s="2">
        <v>811</v>
      </c>
      <c r="H1623" s="2">
        <v>0.313</v>
      </c>
      <c r="K1623" s="2">
        <v>811</v>
      </c>
      <c r="L1623" s="2">
        <v>0.76</v>
      </c>
      <c r="O1623" s="2">
        <v>811</v>
      </c>
      <c r="P1623" s="2">
        <v>0.59799999999999998</v>
      </c>
      <c r="W1623" s="2">
        <v>811</v>
      </c>
      <c r="X1623" s="2">
        <v>7.6999999999999999E-2</v>
      </c>
    </row>
    <row r="1624" spans="2:24">
      <c r="B1624" s="2">
        <v>811.5</v>
      </c>
      <c r="C1624" s="2">
        <v>1.3480000000000001</v>
      </c>
      <c r="G1624" s="2">
        <v>811.5</v>
      </c>
      <c r="H1624" s="2">
        <v>0.313</v>
      </c>
      <c r="K1624" s="2">
        <v>811.5</v>
      </c>
      <c r="L1624" s="2">
        <v>0.75800000000000001</v>
      </c>
      <c r="O1624" s="2">
        <v>811.5</v>
      </c>
      <c r="P1624" s="2">
        <v>0.59699999999999998</v>
      </c>
      <c r="W1624" s="2">
        <v>811.5</v>
      </c>
      <c r="X1624" s="2">
        <v>8.4000000000000005E-2</v>
      </c>
    </row>
    <row r="1625" spans="2:24">
      <c r="B1625" s="2">
        <v>812</v>
      </c>
      <c r="C1625" s="2">
        <v>1.341</v>
      </c>
      <c r="G1625" s="2">
        <v>812</v>
      </c>
      <c r="H1625" s="2">
        <v>0.314</v>
      </c>
      <c r="K1625" s="2">
        <v>812</v>
      </c>
      <c r="L1625" s="2">
        <v>0.75600000000000001</v>
      </c>
      <c r="O1625" s="2">
        <v>812</v>
      </c>
      <c r="P1625" s="2">
        <v>0.59</v>
      </c>
      <c r="W1625" s="2">
        <v>812</v>
      </c>
      <c r="X1625" s="2">
        <v>8.2000000000000003E-2</v>
      </c>
    </row>
    <row r="1626" spans="2:24">
      <c r="B1626" s="2">
        <v>812.5</v>
      </c>
      <c r="C1626" s="2">
        <v>1.33</v>
      </c>
      <c r="G1626" s="2">
        <v>812.5</v>
      </c>
      <c r="H1626" s="2">
        <v>0.3</v>
      </c>
      <c r="K1626" s="2">
        <v>812.5</v>
      </c>
      <c r="L1626" s="2">
        <v>0.73899999999999999</v>
      </c>
      <c r="O1626" s="2">
        <v>812.5</v>
      </c>
      <c r="P1626" s="2">
        <v>0.59499999999999997</v>
      </c>
      <c r="W1626" s="2">
        <v>812.5</v>
      </c>
      <c r="X1626" s="2">
        <v>8.2000000000000003E-2</v>
      </c>
    </row>
    <row r="1627" spans="2:24">
      <c r="B1627" s="2">
        <v>813</v>
      </c>
      <c r="C1627" s="2">
        <v>1.339</v>
      </c>
      <c r="G1627" s="2">
        <v>813</v>
      </c>
      <c r="H1627" s="2">
        <v>0.313</v>
      </c>
      <c r="K1627" s="2">
        <v>813</v>
      </c>
      <c r="L1627" s="2">
        <v>0.753</v>
      </c>
      <c r="O1627" s="2">
        <v>813</v>
      </c>
      <c r="P1627" s="2">
        <v>0.59199999999999997</v>
      </c>
      <c r="W1627" s="2">
        <v>813</v>
      </c>
      <c r="X1627" s="2">
        <v>8.1000000000000003E-2</v>
      </c>
    </row>
    <row r="1628" spans="2:24">
      <c r="B1628" s="2">
        <v>813.5</v>
      </c>
      <c r="C1628" s="2">
        <v>1.3360000000000001</v>
      </c>
      <c r="G1628" s="2">
        <v>813.5</v>
      </c>
      <c r="H1628" s="2">
        <v>0.313</v>
      </c>
      <c r="K1628" s="2">
        <v>813.5</v>
      </c>
      <c r="L1628" s="2">
        <v>0.751</v>
      </c>
      <c r="O1628" s="2">
        <v>813.5</v>
      </c>
      <c r="P1628" s="2">
        <v>0.58799999999999997</v>
      </c>
      <c r="W1628" s="2">
        <v>813.5</v>
      </c>
      <c r="X1628" s="2">
        <v>7.2999999999999995E-2</v>
      </c>
    </row>
    <row r="1629" spans="2:24">
      <c r="B1629" s="2">
        <v>814</v>
      </c>
      <c r="C1629" s="2">
        <v>1.3320000000000001</v>
      </c>
      <c r="G1629" s="2">
        <v>814</v>
      </c>
      <c r="H1629" s="2">
        <v>0.308</v>
      </c>
      <c r="K1629" s="2">
        <v>814</v>
      </c>
      <c r="L1629" s="2">
        <v>0.749</v>
      </c>
      <c r="O1629" s="2">
        <v>814</v>
      </c>
      <c r="P1629" s="2">
        <v>0.58899999999999997</v>
      </c>
      <c r="W1629" s="2">
        <v>814</v>
      </c>
      <c r="X1629" s="2">
        <v>7.3999999999999996E-2</v>
      </c>
    </row>
    <row r="1630" spans="2:24">
      <c r="B1630" s="2">
        <v>814.5</v>
      </c>
      <c r="C1630" s="2">
        <v>1.3260000000000001</v>
      </c>
      <c r="G1630" s="2">
        <v>814.5</v>
      </c>
      <c r="H1630" s="2">
        <v>0.30599999999999999</v>
      </c>
      <c r="K1630" s="2">
        <v>814.5</v>
      </c>
      <c r="L1630" s="2">
        <v>0.748</v>
      </c>
      <c r="O1630" s="2">
        <v>814.5</v>
      </c>
      <c r="P1630" s="2">
        <v>0.58699999999999997</v>
      </c>
      <c r="W1630" s="2">
        <v>814.5</v>
      </c>
      <c r="X1630" s="2">
        <v>7.6999999999999999E-2</v>
      </c>
    </row>
    <row r="1631" spans="2:24">
      <c r="B1631" s="2">
        <v>815</v>
      </c>
      <c r="C1631" s="2">
        <v>1.3260000000000001</v>
      </c>
      <c r="G1631" s="2">
        <v>815</v>
      </c>
      <c r="H1631" s="2">
        <v>0.31</v>
      </c>
      <c r="K1631" s="2">
        <v>815</v>
      </c>
      <c r="L1631" s="2">
        <v>0.746</v>
      </c>
      <c r="O1631" s="2">
        <v>815</v>
      </c>
      <c r="P1631" s="2">
        <v>0.58199999999999996</v>
      </c>
      <c r="W1631" s="2">
        <v>815</v>
      </c>
      <c r="X1631" s="2">
        <v>7.6999999999999999E-2</v>
      </c>
    </row>
    <row r="1632" spans="2:24">
      <c r="B1632" s="2">
        <v>815.5</v>
      </c>
      <c r="C1632" s="2">
        <v>1.32</v>
      </c>
      <c r="G1632" s="2">
        <v>815.5</v>
      </c>
      <c r="H1632" s="2">
        <v>0.30599999999999999</v>
      </c>
      <c r="K1632" s="2">
        <v>815.5</v>
      </c>
      <c r="L1632" s="2">
        <v>0.74399999999999999</v>
      </c>
      <c r="O1632" s="2">
        <v>815.5</v>
      </c>
      <c r="P1632" s="2">
        <v>0.58699999999999997</v>
      </c>
      <c r="W1632" s="2">
        <v>815.5</v>
      </c>
      <c r="X1632" s="2">
        <v>7.1999999999999995E-2</v>
      </c>
    </row>
    <row r="1633" spans="2:24">
      <c r="B1633" s="2">
        <v>816</v>
      </c>
      <c r="C1633" s="2">
        <v>1.3160000000000001</v>
      </c>
      <c r="G1633" s="2">
        <v>816</v>
      </c>
      <c r="H1633" s="2">
        <v>0.30299999999999999</v>
      </c>
      <c r="K1633" s="2">
        <v>816</v>
      </c>
      <c r="L1633" s="2">
        <v>0.74199999999999999</v>
      </c>
      <c r="O1633" s="2">
        <v>816</v>
      </c>
      <c r="P1633" s="2">
        <v>0.58199999999999996</v>
      </c>
      <c r="W1633" s="2">
        <v>816</v>
      </c>
      <c r="X1633" s="2">
        <v>7.0999999999999994E-2</v>
      </c>
    </row>
    <row r="1634" spans="2:24">
      <c r="B1634" s="2">
        <v>816.5</v>
      </c>
      <c r="C1634" s="2">
        <v>1.3149999999999999</v>
      </c>
      <c r="G1634" s="2">
        <v>816.5</v>
      </c>
      <c r="H1634" s="2">
        <v>0.308</v>
      </c>
      <c r="K1634" s="2">
        <v>816.5</v>
      </c>
      <c r="L1634" s="2">
        <v>0.74099999999999999</v>
      </c>
      <c r="O1634" s="2">
        <v>816.5</v>
      </c>
      <c r="P1634" s="2">
        <v>0.57899999999999996</v>
      </c>
      <c r="W1634" s="2">
        <v>816.5</v>
      </c>
      <c r="X1634" s="2">
        <v>7.8E-2</v>
      </c>
    </row>
    <row r="1635" spans="2:24">
      <c r="B1635" s="2">
        <v>817</v>
      </c>
      <c r="C1635" s="2">
        <v>1.3069999999999999</v>
      </c>
      <c r="G1635" s="2">
        <v>817</v>
      </c>
      <c r="H1635" s="2">
        <v>0.29799999999999999</v>
      </c>
      <c r="K1635" s="2">
        <v>817</v>
      </c>
      <c r="L1635" s="2">
        <v>0.74</v>
      </c>
      <c r="O1635" s="2">
        <v>817</v>
      </c>
      <c r="P1635" s="2">
        <v>0.58299999999999996</v>
      </c>
      <c r="W1635" s="2">
        <v>817</v>
      </c>
      <c r="X1635" s="2">
        <v>7.2999999999999995E-2</v>
      </c>
    </row>
    <row r="1636" spans="2:24">
      <c r="B1636" s="2">
        <v>817.5</v>
      </c>
      <c r="C1636" s="2">
        <v>1.3029999999999999</v>
      </c>
      <c r="G1636" s="2">
        <v>817.5</v>
      </c>
      <c r="H1636" s="2">
        <v>0.308</v>
      </c>
      <c r="K1636" s="2">
        <v>817.5</v>
      </c>
      <c r="L1636" s="2">
        <v>0.73599999999999999</v>
      </c>
      <c r="O1636" s="2">
        <v>817.5</v>
      </c>
      <c r="P1636" s="2">
        <v>0.58199999999999996</v>
      </c>
      <c r="W1636" s="2">
        <v>817.5</v>
      </c>
      <c r="X1636" s="2">
        <v>7.0999999999999994E-2</v>
      </c>
    </row>
    <row r="1637" spans="2:24">
      <c r="B1637" s="2">
        <v>818</v>
      </c>
      <c r="C1637" s="2">
        <v>1.3009999999999999</v>
      </c>
      <c r="G1637" s="2">
        <v>818</v>
      </c>
      <c r="H1637" s="2">
        <v>0.308</v>
      </c>
      <c r="K1637" s="2">
        <v>818</v>
      </c>
      <c r="L1637" s="2">
        <v>0.73599999999999999</v>
      </c>
      <c r="O1637" s="2">
        <v>818</v>
      </c>
      <c r="P1637" s="2">
        <v>0.57999999999999996</v>
      </c>
      <c r="W1637" s="2">
        <v>818</v>
      </c>
      <c r="X1637" s="2">
        <v>7.0999999999999994E-2</v>
      </c>
    </row>
    <row r="1638" spans="2:24">
      <c r="B1638" s="2">
        <v>818.5</v>
      </c>
      <c r="C1638" s="2">
        <v>1.298</v>
      </c>
      <c r="G1638" s="2">
        <v>818.5</v>
      </c>
      <c r="H1638" s="2">
        <v>0.29499999999999998</v>
      </c>
      <c r="K1638" s="2">
        <v>818.5</v>
      </c>
      <c r="L1638" s="2">
        <v>0.73199999999999998</v>
      </c>
      <c r="O1638" s="2">
        <v>818.5</v>
      </c>
      <c r="P1638" s="2">
        <v>0.57499999999999996</v>
      </c>
      <c r="W1638" s="2">
        <v>818.5</v>
      </c>
      <c r="X1638" s="2">
        <v>7.4999999999999997E-2</v>
      </c>
    </row>
    <row r="1639" spans="2:24">
      <c r="B1639" s="2">
        <v>819</v>
      </c>
      <c r="C1639" s="2">
        <v>1.2949999999999999</v>
      </c>
      <c r="G1639" s="2">
        <v>819</v>
      </c>
      <c r="H1639" s="2">
        <v>0.27100000000000002</v>
      </c>
      <c r="K1639" s="2">
        <v>819</v>
      </c>
      <c r="L1639" s="2">
        <v>0.73199999999999998</v>
      </c>
      <c r="O1639" s="2">
        <v>819</v>
      </c>
      <c r="P1639" s="2">
        <v>0.57799999999999996</v>
      </c>
      <c r="W1639" s="2">
        <v>819</v>
      </c>
      <c r="X1639" s="2">
        <v>7.6999999999999999E-2</v>
      </c>
    </row>
    <row r="1640" spans="2:24">
      <c r="B1640" s="2">
        <v>819.5</v>
      </c>
      <c r="C1640" s="2">
        <v>1.2909999999999999</v>
      </c>
      <c r="G1640" s="2">
        <v>819.5</v>
      </c>
      <c r="H1640" s="2">
        <v>0.30299999999999999</v>
      </c>
      <c r="K1640" s="2">
        <v>819.5</v>
      </c>
      <c r="L1640" s="2">
        <v>0.73099999999999998</v>
      </c>
      <c r="O1640" s="2">
        <v>819.5</v>
      </c>
      <c r="P1640" s="2">
        <v>0.56999999999999995</v>
      </c>
      <c r="W1640" s="2">
        <v>819.5</v>
      </c>
      <c r="X1640" s="2">
        <v>7.5999999999999998E-2</v>
      </c>
    </row>
    <row r="1641" spans="2:24">
      <c r="B1641" s="2">
        <v>820</v>
      </c>
      <c r="C1641" s="2">
        <v>1.2909999999999999</v>
      </c>
      <c r="G1641" s="2">
        <v>820</v>
      </c>
      <c r="H1641" s="2">
        <v>0.3</v>
      </c>
      <c r="K1641" s="2">
        <v>820</v>
      </c>
      <c r="L1641" s="2">
        <v>0.72799999999999998</v>
      </c>
      <c r="O1641" s="2">
        <v>820</v>
      </c>
      <c r="P1641" s="2">
        <v>0.56299999999999994</v>
      </c>
      <c r="W1641" s="2">
        <v>820</v>
      </c>
      <c r="X1641" s="2">
        <v>7.9000000000000001E-2</v>
      </c>
    </row>
    <row r="1642" spans="2:24">
      <c r="B1642" s="2">
        <v>820.5</v>
      </c>
      <c r="C1642" s="2">
        <v>1.2869999999999999</v>
      </c>
      <c r="G1642" s="2">
        <v>820.5</v>
      </c>
      <c r="H1642" s="2">
        <v>0.29599999999999999</v>
      </c>
      <c r="K1642" s="2">
        <v>820.5</v>
      </c>
      <c r="L1642" s="2">
        <v>0.72699999999999998</v>
      </c>
      <c r="O1642" s="2">
        <v>820.5</v>
      </c>
      <c r="P1642" s="2">
        <v>0.57299999999999995</v>
      </c>
      <c r="W1642" s="2">
        <v>820.5</v>
      </c>
      <c r="X1642" s="2">
        <v>7.4999999999999997E-2</v>
      </c>
    </row>
    <row r="1643" spans="2:24">
      <c r="B1643" s="2">
        <v>821</v>
      </c>
      <c r="C1643" s="2">
        <v>1.274</v>
      </c>
      <c r="G1643" s="2">
        <v>821</v>
      </c>
      <c r="H1643" s="2">
        <v>0.30099999999999999</v>
      </c>
      <c r="K1643" s="2">
        <v>821</v>
      </c>
      <c r="L1643" s="2">
        <v>0.72099999999999997</v>
      </c>
      <c r="O1643" s="2">
        <v>821</v>
      </c>
      <c r="P1643" s="2">
        <v>0.57199999999999995</v>
      </c>
      <c r="W1643" s="2">
        <v>821</v>
      </c>
      <c r="X1643" s="2">
        <v>7.6999999999999999E-2</v>
      </c>
    </row>
    <row r="1644" spans="2:24">
      <c r="B1644" s="2">
        <v>821.5</v>
      </c>
      <c r="C1644" s="2">
        <v>1.2769999999999999</v>
      </c>
      <c r="G1644" s="2">
        <v>821.5</v>
      </c>
      <c r="H1644" s="2">
        <v>0.29899999999999999</v>
      </c>
      <c r="K1644" s="2">
        <v>821.5</v>
      </c>
      <c r="L1644" s="2">
        <v>0.72299999999999998</v>
      </c>
      <c r="O1644" s="2">
        <v>821.5</v>
      </c>
      <c r="P1644" s="2">
        <v>0.57199999999999995</v>
      </c>
      <c r="W1644" s="2">
        <v>821.5</v>
      </c>
      <c r="X1644" s="2">
        <v>6.7000000000000004E-2</v>
      </c>
    </row>
    <row r="1645" spans="2:24">
      <c r="B1645" s="2">
        <v>822</v>
      </c>
      <c r="C1645" s="2">
        <v>1.2769999999999999</v>
      </c>
      <c r="G1645" s="2">
        <v>822</v>
      </c>
      <c r="H1645" s="2">
        <v>0.29599999999999999</v>
      </c>
      <c r="K1645" s="2">
        <v>822</v>
      </c>
      <c r="L1645" s="2">
        <v>0.72099999999999997</v>
      </c>
      <c r="O1645" s="2">
        <v>822</v>
      </c>
      <c r="P1645" s="2">
        <v>0.56299999999999994</v>
      </c>
      <c r="W1645" s="2">
        <v>822</v>
      </c>
      <c r="X1645" s="2">
        <v>7.0000000000000007E-2</v>
      </c>
    </row>
    <row r="1646" spans="2:24">
      <c r="B1646" s="2">
        <v>822.5</v>
      </c>
      <c r="C1646" s="2">
        <v>1.27</v>
      </c>
      <c r="G1646" s="2">
        <v>822.5</v>
      </c>
      <c r="H1646" s="2">
        <v>0.29799999999999999</v>
      </c>
      <c r="K1646" s="2">
        <v>822.5</v>
      </c>
      <c r="L1646" s="2">
        <v>0.72099999999999997</v>
      </c>
      <c r="O1646" s="2">
        <v>822.5</v>
      </c>
      <c r="P1646" s="2">
        <v>0.57199999999999995</v>
      </c>
    </row>
    <row r="1647" spans="2:24">
      <c r="B1647" s="2">
        <v>823</v>
      </c>
      <c r="C1647" s="2">
        <v>1.2689999999999999</v>
      </c>
      <c r="G1647" s="2">
        <v>823</v>
      </c>
      <c r="H1647" s="2">
        <v>0.29499999999999998</v>
      </c>
      <c r="K1647" s="2">
        <v>823</v>
      </c>
      <c r="L1647" s="2">
        <v>0.71899999999999997</v>
      </c>
      <c r="O1647" s="2">
        <v>823</v>
      </c>
      <c r="P1647" s="2">
        <v>0.57099999999999995</v>
      </c>
    </row>
    <row r="1648" spans="2:24">
      <c r="B1648" s="2">
        <v>823.5</v>
      </c>
      <c r="C1648" s="2">
        <v>1.264</v>
      </c>
      <c r="G1648" s="2">
        <v>823.5</v>
      </c>
      <c r="H1648" s="2">
        <v>0.27</v>
      </c>
      <c r="K1648" s="2">
        <v>823.5</v>
      </c>
      <c r="L1648" s="2">
        <v>0.71799999999999997</v>
      </c>
      <c r="O1648" s="2">
        <v>823.5</v>
      </c>
      <c r="P1648" s="2">
        <v>0.55400000000000005</v>
      </c>
    </row>
    <row r="1649" spans="2:16">
      <c r="B1649" s="2">
        <v>824</v>
      </c>
      <c r="C1649" s="2">
        <v>1.238</v>
      </c>
      <c r="G1649" s="2">
        <v>824</v>
      </c>
      <c r="H1649" s="2">
        <v>0.29499999999999998</v>
      </c>
      <c r="K1649" s="2">
        <v>824</v>
      </c>
      <c r="L1649" s="2">
        <v>0.71599999999999997</v>
      </c>
      <c r="O1649" s="2">
        <v>824</v>
      </c>
      <c r="P1649" s="2">
        <v>0.56999999999999995</v>
      </c>
    </row>
    <row r="1650" spans="2:16">
      <c r="B1650" s="2">
        <v>824.5</v>
      </c>
      <c r="C1650" s="2">
        <v>1.256</v>
      </c>
      <c r="G1650" s="2">
        <v>824.5</v>
      </c>
      <c r="H1650" s="2">
        <v>0.29599999999999999</v>
      </c>
      <c r="K1650" s="2">
        <v>824.5</v>
      </c>
      <c r="L1650" s="2">
        <v>0.71499999999999997</v>
      </c>
      <c r="O1650" s="2">
        <v>824.5</v>
      </c>
      <c r="P1650" s="2">
        <v>0.56799999999999995</v>
      </c>
    </row>
    <row r="1651" spans="2:16">
      <c r="B1651" s="2">
        <v>825</v>
      </c>
      <c r="C1651" s="2">
        <v>1.256</v>
      </c>
      <c r="G1651" s="2">
        <v>825</v>
      </c>
      <c r="H1651" s="2">
        <v>0.28999999999999998</v>
      </c>
      <c r="K1651" s="2">
        <v>825</v>
      </c>
      <c r="L1651" s="2">
        <v>0.70699999999999996</v>
      </c>
      <c r="O1651" s="2">
        <v>825</v>
      </c>
      <c r="P1651" s="2">
        <v>0.56699999999999995</v>
      </c>
    </row>
    <row r="1652" spans="2:16">
      <c r="B1652" s="2">
        <v>825.5</v>
      </c>
      <c r="C1652" s="2">
        <v>1.2529999999999999</v>
      </c>
      <c r="G1652" s="2">
        <v>825.5</v>
      </c>
      <c r="H1652" s="2">
        <v>0.28599999999999998</v>
      </c>
      <c r="K1652" s="2">
        <v>825.5</v>
      </c>
      <c r="L1652" s="2">
        <v>0.70799999999999996</v>
      </c>
      <c r="O1652" s="2">
        <v>825.5</v>
      </c>
      <c r="P1652" s="2">
        <v>0.56599999999999995</v>
      </c>
    </row>
    <row r="1653" spans="2:16">
      <c r="B1653" s="2">
        <v>826</v>
      </c>
      <c r="C1653" s="2">
        <v>1.236</v>
      </c>
      <c r="G1653" s="2">
        <v>826</v>
      </c>
      <c r="H1653" s="2">
        <v>0.28999999999999998</v>
      </c>
      <c r="K1653" s="2">
        <v>826</v>
      </c>
      <c r="L1653" s="2">
        <v>0.70599999999999996</v>
      </c>
      <c r="O1653" s="2">
        <v>826</v>
      </c>
      <c r="P1653" s="2">
        <v>0.56000000000000005</v>
      </c>
    </row>
    <row r="1654" spans="2:16">
      <c r="B1654" s="2">
        <v>826.5</v>
      </c>
      <c r="C1654" s="2">
        <v>1.23</v>
      </c>
      <c r="G1654" s="2">
        <v>826.5</v>
      </c>
      <c r="H1654" s="2">
        <v>0.28999999999999998</v>
      </c>
      <c r="K1654" s="2">
        <v>826.5</v>
      </c>
      <c r="L1654" s="2">
        <v>0.70599999999999996</v>
      </c>
      <c r="O1654" s="2">
        <v>826.5</v>
      </c>
      <c r="P1654" s="2">
        <v>0.56499999999999995</v>
      </c>
    </row>
    <row r="1655" spans="2:16">
      <c r="B1655" s="2">
        <v>827</v>
      </c>
      <c r="C1655" s="2">
        <v>1.2430000000000001</v>
      </c>
      <c r="G1655" s="2">
        <v>827</v>
      </c>
      <c r="H1655" s="2">
        <v>0.28499999999999998</v>
      </c>
      <c r="K1655" s="2">
        <v>827</v>
      </c>
      <c r="L1655" s="2">
        <v>0.70499999999999996</v>
      </c>
      <c r="O1655" s="2">
        <v>827</v>
      </c>
      <c r="P1655" s="2">
        <v>0.56399999999999995</v>
      </c>
    </row>
    <row r="1656" spans="2:16">
      <c r="B1656" s="2">
        <v>827.5</v>
      </c>
      <c r="C1656" s="2">
        <v>1.242</v>
      </c>
      <c r="G1656" s="2">
        <v>827.5</v>
      </c>
      <c r="H1656" s="2">
        <v>0.28899999999999998</v>
      </c>
      <c r="K1656" s="2">
        <v>827.5</v>
      </c>
      <c r="L1656" s="2">
        <v>0.70499999999999996</v>
      </c>
      <c r="O1656" s="2">
        <v>827.5</v>
      </c>
      <c r="P1656" s="2">
        <v>0.56399999999999995</v>
      </c>
    </row>
    <row r="1657" spans="2:16">
      <c r="B1657" s="2">
        <v>828</v>
      </c>
      <c r="C1657" s="2">
        <v>1.2330000000000001</v>
      </c>
      <c r="G1657" s="2">
        <v>828</v>
      </c>
      <c r="H1657" s="2">
        <v>0.29099999999999998</v>
      </c>
      <c r="K1657" s="2">
        <v>828</v>
      </c>
      <c r="L1657" s="2">
        <v>0.70299999999999996</v>
      </c>
      <c r="O1657" s="2">
        <v>828</v>
      </c>
      <c r="P1657" s="2">
        <v>0.56399999999999995</v>
      </c>
    </row>
    <row r="1658" spans="2:16">
      <c r="B1658" s="2">
        <v>828.5</v>
      </c>
      <c r="C1658" s="2">
        <v>1.234</v>
      </c>
      <c r="G1658" s="2">
        <v>828.5</v>
      </c>
      <c r="H1658" s="2">
        <v>0.28399999999999997</v>
      </c>
      <c r="K1658" s="2">
        <v>828.5</v>
      </c>
      <c r="L1658" s="2">
        <v>0.70199999999999996</v>
      </c>
      <c r="O1658" s="2">
        <v>828.5</v>
      </c>
      <c r="P1658" s="2">
        <v>0.56499999999999995</v>
      </c>
    </row>
    <row r="1659" spans="2:16">
      <c r="B1659" s="2">
        <v>829</v>
      </c>
      <c r="C1659" s="2">
        <v>1.23</v>
      </c>
      <c r="G1659" s="2">
        <v>829</v>
      </c>
      <c r="H1659" s="2">
        <v>0.28499999999999998</v>
      </c>
      <c r="K1659" s="2">
        <v>829</v>
      </c>
      <c r="L1659" s="2">
        <v>0.7</v>
      </c>
      <c r="O1659" s="2">
        <v>829</v>
      </c>
      <c r="P1659" s="2">
        <v>0.56599999999999995</v>
      </c>
    </row>
    <row r="1660" spans="2:16">
      <c r="B1660" s="2">
        <v>829.5</v>
      </c>
      <c r="C1660" s="2">
        <v>1.226</v>
      </c>
      <c r="G1660" s="2">
        <v>829.5</v>
      </c>
      <c r="H1660" s="2">
        <v>0.28599999999999998</v>
      </c>
      <c r="K1660" s="2">
        <v>829.5</v>
      </c>
      <c r="L1660" s="2">
        <v>0.69399999999999995</v>
      </c>
      <c r="O1660" s="2">
        <v>829.5</v>
      </c>
      <c r="P1660" s="2">
        <v>0.56299999999999994</v>
      </c>
    </row>
    <row r="1661" spans="2:16">
      <c r="B1661" s="2">
        <v>830</v>
      </c>
      <c r="C1661" s="2">
        <v>1.224</v>
      </c>
      <c r="G1661" s="2">
        <v>830</v>
      </c>
      <c r="H1661" s="2">
        <v>0.28100000000000003</v>
      </c>
      <c r="K1661" s="2">
        <v>830</v>
      </c>
      <c r="L1661" s="2">
        <v>0.69699999999999995</v>
      </c>
      <c r="O1661" s="2">
        <v>830</v>
      </c>
      <c r="P1661" s="2">
        <v>0.56399999999999995</v>
      </c>
    </row>
    <row r="1662" spans="2:16">
      <c r="B1662" s="2">
        <v>830.5</v>
      </c>
      <c r="C1662" s="2">
        <v>1.2190000000000001</v>
      </c>
      <c r="G1662" s="2">
        <v>830.5</v>
      </c>
      <c r="H1662" s="2">
        <v>0.28399999999999997</v>
      </c>
      <c r="K1662" s="2">
        <v>830.5</v>
      </c>
      <c r="L1662" s="2">
        <v>0.69799999999999995</v>
      </c>
      <c r="O1662" s="2">
        <v>830.5</v>
      </c>
      <c r="P1662" s="2">
        <v>0.56100000000000005</v>
      </c>
    </row>
    <row r="1663" spans="2:16">
      <c r="B1663" s="2">
        <v>831</v>
      </c>
      <c r="C1663" s="2">
        <v>1.218</v>
      </c>
      <c r="G1663" s="2">
        <v>831</v>
      </c>
      <c r="H1663" s="2">
        <v>0.28299999999999997</v>
      </c>
      <c r="K1663" s="2">
        <v>831</v>
      </c>
      <c r="L1663" s="2">
        <v>0.69299999999999995</v>
      </c>
      <c r="O1663" s="2">
        <v>831</v>
      </c>
      <c r="P1663" s="2">
        <v>0.56100000000000005</v>
      </c>
    </row>
    <row r="1664" spans="2:16">
      <c r="B1664" s="2">
        <v>831.5</v>
      </c>
      <c r="C1664" s="2">
        <v>1.2150000000000001</v>
      </c>
      <c r="G1664" s="2">
        <v>831.5</v>
      </c>
      <c r="H1664" s="2">
        <v>0.28000000000000003</v>
      </c>
      <c r="K1664" s="2">
        <v>831.5</v>
      </c>
      <c r="L1664" s="2">
        <v>0.69299999999999995</v>
      </c>
      <c r="O1664" s="2">
        <v>831.5</v>
      </c>
      <c r="P1664" s="2">
        <v>0.56000000000000005</v>
      </c>
    </row>
    <row r="1665" spans="2:16">
      <c r="B1665" s="2">
        <v>832</v>
      </c>
      <c r="C1665" s="2">
        <v>1.2090000000000001</v>
      </c>
      <c r="G1665" s="2">
        <v>832</v>
      </c>
      <c r="H1665" s="2">
        <v>0.28399999999999997</v>
      </c>
      <c r="K1665" s="2">
        <v>832</v>
      </c>
      <c r="L1665" s="2">
        <v>0.69099999999999995</v>
      </c>
      <c r="O1665" s="2">
        <v>832</v>
      </c>
      <c r="P1665" s="2">
        <v>0.56100000000000005</v>
      </c>
    </row>
    <row r="1666" spans="2:16">
      <c r="B1666" s="2">
        <v>832.5</v>
      </c>
      <c r="C1666" s="2">
        <v>1.204</v>
      </c>
      <c r="G1666" s="2">
        <v>832.5</v>
      </c>
      <c r="H1666" s="2">
        <v>0.28399999999999997</v>
      </c>
      <c r="K1666" s="2">
        <v>832.5</v>
      </c>
      <c r="L1666" s="2">
        <v>0.69</v>
      </c>
      <c r="O1666" s="2">
        <v>832.5</v>
      </c>
      <c r="P1666" s="2">
        <v>0.55900000000000005</v>
      </c>
    </row>
    <row r="1667" spans="2:16">
      <c r="B1667" s="2">
        <v>833</v>
      </c>
      <c r="C1667" s="2">
        <v>1.204</v>
      </c>
      <c r="G1667" s="2">
        <v>833</v>
      </c>
      <c r="H1667" s="2">
        <v>0.27600000000000002</v>
      </c>
      <c r="K1667" s="2">
        <v>833</v>
      </c>
      <c r="L1667" s="2">
        <v>0.68400000000000005</v>
      </c>
      <c r="O1667" s="2">
        <v>833</v>
      </c>
      <c r="P1667" s="2">
        <v>0.55500000000000005</v>
      </c>
    </row>
    <row r="1668" spans="2:16">
      <c r="B1668" s="2">
        <v>833.5</v>
      </c>
      <c r="C1668" s="2">
        <v>1.196</v>
      </c>
      <c r="G1668" s="2">
        <v>833.5</v>
      </c>
      <c r="H1668" s="2">
        <v>0.28100000000000003</v>
      </c>
      <c r="K1668" s="2">
        <v>833.5</v>
      </c>
      <c r="L1668" s="2">
        <v>0.68200000000000005</v>
      </c>
      <c r="O1668" s="2">
        <v>833.5</v>
      </c>
      <c r="P1668" s="2">
        <v>0.55800000000000005</v>
      </c>
    </row>
    <row r="1669" spans="2:16">
      <c r="B1669" s="2">
        <v>834</v>
      </c>
      <c r="C1669" s="2">
        <v>1.181</v>
      </c>
      <c r="G1669" s="2">
        <v>834</v>
      </c>
      <c r="H1669" s="2">
        <v>0.28100000000000003</v>
      </c>
      <c r="K1669" s="2">
        <v>834</v>
      </c>
      <c r="L1669" s="2">
        <v>0.68300000000000005</v>
      </c>
      <c r="O1669" s="2">
        <v>834</v>
      </c>
      <c r="P1669" s="2">
        <v>0.55500000000000005</v>
      </c>
    </row>
    <row r="1670" spans="2:16">
      <c r="B1670" s="2">
        <v>834.5</v>
      </c>
      <c r="C1670" s="2">
        <v>1.1910000000000001</v>
      </c>
      <c r="G1670" s="2">
        <v>834.5</v>
      </c>
      <c r="H1670" s="2">
        <v>0.28000000000000003</v>
      </c>
      <c r="K1670" s="2">
        <v>834.5</v>
      </c>
      <c r="L1670" s="2">
        <v>0.68100000000000005</v>
      </c>
      <c r="O1670" s="2">
        <v>834.5</v>
      </c>
      <c r="P1670" s="2">
        <v>0.55300000000000005</v>
      </c>
    </row>
    <row r="1671" spans="2:16">
      <c r="B1671" s="2">
        <v>835</v>
      </c>
      <c r="C1671" s="2">
        <v>1.1879999999999999</v>
      </c>
      <c r="G1671" s="2">
        <v>835</v>
      </c>
      <c r="H1671" s="2">
        <v>0.28100000000000003</v>
      </c>
      <c r="K1671" s="2">
        <v>835</v>
      </c>
      <c r="L1671" s="2">
        <v>0.67900000000000005</v>
      </c>
      <c r="O1671" s="2">
        <v>835</v>
      </c>
      <c r="P1671" s="2">
        <v>0.55200000000000005</v>
      </c>
    </row>
    <row r="1672" spans="2:16">
      <c r="B1672" s="2">
        <v>835.5</v>
      </c>
      <c r="C1672" s="2">
        <v>1.1830000000000001</v>
      </c>
      <c r="G1672" s="2">
        <v>835.5</v>
      </c>
      <c r="H1672" s="2">
        <v>0.28000000000000003</v>
      </c>
      <c r="K1672" s="2">
        <v>835.5</v>
      </c>
      <c r="L1672" s="2">
        <v>0.67800000000000005</v>
      </c>
      <c r="O1672" s="2">
        <v>835.5</v>
      </c>
      <c r="P1672" s="2">
        <v>0.55600000000000005</v>
      </c>
    </row>
    <row r="1673" spans="2:16">
      <c r="B1673" s="2">
        <v>836</v>
      </c>
      <c r="C1673" s="2">
        <v>1.1779999999999999</v>
      </c>
      <c r="G1673" s="2">
        <v>836</v>
      </c>
      <c r="H1673" s="2">
        <v>0.27900000000000003</v>
      </c>
      <c r="K1673" s="2">
        <v>836</v>
      </c>
      <c r="L1673" s="2">
        <v>0.67400000000000004</v>
      </c>
      <c r="O1673" s="2">
        <v>836</v>
      </c>
      <c r="P1673" s="2">
        <v>0.55100000000000005</v>
      </c>
    </row>
    <row r="1674" spans="2:16">
      <c r="B1674" s="2">
        <v>836.5</v>
      </c>
      <c r="C1674" s="2">
        <v>1.173</v>
      </c>
      <c r="G1674" s="2">
        <v>836.5</v>
      </c>
      <c r="H1674" s="2">
        <v>0.27900000000000003</v>
      </c>
      <c r="K1674" s="2">
        <v>836.5</v>
      </c>
      <c r="L1674" s="2">
        <v>0.67300000000000004</v>
      </c>
      <c r="O1674" s="2">
        <v>836.5</v>
      </c>
      <c r="P1674" s="2">
        <v>0.54300000000000004</v>
      </c>
    </row>
    <row r="1675" spans="2:16">
      <c r="B1675" s="2">
        <v>837</v>
      </c>
      <c r="C1675" s="2">
        <v>1.1739999999999999</v>
      </c>
      <c r="G1675" s="2">
        <v>837</v>
      </c>
      <c r="H1675" s="2">
        <v>0.27800000000000002</v>
      </c>
      <c r="K1675" s="2">
        <v>837</v>
      </c>
      <c r="L1675" s="2">
        <v>0.67300000000000004</v>
      </c>
      <c r="O1675" s="2">
        <v>837</v>
      </c>
      <c r="P1675" s="2">
        <v>0.55500000000000005</v>
      </c>
    </row>
    <row r="1676" spans="2:16">
      <c r="B1676" s="2">
        <v>837.5</v>
      </c>
      <c r="C1676" s="2">
        <v>1.171</v>
      </c>
      <c r="G1676" s="2">
        <v>837.5</v>
      </c>
      <c r="H1676" s="2">
        <v>0.27900000000000003</v>
      </c>
      <c r="K1676" s="2">
        <v>837.5</v>
      </c>
      <c r="L1676" s="2">
        <v>0.67200000000000004</v>
      </c>
      <c r="O1676" s="2">
        <v>837.5</v>
      </c>
      <c r="P1676" s="2">
        <v>0.55200000000000005</v>
      </c>
    </row>
    <row r="1677" spans="2:16">
      <c r="B1677" s="2">
        <v>838</v>
      </c>
      <c r="C1677" s="2">
        <v>1.167</v>
      </c>
      <c r="G1677" s="2">
        <v>838</v>
      </c>
      <c r="H1677" s="2">
        <v>0.27900000000000003</v>
      </c>
      <c r="K1677" s="2">
        <v>838</v>
      </c>
      <c r="L1677" s="2">
        <v>0.67</v>
      </c>
      <c r="O1677" s="2">
        <v>838</v>
      </c>
      <c r="P1677" s="2">
        <v>0.54800000000000004</v>
      </c>
    </row>
    <row r="1678" spans="2:16">
      <c r="B1678" s="2">
        <v>838.5</v>
      </c>
      <c r="C1678" s="2">
        <v>1.1639999999999999</v>
      </c>
      <c r="G1678" s="2">
        <v>838.5</v>
      </c>
      <c r="H1678" s="2">
        <v>0.27500000000000002</v>
      </c>
      <c r="K1678" s="2">
        <v>838.5</v>
      </c>
      <c r="L1678" s="2">
        <v>0.66800000000000004</v>
      </c>
      <c r="O1678" s="2">
        <v>838.5</v>
      </c>
      <c r="P1678" s="2">
        <v>0.54800000000000004</v>
      </c>
    </row>
    <row r="1679" spans="2:16">
      <c r="B1679" s="2">
        <v>839</v>
      </c>
      <c r="C1679" s="2">
        <v>1.163</v>
      </c>
      <c r="G1679" s="2">
        <v>839</v>
      </c>
      <c r="H1679" s="2">
        <v>0.27300000000000002</v>
      </c>
      <c r="K1679" s="2">
        <v>839</v>
      </c>
      <c r="L1679" s="2">
        <v>0.65800000000000003</v>
      </c>
      <c r="O1679" s="2">
        <v>839</v>
      </c>
      <c r="P1679" s="2">
        <v>0.54800000000000004</v>
      </c>
    </row>
    <row r="1680" spans="2:16">
      <c r="B1680" s="2">
        <v>839.5</v>
      </c>
      <c r="C1680" s="2">
        <v>1.1579999999999999</v>
      </c>
      <c r="G1680" s="2">
        <v>839.5</v>
      </c>
      <c r="H1680" s="2">
        <v>0.27</v>
      </c>
      <c r="K1680" s="2">
        <v>839.5</v>
      </c>
      <c r="L1680" s="2">
        <v>0.66400000000000003</v>
      </c>
      <c r="O1680" s="2">
        <v>839.5</v>
      </c>
      <c r="P1680" s="2">
        <v>0.55100000000000005</v>
      </c>
    </row>
    <row r="1681" spans="2:16">
      <c r="B1681" s="2">
        <v>840</v>
      </c>
      <c r="C1681" s="2">
        <v>1.1559999999999999</v>
      </c>
      <c r="G1681" s="2">
        <v>840</v>
      </c>
      <c r="H1681" s="2">
        <v>0.26800000000000002</v>
      </c>
      <c r="K1681" s="2">
        <v>840</v>
      </c>
      <c r="L1681" s="2">
        <v>0.66200000000000003</v>
      </c>
      <c r="O1681" s="2">
        <v>840</v>
      </c>
      <c r="P1681" s="2">
        <v>0.55000000000000004</v>
      </c>
    </row>
    <row r="1682" spans="2:16">
      <c r="B1682" s="2">
        <v>840.5</v>
      </c>
      <c r="C1682" s="2">
        <v>1.153</v>
      </c>
      <c r="G1682" s="2">
        <v>840.5</v>
      </c>
      <c r="H1682" s="2">
        <v>0.26800000000000002</v>
      </c>
      <c r="K1682" s="2">
        <v>840.5</v>
      </c>
      <c r="L1682" s="2">
        <v>0.66100000000000003</v>
      </c>
      <c r="O1682" s="2">
        <v>840.5</v>
      </c>
      <c r="P1682" s="2">
        <v>0.54800000000000004</v>
      </c>
    </row>
    <row r="1683" spans="2:16">
      <c r="B1683" s="2">
        <v>841</v>
      </c>
      <c r="C1683" s="2">
        <v>1.1479999999999999</v>
      </c>
      <c r="G1683" s="2">
        <v>841</v>
      </c>
      <c r="H1683" s="2">
        <v>0.27300000000000002</v>
      </c>
      <c r="K1683" s="2">
        <v>841</v>
      </c>
      <c r="L1683" s="2">
        <v>0.66200000000000003</v>
      </c>
      <c r="O1683" s="2">
        <v>841</v>
      </c>
      <c r="P1683" s="2">
        <v>0.53100000000000003</v>
      </c>
    </row>
    <row r="1684" spans="2:16">
      <c r="B1684" s="2">
        <v>841.5</v>
      </c>
      <c r="C1684" s="2">
        <v>1.1439999999999999</v>
      </c>
      <c r="G1684" s="2">
        <v>841.5</v>
      </c>
      <c r="H1684" s="2">
        <v>0.26800000000000002</v>
      </c>
      <c r="K1684" s="2">
        <v>841.5</v>
      </c>
      <c r="L1684" s="2">
        <v>0.66100000000000003</v>
      </c>
      <c r="O1684" s="2">
        <v>841.5</v>
      </c>
      <c r="P1684" s="2">
        <v>0.54700000000000004</v>
      </c>
    </row>
    <row r="1685" spans="2:16">
      <c r="B1685" s="2">
        <v>842</v>
      </c>
      <c r="C1685" s="2">
        <v>1.141</v>
      </c>
      <c r="G1685" s="2">
        <v>842</v>
      </c>
      <c r="H1685" s="2">
        <v>0.27100000000000002</v>
      </c>
      <c r="K1685" s="2">
        <v>842</v>
      </c>
      <c r="L1685" s="2">
        <v>0.66</v>
      </c>
      <c r="O1685" s="2">
        <v>842</v>
      </c>
      <c r="P1685" s="2">
        <v>0.54700000000000004</v>
      </c>
    </row>
    <row r="1686" spans="2:16">
      <c r="B1686" s="2">
        <v>842.5</v>
      </c>
      <c r="C1686" s="2">
        <v>1.137</v>
      </c>
      <c r="G1686" s="2">
        <v>842.5</v>
      </c>
      <c r="H1686" s="2">
        <v>0.26800000000000002</v>
      </c>
      <c r="K1686" s="2">
        <v>842.5</v>
      </c>
      <c r="L1686" s="2">
        <v>0.65800000000000003</v>
      </c>
      <c r="O1686" s="2">
        <v>842.5</v>
      </c>
      <c r="P1686" s="2">
        <v>0.54700000000000004</v>
      </c>
    </row>
    <row r="1687" spans="2:16">
      <c r="B1687" s="2">
        <v>843</v>
      </c>
      <c r="C1687" s="2">
        <v>1.1339999999999999</v>
      </c>
      <c r="G1687" s="2">
        <v>843</v>
      </c>
      <c r="H1687" s="2">
        <v>0.27</v>
      </c>
      <c r="K1687" s="2">
        <v>843</v>
      </c>
      <c r="L1687" s="2">
        <v>0.65500000000000003</v>
      </c>
      <c r="O1687" s="2">
        <v>843</v>
      </c>
      <c r="P1687" s="2">
        <v>0.54400000000000004</v>
      </c>
    </row>
    <row r="1688" spans="2:16">
      <c r="B1688" s="2">
        <v>843.5</v>
      </c>
      <c r="C1688" s="2">
        <v>1.129</v>
      </c>
      <c r="G1688" s="2">
        <v>843.5</v>
      </c>
      <c r="H1688" s="2">
        <v>0.26900000000000002</v>
      </c>
      <c r="K1688" s="2">
        <v>843.5</v>
      </c>
      <c r="L1688" s="2">
        <v>0.65400000000000003</v>
      </c>
      <c r="O1688" s="2">
        <v>843.5</v>
      </c>
      <c r="P1688" s="2">
        <v>0.54200000000000004</v>
      </c>
    </row>
    <row r="1689" spans="2:16">
      <c r="B1689" s="2">
        <v>844</v>
      </c>
      <c r="C1689" s="2">
        <v>1.1279999999999999</v>
      </c>
      <c r="G1689" s="2">
        <v>844</v>
      </c>
      <c r="H1689" s="2">
        <v>0.26100000000000001</v>
      </c>
      <c r="K1689" s="2">
        <v>844</v>
      </c>
      <c r="L1689" s="2">
        <v>0.65300000000000002</v>
      </c>
      <c r="O1689" s="2">
        <v>844</v>
      </c>
      <c r="P1689" s="2">
        <v>0.54</v>
      </c>
    </row>
    <row r="1690" spans="2:16">
      <c r="B1690" s="2">
        <v>844.5</v>
      </c>
      <c r="C1690" s="2">
        <v>1.1259999999999999</v>
      </c>
      <c r="G1690" s="2">
        <v>844.5</v>
      </c>
      <c r="H1690" s="2">
        <v>0.26500000000000001</v>
      </c>
      <c r="K1690" s="2">
        <v>844.5</v>
      </c>
      <c r="L1690" s="2">
        <v>0.65300000000000002</v>
      </c>
      <c r="O1690" s="2">
        <v>844.5</v>
      </c>
      <c r="P1690" s="2">
        <v>0.53600000000000003</v>
      </c>
    </row>
    <row r="1691" spans="2:16">
      <c r="B1691" s="2">
        <v>845</v>
      </c>
      <c r="C1691" s="2">
        <v>1.1240000000000001</v>
      </c>
      <c r="G1691" s="2">
        <v>845</v>
      </c>
      <c r="H1691" s="2">
        <v>0.26800000000000002</v>
      </c>
      <c r="K1691" s="2">
        <v>845</v>
      </c>
      <c r="L1691" s="2">
        <v>0.65200000000000002</v>
      </c>
      <c r="O1691" s="2">
        <v>845</v>
      </c>
      <c r="P1691" s="2">
        <v>0.53200000000000003</v>
      </c>
    </row>
    <row r="1692" spans="2:16">
      <c r="B1692" s="2">
        <v>845.5</v>
      </c>
      <c r="C1692" s="2">
        <v>1.1200000000000001</v>
      </c>
      <c r="G1692" s="2">
        <v>845.5</v>
      </c>
      <c r="H1692" s="2">
        <v>0.26500000000000001</v>
      </c>
      <c r="K1692" s="2">
        <v>845.5</v>
      </c>
      <c r="L1692" s="2">
        <v>0.64900000000000002</v>
      </c>
      <c r="O1692" s="2">
        <v>845.5</v>
      </c>
      <c r="P1692" s="2">
        <v>0.53500000000000003</v>
      </c>
    </row>
    <row r="1693" spans="2:16">
      <c r="B1693" s="2">
        <v>846</v>
      </c>
      <c r="C1693" s="2">
        <v>1.1140000000000001</v>
      </c>
      <c r="G1693" s="2">
        <v>846</v>
      </c>
      <c r="H1693" s="2">
        <v>0.26400000000000001</v>
      </c>
      <c r="K1693" s="2">
        <v>846</v>
      </c>
      <c r="L1693" s="2">
        <v>0.64900000000000002</v>
      </c>
      <c r="O1693" s="2">
        <v>846</v>
      </c>
      <c r="P1693" s="2">
        <v>0.53300000000000003</v>
      </c>
    </row>
    <row r="1694" spans="2:16">
      <c r="B1694" s="2">
        <v>846.5</v>
      </c>
      <c r="C1694" s="2">
        <v>1.111</v>
      </c>
      <c r="G1694" s="2">
        <v>846.5</v>
      </c>
      <c r="H1694" s="2">
        <v>0.26500000000000001</v>
      </c>
      <c r="K1694" s="2">
        <v>846.5</v>
      </c>
      <c r="L1694" s="2">
        <v>0.64800000000000002</v>
      </c>
      <c r="O1694" s="2">
        <v>846.5</v>
      </c>
      <c r="P1694" s="2">
        <v>0.53500000000000003</v>
      </c>
    </row>
    <row r="1695" spans="2:16">
      <c r="B1695" s="2">
        <v>847</v>
      </c>
      <c r="C1695" s="2">
        <v>1.101</v>
      </c>
      <c r="G1695" s="2">
        <v>847</v>
      </c>
      <c r="H1695" s="2">
        <v>0.26300000000000001</v>
      </c>
      <c r="K1695" s="2">
        <v>847</v>
      </c>
      <c r="L1695" s="2">
        <v>0.64800000000000002</v>
      </c>
      <c r="O1695" s="2">
        <v>847</v>
      </c>
      <c r="P1695" s="2">
        <v>0.53400000000000003</v>
      </c>
    </row>
    <row r="1696" spans="2:16">
      <c r="B1696" s="2">
        <v>847.5</v>
      </c>
      <c r="C1696" s="2">
        <v>1.1040000000000001</v>
      </c>
      <c r="G1696" s="2">
        <v>847.5</v>
      </c>
      <c r="H1696" s="2">
        <v>0.26</v>
      </c>
      <c r="K1696" s="2">
        <v>847.5</v>
      </c>
      <c r="L1696" s="2">
        <v>0.64300000000000002</v>
      </c>
      <c r="O1696" s="2">
        <v>847.5</v>
      </c>
      <c r="P1696" s="2">
        <v>0.51500000000000001</v>
      </c>
    </row>
    <row r="1697" spans="2:16">
      <c r="B1697" s="2">
        <v>848</v>
      </c>
      <c r="C1697" s="2">
        <v>1.105</v>
      </c>
      <c r="G1697" s="2">
        <v>848</v>
      </c>
      <c r="H1697" s="2">
        <v>0.254</v>
      </c>
      <c r="K1697" s="2">
        <v>848</v>
      </c>
      <c r="L1697" s="2">
        <v>0.64200000000000002</v>
      </c>
      <c r="O1697" s="2">
        <v>848</v>
      </c>
      <c r="P1697" s="2">
        <v>0.53</v>
      </c>
    </row>
    <row r="1698" spans="2:16">
      <c r="B1698" s="2">
        <v>848.5</v>
      </c>
      <c r="C1698" s="2">
        <v>1.1020000000000001</v>
      </c>
      <c r="G1698" s="2">
        <v>848.5</v>
      </c>
      <c r="H1698" s="2">
        <v>0.253</v>
      </c>
      <c r="K1698" s="2">
        <v>848.5</v>
      </c>
      <c r="L1698" s="2">
        <v>0.64100000000000001</v>
      </c>
      <c r="O1698" s="2">
        <v>848.5</v>
      </c>
      <c r="P1698" s="2">
        <v>0.52900000000000003</v>
      </c>
    </row>
    <row r="1699" spans="2:16">
      <c r="B1699" s="2">
        <v>849</v>
      </c>
      <c r="C1699" s="2">
        <v>1.1000000000000001</v>
      </c>
      <c r="G1699" s="2">
        <v>849</v>
      </c>
      <c r="H1699" s="2">
        <v>0.26100000000000001</v>
      </c>
      <c r="K1699" s="2">
        <v>849</v>
      </c>
      <c r="L1699" s="2">
        <v>0.63900000000000001</v>
      </c>
      <c r="O1699" s="2">
        <v>849</v>
      </c>
      <c r="P1699" s="2">
        <v>0.53</v>
      </c>
    </row>
    <row r="1700" spans="2:16">
      <c r="B1700" s="2">
        <v>849.5</v>
      </c>
      <c r="C1700" s="2">
        <v>1.0960000000000001</v>
      </c>
      <c r="G1700" s="2">
        <v>849.5</v>
      </c>
      <c r="H1700" s="2">
        <v>0.26</v>
      </c>
      <c r="K1700" s="2">
        <v>849.5</v>
      </c>
      <c r="L1700" s="2">
        <v>0.64</v>
      </c>
      <c r="O1700" s="2">
        <v>849.5</v>
      </c>
      <c r="P1700" s="2">
        <v>0.52500000000000002</v>
      </c>
    </row>
    <row r="1701" spans="2:16">
      <c r="B1701" s="2">
        <v>850</v>
      </c>
      <c r="C1701" s="2">
        <v>1.093</v>
      </c>
      <c r="G1701" s="2">
        <v>850</v>
      </c>
      <c r="H1701" s="2">
        <v>0.26100000000000001</v>
      </c>
      <c r="K1701" s="2">
        <v>850</v>
      </c>
      <c r="L1701" s="2">
        <v>0.63600000000000001</v>
      </c>
      <c r="O1701" s="2">
        <v>850</v>
      </c>
      <c r="P1701" s="2">
        <v>0.52500000000000002</v>
      </c>
    </row>
    <row r="1702" spans="2:16">
      <c r="B1702" s="2">
        <v>850.5</v>
      </c>
      <c r="C1702" s="2">
        <v>1.091</v>
      </c>
      <c r="G1702" s="2">
        <v>850.5</v>
      </c>
      <c r="H1702" s="2">
        <v>0.25900000000000001</v>
      </c>
      <c r="K1702" s="2">
        <v>850.5</v>
      </c>
      <c r="L1702" s="2">
        <v>0.63</v>
      </c>
      <c r="O1702" s="2">
        <v>850.5</v>
      </c>
      <c r="P1702" s="2">
        <v>0.52300000000000002</v>
      </c>
    </row>
    <row r="1703" spans="2:16">
      <c r="B1703" s="2">
        <v>851</v>
      </c>
      <c r="C1703" s="2">
        <v>1.0880000000000001</v>
      </c>
      <c r="G1703" s="2">
        <v>851</v>
      </c>
      <c r="H1703" s="2">
        <v>0.25900000000000001</v>
      </c>
      <c r="K1703" s="2">
        <v>851</v>
      </c>
      <c r="L1703" s="2">
        <v>0.63</v>
      </c>
      <c r="O1703" s="2">
        <v>851</v>
      </c>
      <c r="P1703" s="2">
        <v>0.52100000000000002</v>
      </c>
    </row>
    <row r="1704" spans="2:16">
      <c r="B1704" s="2">
        <v>851.5</v>
      </c>
      <c r="C1704" s="2">
        <v>1.085</v>
      </c>
      <c r="G1704" s="2">
        <v>851.5</v>
      </c>
      <c r="H1704" s="2">
        <v>0.26</v>
      </c>
      <c r="K1704" s="2">
        <v>851.5</v>
      </c>
      <c r="L1704" s="2">
        <v>0.629</v>
      </c>
      <c r="O1704" s="2">
        <v>851.5</v>
      </c>
      <c r="P1704" s="2">
        <v>0.52</v>
      </c>
    </row>
    <row r="1705" spans="2:16">
      <c r="B1705" s="2">
        <v>852</v>
      </c>
      <c r="C1705" s="2">
        <v>1.0840000000000001</v>
      </c>
      <c r="G1705" s="2">
        <v>852</v>
      </c>
      <c r="H1705" s="2">
        <v>0.254</v>
      </c>
      <c r="K1705" s="2">
        <v>852</v>
      </c>
      <c r="L1705" s="2">
        <v>0.626</v>
      </c>
      <c r="O1705" s="2">
        <v>852</v>
      </c>
      <c r="P1705" s="2">
        <v>0.51900000000000002</v>
      </c>
    </row>
    <row r="1706" spans="2:16">
      <c r="B1706" s="2">
        <v>852.5</v>
      </c>
      <c r="C1706" s="2">
        <v>1.0820000000000001</v>
      </c>
      <c r="G1706" s="2">
        <v>852.5</v>
      </c>
      <c r="H1706" s="2">
        <v>0.25600000000000001</v>
      </c>
      <c r="K1706" s="2">
        <v>852.5</v>
      </c>
      <c r="L1706" s="2">
        <v>0.625</v>
      </c>
      <c r="O1706" s="2">
        <v>852.5</v>
      </c>
      <c r="P1706" s="2">
        <v>0.51700000000000002</v>
      </c>
    </row>
    <row r="1707" spans="2:16">
      <c r="B1707" s="2">
        <v>853</v>
      </c>
      <c r="C1707" s="2">
        <v>1.0780000000000001</v>
      </c>
      <c r="G1707" s="2">
        <v>853</v>
      </c>
      <c r="H1707" s="2">
        <v>0.25600000000000001</v>
      </c>
      <c r="K1707" s="2">
        <v>853</v>
      </c>
      <c r="L1707" s="2">
        <v>0.625</v>
      </c>
      <c r="O1707" s="2">
        <v>853</v>
      </c>
      <c r="P1707" s="2">
        <v>0.51900000000000002</v>
      </c>
    </row>
    <row r="1708" spans="2:16">
      <c r="B1708" s="2">
        <v>853.5</v>
      </c>
      <c r="C1708" s="2">
        <v>1.0760000000000001</v>
      </c>
      <c r="G1708" s="2">
        <v>853.5</v>
      </c>
      <c r="H1708" s="2">
        <v>0.25600000000000001</v>
      </c>
      <c r="K1708" s="2">
        <v>853.5</v>
      </c>
      <c r="L1708" s="2">
        <v>0.625</v>
      </c>
      <c r="O1708" s="2">
        <v>853.5</v>
      </c>
      <c r="P1708" s="2">
        <v>0.51900000000000002</v>
      </c>
    </row>
    <row r="1709" spans="2:16">
      <c r="B1709" s="2">
        <v>854</v>
      </c>
      <c r="C1709" s="2">
        <v>1.073</v>
      </c>
      <c r="G1709" s="2">
        <v>854</v>
      </c>
      <c r="H1709" s="2">
        <v>0.253</v>
      </c>
      <c r="K1709" s="2">
        <v>854</v>
      </c>
      <c r="L1709" s="2">
        <v>0.623</v>
      </c>
      <c r="O1709" s="2">
        <v>854</v>
      </c>
      <c r="P1709" s="2">
        <v>0.52</v>
      </c>
    </row>
    <row r="1710" spans="2:16">
      <c r="B1710" s="2">
        <v>854.5</v>
      </c>
      <c r="C1710" s="2">
        <v>1.06</v>
      </c>
      <c r="G1710" s="2">
        <v>854.5</v>
      </c>
      <c r="H1710" s="2">
        <v>0.254</v>
      </c>
      <c r="K1710" s="2">
        <v>854.5</v>
      </c>
      <c r="L1710" s="2">
        <v>0.61399999999999999</v>
      </c>
      <c r="O1710" s="2">
        <v>854.5</v>
      </c>
      <c r="P1710" s="2">
        <v>0.51900000000000002</v>
      </c>
    </row>
    <row r="1711" spans="2:16">
      <c r="B1711" s="2">
        <v>855</v>
      </c>
      <c r="C1711" s="2">
        <v>1.0660000000000001</v>
      </c>
      <c r="G1711" s="2">
        <v>855</v>
      </c>
      <c r="H1711" s="2">
        <v>0.25600000000000001</v>
      </c>
      <c r="K1711" s="2">
        <v>855</v>
      </c>
      <c r="L1711" s="2">
        <v>0.61699999999999999</v>
      </c>
      <c r="O1711" s="2">
        <v>855</v>
      </c>
      <c r="P1711" s="2">
        <v>0.51800000000000002</v>
      </c>
    </row>
    <row r="1712" spans="2:16">
      <c r="B1712" s="2">
        <v>855.5</v>
      </c>
      <c r="C1712" s="2">
        <v>1.0629999999999999</v>
      </c>
      <c r="G1712" s="2">
        <v>855.5</v>
      </c>
      <c r="H1712" s="2">
        <v>0.253</v>
      </c>
      <c r="K1712" s="2">
        <v>855.5</v>
      </c>
      <c r="L1712" s="2">
        <v>0.61399999999999999</v>
      </c>
      <c r="O1712" s="2">
        <v>855.5</v>
      </c>
      <c r="P1712" s="2">
        <v>0.51100000000000001</v>
      </c>
    </row>
    <row r="1713" spans="2:16">
      <c r="B1713" s="2">
        <v>856</v>
      </c>
      <c r="C1713" s="2">
        <v>1.06</v>
      </c>
      <c r="G1713" s="2">
        <v>856</v>
      </c>
      <c r="H1713" s="2">
        <v>0.254</v>
      </c>
      <c r="K1713" s="2">
        <v>856</v>
      </c>
      <c r="L1713" s="2">
        <v>0.61099999999999999</v>
      </c>
      <c r="O1713" s="2">
        <v>856</v>
      </c>
      <c r="P1713" s="2">
        <v>0.51500000000000001</v>
      </c>
    </row>
    <row r="1714" spans="2:16">
      <c r="B1714" s="2">
        <v>856.5</v>
      </c>
      <c r="C1714" s="2">
        <v>1.0569999999999999</v>
      </c>
      <c r="G1714" s="2">
        <v>856.5</v>
      </c>
      <c r="H1714" s="2">
        <v>0.253</v>
      </c>
      <c r="K1714" s="2">
        <v>856.5</v>
      </c>
      <c r="L1714" s="2">
        <v>0.61399999999999999</v>
      </c>
      <c r="O1714" s="2">
        <v>856.5</v>
      </c>
      <c r="P1714" s="2">
        <v>0.51300000000000001</v>
      </c>
    </row>
    <row r="1715" spans="2:16">
      <c r="B1715" s="2">
        <v>857</v>
      </c>
      <c r="C1715" s="2">
        <v>1.0549999999999999</v>
      </c>
      <c r="G1715" s="2">
        <v>857</v>
      </c>
      <c r="H1715" s="2">
        <v>0.248</v>
      </c>
      <c r="K1715" s="2">
        <v>857</v>
      </c>
      <c r="L1715" s="2">
        <v>0.61099999999999999</v>
      </c>
      <c r="O1715" s="2">
        <v>857</v>
      </c>
      <c r="P1715" s="2">
        <v>0.51500000000000001</v>
      </c>
    </row>
    <row r="1716" spans="2:16">
      <c r="B1716" s="2">
        <v>857.5</v>
      </c>
      <c r="C1716" s="2">
        <v>1.0529999999999999</v>
      </c>
      <c r="G1716" s="2">
        <v>857.5</v>
      </c>
      <c r="H1716" s="2">
        <v>0.24</v>
      </c>
      <c r="K1716" s="2">
        <v>857.5</v>
      </c>
      <c r="L1716" s="2">
        <v>0.60699999999999998</v>
      </c>
      <c r="O1716" s="2">
        <v>857.5</v>
      </c>
      <c r="P1716" s="2">
        <v>0.51100000000000001</v>
      </c>
    </row>
    <row r="1717" spans="2:16">
      <c r="B1717" s="2">
        <v>858</v>
      </c>
      <c r="C1717" s="2">
        <v>1.05</v>
      </c>
      <c r="G1717" s="2">
        <v>858</v>
      </c>
      <c r="H1717" s="2">
        <v>0.251</v>
      </c>
      <c r="K1717" s="2">
        <v>858</v>
      </c>
      <c r="L1717" s="2">
        <v>0.61099999999999999</v>
      </c>
      <c r="O1717" s="2">
        <v>858</v>
      </c>
      <c r="P1717" s="2">
        <v>0.51</v>
      </c>
    </row>
    <row r="1718" spans="2:16">
      <c r="B1718" s="2">
        <v>858.5</v>
      </c>
      <c r="C1718" s="2">
        <v>1.0469999999999999</v>
      </c>
      <c r="G1718" s="2">
        <v>858.5</v>
      </c>
      <c r="H1718" s="2">
        <v>0.253</v>
      </c>
      <c r="K1718" s="2">
        <v>858.5</v>
      </c>
      <c r="L1718" s="2">
        <v>0.60499999999999998</v>
      </c>
      <c r="O1718" s="2">
        <v>858.5</v>
      </c>
      <c r="P1718" s="2">
        <v>0.50800000000000001</v>
      </c>
    </row>
    <row r="1719" spans="2:16">
      <c r="B1719" s="2">
        <v>859</v>
      </c>
      <c r="C1719" s="2">
        <v>1.0449999999999999</v>
      </c>
      <c r="G1719" s="2">
        <v>859</v>
      </c>
      <c r="H1719" s="2">
        <v>0.246</v>
      </c>
      <c r="K1719" s="2">
        <v>859</v>
      </c>
      <c r="L1719" s="2">
        <v>0.6</v>
      </c>
      <c r="O1719" s="2">
        <v>859</v>
      </c>
      <c r="P1719" s="2">
        <v>0.50800000000000001</v>
      </c>
    </row>
    <row r="1720" spans="2:16">
      <c r="B1720" s="2">
        <v>859.5</v>
      </c>
      <c r="C1720" s="2">
        <v>1.032</v>
      </c>
      <c r="G1720" s="2">
        <v>859.5</v>
      </c>
      <c r="H1720" s="2">
        <v>0.25</v>
      </c>
      <c r="K1720" s="2">
        <v>859.5</v>
      </c>
      <c r="L1720" s="2">
        <v>0.60499999999999998</v>
      </c>
      <c r="O1720" s="2">
        <v>859.5</v>
      </c>
      <c r="P1720" s="2">
        <v>0.50600000000000001</v>
      </c>
    </row>
    <row r="1721" spans="2:16">
      <c r="B1721" s="2">
        <v>860</v>
      </c>
      <c r="C1721" s="2">
        <v>1.0389999999999999</v>
      </c>
      <c r="G1721" s="2">
        <v>860</v>
      </c>
      <c r="H1721" s="2">
        <v>0.223</v>
      </c>
      <c r="K1721" s="2">
        <v>860</v>
      </c>
      <c r="L1721" s="2">
        <v>0.60499999999999998</v>
      </c>
      <c r="O1721" s="2">
        <v>860</v>
      </c>
      <c r="P1721" s="2">
        <v>0.504</v>
      </c>
    </row>
    <row r="1722" spans="2:16">
      <c r="B1722" s="2">
        <v>860.5</v>
      </c>
      <c r="C1722" s="2">
        <v>1.0309999999999999</v>
      </c>
      <c r="G1722" s="2">
        <v>860.5</v>
      </c>
      <c r="H1722" s="2">
        <v>0.249</v>
      </c>
      <c r="K1722" s="2">
        <v>860.5</v>
      </c>
      <c r="L1722" s="2">
        <v>0.60299999999999998</v>
      </c>
      <c r="O1722" s="2">
        <v>860.5</v>
      </c>
      <c r="P1722" s="2">
        <v>0.504</v>
      </c>
    </row>
    <row r="1723" spans="2:16">
      <c r="B1723" s="2">
        <v>861</v>
      </c>
      <c r="C1723" s="2">
        <v>1.034</v>
      </c>
      <c r="G1723" s="2">
        <v>861</v>
      </c>
      <c r="H1723" s="2">
        <v>0.249</v>
      </c>
      <c r="K1723" s="2">
        <v>861</v>
      </c>
      <c r="L1723" s="2">
        <v>0.60099999999999998</v>
      </c>
      <c r="O1723" s="2">
        <v>861</v>
      </c>
      <c r="P1723" s="2">
        <v>0.502</v>
      </c>
    </row>
    <row r="1724" spans="2:16">
      <c r="B1724" s="2">
        <v>861.5</v>
      </c>
      <c r="C1724" s="2">
        <v>1.0309999999999999</v>
      </c>
      <c r="G1724" s="2">
        <v>861.5</v>
      </c>
      <c r="H1724" s="2">
        <v>0.248</v>
      </c>
      <c r="K1724" s="2">
        <v>861.5</v>
      </c>
      <c r="L1724" s="2">
        <v>0.6</v>
      </c>
      <c r="O1724" s="2">
        <v>861.5</v>
      </c>
      <c r="P1724" s="2">
        <v>0.5</v>
      </c>
    </row>
    <row r="1725" spans="2:16">
      <c r="B1725" s="2">
        <v>862</v>
      </c>
      <c r="C1725" s="2">
        <v>1.0289999999999999</v>
      </c>
      <c r="G1725" s="2">
        <v>862</v>
      </c>
      <c r="H1725" s="2">
        <v>0.24399999999999999</v>
      </c>
      <c r="K1725" s="2">
        <v>862</v>
      </c>
      <c r="L1725" s="2">
        <v>0.59899999999999998</v>
      </c>
      <c r="O1725" s="2">
        <v>862</v>
      </c>
      <c r="P1725" s="2">
        <v>0.497</v>
      </c>
    </row>
    <row r="1726" spans="2:16">
      <c r="B1726" s="2">
        <v>862.5</v>
      </c>
      <c r="C1726" s="2">
        <v>1.026</v>
      </c>
      <c r="G1726" s="2">
        <v>862.5</v>
      </c>
      <c r="H1726" s="2">
        <v>0.245</v>
      </c>
      <c r="K1726" s="2">
        <v>862.5</v>
      </c>
      <c r="L1726" s="2">
        <v>0.59799999999999998</v>
      </c>
      <c r="O1726" s="2">
        <v>862.5</v>
      </c>
      <c r="P1726" s="2">
        <v>0.497</v>
      </c>
    </row>
    <row r="1727" spans="2:16">
      <c r="B1727" s="2">
        <v>863</v>
      </c>
      <c r="C1727" s="2">
        <v>1.022</v>
      </c>
      <c r="G1727" s="2">
        <v>863</v>
      </c>
      <c r="H1727" s="2">
        <v>0.23799999999999999</v>
      </c>
      <c r="K1727" s="2">
        <v>863</v>
      </c>
      <c r="L1727" s="2">
        <v>0.59599999999999997</v>
      </c>
      <c r="O1727" s="2">
        <v>863</v>
      </c>
      <c r="P1727" s="2">
        <v>0.496</v>
      </c>
    </row>
    <row r="1728" spans="2:16">
      <c r="B1728" s="2">
        <v>863.5</v>
      </c>
      <c r="C1728" s="2">
        <v>1.02</v>
      </c>
      <c r="G1728" s="2">
        <v>863.5</v>
      </c>
      <c r="H1728" s="2">
        <v>0.24399999999999999</v>
      </c>
      <c r="K1728" s="2">
        <v>863.5</v>
      </c>
      <c r="L1728" s="2">
        <v>0.59399999999999997</v>
      </c>
      <c r="O1728" s="2">
        <v>863.5</v>
      </c>
      <c r="P1728" s="2">
        <v>0.49399999999999999</v>
      </c>
    </row>
    <row r="1729" spans="2:16">
      <c r="B1729" s="2">
        <v>864</v>
      </c>
      <c r="C1729" s="2">
        <v>1.018</v>
      </c>
      <c r="G1729" s="2">
        <v>864</v>
      </c>
      <c r="H1729" s="2">
        <v>0.24</v>
      </c>
      <c r="K1729" s="2">
        <v>864</v>
      </c>
      <c r="L1729" s="2">
        <v>0.59299999999999997</v>
      </c>
      <c r="O1729" s="2">
        <v>864</v>
      </c>
      <c r="P1729" s="2">
        <v>0.49399999999999999</v>
      </c>
    </row>
    <row r="1730" spans="2:16">
      <c r="B1730" s="2">
        <v>864.5</v>
      </c>
      <c r="C1730" s="2">
        <v>1.0149999999999999</v>
      </c>
      <c r="G1730" s="2">
        <v>864.5</v>
      </c>
      <c r="H1730" s="2">
        <v>0.246</v>
      </c>
      <c r="K1730" s="2">
        <v>864.5</v>
      </c>
      <c r="L1730" s="2">
        <v>0.59299999999999997</v>
      </c>
      <c r="O1730" s="2">
        <v>864.5</v>
      </c>
      <c r="P1730" s="2">
        <v>0.49399999999999999</v>
      </c>
    </row>
    <row r="1731" spans="2:16">
      <c r="B1731" s="2">
        <v>865</v>
      </c>
      <c r="C1731" s="2">
        <v>1.0149999999999999</v>
      </c>
      <c r="G1731" s="2">
        <v>865</v>
      </c>
      <c r="H1731" s="2">
        <v>0.23100000000000001</v>
      </c>
      <c r="K1731" s="2">
        <v>865</v>
      </c>
      <c r="L1731" s="2">
        <v>0.59199999999999997</v>
      </c>
      <c r="O1731" s="2">
        <v>865</v>
      </c>
      <c r="P1731" s="2">
        <v>0.49</v>
      </c>
    </row>
    <row r="1732" spans="2:16">
      <c r="B1732" s="2">
        <v>865.5</v>
      </c>
      <c r="C1732" s="2">
        <v>1.0149999999999999</v>
      </c>
      <c r="G1732" s="2">
        <v>865.5</v>
      </c>
      <c r="H1732" s="2">
        <v>0.24099999999999999</v>
      </c>
      <c r="K1732" s="2">
        <v>865.5</v>
      </c>
      <c r="L1732" s="2">
        <v>0.59099999999999997</v>
      </c>
      <c r="O1732" s="2">
        <v>865.5</v>
      </c>
      <c r="P1732" s="2">
        <v>0.48599999999999999</v>
      </c>
    </row>
    <row r="1733" spans="2:16">
      <c r="B1733" s="2">
        <v>866</v>
      </c>
      <c r="C1733" s="2">
        <v>1.012</v>
      </c>
      <c r="G1733" s="2">
        <v>866</v>
      </c>
      <c r="H1733" s="2">
        <v>0.24399999999999999</v>
      </c>
      <c r="K1733" s="2">
        <v>866</v>
      </c>
      <c r="L1733" s="2">
        <v>0.58599999999999997</v>
      </c>
      <c r="O1733" s="2">
        <v>866</v>
      </c>
      <c r="P1733" s="2">
        <v>0.47599999999999998</v>
      </c>
    </row>
    <row r="1734" spans="2:16">
      <c r="B1734" s="2">
        <v>866.5</v>
      </c>
      <c r="C1734" s="2">
        <v>1.0109999999999999</v>
      </c>
      <c r="G1734" s="2">
        <v>866.5</v>
      </c>
      <c r="H1734" s="2">
        <v>0.24099999999999999</v>
      </c>
      <c r="K1734" s="2">
        <v>866.5</v>
      </c>
      <c r="L1734" s="2">
        <v>0.59</v>
      </c>
      <c r="O1734" s="2">
        <v>866.5</v>
      </c>
      <c r="P1734" s="2">
        <v>0.48699999999999999</v>
      </c>
    </row>
    <row r="1735" spans="2:16">
      <c r="B1735" s="2">
        <v>867</v>
      </c>
      <c r="C1735" s="2">
        <v>1.0089999999999999</v>
      </c>
      <c r="G1735" s="2">
        <v>867</v>
      </c>
      <c r="H1735" s="2">
        <v>0.219</v>
      </c>
      <c r="K1735" s="2">
        <v>867</v>
      </c>
      <c r="L1735" s="2">
        <v>0.58499999999999996</v>
      </c>
      <c r="O1735" s="2">
        <v>867</v>
      </c>
      <c r="P1735" s="2">
        <v>0.48399999999999999</v>
      </c>
    </row>
    <row r="1736" spans="2:16">
      <c r="B1736" s="2">
        <v>867.5</v>
      </c>
      <c r="C1736" s="2">
        <v>1.002</v>
      </c>
      <c r="G1736" s="2">
        <v>867.5</v>
      </c>
      <c r="H1736" s="2">
        <v>0.23599999999999999</v>
      </c>
      <c r="K1736" s="2">
        <v>867.5</v>
      </c>
      <c r="L1736" s="2">
        <v>0.58799999999999997</v>
      </c>
      <c r="O1736" s="2">
        <v>867.5</v>
      </c>
      <c r="P1736" s="2">
        <v>0.48499999999999999</v>
      </c>
    </row>
    <row r="1737" spans="2:16">
      <c r="B1737" s="2">
        <v>868</v>
      </c>
      <c r="C1737" s="2">
        <v>1.0029999999999999</v>
      </c>
      <c r="G1737" s="2">
        <v>868</v>
      </c>
      <c r="H1737" s="2">
        <v>0.23799999999999999</v>
      </c>
      <c r="K1737" s="2">
        <v>868</v>
      </c>
      <c r="L1737" s="2">
        <v>0.58499999999999996</v>
      </c>
      <c r="O1737" s="2">
        <v>868</v>
      </c>
      <c r="P1737" s="2">
        <v>0.48299999999999998</v>
      </c>
    </row>
    <row r="1738" spans="2:16">
      <c r="B1738" s="2">
        <v>868.5</v>
      </c>
      <c r="C1738" s="2">
        <v>0.998</v>
      </c>
      <c r="G1738" s="2">
        <v>868.5</v>
      </c>
      <c r="H1738" s="2">
        <v>0.22900000000000001</v>
      </c>
      <c r="K1738" s="2">
        <v>868.5</v>
      </c>
      <c r="L1738" s="2">
        <v>0.57999999999999996</v>
      </c>
      <c r="O1738" s="2">
        <v>868.5</v>
      </c>
      <c r="P1738" s="2">
        <v>0.48199999999999998</v>
      </c>
    </row>
    <row r="1739" spans="2:16">
      <c r="B1739" s="2">
        <v>869</v>
      </c>
      <c r="C1739" s="2">
        <v>0.999</v>
      </c>
      <c r="G1739" s="2">
        <v>869</v>
      </c>
      <c r="H1739" s="2">
        <v>0.22800000000000001</v>
      </c>
      <c r="K1739" s="2">
        <v>869</v>
      </c>
      <c r="L1739" s="2">
        <v>0.57999999999999996</v>
      </c>
      <c r="O1739" s="2">
        <v>869</v>
      </c>
      <c r="P1739" s="2">
        <v>0.48199999999999998</v>
      </c>
    </row>
    <row r="1740" spans="2:16">
      <c r="B1740" s="2">
        <v>869.5</v>
      </c>
      <c r="C1740" s="2">
        <v>0.999</v>
      </c>
      <c r="G1740" s="2">
        <v>869.5</v>
      </c>
      <c r="H1740" s="2">
        <v>0.22500000000000001</v>
      </c>
      <c r="K1740" s="2">
        <v>869.5</v>
      </c>
      <c r="L1740" s="2">
        <v>0.57999999999999996</v>
      </c>
      <c r="O1740" s="2">
        <v>869.5</v>
      </c>
      <c r="P1740" s="2">
        <v>0.47899999999999998</v>
      </c>
    </row>
    <row r="1741" spans="2:16">
      <c r="B1741" s="2">
        <v>870</v>
      </c>
      <c r="C1741" s="2">
        <v>0.995</v>
      </c>
      <c r="G1741" s="2">
        <v>870</v>
      </c>
      <c r="H1741" s="2">
        <v>0.22900000000000001</v>
      </c>
      <c r="K1741" s="2">
        <v>870</v>
      </c>
      <c r="L1741" s="2">
        <v>0.57899999999999996</v>
      </c>
      <c r="O1741" s="2">
        <v>870</v>
      </c>
      <c r="P1741" s="2">
        <v>0.47899999999999998</v>
      </c>
    </row>
    <row r="1742" spans="2:16">
      <c r="B1742" s="2">
        <v>870.5</v>
      </c>
      <c r="C1742" s="2">
        <v>0.99</v>
      </c>
      <c r="G1742" s="2">
        <v>870.5</v>
      </c>
      <c r="H1742" s="2">
        <v>0.23499999999999999</v>
      </c>
      <c r="K1742" s="2">
        <v>870.5</v>
      </c>
      <c r="L1742" s="2">
        <v>0.57999999999999996</v>
      </c>
      <c r="O1742" s="2">
        <v>870.5</v>
      </c>
      <c r="P1742" s="2">
        <v>0.47699999999999998</v>
      </c>
    </row>
    <row r="1743" spans="2:16">
      <c r="B1743" s="2">
        <v>871</v>
      </c>
      <c r="C1743" s="2">
        <v>0.99199999999999999</v>
      </c>
      <c r="G1743" s="2">
        <v>871</v>
      </c>
      <c r="H1743" s="2">
        <v>0.23400000000000001</v>
      </c>
      <c r="K1743" s="2">
        <v>871</v>
      </c>
      <c r="L1743" s="2">
        <v>0.57799999999999996</v>
      </c>
      <c r="O1743" s="2">
        <v>871</v>
      </c>
      <c r="P1743" s="2">
        <v>0.47599999999999998</v>
      </c>
    </row>
    <row r="1744" spans="2:16">
      <c r="B1744" s="2">
        <v>871.5</v>
      </c>
      <c r="C1744" s="2">
        <v>0.98599999999999999</v>
      </c>
      <c r="G1744" s="2">
        <v>871.5</v>
      </c>
      <c r="H1744" s="2">
        <v>0.23100000000000001</v>
      </c>
      <c r="K1744" s="2">
        <v>871.5</v>
      </c>
      <c r="L1744" s="2">
        <v>0.57599999999999996</v>
      </c>
      <c r="O1744" s="2">
        <v>871.5</v>
      </c>
      <c r="P1744" s="2">
        <v>0.47499999999999998</v>
      </c>
    </row>
    <row r="1745" spans="2:16">
      <c r="B1745" s="2">
        <v>872</v>
      </c>
      <c r="C1745" s="2">
        <v>0.98799999999999999</v>
      </c>
      <c r="G1745" s="2">
        <v>872</v>
      </c>
      <c r="H1745" s="2">
        <v>0.23300000000000001</v>
      </c>
      <c r="K1745" s="2">
        <v>872</v>
      </c>
      <c r="L1745" s="2">
        <v>0.57499999999999996</v>
      </c>
      <c r="O1745" s="2">
        <v>872</v>
      </c>
      <c r="P1745" s="2">
        <v>0.47599999999999998</v>
      </c>
    </row>
    <row r="1746" spans="2:16">
      <c r="B1746" s="2">
        <v>872.5</v>
      </c>
      <c r="C1746" s="2">
        <v>0.97099999999999997</v>
      </c>
      <c r="G1746" s="2">
        <v>872.5</v>
      </c>
      <c r="H1746" s="2">
        <v>0.224</v>
      </c>
      <c r="K1746" s="2">
        <v>872.5</v>
      </c>
      <c r="L1746" s="2">
        <v>0.57599999999999996</v>
      </c>
      <c r="O1746" s="2">
        <v>872.5</v>
      </c>
      <c r="P1746" s="2">
        <v>0.47399999999999998</v>
      </c>
    </row>
    <row r="1747" spans="2:16">
      <c r="B1747" s="2">
        <v>873</v>
      </c>
      <c r="C1747" s="2">
        <v>0.98199999999999998</v>
      </c>
      <c r="G1747" s="2">
        <v>873</v>
      </c>
      <c r="H1747" s="2">
        <v>0.22</v>
      </c>
      <c r="K1747" s="2">
        <v>873</v>
      </c>
      <c r="L1747" s="2">
        <v>0.57199999999999995</v>
      </c>
      <c r="O1747" s="2">
        <v>873</v>
      </c>
      <c r="P1747" s="2">
        <v>0.47299999999999998</v>
      </c>
    </row>
    <row r="1748" spans="2:16">
      <c r="B1748" s="2">
        <v>873.5</v>
      </c>
      <c r="C1748" s="2">
        <v>0.98</v>
      </c>
      <c r="G1748" s="2">
        <v>873.5</v>
      </c>
      <c r="H1748" s="2">
        <v>0.224</v>
      </c>
      <c r="K1748" s="2">
        <v>873.5</v>
      </c>
      <c r="L1748" s="2">
        <v>0.57199999999999995</v>
      </c>
      <c r="O1748" s="2">
        <v>873.5</v>
      </c>
      <c r="P1748" s="2">
        <v>0.47299999999999998</v>
      </c>
    </row>
    <row r="1749" spans="2:16">
      <c r="B1749" s="2">
        <v>874</v>
      </c>
      <c r="C1749" s="2">
        <v>0.97699999999999998</v>
      </c>
      <c r="G1749" s="2">
        <v>874</v>
      </c>
      <c r="H1749" s="2">
        <v>0.224</v>
      </c>
      <c r="K1749" s="2">
        <v>874</v>
      </c>
      <c r="L1749" s="2">
        <v>0.56899999999999995</v>
      </c>
      <c r="O1749" s="2">
        <v>874</v>
      </c>
      <c r="P1749" s="2">
        <v>0.47299999999999998</v>
      </c>
    </row>
    <row r="1750" spans="2:16">
      <c r="B1750" s="2">
        <v>874.5</v>
      </c>
      <c r="C1750" s="2">
        <v>0.97499999999999998</v>
      </c>
      <c r="G1750" s="2">
        <v>874.5</v>
      </c>
      <c r="H1750" s="2">
        <v>0.22600000000000001</v>
      </c>
      <c r="K1750" s="2">
        <v>874.5</v>
      </c>
      <c r="L1750" s="2">
        <v>0.56799999999999995</v>
      </c>
      <c r="O1750" s="2">
        <v>874.5</v>
      </c>
      <c r="P1750" s="2">
        <v>0.47199999999999998</v>
      </c>
    </row>
    <row r="1751" spans="2:16">
      <c r="B1751" s="2">
        <v>875</v>
      </c>
      <c r="C1751" s="2">
        <v>0.96799999999999997</v>
      </c>
      <c r="G1751" s="2">
        <v>875</v>
      </c>
      <c r="H1751" s="2">
        <v>0.221</v>
      </c>
      <c r="K1751" s="2">
        <v>875</v>
      </c>
      <c r="L1751" s="2">
        <v>0.56699999999999995</v>
      </c>
      <c r="O1751" s="2">
        <v>875</v>
      </c>
      <c r="P1751" s="2">
        <v>0.47299999999999998</v>
      </c>
    </row>
    <row r="1752" spans="2:16">
      <c r="B1752" s="2">
        <v>875.5</v>
      </c>
      <c r="C1752" s="2">
        <v>0.97199999999999998</v>
      </c>
      <c r="G1752" s="2">
        <v>875.5</v>
      </c>
      <c r="H1752" s="2">
        <v>0.23</v>
      </c>
      <c r="K1752" s="2">
        <v>875.5</v>
      </c>
      <c r="L1752" s="2">
        <v>0.56299999999999994</v>
      </c>
      <c r="O1752" s="2">
        <v>875.5</v>
      </c>
      <c r="P1752" s="2">
        <v>0.47199999999999998</v>
      </c>
    </row>
    <row r="1753" spans="2:16">
      <c r="B1753" s="2">
        <v>876</v>
      </c>
      <c r="C1753" s="2">
        <v>0.96799999999999997</v>
      </c>
      <c r="G1753" s="2">
        <v>876</v>
      </c>
      <c r="H1753" s="2">
        <v>0.22500000000000001</v>
      </c>
      <c r="K1753" s="2">
        <v>876</v>
      </c>
      <c r="L1753" s="2">
        <v>0.56399999999999995</v>
      </c>
      <c r="O1753" s="2">
        <v>876</v>
      </c>
      <c r="P1753" s="2">
        <v>0.46700000000000003</v>
      </c>
    </row>
    <row r="1754" spans="2:16">
      <c r="B1754" s="2">
        <v>876.5</v>
      </c>
      <c r="C1754" s="2">
        <v>0.97099999999999997</v>
      </c>
      <c r="G1754" s="2">
        <v>876.5</v>
      </c>
      <c r="H1754" s="2">
        <v>0.22900000000000001</v>
      </c>
      <c r="K1754" s="2">
        <v>876.5</v>
      </c>
      <c r="L1754" s="2">
        <v>0.56299999999999994</v>
      </c>
      <c r="O1754" s="2">
        <v>876.5</v>
      </c>
      <c r="P1754" s="2">
        <v>0.46700000000000003</v>
      </c>
    </row>
    <row r="1755" spans="2:16">
      <c r="B1755" s="2">
        <v>877</v>
      </c>
      <c r="C1755" s="2">
        <v>0.97099999999999997</v>
      </c>
      <c r="G1755" s="2">
        <v>877</v>
      </c>
      <c r="H1755" s="2">
        <v>0.20799999999999999</v>
      </c>
      <c r="K1755" s="2">
        <v>877</v>
      </c>
      <c r="L1755" s="2">
        <v>0.56399999999999995</v>
      </c>
      <c r="O1755" s="2">
        <v>877</v>
      </c>
      <c r="P1755" s="2">
        <v>0.47</v>
      </c>
    </row>
    <row r="1756" spans="2:16">
      <c r="B1756" s="2">
        <v>877.5</v>
      </c>
      <c r="C1756" s="2">
        <v>0.96899999999999997</v>
      </c>
      <c r="G1756" s="2">
        <v>877.5</v>
      </c>
      <c r="H1756" s="2">
        <v>0.22600000000000001</v>
      </c>
      <c r="K1756" s="2">
        <v>877.5</v>
      </c>
      <c r="L1756" s="2">
        <v>0.55800000000000005</v>
      </c>
      <c r="O1756" s="2">
        <v>877.5</v>
      </c>
      <c r="P1756" s="2">
        <v>0.46700000000000003</v>
      </c>
    </row>
    <row r="1757" spans="2:16">
      <c r="B1757" s="2">
        <v>878</v>
      </c>
      <c r="C1757" s="2">
        <v>0.96599999999999997</v>
      </c>
      <c r="G1757" s="2">
        <v>878</v>
      </c>
      <c r="H1757" s="2">
        <v>0.22600000000000001</v>
      </c>
      <c r="K1757" s="2">
        <v>878</v>
      </c>
      <c r="L1757" s="2">
        <v>0.56000000000000005</v>
      </c>
      <c r="O1757" s="2">
        <v>878</v>
      </c>
      <c r="P1757" s="2">
        <v>0.46800000000000003</v>
      </c>
    </row>
    <row r="1758" spans="2:16">
      <c r="B1758" s="2">
        <v>878.5</v>
      </c>
      <c r="C1758" s="2">
        <v>0.96199999999999997</v>
      </c>
      <c r="G1758" s="2">
        <v>878.5</v>
      </c>
      <c r="H1758" s="2">
        <v>0.22600000000000001</v>
      </c>
      <c r="K1758" s="2">
        <v>878.5</v>
      </c>
      <c r="L1758" s="2">
        <v>0.55600000000000005</v>
      </c>
      <c r="O1758" s="2">
        <v>878.5</v>
      </c>
      <c r="P1758" s="2">
        <v>0.46600000000000003</v>
      </c>
    </row>
    <row r="1759" spans="2:16">
      <c r="B1759" s="2">
        <v>879</v>
      </c>
      <c r="C1759" s="2">
        <v>0.96299999999999997</v>
      </c>
      <c r="G1759" s="2">
        <v>879</v>
      </c>
      <c r="H1759" s="2">
        <v>0.22600000000000001</v>
      </c>
      <c r="K1759" s="2">
        <v>879</v>
      </c>
      <c r="L1759" s="2">
        <v>0.56000000000000005</v>
      </c>
      <c r="O1759" s="2">
        <v>879</v>
      </c>
      <c r="P1759" s="2">
        <v>0.46500000000000002</v>
      </c>
    </row>
    <row r="1760" spans="2:16">
      <c r="B1760" s="2">
        <v>879.5</v>
      </c>
      <c r="C1760" s="2">
        <v>0.95899999999999996</v>
      </c>
      <c r="G1760" s="2">
        <v>879.5</v>
      </c>
      <c r="H1760" s="2">
        <v>0.22500000000000001</v>
      </c>
      <c r="K1760" s="2">
        <v>879.5</v>
      </c>
      <c r="L1760" s="2">
        <v>0.55600000000000005</v>
      </c>
      <c r="O1760" s="2">
        <v>879.5</v>
      </c>
      <c r="P1760" s="2">
        <v>0.46300000000000002</v>
      </c>
    </row>
    <row r="1761" spans="2:16">
      <c r="B1761" s="2">
        <v>880</v>
      </c>
      <c r="C1761" s="2">
        <v>0.96099999999999997</v>
      </c>
      <c r="G1761" s="2">
        <v>880</v>
      </c>
      <c r="H1761" s="2">
        <v>0.22500000000000001</v>
      </c>
      <c r="K1761" s="2">
        <v>880</v>
      </c>
      <c r="L1761" s="2">
        <v>0.55200000000000005</v>
      </c>
      <c r="O1761" s="2">
        <v>880</v>
      </c>
      <c r="P1761" s="2">
        <v>0.46300000000000002</v>
      </c>
    </row>
    <row r="1762" spans="2:16">
      <c r="B1762" s="2">
        <v>880.5</v>
      </c>
      <c r="C1762" s="2">
        <v>0.95799999999999996</v>
      </c>
      <c r="G1762" s="2">
        <v>880.5</v>
      </c>
      <c r="H1762" s="2">
        <v>0.221</v>
      </c>
      <c r="K1762" s="2">
        <v>880.5</v>
      </c>
      <c r="L1762" s="2">
        <v>0.55300000000000005</v>
      </c>
      <c r="O1762" s="2">
        <v>880.5</v>
      </c>
      <c r="P1762" s="2">
        <v>0.46100000000000002</v>
      </c>
    </row>
    <row r="1763" spans="2:16">
      <c r="B1763" s="2">
        <v>881</v>
      </c>
      <c r="C1763" s="2">
        <v>0.95499999999999996</v>
      </c>
      <c r="G1763" s="2">
        <v>881</v>
      </c>
      <c r="H1763" s="2">
        <v>0.214</v>
      </c>
      <c r="K1763" s="2">
        <v>881</v>
      </c>
      <c r="L1763" s="2">
        <v>0.55200000000000005</v>
      </c>
      <c r="O1763" s="2">
        <v>881</v>
      </c>
      <c r="P1763" s="2">
        <v>0.46100000000000002</v>
      </c>
    </row>
    <row r="1764" spans="2:16">
      <c r="B1764" s="2">
        <v>881.5</v>
      </c>
      <c r="C1764" s="2">
        <v>0.95299999999999996</v>
      </c>
      <c r="G1764" s="2">
        <v>881.5</v>
      </c>
      <c r="H1764" s="2">
        <v>0.22</v>
      </c>
      <c r="K1764" s="2">
        <v>881.5</v>
      </c>
      <c r="L1764" s="2">
        <v>0.55100000000000005</v>
      </c>
      <c r="O1764" s="2">
        <v>881.5</v>
      </c>
      <c r="P1764" s="2">
        <v>0.45900000000000002</v>
      </c>
    </row>
    <row r="1765" spans="2:16">
      <c r="B1765" s="2">
        <v>882</v>
      </c>
      <c r="C1765" s="2">
        <v>0.95</v>
      </c>
      <c r="G1765" s="2">
        <v>882</v>
      </c>
      <c r="H1765" s="2">
        <v>0.224</v>
      </c>
      <c r="K1765" s="2">
        <v>882</v>
      </c>
      <c r="L1765" s="2">
        <v>0.55000000000000004</v>
      </c>
      <c r="O1765" s="2">
        <v>882</v>
      </c>
      <c r="P1765" s="2">
        <v>0.45800000000000002</v>
      </c>
    </row>
    <row r="1766" spans="2:16">
      <c r="B1766" s="2">
        <v>882.5</v>
      </c>
      <c r="C1766" s="2">
        <v>0.95099999999999996</v>
      </c>
      <c r="G1766" s="2">
        <v>882.5</v>
      </c>
      <c r="H1766" s="2">
        <v>0.221</v>
      </c>
      <c r="K1766" s="2">
        <v>882.5</v>
      </c>
      <c r="L1766" s="2">
        <v>0.55200000000000005</v>
      </c>
      <c r="O1766" s="2">
        <v>882.5</v>
      </c>
      <c r="P1766" s="2">
        <v>0.45600000000000002</v>
      </c>
    </row>
    <row r="1767" spans="2:16">
      <c r="B1767" s="2">
        <v>883</v>
      </c>
      <c r="C1767" s="2">
        <v>0.94599999999999995</v>
      </c>
      <c r="G1767" s="2">
        <v>883</v>
      </c>
      <c r="H1767" s="2">
        <v>0.223</v>
      </c>
      <c r="K1767" s="2">
        <v>883</v>
      </c>
      <c r="L1767" s="2">
        <v>0.55100000000000005</v>
      </c>
      <c r="O1767" s="2">
        <v>883</v>
      </c>
      <c r="P1767" s="2">
        <v>0.45500000000000002</v>
      </c>
    </row>
    <row r="1768" spans="2:16">
      <c r="B1768" s="2">
        <v>883.5</v>
      </c>
      <c r="C1768" s="2">
        <v>0.93799999999999994</v>
      </c>
      <c r="G1768" s="2">
        <v>883.5</v>
      </c>
      <c r="H1768" s="2">
        <v>0.219</v>
      </c>
      <c r="K1768" s="2">
        <v>883.5</v>
      </c>
      <c r="L1768" s="2">
        <v>0.55000000000000004</v>
      </c>
      <c r="O1768" s="2">
        <v>883.5</v>
      </c>
      <c r="P1768" s="2">
        <v>0.45800000000000002</v>
      </c>
    </row>
    <row r="1769" spans="2:16">
      <c r="B1769" s="2">
        <v>884</v>
      </c>
      <c r="C1769" s="2">
        <v>0.94399999999999995</v>
      </c>
      <c r="G1769" s="2">
        <v>884</v>
      </c>
      <c r="H1769" s="2">
        <v>0.218</v>
      </c>
      <c r="K1769" s="2">
        <v>884</v>
      </c>
      <c r="L1769" s="2">
        <v>0.54900000000000004</v>
      </c>
      <c r="O1769" s="2">
        <v>884</v>
      </c>
      <c r="P1769" s="2">
        <v>0.45700000000000002</v>
      </c>
    </row>
    <row r="1770" spans="2:16">
      <c r="B1770" s="2">
        <v>884.5</v>
      </c>
      <c r="C1770" s="2">
        <v>0.94399999999999995</v>
      </c>
      <c r="G1770" s="2">
        <v>884.5</v>
      </c>
      <c r="H1770" s="2">
        <v>0.221</v>
      </c>
      <c r="K1770" s="2">
        <v>884.5</v>
      </c>
      <c r="L1770" s="2">
        <v>0.54200000000000004</v>
      </c>
      <c r="O1770" s="2">
        <v>884.5</v>
      </c>
      <c r="P1770" s="2">
        <v>0.45500000000000002</v>
      </c>
    </row>
    <row r="1771" spans="2:16">
      <c r="B1771" s="2">
        <v>885</v>
      </c>
      <c r="C1771" s="2">
        <v>0.94099999999999995</v>
      </c>
      <c r="G1771" s="2">
        <v>885</v>
      </c>
      <c r="H1771" s="2">
        <v>0.219</v>
      </c>
      <c r="K1771" s="2">
        <v>885</v>
      </c>
      <c r="L1771" s="2">
        <v>0.54700000000000004</v>
      </c>
      <c r="O1771" s="2">
        <v>885</v>
      </c>
      <c r="P1771" s="2">
        <v>0.45300000000000001</v>
      </c>
    </row>
    <row r="1772" spans="2:16">
      <c r="B1772" s="2">
        <v>885.5</v>
      </c>
      <c r="C1772" s="2">
        <v>0.94199999999999995</v>
      </c>
      <c r="G1772" s="2">
        <v>885.5</v>
      </c>
      <c r="H1772" s="2">
        <v>0.216</v>
      </c>
      <c r="K1772" s="2">
        <v>885.5</v>
      </c>
      <c r="L1772" s="2">
        <v>0.54</v>
      </c>
      <c r="O1772" s="2">
        <v>885.5</v>
      </c>
      <c r="P1772" s="2">
        <v>0.45300000000000001</v>
      </c>
    </row>
    <row r="1773" spans="2:16">
      <c r="B1773" s="2">
        <v>886</v>
      </c>
      <c r="C1773" s="2">
        <v>0.93899999999999995</v>
      </c>
      <c r="G1773" s="2">
        <v>886</v>
      </c>
      <c r="H1773" s="2">
        <v>0.219</v>
      </c>
      <c r="K1773" s="2">
        <v>886</v>
      </c>
      <c r="L1773" s="2">
        <v>0.53900000000000003</v>
      </c>
      <c r="O1773" s="2">
        <v>886</v>
      </c>
      <c r="P1773" s="2">
        <v>0.45200000000000001</v>
      </c>
    </row>
    <row r="1774" spans="2:16">
      <c r="B1774" s="2">
        <v>886.5</v>
      </c>
      <c r="C1774" s="2">
        <v>0.94</v>
      </c>
      <c r="G1774" s="2">
        <v>886.5</v>
      </c>
      <c r="H1774" s="2">
        <v>0.216</v>
      </c>
      <c r="K1774" s="2">
        <v>886.5</v>
      </c>
      <c r="L1774" s="2">
        <v>0.54</v>
      </c>
      <c r="O1774" s="2">
        <v>886.5</v>
      </c>
      <c r="P1774" s="2">
        <v>0.45</v>
      </c>
    </row>
    <row r="1775" spans="2:16">
      <c r="B1775" s="2">
        <v>887</v>
      </c>
      <c r="C1775" s="2">
        <v>0.93</v>
      </c>
      <c r="G1775" s="2">
        <v>887</v>
      </c>
      <c r="H1775" s="2">
        <v>0.219</v>
      </c>
      <c r="K1775" s="2">
        <v>887</v>
      </c>
      <c r="L1775" s="2">
        <v>0.54</v>
      </c>
      <c r="O1775" s="2">
        <v>887</v>
      </c>
      <c r="P1775" s="2">
        <v>0.44900000000000001</v>
      </c>
    </row>
    <row r="1776" spans="2:16">
      <c r="B1776" s="2">
        <v>887.5</v>
      </c>
      <c r="C1776" s="2">
        <v>0.93500000000000005</v>
      </c>
      <c r="G1776" s="2">
        <v>887.5</v>
      </c>
      <c r="H1776" s="2">
        <v>0.21299999999999999</v>
      </c>
      <c r="K1776" s="2">
        <v>887.5</v>
      </c>
      <c r="L1776" s="2">
        <v>0.54200000000000004</v>
      </c>
      <c r="O1776" s="2">
        <v>887.5</v>
      </c>
      <c r="P1776" s="2">
        <v>0.44900000000000001</v>
      </c>
    </row>
    <row r="1777" spans="2:16">
      <c r="B1777" s="2">
        <v>888</v>
      </c>
      <c r="C1777" s="2">
        <v>0.92600000000000005</v>
      </c>
      <c r="G1777" s="2">
        <v>888</v>
      </c>
      <c r="H1777" s="2">
        <v>0.219</v>
      </c>
      <c r="K1777" s="2">
        <v>888</v>
      </c>
      <c r="L1777" s="2">
        <v>0.53800000000000003</v>
      </c>
      <c r="O1777" s="2">
        <v>888</v>
      </c>
      <c r="P1777" s="2">
        <v>0.44700000000000001</v>
      </c>
    </row>
    <row r="1778" spans="2:16">
      <c r="B1778" s="2">
        <v>888.5</v>
      </c>
      <c r="C1778" s="2">
        <v>0.93200000000000005</v>
      </c>
      <c r="G1778" s="2">
        <v>888.5</v>
      </c>
      <c r="H1778" s="2">
        <v>0.215</v>
      </c>
      <c r="K1778" s="2">
        <v>888.5</v>
      </c>
      <c r="L1778" s="2">
        <v>0.53600000000000003</v>
      </c>
      <c r="O1778" s="2">
        <v>888.5</v>
      </c>
      <c r="P1778" s="2">
        <v>0.442</v>
      </c>
    </row>
    <row r="1779" spans="2:16">
      <c r="B1779" s="2">
        <v>889</v>
      </c>
      <c r="C1779" s="2">
        <v>0.93200000000000005</v>
      </c>
      <c r="G1779" s="2">
        <v>889</v>
      </c>
      <c r="H1779" s="2">
        <v>0.215</v>
      </c>
      <c r="K1779" s="2">
        <v>889</v>
      </c>
      <c r="L1779" s="2">
        <v>0.53900000000000003</v>
      </c>
      <c r="O1779" s="2">
        <v>889</v>
      </c>
      <c r="P1779" s="2">
        <v>0.443</v>
      </c>
    </row>
    <row r="1780" spans="2:16">
      <c r="B1780" s="2">
        <v>889.5</v>
      </c>
      <c r="C1780" s="2">
        <v>0.92500000000000004</v>
      </c>
      <c r="G1780" s="2">
        <v>889.5</v>
      </c>
      <c r="H1780" s="2">
        <v>0.215</v>
      </c>
      <c r="K1780" s="2">
        <v>889.5</v>
      </c>
      <c r="L1780" s="2">
        <v>0.53900000000000003</v>
      </c>
      <c r="O1780" s="2">
        <v>889.5</v>
      </c>
      <c r="P1780" s="2">
        <v>0.442</v>
      </c>
    </row>
    <row r="1781" spans="2:16">
      <c r="B1781" s="2">
        <v>890</v>
      </c>
      <c r="C1781" s="2">
        <v>0.92800000000000005</v>
      </c>
      <c r="G1781" s="2">
        <v>890</v>
      </c>
      <c r="H1781" s="2">
        <v>0.218</v>
      </c>
      <c r="K1781" s="2">
        <v>890</v>
      </c>
      <c r="L1781" s="2">
        <v>0.53900000000000003</v>
      </c>
      <c r="O1781" s="2">
        <v>890</v>
      </c>
      <c r="P1781" s="2">
        <v>0.441</v>
      </c>
    </row>
    <row r="1782" spans="2:16">
      <c r="B1782" s="2">
        <v>890.5</v>
      </c>
      <c r="C1782" s="2">
        <v>0.92700000000000005</v>
      </c>
      <c r="G1782" s="2">
        <v>890.5</v>
      </c>
      <c r="H1782" s="2">
        <v>0.214</v>
      </c>
      <c r="K1782" s="2">
        <v>890.5</v>
      </c>
      <c r="L1782" s="2">
        <v>0.53800000000000003</v>
      </c>
      <c r="O1782" s="2">
        <v>890.5</v>
      </c>
      <c r="P1782" s="2">
        <v>0.44</v>
      </c>
    </row>
    <row r="1783" spans="2:16">
      <c r="B1783" s="2">
        <v>891</v>
      </c>
      <c r="C1783" s="2">
        <v>0.92600000000000005</v>
      </c>
      <c r="G1783" s="2">
        <v>891</v>
      </c>
      <c r="H1783" s="2">
        <v>0.214</v>
      </c>
      <c r="K1783" s="2">
        <v>891</v>
      </c>
      <c r="L1783" s="2">
        <v>0.53600000000000003</v>
      </c>
      <c r="O1783" s="2">
        <v>891</v>
      </c>
      <c r="P1783" s="2">
        <v>0.438</v>
      </c>
    </row>
    <row r="1784" spans="2:16">
      <c r="B1784" s="2">
        <v>891.5</v>
      </c>
      <c r="C1784" s="2">
        <v>0.92500000000000004</v>
      </c>
      <c r="G1784" s="2">
        <v>891.5</v>
      </c>
      <c r="H1784" s="2">
        <v>0.215</v>
      </c>
      <c r="K1784" s="2">
        <v>891.5</v>
      </c>
      <c r="L1784" s="2">
        <v>0.53400000000000003</v>
      </c>
      <c r="O1784" s="2">
        <v>891.5</v>
      </c>
      <c r="P1784" s="2">
        <v>0.438</v>
      </c>
    </row>
    <row r="1785" spans="2:16">
      <c r="B1785" s="2">
        <v>892</v>
      </c>
      <c r="C1785" s="2">
        <v>0.92400000000000004</v>
      </c>
      <c r="G1785" s="2">
        <v>892</v>
      </c>
      <c r="H1785" s="2">
        <v>0.186</v>
      </c>
      <c r="K1785" s="2">
        <v>892</v>
      </c>
      <c r="L1785" s="2">
        <v>0.52800000000000002</v>
      </c>
      <c r="O1785" s="2">
        <v>892</v>
      </c>
      <c r="P1785" s="2">
        <v>0.436</v>
      </c>
    </row>
    <row r="1786" spans="2:16">
      <c r="B1786" s="2">
        <v>892.5</v>
      </c>
      <c r="C1786" s="2">
        <v>0.91900000000000004</v>
      </c>
      <c r="G1786" s="2">
        <v>892.5</v>
      </c>
      <c r="H1786" s="2">
        <v>0.185</v>
      </c>
      <c r="K1786" s="2">
        <v>892.5</v>
      </c>
      <c r="L1786" s="2">
        <v>0.53300000000000003</v>
      </c>
      <c r="O1786" s="2">
        <v>892.5</v>
      </c>
      <c r="P1786" s="2">
        <v>0.436</v>
      </c>
    </row>
    <row r="1787" spans="2:16">
      <c r="B1787" s="2">
        <v>893</v>
      </c>
      <c r="C1787" s="2">
        <v>0.92</v>
      </c>
      <c r="G1787" s="2">
        <v>893</v>
      </c>
      <c r="H1787" s="2">
        <v>0.188</v>
      </c>
      <c r="K1787" s="2">
        <v>893</v>
      </c>
      <c r="L1787" s="2">
        <v>0.53400000000000003</v>
      </c>
      <c r="O1787" s="2">
        <v>893</v>
      </c>
      <c r="P1787" s="2">
        <v>0.436</v>
      </c>
    </row>
    <row r="1788" spans="2:16">
      <c r="B1788" s="2">
        <v>893.5</v>
      </c>
      <c r="C1788" s="2">
        <v>0.91100000000000003</v>
      </c>
      <c r="G1788" s="2">
        <v>893.5</v>
      </c>
      <c r="H1788" s="2">
        <v>0.185</v>
      </c>
      <c r="K1788" s="2">
        <v>893.5</v>
      </c>
      <c r="L1788" s="2">
        <v>0.53</v>
      </c>
      <c r="O1788" s="2">
        <v>893.5</v>
      </c>
      <c r="P1788" s="2">
        <v>0.433</v>
      </c>
    </row>
    <row r="1789" spans="2:16">
      <c r="B1789" s="2">
        <v>894</v>
      </c>
      <c r="C1789" s="2">
        <v>0.90600000000000003</v>
      </c>
      <c r="G1789" s="2">
        <v>894</v>
      </c>
      <c r="H1789" s="2">
        <v>0.186</v>
      </c>
      <c r="K1789" s="2">
        <v>894</v>
      </c>
      <c r="L1789" s="2">
        <v>0.53</v>
      </c>
      <c r="O1789" s="2">
        <v>894</v>
      </c>
      <c r="P1789" s="2">
        <v>0.432</v>
      </c>
    </row>
    <row r="1790" spans="2:16">
      <c r="B1790" s="2">
        <v>894.5</v>
      </c>
      <c r="C1790" s="2">
        <v>0.91800000000000004</v>
      </c>
      <c r="G1790" s="2">
        <v>894.5</v>
      </c>
      <c r="H1790" s="2">
        <v>0.21299999999999999</v>
      </c>
      <c r="K1790" s="2">
        <v>894.5</v>
      </c>
      <c r="L1790" s="2">
        <v>0.53200000000000003</v>
      </c>
      <c r="O1790" s="2">
        <v>894.5</v>
      </c>
      <c r="P1790" s="2">
        <v>0.432</v>
      </c>
    </row>
    <row r="1791" spans="2:16">
      <c r="B1791" s="2">
        <v>895</v>
      </c>
      <c r="C1791" s="2">
        <v>0.91200000000000003</v>
      </c>
      <c r="G1791" s="2">
        <v>895</v>
      </c>
      <c r="H1791" s="2">
        <v>0.193</v>
      </c>
      <c r="K1791" s="2">
        <v>895</v>
      </c>
      <c r="L1791" s="2">
        <v>0.52900000000000003</v>
      </c>
      <c r="O1791" s="2">
        <v>895</v>
      </c>
      <c r="P1791" s="2">
        <v>0.43</v>
      </c>
    </row>
    <row r="1792" spans="2:16">
      <c r="B1792" s="2">
        <v>895.5</v>
      </c>
      <c r="C1792" s="2">
        <v>0.91100000000000003</v>
      </c>
      <c r="G1792" s="2">
        <v>895.5</v>
      </c>
      <c r="H1792" s="2">
        <v>0.18099999999999999</v>
      </c>
      <c r="K1792" s="2">
        <v>895.5</v>
      </c>
      <c r="L1792" s="2">
        <v>0.52800000000000002</v>
      </c>
      <c r="O1792" s="2">
        <v>895.5</v>
      </c>
      <c r="P1792" s="2">
        <v>0.42799999999999999</v>
      </c>
    </row>
    <row r="1793" spans="2:16">
      <c r="B1793" s="2">
        <v>896</v>
      </c>
      <c r="C1793" s="2">
        <v>0.90700000000000003</v>
      </c>
      <c r="G1793" s="2">
        <v>896</v>
      </c>
      <c r="H1793" s="2">
        <v>0.19600000000000001</v>
      </c>
      <c r="K1793" s="2">
        <v>896</v>
      </c>
      <c r="L1793" s="2">
        <v>0.52300000000000002</v>
      </c>
      <c r="O1793" s="2">
        <v>896</v>
      </c>
      <c r="P1793" s="2">
        <v>0.42599999999999999</v>
      </c>
    </row>
    <row r="1794" spans="2:16">
      <c r="B1794" s="2">
        <v>896.5</v>
      </c>
      <c r="C1794" s="2">
        <v>0.91</v>
      </c>
      <c r="G1794" s="2">
        <v>896.5</v>
      </c>
      <c r="H1794" s="2">
        <v>0.18099999999999999</v>
      </c>
      <c r="K1794" s="2">
        <v>896.5</v>
      </c>
      <c r="L1794" s="2">
        <v>0.52300000000000002</v>
      </c>
      <c r="O1794" s="2">
        <v>896.5</v>
      </c>
      <c r="P1794" s="2">
        <v>0.42699999999999999</v>
      </c>
    </row>
    <row r="1795" spans="2:16">
      <c r="B1795" s="2">
        <v>897</v>
      </c>
      <c r="C1795" s="2">
        <v>0.89</v>
      </c>
      <c r="G1795" s="2">
        <v>897</v>
      </c>
      <c r="H1795" s="2">
        <v>0.20300000000000001</v>
      </c>
      <c r="K1795" s="2">
        <v>897</v>
      </c>
      <c r="L1795" s="2">
        <v>0.52700000000000002</v>
      </c>
      <c r="O1795" s="2">
        <v>897</v>
      </c>
      <c r="P1795" s="2">
        <v>0.42599999999999999</v>
      </c>
    </row>
    <row r="1796" spans="2:16">
      <c r="B1796" s="2">
        <v>897.5</v>
      </c>
      <c r="C1796" s="2">
        <v>0.89200000000000002</v>
      </c>
      <c r="G1796" s="2">
        <v>897.5</v>
      </c>
      <c r="H1796" s="2">
        <v>0.19500000000000001</v>
      </c>
      <c r="K1796" s="2">
        <v>897.5</v>
      </c>
      <c r="L1796" s="2">
        <v>0.52500000000000002</v>
      </c>
      <c r="O1796" s="2">
        <v>897.5</v>
      </c>
      <c r="P1796" s="2">
        <v>0.42699999999999999</v>
      </c>
    </row>
    <row r="1797" spans="2:16">
      <c r="B1797" s="2">
        <v>898</v>
      </c>
      <c r="C1797" s="2">
        <v>0.89900000000000002</v>
      </c>
      <c r="G1797" s="2">
        <v>898</v>
      </c>
      <c r="H1797" s="2">
        <v>0.16600000000000001</v>
      </c>
      <c r="K1797" s="2">
        <v>898</v>
      </c>
      <c r="L1797" s="2">
        <v>0.52400000000000002</v>
      </c>
      <c r="O1797" s="2">
        <v>898</v>
      </c>
      <c r="P1797" s="2">
        <v>0.42599999999999999</v>
      </c>
    </row>
    <row r="1798" spans="2:16">
      <c r="B1798" s="2">
        <v>898.5</v>
      </c>
      <c r="C1798" s="2">
        <v>0.90200000000000002</v>
      </c>
      <c r="G1798" s="2">
        <v>898.5</v>
      </c>
      <c r="H1798" s="2">
        <v>0.20799999999999999</v>
      </c>
      <c r="K1798" s="2">
        <v>898.5</v>
      </c>
      <c r="L1798" s="2">
        <v>0.52300000000000002</v>
      </c>
      <c r="O1798" s="2">
        <v>898.5</v>
      </c>
      <c r="P1798" s="2">
        <v>0.42299999999999999</v>
      </c>
    </row>
    <row r="1799" spans="2:16">
      <c r="B1799" s="2">
        <v>899</v>
      </c>
      <c r="C1799" s="2">
        <v>0.90400000000000003</v>
      </c>
      <c r="G1799" s="2">
        <v>899</v>
      </c>
      <c r="H1799" s="2">
        <v>0.20499999999999999</v>
      </c>
      <c r="K1799" s="2">
        <v>899</v>
      </c>
      <c r="L1799" s="2">
        <v>0.52200000000000002</v>
      </c>
      <c r="O1799" s="2">
        <v>899</v>
      </c>
      <c r="P1799" s="2">
        <v>0.42299999999999999</v>
      </c>
    </row>
    <row r="1800" spans="2:16">
      <c r="B1800" s="2">
        <v>899.5</v>
      </c>
      <c r="C1800" s="2">
        <v>0.89100000000000001</v>
      </c>
      <c r="G1800" s="2">
        <v>899.5</v>
      </c>
      <c r="H1800" s="2">
        <v>0.19600000000000001</v>
      </c>
      <c r="K1800" s="2">
        <v>899.5</v>
      </c>
      <c r="L1800" s="2">
        <v>0.52100000000000002</v>
      </c>
      <c r="O1800" s="2">
        <v>899.5</v>
      </c>
      <c r="P1800" s="2">
        <v>0.42199999999999999</v>
      </c>
    </row>
    <row r="1801" spans="2:16">
      <c r="B1801" s="2">
        <v>900</v>
      </c>
      <c r="C1801" s="2">
        <v>0.9</v>
      </c>
      <c r="G1801" s="2">
        <v>900</v>
      </c>
      <c r="H1801" s="2">
        <v>0.20599999999999999</v>
      </c>
      <c r="K1801" s="2">
        <v>900</v>
      </c>
      <c r="L1801" s="2">
        <v>0.51900000000000002</v>
      </c>
      <c r="O1801" s="2">
        <v>900</v>
      </c>
      <c r="P1801" s="2">
        <v>0.42099999999999999</v>
      </c>
    </row>
    <row r="1802" spans="2:16">
      <c r="B1802" s="2">
        <v>900.5</v>
      </c>
      <c r="C1802" s="2">
        <v>0.89200000000000002</v>
      </c>
      <c r="G1802" s="2">
        <v>900.5</v>
      </c>
      <c r="H1802" s="2">
        <v>0.20100000000000001</v>
      </c>
      <c r="K1802" s="2">
        <v>900.5</v>
      </c>
      <c r="L1802" s="2">
        <v>0.51600000000000001</v>
      </c>
      <c r="O1802" s="2">
        <v>900.5</v>
      </c>
      <c r="P1802" s="2">
        <v>0.41899999999999998</v>
      </c>
    </row>
    <row r="1803" spans="2:16">
      <c r="B1803" s="2">
        <v>901</v>
      </c>
      <c r="C1803" s="2">
        <v>0.88200000000000001</v>
      </c>
      <c r="G1803" s="2">
        <v>901</v>
      </c>
      <c r="H1803" s="2">
        <v>0.19600000000000001</v>
      </c>
      <c r="K1803" s="2">
        <v>901</v>
      </c>
      <c r="L1803" s="2">
        <v>0.52100000000000002</v>
      </c>
      <c r="O1803" s="2">
        <v>901</v>
      </c>
      <c r="P1803" s="2">
        <v>0.41599999999999998</v>
      </c>
    </row>
    <row r="1804" spans="2:16">
      <c r="B1804" s="2">
        <v>901.5</v>
      </c>
      <c r="C1804" s="2">
        <v>0.88500000000000001</v>
      </c>
      <c r="G1804" s="2">
        <v>901.5</v>
      </c>
      <c r="H1804" s="2">
        <v>0.19</v>
      </c>
      <c r="K1804" s="2">
        <v>901.5</v>
      </c>
      <c r="L1804" s="2">
        <v>0.52</v>
      </c>
      <c r="O1804" s="2">
        <v>901.5</v>
      </c>
      <c r="P1804" s="2">
        <v>0.41399999999999998</v>
      </c>
    </row>
    <row r="1805" spans="2:16">
      <c r="B1805" s="2">
        <v>902</v>
      </c>
      <c r="C1805" s="2">
        <v>0.89200000000000002</v>
      </c>
      <c r="G1805" s="2">
        <v>902</v>
      </c>
      <c r="H1805" s="2">
        <v>0.19400000000000001</v>
      </c>
      <c r="K1805" s="2">
        <v>902</v>
      </c>
      <c r="L1805" s="2">
        <v>0.51</v>
      </c>
      <c r="O1805" s="2">
        <v>902</v>
      </c>
      <c r="P1805" s="2">
        <v>0.41499999999999998</v>
      </c>
    </row>
    <row r="1806" spans="2:16">
      <c r="B1806" s="2">
        <v>902.5</v>
      </c>
      <c r="C1806" s="2">
        <v>0.88600000000000001</v>
      </c>
      <c r="G1806" s="2">
        <v>902.5</v>
      </c>
      <c r="H1806" s="2">
        <v>0.20100000000000001</v>
      </c>
      <c r="K1806" s="2">
        <v>902.5</v>
      </c>
      <c r="L1806" s="2">
        <v>0.51600000000000001</v>
      </c>
      <c r="O1806" s="2">
        <v>902.5</v>
      </c>
      <c r="P1806" s="2">
        <v>0.41499999999999998</v>
      </c>
    </row>
    <row r="1807" spans="2:16">
      <c r="B1807" s="2">
        <v>903</v>
      </c>
      <c r="C1807" s="2">
        <v>0.877</v>
      </c>
      <c r="G1807" s="2">
        <v>903</v>
      </c>
      <c r="H1807" s="2">
        <v>0.20100000000000001</v>
      </c>
      <c r="K1807" s="2">
        <v>903</v>
      </c>
      <c r="L1807" s="2">
        <v>0.51700000000000002</v>
      </c>
      <c r="O1807" s="2">
        <v>903</v>
      </c>
      <c r="P1807" s="2">
        <v>0.41399999999999998</v>
      </c>
    </row>
    <row r="1808" spans="2:16">
      <c r="B1808" s="2">
        <v>903.5</v>
      </c>
      <c r="C1808" s="2">
        <v>0.877</v>
      </c>
      <c r="G1808" s="2">
        <v>903.5</v>
      </c>
      <c r="H1808" s="2">
        <v>0.2</v>
      </c>
      <c r="K1808" s="2">
        <v>903.5</v>
      </c>
      <c r="L1808" s="2">
        <v>0.50600000000000001</v>
      </c>
      <c r="O1808" s="2">
        <v>903.5</v>
      </c>
      <c r="P1808" s="2">
        <v>0.41199999999999998</v>
      </c>
    </row>
    <row r="1809" spans="2:16">
      <c r="B1809" s="2">
        <v>904</v>
      </c>
      <c r="C1809" s="2">
        <v>0.873</v>
      </c>
      <c r="G1809" s="2">
        <v>904</v>
      </c>
      <c r="H1809" s="2">
        <v>0.20499999999999999</v>
      </c>
      <c r="K1809" s="2">
        <v>904</v>
      </c>
      <c r="L1809" s="2">
        <v>0.51</v>
      </c>
      <c r="O1809" s="2">
        <v>904</v>
      </c>
      <c r="P1809" s="2">
        <v>0.41099999999999998</v>
      </c>
    </row>
    <row r="1810" spans="2:16">
      <c r="B1810" s="2">
        <v>904.5</v>
      </c>
      <c r="C1810" s="2">
        <v>0.878</v>
      </c>
      <c r="G1810" s="2">
        <v>904.5</v>
      </c>
      <c r="H1810" s="2">
        <v>0.2</v>
      </c>
      <c r="K1810" s="2">
        <v>904.5</v>
      </c>
      <c r="L1810" s="2">
        <v>0.505</v>
      </c>
      <c r="O1810" s="2">
        <v>904.5</v>
      </c>
      <c r="P1810" s="2">
        <v>0.41</v>
      </c>
    </row>
    <row r="1811" spans="2:16">
      <c r="B1811" s="2">
        <v>905</v>
      </c>
      <c r="C1811" s="2">
        <v>0.878</v>
      </c>
      <c r="G1811" s="2">
        <v>905</v>
      </c>
      <c r="H1811" s="2">
        <v>0.20100000000000001</v>
      </c>
      <c r="K1811" s="2">
        <v>905</v>
      </c>
      <c r="L1811" s="2">
        <v>0.51</v>
      </c>
      <c r="O1811" s="2">
        <v>905</v>
      </c>
      <c r="P1811" s="2">
        <v>0.40799999999999997</v>
      </c>
    </row>
    <row r="1812" spans="2:16">
      <c r="B1812" s="2">
        <v>905.5</v>
      </c>
      <c r="C1812" s="2">
        <v>0.876</v>
      </c>
      <c r="G1812" s="2">
        <v>905.5</v>
      </c>
      <c r="H1812" s="2">
        <v>0.19900000000000001</v>
      </c>
      <c r="K1812" s="2">
        <v>905.5</v>
      </c>
      <c r="L1812" s="2">
        <v>0.51600000000000001</v>
      </c>
      <c r="O1812" s="2">
        <v>905.5</v>
      </c>
      <c r="P1812" s="2">
        <v>0.40899999999999997</v>
      </c>
    </row>
    <row r="1813" spans="2:16">
      <c r="B1813" s="2">
        <v>906</v>
      </c>
      <c r="C1813" s="2">
        <v>0.871</v>
      </c>
      <c r="G1813" s="2">
        <v>906</v>
      </c>
      <c r="H1813" s="2">
        <v>0.20100000000000001</v>
      </c>
      <c r="K1813" s="2">
        <v>906</v>
      </c>
      <c r="L1813" s="2">
        <v>0.51300000000000001</v>
      </c>
      <c r="O1813" s="2">
        <v>906</v>
      </c>
      <c r="P1813" s="2">
        <v>0.40799999999999997</v>
      </c>
    </row>
    <row r="1814" spans="2:16">
      <c r="B1814" s="2">
        <v>906.5</v>
      </c>
      <c r="C1814" s="2">
        <v>0.86699999999999999</v>
      </c>
      <c r="G1814" s="2">
        <v>906.5</v>
      </c>
      <c r="H1814" s="2">
        <v>0.20300000000000001</v>
      </c>
      <c r="K1814" s="2">
        <v>906.5</v>
      </c>
      <c r="L1814" s="2">
        <v>0.51300000000000001</v>
      </c>
      <c r="O1814" s="2">
        <v>906.5</v>
      </c>
      <c r="P1814" s="2">
        <v>0.40600000000000003</v>
      </c>
    </row>
    <row r="1815" spans="2:16">
      <c r="B1815" s="2">
        <v>907</v>
      </c>
      <c r="C1815" s="2">
        <v>0.87</v>
      </c>
      <c r="G1815" s="2">
        <v>907</v>
      </c>
      <c r="H1815" s="2">
        <v>0.19900000000000001</v>
      </c>
      <c r="K1815" s="2">
        <v>907</v>
      </c>
      <c r="L1815" s="2">
        <v>0.51200000000000001</v>
      </c>
      <c r="O1815" s="2">
        <v>907</v>
      </c>
      <c r="P1815" s="2">
        <v>0.40400000000000003</v>
      </c>
    </row>
    <row r="1816" spans="2:16">
      <c r="B1816" s="2">
        <v>907.5</v>
      </c>
      <c r="C1816" s="2">
        <v>0.86</v>
      </c>
      <c r="G1816" s="2">
        <v>907.5</v>
      </c>
      <c r="H1816" s="2">
        <v>0.19900000000000001</v>
      </c>
      <c r="K1816" s="2">
        <v>907.5</v>
      </c>
      <c r="L1816" s="2">
        <v>0.51300000000000001</v>
      </c>
      <c r="O1816" s="2">
        <v>907.5</v>
      </c>
      <c r="P1816" s="2">
        <v>0.40300000000000002</v>
      </c>
    </row>
    <row r="1817" spans="2:16">
      <c r="B1817" s="2">
        <v>908</v>
      </c>
      <c r="C1817" s="2">
        <v>0.85899999999999999</v>
      </c>
      <c r="G1817" s="2">
        <v>908</v>
      </c>
      <c r="H1817" s="2">
        <v>0.19800000000000001</v>
      </c>
      <c r="K1817" s="2">
        <v>908</v>
      </c>
      <c r="L1817" s="2">
        <v>0.504</v>
      </c>
      <c r="O1817" s="2">
        <v>908</v>
      </c>
      <c r="P1817" s="2">
        <v>0.40400000000000003</v>
      </c>
    </row>
    <row r="1818" spans="2:16">
      <c r="B1818" s="2">
        <v>908.5</v>
      </c>
      <c r="C1818" s="2">
        <v>0.85699999999999998</v>
      </c>
      <c r="G1818" s="2">
        <v>908.5</v>
      </c>
      <c r="H1818" s="2">
        <v>0.19600000000000001</v>
      </c>
      <c r="K1818" s="2">
        <v>908.5</v>
      </c>
      <c r="L1818" s="2">
        <v>0.50900000000000001</v>
      </c>
      <c r="O1818" s="2">
        <v>908.5</v>
      </c>
      <c r="P1818" s="2">
        <v>0.40300000000000002</v>
      </c>
    </row>
    <row r="1819" spans="2:16">
      <c r="B1819" s="2">
        <v>909</v>
      </c>
      <c r="C1819" s="2">
        <v>0.85899999999999999</v>
      </c>
      <c r="G1819" s="2">
        <v>909</v>
      </c>
      <c r="H1819" s="2">
        <v>0.19900000000000001</v>
      </c>
      <c r="K1819" s="2">
        <v>909</v>
      </c>
      <c r="L1819" s="2">
        <v>0.50700000000000001</v>
      </c>
      <c r="O1819" s="2">
        <v>909</v>
      </c>
      <c r="P1819" s="2">
        <v>0.39900000000000002</v>
      </c>
    </row>
    <row r="1820" spans="2:16">
      <c r="B1820" s="2">
        <v>909.5</v>
      </c>
      <c r="C1820" s="2">
        <v>0.85699999999999998</v>
      </c>
      <c r="G1820" s="2">
        <v>909.5</v>
      </c>
      <c r="H1820" s="2">
        <v>0.19</v>
      </c>
      <c r="K1820" s="2">
        <v>909.5</v>
      </c>
      <c r="L1820" s="2">
        <v>0.50600000000000001</v>
      </c>
      <c r="O1820" s="2">
        <v>909.5</v>
      </c>
      <c r="P1820" s="2">
        <v>0.39800000000000002</v>
      </c>
    </row>
    <row r="1821" spans="2:16">
      <c r="B1821" s="2">
        <v>910</v>
      </c>
      <c r="C1821" s="2">
        <v>0.86099999999999999</v>
      </c>
      <c r="G1821" s="2">
        <v>910</v>
      </c>
      <c r="H1821" s="2">
        <v>0.19800000000000001</v>
      </c>
      <c r="K1821" s="2">
        <v>910</v>
      </c>
      <c r="L1821" s="2">
        <v>0.505</v>
      </c>
      <c r="O1821" s="2">
        <v>910</v>
      </c>
      <c r="P1821" s="2">
        <v>0.39900000000000002</v>
      </c>
    </row>
    <row r="1822" spans="2:16">
      <c r="B1822" s="2">
        <v>910.5</v>
      </c>
      <c r="C1822" s="2">
        <v>0.84599999999999997</v>
      </c>
      <c r="G1822" s="2">
        <v>910.5</v>
      </c>
      <c r="H1822" s="2">
        <v>0.185</v>
      </c>
      <c r="K1822" s="2">
        <v>910.5</v>
      </c>
      <c r="L1822" s="2">
        <v>0.504</v>
      </c>
      <c r="O1822" s="2">
        <v>910.5</v>
      </c>
      <c r="P1822" s="2">
        <v>0.39600000000000002</v>
      </c>
    </row>
    <row r="1823" spans="2:16">
      <c r="B1823" s="2">
        <v>911</v>
      </c>
      <c r="C1823" s="2">
        <v>0.85499999999999998</v>
      </c>
      <c r="G1823" s="2">
        <v>911</v>
      </c>
      <c r="H1823" s="2">
        <v>0.19800000000000001</v>
      </c>
      <c r="K1823" s="2">
        <v>911</v>
      </c>
      <c r="L1823" s="2">
        <v>0.501</v>
      </c>
      <c r="O1823" s="2">
        <v>911</v>
      </c>
      <c r="P1823" s="2">
        <v>0.39600000000000002</v>
      </c>
    </row>
    <row r="1824" spans="2:16">
      <c r="B1824" s="2">
        <v>911.5</v>
      </c>
      <c r="C1824" s="2">
        <v>0.84299999999999997</v>
      </c>
      <c r="G1824" s="2">
        <v>911.5</v>
      </c>
      <c r="H1824" s="2">
        <v>0.19500000000000001</v>
      </c>
      <c r="K1824" s="2">
        <v>911.5</v>
      </c>
      <c r="L1824" s="2">
        <v>0.496</v>
      </c>
      <c r="O1824" s="2">
        <v>911.5</v>
      </c>
      <c r="P1824" s="2">
        <v>0.39500000000000002</v>
      </c>
    </row>
    <row r="1825" spans="2:16">
      <c r="B1825" s="2">
        <v>912</v>
      </c>
      <c r="C1825" s="2">
        <v>0.84599999999999997</v>
      </c>
      <c r="G1825" s="2">
        <v>912</v>
      </c>
      <c r="H1825" s="2">
        <v>0.19500000000000001</v>
      </c>
      <c r="K1825" s="2">
        <v>912</v>
      </c>
      <c r="L1825" s="2">
        <v>0.496</v>
      </c>
      <c r="O1825" s="2">
        <v>912</v>
      </c>
      <c r="P1825" s="2">
        <v>0.39400000000000002</v>
      </c>
    </row>
    <row r="1826" spans="2:16">
      <c r="B1826" s="2">
        <v>912.5</v>
      </c>
      <c r="C1826" s="2">
        <v>0.84799999999999998</v>
      </c>
      <c r="G1826" s="2">
        <v>912.5</v>
      </c>
      <c r="H1826" s="2">
        <v>0.19400000000000001</v>
      </c>
      <c r="K1826" s="2">
        <v>912.5</v>
      </c>
      <c r="L1826" s="2">
        <v>0.496</v>
      </c>
      <c r="O1826" s="2">
        <v>912.5</v>
      </c>
      <c r="P1826" s="2">
        <v>0.39300000000000002</v>
      </c>
    </row>
    <row r="1827" spans="2:16">
      <c r="B1827" s="2">
        <v>913</v>
      </c>
      <c r="C1827" s="2">
        <v>0.84799999999999998</v>
      </c>
      <c r="G1827" s="2">
        <v>913</v>
      </c>
      <c r="H1827" s="2">
        <v>0.19500000000000001</v>
      </c>
      <c r="K1827" s="2">
        <v>913</v>
      </c>
      <c r="L1827" s="2">
        <v>0.495</v>
      </c>
      <c r="O1827" s="2">
        <v>913</v>
      </c>
      <c r="P1827" s="2">
        <v>0.39200000000000002</v>
      </c>
    </row>
    <row r="1828" spans="2:16">
      <c r="B1828" s="2">
        <v>913.5</v>
      </c>
      <c r="C1828" s="2">
        <v>0.85299999999999998</v>
      </c>
      <c r="G1828" s="2">
        <v>913.5</v>
      </c>
      <c r="H1828" s="2">
        <v>0.191</v>
      </c>
      <c r="K1828" s="2">
        <v>913.5</v>
      </c>
      <c r="L1828" s="2">
        <v>0.49299999999999999</v>
      </c>
      <c r="O1828" s="2">
        <v>913.5</v>
      </c>
      <c r="P1828" s="2">
        <v>0.39200000000000002</v>
      </c>
    </row>
    <row r="1829" spans="2:16">
      <c r="B1829" s="2">
        <v>914</v>
      </c>
      <c r="C1829" s="2">
        <v>0.85099999999999998</v>
      </c>
      <c r="G1829" s="2">
        <v>914</v>
      </c>
      <c r="H1829" s="2">
        <v>0.19500000000000001</v>
      </c>
      <c r="K1829" s="2">
        <v>914</v>
      </c>
      <c r="L1829" s="2">
        <v>0.49</v>
      </c>
      <c r="O1829" s="2">
        <v>914</v>
      </c>
      <c r="P1829" s="2">
        <v>0.39100000000000001</v>
      </c>
    </row>
    <row r="1830" spans="2:16">
      <c r="B1830" s="2">
        <v>914.5</v>
      </c>
      <c r="C1830" s="2">
        <v>0.84599999999999997</v>
      </c>
      <c r="G1830" s="2">
        <v>914.5</v>
      </c>
      <c r="H1830" s="2">
        <v>0.193</v>
      </c>
      <c r="K1830" s="2">
        <v>914.5</v>
      </c>
      <c r="L1830" s="2">
        <v>0.49299999999999999</v>
      </c>
      <c r="O1830" s="2">
        <v>914.5</v>
      </c>
      <c r="P1830" s="2">
        <v>0.39200000000000002</v>
      </c>
    </row>
    <row r="1831" spans="2:16">
      <c r="B1831" s="2">
        <v>915</v>
      </c>
      <c r="C1831" s="2">
        <v>0.84299999999999997</v>
      </c>
      <c r="G1831" s="2">
        <v>915</v>
      </c>
      <c r="H1831" s="2">
        <v>0.193</v>
      </c>
      <c r="K1831" s="2">
        <v>915</v>
      </c>
      <c r="L1831" s="2">
        <v>0.49</v>
      </c>
      <c r="O1831" s="2">
        <v>915</v>
      </c>
      <c r="P1831" s="2">
        <v>0.38700000000000001</v>
      </c>
    </row>
    <row r="1832" spans="2:16">
      <c r="B1832" s="2">
        <v>915.5</v>
      </c>
      <c r="C1832" s="2">
        <v>0.84599999999999997</v>
      </c>
      <c r="G1832" s="2">
        <v>915.5</v>
      </c>
      <c r="H1832" s="2">
        <v>0.19</v>
      </c>
      <c r="K1832" s="2">
        <v>915.5</v>
      </c>
      <c r="L1832" s="2">
        <v>0.48599999999999999</v>
      </c>
      <c r="O1832" s="2">
        <v>915.5</v>
      </c>
      <c r="P1832" s="2">
        <v>0.38800000000000001</v>
      </c>
    </row>
    <row r="1833" spans="2:16">
      <c r="B1833" s="2">
        <v>916</v>
      </c>
      <c r="C1833" s="2">
        <v>0.83299999999999996</v>
      </c>
      <c r="G1833" s="2">
        <v>916</v>
      </c>
      <c r="H1833" s="2">
        <v>0.193</v>
      </c>
      <c r="K1833" s="2">
        <v>916</v>
      </c>
      <c r="L1833" s="2">
        <v>0.48399999999999999</v>
      </c>
      <c r="O1833" s="2">
        <v>916</v>
      </c>
      <c r="P1833" s="2">
        <v>0.38600000000000001</v>
      </c>
    </row>
    <row r="1834" spans="2:16">
      <c r="B1834" s="2">
        <v>916.5</v>
      </c>
      <c r="C1834" s="2">
        <v>0.83899999999999997</v>
      </c>
      <c r="G1834" s="2">
        <v>916.5</v>
      </c>
      <c r="H1834" s="2">
        <v>0.191</v>
      </c>
      <c r="K1834" s="2">
        <v>916.5</v>
      </c>
      <c r="L1834" s="2">
        <v>0.48199999999999998</v>
      </c>
      <c r="O1834" s="2">
        <v>916.5</v>
      </c>
      <c r="P1834" s="2">
        <v>0.38500000000000001</v>
      </c>
    </row>
    <row r="1835" spans="2:16">
      <c r="B1835" s="2">
        <v>917</v>
      </c>
      <c r="C1835" s="2">
        <v>0.83199999999999996</v>
      </c>
      <c r="G1835" s="2">
        <v>917</v>
      </c>
      <c r="H1835" s="2">
        <v>0.188</v>
      </c>
      <c r="K1835" s="2">
        <v>917</v>
      </c>
      <c r="L1835" s="2">
        <v>0.47799999999999998</v>
      </c>
      <c r="O1835" s="2">
        <v>917</v>
      </c>
      <c r="P1835" s="2">
        <v>0.379</v>
      </c>
    </row>
    <row r="1836" spans="2:16">
      <c r="B1836" s="2">
        <v>917.5</v>
      </c>
      <c r="C1836" s="2">
        <v>0.83099999999999996</v>
      </c>
      <c r="G1836" s="2">
        <v>917.5</v>
      </c>
      <c r="H1836" s="2">
        <v>0.19</v>
      </c>
      <c r="K1836" s="2">
        <v>917.5</v>
      </c>
      <c r="L1836" s="2">
        <v>0.47899999999999998</v>
      </c>
      <c r="O1836" s="2">
        <v>917.5</v>
      </c>
      <c r="P1836" s="2">
        <v>0.38</v>
      </c>
    </row>
    <row r="1837" spans="2:16">
      <c r="B1837" s="2">
        <v>918</v>
      </c>
      <c r="C1837" s="2">
        <v>0.82899999999999996</v>
      </c>
      <c r="G1837" s="2">
        <v>918</v>
      </c>
      <c r="H1837" s="2">
        <v>0.191</v>
      </c>
      <c r="K1837" s="2">
        <v>918</v>
      </c>
      <c r="L1837" s="2">
        <v>0.47799999999999998</v>
      </c>
      <c r="O1837" s="2">
        <v>918</v>
      </c>
      <c r="P1837" s="2">
        <v>0.38</v>
      </c>
    </row>
    <row r="1838" spans="2:16">
      <c r="B1838" s="2">
        <v>918.5</v>
      </c>
      <c r="C1838" s="2">
        <v>0.83099999999999996</v>
      </c>
      <c r="G1838" s="2">
        <v>918.5</v>
      </c>
      <c r="H1838" s="2">
        <v>0.188</v>
      </c>
      <c r="K1838" s="2">
        <v>918.5</v>
      </c>
      <c r="L1838" s="2">
        <v>0.47499999999999998</v>
      </c>
      <c r="O1838" s="2">
        <v>918.5</v>
      </c>
      <c r="P1838" s="2">
        <v>0.378</v>
      </c>
    </row>
    <row r="1839" spans="2:16">
      <c r="B1839" s="2">
        <v>919</v>
      </c>
      <c r="C1839" s="2">
        <v>0.82699999999999996</v>
      </c>
      <c r="G1839" s="2">
        <v>919</v>
      </c>
      <c r="H1839" s="2">
        <v>0.19</v>
      </c>
      <c r="K1839" s="2">
        <v>919</v>
      </c>
      <c r="L1839" s="2">
        <v>0.47199999999999998</v>
      </c>
      <c r="O1839" s="2">
        <v>919</v>
      </c>
      <c r="P1839" s="2">
        <v>0.378</v>
      </c>
    </row>
    <row r="1840" spans="2:16">
      <c r="B1840" s="2">
        <v>919.5</v>
      </c>
      <c r="C1840" s="2">
        <v>0.82899999999999996</v>
      </c>
      <c r="G1840" s="2">
        <v>919.5</v>
      </c>
      <c r="H1840" s="2">
        <v>0.19</v>
      </c>
      <c r="K1840" s="2">
        <v>919.5</v>
      </c>
      <c r="L1840" s="2">
        <v>0.46800000000000003</v>
      </c>
      <c r="O1840" s="2">
        <v>919.5</v>
      </c>
      <c r="P1840" s="2">
        <v>0.38</v>
      </c>
    </row>
    <row r="1841" spans="2:16">
      <c r="B1841" s="2">
        <v>920</v>
      </c>
      <c r="C1841" s="2">
        <v>0.82599999999999996</v>
      </c>
      <c r="G1841" s="2">
        <v>920</v>
      </c>
      <c r="H1841" s="2">
        <v>0.189</v>
      </c>
      <c r="K1841" s="2">
        <v>920</v>
      </c>
      <c r="L1841" s="2">
        <v>0.46800000000000003</v>
      </c>
      <c r="O1841" s="2">
        <v>920</v>
      </c>
      <c r="P1841" s="2">
        <v>0.379</v>
      </c>
    </row>
    <row r="1842" spans="2:16">
      <c r="B1842" s="2">
        <v>920.5</v>
      </c>
      <c r="C1842" s="2">
        <v>0.82399999999999995</v>
      </c>
      <c r="G1842" s="2">
        <v>920.5</v>
      </c>
      <c r="H1842" s="2">
        <v>0.189</v>
      </c>
      <c r="K1842" s="2">
        <v>920.5</v>
      </c>
      <c r="L1842" s="2">
        <v>0.47099999999999997</v>
      </c>
      <c r="O1842" s="2">
        <v>920.5</v>
      </c>
      <c r="P1842" s="2">
        <v>0.379</v>
      </c>
    </row>
    <row r="1843" spans="2:16">
      <c r="B1843" s="2">
        <v>921</v>
      </c>
      <c r="C1843" s="2">
        <v>0.81499999999999995</v>
      </c>
      <c r="G1843" s="2">
        <v>921</v>
      </c>
      <c r="H1843" s="2">
        <v>0.186</v>
      </c>
      <c r="K1843" s="2">
        <v>921</v>
      </c>
      <c r="L1843" s="2">
        <v>0.46500000000000002</v>
      </c>
      <c r="O1843" s="2">
        <v>921</v>
      </c>
      <c r="P1843" s="2">
        <v>0.377</v>
      </c>
    </row>
    <row r="1844" spans="2:16">
      <c r="B1844" s="2">
        <v>921.5</v>
      </c>
      <c r="C1844" s="2">
        <v>0.81299999999999994</v>
      </c>
      <c r="G1844" s="2">
        <v>921.5</v>
      </c>
      <c r="H1844" s="2">
        <v>0.185</v>
      </c>
      <c r="K1844" s="2">
        <v>921.5</v>
      </c>
      <c r="L1844" s="2">
        <v>0.46700000000000003</v>
      </c>
      <c r="O1844" s="2">
        <v>921.5</v>
      </c>
      <c r="P1844" s="2">
        <v>0.379</v>
      </c>
    </row>
    <row r="1845" spans="2:16">
      <c r="B1845" s="2">
        <v>922</v>
      </c>
      <c r="C1845" s="2">
        <v>0.81899999999999995</v>
      </c>
      <c r="G1845" s="2">
        <v>922</v>
      </c>
      <c r="H1845" s="2">
        <v>0.17599999999999999</v>
      </c>
      <c r="K1845" s="2">
        <v>922</v>
      </c>
      <c r="L1845" s="2">
        <v>0.46800000000000003</v>
      </c>
      <c r="O1845" s="2">
        <v>922</v>
      </c>
      <c r="P1845" s="2">
        <v>0.377</v>
      </c>
    </row>
    <row r="1846" spans="2:16">
      <c r="B1846" s="2">
        <v>922.5</v>
      </c>
      <c r="C1846" s="2">
        <v>0.82199999999999995</v>
      </c>
      <c r="G1846" s="2">
        <v>922.5</v>
      </c>
      <c r="H1846" s="2">
        <v>0.186</v>
      </c>
      <c r="K1846" s="2">
        <v>922.5</v>
      </c>
      <c r="L1846" s="2">
        <v>0.46100000000000002</v>
      </c>
      <c r="O1846" s="2">
        <v>922.5</v>
      </c>
      <c r="P1846" s="2">
        <v>0.377</v>
      </c>
    </row>
    <row r="1847" spans="2:16">
      <c r="B1847" s="2">
        <v>923</v>
      </c>
      <c r="C1847" s="2">
        <v>0.82</v>
      </c>
      <c r="G1847" s="2">
        <v>923</v>
      </c>
      <c r="H1847" s="2">
        <v>0.185</v>
      </c>
      <c r="K1847" s="2">
        <v>923</v>
      </c>
      <c r="L1847" s="2">
        <v>0.45600000000000002</v>
      </c>
      <c r="O1847" s="2">
        <v>923</v>
      </c>
      <c r="P1847" s="2">
        <v>0.377</v>
      </c>
    </row>
    <row r="1848" spans="2:16">
      <c r="B1848" s="2">
        <v>923.5</v>
      </c>
      <c r="C1848" s="2">
        <v>0.81899999999999995</v>
      </c>
      <c r="G1848" s="2">
        <v>923.5</v>
      </c>
      <c r="H1848" s="2">
        <v>0.17899999999999999</v>
      </c>
      <c r="K1848" s="2">
        <v>923.5</v>
      </c>
      <c r="L1848" s="2">
        <v>0.436</v>
      </c>
      <c r="O1848" s="2">
        <v>923.5</v>
      </c>
      <c r="P1848" s="2">
        <v>0.376</v>
      </c>
    </row>
    <row r="1849" spans="2:16">
      <c r="B1849" s="2">
        <v>924</v>
      </c>
      <c r="C1849" s="2">
        <v>0.81699999999999995</v>
      </c>
      <c r="G1849" s="2">
        <v>924</v>
      </c>
      <c r="H1849" s="2">
        <v>0.18099999999999999</v>
      </c>
      <c r="K1849" s="2">
        <v>924</v>
      </c>
      <c r="L1849" s="2">
        <v>0.439</v>
      </c>
      <c r="O1849" s="2">
        <v>924</v>
      </c>
      <c r="P1849" s="2">
        <v>0.375</v>
      </c>
    </row>
    <row r="1850" spans="2:16">
      <c r="B1850" s="2">
        <v>924.5</v>
      </c>
      <c r="C1850" s="2">
        <v>0.81</v>
      </c>
      <c r="G1850" s="2">
        <v>924.5</v>
      </c>
      <c r="H1850" s="2">
        <v>0.18099999999999999</v>
      </c>
      <c r="K1850" s="2">
        <v>924.5</v>
      </c>
      <c r="L1850" s="2">
        <v>0.443</v>
      </c>
      <c r="O1850" s="2">
        <v>924.5</v>
      </c>
      <c r="P1850" s="2">
        <v>0.375</v>
      </c>
    </row>
    <row r="1851" spans="2:16">
      <c r="B1851" s="2">
        <v>925</v>
      </c>
      <c r="C1851" s="2">
        <v>0.81100000000000005</v>
      </c>
      <c r="G1851" s="2">
        <v>925</v>
      </c>
      <c r="H1851" s="2">
        <v>0.183</v>
      </c>
      <c r="K1851" s="2">
        <v>925</v>
      </c>
      <c r="L1851" s="2">
        <v>0.44</v>
      </c>
      <c r="O1851" s="2">
        <v>925</v>
      </c>
      <c r="P1851" s="2">
        <v>0.375</v>
      </c>
    </row>
    <row r="1852" spans="2:16">
      <c r="B1852" s="2">
        <v>925.5</v>
      </c>
      <c r="C1852" s="2">
        <v>0.81399999999999995</v>
      </c>
      <c r="G1852" s="2">
        <v>925.5</v>
      </c>
      <c r="H1852" s="2">
        <v>0.17299999999999999</v>
      </c>
      <c r="K1852" s="2">
        <v>925.5</v>
      </c>
      <c r="L1852" s="2">
        <v>0.443</v>
      </c>
      <c r="O1852" s="2">
        <v>925.5</v>
      </c>
      <c r="P1852" s="2">
        <v>0.373</v>
      </c>
    </row>
    <row r="1853" spans="2:16">
      <c r="B1853" s="2">
        <v>926</v>
      </c>
      <c r="C1853" s="2">
        <v>0.81200000000000006</v>
      </c>
      <c r="G1853" s="2">
        <v>926</v>
      </c>
      <c r="H1853" s="2">
        <v>0.17899999999999999</v>
      </c>
      <c r="K1853" s="2">
        <v>926</v>
      </c>
      <c r="L1853" s="2">
        <v>0.437</v>
      </c>
      <c r="O1853" s="2">
        <v>926</v>
      </c>
      <c r="P1853" s="2">
        <v>0.373</v>
      </c>
    </row>
    <row r="1854" spans="2:16">
      <c r="B1854" s="2">
        <v>926.5</v>
      </c>
      <c r="C1854" s="2">
        <v>0.81100000000000005</v>
      </c>
      <c r="G1854" s="2">
        <v>926.5</v>
      </c>
      <c r="H1854" s="2">
        <v>0.17899999999999999</v>
      </c>
      <c r="K1854" s="2">
        <v>926.5</v>
      </c>
      <c r="L1854" s="2">
        <v>0.441</v>
      </c>
      <c r="O1854" s="2">
        <v>926.5</v>
      </c>
      <c r="P1854" s="2">
        <v>0.372</v>
      </c>
    </row>
    <row r="1855" spans="2:16">
      <c r="B1855" s="2">
        <v>927</v>
      </c>
      <c r="C1855" s="2">
        <v>0.80900000000000005</v>
      </c>
      <c r="G1855" s="2">
        <v>927</v>
      </c>
      <c r="H1855" s="2">
        <v>0.18</v>
      </c>
      <c r="K1855" s="2">
        <v>927</v>
      </c>
      <c r="L1855" s="2">
        <v>0.443</v>
      </c>
      <c r="O1855" s="2">
        <v>927</v>
      </c>
      <c r="P1855" s="2">
        <v>0.37</v>
      </c>
    </row>
    <row r="1856" spans="2:16">
      <c r="B1856" s="2">
        <v>927.5</v>
      </c>
      <c r="C1856" s="2">
        <v>0.80700000000000005</v>
      </c>
      <c r="G1856" s="2">
        <v>927.5</v>
      </c>
      <c r="H1856" s="2">
        <v>0.17899999999999999</v>
      </c>
      <c r="K1856" s="2">
        <v>927.5</v>
      </c>
      <c r="L1856" s="2">
        <v>0.44600000000000001</v>
      </c>
      <c r="O1856" s="2">
        <v>927.5</v>
      </c>
      <c r="P1856" s="2">
        <v>0.373</v>
      </c>
    </row>
    <row r="1857" spans="2:16">
      <c r="B1857" s="2">
        <v>928</v>
      </c>
      <c r="C1857" s="2">
        <v>0.80400000000000005</v>
      </c>
      <c r="G1857" s="2">
        <v>928</v>
      </c>
      <c r="H1857" s="2">
        <v>0.16800000000000001</v>
      </c>
      <c r="K1857" s="2">
        <v>928</v>
      </c>
      <c r="L1857" s="2">
        <v>0.44600000000000001</v>
      </c>
      <c r="O1857" s="2">
        <v>928</v>
      </c>
      <c r="P1857" s="2">
        <v>0.371</v>
      </c>
    </row>
    <row r="1858" spans="2:16">
      <c r="B1858" s="2">
        <v>928.5</v>
      </c>
      <c r="C1858" s="2">
        <v>0.79900000000000004</v>
      </c>
      <c r="G1858" s="2">
        <v>928.5</v>
      </c>
      <c r="H1858" s="2">
        <v>0.16900000000000001</v>
      </c>
      <c r="K1858" s="2">
        <v>928.5</v>
      </c>
      <c r="L1858" s="2">
        <v>0.44400000000000001</v>
      </c>
      <c r="O1858" s="2">
        <v>928.5</v>
      </c>
      <c r="P1858" s="2">
        <v>0.36899999999999999</v>
      </c>
    </row>
    <row r="1859" spans="2:16">
      <c r="B1859" s="2">
        <v>929</v>
      </c>
      <c r="C1859" s="2">
        <v>0.79700000000000004</v>
      </c>
      <c r="G1859" s="2">
        <v>929</v>
      </c>
      <c r="H1859" s="2">
        <v>0.17599999999999999</v>
      </c>
      <c r="K1859" s="2">
        <v>929</v>
      </c>
      <c r="L1859" s="2">
        <v>0.442</v>
      </c>
      <c r="O1859" s="2">
        <v>929</v>
      </c>
      <c r="P1859" s="2">
        <v>0.36799999999999999</v>
      </c>
    </row>
    <row r="1860" spans="2:16">
      <c r="B1860" s="2">
        <v>929.5</v>
      </c>
      <c r="C1860" s="2">
        <v>0.8</v>
      </c>
      <c r="G1860" s="2">
        <v>929.5</v>
      </c>
      <c r="H1860" s="2">
        <v>0.17399999999999999</v>
      </c>
      <c r="K1860" s="2">
        <v>929.5</v>
      </c>
      <c r="L1860" s="2">
        <v>0.44500000000000001</v>
      </c>
      <c r="O1860" s="2">
        <v>929.5</v>
      </c>
      <c r="P1860" s="2">
        <v>0.36699999999999999</v>
      </c>
    </row>
    <row r="1861" spans="2:16">
      <c r="B1861" s="2">
        <v>930</v>
      </c>
      <c r="C1861" s="2">
        <v>0.79800000000000004</v>
      </c>
      <c r="G1861" s="2">
        <v>930</v>
      </c>
      <c r="H1861" s="2">
        <v>0.17799999999999999</v>
      </c>
      <c r="K1861" s="2">
        <v>930</v>
      </c>
      <c r="L1861" s="2">
        <v>0.439</v>
      </c>
      <c r="O1861" s="2">
        <v>930</v>
      </c>
      <c r="P1861" s="2">
        <v>0.36699999999999999</v>
      </c>
    </row>
    <row r="1862" spans="2:16">
      <c r="B1862" s="2">
        <v>930.5</v>
      </c>
      <c r="C1862" s="2">
        <v>0.79800000000000004</v>
      </c>
      <c r="G1862" s="2">
        <v>930.5</v>
      </c>
      <c r="H1862" s="2">
        <v>0.17599999999999999</v>
      </c>
      <c r="K1862" s="2">
        <v>930.5</v>
      </c>
      <c r="L1862" s="2">
        <v>0.438</v>
      </c>
      <c r="O1862" s="2">
        <v>930.5</v>
      </c>
      <c r="P1862" s="2">
        <v>0.36599999999999999</v>
      </c>
    </row>
    <row r="1863" spans="2:16">
      <c r="B1863" s="2">
        <v>931</v>
      </c>
      <c r="C1863" s="2">
        <v>0.79700000000000004</v>
      </c>
      <c r="G1863" s="2">
        <v>931</v>
      </c>
      <c r="H1863" s="2">
        <v>0.17799999999999999</v>
      </c>
      <c r="K1863" s="2">
        <v>931</v>
      </c>
      <c r="L1863" s="2">
        <v>0.42399999999999999</v>
      </c>
      <c r="O1863" s="2">
        <v>931</v>
      </c>
      <c r="P1863" s="2">
        <v>0.36499999999999999</v>
      </c>
    </row>
    <row r="1864" spans="2:16">
      <c r="B1864" s="2">
        <v>931.5</v>
      </c>
      <c r="C1864" s="2">
        <v>0.79600000000000004</v>
      </c>
      <c r="G1864" s="2">
        <v>931.5</v>
      </c>
      <c r="H1864" s="2">
        <v>0.17599999999999999</v>
      </c>
      <c r="K1864" s="2">
        <v>931.5</v>
      </c>
      <c r="L1864" s="2">
        <v>0.42399999999999999</v>
      </c>
      <c r="O1864" s="2">
        <v>931.5</v>
      </c>
      <c r="P1864" s="2">
        <v>0.36699999999999999</v>
      </c>
    </row>
    <row r="1865" spans="2:16">
      <c r="B1865" s="2">
        <v>932</v>
      </c>
      <c r="C1865" s="2">
        <v>0.79500000000000004</v>
      </c>
      <c r="G1865" s="2">
        <v>932</v>
      </c>
      <c r="H1865" s="2">
        <v>0.17499999999999999</v>
      </c>
      <c r="K1865" s="2">
        <v>932</v>
      </c>
      <c r="L1865" s="2">
        <v>0.42599999999999999</v>
      </c>
      <c r="O1865" s="2">
        <v>932</v>
      </c>
      <c r="P1865" s="2">
        <v>0.36499999999999999</v>
      </c>
    </row>
    <row r="1866" spans="2:16">
      <c r="B1866" s="2">
        <v>932.5</v>
      </c>
      <c r="C1866" s="2">
        <v>0.79300000000000004</v>
      </c>
      <c r="G1866" s="2">
        <v>932.5</v>
      </c>
      <c r="H1866" s="2">
        <v>0.17399999999999999</v>
      </c>
      <c r="K1866" s="2">
        <v>932.5</v>
      </c>
      <c r="L1866" s="2">
        <v>0.42099999999999999</v>
      </c>
      <c r="O1866" s="2">
        <v>932.5</v>
      </c>
      <c r="P1866" s="2">
        <v>0.36599999999999999</v>
      </c>
    </row>
    <row r="1867" spans="2:16">
      <c r="B1867" s="2">
        <v>933</v>
      </c>
      <c r="C1867" s="2">
        <v>0.79300000000000004</v>
      </c>
      <c r="G1867" s="2">
        <v>933</v>
      </c>
      <c r="H1867" s="2">
        <v>0.17</v>
      </c>
      <c r="K1867" s="2">
        <v>933</v>
      </c>
      <c r="L1867" s="2">
        <v>0.42699999999999999</v>
      </c>
      <c r="O1867" s="2">
        <v>933</v>
      </c>
      <c r="P1867" s="2">
        <v>0.36399999999999999</v>
      </c>
    </row>
    <row r="1868" spans="2:16">
      <c r="B1868" s="2">
        <v>933.5</v>
      </c>
      <c r="C1868" s="2">
        <v>0.79100000000000004</v>
      </c>
      <c r="G1868" s="2">
        <v>933.5</v>
      </c>
      <c r="H1868" s="2">
        <v>0.17499999999999999</v>
      </c>
      <c r="K1868" s="2">
        <v>933.5</v>
      </c>
      <c r="L1868" s="2">
        <v>0.42799999999999999</v>
      </c>
      <c r="O1868" s="2">
        <v>933.5</v>
      </c>
      <c r="P1868" s="2">
        <v>0.36399999999999999</v>
      </c>
    </row>
    <row r="1869" spans="2:16">
      <c r="B1869" s="2">
        <v>934</v>
      </c>
      <c r="C1869" s="2">
        <v>0.78900000000000003</v>
      </c>
      <c r="G1869" s="2">
        <v>934</v>
      </c>
      <c r="H1869" s="2">
        <v>0.17299999999999999</v>
      </c>
      <c r="K1869" s="2">
        <v>934</v>
      </c>
      <c r="L1869" s="2">
        <v>0.42699999999999999</v>
      </c>
      <c r="O1869" s="2">
        <v>934</v>
      </c>
      <c r="P1869" s="2">
        <v>0.36299999999999999</v>
      </c>
    </row>
    <row r="1870" spans="2:16">
      <c r="B1870" s="2">
        <v>934.5</v>
      </c>
      <c r="C1870" s="2">
        <v>0.78500000000000003</v>
      </c>
      <c r="G1870" s="2">
        <v>934.5</v>
      </c>
      <c r="H1870" s="2">
        <v>0.17</v>
      </c>
      <c r="K1870" s="2">
        <v>934.5</v>
      </c>
      <c r="L1870" s="2">
        <v>0.42699999999999999</v>
      </c>
      <c r="O1870" s="2">
        <v>934.5</v>
      </c>
      <c r="P1870" s="2">
        <v>0.36499999999999999</v>
      </c>
    </row>
    <row r="1871" spans="2:16">
      <c r="B1871" s="2">
        <v>935</v>
      </c>
      <c r="C1871" s="2">
        <v>0.78500000000000003</v>
      </c>
      <c r="G1871" s="2">
        <v>935</v>
      </c>
      <c r="H1871" s="2">
        <v>0.16300000000000001</v>
      </c>
      <c r="K1871" s="2">
        <v>935</v>
      </c>
      <c r="L1871" s="2">
        <v>0.42599999999999999</v>
      </c>
      <c r="O1871" s="2">
        <v>935</v>
      </c>
      <c r="P1871" s="2">
        <v>0.36399999999999999</v>
      </c>
    </row>
    <row r="1872" spans="2:16">
      <c r="B1872" s="2">
        <v>935.5</v>
      </c>
      <c r="C1872" s="2">
        <v>0.78400000000000003</v>
      </c>
      <c r="G1872" s="2">
        <v>935.5</v>
      </c>
      <c r="H1872" s="2">
        <v>0.156</v>
      </c>
      <c r="K1872" s="2">
        <v>935.5</v>
      </c>
      <c r="L1872" s="2">
        <v>0.42499999999999999</v>
      </c>
      <c r="O1872" s="2">
        <v>935.5</v>
      </c>
      <c r="P1872" s="2">
        <v>0.36399999999999999</v>
      </c>
    </row>
    <row r="1873" spans="2:16">
      <c r="B1873" s="2">
        <v>936</v>
      </c>
      <c r="C1873" s="2">
        <v>0.77300000000000002</v>
      </c>
      <c r="G1873" s="2">
        <v>936</v>
      </c>
      <c r="H1873" s="2">
        <v>0.17399999999999999</v>
      </c>
      <c r="K1873" s="2">
        <v>936</v>
      </c>
      <c r="L1873" s="2">
        <v>0.42599999999999999</v>
      </c>
      <c r="O1873" s="2">
        <v>936</v>
      </c>
      <c r="P1873" s="2">
        <v>0.36399999999999999</v>
      </c>
    </row>
    <row r="1874" spans="2:16">
      <c r="B1874" s="2">
        <v>936.5</v>
      </c>
      <c r="C1874" s="2">
        <v>0.77100000000000002</v>
      </c>
      <c r="G1874" s="2">
        <v>936.5</v>
      </c>
      <c r="H1874" s="2">
        <v>0.154</v>
      </c>
      <c r="K1874" s="2">
        <v>936.5</v>
      </c>
      <c r="L1874" s="2">
        <v>0.42399999999999999</v>
      </c>
      <c r="O1874" s="2">
        <v>936.5</v>
      </c>
      <c r="P1874" s="2">
        <v>0.36299999999999999</v>
      </c>
    </row>
    <row r="1875" spans="2:16">
      <c r="B1875" s="2">
        <v>937</v>
      </c>
      <c r="C1875" s="2">
        <v>0.77</v>
      </c>
      <c r="G1875" s="2">
        <v>937</v>
      </c>
      <c r="H1875" s="2">
        <v>0.17100000000000001</v>
      </c>
      <c r="K1875" s="2">
        <v>937</v>
      </c>
      <c r="L1875" s="2">
        <v>0.41299999999999998</v>
      </c>
      <c r="O1875" s="2">
        <v>937</v>
      </c>
      <c r="P1875" s="2">
        <v>0.36099999999999999</v>
      </c>
    </row>
    <row r="1876" spans="2:16">
      <c r="B1876" s="2">
        <v>937.5</v>
      </c>
      <c r="C1876" s="2">
        <v>0.77600000000000002</v>
      </c>
      <c r="G1876" s="2">
        <v>937.5</v>
      </c>
      <c r="H1876" s="2">
        <v>0.16600000000000001</v>
      </c>
      <c r="K1876" s="2">
        <v>937.5</v>
      </c>
      <c r="L1876" s="2">
        <v>0.42399999999999999</v>
      </c>
      <c r="O1876" s="2">
        <v>937.5</v>
      </c>
      <c r="P1876" s="2">
        <v>0.36099999999999999</v>
      </c>
    </row>
    <row r="1877" spans="2:16">
      <c r="B1877" s="2">
        <v>938</v>
      </c>
      <c r="C1877" s="2">
        <v>0.77600000000000002</v>
      </c>
      <c r="G1877" s="2">
        <v>938</v>
      </c>
      <c r="H1877" s="2">
        <v>0.16800000000000001</v>
      </c>
      <c r="K1877" s="2">
        <v>938</v>
      </c>
      <c r="L1877" s="2">
        <v>0.42299999999999999</v>
      </c>
      <c r="O1877" s="2">
        <v>938</v>
      </c>
      <c r="P1877" s="2">
        <v>0.36099999999999999</v>
      </c>
    </row>
    <row r="1878" spans="2:16">
      <c r="B1878" s="2">
        <v>938.5</v>
      </c>
      <c r="C1878" s="2">
        <v>0.77</v>
      </c>
      <c r="G1878" s="2">
        <v>938.5</v>
      </c>
      <c r="H1878" s="2">
        <v>0.16500000000000001</v>
      </c>
      <c r="K1878" s="2">
        <v>938.5</v>
      </c>
      <c r="L1878" s="2">
        <v>0.42299999999999999</v>
      </c>
      <c r="O1878" s="2">
        <v>938.5</v>
      </c>
      <c r="P1878" s="2">
        <v>0.36</v>
      </c>
    </row>
    <row r="1879" spans="2:16">
      <c r="B1879" s="2">
        <v>939</v>
      </c>
      <c r="C1879" s="2">
        <v>0.76900000000000002</v>
      </c>
      <c r="G1879" s="2">
        <v>939</v>
      </c>
      <c r="H1879" s="2">
        <v>0.17</v>
      </c>
      <c r="K1879" s="2">
        <v>939</v>
      </c>
      <c r="L1879" s="2">
        <v>0.42099999999999999</v>
      </c>
      <c r="O1879" s="2">
        <v>939</v>
      </c>
      <c r="P1879" s="2">
        <v>0.36099999999999999</v>
      </c>
    </row>
    <row r="1880" spans="2:16">
      <c r="B1880" s="2">
        <v>939.5</v>
      </c>
      <c r="C1880" s="2">
        <v>0.77300000000000002</v>
      </c>
      <c r="G1880" s="2">
        <v>939.5</v>
      </c>
      <c r="H1880" s="2">
        <v>0.16800000000000001</v>
      </c>
      <c r="K1880" s="2">
        <v>939.5</v>
      </c>
      <c r="L1880" s="2">
        <v>0.41399999999999998</v>
      </c>
      <c r="O1880" s="2">
        <v>939.5</v>
      </c>
      <c r="P1880" s="2">
        <v>0.35899999999999999</v>
      </c>
    </row>
    <row r="1881" spans="2:16">
      <c r="B1881" s="2">
        <v>940</v>
      </c>
      <c r="C1881" s="2">
        <v>0.77100000000000002</v>
      </c>
      <c r="G1881" s="2">
        <v>940</v>
      </c>
      <c r="H1881" s="2">
        <v>0.16600000000000001</v>
      </c>
      <c r="K1881" s="2">
        <v>940</v>
      </c>
      <c r="L1881" s="2">
        <v>0.40100000000000002</v>
      </c>
      <c r="O1881" s="2">
        <v>940</v>
      </c>
      <c r="P1881" s="2">
        <v>0.35799999999999998</v>
      </c>
    </row>
    <row r="1882" spans="2:16">
      <c r="B1882" s="2">
        <v>940.5</v>
      </c>
      <c r="C1882" s="2">
        <v>0.76800000000000002</v>
      </c>
      <c r="G1882" s="2">
        <v>940.5</v>
      </c>
      <c r="H1882" s="2">
        <v>0.16500000000000001</v>
      </c>
      <c r="K1882" s="2">
        <v>940.5</v>
      </c>
      <c r="L1882" s="2">
        <v>0.39800000000000002</v>
      </c>
      <c r="O1882" s="2">
        <v>940.5</v>
      </c>
      <c r="P1882" s="2">
        <v>0.35799999999999998</v>
      </c>
    </row>
    <row r="1883" spans="2:16">
      <c r="B1883" s="2">
        <v>941</v>
      </c>
      <c r="C1883" s="2">
        <v>0.76100000000000001</v>
      </c>
      <c r="G1883" s="2">
        <v>941</v>
      </c>
      <c r="H1883" s="2">
        <v>0.16800000000000001</v>
      </c>
      <c r="K1883" s="2">
        <v>941</v>
      </c>
      <c r="L1883" s="2">
        <v>0.39800000000000002</v>
      </c>
      <c r="O1883" s="2">
        <v>941</v>
      </c>
      <c r="P1883" s="2">
        <v>0.35899999999999999</v>
      </c>
    </row>
    <row r="1884" spans="2:16">
      <c r="B1884" s="2">
        <v>941.5</v>
      </c>
      <c r="C1884" s="2">
        <v>0.76400000000000001</v>
      </c>
      <c r="G1884" s="2">
        <v>941.5</v>
      </c>
      <c r="H1884" s="2">
        <v>0.158</v>
      </c>
      <c r="K1884" s="2">
        <v>941.5</v>
      </c>
      <c r="L1884" s="2">
        <v>0.39900000000000002</v>
      </c>
      <c r="O1884" s="2">
        <v>941.5</v>
      </c>
      <c r="P1884" s="2">
        <v>0.35799999999999998</v>
      </c>
    </row>
    <row r="1885" spans="2:16">
      <c r="B1885" s="2">
        <v>942</v>
      </c>
      <c r="C1885" s="2">
        <v>0.75700000000000001</v>
      </c>
      <c r="G1885" s="2">
        <v>942</v>
      </c>
      <c r="H1885" s="2">
        <v>0.161</v>
      </c>
      <c r="K1885" s="2">
        <v>942</v>
      </c>
      <c r="L1885" s="2">
        <v>0.39800000000000002</v>
      </c>
      <c r="O1885" s="2">
        <v>942</v>
      </c>
      <c r="P1885" s="2">
        <v>0.35599999999999998</v>
      </c>
    </row>
    <row r="1886" spans="2:16">
      <c r="B1886" s="2">
        <v>942.5</v>
      </c>
      <c r="C1886" s="2">
        <v>0.755</v>
      </c>
      <c r="G1886" s="2">
        <v>942.5</v>
      </c>
      <c r="H1886" s="2">
        <v>0.16500000000000001</v>
      </c>
      <c r="K1886" s="2">
        <v>942.5</v>
      </c>
      <c r="L1886" s="2">
        <v>0.374</v>
      </c>
      <c r="O1886" s="2">
        <v>942.5</v>
      </c>
      <c r="P1886" s="2">
        <v>0.35499999999999998</v>
      </c>
    </row>
    <row r="1887" spans="2:16">
      <c r="B1887" s="2">
        <v>943</v>
      </c>
      <c r="C1887" s="2">
        <v>0.755</v>
      </c>
      <c r="G1887" s="2">
        <v>943</v>
      </c>
      <c r="H1887" s="2">
        <v>0.16400000000000001</v>
      </c>
      <c r="K1887" s="2">
        <v>943</v>
      </c>
      <c r="L1887" s="2">
        <v>0.378</v>
      </c>
      <c r="O1887" s="2">
        <v>943</v>
      </c>
      <c r="P1887" s="2">
        <v>0.35499999999999998</v>
      </c>
    </row>
    <row r="1888" spans="2:16">
      <c r="B1888" s="2">
        <v>943.5</v>
      </c>
      <c r="C1888" s="2">
        <v>0.754</v>
      </c>
      <c r="G1888" s="2">
        <v>943.5</v>
      </c>
      <c r="H1888" s="2">
        <v>0.153</v>
      </c>
      <c r="K1888" s="2">
        <v>943.5</v>
      </c>
      <c r="L1888" s="2">
        <v>0.379</v>
      </c>
      <c r="O1888" s="2">
        <v>943.5</v>
      </c>
      <c r="P1888" s="2">
        <v>0.35599999999999998</v>
      </c>
    </row>
    <row r="1889" spans="2:16">
      <c r="B1889" s="2">
        <v>944</v>
      </c>
      <c r="C1889" s="2">
        <v>0.748</v>
      </c>
      <c r="G1889" s="2">
        <v>944</v>
      </c>
      <c r="H1889" s="2">
        <v>0.155</v>
      </c>
      <c r="K1889" s="2">
        <v>944</v>
      </c>
      <c r="L1889" s="2">
        <v>0.376</v>
      </c>
      <c r="O1889" s="2">
        <v>944</v>
      </c>
      <c r="P1889" s="2">
        <v>0.35399999999999998</v>
      </c>
    </row>
    <row r="1890" spans="2:16">
      <c r="B1890" s="2">
        <v>944.5</v>
      </c>
      <c r="C1890" s="2">
        <v>0.749</v>
      </c>
      <c r="G1890" s="2">
        <v>944.5</v>
      </c>
      <c r="H1890" s="2">
        <v>0.16500000000000001</v>
      </c>
      <c r="K1890" s="2">
        <v>944.5</v>
      </c>
      <c r="L1890" s="2">
        <v>0.371</v>
      </c>
      <c r="O1890" s="2">
        <v>944.5</v>
      </c>
      <c r="P1890" s="2">
        <v>0.35299999999999998</v>
      </c>
    </row>
    <row r="1891" spans="2:16">
      <c r="B1891" s="2">
        <v>945</v>
      </c>
      <c r="C1891" s="2">
        <v>0.747</v>
      </c>
      <c r="G1891" s="2">
        <v>945</v>
      </c>
      <c r="H1891" s="2">
        <v>0.153</v>
      </c>
      <c r="K1891" s="2">
        <v>945</v>
      </c>
      <c r="L1891" s="2">
        <v>0.36899999999999999</v>
      </c>
      <c r="O1891" s="2">
        <v>945</v>
      </c>
      <c r="P1891" s="2">
        <v>0.35299999999999998</v>
      </c>
    </row>
    <row r="1892" spans="2:16">
      <c r="B1892" s="2">
        <v>945.5</v>
      </c>
      <c r="C1892" s="2">
        <v>0.74199999999999999</v>
      </c>
      <c r="G1892" s="2">
        <v>945.5</v>
      </c>
      <c r="H1892" s="2">
        <v>0.159</v>
      </c>
      <c r="K1892" s="2">
        <v>945.5</v>
      </c>
      <c r="L1892" s="2">
        <v>0.35799999999999998</v>
      </c>
      <c r="O1892" s="2">
        <v>945.5</v>
      </c>
      <c r="P1892" s="2">
        <v>0.35299999999999998</v>
      </c>
    </row>
    <row r="1893" spans="2:16">
      <c r="B1893" s="2">
        <v>946</v>
      </c>
      <c r="C1893" s="2">
        <v>0.746</v>
      </c>
      <c r="G1893" s="2">
        <v>946</v>
      </c>
      <c r="H1893" s="2">
        <v>0.159</v>
      </c>
      <c r="K1893" s="2">
        <v>946</v>
      </c>
      <c r="L1893" s="2">
        <v>0.36</v>
      </c>
      <c r="O1893" s="2">
        <v>946</v>
      </c>
      <c r="P1893" s="2">
        <v>0.35199999999999998</v>
      </c>
    </row>
    <row r="1894" spans="2:16">
      <c r="B1894" s="2">
        <v>946.5</v>
      </c>
      <c r="C1894" s="2">
        <v>0.746</v>
      </c>
      <c r="G1894" s="2">
        <v>946.5</v>
      </c>
      <c r="H1894" s="2">
        <v>0.161</v>
      </c>
      <c r="K1894" s="2">
        <v>946.5</v>
      </c>
      <c r="L1894" s="2">
        <v>0.35799999999999998</v>
      </c>
      <c r="O1894" s="2">
        <v>946.5</v>
      </c>
      <c r="P1894" s="2">
        <v>0.35099999999999998</v>
      </c>
    </row>
    <row r="1895" spans="2:16">
      <c r="B1895" s="2">
        <v>947</v>
      </c>
      <c r="C1895" s="2">
        <v>0.752</v>
      </c>
      <c r="G1895" s="2">
        <v>947</v>
      </c>
      <c r="H1895" s="2">
        <v>0.159</v>
      </c>
      <c r="K1895" s="2">
        <v>947</v>
      </c>
      <c r="L1895" s="2">
        <v>0.35699999999999998</v>
      </c>
      <c r="O1895" s="2">
        <v>947</v>
      </c>
      <c r="P1895" s="2">
        <v>0.35</v>
      </c>
    </row>
    <row r="1896" spans="2:16">
      <c r="B1896" s="2">
        <v>947.5</v>
      </c>
      <c r="C1896" s="2">
        <v>0.73899999999999999</v>
      </c>
      <c r="G1896" s="2">
        <v>947.5</v>
      </c>
      <c r="H1896" s="2">
        <v>0.159</v>
      </c>
      <c r="K1896" s="2">
        <v>947.5</v>
      </c>
      <c r="L1896" s="2">
        <v>0.35799999999999998</v>
      </c>
      <c r="O1896" s="2">
        <v>947.5</v>
      </c>
      <c r="P1896" s="2">
        <v>0.35</v>
      </c>
    </row>
    <row r="1897" spans="2:16">
      <c r="B1897" s="2">
        <v>948</v>
      </c>
      <c r="C1897" s="2">
        <v>0.74099999999999999</v>
      </c>
      <c r="G1897" s="2">
        <v>948</v>
      </c>
      <c r="H1897" s="2">
        <v>0.158</v>
      </c>
      <c r="K1897" s="2">
        <v>948</v>
      </c>
      <c r="L1897" s="2">
        <v>0.35599999999999998</v>
      </c>
      <c r="O1897" s="2">
        <v>948</v>
      </c>
      <c r="P1897" s="2">
        <v>0.34899999999999998</v>
      </c>
    </row>
    <row r="1898" spans="2:16">
      <c r="B1898" s="2">
        <v>948.5</v>
      </c>
      <c r="C1898" s="2">
        <v>0.746</v>
      </c>
      <c r="G1898" s="2">
        <v>948.5</v>
      </c>
      <c r="H1898" s="2">
        <v>0.16300000000000001</v>
      </c>
      <c r="K1898" s="2">
        <v>948.5</v>
      </c>
      <c r="L1898" s="2">
        <v>0.35599999999999998</v>
      </c>
      <c r="O1898" s="2">
        <v>948.5</v>
      </c>
      <c r="P1898" s="2">
        <v>0.34899999999999998</v>
      </c>
    </row>
    <row r="1899" spans="2:16">
      <c r="B1899" s="2">
        <v>949</v>
      </c>
      <c r="C1899" s="2">
        <v>0.74099999999999999</v>
      </c>
      <c r="G1899" s="2">
        <v>949</v>
      </c>
      <c r="H1899" s="2">
        <v>0.156</v>
      </c>
      <c r="K1899" s="2">
        <v>949</v>
      </c>
      <c r="L1899" s="2">
        <v>0.35499999999999998</v>
      </c>
      <c r="O1899" s="2">
        <v>949</v>
      </c>
      <c r="P1899" s="2">
        <v>0.35</v>
      </c>
    </row>
    <row r="1900" spans="2:16">
      <c r="B1900" s="2">
        <v>949.5</v>
      </c>
      <c r="C1900" s="2">
        <v>0.74199999999999999</v>
      </c>
      <c r="G1900" s="2">
        <v>949.5</v>
      </c>
      <c r="H1900" s="2">
        <v>0.161</v>
      </c>
      <c r="K1900" s="2">
        <v>949.5</v>
      </c>
      <c r="L1900" s="2">
        <v>0.35399999999999998</v>
      </c>
      <c r="O1900" s="2">
        <v>949.5</v>
      </c>
      <c r="P1900" s="2">
        <v>0.34799999999999998</v>
      </c>
    </row>
    <row r="1901" spans="2:16">
      <c r="B1901" s="2">
        <v>950</v>
      </c>
      <c r="C1901" s="2">
        <v>0.74299999999999999</v>
      </c>
      <c r="G1901" s="2">
        <v>950</v>
      </c>
      <c r="H1901" s="2">
        <v>0.161</v>
      </c>
      <c r="K1901" s="2">
        <v>950</v>
      </c>
      <c r="L1901" s="2">
        <v>0.35299999999999998</v>
      </c>
      <c r="O1901" s="2">
        <v>950</v>
      </c>
      <c r="P1901" s="2">
        <v>0.34899999999999998</v>
      </c>
    </row>
    <row r="1902" spans="2:16">
      <c r="B1902" s="2">
        <v>950.5</v>
      </c>
      <c r="C1902" s="2">
        <v>0.74299999999999999</v>
      </c>
      <c r="G1902" s="2">
        <v>950.5</v>
      </c>
      <c r="H1902" s="2">
        <v>0.16</v>
      </c>
      <c r="K1902" s="2">
        <v>950.5</v>
      </c>
      <c r="L1902" s="2">
        <v>0.35299999999999998</v>
      </c>
      <c r="O1902" s="2">
        <v>950.5</v>
      </c>
      <c r="P1902" s="2">
        <v>0.34899999999999998</v>
      </c>
    </row>
    <row r="1903" spans="2:16">
      <c r="B1903" s="2">
        <v>951</v>
      </c>
      <c r="C1903" s="2">
        <v>0.74099999999999999</v>
      </c>
      <c r="G1903" s="2">
        <v>951</v>
      </c>
      <c r="H1903" s="2">
        <v>0.155</v>
      </c>
      <c r="K1903" s="2">
        <v>951</v>
      </c>
      <c r="L1903" s="2">
        <v>0.35299999999999998</v>
      </c>
      <c r="O1903" s="2">
        <v>951</v>
      </c>
      <c r="P1903" s="2">
        <v>0.34799999999999998</v>
      </c>
    </row>
    <row r="1904" spans="2:16">
      <c r="B1904" s="2">
        <v>951.5</v>
      </c>
      <c r="C1904" s="2">
        <v>0.74</v>
      </c>
      <c r="G1904" s="2">
        <v>951.5</v>
      </c>
      <c r="H1904" s="2">
        <v>0.154</v>
      </c>
      <c r="K1904" s="2">
        <v>951.5</v>
      </c>
      <c r="L1904" s="2">
        <v>0.34300000000000003</v>
      </c>
      <c r="O1904" s="2">
        <v>951.5</v>
      </c>
      <c r="P1904" s="2">
        <v>0.34599999999999997</v>
      </c>
    </row>
    <row r="1905" spans="2:16">
      <c r="B1905" s="2">
        <v>952</v>
      </c>
      <c r="C1905" s="2">
        <v>0.73899999999999999</v>
      </c>
      <c r="G1905" s="2">
        <v>952</v>
      </c>
      <c r="H1905" s="2">
        <v>0.154</v>
      </c>
      <c r="K1905" s="2">
        <v>952</v>
      </c>
      <c r="L1905" s="2">
        <v>0.34100000000000003</v>
      </c>
      <c r="O1905" s="2">
        <v>952</v>
      </c>
      <c r="P1905" s="2">
        <v>0.34599999999999997</v>
      </c>
    </row>
    <row r="1906" spans="2:16">
      <c r="B1906" s="2">
        <v>952.5</v>
      </c>
      <c r="C1906" s="2">
        <v>0.73599999999999999</v>
      </c>
      <c r="G1906" s="2">
        <v>952.5</v>
      </c>
      <c r="H1906" s="2">
        <v>0.158</v>
      </c>
      <c r="K1906" s="2">
        <v>952.5</v>
      </c>
      <c r="L1906" s="2">
        <v>0.34100000000000003</v>
      </c>
      <c r="O1906" s="2">
        <v>952.5</v>
      </c>
      <c r="P1906" s="2">
        <v>0.34599999999999997</v>
      </c>
    </row>
    <row r="1907" spans="2:16">
      <c r="B1907" s="2">
        <v>953</v>
      </c>
      <c r="C1907" s="2">
        <v>0.73499999999999999</v>
      </c>
      <c r="G1907" s="2">
        <v>953</v>
      </c>
      <c r="H1907" s="2">
        <v>0.156</v>
      </c>
      <c r="K1907" s="2">
        <v>953</v>
      </c>
      <c r="L1907" s="2">
        <v>0.33800000000000002</v>
      </c>
      <c r="O1907" s="2">
        <v>953</v>
      </c>
      <c r="P1907" s="2">
        <v>0.34499999999999997</v>
      </c>
    </row>
    <row r="1908" spans="2:16">
      <c r="B1908" s="2">
        <v>953.5</v>
      </c>
      <c r="C1908" s="2">
        <v>0.72699999999999998</v>
      </c>
      <c r="G1908" s="2">
        <v>953.5</v>
      </c>
      <c r="H1908" s="2">
        <v>0.158</v>
      </c>
      <c r="K1908" s="2">
        <v>953.5</v>
      </c>
      <c r="L1908" s="2">
        <v>0.33900000000000002</v>
      </c>
      <c r="O1908" s="2">
        <v>953.5</v>
      </c>
      <c r="P1908" s="2">
        <v>0.34300000000000003</v>
      </c>
    </row>
    <row r="1909" spans="2:16">
      <c r="B1909" s="2">
        <v>954</v>
      </c>
      <c r="C1909" s="2">
        <v>0.73299999999999998</v>
      </c>
      <c r="G1909" s="2">
        <v>954</v>
      </c>
      <c r="H1909" s="2">
        <v>0.155</v>
      </c>
      <c r="K1909" s="2">
        <v>954</v>
      </c>
      <c r="L1909" s="2">
        <v>0.33900000000000002</v>
      </c>
      <c r="O1909" s="2">
        <v>954</v>
      </c>
      <c r="P1909" s="2">
        <v>0.34499999999999997</v>
      </c>
    </row>
    <row r="1910" spans="2:16">
      <c r="B1910" s="2">
        <v>954.5</v>
      </c>
      <c r="C1910" s="2">
        <v>0.73</v>
      </c>
      <c r="G1910" s="2">
        <v>954.5</v>
      </c>
      <c r="H1910" s="2">
        <v>0.155</v>
      </c>
      <c r="K1910" s="2">
        <v>954.5</v>
      </c>
      <c r="L1910" s="2">
        <v>0.33700000000000002</v>
      </c>
      <c r="O1910" s="2">
        <v>954.5</v>
      </c>
      <c r="P1910" s="2">
        <v>0.34399999999999997</v>
      </c>
    </row>
    <row r="1911" spans="2:16">
      <c r="B1911" s="2">
        <v>955</v>
      </c>
      <c r="C1911" s="2">
        <v>0.73</v>
      </c>
      <c r="G1911" s="2">
        <v>955</v>
      </c>
      <c r="H1911" s="2">
        <v>0.158</v>
      </c>
      <c r="K1911" s="2">
        <v>955</v>
      </c>
      <c r="L1911" s="2">
        <v>0.33700000000000002</v>
      </c>
      <c r="O1911" s="2">
        <v>955</v>
      </c>
      <c r="P1911" s="2">
        <v>0.34399999999999997</v>
      </c>
    </row>
    <row r="1912" spans="2:16">
      <c r="B1912" s="2">
        <v>955.5</v>
      </c>
      <c r="C1912" s="2">
        <v>0.71699999999999997</v>
      </c>
      <c r="G1912" s="2">
        <v>955.5</v>
      </c>
      <c r="H1912" s="2">
        <v>0.156</v>
      </c>
      <c r="K1912" s="2">
        <v>955.5</v>
      </c>
      <c r="L1912" s="2">
        <v>0.33500000000000002</v>
      </c>
      <c r="O1912" s="2">
        <v>955.5</v>
      </c>
      <c r="P1912" s="2">
        <v>0.34300000000000003</v>
      </c>
    </row>
    <row r="1913" spans="2:16">
      <c r="B1913" s="2">
        <v>956</v>
      </c>
      <c r="C1913" s="2">
        <v>0.71899999999999997</v>
      </c>
      <c r="G1913" s="2">
        <v>956</v>
      </c>
      <c r="H1913" s="2">
        <v>0.154</v>
      </c>
      <c r="K1913" s="2">
        <v>956</v>
      </c>
      <c r="L1913" s="2">
        <v>0.33500000000000002</v>
      </c>
      <c r="O1913" s="2">
        <v>956</v>
      </c>
      <c r="P1913" s="2">
        <v>0.34100000000000003</v>
      </c>
    </row>
    <row r="1914" spans="2:16">
      <c r="B1914" s="2">
        <v>956.5</v>
      </c>
      <c r="C1914" s="2">
        <v>0.72</v>
      </c>
      <c r="G1914" s="2">
        <v>956.5</v>
      </c>
      <c r="H1914" s="2">
        <v>0.158</v>
      </c>
      <c r="K1914" s="2">
        <v>956.5</v>
      </c>
      <c r="L1914" s="2">
        <v>0.33400000000000002</v>
      </c>
      <c r="O1914" s="2">
        <v>956.5</v>
      </c>
      <c r="P1914" s="2">
        <v>0.34200000000000003</v>
      </c>
    </row>
    <row r="1915" spans="2:16">
      <c r="B1915" s="2">
        <v>957</v>
      </c>
      <c r="C1915" s="2">
        <v>0.72</v>
      </c>
      <c r="G1915" s="2">
        <v>957</v>
      </c>
      <c r="H1915" s="2">
        <v>0.15</v>
      </c>
      <c r="K1915" s="2">
        <v>957</v>
      </c>
      <c r="L1915" s="2">
        <v>0.33500000000000002</v>
      </c>
      <c r="O1915" s="2">
        <v>957</v>
      </c>
      <c r="P1915" s="2">
        <v>0.34100000000000003</v>
      </c>
    </row>
    <row r="1916" spans="2:16">
      <c r="B1916" s="2">
        <v>957.5</v>
      </c>
      <c r="C1916" s="2">
        <v>0.71399999999999997</v>
      </c>
      <c r="G1916" s="2">
        <v>957.5</v>
      </c>
      <c r="H1916" s="2">
        <v>0.153</v>
      </c>
      <c r="K1916" s="2">
        <v>957.5</v>
      </c>
      <c r="L1916" s="2">
        <v>0.33</v>
      </c>
      <c r="O1916" s="2">
        <v>957.5</v>
      </c>
      <c r="P1916" s="2">
        <v>0.34100000000000003</v>
      </c>
    </row>
    <row r="1917" spans="2:16">
      <c r="B1917" s="2">
        <v>958</v>
      </c>
      <c r="C1917" s="2">
        <v>0.71599999999999997</v>
      </c>
      <c r="G1917" s="2">
        <v>958</v>
      </c>
      <c r="H1917" s="2">
        <v>0.151</v>
      </c>
      <c r="K1917" s="2">
        <v>958</v>
      </c>
      <c r="L1917" s="2">
        <v>0.33100000000000002</v>
      </c>
      <c r="O1917" s="2">
        <v>958</v>
      </c>
      <c r="P1917" s="2">
        <v>0.34100000000000003</v>
      </c>
    </row>
    <row r="1918" spans="2:16">
      <c r="B1918" s="2">
        <v>958.5</v>
      </c>
      <c r="C1918" s="2">
        <v>0.71599999999999997</v>
      </c>
      <c r="G1918" s="2">
        <v>958.5</v>
      </c>
      <c r="H1918" s="2">
        <v>0.153</v>
      </c>
      <c r="K1918" s="2">
        <v>958.5</v>
      </c>
      <c r="L1918" s="2">
        <v>0.33</v>
      </c>
      <c r="O1918" s="2">
        <v>958.5</v>
      </c>
      <c r="P1918" s="2">
        <v>0.33900000000000002</v>
      </c>
    </row>
    <row r="1919" spans="2:16">
      <c r="B1919" s="2">
        <v>959</v>
      </c>
      <c r="C1919" s="2">
        <v>0.71399999999999997</v>
      </c>
      <c r="G1919" s="2">
        <v>959</v>
      </c>
      <c r="H1919" s="2">
        <v>0.15</v>
      </c>
      <c r="K1919" s="2">
        <v>959</v>
      </c>
      <c r="L1919" s="2">
        <v>0.33</v>
      </c>
      <c r="O1919" s="2">
        <v>959</v>
      </c>
      <c r="P1919" s="2">
        <v>0.33900000000000002</v>
      </c>
    </row>
    <row r="1920" spans="2:16">
      <c r="B1920" s="2">
        <v>959.5</v>
      </c>
      <c r="C1920" s="2">
        <v>0.71399999999999997</v>
      </c>
      <c r="G1920" s="2">
        <v>959.5</v>
      </c>
      <c r="H1920" s="2">
        <v>0.151</v>
      </c>
      <c r="K1920" s="2">
        <v>959.5</v>
      </c>
      <c r="L1920" s="2">
        <v>0.32800000000000001</v>
      </c>
      <c r="O1920" s="2">
        <v>959.5</v>
      </c>
      <c r="P1920" s="2">
        <v>0.33900000000000002</v>
      </c>
    </row>
    <row r="1921" spans="2:16">
      <c r="B1921" s="2">
        <v>960</v>
      </c>
      <c r="C1921" s="2">
        <v>0.71099999999999997</v>
      </c>
      <c r="G1921" s="2">
        <v>960</v>
      </c>
      <c r="H1921" s="2">
        <v>0.14899999999999999</v>
      </c>
      <c r="K1921" s="2">
        <v>960</v>
      </c>
      <c r="L1921" s="2">
        <v>0.32800000000000001</v>
      </c>
      <c r="O1921" s="2">
        <v>960</v>
      </c>
      <c r="P1921" s="2">
        <v>0.33900000000000002</v>
      </c>
    </row>
    <row r="1922" spans="2:16">
      <c r="B1922" s="2">
        <v>960.5</v>
      </c>
      <c r="C1922" s="2">
        <v>0.71099999999999997</v>
      </c>
      <c r="G1922" s="2">
        <v>960.5</v>
      </c>
      <c r="H1922" s="2">
        <v>0.15</v>
      </c>
      <c r="K1922" s="2">
        <v>960.5</v>
      </c>
      <c r="L1922" s="2">
        <v>0.32700000000000001</v>
      </c>
      <c r="O1922" s="2">
        <v>960.5</v>
      </c>
      <c r="P1922" s="2">
        <v>0.33800000000000002</v>
      </c>
    </row>
    <row r="1923" spans="2:16">
      <c r="B1923" s="2">
        <v>961</v>
      </c>
      <c r="C1923" s="2">
        <v>0.70799999999999996</v>
      </c>
      <c r="G1923" s="2">
        <v>961</v>
      </c>
      <c r="H1923" s="2">
        <v>0.14899999999999999</v>
      </c>
      <c r="K1923" s="2">
        <v>961</v>
      </c>
      <c r="L1923" s="2">
        <v>0.32400000000000001</v>
      </c>
      <c r="O1923" s="2">
        <v>961</v>
      </c>
      <c r="P1923" s="2">
        <v>0.33600000000000002</v>
      </c>
    </row>
    <row r="1924" spans="2:16">
      <c r="B1924" s="2">
        <v>961.5</v>
      </c>
      <c r="C1924" s="2">
        <v>0.70899999999999996</v>
      </c>
      <c r="G1924" s="2">
        <v>961.5</v>
      </c>
      <c r="H1924" s="2">
        <v>0.14799999999999999</v>
      </c>
      <c r="K1924" s="2">
        <v>961.5</v>
      </c>
      <c r="L1924" s="2">
        <v>0.32500000000000001</v>
      </c>
      <c r="O1924" s="2">
        <v>961.5</v>
      </c>
      <c r="P1924" s="2">
        <v>0.33900000000000002</v>
      </c>
    </row>
    <row r="1925" spans="2:16">
      <c r="B1925" s="2">
        <v>962</v>
      </c>
      <c r="C1925" s="2">
        <v>0.70899999999999996</v>
      </c>
      <c r="G1925" s="2">
        <v>962</v>
      </c>
      <c r="H1925" s="2">
        <v>0.14799999999999999</v>
      </c>
      <c r="K1925" s="2">
        <v>962</v>
      </c>
      <c r="L1925" s="2">
        <v>0.32200000000000001</v>
      </c>
      <c r="O1925" s="2">
        <v>962</v>
      </c>
      <c r="P1925" s="2">
        <v>0.33900000000000002</v>
      </c>
    </row>
    <row r="1926" spans="2:16">
      <c r="B1926" s="2">
        <v>962.5</v>
      </c>
      <c r="C1926" s="2">
        <v>0.70799999999999996</v>
      </c>
      <c r="G1926" s="2">
        <v>962.5</v>
      </c>
      <c r="H1926" s="2">
        <v>0.14599999999999999</v>
      </c>
      <c r="K1926" s="2">
        <v>962.5</v>
      </c>
      <c r="L1926" s="2">
        <v>0.317</v>
      </c>
      <c r="O1926" s="2">
        <v>962.5</v>
      </c>
      <c r="P1926" s="2">
        <v>0.33900000000000002</v>
      </c>
    </row>
    <row r="1927" spans="2:16">
      <c r="B1927" s="2">
        <v>963</v>
      </c>
      <c r="C1927" s="2">
        <v>0.70599999999999996</v>
      </c>
      <c r="G1927" s="2">
        <v>963</v>
      </c>
      <c r="H1927" s="2">
        <v>0.14799999999999999</v>
      </c>
      <c r="K1927" s="2">
        <v>963</v>
      </c>
      <c r="L1927" s="2">
        <v>0.31900000000000001</v>
      </c>
      <c r="O1927" s="2">
        <v>963</v>
      </c>
      <c r="P1927" s="2">
        <v>0.33900000000000002</v>
      </c>
    </row>
    <row r="1928" spans="2:16">
      <c r="B1928" s="2">
        <v>963.5</v>
      </c>
      <c r="C1928" s="2">
        <v>0.70299999999999996</v>
      </c>
      <c r="G1928" s="2">
        <v>963.5</v>
      </c>
      <c r="H1928" s="2">
        <v>0.14799999999999999</v>
      </c>
      <c r="K1928" s="2">
        <v>963.5</v>
      </c>
      <c r="L1928" s="2">
        <v>0.318</v>
      </c>
      <c r="O1928" s="2">
        <v>963.5</v>
      </c>
      <c r="P1928" s="2">
        <v>0.33700000000000002</v>
      </c>
    </row>
    <row r="1929" spans="2:16">
      <c r="B1929" s="2">
        <v>964</v>
      </c>
      <c r="C1929" s="2">
        <v>0.69099999999999995</v>
      </c>
      <c r="G1929" s="2">
        <v>964</v>
      </c>
      <c r="H1929" s="2">
        <v>0.14399999999999999</v>
      </c>
      <c r="K1929" s="2">
        <v>964</v>
      </c>
      <c r="L1929" s="2">
        <v>0.318</v>
      </c>
      <c r="O1929" s="2">
        <v>964</v>
      </c>
      <c r="P1929" s="2">
        <v>0.33600000000000002</v>
      </c>
    </row>
    <row r="1930" spans="2:16">
      <c r="B1930" s="2">
        <v>964.5</v>
      </c>
      <c r="C1930" s="2">
        <v>0.69799999999999995</v>
      </c>
      <c r="G1930" s="2">
        <v>964.5</v>
      </c>
      <c r="H1930" s="2">
        <v>0.14399999999999999</v>
      </c>
      <c r="K1930" s="2">
        <v>964.5</v>
      </c>
      <c r="L1930" s="2">
        <v>0.317</v>
      </c>
      <c r="O1930" s="2">
        <v>964.5</v>
      </c>
      <c r="P1930" s="2">
        <v>0.33700000000000002</v>
      </c>
    </row>
    <row r="1931" spans="2:16">
      <c r="B1931" s="2">
        <v>965</v>
      </c>
      <c r="C1931" s="2">
        <v>0.69899999999999995</v>
      </c>
      <c r="G1931" s="2">
        <v>965</v>
      </c>
      <c r="H1931" s="2">
        <v>0.14599999999999999</v>
      </c>
      <c r="K1931" s="2">
        <v>965</v>
      </c>
      <c r="L1931" s="2">
        <v>0.318</v>
      </c>
      <c r="O1931" s="2">
        <v>965</v>
      </c>
      <c r="P1931" s="2">
        <v>0.33600000000000002</v>
      </c>
    </row>
    <row r="1932" spans="2:16">
      <c r="B1932" s="2">
        <v>965.5</v>
      </c>
      <c r="C1932" s="2">
        <v>0.69599999999999995</v>
      </c>
      <c r="G1932" s="2">
        <v>965.5</v>
      </c>
      <c r="H1932" s="2">
        <v>0.14499999999999999</v>
      </c>
      <c r="K1932" s="2">
        <v>965.5</v>
      </c>
      <c r="L1932" s="2">
        <v>0.317</v>
      </c>
      <c r="O1932" s="2">
        <v>965.5</v>
      </c>
      <c r="P1932" s="2">
        <v>0.33500000000000002</v>
      </c>
    </row>
    <row r="1933" spans="2:16">
      <c r="B1933" s="2">
        <v>966</v>
      </c>
      <c r="C1933" s="2">
        <v>0.69599999999999995</v>
      </c>
      <c r="G1933" s="2">
        <v>966</v>
      </c>
      <c r="H1933" s="2">
        <v>0.14000000000000001</v>
      </c>
      <c r="K1933" s="2">
        <v>966</v>
      </c>
      <c r="L1933" s="2">
        <v>0.315</v>
      </c>
      <c r="O1933" s="2">
        <v>966</v>
      </c>
      <c r="P1933" s="2">
        <v>0.33600000000000002</v>
      </c>
    </row>
    <row r="1934" spans="2:16">
      <c r="B1934" s="2">
        <v>966.5</v>
      </c>
      <c r="C1934" s="2">
        <v>0.69499999999999995</v>
      </c>
      <c r="G1934" s="2">
        <v>966.5</v>
      </c>
      <c r="H1934" s="2">
        <v>0.14499999999999999</v>
      </c>
      <c r="K1934" s="2">
        <v>966.5</v>
      </c>
      <c r="L1934" s="2">
        <v>0.314</v>
      </c>
      <c r="O1934" s="2">
        <v>966.5</v>
      </c>
      <c r="P1934" s="2">
        <v>0.33700000000000002</v>
      </c>
    </row>
    <row r="1935" spans="2:16">
      <c r="B1935" s="2">
        <v>967</v>
      </c>
      <c r="C1935" s="2">
        <v>0.68899999999999995</v>
      </c>
      <c r="G1935" s="2">
        <v>967</v>
      </c>
      <c r="H1935" s="2">
        <v>0.13900000000000001</v>
      </c>
      <c r="K1935" s="2">
        <v>967</v>
      </c>
      <c r="L1935" s="2">
        <v>0.313</v>
      </c>
      <c r="O1935" s="2">
        <v>967</v>
      </c>
      <c r="P1935" s="2">
        <v>0.33600000000000002</v>
      </c>
    </row>
    <row r="1936" spans="2:16">
      <c r="B1936" s="2">
        <v>967.5</v>
      </c>
      <c r="C1936" s="2">
        <v>0.69399999999999995</v>
      </c>
      <c r="G1936" s="2">
        <v>967.5</v>
      </c>
      <c r="H1936" s="2">
        <v>0.13500000000000001</v>
      </c>
      <c r="K1936" s="2">
        <v>967.5</v>
      </c>
      <c r="L1936" s="2">
        <v>0.312</v>
      </c>
      <c r="O1936" s="2">
        <v>967.5</v>
      </c>
      <c r="P1936" s="2">
        <v>0.33500000000000002</v>
      </c>
    </row>
    <row r="1937" spans="2:16">
      <c r="B1937" s="2">
        <v>968</v>
      </c>
      <c r="C1937" s="2">
        <v>0.69199999999999995</v>
      </c>
      <c r="G1937" s="2">
        <v>968</v>
      </c>
      <c r="H1937" s="2">
        <v>0.128</v>
      </c>
      <c r="K1937" s="2">
        <v>968</v>
      </c>
      <c r="L1937" s="2">
        <v>0.311</v>
      </c>
      <c r="O1937" s="2">
        <v>968</v>
      </c>
      <c r="P1937" s="2">
        <v>0.33300000000000002</v>
      </c>
    </row>
    <row r="1938" spans="2:16">
      <c r="B1938" s="2">
        <v>968.5</v>
      </c>
      <c r="C1938" s="2">
        <v>0.69199999999999995</v>
      </c>
      <c r="G1938" s="2">
        <v>968.5</v>
      </c>
      <c r="H1938" s="2">
        <v>0.13900000000000001</v>
      </c>
      <c r="K1938" s="2">
        <v>968.5</v>
      </c>
      <c r="L1938" s="2">
        <v>0.30599999999999999</v>
      </c>
      <c r="O1938" s="2">
        <v>968.5</v>
      </c>
      <c r="P1938" s="2">
        <v>0.33300000000000002</v>
      </c>
    </row>
    <row r="1939" spans="2:16">
      <c r="B1939" s="2">
        <v>969</v>
      </c>
      <c r="C1939" s="2">
        <v>0.67800000000000005</v>
      </c>
      <c r="G1939" s="2">
        <v>969</v>
      </c>
      <c r="H1939" s="2">
        <v>0.13500000000000001</v>
      </c>
      <c r="K1939" s="2">
        <v>969</v>
      </c>
      <c r="L1939" s="2">
        <v>0.308</v>
      </c>
      <c r="O1939" s="2">
        <v>969</v>
      </c>
      <c r="P1939" s="2">
        <v>0.33100000000000002</v>
      </c>
    </row>
    <row r="1940" spans="2:16">
      <c r="B1940" s="2">
        <v>969.5</v>
      </c>
      <c r="C1940" s="2">
        <v>0.68</v>
      </c>
      <c r="G1940" s="2">
        <v>969.5</v>
      </c>
      <c r="H1940" s="2">
        <v>0.13500000000000001</v>
      </c>
      <c r="K1940" s="2">
        <v>969.5</v>
      </c>
      <c r="L1940" s="2">
        <v>0.30599999999999999</v>
      </c>
      <c r="O1940" s="2">
        <v>969.5</v>
      </c>
      <c r="P1940" s="2">
        <v>0.32900000000000001</v>
      </c>
    </row>
    <row r="1941" spans="2:16">
      <c r="B1941" s="2">
        <v>970</v>
      </c>
      <c r="C1941" s="2">
        <v>0.68100000000000005</v>
      </c>
      <c r="G1941" s="2">
        <v>970</v>
      </c>
      <c r="H1941" s="2">
        <v>0.13500000000000001</v>
      </c>
      <c r="K1941" s="2">
        <v>970</v>
      </c>
      <c r="L1941" s="2">
        <v>0.30399999999999999</v>
      </c>
      <c r="O1941" s="2">
        <v>970</v>
      </c>
      <c r="P1941" s="2">
        <v>0.32800000000000001</v>
      </c>
    </row>
    <row r="1942" spans="2:16">
      <c r="B1942" s="2">
        <v>970.5</v>
      </c>
      <c r="C1942" s="2">
        <v>0.69</v>
      </c>
      <c r="G1942" s="2">
        <v>970.5</v>
      </c>
      <c r="H1942" s="2">
        <v>0.13600000000000001</v>
      </c>
      <c r="K1942" s="2">
        <v>970.5</v>
      </c>
      <c r="L1942" s="2">
        <v>0.30599999999999999</v>
      </c>
      <c r="O1942" s="2">
        <v>970.5</v>
      </c>
      <c r="P1942" s="2">
        <v>0.32600000000000001</v>
      </c>
    </row>
    <row r="1943" spans="2:16">
      <c r="B1943" s="2">
        <v>971</v>
      </c>
      <c r="C1943" s="2">
        <v>0.68300000000000005</v>
      </c>
      <c r="G1943" s="2">
        <v>971</v>
      </c>
      <c r="H1943" s="2">
        <v>0.13400000000000001</v>
      </c>
      <c r="K1943" s="2">
        <v>971</v>
      </c>
      <c r="L1943" s="2">
        <v>0.30499999999999999</v>
      </c>
      <c r="O1943" s="2">
        <v>971</v>
      </c>
      <c r="P1943" s="2">
        <v>0.32600000000000001</v>
      </c>
    </row>
    <row r="1944" spans="2:16">
      <c r="B1944" s="2">
        <v>971.5</v>
      </c>
      <c r="C1944" s="2">
        <v>0.68200000000000005</v>
      </c>
      <c r="G1944" s="2">
        <v>971.5</v>
      </c>
      <c r="H1944" s="2">
        <v>0.13400000000000001</v>
      </c>
      <c r="K1944" s="2">
        <v>971.5</v>
      </c>
      <c r="L1944" s="2">
        <v>0.30399999999999999</v>
      </c>
      <c r="O1944" s="2">
        <v>971.5</v>
      </c>
      <c r="P1944" s="2">
        <v>0.32400000000000001</v>
      </c>
    </row>
    <row r="1945" spans="2:16">
      <c r="B1945" s="2">
        <v>972</v>
      </c>
      <c r="C1945" s="2">
        <v>0.67400000000000004</v>
      </c>
      <c r="G1945" s="2">
        <v>972</v>
      </c>
      <c r="H1945" s="2">
        <v>0.13300000000000001</v>
      </c>
      <c r="K1945" s="2">
        <v>972</v>
      </c>
      <c r="L1945" s="2">
        <v>0.30299999999999999</v>
      </c>
      <c r="O1945" s="2">
        <v>972</v>
      </c>
      <c r="P1945" s="2">
        <v>0.32200000000000001</v>
      </c>
    </row>
    <row r="1946" spans="2:16">
      <c r="B1946" s="2">
        <v>972.5</v>
      </c>
      <c r="C1946" s="2">
        <v>0.67</v>
      </c>
      <c r="G1946" s="2">
        <v>972.5</v>
      </c>
      <c r="H1946" s="2">
        <v>0.13500000000000001</v>
      </c>
      <c r="K1946" s="2">
        <v>972.5</v>
      </c>
      <c r="L1946" s="2">
        <v>0.30199999999999999</v>
      </c>
      <c r="O1946" s="2">
        <v>972.5</v>
      </c>
      <c r="P1946" s="2">
        <v>0.32300000000000001</v>
      </c>
    </row>
    <row r="1947" spans="2:16">
      <c r="B1947" s="2">
        <v>973</v>
      </c>
      <c r="C1947" s="2">
        <v>0.67400000000000004</v>
      </c>
      <c r="G1947" s="2">
        <v>973</v>
      </c>
      <c r="H1947" s="2">
        <v>0.13300000000000001</v>
      </c>
      <c r="K1947" s="2">
        <v>973</v>
      </c>
      <c r="L1947" s="2">
        <v>0.3</v>
      </c>
      <c r="O1947" s="2">
        <v>973</v>
      </c>
      <c r="P1947" s="2">
        <v>0.32300000000000001</v>
      </c>
    </row>
    <row r="1948" spans="2:16">
      <c r="B1948" s="2">
        <v>973.5</v>
      </c>
      <c r="C1948" s="2">
        <v>0.67</v>
      </c>
      <c r="G1948" s="2">
        <v>973.5</v>
      </c>
      <c r="H1948" s="2">
        <v>0.13100000000000001</v>
      </c>
      <c r="K1948" s="2">
        <v>973.5</v>
      </c>
      <c r="L1948" s="2">
        <v>0.3</v>
      </c>
      <c r="O1948" s="2">
        <v>973.5</v>
      </c>
      <c r="P1948" s="2">
        <v>0.309</v>
      </c>
    </row>
    <row r="1949" spans="2:16">
      <c r="B1949" s="2">
        <v>974</v>
      </c>
      <c r="C1949" s="2">
        <v>0.67200000000000004</v>
      </c>
      <c r="G1949" s="2">
        <v>974</v>
      </c>
      <c r="H1949" s="2">
        <v>0.129</v>
      </c>
      <c r="K1949" s="2">
        <v>974</v>
      </c>
      <c r="L1949" s="2">
        <v>0.29799999999999999</v>
      </c>
      <c r="O1949" s="2">
        <v>974</v>
      </c>
      <c r="P1949" s="2">
        <v>0.30499999999999999</v>
      </c>
    </row>
    <row r="1950" spans="2:16">
      <c r="B1950" s="2">
        <v>974.5</v>
      </c>
      <c r="C1950" s="2">
        <v>0.66900000000000004</v>
      </c>
      <c r="G1950" s="2">
        <v>974.5</v>
      </c>
      <c r="H1950" s="2">
        <v>0.129</v>
      </c>
      <c r="K1950" s="2">
        <v>974.5</v>
      </c>
      <c r="L1950" s="2">
        <v>0.29599999999999999</v>
      </c>
      <c r="O1950" s="2">
        <v>974.5</v>
      </c>
      <c r="P1950" s="2">
        <v>0.32</v>
      </c>
    </row>
    <row r="1951" spans="2:16">
      <c r="B1951" s="2">
        <v>975</v>
      </c>
      <c r="C1951" s="2">
        <v>0.67900000000000005</v>
      </c>
      <c r="G1951" s="2">
        <v>975</v>
      </c>
      <c r="H1951" s="2">
        <v>0.129</v>
      </c>
      <c r="K1951" s="2">
        <v>975</v>
      </c>
      <c r="L1951" s="2">
        <v>0.29499999999999998</v>
      </c>
      <c r="O1951" s="2">
        <v>975</v>
      </c>
      <c r="P1951" s="2">
        <v>0.31900000000000001</v>
      </c>
    </row>
    <row r="1952" spans="2:16">
      <c r="B1952" s="2">
        <v>975.5</v>
      </c>
      <c r="C1952" s="2">
        <v>0.67600000000000005</v>
      </c>
      <c r="G1952" s="2">
        <v>975.5</v>
      </c>
      <c r="H1952" s="2">
        <v>0.129</v>
      </c>
      <c r="K1952" s="2">
        <v>975.5</v>
      </c>
      <c r="L1952" s="2">
        <v>0.29399999999999998</v>
      </c>
      <c r="O1952" s="2">
        <v>975.5</v>
      </c>
      <c r="P1952" s="2">
        <v>0.317</v>
      </c>
    </row>
    <row r="1953" spans="2:16">
      <c r="B1953" s="2">
        <v>976</v>
      </c>
      <c r="C1953" s="2">
        <v>0.67600000000000005</v>
      </c>
      <c r="G1953" s="2">
        <v>976</v>
      </c>
      <c r="H1953" s="2">
        <v>0.129</v>
      </c>
      <c r="K1953" s="2">
        <v>976</v>
      </c>
      <c r="L1953" s="2">
        <v>0.29399999999999998</v>
      </c>
      <c r="O1953" s="2">
        <v>976</v>
      </c>
      <c r="P1953" s="2">
        <v>0.317</v>
      </c>
    </row>
    <row r="1954" spans="2:16">
      <c r="B1954" s="2">
        <v>976.5</v>
      </c>
      <c r="C1954" s="2">
        <v>0.67300000000000004</v>
      </c>
      <c r="G1954" s="2">
        <v>976.5</v>
      </c>
      <c r="H1954" s="2">
        <v>0.128</v>
      </c>
      <c r="K1954" s="2">
        <v>976.5</v>
      </c>
      <c r="L1954" s="2">
        <v>0.29299999999999998</v>
      </c>
      <c r="O1954" s="2">
        <v>976.5</v>
      </c>
      <c r="P1954" s="2">
        <v>0.30099999999999999</v>
      </c>
    </row>
    <row r="1955" spans="2:16">
      <c r="B1955" s="2">
        <v>977</v>
      </c>
      <c r="C1955" s="2">
        <v>0.67400000000000004</v>
      </c>
      <c r="G1955" s="2">
        <v>977</v>
      </c>
      <c r="H1955" s="2">
        <v>0.125</v>
      </c>
      <c r="K1955" s="2">
        <v>977</v>
      </c>
      <c r="L1955" s="2">
        <v>0.29199999999999998</v>
      </c>
      <c r="O1955" s="2">
        <v>977</v>
      </c>
      <c r="P1955" s="2">
        <v>0.315</v>
      </c>
    </row>
    <row r="1956" spans="2:16">
      <c r="B1956" s="2">
        <v>977.5</v>
      </c>
      <c r="C1956" s="2">
        <v>0.67500000000000004</v>
      </c>
      <c r="G1956" s="2">
        <v>977.5</v>
      </c>
      <c r="H1956" s="2">
        <v>0.121</v>
      </c>
      <c r="K1956" s="2">
        <v>977.5</v>
      </c>
      <c r="L1956" s="2">
        <v>0.28999999999999998</v>
      </c>
      <c r="O1956" s="2">
        <v>977.5</v>
      </c>
      <c r="P1956" s="2">
        <v>0.315</v>
      </c>
    </row>
    <row r="1957" spans="2:16">
      <c r="B1957" s="2">
        <v>978</v>
      </c>
      <c r="C1957" s="2">
        <v>0.67300000000000004</v>
      </c>
      <c r="G1957" s="2">
        <v>978</v>
      </c>
      <c r="H1957" s="2">
        <v>0.126</v>
      </c>
      <c r="K1957" s="2">
        <v>978</v>
      </c>
      <c r="L1957" s="2">
        <v>0.28899999999999998</v>
      </c>
      <c r="O1957" s="2">
        <v>978</v>
      </c>
      <c r="P1957" s="2">
        <v>0.311</v>
      </c>
    </row>
    <row r="1958" spans="2:16">
      <c r="B1958" s="2">
        <v>978.5</v>
      </c>
      <c r="C1958" s="2">
        <v>0.67400000000000004</v>
      </c>
      <c r="G1958" s="2">
        <v>978.5</v>
      </c>
      <c r="H1958" s="2">
        <v>0.126</v>
      </c>
      <c r="K1958" s="2">
        <v>978.5</v>
      </c>
      <c r="L1958" s="2">
        <v>0.28799999999999998</v>
      </c>
      <c r="O1958" s="2">
        <v>978.5</v>
      </c>
      <c r="P1958" s="2">
        <v>0.314</v>
      </c>
    </row>
    <row r="1959" spans="2:16">
      <c r="B1959" s="2">
        <v>979</v>
      </c>
      <c r="C1959" s="2">
        <v>0.67100000000000004</v>
      </c>
      <c r="G1959" s="2">
        <v>979</v>
      </c>
      <c r="H1959" s="2">
        <v>0.126</v>
      </c>
      <c r="K1959" s="2">
        <v>979</v>
      </c>
      <c r="L1959" s="2">
        <v>0.28599999999999998</v>
      </c>
      <c r="O1959" s="2">
        <v>979</v>
      </c>
      <c r="P1959" s="2">
        <v>0.317</v>
      </c>
    </row>
    <row r="1960" spans="2:16">
      <c r="B1960" s="2">
        <v>979.5</v>
      </c>
      <c r="C1960" s="2">
        <v>0.66900000000000004</v>
      </c>
      <c r="G1960" s="2">
        <v>979.5</v>
      </c>
      <c r="H1960" s="2">
        <v>0.125</v>
      </c>
      <c r="K1960" s="2">
        <v>979.5</v>
      </c>
      <c r="L1960" s="2">
        <v>0.28399999999999997</v>
      </c>
      <c r="O1960" s="2">
        <v>979.5</v>
      </c>
      <c r="P1960" s="2">
        <v>0.316</v>
      </c>
    </row>
    <row r="1961" spans="2:16">
      <c r="B1961" s="2">
        <v>980</v>
      </c>
      <c r="C1961" s="2">
        <v>0.67100000000000004</v>
      </c>
      <c r="G1961" s="2">
        <v>980</v>
      </c>
      <c r="H1961" s="2">
        <v>0.123</v>
      </c>
      <c r="K1961" s="2">
        <v>980</v>
      </c>
      <c r="L1961" s="2">
        <v>0.28499999999999998</v>
      </c>
      <c r="O1961" s="2">
        <v>980</v>
      </c>
      <c r="P1961" s="2">
        <v>0.316</v>
      </c>
    </row>
    <row r="1962" spans="2:16">
      <c r="B1962" s="2">
        <v>980.5</v>
      </c>
      <c r="C1962" s="2">
        <v>0.66800000000000004</v>
      </c>
      <c r="G1962" s="2">
        <v>980.5</v>
      </c>
      <c r="H1962" s="2">
        <v>0.124</v>
      </c>
      <c r="K1962" s="2">
        <v>980.5</v>
      </c>
      <c r="L1962" s="2">
        <v>0.28299999999999997</v>
      </c>
      <c r="O1962" s="2">
        <v>980.5</v>
      </c>
      <c r="P1962" s="2">
        <v>0.316</v>
      </c>
    </row>
    <row r="1963" spans="2:16">
      <c r="B1963" s="2">
        <v>981</v>
      </c>
      <c r="C1963" s="2">
        <v>0.66800000000000004</v>
      </c>
      <c r="G1963" s="2">
        <v>981</v>
      </c>
      <c r="H1963" s="2">
        <v>0.123</v>
      </c>
      <c r="K1963" s="2">
        <v>981</v>
      </c>
      <c r="L1963" s="2">
        <v>0.28399999999999997</v>
      </c>
      <c r="O1963" s="2">
        <v>981</v>
      </c>
      <c r="P1963" s="2">
        <v>0.317</v>
      </c>
    </row>
    <row r="1964" spans="2:16">
      <c r="B1964" s="2">
        <v>981.5</v>
      </c>
      <c r="C1964" s="2">
        <v>0.66700000000000004</v>
      </c>
      <c r="G1964" s="2">
        <v>981.5</v>
      </c>
      <c r="H1964" s="2">
        <v>0.123</v>
      </c>
      <c r="K1964" s="2">
        <v>981.5</v>
      </c>
      <c r="L1964" s="2">
        <v>0.28199999999999997</v>
      </c>
      <c r="O1964" s="2">
        <v>981.5</v>
      </c>
      <c r="P1964" s="2">
        <v>0.315</v>
      </c>
    </row>
    <row r="1965" spans="2:16">
      <c r="B1965" s="2">
        <v>982</v>
      </c>
      <c r="C1965" s="2">
        <v>0.66200000000000003</v>
      </c>
      <c r="G1965" s="2">
        <v>982</v>
      </c>
      <c r="H1965" s="2">
        <v>0.124</v>
      </c>
      <c r="K1965" s="2">
        <v>982</v>
      </c>
      <c r="L1965" s="2">
        <v>0.27900000000000003</v>
      </c>
      <c r="O1965" s="2">
        <v>982</v>
      </c>
      <c r="P1965" s="2">
        <v>0.308</v>
      </c>
    </row>
    <row r="1966" spans="2:16">
      <c r="B1966" s="2">
        <v>982.5</v>
      </c>
      <c r="C1966" s="2">
        <v>0.66200000000000003</v>
      </c>
      <c r="G1966" s="2">
        <v>982.5</v>
      </c>
      <c r="H1966" s="2">
        <v>0.124</v>
      </c>
      <c r="K1966" s="2">
        <v>982.5</v>
      </c>
      <c r="L1966" s="2">
        <v>0.27300000000000002</v>
      </c>
      <c r="O1966" s="2">
        <v>982.5</v>
      </c>
      <c r="P1966" s="2">
        <v>0.317</v>
      </c>
    </row>
    <row r="1967" spans="2:16">
      <c r="B1967" s="2">
        <v>983</v>
      </c>
      <c r="C1967" s="2">
        <v>0.65900000000000003</v>
      </c>
      <c r="G1967" s="2">
        <v>983</v>
      </c>
      <c r="H1967" s="2">
        <v>0.124</v>
      </c>
      <c r="K1967" s="2">
        <v>983</v>
      </c>
      <c r="L1967" s="2">
        <v>0.27300000000000002</v>
      </c>
      <c r="O1967" s="2">
        <v>983</v>
      </c>
      <c r="P1967" s="2">
        <v>0.316</v>
      </c>
    </row>
    <row r="1968" spans="2:16">
      <c r="B1968" s="2">
        <v>983.5</v>
      </c>
      <c r="C1968" s="2">
        <v>0.66400000000000003</v>
      </c>
      <c r="G1968" s="2">
        <v>983.5</v>
      </c>
      <c r="H1968" s="2">
        <v>0.121</v>
      </c>
      <c r="K1968" s="2">
        <v>983.5</v>
      </c>
      <c r="L1968" s="2">
        <v>0.26700000000000002</v>
      </c>
      <c r="O1968" s="2">
        <v>983.5</v>
      </c>
      <c r="P1968" s="2">
        <v>0.316</v>
      </c>
    </row>
    <row r="1969" spans="2:16">
      <c r="B1969" s="2">
        <v>984</v>
      </c>
      <c r="C1969" s="2">
        <v>0.66100000000000003</v>
      </c>
      <c r="G1969" s="2">
        <v>984</v>
      </c>
      <c r="H1969" s="2">
        <v>0.123</v>
      </c>
      <c r="K1969" s="2">
        <v>984</v>
      </c>
      <c r="L1969" s="2">
        <v>0.27</v>
      </c>
      <c r="O1969" s="2">
        <v>984</v>
      </c>
      <c r="P1969" s="2">
        <v>0.316</v>
      </c>
    </row>
    <row r="1970" spans="2:16">
      <c r="B1970" s="2">
        <v>984.5</v>
      </c>
      <c r="C1970" s="2">
        <v>0.65900000000000003</v>
      </c>
      <c r="G1970" s="2">
        <v>984.5</v>
      </c>
      <c r="H1970" s="2">
        <v>0.11600000000000001</v>
      </c>
      <c r="K1970" s="2">
        <v>984.5</v>
      </c>
      <c r="L1970" s="2">
        <v>0.26800000000000002</v>
      </c>
      <c r="O1970" s="2">
        <v>984.5</v>
      </c>
      <c r="P1970" s="2">
        <v>0.316</v>
      </c>
    </row>
    <row r="1971" spans="2:16">
      <c r="B1971" s="2">
        <v>985</v>
      </c>
      <c r="C1971" s="2">
        <v>0.65800000000000003</v>
      </c>
      <c r="G1971" s="2">
        <v>985</v>
      </c>
      <c r="H1971" s="2">
        <v>0.11899999999999999</v>
      </c>
      <c r="K1971" s="2">
        <v>985</v>
      </c>
      <c r="L1971" s="2">
        <v>0.26900000000000002</v>
      </c>
      <c r="O1971" s="2">
        <v>985</v>
      </c>
      <c r="P1971" s="2">
        <v>0.315</v>
      </c>
    </row>
    <row r="1972" spans="2:16">
      <c r="B1972" s="2">
        <v>985.5</v>
      </c>
      <c r="C1972" s="2">
        <v>0.65700000000000003</v>
      </c>
      <c r="G1972" s="2">
        <v>985.5</v>
      </c>
      <c r="H1972" s="2">
        <v>0.123</v>
      </c>
      <c r="K1972" s="2">
        <v>985.5</v>
      </c>
      <c r="L1972" s="2">
        <v>0.26600000000000001</v>
      </c>
      <c r="O1972" s="2">
        <v>985.5</v>
      </c>
      <c r="P1972" s="2">
        <v>0.314</v>
      </c>
    </row>
    <row r="1973" spans="2:16">
      <c r="B1973" s="2">
        <v>986</v>
      </c>
      <c r="C1973" s="2">
        <v>0.65400000000000003</v>
      </c>
      <c r="G1973" s="2">
        <v>986</v>
      </c>
      <c r="H1973" s="2">
        <v>0.121</v>
      </c>
      <c r="K1973" s="2">
        <v>986</v>
      </c>
      <c r="L1973" s="2">
        <v>0.26600000000000001</v>
      </c>
      <c r="O1973" s="2">
        <v>986</v>
      </c>
      <c r="P1973" s="2">
        <v>0.312</v>
      </c>
    </row>
    <row r="1974" spans="2:16">
      <c r="B1974" s="2">
        <v>986.5</v>
      </c>
      <c r="C1974" s="2">
        <v>0.65500000000000003</v>
      </c>
      <c r="G1974" s="2">
        <v>986.5</v>
      </c>
      <c r="H1974" s="2">
        <v>0.11899999999999999</v>
      </c>
      <c r="K1974" s="2">
        <v>986.5</v>
      </c>
      <c r="L1974" s="2">
        <v>0.26400000000000001</v>
      </c>
      <c r="O1974" s="2">
        <v>986.5</v>
      </c>
      <c r="P1974" s="2">
        <v>0.309</v>
      </c>
    </row>
    <row r="1975" spans="2:16">
      <c r="B1975" s="2">
        <v>987</v>
      </c>
      <c r="C1975" s="2">
        <v>0.65500000000000003</v>
      </c>
      <c r="G1975" s="2">
        <v>987</v>
      </c>
      <c r="H1975" s="2">
        <v>0.11600000000000001</v>
      </c>
      <c r="K1975" s="2">
        <v>987</v>
      </c>
      <c r="L1975" s="2">
        <v>0.26200000000000001</v>
      </c>
      <c r="O1975" s="2">
        <v>987</v>
      </c>
      <c r="P1975" s="2">
        <v>0.311</v>
      </c>
    </row>
    <row r="1976" spans="2:16">
      <c r="B1976" s="2">
        <v>987.5</v>
      </c>
      <c r="C1976" s="2">
        <v>0.65100000000000002</v>
      </c>
      <c r="G1976" s="2">
        <v>987.5</v>
      </c>
      <c r="H1976" s="2">
        <v>0.115</v>
      </c>
      <c r="K1976" s="2">
        <v>987.5</v>
      </c>
      <c r="L1976" s="2">
        <v>0.26100000000000001</v>
      </c>
      <c r="O1976" s="2">
        <v>987.5</v>
      </c>
      <c r="P1976" s="2">
        <v>0.29899999999999999</v>
      </c>
    </row>
    <row r="1977" spans="2:16">
      <c r="B1977" s="2">
        <v>988</v>
      </c>
      <c r="C1977" s="2">
        <v>0.64200000000000002</v>
      </c>
      <c r="G1977" s="2">
        <v>988</v>
      </c>
      <c r="H1977" s="2">
        <v>0.121</v>
      </c>
      <c r="K1977" s="2">
        <v>988</v>
      </c>
      <c r="L1977" s="2">
        <v>0.25900000000000001</v>
      </c>
      <c r="O1977" s="2">
        <v>988</v>
      </c>
      <c r="P1977" s="2">
        <v>0.30299999999999999</v>
      </c>
    </row>
    <row r="1978" spans="2:16">
      <c r="B1978" s="2">
        <v>988.5</v>
      </c>
      <c r="C1978" s="2">
        <v>0.65</v>
      </c>
      <c r="G1978" s="2">
        <v>988.5</v>
      </c>
      <c r="H1978" s="2">
        <v>0.11600000000000001</v>
      </c>
      <c r="K1978" s="2">
        <v>988.5</v>
      </c>
      <c r="L1978" s="2">
        <v>0.25900000000000001</v>
      </c>
      <c r="O1978" s="2">
        <v>988.5</v>
      </c>
      <c r="P1978" s="2">
        <v>0.29799999999999999</v>
      </c>
    </row>
    <row r="1979" spans="2:16">
      <c r="B1979" s="2">
        <v>989</v>
      </c>
      <c r="C1979" s="2">
        <v>0.64800000000000002</v>
      </c>
      <c r="G1979" s="2">
        <v>989</v>
      </c>
      <c r="H1979" s="2">
        <v>0.124</v>
      </c>
      <c r="K1979" s="2">
        <v>989</v>
      </c>
      <c r="L1979" s="2">
        <v>0.25700000000000001</v>
      </c>
      <c r="O1979" s="2">
        <v>989</v>
      </c>
      <c r="P1979" s="2">
        <v>0.308</v>
      </c>
    </row>
    <row r="1980" spans="2:16">
      <c r="B1980" s="2">
        <v>989.5</v>
      </c>
      <c r="C1980" s="2">
        <v>0.63700000000000001</v>
      </c>
      <c r="G1980" s="2">
        <v>989.5</v>
      </c>
      <c r="H1980" s="2">
        <v>0.11799999999999999</v>
      </c>
      <c r="K1980" s="2">
        <v>989.5</v>
      </c>
      <c r="L1980" s="2">
        <v>0.25600000000000001</v>
      </c>
      <c r="O1980" s="2">
        <v>989.5</v>
      </c>
      <c r="P1980" s="2">
        <v>0.309</v>
      </c>
    </row>
    <row r="1981" spans="2:16">
      <c r="B1981" s="2">
        <v>990</v>
      </c>
      <c r="C1981" s="2">
        <v>0.64600000000000002</v>
      </c>
      <c r="G1981" s="2">
        <v>990</v>
      </c>
      <c r="H1981" s="2">
        <v>0.11899999999999999</v>
      </c>
      <c r="K1981" s="2">
        <v>990</v>
      </c>
      <c r="L1981" s="2">
        <v>0.254</v>
      </c>
      <c r="O1981" s="2">
        <v>990</v>
      </c>
      <c r="P1981" s="2">
        <v>0.307</v>
      </c>
    </row>
    <row r="1982" spans="2:16">
      <c r="B1982" s="2">
        <v>990.5</v>
      </c>
      <c r="C1982" s="2">
        <v>0.64500000000000002</v>
      </c>
      <c r="G1982" s="2">
        <v>990.5</v>
      </c>
      <c r="H1982" s="2">
        <v>0.11899999999999999</v>
      </c>
      <c r="K1982" s="2">
        <v>990.5</v>
      </c>
      <c r="L1982" s="2">
        <v>0.253</v>
      </c>
      <c r="O1982" s="2">
        <v>990.5</v>
      </c>
      <c r="P1982" s="2">
        <v>0.30599999999999999</v>
      </c>
    </row>
    <row r="1983" spans="2:16">
      <c r="B1983" s="2">
        <v>991</v>
      </c>
      <c r="C1983" s="2">
        <v>0.64400000000000002</v>
      </c>
      <c r="G1983" s="2">
        <v>991</v>
      </c>
      <c r="H1983" s="2">
        <v>0.115</v>
      </c>
      <c r="K1983" s="2">
        <v>991</v>
      </c>
      <c r="L1983" s="2">
        <v>0.252</v>
      </c>
      <c r="O1983" s="2">
        <v>991</v>
      </c>
      <c r="P1983" s="2">
        <v>0.30399999999999999</v>
      </c>
    </row>
    <row r="1984" spans="2:16">
      <c r="B1984" s="2">
        <v>991.5</v>
      </c>
      <c r="C1984" s="2">
        <v>0.64200000000000002</v>
      </c>
      <c r="G1984" s="2">
        <v>991.5</v>
      </c>
      <c r="H1984" s="2">
        <v>0.114</v>
      </c>
      <c r="K1984" s="2">
        <v>991.5</v>
      </c>
      <c r="L1984" s="2">
        <v>0.252</v>
      </c>
      <c r="O1984" s="2">
        <v>991.5</v>
      </c>
      <c r="P1984" s="2">
        <v>0.30099999999999999</v>
      </c>
    </row>
    <row r="1985" spans="2:16">
      <c r="B1985" s="2">
        <v>992</v>
      </c>
      <c r="C1985" s="2">
        <v>0.64100000000000001</v>
      </c>
      <c r="G1985" s="2">
        <v>992</v>
      </c>
      <c r="H1985" s="2">
        <v>0.11799999999999999</v>
      </c>
      <c r="K1985" s="2">
        <v>992</v>
      </c>
      <c r="L1985" s="2">
        <v>0.254</v>
      </c>
      <c r="O1985" s="2">
        <v>992</v>
      </c>
      <c r="P1985" s="2">
        <v>0.30199999999999999</v>
      </c>
    </row>
    <row r="1986" spans="2:16">
      <c r="B1986" s="2">
        <v>992.5</v>
      </c>
      <c r="C1986" s="2">
        <v>0.64100000000000001</v>
      </c>
      <c r="G1986" s="2">
        <v>992.5</v>
      </c>
      <c r="H1986" s="2">
        <v>0.11799999999999999</v>
      </c>
      <c r="K1986" s="2">
        <v>992.5</v>
      </c>
      <c r="L1986" s="2">
        <v>0.254</v>
      </c>
      <c r="O1986" s="2">
        <v>992.5</v>
      </c>
      <c r="P1986" s="2">
        <v>0.30399999999999999</v>
      </c>
    </row>
    <row r="1987" spans="2:16">
      <c r="B1987" s="2">
        <v>993</v>
      </c>
      <c r="C1987" s="2">
        <v>0.63500000000000001</v>
      </c>
      <c r="G1987" s="2">
        <v>993</v>
      </c>
      <c r="H1987" s="2">
        <v>0.108</v>
      </c>
      <c r="K1987" s="2">
        <v>993</v>
      </c>
      <c r="L1987" s="2">
        <v>0.252</v>
      </c>
      <c r="O1987" s="2">
        <v>993</v>
      </c>
      <c r="P1987" s="2">
        <v>0.30199999999999999</v>
      </c>
    </row>
    <row r="1988" spans="2:16">
      <c r="B1988" s="2">
        <v>993.5</v>
      </c>
      <c r="C1988" s="2">
        <v>0.63700000000000001</v>
      </c>
      <c r="G1988" s="2">
        <v>993.5</v>
      </c>
      <c r="H1988" s="2">
        <v>0.11</v>
      </c>
      <c r="K1988" s="2">
        <v>993.5</v>
      </c>
      <c r="L1988" s="2">
        <v>0.252</v>
      </c>
      <c r="O1988" s="2">
        <v>993.5</v>
      </c>
      <c r="P1988" s="2">
        <v>0.30299999999999999</v>
      </c>
    </row>
    <row r="1989" spans="2:16">
      <c r="B1989" s="2">
        <v>994</v>
      </c>
      <c r="C1989" s="2">
        <v>0.63900000000000001</v>
      </c>
      <c r="G1989" s="2">
        <v>994</v>
      </c>
      <c r="H1989" s="2">
        <v>0.109</v>
      </c>
      <c r="K1989" s="2">
        <v>994</v>
      </c>
      <c r="L1989" s="2">
        <v>0.25</v>
      </c>
      <c r="O1989" s="2">
        <v>994</v>
      </c>
      <c r="P1989" s="2">
        <v>0.3</v>
      </c>
    </row>
    <row r="1990" spans="2:16">
      <c r="B1990" s="2">
        <v>994.5</v>
      </c>
      <c r="C1990" s="2">
        <v>0.63600000000000001</v>
      </c>
      <c r="G1990" s="2">
        <v>994.5</v>
      </c>
      <c r="H1990" s="2">
        <v>0.11</v>
      </c>
      <c r="K1990" s="2">
        <v>994.5</v>
      </c>
      <c r="L1990" s="2">
        <v>0.25</v>
      </c>
      <c r="O1990" s="2">
        <v>994.5</v>
      </c>
      <c r="P1990" s="2">
        <v>0.30099999999999999</v>
      </c>
    </row>
    <row r="1991" spans="2:16">
      <c r="B1991" s="2">
        <v>995</v>
      </c>
      <c r="C1991" s="2">
        <v>0.63400000000000001</v>
      </c>
      <c r="G1991" s="2">
        <v>995</v>
      </c>
      <c r="H1991" s="2">
        <v>0.11</v>
      </c>
      <c r="K1991" s="2">
        <v>995</v>
      </c>
      <c r="L1991" s="2">
        <v>0.248</v>
      </c>
      <c r="O1991" s="2">
        <v>995</v>
      </c>
      <c r="P1991" s="2">
        <v>0.30199999999999999</v>
      </c>
    </row>
    <row r="1992" spans="2:16">
      <c r="B1992" s="2">
        <v>995.5</v>
      </c>
      <c r="C1992" s="2">
        <v>0.63400000000000001</v>
      </c>
      <c r="G1992" s="2">
        <v>995.5</v>
      </c>
      <c r="H1992" s="2">
        <v>0.11600000000000001</v>
      </c>
      <c r="K1992" s="2">
        <v>995.5</v>
      </c>
      <c r="L1992" s="2">
        <v>0.247</v>
      </c>
      <c r="O1992" s="2">
        <v>995.5</v>
      </c>
      <c r="P1992" s="2">
        <v>0.30199999999999999</v>
      </c>
    </row>
    <row r="1993" spans="2:16">
      <c r="B1993" s="2">
        <v>996</v>
      </c>
      <c r="C1993" s="2">
        <v>0.63400000000000001</v>
      </c>
      <c r="G1993" s="2">
        <v>996</v>
      </c>
      <c r="H1993" s="2">
        <v>0.111</v>
      </c>
      <c r="K1993" s="2">
        <v>996</v>
      </c>
      <c r="L1993" s="2">
        <v>0.246</v>
      </c>
      <c r="O1993" s="2">
        <v>996</v>
      </c>
      <c r="P1993" s="2">
        <v>0.30199999999999999</v>
      </c>
    </row>
    <row r="1994" spans="2:16">
      <c r="B1994" s="2">
        <v>996.5</v>
      </c>
      <c r="C1994" s="2">
        <v>0.63200000000000001</v>
      </c>
      <c r="G1994" s="2">
        <v>996.5</v>
      </c>
      <c r="H1994" s="2">
        <v>0.11899999999999999</v>
      </c>
      <c r="K1994" s="2">
        <v>996.5</v>
      </c>
      <c r="L1994" s="2">
        <v>0.245</v>
      </c>
      <c r="O1994" s="2">
        <v>996.5</v>
      </c>
      <c r="P1994" s="2">
        <v>0.30199999999999999</v>
      </c>
    </row>
    <row r="1995" spans="2:16">
      <c r="B1995" s="2">
        <v>997</v>
      </c>
      <c r="C1995" s="2">
        <v>0.63300000000000001</v>
      </c>
      <c r="G1995" s="2">
        <v>997</v>
      </c>
      <c r="H1995" s="2">
        <v>0.113</v>
      </c>
      <c r="K1995" s="2">
        <v>997</v>
      </c>
      <c r="L1995" s="2">
        <v>0.24399999999999999</v>
      </c>
      <c r="O1995" s="2">
        <v>997</v>
      </c>
      <c r="P1995" s="2">
        <v>0.30299999999999999</v>
      </c>
    </row>
    <row r="1996" spans="2:16">
      <c r="B1996" s="2">
        <v>997.5</v>
      </c>
      <c r="C1996" s="2">
        <v>0.63100000000000001</v>
      </c>
      <c r="G1996" s="2">
        <v>997.5</v>
      </c>
      <c r="H1996" s="2">
        <v>0.114</v>
      </c>
      <c r="K1996" s="2">
        <v>997.5</v>
      </c>
      <c r="L1996" s="2">
        <v>0.24199999999999999</v>
      </c>
      <c r="O1996" s="2">
        <v>997.5</v>
      </c>
      <c r="P1996" s="2">
        <v>0.30199999999999999</v>
      </c>
    </row>
    <row r="1997" spans="2:16">
      <c r="B1997" s="2">
        <v>998</v>
      </c>
      <c r="C1997" s="2">
        <v>0.625</v>
      </c>
      <c r="G1997" s="2">
        <v>998</v>
      </c>
      <c r="H1997" s="2">
        <v>0.11</v>
      </c>
      <c r="K1997" s="2">
        <v>998</v>
      </c>
      <c r="L1997" s="2">
        <v>0.23699999999999999</v>
      </c>
      <c r="O1997" s="2">
        <v>998</v>
      </c>
      <c r="P1997" s="2">
        <v>0.3</v>
      </c>
    </row>
    <row r="1998" spans="2:16">
      <c r="B1998" s="2">
        <v>998.5</v>
      </c>
      <c r="C1998" s="2">
        <v>0.61799999999999999</v>
      </c>
      <c r="G1998" s="2">
        <v>998.5</v>
      </c>
      <c r="H1998" s="2">
        <v>0.113</v>
      </c>
      <c r="K1998" s="2">
        <v>998.5</v>
      </c>
      <c r="L1998" s="2">
        <v>0.23</v>
      </c>
      <c r="O1998" s="2">
        <v>998.5</v>
      </c>
      <c r="P1998" s="2">
        <v>0.29799999999999999</v>
      </c>
    </row>
    <row r="1999" spans="2:16">
      <c r="B1999" s="2">
        <v>999</v>
      </c>
      <c r="C1999" s="2">
        <v>0.61799999999999999</v>
      </c>
      <c r="G1999" s="2">
        <v>999</v>
      </c>
      <c r="H1999" s="2">
        <v>0.10299999999999999</v>
      </c>
      <c r="K1999" s="2">
        <v>999</v>
      </c>
      <c r="L1999" s="2">
        <v>0.24</v>
      </c>
      <c r="O1999" s="2">
        <v>999</v>
      </c>
      <c r="P1999" s="2">
        <v>0.29899999999999999</v>
      </c>
    </row>
    <row r="2000" spans="2:16">
      <c r="B2000" s="2">
        <v>999.5</v>
      </c>
      <c r="C2000" s="2">
        <v>0.61599999999999999</v>
      </c>
      <c r="G2000" s="2">
        <v>999.5</v>
      </c>
      <c r="H2000" s="2">
        <v>0.111</v>
      </c>
      <c r="K2000" s="2">
        <v>999.5</v>
      </c>
      <c r="L2000" s="2">
        <v>0.24</v>
      </c>
      <c r="O2000" s="2">
        <v>999.5</v>
      </c>
      <c r="P2000" s="2">
        <v>0.29699999999999999</v>
      </c>
    </row>
    <row r="2001" spans="2:16">
      <c r="B2001" s="2">
        <v>1000</v>
      </c>
      <c r="C2001" s="2">
        <v>0.624</v>
      </c>
      <c r="G2001" s="2">
        <v>1000</v>
      </c>
      <c r="H2001" s="2">
        <v>0.113</v>
      </c>
      <c r="K2001" s="2">
        <v>1000</v>
      </c>
      <c r="L2001" s="2">
        <v>0.24</v>
      </c>
      <c r="O2001" s="2">
        <v>1000</v>
      </c>
      <c r="P2001" s="2">
        <v>0.29599999999999999</v>
      </c>
    </row>
    <row r="2002" spans="2:16">
      <c r="B2002" s="2">
        <v>1000.5</v>
      </c>
      <c r="C2002" s="2">
        <v>0.624</v>
      </c>
      <c r="G2002" s="2">
        <v>1000.5</v>
      </c>
      <c r="H2002" s="2">
        <v>0.109</v>
      </c>
      <c r="K2002" s="2">
        <v>1000.5</v>
      </c>
      <c r="L2002" s="2">
        <v>0.23499999999999999</v>
      </c>
      <c r="O2002" s="2">
        <v>1000.5</v>
      </c>
      <c r="P2002" s="2">
        <v>0.29699999999999999</v>
      </c>
    </row>
    <row r="2003" spans="2:16">
      <c r="B2003" s="2">
        <v>1001</v>
      </c>
      <c r="C2003" s="2">
        <v>0.61799999999999999</v>
      </c>
      <c r="G2003" s="2">
        <v>1001</v>
      </c>
      <c r="H2003" s="2">
        <v>0.11</v>
      </c>
      <c r="K2003" s="2">
        <v>1001</v>
      </c>
      <c r="L2003" s="2">
        <v>0.23899999999999999</v>
      </c>
      <c r="O2003" s="2">
        <v>1001</v>
      </c>
      <c r="P2003" s="2">
        <v>0.29599999999999999</v>
      </c>
    </row>
    <row r="2004" spans="2:16">
      <c r="B2004" s="2">
        <v>1001.5</v>
      </c>
      <c r="C2004" s="2">
        <v>0.62</v>
      </c>
      <c r="G2004" s="2">
        <v>1001.5</v>
      </c>
      <c r="H2004" s="2">
        <v>0.106</v>
      </c>
      <c r="K2004" s="2">
        <v>1001.5</v>
      </c>
      <c r="L2004" s="2">
        <v>0.24</v>
      </c>
      <c r="O2004" s="2">
        <v>1001.5</v>
      </c>
      <c r="P2004" s="2">
        <v>0.29399999999999998</v>
      </c>
    </row>
    <row r="2005" spans="2:16">
      <c r="B2005" s="2">
        <v>1002</v>
      </c>
      <c r="C2005" s="2">
        <v>0.62</v>
      </c>
      <c r="G2005" s="2">
        <v>1002</v>
      </c>
      <c r="H2005" s="2">
        <v>0.1</v>
      </c>
      <c r="K2005" s="2">
        <v>1002</v>
      </c>
      <c r="L2005" s="2">
        <v>0.24</v>
      </c>
      <c r="O2005" s="2">
        <v>1002</v>
      </c>
      <c r="P2005" s="2">
        <v>0.29299999999999998</v>
      </c>
    </row>
    <row r="2006" spans="2:16">
      <c r="B2006" s="2">
        <v>1002.5</v>
      </c>
      <c r="C2006" s="2">
        <v>0.61899999999999999</v>
      </c>
      <c r="G2006" s="2">
        <v>1002.5</v>
      </c>
      <c r="H2006" s="2">
        <v>0.108</v>
      </c>
      <c r="K2006" s="2">
        <v>1002.5</v>
      </c>
      <c r="L2006" s="2">
        <v>0.23899999999999999</v>
      </c>
      <c r="O2006" s="2">
        <v>1002.5</v>
      </c>
      <c r="P2006" s="2">
        <v>0.29199999999999998</v>
      </c>
    </row>
    <row r="2007" spans="2:16">
      <c r="B2007" s="2">
        <v>1003</v>
      </c>
      <c r="C2007" s="2">
        <v>0.61899999999999999</v>
      </c>
      <c r="G2007" s="2">
        <v>1003</v>
      </c>
      <c r="H2007" s="2">
        <v>0.111</v>
      </c>
      <c r="K2007" s="2">
        <v>1003</v>
      </c>
      <c r="L2007" s="2">
        <v>0.23899999999999999</v>
      </c>
      <c r="O2007" s="2">
        <v>1003</v>
      </c>
      <c r="P2007" s="2">
        <v>0.28199999999999997</v>
      </c>
    </row>
    <row r="2008" spans="2:16">
      <c r="B2008" s="2">
        <v>1003.5</v>
      </c>
      <c r="C2008" s="2">
        <v>0.60799999999999998</v>
      </c>
      <c r="G2008" s="2">
        <v>1003.5</v>
      </c>
      <c r="H2008" s="2">
        <v>0.105</v>
      </c>
      <c r="K2008" s="2">
        <v>1003.5</v>
      </c>
      <c r="L2008" s="2">
        <v>0.23799999999999999</v>
      </c>
      <c r="O2008" s="2">
        <v>1003.5</v>
      </c>
      <c r="P2008" s="2">
        <v>0.28999999999999998</v>
      </c>
    </row>
    <row r="2009" spans="2:16">
      <c r="B2009" s="2">
        <v>1004</v>
      </c>
      <c r="C2009" s="2">
        <v>0.61199999999999999</v>
      </c>
      <c r="G2009" s="2">
        <v>1004</v>
      </c>
      <c r="H2009" s="2">
        <v>0.10299999999999999</v>
      </c>
      <c r="K2009" s="2">
        <v>1004</v>
      </c>
      <c r="L2009" s="2">
        <v>0.23599999999999999</v>
      </c>
      <c r="O2009" s="2">
        <v>1004</v>
      </c>
      <c r="P2009" s="2">
        <v>0.29099999999999998</v>
      </c>
    </row>
    <row r="2010" spans="2:16">
      <c r="B2010" s="2">
        <v>1004.5</v>
      </c>
      <c r="C2010" s="2">
        <v>0.61199999999999999</v>
      </c>
      <c r="G2010" s="2">
        <v>1004.5</v>
      </c>
      <c r="H2010" s="2">
        <v>0.108</v>
      </c>
      <c r="K2010" s="2">
        <v>1004.5</v>
      </c>
      <c r="L2010" s="2">
        <v>0.23699999999999999</v>
      </c>
      <c r="O2010" s="2">
        <v>1004.5</v>
      </c>
      <c r="P2010" s="2">
        <v>0.28999999999999998</v>
      </c>
    </row>
    <row r="2011" spans="2:16">
      <c r="B2011" s="2">
        <v>1005</v>
      </c>
      <c r="C2011" s="2">
        <v>0.61499999999999999</v>
      </c>
      <c r="G2011" s="2">
        <v>1005</v>
      </c>
      <c r="H2011" s="2">
        <v>0.109</v>
      </c>
      <c r="K2011" s="2">
        <v>1005</v>
      </c>
      <c r="L2011" s="2">
        <v>0.23400000000000001</v>
      </c>
      <c r="O2011" s="2">
        <v>1005</v>
      </c>
      <c r="P2011" s="2">
        <v>0.28799999999999998</v>
      </c>
    </row>
    <row r="2012" spans="2:16">
      <c r="B2012" s="2">
        <v>1005.5</v>
      </c>
      <c r="C2012" s="2">
        <v>0.59399999999999997</v>
      </c>
      <c r="G2012" s="2">
        <v>1005.5</v>
      </c>
      <c r="H2012" s="2">
        <v>0.108</v>
      </c>
      <c r="K2012" s="2">
        <v>1005.5</v>
      </c>
      <c r="L2012" s="2">
        <v>0.23300000000000001</v>
      </c>
      <c r="O2012" s="2">
        <v>1005.5</v>
      </c>
      <c r="P2012" s="2">
        <v>0.28699999999999998</v>
      </c>
    </row>
    <row r="2013" spans="2:16">
      <c r="B2013" s="2">
        <v>1006</v>
      </c>
      <c r="C2013" s="2">
        <v>0.61</v>
      </c>
      <c r="G2013" s="2">
        <v>1006</v>
      </c>
      <c r="H2013" s="2">
        <v>0.10100000000000001</v>
      </c>
      <c r="K2013" s="2">
        <v>1006</v>
      </c>
      <c r="L2013" s="2">
        <v>0.23300000000000001</v>
      </c>
      <c r="O2013" s="2">
        <v>1006</v>
      </c>
      <c r="P2013" s="2">
        <v>0.28399999999999997</v>
      </c>
    </row>
    <row r="2014" spans="2:16">
      <c r="B2014" s="2">
        <v>1006.5</v>
      </c>
      <c r="C2014" s="2">
        <v>0.60599999999999998</v>
      </c>
      <c r="G2014" s="2">
        <v>1006.5</v>
      </c>
      <c r="H2014" s="2">
        <v>0.105</v>
      </c>
      <c r="K2014" s="2">
        <v>1006.5</v>
      </c>
      <c r="L2014" s="2">
        <v>0.23300000000000001</v>
      </c>
      <c r="O2014" s="2">
        <v>1006.5</v>
      </c>
      <c r="P2014" s="2">
        <v>0.28100000000000003</v>
      </c>
    </row>
    <row r="2015" spans="2:16">
      <c r="B2015" s="2">
        <v>1007</v>
      </c>
      <c r="C2015" s="2">
        <v>0.60699999999999998</v>
      </c>
      <c r="G2015" s="2">
        <v>1007</v>
      </c>
      <c r="H2015" s="2">
        <v>0.106</v>
      </c>
      <c r="K2015" s="2">
        <v>1007</v>
      </c>
      <c r="L2015" s="2">
        <v>0.23</v>
      </c>
      <c r="O2015" s="2">
        <v>1007</v>
      </c>
      <c r="P2015" s="2">
        <v>0.28199999999999997</v>
      </c>
    </row>
    <row r="2016" spans="2:16">
      <c r="B2016" s="2">
        <v>1007.5</v>
      </c>
      <c r="C2016" s="2">
        <v>0.60299999999999998</v>
      </c>
      <c r="G2016" s="2">
        <v>1007.5</v>
      </c>
      <c r="H2016" s="2">
        <v>0.104</v>
      </c>
      <c r="K2016" s="2">
        <v>1007.5</v>
      </c>
      <c r="L2016" s="2">
        <v>0.23</v>
      </c>
      <c r="O2016" s="2">
        <v>1007.5</v>
      </c>
      <c r="P2016" s="2">
        <v>0.28100000000000003</v>
      </c>
    </row>
    <row r="2017" spans="2:16">
      <c r="B2017" s="2">
        <v>1008</v>
      </c>
      <c r="C2017" s="2">
        <v>0.60099999999999998</v>
      </c>
      <c r="G2017" s="2">
        <v>1008</v>
      </c>
      <c r="H2017" s="2">
        <v>0.104</v>
      </c>
      <c r="K2017" s="2">
        <v>1008</v>
      </c>
      <c r="L2017" s="2">
        <v>0.23</v>
      </c>
      <c r="O2017" s="2">
        <v>1008</v>
      </c>
      <c r="P2017" s="2">
        <v>0.27900000000000003</v>
      </c>
    </row>
    <row r="2018" spans="2:16">
      <c r="B2018" s="2">
        <v>1008.5</v>
      </c>
      <c r="C2018" s="2">
        <v>0.59199999999999997</v>
      </c>
      <c r="G2018" s="2">
        <v>1008.5</v>
      </c>
      <c r="H2018" s="2">
        <v>0.105</v>
      </c>
      <c r="K2018" s="2">
        <v>1008.5</v>
      </c>
      <c r="L2018" s="2">
        <v>0.22800000000000001</v>
      </c>
      <c r="O2018" s="2">
        <v>1008.5</v>
      </c>
      <c r="P2018" s="2">
        <v>0.27800000000000002</v>
      </c>
    </row>
    <row r="2019" spans="2:16">
      <c r="B2019" s="2">
        <v>1009</v>
      </c>
      <c r="C2019" s="2">
        <v>0.60199999999999998</v>
      </c>
      <c r="G2019" s="2">
        <v>1009</v>
      </c>
      <c r="H2019" s="2">
        <v>0.09</v>
      </c>
      <c r="K2019" s="2">
        <v>1009</v>
      </c>
      <c r="L2019" s="2">
        <v>0.22900000000000001</v>
      </c>
      <c r="O2019" s="2">
        <v>1009</v>
      </c>
      <c r="P2019" s="2">
        <v>0.27700000000000002</v>
      </c>
    </row>
    <row r="2020" spans="2:16">
      <c r="B2020" s="2">
        <v>1009.5</v>
      </c>
      <c r="C2020" s="2">
        <v>0.6</v>
      </c>
      <c r="G2020" s="2">
        <v>1009.5</v>
      </c>
      <c r="H2020" s="2">
        <v>9.8000000000000004E-2</v>
      </c>
      <c r="K2020" s="2">
        <v>1009.5</v>
      </c>
      <c r="L2020" s="2">
        <v>0.22800000000000001</v>
      </c>
      <c r="O2020" s="2">
        <v>1009.5</v>
      </c>
      <c r="P2020" s="2">
        <v>0.27700000000000002</v>
      </c>
    </row>
    <row r="2021" spans="2:16">
      <c r="B2021" s="2">
        <v>1010</v>
      </c>
      <c r="C2021" s="2">
        <v>0.59799999999999998</v>
      </c>
      <c r="G2021" s="2">
        <v>1010</v>
      </c>
      <c r="H2021" s="2">
        <v>9.5000000000000001E-2</v>
      </c>
      <c r="K2021" s="2">
        <v>1010</v>
      </c>
      <c r="L2021" s="2">
        <v>0.22600000000000001</v>
      </c>
      <c r="O2021" s="2">
        <v>1010</v>
      </c>
      <c r="P2021" s="2">
        <v>0.27500000000000002</v>
      </c>
    </row>
    <row r="2022" spans="2:16">
      <c r="B2022" s="2">
        <v>1010.5</v>
      </c>
      <c r="C2022" s="2">
        <v>0.59299999999999997</v>
      </c>
      <c r="G2022" s="2">
        <v>1010.5</v>
      </c>
      <c r="H2022" s="2">
        <v>9.6000000000000002E-2</v>
      </c>
      <c r="K2022" s="2">
        <v>1010.5</v>
      </c>
      <c r="L2022" s="2">
        <v>0.22500000000000001</v>
      </c>
      <c r="O2022" s="2">
        <v>1010.5</v>
      </c>
      <c r="P2022" s="2">
        <v>0.27500000000000002</v>
      </c>
    </row>
    <row r="2023" spans="2:16">
      <c r="B2023" s="2">
        <v>1011</v>
      </c>
      <c r="C2023" s="2">
        <v>0.59499999999999997</v>
      </c>
      <c r="G2023" s="2">
        <v>1011</v>
      </c>
      <c r="H2023" s="2">
        <v>9.5000000000000001E-2</v>
      </c>
      <c r="K2023" s="2">
        <v>1011</v>
      </c>
      <c r="L2023" s="2">
        <v>0.22500000000000001</v>
      </c>
      <c r="O2023" s="2">
        <v>1011</v>
      </c>
      <c r="P2023" s="2">
        <v>0.27200000000000002</v>
      </c>
    </row>
    <row r="2024" spans="2:16">
      <c r="B2024" s="2">
        <v>1011.5</v>
      </c>
      <c r="C2024" s="2">
        <v>0.59199999999999997</v>
      </c>
      <c r="G2024" s="2">
        <v>1011.5</v>
      </c>
      <c r="H2024" s="2">
        <v>9.8000000000000004E-2</v>
      </c>
      <c r="K2024" s="2">
        <v>1011.5</v>
      </c>
      <c r="L2024" s="2">
        <v>0.22500000000000001</v>
      </c>
      <c r="O2024" s="2">
        <v>1011.5</v>
      </c>
      <c r="P2024" s="2">
        <v>0.27400000000000002</v>
      </c>
    </row>
    <row r="2025" spans="2:16">
      <c r="B2025" s="2">
        <v>1012</v>
      </c>
      <c r="C2025" s="2">
        <v>0.58499999999999996</v>
      </c>
      <c r="G2025" s="2">
        <v>1012</v>
      </c>
      <c r="H2025" s="2">
        <v>0.1</v>
      </c>
      <c r="K2025" s="2">
        <v>1012</v>
      </c>
      <c r="L2025" s="2">
        <v>0.223</v>
      </c>
      <c r="O2025" s="2">
        <v>1012</v>
      </c>
      <c r="P2025" s="2">
        <v>0.27200000000000002</v>
      </c>
    </row>
    <row r="2026" spans="2:16">
      <c r="B2026" s="2">
        <v>1012.5</v>
      </c>
      <c r="C2026" s="2">
        <v>0.58399999999999996</v>
      </c>
      <c r="G2026" s="2">
        <v>1012.5</v>
      </c>
      <c r="H2026" s="2">
        <v>9.9000000000000005E-2</v>
      </c>
      <c r="K2026" s="2">
        <v>1012.5</v>
      </c>
      <c r="L2026" s="2">
        <v>0.22</v>
      </c>
      <c r="O2026" s="2">
        <v>1012.5</v>
      </c>
      <c r="P2026" s="2">
        <v>0.27200000000000002</v>
      </c>
    </row>
    <row r="2027" spans="2:16">
      <c r="B2027" s="2">
        <v>1013</v>
      </c>
      <c r="C2027" s="2">
        <v>0.58499999999999996</v>
      </c>
      <c r="G2027" s="2">
        <v>1013</v>
      </c>
      <c r="H2027" s="2">
        <v>9.5000000000000001E-2</v>
      </c>
      <c r="K2027" s="2">
        <v>1013</v>
      </c>
      <c r="L2027" s="2">
        <v>0.215</v>
      </c>
      <c r="O2027" s="2">
        <v>1013</v>
      </c>
      <c r="P2027" s="2">
        <v>0.26900000000000002</v>
      </c>
    </row>
    <row r="2028" spans="2:16">
      <c r="B2028" s="2">
        <v>1013.5</v>
      </c>
      <c r="C2028" s="2">
        <v>0.57299999999999995</v>
      </c>
      <c r="G2028" s="2">
        <v>1013.5</v>
      </c>
      <c r="H2028" s="2">
        <v>9.4E-2</v>
      </c>
      <c r="K2028" s="2">
        <v>1013.5</v>
      </c>
      <c r="L2028" s="2">
        <v>0.222</v>
      </c>
      <c r="O2028" s="2">
        <v>1013.5</v>
      </c>
      <c r="P2028" s="2">
        <v>0.26700000000000002</v>
      </c>
    </row>
    <row r="2029" spans="2:16">
      <c r="B2029" s="2">
        <v>1014</v>
      </c>
      <c r="C2029" s="2">
        <v>0.58299999999999996</v>
      </c>
      <c r="G2029" s="2">
        <v>1014</v>
      </c>
      <c r="H2029" s="2">
        <v>9.6000000000000002E-2</v>
      </c>
      <c r="K2029" s="2">
        <v>1014</v>
      </c>
      <c r="L2029" s="2">
        <v>0.22</v>
      </c>
      <c r="O2029" s="2">
        <v>1014</v>
      </c>
      <c r="P2029" s="2">
        <v>0.26700000000000002</v>
      </c>
    </row>
    <row r="2030" spans="2:16">
      <c r="B2030" s="2">
        <v>1014.5</v>
      </c>
      <c r="C2030" s="2">
        <v>0.58399999999999996</v>
      </c>
      <c r="G2030" s="2">
        <v>1014.5</v>
      </c>
      <c r="H2030" s="2">
        <v>0.1</v>
      </c>
      <c r="K2030" s="2">
        <v>1014.5</v>
      </c>
      <c r="L2030" s="2">
        <v>0.219</v>
      </c>
      <c r="O2030" s="2">
        <v>1014.5</v>
      </c>
      <c r="P2030" s="2">
        <v>0.26500000000000001</v>
      </c>
    </row>
    <row r="2031" spans="2:16">
      <c r="B2031" s="2">
        <v>1015</v>
      </c>
      <c r="C2031" s="2">
        <v>0.58499999999999996</v>
      </c>
      <c r="G2031" s="2">
        <v>1015</v>
      </c>
      <c r="H2031" s="2">
        <v>9.8000000000000004E-2</v>
      </c>
      <c r="K2031" s="2">
        <v>1015</v>
      </c>
      <c r="L2031" s="2">
        <v>0.217</v>
      </c>
      <c r="O2031" s="2">
        <v>1015</v>
      </c>
      <c r="P2031" s="2">
        <v>0.26400000000000001</v>
      </c>
    </row>
    <row r="2032" spans="2:16">
      <c r="B2032" s="2">
        <v>1015.5</v>
      </c>
      <c r="C2032" s="2">
        <v>0.57999999999999996</v>
      </c>
      <c r="G2032" s="2">
        <v>1015.5</v>
      </c>
      <c r="H2032" s="2">
        <v>0.1</v>
      </c>
      <c r="K2032" s="2">
        <v>1015.5</v>
      </c>
      <c r="L2032" s="2">
        <v>0.216</v>
      </c>
      <c r="O2032" s="2">
        <v>1015.5</v>
      </c>
      <c r="P2032" s="2">
        <v>0.26500000000000001</v>
      </c>
    </row>
    <row r="2033" spans="2:16">
      <c r="B2033" s="2">
        <v>1016</v>
      </c>
      <c r="C2033" s="2">
        <v>0.57699999999999996</v>
      </c>
      <c r="G2033" s="2">
        <v>1016</v>
      </c>
      <c r="H2033" s="2">
        <v>9.6000000000000002E-2</v>
      </c>
      <c r="K2033" s="2">
        <v>1016</v>
      </c>
      <c r="L2033" s="2">
        <v>0.215</v>
      </c>
      <c r="O2033" s="2">
        <v>1016</v>
      </c>
      <c r="P2033" s="2">
        <v>0.26600000000000001</v>
      </c>
    </row>
    <row r="2034" spans="2:16">
      <c r="B2034" s="2">
        <v>1016.5</v>
      </c>
      <c r="C2034" s="2">
        <v>0.58099999999999996</v>
      </c>
      <c r="G2034" s="2">
        <v>1016.5</v>
      </c>
      <c r="H2034" s="2">
        <v>9.4E-2</v>
      </c>
      <c r="K2034" s="2">
        <v>1016.5</v>
      </c>
      <c r="L2034" s="2">
        <v>0.214</v>
      </c>
      <c r="O2034" s="2">
        <v>1016.5</v>
      </c>
      <c r="P2034" s="2">
        <v>0.26700000000000002</v>
      </c>
    </row>
    <row r="2035" spans="2:16">
      <c r="B2035" s="2">
        <v>1017</v>
      </c>
      <c r="C2035" s="2">
        <v>0.57899999999999996</v>
      </c>
      <c r="G2035" s="2">
        <v>1017</v>
      </c>
      <c r="H2035" s="2">
        <v>0.1</v>
      </c>
      <c r="K2035" s="2">
        <v>1017</v>
      </c>
      <c r="L2035" s="2">
        <v>0.21199999999999999</v>
      </c>
      <c r="O2035" s="2">
        <v>1017</v>
      </c>
      <c r="P2035" s="2">
        <v>0.26600000000000001</v>
      </c>
    </row>
    <row r="2036" spans="2:16">
      <c r="B2036" s="2">
        <v>1017.5</v>
      </c>
      <c r="C2036" s="2">
        <v>0.57599999999999996</v>
      </c>
      <c r="G2036" s="2">
        <v>1017.5</v>
      </c>
      <c r="H2036" s="2">
        <v>0.1</v>
      </c>
      <c r="K2036" s="2">
        <v>1017.5</v>
      </c>
      <c r="L2036" s="2">
        <v>0.21099999999999999</v>
      </c>
      <c r="O2036" s="2">
        <v>1017.5</v>
      </c>
      <c r="P2036" s="2">
        <v>0.26400000000000001</v>
      </c>
    </row>
    <row r="2037" spans="2:16">
      <c r="B2037" s="2">
        <v>1018</v>
      </c>
      <c r="C2037" s="2">
        <v>0.57599999999999996</v>
      </c>
      <c r="G2037" s="2">
        <v>1018</v>
      </c>
      <c r="H2037" s="2">
        <v>9.4E-2</v>
      </c>
      <c r="K2037" s="2">
        <v>1018</v>
      </c>
      <c r="L2037" s="2">
        <v>0.21099999999999999</v>
      </c>
      <c r="O2037" s="2">
        <v>1018</v>
      </c>
      <c r="P2037" s="2">
        <v>0.26400000000000001</v>
      </c>
    </row>
    <row r="2038" spans="2:16">
      <c r="B2038" s="2">
        <v>1018.5</v>
      </c>
      <c r="C2038" s="2">
        <v>0.57599999999999996</v>
      </c>
      <c r="G2038" s="2">
        <v>1018.5</v>
      </c>
      <c r="H2038" s="2">
        <v>9.9000000000000005E-2</v>
      </c>
      <c r="K2038" s="2">
        <v>1018.5</v>
      </c>
      <c r="L2038" s="2">
        <v>0.20899999999999999</v>
      </c>
      <c r="O2038" s="2">
        <v>1018.5</v>
      </c>
      <c r="P2038" s="2">
        <v>0.26300000000000001</v>
      </c>
    </row>
    <row r="2039" spans="2:16">
      <c r="B2039" s="2">
        <v>1019</v>
      </c>
      <c r="C2039" s="2">
        <v>0.56899999999999995</v>
      </c>
      <c r="G2039" s="2">
        <v>1019</v>
      </c>
      <c r="H2039" s="2">
        <v>0.10100000000000001</v>
      </c>
      <c r="K2039" s="2">
        <v>1019</v>
      </c>
      <c r="L2039" s="2">
        <v>0.20799999999999999</v>
      </c>
      <c r="O2039" s="2">
        <v>1019</v>
      </c>
      <c r="P2039" s="2">
        <v>0.26100000000000001</v>
      </c>
    </row>
    <row r="2040" spans="2:16">
      <c r="B2040" s="2">
        <v>1019.5</v>
      </c>
      <c r="C2040" s="2">
        <v>0.57499999999999996</v>
      </c>
      <c r="G2040" s="2">
        <v>1019.5</v>
      </c>
      <c r="H2040" s="2">
        <v>0.1</v>
      </c>
      <c r="K2040" s="2">
        <v>1019.5</v>
      </c>
      <c r="L2040" s="2">
        <v>0.20699999999999999</v>
      </c>
      <c r="O2040" s="2">
        <v>1019.5</v>
      </c>
      <c r="P2040" s="2">
        <v>0.26100000000000001</v>
      </c>
    </row>
    <row r="2041" spans="2:16">
      <c r="B2041" s="2">
        <v>1020</v>
      </c>
      <c r="C2041" s="2">
        <v>0.56899999999999995</v>
      </c>
      <c r="G2041" s="2">
        <v>1020</v>
      </c>
      <c r="H2041" s="2">
        <v>9.5000000000000001E-2</v>
      </c>
      <c r="K2041" s="2">
        <v>1020</v>
      </c>
      <c r="L2041" s="2">
        <v>0.20499999999999999</v>
      </c>
      <c r="O2041" s="2">
        <v>1020</v>
      </c>
      <c r="P2041" s="2">
        <v>0.26</v>
      </c>
    </row>
    <row r="2042" spans="2:16">
      <c r="B2042" s="2">
        <v>1020.5</v>
      </c>
      <c r="C2042" s="2">
        <v>0.56699999999999995</v>
      </c>
      <c r="G2042" s="2">
        <v>1020.5</v>
      </c>
      <c r="H2042" s="2">
        <v>9.8000000000000004E-2</v>
      </c>
      <c r="K2042" s="2">
        <v>1020.5</v>
      </c>
      <c r="L2042" s="2">
        <v>0.20399999999999999</v>
      </c>
      <c r="O2042" s="2">
        <v>1020.5</v>
      </c>
      <c r="P2042" s="2">
        <v>0.25900000000000001</v>
      </c>
    </row>
    <row r="2043" spans="2:16">
      <c r="B2043" s="2">
        <v>1021</v>
      </c>
      <c r="C2043" s="2">
        <v>0.56000000000000005</v>
      </c>
      <c r="G2043" s="2">
        <v>1021</v>
      </c>
      <c r="H2043" s="2">
        <v>0.1</v>
      </c>
      <c r="K2043" s="2">
        <v>1021</v>
      </c>
      <c r="L2043" s="2">
        <v>0.20300000000000001</v>
      </c>
      <c r="O2043" s="2">
        <v>1021</v>
      </c>
      <c r="P2043" s="2">
        <v>0.26</v>
      </c>
    </row>
    <row r="2044" spans="2:16">
      <c r="B2044" s="2">
        <v>1021.5</v>
      </c>
      <c r="C2044" s="2">
        <v>0.56799999999999995</v>
      </c>
      <c r="G2044" s="2">
        <v>1021.5</v>
      </c>
      <c r="H2044" s="2">
        <v>9.4E-2</v>
      </c>
      <c r="K2044" s="2">
        <v>1021.5</v>
      </c>
      <c r="L2044" s="2">
        <v>0.20300000000000001</v>
      </c>
      <c r="O2044" s="2">
        <v>1021.5</v>
      </c>
      <c r="P2044" s="2">
        <v>0.26</v>
      </c>
    </row>
    <row r="2045" spans="2:16">
      <c r="B2045" s="2">
        <v>1022</v>
      </c>
      <c r="C2045" s="2">
        <v>0.56399999999999995</v>
      </c>
      <c r="G2045" s="2">
        <v>1022</v>
      </c>
      <c r="H2045" s="2">
        <v>9.6000000000000002E-2</v>
      </c>
      <c r="K2045" s="2">
        <v>1022</v>
      </c>
      <c r="L2045" s="2">
        <v>0.20300000000000001</v>
      </c>
      <c r="O2045" s="2">
        <v>1022</v>
      </c>
      <c r="P2045" s="2">
        <v>0.255</v>
      </c>
    </row>
    <row r="2046" spans="2:16">
      <c r="B2046" s="2">
        <v>1022.5</v>
      </c>
      <c r="C2046" s="2">
        <v>0.56000000000000005</v>
      </c>
      <c r="G2046" s="2">
        <v>1022.5</v>
      </c>
      <c r="H2046" s="2">
        <v>9.5000000000000001E-2</v>
      </c>
      <c r="K2046" s="2">
        <v>1022.5</v>
      </c>
      <c r="L2046" s="2">
        <v>0.20100000000000001</v>
      </c>
      <c r="O2046" s="2">
        <v>1022.5</v>
      </c>
      <c r="P2046" s="2">
        <v>0.26</v>
      </c>
    </row>
    <row r="2047" spans="2:16">
      <c r="B2047" s="2">
        <v>1023</v>
      </c>
      <c r="C2047" s="2">
        <v>0.56000000000000005</v>
      </c>
      <c r="G2047" s="2">
        <v>1023</v>
      </c>
      <c r="H2047" s="2">
        <v>9.4E-2</v>
      </c>
      <c r="K2047" s="2">
        <v>1023</v>
      </c>
      <c r="L2047" s="2">
        <v>0.2</v>
      </c>
      <c r="O2047" s="2">
        <v>1023</v>
      </c>
      <c r="P2047" s="2">
        <v>0.25800000000000001</v>
      </c>
    </row>
    <row r="2048" spans="2:16">
      <c r="B2048" s="2">
        <v>1023.5</v>
      </c>
      <c r="C2048" s="2">
        <v>0.56299999999999994</v>
      </c>
      <c r="G2048" s="2">
        <v>1023.5</v>
      </c>
      <c r="H2048" s="2">
        <v>9.0999999999999998E-2</v>
      </c>
      <c r="K2048" s="2">
        <v>1023.5</v>
      </c>
      <c r="L2048" s="2">
        <v>0.20100000000000001</v>
      </c>
      <c r="O2048" s="2">
        <v>1023.5</v>
      </c>
      <c r="P2048" s="2">
        <v>0.25900000000000001</v>
      </c>
    </row>
    <row r="2049" spans="2:16">
      <c r="B2049" s="2">
        <v>1024</v>
      </c>
      <c r="C2049" s="2">
        <v>0.55600000000000005</v>
      </c>
      <c r="G2049" s="2">
        <v>1024</v>
      </c>
      <c r="H2049" s="2">
        <v>0.09</v>
      </c>
      <c r="K2049" s="2">
        <v>1024</v>
      </c>
      <c r="L2049" s="2">
        <v>0.19700000000000001</v>
      </c>
      <c r="O2049" s="2">
        <v>1024</v>
      </c>
      <c r="P2049" s="2">
        <v>0.25700000000000001</v>
      </c>
    </row>
    <row r="2050" spans="2:16">
      <c r="B2050" s="2">
        <v>1024.5</v>
      </c>
      <c r="C2050" s="2">
        <v>0.55100000000000005</v>
      </c>
      <c r="G2050" s="2">
        <v>1024.5</v>
      </c>
      <c r="H2050" s="2">
        <v>9.4E-2</v>
      </c>
      <c r="K2050" s="2">
        <v>1024.5</v>
      </c>
      <c r="L2050" s="2">
        <v>0.19900000000000001</v>
      </c>
      <c r="O2050" s="2">
        <v>1024.5</v>
      </c>
      <c r="P2050" s="2">
        <v>0.25700000000000001</v>
      </c>
    </row>
    <row r="2051" spans="2:16">
      <c r="B2051" s="2">
        <v>1025</v>
      </c>
      <c r="C2051" s="2">
        <v>0.55400000000000005</v>
      </c>
      <c r="G2051" s="2">
        <v>1025</v>
      </c>
      <c r="H2051" s="2">
        <v>9.8000000000000004E-2</v>
      </c>
      <c r="K2051" s="2">
        <v>1025</v>
      </c>
      <c r="L2051" s="2">
        <v>0.19700000000000001</v>
      </c>
      <c r="O2051" s="2">
        <v>1025</v>
      </c>
      <c r="P2051" s="2">
        <v>0.25700000000000001</v>
      </c>
    </row>
    <row r="2052" spans="2:16">
      <c r="B2052" s="2">
        <v>1025.5</v>
      </c>
      <c r="C2052" s="2">
        <v>0.54800000000000004</v>
      </c>
      <c r="G2052" s="2">
        <v>1025.5</v>
      </c>
      <c r="H2052" s="2">
        <v>9.5000000000000001E-2</v>
      </c>
      <c r="K2052" s="2">
        <v>1025.5</v>
      </c>
      <c r="L2052" s="2">
        <v>0.19800000000000001</v>
      </c>
      <c r="O2052" s="2">
        <v>1025.5</v>
      </c>
      <c r="P2052" s="2">
        <v>0.25700000000000001</v>
      </c>
    </row>
    <row r="2053" spans="2:16">
      <c r="B2053" s="2">
        <v>1026</v>
      </c>
      <c r="C2053" s="2">
        <v>0.55500000000000005</v>
      </c>
      <c r="G2053" s="2">
        <v>1026</v>
      </c>
      <c r="H2053" s="2">
        <v>9.4E-2</v>
      </c>
      <c r="K2053" s="2">
        <v>1026</v>
      </c>
      <c r="L2053" s="2">
        <v>0.19600000000000001</v>
      </c>
      <c r="O2053" s="2">
        <v>1026</v>
      </c>
      <c r="P2053" s="2">
        <v>0.25600000000000001</v>
      </c>
    </row>
    <row r="2054" spans="2:16">
      <c r="B2054" s="2">
        <v>1026.5</v>
      </c>
      <c r="C2054" s="2">
        <v>0.54300000000000004</v>
      </c>
      <c r="G2054" s="2">
        <v>1026.5</v>
      </c>
      <c r="H2054" s="2">
        <v>9.0999999999999998E-2</v>
      </c>
      <c r="K2054" s="2">
        <v>1026.5</v>
      </c>
      <c r="L2054" s="2">
        <v>0.19500000000000001</v>
      </c>
      <c r="O2054" s="2">
        <v>1026.5</v>
      </c>
      <c r="P2054" s="2">
        <v>0.25600000000000001</v>
      </c>
    </row>
    <row r="2055" spans="2:16">
      <c r="B2055" s="2">
        <v>1027</v>
      </c>
      <c r="C2055" s="2">
        <v>0.54900000000000004</v>
      </c>
      <c r="G2055" s="2">
        <v>1027</v>
      </c>
      <c r="H2055" s="2">
        <v>9.5000000000000001E-2</v>
      </c>
      <c r="K2055" s="2">
        <v>1027</v>
      </c>
      <c r="L2055" s="2">
        <v>0.192</v>
      </c>
      <c r="O2055" s="2">
        <v>1027</v>
      </c>
      <c r="P2055" s="2">
        <v>0.255</v>
      </c>
    </row>
    <row r="2056" spans="2:16">
      <c r="B2056" s="2">
        <v>1027.5</v>
      </c>
      <c r="C2056" s="2">
        <v>0.53800000000000003</v>
      </c>
      <c r="G2056" s="2">
        <v>1027.5</v>
      </c>
      <c r="H2056" s="2">
        <v>9.0999999999999998E-2</v>
      </c>
      <c r="K2056" s="2">
        <v>1027.5</v>
      </c>
      <c r="L2056" s="2">
        <v>0.19600000000000001</v>
      </c>
      <c r="O2056" s="2">
        <v>1027.5</v>
      </c>
      <c r="P2056" s="2">
        <v>0.254</v>
      </c>
    </row>
    <row r="2057" spans="2:16">
      <c r="B2057" s="2">
        <v>1028</v>
      </c>
      <c r="C2057" s="2">
        <v>0.55100000000000005</v>
      </c>
      <c r="G2057" s="2">
        <v>1028</v>
      </c>
      <c r="H2057" s="2">
        <v>9.0999999999999998E-2</v>
      </c>
      <c r="K2057" s="2">
        <v>1028</v>
      </c>
      <c r="L2057" s="2">
        <v>0.191</v>
      </c>
      <c r="O2057" s="2">
        <v>1028</v>
      </c>
      <c r="P2057" s="2">
        <v>0.25700000000000001</v>
      </c>
    </row>
    <row r="2058" spans="2:16">
      <c r="B2058" s="2">
        <v>1028.5</v>
      </c>
      <c r="C2058" s="2">
        <v>0.54300000000000004</v>
      </c>
      <c r="G2058" s="2">
        <v>1028.5</v>
      </c>
      <c r="H2058" s="2">
        <v>0.09</v>
      </c>
      <c r="K2058" s="2">
        <v>1028.5</v>
      </c>
      <c r="L2058" s="2">
        <v>0.19500000000000001</v>
      </c>
      <c r="O2058" s="2">
        <v>1028.5</v>
      </c>
      <c r="P2058" s="2">
        <v>0.25600000000000001</v>
      </c>
    </row>
    <row r="2059" spans="2:16">
      <c r="B2059" s="2">
        <v>1029</v>
      </c>
      <c r="C2059" s="2">
        <v>0.54700000000000004</v>
      </c>
      <c r="G2059" s="2">
        <v>1029</v>
      </c>
      <c r="H2059" s="2">
        <v>9.2999999999999999E-2</v>
      </c>
      <c r="K2059" s="2">
        <v>1029</v>
      </c>
      <c r="L2059" s="2">
        <v>0.19400000000000001</v>
      </c>
      <c r="O2059" s="2">
        <v>1029</v>
      </c>
      <c r="P2059" s="2">
        <v>0.25600000000000001</v>
      </c>
    </row>
    <row r="2060" spans="2:16">
      <c r="B2060" s="2">
        <v>1029.5</v>
      </c>
      <c r="C2060" s="2">
        <v>0.54100000000000004</v>
      </c>
      <c r="G2060" s="2">
        <v>1029.5</v>
      </c>
      <c r="H2060" s="2">
        <v>9.5000000000000001E-2</v>
      </c>
      <c r="K2060" s="2">
        <v>1029.5</v>
      </c>
      <c r="L2060" s="2">
        <v>0.193</v>
      </c>
      <c r="O2060" s="2">
        <v>1029.5</v>
      </c>
      <c r="P2060" s="2">
        <v>0.25700000000000001</v>
      </c>
    </row>
    <row r="2061" spans="2:16">
      <c r="B2061" s="2">
        <v>1030</v>
      </c>
      <c r="C2061" s="2">
        <v>0.54500000000000004</v>
      </c>
      <c r="G2061" s="2">
        <v>1030</v>
      </c>
      <c r="H2061" s="2">
        <v>9.2999999999999999E-2</v>
      </c>
      <c r="K2061" s="2">
        <v>1030</v>
      </c>
      <c r="L2061" s="2">
        <v>0.192</v>
      </c>
      <c r="O2061" s="2">
        <v>1030</v>
      </c>
      <c r="P2061" s="2">
        <v>0.255</v>
      </c>
    </row>
    <row r="2062" spans="2:16">
      <c r="B2062" s="2">
        <v>1030.5</v>
      </c>
      <c r="C2062" s="2">
        <v>0.54400000000000004</v>
      </c>
      <c r="G2062" s="2">
        <v>1030.5</v>
      </c>
      <c r="H2062" s="2">
        <v>8.7999999999999995E-2</v>
      </c>
      <c r="K2062" s="2">
        <v>1030.5</v>
      </c>
      <c r="L2062" s="2">
        <v>0.191</v>
      </c>
      <c r="O2062" s="2">
        <v>1030.5</v>
      </c>
      <c r="P2062" s="2">
        <v>0.254</v>
      </c>
    </row>
    <row r="2063" spans="2:16">
      <c r="B2063" s="2">
        <v>1031</v>
      </c>
      <c r="C2063" s="2">
        <v>0.54300000000000004</v>
      </c>
      <c r="G2063" s="2">
        <v>1031</v>
      </c>
      <c r="H2063" s="2">
        <v>9.0999999999999998E-2</v>
      </c>
      <c r="K2063" s="2">
        <v>1031</v>
      </c>
      <c r="L2063" s="2">
        <v>0.189</v>
      </c>
      <c r="O2063" s="2">
        <v>1031</v>
      </c>
      <c r="P2063" s="2">
        <v>0.253</v>
      </c>
    </row>
    <row r="2064" spans="2:16">
      <c r="B2064" s="2">
        <v>1031.5</v>
      </c>
      <c r="C2064" s="2">
        <v>0.52200000000000002</v>
      </c>
      <c r="G2064" s="2">
        <v>1031.5</v>
      </c>
      <c r="H2064" s="2">
        <v>9.2999999999999999E-2</v>
      </c>
      <c r="K2064" s="2">
        <v>1031.5</v>
      </c>
      <c r="L2064" s="2">
        <v>0.19</v>
      </c>
      <c r="O2064" s="2">
        <v>1031.5</v>
      </c>
      <c r="P2064" s="2">
        <v>0.253</v>
      </c>
    </row>
    <row r="2065" spans="2:16">
      <c r="B2065" s="2">
        <v>1032</v>
      </c>
      <c r="C2065" s="2">
        <v>0.54300000000000004</v>
      </c>
      <c r="G2065" s="2">
        <v>1032</v>
      </c>
      <c r="H2065" s="2">
        <v>0.09</v>
      </c>
      <c r="K2065" s="2">
        <v>1032</v>
      </c>
      <c r="L2065" s="2">
        <v>0.19</v>
      </c>
      <c r="O2065" s="2">
        <v>1032</v>
      </c>
      <c r="P2065" s="2">
        <v>0.249</v>
      </c>
    </row>
    <row r="2066" spans="2:16">
      <c r="B2066" s="2">
        <v>1032.5</v>
      </c>
      <c r="C2066" s="2">
        <v>0.54100000000000004</v>
      </c>
      <c r="G2066" s="2">
        <v>1032.5</v>
      </c>
      <c r="H2066" s="2">
        <v>9.0999999999999998E-2</v>
      </c>
      <c r="K2066" s="2">
        <v>1032.5</v>
      </c>
      <c r="L2066" s="2">
        <v>0.185</v>
      </c>
      <c r="O2066" s="2">
        <v>1032.5</v>
      </c>
      <c r="P2066" s="2">
        <v>0.25</v>
      </c>
    </row>
    <row r="2067" spans="2:16">
      <c r="B2067" s="2">
        <v>1033</v>
      </c>
      <c r="C2067" s="2">
        <v>0.53400000000000003</v>
      </c>
      <c r="G2067" s="2">
        <v>1033</v>
      </c>
      <c r="H2067" s="2">
        <v>9.0999999999999998E-2</v>
      </c>
      <c r="K2067" s="2">
        <v>1033</v>
      </c>
      <c r="L2067" s="2">
        <v>0.186</v>
      </c>
      <c r="O2067" s="2">
        <v>1033</v>
      </c>
      <c r="P2067" s="2">
        <v>0.251</v>
      </c>
    </row>
    <row r="2068" spans="2:16">
      <c r="B2068" s="2">
        <v>1033.5</v>
      </c>
      <c r="C2068" s="2">
        <v>0.53700000000000003</v>
      </c>
      <c r="G2068" s="2">
        <v>1033.5</v>
      </c>
      <c r="H2068" s="2">
        <v>0.09</v>
      </c>
      <c r="K2068" s="2">
        <v>1033.5</v>
      </c>
      <c r="L2068" s="2">
        <v>0.186</v>
      </c>
      <c r="O2068" s="2">
        <v>1033.5</v>
      </c>
      <c r="P2068" s="2">
        <v>0.252</v>
      </c>
    </row>
    <row r="2069" spans="2:16">
      <c r="B2069" s="2">
        <v>1034</v>
      </c>
      <c r="C2069" s="2">
        <v>0.54100000000000004</v>
      </c>
      <c r="G2069" s="2">
        <v>1034</v>
      </c>
      <c r="H2069" s="2">
        <v>9.2999999999999999E-2</v>
      </c>
      <c r="K2069" s="2">
        <v>1034</v>
      </c>
      <c r="L2069" s="2">
        <v>0.186</v>
      </c>
      <c r="O2069" s="2">
        <v>1034</v>
      </c>
      <c r="P2069" s="2">
        <v>0.25</v>
      </c>
    </row>
    <row r="2070" spans="2:16">
      <c r="B2070" s="2">
        <v>1034.5</v>
      </c>
      <c r="C2070" s="2">
        <v>0.53900000000000003</v>
      </c>
      <c r="G2070" s="2">
        <v>1034.5</v>
      </c>
      <c r="H2070" s="2">
        <v>9.2999999999999999E-2</v>
      </c>
      <c r="K2070" s="2">
        <v>1034.5</v>
      </c>
      <c r="L2070" s="2">
        <v>0.186</v>
      </c>
      <c r="O2070" s="2">
        <v>1034.5</v>
      </c>
      <c r="P2070" s="2">
        <v>0.249</v>
      </c>
    </row>
    <row r="2071" spans="2:16">
      <c r="B2071" s="2">
        <v>1035</v>
      </c>
      <c r="C2071" s="2">
        <v>0.51500000000000001</v>
      </c>
      <c r="G2071" s="2">
        <v>1035</v>
      </c>
      <c r="H2071" s="2">
        <v>8.8999999999999996E-2</v>
      </c>
      <c r="K2071" s="2">
        <v>1035</v>
      </c>
      <c r="L2071" s="2">
        <v>0.186</v>
      </c>
      <c r="O2071" s="2">
        <v>1035</v>
      </c>
      <c r="P2071" s="2">
        <v>0.249</v>
      </c>
    </row>
    <row r="2072" spans="2:16">
      <c r="B2072" s="2">
        <v>1035.5</v>
      </c>
      <c r="C2072" s="2">
        <v>0.52800000000000002</v>
      </c>
      <c r="G2072" s="2">
        <v>1035.5</v>
      </c>
      <c r="H2072" s="2">
        <v>9.4E-2</v>
      </c>
      <c r="K2072" s="2">
        <v>1035.5</v>
      </c>
      <c r="L2072" s="2">
        <v>0.184</v>
      </c>
      <c r="O2072" s="2">
        <v>1035.5</v>
      </c>
      <c r="P2072" s="2">
        <v>0.248</v>
      </c>
    </row>
    <row r="2073" spans="2:16">
      <c r="B2073" s="2">
        <v>1036</v>
      </c>
      <c r="C2073" s="2">
        <v>0.52900000000000003</v>
      </c>
      <c r="G2073" s="2">
        <v>1036</v>
      </c>
      <c r="H2073" s="2">
        <v>9.4E-2</v>
      </c>
      <c r="K2073" s="2">
        <v>1036</v>
      </c>
      <c r="L2073" s="2">
        <v>0.183</v>
      </c>
      <c r="O2073" s="2">
        <v>1036</v>
      </c>
      <c r="P2073" s="2">
        <v>0.247</v>
      </c>
    </row>
    <row r="2074" spans="2:16">
      <c r="B2074" s="2">
        <v>1036.5</v>
      </c>
      <c r="C2074" s="2">
        <v>0.52900000000000003</v>
      </c>
      <c r="G2074" s="2">
        <v>1036.5</v>
      </c>
      <c r="H2074" s="2">
        <v>9.0999999999999998E-2</v>
      </c>
      <c r="K2074" s="2">
        <v>1036.5</v>
      </c>
      <c r="L2074" s="2">
        <v>0.182</v>
      </c>
      <c r="O2074" s="2">
        <v>1036.5</v>
      </c>
      <c r="P2074" s="2">
        <v>0.246</v>
      </c>
    </row>
    <row r="2075" spans="2:16">
      <c r="B2075" s="2">
        <v>1037</v>
      </c>
      <c r="C2075" s="2">
        <v>0.52800000000000002</v>
      </c>
      <c r="G2075" s="2">
        <v>1037</v>
      </c>
      <c r="H2075" s="2">
        <v>9.2999999999999999E-2</v>
      </c>
      <c r="K2075" s="2">
        <v>1037</v>
      </c>
      <c r="L2075" s="2">
        <v>0.18099999999999999</v>
      </c>
      <c r="O2075" s="2">
        <v>1037</v>
      </c>
      <c r="P2075" s="2">
        <v>0.245</v>
      </c>
    </row>
    <row r="2076" spans="2:16">
      <c r="B2076" s="2">
        <v>1037.5</v>
      </c>
      <c r="C2076" s="2">
        <v>0.52600000000000002</v>
      </c>
      <c r="G2076" s="2">
        <v>1037.5</v>
      </c>
      <c r="H2076" s="2">
        <v>8.7999999999999995E-2</v>
      </c>
      <c r="K2076" s="2">
        <v>1037.5</v>
      </c>
      <c r="L2076" s="2">
        <v>0.17899999999999999</v>
      </c>
      <c r="O2076" s="2">
        <v>1037.5</v>
      </c>
      <c r="P2076" s="2">
        <v>0.245</v>
      </c>
    </row>
    <row r="2077" spans="2:16">
      <c r="B2077" s="2">
        <v>1038</v>
      </c>
      <c r="C2077" s="2">
        <v>0.52400000000000002</v>
      </c>
      <c r="G2077" s="2">
        <v>1038</v>
      </c>
      <c r="H2077" s="2">
        <v>8.5999999999999993E-2</v>
      </c>
      <c r="K2077" s="2">
        <v>1038</v>
      </c>
      <c r="L2077" s="2">
        <v>0.17799999999999999</v>
      </c>
      <c r="O2077" s="2">
        <v>1038</v>
      </c>
      <c r="P2077" s="2">
        <v>0.24399999999999999</v>
      </c>
    </row>
    <row r="2078" spans="2:16">
      <c r="B2078" s="2">
        <v>1038.5</v>
      </c>
      <c r="C2078" s="2">
        <v>0.52500000000000002</v>
      </c>
      <c r="G2078" s="2">
        <v>1038.5</v>
      </c>
      <c r="H2078" s="2">
        <v>0.09</v>
      </c>
      <c r="K2078" s="2">
        <v>1038.5</v>
      </c>
      <c r="L2078" s="2">
        <v>0.17799999999999999</v>
      </c>
      <c r="O2078" s="2">
        <v>1038.5</v>
      </c>
      <c r="P2078" s="2">
        <v>0.24199999999999999</v>
      </c>
    </row>
    <row r="2079" spans="2:16">
      <c r="B2079" s="2">
        <v>1039</v>
      </c>
      <c r="C2079" s="2">
        <v>0.52400000000000002</v>
      </c>
      <c r="G2079" s="2">
        <v>1039</v>
      </c>
      <c r="H2079" s="2">
        <v>9.0999999999999998E-2</v>
      </c>
      <c r="K2079" s="2">
        <v>1039</v>
      </c>
      <c r="L2079" s="2">
        <v>0.17599999999999999</v>
      </c>
      <c r="O2079" s="2">
        <v>1039</v>
      </c>
      <c r="P2079" s="2">
        <v>0.24099999999999999</v>
      </c>
    </row>
    <row r="2080" spans="2:16">
      <c r="B2080" s="2">
        <v>1039.5</v>
      </c>
      <c r="C2080" s="2">
        <v>0.52200000000000002</v>
      </c>
      <c r="G2080" s="2">
        <v>1039.5</v>
      </c>
      <c r="H2080" s="2">
        <v>8.5999999999999993E-2</v>
      </c>
      <c r="K2080" s="2">
        <v>1039.5</v>
      </c>
      <c r="L2080" s="2">
        <v>0.17599999999999999</v>
      </c>
      <c r="O2080" s="2">
        <v>1039.5</v>
      </c>
      <c r="P2080" s="2">
        <v>0.24</v>
      </c>
    </row>
    <row r="2081" spans="2:16">
      <c r="B2081" s="2">
        <v>1040</v>
      </c>
      <c r="C2081" s="2">
        <v>0.52300000000000002</v>
      </c>
      <c r="G2081" s="2">
        <v>1040</v>
      </c>
      <c r="H2081" s="2">
        <v>8.4000000000000005E-2</v>
      </c>
      <c r="K2081" s="2">
        <v>1040</v>
      </c>
      <c r="L2081" s="2">
        <v>0.17599999999999999</v>
      </c>
      <c r="O2081" s="2">
        <v>1040</v>
      </c>
      <c r="P2081" s="2">
        <v>0.24</v>
      </c>
    </row>
    <row r="2082" spans="2:16">
      <c r="B2082" s="2">
        <v>1040.5</v>
      </c>
      <c r="C2082" s="2">
        <v>0.52</v>
      </c>
      <c r="G2082" s="2">
        <v>1040.5</v>
      </c>
      <c r="H2082" s="2">
        <v>8.8999999999999996E-2</v>
      </c>
      <c r="K2082" s="2">
        <v>1040.5</v>
      </c>
      <c r="L2082" s="2">
        <v>0.17599999999999999</v>
      </c>
      <c r="O2082" s="2">
        <v>1040.5</v>
      </c>
      <c r="P2082" s="2">
        <v>0.23799999999999999</v>
      </c>
    </row>
    <row r="2083" spans="2:16">
      <c r="B2083" s="2">
        <v>1041</v>
      </c>
      <c r="C2083" s="2">
        <v>0.51500000000000001</v>
      </c>
      <c r="G2083" s="2">
        <v>1041</v>
      </c>
      <c r="H2083" s="2">
        <v>8.7999999999999995E-2</v>
      </c>
      <c r="K2083" s="2">
        <v>1041</v>
      </c>
      <c r="L2083" s="2">
        <v>0.17399999999999999</v>
      </c>
      <c r="O2083" s="2">
        <v>1041</v>
      </c>
      <c r="P2083" s="2">
        <v>0.24099999999999999</v>
      </c>
    </row>
    <row r="2084" spans="2:16">
      <c r="B2084" s="2">
        <v>1041.5</v>
      </c>
      <c r="C2084" s="2">
        <v>0.51300000000000001</v>
      </c>
      <c r="G2084" s="2">
        <v>1041.5</v>
      </c>
      <c r="H2084" s="2">
        <v>8.3000000000000004E-2</v>
      </c>
      <c r="K2084" s="2">
        <v>1041.5</v>
      </c>
      <c r="L2084" s="2">
        <v>0.17100000000000001</v>
      </c>
      <c r="O2084" s="2">
        <v>1041.5</v>
      </c>
      <c r="P2084" s="2">
        <v>0.23899999999999999</v>
      </c>
    </row>
    <row r="2085" spans="2:16">
      <c r="B2085" s="2">
        <v>1042</v>
      </c>
      <c r="C2085" s="2">
        <v>0.51700000000000002</v>
      </c>
      <c r="G2085" s="2">
        <v>1042</v>
      </c>
      <c r="H2085" s="2">
        <v>8.8999999999999996E-2</v>
      </c>
      <c r="K2085" s="2">
        <v>1042</v>
      </c>
      <c r="L2085" s="2">
        <v>0.17299999999999999</v>
      </c>
      <c r="O2085" s="2">
        <v>1042</v>
      </c>
      <c r="P2085" s="2">
        <v>0.23799999999999999</v>
      </c>
    </row>
    <row r="2086" spans="2:16">
      <c r="B2086" s="2">
        <v>1042.5</v>
      </c>
      <c r="C2086" s="2">
        <v>0.51700000000000002</v>
      </c>
      <c r="G2086" s="2">
        <v>1042.5</v>
      </c>
      <c r="H2086" s="2">
        <v>8.7999999999999995E-2</v>
      </c>
      <c r="K2086" s="2">
        <v>1042.5</v>
      </c>
      <c r="L2086" s="2">
        <v>0.17299999999999999</v>
      </c>
      <c r="O2086" s="2">
        <v>1042.5</v>
      </c>
      <c r="P2086" s="2">
        <v>0.23699999999999999</v>
      </c>
    </row>
    <row r="2087" spans="2:16">
      <c r="B2087" s="2">
        <v>1043</v>
      </c>
      <c r="C2087" s="2">
        <v>0.51600000000000001</v>
      </c>
      <c r="G2087" s="2">
        <v>1043</v>
      </c>
      <c r="H2087" s="2">
        <v>8.3000000000000004E-2</v>
      </c>
      <c r="K2087" s="2">
        <v>1043</v>
      </c>
      <c r="L2087" s="2">
        <v>0.17</v>
      </c>
      <c r="O2087" s="2">
        <v>1043</v>
      </c>
      <c r="P2087" s="2">
        <v>0.23599999999999999</v>
      </c>
    </row>
    <row r="2088" spans="2:16">
      <c r="B2088" s="2">
        <v>1043.5</v>
      </c>
      <c r="C2088" s="2">
        <v>0.51400000000000001</v>
      </c>
      <c r="G2088" s="2">
        <v>1043.5</v>
      </c>
      <c r="H2088" s="2">
        <v>8.5000000000000006E-2</v>
      </c>
      <c r="K2088" s="2">
        <v>1043.5</v>
      </c>
      <c r="L2088" s="2">
        <v>0.17100000000000001</v>
      </c>
      <c r="O2088" s="2">
        <v>1043.5</v>
      </c>
      <c r="P2088" s="2">
        <v>0.23499999999999999</v>
      </c>
    </row>
    <row r="2089" spans="2:16">
      <c r="B2089" s="2">
        <v>1044</v>
      </c>
      <c r="C2089" s="2">
        <v>0.51200000000000001</v>
      </c>
      <c r="G2089" s="2">
        <v>1044</v>
      </c>
      <c r="H2089" s="2">
        <v>8.7999999999999995E-2</v>
      </c>
      <c r="K2089" s="2">
        <v>1044</v>
      </c>
      <c r="L2089" s="2">
        <v>0.16900000000000001</v>
      </c>
      <c r="O2089" s="2">
        <v>1044</v>
      </c>
      <c r="P2089" s="2">
        <v>0.23400000000000001</v>
      </c>
    </row>
    <row r="2090" spans="2:16">
      <c r="B2090" s="2">
        <v>1044.5</v>
      </c>
      <c r="C2090" s="2">
        <v>0.499</v>
      </c>
      <c r="G2090" s="2">
        <v>1044.5</v>
      </c>
      <c r="H2090" s="2">
        <v>8.5000000000000006E-2</v>
      </c>
      <c r="K2090" s="2">
        <v>1044.5</v>
      </c>
      <c r="L2090" s="2">
        <v>0.16800000000000001</v>
      </c>
      <c r="O2090" s="2">
        <v>1044.5</v>
      </c>
      <c r="P2090" s="2">
        <v>0.23200000000000001</v>
      </c>
    </row>
    <row r="2091" spans="2:16">
      <c r="B2091" s="2">
        <v>1045</v>
      </c>
      <c r="C2091" s="2">
        <v>0.50600000000000001</v>
      </c>
      <c r="G2091" s="2">
        <v>1045</v>
      </c>
      <c r="H2091" s="2">
        <v>8.5000000000000006E-2</v>
      </c>
      <c r="K2091" s="2">
        <v>1045</v>
      </c>
      <c r="L2091" s="2">
        <v>0.16600000000000001</v>
      </c>
      <c r="O2091" s="2">
        <v>1045</v>
      </c>
      <c r="P2091" s="2">
        <v>0.23100000000000001</v>
      </c>
    </row>
    <row r="2092" spans="2:16">
      <c r="B2092" s="2">
        <v>1045.5</v>
      </c>
      <c r="C2092" s="2">
        <v>0.50900000000000001</v>
      </c>
      <c r="G2092" s="2">
        <v>1045.5</v>
      </c>
      <c r="H2092" s="2">
        <v>8.3000000000000004E-2</v>
      </c>
      <c r="K2092" s="2">
        <v>1045.5</v>
      </c>
      <c r="L2092" s="2">
        <v>0.16900000000000001</v>
      </c>
      <c r="O2092" s="2">
        <v>1045.5</v>
      </c>
      <c r="P2092" s="2">
        <v>0.23</v>
      </c>
    </row>
    <row r="2093" spans="2:16">
      <c r="B2093" s="2">
        <v>1046</v>
      </c>
      <c r="C2093" s="2">
        <v>0.50800000000000001</v>
      </c>
      <c r="G2093" s="2">
        <v>1046</v>
      </c>
      <c r="H2093" s="2">
        <v>8.4000000000000005E-2</v>
      </c>
      <c r="K2093" s="2">
        <v>1046</v>
      </c>
      <c r="L2093" s="2">
        <v>0.16800000000000001</v>
      </c>
      <c r="O2093" s="2">
        <v>1046</v>
      </c>
      <c r="P2093" s="2">
        <v>0.23</v>
      </c>
    </row>
    <row r="2094" spans="2:16">
      <c r="B2094" s="2">
        <v>1046.5</v>
      </c>
      <c r="C2094" s="2">
        <v>0.50600000000000001</v>
      </c>
      <c r="G2094" s="2">
        <v>1046.5</v>
      </c>
      <c r="H2094" s="2">
        <v>8.4000000000000005E-2</v>
      </c>
      <c r="K2094" s="2">
        <v>1046.5</v>
      </c>
      <c r="L2094" s="2">
        <v>0.16700000000000001</v>
      </c>
      <c r="O2094" s="2">
        <v>1046.5</v>
      </c>
      <c r="P2094" s="2">
        <v>0.23</v>
      </c>
    </row>
    <row r="2095" spans="2:16">
      <c r="B2095" s="2">
        <v>1047</v>
      </c>
      <c r="C2095" s="2">
        <v>0.503</v>
      </c>
      <c r="G2095" s="2">
        <v>1047</v>
      </c>
      <c r="H2095" s="2">
        <v>8.3000000000000004E-2</v>
      </c>
      <c r="K2095" s="2">
        <v>1047</v>
      </c>
      <c r="L2095" s="2">
        <v>0.16500000000000001</v>
      </c>
      <c r="O2095" s="2">
        <v>1047</v>
      </c>
      <c r="P2095" s="2">
        <v>0.22900000000000001</v>
      </c>
    </row>
    <row r="2096" spans="2:16">
      <c r="B2096" s="2">
        <v>1047.5</v>
      </c>
      <c r="C2096" s="2">
        <v>0.503</v>
      </c>
      <c r="G2096" s="2">
        <v>1047.5</v>
      </c>
      <c r="H2096" s="2">
        <v>8.1000000000000003E-2</v>
      </c>
      <c r="K2096" s="2">
        <v>1047.5</v>
      </c>
      <c r="L2096" s="2">
        <v>0.16400000000000001</v>
      </c>
      <c r="O2096" s="2">
        <v>1047.5</v>
      </c>
      <c r="P2096" s="2">
        <v>0.223</v>
      </c>
    </row>
    <row r="2097" spans="2:16">
      <c r="B2097" s="2">
        <v>1048</v>
      </c>
      <c r="C2097" s="2">
        <v>0.502</v>
      </c>
      <c r="G2097" s="2">
        <v>1048</v>
      </c>
      <c r="H2097" s="2">
        <v>8.4000000000000005E-2</v>
      </c>
      <c r="K2097" s="2">
        <v>1048</v>
      </c>
      <c r="L2097" s="2">
        <v>0.16600000000000001</v>
      </c>
      <c r="O2097" s="2">
        <v>1048</v>
      </c>
      <c r="P2097" s="2">
        <v>0.22700000000000001</v>
      </c>
    </row>
    <row r="2098" spans="2:16">
      <c r="B2098" s="2">
        <v>1048.5</v>
      </c>
      <c r="C2098" s="2">
        <v>0.502</v>
      </c>
      <c r="G2098" s="2">
        <v>1048.5</v>
      </c>
      <c r="H2098" s="2">
        <v>8.4000000000000005E-2</v>
      </c>
      <c r="K2098" s="2">
        <v>1048.5</v>
      </c>
      <c r="L2098" s="2">
        <v>0.16500000000000001</v>
      </c>
      <c r="O2098" s="2">
        <v>1048.5</v>
      </c>
      <c r="P2098" s="2">
        <v>0.22700000000000001</v>
      </c>
    </row>
    <row r="2099" spans="2:16">
      <c r="B2099" s="2">
        <v>1049</v>
      </c>
      <c r="C2099" s="2">
        <v>0.501</v>
      </c>
      <c r="G2099" s="2">
        <v>1049</v>
      </c>
      <c r="H2099" s="2">
        <v>8.3000000000000004E-2</v>
      </c>
      <c r="K2099" s="2">
        <v>1049</v>
      </c>
      <c r="L2099" s="2">
        <v>0.16400000000000001</v>
      </c>
      <c r="O2099" s="2">
        <v>1049</v>
      </c>
      <c r="P2099" s="2">
        <v>0.22600000000000001</v>
      </c>
    </row>
    <row r="2100" spans="2:16">
      <c r="B2100" s="2">
        <v>1049.5</v>
      </c>
      <c r="C2100" s="2">
        <v>0.499</v>
      </c>
      <c r="G2100" s="2">
        <v>1049.5</v>
      </c>
      <c r="H2100" s="2">
        <v>8.4000000000000005E-2</v>
      </c>
      <c r="K2100" s="2">
        <v>1049.5</v>
      </c>
      <c r="L2100" s="2">
        <v>0.16600000000000001</v>
      </c>
      <c r="O2100" s="2">
        <v>1049.5</v>
      </c>
      <c r="P2100" s="2">
        <v>0.22600000000000001</v>
      </c>
    </row>
    <row r="2101" spans="2:16">
      <c r="B2101" s="2">
        <v>1050</v>
      </c>
      <c r="C2101" s="2">
        <v>0.499</v>
      </c>
      <c r="G2101" s="2">
        <v>1050</v>
      </c>
      <c r="H2101" s="2">
        <v>8.4000000000000005E-2</v>
      </c>
      <c r="K2101" s="2">
        <v>1050</v>
      </c>
      <c r="L2101" s="2">
        <v>0.16500000000000001</v>
      </c>
      <c r="O2101" s="2">
        <v>1050</v>
      </c>
      <c r="P2101" s="2">
        <v>0.22600000000000001</v>
      </c>
    </row>
    <row r="2102" spans="2:16">
      <c r="B2102" s="2">
        <v>1050.5</v>
      </c>
      <c r="C2102" s="2">
        <v>0.498</v>
      </c>
      <c r="G2102" s="2">
        <v>1050.5</v>
      </c>
      <c r="H2102" s="2">
        <v>8.3000000000000004E-2</v>
      </c>
      <c r="K2102" s="2">
        <v>1050.5</v>
      </c>
      <c r="L2102" s="2">
        <v>0.161</v>
      </c>
      <c r="O2102" s="2">
        <v>1050.5</v>
      </c>
      <c r="P2102" s="2">
        <v>0.22700000000000001</v>
      </c>
    </row>
    <row r="2103" spans="2:16">
      <c r="B2103" s="2">
        <v>1051</v>
      </c>
      <c r="C2103" s="2">
        <v>0.497</v>
      </c>
      <c r="G2103" s="2">
        <v>1051</v>
      </c>
      <c r="H2103" s="2">
        <v>8.5000000000000006E-2</v>
      </c>
      <c r="K2103" s="2">
        <v>1051</v>
      </c>
      <c r="L2103" s="2">
        <v>0.16400000000000001</v>
      </c>
      <c r="O2103" s="2">
        <v>1051</v>
      </c>
      <c r="P2103" s="2">
        <v>0.22700000000000001</v>
      </c>
    </row>
    <row r="2104" spans="2:16">
      <c r="B2104" s="2">
        <v>1051.5</v>
      </c>
      <c r="C2104" s="2">
        <v>0.497</v>
      </c>
      <c r="G2104" s="2">
        <v>1051.5</v>
      </c>
      <c r="H2104" s="2">
        <v>0.08</v>
      </c>
      <c r="K2104" s="2">
        <v>1051.5</v>
      </c>
      <c r="L2104" s="2">
        <v>0.16200000000000001</v>
      </c>
      <c r="O2104" s="2">
        <v>1051.5</v>
      </c>
      <c r="P2104" s="2">
        <v>0.22700000000000001</v>
      </c>
    </row>
    <row r="2105" spans="2:16">
      <c r="B2105" s="2">
        <v>1052</v>
      </c>
      <c r="C2105" s="2">
        <v>0.496</v>
      </c>
      <c r="G2105" s="2">
        <v>1052</v>
      </c>
      <c r="H2105" s="2">
        <v>8.4000000000000005E-2</v>
      </c>
      <c r="K2105" s="2">
        <v>1052</v>
      </c>
      <c r="L2105" s="2">
        <v>0.16200000000000001</v>
      </c>
      <c r="O2105" s="2">
        <v>1052</v>
      </c>
      <c r="P2105" s="2">
        <v>0.22500000000000001</v>
      </c>
    </row>
    <row r="2106" spans="2:16">
      <c r="B2106" s="2">
        <v>1052.5</v>
      </c>
      <c r="C2106" s="2">
        <v>0.49299999999999999</v>
      </c>
      <c r="G2106" s="2">
        <v>1052.5</v>
      </c>
      <c r="H2106" s="2">
        <v>8.5000000000000006E-2</v>
      </c>
      <c r="K2106" s="2">
        <v>1052.5</v>
      </c>
      <c r="L2106" s="2">
        <v>0.161</v>
      </c>
      <c r="O2106" s="2">
        <v>1052.5</v>
      </c>
      <c r="P2106" s="2">
        <v>0.223</v>
      </c>
    </row>
    <row r="2107" spans="2:16">
      <c r="B2107" s="2">
        <v>1053</v>
      </c>
      <c r="C2107" s="2">
        <v>0.49099999999999999</v>
      </c>
      <c r="G2107" s="2">
        <v>1053</v>
      </c>
      <c r="H2107" s="2">
        <v>8.5000000000000006E-2</v>
      </c>
      <c r="K2107" s="2">
        <v>1053</v>
      </c>
      <c r="L2107" s="2">
        <v>0.16200000000000001</v>
      </c>
      <c r="O2107" s="2">
        <v>1053</v>
      </c>
      <c r="P2107" s="2">
        <v>0.22700000000000001</v>
      </c>
    </row>
    <row r="2108" spans="2:16">
      <c r="B2108" s="2">
        <v>1053.5</v>
      </c>
      <c r="C2108" s="2">
        <v>0.49</v>
      </c>
      <c r="G2108" s="2">
        <v>1053.5</v>
      </c>
      <c r="H2108" s="2">
        <v>8.4000000000000005E-2</v>
      </c>
      <c r="K2108" s="2">
        <v>1053.5</v>
      </c>
      <c r="L2108" s="2">
        <v>0.161</v>
      </c>
      <c r="O2108" s="2">
        <v>1053.5</v>
      </c>
      <c r="P2108" s="2">
        <v>0.22800000000000001</v>
      </c>
    </row>
    <row r="2109" spans="2:16">
      <c r="B2109" s="2">
        <v>1054</v>
      </c>
      <c r="C2109" s="2">
        <v>0.48799999999999999</v>
      </c>
      <c r="G2109" s="2">
        <v>1054</v>
      </c>
      <c r="H2109" s="2">
        <v>8.1000000000000003E-2</v>
      </c>
      <c r="K2109" s="2">
        <v>1054</v>
      </c>
      <c r="L2109" s="2">
        <v>0.16300000000000001</v>
      </c>
      <c r="O2109" s="2">
        <v>1054</v>
      </c>
      <c r="P2109" s="2">
        <v>0.224</v>
      </c>
    </row>
    <row r="2110" spans="2:16">
      <c r="B2110" s="2">
        <v>1054.5</v>
      </c>
      <c r="C2110" s="2">
        <v>0.48599999999999999</v>
      </c>
      <c r="G2110" s="2">
        <v>1054.5</v>
      </c>
      <c r="H2110" s="2">
        <v>8.5000000000000006E-2</v>
      </c>
      <c r="K2110" s="2">
        <v>1054.5</v>
      </c>
      <c r="L2110" s="2">
        <v>0.16200000000000001</v>
      </c>
      <c r="O2110" s="2">
        <v>1054.5</v>
      </c>
      <c r="P2110" s="2">
        <v>0.222</v>
      </c>
    </row>
    <row r="2111" spans="2:16">
      <c r="B2111" s="2">
        <v>1055</v>
      </c>
      <c r="C2111" s="2">
        <v>0.48599999999999999</v>
      </c>
      <c r="G2111" s="2">
        <v>1055</v>
      </c>
      <c r="H2111" s="2">
        <v>0.08</v>
      </c>
      <c r="K2111" s="2">
        <v>1055</v>
      </c>
      <c r="L2111" s="2">
        <v>0.161</v>
      </c>
      <c r="O2111" s="2">
        <v>1055</v>
      </c>
      <c r="P2111" s="2">
        <v>0.223</v>
      </c>
    </row>
    <row r="2112" spans="2:16">
      <c r="B2112" s="2">
        <v>1055.5</v>
      </c>
      <c r="C2112" s="2">
        <v>0.48399999999999999</v>
      </c>
      <c r="G2112" s="2">
        <v>1055.5</v>
      </c>
      <c r="H2112" s="2">
        <v>8.5000000000000006E-2</v>
      </c>
      <c r="K2112" s="2">
        <v>1055.5</v>
      </c>
      <c r="L2112" s="2">
        <v>0.161</v>
      </c>
      <c r="O2112" s="2">
        <v>1055.5</v>
      </c>
      <c r="P2112" s="2">
        <v>0.222</v>
      </c>
    </row>
    <row r="2113" spans="2:16">
      <c r="B2113" s="2">
        <v>1056</v>
      </c>
      <c r="C2113" s="2">
        <v>0.48399999999999999</v>
      </c>
      <c r="G2113" s="2">
        <v>1056</v>
      </c>
      <c r="H2113" s="2">
        <v>8.3000000000000004E-2</v>
      </c>
      <c r="K2113" s="2">
        <v>1056</v>
      </c>
      <c r="L2113" s="2">
        <v>0.16</v>
      </c>
      <c r="O2113" s="2">
        <v>1056</v>
      </c>
      <c r="P2113" s="2">
        <v>0.222</v>
      </c>
    </row>
    <row r="2114" spans="2:16">
      <c r="B2114" s="2">
        <v>1056.5</v>
      </c>
      <c r="C2114" s="2">
        <v>0.48099999999999998</v>
      </c>
      <c r="G2114" s="2">
        <v>1056.5</v>
      </c>
      <c r="H2114" s="2">
        <v>8.3000000000000004E-2</v>
      </c>
      <c r="K2114" s="2">
        <v>1056.5</v>
      </c>
      <c r="L2114" s="2">
        <v>0.16</v>
      </c>
      <c r="O2114" s="2">
        <v>1056.5</v>
      </c>
      <c r="P2114" s="2">
        <v>0.223</v>
      </c>
    </row>
    <row r="2115" spans="2:16">
      <c r="B2115" s="2">
        <v>1057</v>
      </c>
      <c r="C2115" s="2">
        <v>0.46500000000000002</v>
      </c>
      <c r="G2115" s="2">
        <v>1057</v>
      </c>
      <c r="H2115" s="2">
        <v>8.1000000000000003E-2</v>
      </c>
      <c r="K2115" s="2">
        <v>1057</v>
      </c>
      <c r="L2115" s="2">
        <v>0.161</v>
      </c>
      <c r="O2115" s="2">
        <v>1057</v>
      </c>
      <c r="P2115" s="2">
        <v>0.222</v>
      </c>
    </row>
    <row r="2116" spans="2:16">
      <c r="B2116" s="2">
        <v>1057.5</v>
      </c>
      <c r="C2116" s="2">
        <v>0.48</v>
      </c>
      <c r="G2116" s="2">
        <v>1057.5</v>
      </c>
      <c r="H2116" s="2">
        <v>8.1000000000000003E-2</v>
      </c>
      <c r="K2116" s="2">
        <v>1057.5</v>
      </c>
      <c r="L2116" s="2">
        <v>0.159</v>
      </c>
      <c r="O2116" s="2">
        <v>1057.5</v>
      </c>
      <c r="P2116" s="2">
        <v>0.221</v>
      </c>
    </row>
    <row r="2117" spans="2:16">
      <c r="B2117" s="2">
        <v>1058</v>
      </c>
      <c r="C2117" s="2">
        <v>0.47899999999999998</v>
      </c>
      <c r="G2117" s="2">
        <v>1058</v>
      </c>
      <c r="H2117" s="2">
        <v>0.08</v>
      </c>
      <c r="K2117" s="2">
        <v>1058</v>
      </c>
      <c r="L2117" s="2">
        <v>0.16</v>
      </c>
      <c r="O2117" s="2">
        <v>1058</v>
      </c>
      <c r="P2117" s="2">
        <v>0.22</v>
      </c>
    </row>
    <row r="2118" spans="2:16">
      <c r="B2118" s="2">
        <v>1058.5</v>
      </c>
      <c r="C2118" s="2">
        <v>0.45700000000000002</v>
      </c>
      <c r="G2118" s="2">
        <v>1058.5</v>
      </c>
      <c r="H2118" s="2">
        <v>0.08</v>
      </c>
      <c r="K2118" s="2">
        <v>1058.5</v>
      </c>
      <c r="L2118" s="2">
        <v>0.161</v>
      </c>
      <c r="O2118" s="2">
        <v>1058.5</v>
      </c>
      <c r="P2118" s="2">
        <v>0.219</v>
      </c>
    </row>
    <row r="2119" spans="2:16">
      <c r="B2119" s="2">
        <v>1059</v>
      </c>
      <c r="C2119" s="2">
        <v>0.47399999999999998</v>
      </c>
      <c r="G2119" s="2">
        <v>1059</v>
      </c>
      <c r="H2119" s="2">
        <v>7.9000000000000001E-2</v>
      </c>
      <c r="K2119" s="2">
        <v>1059</v>
      </c>
      <c r="L2119" s="2">
        <v>0.16</v>
      </c>
      <c r="O2119" s="2">
        <v>1059</v>
      </c>
      <c r="P2119" s="2">
        <v>0.219</v>
      </c>
    </row>
    <row r="2120" spans="2:16">
      <c r="B2120" s="2">
        <v>1059.5</v>
      </c>
      <c r="C2120" s="2">
        <v>0.47299999999999998</v>
      </c>
      <c r="G2120" s="2">
        <v>1059.5</v>
      </c>
      <c r="H2120" s="2">
        <v>0.08</v>
      </c>
      <c r="K2120" s="2">
        <v>1059.5</v>
      </c>
      <c r="L2120" s="2">
        <v>0.16</v>
      </c>
      <c r="O2120" s="2">
        <v>1059.5</v>
      </c>
      <c r="P2120" s="2">
        <v>0.217</v>
      </c>
    </row>
    <row r="2121" spans="2:16">
      <c r="B2121" s="2">
        <v>1060</v>
      </c>
      <c r="C2121" s="2">
        <v>0.47199999999999998</v>
      </c>
      <c r="G2121" s="2">
        <v>1060</v>
      </c>
      <c r="H2121" s="2">
        <v>0.08</v>
      </c>
      <c r="K2121" s="2">
        <v>1060</v>
      </c>
      <c r="L2121" s="2">
        <v>0.159</v>
      </c>
      <c r="O2121" s="2">
        <v>1060</v>
      </c>
      <c r="P2121" s="2">
        <v>0.216</v>
      </c>
    </row>
    <row r="2122" spans="2:16">
      <c r="B2122" s="2">
        <v>1060.5</v>
      </c>
      <c r="C2122" s="2">
        <v>0.46899999999999997</v>
      </c>
      <c r="G2122" s="2">
        <v>1060.5</v>
      </c>
      <c r="H2122" s="2">
        <v>0.08</v>
      </c>
      <c r="K2122" s="2">
        <v>1060.5</v>
      </c>
      <c r="L2122" s="2">
        <v>0.159</v>
      </c>
      <c r="O2122" s="2">
        <v>1060.5</v>
      </c>
      <c r="P2122" s="2">
        <v>0.217</v>
      </c>
    </row>
    <row r="2123" spans="2:16">
      <c r="B2123" s="2">
        <v>1061</v>
      </c>
      <c r="C2123" s="2">
        <v>0.46800000000000003</v>
      </c>
      <c r="G2123" s="2">
        <v>1061</v>
      </c>
      <c r="H2123" s="2">
        <v>8.1000000000000003E-2</v>
      </c>
      <c r="K2123" s="2">
        <v>1061</v>
      </c>
      <c r="L2123" s="2">
        <v>0.159</v>
      </c>
      <c r="O2123" s="2">
        <v>1061</v>
      </c>
      <c r="P2123" s="2">
        <v>0.215</v>
      </c>
    </row>
    <row r="2124" spans="2:16">
      <c r="B2124" s="2">
        <v>1061.5</v>
      </c>
      <c r="C2124" s="2">
        <v>0.45200000000000001</v>
      </c>
      <c r="G2124" s="2">
        <v>1061.5</v>
      </c>
      <c r="H2124" s="2">
        <v>8.1000000000000003E-2</v>
      </c>
      <c r="K2124" s="2">
        <v>1061.5</v>
      </c>
      <c r="L2124" s="2">
        <v>0.159</v>
      </c>
      <c r="O2124" s="2">
        <v>1061.5</v>
      </c>
      <c r="P2124" s="2">
        <v>0.21299999999999999</v>
      </c>
    </row>
    <row r="2125" spans="2:16">
      <c r="B2125" s="2">
        <v>1062</v>
      </c>
      <c r="C2125" s="2">
        <v>0.46899999999999997</v>
      </c>
      <c r="G2125" s="2">
        <v>1062</v>
      </c>
      <c r="H2125" s="2">
        <v>7.9000000000000001E-2</v>
      </c>
      <c r="K2125" s="2">
        <v>1062</v>
      </c>
      <c r="L2125" s="2">
        <v>0.161</v>
      </c>
      <c r="O2125" s="2">
        <v>1062</v>
      </c>
      <c r="P2125" s="2">
        <v>0.216</v>
      </c>
    </row>
    <row r="2126" spans="2:16">
      <c r="B2126" s="2">
        <v>1062.5</v>
      </c>
      <c r="C2126" s="2">
        <v>0.46400000000000002</v>
      </c>
      <c r="G2126" s="2">
        <v>1062.5</v>
      </c>
      <c r="H2126" s="2">
        <v>0.08</v>
      </c>
      <c r="K2126" s="2">
        <v>1062.5</v>
      </c>
      <c r="L2126" s="2">
        <v>0.161</v>
      </c>
      <c r="O2126" s="2">
        <v>1062.5</v>
      </c>
      <c r="P2126" s="2">
        <v>0.214</v>
      </c>
    </row>
    <row r="2127" spans="2:16">
      <c r="B2127" s="2">
        <v>1063</v>
      </c>
      <c r="C2127" s="2">
        <v>0.46500000000000002</v>
      </c>
      <c r="G2127" s="2">
        <v>1063</v>
      </c>
      <c r="H2127" s="2">
        <v>0.08</v>
      </c>
      <c r="K2127" s="2">
        <v>1063</v>
      </c>
      <c r="L2127" s="2">
        <v>0.16</v>
      </c>
      <c r="O2127" s="2">
        <v>1063</v>
      </c>
      <c r="P2127" s="2">
        <v>0.215</v>
      </c>
    </row>
    <row r="2128" spans="2:16">
      <c r="B2128" s="2">
        <v>1063.5</v>
      </c>
      <c r="C2128" s="2">
        <v>0.46200000000000002</v>
      </c>
      <c r="G2128" s="2">
        <v>1063.5</v>
      </c>
      <c r="H2128" s="2">
        <v>7.9000000000000001E-2</v>
      </c>
      <c r="K2128" s="2">
        <v>1063.5</v>
      </c>
      <c r="L2128" s="2">
        <v>0.16</v>
      </c>
      <c r="O2128" s="2">
        <v>1063.5</v>
      </c>
      <c r="P2128" s="2">
        <v>0.215</v>
      </c>
    </row>
    <row r="2129" spans="2:16">
      <c r="B2129" s="2">
        <v>1064</v>
      </c>
      <c r="C2129" s="2">
        <v>0.46300000000000002</v>
      </c>
      <c r="G2129" s="2">
        <v>1064</v>
      </c>
      <c r="H2129" s="2">
        <v>7.9000000000000001E-2</v>
      </c>
      <c r="K2129" s="2">
        <v>1064</v>
      </c>
      <c r="L2129" s="2">
        <v>0.16</v>
      </c>
      <c r="O2129" s="2">
        <v>1064</v>
      </c>
      <c r="P2129" s="2">
        <v>0.214</v>
      </c>
    </row>
    <row r="2130" spans="2:16">
      <c r="B2130" s="2">
        <v>1064.5</v>
      </c>
      <c r="C2130" s="2">
        <v>0.46100000000000002</v>
      </c>
      <c r="G2130" s="2">
        <v>1064.5</v>
      </c>
      <c r="H2130" s="2">
        <v>7.9000000000000001E-2</v>
      </c>
      <c r="K2130" s="2">
        <v>1064.5</v>
      </c>
      <c r="L2130" s="2">
        <v>0.16200000000000001</v>
      </c>
      <c r="O2130" s="2">
        <v>1064.5</v>
      </c>
      <c r="P2130" s="2">
        <v>0.21299999999999999</v>
      </c>
    </row>
    <row r="2131" spans="2:16">
      <c r="B2131" s="2">
        <v>1065</v>
      </c>
      <c r="C2131" s="2">
        <v>0.45900000000000002</v>
      </c>
      <c r="G2131" s="2">
        <v>1065</v>
      </c>
      <c r="H2131" s="2">
        <v>7.9000000000000001E-2</v>
      </c>
      <c r="K2131" s="2">
        <v>1065</v>
      </c>
      <c r="L2131" s="2">
        <v>0.16</v>
      </c>
      <c r="O2131" s="2">
        <v>1065</v>
      </c>
      <c r="P2131" s="2">
        <v>0.21099999999999999</v>
      </c>
    </row>
    <row r="2132" spans="2:16">
      <c r="B2132" s="2">
        <v>1065.5</v>
      </c>
      <c r="C2132" s="2">
        <v>0.46100000000000002</v>
      </c>
      <c r="G2132" s="2">
        <v>1065.5</v>
      </c>
      <c r="H2132" s="2">
        <v>7.9000000000000001E-2</v>
      </c>
      <c r="K2132" s="2">
        <v>1065.5</v>
      </c>
      <c r="L2132" s="2">
        <v>0.16</v>
      </c>
      <c r="O2132" s="2">
        <v>1065.5</v>
      </c>
      <c r="P2132" s="2">
        <v>0.21099999999999999</v>
      </c>
    </row>
    <row r="2133" spans="2:16">
      <c r="B2133" s="2">
        <v>1066</v>
      </c>
      <c r="C2133" s="2">
        <v>0.45900000000000002</v>
      </c>
      <c r="G2133" s="2">
        <v>1066</v>
      </c>
      <c r="H2133" s="2">
        <v>7.9000000000000001E-2</v>
      </c>
      <c r="K2133" s="2">
        <v>1066</v>
      </c>
      <c r="L2133" s="2">
        <v>0.159</v>
      </c>
      <c r="O2133" s="2">
        <v>1066</v>
      </c>
      <c r="P2133" s="2">
        <v>0.21099999999999999</v>
      </c>
    </row>
    <row r="2134" spans="2:16">
      <c r="B2134" s="2">
        <v>1066.5</v>
      </c>
      <c r="C2134" s="2">
        <v>0.45400000000000001</v>
      </c>
      <c r="G2134" s="2">
        <v>1066.5</v>
      </c>
      <c r="H2134" s="2">
        <v>7.8E-2</v>
      </c>
      <c r="K2134" s="2">
        <v>1066.5</v>
      </c>
      <c r="L2134" s="2">
        <v>0.159</v>
      </c>
      <c r="O2134" s="2">
        <v>1066.5</v>
      </c>
      <c r="P2134" s="2">
        <v>0.20899999999999999</v>
      </c>
    </row>
    <row r="2135" spans="2:16">
      <c r="B2135" s="2">
        <v>1067</v>
      </c>
      <c r="C2135" s="2">
        <v>0.44</v>
      </c>
      <c r="G2135" s="2">
        <v>1067</v>
      </c>
      <c r="H2135" s="2">
        <v>7.8E-2</v>
      </c>
      <c r="K2135" s="2">
        <v>1067</v>
      </c>
      <c r="L2135" s="2">
        <v>0.16</v>
      </c>
      <c r="O2135" s="2">
        <v>1067</v>
      </c>
      <c r="P2135" s="2">
        <v>0.20599999999999999</v>
      </c>
    </row>
    <row r="2136" spans="2:16">
      <c r="B2136" s="2">
        <v>1067.5</v>
      </c>
      <c r="C2136" s="2">
        <v>0.45300000000000001</v>
      </c>
      <c r="G2136" s="2">
        <v>1067.5</v>
      </c>
      <c r="H2136" s="2">
        <v>7.5999999999999998E-2</v>
      </c>
      <c r="K2136" s="2">
        <v>1067.5</v>
      </c>
      <c r="L2136" s="2">
        <v>0.16200000000000001</v>
      </c>
      <c r="O2136" s="2">
        <v>1067.5</v>
      </c>
      <c r="P2136" s="2">
        <v>0.20200000000000001</v>
      </c>
    </row>
    <row r="2137" spans="2:16">
      <c r="B2137" s="2">
        <v>1068</v>
      </c>
      <c r="C2137" s="2">
        <v>0.443</v>
      </c>
      <c r="G2137" s="2">
        <v>1068</v>
      </c>
      <c r="H2137" s="2">
        <v>7.8E-2</v>
      </c>
      <c r="K2137" s="2">
        <v>1068</v>
      </c>
      <c r="L2137" s="2">
        <v>0.16300000000000001</v>
      </c>
      <c r="O2137" s="2">
        <v>1068</v>
      </c>
      <c r="P2137" s="2">
        <v>0.20200000000000001</v>
      </c>
    </row>
    <row r="2138" spans="2:16">
      <c r="B2138" s="2">
        <v>1068.5</v>
      </c>
      <c r="C2138" s="2">
        <v>0.45600000000000002</v>
      </c>
      <c r="G2138" s="2">
        <v>1068.5</v>
      </c>
      <c r="H2138" s="2">
        <v>7.5999999999999998E-2</v>
      </c>
      <c r="K2138" s="2">
        <v>1068.5</v>
      </c>
      <c r="L2138" s="2">
        <v>0.16600000000000001</v>
      </c>
      <c r="O2138" s="2">
        <v>1068.5</v>
      </c>
      <c r="P2138" s="2">
        <v>0.20799999999999999</v>
      </c>
    </row>
    <row r="2139" spans="2:16">
      <c r="B2139" s="2">
        <v>1069</v>
      </c>
      <c r="C2139" s="2">
        <v>0.45300000000000001</v>
      </c>
      <c r="G2139" s="2">
        <v>1069</v>
      </c>
      <c r="H2139" s="2">
        <v>7.5999999999999998E-2</v>
      </c>
      <c r="K2139" s="2">
        <v>1069</v>
      </c>
      <c r="L2139" s="2">
        <v>0.16300000000000001</v>
      </c>
      <c r="O2139" s="2">
        <v>1069</v>
      </c>
      <c r="P2139" s="2">
        <v>0.20799999999999999</v>
      </c>
    </row>
    <row r="2140" spans="2:16">
      <c r="B2140" s="2">
        <v>1069.5</v>
      </c>
      <c r="C2140" s="2">
        <v>0.45300000000000001</v>
      </c>
      <c r="G2140" s="2">
        <v>1069.5</v>
      </c>
      <c r="H2140" s="2">
        <v>7.5999999999999998E-2</v>
      </c>
      <c r="K2140" s="2">
        <v>1069.5</v>
      </c>
      <c r="L2140" s="2">
        <v>0.16300000000000001</v>
      </c>
      <c r="O2140" s="2">
        <v>1069.5</v>
      </c>
      <c r="P2140" s="2">
        <v>0.20599999999999999</v>
      </c>
    </row>
    <row r="2141" spans="2:16">
      <c r="B2141" s="2">
        <v>1070</v>
      </c>
      <c r="C2141" s="2">
        <v>0.44600000000000001</v>
      </c>
      <c r="G2141" s="2">
        <v>1070</v>
      </c>
      <c r="H2141" s="2">
        <v>7.5999999999999998E-2</v>
      </c>
      <c r="K2141" s="2">
        <v>1070</v>
      </c>
      <c r="L2141" s="2">
        <v>0.16200000000000001</v>
      </c>
      <c r="O2141" s="2">
        <v>1070</v>
      </c>
      <c r="P2141" s="2">
        <v>0.20599999999999999</v>
      </c>
    </row>
    <row r="2142" spans="2:16">
      <c r="B2142" s="2">
        <v>1070.5</v>
      </c>
      <c r="C2142" s="2">
        <v>0.44900000000000001</v>
      </c>
      <c r="G2142" s="2">
        <v>1070.5</v>
      </c>
      <c r="H2142" s="2">
        <v>7.5999999999999998E-2</v>
      </c>
      <c r="K2142" s="2">
        <v>1070.5</v>
      </c>
      <c r="L2142" s="2">
        <v>0.16</v>
      </c>
      <c r="O2142" s="2">
        <v>1070.5</v>
      </c>
      <c r="P2142" s="2">
        <v>0.20699999999999999</v>
      </c>
    </row>
    <row r="2143" spans="2:16">
      <c r="B2143" s="2">
        <v>1071</v>
      </c>
      <c r="C2143" s="2">
        <v>0.44900000000000001</v>
      </c>
      <c r="G2143" s="2">
        <v>1071</v>
      </c>
      <c r="H2143" s="2">
        <v>7.2999999999999995E-2</v>
      </c>
      <c r="K2143" s="2">
        <v>1071</v>
      </c>
      <c r="L2143" s="2">
        <v>0.155</v>
      </c>
      <c r="O2143" s="2">
        <v>1071</v>
      </c>
      <c r="P2143" s="2">
        <v>0.20599999999999999</v>
      </c>
    </row>
    <row r="2144" spans="2:16">
      <c r="B2144" s="2">
        <v>1071.5</v>
      </c>
      <c r="C2144" s="2">
        <v>0.44900000000000001</v>
      </c>
      <c r="G2144" s="2">
        <v>1071.5</v>
      </c>
      <c r="H2144" s="2">
        <v>7.5999999999999998E-2</v>
      </c>
      <c r="K2144" s="2">
        <v>1071.5</v>
      </c>
      <c r="L2144" s="2">
        <v>0.158</v>
      </c>
      <c r="O2144" s="2">
        <v>1071.5</v>
      </c>
      <c r="P2144" s="2">
        <v>0.20499999999999999</v>
      </c>
    </row>
    <row r="2145" spans="2:16">
      <c r="B2145" s="2">
        <v>1072</v>
      </c>
      <c r="C2145" s="2">
        <v>0.44800000000000001</v>
      </c>
      <c r="G2145" s="2">
        <v>1072</v>
      </c>
      <c r="H2145" s="2">
        <v>7.3999999999999996E-2</v>
      </c>
      <c r="K2145" s="2">
        <v>1072</v>
      </c>
      <c r="L2145" s="2">
        <v>0.158</v>
      </c>
      <c r="O2145" s="2">
        <v>1072</v>
      </c>
      <c r="P2145" s="2">
        <v>0.20399999999999999</v>
      </c>
    </row>
    <row r="2146" spans="2:16">
      <c r="B2146" s="2">
        <v>1072.5</v>
      </c>
      <c r="C2146" s="2">
        <v>0.44600000000000001</v>
      </c>
      <c r="G2146" s="2">
        <v>1072.5</v>
      </c>
      <c r="H2146" s="2">
        <v>7.4999999999999997E-2</v>
      </c>
      <c r="K2146" s="2">
        <v>1072.5</v>
      </c>
      <c r="L2146" s="2">
        <v>0.158</v>
      </c>
      <c r="O2146" s="2">
        <v>1072.5</v>
      </c>
      <c r="P2146" s="2">
        <v>0.20300000000000001</v>
      </c>
    </row>
    <row r="2147" spans="2:16">
      <c r="B2147" s="2">
        <v>1073</v>
      </c>
      <c r="C2147" s="2">
        <v>0.441</v>
      </c>
      <c r="G2147" s="2">
        <v>1073</v>
      </c>
      <c r="H2147" s="2">
        <v>7.0999999999999994E-2</v>
      </c>
      <c r="K2147" s="2">
        <v>1073</v>
      </c>
      <c r="L2147" s="2">
        <v>0.156</v>
      </c>
      <c r="O2147" s="2">
        <v>1073</v>
      </c>
      <c r="P2147" s="2">
        <v>0.20399999999999999</v>
      </c>
    </row>
    <row r="2148" spans="2:16">
      <c r="B2148" s="2">
        <v>1073.5</v>
      </c>
      <c r="C2148" s="2">
        <v>0.442</v>
      </c>
      <c r="G2148" s="2">
        <v>1073.5</v>
      </c>
      <c r="H2148" s="2">
        <v>7.4999999999999997E-2</v>
      </c>
      <c r="K2148" s="2">
        <v>1073.5</v>
      </c>
      <c r="L2148" s="2">
        <v>0.158</v>
      </c>
      <c r="O2148" s="2">
        <v>1073.5</v>
      </c>
      <c r="P2148" s="2">
        <v>0.20300000000000001</v>
      </c>
    </row>
    <row r="2149" spans="2:16">
      <c r="B2149" s="2">
        <v>1074</v>
      </c>
      <c r="C2149" s="2">
        <v>0.438</v>
      </c>
      <c r="G2149" s="2">
        <v>1074</v>
      </c>
      <c r="H2149" s="2">
        <v>7.2999999999999995E-2</v>
      </c>
      <c r="K2149" s="2">
        <v>1074</v>
      </c>
      <c r="L2149" s="2">
        <v>0.156</v>
      </c>
      <c r="O2149" s="2">
        <v>1074</v>
      </c>
      <c r="P2149" s="2">
        <v>0.20200000000000001</v>
      </c>
    </row>
    <row r="2150" spans="2:16">
      <c r="B2150" s="2">
        <v>1074.5</v>
      </c>
      <c r="C2150" s="2">
        <v>0.42799999999999999</v>
      </c>
      <c r="G2150" s="2">
        <v>1074.5</v>
      </c>
      <c r="H2150" s="2">
        <v>7.1999999999999995E-2</v>
      </c>
      <c r="K2150" s="2">
        <v>1074.5</v>
      </c>
      <c r="L2150" s="2">
        <v>0.155</v>
      </c>
      <c r="O2150" s="2">
        <v>1074.5</v>
      </c>
      <c r="P2150" s="2">
        <v>0.20200000000000001</v>
      </c>
    </row>
    <row r="2151" spans="2:16">
      <c r="B2151" s="2">
        <v>1075</v>
      </c>
      <c r="C2151" s="2">
        <v>0.437</v>
      </c>
      <c r="G2151" s="2">
        <v>1075</v>
      </c>
      <c r="H2151" s="2">
        <v>7.1999999999999995E-2</v>
      </c>
      <c r="K2151" s="2">
        <v>1075</v>
      </c>
      <c r="L2151" s="2">
        <v>0.155</v>
      </c>
      <c r="O2151" s="2">
        <v>1075</v>
      </c>
      <c r="P2151" s="2">
        <v>0.20200000000000001</v>
      </c>
    </row>
    <row r="2152" spans="2:16">
      <c r="B2152" s="2">
        <v>1075.5</v>
      </c>
      <c r="C2152" s="2">
        <v>0.435</v>
      </c>
      <c r="G2152" s="2">
        <v>1075.5</v>
      </c>
      <c r="H2152" s="2">
        <v>6.9000000000000006E-2</v>
      </c>
      <c r="K2152" s="2">
        <v>1075.5</v>
      </c>
      <c r="L2152" s="2">
        <v>0.156</v>
      </c>
      <c r="O2152" s="2">
        <v>1075.5</v>
      </c>
      <c r="P2152" s="2">
        <v>0.20399999999999999</v>
      </c>
    </row>
    <row r="2153" spans="2:16">
      <c r="B2153" s="2">
        <v>1076</v>
      </c>
      <c r="C2153" s="2">
        <v>0.433</v>
      </c>
      <c r="G2153" s="2">
        <v>1076</v>
      </c>
      <c r="H2153" s="2">
        <v>7.1999999999999995E-2</v>
      </c>
      <c r="K2153" s="2">
        <v>1076</v>
      </c>
      <c r="L2153" s="2">
        <v>0.154</v>
      </c>
      <c r="O2153" s="2">
        <v>1076</v>
      </c>
      <c r="P2153" s="2">
        <v>0.20100000000000001</v>
      </c>
    </row>
    <row r="2154" spans="2:16">
      <c r="B2154" s="2">
        <v>1076.5</v>
      </c>
      <c r="C2154" s="2">
        <v>0.435</v>
      </c>
      <c r="G2154" s="2">
        <v>1076.5</v>
      </c>
      <c r="H2154" s="2">
        <v>7.3999999999999996E-2</v>
      </c>
      <c r="K2154" s="2">
        <v>1076.5</v>
      </c>
      <c r="L2154" s="2">
        <v>0.154</v>
      </c>
      <c r="O2154" s="2">
        <v>1076.5</v>
      </c>
      <c r="P2154" s="2">
        <v>0.2</v>
      </c>
    </row>
    <row r="2155" spans="2:16">
      <c r="B2155" s="2">
        <v>1077</v>
      </c>
      <c r="C2155" s="2">
        <v>0.432</v>
      </c>
      <c r="G2155" s="2">
        <v>1077</v>
      </c>
      <c r="H2155" s="2">
        <v>7.0999999999999994E-2</v>
      </c>
      <c r="K2155" s="2">
        <v>1077</v>
      </c>
      <c r="L2155" s="2">
        <v>0.154</v>
      </c>
      <c r="O2155" s="2">
        <v>1077</v>
      </c>
      <c r="P2155" s="2">
        <v>0.19800000000000001</v>
      </c>
    </row>
    <row r="2156" spans="2:16">
      <c r="B2156" s="2">
        <v>1077.5</v>
      </c>
      <c r="C2156" s="2">
        <v>0.42399999999999999</v>
      </c>
      <c r="G2156" s="2">
        <v>1077.5</v>
      </c>
      <c r="H2156" s="2">
        <v>7.0999999999999994E-2</v>
      </c>
      <c r="K2156" s="2">
        <v>1077.5</v>
      </c>
      <c r="L2156" s="2">
        <v>0.153</v>
      </c>
      <c r="O2156" s="2">
        <v>1077.5</v>
      </c>
      <c r="P2156" s="2">
        <v>0.2</v>
      </c>
    </row>
    <row r="2157" spans="2:16">
      <c r="B2157" s="2">
        <v>1078</v>
      </c>
      <c r="C2157" s="2">
        <v>0.42799999999999999</v>
      </c>
      <c r="G2157" s="2">
        <v>1078</v>
      </c>
      <c r="H2157" s="2">
        <v>7.0999999999999994E-2</v>
      </c>
      <c r="K2157" s="2">
        <v>1078</v>
      </c>
      <c r="L2157" s="2">
        <v>0.155</v>
      </c>
      <c r="O2157" s="2">
        <v>1078</v>
      </c>
      <c r="P2157" s="2">
        <v>0.19900000000000001</v>
      </c>
    </row>
    <row r="2158" spans="2:16">
      <c r="B2158" s="2">
        <v>1078.5</v>
      </c>
      <c r="C2158" s="2">
        <v>0.43</v>
      </c>
      <c r="G2158" s="2">
        <v>1078.5</v>
      </c>
      <c r="H2158" s="2">
        <v>7.1999999999999995E-2</v>
      </c>
      <c r="K2158" s="2">
        <v>1078.5</v>
      </c>
      <c r="L2158" s="2">
        <v>0.155</v>
      </c>
      <c r="O2158" s="2">
        <v>1078.5</v>
      </c>
      <c r="P2158" s="2">
        <v>0.19800000000000001</v>
      </c>
    </row>
    <row r="2159" spans="2:16">
      <c r="B2159" s="2">
        <v>1079</v>
      </c>
      <c r="C2159" s="2">
        <v>0.42599999999999999</v>
      </c>
      <c r="G2159" s="2">
        <v>1079</v>
      </c>
      <c r="H2159" s="2">
        <v>7.0999999999999994E-2</v>
      </c>
      <c r="K2159" s="2">
        <v>1079</v>
      </c>
      <c r="L2159" s="2">
        <v>0.154</v>
      </c>
      <c r="O2159" s="2">
        <v>1079</v>
      </c>
      <c r="P2159" s="2">
        <v>0.19800000000000001</v>
      </c>
    </row>
    <row r="2160" spans="2:16">
      <c r="B2160" s="2">
        <v>1079.5</v>
      </c>
      <c r="C2160" s="2">
        <v>0.42399999999999999</v>
      </c>
      <c r="G2160" s="2">
        <v>1079.5</v>
      </c>
      <c r="H2160" s="2">
        <v>7.0000000000000007E-2</v>
      </c>
      <c r="K2160" s="2">
        <v>1079.5</v>
      </c>
      <c r="L2160" s="2">
        <v>0.155</v>
      </c>
      <c r="O2160" s="2">
        <v>1079.5</v>
      </c>
      <c r="P2160" s="2">
        <v>0.193</v>
      </c>
    </row>
    <row r="2161" spans="2:16">
      <c r="B2161" s="2">
        <v>1080</v>
      </c>
      <c r="C2161" s="2">
        <v>0.42199999999999999</v>
      </c>
      <c r="G2161" s="2">
        <v>1080</v>
      </c>
      <c r="H2161" s="2">
        <v>7.0000000000000007E-2</v>
      </c>
      <c r="K2161" s="2">
        <v>1080</v>
      </c>
      <c r="L2161" s="2">
        <v>0.154</v>
      </c>
      <c r="O2161" s="2">
        <v>1080</v>
      </c>
      <c r="P2161" s="2">
        <v>0.19600000000000001</v>
      </c>
    </row>
    <row r="2162" spans="2:16">
      <c r="B2162" s="2">
        <v>1080.5</v>
      </c>
      <c r="C2162" s="2">
        <v>0.41599999999999998</v>
      </c>
      <c r="G2162" s="2">
        <v>1080.5</v>
      </c>
      <c r="H2162" s="2">
        <v>6.9000000000000006E-2</v>
      </c>
      <c r="K2162" s="2">
        <v>1080.5</v>
      </c>
      <c r="L2162" s="2">
        <v>0.154</v>
      </c>
      <c r="O2162" s="2">
        <v>1080.5</v>
      </c>
      <c r="P2162" s="2">
        <v>0.192</v>
      </c>
    </row>
    <row r="2163" spans="2:16">
      <c r="B2163" s="2">
        <v>1081</v>
      </c>
      <c r="C2163" s="2">
        <v>0.42399999999999999</v>
      </c>
      <c r="G2163" s="2">
        <v>1081</v>
      </c>
      <c r="H2163" s="2">
        <v>6.7000000000000004E-2</v>
      </c>
      <c r="K2163" s="2">
        <v>1081</v>
      </c>
      <c r="L2163" s="2">
        <v>0.154</v>
      </c>
      <c r="O2163" s="2">
        <v>1081</v>
      </c>
      <c r="P2163" s="2">
        <v>0.19400000000000001</v>
      </c>
    </row>
    <row r="2164" spans="2:16">
      <c r="B2164" s="2">
        <v>1081.5</v>
      </c>
      <c r="C2164" s="2">
        <v>0.42599999999999999</v>
      </c>
      <c r="K2164" s="2">
        <v>1081.5</v>
      </c>
      <c r="L2164" s="2">
        <v>0.151</v>
      </c>
      <c r="O2164" s="2">
        <v>1081.5</v>
      </c>
      <c r="P2164" s="2">
        <v>0.19800000000000001</v>
      </c>
    </row>
    <row r="2165" spans="2:16">
      <c r="B2165" s="2">
        <v>1082</v>
      </c>
      <c r="C2165" s="2">
        <v>0.42399999999999999</v>
      </c>
      <c r="K2165" s="2">
        <v>1082</v>
      </c>
      <c r="L2165" s="2">
        <v>0.151</v>
      </c>
      <c r="O2165" s="2">
        <v>1082</v>
      </c>
      <c r="P2165" s="2">
        <v>0.19700000000000001</v>
      </c>
    </row>
    <row r="2166" spans="2:16">
      <c r="B2166" s="2">
        <v>1082.5</v>
      </c>
      <c r="C2166" s="2">
        <v>0.42199999999999999</v>
      </c>
      <c r="K2166" s="2">
        <v>1082.5</v>
      </c>
      <c r="L2166" s="2">
        <v>0.152</v>
      </c>
      <c r="O2166" s="2">
        <v>1082.5</v>
      </c>
      <c r="P2166" s="2">
        <v>0.19600000000000001</v>
      </c>
    </row>
    <row r="2167" spans="2:16">
      <c r="B2167" s="2">
        <v>1083</v>
      </c>
      <c r="C2167" s="2">
        <v>0.42</v>
      </c>
      <c r="K2167" s="2">
        <v>1083</v>
      </c>
      <c r="L2167" s="2">
        <v>0.151</v>
      </c>
      <c r="O2167" s="2">
        <v>1083</v>
      </c>
      <c r="P2167" s="2">
        <v>0.19500000000000001</v>
      </c>
    </row>
    <row r="2168" spans="2:16">
      <c r="B2168" s="2">
        <v>1083.5</v>
      </c>
      <c r="C2168" s="2">
        <v>0.41</v>
      </c>
      <c r="K2168" s="2">
        <v>1083.5</v>
      </c>
      <c r="L2168" s="2">
        <v>0.151</v>
      </c>
      <c r="O2168" s="2">
        <v>1083.5</v>
      </c>
      <c r="P2168" s="2">
        <v>0.19400000000000001</v>
      </c>
    </row>
    <row r="2169" spans="2:16">
      <c r="B2169" s="2">
        <v>1084</v>
      </c>
      <c r="C2169" s="2">
        <v>0.41699999999999998</v>
      </c>
      <c r="K2169" s="2">
        <v>1084</v>
      </c>
      <c r="L2169" s="2">
        <v>0.152</v>
      </c>
      <c r="O2169" s="2">
        <v>1084</v>
      </c>
      <c r="P2169" s="2">
        <v>0.19</v>
      </c>
    </row>
    <row r="2170" spans="2:16">
      <c r="B2170" s="2">
        <v>1084.5</v>
      </c>
      <c r="C2170" s="2">
        <v>0.41599999999999998</v>
      </c>
      <c r="K2170" s="2">
        <v>1084.5</v>
      </c>
      <c r="L2170" s="2">
        <v>0.152</v>
      </c>
      <c r="O2170" s="2">
        <v>1084.5</v>
      </c>
      <c r="P2170" s="2">
        <v>0.191</v>
      </c>
    </row>
    <row r="2171" spans="2:16">
      <c r="B2171" s="2">
        <v>1085</v>
      </c>
      <c r="C2171" s="2">
        <v>0.41499999999999998</v>
      </c>
      <c r="K2171" s="2">
        <v>1085</v>
      </c>
      <c r="L2171" s="2">
        <v>0.153</v>
      </c>
      <c r="O2171" s="2">
        <v>1085</v>
      </c>
      <c r="P2171" s="2">
        <v>0.19</v>
      </c>
    </row>
    <row r="2172" spans="2:16">
      <c r="B2172" s="2">
        <v>1085.5</v>
      </c>
      <c r="C2172" s="2">
        <v>0.41399999999999998</v>
      </c>
      <c r="K2172" s="2">
        <v>1085.5</v>
      </c>
      <c r="L2172" s="2">
        <v>0.151</v>
      </c>
      <c r="O2172" s="2">
        <v>1085.5</v>
      </c>
      <c r="P2172" s="2">
        <v>0.191</v>
      </c>
    </row>
    <row r="2173" spans="2:16">
      <c r="B2173" s="2">
        <v>1086</v>
      </c>
      <c r="C2173" s="2">
        <v>0.40699999999999997</v>
      </c>
      <c r="K2173" s="2">
        <v>1086</v>
      </c>
      <c r="L2173" s="2">
        <v>0.14899999999999999</v>
      </c>
      <c r="O2173" s="2">
        <v>1086</v>
      </c>
      <c r="P2173" s="2">
        <v>0.19</v>
      </c>
    </row>
    <row r="2174" spans="2:16">
      <c r="B2174" s="2">
        <v>1086.5</v>
      </c>
      <c r="C2174" s="2">
        <v>0.41</v>
      </c>
      <c r="K2174" s="2">
        <v>1086.5</v>
      </c>
      <c r="L2174" s="2">
        <v>0.15</v>
      </c>
      <c r="O2174" s="2">
        <v>1086.5</v>
      </c>
      <c r="P2174" s="2">
        <v>0.189</v>
      </c>
    </row>
    <row r="2175" spans="2:16">
      <c r="B2175" s="2">
        <v>1087</v>
      </c>
      <c r="C2175" s="2">
        <v>0.40500000000000003</v>
      </c>
      <c r="K2175" s="2">
        <v>1087</v>
      </c>
      <c r="L2175" s="2">
        <v>0.14699999999999999</v>
      </c>
      <c r="O2175" s="2">
        <v>1087</v>
      </c>
      <c r="P2175" s="2">
        <v>0.186</v>
      </c>
    </row>
    <row r="2176" spans="2:16">
      <c r="B2176" s="2">
        <v>1087.5</v>
      </c>
      <c r="C2176" s="2">
        <v>0.40500000000000003</v>
      </c>
      <c r="K2176" s="2">
        <v>1087.5</v>
      </c>
      <c r="L2176" s="2">
        <v>0.14499999999999999</v>
      </c>
      <c r="O2176" s="2">
        <v>1087.5</v>
      </c>
      <c r="P2176" s="2">
        <v>0.18</v>
      </c>
    </row>
    <row r="2177" spans="2:16">
      <c r="B2177" s="2">
        <v>1088</v>
      </c>
      <c r="C2177" s="2">
        <v>0.40300000000000002</v>
      </c>
      <c r="K2177" s="2">
        <v>1088</v>
      </c>
      <c r="L2177" s="2">
        <v>0.14399999999999999</v>
      </c>
      <c r="O2177" s="2">
        <v>1088</v>
      </c>
      <c r="P2177" s="2">
        <v>0.186</v>
      </c>
    </row>
    <row r="2178" spans="2:16">
      <c r="B2178" s="2">
        <v>1088.5</v>
      </c>
      <c r="C2178" s="2">
        <v>0.40400000000000003</v>
      </c>
      <c r="K2178" s="2">
        <v>1088.5</v>
      </c>
      <c r="L2178" s="2">
        <v>0.14499999999999999</v>
      </c>
      <c r="O2178" s="2">
        <v>1088.5</v>
      </c>
      <c r="P2178" s="2">
        <v>0.185</v>
      </c>
    </row>
    <row r="2179" spans="2:16">
      <c r="B2179" s="2">
        <v>1089</v>
      </c>
      <c r="C2179" s="2">
        <v>0.4</v>
      </c>
      <c r="K2179" s="2">
        <v>1089</v>
      </c>
      <c r="L2179" s="2">
        <v>0.14399999999999999</v>
      </c>
      <c r="O2179" s="2">
        <v>1089</v>
      </c>
      <c r="P2179" s="2">
        <v>0.183</v>
      </c>
    </row>
    <row r="2180" spans="2:16">
      <c r="B2180" s="2">
        <v>1089.5</v>
      </c>
      <c r="C2180" s="2">
        <v>0.39900000000000002</v>
      </c>
      <c r="K2180" s="2">
        <v>1089.5</v>
      </c>
      <c r="L2180" s="2">
        <v>0.14199999999999999</v>
      </c>
      <c r="O2180" s="2">
        <v>1089.5</v>
      </c>
      <c r="P2180" s="2">
        <v>0.183</v>
      </c>
    </row>
    <row r="2181" spans="2:16">
      <c r="B2181" s="2">
        <v>1090</v>
      </c>
      <c r="C2181" s="2">
        <v>0.39700000000000002</v>
      </c>
      <c r="K2181" s="2">
        <v>1090</v>
      </c>
      <c r="L2181" s="2">
        <v>0.14199999999999999</v>
      </c>
      <c r="O2181" s="2">
        <v>1090</v>
      </c>
      <c r="P2181" s="2">
        <v>0.183</v>
      </c>
    </row>
    <row r="2182" spans="2:16">
      <c r="B2182" s="2">
        <v>1090.5</v>
      </c>
      <c r="C2182" s="2">
        <v>0.39700000000000002</v>
      </c>
      <c r="K2182" s="2">
        <v>1090.5</v>
      </c>
      <c r="L2182" s="2">
        <v>0.14299999999999999</v>
      </c>
      <c r="O2182" s="2">
        <v>1090.5</v>
      </c>
      <c r="P2182" s="2">
        <v>0.18099999999999999</v>
      </c>
    </row>
    <row r="2183" spans="2:16">
      <c r="B2183" s="2">
        <v>1091</v>
      </c>
      <c r="C2183" s="2">
        <v>0.39600000000000002</v>
      </c>
      <c r="K2183" s="2">
        <v>1091</v>
      </c>
      <c r="L2183" s="2">
        <v>0.14199999999999999</v>
      </c>
      <c r="O2183" s="2">
        <v>1091</v>
      </c>
      <c r="P2183" s="2">
        <v>0.18099999999999999</v>
      </c>
    </row>
    <row r="2184" spans="2:16">
      <c r="B2184" s="2">
        <v>1091.5</v>
      </c>
      <c r="C2184" s="2">
        <v>0.39200000000000002</v>
      </c>
      <c r="K2184" s="2">
        <v>1091.5</v>
      </c>
      <c r="L2184" s="2">
        <v>0.14099999999999999</v>
      </c>
      <c r="O2184" s="2">
        <v>1091.5</v>
      </c>
      <c r="P2184" s="2">
        <v>0.18</v>
      </c>
    </row>
    <row r="2185" spans="2:16">
      <c r="B2185" s="2">
        <v>1092</v>
      </c>
      <c r="C2185" s="2">
        <v>0.39200000000000002</v>
      </c>
      <c r="K2185" s="2">
        <v>1092</v>
      </c>
      <c r="L2185" s="2">
        <v>0.13900000000000001</v>
      </c>
      <c r="O2185" s="2">
        <v>1092</v>
      </c>
      <c r="P2185" s="2">
        <v>0.18099999999999999</v>
      </c>
    </row>
    <row r="2186" spans="2:16">
      <c r="B2186" s="2">
        <v>1092.5</v>
      </c>
      <c r="C2186" s="2">
        <v>0.39200000000000002</v>
      </c>
      <c r="K2186" s="2">
        <v>1092.5</v>
      </c>
      <c r="L2186" s="2">
        <v>0.14199999999999999</v>
      </c>
      <c r="O2186" s="2">
        <v>1092.5</v>
      </c>
      <c r="P2186" s="2">
        <v>0.182</v>
      </c>
    </row>
    <row r="2187" spans="2:16">
      <c r="B2187" s="2">
        <v>1093</v>
      </c>
      <c r="C2187" s="2">
        <v>0.38700000000000001</v>
      </c>
      <c r="K2187" s="2">
        <v>1093</v>
      </c>
      <c r="L2187" s="2">
        <v>0.13900000000000001</v>
      </c>
      <c r="O2187" s="2">
        <v>1093</v>
      </c>
      <c r="P2187" s="2">
        <v>0.17799999999999999</v>
      </c>
    </row>
    <row r="2188" spans="2:16">
      <c r="B2188" s="2">
        <v>1093.5</v>
      </c>
      <c r="C2188" s="2">
        <v>0.38400000000000001</v>
      </c>
      <c r="K2188" s="2">
        <v>1093.5</v>
      </c>
      <c r="L2188" s="2">
        <v>0.13400000000000001</v>
      </c>
      <c r="O2188" s="2">
        <v>1093.5</v>
      </c>
      <c r="P2188" s="2">
        <v>0.17799999999999999</v>
      </c>
    </row>
    <row r="2189" spans="2:16">
      <c r="B2189" s="2">
        <v>1094</v>
      </c>
      <c r="C2189" s="2">
        <v>0.38600000000000001</v>
      </c>
      <c r="K2189" s="2">
        <v>1094</v>
      </c>
      <c r="L2189" s="2">
        <v>0.13800000000000001</v>
      </c>
      <c r="O2189" s="2">
        <v>1094</v>
      </c>
      <c r="P2189" s="2">
        <v>0.17799999999999999</v>
      </c>
    </row>
    <row r="2190" spans="2:16">
      <c r="B2190" s="2">
        <v>1094.5</v>
      </c>
      <c r="C2190" s="2">
        <v>0.38600000000000001</v>
      </c>
      <c r="K2190" s="2">
        <v>1094.5</v>
      </c>
      <c r="L2190" s="2">
        <v>0.13600000000000001</v>
      </c>
      <c r="O2190" s="2">
        <v>1094.5</v>
      </c>
      <c r="P2190" s="2">
        <v>0.17699999999999999</v>
      </c>
    </row>
    <row r="2191" spans="2:16">
      <c r="B2191" s="2">
        <v>1095</v>
      </c>
      <c r="C2191" s="2">
        <v>0.38200000000000001</v>
      </c>
      <c r="K2191" s="2">
        <v>1095</v>
      </c>
      <c r="L2191" s="2">
        <v>0.13800000000000001</v>
      </c>
      <c r="O2191" s="2">
        <v>1095</v>
      </c>
      <c r="P2191" s="2">
        <v>0.17699999999999999</v>
      </c>
    </row>
    <row r="2192" spans="2:16">
      <c r="B2192" s="2">
        <v>1095.5</v>
      </c>
      <c r="C2192" s="2">
        <v>0.38400000000000001</v>
      </c>
      <c r="K2192" s="2">
        <v>1095.5</v>
      </c>
      <c r="L2192" s="2">
        <v>0.13800000000000001</v>
      </c>
      <c r="O2192" s="2">
        <v>1095.5</v>
      </c>
      <c r="P2192" s="2">
        <v>0.17799999999999999</v>
      </c>
    </row>
    <row r="2193" spans="2:16">
      <c r="B2193" s="2">
        <v>1096</v>
      </c>
      <c r="C2193" s="2">
        <v>0.38200000000000001</v>
      </c>
      <c r="K2193" s="2">
        <v>1096</v>
      </c>
      <c r="L2193" s="2">
        <v>0.13800000000000001</v>
      </c>
      <c r="O2193" s="2">
        <v>1096</v>
      </c>
      <c r="P2193" s="2">
        <v>0.17699999999999999</v>
      </c>
    </row>
    <row r="2194" spans="2:16">
      <c r="B2194" s="2">
        <v>1096.5</v>
      </c>
      <c r="C2194" s="2">
        <v>0.376</v>
      </c>
      <c r="K2194" s="2">
        <v>1096.5</v>
      </c>
      <c r="L2194" s="2">
        <v>0.13400000000000001</v>
      </c>
      <c r="O2194" s="2">
        <v>1096.5</v>
      </c>
      <c r="P2194" s="2">
        <v>0.17699999999999999</v>
      </c>
    </row>
    <row r="2195" spans="2:16">
      <c r="B2195" s="2">
        <v>1097</v>
      </c>
      <c r="C2195" s="2">
        <v>0.38</v>
      </c>
      <c r="K2195" s="2">
        <v>1097</v>
      </c>
      <c r="L2195" s="2">
        <v>0.13600000000000001</v>
      </c>
      <c r="O2195" s="2">
        <v>1097</v>
      </c>
      <c r="P2195" s="2">
        <v>0.17399999999999999</v>
      </c>
    </row>
    <row r="2196" spans="2:16">
      <c r="B2196" s="2">
        <v>1097.5</v>
      </c>
      <c r="C2196" s="2">
        <v>0.371</v>
      </c>
      <c r="K2196" s="2">
        <v>1097.5</v>
      </c>
      <c r="L2196" s="2">
        <v>0.13900000000000001</v>
      </c>
      <c r="O2196" s="2">
        <v>1097.5</v>
      </c>
      <c r="P2196" s="2">
        <v>0.17199999999999999</v>
      </c>
    </row>
    <row r="2197" spans="2:16">
      <c r="B2197" s="2">
        <v>1098</v>
      </c>
      <c r="C2197" s="2">
        <v>0.37</v>
      </c>
      <c r="K2197" s="2">
        <v>1098</v>
      </c>
      <c r="L2197" s="2">
        <v>0.14000000000000001</v>
      </c>
      <c r="O2197" s="2">
        <v>1098</v>
      </c>
      <c r="P2197" s="2">
        <v>0.17299999999999999</v>
      </c>
    </row>
    <row r="2198" spans="2:16">
      <c r="B2198" s="2">
        <v>1098.5</v>
      </c>
      <c r="C2198" s="2">
        <v>0.35399999999999998</v>
      </c>
      <c r="K2198" s="2">
        <v>1098.5</v>
      </c>
      <c r="L2198" s="2">
        <v>0.13800000000000001</v>
      </c>
      <c r="O2198" s="2">
        <v>1098.5</v>
      </c>
      <c r="P2198" s="2">
        <v>0.17199999999999999</v>
      </c>
    </row>
    <row r="2199" spans="2:16">
      <c r="B2199" s="2">
        <v>1099</v>
      </c>
      <c r="C2199" s="2">
        <v>0.35299999999999998</v>
      </c>
      <c r="K2199" s="2">
        <v>1099</v>
      </c>
      <c r="L2199" s="2">
        <v>0.13600000000000001</v>
      </c>
      <c r="O2199" s="2">
        <v>1099</v>
      </c>
      <c r="P2199" s="2">
        <v>0.17100000000000001</v>
      </c>
    </row>
    <row r="2200" spans="2:16">
      <c r="B2200" s="2">
        <v>1099.5</v>
      </c>
      <c r="C2200" s="2">
        <v>0.373</v>
      </c>
      <c r="K2200" s="2">
        <v>1099.5</v>
      </c>
      <c r="L2200" s="2">
        <v>0.13600000000000001</v>
      </c>
      <c r="O2200" s="2">
        <v>1099.5</v>
      </c>
      <c r="P2200" s="2">
        <v>0.17</v>
      </c>
    </row>
    <row r="2201" spans="2:16">
      <c r="B2201" s="2">
        <v>1100</v>
      </c>
      <c r="C2201" s="2">
        <v>0.372</v>
      </c>
      <c r="K2201" s="2">
        <v>1100</v>
      </c>
      <c r="L2201" s="2">
        <v>0.13400000000000001</v>
      </c>
      <c r="O2201" s="2">
        <v>1100</v>
      </c>
      <c r="P2201" s="2">
        <v>0.16900000000000001</v>
      </c>
    </row>
    <row r="2202" spans="2:16">
      <c r="B2202" s="2">
        <v>1100.5</v>
      </c>
      <c r="C2202" s="2">
        <v>0.372</v>
      </c>
      <c r="K2202" s="2">
        <v>1100.5</v>
      </c>
      <c r="L2202" s="2">
        <v>0.13400000000000001</v>
      </c>
      <c r="O2202" s="2">
        <v>1100.5</v>
      </c>
      <c r="P2202" s="2">
        <v>0.16800000000000001</v>
      </c>
    </row>
    <row r="2203" spans="2:16">
      <c r="B2203" s="2">
        <v>1101</v>
      </c>
      <c r="C2203" s="2">
        <v>0.37</v>
      </c>
      <c r="K2203" s="2">
        <v>1101</v>
      </c>
      <c r="L2203" s="2">
        <v>0.13300000000000001</v>
      </c>
      <c r="O2203" s="2">
        <v>1101</v>
      </c>
      <c r="P2203" s="2">
        <v>0.16800000000000001</v>
      </c>
    </row>
    <row r="2204" spans="2:16">
      <c r="B2204" s="2">
        <v>1101.5</v>
      </c>
      <c r="C2204" s="2">
        <v>0.37</v>
      </c>
      <c r="K2204" s="2">
        <v>1101.5</v>
      </c>
      <c r="L2204" s="2">
        <v>0.13400000000000001</v>
      </c>
      <c r="O2204" s="2">
        <v>1101.5</v>
      </c>
      <c r="P2204" s="2">
        <v>0.16900000000000001</v>
      </c>
    </row>
    <row r="2205" spans="2:16">
      <c r="B2205" s="2">
        <v>1102</v>
      </c>
      <c r="C2205" s="2">
        <v>0.36799999999999999</v>
      </c>
      <c r="K2205" s="2">
        <v>1102</v>
      </c>
      <c r="L2205" s="2">
        <v>0.13100000000000001</v>
      </c>
      <c r="O2205" s="2">
        <v>1102</v>
      </c>
      <c r="P2205" s="2">
        <v>0.16700000000000001</v>
      </c>
    </row>
    <row r="2206" spans="2:16">
      <c r="B2206" s="2">
        <v>1102.5</v>
      </c>
      <c r="C2206" s="2">
        <v>0.36699999999999999</v>
      </c>
      <c r="K2206" s="2">
        <v>1102.5</v>
      </c>
      <c r="L2206" s="2">
        <v>0.13200000000000001</v>
      </c>
      <c r="O2206" s="2">
        <v>1102.5</v>
      </c>
      <c r="P2206" s="2">
        <v>0.16900000000000001</v>
      </c>
    </row>
    <row r="2207" spans="2:16">
      <c r="B2207" s="2">
        <v>1103</v>
      </c>
      <c r="C2207" s="2">
        <v>0.36699999999999999</v>
      </c>
      <c r="K2207" s="2">
        <v>1103</v>
      </c>
      <c r="L2207" s="2">
        <v>0.13300000000000001</v>
      </c>
      <c r="O2207" s="2">
        <v>1103</v>
      </c>
      <c r="P2207" s="2">
        <v>0.16600000000000001</v>
      </c>
    </row>
    <row r="2208" spans="2:16">
      <c r="B2208" s="2">
        <v>1103.5</v>
      </c>
      <c r="C2208" s="2">
        <v>0.36399999999999999</v>
      </c>
      <c r="K2208" s="2">
        <v>1103.5</v>
      </c>
      <c r="L2208" s="2">
        <v>0.13300000000000001</v>
      </c>
      <c r="O2208" s="2">
        <v>1103.5</v>
      </c>
      <c r="P2208" s="2">
        <v>0.16600000000000001</v>
      </c>
    </row>
    <row r="2209" spans="2:16">
      <c r="B2209" s="2">
        <v>1104</v>
      </c>
      <c r="C2209" s="2">
        <v>0.36199999999999999</v>
      </c>
      <c r="K2209" s="2">
        <v>1104</v>
      </c>
      <c r="L2209" s="2">
        <v>0.13300000000000001</v>
      </c>
      <c r="O2209" s="2">
        <v>1104</v>
      </c>
      <c r="P2209" s="2">
        <v>0.16500000000000001</v>
      </c>
    </row>
    <row r="2210" spans="2:16">
      <c r="B2210" s="2">
        <v>1104.5</v>
      </c>
      <c r="C2210" s="2">
        <v>0.36199999999999999</v>
      </c>
      <c r="K2210" s="2">
        <v>1104.5</v>
      </c>
      <c r="L2210" s="2">
        <v>0.13</v>
      </c>
      <c r="O2210" s="2">
        <v>1104.5</v>
      </c>
      <c r="P2210" s="2">
        <v>0.16400000000000001</v>
      </c>
    </row>
    <row r="2211" spans="2:16">
      <c r="B2211" s="2">
        <v>1105</v>
      </c>
      <c r="C2211" s="2">
        <v>0.36199999999999999</v>
      </c>
      <c r="K2211" s="2">
        <v>1105</v>
      </c>
      <c r="L2211" s="2">
        <v>0.128</v>
      </c>
      <c r="O2211" s="2">
        <v>1105</v>
      </c>
      <c r="P2211" s="2">
        <v>0.16300000000000001</v>
      </c>
    </row>
    <row r="2212" spans="2:16">
      <c r="B2212" s="2">
        <v>1105.5</v>
      </c>
      <c r="C2212" s="2">
        <v>0.35</v>
      </c>
      <c r="K2212" s="2">
        <v>1105.5</v>
      </c>
      <c r="L2212" s="2">
        <v>0.125</v>
      </c>
      <c r="O2212" s="2">
        <v>1105.5</v>
      </c>
      <c r="P2212" s="2">
        <v>0.16300000000000001</v>
      </c>
    </row>
    <row r="2213" spans="2:16">
      <c r="B2213" s="2">
        <v>1106</v>
      </c>
      <c r="C2213" s="2">
        <v>0.36</v>
      </c>
      <c r="K2213" s="2">
        <v>1106</v>
      </c>
      <c r="L2213" s="2">
        <v>0.125</v>
      </c>
      <c r="O2213" s="2">
        <v>1106</v>
      </c>
      <c r="P2213" s="2">
        <v>0.16200000000000001</v>
      </c>
    </row>
    <row r="2214" spans="2:16">
      <c r="B2214" s="2">
        <v>1106.5</v>
      </c>
      <c r="C2214" s="2">
        <v>0.35699999999999998</v>
      </c>
      <c r="K2214" s="2">
        <v>1106.5</v>
      </c>
      <c r="L2214" s="2">
        <v>0.125</v>
      </c>
      <c r="O2214" s="2">
        <v>1106.5</v>
      </c>
      <c r="P2214" s="2">
        <v>0.16</v>
      </c>
    </row>
    <row r="2215" spans="2:16">
      <c r="B2215" s="2">
        <v>1107</v>
      </c>
      <c r="C2215" s="2">
        <v>0.35599999999999998</v>
      </c>
      <c r="K2215" s="2">
        <v>1107</v>
      </c>
      <c r="L2215" s="2">
        <v>0.123</v>
      </c>
      <c r="O2215" s="2">
        <v>1107</v>
      </c>
      <c r="P2215" s="2">
        <v>0.161</v>
      </c>
    </row>
    <row r="2216" spans="2:16">
      <c r="B2216" s="2">
        <v>1107.5</v>
      </c>
      <c r="C2216" s="2">
        <v>0.35599999999999998</v>
      </c>
      <c r="K2216" s="2">
        <v>1107.5</v>
      </c>
      <c r="L2216" s="2">
        <v>0.123</v>
      </c>
      <c r="O2216" s="2">
        <v>1107.5</v>
      </c>
      <c r="P2216" s="2">
        <v>0.16</v>
      </c>
    </row>
    <row r="2217" spans="2:16">
      <c r="B2217" s="2">
        <v>1108</v>
      </c>
      <c r="C2217" s="2">
        <v>0.35499999999999998</v>
      </c>
      <c r="K2217" s="2">
        <v>1108</v>
      </c>
      <c r="L2217" s="2">
        <v>0.121</v>
      </c>
      <c r="O2217" s="2">
        <v>1108</v>
      </c>
      <c r="P2217" s="2">
        <v>0.159</v>
      </c>
    </row>
    <row r="2218" spans="2:16">
      <c r="B2218" s="2">
        <v>1108.5</v>
      </c>
      <c r="C2218" s="2">
        <v>0.35399999999999998</v>
      </c>
      <c r="K2218" s="2">
        <v>1108.5</v>
      </c>
      <c r="L2218" s="2">
        <v>0.121</v>
      </c>
      <c r="O2218" s="2">
        <v>1108.5</v>
      </c>
      <c r="P2218" s="2">
        <v>0.158</v>
      </c>
    </row>
    <row r="2219" spans="2:16">
      <c r="B2219" s="2">
        <v>1109</v>
      </c>
      <c r="C2219" s="2">
        <v>0.35399999999999998</v>
      </c>
      <c r="K2219" s="2">
        <v>1109</v>
      </c>
      <c r="L2219" s="2">
        <v>0.11899999999999999</v>
      </c>
      <c r="O2219" s="2">
        <v>1109</v>
      </c>
      <c r="P2219" s="2">
        <v>0.159</v>
      </c>
    </row>
    <row r="2220" spans="2:16">
      <c r="B2220" s="2">
        <v>1109.5</v>
      </c>
      <c r="C2220" s="2">
        <v>0.35199999999999998</v>
      </c>
      <c r="K2220" s="2">
        <v>1109.5</v>
      </c>
      <c r="L2220" s="2">
        <v>0.121</v>
      </c>
      <c r="O2220" s="2">
        <v>1109.5</v>
      </c>
      <c r="P2220" s="2">
        <v>0.158</v>
      </c>
    </row>
    <row r="2221" spans="2:16">
      <c r="B2221" s="2">
        <v>1110</v>
      </c>
      <c r="C2221" s="2">
        <v>0.35099999999999998</v>
      </c>
      <c r="K2221" s="2">
        <v>1110</v>
      </c>
      <c r="L2221" s="2">
        <v>0.11799999999999999</v>
      </c>
      <c r="O2221" s="2">
        <v>1110</v>
      </c>
      <c r="P2221" s="2">
        <v>0.157</v>
      </c>
    </row>
    <row r="2222" spans="2:16">
      <c r="B2222" s="2">
        <v>1110.5</v>
      </c>
      <c r="C2222" s="2">
        <v>0.35</v>
      </c>
      <c r="K2222" s="2">
        <v>1110.5</v>
      </c>
      <c r="L2222" s="2">
        <v>0.11899999999999999</v>
      </c>
      <c r="O2222" s="2">
        <v>1110.5</v>
      </c>
      <c r="P2222" s="2">
        <v>0.156</v>
      </c>
    </row>
    <row r="2223" spans="2:16">
      <c r="B2223" s="2">
        <v>1111</v>
      </c>
      <c r="C2223" s="2">
        <v>0.32900000000000001</v>
      </c>
      <c r="K2223" s="2">
        <v>1111</v>
      </c>
      <c r="L2223" s="2">
        <v>0.11799999999999999</v>
      </c>
      <c r="O2223" s="2">
        <v>1111</v>
      </c>
      <c r="P2223" s="2">
        <v>0.155</v>
      </c>
    </row>
    <row r="2224" spans="2:16">
      <c r="B2224" s="2">
        <v>1111.5</v>
      </c>
      <c r="C2224" s="2">
        <v>0.34899999999999998</v>
      </c>
      <c r="K2224" s="2">
        <v>1111.5</v>
      </c>
      <c r="L2224" s="2">
        <v>0.11799999999999999</v>
      </c>
      <c r="O2224" s="2">
        <v>1111.5</v>
      </c>
      <c r="P2224" s="2">
        <v>0.155</v>
      </c>
    </row>
    <row r="2225" spans="2:16">
      <c r="B2225" s="2">
        <v>1112</v>
      </c>
      <c r="C2225" s="2">
        <v>0.34799999999999998</v>
      </c>
      <c r="K2225" s="2">
        <v>1112</v>
      </c>
      <c r="L2225" s="2">
        <v>0.115</v>
      </c>
      <c r="O2225" s="2">
        <v>1112</v>
      </c>
      <c r="P2225" s="2">
        <v>0.153</v>
      </c>
    </row>
    <row r="2226" spans="2:16">
      <c r="B2226" s="2">
        <v>1112.5</v>
      </c>
      <c r="C2226" s="2">
        <v>0.34699999999999998</v>
      </c>
      <c r="K2226" s="2">
        <v>1112.5</v>
      </c>
      <c r="L2226" s="2">
        <v>0.114</v>
      </c>
      <c r="O2226" s="2">
        <v>1112.5</v>
      </c>
      <c r="P2226" s="2">
        <v>0.156</v>
      </c>
    </row>
    <row r="2227" spans="2:16">
      <c r="B2227" s="2">
        <v>1113</v>
      </c>
      <c r="C2227" s="2">
        <v>0.34</v>
      </c>
      <c r="K2227" s="2">
        <v>1113</v>
      </c>
      <c r="L2227" s="2">
        <v>0.113</v>
      </c>
      <c r="O2227" s="2">
        <v>1113</v>
      </c>
      <c r="P2227" s="2">
        <v>0.154</v>
      </c>
    </row>
    <row r="2228" spans="2:16">
      <c r="B2228" s="2">
        <v>1113.5</v>
      </c>
      <c r="C2228" s="2">
        <v>0.34599999999999997</v>
      </c>
      <c r="K2228" s="2">
        <v>1113.5</v>
      </c>
      <c r="L2228" s="2">
        <v>0.114</v>
      </c>
      <c r="O2228" s="2">
        <v>1113.5</v>
      </c>
      <c r="P2228" s="2">
        <v>0.153</v>
      </c>
    </row>
    <row r="2229" spans="2:16">
      <c r="B2229" s="2">
        <v>1114</v>
      </c>
      <c r="C2229" s="2">
        <v>0.34499999999999997</v>
      </c>
      <c r="K2229" s="2">
        <v>1114</v>
      </c>
      <c r="L2229" s="2">
        <v>0.113</v>
      </c>
      <c r="O2229" s="2">
        <v>1114</v>
      </c>
      <c r="P2229" s="2">
        <v>0.153</v>
      </c>
    </row>
    <row r="2230" spans="2:16">
      <c r="B2230" s="2">
        <v>1114.5</v>
      </c>
      <c r="C2230" s="2">
        <v>0.34399999999999997</v>
      </c>
      <c r="K2230" s="2">
        <v>1114.5</v>
      </c>
      <c r="L2230" s="2">
        <v>0.11</v>
      </c>
      <c r="O2230" s="2">
        <v>1114.5</v>
      </c>
      <c r="P2230" s="2">
        <v>0.153</v>
      </c>
    </row>
    <row r="2231" spans="2:16">
      <c r="B2231" s="2">
        <v>1115</v>
      </c>
      <c r="C2231" s="2">
        <v>0.34300000000000003</v>
      </c>
      <c r="K2231" s="2">
        <v>1115</v>
      </c>
      <c r="L2231" s="2">
        <v>0.111</v>
      </c>
      <c r="O2231" s="2">
        <v>1115</v>
      </c>
      <c r="P2231" s="2">
        <v>0.154</v>
      </c>
    </row>
    <row r="2232" spans="2:16">
      <c r="B2232" s="2">
        <v>1115.5</v>
      </c>
      <c r="C2232" s="2">
        <v>0.33100000000000002</v>
      </c>
      <c r="K2232" s="2">
        <v>1115.5</v>
      </c>
      <c r="L2232" s="2">
        <v>0.11</v>
      </c>
      <c r="O2232" s="2">
        <v>1115.5</v>
      </c>
      <c r="P2232" s="2">
        <v>0.154</v>
      </c>
    </row>
    <row r="2233" spans="2:16">
      <c r="B2233" s="2">
        <v>1116</v>
      </c>
      <c r="C2233" s="2">
        <v>0.34200000000000003</v>
      </c>
      <c r="K2233" s="2">
        <v>1116</v>
      </c>
      <c r="L2233" s="2">
        <v>0.107</v>
      </c>
      <c r="O2233" s="2">
        <v>1116</v>
      </c>
      <c r="P2233" s="2">
        <v>0.152</v>
      </c>
    </row>
    <row r="2234" spans="2:16">
      <c r="B2234" s="2">
        <v>1116.5</v>
      </c>
      <c r="C2234" s="2">
        <v>0.33500000000000002</v>
      </c>
      <c r="K2234" s="2">
        <v>1116.5</v>
      </c>
      <c r="L2234" s="2">
        <v>0.108</v>
      </c>
      <c r="O2234" s="2">
        <v>1116.5</v>
      </c>
      <c r="P2234" s="2">
        <v>0.15</v>
      </c>
    </row>
    <row r="2235" spans="2:16">
      <c r="B2235" s="2">
        <v>1117</v>
      </c>
      <c r="C2235" s="2">
        <v>0.33900000000000002</v>
      </c>
      <c r="K2235" s="2">
        <v>1117</v>
      </c>
      <c r="L2235" s="2">
        <v>0.1</v>
      </c>
      <c r="O2235" s="2">
        <v>1117</v>
      </c>
      <c r="P2235" s="2">
        <v>0.153</v>
      </c>
    </row>
    <row r="2236" spans="2:16">
      <c r="B2236" s="2">
        <v>1117.5</v>
      </c>
      <c r="C2236" s="2">
        <v>0.33800000000000002</v>
      </c>
      <c r="K2236" s="2">
        <v>1117.5</v>
      </c>
      <c r="L2236" s="2">
        <v>0.106</v>
      </c>
      <c r="O2236" s="2">
        <v>1117.5</v>
      </c>
      <c r="P2236" s="2">
        <v>0.151</v>
      </c>
    </row>
    <row r="2237" spans="2:16">
      <c r="B2237" s="2">
        <v>1118</v>
      </c>
      <c r="C2237" s="2">
        <v>0.32900000000000001</v>
      </c>
      <c r="K2237" s="2">
        <v>1118</v>
      </c>
      <c r="L2237" s="2">
        <v>0.107</v>
      </c>
      <c r="O2237" s="2">
        <v>1118</v>
      </c>
      <c r="P2237" s="2">
        <v>0.151</v>
      </c>
    </row>
    <row r="2238" spans="2:16">
      <c r="B2238" s="2">
        <v>1118.5</v>
      </c>
      <c r="C2238" s="2">
        <v>0.33500000000000002</v>
      </c>
      <c r="K2238" s="2">
        <v>1118.5</v>
      </c>
      <c r="L2238" s="2">
        <v>0.105</v>
      </c>
      <c r="O2238" s="2">
        <v>1118.5</v>
      </c>
      <c r="P2238" s="2">
        <v>0.14899999999999999</v>
      </c>
    </row>
    <row r="2239" spans="2:16">
      <c r="B2239" s="2">
        <v>1119</v>
      </c>
      <c r="C2239" s="2">
        <v>0.33400000000000002</v>
      </c>
      <c r="K2239" s="2">
        <v>1119</v>
      </c>
      <c r="L2239" s="2">
        <v>0.106</v>
      </c>
      <c r="O2239" s="2">
        <v>1119</v>
      </c>
      <c r="P2239" s="2">
        <v>0.14899999999999999</v>
      </c>
    </row>
    <row r="2240" spans="2:16">
      <c r="B2240" s="2">
        <v>1119.5</v>
      </c>
      <c r="C2240" s="2">
        <v>0.33</v>
      </c>
      <c r="K2240" s="2">
        <v>1119.5</v>
      </c>
      <c r="L2240" s="2">
        <v>9.7000000000000003E-2</v>
      </c>
      <c r="O2240" s="2">
        <v>1119.5</v>
      </c>
      <c r="P2240" s="2">
        <v>0.15</v>
      </c>
    </row>
    <row r="2241" spans="2:16">
      <c r="B2241" s="2">
        <v>1120</v>
      </c>
      <c r="C2241" s="2">
        <v>0.32600000000000001</v>
      </c>
      <c r="K2241" s="2">
        <v>1120</v>
      </c>
      <c r="L2241" s="2">
        <v>0.105</v>
      </c>
      <c r="O2241" s="2">
        <v>1120</v>
      </c>
      <c r="P2241" s="2">
        <v>0.14899999999999999</v>
      </c>
    </row>
    <row r="2242" spans="2:16">
      <c r="B2242" s="2">
        <v>1120.5</v>
      </c>
      <c r="C2242" s="2">
        <v>0.32800000000000001</v>
      </c>
      <c r="K2242" s="2">
        <v>1120.5</v>
      </c>
      <c r="L2242" s="2">
        <v>0.105</v>
      </c>
      <c r="O2242" s="2">
        <v>1120.5</v>
      </c>
      <c r="P2242" s="2">
        <v>0.14699999999999999</v>
      </c>
    </row>
    <row r="2243" spans="2:16">
      <c r="B2243" s="2">
        <v>1121</v>
      </c>
      <c r="C2243" s="2">
        <v>0.33300000000000002</v>
      </c>
      <c r="K2243" s="2">
        <v>1121</v>
      </c>
      <c r="L2243" s="2">
        <v>0.105</v>
      </c>
      <c r="O2243" s="2">
        <v>1121</v>
      </c>
      <c r="P2243" s="2">
        <v>0.14899999999999999</v>
      </c>
    </row>
    <row r="2244" spans="2:16">
      <c r="B2244" s="2">
        <v>1121.5</v>
      </c>
      <c r="C2244" s="2">
        <v>0.33200000000000002</v>
      </c>
      <c r="K2244" s="2">
        <v>1121.5</v>
      </c>
      <c r="L2244" s="2">
        <v>0.10299999999999999</v>
      </c>
      <c r="O2244" s="2">
        <v>1121.5</v>
      </c>
      <c r="P2244" s="2">
        <v>0.15</v>
      </c>
    </row>
    <row r="2245" spans="2:16">
      <c r="B2245" s="2">
        <v>1122</v>
      </c>
      <c r="C2245" s="2">
        <v>0.33200000000000002</v>
      </c>
      <c r="K2245" s="2">
        <v>1122</v>
      </c>
      <c r="L2245" s="2">
        <v>0.104</v>
      </c>
      <c r="O2245" s="2">
        <v>1122</v>
      </c>
      <c r="P2245" s="2">
        <v>0.14699999999999999</v>
      </c>
    </row>
    <row r="2246" spans="2:16">
      <c r="B2246" s="2">
        <v>1122.5</v>
      </c>
      <c r="C2246" s="2">
        <v>0.33200000000000002</v>
      </c>
      <c r="K2246" s="2">
        <v>1122.5</v>
      </c>
      <c r="L2246" s="2">
        <v>0.104</v>
      </c>
      <c r="O2246" s="2">
        <v>1122.5</v>
      </c>
      <c r="P2246" s="2">
        <v>0.14699999999999999</v>
      </c>
    </row>
    <row r="2247" spans="2:16">
      <c r="B2247" s="2">
        <v>1123</v>
      </c>
      <c r="C2247" s="2">
        <v>0.33100000000000002</v>
      </c>
      <c r="K2247" s="2">
        <v>1123</v>
      </c>
      <c r="L2247" s="2">
        <v>0.10199999999999999</v>
      </c>
      <c r="O2247" s="2">
        <v>1123</v>
      </c>
      <c r="P2247" s="2">
        <v>0.14699999999999999</v>
      </c>
    </row>
    <row r="2248" spans="2:16">
      <c r="B2248" s="2">
        <v>1123.5</v>
      </c>
      <c r="C2248" s="2">
        <v>0.315</v>
      </c>
      <c r="K2248" s="2">
        <v>1123.5</v>
      </c>
      <c r="L2248" s="2">
        <v>0.10100000000000001</v>
      </c>
      <c r="O2248" s="2">
        <v>1123.5</v>
      </c>
      <c r="P2248" s="2">
        <v>0.14699999999999999</v>
      </c>
    </row>
    <row r="2249" spans="2:16">
      <c r="B2249" s="2">
        <v>1124</v>
      </c>
      <c r="C2249" s="2">
        <v>0.33</v>
      </c>
      <c r="K2249" s="2">
        <v>1124</v>
      </c>
      <c r="L2249" s="2">
        <v>0.1</v>
      </c>
      <c r="O2249" s="2">
        <v>1124</v>
      </c>
      <c r="P2249" s="2">
        <v>0.14499999999999999</v>
      </c>
    </row>
    <row r="2250" spans="2:16">
      <c r="B2250" s="2">
        <v>1124.5</v>
      </c>
      <c r="C2250" s="2">
        <v>0.33</v>
      </c>
      <c r="K2250" s="2">
        <v>1124.5</v>
      </c>
      <c r="L2250" s="2">
        <v>0.10199999999999999</v>
      </c>
      <c r="O2250" s="2">
        <v>1124.5</v>
      </c>
      <c r="P2250" s="2">
        <v>0.14499999999999999</v>
      </c>
    </row>
    <row r="2251" spans="2:16">
      <c r="B2251" s="2">
        <v>1125</v>
      </c>
      <c r="C2251" s="2">
        <v>0.32800000000000001</v>
      </c>
      <c r="K2251" s="2">
        <v>1125</v>
      </c>
      <c r="L2251" s="2">
        <v>0.10100000000000001</v>
      </c>
      <c r="O2251" s="2">
        <v>1125</v>
      </c>
      <c r="P2251" s="2">
        <v>0.14499999999999999</v>
      </c>
    </row>
    <row r="2252" spans="2:16">
      <c r="B2252" s="2">
        <v>1125.5</v>
      </c>
      <c r="C2252" s="2">
        <v>0.32500000000000001</v>
      </c>
      <c r="K2252" s="2">
        <v>1125.5</v>
      </c>
      <c r="L2252" s="2">
        <v>0.10100000000000001</v>
      </c>
      <c r="O2252" s="2">
        <v>1125.5</v>
      </c>
      <c r="P2252" s="2">
        <v>0.14099999999999999</v>
      </c>
    </row>
    <row r="2253" spans="2:16">
      <c r="B2253" s="2">
        <v>1126</v>
      </c>
      <c r="C2253" s="2">
        <v>0.33</v>
      </c>
      <c r="K2253" s="2">
        <v>1126</v>
      </c>
      <c r="L2253" s="2">
        <v>8.5999999999999993E-2</v>
      </c>
      <c r="O2253" s="2">
        <v>1126</v>
      </c>
      <c r="P2253" s="2">
        <v>0.13900000000000001</v>
      </c>
    </row>
    <row r="2254" spans="2:16">
      <c r="B2254" s="2">
        <v>1126.5</v>
      </c>
      <c r="C2254" s="2">
        <v>0.32700000000000001</v>
      </c>
      <c r="K2254" s="2">
        <v>1126.5</v>
      </c>
      <c r="L2254" s="2">
        <v>9.7000000000000003E-2</v>
      </c>
      <c r="O2254" s="2">
        <v>1126.5</v>
      </c>
      <c r="P2254" s="2">
        <v>0.14099999999999999</v>
      </c>
    </row>
    <row r="2255" spans="2:16">
      <c r="B2255" s="2">
        <v>1127</v>
      </c>
      <c r="C2255" s="2">
        <v>0.32400000000000001</v>
      </c>
      <c r="K2255" s="2">
        <v>1127</v>
      </c>
      <c r="L2255" s="2">
        <v>9.7000000000000003E-2</v>
      </c>
      <c r="O2255" s="2">
        <v>1127</v>
      </c>
      <c r="P2255" s="2">
        <v>0.14000000000000001</v>
      </c>
    </row>
    <row r="2256" spans="2:16">
      <c r="B2256" s="2">
        <v>1127.5</v>
      </c>
      <c r="C2256" s="2">
        <v>0.32200000000000001</v>
      </c>
      <c r="K2256" s="2">
        <v>1127.5</v>
      </c>
      <c r="L2256" s="2">
        <v>9.6000000000000002E-2</v>
      </c>
      <c r="O2256" s="2">
        <v>1127.5</v>
      </c>
      <c r="P2256" s="2">
        <v>0.13900000000000001</v>
      </c>
    </row>
    <row r="2257" spans="2:16">
      <c r="B2257" s="2">
        <v>1128</v>
      </c>
      <c r="C2257" s="2">
        <v>0.32</v>
      </c>
      <c r="K2257" s="2">
        <v>1128</v>
      </c>
      <c r="L2257" s="2">
        <v>9.1999999999999998E-2</v>
      </c>
      <c r="O2257" s="2">
        <v>1128</v>
      </c>
      <c r="P2257" s="2">
        <v>0.13700000000000001</v>
      </c>
    </row>
    <row r="2258" spans="2:16">
      <c r="B2258" s="2">
        <v>1128.5</v>
      </c>
      <c r="C2258" s="2">
        <v>0.318</v>
      </c>
      <c r="K2258" s="2">
        <v>1128.5</v>
      </c>
      <c r="L2258" s="2">
        <v>9.4E-2</v>
      </c>
      <c r="O2258" s="2">
        <v>1128.5</v>
      </c>
      <c r="P2258" s="2">
        <v>0.13900000000000001</v>
      </c>
    </row>
    <row r="2259" spans="2:16">
      <c r="B2259" s="2">
        <v>1129</v>
      </c>
      <c r="C2259" s="2">
        <v>0.32100000000000001</v>
      </c>
      <c r="K2259" s="2">
        <v>1129</v>
      </c>
      <c r="L2259" s="2">
        <v>8.7999999999999995E-2</v>
      </c>
      <c r="O2259" s="2">
        <v>1129</v>
      </c>
      <c r="P2259" s="2">
        <v>0.13800000000000001</v>
      </c>
    </row>
    <row r="2260" spans="2:16">
      <c r="B2260" s="2">
        <v>1129.5</v>
      </c>
      <c r="C2260" s="2">
        <v>0.314</v>
      </c>
      <c r="K2260" s="2">
        <v>1129.5</v>
      </c>
      <c r="L2260" s="2">
        <v>9.4E-2</v>
      </c>
      <c r="O2260" s="2">
        <v>1129.5</v>
      </c>
      <c r="P2260" s="2">
        <v>0.13800000000000001</v>
      </c>
    </row>
    <row r="2261" spans="2:16">
      <c r="B2261" s="2">
        <v>1130</v>
      </c>
      <c r="C2261" s="2">
        <v>0.29899999999999999</v>
      </c>
      <c r="K2261" s="2">
        <v>1130</v>
      </c>
      <c r="L2261" s="2">
        <v>8.6999999999999994E-2</v>
      </c>
      <c r="O2261" s="2">
        <v>1130</v>
      </c>
      <c r="P2261" s="2">
        <v>0.13600000000000001</v>
      </c>
    </row>
    <row r="2262" spans="2:16">
      <c r="B2262" s="2">
        <v>1130.5</v>
      </c>
      <c r="C2262" s="2">
        <v>0.31</v>
      </c>
      <c r="K2262" s="2">
        <v>1130.5</v>
      </c>
      <c r="L2262" s="2">
        <v>9.0999999999999998E-2</v>
      </c>
      <c r="O2262" s="2">
        <v>1130.5</v>
      </c>
      <c r="P2262" s="2">
        <v>0.13700000000000001</v>
      </c>
    </row>
    <row r="2263" spans="2:16">
      <c r="B2263" s="2">
        <v>1131</v>
      </c>
      <c r="C2263" s="2">
        <v>0.318</v>
      </c>
      <c r="K2263" s="2">
        <v>1131</v>
      </c>
      <c r="L2263" s="2">
        <v>8.8999999999999996E-2</v>
      </c>
      <c r="O2263" s="2">
        <v>1131</v>
      </c>
      <c r="P2263" s="2">
        <v>0.13600000000000001</v>
      </c>
    </row>
    <row r="2264" spans="2:16">
      <c r="B2264" s="2">
        <v>1131.5</v>
      </c>
      <c r="C2264" s="2">
        <v>0.314</v>
      </c>
      <c r="K2264" s="2">
        <v>1131.5</v>
      </c>
      <c r="L2264" s="2">
        <v>8.7999999999999995E-2</v>
      </c>
      <c r="O2264" s="2">
        <v>1131.5</v>
      </c>
      <c r="P2264" s="2">
        <v>0.13600000000000001</v>
      </c>
    </row>
    <row r="2265" spans="2:16">
      <c r="B2265" s="2">
        <v>1132</v>
      </c>
      <c r="C2265" s="2">
        <v>0.312</v>
      </c>
      <c r="K2265" s="2">
        <v>1132</v>
      </c>
      <c r="L2265" s="2">
        <v>8.6999999999999994E-2</v>
      </c>
      <c r="O2265" s="2">
        <v>1132</v>
      </c>
      <c r="P2265" s="2">
        <v>0.13500000000000001</v>
      </c>
    </row>
    <row r="2266" spans="2:16">
      <c r="B2266" s="2">
        <v>1132.5</v>
      </c>
      <c r="C2266" s="2">
        <v>0.313</v>
      </c>
      <c r="K2266" s="2">
        <v>1132.5</v>
      </c>
      <c r="L2266" s="2">
        <v>8.8999999999999996E-2</v>
      </c>
      <c r="O2266" s="2">
        <v>1132.5</v>
      </c>
      <c r="P2266" s="2">
        <v>0.13700000000000001</v>
      </c>
    </row>
    <row r="2267" spans="2:16">
      <c r="B2267" s="2">
        <v>1133</v>
      </c>
      <c r="C2267" s="2">
        <v>0.309</v>
      </c>
      <c r="K2267" s="2">
        <v>1133</v>
      </c>
      <c r="L2267" s="2">
        <v>8.2000000000000003E-2</v>
      </c>
      <c r="O2267" s="2">
        <v>1133</v>
      </c>
      <c r="P2267" s="2">
        <v>0.13400000000000001</v>
      </c>
    </row>
    <row r="2268" spans="2:16">
      <c r="B2268" s="2">
        <v>1133.5</v>
      </c>
      <c r="C2268" s="2">
        <v>0.315</v>
      </c>
      <c r="K2268" s="2">
        <v>1133.5</v>
      </c>
      <c r="L2268" s="2">
        <v>8.3000000000000004E-2</v>
      </c>
      <c r="O2268" s="2">
        <v>1133.5</v>
      </c>
      <c r="P2268" s="2">
        <v>0.13400000000000001</v>
      </c>
    </row>
    <row r="2269" spans="2:16">
      <c r="B2269" s="2">
        <v>1134</v>
      </c>
      <c r="C2269" s="2">
        <v>0.309</v>
      </c>
      <c r="K2269" s="2">
        <v>1134</v>
      </c>
      <c r="L2269" s="2">
        <v>8.5000000000000006E-2</v>
      </c>
      <c r="O2269" s="2">
        <v>1134</v>
      </c>
      <c r="P2269" s="2">
        <v>0.13300000000000001</v>
      </c>
    </row>
    <row r="2270" spans="2:16">
      <c r="B2270" s="2">
        <v>1134.5</v>
      </c>
      <c r="C2270" s="2">
        <v>0.311</v>
      </c>
      <c r="K2270" s="2">
        <v>1134.5</v>
      </c>
      <c r="L2270" s="2">
        <v>8.5000000000000006E-2</v>
      </c>
      <c r="O2270" s="2">
        <v>1134.5</v>
      </c>
      <c r="P2270" s="2">
        <v>0.13300000000000001</v>
      </c>
    </row>
    <row r="2271" spans="2:16">
      <c r="B2271" s="2">
        <v>1135</v>
      </c>
      <c r="C2271" s="2">
        <v>0.307</v>
      </c>
      <c r="K2271" s="2">
        <v>1135</v>
      </c>
      <c r="L2271" s="2">
        <v>8.7999999999999995E-2</v>
      </c>
      <c r="O2271" s="2">
        <v>1135</v>
      </c>
      <c r="P2271" s="2">
        <v>0.13300000000000001</v>
      </c>
    </row>
    <row r="2272" spans="2:16">
      <c r="B2272" s="2">
        <v>1135.5</v>
      </c>
      <c r="C2272" s="2">
        <v>0.29899999999999999</v>
      </c>
      <c r="K2272" s="2">
        <v>1135.5</v>
      </c>
      <c r="L2272" s="2">
        <v>8.6999999999999994E-2</v>
      </c>
      <c r="O2272" s="2">
        <v>1135.5</v>
      </c>
      <c r="P2272" s="2">
        <v>0.13400000000000001</v>
      </c>
    </row>
    <row r="2273" spans="2:16">
      <c r="B2273" s="2">
        <v>1136</v>
      </c>
      <c r="C2273" s="2">
        <v>0.30399999999999999</v>
      </c>
      <c r="K2273" s="2">
        <v>1136</v>
      </c>
      <c r="L2273" s="2">
        <v>8.7999999999999995E-2</v>
      </c>
      <c r="O2273" s="2">
        <v>1136</v>
      </c>
      <c r="P2273" s="2">
        <v>0.13300000000000001</v>
      </c>
    </row>
    <row r="2274" spans="2:16">
      <c r="B2274" s="2">
        <v>1136.5</v>
      </c>
      <c r="C2274" s="2">
        <v>0.311</v>
      </c>
      <c r="K2274" s="2">
        <v>1136.5</v>
      </c>
      <c r="L2274" s="2">
        <v>8.6999999999999994E-2</v>
      </c>
      <c r="O2274" s="2">
        <v>1136.5</v>
      </c>
      <c r="P2274" s="2">
        <v>0.13500000000000001</v>
      </c>
    </row>
    <row r="2275" spans="2:16">
      <c r="B2275" s="2">
        <v>1137</v>
      </c>
      <c r="C2275" s="2">
        <v>0.311</v>
      </c>
      <c r="K2275" s="2">
        <v>1137</v>
      </c>
      <c r="L2275" s="2">
        <v>8.6999999999999994E-2</v>
      </c>
      <c r="O2275" s="2">
        <v>1137</v>
      </c>
      <c r="P2275" s="2">
        <v>0.13100000000000001</v>
      </c>
    </row>
    <row r="2276" spans="2:16">
      <c r="B2276" s="2">
        <v>1137.5</v>
      </c>
      <c r="C2276" s="2">
        <v>0.309</v>
      </c>
      <c r="K2276" s="2">
        <v>1137.5</v>
      </c>
      <c r="L2276" s="2">
        <v>8.5999999999999993E-2</v>
      </c>
      <c r="O2276" s="2">
        <v>1137.5</v>
      </c>
      <c r="P2276" s="2">
        <v>0.13400000000000001</v>
      </c>
    </row>
    <row r="2277" spans="2:16">
      <c r="B2277" s="2">
        <v>1138</v>
      </c>
      <c r="C2277" s="2">
        <v>0.28899999999999998</v>
      </c>
      <c r="K2277" s="2">
        <v>1138</v>
      </c>
      <c r="L2277" s="2">
        <v>8.4000000000000005E-2</v>
      </c>
      <c r="O2277" s="2">
        <v>1138</v>
      </c>
      <c r="P2277" s="2">
        <v>0.13500000000000001</v>
      </c>
    </row>
    <row r="2278" spans="2:16">
      <c r="B2278" s="2">
        <v>1138.5</v>
      </c>
      <c r="C2278" s="2">
        <v>0.30499999999999999</v>
      </c>
      <c r="K2278" s="2">
        <v>1138.5</v>
      </c>
      <c r="L2278" s="2">
        <v>8.3000000000000004E-2</v>
      </c>
      <c r="O2278" s="2">
        <v>1138.5</v>
      </c>
      <c r="P2278" s="2">
        <v>0.13500000000000001</v>
      </c>
    </row>
    <row r="2279" spans="2:16">
      <c r="B2279" s="2">
        <v>1139</v>
      </c>
      <c r="C2279" s="2">
        <v>0.30599999999999999</v>
      </c>
      <c r="K2279" s="2">
        <v>1139</v>
      </c>
      <c r="L2279" s="2">
        <v>8.1000000000000003E-2</v>
      </c>
      <c r="O2279" s="2">
        <v>1139</v>
      </c>
      <c r="P2279" s="2">
        <v>0.13400000000000001</v>
      </c>
    </row>
    <row r="2280" spans="2:16">
      <c r="B2280" s="2">
        <v>1139.5</v>
      </c>
      <c r="C2280" s="2">
        <v>0.30599999999999999</v>
      </c>
      <c r="K2280" s="2">
        <v>1139.5</v>
      </c>
      <c r="L2280" s="2">
        <v>0.08</v>
      </c>
      <c r="O2280" s="2">
        <v>1139.5</v>
      </c>
      <c r="P2280" s="2">
        <v>0.13200000000000001</v>
      </c>
    </row>
    <row r="2281" spans="2:16">
      <c r="B2281" s="2">
        <v>1140</v>
      </c>
      <c r="C2281" s="2">
        <v>0.30499999999999999</v>
      </c>
      <c r="K2281" s="2">
        <v>1140</v>
      </c>
      <c r="L2281" s="2">
        <v>7.9000000000000001E-2</v>
      </c>
      <c r="O2281" s="2">
        <v>1140</v>
      </c>
      <c r="P2281" s="2">
        <v>0.13400000000000001</v>
      </c>
    </row>
    <row r="2282" spans="2:16">
      <c r="B2282" s="2">
        <v>1140.5</v>
      </c>
      <c r="C2282" s="2">
        <v>0.30299999999999999</v>
      </c>
      <c r="K2282" s="2">
        <v>1140.5</v>
      </c>
      <c r="L2282" s="2">
        <v>7.6999999999999999E-2</v>
      </c>
      <c r="O2282" s="2">
        <v>1140.5</v>
      </c>
      <c r="P2282" s="2">
        <v>0.13400000000000001</v>
      </c>
    </row>
    <row r="2283" spans="2:16">
      <c r="B2283" s="2">
        <v>1141</v>
      </c>
      <c r="C2283" s="2">
        <v>0.29799999999999999</v>
      </c>
      <c r="K2283" s="2">
        <v>1141</v>
      </c>
      <c r="L2283" s="2">
        <v>7.6999999999999999E-2</v>
      </c>
      <c r="O2283" s="2">
        <v>1141</v>
      </c>
      <c r="P2283" s="2">
        <v>0.13300000000000001</v>
      </c>
    </row>
    <row r="2284" spans="2:16">
      <c r="B2284" s="2">
        <v>1141.5</v>
      </c>
      <c r="C2284" s="2">
        <v>0.29899999999999999</v>
      </c>
      <c r="K2284" s="2">
        <v>1141.5</v>
      </c>
      <c r="L2284" s="2">
        <v>7.5999999999999998E-2</v>
      </c>
      <c r="O2284" s="2">
        <v>1141.5</v>
      </c>
      <c r="P2284" s="2">
        <v>0.13300000000000001</v>
      </c>
    </row>
    <row r="2285" spans="2:16">
      <c r="B2285" s="2">
        <v>1142</v>
      </c>
      <c r="C2285" s="2">
        <v>0.30299999999999999</v>
      </c>
      <c r="K2285" s="2">
        <v>1142</v>
      </c>
      <c r="L2285" s="2">
        <v>7.4999999999999997E-2</v>
      </c>
      <c r="O2285" s="2">
        <v>1142</v>
      </c>
      <c r="P2285" s="2">
        <v>0.13200000000000001</v>
      </c>
    </row>
    <row r="2286" spans="2:16">
      <c r="B2286" s="2">
        <v>1142.5</v>
      </c>
      <c r="C2286" s="2">
        <v>0.29799999999999999</v>
      </c>
      <c r="K2286" s="2">
        <v>1142.5</v>
      </c>
      <c r="L2286" s="2">
        <v>7.3999999999999996E-2</v>
      </c>
      <c r="O2286" s="2">
        <v>1142.5</v>
      </c>
      <c r="P2286" s="2">
        <v>0.13200000000000001</v>
      </c>
    </row>
    <row r="2287" spans="2:16">
      <c r="B2287" s="2">
        <v>1143</v>
      </c>
      <c r="C2287" s="2">
        <v>0.29899999999999999</v>
      </c>
      <c r="K2287" s="2">
        <v>1143</v>
      </c>
      <c r="L2287" s="2">
        <v>6.5000000000000002E-2</v>
      </c>
      <c r="O2287" s="2">
        <v>1143</v>
      </c>
      <c r="P2287" s="2">
        <v>0.13200000000000001</v>
      </c>
    </row>
    <row r="2288" spans="2:16">
      <c r="B2288" s="2">
        <v>1143.5</v>
      </c>
      <c r="C2288" s="2">
        <v>0.29499999999999998</v>
      </c>
      <c r="K2288" s="2">
        <v>1143.5</v>
      </c>
      <c r="L2288" s="2">
        <v>7.0999999999999994E-2</v>
      </c>
      <c r="O2288" s="2">
        <v>1143.5</v>
      </c>
      <c r="P2288" s="2">
        <v>0.13100000000000001</v>
      </c>
    </row>
    <row r="2289" spans="2:16">
      <c r="B2289" s="2">
        <v>1144</v>
      </c>
      <c r="C2289" s="2">
        <v>0.28000000000000003</v>
      </c>
      <c r="K2289" s="2">
        <v>1144</v>
      </c>
      <c r="L2289" s="2">
        <v>7.1999999999999995E-2</v>
      </c>
      <c r="O2289" s="2">
        <v>1144</v>
      </c>
      <c r="P2289" s="2">
        <v>0.13200000000000001</v>
      </c>
    </row>
    <row r="2290" spans="2:16">
      <c r="B2290" s="2">
        <v>1144.5</v>
      </c>
      <c r="C2290" s="2">
        <v>0.29499999999999998</v>
      </c>
      <c r="K2290" s="2">
        <v>1144.5</v>
      </c>
      <c r="L2290" s="2">
        <v>6.9000000000000006E-2</v>
      </c>
      <c r="O2290" s="2">
        <v>1144.5</v>
      </c>
      <c r="P2290" s="2">
        <v>0.13200000000000001</v>
      </c>
    </row>
    <row r="2291" spans="2:16">
      <c r="B2291" s="2">
        <v>1145</v>
      </c>
      <c r="C2291" s="2">
        <v>0.29199999999999998</v>
      </c>
      <c r="K2291" s="2">
        <v>1145</v>
      </c>
      <c r="L2291" s="2">
        <v>5.2999999999999999E-2</v>
      </c>
      <c r="O2291" s="2">
        <v>1145</v>
      </c>
      <c r="P2291" s="2">
        <v>0.13200000000000001</v>
      </c>
    </row>
    <row r="2292" spans="2:16">
      <c r="B2292" s="2">
        <v>1145.5</v>
      </c>
      <c r="C2292" s="2">
        <v>0.29299999999999998</v>
      </c>
      <c r="K2292" s="2">
        <v>1145.5</v>
      </c>
      <c r="L2292" s="2">
        <v>6.4000000000000001E-2</v>
      </c>
      <c r="O2292" s="2">
        <v>1145.5</v>
      </c>
      <c r="P2292" s="2">
        <v>0.128</v>
      </c>
    </row>
    <row r="2293" spans="2:16">
      <c r="B2293" s="2">
        <v>1146</v>
      </c>
      <c r="C2293" s="2">
        <v>0.29299999999999998</v>
      </c>
      <c r="K2293" s="2">
        <v>1146</v>
      </c>
      <c r="L2293" s="2">
        <v>6.2E-2</v>
      </c>
      <c r="O2293" s="2">
        <v>1146</v>
      </c>
      <c r="P2293" s="2">
        <v>0.13</v>
      </c>
    </row>
    <row r="2294" spans="2:16">
      <c r="B2294" s="2">
        <v>1146.5</v>
      </c>
      <c r="C2294" s="2">
        <v>0.28799999999999998</v>
      </c>
      <c r="K2294" s="2">
        <v>1146.5</v>
      </c>
      <c r="L2294" s="2">
        <v>6.3E-2</v>
      </c>
      <c r="O2294" s="2">
        <v>1146.5</v>
      </c>
      <c r="P2294" s="2">
        <v>0.13</v>
      </c>
    </row>
    <row r="2295" spans="2:16">
      <c r="B2295" s="2">
        <v>1147</v>
      </c>
      <c r="C2295" s="2">
        <v>0.28999999999999998</v>
      </c>
      <c r="K2295" s="2">
        <v>1147</v>
      </c>
      <c r="L2295" s="2">
        <v>5.6000000000000001E-2</v>
      </c>
      <c r="O2295" s="2">
        <v>1147</v>
      </c>
      <c r="P2295" s="2">
        <v>0.13</v>
      </c>
    </row>
    <row r="2296" spans="2:16">
      <c r="B2296" s="2">
        <v>1147.5</v>
      </c>
      <c r="C2296" s="2">
        <v>0.28999999999999998</v>
      </c>
      <c r="K2296" s="2">
        <v>1147.5</v>
      </c>
      <c r="L2296" s="2">
        <v>6.2E-2</v>
      </c>
      <c r="O2296" s="2">
        <v>1147.5</v>
      </c>
      <c r="P2296" s="2">
        <v>0.128</v>
      </c>
    </row>
    <row r="2297" spans="2:16">
      <c r="B2297" s="2">
        <v>1148</v>
      </c>
      <c r="C2297" s="2">
        <v>0.28699999999999998</v>
      </c>
      <c r="K2297" s="2">
        <v>1148</v>
      </c>
      <c r="L2297" s="2">
        <v>5.8000000000000003E-2</v>
      </c>
      <c r="O2297" s="2">
        <v>1148</v>
      </c>
      <c r="P2297" s="2">
        <v>0.127</v>
      </c>
    </row>
    <row r="2298" spans="2:16">
      <c r="B2298" s="2">
        <v>1148.5</v>
      </c>
      <c r="C2298" s="2">
        <v>0.28799999999999998</v>
      </c>
      <c r="K2298" s="2">
        <v>1148.5</v>
      </c>
      <c r="L2298" s="2">
        <v>5.5E-2</v>
      </c>
      <c r="O2298" s="2">
        <v>1148.5</v>
      </c>
      <c r="P2298" s="2">
        <v>0.129</v>
      </c>
    </row>
    <row r="2299" spans="2:16">
      <c r="B2299" s="2">
        <v>1149</v>
      </c>
      <c r="C2299" s="2">
        <v>0.28699999999999998</v>
      </c>
      <c r="K2299" s="2">
        <v>1149</v>
      </c>
      <c r="L2299" s="2">
        <v>5.5E-2</v>
      </c>
      <c r="O2299" s="2">
        <v>1149</v>
      </c>
      <c r="P2299" s="2">
        <v>0.128</v>
      </c>
    </row>
    <row r="2300" spans="2:16">
      <c r="B2300" s="2">
        <v>1149.5</v>
      </c>
      <c r="C2300" s="2">
        <v>0.28499999999999998</v>
      </c>
      <c r="K2300" s="2">
        <v>1149.5</v>
      </c>
      <c r="L2300" s="2">
        <v>5.3999999999999999E-2</v>
      </c>
      <c r="O2300" s="2">
        <v>1149.5</v>
      </c>
      <c r="P2300" s="2">
        <v>0.127</v>
      </c>
    </row>
    <row r="2301" spans="2:16">
      <c r="B2301" s="2">
        <v>1150</v>
      </c>
      <c r="C2301" s="2">
        <v>0.28199999999999997</v>
      </c>
      <c r="K2301" s="2">
        <v>1150</v>
      </c>
      <c r="L2301" s="2">
        <v>5.5E-2</v>
      </c>
      <c r="O2301" s="2">
        <v>1150</v>
      </c>
      <c r="P2301" s="2">
        <v>0.125</v>
      </c>
    </row>
    <row r="2302" spans="2:16">
      <c r="B2302" s="2">
        <v>1150.5</v>
      </c>
      <c r="C2302" s="2">
        <v>0.28699999999999998</v>
      </c>
      <c r="K2302" s="2">
        <v>1150.5</v>
      </c>
      <c r="L2302" s="2">
        <v>5.5E-2</v>
      </c>
      <c r="O2302" s="2">
        <v>1150.5</v>
      </c>
      <c r="P2302" s="2">
        <v>0.122</v>
      </c>
    </row>
    <row r="2303" spans="2:16">
      <c r="B2303" s="2">
        <v>1151</v>
      </c>
      <c r="C2303" s="2">
        <v>0.28599999999999998</v>
      </c>
      <c r="K2303" s="2">
        <v>1151</v>
      </c>
      <c r="L2303" s="2">
        <v>5.3999999999999999E-2</v>
      </c>
      <c r="O2303" s="2">
        <v>1151</v>
      </c>
      <c r="P2303" s="2">
        <v>0.122</v>
      </c>
    </row>
    <row r="2304" spans="2:16">
      <c r="B2304" s="2">
        <v>1151.5</v>
      </c>
      <c r="C2304" s="2">
        <v>0.28499999999999998</v>
      </c>
      <c r="K2304" s="2">
        <v>1151.5</v>
      </c>
      <c r="L2304" s="2">
        <v>5.8000000000000003E-2</v>
      </c>
      <c r="O2304" s="2">
        <v>1151.5</v>
      </c>
      <c r="P2304" s="2">
        <v>0.124</v>
      </c>
    </row>
    <row r="2305" spans="2:16">
      <c r="B2305" s="2">
        <v>1152</v>
      </c>
      <c r="C2305" s="2">
        <v>0.28299999999999997</v>
      </c>
      <c r="K2305" s="2">
        <v>1152</v>
      </c>
      <c r="L2305" s="2">
        <v>5.8999999999999997E-2</v>
      </c>
      <c r="O2305" s="2">
        <v>1152</v>
      </c>
      <c r="P2305" s="2">
        <v>0.122</v>
      </c>
    </row>
    <row r="2306" spans="2:16">
      <c r="B2306" s="2">
        <v>1152.5</v>
      </c>
      <c r="C2306" s="2">
        <v>0.28599999999999998</v>
      </c>
      <c r="O2306" s="2">
        <v>1152.5</v>
      </c>
      <c r="P2306" s="2">
        <v>0.122</v>
      </c>
    </row>
    <row r="2307" spans="2:16">
      <c r="B2307" s="2">
        <v>1153</v>
      </c>
      <c r="C2307" s="2">
        <v>0.28399999999999997</v>
      </c>
      <c r="O2307" s="2">
        <v>1153</v>
      </c>
      <c r="P2307" s="2">
        <v>0.12</v>
      </c>
    </row>
    <row r="2308" spans="2:16">
      <c r="B2308" s="2">
        <v>1153.5</v>
      </c>
      <c r="C2308" s="2">
        <v>0.28399999999999997</v>
      </c>
      <c r="O2308" s="2">
        <v>1153.5</v>
      </c>
      <c r="P2308" s="2">
        <v>0.12</v>
      </c>
    </row>
    <row r="2309" spans="2:16">
      <c r="B2309" s="2">
        <v>1154</v>
      </c>
      <c r="C2309" s="2">
        <v>0.28299999999999997</v>
      </c>
      <c r="O2309" s="2">
        <v>1154</v>
      </c>
      <c r="P2309" s="2">
        <v>0.123</v>
      </c>
    </row>
    <row r="2310" spans="2:16">
      <c r="B2310" s="2">
        <v>1154.5</v>
      </c>
      <c r="C2310" s="2">
        <v>0.28299999999999997</v>
      </c>
      <c r="O2310" s="2">
        <v>1154.5</v>
      </c>
      <c r="P2310" s="2">
        <v>0.121</v>
      </c>
    </row>
    <row r="2311" spans="2:16">
      <c r="B2311" s="2">
        <v>1155</v>
      </c>
      <c r="C2311" s="2">
        <v>0.28100000000000003</v>
      </c>
      <c r="O2311" s="2">
        <v>1155</v>
      </c>
      <c r="P2311" s="2">
        <v>0.12</v>
      </c>
    </row>
    <row r="2312" spans="2:16">
      <c r="B2312" s="2">
        <v>1155.5</v>
      </c>
      <c r="C2312" s="2">
        <v>0.28399999999999997</v>
      </c>
      <c r="O2312" s="2">
        <v>1155.5</v>
      </c>
      <c r="P2312" s="2">
        <v>0.121</v>
      </c>
    </row>
    <row r="2313" spans="2:16">
      <c r="B2313" s="2">
        <v>1156</v>
      </c>
      <c r="C2313" s="2">
        <v>0.28199999999999997</v>
      </c>
      <c r="O2313" s="2">
        <v>1156</v>
      </c>
      <c r="P2313" s="2">
        <v>0.121</v>
      </c>
    </row>
    <row r="2314" spans="2:16">
      <c r="B2314" s="2">
        <v>1156.5</v>
      </c>
      <c r="C2314" s="2">
        <v>0.28100000000000003</v>
      </c>
      <c r="O2314" s="2">
        <v>1156.5</v>
      </c>
      <c r="P2314" s="2">
        <v>0.121</v>
      </c>
    </row>
    <row r="2315" spans="2:16">
      <c r="B2315" s="2">
        <v>1157</v>
      </c>
      <c r="C2315" s="2">
        <v>0.28299999999999997</v>
      </c>
      <c r="O2315" s="2">
        <v>1157</v>
      </c>
      <c r="P2315" s="2">
        <v>0.122</v>
      </c>
    </row>
    <row r="2316" spans="2:16">
      <c r="B2316" s="2">
        <v>1157.5</v>
      </c>
      <c r="C2316" s="2">
        <v>0.27</v>
      </c>
      <c r="O2316" s="2">
        <v>1157.5</v>
      </c>
      <c r="P2316" s="2">
        <v>0.123</v>
      </c>
    </row>
    <row r="2317" spans="2:16">
      <c r="B2317" s="2">
        <v>1158</v>
      </c>
      <c r="C2317" s="2">
        <v>0.27700000000000002</v>
      </c>
      <c r="O2317" s="2">
        <v>1158</v>
      </c>
      <c r="P2317" s="2">
        <v>0.122</v>
      </c>
    </row>
    <row r="2318" spans="2:16">
      <c r="B2318" s="2">
        <v>1158.5</v>
      </c>
      <c r="C2318" s="2">
        <v>0.27600000000000002</v>
      </c>
      <c r="O2318" s="2">
        <v>1158.5</v>
      </c>
      <c r="P2318" s="2">
        <v>0.121</v>
      </c>
    </row>
    <row r="2319" spans="2:16">
      <c r="B2319" s="2">
        <v>1159</v>
      </c>
      <c r="C2319" s="2">
        <v>0.27700000000000002</v>
      </c>
      <c r="O2319" s="2">
        <v>1159</v>
      </c>
      <c r="P2319" s="2">
        <v>0.12</v>
      </c>
    </row>
    <row r="2320" spans="2:16">
      <c r="B2320" s="2">
        <v>1159.5</v>
      </c>
      <c r="C2320" s="2">
        <v>0.27</v>
      </c>
      <c r="O2320" s="2">
        <v>1159.5</v>
      </c>
      <c r="P2320" s="2">
        <v>0.121</v>
      </c>
    </row>
    <row r="2321" spans="2:16">
      <c r="B2321" s="2">
        <v>1160</v>
      </c>
      <c r="C2321" s="2">
        <v>0.27</v>
      </c>
      <c r="O2321" s="2">
        <v>1160</v>
      </c>
      <c r="P2321" s="2">
        <v>0.11899999999999999</v>
      </c>
    </row>
    <row r="2322" spans="2:16">
      <c r="B2322" s="2">
        <v>1160.5</v>
      </c>
      <c r="C2322" s="2">
        <v>0.27500000000000002</v>
      </c>
      <c r="O2322" s="2">
        <v>1160.5</v>
      </c>
      <c r="P2322" s="2">
        <v>0.115</v>
      </c>
    </row>
    <row r="2323" spans="2:16">
      <c r="B2323" s="2">
        <v>1161</v>
      </c>
      <c r="C2323" s="2">
        <v>0.27300000000000002</v>
      </c>
      <c r="O2323" s="2">
        <v>1161</v>
      </c>
      <c r="P2323" s="2">
        <v>0.11799999999999999</v>
      </c>
    </row>
    <row r="2324" spans="2:16">
      <c r="B2324" s="2">
        <v>1161.5</v>
      </c>
      <c r="C2324" s="2">
        <v>0.27300000000000002</v>
      </c>
      <c r="O2324" s="2">
        <v>1161.5</v>
      </c>
      <c r="P2324" s="2">
        <v>0.11799999999999999</v>
      </c>
    </row>
    <row r="2325" spans="2:16">
      <c r="B2325" s="2">
        <v>1162</v>
      </c>
      <c r="C2325" s="2">
        <v>0.27100000000000002</v>
      </c>
      <c r="O2325" s="2">
        <v>1162</v>
      </c>
      <c r="P2325" s="2">
        <v>0.11700000000000001</v>
      </c>
    </row>
    <row r="2326" spans="2:16">
      <c r="B2326" s="2">
        <v>1162.5</v>
      </c>
      <c r="C2326" s="2">
        <v>0.26800000000000002</v>
      </c>
      <c r="O2326" s="2">
        <v>1162.5</v>
      </c>
      <c r="P2326" s="2">
        <v>0.11799999999999999</v>
      </c>
    </row>
    <row r="2327" spans="2:16">
      <c r="B2327" s="2">
        <v>1163</v>
      </c>
      <c r="C2327" s="2">
        <v>0.26900000000000002</v>
      </c>
      <c r="O2327" s="2">
        <v>1163</v>
      </c>
      <c r="P2327" s="2">
        <v>0.11700000000000001</v>
      </c>
    </row>
    <row r="2328" spans="2:16">
      <c r="B2328" s="2">
        <v>1163.5</v>
      </c>
      <c r="C2328" s="2">
        <v>0.27</v>
      </c>
      <c r="O2328" s="2">
        <v>1163.5</v>
      </c>
      <c r="P2328" s="2">
        <v>0.11700000000000001</v>
      </c>
    </row>
    <row r="2329" spans="2:16">
      <c r="B2329" s="2">
        <v>1164</v>
      </c>
      <c r="C2329" s="2">
        <v>0.26900000000000002</v>
      </c>
      <c r="O2329" s="2">
        <v>1164</v>
      </c>
      <c r="P2329" s="2">
        <v>0.11700000000000001</v>
      </c>
    </row>
    <row r="2330" spans="2:16">
      <c r="B2330" s="2">
        <v>1164.5</v>
      </c>
      <c r="C2330" s="2">
        <v>0.26800000000000002</v>
      </c>
      <c r="O2330" s="2">
        <v>1164.5</v>
      </c>
      <c r="P2330" s="2">
        <v>0.11700000000000001</v>
      </c>
    </row>
    <row r="2331" spans="2:16">
      <c r="B2331" s="2">
        <v>1165</v>
      </c>
      <c r="C2331" s="2">
        <v>0.26800000000000002</v>
      </c>
      <c r="O2331" s="2">
        <v>1165</v>
      </c>
      <c r="P2331" s="2">
        <v>0.115</v>
      </c>
    </row>
    <row r="2332" spans="2:16">
      <c r="B2332" s="2">
        <v>1165.5</v>
      </c>
      <c r="C2332" s="2">
        <v>0.26300000000000001</v>
      </c>
      <c r="O2332" s="2">
        <v>1165.5</v>
      </c>
      <c r="P2332" s="2">
        <v>0.114</v>
      </c>
    </row>
    <row r="2333" spans="2:16">
      <c r="B2333" s="2">
        <v>1166</v>
      </c>
      <c r="C2333" s="2">
        <v>0.25900000000000001</v>
      </c>
      <c r="O2333" s="2">
        <v>1166</v>
      </c>
      <c r="P2333" s="2">
        <v>0.114</v>
      </c>
    </row>
    <row r="2334" spans="2:16">
      <c r="B2334" s="2">
        <v>1166.5</v>
      </c>
      <c r="C2334" s="2">
        <v>0.26400000000000001</v>
      </c>
      <c r="O2334" s="2">
        <v>1166.5</v>
      </c>
      <c r="P2334" s="2">
        <v>0.115</v>
      </c>
    </row>
    <row r="2335" spans="2:16">
      <c r="B2335" s="2">
        <v>1167</v>
      </c>
      <c r="C2335" s="2">
        <v>0.26500000000000001</v>
      </c>
      <c r="O2335" s="2">
        <v>1167</v>
      </c>
      <c r="P2335" s="2">
        <v>0.115</v>
      </c>
    </row>
    <row r="2336" spans="2:16">
      <c r="B2336" s="2">
        <v>1167.5</v>
      </c>
      <c r="C2336" s="2">
        <v>0.26300000000000001</v>
      </c>
      <c r="O2336" s="2">
        <v>1167.5</v>
      </c>
      <c r="P2336" s="2">
        <v>0.115</v>
      </c>
    </row>
    <row r="2337" spans="2:16">
      <c r="B2337" s="2">
        <v>1168</v>
      </c>
      <c r="C2337" s="2">
        <v>0.26</v>
      </c>
      <c r="O2337" s="2">
        <v>1168</v>
      </c>
      <c r="P2337" s="2">
        <v>0.113</v>
      </c>
    </row>
    <row r="2338" spans="2:16">
      <c r="B2338" s="2">
        <v>1168.5</v>
      </c>
      <c r="C2338" s="2">
        <v>0.26100000000000001</v>
      </c>
      <c r="O2338" s="2">
        <v>1168.5</v>
      </c>
      <c r="P2338" s="2">
        <v>0.106</v>
      </c>
    </row>
    <row r="2339" spans="2:16">
      <c r="B2339" s="2">
        <v>1169</v>
      </c>
      <c r="C2339" s="2">
        <v>0.26100000000000001</v>
      </c>
      <c r="O2339" s="2">
        <v>1169</v>
      </c>
      <c r="P2339" s="2">
        <v>0.114</v>
      </c>
    </row>
    <row r="2340" spans="2:16">
      <c r="B2340" s="2">
        <v>1169.5</v>
      </c>
      <c r="C2340" s="2">
        <v>0.25800000000000001</v>
      </c>
      <c r="O2340" s="2">
        <v>1169.5</v>
      </c>
      <c r="P2340" s="2">
        <v>0.11</v>
      </c>
    </row>
    <row r="2341" spans="2:16">
      <c r="B2341" s="2">
        <v>1170</v>
      </c>
      <c r="C2341" s="2">
        <v>0.248</v>
      </c>
      <c r="O2341" s="2">
        <v>1170</v>
      </c>
      <c r="P2341" s="2">
        <v>0.112</v>
      </c>
    </row>
    <row r="2342" spans="2:16">
      <c r="B2342" s="2">
        <v>1170.5</v>
      </c>
      <c r="C2342" s="2">
        <v>0.26</v>
      </c>
      <c r="O2342" s="2">
        <v>1170.5</v>
      </c>
      <c r="P2342" s="2">
        <v>0.111</v>
      </c>
    </row>
    <row r="2343" spans="2:16">
      <c r="B2343" s="2">
        <v>1171</v>
      </c>
      <c r="C2343" s="2">
        <v>0.25800000000000001</v>
      </c>
      <c r="O2343" s="2">
        <v>1171</v>
      </c>
      <c r="P2343" s="2">
        <v>0.112</v>
      </c>
    </row>
    <row r="2344" spans="2:16">
      <c r="B2344" s="2">
        <v>1171.5</v>
      </c>
      <c r="C2344" s="2">
        <v>0.253</v>
      </c>
      <c r="O2344" s="2">
        <v>1171.5</v>
      </c>
      <c r="P2344" s="2">
        <v>0.113</v>
      </c>
    </row>
    <row r="2345" spans="2:16">
      <c r="B2345" s="2">
        <v>1172</v>
      </c>
      <c r="C2345" s="2">
        <v>0.255</v>
      </c>
      <c r="O2345" s="2">
        <v>1172</v>
      </c>
      <c r="P2345" s="2">
        <v>0.112</v>
      </c>
    </row>
    <row r="2346" spans="2:16">
      <c r="B2346" s="2">
        <v>1172.5</v>
      </c>
      <c r="C2346" s="2">
        <v>0.251</v>
      </c>
      <c r="O2346" s="2">
        <v>1172.5</v>
      </c>
      <c r="P2346" s="2">
        <v>0.111</v>
      </c>
    </row>
    <row r="2347" spans="2:16">
      <c r="B2347" s="2">
        <v>1173</v>
      </c>
      <c r="C2347" s="2">
        <v>0.255</v>
      </c>
      <c r="O2347" s="2">
        <v>1173</v>
      </c>
      <c r="P2347" s="2">
        <v>0.113</v>
      </c>
    </row>
    <row r="2348" spans="2:16">
      <c r="B2348" s="2">
        <v>1173.5</v>
      </c>
      <c r="C2348" s="2">
        <v>0.252</v>
      </c>
      <c r="O2348" s="2">
        <v>1173.5</v>
      </c>
      <c r="P2348" s="2">
        <v>0.107</v>
      </c>
    </row>
    <row r="2349" spans="2:16">
      <c r="B2349" s="2">
        <v>1174</v>
      </c>
      <c r="C2349" s="2">
        <v>0.247</v>
      </c>
      <c r="O2349" s="2">
        <v>1174</v>
      </c>
      <c r="P2349" s="2">
        <v>0.109</v>
      </c>
    </row>
    <row r="2350" spans="2:16">
      <c r="B2350" s="2">
        <v>1174.5</v>
      </c>
      <c r="C2350" s="2">
        <v>0.25</v>
      </c>
      <c r="O2350" s="2">
        <v>1174.5</v>
      </c>
      <c r="P2350" s="2">
        <v>0.111</v>
      </c>
    </row>
    <row r="2351" spans="2:16">
      <c r="B2351" s="2">
        <v>1175</v>
      </c>
      <c r="C2351" s="2">
        <v>0.253</v>
      </c>
      <c r="O2351" s="2">
        <v>1175</v>
      </c>
      <c r="P2351" s="2">
        <v>0.11</v>
      </c>
    </row>
    <row r="2352" spans="2:16">
      <c r="B2352" s="2">
        <v>1175.5</v>
      </c>
      <c r="C2352" s="2">
        <v>0.245</v>
      </c>
      <c r="O2352" s="2">
        <v>1175.5</v>
      </c>
      <c r="P2352" s="2">
        <v>0.108</v>
      </c>
    </row>
    <row r="2353" spans="2:16">
      <c r="B2353" s="2">
        <v>1176</v>
      </c>
      <c r="C2353" s="2">
        <v>0.245</v>
      </c>
      <c r="O2353" s="2">
        <v>1176</v>
      </c>
      <c r="P2353" s="2">
        <v>0.107</v>
      </c>
    </row>
    <row r="2354" spans="2:16">
      <c r="B2354" s="2">
        <v>1176.5</v>
      </c>
      <c r="C2354" s="2">
        <v>0.251</v>
      </c>
      <c r="O2354" s="2">
        <v>1176.5</v>
      </c>
      <c r="P2354" s="2">
        <v>0.10100000000000001</v>
      </c>
    </row>
    <row r="2355" spans="2:16">
      <c r="B2355" s="2">
        <v>1177</v>
      </c>
      <c r="C2355" s="2">
        <v>0.23899999999999999</v>
      </c>
      <c r="O2355" s="2">
        <v>1177</v>
      </c>
      <c r="P2355" s="2">
        <v>0.106</v>
      </c>
    </row>
    <row r="2356" spans="2:16">
      <c r="B2356" s="2">
        <v>1177.5</v>
      </c>
      <c r="C2356" s="2">
        <v>0.246</v>
      </c>
      <c r="O2356" s="2">
        <v>1177.5</v>
      </c>
      <c r="P2356" s="2">
        <v>0.106</v>
      </c>
    </row>
    <row r="2357" spans="2:16">
      <c r="B2357" s="2">
        <v>1178</v>
      </c>
      <c r="C2357" s="2">
        <v>0.249</v>
      </c>
      <c r="O2357" s="2">
        <v>1178</v>
      </c>
      <c r="P2357" s="2">
        <v>0.105</v>
      </c>
    </row>
    <row r="2358" spans="2:16">
      <c r="B2358" s="2">
        <v>1178.5</v>
      </c>
      <c r="C2358" s="2">
        <v>0.25</v>
      </c>
      <c r="O2358" s="2">
        <v>1178.5</v>
      </c>
      <c r="P2358" s="2">
        <v>0.105</v>
      </c>
    </row>
    <row r="2359" spans="2:16">
      <c r="B2359" s="2">
        <v>1179</v>
      </c>
      <c r="C2359" s="2">
        <v>0.23899999999999999</v>
      </c>
      <c r="O2359" s="2">
        <v>1179</v>
      </c>
      <c r="P2359" s="2">
        <v>0.106</v>
      </c>
    </row>
    <row r="2360" spans="2:16">
      <c r="B2360" s="2">
        <v>1179.5</v>
      </c>
      <c r="C2360" s="2">
        <v>0.24099999999999999</v>
      </c>
      <c r="O2360" s="2">
        <v>1179.5</v>
      </c>
      <c r="P2360" s="2">
        <v>0.105</v>
      </c>
    </row>
    <row r="2361" spans="2:16">
      <c r="B2361" s="2">
        <v>1180</v>
      </c>
      <c r="C2361" s="2">
        <v>0.24399999999999999</v>
      </c>
      <c r="O2361" s="2">
        <v>1180</v>
      </c>
      <c r="P2361" s="2">
        <v>0.104</v>
      </c>
    </row>
    <row r="2362" spans="2:16">
      <c r="B2362" s="2">
        <v>1180.5</v>
      </c>
      <c r="C2362" s="2">
        <v>0.24399999999999999</v>
      </c>
      <c r="O2362" s="2">
        <v>1180.5</v>
      </c>
      <c r="P2362" s="2">
        <v>0.10299999999999999</v>
      </c>
    </row>
    <row r="2363" spans="2:16">
      <c r="B2363" s="2">
        <v>1181</v>
      </c>
      <c r="C2363" s="2">
        <v>0.24399999999999999</v>
      </c>
      <c r="O2363" s="2">
        <v>1181</v>
      </c>
      <c r="P2363" s="2">
        <v>0.10199999999999999</v>
      </c>
    </row>
    <row r="2364" spans="2:16">
      <c r="B2364" s="2">
        <v>1181.5</v>
      </c>
      <c r="C2364" s="2">
        <v>0.24399999999999999</v>
      </c>
      <c r="O2364" s="2">
        <v>1181.5</v>
      </c>
      <c r="P2364" s="2">
        <v>0.1</v>
      </c>
    </row>
    <row r="2365" spans="2:16">
      <c r="B2365" s="2">
        <v>1182</v>
      </c>
      <c r="C2365" s="2">
        <v>0.24299999999999999</v>
      </c>
      <c r="O2365" s="2">
        <v>1182</v>
      </c>
      <c r="P2365" s="2">
        <v>0.1</v>
      </c>
    </row>
    <row r="2366" spans="2:16">
      <c r="B2366" s="2">
        <v>1182.5</v>
      </c>
      <c r="C2366" s="2">
        <v>0.23499999999999999</v>
      </c>
      <c r="O2366" s="2">
        <v>1182.5</v>
      </c>
      <c r="P2366" s="2">
        <v>0.10199999999999999</v>
      </c>
    </row>
    <row r="2367" spans="2:16">
      <c r="B2367" s="2">
        <v>1183</v>
      </c>
      <c r="C2367" s="2">
        <v>0.24299999999999999</v>
      </c>
      <c r="O2367" s="2">
        <v>1183</v>
      </c>
      <c r="P2367" s="2">
        <v>0.1</v>
      </c>
    </row>
    <row r="2368" spans="2:16">
      <c r="B2368" s="2">
        <v>1183.5</v>
      </c>
      <c r="C2368" s="2">
        <v>0.24099999999999999</v>
      </c>
      <c r="O2368" s="2">
        <v>1183.5</v>
      </c>
      <c r="P2368" s="2">
        <v>0.10199999999999999</v>
      </c>
    </row>
    <row r="2369" spans="2:16">
      <c r="B2369" s="2">
        <v>1184</v>
      </c>
      <c r="C2369" s="2">
        <v>0.24099999999999999</v>
      </c>
      <c r="O2369" s="2">
        <v>1184</v>
      </c>
      <c r="P2369" s="2">
        <v>0.10100000000000001</v>
      </c>
    </row>
    <row r="2370" spans="2:16">
      <c r="B2370" s="2">
        <v>1184.5</v>
      </c>
      <c r="C2370" s="2">
        <v>0.24099999999999999</v>
      </c>
      <c r="O2370" s="2">
        <v>1184.5</v>
      </c>
      <c r="P2370" s="2">
        <v>9.8000000000000004E-2</v>
      </c>
    </row>
    <row r="2371" spans="2:16">
      <c r="B2371" s="2">
        <v>1185</v>
      </c>
      <c r="C2371" s="2">
        <v>0.24199999999999999</v>
      </c>
      <c r="O2371" s="2">
        <v>1185</v>
      </c>
      <c r="P2371" s="2">
        <v>9.9000000000000005E-2</v>
      </c>
    </row>
    <row r="2372" spans="2:16">
      <c r="B2372" s="2">
        <v>1185.5</v>
      </c>
      <c r="C2372" s="2">
        <v>0.24299999999999999</v>
      </c>
      <c r="O2372" s="2">
        <v>1185.5</v>
      </c>
      <c r="P2372" s="2">
        <v>9.9000000000000005E-2</v>
      </c>
    </row>
    <row r="2373" spans="2:16">
      <c r="B2373" s="2">
        <v>1186</v>
      </c>
      <c r="C2373" s="2">
        <v>0.24099999999999999</v>
      </c>
      <c r="O2373" s="2">
        <v>1186</v>
      </c>
      <c r="P2373" s="2">
        <v>9.6000000000000002E-2</v>
      </c>
    </row>
    <row r="2374" spans="2:16">
      <c r="B2374" s="2">
        <v>1186.5</v>
      </c>
      <c r="C2374" s="2">
        <v>0.23899999999999999</v>
      </c>
      <c r="O2374" s="2">
        <v>1186.5</v>
      </c>
      <c r="P2374" s="2">
        <v>9.7000000000000003E-2</v>
      </c>
    </row>
    <row r="2375" spans="2:16">
      <c r="B2375" s="2">
        <v>1187</v>
      </c>
      <c r="C2375" s="2">
        <v>0.23799999999999999</v>
      </c>
      <c r="O2375" s="2">
        <v>1187</v>
      </c>
      <c r="P2375" s="2">
        <v>9.2999999999999999E-2</v>
      </c>
    </row>
    <row r="2376" spans="2:16">
      <c r="B2376" s="2">
        <v>1187.5</v>
      </c>
      <c r="C2376" s="2">
        <v>0.24099999999999999</v>
      </c>
      <c r="O2376" s="2">
        <v>1187.5</v>
      </c>
      <c r="P2376" s="2">
        <v>9.0999999999999998E-2</v>
      </c>
    </row>
    <row r="2377" spans="2:16">
      <c r="B2377" s="2">
        <v>1188</v>
      </c>
      <c r="C2377" s="2">
        <v>0.23699999999999999</v>
      </c>
      <c r="O2377" s="2">
        <v>1188</v>
      </c>
      <c r="P2377" s="2">
        <v>9.6000000000000002E-2</v>
      </c>
    </row>
    <row r="2378" spans="2:16">
      <c r="B2378" s="2">
        <v>1188.5</v>
      </c>
      <c r="C2378" s="2">
        <v>0.23599999999999999</v>
      </c>
      <c r="O2378" s="2">
        <v>1188.5</v>
      </c>
      <c r="P2378" s="2">
        <v>9.2999999999999999E-2</v>
      </c>
    </row>
    <row r="2379" spans="2:16">
      <c r="B2379" s="2">
        <v>1189</v>
      </c>
      <c r="C2379" s="2">
        <v>0.23699999999999999</v>
      </c>
      <c r="O2379" s="2">
        <v>1189</v>
      </c>
      <c r="P2379" s="2">
        <v>9.2999999999999999E-2</v>
      </c>
    </row>
    <row r="2380" spans="2:16">
      <c r="B2380" s="2">
        <v>1189.5</v>
      </c>
      <c r="C2380" s="2">
        <v>0.23400000000000001</v>
      </c>
      <c r="O2380" s="2">
        <v>1189.5</v>
      </c>
      <c r="P2380" s="2">
        <v>8.7999999999999995E-2</v>
      </c>
    </row>
    <row r="2381" spans="2:16">
      <c r="B2381" s="2">
        <v>1190</v>
      </c>
      <c r="C2381" s="2">
        <v>0.23599999999999999</v>
      </c>
      <c r="O2381" s="2">
        <v>1190</v>
      </c>
      <c r="P2381" s="2">
        <v>9.0999999999999998E-2</v>
      </c>
    </row>
    <row r="2382" spans="2:16">
      <c r="B2382" s="2">
        <v>1190.5</v>
      </c>
      <c r="C2382" s="2">
        <v>0.23300000000000001</v>
      </c>
      <c r="O2382" s="2">
        <v>1190.5</v>
      </c>
      <c r="P2382" s="2">
        <v>0.09</v>
      </c>
    </row>
    <row r="2383" spans="2:16">
      <c r="B2383" s="2">
        <v>1191</v>
      </c>
      <c r="C2383" s="2">
        <v>0.23499999999999999</v>
      </c>
      <c r="O2383" s="2">
        <v>1191</v>
      </c>
      <c r="P2383" s="2">
        <v>0.09</v>
      </c>
    </row>
    <row r="2384" spans="2:16">
      <c r="B2384" s="2">
        <v>1191.5</v>
      </c>
      <c r="C2384" s="2">
        <v>0.22800000000000001</v>
      </c>
      <c r="O2384" s="2">
        <v>1191.5</v>
      </c>
      <c r="P2384" s="2">
        <v>8.7999999999999995E-2</v>
      </c>
    </row>
    <row r="2385" spans="2:16">
      <c r="B2385" s="2">
        <v>1192</v>
      </c>
      <c r="C2385" s="2">
        <v>0.22500000000000001</v>
      </c>
      <c r="O2385" s="2">
        <v>1192</v>
      </c>
      <c r="P2385" s="2">
        <v>8.7999999999999995E-2</v>
      </c>
    </row>
    <row r="2386" spans="2:16">
      <c r="B2386" s="2">
        <v>1192.5</v>
      </c>
      <c r="C2386" s="2">
        <v>0.22</v>
      </c>
      <c r="O2386" s="2">
        <v>1192.5</v>
      </c>
      <c r="P2386" s="2">
        <v>8.8999999999999996E-2</v>
      </c>
    </row>
    <row r="2387" spans="2:16">
      <c r="B2387" s="2">
        <v>1193</v>
      </c>
      <c r="C2387" s="2">
        <v>0.223</v>
      </c>
      <c r="O2387" s="2">
        <v>1193</v>
      </c>
      <c r="P2387" s="2">
        <v>8.5999999999999993E-2</v>
      </c>
    </row>
    <row r="2388" spans="2:16">
      <c r="B2388" s="2">
        <v>1193.5</v>
      </c>
      <c r="C2388" s="2">
        <v>0.23</v>
      </c>
      <c r="O2388" s="2">
        <v>1193.5</v>
      </c>
      <c r="P2388" s="2">
        <v>8.5999999999999993E-2</v>
      </c>
    </row>
    <row r="2389" spans="2:16">
      <c r="B2389" s="2">
        <v>1194</v>
      </c>
      <c r="C2389" s="2">
        <v>0.22900000000000001</v>
      </c>
      <c r="O2389" s="2">
        <v>1194</v>
      </c>
      <c r="P2389" s="2">
        <v>8.2000000000000003E-2</v>
      </c>
    </row>
    <row r="2390" spans="2:16">
      <c r="B2390" s="2">
        <v>1194.5</v>
      </c>
      <c r="C2390" s="2">
        <v>0.23</v>
      </c>
      <c r="O2390" s="2">
        <v>1194.5</v>
      </c>
      <c r="P2390" s="2">
        <v>8.5000000000000006E-2</v>
      </c>
    </row>
    <row r="2391" spans="2:16">
      <c r="B2391" s="2">
        <v>1195</v>
      </c>
      <c r="C2391" s="2">
        <v>0.22600000000000001</v>
      </c>
      <c r="O2391" s="2">
        <v>1195</v>
      </c>
      <c r="P2391" s="2">
        <v>8.2000000000000003E-2</v>
      </c>
    </row>
    <row r="2392" spans="2:16">
      <c r="B2392" s="2">
        <v>1195.5</v>
      </c>
      <c r="C2392" s="2">
        <v>0.224</v>
      </c>
      <c r="O2392" s="2">
        <v>1195.5</v>
      </c>
      <c r="P2392" s="2">
        <v>8.3000000000000004E-2</v>
      </c>
    </row>
    <row r="2393" spans="2:16">
      <c r="B2393" s="2">
        <v>1196</v>
      </c>
      <c r="C2393" s="2">
        <v>0.219</v>
      </c>
      <c r="O2393" s="2">
        <v>1196</v>
      </c>
      <c r="P2393" s="2">
        <v>8.3000000000000004E-2</v>
      </c>
    </row>
    <row r="2394" spans="2:16">
      <c r="B2394" s="2">
        <v>1196.5</v>
      </c>
      <c r="C2394" s="2">
        <v>0.22700000000000001</v>
      </c>
      <c r="O2394" s="2">
        <v>1196.5</v>
      </c>
      <c r="P2394" s="2">
        <v>8.2000000000000003E-2</v>
      </c>
    </row>
    <row r="2395" spans="2:16">
      <c r="B2395" s="2">
        <v>1197</v>
      </c>
      <c r="C2395" s="2">
        <v>0.22600000000000001</v>
      </c>
      <c r="O2395" s="2">
        <v>1197</v>
      </c>
      <c r="P2395" s="2">
        <v>8.2000000000000003E-2</v>
      </c>
    </row>
    <row r="2396" spans="2:16">
      <c r="B2396" s="2">
        <v>1197.5</v>
      </c>
      <c r="C2396" s="2">
        <v>0.218</v>
      </c>
      <c r="O2396" s="2">
        <v>1197.5</v>
      </c>
      <c r="P2396" s="2">
        <v>8.3000000000000004E-2</v>
      </c>
    </row>
    <row r="2397" spans="2:16">
      <c r="B2397" s="2">
        <v>1198</v>
      </c>
      <c r="C2397" s="2">
        <v>0.22600000000000001</v>
      </c>
      <c r="O2397" s="2">
        <v>1198</v>
      </c>
      <c r="P2397" s="2">
        <v>8.3000000000000004E-2</v>
      </c>
    </row>
    <row r="2398" spans="2:16">
      <c r="B2398" s="2">
        <v>1198.5</v>
      </c>
      <c r="C2398" s="2">
        <v>0.22500000000000001</v>
      </c>
      <c r="O2398" s="2">
        <v>1198.5</v>
      </c>
      <c r="P2398" s="2">
        <v>8.1000000000000003E-2</v>
      </c>
    </row>
    <row r="2399" spans="2:16">
      <c r="B2399" s="2">
        <v>1199</v>
      </c>
      <c r="C2399" s="2">
        <v>0.224</v>
      </c>
      <c r="O2399" s="2">
        <v>1199</v>
      </c>
      <c r="P2399" s="2">
        <v>0.08</v>
      </c>
    </row>
    <row r="2400" spans="2:16">
      <c r="B2400" s="2">
        <v>1199.5</v>
      </c>
      <c r="C2400" s="2">
        <v>0.219</v>
      </c>
      <c r="O2400" s="2">
        <v>1199.5</v>
      </c>
      <c r="P2400" s="2">
        <v>8.1000000000000003E-2</v>
      </c>
    </row>
    <row r="2401" spans="2:16">
      <c r="B2401" s="2">
        <v>1200</v>
      </c>
      <c r="C2401" s="2">
        <v>0.221</v>
      </c>
      <c r="O2401" s="2">
        <v>1200</v>
      </c>
      <c r="P2401" s="2">
        <v>8.1000000000000003E-2</v>
      </c>
    </row>
    <row r="2402" spans="2:16">
      <c r="B2402" s="2">
        <v>1200.5</v>
      </c>
      <c r="C2402" s="2">
        <v>0.224</v>
      </c>
      <c r="O2402" s="2">
        <v>1200.5</v>
      </c>
      <c r="P2402" s="2">
        <v>0.08</v>
      </c>
    </row>
    <row r="2403" spans="2:16">
      <c r="B2403" s="2">
        <v>1201</v>
      </c>
      <c r="C2403" s="2">
        <v>0.223</v>
      </c>
      <c r="O2403" s="2">
        <v>1201</v>
      </c>
      <c r="P2403" s="2">
        <v>8.1000000000000003E-2</v>
      </c>
    </row>
    <row r="2404" spans="2:16">
      <c r="B2404" s="2">
        <v>1201.5</v>
      </c>
      <c r="C2404" s="2">
        <v>0.214</v>
      </c>
      <c r="O2404" s="2">
        <v>1201.5</v>
      </c>
      <c r="P2404" s="2">
        <v>0.08</v>
      </c>
    </row>
    <row r="2405" spans="2:16">
      <c r="B2405" s="2">
        <v>1202</v>
      </c>
      <c r="C2405" s="2">
        <v>0.22</v>
      </c>
      <c r="O2405" s="2">
        <v>1202</v>
      </c>
      <c r="P2405" s="2">
        <v>7.9000000000000001E-2</v>
      </c>
    </row>
    <row r="2406" spans="2:16">
      <c r="B2406" s="2">
        <v>1202.5</v>
      </c>
      <c r="C2406" s="2">
        <v>0.214</v>
      </c>
      <c r="O2406" s="2">
        <v>1202.5</v>
      </c>
      <c r="P2406" s="2">
        <v>7.8E-2</v>
      </c>
    </row>
    <row r="2407" spans="2:16">
      <c r="B2407" s="2">
        <v>1203</v>
      </c>
      <c r="C2407" s="2">
        <v>0.221</v>
      </c>
      <c r="O2407" s="2">
        <v>1203</v>
      </c>
      <c r="P2407" s="2">
        <v>7.8E-2</v>
      </c>
    </row>
    <row r="2408" spans="2:16">
      <c r="B2408" s="2">
        <v>1203.5</v>
      </c>
      <c r="C2408" s="2">
        <v>0.218</v>
      </c>
      <c r="O2408" s="2">
        <v>1203.5</v>
      </c>
      <c r="P2408" s="2">
        <v>7.8E-2</v>
      </c>
    </row>
    <row r="2409" spans="2:16">
      <c r="B2409" s="2">
        <v>1204</v>
      </c>
      <c r="C2409" s="2">
        <v>0.21299999999999999</v>
      </c>
      <c r="O2409" s="2">
        <v>1204</v>
      </c>
      <c r="P2409" s="2">
        <v>7.6999999999999999E-2</v>
      </c>
    </row>
    <row r="2410" spans="2:16">
      <c r="B2410" s="2">
        <v>1204.5</v>
      </c>
      <c r="C2410" s="2">
        <v>0.218</v>
      </c>
      <c r="O2410" s="2">
        <v>1204.5</v>
      </c>
      <c r="P2410" s="2">
        <v>7.6999999999999999E-2</v>
      </c>
    </row>
    <row r="2411" spans="2:16">
      <c r="B2411" s="2">
        <v>1205</v>
      </c>
      <c r="C2411" s="2">
        <v>0.217</v>
      </c>
      <c r="O2411" s="2">
        <v>1205</v>
      </c>
      <c r="P2411" s="2">
        <v>7.8E-2</v>
      </c>
    </row>
    <row r="2412" spans="2:16">
      <c r="B2412" s="2">
        <v>1205.5</v>
      </c>
      <c r="C2412" s="2">
        <v>0.216</v>
      </c>
      <c r="O2412" s="2">
        <v>1205.5</v>
      </c>
      <c r="P2412" s="2">
        <v>7.5999999999999998E-2</v>
      </c>
    </row>
    <row r="2413" spans="2:16">
      <c r="B2413" s="2">
        <v>1206</v>
      </c>
      <c r="C2413" s="2">
        <v>0.21299999999999999</v>
      </c>
      <c r="O2413" s="2">
        <v>1206</v>
      </c>
      <c r="P2413" s="2">
        <v>7.2999999999999995E-2</v>
      </c>
    </row>
    <row r="2414" spans="2:16">
      <c r="B2414" s="2">
        <v>1206.5</v>
      </c>
      <c r="C2414" s="2">
        <v>0.214</v>
      </c>
      <c r="O2414" s="2">
        <v>1206.5</v>
      </c>
      <c r="P2414" s="2">
        <v>7.3999999999999996E-2</v>
      </c>
    </row>
    <row r="2415" spans="2:16">
      <c r="B2415" s="2">
        <v>1207</v>
      </c>
      <c r="C2415" s="2">
        <v>0.21</v>
      </c>
      <c r="O2415" s="2">
        <v>1207</v>
      </c>
      <c r="P2415" s="2">
        <v>7.3999999999999996E-2</v>
      </c>
    </row>
    <row r="2416" spans="2:16">
      <c r="B2416" s="2">
        <v>1207.5</v>
      </c>
      <c r="C2416" s="2">
        <v>0.20799999999999999</v>
      </c>
      <c r="O2416" s="2">
        <v>1207.5</v>
      </c>
      <c r="P2416" s="2">
        <v>7.2999999999999995E-2</v>
      </c>
    </row>
    <row r="2417" spans="2:16">
      <c r="B2417" s="2">
        <v>1208</v>
      </c>
      <c r="C2417" s="2">
        <v>0.21</v>
      </c>
      <c r="O2417" s="2">
        <v>1208</v>
      </c>
      <c r="P2417" s="2">
        <v>7.2999999999999995E-2</v>
      </c>
    </row>
    <row r="2418" spans="2:16">
      <c r="B2418" s="2">
        <v>1208.5</v>
      </c>
      <c r="C2418" s="2">
        <v>0.20799999999999999</v>
      </c>
      <c r="O2418" s="2">
        <v>1208.5</v>
      </c>
      <c r="P2418" s="2">
        <v>7.1999999999999995E-2</v>
      </c>
    </row>
    <row r="2419" spans="2:16">
      <c r="B2419" s="2">
        <v>1209</v>
      </c>
      <c r="C2419" s="2">
        <v>0.20799999999999999</v>
      </c>
      <c r="O2419" s="2">
        <v>1209</v>
      </c>
      <c r="P2419" s="2">
        <v>7.1999999999999995E-2</v>
      </c>
    </row>
    <row r="2420" spans="2:16">
      <c r="B2420" s="2">
        <v>1209.5</v>
      </c>
      <c r="C2420" s="2">
        <v>0.20699999999999999</v>
      </c>
      <c r="O2420" s="2">
        <v>1209.5</v>
      </c>
      <c r="P2420" s="2">
        <v>6.9000000000000006E-2</v>
      </c>
    </row>
    <row r="2421" spans="2:16">
      <c r="B2421" s="2">
        <v>1210</v>
      </c>
      <c r="C2421" s="2">
        <v>0.20399999999999999</v>
      </c>
      <c r="O2421" s="2">
        <v>1210</v>
      </c>
      <c r="P2421" s="2">
        <v>7.1999999999999995E-2</v>
      </c>
    </row>
    <row r="2422" spans="2:16">
      <c r="B2422" s="2">
        <v>1210.5</v>
      </c>
      <c r="C2422" s="2">
        <v>0.20599999999999999</v>
      </c>
      <c r="O2422" s="2">
        <v>1210.5</v>
      </c>
      <c r="P2422" s="2">
        <v>7.3999999999999996E-2</v>
      </c>
    </row>
    <row r="2423" spans="2:16">
      <c r="B2423" s="2">
        <v>1211</v>
      </c>
      <c r="C2423" s="2">
        <v>0.20499999999999999</v>
      </c>
      <c r="O2423" s="2">
        <v>1211</v>
      </c>
      <c r="P2423" s="2">
        <v>7.0999999999999994E-2</v>
      </c>
    </row>
    <row r="2424" spans="2:16">
      <c r="B2424" s="2">
        <v>1211.5</v>
      </c>
      <c r="C2424" s="2">
        <v>0.19800000000000001</v>
      </c>
      <c r="O2424" s="2">
        <v>1211.5</v>
      </c>
      <c r="P2424" s="2">
        <v>7.0999999999999994E-2</v>
      </c>
    </row>
    <row r="2425" spans="2:16">
      <c r="B2425" s="2">
        <v>1212</v>
      </c>
      <c r="C2425" s="2">
        <v>0.20300000000000001</v>
      </c>
      <c r="O2425" s="2">
        <v>1212</v>
      </c>
      <c r="P2425" s="2">
        <v>7.0999999999999994E-2</v>
      </c>
    </row>
    <row r="2426" spans="2:16">
      <c r="B2426" s="2">
        <v>1212.5</v>
      </c>
      <c r="C2426" s="2">
        <v>0.20300000000000001</v>
      </c>
      <c r="O2426" s="2">
        <v>1212.5</v>
      </c>
      <c r="P2426" s="2">
        <v>7.1999999999999995E-2</v>
      </c>
    </row>
    <row r="2427" spans="2:16">
      <c r="B2427" s="2">
        <v>1213</v>
      </c>
      <c r="C2427" s="2">
        <v>0.19400000000000001</v>
      </c>
      <c r="O2427" s="2">
        <v>1213</v>
      </c>
      <c r="P2427" s="2">
        <v>7.0999999999999994E-2</v>
      </c>
    </row>
    <row r="2428" spans="2:16">
      <c r="B2428" s="2">
        <v>1213.5</v>
      </c>
      <c r="C2428" s="2">
        <v>0.19400000000000001</v>
      </c>
      <c r="O2428" s="2">
        <v>1213.5</v>
      </c>
      <c r="P2428" s="2">
        <v>7.0000000000000007E-2</v>
      </c>
    </row>
    <row r="2429" spans="2:16">
      <c r="B2429" s="2">
        <v>1214</v>
      </c>
      <c r="C2429" s="2">
        <v>0.2</v>
      </c>
      <c r="O2429" s="2">
        <v>1214</v>
      </c>
      <c r="P2429" s="2">
        <v>7.0000000000000007E-2</v>
      </c>
    </row>
    <row r="2430" spans="2:16">
      <c r="B2430" s="2">
        <v>1214.5</v>
      </c>
      <c r="C2430" s="2">
        <v>0.192</v>
      </c>
      <c r="O2430" s="2">
        <v>1214.5</v>
      </c>
      <c r="P2430" s="2">
        <v>6.9000000000000006E-2</v>
      </c>
    </row>
    <row r="2431" spans="2:16">
      <c r="B2431" s="2">
        <v>1215</v>
      </c>
      <c r="C2431" s="2">
        <v>0.20100000000000001</v>
      </c>
      <c r="O2431" s="2">
        <v>1215</v>
      </c>
      <c r="P2431" s="2">
        <v>6.7000000000000004E-2</v>
      </c>
    </row>
    <row r="2432" spans="2:16">
      <c r="B2432" s="2">
        <v>1215.5</v>
      </c>
      <c r="C2432" s="2">
        <v>0.19700000000000001</v>
      </c>
      <c r="O2432" s="2">
        <v>1215.5</v>
      </c>
      <c r="P2432" s="2">
        <v>6.6000000000000003E-2</v>
      </c>
    </row>
    <row r="2433" spans="2:16">
      <c r="B2433" s="2">
        <v>1216</v>
      </c>
      <c r="C2433" s="2">
        <v>0.19500000000000001</v>
      </c>
      <c r="O2433" s="2">
        <v>1216</v>
      </c>
      <c r="P2433" s="2">
        <v>6.7000000000000004E-2</v>
      </c>
    </row>
    <row r="2434" spans="2:16">
      <c r="B2434" s="2">
        <v>1216.5</v>
      </c>
      <c r="C2434" s="2">
        <v>0.19600000000000001</v>
      </c>
      <c r="O2434" s="2">
        <v>1216.5</v>
      </c>
      <c r="P2434" s="2">
        <v>6.6000000000000003E-2</v>
      </c>
    </row>
    <row r="2435" spans="2:16">
      <c r="B2435" s="2">
        <v>1217</v>
      </c>
      <c r="C2435" s="2">
        <v>0.19600000000000001</v>
      </c>
      <c r="O2435" s="2">
        <v>1217</v>
      </c>
      <c r="P2435" s="2">
        <v>6.6000000000000003E-2</v>
      </c>
    </row>
    <row r="2436" spans="2:16">
      <c r="B2436" s="2">
        <v>1217.5</v>
      </c>
      <c r="C2436" s="2">
        <v>0.19600000000000001</v>
      </c>
      <c r="O2436" s="2">
        <v>1217.5</v>
      </c>
      <c r="P2436" s="2">
        <v>6.4000000000000001E-2</v>
      </c>
    </row>
    <row r="2437" spans="2:16">
      <c r="B2437" s="2">
        <v>1218</v>
      </c>
      <c r="C2437" s="2">
        <v>0.19400000000000001</v>
      </c>
      <c r="O2437" s="2">
        <v>1218</v>
      </c>
      <c r="P2437" s="2">
        <v>6.5000000000000002E-2</v>
      </c>
    </row>
    <row r="2438" spans="2:16">
      <c r="B2438" s="2">
        <v>1218.5</v>
      </c>
      <c r="C2438" s="2">
        <v>0.19400000000000001</v>
      </c>
      <c r="O2438" s="2">
        <v>1218.5</v>
      </c>
      <c r="P2438" s="2">
        <v>6.5000000000000002E-2</v>
      </c>
    </row>
    <row r="2439" spans="2:16">
      <c r="B2439" s="2">
        <v>1219</v>
      </c>
      <c r="C2439" s="2">
        <v>0.193</v>
      </c>
      <c r="O2439" s="2">
        <v>1219</v>
      </c>
      <c r="P2439" s="2">
        <v>6.5000000000000002E-2</v>
      </c>
    </row>
    <row r="2440" spans="2:16">
      <c r="B2440" s="2">
        <v>1219.5</v>
      </c>
      <c r="C2440" s="2">
        <v>0.192</v>
      </c>
      <c r="O2440" s="2">
        <v>1219.5</v>
      </c>
      <c r="P2440" s="2">
        <v>6.4000000000000001E-2</v>
      </c>
    </row>
    <row r="2441" spans="2:16">
      <c r="B2441" s="2">
        <v>1220</v>
      </c>
      <c r="C2441" s="2">
        <v>0.192</v>
      </c>
      <c r="O2441" s="2">
        <v>1220</v>
      </c>
      <c r="P2441" s="2">
        <v>6.4000000000000001E-2</v>
      </c>
    </row>
    <row r="2442" spans="2:16">
      <c r="B2442" s="2">
        <v>1220.5</v>
      </c>
      <c r="C2442" s="2">
        <v>0.19</v>
      </c>
      <c r="O2442" s="2">
        <v>1220.5</v>
      </c>
      <c r="P2442" s="2">
        <v>6.3E-2</v>
      </c>
    </row>
    <row r="2443" spans="2:16">
      <c r="B2443" s="2">
        <v>1221</v>
      </c>
      <c r="C2443" s="2">
        <v>0.188</v>
      </c>
      <c r="O2443" s="2">
        <v>1221</v>
      </c>
      <c r="P2443" s="2">
        <v>6.0999999999999999E-2</v>
      </c>
    </row>
    <row r="2444" spans="2:16">
      <c r="B2444" s="2">
        <v>1221.5</v>
      </c>
      <c r="C2444" s="2">
        <v>0.189</v>
      </c>
      <c r="O2444" s="2">
        <v>1221.5</v>
      </c>
      <c r="P2444" s="2">
        <v>6.2E-2</v>
      </c>
    </row>
    <row r="2445" spans="2:16">
      <c r="B2445" s="2">
        <v>1222</v>
      </c>
      <c r="C2445" s="2">
        <v>0.187</v>
      </c>
      <c r="O2445" s="2">
        <v>1222</v>
      </c>
      <c r="P2445" s="2">
        <v>6.2E-2</v>
      </c>
    </row>
    <row r="2446" spans="2:16">
      <c r="B2446" s="2">
        <v>1222.5</v>
      </c>
      <c r="C2446" s="2">
        <v>0.187</v>
      </c>
      <c r="O2446" s="2">
        <v>1222.5</v>
      </c>
      <c r="P2446" s="2">
        <v>6.2E-2</v>
      </c>
    </row>
    <row r="2447" spans="2:16">
      <c r="B2447" s="2">
        <v>1223</v>
      </c>
      <c r="C2447" s="2">
        <v>0.186</v>
      </c>
      <c r="O2447" s="2">
        <v>1223</v>
      </c>
      <c r="P2447" s="2">
        <v>6.2E-2</v>
      </c>
    </row>
    <row r="2448" spans="2:16">
      <c r="B2448" s="2">
        <v>1223.5</v>
      </c>
      <c r="C2448" s="2">
        <v>0.185</v>
      </c>
      <c r="O2448" s="2">
        <v>1223.5</v>
      </c>
      <c r="P2448" s="2">
        <v>6.0999999999999999E-2</v>
      </c>
    </row>
    <row r="2449" spans="2:16">
      <c r="B2449" s="2">
        <v>1224</v>
      </c>
      <c r="C2449" s="2">
        <v>0.183</v>
      </c>
      <c r="O2449" s="2">
        <v>1224</v>
      </c>
      <c r="P2449" s="2">
        <v>0.06</v>
      </c>
    </row>
    <row r="2450" spans="2:16">
      <c r="B2450" s="2">
        <v>1224.5</v>
      </c>
      <c r="C2450" s="2">
        <v>0.183</v>
      </c>
      <c r="O2450" s="2">
        <v>1224.5</v>
      </c>
      <c r="P2450" s="2">
        <v>5.8999999999999997E-2</v>
      </c>
    </row>
    <row r="2451" spans="2:16">
      <c r="B2451" s="2">
        <v>1225</v>
      </c>
      <c r="C2451" s="2">
        <v>0.18</v>
      </c>
      <c r="O2451" s="2">
        <v>1225</v>
      </c>
      <c r="P2451" s="2">
        <v>5.8000000000000003E-2</v>
      </c>
    </row>
    <row r="2452" spans="2:16">
      <c r="B2452" s="2">
        <v>1225.5</v>
      </c>
      <c r="C2452" s="2">
        <v>0.17499999999999999</v>
      </c>
      <c r="O2452" s="2">
        <v>1225.5</v>
      </c>
      <c r="P2452" s="2">
        <v>5.8999999999999997E-2</v>
      </c>
    </row>
    <row r="2453" spans="2:16">
      <c r="B2453" s="2">
        <v>1226</v>
      </c>
      <c r="C2453" s="2">
        <v>0.18099999999999999</v>
      </c>
      <c r="O2453" s="2">
        <v>1226</v>
      </c>
      <c r="P2453" s="2">
        <v>5.8000000000000003E-2</v>
      </c>
    </row>
    <row r="2454" spans="2:16">
      <c r="B2454" s="2">
        <v>1226.5</v>
      </c>
      <c r="C2454" s="2">
        <v>0.17899999999999999</v>
      </c>
      <c r="O2454" s="2">
        <v>1226.5</v>
      </c>
      <c r="P2454" s="2">
        <v>5.7000000000000002E-2</v>
      </c>
    </row>
    <row r="2455" spans="2:16">
      <c r="B2455" s="2">
        <v>1227</v>
      </c>
      <c r="C2455" s="2">
        <v>0.17899999999999999</v>
      </c>
      <c r="O2455" s="2">
        <v>1227</v>
      </c>
      <c r="P2455" s="2">
        <v>5.6000000000000001E-2</v>
      </c>
    </row>
    <row r="2456" spans="2:16">
      <c r="B2456" s="2">
        <v>1227.5</v>
      </c>
      <c r="C2456" s="2">
        <v>0.17799999999999999</v>
      </c>
      <c r="O2456" s="2">
        <v>1227.5</v>
      </c>
      <c r="P2456" s="2">
        <v>5.5E-2</v>
      </c>
    </row>
    <row r="2457" spans="2:16">
      <c r="B2457" s="2">
        <v>1228</v>
      </c>
      <c r="C2457" s="2">
        <v>0.17799999999999999</v>
      </c>
      <c r="O2457" s="2">
        <v>1228</v>
      </c>
      <c r="P2457" s="2">
        <v>5.7000000000000002E-2</v>
      </c>
    </row>
    <row r="2458" spans="2:16">
      <c r="B2458" s="2">
        <v>1228.5</v>
      </c>
      <c r="C2458" s="2">
        <v>0.17599999999999999</v>
      </c>
      <c r="O2458" s="2">
        <v>1228.5</v>
      </c>
      <c r="P2458" s="2">
        <v>5.6000000000000001E-2</v>
      </c>
    </row>
    <row r="2459" spans="2:16">
      <c r="B2459" s="2">
        <v>1229</v>
      </c>
      <c r="C2459" s="2">
        <v>0.17</v>
      </c>
      <c r="O2459" s="2">
        <v>1229</v>
      </c>
      <c r="P2459" s="2">
        <v>5.3999999999999999E-2</v>
      </c>
    </row>
    <row r="2460" spans="2:16">
      <c r="B2460" s="2">
        <v>1229.5</v>
      </c>
      <c r="C2460" s="2">
        <v>0.17499999999999999</v>
      </c>
      <c r="O2460" s="2">
        <v>1229.5</v>
      </c>
      <c r="P2460" s="2">
        <v>5.5E-2</v>
      </c>
    </row>
    <row r="2461" spans="2:16">
      <c r="B2461" s="2">
        <v>1230</v>
      </c>
      <c r="C2461" s="2">
        <v>0.17</v>
      </c>
      <c r="O2461" s="2">
        <v>1230</v>
      </c>
      <c r="P2461" s="2">
        <v>5.3999999999999999E-2</v>
      </c>
    </row>
    <row r="2462" spans="2:16">
      <c r="B2462" s="2">
        <v>1230.5</v>
      </c>
      <c r="C2462" s="2">
        <v>0.17</v>
      </c>
      <c r="O2462" s="2">
        <v>1230.5</v>
      </c>
      <c r="P2462" s="2">
        <v>5.3999999999999999E-2</v>
      </c>
    </row>
    <row r="2463" spans="2:16">
      <c r="B2463" s="2">
        <v>1231</v>
      </c>
      <c r="C2463" s="2">
        <v>0.17199999999999999</v>
      </c>
    </row>
    <row r="2464" spans="2:16">
      <c r="B2464" s="2">
        <v>1231.5</v>
      </c>
      <c r="C2464" s="2">
        <v>0.17</v>
      </c>
    </row>
    <row r="2465" spans="2:3">
      <c r="B2465" s="2">
        <v>1232</v>
      </c>
      <c r="C2465" s="2">
        <v>0.16</v>
      </c>
    </row>
    <row r="2466" spans="2:3">
      <c r="B2466" s="2">
        <v>1232.5</v>
      </c>
      <c r="C2466" s="2">
        <v>0.159</v>
      </c>
    </row>
    <row r="2467" spans="2:3">
      <c r="B2467" s="2">
        <v>1233</v>
      </c>
      <c r="C2467" s="2">
        <v>0.158</v>
      </c>
    </row>
    <row r="2468" spans="2:3">
      <c r="B2468" s="2">
        <v>1233.5</v>
      </c>
      <c r="C2468" s="2">
        <v>0.158</v>
      </c>
    </row>
    <row r="2469" spans="2:3">
      <c r="B2469" s="2">
        <v>1234</v>
      </c>
      <c r="C2469" s="2">
        <v>0.157</v>
      </c>
    </row>
    <row r="2470" spans="2:3">
      <c r="B2470" s="2">
        <v>1234.5</v>
      </c>
      <c r="C2470" s="2">
        <v>0.16400000000000001</v>
      </c>
    </row>
    <row r="2471" spans="2:3">
      <c r="B2471" s="2">
        <v>1235</v>
      </c>
      <c r="C2471" s="2">
        <v>0.16300000000000001</v>
      </c>
    </row>
    <row r="2472" spans="2:3">
      <c r="B2472" s="2">
        <v>1235.5</v>
      </c>
      <c r="C2472" s="2">
        <v>0.16400000000000001</v>
      </c>
    </row>
    <row r="2473" spans="2:3">
      <c r="B2473" s="2">
        <v>1236</v>
      </c>
      <c r="C2473" s="2">
        <v>0.16</v>
      </c>
    </row>
    <row r="2474" spans="2:3">
      <c r="B2474" s="2">
        <v>1236.5</v>
      </c>
      <c r="C2474" s="2">
        <v>0.16200000000000001</v>
      </c>
    </row>
    <row r="2475" spans="2:3">
      <c r="B2475" s="2">
        <v>1237</v>
      </c>
      <c r="C2475" s="2">
        <v>0.16300000000000001</v>
      </c>
    </row>
    <row r="2476" spans="2:3">
      <c r="B2476" s="2">
        <v>1237.5</v>
      </c>
      <c r="C2476" s="2">
        <v>0.159</v>
      </c>
    </row>
    <row r="2477" spans="2:3">
      <c r="B2477" s="2">
        <v>1238</v>
      </c>
      <c r="C2477" s="2">
        <v>0.16200000000000001</v>
      </c>
    </row>
    <row r="2478" spans="2:3">
      <c r="B2478" s="2">
        <v>1238.5</v>
      </c>
      <c r="C2478" s="2">
        <v>0.16</v>
      </c>
    </row>
    <row r="2479" spans="2:3">
      <c r="B2479" s="2">
        <v>1239</v>
      </c>
      <c r="C2479" s="2">
        <v>0.16</v>
      </c>
    </row>
    <row r="2480" spans="2:3">
      <c r="B2480" s="2">
        <v>1239.5</v>
      </c>
      <c r="C2480" s="2">
        <v>0.158</v>
      </c>
    </row>
    <row r="2481" spans="2:3">
      <c r="B2481" s="2">
        <v>1240</v>
      </c>
      <c r="C2481" s="2">
        <v>0.158</v>
      </c>
    </row>
    <row r="2482" spans="2:3">
      <c r="B2482" s="2">
        <v>1240.5</v>
      </c>
      <c r="C2482" s="2">
        <v>0.156</v>
      </c>
    </row>
    <row r="2483" spans="2:3">
      <c r="B2483" s="2">
        <v>1241</v>
      </c>
      <c r="C2483" s="2">
        <v>0.152</v>
      </c>
    </row>
    <row r="2484" spans="2:3">
      <c r="B2484" s="2">
        <v>1241.5</v>
      </c>
      <c r="C2484" s="2">
        <v>0.155</v>
      </c>
    </row>
    <row r="2485" spans="2:3">
      <c r="B2485" s="2">
        <v>1242</v>
      </c>
      <c r="C2485" s="2">
        <v>0.156</v>
      </c>
    </row>
    <row r="2486" spans="2:3">
      <c r="B2486" s="2">
        <v>1242.5</v>
      </c>
      <c r="C2486" s="2">
        <v>0.155</v>
      </c>
    </row>
    <row r="2487" spans="2:3">
      <c r="B2487" s="2">
        <v>1243</v>
      </c>
      <c r="C2487" s="2">
        <v>0.151</v>
      </c>
    </row>
    <row r="2488" spans="2:3">
      <c r="B2488" s="2">
        <v>1243.5</v>
      </c>
      <c r="C2488" s="2">
        <v>0.154</v>
      </c>
    </row>
    <row r="2489" spans="2:3">
      <c r="B2489" s="2">
        <v>1244</v>
      </c>
      <c r="C2489" s="2">
        <v>0.15</v>
      </c>
    </row>
    <row r="2490" spans="2:3">
      <c r="B2490" s="2">
        <v>1244.5</v>
      </c>
      <c r="C2490" s="2">
        <v>0.14899999999999999</v>
      </c>
    </row>
    <row r="2491" spans="2:3">
      <c r="B2491" s="2">
        <v>1245</v>
      </c>
      <c r="C2491" s="2">
        <v>0.152</v>
      </c>
    </row>
    <row r="2492" spans="2:3">
      <c r="B2492" s="2">
        <v>1245.5</v>
      </c>
      <c r="C2492" s="2">
        <v>0.153</v>
      </c>
    </row>
    <row r="2493" spans="2:3">
      <c r="B2493" s="2">
        <v>1246</v>
      </c>
      <c r="C2493" s="2">
        <v>0.152</v>
      </c>
    </row>
    <row r="2494" spans="2:3">
      <c r="B2494" s="2">
        <v>1246.5</v>
      </c>
      <c r="C2494" s="2">
        <v>0.15</v>
      </c>
    </row>
    <row r="2495" spans="2:3">
      <c r="B2495" s="2">
        <v>1247</v>
      </c>
      <c r="C2495" s="2">
        <v>0.14799999999999999</v>
      </c>
    </row>
    <row r="2496" spans="2:3">
      <c r="B2496" s="2">
        <v>1247.5</v>
      </c>
      <c r="C2496" s="2">
        <v>0.14799999999999999</v>
      </c>
    </row>
    <row r="2497" spans="2:3">
      <c r="B2497" s="2">
        <v>1248</v>
      </c>
      <c r="C2497" s="2">
        <v>0.14799999999999999</v>
      </c>
    </row>
    <row r="2498" spans="2:3">
      <c r="B2498" s="2">
        <v>1248.5</v>
      </c>
      <c r="C2498" s="2">
        <v>0.14799999999999999</v>
      </c>
    </row>
    <row r="2499" spans="2:3">
      <c r="B2499" s="2">
        <v>1249</v>
      </c>
      <c r="C2499" s="2">
        <v>0.14299999999999999</v>
      </c>
    </row>
    <row r="2500" spans="2:3">
      <c r="B2500" s="2">
        <v>1249.5</v>
      </c>
      <c r="C2500" s="2">
        <v>0.14499999999999999</v>
      </c>
    </row>
    <row r="2501" spans="2:3">
      <c r="B2501" s="2">
        <v>1250</v>
      </c>
      <c r="C2501" s="2">
        <v>0.14799999999999999</v>
      </c>
    </row>
    <row r="2502" spans="2:3">
      <c r="B2502" s="2">
        <v>1250.5</v>
      </c>
      <c r="C2502" s="2">
        <v>0.14199999999999999</v>
      </c>
    </row>
    <row r="2503" spans="2:3">
      <c r="B2503" s="2">
        <v>1251</v>
      </c>
      <c r="C2503" s="2">
        <v>0.14699999999999999</v>
      </c>
    </row>
    <row r="2504" spans="2:3">
      <c r="B2504" s="2">
        <v>1251.5</v>
      </c>
      <c r="C2504" s="2">
        <v>0.14499999999999999</v>
      </c>
    </row>
    <row r="2505" spans="2:3">
      <c r="B2505" s="2">
        <v>1252</v>
      </c>
      <c r="C2505" s="2">
        <v>0.13800000000000001</v>
      </c>
    </row>
    <row r="2506" spans="2:3">
      <c r="B2506" s="2">
        <v>1252.5</v>
      </c>
      <c r="C2506" s="2">
        <v>0.14000000000000001</v>
      </c>
    </row>
    <row r="2507" spans="2:3">
      <c r="B2507" s="2">
        <v>1253</v>
      </c>
      <c r="C2507" s="2">
        <v>0.14299999999999999</v>
      </c>
    </row>
  </sheetData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102"/>
  <sheetViews>
    <sheetView workbookViewId="0">
      <selection activeCell="B9" sqref="B9"/>
    </sheetView>
  </sheetViews>
  <sheetFormatPr defaultColWidth="9" defaultRowHeight="14.5"/>
  <cols>
    <col min="1" max="1" width="18.81640625" style="46" customWidth="1"/>
    <col min="2" max="2" width="16.81640625" style="46" customWidth="1"/>
  </cols>
  <sheetData>
    <row r="1" spans="1:2">
      <c r="A1" s="67" t="s">
        <v>13</v>
      </c>
      <c r="B1" s="67" t="s">
        <v>14</v>
      </c>
    </row>
    <row r="2" spans="1:2">
      <c r="A2" s="46">
        <v>5</v>
      </c>
      <c r="B2" s="46">
        <v>183.333</v>
      </c>
    </row>
    <row r="3" spans="1:2">
      <c r="A3" s="46">
        <v>5.0199999999999996</v>
      </c>
      <c r="B3" s="46">
        <v>125</v>
      </c>
    </row>
    <row r="4" spans="1:2">
      <c r="A4" s="46">
        <v>5.04</v>
      </c>
      <c r="B4" s="46">
        <v>125</v>
      </c>
    </row>
    <row r="5" spans="1:2">
      <c r="A5" s="46">
        <v>5.0599999999999996</v>
      </c>
      <c r="B5" s="46">
        <v>158.333</v>
      </c>
    </row>
    <row r="6" spans="1:2">
      <c r="A6" s="46">
        <v>5.08</v>
      </c>
      <c r="B6" s="46">
        <v>133.333</v>
      </c>
    </row>
    <row r="7" spans="1:2">
      <c r="A7" s="46">
        <v>5.0999999999999996</v>
      </c>
      <c r="B7" s="46">
        <v>91.666700000000006</v>
      </c>
    </row>
    <row r="8" spans="1:2">
      <c r="A8" s="46">
        <v>5.12</v>
      </c>
      <c r="B8" s="46">
        <v>91.666700000000006</v>
      </c>
    </row>
    <row r="9" spans="1:2">
      <c r="A9" s="46">
        <v>5.14</v>
      </c>
      <c r="B9" s="46">
        <v>125</v>
      </c>
    </row>
    <row r="10" spans="1:2">
      <c r="A10" s="46">
        <v>5.16</v>
      </c>
      <c r="B10" s="46">
        <v>108.333</v>
      </c>
    </row>
    <row r="11" spans="1:2">
      <c r="A11" s="46">
        <v>5.18</v>
      </c>
      <c r="B11" s="46">
        <v>116.667</v>
      </c>
    </row>
    <row r="12" spans="1:2">
      <c r="A12" s="46">
        <v>5.2</v>
      </c>
      <c r="B12" s="46">
        <v>166.667</v>
      </c>
    </row>
    <row r="13" spans="1:2">
      <c r="A13" s="46">
        <v>5.22</v>
      </c>
      <c r="B13" s="46">
        <v>150</v>
      </c>
    </row>
    <row r="14" spans="1:2">
      <c r="A14" s="46">
        <v>5.24</v>
      </c>
      <c r="B14" s="46">
        <v>83.333299999999994</v>
      </c>
    </row>
    <row r="15" spans="1:2">
      <c r="A15" s="46">
        <v>5.26</v>
      </c>
      <c r="B15" s="46">
        <v>50</v>
      </c>
    </row>
    <row r="16" spans="1:2">
      <c r="A16" s="46">
        <v>5.28</v>
      </c>
      <c r="B16" s="46">
        <v>150</v>
      </c>
    </row>
    <row r="17" spans="1:2">
      <c r="A17" s="46">
        <v>5.3</v>
      </c>
      <c r="B17" s="46">
        <v>166.667</v>
      </c>
    </row>
    <row r="18" spans="1:2">
      <c r="A18" s="46">
        <v>5.32</v>
      </c>
      <c r="B18" s="46">
        <v>100</v>
      </c>
    </row>
    <row r="19" spans="1:2">
      <c r="A19" s="46">
        <v>5.34</v>
      </c>
      <c r="B19" s="46">
        <v>83.333299999999994</v>
      </c>
    </row>
    <row r="20" spans="1:2">
      <c r="A20" s="46">
        <v>5.36</v>
      </c>
      <c r="B20" s="46">
        <v>116.667</v>
      </c>
    </row>
    <row r="21" spans="1:2">
      <c r="A21" s="46">
        <v>5.38</v>
      </c>
      <c r="B21" s="46">
        <v>75</v>
      </c>
    </row>
    <row r="22" spans="1:2">
      <c r="A22" s="46">
        <v>5.4</v>
      </c>
      <c r="B22" s="46">
        <v>158.333</v>
      </c>
    </row>
    <row r="23" spans="1:2">
      <c r="A23" s="46">
        <v>5.42</v>
      </c>
      <c r="B23" s="46">
        <v>133.333</v>
      </c>
    </row>
    <row r="24" spans="1:2">
      <c r="A24" s="46">
        <v>5.44</v>
      </c>
      <c r="B24" s="46">
        <v>100</v>
      </c>
    </row>
    <row r="25" spans="1:2">
      <c r="A25" s="46">
        <v>5.46</v>
      </c>
      <c r="B25" s="46">
        <v>125</v>
      </c>
    </row>
    <row r="26" spans="1:2">
      <c r="A26" s="46">
        <v>5.48</v>
      </c>
      <c r="B26" s="46">
        <v>100</v>
      </c>
    </row>
    <row r="27" spans="1:2">
      <c r="A27" s="46">
        <v>5.5</v>
      </c>
      <c r="B27" s="46">
        <v>125</v>
      </c>
    </row>
    <row r="28" spans="1:2">
      <c r="A28" s="46">
        <v>5.52</v>
      </c>
      <c r="B28" s="46">
        <v>125</v>
      </c>
    </row>
    <row r="29" spans="1:2">
      <c r="A29" s="46">
        <v>5.54</v>
      </c>
      <c r="B29" s="46">
        <v>125</v>
      </c>
    </row>
    <row r="30" spans="1:2">
      <c r="A30" s="46">
        <v>5.56</v>
      </c>
      <c r="B30" s="46">
        <v>125</v>
      </c>
    </row>
    <row r="31" spans="1:2">
      <c r="A31" s="46">
        <v>5.58</v>
      </c>
      <c r="B31" s="46">
        <v>83.333299999999994</v>
      </c>
    </row>
    <row r="32" spans="1:2">
      <c r="A32" s="46">
        <v>5.6</v>
      </c>
      <c r="B32" s="46">
        <v>108.333</v>
      </c>
    </row>
    <row r="33" spans="1:2">
      <c r="A33" s="46">
        <v>5.62</v>
      </c>
      <c r="B33" s="46">
        <v>125</v>
      </c>
    </row>
    <row r="34" spans="1:2">
      <c r="A34" s="46">
        <v>5.64</v>
      </c>
      <c r="B34" s="46">
        <v>91.666700000000006</v>
      </c>
    </row>
    <row r="35" spans="1:2">
      <c r="A35" s="46">
        <v>5.66</v>
      </c>
      <c r="B35" s="46">
        <v>133.333</v>
      </c>
    </row>
    <row r="36" spans="1:2">
      <c r="A36" s="46">
        <v>5.68</v>
      </c>
      <c r="B36" s="46">
        <v>158.333</v>
      </c>
    </row>
    <row r="37" spans="1:2">
      <c r="A37" s="46">
        <v>5.7</v>
      </c>
      <c r="B37" s="46">
        <v>133.333</v>
      </c>
    </row>
    <row r="38" spans="1:2">
      <c r="A38" s="46">
        <v>5.72</v>
      </c>
      <c r="B38" s="46">
        <v>66.666700000000006</v>
      </c>
    </row>
    <row r="39" spans="1:2">
      <c r="A39" s="46">
        <v>5.74</v>
      </c>
      <c r="B39" s="46">
        <v>125</v>
      </c>
    </row>
    <row r="40" spans="1:2">
      <c r="A40" s="46">
        <v>5.76</v>
      </c>
      <c r="B40" s="46">
        <v>141.667</v>
      </c>
    </row>
    <row r="41" spans="1:2">
      <c r="A41" s="46">
        <v>5.78</v>
      </c>
      <c r="B41" s="46">
        <v>133.333</v>
      </c>
    </row>
    <row r="42" spans="1:2">
      <c r="A42" s="46">
        <v>5.8</v>
      </c>
      <c r="B42" s="46">
        <v>66.666700000000006</v>
      </c>
    </row>
    <row r="43" spans="1:2">
      <c r="A43" s="46">
        <v>5.82</v>
      </c>
      <c r="B43" s="46">
        <v>100</v>
      </c>
    </row>
    <row r="44" spans="1:2">
      <c r="A44" s="46">
        <v>5.84</v>
      </c>
      <c r="B44" s="46">
        <v>125</v>
      </c>
    </row>
    <row r="45" spans="1:2">
      <c r="A45" s="46">
        <v>5.86</v>
      </c>
      <c r="B45" s="46">
        <v>91.666700000000006</v>
      </c>
    </row>
    <row r="46" spans="1:2">
      <c r="A46" s="46">
        <v>5.88</v>
      </c>
      <c r="B46" s="46">
        <v>50</v>
      </c>
    </row>
    <row r="47" spans="1:2">
      <c r="A47" s="46">
        <v>5.9</v>
      </c>
      <c r="B47" s="46">
        <v>91.666700000000006</v>
      </c>
    </row>
    <row r="48" spans="1:2">
      <c r="A48" s="46">
        <v>5.92</v>
      </c>
      <c r="B48" s="46">
        <v>58.333300000000001</v>
      </c>
    </row>
    <row r="49" spans="1:2">
      <c r="A49" s="46">
        <v>5.94</v>
      </c>
      <c r="B49" s="46">
        <v>116.667</v>
      </c>
    </row>
    <row r="50" spans="1:2">
      <c r="A50" s="46">
        <v>5.96</v>
      </c>
      <c r="B50" s="46">
        <v>116.667</v>
      </c>
    </row>
    <row r="51" spans="1:2">
      <c r="A51" s="46">
        <v>5.98</v>
      </c>
      <c r="B51" s="46">
        <v>125</v>
      </c>
    </row>
    <row r="52" spans="1:2">
      <c r="A52" s="46">
        <v>6</v>
      </c>
      <c r="B52" s="46">
        <v>125</v>
      </c>
    </row>
    <row r="53" spans="1:2">
      <c r="A53" s="46">
        <v>6.02</v>
      </c>
      <c r="B53" s="46">
        <v>66.666700000000006</v>
      </c>
    </row>
    <row r="54" spans="1:2">
      <c r="A54" s="46">
        <v>6.04</v>
      </c>
      <c r="B54" s="46">
        <v>33.333300000000001</v>
      </c>
    </row>
    <row r="55" spans="1:2">
      <c r="A55" s="46">
        <v>6.06</v>
      </c>
      <c r="B55" s="46">
        <v>116.667</v>
      </c>
    </row>
    <row r="56" spans="1:2">
      <c r="A56" s="46">
        <v>6.08</v>
      </c>
      <c r="B56" s="46">
        <v>125</v>
      </c>
    </row>
    <row r="57" spans="1:2">
      <c r="A57" s="46">
        <v>6.1</v>
      </c>
      <c r="B57" s="46">
        <v>41.666699999999999</v>
      </c>
    </row>
    <row r="58" spans="1:2">
      <c r="A58" s="46">
        <v>6.12</v>
      </c>
      <c r="B58" s="46">
        <v>108.333</v>
      </c>
    </row>
    <row r="59" spans="1:2">
      <c r="A59" s="46">
        <v>6.14</v>
      </c>
      <c r="B59" s="46">
        <v>75</v>
      </c>
    </row>
    <row r="60" spans="1:2">
      <c r="A60" s="46">
        <v>6.16</v>
      </c>
      <c r="B60" s="46">
        <v>75</v>
      </c>
    </row>
    <row r="61" spans="1:2">
      <c r="A61" s="46">
        <v>6.18</v>
      </c>
      <c r="B61" s="46">
        <v>150</v>
      </c>
    </row>
    <row r="62" spans="1:2">
      <c r="A62" s="46">
        <v>6.2</v>
      </c>
      <c r="B62" s="46">
        <v>33.333300000000001</v>
      </c>
    </row>
    <row r="63" spans="1:2">
      <c r="A63" s="46">
        <v>6.22</v>
      </c>
      <c r="B63" s="46">
        <v>91.666700000000006</v>
      </c>
    </row>
    <row r="64" spans="1:2">
      <c r="A64" s="46">
        <v>6.24</v>
      </c>
      <c r="B64" s="46">
        <v>75</v>
      </c>
    </row>
    <row r="65" spans="1:2">
      <c r="A65" s="46">
        <v>6.26</v>
      </c>
      <c r="B65" s="46">
        <v>83.333299999999994</v>
      </c>
    </row>
    <row r="66" spans="1:2">
      <c r="A66" s="46">
        <v>6.28</v>
      </c>
      <c r="B66" s="46">
        <v>91.666700000000006</v>
      </c>
    </row>
    <row r="67" spans="1:2">
      <c r="A67" s="46">
        <v>6.3</v>
      </c>
      <c r="B67" s="46">
        <v>41.666699999999999</v>
      </c>
    </row>
    <row r="68" spans="1:2">
      <c r="A68" s="46">
        <v>6.32</v>
      </c>
      <c r="B68" s="46">
        <v>50</v>
      </c>
    </row>
    <row r="69" spans="1:2">
      <c r="A69" s="46">
        <v>6.34</v>
      </c>
      <c r="B69" s="46">
        <v>58.333300000000001</v>
      </c>
    </row>
    <row r="70" spans="1:2">
      <c r="A70" s="46">
        <v>6.36</v>
      </c>
      <c r="B70" s="46">
        <v>83.333299999999994</v>
      </c>
    </row>
    <row r="71" spans="1:2">
      <c r="A71" s="46">
        <v>6.38</v>
      </c>
      <c r="B71" s="46">
        <v>116.667</v>
      </c>
    </row>
    <row r="72" spans="1:2">
      <c r="A72" s="46">
        <v>6.4</v>
      </c>
      <c r="B72" s="46">
        <v>91.666700000000006</v>
      </c>
    </row>
    <row r="73" spans="1:2">
      <c r="A73" s="46">
        <v>6.42</v>
      </c>
      <c r="B73" s="46">
        <v>100</v>
      </c>
    </row>
    <row r="74" spans="1:2">
      <c r="A74" s="46">
        <v>6.44</v>
      </c>
      <c r="B74" s="46">
        <v>75</v>
      </c>
    </row>
    <row r="75" spans="1:2">
      <c r="A75" s="46">
        <v>6.46</v>
      </c>
      <c r="B75" s="46">
        <v>75</v>
      </c>
    </row>
    <row r="76" spans="1:2">
      <c r="A76" s="46">
        <v>6.48</v>
      </c>
      <c r="B76" s="46">
        <v>58.333300000000001</v>
      </c>
    </row>
    <row r="77" spans="1:2">
      <c r="A77" s="46">
        <v>6.5</v>
      </c>
      <c r="B77" s="46">
        <v>100</v>
      </c>
    </row>
    <row r="78" spans="1:2">
      <c r="A78" s="46">
        <v>6.52</v>
      </c>
      <c r="B78" s="46">
        <v>83.333299999999994</v>
      </c>
    </row>
    <row r="79" spans="1:2">
      <c r="A79" s="46">
        <v>6.54</v>
      </c>
      <c r="B79" s="46">
        <v>75</v>
      </c>
    </row>
    <row r="80" spans="1:2">
      <c r="A80" s="46">
        <v>6.56</v>
      </c>
      <c r="B80" s="46">
        <v>66.666700000000006</v>
      </c>
    </row>
    <row r="81" spans="1:2">
      <c r="A81" s="46">
        <v>6.58</v>
      </c>
      <c r="B81" s="46">
        <v>83.333299999999994</v>
      </c>
    </row>
    <row r="82" spans="1:2">
      <c r="A82" s="46">
        <v>6.6</v>
      </c>
      <c r="B82" s="46">
        <v>83.333299999999994</v>
      </c>
    </row>
    <row r="83" spans="1:2">
      <c r="A83" s="46">
        <v>6.62</v>
      </c>
      <c r="B83" s="46">
        <v>66.666700000000006</v>
      </c>
    </row>
    <row r="84" spans="1:2">
      <c r="A84" s="46">
        <v>6.64</v>
      </c>
      <c r="B84" s="46">
        <v>91.666700000000006</v>
      </c>
    </row>
    <row r="85" spans="1:2">
      <c r="A85" s="46">
        <v>6.66</v>
      </c>
      <c r="B85" s="46">
        <v>91.666700000000006</v>
      </c>
    </row>
    <row r="86" spans="1:2">
      <c r="A86" s="46">
        <v>6.68</v>
      </c>
      <c r="B86" s="46">
        <v>116.667</v>
      </c>
    </row>
    <row r="87" spans="1:2">
      <c r="A87" s="46">
        <v>6.7</v>
      </c>
      <c r="B87" s="46">
        <v>75</v>
      </c>
    </row>
    <row r="88" spans="1:2">
      <c r="A88" s="46">
        <v>6.72</v>
      </c>
      <c r="B88" s="46">
        <v>83.333299999999994</v>
      </c>
    </row>
    <row r="89" spans="1:2">
      <c r="A89" s="46">
        <v>6.74</v>
      </c>
      <c r="B89" s="46">
        <v>50</v>
      </c>
    </row>
    <row r="90" spans="1:2">
      <c r="A90" s="46">
        <v>6.76</v>
      </c>
      <c r="B90" s="46">
        <v>91.666700000000006</v>
      </c>
    </row>
    <row r="91" spans="1:2">
      <c r="A91" s="46">
        <v>6.78</v>
      </c>
      <c r="B91" s="46">
        <v>50</v>
      </c>
    </row>
    <row r="92" spans="1:2">
      <c r="A92" s="46">
        <v>6.8</v>
      </c>
      <c r="B92" s="46">
        <v>91.666700000000006</v>
      </c>
    </row>
    <row r="93" spans="1:2">
      <c r="A93" s="46">
        <v>6.82</v>
      </c>
      <c r="B93" s="46">
        <v>83.333299999999994</v>
      </c>
    </row>
    <row r="94" spans="1:2">
      <c r="A94" s="46">
        <v>6.84</v>
      </c>
      <c r="B94" s="46">
        <v>83.333299999999994</v>
      </c>
    </row>
    <row r="95" spans="1:2">
      <c r="A95" s="46">
        <v>6.86</v>
      </c>
      <c r="B95" s="46">
        <v>75</v>
      </c>
    </row>
    <row r="96" spans="1:2">
      <c r="A96" s="46">
        <v>6.88</v>
      </c>
      <c r="B96" s="46">
        <v>75</v>
      </c>
    </row>
    <row r="97" spans="1:2">
      <c r="A97" s="46">
        <v>6.9</v>
      </c>
      <c r="B97" s="46">
        <v>141.667</v>
      </c>
    </row>
    <row r="98" spans="1:2">
      <c r="A98" s="46">
        <v>6.92</v>
      </c>
      <c r="B98" s="46">
        <v>33.333300000000001</v>
      </c>
    </row>
    <row r="99" spans="1:2">
      <c r="A99" s="46">
        <v>6.94</v>
      </c>
      <c r="B99" s="46">
        <v>116.667</v>
      </c>
    </row>
    <row r="100" spans="1:2">
      <c r="A100" s="46">
        <v>6.96</v>
      </c>
      <c r="B100" s="46">
        <v>83.333299999999994</v>
      </c>
    </row>
    <row r="101" spans="1:2">
      <c r="A101" s="46">
        <v>6.98</v>
      </c>
      <c r="B101" s="46">
        <v>50</v>
      </c>
    </row>
    <row r="102" spans="1:2">
      <c r="A102" s="46">
        <v>7</v>
      </c>
      <c r="B102" s="46">
        <v>58.333300000000001</v>
      </c>
    </row>
    <row r="103" spans="1:2">
      <c r="A103" s="46">
        <v>7.02</v>
      </c>
      <c r="B103" s="46">
        <v>33.333300000000001</v>
      </c>
    </row>
    <row r="104" spans="1:2">
      <c r="A104" s="46">
        <v>7.04</v>
      </c>
      <c r="B104" s="46">
        <v>50</v>
      </c>
    </row>
    <row r="105" spans="1:2">
      <c r="A105" s="46">
        <v>7.06</v>
      </c>
      <c r="B105" s="46">
        <v>58.333300000000001</v>
      </c>
    </row>
    <row r="106" spans="1:2">
      <c r="A106" s="46">
        <v>7.08</v>
      </c>
      <c r="B106" s="46">
        <v>41.666699999999999</v>
      </c>
    </row>
    <row r="107" spans="1:2">
      <c r="A107" s="46">
        <v>7.1</v>
      </c>
      <c r="B107" s="46">
        <v>41.666699999999999</v>
      </c>
    </row>
    <row r="108" spans="1:2">
      <c r="A108" s="46">
        <v>7.12</v>
      </c>
      <c r="B108" s="46">
        <v>66.666700000000006</v>
      </c>
    </row>
    <row r="109" spans="1:2">
      <c r="A109" s="46">
        <v>7.14</v>
      </c>
      <c r="B109" s="46">
        <v>91.666700000000006</v>
      </c>
    </row>
    <row r="110" spans="1:2">
      <c r="A110" s="46">
        <v>7.16</v>
      </c>
      <c r="B110" s="46">
        <v>83.333299999999994</v>
      </c>
    </row>
    <row r="111" spans="1:2">
      <c r="A111" s="46">
        <v>7.18</v>
      </c>
      <c r="B111" s="46">
        <v>66.666700000000006</v>
      </c>
    </row>
    <row r="112" spans="1:2">
      <c r="A112" s="46">
        <v>7.2</v>
      </c>
      <c r="B112" s="46">
        <v>58.333300000000001</v>
      </c>
    </row>
    <row r="113" spans="1:2">
      <c r="A113" s="46">
        <v>7.22</v>
      </c>
      <c r="B113" s="46">
        <v>116.667</v>
      </c>
    </row>
    <row r="114" spans="1:2">
      <c r="A114" s="46">
        <v>7.24</v>
      </c>
      <c r="B114" s="46">
        <v>8.3333300000000001</v>
      </c>
    </row>
    <row r="115" spans="1:2">
      <c r="A115" s="46">
        <v>7.26</v>
      </c>
      <c r="B115" s="46">
        <v>91.666700000000006</v>
      </c>
    </row>
    <row r="116" spans="1:2">
      <c r="A116" s="46">
        <v>7.28</v>
      </c>
      <c r="B116" s="46">
        <v>83.333299999999994</v>
      </c>
    </row>
    <row r="117" spans="1:2">
      <c r="A117" s="46">
        <v>7.3</v>
      </c>
      <c r="B117" s="46">
        <v>50</v>
      </c>
    </row>
    <row r="118" spans="1:2">
      <c r="A118" s="46">
        <v>7.32</v>
      </c>
      <c r="B118" s="46">
        <v>66.666700000000006</v>
      </c>
    </row>
    <row r="119" spans="1:2">
      <c r="A119" s="46">
        <v>7.34</v>
      </c>
      <c r="B119" s="46">
        <v>50</v>
      </c>
    </row>
    <row r="120" spans="1:2">
      <c r="A120" s="46">
        <v>7.36</v>
      </c>
      <c r="B120" s="46">
        <v>50</v>
      </c>
    </row>
    <row r="121" spans="1:2">
      <c r="A121" s="46">
        <v>7.38</v>
      </c>
      <c r="B121" s="46">
        <v>58.333300000000001</v>
      </c>
    </row>
    <row r="122" spans="1:2">
      <c r="A122" s="46">
        <v>7.4</v>
      </c>
      <c r="B122" s="46">
        <v>75</v>
      </c>
    </row>
    <row r="123" spans="1:2">
      <c r="A123" s="46">
        <v>7.42</v>
      </c>
      <c r="B123" s="46">
        <v>33.333300000000001</v>
      </c>
    </row>
    <row r="124" spans="1:2">
      <c r="A124" s="46">
        <v>7.44</v>
      </c>
      <c r="B124" s="46">
        <v>58.333300000000001</v>
      </c>
    </row>
    <row r="125" spans="1:2">
      <c r="A125" s="46">
        <v>7.46</v>
      </c>
      <c r="B125" s="46">
        <v>75</v>
      </c>
    </row>
    <row r="126" spans="1:2">
      <c r="A126" s="46">
        <v>7.48</v>
      </c>
      <c r="B126" s="46">
        <v>116.667</v>
      </c>
    </row>
    <row r="127" spans="1:2">
      <c r="A127" s="46">
        <v>7.5</v>
      </c>
      <c r="B127" s="46">
        <v>66.666700000000006</v>
      </c>
    </row>
    <row r="128" spans="1:2">
      <c r="A128" s="46">
        <v>7.52</v>
      </c>
      <c r="B128" s="46">
        <v>50</v>
      </c>
    </row>
    <row r="129" spans="1:2">
      <c r="A129" s="46">
        <v>7.54</v>
      </c>
      <c r="B129" s="46">
        <v>16.666699999999999</v>
      </c>
    </row>
    <row r="130" spans="1:2">
      <c r="A130" s="46">
        <v>7.56</v>
      </c>
      <c r="B130" s="46">
        <v>41.666699999999999</v>
      </c>
    </row>
    <row r="131" spans="1:2">
      <c r="A131" s="46">
        <v>7.58</v>
      </c>
      <c r="B131" s="46">
        <v>25</v>
      </c>
    </row>
    <row r="132" spans="1:2">
      <c r="A132" s="46">
        <v>7.6</v>
      </c>
      <c r="B132" s="46">
        <v>58.333300000000001</v>
      </c>
    </row>
    <row r="133" spans="1:2">
      <c r="A133" s="46">
        <v>7.62</v>
      </c>
      <c r="B133" s="46">
        <v>66.666700000000006</v>
      </c>
    </row>
    <row r="134" spans="1:2">
      <c r="A134" s="46">
        <v>7.64</v>
      </c>
      <c r="B134" s="46">
        <v>83.333299999999994</v>
      </c>
    </row>
    <row r="135" spans="1:2">
      <c r="A135" s="46">
        <v>7.66</v>
      </c>
      <c r="B135" s="46">
        <v>41.666699999999999</v>
      </c>
    </row>
    <row r="136" spans="1:2">
      <c r="A136" s="46">
        <v>7.68</v>
      </c>
      <c r="B136" s="46">
        <v>16.666699999999999</v>
      </c>
    </row>
    <row r="137" spans="1:2">
      <c r="A137" s="46">
        <v>7.7</v>
      </c>
      <c r="B137" s="46">
        <v>66.666700000000006</v>
      </c>
    </row>
    <row r="138" spans="1:2">
      <c r="A138" s="46">
        <v>7.72</v>
      </c>
      <c r="B138" s="46">
        <v>108.333</v>
      </c>
    </row>
    <row r="139" spans="1:2">
      <c r="A139" s="46">
        <v>7.74</v>
      </c>
      <c r="B139" s="46">
        <v>58.333300000000001</v>
      </c>
    </row>
    <row r="140" spans="1:2">
      <c r="A140" s="46">
        <v>7.76</v>
      </c>
      <c r="B140" s="46">
        <v>33.333300000000001</v>
      </c>
    </row>
    <row r="141" spans="1:2">
      <c r="A141" s="46">
        <v>7.78</v>
      </c>
      <c r="B141" s="46">
        <v>33.333300000000001</v>
      </c>
    </row>
    <row r="142" spans="1:2">
      <c r="A142" s="46">
        <v>7.8</v>
      </c>
      <c r="B142" s="46">
        <v>33.333300000000001</v>
      </c>
    </row>
    <row r="143" spans="1:2">
      <c r="A143" s="46">
        <v>7.82</v>
      </c>
      <c r="B143" s="46">
        <v>66.666700000000006</v>
      </c>
    </row>
    <row r="144" spans="1:2">
      <c r="A144" s="46">
        <v>7.84</v>
      </c>
      <c r="B144" s="46">
        <v>83.333299999999994</v>
      </c>
    </row>
    <row r="145" spans="1:2">
      <c r="A145" s="46">
        <v>7.86</v>
      </c>
      <c r="B145" s="46">
        <v>58.333300000000001</v>
      </c>
    </row>
    <row r="146" spans="1:2">
      <c r="A146" s="46">
        <v>7.88</v>
      </c>
      <c r="B146" s="46">
        <v>66.666700000000006</v>
      </c>
    </row>
    <row r="147" spans="1:2">
      <c r="A147" s="46">
        <v>7.9</v>
      </c>
      <c r="B147" s="46">
        <v>25</v>
      </c>
    </row>
    <row r="148" spans="1:2">
      <c r="A148" s="46">
        <v>7.92</v>
      </c>
      <c r="B148" s="46">
        <v>91.666700000000006</v>
      </c>
    </row>
    <row r="149" spans="1:2">
      <c r="A149" s="46">
        <v>7.94</v>
      </c>
      <c r="B149" s="46">
        <v>58.333300000000001</v>
      </c>
    </row>
    <row r="150" spans="1:2">
      <c r="A150" s="46">
        <v>7.96</v>
      </c>
      <c r="B150" s="46">
        <v>66.666700000000006</v>
      </c>
    </row>
    <row r="151" spans="1:2">
      <c r="A151" s="46">
        <v>7.98</v>
      </c>
      <c r="B151" s="46">
        <v>66.666700000000006</v>
      </c>
    </row>
    <row r="152" spans="1:2">
      <c r="A152" s="46">
        <v>8</v>
      </c>
      <c r="B152" s="46">
        <v>41.666699999999999</v>
      </c>
    </row>
    <row r="153" spans="1:2">
      <c r="A153" s="46">
        <v>8.02</v>
      </c>
      <c r="B153" s="46">
        <v>83.333299999999994</v>
      </c>
    </row>
    <row r="154" spans="1:2">
      <c r="A154" s="46">
        <v>8.0399999999999991</v>
      </c>
      <c r="B154" s="46">
        <v>75</v>
      </c>
    </row>
    <row r="155" spans="1:2">
      <c r="A155" s="46">
        <v>8.06</v>
      </c>
      <c r="B155" s="46">
        <v>25</v>
      </c>
    </row>
    <row r="156" spans="1:2">
      <c r="A156" s="46">
        <v>8.08</v>
      </c>
      <c r="B156" s="46">
        <v>66.666700000000006</v>
      </c>
    </row>
    <row r="157" spans="1:2">
      <c r="A157" s="46">
        <v>8.1</v>
      </c>
      <c r="B157" s="46">
        <v>16.666699999999999</v>
      </c>
    </row>
    <row r="158" spans="1:2">
      <c r="A158" s="46">
        <v>8.1199999999999992</v>
      </c>
      <c r="B158" s="46">
        <v>50</v>
      </c>
    </row>
    <row r="159" spans="1:2">
      <c r="A159" s="46">
        <v>8.14</v>
      </c>
      <c r="B159" s="46">
        <v>66.666700000000006</v>
      </c>
    </row>
    <row r="160" spans="1:2">
      <c r="A160" s="46">
        <v>8.16</v>
      </c>
      <c r="B160" s="46">
        <v>75</v>
      </c>
    </row>
    <row r="161" spans="1:2">
      <c r="A161" s="46">
        <v>8.18</v>
      </c>
      <c r="B161" s="46">
        <v>41.666699999999999</v>
      </c>
    </row>
    <row r="162" spans="1:2">
      <c r="A162" s="46">
        <v>8.1999999999999993</v>
      </c>
      <c r="B162" s="46">
        <v>25</v>
      </c>
    </row>
    <row r="163" spans="1:2">
      <c r="A163" s="46">
        <v>8.2200000000000006</v>
      </c>
      <c r="B163" s="46">
        <v>58.333300000000001</v>
      </c>
    </row>
    <row r="164" spans="1:2">
      <c r="A164" s="46">
        <v>8.24</v>
      </c>
      <c r="B164" s="46">
        <v>50</v>
      </c>
    </row>
    <row r="165" spans="1:2">
      <c r="A165" s="46">
        <v>8.26</v>
      </c>
      <c r="B165" s="46">
        <v>16.666699999999999</v>
      </c>
    </row>
    <row r="166" spans="1:2">
      <c r="A166" s="46">
        <v>8.2799999999999994</v>
      </c>
      <c r="B166" s="46">
        <v>33.333300000000001</v>
      </c>
    </row>
    <row r="167" spans="1:2">
      <c r="A167" s="46">
        <v>8.3000000000000007</v>
      </c>
      <c r="B167" s="46">
        <v>33.333300000000001</v>
      </c>
    </row>
    <row r="168" spans="1:2">
      <c r="A168" s="46">
        <v>8.32</v>
      </c>
      <c r="B168" s="46">
        <v>50</v>
      </c>
    </row>
    <row r="169" spans="1:2">
      <c r="A169" s="46">
        <v>8.34</v>
      </c>
      <c r="B169" s="46">
        <v>33.333300000000001</v>
      </c>
    </row>
    <row r="170" spans="1:2">
      <c r="A170" s="46">
        <v>8.36</v>
      </c>
      <c r="B170" s="46">
        <v>33.333300000000001</v>
      </c>
    </row>
    <row r="171" spans="1:2">
      <c r="A171" s="46">
        <v>8.3800000000000008</v>
      </c>
      <c r="B171" s="46">
        <v>8.3333300000000001</v>
      </c>
    </row>
    <row r="172" spans="1:2">
      <c r="A172" s="46">
        <v>8.4</v>
      </c>
      <c r="B172" s="46">
        <v>41.666699999999999</v>
      </c>
    </row>
    <row r="173" spans="1:2">
      <c r="A173" s="46">
        <v>8.42</v>
      </c>
      <c r="B173" s="46">
        <v>83.333299999999994</v>
      </c>
    </row>
    <row r="174" spans="1:2">
      <c r="A174" s="46">
        <v>8.44</v>
      </c>
      <c r="B174" s="46">
        <v>41.666699999999999</v>
      </c>
    </row>
    <row r="175" spans="1:2">
      <c r="A175" s="46">
        <v>8.4600000000000009</v>
      </c>
      <c r="B175" s="46">
        <v>33.333300000000001</v>
      </c>
    </row>
    <row r="176" spans="1:2">
      <c r="A176" s="46">
        <v>8.48</v>
      </c>
      <c r="B176" s="46">
        <v>41.666699999999999</v>
      </c>
    </row>
    <row r="177" spans="1:2">
      <c r="A177" s="46">
        <v>8.5</v>
      </c>
      <c r="B177" s="46">
        <v>50</v>
      </c>
    </row>
    <row r="178" spans="1:2">
      <c r="A178" s="46">
        <v>8.52</v>
      </c>
      <c r="B178" s="46">
        <v>41.666699999999999</v>
      </c>
    </row>
    <row r="179" spans="1:2">
      <c r="A179" s="46">
        <v>8.5399999999999991</v>
      </c>
      <c r="B179" s="46">
        <v>75</v>
      </c>
    </row>
    <row r="180" spans="1:2">
      <c r="A180" s="46">
        <v>8.56</v>
      </c>
      <c r="B180" s="46">
        <v>41.666699999999999</v>
      </c>
    </row>
    <row r="181" spans="1:2">
      <c r="A181" s="46">
        <v>8.58</v>
      </c>
      <c r="B181" s="46">
        <v>33.333300000000001</v>
      </c>
    </row>
    <row r="182" spans="1:2">
      <c r="A182" s="46">
        <v>8.6</v>
      </c>
      <c r="B182" s="46">
        <v>91.666700000000006</v>
      </c>
    </row>
    <row r="183" spans="1:2">
      <c r="A183" s="46">
        <v>8.6199999999999992</v>
      </c>
      <c r="B183" s="46">
        <v>41.666699999999999</v>
      </c>
    </row>
    <row r="184" spans="1:2">
      <c r="A184" s="46">
        <v>8.64</v>
      </c>
      <c r="B184" s="46">
        <v>33.333300000000001</v>
      </c>
    </row>
    <row r="185" spans="1:2">
      <c r="A185" s="46">
        <v>8.66</v>
      </c>
      <c r="B185" s="46">
        <v>66.666700000000006</v>
      </c>
    </row>
    <row r="186" spans="1:2">
      <c r="A186" s="46">
        <v>8.68</v>
      </c>
      <c r="B186" s="46">
        <v>33.333300000000001</v>
      </c>
    </row>
    <row r="187" spans="1:2">
      <c r="A187" s="46">
        <v>8.6999999999999993</v>
      </c>
      <c r="B187" s="46">
        <v>25</v>
      </c>
    </row>
    <row r="188" spans="1:2">
      <c r="A188" s="46">
        <v>8.7200000000000006</v>
      </c>
      <c r="B188" s="46">
        <v>25</v>
      </c>
    </row>
    <row r="189" spans="1:2">
      <c r="A189" s="46">
        <v>8.74</v>
      </c>
      <c r="B189" s="46">
        <v>50</v>
      </c>
    </row>
    <row r="190" spans="1:2">
      <c r="A190" s="46">
        <v>8.76</v>
      </c>
      <c r="B190" s="46">
        <v>50</v>
      </c>
    </row>
    <row r="191" spans="1:2">
      <c r="A191" s="46">
        <v>8.7799999999999994</v>
      </c>
      <c r="B191" s="46">
        <v>25</v>
      </c>
    </row>
    <row r="192" spans="1:2">
      <c r="A192" s="46">
        <v>8.8000000000000007</v>
      </c>
      <c r="B192" s="46">
        <v>66.666700000000006</v>
      </c>
    </row>
    <row r="193" spans="1:2">
      <c r="A193" s="46">
        <v>8.82</v>
      </c>
      <c r="B193" s="46">
        <v>16.666699999999999</v>
      </c>
    </row>
    <row r="194" spans="1:2">
      <c r="A194" s="46">
        <v>8.84</v>
      </c>
      <c r="B194" s="46">
        <v>33.333300000000001</v>
      </c>
    </row>
    <row r="195" spans="1:2">
      <c r="A195" s="46">
        <v>8.86</v>
      </c>
      <c r="B195" s="46">
        <v>50</v>
      </c>
    </row>
    <row r="196" spans="1:2">
      <c r="A196" s="46">
        <v>8.8800000000000008</v>
      </c>
      <c r="B196" s="46">
        <v>58.333300000000001</v>
      </c>
    </row>
    <row r="197" spans="1:2">
      <c r="A197" s="46">
        <v>8.9</v>
      </c>
      <c r="B197" s="46">
        <v>50</v>
      </c>
    </row>
    <row r="198" spans="1:2">
      <c r="A198" s="46">
        <v>8.92</v>
      </c>
      <c r="B198" s="46">
        <v>16.666699999999999</v>
      </c>
    </row>
    <row r="199" spans="1:2">
      <c r="A199" s="46">
        <v>8.94</v>
      </c>
      <c r="B199" s="46">
        <v>33.333300000000001</v>
      </c>
    </row>
    <row r="200" spans="1:2">
      <c r="A200" s="46">
        <v>8.9600000000000009</v>
      </c>
      <c r="B200" s="46">
        <v>33.333300000000001</v>
      </c>
    </row>
    <row r="201" spans="1:2">
      <c r="A201" s="46">
        <v>8.98</v>
      </c>
      <c r="B201" s="46">
        <v>33.333300000000001</v>
      </c>
    </row>
    <row r="202" spans="1:2">
      <c r="A202" s="46">
        <v>9</v>
      </c>
      <c r="B202" s="46">
        <v>41.666699999999999</v>
      </c>
    </row>
    <row r="203" spans="1:2">
      <c r="A203" s="46">
        <v>9.02</v>
      </c>
      <c r="B203" s="46">
        <v>58.333300000000001</v>
      </c>
    </row>
    <row r="204" spans="1:2">
      <c r="A204" s="46">
        <v>9.0399999999999991</v>
      </c>
      <c r="B204" s="46">
        <v>41.666699999999999</v>
      </c>
    </row>
    <row r="205" spans="1:2">
      <c r="A205" s="46">
        <v>9.06</v>
      </c>
      <c r="B205" s="46">
        <v>50</v>
      </c>
    </row>
    <row r="206" spans="1:2">
      <c r="A206" s="46">
        <v>9.08</v>
      </c>
      <c r="B206" s="46">
        <v>83.333299999999994</v>
      </c>
    </row>
    <row r="207" spans="1:2">
      <c r="A207" s="46">
        <v>9.1</v>
      </c>
      <c r="B207" s="46">
        <v>58.333300000000001</v>
      </c>
    </row>
    <row r="208" spans="1:2">
      <c r="A208" s="46">
        <v>9.1199999999999992</v>
      </c>
      <c r="B208" s="46">
        <v>50</v>
      </c>
    </row>
    <row r="209" spans="1:2">
      <c r="A209" s="46">
        <v>9.14</v>
      </c>
      <c r="B209" s="46">
        <v>41.666699999999999</v>
      </c>
    </row>
    <row r="210" spans="1:2">
      <c r="A210" s="46">
        <v>9.16</v>
      </c>
      <c r="B210" s="46">
        <v>33.333300000000001</v>
      </c>
    </row>
    <row r="211" spans="1:2">
      <c r="A211" s="46">
        <v>9.18</v>
      </c>
      <c r="B211" s="46">
        <v>41.666699999999999</v>
      </c>
    </row>
    <row r="212" spans="1:2">
      <c r="A212" s="46">
        <v>9.1999999999999993</v>
      </c>
      <c r="B212" s="46">
        <v>33.333300000000001</v>
      </c>
    </row>
    <row r="213" spans="1:2">
      <c r="A213" s="46">
        <v>9.2200000000000006</v>
      </c>
      <c r="B213" s="46">
        <v>33.333300000000001</v>
      </c>
    </row>
    <row r="214" spans="1:2">
      <c r="A214" s="46">
        <v>9.24</v>
      </c>
      <c r="B214" s="46">
        <v>41.666699999999999</v>
      </c>
    </row>
    <row r="215" spans="1:2">
      <c r="A215" s="46">
        <v>9.26</v>
      </c>
      <c r="B215" s="46">
        <v>75</v>
      </c>
    </row>
    <row r="216" spans="1:2">
      <c r="A216" s="46">
        <v>9.2799999999999994</v>
      </c>
      <c r="B216" s="46">
        <v>33.333300000000001</v>
      </c>
    </row>
    <row r="217" spans="1:2">
      <c r="A217" s="46">
        <v>9.3000000000000007</v>
      </c>
      <c r="B217" s="46">
        <v>58.333300000000001</v>
      </c>
    </row>
    <row r="218" spans="1:2">
      <c r="A218" s="46">
        <v>9.32</v>
      </c>
      <c r="B218" s="46">
        <v>50</v>
      </c>
    </row>
    <row r="219" spans="1:2">
      <c r="A219" s="46">
        <v>9.34</v>
      </c>
      <c r="B219" s="46">
        <v>50</v>
      </c>
    </row>
    <row r="220" spans="1:2">
      <c r="A220" s="46">
        <v>9.36</v>
      </c>
      <c r="B220" s="46">
        <v>58.333300000000001</v>
      </c>
    </row>
    <row r="221" spans="1:2">
      <c r="A221" s="46">
        <v>9.3800000000000008</v>
      </c>
      <c r="B221" s="46">
        <v>16.666699999999999</v>
      </c>
    </row>
    <row r="222" spans="1:2">
      <c r="A222" s="46">
        <v>9.4</v>
      </c>
      <c r="B222" s="46">
        <v>33.333300000000001</v>
      </c>
    </row>
    <row r="223" spans="1:2">
      <c r="A223" s="46">
        <v>9.42</v>
      </c>
      <c r="B223" s="46">
        <v>66.666700000000006</v>
      </c>
    </row>
    <row r="224" spans="1:2">
      <c r="A224" s="46">
        <v>9.44</v>
      </c>
      <c r="B224" s="46">
        <v>50</v>
      </c>
    </row>
    <row r="225" spans="1:2">
      <c r="A225" s="46">
        <v>9.4600000000000009</v>
      </c>
      <c r="B225" s="46">
        <v>50</v>
      </c>
    </row>
    <row r="226" spans="1:2">
      <c r="A226" s="46">
        <v>9.48</v>
      </c>
      <c r="B226" s="46">
        <v>41.666699999999999</v>
      </c>
    </row>
    <row r="227" spans="1:2">
      <c r="A227" s="46">
        <v>9.5</v>
      </c>
      <c r="B227" s="46">
        <v>25</v>
      </c>
    </row>
    <row r="228" spans="1:2">
      <c r="A228" s="46">
        <v>9.52</v>
      </c>
      <c r="B228" s="46">
        <v>75</v>
      </c>
    </row>
    <row r="229" spans="1:2">
      <c r="A229" s="46">
        <v>9.5399999999999991</v>
      </c>
      <c r="B229" s="46">
        <v>66.666700000000006</v>
      </c>
    </row>
    <row r="230" spans="1:2">
      <c r="A230" s="46">
        <v>9.56</v>
      </c>
      <c r="B230" s="46">
        <v>41.666699999999999</v>
      </c>
    </row>
    <row r="231" spans="1:2">
      <c r="A231" s="46">
        <v>9.58</v>
      </c>
      <c r="B231" s="46">
        <v>50</v>
      </c>
    </row>
    <row r="232" spans="1:2">
      <c r="A232" s="46">
        <v>9.6</v>
      </c>
      <c r="B232" s="46">
        <v>58.333300000000001</v>
      </c>
    </row>
    <row r="233" spans="1:2">
      <c r="A233" s="46">
        <v>9.6199999999999992</v>
      </c>
      <c r="B233" s="46">
        <v>75</v>
      </c>
    </row>
    <row r="234" spans="1:2">
      <c r="A234" s="46">
        <v>9.64</v>
      </c>
      <c r="B234" s="46">
        <v>33.333300000000001</v>
      </c>
    </row>
    <row r="235" spans="1:2">
      <c r="A235" s="46">
        <v>9.66</v>
      </c>
      <c r="B235" s="46">
        <v>33.333300000000001</v>
      </c>
    </row>
    <row r="236" spans="1:2">
      <c r="A236" s="46">
        <v>9.68</v>
      </c>
      <c r="B236" s="46">
        <v>33.333300000000001</v>
      </c>
    </row>
    <row r="237" spans="1:2">
      <c r="A237" s="46">
        <v>9.6999999999999993</v>
      </c>
      <c r="B237" s="46">
        <v>66.666700000000006</v>
      </c>
    </row>
    <row r="238" spans="1:2">
      <c r="A238" s="46">
        <v>9.7200000000000006</v>
      </c>
      <c r="B238" s="46">
        <v>33.333300000000001</v>
      </c>
    </row>
    <row r="239" spans="1:2">
      <c r="A239" s="46">
        <v>9.74</v>
      </c>
      <c r="B239" s="46">
        <v>50</v>
      </c>
    </row>
    <row r="240" spans="1:2">
      <c r="A240" s="46">
        <v>9.76</v>
      </c>
      <c r="B240" s="46">
        <v>58.333300000000001</v>
      </c>
    </row>
    <row r="241" spans="1:2">
      <c r="A241" s="46">
        <v>9.7799999999999994</v>
      </c>
      <c r="B241" s="46">
        <v>16.666699999999999</v>
      </c>
    </row>
    <row r="242" spans="1:2">
      <c r="A242" s="46">
        <v>9.8000000000000007</v>
      </c>
      <c r="B242" s="46">
        <v>33.333300000000001</v>
      </c>
    </row>
    <row r="243" spans="1:2">
      <c r="A243" s="46">
        <v>9.82</v>
      </c>
      <c r="B243" s="46">
        <v>33.333300000000001</v>
      </c>
    </row>
    <row r="244" spans="1:2">
      <c r="A244" s="46">
        <v>9.84</v>
      </c>
      <c r="B244" s="46">
        <v>75</v>
      </c>
    </row>
    <row r="245" spans="1:2">
      <c r="A245" s="46">
        <v>9.86</v>
      </c>
      <c r="B245" s="46">
        <v>41.666699999999999</v>
      </c>
    </row>
    <row r="246" spans="1:2">
      <c r="A246" s="46">
        <v>9.8800000000000008</v>
      </c>
      <c r="B246" s="46">
        <v>58.333300000000001</v>
      </c>
    </row>
    <row r="247" spans="1:2">
      <c r="A247" s="46">
        <v>9.9</v>
      </c>
      <c r="B247" s="46">
        <v>50</v>
      </c>
    </row>
    <row r="248" spans="1:2">
      <c r="A248" s="46">
        <v>9.92</v>
      </c>
      <c r="B248" s="46">
        <v>41.666699999999999</v>
      </c>
    </row>
    <row r="249" spans="1:2">
      <c r="A249" s="46">
        <v>9.94</v>
      </c>
      <c r="B249" s="46">
        <v>58.333300000000001</v>
      </c>
    </row>
    <row r="250" spans="1:2">
      <c r="A250" s="46">
        <v>9.9600000000000009</v>
      </c>
      <c r="B250" s="46">
        <v>25</v>
      </c>
    </row>
    <row r="251" spans="1:2">
      <c r="A251" s="46">
        <v>9.98</v>
      </c>
      <c r="B251" s="46">
        <v>66.666700000000006</v>
      </c>
    </row>
    <row r="252" spans="1:2">
      <c r="A252" s="46">
        <v>10</v>
      </c>
      <c r="B252" s="46">
        <v>25</v>
      </c>
    </row>
    <row r="253" spans="1:2">
      <c r="A253" s="46">
        <v>10.02</v>
      </c>
      <c r="B253" s="46">
        <v>50</v>
      </c>
    </row>
    <row r="254" spans="1:2">
      <c r="A254" s="46">
        <v>10.039999999999999</v>
      </c>
      <c r="B254" s="46">
        <v>16.666699999999999</v>
      </c>
    </row>
    <row r="255" spans="1:2">
      <c r="A255" s="46">
        <v>10.06</v>
      </c>
      <c r="B255" s="46">
        <v>50</v>
      </c>
    </row>
    <row r="256" spans="1:2">
      <c r="A256" s="46">
        <v>10.08</v>
      </c>
      <c r="B256" s="46">
        <v>25</v>
      </c>
    </row>
    <row r="257" spans="1:2">
      <c r="A257" s="46">
        <v>10.1</v>
      </c>
      <c r="B257" s="46">
        <v>58.333300000000001</v>
      </c>
    </row>
    <row r="258" spans="1:2">
      <c r="A258" s="46">
        <v>10.119999999999999</v>
      </c>
      <c r="B258" s="46">
        <v>41.666699999999999</v>
      </c>
    </row>
    <row r="259" spans="1:2">
      <c r="A259" s="46">
        <v>10.14</v>
      </c>
      <c r="B259" s="46">
        <v>50</v>
      </c>
    </row>
    <row r="260" spans="1:2">
      <c r="A260" s="46">
        <v>10.16</v>
      </c>
      <c r="B260" s="46">
        <v>41.666699999999999</v>
      </c>
    </row>
    <row r="261" spans="1:2">
      <c r="A261" s="46">
        <v>10.18</v>
      </c>
      <c r="B261" s="46">
        <v>41.666699999999999</v>
      </c>
    </row>
    <row r="262" spans="1:2">
      <c r="A262" s="46">
        <v>10.199999999999999</v>
      </c>
      <c r="B262" s="46">
        <v>58.333300000000001</v>
      </c>
    </row>
    <row r="263" spans="1:2">
      <c r="A263" s="46">
        <v>10.220000000000001</v>
      </c>
      <c r="B263" s="46">
        <v>83.333299999999994</v>
      </c>
    </row>
    <row r="264" spans="1:2">
      <c r="A264" s="46">
        <v>10.24</v>
      </c>
      <c r="B264" s="46">
        <v>16.666699999999999</v>
      </c>
    </row>
    <row r="265" spans="1:2">
      <c r="A265" s="46">
        <v>10.26</v>
      </c>
      <c r="B265" s="46">
        <v>50</v>
      </c>
    </row>
    <row r="266" spans="1:2">
      <c r="A266" s="46">
        <v>10.28</v>
      </c>
      <c r="B266" s="46">
        <v>41.666699999999999</v>
      </c>
    </row>
    <row r="267" spans="1:2">
      <c r="A267" s="46">
        <v>10.3</v>
      </c>
      <c r="B267" s="46">
        <v>75</v>
      </c>
    </row>
    <row r="268" spans="1:2">
      <c r="A268" s="46">
        <v>10.32</v>
      </c>
      <c r="B268" s="46">
        <v>25</v>
      </c>
    </row>
    <row r="269" spans="1:2">
      <c r="A269" s="46">
        <v>10.34</v>
      </c>
      <c r="B269" s="46">
        <v>16.666699999999999</v>
      </c>
    </row>
    <row r="270" spans="1:2">
      <c r="A270" s="46">
        <v>10.36</v>
      </c>
      <c r="B270" s="46">
        <v>41.666699999999999</v>
      </c>
    </row>
    <row r="271" spans="1:2">
      <c r="A271" s="46">
        <v>10.38</v>
      </c>
      <c r="B271" s="46">
        <v>41.666699999999999</v>
      </c>
    </row>
    <row r="272" spans="1:2">
      <c r="A272" s="46">
        <v>10.4</v>
      </c>
      <c r="B272" s="46">
        <v>41.666699999999999</v>
      </c>
    </row>
    <row r="273" spans="1:2">
      <c r="A273" s="46">
        <v>10.42</v>
      </c>
      <c r="B273" s="46">
        <v>16.666699999999999</v>
      </c>
    </row>
    <row r="274" spans="1:2">
      <c r="A274" s="46">
        <v>10.44</v>
      </c>
      <c r="B274" s="46">
        <v>41.666699999999999</v>
      </c>
    </row>
    <row r="275" spans="1:2">
      <c r="A275" s="46">
        <v>10.46</v>
      </c>
      <c r="B275" s="46">
        <v>66.666700000000006</v>
      </c>
    </row>
    <row r="276" spans="1:2">
      <c r="A276" s="46">
        <v>10.48</v>
      </c>
      <c r="B276" s="46">
        <v>66.666700000000006</v>
      </c>
    </row>
    <row r="277" spans="1:2">
      <c r="A277" s="46">
        <v>10.5</v>
      </c>
      <c r="B277" s="46">
        <v>50</v>
      </c>
    </row>
    <row r="278" spans="1:2">
      <c r="A278" s="46">
        <v>10.52</v>
      </c>
      <c r="B278" s="46">
        <v>16.666699999999999</v>
      </c>
    </row>
    <row r="279" spans="1:2">
      <c r="A279" s="46">
        <v>10.54</v>
      </c>
      <c r="B279" s="46">
        <v>33.333300000000001</v>
      </c>
    </row>
    <row r="280" spans="1:2">
      <c r="A280" s="46">
        <v>10.56</v>
      </c>
      <c r="B280" s="46">
        <v>41.666699999999999</v>
      </c>
    </row>
    <row r="281" spans="1:2">
      <c r="A281" s="46">
        <v>10.58</v>
      </c>
      <c r="B281" s="46">
        <v>33.333300000000001</v>
      </c>
    </row>
    <row r="282" spans="1:2">
      <c r="A282" s="46">
        <v>10.6</v>
      </c>
      <c r="B282" s="46">
        <v>41.666699999999999</v>
      </c>
    </row>
    <row r="283" spans="1:2">
      <c r="A283" s="46">
        <v>10.62</v>
      </c>
      <c r="B283" s="46">
        <v>41.666699999999999</v>
      </c>
    </row>
    <row r="284" spans="1:2">
      <c r="A284" s="46">
        <v>10.64</v>
      </c>
      <c r="B284" s="46">
        <v>58.333300000000001</v>
      </c>
    </row>
    <row r="285" spans="1:2">
      <c r="A285" s="46">
        <v>10.66</v>
      </c>
      <c r="B285" s="46">
        <v>66.666700000000006</v>
      </c>
    </row>
    <row r="286" spans="1:2">
      <c r="A286" s="46">
        <v>10.68</v>
      </c>
      <c r="B286" s="46">
        <v>58.333300000000001</v>
      </c>
    </row>
    <row r="287" spans="1:2">
      <c r="A287" s="46">
        <v>10.7</v>
      </c>
      <c r="B287" s="46">
        <v>75</v>
      </c>
    </row>
    <row r="288" spans="1:2">
      <c r="A288" s="46">
        <v>10.72</v>
      </c>
      <c r="B288" s="46">
        <v>58.333300000000001</v>
      </c>
    </row>
    <row r="289" spans="1:2">
      <c r="A289" s="46">
        <v>10.74</v>
      </c>
      <c r="B289" s="46">
        <v>25</v>
      </c>
    </row>
    <row r="290" spans="1:2">
      <c r="A290" s="46">
        <v>10.76</v>
      </c>
      <c r="B290" s="46">
        <v>66.666700000000006</v>
      </c>
    </row>
    <row r="291" spans="1:2">
      <c r="A291" s="46">
        <v>10.78</v>
      </c>
      <c r="B291" s="46">
        <v>66.666700000000006</v>
      </c>
    </row>
    <row r="292" spans="1:2">
      <c r="A292" s="46">
        <v>10.8</v>
      </c>
      <c r="B292" s="46">
        <v>58.333300000000001</v>
      </c>
    </row>
    <row r="293" spans="1:2">
      <c r="A293" s="46">
        <v>10.82</v>
      </c>
      <c r="B293" s="46">
        <v>50</v>
      </c>
    </row>
    <row r="294" spans="1:2">
      <c r="A294" s="46">
        <v>10.84</v>
      </c>
      <c r="B294" s="46">
        <v>8.3333300000000001</v>
      </c>
    </row>
    <row r="295" spans="1:2">
      <c r="A295" s="46">
        <v>10.86</v>
      </c>
      <c r="B295" s="46">
        <v>33.333300000000001</v>
      </c>
    </row>
    <row r="296" spans="1:2">
      <c r="A296" s="46">
        <v>10.88</v>
      </c>
      <c r="B296" s="46">
        <v>66.666700000000006</v>
      </c>
    </row>
    <row r="297" spans="1:2">
      <c r="A297" s="46">
        <v>10.9</v>
      </c>
      <c r="B297" s="46">
        <v>33.333300000000001</v>
      </c>
    </row>
    <row r="298" spans="1:2">
      <c r="A298" s="46">
        <v>10.92</v>
      </c>
      <c r="B298" s="46">
        <v>33.333300000000001</v>
      </c>
    </row>
    <row r="299" spans="1:2">
      <c r="A299" s="46">
        <v>10.94</v>
      </c>
      <c r="B299" s="46">
        <v>33.333300000000001</v>
      </c>
    </row>
    <row r="300" spans="1:2">
      <c r="A300" s="46">
        <v>10.96</v>
      </c>
      <c r="B300" s="46">
        <v>16.666699999999999</v>
      </c>
    </row>
    <row r="301" spans="1:2">
      <c r="A301" s="46">
        <v>10.98</v>
      </c>
      <c r="B301" s="46">
        <v>41.666699999999999</v>
      </c>
    </row>
    <row r="302" spans="1:2">
      <c r="A302" s="46">
        <v>11</v>
      </c>
      <c r="B302" s="46">
        <v>33.333300000000001</v>
      </c>
    </row>
    <row r="303" spans="1:2">
      <c r="A303" s="46">
        <v>11.02</v>
      </c>
      <c r="B303" s="46">
        <v>75</v>
      </c>
    </row>
    <row r="304" spans="1:2">
      <c r="A304" s="46">
        <v>11.04</v>
      </c>
      <c r="B304" s="46">
        <v>41.666699999999999</v>
      </c>
    </row>
    <row r="305" spans="1:2">
      <c r="A305" s="46">
        <v>11.06</v>
      </c>
      <c r="B305" s="46">
        <v>58.333300000000001</v>
      </c>
    </row>
    <row r="306" spans="1:2">
      <c r="A306" s="46">
        <v>11.08</v>
      </c>
      <c r="B306" s="46">
        <v>41.666699999999999</v>
      </c>
    </row>
    <row r="307" spans="1:2">
      <c r="A307" s="46">
        <v>11.1</v>
      </c>
      <c r="B307" s="46">
        <v>58.333300000000001</v>
      </c>
    </row>
    <row r="308" spans="1:2">
      <c r="A308" s="46">
        <v>11.12</v>
      </c>
      <c r="B308" s="46">
        <v>0</v>
      </c>
    </row>
    <row r="309" spans="1:2">
      <c r="A309" s="46">
        <v>11.14</v>
      </c>
      <c r="B309" s="46">
        <v>33.333300000000001</v>
      </c>
    </row>
    <row r="310" spans="1:2">
      <c r="A310" s="46">
        <v>11.16</v>
      </c>
      <c r="B310" s="46">
        <v>66.666700000000006</v>
      </c>
    </row>
    <row r="311" spans="1:2">
      <c r="A311" s="46">
        <v>11.18</v>
      </c>
      <c r="B311" s="46">
        <v>25</v>
      </c>
    </row>
    <row r="312" spans="1:2">
      <c r="A312" s="46">
        <v>11.2</v>
      </c>
      <c r="B312" s="46">
        <v>41.666699999999999</v>
      </c>
    </row>
    <row r="313" spans="1:2">
      <c r="A313" s="46">
        <v>11.22</v>
      </c>
      <c r="B313" s="46">
        <v>58.333300000000001</v>
      </c>
    </row>
    <row r="314" spans="1:2">
      <c r="A314" s="46">
        <v>11.24</v>
      </c>
      <c r="B314" s="46">
        <v>41.666699999999999</v>
      </c>
    </row>
    <row r="315" spans="1:2">
      <c r="A315" s="46">
        <v>11.26</v>
      </c>
      <c r="B315" s="46">
        <v>25</v>
      </c>
    </row>
    <row r="316" spans="1:2">
      <c r="A316" s="46">
        <v>11.28</v>
      </c>
      <c r="B316" s="46">
        <v>41.666699999999999</v>
      </c>
    </row>
    <row r="317" spans="1:2">
      <c r="A317" s="46">
        <v>11.3</v>
      </c>
      <c r="B317" s="46">
        <v>41.666699999999999</v>
      </c>
    </row>
    <row r="318" spans="1:2">
      <c r="A318" s="46">
        <v>11.32</v>
      </c>
      <c r="B318" s="46">
        <v>58.333300000000001</v>
      </c>
    </row>
    <row r="319" spans="1:2">
      <c r="A319" s="46">
        <v>11.34</v>
      </c>
      <c r="B319" s="46">
        <v>41.666699999999999</v>
      </c>
    </row>
    <row r="320" spans="1:2">
      <c r="A320" s="46">
        <v>11.36</v>
      </c>
      <c r="B320" s="46">
        <v>50</v>
      </c>
    </row>
    <row r="321" spans="1:2">
      <c r="A321" s="46">
        <v>11.38</v>
      </c>
      <c r="B321" s="46">
        <v>8.3333300000000001</v>
      </c>
    </row>
    <row r="322" spans="1:2">
      <c r="A322" s="46">
        <v>11.4</v>
      </c>
      <c r="B322" s="46">
        <v>8.3333300000000001</v>
      </c>
    </row>
    <row r="323" spans="1:2">
      <c r="A323" s="46">
        <v>11.42</v>
      </c>
      <c r="B323" s="46">
        <v>50</v>
      </c>
    </row>
    <row r="324" spans="1:2">
      <c r="A324" s="46">
        <v>11.44</v>
      </c>
      <c r="B324" s="46">
        <v>33.333300000000001</v>
      </c>
    </row>
    <row r="325" spans="1:2">
      <c r="A325" s="46">
        <v>11.46</v>
      </c>
      <c r="B325" s="46">
        <v>33.333300000000001</v>
      </c>
    </row>
    <row r="326" spans="1:2">
      <c r="A326" s="46">
        <v>11.48</v>
      </c>
      <c r="B326" s="46">
        <v>25</v>
      </c>
    </row>
    <row r="327" spans="1:2">
      <c r="A327" s="46">
        <v>11.5</v>
      </c>
      <c r="B327" s="46">
        <v>66.666700000000006</v>
      </c>
    </row>
    <row r="328" spans="1:2">
      <c r="A328" s="46">
        <v>11.52</v>
      </c>
      <c r="B328" s="46">
        <v>50</v>
      </c>
    </row>
    <row r="329" spans="1:2">
      <c r="A329" s="46">
        <v>11.54</v>
      </c>
      <c r="B329" s="46">
        <v>33.333300000000001</v>
      </c>
    </row>
    <row r="330" spans="1:2">
      <c r="A330" s="46">
        <v>11.56</v>
      </c>
      <c r="B330" s="46">
        <v>41.666699999999999</v>
      </c>
    </row>
    <row r="331" spans="1:2">
      <c r="A331" s="46">
        <v>11.58</v>
      </c>
      <c r="B331" s="46">
        <v>25</v>
      </c>
    </row>
    <row r="332" spans="1:2">
      <c r="A332" s="46">
        <v>11.6</v>
      </c>
      <c r="B332" s="46">
        <v>41.666699999999999</v>
      </c>
    </row>
    <row r="333" spans="1:2">
      <c r="A333" s="46">
        <v>11.62</v>
      </c>
      <c r="B333" s="46">
        <v>25</v>
      </c>
    </row>
    <row r="334" spans="1:2">
      <c r="A334" s="46">
        <v>11.64</v>
      </c>
      <c r="B334" s="46">
        <v>33.333300000000001</v>
      </c>
    </row>
    <row r="335" spans="1:2">
      <c r="A335" s="46">
        <v>11.66</v>
      </c>
      <c r="B335" s="46">
        <v>33.333300000000001</v>
      </c>
    </row>
    <row r="336" spans="1:2">
      <c r="A336" s="46">
        <v>11.68</v>
      </c>
      <c r="B336" s="46">
        <v>58.333300000000001</v>
      </c>
    </row>
    <row r="337" spans="1:2">
      <c r="A337" s="46">
        <v>11.7</v>
      </c>
      <c r="B337" s="46">
        <v>41.666699999999999</v>
      </c>
    </row>
    <row r="338" spans="1:2">
      <c r="A338" s="46">
        <v>11.72</v>
      </c>
      <c r="B338" s="46">
        <v>8.3333300000000001</v>
      </c>
    </row>
    <row r="339" spans="1:2">
      <c r="A339" s="46">
        <v>11.74</v>
      </c>
      <c r="B339" s="46">
        <v>25</v>
      </c>
    </row>
    <row r="340" spans="1:2">
      <c r="A340" s="46">
        <v>11.76</v>
      </c>
      <c r="B340" s="46">
        <v>25</v>
      </c>
    </row>
    <row r="341" spans="1:2">
      <c r="A341" s="46">
        <v>11.78</v>
      </c>
      <c r="B341" s="46">
        <v>16.666699999999999</v>
      </c>
    </row>
    <row r="342" spans="1:2">
      <c r="A342" s="46">
        <v>11.8</v>
      </c>
      <c r="B342" s="46">
        <v>33.333300000000001</v>
      </c>
    </row>
    <row r="343" spans="1:2">
      <c r="A343" s="46">
        <v>11.82</v>
      </c>
      <c r="B343" s="46">
        <v>33.333300000000001</v>
      </c>
    </row>
    <row r="344" spans="1:2">
      <c r="A344" s="46">
        <v>11.84</v>
      </c>
      <c r="B344" s="46">
        <v>41.666699999999999</v>
      </c>
    </row>
    <row r="345" spans="1:2">
      <c r="A345" s="46">
        <v>11.86</v>
      </c>
      <c r="B345" s="46">
        <v>33.333300000000001</v>
      </c>
    </row>
    <row r="346" spans="1:2">
      <c r="A346" s="46">
        <v>11.88</v>
      </c>
      <c r="B346" s="46">
        <v>50</v>
      </c>
    </row>
    <row r="347" spans="1:2">
      <c r="A347" s="46">
        <v>11.9</v>
      </c>
      <c r="B347" s="46">
        <v>33.333300000000001</v>
      </c>
    </row>
    <row r="348" spans="1:2">
      <c r="A348" s="46">
        <v>11.92</v>
      </c>
      <c r="B348" s="46">
        <v>58.333300000000001</v>
      </c>
    </row>
    <row r="349" spans="1:2">
      <c r="A349" s="46">
        <v>11.94</v>
      </c>
      <c r="B349" s="46">
        <v>33.333300000000001</v>
      </c>
    </row>
    <row r="350" spans="1:2">
      <c r="A350" s="46">
        <v>11.96</v>
      </c>
      <c r="B350" s="46">
        <v>41.666699999999999</v>
      </c>
    </row>
    <row r="351" spans="1:2">
      <c r="A351" s="46">
        <v>11.98</v>
      </c>
      <c r="B351" s="46">
        <v>33.333300000000001</v>
      </c>
    </row>
    <row r="352" spans="1:2">
      <c r="A352" s="46">
        <v>12</v>
      </c>
      <c r="B352" s="46">
        <v>50</v>
      </c>
    </row>
    <row r="353" spans="1:2">
      <c r="A353" s="46">
        <v>12.02</v>
      </c>
      <c r="B353" s="46">
        <v>33.333300000000001</v>
      </c>
    </row>
    <row r="354" spans="1:2">
      <c r="A354" s="46">
        <v>12.04</v>
      </c>
      <c r="B354" s="46">
        <v>50</v>
      </c>
    </row>
    <row r="355" spans="1:2">
      <c r="A355" s="46">
        <v>12.06</v>
      </c>
      <c r="B355" s="46">
        <v>16.666699999999999</v>
      </c>
    </row>
    <row r="356" spans="1:2">
      <c r="A356" s="46">
        <v>12.08</v>
      </c>
      <c r="B356" s="46">
        <v>33.333300000000001</v>
      </c>
    </row>
    <row r="357" spans="1:2">
      <c r="A357" s="46">
        <v>12.1</v>
      </c>
      <c r="B357" s="46">
        <v>58.333300000000001</v>
      </c>
    </row>
    <row r="358" spans="1:2">
      <c r="A358" s="46">
        <v>12.12</v>
      </c>
      <c r="B358" s="46">
        <v>41.666699999999999</v>
      </c>
    </row>
    <row r="359" spans="1:2">
      <c r="A359" s="46">
        <v>12.14</v>
      </c>
      <c r="B359" s="46">
        <v>33.333300000000001</v>
      </c>
    </row>
    <row r="360" spans="1:2">
      <c r="A360" s="46">
        <v>12.16</v>
      </c>
      <c r="B360" s="46">
        <v>33.333300000000001</v>
      </c>
    </row>
    <row r="361" spans="1:2">
      <c r="A361" s="46">
        <v>12.18</v>
      </c>
      <c r="B361" s="46">
        <v>25</v>
      </c>
    </row>
    <row r="362" spans="1:2">
      <c r="A362" s="46">
        <v>12.2</v>
      </c>
      <c r="B362" s="46">
        <v>25</v>
      </c>
    </row>
    <row r="363" spans="1:2">
      <c r="A363" s="46">
        <v>12.22</v>
      </c>
      <c r="B363" s="46">
        <v>83.333299999999994</v>
      </c>
    </row>
    <row r="364" spans="1:2">
      <c r="A364" s="46">
        <v>12.24</v>
      </c>
      <c r="B364" s="46">
        <v>58.333300000000001</v>
      </c>
    </row>
    <row r="365" spans="1:2">
      <c r="A365" s="46">
        <v>12.26</v>
      </c>
      <c r="B365" s="46">
        <v>41.666699999999999</v>
      </c>
    </row>
    <row r="366" spans="1:2">
      <c r="A366" s="46">
        <v>12.28</v>
      </c>
      <c r="B366" s="46">
        <v>16.666699999999999</v>
      </c>
    </row>
    <row r="367" spans="1:2">
      <c r="A367" s="46">
        <v>12.3</v>
      </c>
      <c r="B367" s="46">
        <v>25</v>
      </c>
    </row>
    <row r="368" spans="1:2">
      <c r="A368" s="46">
        <v>12.32</v>
      </c>
      <c r="B368" s="46">
        <v>50</v>
      </c>
    </row>
    <row r="369" spans="1:2">
      <c r="A369" s="46">
        <v>12.34</v>
      </c>
      <c r="B369" s="46">
        <v>33.333300000000001</v>
      </c>
    </row>
    <row r="370" spans="1:2">
      <c r="A370" s="46">
        <v>12.36</v>
      </c>
      <c r="B370" s="46">
        <v>25</v>
      </c>
    </row>
    <row r="371" spans="1:2">
      <c r="A371" s="46">
        <v>12.38</v>
      </c>
      <c r="B371" s="46">
        <v>25</v>
      </c>
    </row>
    <row r="372" spans="1:2">
      <c r="A372" s="46">
        <v>12.4</v>
      </c>
      <c r="B372" s="46">
        <v>33.333300000000001</v>
      </c>
    </row>
    <row r="373" spans="1:2">
      <c r="A373" s="46">
        <v>12.42</v>
      </c>
      <c r="B373" s="46">
        <v>66.666700000000006</v>
      </c>
    </row>
    <row r="374" spans="1:2">
      <c r="A374" s="46">
        <v>12.44</v>
      </c>
      <c r="B374" s="46">
        <v>41.666699999999999</v>
      </c>
    </row>
    <row r="375" spans="1:2">
      <c r="A375" s="46">
        <v>12.46</v>
      </c>
      <c r="B375" s="46">
        <v>50</v>
      </c>
    </row>
    <row r="376" spans="1:2">
      <c r="A376" s="46">
        <v>12.48</v>
      </c>
      <c r="B376" s="46">
        <v>8.3333300000000001</v>
      </c>
    </row>
    <row r="377" spans="1:2">
      <c r="A377" s="46">
        <v>12.5</v>
      </c>
      <c r="B377" s="46">
        <v>41.666699999999999</v>
      </c>
    </row>
    <row r="378" spans="1:2">
      <c r="A378" s="46">
        <v>12.52</v>
      </c>
      <c r="B378" s="46">
        <v>58.333300000000001</v>
      </c>
    </row>
    <row r="379" spans="1:2">
      <c r="A379" s="46">
        <v>12.54</v>
      </c>
      <c r="B379" s="46">
        <v>33.333300000000001</v>
      </c>
    </row>
    <row r="380" spans="1:2">
      <c r="A380" s="46">
        <v>12.56</v>
      </c>
      <c r="B380" s="46">
        <v>41.666699999999999</v>
      </c>
    </row>
    <row r="381" spans="1:2">
      <c r="A381" s="46">
        <v>12.58</v>
      </c>
      <c r="B381" s="46">
        <v>41.666699999999999</v>
      </c>
    </row>
    <row r="382" spans="1:2">
      <c r="A382" s="46">
        <v>12.6</v>
      </c>
      <c r="B382" s="46">
        <v>33.333300000000001</v>
      </c>
    </row>
    <row r="383" spans="1:2">
      <c r="A383" s="46">
        <v>12.62</v>
      </c>
      <c r="B383" s="46">
        <v>33.333300000000001</v>
      </c>
    </row>
    <row r="384" spans="1:2">
      <c r="A384" s="46">
        <v>12.64</v>
      </c>
      <c r="B384" s="46">
        <v>33.333300000000001</v>
      </c>
    </row>
    <row r="385" spans="1:2">
      <c r="A385" s="46">
        <v>12.66</v>
      </c>
      <c r="B385" s="46">
        <v>0</v>
      </c>
    </row>
    <row r="386" spans="1:2">
      <c r="A386" s="46">
        <v>12.68</v>
      </c>
      <c r="B386" s="46">
        <v>41.666699999999999</v>
      </c>
    </row>
    <row r="387" spans="1:2">
      <c r="A387" s="46">
        <v>12.7</v>
      </c>
      <c r="B387" s="46">
        <v>66.666700000000006</v>
      </c>
    </row>
    <row r="388" spans="1:2">
      <c r="A388" s="46">
        <v>12.72</v>
      </c>
      <c r="B388" s="46">
        <v>8.3333300000000001</v>
      </c>
    </row>
    <row r="389" spans="1:2">
      <c r="A389" s="46">
        <v>12.74</v>
      </c>
      <c r="B389" s="46">
        <v>58.333300000000001</v>
      </c>
    </row>
    <row r="390" spans="1:2">
      <c r="A390" s="46">
        <v>12.76</v>
      </c>
      <c r="B390" s="46">
        <v>16.666699999999999</v>
      </c>
    </row>
    <row r="391" spans="1:2">
      <c r="A391" s="46">
        <v>12.78</v>
      </c>
      <c r="B391" s="46">
        <v>25</v>
      </c>
    </row>
    <row r="392" spans="1:2">
      <c r="A392" s="46">
        <v>12.8</v>
      </c>
      <c r="B392" s="46">
        <v>25</v>
      </c>
    </row>
    <row r="393" spans="1:2">
      <c r="A393" s="46">
        <v>12.82</v>
      </c>
      <c r="B393" s="46">
        <v>25</v>
      </c>
    </row>
    <row r="394" spans="1:2">
      <c r="A394" s="46">
        <v>12.84</v>
      </c>
      <c r="B394" s="46">
        <v>16.666699999999999</v>
      </c>
    </row>
    <row r="395" spans="1:2">
      <c r="A395" s="46">
        <v>12.86</v>
      </c>
      <c r="B395" s="46">
        <v>16.666699999999999</v>
      </c>
    </row>
    <row r="396" spans="1:2">
      <c r="A396" s="46">
        <v>12.88</v>
      </c>
      <c r="B396" s="46">
        <v>33.333300000000001</v>
      </c>
    </row>
    <row r="397" spans="1:2">
      <c r="A397" s="46">
        <v>12.9</v>
      </c>
      <c r="B397" s="46">
        <v>33.333300000000001</v>
      </c>
    </row>
    <row r="398" spans="1:2">
      <c r="A398" s="46">
        <v>12.92</v>
      </c>
      <c r="B398" s="46">
        <v>25</v>
      </c>
    </row>
    <row r="399" spans="1:2">
      <c r="A399" s="46">
        <v>12.94</v>
      </c>
      <c r="B399" s="46">
        <v>25</v>
      </c>
    </row>
    <row r="400" spans="1:2">
      <c r="A400" s="46">
        <v>12.96</v>
      </c>
      <c r="B400" s="46">
        <v>41.666699999999999</v>
      </c>
    </row>
    <row r="401" spans="1:2">
      <c r="A401" s="46">
        <v>12.98</v>
      </c>
      <c r="B401" s="46">
        <v>33.333300000000001</v>
      </c>
    </row>
    <row r="402" spans="1:2">
      <c r="A402" s="46">
        <v>13</v>
      </c>
      <c r="B402" s="46">
        <v>33.333300000000001</v>
      </c>
    </row>
    <row r="403" spans="1:2">
      <c r="A403" s="46">
        <v>13.02</v>
      </c>
      <c r="B403" s="46">
        <v>41.666699999999999</v>
      </c>
    </row>
    <row r="404" spans="1:2">
      <c r="A404" s="46">
        <v>13.04</v>
      </c>
      <c r="B404" s="46">
        <v>58.333300000000001</v>
      </c>
    </row>
    <row r="405" spans="1:2">
      <c r="A405" s="46">
        <v>13.06</v>
      </c>
      <c r="B405" s="46">
        <v>33.333300000000001</v>
      </c>
    </row>
    <row r="406" spans="1:2">
      <c r="A406" s="46">
        <v>13.08</v>
      </c>
      <c r="B406" s="46">
        <v>41.666699999999999</v>
      </c>
    </row>
    <row r="407" spans="1:2">
      <c r="A407" s="46">
        <v>13.1</v>
      </c>
      <c r="B407" s="46">
        <v>25</v>
      </c>
    </row>
    <row r="408" spans="1:2">
      <c r="A408" s="46">
        <v>13.12</v>
      </c>
      <c r="B408" s="46">
        <v>16.666699999999999</v>
      </c>
    </row>
    <row r="409" spans="1:2">
      <c r="A409" s="46">
        <v>13.14</v>
      </c>
      <c r="B409" s="46">
        <v>41.666699999999999</v>
      </c>
    </row>
    <row r="410" spans="1:2">
      <c r="A410" s="46">
        <v>13.16</v>
      </c>
      <c r="B410" s="46">
        <v>25</v>
      </c>
    </row>
    <row r="411" spans="1:2">
      <c r="A411" s="46">
        <v>13.18</v>
      </c>
      <c r="B411" s="46">
        <v>25</v>
      </c>
    </row>
    <row r="412" spans="1:2">
      <c r="A412" s="46">
        <v>13.2</v>
      </c>
      <c r="B412" s="46">
        <v>16.666699999999999</v>
      </c>
    </row>
    <row r="413" spans="1:2">
      <c r="A413" s="46">
        <v>13.22</v>
      </c>
      <c r="B413" s="46">
        <v>41.666699999999999</v>
      </c>
    </row>
    <row r="414" spans="1:2">
      <c r="A414" s="46">
        <v>13.24</v>
      </c>
      <c r="B414" s="46">
        <v>50</v>
      </c>
    </row>
    <row r="415" spans="1:2">
      <c r="A415" s="46">
        <v>13.26</v>
      </c>
      <c r="B415" s="46">
        <v>58.333300000000001</v>
      </c>
    </row>
    <row r="416" spans="1:2">
      <c r="A416" s="46">
        <v>13.28</v>
      </c>
      <c r="B416" s="46">
        <v>33.333300000000001</v>
      </c>
    </row>
    <row r="417" spans="1:2">
      <c r="A417" s="46">
        <v>13.3</v>
      </c>
      <c r="B417" s="46">
        <v>41.666699999999999</v>
      </c>
    </row>
    <row r="418" spans="1:2">
      <c r="A418" s="46">
        <v>13.32</v>
      </c>
      <c r="B418" s="46">
        <v>41.666699999999999</v>
      </c>
    </row>
    <row r="419" spans="1:2">
      <c r="A419" s="46">
        <v>13.34</v>
      </c>
      <c r="B419" s="46">
        <v>50</v>
      </c>
    </row>
    <row r="420" spans="1:2">
      <c r="A420" s="46">
        <v>13.36</v>
      </c>
      <c r="B420" s="46">
        <v>0</v>
      </c>
    </row>
    <row r="421" spans="1:2">
      <c r="A421" s="46">
        <v>13.38</v>
      </c>
      <c r="B421" s="46">
        <v>50</v>
      </c>
    </row>
    <row r="422" spans="1:2">
      <c r="A422" s="46">
        <v>13.4</v>
      </c>
      <c r="B422" s="46">
        <v>50</v>
      </c>
    </row>
    <row r="423" spans="1:2">
      <c r="A423" s="46">
        <v>13.42</v>
      </c>
      <c r="B423" s="46">
        <v>33.333300000000001</v>
      </c>
    </row>
    <row r="424" spans="1:2">
      <c r="A424" s="46">
        <v>13.44</v>
      </c>
      <c r="B424" s="46">
        <v>58.333300000000001</v>
      </c>
    </row>
    <row r="425" spans="1:2">
      <c r="A425" s="46">
        <v>13.46</v>
      </c>
      <c r="B425" s="46">
        <v>25</v>
      </c>
    </row>
    <row r="426" spans="1:2">
      <c r="A426" s="46">
        <v>13.48</v>
      </c>
      <c r="B426" s="46">
        <v>25</v>
      </c>
    </row>
    <row r="427" spans="1:2">
      <c r="A427" s="46">
        <v>13.5</v>
      </c>
      <c r="B427" s="46">
        <v>16.666699999999999</v>
      </c>
    </row>
    <row r="428" spans="1:2">
      <c r="A428" s="46">
        <v>13.52</v>
      </c>
      <c r="B428" s="46">
        <v>33.333300000000001</v>
      </c>
    </row>
    <row r="429" spans="1:2">
      <c r="A429" s="46">
        <v>13.54</v>
      </c>
      <c r="B429" s="46">
        <v>25</v>
      </c>
    </row>
    <row r="430" spans="1:2">
      <c r="A430" s="46">
        <v>13.56</v>
      </c>
      <c r="B430" s="46">
        <v>33.333300000000001</v>
      </c>
    </row>
    <row r="431" spans="1:2">
      <c r="A431" s="46">
        <v>13.58</v>
      </c>
      <c r="B431" s="46">
        <v>25</v>
      </c>
    </row>
    <row r="432" spans="1:2">
      <c r="A432" s="46">
        <v>13.6</v>
      </c>
      <c r="B432" s="46">
        <v>66.666700000000006</v>
      </c>
    </row>
    <row r="433" spans="1:2">
      <c r="A433" s="46">
        <v>13.62</v>
      </c>
      <c r="B433" s="46">
        <v>41.666699999999999</v>
      </c>
    </row>
    <row r="434" spans="1:2">
      <c r="A434" s="46">
        <v>13.64</v>
      </c>
      <c r="B434" s="46">
        <v>8.3333300000000001</v>
      </c>
    </row>
    <row r="435" spans="1:2">
      <c r="A435" s="46">
        <v>13.66</v>
      </c>
      <c r="B435" s="46">
        <v>66.666700000000006</v>
      </c>
    </row>
    <row r="436" spans="1:2">
      <c r="A436" s="46">
        <v>13.68</v>
      </c>
      <c r="B436" s="46">
        <v>33.333300000000001</v>
      </c>
    </row>
    <row r="437" spans="1:2">
      <c r="A437" s="46">
        <v>13.7</v>
      </c>
      <c r="B437" s="46">
        <v>16.666699999999999</v>
      </c>
    </row>
    <row r="438" spans="1:2">
      <c r="A438" s="46">
        <v>13.72</v>
      </c>
      <c r="B438" s="46">
        <v>58.333300000000001</v>
      </c>
    </row>
    <row r="439" spans="1:2">
      <c r="A439" s="46">
        <v>13.74</v>
      </c>
      <c r="B439" s="46">
        <v>50</v>
      </c>
    </row>
    <row r="440" spans="1:2">
      <c r="A440" s="46">
        <v>13.76</v>
      </c>
      <c r="B440" s="46">
        <v>33.333300000000001</v>
      </c>
    </row>
    <row r="441" spans="1:2">
      <c r="A441" s="46">
        <v>13.78</v>
      </c>
      <c r="B441" s="46">
        <v>33.333300000000001</v>
      </c>
    </row>
    <row r="442" spans="1:2">
      <c r="A442" s="46">
        <v>13.8</v>
      </c>
      <c r="B442" s="46">
        <v>41.666699999999999</v>
      </c>
    </row>
    <row r="443" spans="1:2">
      <c r="A443" s="46">
        <v>13.82</v>
      </c>
      <c r="B443" s="46">
        <v>16.666699999999999</v>
      </c>
    </row>
    <row r="444" spans="1:2">
      <c r="A444" s="46">
        <v>13.84</v>
      </c>
      <c r="B444" s="46">
        <v>75</v>
      </c>
    </row>
    <row r="445" spans="1:2">
      <c r="A445" s="46">
        <v>13.86</v>
      </c>
      <c r="B445" s="46">
        <v>8.3333300000000001</v>
      </c>
    </row>
    <row r="446" spans="1:2">
      <c r="A446" s="46">
        <v>13.88</v>
      </c>
      <c r="B446" s="46">
        <v>41.666699999999999</v>
      </c>
    </row>
    <row r="447" spans="1:2">
      <c r="A447" s="46">
        <v>13.9</v>
      </c>
      <c r="B447" s="46">
        <v>50</v>
      </c>
    </row>
    <row r="448" spans="1:2">
      <c r="A448" s="46">
        <v>13.92</v>
      </c>
      <c r="B448" s="46">
        <v>41.666699999999999</v>
      </c>
    </row>
    <row r="449" spans="1:2">
      <c r="A449" s="46">
        <v>13.94</v>
      </c>
      <c r="B449" s="46">
        <v>41.666699999999999</v>
      </c>
    </row>
    <row r="450" spans="1:2">
      <c r="A450" s="46">
        <v>13.96</v>
      </c>
      <c r="B450" s="46">
        <v>25</v>
      </c>
    </row>
    <row r="451" spans="1:2">
      <c r="A451" s="46">
        <v>13.98</v>
      </c>
      <c r="B451" s="46">
        <v>8.3333300000000001</v>
      </c>
    </row>
    <row r="452" spans="1:2">
      <c r="A452" s="46">
        <v>14</v>
      </c>
      <c r="B452" s="46">
        <v>25</v>
      </c>
    </row>
    <row r="453" spans="1:2">
      <c r="A453" s="46">
        <v>14.02</v>
      </c>
      <c r="B453" s="46">
        <v>8.3333300000000001</v>
      </c>
    </row>
    <row r="454" spans="1:2">
      <c r="A454" s="46">
        <v>14.04</v>
      </c>
      <c r="B454" s="46">
        <v>41.666699999999999</v>
      </c>
    </row>
    <row r="455" spans="1:2">
      <c r="A455" s="46">
        <v>14.06</v>
      </c>
      <c r="B455" s="46">
        <v>41.666699999999999</v>
      </c>
    </row>
    <row r="456" spans="1:2">
      <c r="A456" s="46">
        <v>14.08</v>
      </c>
      <c r="B456" s="46">
        <v>8.3333300000000001</v>
      </c>
    </row>
    <row r="457" spans="1:2">
      <c r="A457" s="46">
        <v>14.1</v>
      </c>
      <c r="B457" s="46">
        <v>33.333300000000001</v>
      </c>
    </row>
    <row r="458" spans="1:2">
      <c r="A458" s="46">
        <v>14.12</v>
      </c>
      <c r="B458" s="46">
        <v>25</v>
      </c>
    </row>
    <row r="459" spans="1:2">
      <c r="A459" s="46">
        <v>14.14</v>
      </c>
      <c r="B459" s="46">
        <v>50</v>
      </c>
    </row>
    <row r="460" spans="1:2">
      <c r="A460" s="46">
        <v>14.16</v>
      </c>
      <c r="B460" s="46">
        <v>16.666699999999999</v>
      </c>
    </row>
    <row r="461" spans="1:2">
      <c r="A461" s="46">
        <v>14.18</v>
      </c>
      <c r="B461" s="46">
        <v>8.3333300000000001</v>
      </c>
    </row>
    <row r="462" spans="1:2">
      <c r="A462" s="46">
        <v>14.2</v>
      </c>
      <c r="B462" s="46">
        <v>41.666699999999999</v>
      </c>
    </row>
    <row r="463" spans="1:2">
      <c r="A463" s="46">
        <v>14.22</v>
      </c>
      <c r="B463" s="46">
        <v>75</v>
      </c>
    </row>
    <row r="464" spans="1:2">
      <c r="A464" s="46">
        <v>14.24</v>
      </c>
      <c r="B464" s="46">
        <v>16.666699999999999</v>
      </c>
    </row>
    <row r="465" spans="1:2">
      <c r="A465" s="46">
        <v>14.26</v>
      </c>
      <c r="B465" s="46">
        <v>50</v>
      </c>
    </row>
    <row r="466" spans="1:2">
      <c r="A466" s="46">
        <v>14.28</v>
      </c>
      <c r="B466" s="46">
        <v>50</v>
      </c>
    </row>
    <row r="467" spans="1:2">
      <c r="A467" s="46">
        <v>14.3</v>
      </c>
      <c r="B467" s="46">
        <v>8.3333300000000001</v>
      </c>
    </row>
    <row r="468" spans="1:2">
      <c r="A468" s="46">
        <v>14.32</v>
      </c>
      <c r="B468" s="46">
        <v>25</v>
      </c>
    </row>
    <row r="469" spans="1:2">
      <c r="A469" s="46">
        <v>14.34</v>
      </c>
      <c r="B469" s="46">
        <v>25</v>
      </c>
    </row>
    <row r="470" spans="1:2">
      <c r="A470" s="46">
        <v>14.36</v>
      </c>
      <c r="B470" s="46">
        <v>58.333300000000001</v>
      </c>
    </row>
    <row r="471" spans="1:2">
      <c r="A471" s="46">
        <v>14.38</v>
      </c>
      <c r="B471" s="46">
        <v>50</v>
      </c>
    </row>
    <row r="472" spans="1:2">
      <c r="A472" s="46">
        <v>14.4</v>
      </c>
      <c r="B472" s="46">
        <v>58.333300000000001</v>
      </c>
    </row>
    <row r="473" spans="1:2">
      <c r="A473" s="46">
        <v>14.42</v>
      </c>
      <c r="B473" s="46">
        <v>25</v>
      </c>
    </row>
    <row r="474" spans="1:2">
      <c r="A474" s="46">
        <v>14.44</v>
      </c>
      <c r="B474" s="46">
        <v>41.666699999999999</v>
      </c>
    </row>
    <row r="475" spans="1:2">
      <c r="A475" s="46">
        <v>14.46</v>
      </c>
      <c r="B475" s="46">
        <v>41.666699999999999</v>
      </c>
    </row>
    <row r="476" spans="1:2">
      <c r="A476" s="46">
        <v>14.48</v>
      </c>
      <c r="B476" s="46">
        <v>41.666699999999999</v>
      </c>
    </row>
    <row r="477" spans="1:2">
      <c r="A477" s="46">
        <v>14.5</v>
      </c>
      <c r="B477" s="46">
        <v>75</v>
      </c>
    </row>
    <row r="478" spans="1:2">
      <c r="A478" s="46">
        <v>14.52</v>
      </c>
      <c r="B478" s="46">
        <v>25</v>
      </c>
    </row>
    <row r="479" spans="1:2">
      <c r="A479" s="46">
        <v>14.54</v>
      </c>
      <c r="B479" s="46">
        <v>33.333300000000001</v>
      </c>
    </row>
    <row r="480" spans="1:2">
      <c r="A480" s="46">
        <v>14.56</v>
      </c>
      <c r="B480" s="46">
        <v>41.666699999999999</v>
      </c>
    </row>
    <row r="481" spans="1:2">
      <c r="A481" s="46">
        <v>14.58</v>
      </c>
      <c r="B481" s="46">
        <v>33.333300000000001</v>
      </c>
    </row>
    <row r="482" spans="1:2">
      <c r="A482" s="46">
        <v>14.6</v>
      </c>
      <c r="B482" s="46">
        <v>16.666699999999999</v>
      </c>
    </row>
    <row r="483" spans="1:2">
      <c r="A483" s="46">
        <v>14.62</v>
      </c>
      <c r="B483" s="46">
        <v>16.666699999999999</v>
      </c>
    </row>
    <row r="484" spans="1:2">
      <c r="A484" s="46">
        <v>14.64</v>
      </c>
      <c r="B484" s="46">
        <v>41.666699999999999</v>
      </c>
    </row>
    <row r="485" spans="1:2">
      <c r="A485" s="46">
        <v>14.66</v>
      </c>
      <c r="B485" s="46">
        <v>50</v>
      </c>
    </row>
    <row r="486" spans="1:2">
      <c r="A486" s="46">
        <v>14.68</v>
      </c>
      <c r="B486" s="46">
        <v>33.333300000000001</v>
      </c>
    </row>
    <row r="487" spans="1:2">
      <c r="A487" s="46">
        <v>14.7</v>
      </c>
      <c r="B487" s="46">
        <v>8.3333300000000001</v>
      </c>
    </row>
    <row r="488" spans="1:2">
      <c r="A488" s="46">
        <v>14.72</v>
      </c>
      <c r="B488" s="46">
        <v>41.666699999999999</v>
      </c>
    </row>
    <row r="489" spans="1:2">
      <c r="A489" s="46">
        <v>14.74</v>
      </c>
      <c r="B489" s="46">
        <v>33.333300000000001</v>
      </c>
    </row>
    <row r="490" spans="1:2">
      <c r="A490" s="46">
        <v>14.76</v>
      </c>
      <c r="B490" s="46">
        <v>41.666699999999999</v>
      </c>
    </row>
    <row r="491" spans="1:2">
      <c r="A491" s="46">
        <v>14.78</v>
      </c>
      <c r="B491" s="46">
        <v>25</v>
      </c>
    </row>
    <row r="492" spans="1:2">
      <c r="A492" s="46">
        <v>14.8</v>
      </c>
      <c r="B492" s="46">
        <v>0</v>
      </c>
    </row>
    <row r="493" spans="1:2">
      <c r="A493" s="46">
        <v>14.82</v>
      </c>
      <c r="B493" s="46">
        <v>25</v>
      </c>
    </row>
    <row r="494" spans="1:2">
      <c r="A494" s="46">
        <v>14.84</v>
      </c>
      <c r="B494" s="46">
        <v>41.666699999999999</v>
      </c>
    </row>
    <row r="495" spans="1:2">
      <c r="A495" s="46">
        <v>14.86</v>
      </c>
      <c r="B495" s="46">
        <v>8.3333300000000001</v>
      </c>
    </row>
    <row r="496" spans="1:2">
      <c r="A496" s="46">
        <v>14.88</v>
      </c>
      <c r="B496" s="46">
        <v>33.333300000000001</v>
      </c>
    </row>
    <row r="497" spans="1:2">
      <c r="A497" s="46">
        <v>14.9</v>
      </c>
      <c r="B497" s="46">
        <v>33.333300000000001</v>
      </c>
    </row>
    <row r="498" spans="1:2">
      <c r="A498" s="46">
        <v>14.92</v>
      </c>
      <c r="B498" s="46">
        <v>41.666699999999999</v>
      </c>
    </row>
    <row r="499" spans="1:2">
      <c r="A499" s="46">
        <v>14.94</v>
      </c>
      <c r="B499" s="46">
        <v>25</v>
      </c>
    </row>
    <row r="500" spans="1:2">
      <c r="A500" s="46">
        <v>14.96</v>
      </c>
      <c r="B500" s="46">
        <v>25</v>
      </c>
    </row>
    <row r="501" spans="1:2">
      <c r="A501" s="46">
        <v>14.98</v>
      </c>
      <c r="B501" s="46">
        <v>66.666700000000006</v>
      </c>
    </row>
    <row r="502" spans="1:2">
      <c r="A502" s="46">
        <v>15</v>
      </c>
      <c r="B502" s="46">
        <v>8.3333300000000001</v>
      </c>
    </row>
    <row r="503" spans="1:2">
      <c r="A503" s="46">
        <v>15.02</v>
      </c>
      <c r="B503" s="46">
        <v>8.3333300000000001</v>
      </c>
    </row>
    <row r="504" spans="1:2">
      <c r="A504" s="46">
        <v>15.04</v>
      </c>
      <c r="B504" s="46">
        <v>50</v>
      </c>
    </row>
    <row r="505" spans="1:2">
      <c r="A505" s="46">
        <v>15.06</v>
      </c>
      <c r="B505" s="46">
        <v>75</v>
      </c>
    </row>
    <row r="506" spans="1:2">
      <c r="A506" s="46">
        <v>15.08</v>
      </c>
      <c r="B506" s="46">
        <v>33.333300000000001</v>
      </c>
    </row>
    <row r="507" spans="1:2">
      <c r="A507" s="46">
        <v>15.1</v>
      </c>
      <c r="B507" s="46">
        <v>41.666699999999999</v>
      </c>
    </row>
    <row r="508" spans="1:2">
      <c r="A508" s="46">
        <v>15.12</v>
      </c>
      <c r="B508" s="46">
        <v>16.666699999999999</v>
      </c>
    </row>
    <row r="509" spans="1:2">
      <c r="A509" s="46">
        <v>15.14</v>
      </c>
      <c r="B509" s="46">
        <v>50</v>
      </c>
    </row>
    <row r="510" spans="1:2">
      <c r="A510" s="46">
        <v>15.16</v>
      </c>
      <c r="B510" s="46">
        <v>25</v>
      </c>
    </row>
    <row r="511" spans="1:2">
      <c r="A511" s="46">
        <v>15.18</v>
      </c>
      <c r="B511" s="46">
        <v>33.333300000000001</v>
      </c>
    </row>
    <row r="512" spans="1:2">
      <c r="A512" s="46">
        <v>15.2</v>
      </c>
      <c r="B512" s="46">
        <v>50</v>
      </c>
    </row>
    <row r="513" spans="1:2">
      <c r="A513" s="46">
        <v>15.22</v>
      </c>
      <c r="B513" s="46">
        <v>25</v>
      </c>
    </row>
    <row r="514" spans="1:2">
      <c r="A514" s="46">
        <v>15.24</v>
      </c>
      <c r="B514" s="46">
        <v>16.666699999999999</v>
      </c>
    </row>
    <row r="515" spans="1:2">
      <c r="A515" s="46">
        <v>15.26</v>
      </c>
      <c r="B515" s="46">
        <v>25</v>
      </c>
    </row>
    <row r="516" spans="1:2">
      <c r="A516" s="46">
        <v>15.28</v>
      </c>
      <c r="B516" s="46">
        <v>33.333300000000001</v>
      </c>
    </row>
    <row r="517" spans="1:2">
      <c r="A517" s="46">
        <v>15.3</v>
      </c>
      <c r="B517" s="46">
        <v>50</v>
      </c>
    </row>
    <row r="518" spans="1:2">
      <c r="A518" s="46">
        <v>15.32</v>
      </c>
      <c r="B518" s="46">
        <v>50</v>
      </c>
    </row>
    <row r="519" spans="1:2">
      <c r="A519" s="46">
        <v>15.34</v>
      </c>
      <c r="B519" s="46">
        <v>8.3333300000000001</v>
      </c>
    </row>
    <row r="520" spans="1:2">
      <c r="A520" s="46">
        <v>15.36</v>
      </c>
      <c r="B520" s="46">
        <v>25</v>
      </c>
    </row>
    <row r="521" spans="1:2">
      <c r="A521" s="46">
        <v>15.38</v>
      </c>
      <c r="B521" s="46">
        <v>41.666699999999999</v>
      </c>
    </row>
    <row r="522" spans="1:2">
      <c r="A522" s="46">
        <v>15.4</v>
      </c>
      <c r="B522" s="46">
        <v>41.666699999999999</v>
      </c>
    </row>
    <row r="523" spans="1:2">
      <c r="A523" s="46">
        <v>15.42</v>
      </c>
      <c r="B523" s="46">
        <v>33.333300000000001</v>
      </c>
    </row>
    <row r="524" spans="1:2">
      <c r="A524" s="46">
        <v>15.44</v>
      </c>
      <c r="B524" s="46">
        <v>41.666699999999999</v>
      </c>
    </row>
    <row r="525" spans="1:2">
      <c r="A525" s="46">
        <v>15.46</v>
      </c>
      <c r="B525" s="46">
        <v>41.666699999999999</v>
      </c>
    </row>
    <row r="526" spans="1:2">
      <c r="A526" s="46">
        <v>15.48</v>
      </c>
      <c r="B526" s="46">
        <v>41.666699999999999</v>
      </c>
    </row>
    <row r="527" spans="1:2">
      <c r="A527" s="46">
        <v>15.5</v>
      </c>
      <c r="B527" s="46">
        <v>66.666700000000006</v>
      </c>
    </row>
    <row r="528" spans="1:2">
      <c r="A528" s="46">
        <v>15.52</v>
      </c>
      <c r="B528" s="46">
        <v>25</v>
      </c>
    </row>
    <row r="529" spans="1:2">
      <c r="A529" s="46">
        <v>15.54</v>
      </c>
      <c r="B529" s="46">
        <v>25</v>
      </c>
    </row>
    <row r="530" spans="1:2">
      <c r="A530" s="46">
        <v>15.56</v>
      </c>
      <c r="B530" s="46">
        <v>33.333300000000001</v>
      </c>
    </row>
    <row r="531" spans="1:2">
      <c r="A531" s="46">
        <v>15.58</v>
      </c>
      <c r="B531" s="46">
        <v>33.333300000000001</v>
      </c>
    </row>
    <row r="532" spans="1:2">
      <c r="A532" s="46">
        <v>15.6</v>
      </c>
      <c r="B532" s="46">
        <v>58.333300000000001</v>
      </c>
    </row>
    <row r="533" spans="1:2">
      <c r="A533" s="46">
        <v>15.62</v>
      </c>
      <c r="B533" s="46">
        <v>41.666699999999999</v>
      </c>
    </row>
    <row r="534" spans="1:2">
      <c r="A534" s="46">
        <v>15.64</v>
      </c>
      <c r="B534" s="46">
        <v>25</v>
      </c>
    </row>
    <row r="535" spans="1:2">
      <c r="A535" s="46">
        <v>15.66</v>
      </c>
      <c r="B535" s="46">
        <v>41.666699999999999</v>
      </c>
    </row>
    <row r="536" spans="1:2">
      <c r="A536" s="46">
        <v>15.68</v>
      </c>
      <c r="B536" s="46">
        <v>16.666699999999999</v>
      </c>
    </row>
    <row r="537" spans="1:2">
      <c r="A537" s="46">
        <v>15.7</v>
      </c>
      <c r="B537" s="46">
        <v>41.666699999999999</v>
      </c>
    </row>
    <row r="538" spans="1:2">
      <c r="A538" s="46">
        <v>15.72</v>
      </c>
      <c r="B538" s="46">
        <v>25</v>
      </c>
    </row>
    <row r="539" spans="1:2">
      <c r="A539" s="46">
        <v>15.74</v>
      </c>
      <c r="B539" s="46">
        <v>25</v>
      </c>
    </row>
    <row r="540" spans="1:2">
      <c r="A540" s="46">
        <v>15.76</v>
      </c>
      <c r="B540" s="46">
        <v>8.3333300000000001</v>
      </c>
    </row>
    <row r="541" spans="1:2">
      <c r="A541" s="46">
        <v>15.78</v>
      </c>
      <c r="B541" s="46">
        <v>8.3333300000000001</v>
      </c>
    </row>
    <row r="542" spans="1:2">
      <c r="A542" s="46">
        <v>15.8</v>
      </c>
      <c r="B542" s="46">
        <v>41.666699999999999</v>
      </c>
    </row>
    <row r="543" spans="1:2">
      <c r="A543" s="46">
        <v>15.82</v>
      </c>
      <c r="B543" s="46">
        <v>50</v>
      </c>
    </row>
    <row r="544" spans="1:2">
      <c r="A544" s="46">
        <v>15.84</v>
      </c>
      <c r="B544" s="46">
        <v>58.333300000000001</v>
      </c>
    </row>
    <row r="545" spans="1:2">
      <c r="A545" s="46">
        <v>15.86</v>
      </c>
      <c r="B545" s="46">
        <v>25</v>
      </c>
    </row>
    <row r="546" spans="1:2">
      <c r="A546" s="46">
        <v>15.88</v>
      </c>
      <c r="B546" s="46">
        <v>33.333300000000001</v>
      </c>
    </row>
    <row r="547" spans="1:2">
      <c r="A547" s="46">
        <v>15.9</v>
      </c>
      <c r="B547" s="46">
        <v>50</v>
      </c>
    </row>
    <row r="548" spans="1:2">
      <c r="A548" s="46">
        <v>15.92</v>
      </c>
      <c r="B548" s="46">
        <v>16.666699999999999</v>
      </c>
    </row>
    <row r="549" spans="1:2">
      <c r="A549" s="46">
        <v>15.94</v>
      </c>
      <c r="B549" s="46">
        <v>25</v>
      </c>
    </row>
    <row r="550" spans="1:2">
      <c r="A550" s="46">
        <v>15.96</v>
      </c>
      <c r="B550" s="46">
        <v>8.3333300000000001</v>
      </c>
    </row>
    <row r="551" spans="1:2">
      <c r="A551" s="46">
        <v>15.98</v>
      </c>
      <c r="B551" s="46">
        <v>33.333300000000001</v>
      </c>
    </row>
    <row r="552" spans="1:2">
      <c r="A552" s="46">
        <v>16</v>
      </c>
      <c r="B552" s="46">
        <v>16.666699999999999</v>
      </c>
    </row>
    <row r="553" spans="1:2">
      <c r="A553" s="46">
        <v>16.02</v>
      </c>
      <c r="B553" s="46">
        <v>16.666699999999999</v>
      </c>
    </row>
    <row r="554" spans="1:2">
      <c r="A554" s="46">
        <v>16.04</v>
      </c>
      <c r="B554" s="46">
        <v>33.333300000000001</v>
      </c>
    </row>
    <row r="555" spans="1:2">
      <c r="A555" s="46">
        <v>16.059999999999999</v>
      </c>
      <c r="B555" s="46">
        <v>41.666699999999999</v>
      </c>
    </row>
    <row r="556" spans="1:2">
      <c r="A556" s="46">
        <v>16.079999999999998</v>
      </c>
      <c r="B556" s="46">
        <v>25</v>
      </c>
    </row>
    <row r="557" spans="1:2">
      <c r="A557" s="46">
        <v>16.100000000000001</v>
      </c>
      <c r="B557" s="46">
        <v>50</v>
      </c>
    </row>
    <row r="558" spans="1:2">
      <c r="A558" s="46">
        <v>16.12</v>
      </c>
      <c r="B558" s="46">
        <v>91.666700000000006</v>
      </c>
    </row>
    <row r="559" spans="1:2">
      <c r="A559" s="46">
        <v>16.14</v>
      </c>
      <c r="B559" s="46">
        <v>66.666700000000006</v>
      </c>
    </row>
    <row r="560" spans="1:2">
      <c r="A560" s="46">
        <v>16.16</v>
      </c>
      <c r="B560" s="46">
        <v>50</v>
      </c>
    </row>
    <row r="561" spans="1:2">
      <c r="A561" s="46">
        <v>16.18</v>
      </c>
      <c r="B561" s="46">
        <v>41.666699999999999</v>
      </c>
    </row>
    <row r="562" spans="1:2">
      <c r="A562" s="46">
        <v>16.2</v>
      </c>
      <c r="B562" s="46">
        <v>8.3333300000000001</v>
      </c>
    </row>
    <row r="563" spans="1:2">
      <c r="A563" s="46">
        <v>16.22</v>
      </c>
      <c r="B563" s="46">
        <v>25</v>
      </c>
    </row>
    <row r="564" spans="1:2">
      <c r="A564" s="46">
        <v>16.239999999999998</v>
      </c>
      <c r="B564" s="46">
        <v>50</v>
      </c>
    </row>
    <row r="565" spans="1:2">
      <c r="A565" s="46">
        <v>16.260000000000002</v>
      </c>
      <c r="B565" s="46">
        <v>25</v>
      </c>
    </row>
    <row r="566" spans="1:2">
      <c r="A566" s="46">
        <v>16.28</v>
      </c>
      <c r="B566" s="46">
        <v>75</v>
      </c>
    </row>
    <row r="567" spans="1:2">
      <c r="A567" s="46">
        <v>16.3</v>
      </c>
      <c r="B567" s="46">
        <v>50</v>
      </c>
    </row>
    <row r="568" spans="1:2">
      <c r="A568" s="46">
        <v>16.32</v>
      </c>
      <c r="B568" s="46">
        <v>33.333300000000001</v>
      </c>
    </row>
    <row r="569" spans="1:2">
      <c r="A569" s="46">
        <v>16.34</v>
      </c>
      <c r="B569" s="46">
        <v>66.666700000000006</v>
      </c>
    </row>
    <row r="570" spans="1:2">
      <c r="A570" s="46">
        <v>16.36</v>
      </c>
      <c r="B570" s="46">
        <v>66.666700000000006</v>
      </c>
    </row>
    <row r="571" spans="1:2">
      <c r="A571" s="46">
        <v>16.38</v>
      </c>
      <c r="B571" s="46">
        <v>41.666699999999999</v>
      </c>
    </row>
    <row r="572" spans="1:2">
      <c r="A572" s="46">
        <v>16.399999999999999</v>
      </c>
      <c r="B572" s="46">
        <v>25</v>
      </c>
    </row>
    <row r="573" spans="1:2">
      <c r="A573" s="46">
        <v>16.420000000000002</v>
      </c>
      <c r="B573" s="46">
        <v>33.333300000000001</v>
      </c>
    </row>
    <row r="574" spans="1:2">
      <c r="A574" s="46">
        <v>16.440000000000001</v>
      </c>
      <c r="B574" s="46">
        <v>58.333300000000001</v>
      </c>
    </row>
    <row r="575" spans="1:2">
      <c r="A575" s="46">
        <v>16.46</v>
      </c>
      <c r="B575" s="46">
        <v>41.666699999999999</v>
      </c>
    </row>
    <row r="576" spans="1:2">
      <c r="A576" s="46">
        <v>16.48</v>
      </c>
      <c r="B576" s="46">
        <v>41.666699999999999</v>
      </c>
    </row>
    <row r="577" spans="1:2">
      <c r="A577" s="46">
        <v>16.5</v>
      </c>
      <c r="B577" s="46">
        <v>50</v>
      </c>
    </row>
    <row r="578" spans="1:2">
      <c r="A578" s="46">
        <v>16.52</v>
      </c>
      <c r="B578" s="46">
        <v>58.333300000000001</v>
      </c>
    </row>
    <row r="579" spans="1:2">
      <c r="A579" s="46">
        <v>16.54</v>
      </c>
      <c r="B579" s="46">
        <v>33.333300000000001</v>
      </c>
    </row>
    <row r="580" spans="1:2">
      <c r="A580" s="46">
        <v>16.559999999999999</v>
      </c>
      <c r="B580" s="46">
        <v>50</v>
      </c>
    </row>
    <row r="581" spans="1:2">
      <c r="A581" s="46">
        <v>16.579999999999998</v>
      </c>
      <c r="B581" s="46">
        <v>58.333300000000001</v>
      </c>
    </row>
    <row r="582" spans="1:2">
      <c r="A582" s="46">
        <v>16.600000000000001</v>
      </c>
      <c r="B582" s="46">
        <v>66.666700000000006</v>
      </c>
    </row>
    <row r="583" spans="1:2">
      <c r="A583" s="46">
        <v>16.62</v>
      </c>
      <c r="B583" s="46">
        <v>58.333300000000001</v>
      </c>
    </row>
    <row r="584" spans="1:2">
      <c r="A584" s="46">
        <v>16.64</v>
      </c>
      <c r="B584" s="46">
        <v>8.3333300000000001</v>
      </c>
    </row>
    <row r="585" spans="1:2">
      <c r="A585" s="46">
        <v>16.66</v>
      </c>
      <c r="B585" s="46">
        <v>33.333300000000001</v>
      </c>
    </row>
    <row r="586" spans="1:2">
      <c r="A586" s="46">
        <v>16.68</v>
      </c>
      <c r="B586" s="46">
        <v>33.333300000000001</v>
      </c>
    </row>
    <row r="587" spans="1:2">
      <c r="A587" s="46">
        <v>16.7</v>
      </c>
      <c r="B587" s="46">
        <v>41.666699999999999</v>
      </c>
    </row>
    <row r="588" spans="1:2">
      <c r="A588" s="46">
        <v>16.72</v>
      </c>
      <c r="B588" s="46">
        <v>0</v>
      </c>
    </row>
    <row r="589" spans="1:2">
      <c r="A589" s="46">
        <v>16.739999999999998</v>
      </c>
      <c r="B589" s="46">
        <v>25</v>
      </c>
    </row>
    <row r="590" spans="1:2">
      <c r="A590" s="46">
        <v>16.760000000000002</v>
      </c>
      <c r="B590" s="46">
        <v>83.333299999999994</v>
      </c>
    </row>
    <row r="591" spans="1:2">
      <c r="A591" s="46">
        <v>16.78</v>
      </c>
      <c r="B591" s="46">
        <v>41.666699999999999</v>
      </c>
    </row>
    <row r="592" spans="1:2">
      <c r="A592" s="46">
        <v>16.8</v>
      </c>
      <c r="B592" s="46">
        <v>50</v>
      </c>
    </row>
    <row r="593" spans="1:2">
      <c r="A593" s="46">
        <v>16.82</v>
      </c>
      <c r="B593" s="46">
        <v>33.333300000000001</v>
      </c>
    </row>
    <row r="594" spans="1:2">
      <c r="A594" s="46">
        <v>16.84</v>
      </c>
      <c r="B594" s="46">
        <v>25</v>
      </c>
    </row>
    <row r="595" spans="1:2">
      <c r="A595" s="46">
        <v>16.86</v>
      </c>
      <c r="B595" s="46">
        <v>16.666699999999999</v>
      </c>
    </row>
    <row r="596" spans="1:2">
      <c r="A596" s="46">
        <v>16.88</v>
      </c>
      <c r="B596" s="46">
        <v>50</v>
      </c>
    </row>
    <row r="597" spans="1:2">
      <c r="A597" s="46">
        <v>16.899999999999999</v>
      </c>
      <c r="B597" s="46">
        <v>25</v>
      </c>
    </row>
    <row r="598" spans="1:2">
      <c r="A598" s="46">
        <v>16.920000000000002</v>
      </c>
      <c r="B598" s="46">
        <v>33.333300000000001</v>
      </c>
    </row>
    <row r="599" spans="1:2">
      <c r="A599" s="46">
        <v>16.940000000000001</v>
      </c>
      <c r="B599" s="46">
        <v>50</v>
      </c>
    </row>
    <row r="600" spans="1:2">
      <c r="A600" s="46">
        <v>16.96</v>
      </c>
      <c r="B600" s="46">
        <v>41.666699999999999</v>
      </c>
    </row>
    <row r="601" spans="1:2">
      <c r="A601" s="46">
        <v>16.98</v>
      </c>
      <c r="B601" s="46">
        <v>58.333300000000001</v>
      </c>
    </row>
    <row r="602" spans="1:2">
      <c r="A602" s="46">
        <v>17</v>
      </c>
      <c r="B602" s="46">
        <v>25</v>
      </c>
    </row>
    <row r="603" spans="1:2">
      <c r="A603" s="46">
        <v>17.02</v>
      </c>
      <c r="B603" s="46">
        <v>41.666699999999999</v>
      </c>
    </row>
    <row r="604" spans="1:2">
      <c r="A604" s="46">
        <v>17.04</v>
      </c>
      <c r="B604" s="46">
        <v>33.333300000000001</v>
      </c>
    </row>
    <row r="605" spans="1:2">
      <c r="A605" s="46">
        <v>17.059999999999999</v>
      </c>
      <c r="B605" s="46">
        <v>25</v>
      </c>
    </row>
    <row r="606" spans="1:2">
      <c r="A606" s="46">
        <v>17.079999999999998</v>
      </c>
      <c r="B606" s="46">
        <v>41.666699999999999</v>
      </c>
    </row>
    <row r="607" spans="1:2">
      <c r="A607" s="46">
        <v>17.100000000000001</v>
      </c>
      <c r="B607" s="46">
        <v>33.333300000000001</v>
      </c>
    </row>
    <row r="608" spans="1:2">
      <c r="A608" s="46">
        <v>17.12</v>
      </c>
      <c r="B608" s="46">
        <v>58.333300000000001</v>
      </c>
    </row>
    <row r="609" spans="1:2">
      <c r="A609" s="46">
        <v>17.14</v>
      </c>
      <c r="B609" s="46">
        <v>33.333300000000001</v>
      </c>
    </row>
    <row r="610" spans="1:2">
      <c r="A610" s="46">
        <v>17.16</v>
      </c>
      <c r="B610" s="46">
        <v>41.666699999999999</v>
      </c>
    </row>
    <row r="611" spans="1:2">
      <c r="A611" s="46">
        <v>17.18</v>
      </c>
      <c r="B611" s="46">
        <v>25</v>
      </c>
    </row>
    <row r="612" spans="1:2">
      <c r="A612" s="46">
        <v>17.2</v>
      </c>
      <c r="B612" s="46">
        <v>41.666699999999999</v>
      </c>
    </row>
    <row r="613" spans="1:2">
      <c r="A613" s="46">
        <v>17.22</v>
      </c>
      <c r="B613" s="46">
        <v>8.3333300000000001</v>
      </c>
    </row>
    <row r="614" spans="1:2">
      <c r="A614" s="46">
        <v>17.239999999999998</v>
      </c>
      <c r="B614" s="46">
        <v>25</v>
      </c>
    </row>
    <row r="615" spans="1:2">
      <c r="A615" s="46">
        <v>17.260000000000002</v>
      </c>
      <c r="B615" s="46">
        <v>41.666699999999999</v>
      </c>
    </row>
    <row r="616" spans="1:2">
      <c r="A616" s="46">
        <v>17.28</v>
      </c>
      <c r="B616" s="46">
        <v>50</v>
      </c>
    </row>
    <row r="617" spans="1:2">
      <c r="A617" s="46">
        <v>17.3</v>
      </c>
      <c r="B617" s="46">
        <v>58.333300000000001</v>
      </c>
    </row>
    <row r="618" spans="1:2">
      <c r="A618" s="46">
        <v>17.32</v>
      </c>
      <c r="B618" s="46">
        <v>16.666699999999999</v>
      </c>
    </row>
    <row r="619" spans="1:2">
      <c r="A619" s="46">
        <v>17.34</v>
      </c>
      <c r="B619" s="46">
        <v>50</v>
      </c>
    </row>
    <row r="620" spans="1:2">
      <c r="A620" s="46">
        <v>17.36</v>
      </c>
      <c r="B620" s="46">
        <v>33.333300000000001</v>
      </c>
    </row>
    <row r="621" spans="1:2">
      <c r="A621" s="46">
        <v>17.38</v>
      </c>
      <c r="B621" s="46">
        <v>50</v>
      </c>
    </row>
    <row r="622" spans="1:2">
      <c r="A622" s="46">
        <v>17.399999999999999</v>
      </c>
      <c r="B622" s="46">
        <v>33.333300000000001</v>
      </c>
    </row>
    <row r="623" spans="1:2">
      <c r="A623" s="46">
        <v>17.420000000000002</v>
      </c>
      <c r="B623" s="46">
        <v>58.333300000000001</v>
      </c>
    </row>
    <row r="624" spans="1:2">
      <c r="A624" s="46">
        <v>17.440000000000001</v>
      </c>
      <c r="B624" s="46">
        <v>16.666699999999999</v>
      </c>
    </row>
    <row r="625" spans="1:2">
      <c r="A625" s="46">
        <v>17.46</v>
      </c>
      <c r="B625" s="46">
        <v>25</v>
      </c>
    </row>
    <row r="626" spans="1:2">
      <c r="A626" s="46">
        <v>17.48</v>
      </c>
      <c r="B626" s="46">
        <v>66.666700000000006</v>
      </c>
    </row>
    <row r="627" spans="1:2">
      <c r="A627" s="46">
        <v>17.5</v>
      </c>
      <c r="B627" s="46">
        <v>66.666700000000006</v>
      </c>
    </row>
    <row r="628" spans="1:2">
      <c r="A628" s="46">
        <v>17.52</v>
      </c>
      <c r="B628" s="46">
        <v>66.666700000000006</v>
      </c>
    </row>
    <row r="629" spans="1:2">
      <c r="A629" s="46">
        <v>17.54</v>
      </c>
      <c r="B629" s="46">
        <v>25</v>
      </c>
    </row>
    <row r="630" spans="1:2">
      <c r="A630" s="46">
        <v>17.559999999999999</v>
      </c>
      <c r="B630" s="46">
        <v>33.333300000000001</v>
      </c>
    </row>
    <row r="631" spans="1:2">
      <c r="A631" s="46">
        <v>17.579999999999998</v>
      </c>
      <c r="B631" s="46">
        <v>50</v>
      </c>
    </row>
    <row r="632" spans="1:2">
      <c r="A632" s="46">
        <v>17.600000000000001</v>
      </c>
      <c r="B632" s="46">
        <v>33.333300000000001</v>
      </c>
    </row>
    <row r="633" spans="1:2">
      <c r="A633" s="46">
        <v>17.62</v>
      </c>
      <c r="B633" s="46">
        <v>50</v>
      </c>
    </row>
    <row r="634" spans="1:2">
      <c r="A634" s="46">
        <v>17.64</v>
      </c>
      <c r="B634" s="46">
        <v>41.666699999999999</v>
      </c>
    </row>
    <row r="635" spans="1:2">
      <c r="A635" s="46">
        <v>17.66</v>
      </c>
      <c r="B635" s="46">
        <v>91.666700000000006</v>
      </c>
    </row>
    <row r="636" spans="1:2">
      <c r="A636" s="46">
        <v>17.68</v>
      </c>
      <c r="B636" s="46">
        <v>50</v>
      </c>
    </row>
    <row r="637" spans="1:2">
      <c r="A637" s="46">
        <v>17.7</v>
      </c>
      <c r="B637" s="46">
        <v>25</v>
      </c>
    </row>
    <row r="638" spans="1:2">
      <c r="A638" s="46">
        <v>17.72</v>
      </c>
      <c r="B638" s="46">
        <v>50</v>
      </c>
    </row>
    <row r="639" spans="1:2">
      <c r="A639" s="46">
        <v>17.739999999999998</v>
      </c>
      <c r="B639" s="46">
        <v>33.333300000000001</v>
      </c>
    </row>
    <row r="640" spans="1:2">
      <c r="A640" s="46">
        <v>17.760000000000002</v>
      </c>
      <c r="B640" s="46">
        <v>8.3333300000000001</v>
      </c>
    </row>
    <row r="641" spans="1:2">
      <c r="A641" s="46">
        <v>17.78</v>
      </c>
      <c r="B641" s="46">
        <v>66.666700000000006</v>
      </c>
    </row>
    <row r="642" spans="1:2">
      <c r="A642" s="46">
        <v>17.8</v>
      </c>
      <c r="B642" s="46">
        <v>33.333300000000001</v>
      </c>
    </row>
    <row r="643" spans="1:2">
      <c r="A643" s="46">
        <v>17.82</v>
      </c>
      <c r="B643" s="46">
        <v>33.333300000000001</v>
      </c>
    </row>
    <row r="644" spans="1:2">
      <c r="A644" s="46">
        <v>17.84</v>
      </c>
      <c r="B644" s="46">
        <v>50</v>
      </c>
    </row>
    <row r="645" spans="1:2">
      <c r="A645" s="46">
        <v>17.86</v>
      </c>
      <c r="B645" s="46">
        <v>8.3333300000000001</v>
      </c>
    </row>
    <row r="646" spans="1:2">
      <c r="A646" s="46">
        <v>17.88</v>
      </c>
      <c r="B646" s="46">
        <v>58.333300000000001</v>
      </c>
    </row>
    <row r="647" spans="1:2">
      <c r="A647" s="46">
        <v>17.899999999999999</v>
      </c>
      <c r="B647" s="46">
        <v>75</v>
      </c>
    </row>
    <row r="648" spans="1:2">
      <c r="A648" s="46">
        <v>17.920000000000002</v>
      </c>
      <c r="B648" s="46">
        <v>25</v>
      </c>
    </row>
    <row r="649" spans="1:2">
      <c r="A649" s="46">
        <v>17.940000000000001</v>
      </c>
      <c r="B649" s="46">
        <v>50</v>
      </c>
    </row>
    <row r="650" spans="1:2">
      <c r="A650" s="46">
        <v>17.96</v>
      </c>
      <c r="B650" s="46">
        <v>16.666699999999999</v>
      </c>
    </row>
    <row r="651" spans="1:2">
      <c r="A651" s="46">
        <v>17.98</v>
      </c>
      <c r="B651" s="46">
        <v>16.666699999999999</v>
      </c>
    </row>
    <row r="652" spans="1:2">
      <c r="A652" s="46">
        <v>18</v>
      </c>
      <c r="B652" s="46">
        <v>33.333300000000001</v>
      </c>
    </row>
    <row r="653" spans="1:2">
      <c r="A653" s="46">
        <v>18.02</v>
      </c>
      <c r="B653" s="46">
        <v>58.333300000000001</v>
      </c>
    </row>
    <row r="654" spans="1:2">
      <c r="A654" s="46">
        <v>18.04</v>
      </c>
      <c r="B654" s="46">
        <v>33.333300000000001</v>
      </c>
    </row>
    <row r="655" spans="1:2">
      <c r="A655" s="46">
        <v>18.059999999999999</v>
      </c>
      <c r="B655" s="46">
        <v>8.3333300000000001</v>
      </c>
    </row>
    <row r="656" spans="1:2">
      <c r="A656" s="46">
        <v>18.079999999999998</v>
      </c>
      <c r="B656" s="46">
        <v>16.666699999999999</v>
      </c>
    </row>
    <row r="657" spans="1:2">
      <c r="A657" s="46">
        <v>18.100000000000001</v>
      </c>
      <c r="B657" s="46">
        <v>41.666699999999999</v>
      </c>
    </row>
    <row r="658" spans="1:2">
      <c r="A658" s="46">
        <v>18.12</v>
      </c>
      <c r="B658" s="46">
        <v>33.333300000000001</v>
      </c>
    </row>
    <row r="659" spans="1:2">
      <c r="A659" s="46">
        <v>18.14</v>
      </c>
      <c r="B659" s="46">
        <v>16.666699999999999</v>
      </c>
    </row>
    <row r="660" spans="1:2">
      <c r="A660" s="46">
        <v>18.16</v>
      </c>
      <c r="B660" s="46">
        <v>33.333300000000001</v>
      </c>
    </row>
    <row r="661" spans="1:2">
      <c r="A661" s="46">
        <v>18.18</v>
      </c>
      <c r="B661" s="46">
        <v>58.333300000000001</v>
      </c>
    </row>
    <row r="662" spans="1:2">
      <c r="A662" s="46">
        <v>18.2</v>
      </c>
      <c r="B662" s="46">
        <v>83.333299999999994</v>
      </c>
    </row>
    <row r="663" spans="1:2">
      <c r="A663" s="46">
        <v>18.22</v>
      </c>
      <c r="B663" s="46">
        <v>41.666699999999999</v>
      </c>
    </row>
    <row r="664" spans="1:2">
      <c r="A664" s="46">
        <v>18.239999999999998</v>
      </c>
      <c r="B664" s="46">
        <v>58.333300000000001</v>
      </c>
    </row>
    <row r="665" spans="1:2">
      <c r="A665" s="46">
        <v>18.260000000000002</v>
      </c>
      <c r="B665" s="46">
        <v>50</v>
      </c>
    </row>
    <row r="666" spans="1:2">
      <c r="A666" s="46">
        <v>18.28</v>
      </c>
      <c r="B666" s="46">
        <v>75</v>
      </c>
    </row>
    <row r="667" spans="1:2">
      <c r="A667" s="46">
        <v>18.3</v>
      </c>
      <c r="B667" s="46">
        <v>33.333300000000001</v>
      </c>
    </row>
    <row r="668" spans="1:2">
      <c r="A668" s="46">
        <v>18.32</v>
      </c>
      <c r="B668" s="46">
        <v>16.666699999999999</v>
      </c>
    </row>
    <row r="669" spans="1:2">
      <c r="A669" s="46">
        <v>18.34</v>
      </c>
      <c r="B669" s="46">
        <v>16.666699999999999</v>
      </c>
    </row>
    <row r="670" spans="1:2">
      <c r="A670" s="46">
        <v>18.36</v>
      </c>
      <c r="B670" s="46">
        <v>75</v>
      </c>
    </row>
    <row r="671" spans="1:2">
      <c r="A671" s="46">
        <v>18.38</v>
      </c>
      <c r="B671" s="46">
        <v>50</v>
      </c>
    </row>
    <row r="672" spans="1:2">
      <c r="A672" s="46">
        <v>18.399999999999999</v>
      </c>
      <c r="B672" s="46">
        <v>41.666699999999999</v>
      </c>
    </row>
    <row r="673" spans="1:2">
      <c r="A673" s="46">
        <v>18.420000000000002</v>
      </c>
      <c r="B673" s="46">
        <v>8.3333300000000001</v>
      </c>
    </row>
    <row r="674" spans="1:2">
      <c r="A674" s="46">
        <v>18.440000000000001</v>
      </c>
      <c r="B674" s="46">
        <v>50</v>
      </c>
    </row>
    <row r="675" spans="1:2">
      <c r="A675" s="46">
        <v>18.46</v>
      </c>
      <c r="B675" s="46">
        <v>50</v>
      </c>
    </row>
    <row r="676" spans="1:2">
      <c r="A676" s="46">
        <v>18.48</v>
      </c>
      <c r="B676" s="46">
        <v>16.666699999999999</v>
      </c>
    </row>
    <row r="677" spans="1:2">
      <c r="A677" s="46">
        <v>18.5</v>
      </c>
      <c r="B677" s="46">
        <v>33.333300000000001</v>
      </c>
    </row>
    <row r="678" spans="1:2">
      <c r="A678" s="46">
        <v>18.52</v>
      </c>
      <c r="B678" s="46">
        <v>33.333300000000001</v>
      </c>
    </row>
    <row r="679" spans="1:2">
      <c r="A679" s="46">
        <v>18.54</v>
      </c>
      <c r="B679" s="46">
        <v>41.666699999999999</v>
      </c>
    </row>
    <row r="680" spans="1:2">
      <c r="A680" s="46">
        <v>18.559999999999999</v>
      </c>
      <c r="B680" s="46">
        <v>58.333300000000001</v>
      </c>
    </row>
    <row r="681" spans="1:2">
      <c r="A681" s="46">
        <v>18.579999999999998</v>
      </c>
      <c r="B681" s="46">
        <v>41.666699999999999</v>
      </c>
    </row>
    <row r="682" spans="1:2">
      <c r="A682" s="46">
        <v>18.600000000000001</v>
      </c>
      <c r="B682" s="46">
        <v>41.666699999999999</v>
      </c>
    </row>
    <row r="683" spans="1:2">
      <c r="A683" s="46">
        <v>18.62</v>
      </c>
      <c r="B683" s="46">
        <v>33.333300000000001</v>
      </c>
    </row>
    <row r="684" spans="1:2">
      <c r="A684" s="46">
        <v>18.64</v>
      </c>
      <c r="B684" s="46">
        <v>66.666700000000006</v>
      </c>
    </row>
    <row r="685" spans="1:2">
      <c r="A685" s="46">
        <v>18.66</v>
      </c>
      <c r="B685" s="46">
        <v>33.333300000000001</v>
      </c>
    </row>
    <row r="686" spans="1:2">
      <c r="A686" s="46">
        <v>18.68</v>
      </c>
      <c r="B686" s="46">
        <v>66.666700000000006</v>
      </c>
    </row>
    <row r="687" spans="1:2">
      <c r="A687" s="46">
        <v>18.7</v>
      </c>
      <c r="B687" s="46">
        <v>41.666699999999999</v>
      </c>
    </row>
    <row r="688" spans="1:2">
      <c r="A688" s="46">
        <v>18.72</v>
      </c>
      <c r="B688" s="46">
        <v>33.333300000000001</v>
      </c>
    </row>
    <row r="689" spans="1:2">
      <c r="A689" s="46">
        <v>18.739999999999998</v>
      </c>
      <c r="B689" s="46">
        <v>75</v>
      </c>
    </row>
    <row r="690" spans="1:2">
      <c r="A690" s="46">
        <v>18.760000000000002</v>
      </c>
      <c r="B690" s="46">
        <v>83.333299999999994</v>
      </c>
    </row>
    <row r="691" spans="1:2">
      <c r="A691" s="46">
        <v>18.78</v>
      </c>
      <c r="B691" s="46">
        <v>50</v>
      </c>
    </row>
    <row r="692" spans="1:2">
      <c r="A692" s="46">
        <v>18.8</v>
      </c>
      <c r="B692" s="46">
        <v>75</v>
      </c>
    </row>
    <row r="693" spans="1:2">
      <c r="A693" s="46">
        <v>18.82</v>
      </c>
      <c r="B693" s="46">
        <v>50</v>
      </c>
    </row>
    <row r="694" spans="1:2">
      <c r="A694" s="46">
        <v>18.84</v>
      </c>
      <c r="B694" s="46">
        <v>50</v>
      </c>
    </row>
    <row r="695" spans="1:2">
      <c r="A695" s="46">
        <v>18.86</v>
      </c>
      <c r="B695" s="46">
        <v>33.333300000000001</v>
      </c>
    </row>
    <row r="696" spans="1:2">
      <c r="A696" s="46">
        <v>18.88</v>
      </c>
      <c r="B696" s="46">
        <v>58.333300000000001</v>
      </c>
    </row>
    <row r="697" spans="1:2">
      <c r="A697" s="46">
        <v>18.899999999999999</v>
      </c>
      <c r="B697" s="46">
        <v>58.333300000000001</v>
      </c>
    </row>
    <row r="698" spans="1:2">
      <c r="A698" s="46">
        <v>18.920000000000002</v>
      </c>
      <c r="B698" s="46">
        <v>58.333300000000001</v>
      </c>
    </row>
    <row r="699" spans="1:2">
      <c r="A699" s="46">
        <v>18.940000000000001</v>
      </c>
      <c r="B699" s="46">
        <v>58.333300000000001</v>
      </c>
    </row>
    <row r="700" spans="1:2">
      <c r="A700" s="46">
        <v>18.96</v>
      </c>
      <c r="B700" s="46">
        <v>50</v>
      </c>
    </row>
    <row r="701" spans="1:2">
      <c r="A701" s="46">
        <v>18.98</v>
      </c>
      <c r="B701" s="46">
        <v>58.333300000000001</v>
      </c>
    </row>
    <row r="702" spans="1:2">
      <c r="A702" s="46">
        <v>19</v>
      </c>
      <c r="B702" s="46">
        <v>25</v>
      </c>
    </row>
    <row r="703" spans="1:2">
      <c r="A703" s="46">
        <v>19.02</v>
      </c>
      <c r="B703" s="46">
        <v>33.333300000000001</v>
      </c>
    </row>
    <row r="704" spans="1:2">
      <c r="A704" s="46">
        <v>19.04</v>
      </c>
      <c r="B704" s="46">
        <v>58.333300000000001</v>
      </c>
    </row>
    <row r="705" spans="1:2">
      <c r="A705" s="46">
        <v>19.059999999999999</v>
      </c>
      <c r="B705" s="46">
        <v>58.333300000000001</v>
      </c>
    </row>
    <row r="706" spans="1:2">
      <c r="A706" s="46">
        <v>19.079999999999998</v>
      </c>
      <c r="B706" s="46">
        <v>33.333300000000001</v>
      </c>
    </row>
    <row r="707" spans="1:2">
      <c r="A707" s="46">
        <v>19.100000000000001</v>
      </c>
      <c r="B707" s="46">
        <v>75</v>
      </c>
    </row>
    <row r="708" spans="1:2">
      <c r="A708" s="46">
        <v>19.12</v>
      </c>
      <c r="B708" s="46">
        <v>25</v>
      </c>
    </row>
    <row r="709" spans="1:2">
      <c r="A709" s="46">
        <v>19.14</v>
      </c>
      <c r="B709" s="46">
        <v>33.333300000000001</v>
      </c>
    </row>
    <row r="710" spans="1:2">
      <c r="A710" s="46">
        <v>19.16</v>
      </c>
      <c r="B710" s="46">
        <v>41.666699999999999</v>
      </c>
    </row>
    <row r="711" spans="1:2">
      <c r="A711" s="46">
        <v>19.18</v>
      </c>
      <c r="B711" s="46">
        <v>33.333300000000001</v>
      </c>
    </row>
    <row r="712" spans="1:2">
      <c r="A712" s="46">
        <v>19.2</v>
      </c>
      <c r="B712" s="46">
        <v>33.333300000000001</v>
      </c>
    </row>
    <row r="713" spans="1:2">
      <c r="A713" s="46">
        <v>19.22</v>
      </c>
      <c r="B713" s="46">
        <v>75</v>
      </c>
    </row>
    <row r="714" spans="1:2">
      <c r="A714" s="46">
        <v>19.239999999999998</v>
      </c>
      <c r="B714" s="46">
        <v>8.3333300000000001</v>
      </c>
    </row>
    <row r="715" spans="1:2">
      <c r="A715" s="46">
        <v>19.260000000000002</v>
      </c>
      <c r="B715" s="46">
        <v>41.666699999999999</v>
      </c>
    </row>
    <row r="716" spans="1:2">
      <c r="A716" s="46">
        <v>19.28</v>
      </c>
      <c r="B716" s="46">
        <v>41.666699999999999</v>
      </c>
    </row>
    <row r="717" spans="1:2">
      <c r="A717" s="46">
        <v>19.3</v>
      </c>
      <c r="B717" s="46">
        <v>25</v>
      </c>
    </row>
    <row r="718" spans="1:2">
      <c r="A718" s="46">
        <v>19.32</v>
      </c>
      <c r="B718" s="46">
        <v>58.333300000000001</v>
      </c>
    </row>
    <row r="719" spans="1:2">
      <c r="A719" s="46">
        <v>19.34</v>
      </c>
      <c r="B719" s="46">
        <v>66.666700000000006</v>
      </c>
    </row>
    <row r="720" spans="1:2">
      <c r="A720" s="46">
        <v>19.36</v>
      </c>
      <c r="B720" s="46">
        <v>41.666699999999999</v>
      </c>
    </row>
    <row r="721" spans="1:2">
      <c r="A721" s="46">
        <v>19.38</v>
      </c>
      <c r="B721" s="46">
        <v>75</v>
      </c>
    </row>
    <row r="722" spans="1:2">
      <c r="A722" s="46">
        <v>19.399999999999999</v>
      </c>
      <c r="B722" s="46">
        <v>25</v>
      </c>
    </row>
    <row r="723" spans="1:2">
      <c r="A723" s="46">
        <v>19.420000000000002</v>
      </c>
      <c r="B723" s="46">
        <v>41.666699999999999</v>
      </c>
    </row>
    <row r="724" spans="1:2">
      <c r="A724" s="46">
        <v>19.440000000000001</v>
      </c>
      <c r="B724" s="46">
        <v>75</v>
      </c>
    </row>
    <row r="725" spans="1:2">
      <c r="A725" s="46">
        <v>19.46</v>
      </c>
      <c r="B725" s="46">
        <v>41.666699999999999</v>
      </c>
    </row>
    <row r="726" spans="1:2">
      <c r="A726" s="46">
        <v>19.48</v>
      </c>
      <c r="B726" s="46">
        <v>41.666699999999999</v>
      </c>
    </row>
    <row r="727" spans="1:2">
      <c r="A727" s="46">
        <v>19.5</v>
      </c>
      <c r="B727" s="46">
        <v>50</v>
      </c>
    </row>
    <row r="728" spans="1:2">
      <c r="A728" s="46">
        <v>19.52</v>
      </c>
      <c r="B728" s="46">
        <v>33.333300000000001</v>
      </c>
    </row>
    <row r="729" spans="1:2">
      <c r="A729" s="46">
        <v>19.54</v>
      </c>
      <c r="B729" s="46">
        <v>25</v>
      </c>
    </row>
    <row r="730" spans="1:2">
      <c r="A730" s="46">
        <v>19.559999999999999</v>
      </c>
      <c r="B730" s="46">
        <v>66.666700000000006</v>
      </c>
    </row>
    <row r="731" spans="1:2">
      <c r="A731" s="46">
        <v>19.579999999999998</v>
      </c>
      <c r="B731" s="46">
        <v>33.333300000000001</v>
      </c>
    </row>
    <row r="732" spans="1:2">
      <c r="A732" s="46">
        <v>19.600000000000001</v>
      </c>
      <c r="B732" s="46">
        <v>66.666700000000006</v>
      </c>
    </row>
    <row r="733" spans="1:2">
      <c r="A733" s="46">
        <v>19.62</v>
      </c>
      <c r="B733" s="46">
        <v>41.666699999999999</v>
      </c>
    </row>
    <row r="734" spans="1:2">
      <c r="A734" s="46">
        <v>19.64</v>
      </c>
      <c r="B734" s="46">
        <v>41.666699999999999</v>
      </c>
    </row>
    <row r="735" spans="1:2">
      <c r="A735" s="46">
        <v>19.66</v>
      </c>
      <c r="B735" s="46">
        <v>50</v>
      </c>
    </row>
    <row r="736" spans="1:2">
      <c r="A736" s="46">
        <v>19.68</v>
      </c>
      <c r="B736" s="46">
        <v>75</v>
      </c>
    </row>
    <row r="737" spans="1:2">
      <c r="A737" s="46">
        <v>19.7</v>
      </c>
      <c r="B737" s="46">
        <v>58.333300000000001</v>
      </c>
    </row>
    <row r="738" spans="1:2">
      <c r="A738" s="46">
        <v>19.72</v>
      </c>
      <c r="B738" s="46">
        <v>16.666699999999999</v>
      </c>
    </row>
    <row r="739" spans="1:2">
      <c r="A739" s="46">
        <v>19.739999999999998</v>
      </c>
      <c r="B739" s="46">
        <v>50</v>
      </c>
    </row>
    <row r="740" spans="1:2">
      <c r="A740" s="46">
        <v>19.760000000000002</v>
      </c>
      <c r="B740" s="46">
        <v>41.666699999999999</v>
      </c>
    </row>
    <row r="741" spans="1:2">
      <c r="A741" s="46">
        <v>19.78</v>
      </c>
      <c r="B741" s="46">
        <v>8.3333300000000001</v>
      </c>
    </row>
    <row r="742" spans="1:2">
      <c r="A742" s="46">
        <v>19.8</v>
      </c>
      <c r="B742" s="46">
        <v>41.666699999999999</v>
      </c>
    </row>
    <row r="743" spans="1:2">
      <c r="A743" s="46">
        <v>19.82</v>
      </c>
      <c r="B743" s="46">
        <v>75</v>
      </c>
    </row>
    <row r="744" spans="1:2">
      <c r="A744" s="46">
        <v>19.84</v>
      </c>
      <c r="B744" s="46">
        <v>50</v>
      </c>
    </row>
    <row r="745" spans="1:2">
      <c r="A745" s="46">
        <v>19.86</v>
      </c>
      <c r="B745" s="46">
        <v>50</v>
      </c>
    </row>
    <row r="746" spans="1:2">
      <c r="A746" s="46">
        <v>19.88</v>
      </c>
      <c r="B746" s="46">
        <v>25</v>
      </c>
    </row>
    <row r="747" spans="1:2">
      <c r="A747" s="46">
        <v>19.899999999999999</v>
      </c>
      <c r="B747" s="46">
        <v>33.333300000000001</v>
      </c>
    </row>
    <row r="748" spans="1:2">
      <c r="A748" s="46">
        <v>19.920000000000002</v>
      </c>
      <c r="B748" s="46">
        <v>58.333300000000001</v>
      </c>
    </row>
    <row r="749" spans="1:2">
      <c r="A749" s="46">
        <v>19.940000000000001</v>
      </c>
      <c r="B749" s="46">
        <v>75</v>
      </c>
    </row>
    <row r="750" spans="1:2">
      <c r="A750" s="46">
        <v>19.96</v>
      </c>
      <c r="B750" s="46">
        <v>66.666700000000006</v>
      </c>
    </row>
    <row r="751" spans="1:2">
      <c r="A751" s="46">
        <v>19.98</v>
      </c>
      <c r="B751" s="46">
        <v>41.666699999999999</v>
      </c>
    </row>
    <row r="752" spans="1:2">
      <c r="A752" s="46">
        <v>20</v>
      </c>
      <c r="B752" s="46">
        <v>58.333300000000001</v>
      </c>
    </row>
    <row r="753" spans="1:2">
      <c r="A753" s="46">
        <v>20.02</v>
      </c>
      <c r="B753" s="46">
        <v>58.333300000000001</v>
      </c>
    </row>
    <row r="754" spans="1:2">
      <c r="A754" s="46">
        <v>20.04</v>
      </c>
      <c r="B754" s="46">
        <v>33.333300000000001</v>
      </c>
    </row>
    <row r="755" spans="1:2">
      <c r="A755" s="46">
        <v>20.059999999999999</v>
      </c>
      <c r="B755" s="46">
        <v>41.666699999999999</v>
      </c>
    </row>
    <row r="756" spans="1:2">
      <c r="A756" s="46">
        <v>20.079999999999998</v>
      </c>
      <c r="B756" s="46">
        <v>41.666699999999999</v>
      </c>
    </row>
    <row r="757" spans="1:2">
      <c r="A757" s="46">
        <v>20.100000000000001</v>
      </c>
      <c r="B757" s="46">
        <v>50</v>
      </c>
    </row>
    <row r="758" spans="1:2">
      <c r="A758" s="46">
        <v>20.12</v>
      </c>
      <c r="B758" s="46">
        <v>66.666700000000006</v>
      </c>
    </row>
    <row r="759" spans="1:2">
      <c r="A759" s="46">
        <v>20.14</v>
      </c>
      <c r="B759" s="46">
        <v>50</v>
      </c>
    </row>
    <row r="760" spans="1:2">
      <c r="A760" s="46">
        <v>20.16</v>
      </c>
      <c r="B760" s="46">
        <v>108.333</v>
      </c>
    </row>
    <row r="761" spans="1:2">
      <c r="A761" s="46">
        <v>20.18</v>
      </c>
      <c r="B761" s="46">
        <v>41.666699999999999</v>
      </c>
    </row>
    <row r="762" spans="1:2">
      <c r="A762" s="46">
        <v>20.2</v>
      </c>
      <c r="B762" s="46">
        <v>50</v>
      </c>
    </row>
    <row r="763" spans="1:2">
      <c r="A763" s="46">
        <v>20.22</v>
      </c>
      <c r="B763" s="46">
        <v>66.666700000000006</v>
      </c>
    </row>
    <row r="764" spans="1:2">
      <c r="A764" s="46">
        <v>20.239999999999998</v>
      </c>
      <c r="B764" s="46">
        <v>41.666699999999999</v>
      </c>
    </row>
    <row r="765" spans="1:2">
      <c r="A765" s="46">
        <v>20.260000000000002</v>
      </c>
      <c r="B765" s="46">
        <v>66.666700000000006</v>
      </c>
    </row>
    <row r="766" spans="1:2">
      <c r="A766" s="46">
        <v>20.28</v>
      </c>
      <c r="B766" s="46">
        <v>100</v>
      </c>
    </row>
    <row r="767" spans="1:2">
      <c r="A767" s="46">
        <v>20.3</v>
      </c>
      <c r="B767" s="46">
        <v>50</v>
      </c>
    </row>
    <row r="768" spans="1:2">
      <c r="A768" s="46">
        <v>20.32</v>
      </c>
      <c r="B768" s="46">
        <v>58.333300000000001</v>
      </c>
    </row>
    <row r="769" spans="1:2">
      <c r="A769" s="46">
        <v>20.34</v>
      </c>
      <c r="B769" s="46">
        <v>58.333300000000001</v>
      </c>
    </row>
    <row r="770" spans="1:2">
      <c r="A770" s="46">
        <v>20.36</v>
      </c>
      <c r="B770" s="46">
        <v>16.666699999999999</v>
      </c>
    </row>
    <row r="771" spans="1:2">
      <c r="A771" s="46">
        <v>20.38</v>
      </c>
      <c r="B771" s="46">
        <v>58.333300000000001</v>
      </c>
    </row>
    <row r="772" spans="1:2">
      <c r="A772" s="46">
        <v>20.399999999999999</v>
      </c>
      <c r="B772" s="46">
        <v>50</v>
      </c>
    </row>
    <row r="773" spans="1:2">
      <c r="A773" s="46">
        <v>20.420000000000002</v>
      </c>
      <c r="B773" s="46">
        <v>50</v>
      </c>
    </row>
    <row r="774" spans="1:2">
      <c r="A774" s="46">
        <v>20.440000000000001</v>
      </c>
      <c r="B774" s="46">
        <v>41.666699999999999</v>
      </c>
    </row>
    <row r="775" spans="1:2">
      <c r="A775" s="46">
        <v>20.46</v>
      </c>
      <c r="B775" s="46">
        <v>66.666700000000006</v>
      </c>
    </row>
    <row r="776" spans="1:2">
      <c r="A776" s="46">
        <v>20.48</v>
      </c>
      <c r="B776" s="46">
        <v>58.333300000000001</v>
      </c>
    </row>
    <row r="777" spans="1:2">
      <c r="A777" s="46">
        <v>20.5</v>
      </c>
      <c r="B777" s="46">
        <v>25</v>
      </c>
    </row>
    <row r="778" spans="1:2">
      <c r="A778" s="46">
        <v>20.52</v>
      </c>
      <c r="B778" s="46">
        <v>16.666699999999999</v>
      </c>
    </row>
    <row r="779" spans="1:2">
      <c r="A779" s="46">
        <v>20.54</v>
      </c>
      <c r="B779" s="46">
        <v>41.666699999999999</v>
      </c>
    </row>
    <row r="780" spans="1:2">
      <c r="A780" s="46">
        <v>20.56</v>
      </c>
      <c r="B780" s="46">
        <v>125</v>
      </c>
    </row>
    <row r="781" spans="1:2">
      <c r="A781" s="46">
        <v>20.58</v>
      </c>
      <c r="B781" s="46">
        <v>58.333300000000001</v>
      </c>
    </row>
    <row r="782" spans="1:2">
      <c r="A782" s="46">
        <v>20.6</v>
      </c>
      <c r="B782" s="46">
        <v>75</v>
      </c>
    </row>
    <row r="783" spans="1:2">
      <c r="A783" s="46">
        <v>20.62</v>
      </c>
      <c r="B783" s="46">
        <v>91.666700000000006</v>
      </c>
    </row>
    <row r="784" spans="1:2">
      <c r="A784" s="46">
        <v>20.64</v>
      </c>
      <c r="B784" s="46">
        <v>50</v>
      </c>
    </row>
    <row r="785" spans="1:2">
      <c r="A785" s="46">
        <v>20.66</v>
      </c>
      <c r="B785" s="46">
        <v>41.666699999999999</v>
      </c>
    </row>
    <row r="786" spans="1:2">
      <c r="A786" s="46">
        <v>20.68</v>
      </c>
      <c r="B786" s="46">
        <v>33.333300000000001</v>
      </c>
    </row>
    <row r="787" spans="1:2">
      <c r="A787" s="46">
        <v>20.7</v>
      </c>
      <c r="B787" s="46">
        <v>50</v>
      </c>
    </row>
    <row r="788" spans="1:2">
      <c r="A788" s="46">
        <v>20.72</v>
      </c>
      <c r="B788" s="46">
        <v>75</v>
      </c>
    </row>
    <row r="789" spans="1:2">
      <c r="A789" s="46">
        <v>20.74</v>
      </c>
      <c r="B789" s="46">
        <v>66.666700000000006</v>
      </c>
    </row>
    <row r="790" spans="1:2">
      <c r="A790" s="46">
        <v>20.76</v>
      </c>
      <c r="B790" s="46">
        <v>66.666700000000006</v>
      </c>
    </row>
    <row r="791" spans="1:2">
      <c r="A791" s="46">
        <v>20.78</v>
      </c>
      <c r="B791" s="46">
        <v>50</v>
      </c>
    </row>
    <row r="792" spans="1:2">
      <c r="A792" s="46">
        <v>20.8</v>
      </c>
      <c r="B792" s="46">
        <v>33.333300000000001</v>
      </c>
    </row>
    <row r="793" spans="1:2">
      <c r="A793" s="46">
        <v>20.82</v>
      </c>
      <c r="B793" s="46">
        <v>41.666699999999999</v>
      </c>
    </row>
    <row r="794" spans="1:2">
      <c r="A794" s="46">
        <v>20.84</v>
      </c>
      <c r="B794" s="46">
        <v>58.333300000000001</v>
      </c>
    </row>
    <row r="795" spans="1:2">
      <c r="A795" s="46">
        <v>20.86</v>
      </c>
      <c r="B795" s="46">
        <v>41.666699999999999</v>
      </c>
    </row>
    <row r="796" spans="1:2">
      <c r="A796" s="46">
        <v>20.88</v>
      </c>
      <c r="B796" s="46">
        <v>50</v>
      </c>
    </row>
    <row r="797" spans="1:2">
      <c r="A797" s="46">
        <v>20.9</v>
      </c>
      <c r="B797" s="46">
        <v>116.667</v>
      </c>
    </row>
    <row r="798" spans="1:2">
      <c r="A798" s="46">
        <v>20.92</v>
      </c>
      <c r="B798" s="46">
        <v>83.333299999999994</v>
      </c>
    </row>
    <row r="799" spans="1:2">
      <c r="A799" s="46">
        <v>20.94</v>
      </c>
      <c r="B799" s="46">
        <v>33.333300000000001</v>
      </c>
    </row>
    <row r="800" spans="1:2">
      <c r="A800" s="46">
        <v>20.96</v>
      </c>
      <c r="B800" s="46">
        <v>83.333299999999994</v>
      </c>
    </row>
    <row r="801" spans="1:2">
      <c r="A801" s="46">
        <v>20.98</v>
      </c>
      <c r="B801" s="46">
        <v>66.666700000000006</v>
      </c>
    </row>
    <row r="802" spans="1:2">
      <c r="A802" s="46">
        <v>21</v>
      </c>
      <c r="B802" s="46">
        <v>41.666699999999999</v>
      </c>
    </row>
    <row r="803" spans="1:2">
      <c r="A803" s="46">
        <v>21.02</v>
      </c>
      <c r="B803" s="46">
        <v>41.666699999999999</v>
      </c>
    </row>
    <row r="804" spans="1:2">
      <c r="A804" s="46">
        <v>21.04</v>
      </c>
      <c r="B804" s="46">
        <v>41.666699999999999</v>
      </c>
    </row>
    <row r="805" spans="1:2">
      <c r="A805" s="46">
        <v>21.06</v>
      </c>
      <c r="B805" s="46">
        <v>25</v>
      </c>
    </row>
    <row r="806" spans="1:2">
      <c r="A806" s="46">
        <v>21.08</v>
      </c>
      <c r="B806" s="46">
        <v>33.333300000000001</v>
      </c>
    </row>
    <row r="807" spans="1:2">
      <c r="A807" s="46">
        <v>21.1</v>
      </c>
      <c r="B807" s="46">
        <v>58.333300000000001</v>
      </c>
    </row>
    <row r="808" spans="1:2">
      <c r="A808" s="46">
        <v>21.12</v>
      </c>
      <c r="B808" s="46">
        <v>83.333299999999994</v>
      </c>
    </row>
    <row r="809" spans="1:2">
      <c r="A809" s="46">
        <v>21.14</v>
      </c>
      <c r="B809" s="46">
        <v>41.666699999999999</v>
      </c>
    </row>
    <row r="810" spans="1:2">
      <c r="A810" s="46">
        <v>21.16</v>
      </c>
      <c r="B810" s="46">
        <v>75</v>
      </c>
    </row>
    <row r="811" spans="1:2">
      <c r="A811" s="46">
        <v>21.18</v>
      </c>
      <c r="B811" s="46">
        <v>58.333300000000001</v>
      </c>
    </row>
    <row r="812" spans="1:2">
      <c r="A812" s="46">
        <v>21.2</v>
      </c>
      <c r="B812" s="46">
        <v>50</v>
      </c>
    </row>
    <row r="813" spans="1:2">
      <c r="A813" s="46">
        <v>21.22</v>
      </c>
      <c r="B813" s="46">
        <v>58.333300000000001</v>
      </c>
    </row>
    <row r="814" spans="1:2">
      <c r="A814" s="46">
        <v>21.24</v>
      </c>
      <c r="B814" s="46">
        <v>41.666699999999999</v>
      </c>
    </row>
    <row r="815" spans="1:2">
      <c r="A815" s="46">
        <v>21.26</v>
      </c>
      <c r="B815" s="46">
        <v>41.666699999999999</v>
      </c>
    </row>
    <row r="816" spans="1:2">
      <c r="A816" s="46">
        <v>21.28</v>
      </c>
      <c r="B816" s="46">
        <v>75</v>
      </c>
    </row>
    <row r="817" spans="1:2">
      <c r="A817" s="46">
        <v>21.3</v>
      </c>
      <c r="B817" s="46">
        <v>41.666699999999999</v>
      </c>
    </row>
    <row r="818" spans="1:2">
      <c r="A818" s="46">
        <v>21.32</v>
      </c>
      <c r="B818" s="46">
        <v>75</v>
      </c>
    </row>
    <row r="819" spans="1:2">
      <c r="A819" s="46">
        <v>21.34</v>
      </c>
      <c r="B819" s="46">
        <v>25</v>
      </c>
    </row>
    <row r="820" spans="1:2">
      <c r="A820" s="46">
        <v>21.36</v>
      </c>
      <c r="B820" s="46">
        <v>50</v>
      </c>
    </row>
    <row r="821" spans="1:2">
      <c r="A821" s="46">
        <v>21.38</v>
      </c>
      <c r="B821" s="46">
        <v>50</v>
      </c>
    </row>
    <row r="822" spans="1:2">
      <c r="A822" s="46">
        <v>21.4</v>
      </c>
      <c r="B822" s="46">
        <v>41.666699999999999</v>
      </c>
    </row>
    <row r="823" spans="1:2">
      <c r="A823" s="46">
        <v>21.42</v>
      </c>
      <c r="B823" s="46">
        <v>83.333299999999994</v>
      </c>
    </row>
    <row r="824" spans="1:2">
      <c r="A824" s="46">
        <v>21.44</v>
      </c>
      <c r="B824" s="46">
        <v>25</v>
      </c>
    </row>
    <row r="825" spans="1:2">
      <c r="A825" s="46">
        <v>21.46</v>
      </c>
      <c r="B825" s="46">
        <v>50</v>
      </c>
    </row>
    <row r="826" spans="1:2">
      <c r="A826" s="46">
        <v>21.48</v>
      </c>
      <c r="B826" s="46">
        <v>83.333299999999994</v>
      </c>
    </row>
    <row r="827" spans="1:2">
      <c r="A827" s="46">
        <v>21.5</v>
      </c>
      <c r="B827" s="46">
        <v>33.333300000000001</v>
      </c>
    </row>
    <row r="828" spans="1:2">
      <c r="A828" s="46">
        <v>21.52</v>
      </c>
      <c r="B828" s="46">
        <v>58.333300000000001</v>
      </c>
    </row>
    <row r="829" spans="1:2">
      <c r="A829" s="46">
        <v>21.54</v>
      </c>
      <c r="B829" s="46">
        <v>66.666700000000006</v>
      </c>
    </row>
    <row r="830" spans="1:2">
      <c r="A830" s="46">
        <v>21.56</v>
      </c>
      <c r="B830" s="46">
        <v>33.333300000000001</v>
      </c>
    </row>
    <row r="831" spans="1:2">
      <c r="A831" s="46">
        <v>21.58</v>
      </c>
      <c r="B831" s="46">
        <v>91.666700000000006</v>
      </c>
    </row>
    <row r="832" spans="1:2">
      <c r="A832" s="46">
        <v>21.6</v>
      </c>
      <c r="B832" s="46">
        <v>41.666699999999999</v>
      </c>
    </row>
    <row r="833" spans="1:2">
      <c r="A833" s="46">
        <v>21.62</v>
      </c>
      <c r="B833" s="46">
        <v>66.666700000000006</v>
      </c>
    </row>
    <row r="834" spans="1:2">
      <c r="A834" s="46">
        <v>21.64</v>
      </c>
      <c r="B834" s="46">
        <v>25</v>
      </c>
    </row>
    <row r="835" spans="1:2">
      <c r="A835" s="46">
        <v>21.66</v>
      </c>
      <c r="B835" s="46">
        <v>66.666700000000006</v>
      </c>
    </row>
    <row r="836" spans="1:2">
      <c r="A836" s="46">
        <v>21.68</v>
      </c>
      <c r="B836" s="46">
        <v>66.666700000000006</v>
      </c>
    </row>
    <row r="837" spans="1:2">
      <c r="A837" s="46">
        <v>21.7</v>
      </c>
      <c r="B837" s="46">
        <v>58.333300000000001</v>
      </c>
    </row>
    <row r="838" spans="1:2">
      <c r="A838" s="46">
        <v>21.72</v>
      </c>
      <c r="B838" s="46">
        <v>50</v>
      </c>
    </row>
    <row r="839" spans="1:2">
      <c r="A839" s="46">
        <v>21.74</v>
      </c>
      <c r="B839" s="46">
        <v>16.666699999999999</v>
      </c>
    </row>
    <row r="840" spans="1:2">
      <c r="A840" s="46">
        <v>21.76</v>
      </c>
      <c r="B840" s="46">
        <v>50</v>
      </c>
    </row>
    <row r="841" spans="1:2">
      <c r="A841" s="46">
        <v>21.78</v>
      </c>
      <c r="B841" s="46">
        <v>66.666700000000006</v>
      </c>
    </row>
    <row r="842" spans="1:2">
      <c r="A842" s="46">
        <v>21.8</v>
      </c>
      <c r="B842" s="46">
        <v>66.666700000000006</v>
      </c>
    </row>
    <row r="843" spans="1:2">
      <c r="A843" s="46">
        <v>21.82</v>
      </c>
      <c r="B843" s="46">
        <v>58.333300000000001</v>
      </c>
    </row>
    <row r="844" spans="1:2">
      <c r="A844" s="46">
        <v>21.84</v>
      </c>
      <c r="B844" s="46">
        <v>58.333300000000001</v>
      </c>
    </row>
    <row r="845" spans="1:2">
      <c r="A845" s="46">
        <v>21.86</v>
      </c>
      <c r="B845" s="46">
        <v>41.666699999999999</v>
      </c>
    </row>
    <row r="846" spans="1:2">
      <c r="A846" s="46">
        <v>21.88</v>
      </c>
      <c r="B846" s="46">
        <v>50</v>
      </c>
    </row>
    <row r="847" spans="1:2">
      <c r="A847" s="46">
        <v>21.9</v>
      </c>
      <c r="B847" s="46">
        <v>75</v>
      </c>
    </row>
    <row r="848" spans="1:2">
      <c r="A848" s="46">
        <v>21.92</v>
      </c>
      <c r="B848" s="46">
        <v>33.333300000000001</v>
      </c>
    </row>
    <row r="849" spans="1:2">
      <c r="A849" s="46">
        <v>21.94</v>
      </c>
      <c r="B849" s="46">
        <v>58.333300000000001</v>
      </c>
    </row>
    <row r="850" spans="1:2">
      <c r="A850" s="46">
        <v>21.96</v>
      </c>
      <c r="B850" s="46">
        <v>41.666699999999999</v>
      </c>
    </row>
    <row r="851" spans="1:2">
      <c r="A851" s="46">
        <v>21.98</v>
      </c>
      <c r="B851" s="46">
        <v>58.333300000000001</v>
      </c>
    </row>
    <row r="852" spans="1:2">
      <c r="A852" s="46">
        <v>22</v>
      </c>
      <c r="B852" s="46">
        <v>66.666700000000006</v>
      </c>
    </row>
    <row r="853" spans="1:2">
      <c r="A853" s="46">
        <v>22.02</v>
      </c>
      <c r="B853" s="46">
        <v>8.3333300000000001</v>
      </c>
    </row>
    <row r="854" spans="1:2">
      <c r="A854" s="46">
        <v>22.04</v>
      </c>
      <c r="B854" s="46">
        <v>41.666699999999999</v>
      </c>
    </row>
    <row r="855" spans="1:2">
      <c r="A855" s="46">
        <v>22.06</v>
      </c>
      <c r="B855" s="46">
        <v>66.666700000000006</v>
      </c>
    </row>
    <row r="856" spans="1:2">
      <c r="A856" s="46">
        <v>22.08</v>
      </c>
      <c r="B856" s="46">
        <v>58.333300000000001</v>
      </c>
    </row>
    <row r="857" spans="1:2">
      <c r="A857" s="46">
        <v>22.1</v>
      </c>
      <c r="B857" s="46">
        <v>50</v>
      </c>
    </row>
    <row r="858" spans="1:2">
      <c r="A858" s="46">
        <v>22.12</v>
      </c>
      <c r="B858" s="46">
        <v>83.333299999999994</v>
      </c>
    </row>
    <row r="859" spans="1:2">
      <c r="A859" s="46">
        <v>22.14</v>
      </c>
      <c r="B859" s="46">
        <v>75</v>
      </c>
    </row>
    <row r="860" spans="1:2">
      <c r="A860" s="46">
        <v>22.16</v>
      </c>
      <c r="B860" s="46">
        <v>41.666699999999999</v>
      </c>
    </row>
    <row r="861" spans="1:2">
      <c r="A861" s="46">
        <v>22.18</v>
      </c>
      <c r="B861" s="46">
        <v>58.333300000000001</v>
      </c>
    </row>
    <row r="862" spans="1:2">
      <c r="A862" s="46">
        <v>22.2</v>
      </c>
      <c r="B862" s="46">
        <v>58.333300000000001</v>
      </c>
    </row>
    <row r="863" spans="1:2">
      <c r="A863" s="46">
        <v>22.22</v>
      </c>
      <c r="B863" s="46">
        <v>66.666700000000006</v>
      </c>
    </row>
    <row r="864" spans="1:2">
      <c r="A864" s="46">
        <v>22.24</v>
      </c>
      <c r="B864" s="46">
        <v>75</v>
      </c>
    </row>
    <row r="865" spans="1:2">
      <c r="A865" s="46">
        <v>22.26</v>
      </c>
      <c r="B865" s="46">
        <v>58.333300000000001</v>
      </c>
    </row>
    <row r="866" spans="1:2">
      <c r="A866" s="46">
        <v>22.28</v>
      </c>
      <c r="B866" s="46">
        <v>75</v>
      </c>
    </row>
    <row r="867" spans="1:2">
      <c r="A867" s="46">
        <v>22.3</v>
      </c>
      <c r="B867" s="46">
        <v>50</v>
      </c>
    </row>
    <row r="868" spans="1:2">
      <c r="A868" s="46">
        <v>22.32</v>
      </c>
      <c r="B868" s="46">
        <v>50</v>
      </c>
    </row>
    <row r="869" spans="1:2">
      <c r="A869" s="46">
        <v>22.34</v>
      </c>
      <c r="B869" s="46">
        <v>58.333300000000001</v>
      </c>
    </row>
    <row r="870" spans="1:2">
      <c r="A870" s="46">
        <v>22.36</v>
      </c>
      <c r="B870" s="46">
        <v>66.666700000000006</v>
      </c>
    </row>
    <row r="871" spans="1:2">
      <c r="A871" s="46">
        <v>22.38</v>
      </c>
      <c r="B871" s="46">
        <v>41.666699999999999</v>
      </c>
    </row>
    <row r="872" spans="1:2">
      <c r="A872" s="46">
        <v>22.4</v>
      </c>
      <c r="B872" s="46">
        <v>33.333300000000001</v>
      </c>
    </row>
    <row r="873" spans="1:2">
      <c r="A873" s="46">
        <v>22.42</v>
      </c>
      <c r="B873" s="46">
        <v>66.666700000000006</v>
      </c>
    </row>
    <row r="874" spans="1:2">
      <c r="A874" s="46">
        <v>22.44</v>
      </c>
      <c r="B874" s="46">
        <v>33.333300000000001</v>
      </c>
    </row>
    <row r="875" spans="1:2">
      <c r="A875" s="46">
        <v>22.46</v>
      </c>
      <c r="B875" s="46">
        <v>41.666699999999999</v>
      </c>
    </row>
    <row r="876" spans="1:2">
      <c r="A876" s="46">
        <v>22.48</v>
      </c>
      <c r="B876" s="46">
        <v>66.666700000000006</v>
      </c>
    </row>
    <row r="877" spans="1:2">
      <c r="A877" s="46">
        <v>22.5</v>
      </c>
      <c r="B877" s="46">
        <v>50</v>
      </c>
    </row>
    <row r="878" spans="1:2">
      <c r="A878" s="46">
        <v>22.52</v>
      </c>
      <c r="B878" s="46">
        <v>100</v>
      </c>
    </row>
    <row r="879" spans="1:2">
      <c r="A879" s="46">
        <v>22.54</v>
      </c>
      <c r="B879" s="46">
        <v>83.333299999999994</v>
      </c>
    </row>
    <row r="880" spans="1:2">
      <c r="A880" s="46">
        <v>22.56</v>
      </c>
      <c r="B880" s="46">
        <v>83.333299999999994</v>
      </c>
    </row>
    <row r="881" spans="1:2">
      <c r="A881" s="46">
        <v>22.58</v>
      </c>
      <c r="B881" s="46">
        <v>50</v>
      </c>
    </row>
    <row r="882" spans="1:2">
      <c r="A882" s="46">
        <v>22.6</v>
      </c>
      <c r="B882" s="46">
        <v>41.666699999999999</v>
      </c>
    </row>
    <row r="883" spans="1:2">
      <c r="A883" s="46">
        <v>22.62</v>
      </c>
      <c r="B883" s="46">
        <v>50</v>
      </c>
    </row>
    <row r="884" spans="1:2">
      <c r="A884" s="46">
        <v>22.64</v>
      </c>
      <c r="B884" s="46">
        <v>75</v>
      </c>
    </row>
    <row r="885" spans="1:2">
      <c r="A885" s="46">
        <v>22.66</v>
      </c>
      <c r="B885" s="46">
        <v>83.333299999999994</v>
      </c>
    </row>
    <row r="886" spans="1:2">
      <c r="A886" s="46">
        <v>22.68</v>
      </c>
      <c r="B886" s="46">
        <v>25</v>
      </c>
    </row>
    <row r="887" spans="1:2">
      <c r="A887" s="46">
        <v>22.7</v>
      </c>
      <c r="B887" s="46">
        <v>33.333300000000001</v>
      </c>
    </row>
    <row r="888" spans="1:2">
      <c r="A888" s="46">
        <v>22.72</v>
      </c>
      <c r="B888" s="46">
        <v>75</v>
      </c>
    </row>
    <row r="889" spans="1:2">
      <c r="A889" s="46">
        <v>22.74</v>
      </c>
      <c r="B889" s="46">
        <v>25</v>
      </c>
    </row>
    <row r="890" spans="1:2">
      <c r="A890" s="46">
        <v>22.76</v>
      </c>
      <c r="B890" s="46">
        <v>75</v>
      </c>
    </row>
    <row r="891" spans="1:2">
      <c r="A891" s="46">
        <v>22.78</v>
      </c>
      <c r="B891" s="46">
        <v>25</v>
      </c>
    </row>
    <row r="892" spans="1:2">
      <c r="A892" s="46">
        <v>22.8</v>
      </c>
      <c r="B892" s="46">
        <v>58.333300000000001</v>
      </c>
    </row>
    <row r="893" spans="1:2">
      <c r="A893" s="46">
        <v>22.82</v>
      </c>
      <c r="B893" s="46">
        <v>75</v>
      </c>
    </row>
    <row r="894" spans="1:2">
      <c r="A894" s="46">
        <v>22.84</v>
      </c>
      <c r="B894" s="46">
        <v>58.333300000000001</v>
      </c>
    </row>
    <row r="895" spans="1:2">
      <c r="A895" s="46">
        <v>22.86</v>
      </c>
      <c r="B895" s="46">
        <v>50</v>
      </c>
    </row>
    <row r="896" spans="1:2">
      <c r="A896" s="46">
        <v>22.88</v>
      </c>
      <c r="B896" s="46">
        <v>58.333300000000001</v>
      </c>
    </row>
    <row r="897" spans="1:2">
      <c r="A897" s="46">
        <v>22.9</v>
      </c>
      <c r="B897" s="46">
        <v>33.333300000000001</v>
      </c>
    </row>
    <row r="898" spans="1:2">
      <c r="A898" s="46">
        <v>22.92</v>
      </c>
      <c r="B898" s="46">
        <v>58.333300000000001</v>
      </c>
    </row>
    <row r="899" spans="1:2">
      <c r="A899" s="46">
        <v>22.94</v>
      </c>
      <c r="B899" s="46">
        <v>83.333299999999994</v>
      </c>
    </row>
    <row r="900" spans="1:2">
      <c r="A900" s="46">
        <v>22.96</v>
      </c>
      <c r="B900" s="46">
        <v>50</v>
      </c>
    </row>
    <row r="901" spans="1:2">
      <c r="A901" s="46">
        <v>22.98</v>
      </c>
      <c r="B901" s="46">
        <v>41.666699999999999</v>
      </c>
    </row>
    <row r="902" spans="1:2">
      <c r="A902" s="46">
        <v>23</v>
      </c>
      <c r="B902" s="46">
        <v>75</v>
      </c>
    </row>
    <row r="903" spans="1:2">
      <c r="A903" s="46">
        <v>23.02</v>
      </c>
      <c r="B903" s="46">
        <v>75</v>
      </c>
    </row>
    <row r="904" spans="1:2">
      <c r="A904" s="46">
        <v>23.04</v>
      </c>
      <c r="B904" s="46">
        <v>25</v>
      </c>
    </row>
    <row r="905" spans="1:2">
      <c r="A905" s="46">
        <v>23.06</v>
      </c>
      <c r="B905" s="46">
        <v>66.666700000000006</v>
      </c>
    </row>
    <row r="906" spans="1:2">
      <c r="A906" s="46">
        <v>23.08</v>
      </c>
      <c r="B906" s="46">
        <v>50</v>
      </c>
    </row>
    <row r="907" spans="1:2">
      <c r="A907" s="46">
        <v>23.1</v>
      </c>
      <c r="B907" s="46">
        <v>50</v>
      </c>
    </row>
    <row r="908" spans="1:2">
      <c r="A908" s="46">
        <v>23.12</v>
      </c>
      <c r="B908" s="46">
        <v>83.333299999999994</v>
      </c>
    </row>
    <row r="909" spans="1:2">
      <c r="A909" s="46">
        <v>23.14</v>
      </c>
      <c r="B909" s="46">
        <v>75</v>
      </c>
    </row>
    <row r="910" spans="1:2">
      <c r="A910" s="46">
        <v>23.16</v>
      </c>
      <c r="B910" s="46">
        <v>66.666700000000006</v>
      </c>
    </row>
    <row r="911" spans="1:2">
      <c r="A911" s="46">
        <v>23.18</v>
      </c>
      <c r="B911" s="46">
        <v>41.666699999999999</v>
      </c>
    </row>
    <row r="912" spans="1:2">
      <c r="A912" s="46">
        <v>23.2</v>
      </c>
      <c r="B912" s="46">
        <v>33.333300000000001</v>
      </c>
    </row>
    <row r="913" spans="1:2">
      <c r="A913" s="46">
        <v>23.22</v>
      </c>
      <c r="B913" s="46">
        <v>41.666699999999999</v>
      </c>
    </row>
    <row r="914" spans="1:2">
      <c r="A914" s="46">
        <v>23.24</v>
      </c>
      <c r="B914" s="46">
        <v>33.333300000000001</v>
      </c>
    </row>
    <row r="915" spans="1:2">
      <c r="A915" s="46">
        <v>23.26</v>
      </c>
      <c r="B915" s="46">
        <v>0</v>
      </c>
    </row>
    <row r="916" spans="1:2">
      <c r="A916" s="46">
        <v>23.28</v>
      </c>
      <c r="B916" s="46">
        <v>83.333299999999994</v>
      </c>
    </row>
    <row r="917" spans="1:2">
      <c r="A917" s="46">
        <v>23.3</v>
      </c>
      <c r="B917" s="46">
        <v>50</v>
      </c>
    </row>
    <row r="918" spans="1:2">
      <c r="A918" s="46">
        <v>23.32</v>
      </c>
      <c r="B918" s="46">
        <v>83.333299999999994</v>
      </c>
    </row>
    <row r="919" spans="1:2">
      <c r="A919" s="46">
        <v>23.34</v>
      </c>
      <c r="B919" s="46">
        <v>66.666700000000006</v>
      </c>
    </row>
    <row r="920" spans="1:2">
      <c r="A920" s="46">
        <v>23.36</v>
      </c>
      <c r="B920" s="46">
        <v>66.666700000000006</v>
      </c>
    </row>
    <row r="921" spans="1:2">
      <c r="A921" s="46">
        <v>23.38</v>
      </c>
      <c r="B921" s="46">
        <v>75</v>
      </c>
    </row>
    <row r="922" spans="1:2">
      <c r="A922" s="46">
        <v>23.4</v>
      </c>
      <c r="B922" s="46">
        <v>50</v>
      </c>
    </row>
    <row r="923" spans="1:2">
      <c r="A923" s="46">
        <v>23.42</v>
      </c>
      <c r="B923" s="46">
        <v>25</v>
      </c>
    </row>
    <row r="924" spans="1:2">
      <c r="A924" s="46">
        <v>23.44</v>
      </c>
      <c r="B924" s="46">
        <v>41.666699999999999</v>
      </c>
    </row>
    <row r="925" spans="1:2">
      <c r="A925" s="46">
        <v>23.46</v>
      </c>
      <c r="B925" s="46">
        <v>41.666699999999999</v>
      </c>
    </row>
    <row r="926" spans="1:2">
      <c r="A926" s="46">
        <v>23.48</v>
      </c>
      <c r="B926" s="46">
        <v>91.666700000000006</v>
      </c>
    </row>
    <row r="927" spans="1:2">
      <c r="A927" s="46">
        <v>23.5</v>
      </c>
      <c r="B927" s="46">
        <v>50</v>
      </c>
    </row>
    <row r="928" spans="1:2">
      <c r="A928" s="46">
        <v>23.52</v>
      </c>
      <c r="B928" s="46">
        <v>50</v>
      </c>
    </row>
    <row r="929" spans="1:2">
      <c r="A929" s="46">
        <v>23.54</v>
      </c>
      <c r="B929" s="46">
        <v>58.333300000000001</v>
      </c>
    </row>
    <row r="930" spans="1:2">
      <c r="A930" s="46">
        <v>23.56</v>
      </c>
      <c r="B930" s="46">
        <v>33.333300000000001</v>
      </c>
    </row>
    <row r="931" spans="1:2">
      <c r="A931" s="46">
        <v>23.58</v>
      </c>
      <c r="B931" s="46">
        <v>83.333299999999994</v>
      </c>
    </row>
    <row r="932" spans="1:2">
      <c r="A932" s="46">
        <v>23.6</v>
      </c>
      <c r="B932" s="46">
        <v>25</v>
      </c>
    </row>
    <row r="933" spans="1:2">
      <c r="A933" s="46">
        <v>23.62</v>
      </c>
      <c r="B933" s="46">
        <v>41.666699999999999</v>
      </c>
    </row>
    <row r="934" spans="1:2">
      <c r="A934" s="46">
        <v>23.64</v>
      </c>
      <c r="B934" s="46">
        <v>25</v>
      </c>
    </row>
    <row r="935" spans="1:2">
      <c r="A935" s="46">
        <v>23.66</v>
      </c>
      <c r="B935" s="46">
        <v>41.666699999999999</v>
      </c>
    </row>
    <row r="936" spans="1:2">
      <c r="A936" s="46">
        <v>23.68</v>
      </c>
      <c r="B936" s="46">
        <v>58.333300000000001</v>
      </c>
    </row>
    <row r="937" spans="1:2">
      <c r="A937" s="46">
        <v>23.7</v>
      </c>
      <c r="B937" s="46">
        <v>16.666699999999999</v>
      </c>
    </row>
    <row r="938" spans="1:2">
      <c r="A938" s="46">
        <v>23.72</v>
      </c>
      <c r="B938" s="46">
        <v>25</v>
      </c>
    </row>
    <row r="939" spans="1:2">
      <c r="A939" s="46">
        <v>23.74</v>
      </c>
      <c r="B939" s="46">
        <v>33.333300000000001</v>
      </c>
    </row>
    <row r="940" spans="1:2">
      <c r="A940" s="46">
        <v>23.76</v>
      </c>
      <c r="B940" s="46">
        <v>66.666700000000006</v>
      </c>
    </row>
    <row r="941" spans="1:2">
      <c r="A941" s="46">
        <v>23.78</v>
      </c>
      <c r="B941" s="46">
        <v>66.666700000000006</v>
      </c>
    </row>
    <row r="942" spans="1:2">
      <c r="A942" s="46">
        <v>23.8</v>
      </c>
      <c r="B942" s="46">
        <v>66.666700000000006</v>
      </c>
    </row>
    <row r="943" spans="1:2">
      <c r="A943" s="46">
        <v>23.82</v>
      </c>
      <c r="B943" s="46">
        <v>100</v>
      </c>
    </row>
    <row r="944" spans="1:2">
      <c r="A944" s="46">
        <v>23.84</v>
      </c>
      <c r="B944" s="46">
        <v>83.333299999999994</v>
      </c>
    </row>
    <row r="945" spans="1:2">
      <c r="A945" s="46">
        <v>23.86</v>
      </c>
      <c r="B945" s="46">
        <v>50</v>
      </c>
    </row>
    <row r="946" spans="1:2">
      <c r="A946" s="46">
        <v>23.88</v>
      </c>
      <c r="B946" s="46">
        <v>25</v>
      </c>
    </row>
    <row r="947" spans="1:2">
      <c r="A947" s="46">
        <v>23.9</v>
      </c>
      <c r="B947" s="46">
        <v>66.666700000000006</v>
      </c>
    </row>
    <row r="948" spans="1:2">
      <c r="A948" s="46">
        <v>23.92</v>
      </c>
      <c r="B948" s="46">
        <v>75</v>
      </c>
    </row>
    <row r="949" spans="1:2">
      <c r="A949" s="46">
        <v>23.94</v>
      </c>
      <c r="B949" s="46">
        <v>33.333300000000001</v>
      </c>
    </row>
    <row r="950" spans="1:2">
      <c r="A950" s="46">
        <v>23.96</v>
      </c>
      <c r="B950" s="46">
        <v>41.666699999999999</v>
      </c>
    </row>
    <row r="951" spans="1:2">
      <c r="A951" s="46">
        <v>23.98</v>
      </c>
      <c r="B951" s="46">
        <v>33.333300000000001</v>
      </c>
    </row>
    <row r="952" spans="1:2">
      <c r="A952" s="46">
        <v>24</v>
      </c>
      <c r="B952" s="46">
        <v>58.333300000000001</v>
      </c>
    </row>
    <row r="953" spans="1:2">
      <c r="A953" s="46">
        <v>24.02</v>
      </c>
      <c r="B953" s="46">
        <v>25</v>
      </c>
    </row>
    <row r="954" spans="1:2">
      <c r="A954" s="46">
        <v>24.04</v>
      </c>
      <c r="B954" s="46">
        <v>75</v>
      </c>
    </row>
    <row r="955" spans="1:2">
      <c r="A955" s="46">
        <v>24.06</v>
      </c>
      <c r="B955" s="46">
        <v>116.667</v>
      </c>
    </row>
    <row r="956" spans="1:2">
      <c r="A956" s="46">
        <v>24.08</v>
      </c>
      <c r="B956" s="46">
        <v>58.333300000000001</v>
      </c>
    </row>
    <row r="957" spans="1:2">
      <c r="A957" s="46">
        <v>24.1</v>
      </c>
      <c r="B957" s="46">
        <v>41.666699999999999</v>
      </c>
    </row>
    <row r="958" spans="1:2">
      <c r="A958" s="46">
        <v>24.12</v>
      </c>
      <c r="B958" s="46">
        <v>66.666700000000006</v>
      </c>
    </row>
    <row r="959" spans="1:2">
      <c r="A959" s="46">
        <v>24.14</v>
      </c>
      <c r="B959" s="46">
        <v>58.333300000000001</v>
      </c>
    </row>
    <row r="960" spans="1:2">
      <c r="A960" s="46">
        <v>24.16</v>
      </c>
      <c r="B960" s="46">
        <v>66.666700000000006</v>
      </c>
    </row>
    <row r="961" spans="1:2">
      <c r="A961" s="46">
        <v>24.18</v>
      </c>
      <c r="B961" s="46">
        <v>33.333300000000001</v>
      </c>
    </row>
    <row r="962" spans="1:2">
      <c r="A962" s="46">
        <v>24.2</v>
      </c>
      <c r="B962" s="46">
        <v>58.333300000000001</v>
      </c>
    </row>
    <row r="963" spans="1:2">
      <c r="A963" s="46">
        <v>24.22</v>
      </c>
      <c r="B963" s="46">
        <v>66.666700000000006</v>
      </c>
    </row>
    <row r="964" spans="1:2">
      <c r="A964" s="46">
        <v>24.24</v>
      </c>
      <c r="B964" s="46">
        <v>33.333300000000001</v>
      </c>
    </row>
    <row r="965" spans="1:2">
      <c r="A965" s="46">
        <v>24.26</v>
      </c>
      <c r="B965" s="46">
        <v>50</v>
      </c>
    </row>
    <row r="966" spans="1:2">
      <c r="A966" s="46">
        <v>24.28</v>
      </c>
      <c r="B966" s="46">
        <v>58.333300000000001</v>
      </c>
    </row>
    <row r="967" spans="1:2">
      <c r="A967" s="46">
        <v>24.3</v>
      </c>
      <c r="B967" s="46">
        <v>75</v>
      </c>
    </row>
    <row r="968" spans="1:2">
      <c r="A968" s="46">
        <v>24.32</v>
      </c>
      <c r="B968" s="46">
        <v>25</v>
      </c>
    </row>
    <row r="969" spans="1:2">
      <c r="A969" s="46">
        <v>24.34</v>
      </c>
      <c r="B969" s="46">
        <v>50</v>
      </c>
    </row>
    <row r="970" spans="1:2">
      <c r="A970" s="46">
        <v>24.36</v>
      </c>
      <c r="B970" s="46">
        <v>75</v>
      </c>
    </row>
    <row r="971" spans="1:2">
      <c r="A971" s="46">
        <v>24.38</v>
      </c>
      <c r="B971" s="46">
        <v>108.333</v>
      </c>
    </row>
    <row r="972" spans="1:2">
      <c r="A972" s="46">
        <v>24.4</v>
      </c>
      <c r="B972" s="46">
        <v>41.666699999999999</v>
      </c>
    </row>
    <row r="973" spans="1:2">
      <c r="A973" s="46">
        <v>24.42</v>
      </c>
      <c r="B973" s="46">
        <v>66.666700000000006</v>
      </c>
    </row>
    <row r="974" spans="1:2">
      <c r="A974" s="46">
        <v>24.44</v>
      </c>
      <c r="B974" s="46">
        <v>41.666699999999999</v>
      </c>
    </row>
    <row r="975" spans="1:2">
      <c r="A975" s="46">
        <v>24.46</v>
      </c>
      <c r="B975" s="46">
        <v>75</v>
      </c>
    </row>
    <row r="976" spans="1:2">
      <c r="A976" s="46">
        <v>24.48</v>
      </c>
      <c r="B976" s="46">
        <v>33.333300000000001</v>
      </c>
    </row>
    <row r="977" spans="1:2">
      <c r="A977" s="46">
        <v>24.5</v>
      </c>
      <c r="B977" s="46">
        <v>25</v>
      </c>
    </row>
    <row r="978" spans="1:2">
      <c r="A978" s="46">
        <v>24.52</v>
      </c>
      <c r="B978" s="46">
        <v>75</v>
      </c>
    </row>
    <row r="979" spans="1:2">
      <c r="A979" s="46">
        <v>24.54</v>
      </c>
      <c r="B979" s="46">
        <v>50</v>
      </c>
    </row>
    <row r="980" spans="1:2">
      <c r="A980" s="46">
        <v>24.56</v>
      </c>
      <c r="B980" s="46">
        <v>66.666700000000006</v>
      </c>
    </row>
    <row r="981" spans="1:2">
      <c r="A981" s="46">
        <v>24.58</v>
      </c>
      <c r="B981" s="46">
        <v>50</v>
      </c>
    </row>
    <row r="982" spans="1:2">
      <c r="A982" s="46">
        <v>24.6</v>
      </c>
      <c r="B982" s="46">
        <v>66.666700000000006</v>
      </c>
    </row>
    <row r="983" spans="1:2">
      <c r="A983" s="46">
        <v>24.62</v>
      </c>
      <c r="B983" s="46">
        <v>58.333300000000001</v>
      </c>
    </row>
    <row r="984" spans="1:2">
      <c r="A984" s="46">
        <v>24.64</v>
      </c>
      <c r="B984" s="46">
        <v>25</v>
      </c>
    </row>
    <row r="985" spans="1:2">
      <c r="A985" s="46">
        <v>24.66</v>
      </c>
      <c r="B985" s="46">
        <v>33.333300000000001</v>
      </c>
    </row>
    <row r="986" spans="1:2">
      <c r="A986" s="46">
        <v>24.68</v>
      </c>
      <c r="B986" s="46">
        <v>33.333300000000001</v>
      </c>
    </row>
    <row r="987" spans="1:2">
      <c r="A987" s="46">
        <v>24.7</v>
      </c>
      <c r="B987" s="46">
        <v>58.333300000000001</v>
      </c>
    </row>
    <row r="988" spans="1:2">
      <c r="A988" s="46">
        <v>24.72</v>
      </c>
      <c r="B988" s="46">
        <v>41.666699999999999</v>
      </c>
    </row>
    <row r="989" spans="1:2">
      <c r="A989" s="46">
        <v>24.74</v>
      </c>
      <c r="B989" s="46">
        <v>33.333300000000001</v>
      </c>
    </row>
    <row r="990" spans="1:2">
      <c r="A990" s="46">
        <v>24.76</v>
      </c>
      <c r="B990" s="46">
        <v>66.666700000000006</v>
      </c>
    </row>
    <row r="991" spans="1:2">
      <c r="A991" s="46">
        <v>24.78</v>
      </c>
      <c r="B991" s="46">
        <v>25</v>
      </c>
    </row>
    <row r="992" spans="1:2">
      <c r="A992" s="46">
        <v>24.8</v>
      </c>
      <c r="B992" s="46">
        <v>91.666700000000006</v>
      </c>
    </row>
    <row r="993" spans="1:2">
      <c r="A993" s="46">
        <v>24.82</v>
      </c>
      <c r="B993" s="46">
        <v>33.333300000000001</v>
      </c>
    </row>
    <row r="994" spans="1:2">
      <c r="A994" s="46">
        <v>24.84</v>
      </c>
      <c r="B994" s="46">
        <v>66.666700000000006</v>
      </c>
    </row>
    <row r="995" spans="1:2">
      <c r="A995" s="46">
        <v>24.86</v>
      </c>
      <c r="B995" s="46">
        <v>25</v>
      </c>
    </row>
    <row r="996" spans="1:2">
      <c r="A996" s="46">
        <v>24.88</v>
      </c>
      <c r="B996" s="46">
        <v>75</v>
      </c>
    </row>
    <row r="997" spans="1:2">
      <c r="A997" s="46">
        <v>24.9</v>
      </c>
      <c r="B997" s="46">
        <v>58.333300000000001</v>
      </c>
    </row>
    <row r="998" spans="1:2">
      <c r="A998" s="46">
        <v>24.92</v>
      </c>
      <c r="B998" s="46">
        <v>58.333300000000001</v>
      </c>
    </row>
    <row r="999" spans="1:2">
      <c r="A999" s="46">
        <v>24.94</v>
      </c>
      <c r="B999" s="46">
        <v>100</v>
      </c>
    </row>
    <row r="1000" spans="1:2">
      <c r="A1000" s="46">
        <v>24.96</v>
      </c>
      <c r="B1000" s="46">
        <v>25</v>
      </c>
    </row>
    <row r="1001" spans="1:2">
      <c r="A1001" s="46">
        <v>24.98</v>
      </c>
      <c r="B1001" s="46">
        <v>58.333300000000001</v>
      </c>
    </row>
    <row r="1002" spans="1:2">
      <c r="A1002" s="46">
        <v>25</v>
      </c>
      <c r="B1002" s="46">
        <v>25</v>
      </c>
    </row>
    <row r="1003" spans="1:2">
      <c r="A1003" s="46">
        <v>25.02</v>
      </c>
      <c r="B1003" s="46">
        <v>50</v>
      </c>
    </row>
    <row r="1004" spans="1:2">
      <c r="A1004" s="46">
        <v>25.04</v>
      </c>
      <c r="B1004" s="46">
        <v>66.666700000000006</v>
      </c>
    </row>
    <row r="1005" spans="1:2">
      <c r="A1005" s="46">
        <v>25.06</v>
      </c>
      <c r="B1005" s="46">
        <v>41.666699999999999</v>
      </c>
    </row>
    <row r="1006" spans="1:2">
      <c r="A1006" s="46">
        <v>25.08</v>
      </c>
      <c r="B1006" s="46">
        <v>41.666699999999999</v>
      </c>
    </row>
    <row r="1007" spans="1:2">
      <c r="A1007" s="46">
        <v>25.1</v>
      </c>
      <c r="B1007" s="46">
        <v>25</v>
      </c>
    </row>
    <row r="1008" spans="1:2">
      <c r="A1008" s="46">
        <v>25.12</v>
      </c>
      <c r="B1008" s="46">
        <v>41.666699999999999</v>
      </c>
    </row>
    <row r="1009" spans="1:2">
      <c r="A1009" s="46">
        <v>25.14</v>
      </c>
      <c r="B1009" s="46">
        <v>25</v>
      </c>
    </row>
    <row r="1010" spans="1:2">
      <c r="A1010" s="46">
        <v>25.16</v>
      </c>
      <c r="B1010" s="46">
        <v>50</v>
      </c>
    </row>
    <row r="1011" spans="1:2">
      <c r="A1011" s="46">
        <v>25.18</v>
      </c>
      <c r="B1011" s="46">
        <v>66.666700000000006</v>
      </c>
    </row>
    <row r="1012" spans="1:2">
      <c r="A1012" s="46">
        <v>25.2</v>
      </c>
      <c r="B1012" s="46">
        <v>50</v>
      </c>
    </row>
    <row r="1013" spans="1:2">
      <c r="A1013" s="46">
        <v>25.22</v>
      </c>
      <c r="B1013" s="46">
        <v>91.666700000000006</v>
      </c>
    </row>
    <row r="1014" spans="1:2">
      <c r="A1014" s="46">
        <v>25.24</v>
      </c>
      <c r="B1014" s="46">
        <v>75</v>
      </c>
    </row>
    <row r="1015" spans="1:2">
      <c r="A1015" s="46">
        <v>25.26</v>
      </c>
      <c r="B1015" s="46">
        <v>66.666700000000006</v>
      </c>
    </row>
    <row r="1016" spans="1:2">
      <c r="A1016" s="46">
        <v>25.28</v>
      </c>
      <c r="B1016" s="46">
        <v>50</v>
      </c>
    </row>
    <row r="1017" spans="1:2">
      <c r="A1017" s="46">
        <v>25.3</v>
      </c>
      <c r="B1017" s="46">
        <v>50</v>
      </c>
    </row>
    <row r="1018" spans="1:2">
      <c r="A1018" s="46">
        <v>25.32</v>
      </c>
      <c r="B1018" s="46">
        <v>100</v>
      </c>
    </row>
    <row r="1019" spans="1:2">
      <c r="A1019" s="46">
        <v>25.34</v>
      </c>
      <c r="B1019" s="46">
        <v>41.666699999999999</v>
      </c>
    </row>
    <row r="1020" spans="1:2">
      <c r="A1020" s="46">
        <v>25.36</v>
      </c>
      <c r="B1020" s="46">
        <v>41.666699999999999</v>
      </c>
    </row>
    <row r="1021" spans="1:2">
      <c r="A1021" s="46">
        <v>25.38</v>
      </c>
      <c r="B1021" s="46">
        <v>16.666699999999999</v>
      </c>
    </row>
    <row r="1022" spans="1:2">
      <c r="A1022" s="46">
        <v>25.4</v>
      </c>
      <c r="B1022" s="46">
        <v>91.666700000000006</v>
      </c>
    </row>
    <row r="1023" spans="1:2">
      <c r="A1023" s="46">
        <v>25.42</v>
      </c>
      <c r="B1023" s="46">
        <v>75</v>
      </c>
    </row>
    <row r="1024" spans="1:2">
      <c r="A1024" s="46">
        <v>25.44</v>
      </c>
      <c r="B1024" s="46">
        <v>108.333</v>
      </c>
    </row>
    <row r="1025" spans="1:2">
      <c r="A1025" s="46">
        <v>25.46</v>
      </c>
      <c r="B1025" s="46">
        <v>50</v>
      </c>
    </row>
    <row r="1026" spans="1:2">
      <c r="A1026" s="46">
        <v>25.48</v>
      </c>
      <c r="B1026" s="46">
        <v>41.666699999999999</v>
      </c>
    </row>
    <row r="1027" spans="1:2">
      <c r="A1027" s="46">
        <v>25.5</v>
      </c>
      <c r="B1027" s="46">
        <v>58.333300000000001</v>
      </c>
    </row>
    <row r="1028" spans="1:2">
      <c r="A1028" s="46">
        <v>25.52</v>
      </c>
      <c r="B1028" s="46">
        <v>58.333300000000001</v>
      </c>
    </row>
    <row r="1029" spans="1:2">
      <c r="A1029" s="46">
        <v>25.54</v>
      </c>
      <c r="B1029" s="46">
        <v>33.333300000000001</v>
      </c>
    </row>
    <row r="1030" spans="1:2">
      <c r="A1030" s="46">
        <v>25.56</v>
      </c>
      <c r="B1030" s="46">
        <v>41.666699999999999</v>
      </c>
    </row>
    <row r="1031" spans="1:2">
      <c r="A1031" s="46">
        <v>25.58</v>
      </c>
      <c r="B1031" s="46">
        <v>75</v>
      </c>
    </row>
    <row r="1032" spans="1:2">
      <c r="A1032" s="46">
        <v>25.6</v>
      </c>
      <c r="B1032" s="46">
        <v>58.333300000000001</v>
      </c>
    </row>
    <row r="1033" spans="1:2">
      <c r="A1033" s="46">
        <v>25.62</v>
      </c>
      <c r="B1033" s="46">
        <v>58.333300000000001</v>
      </c>
    </row>
    <row r="1034" spans="1:2">
      <c r="A1034" s="46">
        <v>25.64</v>
      </c>
      <c r="B1034" s="46">
        <v>50</v>
      </c>
    </row>
    <row r="1035" spans="1:2">
      <c r="A1035" s="46">
        <v>25.66</v>
      </c>
      <c r="B1035" s="46">
        <v>50</v>
      </c>
    </row>
    <row r="1036" spans="1:2">
      <c r="A1036" s="46">
        <v>25.68</v>
      </c>
      <c r="B1036" s="46">
        <v>75</v>
      </c>
    </row>
    <row r="1037" spans="1:2">
      <c r="A1037" s="46">
        <v>25.7</v>
      </c>
      <c r="B1037" s="46">
        <v>58.333300000000001</v>
      </c>
    </row>
    <row r="1038" spans="1:2">
      <c r="A1038" s="46">
        <v>25.72</v>
      </c>
      <c r="B1038" s="46">
        <v>66.666700000000006</v>
      </c>
    </row>
    <row r="1039" spans="1:2">
      <c r="A1039" s="46">
        <v>25.74</v>
      </c>
      <c r="B1039" s="46">
        <v>50</v>
      </c>
    </row>
    <row r="1040" spans="1:2">
      <c r="A1040" s="46">
        <v>25.76</v>
      </c>
      <c r="B1040" s="46">
        <v>33.333300000000001</v>
      </c>
    </row>
    <row r="1041" spans="1:2">
      <c r="A1041" s="46">
        <v>25.78</v>
      </c>
      <c r="B1041" s="46">
        <v>33.333300000000001</v>
      </c>
    </row>
    <row r="1042" spans="1:2">
      <c r="A1042" s="46">
        <v>25.8</v>
      </c>
      <c r="B1042" s="46">
        <v>25</v>
      </c>
    </row>
    <row r="1043" spans="1:2">
      <c r="A1043" s="46">
        <v>25.82</v>
      </c>
      <c r="B1043" s="46">
        <v>41.666699999999999</v>
      </c>
    </row>
    <row r="1044" spans="1:2">
      <c r="A1044" s="46">
        <v>25.84</v>
      </c>
      <c r="B1044" s="46">
        <v>33.333300000000001</v>
      </c>
    </row>
    <row r="1045" spans="1:2">
      <c r="A1045" s="46">
        <v>25.86</v>
      </c>
      <c r="B1045" s="46">
        <v>75</v>
      </c>
    </row>
    <row r="1046" spans="1:2">
      <c r="A1046" s="46">
        <v>25.88</v>
      </c>
      <c r="B1046" s="46">
        <v>75</v>
      </c>
    </row>
    <row r="1047" spans="1:2">
      <c r="A1047" s="46">
        <v>25.9</v>
      </c>
      <c r="B1047" s="46">
        <v>16.666699999999999</v>
      </c>
    </row>
    <row r="1048" spans="1:2">
      <c r="A1048" s="46">
        <v>25.92</v>
      </c>
      <c r="B1048" s="46">
        <v>116.667</v>
      </c>
    </row>
    <row r="1049" spans="1:2">
      <c r="A1049" s="46">
        <v>25.94</v>
      </c>
      <c r="B1049" s="46">
        <v>33.333300000000001</v>
      </c>
    </row>
    <row r="1050" spans="1:2">
      <c r="A1050" s="46">
        <v>25.96</v>
      </c>
      <c r="B1050" s="46">
        <v>58.333300000000001</v>
      </c>
    </row>
    <row r="1051" spans="1:2">
      <c r="A1051" s="46">
        <v>25.98</v>
      </c>
      <c r="B1051" s="46">
        <v>58.333300000000001</v>
      </c>
    </row>
    <row r="1052" spans="1:2">
      <c r="A1052" s="46">
        <v>26</v>
      </c>
      <c r="B1052" s="46">
        <v>66.666700000000006</v>
      </c>
    </row>
    <row r="1053" spans="1:2">
      <c r="A1053" s="46">
        <v>26.02</v>
      </c>
      <c r="B1053" s="46">
        <v>41.666699999999999</v>
      </c>
    </row>
    <row r="1054" spans="1:2">
      <c r="A1054" s="46">
        <v>26.04</v>
      </c>
      <c r="B1054" s="46">
        <v>50</v>
      </c>
    </row>
    <row r="1055" spans="1:2">
      <c r="A1055" s="46">
        <v>26.06</v>
      </c>
      <c r="B1055" s="46">
        <v>50</v>
      </c>
    </row>
    <row r="1056" spans="1:2">
      <c r="A1056" s="46">
        <v>26.08</v>
      </c>
      <c r="B1056" s="46">
        <v>58.333300000000001</v>
      </c>
    </row>
    <row r="1057" spans="1:2">
      <c r="A1057" s="46">
        <v>26.1</v>
      </c>
      <c r="B1057" s="46">
        <v>41.666699999999999</v>
      </c>
    </row>
    <row r="1058" spans="1:2">
      <c r="A1058" s="46">
        <v>26.12</v>
      </c>
      <c r="B1058" s="46">
        <v>91.666700000000006</v>
      </c>
    </row>
    <row r="1059" spans="1:2">
      <c r="A1059" s="46">
        <v>26.14</v>
      </c>
      <c r="B1059" s="46">
        <v>75</v>
      </c>
    </row>
    <row r="1060" spans="1:2">
      <c r="A1060" s="46">
        <v>26.16</v>
      </c>
      <c r="B1060" s="46">
        <v>25</v>
      </c>
    </row>
    <row r="1061" spans="1:2">
      <c r="A1061" s="46">
        <v>26.18</v>
      </c>
      <c r="B1061" s="46">
        <v>41.666699999999999</v>
      </c>
    </row>
    <row r="1062" spans="1:2">
      <c r="A1062" s="46">
        <v>26.2</v>
      </c>
      <c r="B1062" s="46">
        <v>41.666699999999999</v>
      </c>
    </row>
    <row r="1063" spans="1:2">
      <c r="A1063" s="46">
        <v>26.22</v>
      </c>
      <c r="B1063" s="46">
        <v>58.333300000000001</v>
      </c>
    </row>
    <row r="1064" spans="1:2">
      <c r="A1064" s="46">
        <v>26.24</v>
      </c>
      <c r="B1064" s="46">
        <v>25</v>
      </c>
    </row>
    <row r="1065" spans="1:2">
      <c r="A1065" s="46">
        <v>26.26</v>
      </c>
      <c r="B1065" s="46">
        <v>41.666699999999999</v>
      </c>
    </row>
    <row r="1066" spans="1:2">
      <c r="A1066" s="46">
        <v>26.28</v>
      </c>
      <c r="B1066" s="46">
        <v>33.333300000000001</v>
      </c>
    </row>
    <row r="1067" spans="1:2">
      <c r="A1067" s="46">
        <v>26.3</v>
      </c>
      <c r="B1067" s="46">
        <v>50</v>
      </c>
    </row>
    <row r="1068" spans="1:2">
      <c r="A1068" s="46">
        <v>26.32</v>
      </c>
      <c r="B1068" s="46">
        <v>100</v>
      </c>
    </row>
    <row r="1069" spans="1:2">
      <c r="A1069" s="46">
        <v>26.34</v>
      </c>
      <c r="B1069" s="46">
        <v>33.333300000000001</v>
      </c>
    </row>
    <row r="1070" spans="1:2">
      <c r="A1070" s="46">
        <v>26.36</v>
      </c>
      <c r="B1070" s="46">
        <v>33.333300000000001</v>
      </c>
    </row>
    <row r="1071" spans="1:2">
      <c r="A1071" s="46">
        <v>26.38</v>
      </c>
      <c r="B1071" s="46">
        <v>58.333300000000001</v>
      </c>
    </row>
    <row r="1072" spans="1:2">
      <c r="A1072" s="46">
        <v>26.4</v>
      </c>
      <c r="B1072" s="46">
        <v>50</v>
      </c>
    </row>
    <row r="1073" spans="1:2">
      <c r="A1073" s="46">
        <v>26.42</v>
      </c>
      <c r="B1073" s="46">
        <v>41.666699999999999</v>
      </c>
    </row>
    <row r="1074" spans="1:2">
      <c r="A1074" s="46">
        <v>26.44</v>
      </c>
      <c r="B1074" s="46">
        <v>83.333299999999994</v>
      </c>
    </row>
    <row r="1075" spans="1:2">
      <c r="A1075" s="46">
        <v>26.46</v>
      </c>
      <c r="B1075" s="46">
        <v>41.666699999999999</v>
      </c>
    </row>
    <row r="1076" spans="1:2">
      <c r="A1076" s="46">
        <v>26.48</v>
      </c>
      <c r="B1076" s="46">
        <v>33.333300000000001</v>
      </c>
    </row>
    <row r="1077" spans="1:2">
      <c r="A1077" s="46">
        <v>26.5</v>
      </c>
      <c r="B1077" s="46">
        <v>41.666699999999999</v>
      </c>
    </row>
    <row r="1078" spans="1:2">
      <c r="A1078" s="46">
        <v>26.52</v>
      </c>
      <c r="B1078" s="46">
        <v>58.333300000000001</v>
      </c>
    </row>
    <row r="1079" spans="1:2">
      <c r="A1079" s="46">
        <v>26.54</v>
      </c>
      <c r="B1079" s="46">
        <v>50</v>
      </c>
    </row>
    <row r="1080" spans="1:2">
      <c r="A1080" s="46">
        <v>26.56</v>
      </c>
      <c r="B1080" s="46">
        <v>58.333300000000001</v>
      </c>
    </row>
    <row r="1081" spans="1:2">
      <c r="A1081" s="46">
        <v>26.58</v>
      </c>
      <c r="B1081" s="46">
        <v>25</v>
      </c>
    </row>
    <row r="1082" spans="1:2">
      <c r="A1082" s="46">
        <v>26.6</v>
      </c>
      <c r="B1082" s="46">
        <v>33.333300000000001</v>
      </c>
    </row>
    <row r="1083" spans="1:2">
      <c r="A1083" s="46">
        <v>26.62</v>
      </c>
      <c r="B1083" s="46">
        <v>75</v>
      </c>
    </row>
    <row r="1084" spans="1:2">
      <c r="A1084" s="46">
        <v>26.64</v>
      </c>
      <c r="B1084" s="46">
        <v>66.666700000000006</v>
      </c>
    </row>
    <row r="1085" spans="1:2">
      <c r="A1085" s="46">
        <v>26.66</v>
      </c>
      <c r="B1085" s="46">
        <v>75</v>
      </c>
    </row>
    <row r="1086" spans="1:2">
      <c r="A1086" s="46">
        <v>26.68</v>
      </c>
      <c r="B1086" s="46">
        <v>75</v>
      </c>
    </row>
    <row r="1087" spans="1:2">
      <c r="A1087" s="46">
        <v>26.7</v>
      </c>
      <c r="B1087" s="46">
        <v>8.3333300000000001</v>
      </c>
    </row>
    <row r="1088" spans="1:2">
      <c r="A1088" s="46">
        <v>26.72</v>
      </c>
      <c r="B1088" s="46">
        <v>75</v>
      </c>
    </row>
    <row r="1089" spans="1:2">
      <c r="A1089" s="46">
        <v>26.74</v>
      </c>
      <c r="B1089" s="46">
        <v>41.666699999999999</v>
      </c>
    </row>
    <row r="1090" spans="1:2">
      <c r="A1090" s="46">
        <v>26.76</v>
      </c>
      <c r="B1090" s="46">
        <v>41.666699999999999</v>
      </c>
    </row>
    <row r="1091" spans="1:2">
      <c r="A1091" s="46">
        <v>26.78</v>
      </c>
      <c r="B1091" s="46">
        <v>33.333300000000001</v>
      </c>
    </row>
    <row r="1092" spans="1:2">
      <c r="A1092" s="46">
        <v>26.8</v>
      </c>
      <c r="B1092" s="46">
        <v>75</v>
      </c>
    </row>
    <row r="1093" spans="1:2">
      <c r="A1093" s="46">
        <v>26.82</v>
      </c>
      <c r="B1093" s="46">
        <v>33.333300000000001</v>
      </c>
    </row>
    <row r="1094" spans="1:2">
      <c r="A1094" s="46">
        <v>26.84</v>
      </c>
      <c r="B1094" s="46">
        <v>33.333300000000001</v>
      </c>
    </row>
    <row r="1095" spans="1:2">
      <c r="A1095" s="46">
        <v>26.86</v>
      </c>
      <c r="B1095" s="46">
        <v>50</v>
      </c>
    </row>
    <row r="1096" spans="1:2">
      <c r="A1096" s="46">
        <v>26.88</v>
      </c>
      <c r="B1096" s="46">
        <v>58.333300000000001</v>
      </c>
    </row>
    <row r="1097" spans="1:2">
      <c r="A1097" s="46">
        <v>26.9</v>
      </c>
      <c r="B1097" s="46">
        <v>58.333300000000001</v>
      </c>
    </row>
    <row r="1098" spans="1:2">
      <c r="A1098" s="46">
        <v>26.92</v>
      </c>
      <c r="B1098" s="46">
        <v>75</v>
      </c>
    </row>
    <row r="1099" spans="1:2">
      <c r="A1099" s="46">
        <v>26.94</v>
      </c>
      <c r="B1099" s="46">
        <v>58.333300000000001</v>
      </c>
    </row>
    <row r="1100" spans="1:2">
      <c r="A1100" s="46">
        <v>26.96</v>
      </c>
      <c r="B1100" s="46">
        <v>41.666699999999999</v>
      </c>
    </row>
    <row r="1101" spans="1:2">
      <c r="A1101" s="46">
        <v>26.98</v>
      </c>
      <c r="B1101" s="46">
        <v>33.333300000000001</v>
      </c>
    </row>
    <row r="1102" spans="1:2">
      <c r="A1102" s="46">
        <v>27</v>
      </c>
      <c r="B1102" s="46">
        <v>83.333299999999994</v>
      </c>
    </row>
    <row r="1103" spans="1:2">
      <c r="A1103" s="46">
        <v>27.02</v>
      </c>
      <c r="B1103" s="46">
        <v>50</v>
      </c>
    </row>
    <row r="1104" spans="1:2">
      <c r="A1104" s="46">
        <v>27.04</v>
      </c>
      <c r="B1104" s="46">
        <v>50</v>
      </c>
    </row>
    <row r="1105" spans="1:2">
      <c r="A1105" s="46">
        <v>27.06</v>
      </c>
      <c r="B1105" s="46">
        <v>58.333300000000001</v>
      </c>
    </row>
    <row r="1106" spans="1:2">
      <c r="A1106" s="46">
        <v>27.08</v>
      </c>
      <c r="B1106" s="46">
        <v>50</v>
      </c>
    </row>
    <row r="1107" spans="1:2">
      <c r="A1107" s="46">
        <v>27.1</v>
      </c>
      <c r="B1107" s="46">
        <v>58.333300000000001</v>
      </c>
    </row>
    <row r="1108" spans="1:2">
      <c r="A1108" s="46">
        <v>27.12</v>
      </c>
      <c r="B1108" s="46">
        <v>58.333300000000001</v>
      </c>
    </row>
    <row r="1109" spans="1:2">
      <c r="A1109" s="46">
        <v>27.14</v>
      </c>
      <c r="B1109" s="46">
        <v>83.333299999999994</v>
      </c>
    </row>
    <row r="1110" spans="1:2">
      <c r="A1110" s="46">
        <v>27.16</v>
      </c>
      <c r="B1110" s="46">
        <v>33.333300000000001</v>
      </c>
    </row>
    <row r="1111" spans="1:2">
      <c r="A1111" s="46">
        <v>27.18</v>
      </c>
      <c r="B1111" s="46">
        <v>50</v>
      </c>
    </row>
    <row r="1112" spans="1:2">
      <c r="A1112" s="46">
        <v>27.2</v>
      </c>
      <c r="B1112" s="46">
        <v>58.333300000000001</v>
      </c>
    </row>
    <row r="1113" spans="1:2">
      <c r="A1113" s="46">
        <v>27.22</v>
      </c>
      <c r="B1113" s="46">
        <v>50</v>
      </c>
    </row>
    <row r="1114" spans="1:2">
      <c r="A1114" s="46">
        <v>27.24</v>
      </c>
      <c r="B1114" s="46">
        <v>41.666699999999999</v>
      </c>
    </row>
    <row r="1115" spans="1:2">
      <c r="A1115" s="46">
        <v>27.26</v>
      </c>
      <c r="B1115" s="46">
        <v>50</v>
      </c>
    </row>
    <row r="1116" spans="1:2">
      <c r="A1116" s="46">
        <v>27.28</v>
      </c>
      <c r="B1116" s="46">
        <v>8.3333300000000001</v>
      </c>
    </row>
    <row r="1117" spans="1:2">
      <c r="A1117" s="46">
        <v>27.3</v>
      </c>
      <c r="B1117" s="46">
        <v>33.333300000000001</v>
      </c>
    </row>
    <row r="1118" spans="1:2">
      <c r="A1118" s="46">
        <v>27.32</v>
      </c>
      <c r="B1118" s="46">
        <v>66.666700000000006</v>
      </c>
    </row>
    <row r="1119" spans="1:2">
      <c r="A1119" s="46">
        <v>27.34</v>
      </c>
      <c r="B1119" s="46">
        <v>41.666699999999999</v>
      </c>
    </row>
    <row r="1120" spans="1:2">
      <c r="A1120" s="46">
        <v>27.36</v>
      </c>
      <c r="B1120" s="46">
        <v>66.666700000000006</v>
      </c>
    </row>
    <row r="1121" spans="1:2">
      <c r="A1121" s="46">
        <v>27.38</v>
      </c>
      <c r="B1121" s="46">
        <v>66.666700000000006</v>
      </c>
    </row>
    <row r="1122" spans="1:2">
      <c r="A1122" s="46">
        <v>27.4</v>
      </c>
      <c r="B1122" s="46">
        <v>58.333300000000001</v>
      </c>
    </row>
    <row r="1123" spans="1:2">
      <c r="A1123" s="46">
        <v>27.42</v>
      </c>
      <c r="B1123" s="46">
        <v>75</v>
      </c>
    </row>
    <row r="1124" spans="1:2">
      <c r="A1124" s="46">
        <v>27.44</v>
      </c>
      <c r="B1124" s="46">
        <v>58.333300000000001</v>
      </c>
    </row>
    <row r="1125" spans="1:2">
      <c r="A1125" s="46">
        <v>27.46</v>
      </c>
      <c r="B1125" s="46">
        <v>25</v>
      </c>
    </row>
    <row r="1126" spans="1:2">
      <c r="A1126" s="46">
        <v>27.48</v>
      </c>
      <c r="B1126" s="46">
        <v>33.333300000000001</v>
      </c>
    </row>
    <row r="1127" spans="1:2">
      <c r="A1127" s="46">
        <v>27.5</v>
      </c>
      <c r="B1127" s="46">
        <v>50</v>
      </c>
    </row>
    <row r="1128" spans="1:2">
      <c r="A1128" s="46">
        <v>27.52</v>
      </c>
      <c r="B1128" s="46">
        <v>83.333299999999994</v>
      </c>
    </row>
    <row r="1129" spans="1:2">
      <c r="A1129" s="46">
        <v>27.54</v>
      </c>
      <c r="B1129" s="46">
        <v>33.333300000000001</v>
      </c>
    </row>
    <row r="1130" spans="1:2">
      <c r="A1130" s="46">
        <v>27.56</v>
      </c>
      <c r="B1130" s="46">
        <v>58.333300000000001</v>
      </c>
    </row>
    <row r="1131" spans="1:2">
      <c r="A1131" s="46">
        <v>27.58</v>
      </c>
      <c r="B1131" s="46">
        <v>50</v>
      </c>
    </row>
    <row r="1132" spans="1:2">
      <c r="A1132" s="46">
        <v>27.6</v>
      </c>
      <c r="B1132" s="46">
        <v>50</v>
      </c>
    </row>
    <row r="1133" spans="1:2">
      <c r="A1133" s="46">
        <v>27.62</v>
      </c>
      <c r="B1133" s="46">
        <v>50</v>
      </c>
    </row>
    <row r="1134" spans="1:2">
      <c r="A1134" s="46">
        <v>27.64</v>
      </c>
      <c r="B1134" s="46">
        <v>50</v>
      </c>
    </row>
    <row r="1135" spans="1:2">
      <c r="A1135" s="46">
        <v>27.66</v>
      </c>
      <c r="B1135" s="46">
        <v>66.666700000000006</v>
      </c>
    </row>
    <row r="1136" spans="1:2">
      <c r="A1136" s="46">
        <v>27.68</v>
      </c>
      <c r="B1136" s="46">
        <v>33.333300000000001</v>
      </c>
    </row>
    <row r="1137" spans="1:2">
      <c r="A1137" s="46">
        <v>27.7</v>
      </c>
      <c r="B1137" s="46">
        <v>58.333300000000001</v>
      </c>
    </row>
    <row r="1138" spans="1:2">
      <c r="A1138" s="46">
        <v>27.72</v>
      </c>
      <c r="B1138" s="46">
        <v>50</v>
      </c>
    </row>
    <row r="1139" spans="1:2">
      <c r="A1139" s="46">
        <v>27.74</v>
      </c>
      <c r="B1139" s="46">
        <v>41.666699999999999</v>
      </c>
    </row>
    <row r="1140" spans="1:2">
      <c r="A1140" s="46">
        <v>27.76</v>
      </c>
      <c r="B1140" s="46">
        <v>75</v>
      </c>
    </row>
    <row r="1141" spans="1:2">
      <c r="A1141" s="46">
        <v>27.78</v>
      </c>
      <c r="B1141" s="46">
        <v>41.666699999999999</v>
      </c>
    </row>
    <row r="1142" spans="1:2">
      <c r="A1142" s="46">
        <v>27.8</v>
      </c>
      <c r="B1142" s="46">
        <v>25</v>
      </c>
    </row>
    <row r="1143" spans="1:2">
      <c r="A1143" s="46">
        <v>27.82</v>
      </c>
      <c r="B1143" s="46">
        <v>58.333300000000001</v>
      </c>
    </row>
    <row r="1144" spans="1:2">
      <c r="A1144" s="46">
        <v>27.84</v>
      </c>
      <c r="B1144" s="46">
        <v>58.333300000000001</v>
      </c>
    </row>
    <row r="1145" spans="1:2">
      <c r="A1145" s="46">
        <v>27.86</v>
      </c>
      <c r="B1145" s="46">
        <v>50</v>
      </c>
    </row>
    <row r="1146" spans="1:2">
      <c r="A1146" s="46">
        <v>27.88</v>
      </c>
      <c r="B1146" s="46">
        <v>41.666699999999999</v>
      </c>
    </row>
    <row r="1147" spans="1:2">
      <c r="A1147" s="46">
        <v>27.9</v>
      </c>
      <c r="B1147" s="46">
        <v>8.3333300000000001</v>
      </c>
    </row>
    <row r="1148" spans="1:2">
      <c r="A1148" s="46">
        <v>27.92</v>
      </c>
      <c r="B1148" s="46">
        <v>50</v>
      </c>
    </row>
    <row r="1149" spans="1:2">
      <c r="A1149" s="46">
        <v>27.94</v>
      </c>
      <c r="B1149" s="46">
        <v>50</v>
      </c>
    </row>
    <row r="1150" spans="1:2">
      <c r="A1150" s="46">
        <v>27.96</v>
      </c>
      <c r="B1150" s="46">
        <v>50</v>
      </c>
    </row>
    <row r="1151" spans="1:2">
      <c r="A1151" s="46">
        <v>27.98</v>
      </c>
      <c r="B1151" s="46">
        <v>83.333299999999994</v>
      </c>
    </row>
    <row r="1152" spans="1:2">
      <c r="A1152" s="46">
        <v>28</v>
      </c>
      <c r="B1152" s="46">
        <v>58.333300000000001</v>
      </c>
    </row>
    <row r="1153" spans="1:2">
      <c r="A1153" s="46">
        <v>28.02</v>
      </c>
      <c r="B1153" s="46">
        <v>25</v>
      </c>
    </row>
    <row r="1154" spans="1:2">
      <c r="A1154" s="46">
        <v>28.04</v>
      </c>
      <c r="B1154" s="46">
        <v>41.666699999999999</v>
      </c>
    </row>
    <row r="1155" spans="1:2">
      <c r="A1155" s="46">
        <v>28.06</v>
      </c>
      <c r="B1155" s="46">
        <v>41.666699999999999</v>
      </c>
    </row>
    <row r="1156" spans="1:2">
      <c r="A1156" s="46">
        <v>28.08</v>
      </c>
      <c r="B1156" s="46">
        <v>66.666700000000006</v>
      </c>
    </row>
    <row r="1157" spans="1:2">
      <c r="A1157" s="46">
        <v>28.1</v>
      </c>
      <c r="B1157" s="46">
        <v>8.3333300000000001</v>
      </c>
    </row>
    <row r="1158" spans="1:2">
      <c r="A1158" s="46">
        <v>28.12</v>
      </c>
      <c r="B1158" s="46">
        <v>66.666700000000006</v>
      </c>
    </row>
    <row r="1159" spans="1:2">
      <c r="A1159" s="46">
        <v>28.14</v>
      </c>
      <c r="B1159" s="46">
        <v>50</v>
      </c>
    </row>
    <row r="1160" spans="1:2">
      <c r="A1160" s="46">
        <v>28.16</v>
      </c>
      <c r="B1160" s="46">
        <v>58.333300000000001</v>
      </c>
    </row>
    <row r="1161" spans="1:2">
      <c r="A1161" s="46">
        <v>28.18</v>
      </c>
      <c r="B1161" s="46">
        <v>33.333300000000001</v>
      </c>
    </row>
    <row r="1162" spans="1:2">
      <c r="A1162" s="46">
        <v>28.2</v>
      </c>
      <c r="B1162" s="46">
        <v>33.333300000000001</v>
      </c>
    </row>
    <row r="1163" spans="1:2">
      <c r="A1163" s="46">
        <v>28.22</v>
      </c>
      <c r="B1163" s="46">
        <v>16.666699999999999</v>
      </c>
    </row>
    <row r="1164" spans="1:2">
      <c r="A1164" s="46">
        <v>28.24</v>
      </c>
      <c r="B1164" s="46">
        <v>16.666699999999999</v>
      </c>
    </row>
    <row r="1165" spans="1:2">
      <c r="A1165" s="46">
        <v>28.26</v>
      </c>
      <c r="B1165" s="46">
        <v>50</v>
      </c>
    </row>
    <row r="1166" spans="1:2">
      <c r="A1166" s="46">
        <v>28.28</v>
      </c>
      <c r="B1166" s="46">
        <v>41.666699999999999</v>
      </c>
    </row>
    <row r="1167" spans="1:2">
      <c r="A1167" s="46">
        <v>28.3</v>
      </c>
      <c r="B1167" s="46">
        <v>58.333300000000001</v>
      </c>
    </row>
    <row r="1168" spans="1:2">
      <c r="A1168" s="46">
        <v>28.32</v>
      </c>
      <c r="B1168" s="46">
        <v>41.666699999999999</v>
      </c>
    </row>
    <row r="1169" spans="1:2">
      <c r="A1169" s="46">
        <v>28.34</v>
      </c>
      <c r="B1169" s="46">
        <v>16.666699999999999</v>
      </c>
    </row>
    <row r="1170" spans="1:2">
      <c r="A1170" s="46">
        <v>28.36</v>
      </c>
      <c r="B1170" s="46">
        <v>58.333300000000001</v>
      </c>
    </row>
    <row r="1171" spans="1:2">
      <c r="A1171" s="46">
        <v>28.38</v>
      </c>
      <c r="B1171" s="46">
        <v>66.666700000000006</v>
      </c>
    </row>
    <row r="1172" spans="1:2">
      <c r="A1172" s="46">
        <v>28.4</v>
      </c>
      <c r="B1172" s="46">
        <v>25</v>
      </c>
    </row>
    <row r="1173" spans="1:2">
      <c r="A1173" s="46">
        <v>28.42</v>
      </c>
      <c r="B1173" s="46">
        <v>33.333300000000001</v>
      </c>
    </row>
    <row r="1174" spans="1:2">
      <c r="A1174" s="46">
        <v>28.44</v>
      </c>
      <c r="B1174" s="46">
        <v>91.666700000000006</v>
      </c>
    </row>
    <row r="1175" spans="1:2">
      <c r="A1175" s="46">
        <v>28.46</v>
      </c>
      <c r="B1175" s="46">
        <v>58.333300000000001</v>
      </c>
    </row>
    <row r="1176" spans="1:2">
      <c r="A1176" s="46">
        <v>28.48</v>
      </c>
      <c r="B1176" s="46">
        <v>75</v>
      </c>
    </row>
    <row r="1177" spans="1:2">
      <c r="A1177" s="46">
        <v>28.5</v>
      </c>
      <c r="B1177" s="46">
        <v>75</v>
      </c>
    </row>
    <row r="1178" spans="1:2">
      <c r="A1178" s="46">
        <v>28.52</v>
      </c>
      <c r="B1178" s="46">
        <v>33.333300000000001</v>
      </c>
    </row>
    <row r="1179" spans="1:2">
      <c r="A1179" s="46">
        <v>28.54</v>
      </c>
      <c r="B1179" s="46">
        <v>33.333300000000001</v>
      </c>
    </row>
    <row r="1180" spans="1:2">
      <c r="A1180" s="46">
        <v>28.56</v>
      </c>
      <c r="B1180" s="46">
        <v>58.333300000000001</v>
      </c>
    </row>
    <row r="1181" spans="1:2">
      <c r="A1181" s="46">
        <v>28.58</v>
      </c>
      <c r="B1181" s="46">
        <v>75</v>
      </c>
    </row>
    <row r="1182" spans="1:2">
      <c r="A1182" s="46">
        <v>28.6</v>
      </c>
      <c r="B1182" s="46">
        <v>16.666699999999999</v>
      </c>
    </row>
    <row r="1183" spans="1:2">
      <c r="A1183" s="46">
        <v>28.62</v>
      </c>
      <c r="B1183" s="46">
        <v>25</v>
      </c>
    </row>
    <row r="1184" spans="1:2">
      <c r="A1184" s="46">
        <v>28.64</v>
      </c>
      <c r="B1184" s="46">
        <v>66.666700000000006</v>
      </c>
    </row>
    <row r="1185" spans="1:2">
      <c r="A1185" s="46">
        <v>28.66</v>
      </c>
      <c r="B1185" s="46">
        <v>33.333300000000001</v>
      </c>
    </row>
    <row r="1186" spans="1:2">
      <c r="A1186" s="46">
        <v>28.68</v>
      </c>
      <c r="B1186" s="46">
        <v>33.333300000000001</v>
      </c>
    </row>
    <row r="1187" spans="1:2">
      <c r="A1187" s="46">
        <v>28.7</v>
      </c>
      <c r="B1187" s="46">
        <v>41.666699999999999</v>
      </c>
    </row>
    <row r="1188" spans="1:2">
      <c r="A1188" s="46">
        <v>28.72</v>
      </c>
      <c r="B1188" s="46">
        <v>25</v>
      </c>
    </row>
    <row r="1189" spans="1:2">
      <c r="A1189" s="46">
        <v>28.74</v>
      </c>
      <c r="B1189" s="46">
        <v>58.333300000000001</v>
      </c>
    </row>
    <row r="1190" spans="1:2">
      <c r="A1190" s="46">
        <v>28.76</v>
      </c>
      <c r="B1190" s="46">
        <v>33.333300000000001</v>
      </c>
    </row>
    <row r="1191" spans="1:2">
      <c r="A1191" s="46">
        <v>28.78</v>
      </c>
      <c r="B1191" s="46">
        <v>50</v>
      </c>
    </row>
    <row r="1192" spans="1:2">
      <c r="A1192" s="46">
        <v>28.8</v>
      </c>
      <c r="B1192" s="46">
        <v>50</v>
      </c>
    </row>
    <row r="1193" spans="1:2">
      <c r="A1193" s="46">
        <v>28.82</v>
      </c>
      <c r="B1193" s="46">
        <v>66.666700000000006</v>
      </c>
    </row>
    <row r="1194" spans="1:2">
      <c r="A1194" s="46">
        <v>28.84</v>
      </c>
      <c r="B1194" s="46">
        <v>83.333299999999994</v>
      </c>
    </row>
    <row r="1195" spans="1:2">
      <c r="A1195" s="46">
        <v>28.86</v>
      </c>
      <c r="B1195" s="46">
        <v>41.666699999999999</v>
      </c>
    </row>
    <row r="1196" spans="1:2">
      <c r="A1196" s="46">
        <v>28.88</v>
      </c>
      <c r="B1196" s="46">
        <v>50</v>
      </c>
    </row>
    <row r="1197" spans="1:2">
      <c r="A1197" s="46">
        <v>28.9</v>
      </c>
      <c r="B1197" s="46">
        <v>50</v>
      </c>
    </row>
    <row r="1198" spans="1:2">
      <c r="A1198" s="46">
        <v>28.92</v>
      </c>
      <c r="B1198" s="46">
        <v>33.333300000000001</v>
      </c>
    </row>
    <row r="1199" spans="1:2">
      <c r="A1199" s="46">
        <v>28.94</v>
      </c>
      <c r="B1199" s="46">
        <v>58.333300000000001</v>
      </c>
    </row>
    <row r="1200" spans="1:2">
      <c r="A1200" s="46">
        <v>28.96</v>
      </c>
      <c r="B1200" s="46">
        <v>16.666699999999999</v>
      </c>
    </row>
    <row r="1201" spans="1:2">
      <c r="A1201" s="46">
        <v>28.98</v>
      </c>
      <c r="B1201" s="46">
        <v>25</v>
      </c>
    </row>
    <row r="1202" spans="1:2">
      <c r="A1202" s="46">
        <v>29</v>
      </c>
      <c r="B1202" s="46">
        <v>58.333300000000001</v>
      </c>
    </row>
    <row r="1203" spans="1:2">
      <c r="A1203" s="46">
        <v>29.02</v>
      </c>
      <c r="B1203" s="46">
        <v>8.3333300000000001</v>
      </c>
    </row>
    <row r="1204" spans="1:2">
      <c r="A1204" s="46">
        <v>29.04</v>
      </c>
      <c r="B1204" s="46">
        <v>41.666699999999999</v>
      </c>
    </row>
    <row r="1205" spans="1:2">
      <c r="A1205" s="46">
        <v>29.06</v>
      </c>
      <c r="B1205" s="46">
        <v>83.333299999999994</v>
      </c>
    </row>
    <row r="1206" spans="1:2">
      <c r="A1206" s="46">
        <v>29.08</v>
      </c>
      <c r="B1206" s="46">
        <v>66.666700000000006</v>
      </c>
    </row>
    <row r="1207" spans="1:2">
      <c r="A1207" s="46">
        <v>29.1</v>
      </c>
      <c r="B1207" s="46">
        <v>33.333300000000001</v>
      </c>
    </row>
    <row r="1208" spans="1:2">
      <c r="A1208" s="46">
        <v>29.12</v>
      </c>
      <c r="B1208" s="46">
        <v>50</v>
      </c>
    </row>
    <row r="1209" spans="1:2">
      <c r="A1209" s="46">
        <v>29.14</v>
      </c>
      <c r="B1209" s="46">
        <v>66.666700000000006</v>
      </c>
    </row>
    <row r="1210" spans="1:2">
      <c r="A1210" s="46">
        <v>29.16</v>
      </c>
      <c r="B1210" s="46">
        <v>16.666699999999999</v>
      </c>
    </row>
    <row r="1211" spans="1:2">
      <c r="A1211" s="46">
        <v>29.18</v>
      </c>
      <c r="B1211" s="46">
        <v>100</v>
      </c>
    </row>
    <row r="1212" spans="1:2">
      <c r="A1212" s="46">
        <v>29.2</v>
      </c>
      <c r="B1212" s="46">
        <v>25</v>
      </c>
    </row>
    <row r="1213" spans="1:2">
      <c r="A1213" s="46">
        <v>29.22</v>
      </c>
      <c r="B1213" s="46">
        <v>25</v>
      </c>
    </row>
    <row r="1214" spans="1:2">
      <c r="A1214" s="46">
        <v>29.24</v>
      </c>
      <c r="B1214" s="46">
        <v>75</v>
      </c>
    </row>
    <row r="1215" spans="1:2">
      <c r="A1215" s="46">
        <v>29.26</v>
      </c>
      <c r="B1215" s="46">
        <v>16.666699999999999</v>
      </c>
    </row>
    <row r="1216" spans="1:2">
      <c r="A1216" s="46">
        <v>29.28</v>
      </c>
      <c r="B1216" s="46">
        <v>41.666699999999999</v>
      </c>
    </row>
    <row r="1217" spans="1:2">
      <c r="A1217" s="46">
        <v>29.3</v>
      </c>
      <c r="B1217" s="46">
        <v>25</v>
      </c>
    </row>
    <row r="1218" spans="1:2">
      <c r="A1218" s="46">
        <v>29.32</v>
      </c>
      <c r="B1218" s="46">
        <v>16.666699999999999</v>
      </c>
    </row>
    <row r="1219" spans="1:2">
      <c r="A1219" s="46">
        <v>29.34</v>
      </c>
      <c r="B1219" s="46">
        <v>16.666699999999999</v>
      </c>
    </row>
    <row r="1220" spans="1:2">
      <c r="A1220" s="46">
        <v>29.36</v>
      </c>
      <c r="B1220" s="46">
        <v>100</v>
      </c>
    </row>
    <row r="1221" spans="1:2">
      <c r="A1221" s="46">
        <v>29.38</v>
      </c>
      <c r="B1221" s="46">
        <v>66.666700000000006</v>
      </c>
    </row>
    <row r="1222" spans="1:2">
      <c r="A1222" s="46">
        <v>29.4</v>
      </c>
      <c r="B1222" s="46">
        <v>25</v>
      </c>
    </row>
    <row r="1223" spans="1:2">
      <c r="A1223" s="46">
        <v>29.42</v>
      </c>
      <c r="B1223" s="46">
        <v>33.333300000000001</v>
      </c>
    </row>
    <row r="1224" spans="1:2">
      <c r="A1224" s="46">
        <v>29.44</v>
      </c>
      <c r="B1224" s="46">
        <v>66.666700000000006</v>
      </c>
    </row>
    <row r="1225" spans="1:2">
      <c r="A1225" s="46">
        <v>29.46</v>
      </c>
      <c r="B1225" s="46">
        <v>41.666699999999999</v>
      </c>
    </row>
    <row r="1226" spans="1:2">
      <c r="A1226" s="46">
        <v>29.48</v>
      </c>
      <c r="B1226" s="46">
        <v>58.333300000000001</v>
      </c>
    </row>
    <row r="1227" spans="1:2">
      <c r="A1227" s="46">
        <v>29.5</v>
      </c>
      <c r="B1227" s="46">
        <v>41.666699999999999</v>
      </c>
    </row>
    <row r="1228" spans="1:2">
      <c r="A1228" s="46">
        <v>29.52</v>
      </c>
      <c r="B1228" s="46">
        <v>25</v>
      </c>
    </row>
    <row r="1229" spans="1:2">
      <c r="A1229" s="46">
        <v>29.54</v>
      </c>
      <c r="B1229" s="46">
        <v>83.333299999999994</v>
      </c>
    </row>
    <row r="1230" spans="1:2">
      <c r="A1230" s="46">
        <v>29.56</v>
      </c>
      <c r="B1230" s="46">
        <v>41.666699999999999</v>
      </c>
    </row>
    <row r="1231" spans="1:2">
      <c r="A1231" s="46">
        <v>29.58</v>
      </c>
      <c r="B1231" s="46">
        <v>25</v>
      </c>
    </row>
    <row r="1232" spans="1:2">
      <c r="A1232" s="46">
        <v>29.6</v>
      </c>
      <c r="B1232" s="46">
        <v>41.666699999999999</v>
      </c>
    </row>
    <row r="1233" spans="1:2">
      <c r="A1233" s="46">
        <v>29.62</v>
      </c>
      <c r="B1233" s="46">
        <v>50</v>
      </c>
    </row>
    <row r="1234" spans="1:2">
      <c r="A1234" s="46">
        <v>29.64</v>
      </c>
      <c r="B1234" s="46">
        <v>58.333300000000001</v>
      </c>
    </row>
    <row r="1235" spans="1:2">
      <c r="A1235" s="46">
        <v>29.66</v>
      </c>
      <c r="B1235" s="46">
        <v>8.3333300000000001</v>
      </c>
    </row>
    <row r="1236" spans="1:2">
      <c r="A1236" s="46">
        <v>29.68</v>
      </c>
      <c r="B1236" s="46">
        <v>25</v>
      </c>
    </row>
    <row r="1237" spans="1:2">
      <c r="A1237" s="46">
        <v>29.7</v>
      </c>
      <c r="B1237" s="46">
        <v>8.3333300000000001</v>
      </c>
    </row>
    <row r="1238" spans="1:2">
      <c r="A1238" s="46">
        <v>29.72</v>
      </c>
      <c r="B1238" s="46">
        <v>41.666699999999999</v>
      </c>
    </row>
    <row r="1239" spans="1:2">
      <c r="A1239" s="46">
        <v>29.74</v>
      </c>
      <c r="B1239" s="46">
        <v>33.333300000000001</v>
      </c>
    </row>
    <row r="1240" spans="1:2">
      <c r="A1240" s="46">
        <v>29.76</v>
      </c>
      <c r="B1240" s="46">
        <v>58.333300000000001</v>
      </c>
    </row>
    <row r="1241" spans="1:2">
      <c r="A1241" s="46">
        <v>29.78</v>
      </c>
      <c r="B1241" s="46">
        <v>58.333300000000001</v>
      </c>
    </row>
    <row r="1242" spans="1:2">
      <c r="A1242" s="46">
        <v>29.8</v>
      </c>
      <c r="B1242" s="46">
        <v>75</v>
      </c>
    </row>
    <row r="1243" spans="1:2">
      <c r="A1243" s="46">
        <v>29.82</v>
      </c>
      <c r="B1243" s="46">
        <v>50</v>
      </c>
    </row>
    <row r="1244" spans="1:2">
      <c r="A1244" s="46">
        <v>29.84</v>
      </c>
      <c r="B1244" s="46">
        <v>33.333300000000001</v>
      </c>
    </row>
    <row r="1245" spans="1:2">
      <c r="A1245" s="46">
        <v>29.86</v>
      </c>
      <c r="B1245" s="46">
        <v>58.333300000000001</v>
      </c>
    </row>
    <row r="1246" spans="1:2">
      <c r="A1246" s="46">
        <v>29.88</v>
      </c>
      <c r="B1246" s="46">
        <v>33.333300000000001</v>
      </c>
    </row>
    <row r="1247" spans="1:2">
      <c r="A1247" s="46">
        <v>29.9</v>
      </c>
      <c r="B1247" s="46">
        <v>50</v>
      </c>
    </row>
    <row r="1248" spans="1:2">
      <c r="A1248" s="46">
        <v>29.92</v>
      </c>
      <c r="B1248" s="46">
        <v>50</v>
      </c>
    </row>
    <row r="1249" spans="1:2">
      <c r="A1249" s="46">
        <v>29.94</v>
      </c>
      <c r="B1249" s="46">
        <v>50</v>
      </c>
    </row>
    <row r="1250" spans="1:2">
      <c r="A1250" s="46">
        <v>29.96</v>
      </c>
      <c r="B1250" s="46">
        <v>25</v>
      </c>
    </row>
    <row r="1251" spans="1:2">
      <c r="A1251" s="46">
        <v>29.98</v>
      </c>
      <c r="B1251" s="46">
        <v>41.666699999999999</v>
      </c>
    </row>
    <row r="1252" spans="1:2">
      <c r="A1252" s="46">
        <v>30</v>
      </c>
      <c r="B1252" s="46">
        <v>41.666699999999999</v>
      </c>
    </row>
    <row r="1253" spans="1:2">
      <c r="A1253" s="46">
        <v>30.02</v>
      </c>
      <c r="B1253" s="46">
        <v>75</v>
      </c>
    </row>
    <row r="1254" spans="1:2">
      <c r="A1254" s="46">
        <v>30.04</v>
      </c>
      <c r="B1254" s="46">
        <v>41.666699999999999</v>
      </c>
    </row>
    <row r="1255" spans="1:2">
      <c r="A1255" s="46">
        <v>30.06</v>
      </c>
      <c r="B1255" s="46">
        <v>58.333300000000001</v>
      </c>
    </row>
    <row r="1256" spans="1:2">
      <c r="A1256" s="46">
        <v>30.08</v>
      </c>
      <c r="B1256" s="46">
        <v>66.666700000000006</v>
      </c>
    </row>
    <row r="1257" spans="1:2">
      <c r="A1257" s="46">
        <v>30.1</v>
      </c>
      <c r="B1257" s="46">
        <v>16.666699999999999</v>
      </c>
    </row>
    <row r="1258" spans="1:2">
      <c r="A1258" s="46">
        <v>30.12</v>
      </c>
      <c r="B1258" s="46">
        <v>50</v>
      </c>
    </row>
    <row r="1259" spans="1:2">
      <c r="A1259" s="46">
        <v>30.14</v>
      </c>
      <c r="B1259" s="46">
        <v>50</v>
      </c>
    </row>
    <row r="1260" spans="1:2">
      <c r="A1260" s="46">
        <v>30.16</v>
      </c>
      <c r="B1260" s="46">
        <v>41.666699999999999</v>
      </c>
    </row>
    <row r="1261" spans="1:2">
      <c r="A1261" s="46">
        <v>30.18</v>
      </c>
      <c r="B1261" s="46">
        <v>41.666699999999999</v>
      </c>
    </row>
    <row r="1262" spans="1:2">
      <c r="A1262" s="46">
        <v>30.2</v>
      </c>
      <c r="B1262" s="46">
        <v>58.333300000000001</v>
      </c>
    </row>
    <row r="1263" spans="1:2">
      <c r="A1263" s="46">
        <v>30.22</v>
      </c>
      <c r="B1263" s="46">
        <v>33.333300000000001</v>
      </c>
    </row>
    <row r="1264" spans="1:2">
      <c r="A1264" s="46">
        <v>30.24</v>
      </c>
      <c r="B1264" s="46">
        <v>33.333300000000001</v>
      </c>
    </row>
    <row r="1265" spans="1:2">
      <c r="A1265" s="46">
        <v>30.26</v>
      </c>
      <c r="B1265" s="46">
        <v>50</v>
      </c>
    </row>
    <row r="1266" spans="1:2">
      <c r="A1266" s="46">
        <v>30.28</v>
      </c>
      <c r="B1266" s="46">
        <v>16.666699999999999</v>
      </c>
    </row>
    <row r="1267" spans="1:2">
      <c r="A1267" s="46">
        <v>30.3</v>
      </c>
      <c r="B1267" s="46">
        <v>66.666700000000006</v>
      </c>
    </row>
    <row r="1268" spans="1:2">
      <c r="A1268" s="46">
        <v>30.32</v>
      </c>
      <c r="B1268" s="46">
        <v>25</v>
      </c>
    </row>
    <row r="1269" spans="1:2">
      <c r="A1269" s="46">
        <v>30.34</v>
      </c>
      <c r="B1269" s="46">
        <v>25</v>
      </c>
    </row>
    <row r="1270" spans="1:2">
      <c r="A1270" s="46">
        <v>30.36</v>
      </c>
      <c r="B1270" s="46">
        <v>41.666699999999999</v>
      </c>
    </row>
    <row r="1271" spans="1:2">
      <c r="A1271" s="46">
        <v>30.38</v>
      </c>
      <c r="B1271" s="46">
        <v>16.666699999999999</v>
      </c>
    </row>
    <row r="1272" spans="1:2">
      <c r="A1272" s="46">
        <v>30.4</v>
      </c>
      <c r="B1272" s="46">
        <v>8.3333300000000001</v>
      </c>
    </row>
    <row r="1273" spans="1:2">
      <c r="A1273" s="46">
        <v>30.42</v>
      </c>
      <c r="B1273" s="46">
        <v>25</v>
      </c>
    </row>
    <row r="1274" spans="1:2">
      <c r="A1274" s="46">
        <v>30.44</v>
      </c>
      <c r="B1274" s="46">
        <v>8.3333300000000001</v>
      </c>
    </row>
    <row r="1275" spans="1:2">
      <c r="A1275" s="46">
        <v>30.46</v>
      </c>
      <c r="B1275" s="46">
        <v>41.666699999999999</v>
      </c>
    </row>
    <row r="1276" spans="1:2">
      <c r="A1276" s="46">
        <v>30.48</v>
      </c>
      <c r="B1276" s="46">
        <v>25</v>
      </c>
    </row>
    <row r="1277" spans="1:2">
      <c r="A1277" s="46">
        <v>30.5</v>
      </c>
      <c r="B1277" s="46">
        <v>41.666699999999999</v>
      </c>
    </row>
    <row r="1278" spans="1:2">
      <c r="A1278" s="46">
        <v>30.52</v>
      </c>
      <c r="B1278" s="46">
        <v>50</v>
      </c>
    </row>
    <row r="1279" spans="1:2">
      <c r="A1279" s="46">
        <v>30.54</v>
      </c>
      <c r="B1279" s="46">
        <v>33.333300000000001</v>
      </c>
    </row>
    <row r="1280" spans="1:2">
      <c r="A1280" s="46">
        <v>30.56</v>
      </c>
      <c r="B1280" s="46">
        <v>25</v>
      </c>
    </row>
    <row r="1281" spans="1:2">
      <c r="A1281" s="46">
        <v>30.58</v>
      </c>
      <c r="B1281" s="46">
        <v>50</v>
      </c>
    </row>
    <row r="1282" spans="1:2">
      <c r="A1282" s="46">
        <v>30.6</v>
      </c>
      <c r="B1282" s="46">
        <v>50</v>
      </c>
    </row>
    <row r="1283" spans="1:2">
      <c r="A1283" s="46">
        <v>30.62</v>
      </c>
      <c r="B1283" s="46">
        <v>66.666700000000006</v>
      </c>
    </row>
    <row r="1284" spans="1:2">
      <c r="A1284" s="46">
        <v>30.64</v>
      </c>
      <c r="B1284" s="46">
        <v>58.333300000000001</v>
      </c>
    </row>
    <row r="1285" spans="1:2">
      <c r="A1285" s="46">
        <v>30.66</v>
      </c>
      <c r="B1285" s="46">
        <v>25</v>
      </c>
    </row>
    <row r="1286" spans="1:2">
      <c r="A1286" s="46">
        <v>30.68</v>
      </c>
      <c r="B1286" s="46">
        <v>50</v>
      </c>
    </row>
    <row r="1287" spans="1:2">
      <c r="A1287" s="46">
        <v>30.7</v>
      </c>
      <c r="B1287" s="46">
        <v>33.333300000000001</v>
      </c>
    </row>
    <row r="1288" spans="1:2">
      <c r="A1288" s="46">
        <v>30.72</v>
      </c>
      <c r="B1288" s="46">
        <v>50</v>
      </c>
    </row>
    <row r="1289" spans="1:2">
      <c r="A1289" s="46">
        <v>30.74</v>
      </c>
      <c r="B1289" s="46">
        <v>41.666699999999999</v>
      </c>
    </row>
    <row r="1290" spans="1:2">
      <c r="A1290" s="46">
        <v>30.76</v>
      </c>
      <c r="B1290" s="46">
        <v>25</v>
      </c>
    </row>
    <row r="1291" spans="1:2">
      <c r="A1291" s="46">
        <v>30.78</v>
      </c>
      <c r="B1291" s="46">
        <v>58.333300000000001</v>
      </c>
    </row>
    <row r="1292" spans="1:2">
      <c r="A1292" s="46">
        <v>30.8</v>
      </c>
      <c r="B1292" s="46">
        <v>33.333300000000001</v>
      </c>
    </row>
    <row r="1293" spans="1:2">
      <c r="A1293" s="46">
        <v>30.82</v>
      </c>
      <c r="B1293" s="46">
        <v>50</v>
      </c>
    </row>
    <row r="1294" spans="1:2">
      <c r="A1294" s="46">
        <v>30.84</v>
      </c>
      <c r="B1294" s="46">
        <v>41.666699999999999</v>
      </c>
    </row>
    <row r="1295" spans="1:2">
      <c r="A1295" s="46">
        <v>30.86</v>
      </c>
      <c r="B1295" s="46">
        <v>50</v>
      </c>
    </row>
    <row r="1296" spans="1:2">
      <c r="A1296" s="46">
        <v>30.88</v>
      </c>
      <c r="B1296" s="46">
        <v>16.666699999999999</v>
      </c>
    </row>
    <row r="1297" spans="1:2">
      <c r="A1297" s="46">
        <v>30.9</v>
      </c>
      <c r="B1297" s="46">
        <v>8.3333300000000001</v>
      </c>
    </row>
    <row r="1298" spans="1:2">
      <c r="A1298" s="46">
        <v>30.92</v>
      </c>
      <c r="B1298" s="46">
        <v>58.333300000000001</v>
      </c>
    </row>
    <row r="1299" spans="1:2">
      <c r="A1299" s="46">
        <v>30.94</v>
      </c>
      <c r="B1299" s="46">
        <v>33.333300000000001</v>
      </c>
    </row>
    <row r="1300" spans="1:2">
      <c r="A1300" s="46">
        <v>30.96</v>
      </c>
      <c r="B1300" s="46">
        <v>41.666699999999999</v>
      </c>
    </row>
    <row r="1301" spans="1:2">
      <c r="A1301" s="46">
        <v>30.98</v>
      </c>
      <c r="B1301" s="46">
        <v>16.666699999999999</v>
      </c>
    </row>
    <row r="1302" spans="1:2">
      <c r="A1302" s="46">
        <v>31</v>
      </c>
      <c r="B1302" s="46">
        <v>50</v>
      </c>
    </row>
    <row r="1303" spans="1:2">
      <c r="A1303" s="46">
        <v>31.02</v>
      </c>
      <c r="B1303" s="46">
        <v>25</v>
      </c>
    </row>
    <row r="1304" spans="1:2">
      <c r="A1304" s="46">
        <v>31.04</v>
      </c>
      <c r="B1304" s="46">
        <v>41.666699999999999</v>
      </c>
    </row>
    <row r="1305" spans="1:2">
      <c r="A1305" s="46">
        <v>31.06</v>
      </c>
      <c r="B1305" s="46">
        <v>25</v>
      </c>
    </row>
    <row r="1306" spans="1:2">
      <c r="A1306" s="46">
        <v>31.08</v>
      </c>
      <c r="B1306" s="46">
        <v>16.666699999999999</v>
      </c>
    </row>
    <row r="1307" spans="1:2">
      <c r="A1307" s="46">
        <v>31.1</v>
      </c>
      <c r="B1307" s="46">
        <v>41.666699999999999</v>
      </c>
    </row>
    <row r="1308" spans="1:2">
      <c r="A1308" s="46">
        <v>31.12</v>
      </c>
      <c r="B1308" s="46">
        <v>8.3333300000000001</v>
      </c>
    </row>
    <row r="1309" spans="1:2">
      <c r="A1309" s="46">
        <v>31.14</v>
      </c>
      <c r="B1309" s="46">
        <v>33.333300000000001</v>
      </c>
    </row>
    <row r="1310" spans="1:2">
      <c r="A1310" s="46">
        <v>31.16</v>
      </c>
      <c r="B1310" s="46">
        <v>33.333300000000001</v>
      </c>
    </row>
    <row r="1311" spans="1:2">
      <c r="A1311" s="46">
        <v>31.18</v>
      </c>
      <c r="B1311" s="46">
        <v>41.666699999999999</v>
      </c>
    </row>
    <row r="1312" spans="1:2">
      <c r="A1312" s="46">
        <v>31.2</v>
      </c>
      <c r="B1312" s="46">
        <v>58.333300000000001</v>
      </c>
    </row>
    <row r="1313" spans="1:2">
      <c r="A1313" s="46">
        <v>31.22</v>
      </c>
      <c r="B1313" s="46">
        <v>33.333300000000001</v>
      </c>
    </row>
    <row r="1314" spans="1:2">
      <c r="A1314" s="46">
        <v>31.24</v>
      </c>
      <c r="B1314" s="46">
        <v>25</v>
      </c>
    </row>
    <row r="1315" spans="1:2">
      <c r="A1315" s="46">
        <v>31.26</v>
      </c>
      <c r="B1315" s="46">
        <v>25</v>
      </c>
    </row>
    <row r="1316" spans="1:2">
      <c r="A1316" s="46">
        <v>31.28</v>
      </c>
      <c r="B1316" s="46">
        <v>41.666699999999999</v>
      </c>
    </row>
    <row r="1317" spans="1:2">
      <c r="A1317" s="46">
        <v>31.3</v>
      </c>
      <c r="B1317" s="46">
        <v>41.666699999999999</v>
      </c>
    </row>
    <row r="1318" spans="1:2">
      <c r="A1318" s="46">
        <v>31.32</v>
      </c>
      <c r="B1318" s="46">
        <v>16.666699999999999</v>
      </c>
    </row>
    <row r="1319" spans="1:2">
      <c r="A1319" s="46">
        <v>31.34</v>
      </c>
      <c r="B1319" s="46">
        <v>25</v>
      </c>
    </row>
    <row r="1320" spans="1:2">
      <c r="A1320" s="46">
        <v>31.36</v>
      </c>
      <c r="B1320" s="46">
        <v>58.333300000000001</v>
      </c>
    </row>
    <row r="1321" spans="1:2">
      <c r="A1321" s="46">
        <v>31.38</v>
      </c>
      <c r="B1321" s="46">
        <v>41.666699999999999</v>
      </c>
    </row>
    <row r="1322" spans="1:2">
      <c r="A1322" s="46">
        <v>31.4</v>
      </c>
      <c r="B1322" s="46">
        <v>41.666699999999999</v>
      </c>
    </row>
    <row r="1323" spans="1:2">
      <c r="A1323" s="46">
        <v>31.42</v>
      </c>
      <c r="B1323" s="46">
        <v>25</v>
      </c>
    </row>
    <row r="1324" spans="1:2">
      <c r="A1324" s="46">
        <v>31.44</v>
      </c>
      <c r="B1324" s="46">
        <v>41.666699999999999</v>
      </c>
    </row>
    <row r="1325" spans="1:2">
      <c r="A1325" s="46">
        <v>31.46</v>
      </c>
      <c r="B1325" s="46">
        <v>33.333300000000001</v>
      </c>
    </row>
    <row r="1326" spans="1:2">
      <c r="A1326" s="46">
        <v>31.48</v>
      </c>
      <c r="B1326" s="46">
        <v>50</v>
      </c>
    </row>
    <row r="1327" spans="1:2">
      <c r="A1327" s="46">
        <v>31.5</v>
      </c>
      <c r="B1327" s="46">
        <v>16.666699999999999</v>
      </c>
    </row>
    <row r="1328" spans="1:2">
      <c r="A1328" s="46">
        <v>31.52</v>
      </c>
      <c r="B1328" s="46">
        <v>8.3333300000000001</v>
      </c>
    </row>
    <row r="1329" spans="1:2">
      <c r="A1329" s="46">
        <v>31.54</v>
      </c>
      <c r="B1329" s="46">
        <v>50</v>
      </c>
    </row>
    <row r="1330" spans="1:2">
      <c r="A1330" s="46">
        <v>31.56</v>
      </c>
      <c r="B1330" s="46">
        <v>33.333300000000001</v>
      </c>
    </row>
    <row r="1331" spans="1:2">
      <c r="A1331" s="46">
        <v>31.58</v>
      </c>
      <c r="B1331" s="46">
        <v>75</v>
      </c>
    </row>
    <row r="1332" spans="1:2">
      <c r="A1332" s="46">
        <v>31.6</v>
      </c>
      <c r="B1332" s="46">
        <v>75</v>
      </c>
    </row>
    <row r="1333" spans="1:2">
      <c r="A1333" s="46">
        <v>31.62</v>
      </c>
      <c r="B1333" s="46">
        <v>66.666700000000006</v>
      </c>
    </row>
    <row r="1334" spans="1:2">
      <c r="A1334" s="46">
        <v>31.64</v>
      </c>
      <c r="B1334" s="46">
        <v>66.666700000000006</v>
      </c>
    </row>
    <row r="1335" spans="1:2">
      <c r="A1335" s="46">
        <v>31.66</v>
      </c>
      <c r="B1335" s="46">
        <v>33.333300000000001</v>
      </c>
    </row>
    <row r="1336" spans="1:2">
      <c r="A1336" s="46">
        <v>31.68</v>
      </c>
      <c r="B1336" s="46">
        <v>83.333299999999994</v>
      </c>
    </row>
    <row r="1337" spans="1:2">
      <c r="A1337" s="46">
        <v>31.7</v>
      </c>
      <c r="B1337" s="46">
        <v>8.3333300000000001</v>
      </c>
    </row>
    <row r="1338" spans="1:2">
      <c r="A1338" s="46">
        <v>31.72</v>
      </c>
      <c r="B1338" s="46">
        <v>33.333300000000001</v>
      </c>
    </row>
    <row r="1339" spans="1:2">
      <c r="A1339" s="46">
        <v>31.74</v>
      </c>
      <c r="B1339" s="46">
        <v>41.666699999999999</v>
      </c>
    </row>
    <row r="1340" spans="1:2">
      <c r="A1340" s="46">
        <v>31.76</v>
      </c>
      <c r="B1340" s="46">
        <v>50</v>
      </c>
    </row>
    <row r="1341" spans="1:2">
      <c r="A1341" s="46">
        <v>31.78</v>
      </c>
      <c r="B1341" s="46">
        <v>41.666699999999999</v>
      </c>
    </row>
    <row r="1342" spans="1:2">
      <c r="A1342" s="46">
        <v>31.8</v>
      </c>
      <c r="B1342" s="46">
        <v>16.666699999999999</v>
      </c>
    </row>
    <row r="1343" spans="1:2">
      <c r="A1343" s="46">
        <v>31.82</v>
      </c>
      <c r="B1343" s="46">
        <v>33.333300000000001</v>
      </c>
    </row>
    <row r="1344" spans="1:2">
      <c r="A1344" s="46">
        <v>31.84</v>
      </c>
      <c r="B1344" s="46">
        <v>33.333300000000001</v>
      </c>
    </row>
    <row r="1345" spans="1:2">
      <c r="A1345" s="46">
        <v>31.86</v>
      </c>
      <c r="B1345" s="46">
        <v>33.333300000000001</v>
      </c>
    </row>
    <row r="1346" spans="1:2">
      <c r="A1346" s="46">
        <v>31.88</v>
      </c>
      <c r="B1346" s="46">
        <v>50</v>
      </c>
    </row>
    <row r="1347" spans="1:2">
      <c r="A1347" s="46">
        <v>31.9</v>
      </c>
      <c r="B1347" s="46">
        <v>66.666700000000006</v>
      </c>
    </row>
    <row r="1348" spans="1:2">
      <c r="A1348" s="46">
        <v>31.92</v>
      </c>
      <c r="B1348" s="46">
        <v>41.666699999999999</v>
      </c>
    </row>
    <row r="1349" spans="1:2">
      <c r="A1349" s="46">
        <v>31.94</v>
      </c>
      <c r="B1349" s="46">
        <v>16.666699999999999</v>
      </c>
    </row>
    <row r="1350" spans="1:2">
      <c r="A1350" s="46">
        <v>31.96</v>
      </c>
      <c r="B1350" s="46">
        <v>58.333300000000001</v>
      </c>
    </row>
    <row r="1351" spans="1:2">
      <c r="A1351" s="46">
        <v>31.98</v>
      </c>
      <c r="B1351" s="46">
        <v>41.666699999999999</v>
      </c>
    </row>
    <row r="1352" spans="1:2">
      <c r="A1352" s="46">
        <v>32</v>
      </c>
      <c r="B1352" s="46">
        <v>25</v>
      </c>
    </row>
    <row r="1353" spans="1:2">
      <c r="A1353" s="46">
        <v>32.020000000000003</v>
      </c>
      <c r="B1353" s="46">
        <v>16.666699999999999</v>
      </c>
    </row>
    <row r="1354" spans="1:2">
      <c r="A1354" s="46">
        <v>32.04</v>
      </c>
      <c r="B1354" s="46">
        <v>50</v>
      </c>
    </row>
    <row r="1355" spans="1:2">
      <c r="A1355" s="46">
        <v>32.06</v>
      </c>
      <c r="B1355" s="46">
        <v>58.333300000000001</v>
      </c>
    </row>
    <row r="1356" spans="1:2">
      <c r="A1356" s="46">
        <v>32.08</v>
      </c>
      <c r="B1356" s="46">
        <v>25</v>
      </c>
    </row>
    <row r="1357" spans="1:2">
      <c r="A1357" s="46">
        <v>32.1</v>
      </c>
      <c r="B1357" s="46">
        <v>41.666699999999999</v>
      </c>
    </row>
    <row r="1358" spans="1:2">
      <c r="A1358" s="46">
        <v>32.119999999999997</v>
      </c>
      <c r="B1358" s="46">
        <v>41.666699999999999</v>
      </c>
    </row>
    <row r="1359" spans="1:2">
      <c r="A1359" s="46">
        <v>32.14</v>
      </c>
      <c r="B1359" s="46">
        <v>41.666699999999999</v>
      </c>
    </row>
    <row r="1360" spans="1:2">
      <c r="A1360" s="46">
        <v>32.159999999999997</v>
      </c>
      <c r="B1360" s="46">
        <v>33.333300000000001</v>
      </c>
    </row>
    <row r="1361" spans="1:2">
      <c r="A1361" s="46">
        <v>32.18</v>
      </c>
      <c r="B1361" s="46">
        <v>25</v>
      </c>
    </row>
    <row r="1362" spans="1:2">
      <c r="A1362" s="46">
        <v>32.200000000000003</v>
      </c>
      <c r="B1362" s="46">
        <v>25</v>
      </c>
    </row>
    <row r="1363" spans="1:2">
      <c r="A1363" s="46">
        <v>32.22</v>
      </c>
      <c r="B1363" s="46">
        <v>25</v>
      </c>
    </row>
    <row r="1364" spans="1:2">
      <c r="A1364" s="46">
        <v>32.24</v>
      </c>
      <c r="B1364" s="46">
        <v>50</v>
      </c>
    </row>
    <row r="1365" spans="1:2">
      <c r="A1365" s="46">
        <v>32.26</v>
      </c>
      <c r="B1365" s="46">
        <v>41.666699999999999</v>
      </c>
    </row>
    <row r="1366" spans="1:2">
      <c r="A1366" s="46">
        <v>32.28</v>
      </c>
      <c r="B1366" s="46">
        <v>41.666699999999999</v>
      </c>
    </row>
    <row r="1367" spans="1:2">
      <c r="A1367" s="46">
        <v>32.299999999999997</v>
      </c>
      <c r="B1367" s="46">
        <v>41.666699999999999</v>
      </c>
    </row>
    <row r="1368" spans="1:2">
      <c r="A1368" s="46">
        <v>32.32</v>
      </c>
      <c r="B1368" s="46">
        <v>41.666699999999999</v>
      </c>
    </row>
    <row r="1369" spans="1:2">
      <c r="A1369" s="46">
        <v>32.340000000000003</v>
      </c>
      <c r="B1369" s="46">
        <v>50</v>
      </c>
    </row>
    <row r="1370" spans="1:2">
      <c r="A1370" s="46">
        <v>32.36</v>
      </c>
      <c r="B1370" s="46">
        <v>41.666699999999999</v>
      </c>
    </row>
    <row r="1371" spans="1:2">
      <c r="A1371" s="46">
        <v>32.380000000000003</v>
      </c>
      <c r="B1371" s="46">
        <v>33.333300000000001</v>
      </c>
    </row>
    <row r="1372" spans="1:2">
      <c r="A1372" s="46">
        <v>32.4</v>
      </c>
      <c r="B1372" s="46">
        <v>16.666699999999999</v>
      </c>
    </row>
    <row r="1373" spans="1:2">
      <c r="A1373" s="46">
        <v>32.42</v>
      </c>
      <c r="B1373" s="46">
        <v>41.666699999999999</v>
      </c>
    </row>
    <row r="1374" spans="1:2">
      <c r="A1374" s="46">
        <v>32.44</v>
      </c>
      <c r="B1374" s="46">
        <v>25</v>
      </c>
    </row>
    <row r="1375" spans="1:2">
      <c r="A1375" s="46">
        <v>32.46</v>
      </c>
      <c r="B1375" s="46">
        <v>83.333299999999994</v>
      </c>
    </row>
    <row r="1376" spans="1:2">
      <c r="A1376" s="46">
        <v>32.479999999999997</v>
      </c>
      <c r="B1376" s="46">
        <v>25</v>
      </c>
    </row>
    <row r="1377" spans="1:2">
      <c r="A1377" s="46">
        <v>32.5</v>
      </c>
      <c r="B1377" s="46">
        <v>33.333300000000001</v>
      </c>
    </row>
    <row r="1378" spans="1:2">
      <c r="A1378" s="46">
        <v>32.520000000000003</v>
      </c>
      <c r="B1378" s="46">
        <v>33.333300000000001</v>
      </c>
    </row>
    <row r="1379" spans="1:2">
      <c r="A1379" s="46">
        <v>32.54</v>
      </c>
      <c r="B1379" s="46">
        <v>58.333300000000001</v>
      </c>
    </row>
    <row r="1380" spans="1:2">
      <c r="A1380" s="46">
        <v>32.56</v>
      </c>
      <c r="B1380" s="46">
        <v>33.333300000000001</v>
      </c>
    </row>
    <row r="1381" spans="1:2">
      <c r="A1381" s="46">
        <v>32.58</v>
      </c>
      <c r="B1381" s="46">
        <v>25</v>
      </c>
    </row>
    <row r="1382" spans="1:2">
      <c r="A1382" s="46">
        <v>32.6</v>
      </c>
      <c r="B1382" s="46">
        <v>33.333300000000001</v>
      </c>
    </row>
    <row r="1383" spans="1:2">
      <c r="A1383" s="46">
        <v>32.619999999999997</v>
      </c>
      <c r="B1383" s="46">
        <v>25</v>
      </c>
    </row>
    <row r="1384" spans="1:2">
      <c r="A1384" s="46">
        <v>32.64</v>
      </c>
      <c r="B1384" s="46">
        <v>25</v>
      </c>
    </row>
    <row r="1385" spans="1:2">
      <c r="A1385" s="46">
        <v>32.659999999999997</v>
      </c>
      <c r="B1385" s="46">
        <v>41.666699999999999</v>
      </c>
    </row>
    <row r="1386" spans="1:2">
      <c r="A1386" s="46">
        <v>32.68</v>
      </c>
      <c r="B1386" s="46">
        <v>8.3333300000000001</v>
      </c>
    </row>
    <row r="1387" spans="1:2">
      <c r="A1387" s="46">
        <v>32.700000000000003</v>
      </c>
      <c r="B1387" s="46">
        <v>33.333300000000001</v>
      </c>
    </row>
    <row r="1388" spans="1:2">
      <c r="A1388" s="46">
        <v>32.72</v>
      </c>
      <c r="B1388" s="46">
        <v>25</v>
      </c>
    </row>
    <row r="1389" spans="1:2">
      <c r="A1389" s="46">
        <v>32.74</v>
      </c>
      <c r="B1389" s="46">
        <v>75</v>
      </c>
    </row>
    <row r="1390" spans="1:2">
      <c r="A1390" s="46">
        <v>32.76</v>
      </c>
      <c r="B1390" s="46">
        <v>8.3333300000000001</v>
      </c>
    </row>
    <row r="1391" spans="1:2">
      <c r="A1391" s="46">
        <v>32.78</v>
      </c>
      <c r="B1391" s="46">
        <v>33.333300000000001</v>
      </c>
    </row>
    <row r="1392" spans="1:2">
      <c r="A1392" s="46">
        <v>32.799999999999997</v>
      </c>
      <c r="B1392" s="46">
        <v>33.333300000000001</v>
      </c>
    </row>
    <row r="1393" spans="1:2">
      <c r="A1393" s="46">
        <v>32.82</v>
      </c>
      <c r="B1393" s="46">
        <v>33.333300000000001</v>
      </c>
    </row>
    <row r="1394" spans="1:2">
      <c r="A1394" s="46">
        <v>32.840000000000003</v>
      </c>
      <c r="B1394" s="46">
        <v>75</v>
      </c>
    </row>
    <row r="1395" spans="1:2">
      <c r="A1395" s="46">
        <v>32.86</v>
      </c>
      <c r="B1395" s="46">
        <v>41.666699999999999</v>
      </c>
    </row>
    <row r="1396" spans="1:2">
      <c r="A1396" s="46">
        <v>32.880000000000003</v>
      </c>
      <c r="B1396" s="46">
        <v>50</v>
      </c>
    </row>
    <row r="1397" spans="1:2">
      <c r="A1397" s="46">
        <v>32.9</v>
      </c>
      <c r="B1397" s="46">
        <v>8.3333300000000001</v>
      </c>
    </row>
    <row r="1398" spans="1:2">
      <c r="A1398" s="46">
        <v>32.92</v>
      </c>
      <c r="B1398" s="46">
        <v>33.333300000000001</v>
      </c>
    </row>
    <row r="1399" spans="1:2">
      <c r="A1399" s="46">
        <v>32.94</v>
      </c>
      <c r="B1399" s="46">
        <v>33.333300000000001</v>
      </c>
    </row>
    <row r="1400" spans="1:2">
      <c r="A1400" s="46">
        <v>32.96</v>
      </c>
      <c r="B1400" s="46">
        <v>33.333300000000001</v>
      </c>
    </row>
    <row r="1401" spans="1:2">
      <c r="A1401" s="46">
        <v>32.979999999999997</v>
      </c>
      <c r="B1401" s="46">
        <v>83.333299999999994</v>
      </c>
    </row>
    <row r="1402" spans="1:2">
      <c r="A1402" s="46">
        <v>33</v>
      </c>
      <c r="B1402" s="46">
        <v>33.333300000000001</v>
      </c>
    </row>
    <row r="1403" spans="1:2">
      <c r="A1403" s="46">
        <v>33.020000000000003</v>
      </c>
      <c r="B1403" s="46">
        <v>8.3333300000000001</v>
      </c>
    </row>
    <row r="1404" spans="1:2">
      <c r="A1404" s="46">
        <v>33.04</v>
      </c>
      <c r="B1404" s="46">
        <v>16.666699999999999</v>
      </c>
    </row>
    <row r="1405" spans="1:2">
      <c r="A1405" s="46">
        <v>33.06</v>
      </c>
      <c r="B1405" s="46">
        <v>41.666699999999999</v>
      </c>
    </row>
    <row r="1406" spans="1:2">
      <c r="A1406" s="46">
        <v>33.08</v>
      </c>
      <c r="B1406" s="46">
        <v>16.666699999999999</v>
      </c>
    </row>
    <row r="1407" spans="1:2">
      <c r="A1407" s="46">
        <v>33.1</v>
      </c>
      <c r="B1407" s="46">
        <v>33.333300000000001</v>
      </c>
    </row>
    <row r="1408" spans="1:2">
      <c r="A1408" s="46">
        <v>33.119999999999997</v>
      </c>
      <c r="B1408" s="46">
        <v>33.333300000000001</v>
      </c>
    </row>
    <row r="1409" spans="1:2">
      <c r="A1409" s="46">
        <v>33.14</v>
      </c>
      <c r="B1409" s="46">
        <v>25</v>
      </c>
    </row>
    <row r="1410" spans="1:2">
      <c r="A1410" s="46">
        <v>33.159999999999997</v>
      </c>
      <c r="B1410" s="46">
        <v>58.333300000000001</v>
      </c>
    </row>
    <row r="1411" spans="1:2">
      <c r="A1411" s="46">
        <v>33.18</v>
      </c>
      <c r="B1411" s="46">
        <v>50</v>
      </c>
    </row>
    <row r="1412" spans="1:2">
      <c r="A1412" s="46">
        <v>33.200000000000003</v>
      </c>
      <c r="B1412" s="46">
        <v>8.3333300000000001</v>
      </c>
    </row>
    <row r="1413" spans="1:2">
      <c r="A1413" s="46">
        <v>33.22</v>
      </c>
      <c r="B1413" s="46">
        <v>50</v>
      </c>
    </row>
    <row r="1414" spans="1:2">
      <c r="A1414" s="46">
        <v>33.24</v>
      </c>
      <c r="B1414" s="46">
        <v>75</v>
      </c>
    </row>
    <row r="1415" spans="1:2">
      <c r="A1415" s="46">
        <v>33.26</v>
      </c>
      <c r="B1415" s="46">
        <v>33.333300000000001</v>
      </c>
    </row>
    <row r="1416" spans="1:2">
      <c r="A1416" s="46">
        <v>33.28</v>
      </c>
      <c r="B1416" s="46">
        <v>33.333300000000001</v>
      </c>
    </row>
    <row r="1417" spans="1:2">
      <c r="A1417" s="46">
        <v>33.299999999999997</v>
      </c>
      <c r="B1417" s="46">
        <v>33.333300000000001</v>
      </c>
    </row>
    <row r="1418" spans="1:2">
      <c r="A1418" s="46">
        <v>33.32</v>
      </c>
      <c r="B1418" s="46">
        <v>33.333300000000001</v>
      </c>
    </row>
    <row r="1419" spans="1:2">
      <c r="A1419" s="46">
        <v>33.340000000000003</v>
      </c>
      <c r="B1419" s="46">
        <v>83.333299999999994</v>
      </c>
    </row>
    <row r="1420" spans="1:2">
      <c r="A1420" s="46">
        <v>33.36</v>
      </c>
      <c r="B1420" s="46">
        <v>58.333300000000001</v>
      </c>
    </row>
    <row r="1421" spans="1:2">
      <c r="A1421" s="46">
        <v>33.380000000000003</v>
      </c>
      <c r="B1421" s="46">
        <v>58.333300000000001</v>
      </c>
    </row>
    <row r="1422" spans="1:2">
      <c r="A1422" s="46">
        <v>33.4</v>
      </c>
      <c r="B1422" s="46">
        <v>58.333300000000001</v>
      </c>
    </row>
    <row r="1423" spans="1:2">
      <c r="A1423" s="46">
        <v>33.42</v>
      </c>
      <c r="B1423" s="46">
        <v>41.666699999999999</v>
      </c>
    </row>
    <row r="1424" spans="1:2">
      <c r="A1424" s="46">
        <v>33.44</v>
      </c>
      <c r="B1424" s="46">
        <v>66.666700000000006</v>
      </c>
    </row>
    <row r="1425" spans="1:2">
      <c r="A1425" s="46">
        <v>33.46</v>
      </c>
      <c r="B1425" s="46">
        <v>41.666699999999999</v>
      </c>
    </row>
    <row r="1426" spans="1:2">
      <c r="A1426" s="46">
        <v>33.479999999999997</v>
      </c>
      <c r="B1426" s="46">
        <v>41.666699999999999</v>
      </c>
    </row>
    <row r="1427" spans="1:2">
      <c r="A1427" s="46">
        <v>33.5</v>
      </c>
      <c r="B1427" s="46">
        <v>16.666699999999999</v>
      </c>
    </row>
    <row r="1428" spans="1:2">
      <c r="A1428" s="46">
        <v>33.520000000000003</v>
      </c>
      <c r="B1428" s="46">
        <v>16.666699999999999</v>
      </c>
    </row>
    <row r="1429" spans="1:2">
      <c r="A1429" s="46">
        <v>33.54</v>
      </c>
      <c r="B1429" s="46">
        <v>33.333300000000001</v>
      </c>
    </row>
    <row r="1430" spans="1:2">
      <c r="A1430" s="46">
        <v>33.56</v>
      </c>
      <c r="B1430" s="46">
        <v>41.666699999999999</v>
      </c>
    </row>
    <row r="1431" spans="1:2">
      <c r="A1431" s="46">
        <v>33.58</v>
      </c>
      <c r="B1431" s="46">
        <v>25</v>
      </c>
    </row>
    <row r="1432" spans="1:2">
      <c r="A1432" s="46">
        <v>33.6</v>
      </c>
      <c r="B1432" s="46">
        <v>33.333300000000001</v>
      </c>
    </row>
    <row r="1433" spans="1:2">
      <c r="A1433" s="46">
        <v>33.619999999999997</v>
      </c>
      <c r="B1433" s="46">
        <v>25</v>
      </c>
    </row>
    <row r="1434" spans="1:2">
      <c r="A1434" s="46">
        <v>33.64</v>
      </c>
      <c r="B1434" s="46">
        <v>8.3333300000000001</v>
      </c>
    </row>
    <row r="1435" spans="1:2">
      <c r="A1435" s="46">
        <v>33.659999999999997</v>
      </c>
      <c r="B1435" s="46">
        <v>8.3333300000000001</v>
      </c>
    </row>
    <row r="1436" spans="1:2">
      <c r="A1436" s="46">
        <v>33.68</v>
      </c>
      <c r="B1436" s="46">
        <v>25</v>
      </c>
    </row>
    <row r="1437" spans="1:2">
      <c r="A1437" s="46">
        <v>33.700000000000003</v>
      </c>
      <c r="B1437" s="46">
        <v>58.333300000000001</v>
      </c>
    </row>
    <row r="1438" spans="1:2">
      <c r="A1438" s="46">
        <v>33.72</v>
      </c>
      <c r="B1438" s="46">
        <v>58.333300000000001</v>
      </c>
    </row>
    <row r="1439" spans="1:2">
      <c r="A1439" s="46">
        <v>33.74</v>
      </c>
      <c r="B1439" s="46">
        <v>41.666699999999999</v>
      </c>
    </row>
    <row r="1440" spans="1:2">
      <c r="A1440" s="46">
        <v>33.76</v>
      </c>
      <c r="B1440" s="46">
        <v>16.666699999999999</v>
      </c>
    </row>
    <row r="1441" spans="1:2">
      <c r="A1441" s="46">
        <v>33.78</v>
      </c>
      <c r="B1441" s="46">
        <v>41.666699999999999</v>
      </c>
    </row>
    <row r="1442" spans="1:2">
      <c r="A1442" s="46">
        <v>33.799999999999997</v>
      </c>
      <c r="B1442" s="46">
        <v>25</v>
      </c>
    </row>
    <row r="1443" spans="1:2">
      <c r="A1443" s="46">
        <v>33.82</v>
      </c>
      <c r="B1443" s="46">
        <v>83.333299999999994</v>
      </c>
    </row>
    <row r="1444" spans="1:2">
      <c r="A1444" s="46">
        <v>33.840000000000003</v>
      </c>
      <c r="B1444" s="46">
        <v>41.666699999999999</v>
      </c>
    </row>
    <row r="1445" spans="1:2">
      <c r="A1445" s="46">
        <v>33.86</v>
      </c>
      <c r="B1445" s="46">
        <v>58.333300000000001</v>
      </c>
    </row>
    <row r="1446" spans="1:2">
      <c r="A1446" s="46">
        <v>33.880000000000003</v>
      </c>
      <c r="B1446" s="46">
        <v>66.666700000000006</v>
      </c>
    </row>
    <row r="1447" spans="1:2">
      <c r="A1447" s="46">
        <v>33.9</v>
      </c>
      <c r="B1447" s="46">
        <v>16.666699999999999</v>
      </c>
    </row>
    <row r="1448" spans="1:2">
      <c r="A1448" s="46">
        <v>33.92</v>
      </c>
      <c r="B1448" s="46">
        <v>75</v>
      </c>
    </row>
    <row r="1449" spans="1:2">
      <c r="A1449" s="46">
        <v>33.94</v>
      </c>
      <c r="B1449" s="46">
        <v>41.666699999999999</v>
      </c>
    </row>
    <row r="1450" spans="1:2">
      <c r="A1450" s="46">
        <v>33.96</v>
      </c>
      <c r="B1450" s="46">
        <v>58.333300000000001</v>
      </c>
    </row>
    <row r="1451" spans="1:2">
      <c r="A1451" s="46">
        <v>33.979999999999997</v>
      </c>
      <c r="B1451" s="46">
        <v>33.333300000000001</v>
      </c>
    </row>
    <row r="1452" spans="1:2">
      <c r="A1452" s="46">
        <v>34</v>
      </c>
      <c r="B1452" s="46">
        <v>33.333300000000001</v>
      </c>
    </row>
    <row r="1453" spans="1:2">
      <c r="A1453" s="46">
        <v>34.020000000000003</v>
      </c>
      <c r="B1453" s="46">
        <v>16.666699999999999</v>
      </c>
    </row>
    <row r="1454" spans="1:2">
      <c r="A1454" s="46">
        <v>34.04</v>
      </c>
      <c r="B1454" s="46">
        <v>33.333300000000001</v>
      </c>
    </row>
    <row r="1455" spans="1:2">
      <c r="A1455" s="46">
        <v>34.06</v>
      </c>
      <c r="B1455" s="46">
        <v>58.333300000000001</v>
      </c>
    </row>
    <row r="1456" spans="1:2">
      <c r="A1456" s="46">
        <v>34.08</v>
      </c>
      <c r="B1456" s="46">
        <v>50</v>
      </c>
    </row>
    <row r="1457" spans="1:2">
      <c r="A1457" s="46">
        <v>34.1</v>
      </c>
      <c r="B1457" s="46">
        <v>41.666699999999999</v>
      </c>
    </row>
    <row r="1458" spans="1:2">
      <c r="A1458" s="46">
        <v>34.119999999999997</v>
      </c>
      <c r="B1458" s="46">
        <v>58.333300000000001</v>
      </c>
    </row>
    <row r="1459" spans="1:2">
      <c r="A1459" s="46">
        <v>34.14</v>
      </c>
      <c r="B1459" s="46">
        <v>16.666699999999999</v>
      </c>
    </row>
    <row r="1460" spans="1:2">
      <c r="A1460" s="46">
        <v>34.159999999999997</v>
      </c>
      <c r="B1460" s="46">
        <v>16.666699999999999</v>
      </c>
    </row>
    <row r="1461" spans="1:2">
      <c r="A1461" s="46">
        <v>34.18</v>
      </c>
      <c r="B1461" s="46">
        <v>25</v>
      </c>
    </row>
    <row r="1462" spans="1:2">
      <c r="A1462" s="46">
        <v>34.200000000000003</v>
      </c>
      <c r="B1462" s="46">
        <v>25</v>
      </c>
    </row>
    <row r="1463" spans="1:2">
      <c r="A1463" s="46">
        <v>34.22</v>
      </c>
      <c r="B1463" s="46">
        <v>0</v>
      </c>
    </row>
    <row r="1464" spans="1:2">
      <c r="A1464" s="46">
        <v>34.24</v>
      </c>
      <c r="B1464" s="46">
        <v>50</v>
      </c>
    </row>
    <row r="1465" spans="1:2">
      <c r="A1465" s="46">
        <v>34.26</v>
      </c>
      <c r="B1465" s="46">
        <v>25</v>
      </c>
    </row>
    <row r="1466" spans="1:2">
      <c r="A1466" s="46">
        <v>34.28</v>
      </c>
      <c r="B1466" s="46">
        <v>25</v>
      </c>
    </row>
    <row r="1467" spans="1:2">
      <c r="A1467" s="46">
        <v>34.299999999999997</v>
      </c>
      <c r="B1467" s="46">
        <v>16.666699999999999</v>
      </c>
    </row>
    <row r="1468" spans="1:2">
      <c r="A1468" s="46">
        <v>34.32</v>
      </c>
      <c r="B1468" s="46">
        <v>33.333300000000001</v>
      </c>
    </row>
    <row r="1469" spans="1:2">
      <c r="A1469" s="46">
        <v>34.340000000000003</v>
      </c>
      <c r="B1469" s="46">
        <v>50</v>
      </c>
    </row>
    <row r="1470" spans="1:2">
      <c r="A1470" s="46">
        <v>34.36</v>
      </c>
      <c r="B1470" s="46">
        <v>25</v>
      </c>
    </row>
    <row r="1471" spans="1:2">
      <c r="A1471" s="46">
        <v>34.380000000000003</v>
      </c>
      <c r="B1471" s="46">
        <v>50</v>
      </c>
    </row>
    <row r="1472" spans="1:2">
      <c r="A1472" s="46">
        <v>34.4</v>
      </c>
      <c r="B1472" s="46">
        <v>8.3333300000000001</v>
      </c>
    </row>
    <row r="1473" spans="1:2">
      <c r="A1473" s="46">
        <v>34.42</v>
      </c>
      <c r="B1473" s="46">
        <v>58.333300000000001</v>
      </c>
    </row>
    <row r="1474" spans="1:2">
      <c r="A1474" s="46">
        <v>34.44</v>
      </c>
      <c r="B1474" s="46">
        <v>50</v>
      </c>
    </row>
    <row r="1475" spans="1:2">
      <c r="A1475" s="46">
        <v>34.46</v>
      </c>
      <c r="B1475" s="46">
        <v>66.666700000000006</v>
      </c>
    </row>
    <row r="1476" spans="1:2">
      <c r="A1476" s="46">
        <v>34.479999999999997</v>
      </c>
      <c r="B1476" s="46">
        <v>25</v>
      </c>
    </row>
    <row r="1477" spans="1:2">
      <c r="A1477" s="46">
        <v>34.5</v>
      </c>
      <c r="B1477" s="46">
        <v>33.333300000000001</v>
      </c>
    </row>
    <row r="1478" spans="1:2">
      <c r="A1478" s="46">
        <v>34.520000000000003</v>
      </c>
      <c r="B1478" s="46">
        <v>33.333300000000001</v>
      </c>
    </row>
    <row r="1479" spans="1:2">
      <c r="A1479" s="46">
        <v>34.54</v>
      </c>
      <c r="B1479" s="46">
        <v>25</v>
      </c>
    </row>
    <row r="1480" spans="1:2">
      <c r="A1480" s="46">
        <v>34.56</v>
      </c>
      <c r="B1480" s="46">
        <v>16.666699999999999</v>
      </c>
    </row>
    <row r="1481" spans="1:2">
      <c r="A1481" s="46">
        <v>34.58</v>
      </c>
      <c r="B1481" s="46">
        <v>25</v>
      </c>
    </row>
    <row r="1482" spans="1:2">
      <c r="A1482" s="46">
        <v>34.6</v>
      </c>
      <c r="B1482" s="46">
        <v>16.666699999999999</v>
      </c>
    </row>
    <row r="1483" spans="1:2">
      <c r="A1483" s="46">
        <v>34.619999999999997</v>
      </c>
      <c r="B1483" s="46">
        <v>41.666699999999999</v>
      </c>
    </row>
    <row r="1484" spans="1:2">
      <c r="A1484" s="46">
        <v>34.64</v>
      </c>
      <c r="B1484" s="46">
        <v>58.333300000000001</v>
      </c>
    </row>
    <row r="1485" spans="1:2">
      <c r="A1485" s="46">
        <v>34.659999999999997</v>
      </c>
      <c r="B1485" s="46">
        <v>41.666699999999999</v>
      </c>
    </row>
    <row r="1486" spans="1:2">
      <c r="A1486" s="46">
        <v>34.68</v>
      </c>
      <c r="B1486" s="46">
        <v>25</v>
      </c>
    </row>
    <row r="1487" spans="1:2">
      <c r="A1487" s="46">
        <v>34.700000000000003</v>
      </c>
      <c r="B1487" s="46">
        <v>41.666699999999999</v>
      </c>
    </row>
    <row r="1488" spans="1:2">
      <c r="A1488" s="46">
        <v>34.72</v>
      </c>
      <c r="B1488" s="46">
        <v>58.333300000000001</v>
      </c>
    </row>
    <row r="1489" spans="1:2">
      <c r="A1489" s="46">
        <v>34.74</v>
      </c>
      <c r="B1489" s="46">
        <v>25</v>
      </c>
    </row>
    <row r="1490" spans="1:2">
      <c r="A1490" s="46">
        <v>34.76</v>
      </c>
      <c r="B1490" s="46">
        <v>25</v>
      </c>
    </row>
    <row r="1491" spans="1:2">
      <c r="A1491" s="46">
        <v>34.78</v>
      </c>
      <c r="B1491" s="46">
        <v>50</v>
      </c>
    </row>
    <row r="1492" spans="1:2">
      <c r="A1492" s="46">
        <v>34.799999999999997</v>
      </c>
      <c r="B1492" s="46">
        <v>41.666699999999999</v>
      </c>
    </row>
    <row r="1493" spans="1:2">
      <c r="A1493" s="46">
        <v>34.82</v>
      </c>
      <c r="B1493" s="46">
        <v>16.666699999999999</v>
      </c>
    </row>
    <row r="1494" spans="1:2">
      <c r="A1494" s="46">
        <v>34.840000000000003</v>
      </c>
      <c r="B1494" s="46">
        <v>33.333300000000001</v>
      </c>
    </row>
    <row r="1495" spans="1:2">
      <c r="A1495" s="46">
        <v>34.86</v>
      </c>
      <c r="B1495" s="46">
        <v>16.666699999999999</v>
      </c>
    </row>
    <row r="1496" spans="1:2">
      <c r="A1496" s="46">
        <v>34.880000000000003</v>
      </c>
      <c r="B1496" s="46">
        <v>25</v>
      </c>
    </row>
    <row r="1497" spans="1:2">
      <c r="A1497" s="46">
        <v>34.9</v>
      </c>
      <c r="B1497" s="46">
        <v>58.333300000000001</v>
      </c>
    </row>
    <row r="1498" spans="1:2">
      <c r="A1498" s="46">
        <v>34.92</v>
      </c>
      <c r="B1498" s="46">
        <v>41.666699999999999</v>
      </c>
    </row>
    <row r="1499" spans="1:2">
      <c r="A1499" s="46">
        <v>34.94</v>
      </c>
      <c r="B1499" s="46">
        <v>16.666699999999999</v>
      </c>
    </row>
    <row r="1500" spans="1:2">
      <c r="A1500" s="46">
        <v>34.96</v>
      </c>
      <c r="B1500" s="46">
        <v>8.3333300000000001</v>
      </c>
    </row>
    <row r="1501" spans="1:2">
      <c r="A1501" s="46">
        <v>34.979999999999997</v>
      </c>
      <c r="B1501" s="46">
        <v>0</v>
      </c>
    </row>
    <row r="1502" spans="1:2">
      <c r="A1502" s="46">
        <v>35</v>
      </c>
      <c r="B1502" s="46">
        <v>25</v>
      </c>
    </row>
    <row r="1503" spans="1:2">
      <c r="A1503" s="46">
        <v>35.020000000000003</v>
      </c>
      <c r="B1503" s="46">
        <v>16.666699999999999</v>
      </c>
    </row>
    <row r="1504" spans="1:2">
      <c r="A1504" s="46">
        <v>35.04</v>
      </c>
      <c r="B1504" s="46">
        <v>16.666699999999999</v>
      </c>
    </row>
    <row r="1505" spans="1:2">
      <c r="A1505" s="46">
        <v>35.06</v>
      </c>
      <c r="B1505" s="46">
        <v>33.333300000000001</v>
      </c>
    </row>
    <row r="1506" spans="1:2">
      <c r="A1506" s="46">
        <v>35.08</v>
      </c>
      <c r="B1506" s="46">
        <v>8.3333300000000001</v>
      </c>
    </row>
    <row r="1507" spans="1:2">
      <c r="A1507" s="46">
        <v>35.1</v>
      </c>
      <c r="B1507" s="46">
        <v>33.333300000000001</v>
      </c>
    </row>
    <row r="1508" spans="1:2">
      <c r="A1508" s="46">
        <v>35.119999999999997</v>
      </c>
      <c r="B1508" s="46">
        <v>41.666699999999999</v>
      </c>
    </row>
    <row r="1509" spans="1:2">
      <c r="A1509" s="46">
        <v>35.14</v>
      </c>
      <c r="B1509" s="46">
        <v>16.666699999999999</v>
      </c>
    </row>
    <row r="1510" spans="1:2">
      <c r="A1510" s="46">
        <v>35.159999999999997</v>
      </c>
      <c r="B1510" s="46">
        <v>8.3333300000000001</v>
      </c>
    </row>
    <row r="1511" spans="1:2">
      <c r="A1511" s="46">
        <v>35.18</v>
      </c>
      <c r="B1511" s="46">
        <v>41.666699999999999</v>
      </c>
    </row>
    <row r="1512" spans="1:2">
      <c r="A1512" s="46">
        <v>35.200000000000003</v>
      </c>
      <c r="B1512" s="46">
        <v>16.666699999999999</v>
      </c>
    </row>
    <row r="1513" spans="1:2">
      <c r="A1513" s="46">
        <v>35.22</v>
      </c>
      <c r="B1513" s="46">
        <v>16.666699999999999</v>
      </c>
    </row>
    <row r="1514" spans="1:2">
      <c r="A1514" s="46">
        <v>35.24</v>
      </c>
      <c r="B1514" s="46">
        <v>50</v>
      </c>
    </row>
    <row r="1515" spans="1:2">
      <c r="A1515" s="46">
        <v>35.26</v>
      </c>
      <c r="B1515" s="46">
        <v>58.333300000000001</v>
      </c>
    </row>
    <row r="1516" spans="1:2">
      <c r="A1516" s="46">
        <v>35.28</v>
      </c>
      <c r="B1516" s="46">
        <v>25</v>
      </c>
    </row>
    <row r="1517" spans="1:2">
      <c r="A1517" s="46">
        <v>35.299999999999997</v>
      </c>
      <c r="B1517" s="46">
        <v>41.666699999999999</v>
      </c>
    </row>
    <row r="1518" spans="1:2">
      <c r="A1518" s="46">
        <v>35.32</v>
      </c>
      <c r="B1518" s="46">
        <v>33.333300000000001</v>
      </c>
    </row>
    <row r="1519" spans="1:2">
      <c r="A1519" s="46">
        <v>35.340000000000003</v>
      </c>
      <c r="B1519" s="46">
        <v>58.333300000000001</v>
      </c>
    </row>
    <row r="1520" spans="1:2">
      <c r="A1520" s="46">
        <v>35.36</v>
      </c>
      <c r="B1520" s="46">
        <v>25</v>
      </c>
    </row>
    <row r="1521" spans="1:2">
      <c r="A1521" s="46">
        <v>35.380000000000003</v>
      </c>
      <c r="B1521" s="46">
        <v>16.666699999999999</v>
      </c>
    </row>
    <row r="1522" spans="1:2">
      <c r="A1522" s="46">
        <v>35.4</v>
      </c>
      <c r="B1522" s="46">
        <v>25</v>
      </c>
    </row>
    <row r="1523" spans="1:2">
      <c r="A1523" s="46">
        <v>35.42</v>
      </c>
      <c r="B1523" s="46">
        <v>25</v>
      </c>
    </row>
    <row r="1524" spans="1:2">
      <c r="A1524" s="46">
        <v>35.44</v>
      </c>
      <c r="B1524" s="46">
        <v>50</v>
      </c>
    </row>
    <row r="1525" spans="1:2">
      <c r="A1525" s="46">
        <v>35.46</v>
      </c>
      <c r="B1525" s="46">
        <v>25</v>
      </c>
    </row>
    <row r="1526" spans="1:2">
      <c r="A1526" s="46">
        <v>35.479999999999997</v>
      </c>
      <c r="B1526" s="46">
        <v>8.3333300000000001</v>
      </c>
    </row>
    <row r="1527" spans="1:2">
      <c r="A1527" s="46">
        <v>35.5</v>
      </c>
      <c r="B1527" s="46">
        <v>0</v>
      </c>
    </row>
    <row r="1528" spans="1:2">
      <c r="A1528" s="46">
        <v>35.520000000000003</v>
      </c>
      <c r="B1528" s="46">
        <v>16.666699999999999</v>
      </c>
    </row>
    <row r="1529" spans="1:2">
      <c r="A1529" s="46">
        <v>35.54</v>
      </c>
      <c r="B1529" s="46">
        <v>16.666699999999999</v>
      </c>
    </row>
    <row r="1530" spans="1:2">
      <c r="A1530" s="46">
        <v>35.56</v>
      </c>
      <c r="B1530" s="46">
        <v>16.666699999999999</v>
      </c>
    </row>
    <row r="1531" spans="1:2">
      <c r="A1531" s="46">
        <v>35.58</v>
      </c>
      <c r="B1531" s="46">
        <v>8.3333300000000001</v>
      </c>
    </row>
    <row r="1532" spans="1:2">
      <c r="A1532" s="46">
        <v>35.6</v>
      </c>
      <c r="B1532" s="46">
        <v>41.666699999999999</v>
      </c>
    </row>
    <row r="1533" spans="1:2">
      <c r="A1533" s="46">
        <v>35.619999999999997</v>
      </c>
      <c r="B1533" s="46">
        <v>33.333300000000001</v>
      </c>
    </row>
    <row r="1534" spans="1:2">
      <c r="A1534" s="46">
        <v>35.64</v>
      </c>
      <c r="B1534" s="46">
        <v>16.666699999999999</v>
      </c>
    </row>
    <row r="1535" spans="1:2">
      <c r="A1535" s="46">
        <v>35.659999999999997</v>
      </c>
      <c r="B1535" s="46">
        <v>50</v>
      </c>
    </row>
    <row r="1536" spans="1:2">
      <c r="A1536" s="46">
        <v>35.68</v>
      </c>
      <c r="B1536" s="46">
        <v>33.333300000000001</v>
      </c>
    </row>
    <row r="1537" spans="1:2">
      <c r="A1537" s="46">
        <v>35.700000000000003</v>
      </c>
      <c r="B1537" s="46">
        <v>58.333300000000001</v>
      </c>
    </row>
    <row r="1538" spans="1:2">
      <c r="A1538" s="46">
        <v>35.72</v>
      </c>
      <c r="B1538" s="46">
        <v>58.333300000000001</v>
      </c>
    </row>
    <row r="1539" spans="1:2">
      <c r="A1539" s="46">
        <v>35.74</v>
      </c>
      <c r="B1539" s="46">
        <v>8.3333300000000001</v>
      </c>
    </row>
    <row r="1540" spans="1:2">
      <c r="A1540" s="46">
        <v>35.76</v>
      </c>
      <c r="B1540" s="46">
        <v>33.333300000000001</v>
      </c>
    </row>
    <row r="1541" spans="1:2">
      <c r="A1541" s="46">
        <v>35.78</v>
      </c>
      <c r="B1541" s="46">
        <v>33.333300000000001</v>
      </c>
    </row>
    <row r="1542" spans="1:2">
      <c r="A1542" s="46">
        <v>35.799999999999997</v>
      </c>
      <c r="B1542" s="46">
        <v>16.666699999999999</v>
      </c>
    </row>
    <row r="1543" spans="1:2">
      <c r="A1543" s="46">
        <v>35.82</v>
      </c>
      <c r="B1543" s="46">
        <v>25</v>
      </c>
    </row>
    <row r="1544" spans="1:2">
      <c r="A1544" s="46">
        <v>35.840000000000003</v>
      </c>
      <c r="B1544" s="46">
        <v>8.3333300000000001</v>
      </c>
    </row>
    <row r="1545" spans="1:2">
      <c r="A1545" s="46">
        <v>35.86</v>
      </c>
      <c r="B1545" s="46">
        <v>41.666699999999999</v>
      </c>
    </row>
    <row r="1546" spans="1:2">
      <c r="A1546" s="46">
        <v>35.880000000000003</v>
      </c>
      <c r="B1546" s="46">
        <v>83.333299999999994</v>
      </c>
    </row>
    <row r="1547" spans="1:2">
      <c r="A1547" s="46">
        <v>35.9</v>
      </c>
      <c r="B1547" s="46">
        <v>16.666699999999999</v>
      </c>
    </row>
    <row r="1548" spans="1:2">
      <c r="A1548" s="46">
        <v>35.92</v>
      </c>
      <c r="B1548" s="46">
        <v>41.666699999999999</v>
      </c>
    </row>
    <row r="1549" spans="1:2">
      <c r="A1549" s="46">
        <v>35.94</v>
      </c>
      <c r="B1549" s="46">
        <v>8.3333300000000001</v>
      </c>
    </row>
    <row r="1550" spans="1:2">
      <c r="A1550" s="46">
        <v>35.96</v>
      </c>
      <c r="B1550" s="46">
        <v>50</v>
      </c>
    </row>
    <row r="1551" spans="1:2">
      <c r="A1551" s="46">
        <v>35.979999999999997</v>
      </c>
      <c r="B1551" s="46">
        <v>41.666699999999999</v>
      </c>
    </row>
    <row r="1552" spans="1:2">
      <c r="A1552" s="46">
        <v>36</v>
      </c>
      <c r="B1552" s="46">
        <v>33.333300000000001</v>
      </c>
    </row>
    <row r="1553" spans="1:2">
      <c r="A1553" s="46">
        <v>36.020000000000003</v>
      </c>
      <c r="B1553" s="46">
        <v>25</v>
      </c>
    </row>
    <row r="1554" spans="1:2">
      <c r="A1554" s="46">
        <v>36.04</v>
      </c>
      <c r="B1554" s="46">
        <v>0</v>
      </c>
    </row>
    <row r="1555" spans="1:2">
      <c r="A1555" s="46">
        <v>36.06</v>
      </c>
      <c r="B1555" s="46">
        <v>41.666699999999999</v>
      </c>
    </row>
    <row r="1556" spans="1:2">
      <c r="A1556" s="46">
        <v>36.08</v>
      </c>
      <c r="B1556" s="46">
        <v>16.666699999999999</v>
      </c>
    </row>
    <row r="1557" spans="1:2">
      <c r="A1557" s="46">
        <v>36.1</v>
      </c>
      <c r="B1557" s="46">
        <v>33.333300000000001</v>
      </c>
    </row>
    <row r="1558" spans="1:2">
      <c r="A1558" s="46">
        <v>36.119999999999997</v>
      </c>
      <c r="B1558" s="46">
        <v>25</v>
      </c>
    </row>
    <row r="1559" spans="1:2">
      <c r="A1559" s="46">
        <v>36.14</v>
      </c>
      <c r="B1559" s="46">
        <v>41.666699999999999</v>
      </c>
    </row>
    <row r="1560" spans="1:2">
      <c r="A1560" s="46">
        <v>36.159999999999997</v>
      </c>
      <c r="B1560" s="46">
        <v>33.333300000000001</v>
      </c>
    </row>
    <row r="1561" spans="1:2">
      <c r="A1561" s="46">
        <v>36.18</v>
      </c>
      <c r="B1561" s="46">
        <v>33.333300000000001</v>
      </c>
    </row>
    <row r="1562" spans="1:2">
      <c r="A1562" s="46">
        <v>36.200000000000003</v>
      </c>
      <c r="B1562" s="46">
        <v>8.3333300000000001</v>
      </c>
    </row>
    <row r="1563" spans="1:2">
      <c r="A1563" s="46">
        <v>36.22</v>
      </c>
      <c r="B1563" s="46">
        <v>41.666699999999999</v>
      </c>
    </row>
    <row r="1564" spans="1:2">
      <c r="A1564" s="46">
        <v>36.24</v>
      </c>
      <c r="B1564" s="46">
        <v>33.333300000000001</v>
      </c>
    </row>
    <row r="1565" spans="1:2">
      <c r="A1565" s="46">
        <v>36.26</v>
      </c>
      <c r="B1565" s="46">
        <v>25</v>
      </c>
    </row>
    <row r="1566" spans="1:2">
      <c r="A1566" s="46">
        <v>36.28</v>
      </c>
      <c r="B1566" s="46">
        <v>33.333300000000001</v>
      </c>
    </row>
    <row r="1567" spans="1:2">
      <c r="A1567" s="46">
        <v>36.299999999999997</v>
      </c>
      <c r="B1567" s="46">
        <v>16.666699999999999</v>
      </c>
    </row>
    <row r="1568" spans="1:2">
      <c r="A1568" s="46">
        <v>36.32</v>
      </c>
      <c r="B1568" s="46">
        <v>41.666699999999999</v>
      </c>
    </row>
    <row r="1569" spans="1:2">
      <c r="A1569" s="46">
        <v>36.340000000000003</v>
      </c>
      <c r="B1569" s="46">
        <v>50</v>
      </c>
    </row>
    <row r="1570" spans="1:2">
      <c r="A1570" s="46">
        <v>36.36</v>
      </c>
      <c r="B1570" s="46">
        <v>25</v>
      </c>
    </row>
    <row r="1571" spans="1:2">
      <c r="A1571" s="46">
        <v>36.380000000000003</v>
      </c>
      <c r="B1571" s="46">
        <v>16.666699999999999</v>
      </c>
    </row>
    <row r="1572" spans="1:2">
      <c r="A1572" s="46">
        <v>36.4</v>
      </c>
      <c r="B1572" s="46">
        <v>25</v>
      </c>
    </row>
    <row r="1573" spans="1:2">
      <c r="A1573" s="46">
        <v>36.42</v>
      </c>
      <c r="B1573" s="46">
        <v>41.666699999999999</v>
      </c>
    </row>
    <row r="1574" spans="1:2">
      <c r="A1574" s="46">
        <v>36.44</v>
      </c>
      <c r="B1574" s="46">
        <v>41.666699999999999</v>
      </c>
    </row>
    <row r="1575" spans="1:2">
      <c r="A1575" s="46">
        <v>36.46</v>
      </c>
      <c r="B1575" s="46">
        <v>50</v>
      </c>
    </row>
    <row r="1576" spans="1:2">
      <c r="A1576" s="46">
        <v>36.479999999999997</v>
      </c>
      <c r="B1576" s="46">
        <v>16.666699999999999</v>
      </c>
    </row>
    <row r="1577" spans="1:2">
      <c r="A1577" s="46">
        <v>36.5</v>
      </c>
      <c r="B1577" s="46">
        <v>25</v>
      </c>
    </row>
    <row r="1578" spans="1:2">
      <c r="A1578" s="46">
        <v>36.520000000000003</v>
      </c>
      <c r="B1578" s="46">
        <v>25</v>
      </c>
    </row>
    <row r="1579" spans="1:2">
      <c r="A1579" s="46">
        <v>36.54</v>
      </c>
      <c r="B1579" s="46">
        <v>25</v>
      </c>
    </row>
    <row r="1580" spans="1:2">
      <c r="A1580" s="46">
        <v>36.56</v>
      </c>
      <c r="B1580" s="46">
        <v>8.3333300000000001</v>
      </c>
    </row>
    <row r="1581" spans="1:2">
      <c r="A1581" s="46">
        <v>36.58</v>
      </c>
      <c r="B1581" s="46">
        <v>50</v>
      </c>
    </row>
    <row r="1582" spans="1:2">
      <c r="A1582" s="46">
        <v>36.6</v>
      </c>
      <c r="B1582" s="46">
        <v>25</v>
      </c>
    </row>
    <row r="1583" spans="1:2">
      <c r="A1583" s="46">
        <v>36.619999999999997</v>
      </c>
      <c r="B1583" s="46">
        <v>25</v>
      </c>
    </row>
    <row r="1584" spans="1:2">
      <c r="A1584" s="46">
        <v>36.64</v>
      </c>
      <c r="B1584" s="46">
        <v>33.333300000000001</v>
      </c>
    </row>
    <row r="1585" spans="1:2">
      <c r="A1585" s="46">
        <v>36.659999999999997</v>
      </c>
      <c r="B1585" s="46">
        <v>0</v>
      </c>
    </row>
    <row r="1586" spans="1:2">
      <c r="A1586" s="46">
        <v>36.68</v>
      </c>
      <c r="B1586" s="46">
        <v>16.666699999999999</v>
      </c>
    </row>
    <row r="1587" spans="1:2">
      <c r="A1587" s="46">
        <v>36.700000000000003</v>
      </c>
      <c r="B1587" s="46">
        <v>41.666699999999999</v>
      </c>
    </row>
    <row r="1588" spans="1:2">
      <c r="A1588" s="46">
        <v>36.72</v>
      </c>
      <c r="B1588" s="46">
        <v>33.333300000000001</v>
      </c>
    </row>
    <row r="1589" spans="1:2">
      <c r="A1589" s="46">
        <v>36.74</v>
      </c>
      <c r="B1589" s="46">
        <v>16.666699999999999</v>
      </c>
    </row>
    <row r="1590" spans="1:2">
      <c r="A1590" s="46">
        <v>36.76</v>
      </c>
      <c r="B1590" s="46">
        <v>33.333300000000001</v>
      </c>
    </row>
    <row r="1591" spans="1:2">
      <c r="A1591" s="46">
        <v>36.78</v>
      </c>
      <c r="B1591" s="46">
        <v>41.666699999999999</v>
      </c>
    </row>
    <row r="1592" spans="1:2">
      <c r="A1592" s="46">
        <v>36.799999999999997</v>
      </c>
      <c r="B1592" s="46">
        <v>8.3333300000000001</v>
      </c>
    </row>
    <row r="1593" spans="1:2">
      <c r="A1593" s="46">
        <v>36.82</v>
      </c>
      <c r="B1593" s="46">
        <v>25</v>
      </c>
    </row>
    <row r="1594" spans="1:2">
      <c r="A1594" s="46">
        <v>36.840000000000003</v>
      </c>
      <c r="B1594" s="46">
        <v>50</v>
      </c>
    </row>
    <row r="1595" spans="1:2">
      <c r="A1595" s="46">
        <v>36.86</v>
      </c>
      <c r="B1595" s="46">
        <v>16.666699999999999</v>
      </c>
    </row>
    <row r="1596" spans="1:2">
      <c r="A1596" s="46">
        <v>36.880000000000003</v>
      </c>
      <c r="B1596" s="46">
        <v>16.666699999999999</v>
      </c>
    </row>
    <row r="1597" spans="1:2">
      <c r="A1597" s="46">
        <v>36.9</v>
      </c>
      <c r="B1597" s="46">
        <v>0</v>
      </c>
    </row>
    <row r="1598" spans="1:2">
      <c r="A1598" s="46">
        <v>36.92</v>
      </c>
      <c r="B1598" s="46">
        <v>33.333300000000001</v>
      </c>
    </row>
    <row r="1599" spans="1:2">
      <c r="A1599" s="46">
        <v>36.94</v>
      </c>
      <c r="B1599" s="46">
        <v>41.666699999999999</v>
      </c>
    </row>
    <row r="1600" spans="1:2">
      <c r="A1600" s="46">
        <v>36.96</v>
      </c>
      <c r="B1600" s="46">
        <v>41.666699999999999</v>
      </c>
    </row>
    <row r="1601" spans="1:2">
      <c r="A1601" s="46">
        <v>36.979999999999997</v>
      </c>
      <c r="B1601" s="46">
        <v>33.333300000000001</v>
      </c>
    </row>
    <row r="1602" spans="1:2">
      <c r="A1602" s="46">
        <v>37</v>
      </c>
      <c r="B1602" s="46">
        <v>41.666699999999999</v>
      </c>
    </row>
    <row r="1603" spans="1:2">
      <c r="A1603" s="46">
        <v>37.020000000000003</v>
      </c>
      <c r="B1603" s="46">
        <v>16.666699999999999</v>
      </c>
    </row>
    <row r="1604" spans="1:2">
      <c r="A1604" s="46">
        <v>37.04</v>
      </c>
      <c r="B1604" s="46">
        <v>25</v>
      </c>
    </row>
    <row r="1605" spans="1:2">
      <c r="A1605" s="46">
        <v>37.06</v>
      </c>
      <c r="B1605" s="46">
        <v>8.3333300000000001</v>
      </c>
    </row>
    <row r="1606" spans="1:2">
      <c r="A1606" s="46">
        <v>37.08</v>
      </c>
      <c r="B1606" s="46">
        <v>0</v>
      </c>
    </row>
    <row r="1607" spans="1:2">
      <c r="A1607" s="46">
        <v>37.1</v>
      </c>
      <c r="B1607" s="46">
        <v>25</v>
      </c>
    </row>
    <row r="1608" spans="1:2">
      <c r="A1608" s="46">
        <v>37.119999999999997</v>
      </c>
      <c r="B1608" s="46">
        <v>33.333300000000001</v>
      </c>
    </row>
    <row r="1609" spans="1:2">
      <c r="A1609" s="46">
        <v>37.14</v>
      </c>
      <c r="B1609" s="46">
        <v>50</v>
      </c>
    </row>
    <row r="1610" spans="1:2">
      <c r="A1610" s="46">
        <v>37.159999999999997</v>
      </c>
      <c r="B1610" s="46">
        <v>33.333300000000001</v>
      </c>
    </row>
    <row r="1611" spans="1:2">
      <c r="A1611" s="46">
        <v>37.18</v>
      </c>
      <c r="B1611" s="46">
        <v>33.333300000000001</v>
      </c>
    </row>
    <row r="1612" spans="1:2">
      <c r="A1612" s="46">
        <v>37.200000000000003</v>
      </c>
      <c r="B1612" s="46">
        <v>33.333300000000001</v>
      </c>
    </row>
    <row r="1613" spans="1:2">
      <c r="A1613" s="46">
        <v>37.22</v>
      </c>
      <c r="B1613" s="46">
        <v>8.3333300000000001</v>
      </c>
    </row>
    <row r="1614" spans="1:2">
      <c r="A1614" s="46">
        <v>37.24</v>
      </c>
      <c r="B1614" s="46">
        <v>41.666699999999999</v>
      </c>
    </row>
    <row r="1615" spans="1:2">
      <c r="A1615" s="46">
        <v>37.26</v>
      </c>
      <c r="B1615" s="46">
        <v>66.666700000000006</v>
      </c>
    </row>
    <row r="1616" spans="1:2">
      <c r="A1616" s="46">
        <v>37.28</v>
      </c>
      <c r="B1616" s="46">
        <v>25</v>
      </c>
    </row>
    <row r="1617" spans="1:2">
      <c r="A1617" s="46">
        <v>37.299999999999997</v>
      </c>
      <c r="B1617" s="46">
        <v>0</v>
      </c>
    </row>
    <row r="1618" spans="1:2">
      <c r="A1618" s="46">
        <v>37.32</v>
      </c>
      <c r="B1618" s="46">
        <v>33.333300000000001</v>
      </c>
    </row>
    <row r="1619" spans="1:2">
      <c r="A1619" s="46">
        <v>37.340000000000003</v>
      </c>
      <c r="B1619" s="46">
        <v>41.666699999999999</v>
      </c>
    </row>
    <row r="1620" spans="1:2">
      <c r="A1620" s="46">
        <v>37.36</v>
      </c>
      <c r="B1620" s="46">
        <v>25</v>
      </c>
    </row>
    <row r="1621" spans="1:2">
      <c r="A1621" s="46">
        <v>37.380000000000003</v>
      </c>
      <c r="B1621" s="46">
        <v>33.333300000000001</v>
      </c>
    </row>
    <row r="1622" spans="1:2">
      <c r="A1622" s="46">
        <v>37.4</v>
      </c>
      <c r="B1622" s="46">
        <v>25</v>
      </c>
    </row>
    <row r="1623" spans="1:2">
      <c r="A1623" s="46">
        <v>37.42</v>
      </c>
      <c r="B1623" s="46">
        <v>58.333300000000001</v>
      </c>
    </row>
    <row r="1624" spans="1:2">
      <c r="A1624" s="46">
        <v>37.44</v>
      </c>
      <c r="B1624" s="46">
        <v>16.666699999999999</v>
      </c>
    </row>
    <row r="1625" spans="1:2">
      <c r="A1625" s="46">
        <v>37.46</v>
      </c>
      <c r="B1625" s="46">
        <v>25</v>
      </c>
    </row>
    <row r="1626" spans="1:2">
      <c r="A1626" s="46">
        <v>37.479999999999997</v>
      </c>
      <c r="B1626" s="46">
        <v>8.3333300000000001</v>
      </c>
    </row>
    <row r="1627" spans="1:2">
      <c r="A1627" s="46">
        <v>37.5</v>
      </c>
      <c r="B1627" s="46">
        <v>8.3333300000000001</v>
      </c>
    </row>
    <row r="1628" spans="1:2">
      <c r="A1628" s="46">
        <v>37.520000000000003</v>
      </c>
      <c r="B1628" s="46">
        <v>8.3333300000000001</v>
      </c>
    </row>
    <row r="1629" spans="1:2">
      <c r="A1629" s="46">
        <v>37.54</v>
      </c>
      <c r="B1629" s="46">
        <v>16.666699999999999</v>
      </c>
    </row>
    <row r="1630" spans="1:2">
      <c r="A1630" s="46">
        <v>37.56</v>
      </c>
      <c r="B1630" s="46">
        <v>25</v>
      </c>
    </row>
    <row r="1631" spans="1:2">
      <c r="A1631" s="46">
        <v>37.58</v>
      </c>
      <c r="B1631" s="46">
        <v>50</v>
      </c>
    </row>
    <row r="1632" spans="1:2">
      <c r="A1632" s="46">
        <v>37.6</v>
      </c>
      <c r="B1632" s="46">
        <v>8.3333300000000001</v>
      </c>
    </row>
    <row r="1633" spans="1:2">
      <c r="A1633" s="46">
        <v>37.619999999999997</v>
      </c>
      <c r="B1633" s="46">
        <v>50</v>
      </c>
    </row>
    <row r="1634" spans="1:2">
      <c r="A1634" s="46">
        <v>37.64</v>
      </c>
      <c r="B1634" s="46">
        <v>58.333300000000001</v>
      </c>
    </row>
    <row r="1635" spans="1:2">
      <c r="A1635" s="46">
        <v>37.659999999999997</v>
      </c>
      <c r="B1635" s="46">
        <v>25</v>
      </c>
    </row>
    <row r="1636" spans="1:2">
      <c r="A1636" s="46">
        <v>37.68</v>
      </c>
      <c r="B1636" s="46">
        <v>66.666700000000006</v>
      </c>
    </row>
    <row r="1637" spans="1:2">
      <c r="A1637" s="46">
        <v>37.700000000000003</v>
      </c>
      <c r="B1637" s="46">
        <v>50</v>
      </c>
    </row>
    <row r="1638" spans="1:2">
      <c r="A1638" s="46">
        <v>37.72</v>
      </c>
      <c r="B1638" s="46">
        <v>16.666699999999999</v>
      </c>
    </row>
    <row r="1639" spans="1:2">
      <c r="A1639" s="46">
        <v>37.74</v>
      </c>
      <c r="B1639" s="46">
        <v>25</v>
      </c>
    </row>
    <row r="1640" spans="1:2">
      <c r="A1640" s="46">
        <v>37.76</v>
      </c>
      <c r="B1640" s="46">
        <v>25</v>
      </c>
    </row>
    <row r="1641" spans="1:2">
      <c r="A1641" s="46">
        <v>37.78</v>
      </c>
      <c r="B1641" s="46">
        <v>41.666699999999999</v>
      </c>
    </row>
    <row r="1642" spans="1:2">
      <c r="A1642" s="46">
        <v>37.799999999999997</v>
      </c>
      <c r="B1642" s="46">
        <v>25</v>
      </c>
    </row>
    <row r="1643" spans="1:2">
      <c r="A1643" s="46">
        <v>37.82</v>
      </c>
      <c r="B1643" s="46">
        <v>33.333300000000001</v>
      </c>
    </row>
    <row r="1644" spans="1:2">
      <c r="A1644" s="46">
        <v>37.840000000000003</v>
      </c>
      <c r="B1644" s="46">
        <v>8.3333300000000001</v>
      </c>
    </row>
    <row r="1645" spans="1:2">
      <c r="A1645" s="46">
        <v>37.86</v>
      </c>
      <c r="B1645" s="46">
        <v>100</v>
      </c>
    </row>
    <row r="1646" spans="1:2">
      <c r="A1646" s="46">
        <v>37.880000000000003</v>
      </c>
      <c r="B1646" s="46">
        <v>25</v>
      </c>
    </row>
    <row r="1647" spans="1:2">
      <c r="A1647" s="46">
        <v>37.9</v>
      </c>
      <c r="B1647" s="46">
        <v>16.666699999999999</v>
      </c>
    </row>
    <row r="1648" spans="1:2">
      <c r="A1648" s="46">
        <v>37.92</v>
      </c>
      <c r="B1648" s="46">
        <v>25</v>
      </c>
    </row>
    <row r="1649" spans="1:2">
      <c r="A1649" s="46">
        <v>37.94</v>
      </c>
      <c r="B1649" s="46">
        <v>50</v>
      </c>
    </row>
    <row r="1650" spans="1:2">
      <c r="A1650" s="46">
        <v>37.96</v>
      </c>
      <c r="B1650" s="46">
        <v>33.333300000000001</v>
      </c>
    </row>
    <row r="1651" spans="1:2">
      <c r="A1651" s="46">
        <v>37.979999999999997</v>
      </c>
      <c r="B1651" s="46">
        <v>75</v>
      </c>
    </row>
    <row r="1652" spans="1:2">
      <c r="A1652" s="46">
        <v>38</v>
      </c>
      <c r="B1652" s="46">
        <v>41.666699999999999</v>
      </c>
    </row>
    <row r="1653" spans="1:2">
      <c r="A1653" s="46">
        <v>38.020000000000003</v>
      </c>
      <c r="B1653" s="46">
        <v>33.333300000000001</v>
      </c>
    </row>
    <row r="1654" spans="1:2">
      <c r="A1654" s="46">
        <v>38.04</v>
      </c>
      <c r="B1654" s="46">
        <v>41.666699999999999</v>
      </c>
    </row>
    <row r="1655" spans="1:2">
      <c r="A1655" s="46">
        <v>38.06</v>
      </c>
      <c r="B1655" s="46">
        <v>16.666699999999999</v>
      </c>
    </row>
    <row r="1656" spans="1:2">
      <c r="A1656" s="46">
        <v>38.08</v>
      </c>
      <c r="B1656" s="46">
        <v>25</v>
      </c>
    </row>
    <row r="1657" spans="1:2">
      <c r="A1657" s="46">
        <v>38.1</v>
      </c>
      <c r="B1657" s="46">
        <v>58.333300000000001</v>
      </c>
    </row>
    <row r="1658" spans="1:2">
      <c r="A1658" s="46">
        <v>38.119999999999997</v>
      </c>
      <c r="B1658" s="46">
        <v>41.666699999999999</v>
      </c>
    </row>
    <row r="1659" spans="1:2">
      <c r="A1659" s="46">
        <v>38.14</v>
      </c>
      <c r="B1659" s="46">
        <v>75</v>
      </c>
    </row>
    <row r="1660" spans="1:2">
      <c r="A1660" s="46">
        <v>38.159999999999997</v>
      </c>
      <c r="B1660" s="46">
        <v>50</v>
      </c>
    </row>
    <row r="1661" spans="1:2">
      <c r="A1661" s="46">
        <v>38.18</v>
      </c>
      <c r="B1661" s="46">
        <v>75</v>
      </c>
    </row>
    <row r="1662" spans="1:2">
      <c r="A1662" s="46">
        <v>38.200000000000003</v>
      </c>
      <c r="B1662" s="46">
        <v>75</v>
      </c>
    </row>
    <row r="1663" spans="1:2">
      <c r="A1663" s="46">
        <v>38.22</v>
      </c>
      <c r="B1663" s="46">
        <v>66.666700000000006</v>
      </c>
    </row>
    <row r="1664" spans="1:2">
      <c r="A1664" s="46">
        <v>38.24</v>
      </c>
      <c r="B1664" s="46">
        <v>25</v>
      </c>
    </row>
    <row r="1665" spans="1:2">
      <c r="A1665" s="46">
        <v>38.26</v>
      </c>
      <c r="B1665" s="46">
        <v>50</v>
      </c>
    </row>
    <row r="1666" spans="1:2">
      <c r="A1666" s="46">
        <v>38.28</v>
      </c>
      <c r="B1666" s="46">
        <v>66.666700000000006</v>
      </c>
    </row>
    <row r="1667" spans="1:2">
      <c r="A1667" s="46">
        <v>38.299999999999997</v>
      </c>
      <c r="B1667" s="46">
        <v>50</v>
      </c>
    </row>
    <row r="1668" spans="1:2">
      <c r="A1668" s="46">
        <v>38.32</v>
      </c>
      <c r="B1668" s="46">
        <v>116.667</v>
      </c>
    </row>
    <row r="1669" spans="1:2">
      <c r="A1669" s="46">
        <v>38.340000000000003</v>
      </c>
      <c r="B1669" s="46">
        <v>91.666700000000006</v>
      </c>
    </row>
    <row r="1670" spans="1:2">
      <c r="A1670" s="46">
        <v>38.36</v>
      </c>
      <c r="B1670" s="46">
        <v>75</v>
      </c>
    </row>
    <row r="1671" spans="1:2">
      <c r="A1671" s="46">
        <v>38.380000000000003</v>
      </c>
      <c r="B1671" s="46">
        <v>75</v>
      </c>
    </row>
    <row r="1672" spans="1:2">
      <c r="A1672" s="46">
        <v>38.4</v>
      </c>
      <c r="B1672" s="46">
        <v>133.333</v>
      </c>
    </row>
    <row r="1673" spans="1:2">
      <c r="A1673" s="46">
        <v>38.42</v>
      </c>
      <c r="B1673" s="46">
        <v>75</v>
      </c>
    </row>
    <row r="1674" spans="1:2">
      <c r="A1674" s="46">
        <v>38.44</v>
      </c>
      <c r="B1674" s="46">
        <v>50</v>
      </c>
    </row>
    <row r="1675" spans="1:2">
      <c r="A1675" s="46">
        <v>38.46</v>
      </c>
      <c r="B1675" s="46">
        <v>100</v>
      </c>
    </row>
    <row r="1676" spans="1:2">
      <c r="A1676" s="46">
        <v>38.479999999999997</v>
      </c>
      <c r="B1676" s="46">
        <v>75</v>
      </c>
    </row>
    <row r="1677" spans="1:2">
      <c r="A1677" s="46">
        <v>38.5</v>
      </c>
      <c r="B1677" s="46">
        <v>83.333299999999994</v>
      </c>
    </row>
    <row r="1678" spans="1:2">
      <c r="A1678" s="46">
        <v>38.520000000000003</v>
      </c>
      <c r="B1678" s="46">
        <v>33.333300000000001</v>
      </c>
    </row>
    <row r="1679" spans="1:2">
      <c r="A1679" s="46">
        <v>38.54</v>
      </c>
      <c r="B1679" s="46">
        <v>100</v>
      </c>
    </row>
    <row r="1680" spans="1:2">
      <c r="A1680" s="46">
        <v>38.56</v>
      </c>
      <c r="B1680" s="46">
        <v>58.333300000000001</v>
      </c>
    </row>
    <row r="1681" spans="1:2">
      <c r="A1681" s="46">
        <v>38.58</v>
      </c>
      <c r="B1681" s="46">
        <v>33.333300000000001</v>
      </c>
    </row>
    <row r="1682" spans="1:2">
      <c r="A1682" s="46">
        <v>38.6</v>
      </c>
      <c r="B1682" s="46">
        <v>75</v>
      </c>
    </row>
    <row r="1683" spans="1:2">
      <c r="A1683" s="46">
        <v>38.619999999999997</v>
      </c>
      <c r="B1683" s="46">
        <v>58.333300000000001</v>
      </c>
    </row>
    <row r="1684" spans="1:2">
      <c r="A1684" s="46">
        <v>38.64</v>
      </c>
      <c r="B1684" s="46">
        <v>58.333300000000001</v>
      </c>
    </row>
    <row r="1685" spans="1:2">
      <c r="A1685" s="46">
        <v>38.659999999999997</v>
      </c>
      <c r="B1685" s="46">
        <v>33.333300000000001</v>
      </c>
    </row>
    <row r="1686" spans="1:2">
      <c r="A1686" s="46">
        <v>38.68</v>
      </c>
      <c r="B1686" s="46">
        <v>83.333299999999994</v>
      </c>
    </row>
    <row r="1687" spans="1:2">
      <c r="A1687" s="46">
        <v>38.700000000000003</v>
      </c>
      <c r="B1687" s="46">
        <v>83.333299999999994</v>
      </c>
    </row>
    <row r="1688" spans="1:2">
      <c r="A1688" s="46">
        <v>38.72</v>
      </c>
      <c r="B1688" s="46">
        <v>58.333300000000001</v>
      </c>
    </row>
    <row r="1689" spans="1:2">
      <c r="A1689" s="46">
        <v>38.74</v>
      </c>
      <c r="B1689" s="46">
        <v>66.666700000000006</v>
      </c>
    </row>
    <row r="1690" spans="1:2">
      <c r="A1690" s="46">
        <v>38.76</v>
      </c>
      <c r="B1690" s="46">
        <v>33.333300000000001</v>
      </c>
    </row>
    <row r="1691" spans="1:2">
      <c r="A1691" s="46">
        <v>38.78</v>
      </c>
      <c r="B1691" s="46">
        <v>66.666700000000006</v>
      </c>
    </row>
    <row r="1692" spans="1:2">
      <c r="A1692" s="46">
        <v>38.799999999999997</v>
      </c>
      <c r="B1692" s="46">
        <v>83.333299999999994</v>
      </c>
    </row>
    <row r="1693" spans="1:2">
      <c r="A1693" s="46">
        <v>38.82</v>
      </c>
      <c r="B1693" s="46">
        <v>83.333299999999994</v>
      </c>
    </row>
    <row r="1694" spans="1:2">
      <c r="A1694" s="46">
        <v>38.840000000000003</v>
      </c>
      <c r="B1694" s="46">
        <v>83.333299999999994</v>
      </c>
    </row>
    <row r="1695" spans="1:2">
      <c r="A1695" s="46">
        <v>38.86</v>
      </c>
      <c r="B1695" s="46">
        <v>66.666700000000006</v>
      </c>
    </row>
    <row r="1696" spans="1:2">
      <c r="A1696" s="46">
        <v>38.880000000000003</v>
      </c>
      <c r="B1696" s="46">
        <v>75</v>
      </c>
    </row>
    <row r="1697" spans="1:2">
      <c r="A1697" s="46">
        <v>38.9</v>
      </c>
      <c r="B1697" s="46">
        <v>58.333300000000001</v>
      </c>
    </row>
    <row r="1698" spans="1:2">
      <c r="A1698" s="46">
        <v>38.92</v>
      </c>
      <c r="B1698" s="46">
        <v>83.333299999999994</v>
      </c>
    </row>
    <row r="1699" spans="1:2">
      <c r="A1699" s="46">
        <v>38.94</v>
      </c>
      <c r="B1699" s="46">
        <v>75</v>
      </c>
    </row>
    <row r="1700" spans="1:2">
      <c r="A1700" s="46">
        <v>38.96</v>
      </c>
      <c r="B1700" s="46">
        <v>83.333299999999994</v>
      </c>
    </row>
    <row r="1701" spans="1:2">
      <c r="A1701" s="46">
        <v>38.979999999999997</v>
      </c>
      <c r="B1701" s="46">
        <v>75</v>
      </c>
    </row>
    <row r="1702" spans="1:2">
      <c r="A1702" s="46">
        <v>39</v>
      </c>
      <c r="B1702" s="46">
        <v>91.666700000000006</v>
      </c>
    </row>
    <row r="1703" spans="1:2">
      <c r="A1703" s="46">
        <v>39.020000000000003</v>
      </c>
      <c r="B1703" s="46">
        <v>83.333299999999994</v>
      </c>
    </row>
    <row r="1704" spans="1:2">
      <c r="A1704" s="46">
        <v>39.04</v>
      </c>
      <c r="B1704" s="46">
        <v>83.333299999999994</v>
      </c>
    </row>
    <row r="1705" spans="1:2">
      <c r="A1705" s="46">
        <v>39.06</v>
      </c>
      <c r="B1705" s="46">
        <v>66.666700000000006</v>
      </c>
    </row>
    <row r="1706" spans="1:2">
      <c r="A1706" s="46">
        <v>39.08</v>
      </c>
      <c r="B1706" s="46">
        <v>91.666700000000006</v>
      </c>
    </row>
    <row r="1707" spans="1:2">
      <c r="A1707" s="46">
        <v>39.1</v>
      </c>
      <c r="B1707" s="46">
        <v>75</v>
      </c>
    </row>
    <row r="1708" spans="1:2">
      <c r="A1708" s="46">
        <v>39.119999999999997</v>
      </c>
      <c r="B1708" s="46">
        <v>66.666700000000006</v>
      </c>
    </row>
    <row r="1709" spans="1:2">
      <c r="A1709" s="46">
        <v>39.14</v>
      </c>
      <c r="B1709" s="46">
        <v>125</v>
      </c>
    </row>
    <row r="1710" spans="1:2">
      <c r="A1710" s="46">
        <v>39.159999999999997</v>
      </c>
      <c r="B1710" s="46">
        <v>91.666700000000006</v>
      </c>
    </row>
    <row r="1711" spans="1:2">
      <c r="A1711" s="46">
        <v>39.18</v>
      </c>
      <c r="B1711" s="46">
        <v>66.666700000000006</v>
      </c>
    </row>
    <row r="1712" spans="1:2">
      <c r="A1712" s="46">
        <v>39.200000000000003</v>
      </c>
      <c r="B1712" s="46">
        <v>91.666700000000006</v>
      </c>
    </row>
    <row r="1713" spans="1:2">
      <c r="A1713" s="46">
        <v>39.22</v>
      </c>
      <c r="B1713" s="46">
        <v>116.667</v>
      </c>
    </row>
    <row r="1714" spans="1:2">
      <c r="A1714" s="46">
        <v>39.24</v>
      </c>
      <c r="B1714" s="46">
        <v>58.333300000000001</v>
      </c>
    </row>
    <row r="1715" spans="1:2">
      <c r="A1715" s="46">
        <v>39.26</v>
      </c>
      <c r="B1715" s="46">
        <v>150</v>
      </c>
    </row>
    <row r="1716" spans="1:2">
      <c r="A1716" s="46">
        <v>39.28</v>
      </c>
      <c r="B1716" s="46">
        <v>141.667</v>
      </c>
    </row>
    <row r="1717" spans="1:2">
      <c r="A1717" s="46">
        <v>39.299999999999997</v>
      </c>
      <c r="B1717" s="46">
        <v>125</v>
      </c>
    </row>
    <row r="1718" spans="1:2">
      <c r="A1718" s="46">
        <v>39.32</v>
      </c>
      <c r="B1718" s="46">
        <v>141.667</v>
      </c>
    </row>
    <row r="1719" spans="1:2">
      <c r="A1719" s="46">
        <v>39.340000000000003</v>
      </c>
      <c r="B1719" s="46">
        <v>150</v>
      </c>
    </row>
    <row r="1720" spans="1:2">
      <c r="A1720" s="46">
        <v>39.36</v>
      </c>
      <c r="B1720" s="46">
        <v>116.667</v>
      </c>
    </row>
    <row r="1721" spans="1:2">
      <c r="A1721" s="46">
        <v>39.380000000000003</v>
      </c>
      <c r="B1721" s="46">
        <v>141.667</v>
      </c>
    </row>
    <row r="1722" spans="1:2">
      <c r="A1722" s="46">
        <v>39.4</v>
      </c>
      <c r="B1722" s="46">
        <v>158.333</v>
      </c>
    </row>
    <row r="1723" spans="1:2">
      <c r="A1723" s="46">
        <v>39.42</v>
      </c>
      <c r="B1723" s="46">
        <v>141.667</v>
      </c>
    </row>
    <row r="1724" spans="1:2">
      <c r="A1724" s="46">
        <v>39.44</v>
      </c>
      <c r="B1724" s="46">
        <v>225</v>
      </c>
    </row>
    <row r="1725" spans="1:2">
      <c r="A1725" s="46">
        <v>39.46</v>
      </c>
      <c r="B1725" s="46">
        <v>150</v>
      </c>
    </row>
    <row r="1726" spans="1:2">
      <c r="A1726" s="46">
        <v>39.479999999999997</v>
      </c>
      <c r="B1726" s="46">
        <v>141.667</v>
      </c>
    </row>
    <row r="1727" spans="1:2">
      <c r="A1727" s="46">
        <v>39.5</v>
      </c>
      <c r="B1727" s="46">
        <v>208.333</v>
      </c>
    </row>
    <row r="1728" spans="1:2">
      <c r="A1728" s="46">
        <v>39.520000000000003</v>
      </c>
      <c r="B1728" s="46">
        <v>216.667</v>
      </c>
    </row>
    <row r="1729" spans="1:2">
      <c r="A1729" s="46">
        <v>39.54</v>
      </c>
      <c r="B1729" s="46">
        <v>166.667</v>
      </c>
    </row>
    <row r="1730" spans="1:2">
      <c r="A1730" s="46">
        <v>39.56</v>
      </c>
      <c r="B1730" s="46">
        <v>216.667</v>
      </c>
    </row>
    <row r="1731" spans="1:2">
      <c r="A1731" s="46">
        <v>39.58</v>
      </c>
      <c r="B1731" s="46">
        <v>291.66699999999997</v>
      </c>
    </row>
    <row r="1732" spans="1:2">
      <c r="A1732" s="46">
        <v>39.6</v>
      </c>
      <c r="B1732" s="46">
        <v>216.667</v>
      </c>
    </row>
    <row r="1733" spans="1:2">
      <c r="A1733" s="46">
        <v>39.619999999999997</v>
      </c>
      <c r="B1733" s="46">
        <v>266.66699999999997</v>
      </c>
    </row>
    <row r="1734" spans="1:2">
      <c r="A1734" s="46">
        <v>39.64</v>
      </c>
      <c r="B1734" s="46">
        <v>233.333</v>
      </c>
    </row>
    <row r="1735" spans="1:2">
      <c r="A1735" s="46">
        <v>39.659999999999997</v>
      </c>
      <c r="B1735" s="46">
        <v>258.33300000000003</v>
      </c>
    </row>
    <row r="1736" spans="1:2">
      <c r="A1736" s="46">
        <v>39.68</v>
      </c>
      <c r="B1736" s="46">
        <v>291.66699999999997</v>
      </c>
    </row>
    <row r="1737" spans="1:2">
      <c r="A1737" s="46">
        <v>39.700000000000003</v>
      </c>
      <c r="B1737" s="46">
        <v>358.33300000000003</v>
      </c>
    </row>
    <row r="1738" spans="1:2">
      <c r="A1738" s="46">
        <v>39.72</v>
      </c>
      <c r="B1738" s="46">
        <v>283.33300000000003</v>
      </c>
    </row>
    <row r="1739" spans="1:2">
      <c r="A1739" s="46">
        <v>39.74</v>
      </c>
      <c r="B1739" s="46">
        <v>366.66699999999997</v>
      </c>
    </row>
    <row r="1740" spans="1:2">
      <c r="A1740" s="46">
        <v>39.76</v>
      </c>
      <c r="B1740" s="46">
        <v>333.33300000000003</v>
      </c>
    </row>
    <row r="1741" spans="1:2">
      <c r="A1741" s="46">
        <v>39.78</v>
      </c>
      <c r="B1741" s="46">
        <v>441.66699999999997</v>
      </c>
    </row>
    <row r="1742" spans="1:2">
      <c r="A1742" s="46">
        <v>39.799999999999997</v>
      </c>
      <c r="B1742" s="46">
        <v>433.33300000000003</v>
      </c>
    </row>
    <row r="1743" spans="1:2">
      <c r="A1743" s="46">
        <v>39.82</v>
      </c>
      <c r="B1743" s="46">
        <v>391.66699999999997</v>
      </c>
    </row>
    <row r="1744" spans="1:2">
      <c r="A1744" s="46">
        <v>39.840000000000003</v>
      </c>
      <c r="B1744" s="46">
        <v>375</v>
      </c>
    </row>
    <row r="1745" spans="1:2">
      <c r="A1745" s="46">
        <v>39.86</v>
      </c>
      <c r="B1745" s="46">
        <v>658.33299999999997</v>
      </c>
    </row>
    <row r="1746" spans="1:2">
      <c r="A1746" s="46">
        <v>39.880000000000003</v>
      </c>
      <c r="B1746" s="46">
        <v>533.33299999999997</v>
      </c>
    </row>
    <row r="1747" spans="1:2">
      <c r="A1747" s="46">
        <v>39.9</v>
      </c>
      <c r="B1747" s="46">
        <v>691.66700000000003</v>
      </c>
    </row>
    <row r="1748" spans="1:2">
      <c r="A1748" s="46">
        <v>39.92</v>
      </c>
      <c r="B1748" s="46">
        <v>766.66700000000003</v>
      </c>
    </row>
    <row r="1749" spans="1:2">
      <c r="A1749" s="46">
        <v>39.94</v>
      </c>
      <c r="B1749" s="46">
        <v>891.66700000000003</v>
      </c>
    </row>
    <row r="1750" spans="1:2">
      <c r="A1750" s="46">
        <v>39.96</v>
      </c>
      <c r="B1750" s="46">
        <v>933.33299999999997</v>
      </c>
    </row>
    <row r="1751" spans="1:2">
      <c r="A1751" s="46">
        <v>39.979999999999997</v>
      </c>
      <c r="B1751" s="46">
        <v>1025</v>
      </c>
    </row>
    <row r="1752" spans="1:2">
      <c r="A1752" s="46">
        <v>40</v>
      </c>
      <c r="B1752" s="46">
        <v>1191.67</v>
      </c>
    </row>
    <row r="1753" spans="1:2">
      <c r="A1753" s="46">
        <v>40.020000000000003</v>
      </c>
      <c r="B1753" s="46">
        <v>1241.67</v>
      </c>
    </row>
    <row r="1754" spans="1:2">
      <c r="A1754" s="46">
        <v>40.04</v>
      </c>
      <c r="B1754" s="46">
        <v>1233.33</v>
      </c>
    </row>
    <row r="1755" spans="1:2">
      <c r="A1755" s="46">
        <v>40.06</v>
      </c>
      <c r="B1755" s="46">
        <v>1583.33</v>
      </c>
    </row>
    <row r="1756" spans="1:2">
      <c r="A1756" s="46">
        <v>40.08</v>
      </c>
      <c r="B1756" s="46">
        <v>1833.33</v>
      </c>
    </row>
    <row r="1757" spans="1:2">
      <c r="A1757" s="46">
        <v>40.1</v>
      </c>
      <c r="B1757" s="46">
        <v>1891.67</v>
      </c>
    </row>
    <row r="1758" spans="1:2">
      <c r="A1758" s="46">
        <v>40.119999999999997</v>
      </c>
      <c r="B1758" s="46">
        <v>1783.33</v>
      </c>
    </row>
    <row r="1759" spans="1:2">
      <c r="A1759" s="46">
        <v>40.14</v>
      </c>
      <c r="B1759" s="46">
        <v>2200</v>
      </c>
    </row>
    <row r="1760" spans="1:2">
      <c r="A1760" s="46">
        <v>40.159999999999997</v>
      </c>
      <c r="B1760" s="46">
        <v>2275</v>
      </c>
    </row>
    <row r="1761" spans="1:2">
      <c r="A1761" s="46">
        <v>40.18</v>
      </c>
      <c r="B1761" s="46">
        <v>2300</v>
      </c>
    </row>
    <row r="1762" spans="1:2">
      <c r="A1762" s="46">
        <v>40.200000000000003</v>
      </c>
      <c r="B1762" s="46">
        <v>2500</v>
      </c>
    </row>
    <row r="1763" spans="1:2">
      <c r="A1763" s="46">
        <v>40.22</v>
      </c>
      <c r="B1763" s="46">
        <v>2558.33</v>
      </c>
    </row>
    <row r="1764" spans="1:2">
      <c r="A1764" s="46">
        <v>40.24</v>
      </c>
      <c r="B1764" s="46">
        <v>2408.33</v>
      </c>
    </row>
    <row r="1765" spans="1:2">
      <c r="A1765" s="46">
        <v>40.26</v>
      </c>
      <c r="B1765" s="46">
        <v>2300</v>
      </c>
    </row>
    <row r="1766" spans="1:2">
      <c r="A1766" s="46">
        <v>40.28</v>
      </c>
      <c r="B1766" s="46">
        <v>2375</v>
      </c>
    </row>
    <row r="1767" spans="1:2">
      <c r="A1767" s="46">
        <v>40.299999999999997</v>
      </c>
      <c r="B1767" s="46">
        <v>2283.33</v>
      </c>
    </row>
    <row r="1768" spans="1:2">
      <c r="A1768" s="46">
        <v>40.32</v>
      </c>
      <c r="B1768" s="46">
        <v>2366.67</v>
      </c>
    </row>
    <row r="1769" spans="1:2">
      <c r="A1769" s="46">
        <v>40.340000000000003</v>
      </c>
      <c r="B1769" s="46">
        <v>2008.33</v>
      </c>
    </row>
    <row r="1770" spans="1:2">
      <c r="A1770" s="46">
        <v>40.36</v>
      </c>
      <c r="B1770" s="46">
        <v>1775</v>
      </c>
    </row>
    <row r="1771" spans="1:2">
      <c r="A1771" s="46">
        <v>40.380000000000003</v>
      </c>
      <c r="B1771" s="46">
        <v>1483.33</v>
      </c>
    </row>
    <row r="1772" spans="1:2">
      <c r="A1772" s="46">
        <v>40.4</v>
      </c>
      <c r="B1772" s="46">
        <v>1558.33</v>
      </c>
    </row>
    <row r="1773" spans="1:2">
      <c r="A1773" s="46">
        <v>40.42</v>
      </c>
      <c r="B1773" s="46">
        <v>1650</v>
      </c>
    </row>
    <row r="1774" spans="1:2">
      <c r="A1774" s="46">
        <v>40.44</v>
      </c>
      <c r="B1774" s="46">
        <v>1225</v>
      </c>
    </row>
    <row r="1775" spans="1:2">
      <c r="A1775" s="46">
        <v>40.46</v>
      </c>
      <c r="B1775" s="46">
        <v>1041.67</v>
      </c>
    </row>
    <row r="1776" spans="1:2">
      <c r="A1776" s="46">
        <v>40.479999999999997</v>
      </c>
      <c r="B1776" s="46">
        <v>933.33299999999997</v>
      </c>
    </row>
    <row r="1777" spans="1:2">
      <c r="A1777" s="46">
        <v>40.5</v>
      </c>
      <c r="B1777" s="46">
        <v>950</v>
      </c>
    </row>
    <row r="1778" spans="1:2">
      <c r="A1778" s="46">
        <v>40.520000000000003</v>
      </c>
      <c r="B1778" s="46">
        <v>833.33299999999997</v>
      </c>
    </row>
    <row r="1779" spans="1:2">
      <c r="A1779" s="46">
        <v>40.54</v>
      </c>
      <c r="B1779" s="46">
        <v>641.66700000000003</v>
      </c>
    </row>
    <row r="1780" spans="1:2">
      <c r="A1780" s="46">
        <v>40.56</v>
      </c>
      <c r="B1780" s="46">
        <v>683.33299999999997</v>
      </c>
    </row>
    <row r="1781" spans="1:2">
      <c r="A1781" s="46">
        <v>40.58</v>
      </c>
      <c r="B1781" s="46">
        <v>708.33299999999997</v>
      </c>
    </row>
    <row r="1782" spans="1:2">
      <c r="A1782" s="46">
        <v>40.6</v>
      </c>
      <c r="B1782" s="46">
        <v>575</v>
      </c>
    </row>
    <row r="1783" spans="1:2">
      <c r="A1783" s="46">
        <v>40.619999999999997</v>
      </c>
      <c r="B1783" s="46">
        <v>466.66699999999997</v>
      </c>
    </row>
    <row r="1784" spans="1:2">
      <c r="A1784" s="46">
        <v>40.64</v>
      </c>
      <c r="B1784" s="46">
        <v>583.33299999999997</v>
      </c>
    </row>
    <row r="1785" spans="1:2">
      <c r="A1785" s="46">
        <v>40.659999999999997</v>
      </c>
      <c r="B1785" s="46">
        <v>400</v>
      </c>
    </row>
    <row r="1786" spans="1:2">
      <c r="A1786" s="46">
        <v>40.68</v>
      </c>
      <c r="B1786" s="46">
        <v>383.33300000000003</v>
      </c>
    </row>
    <row r="1787" spans="1:2">
      <c r="A1787" s="46">
        <v>40.700000000000003</v>
      </c>
      <c r="B1787" s="46">
        <v>375</v>
      </c>
    </row>
    <row r="1788" spans="1:2">
      <c r="A1788" s="46">
        <v>40.72</v>
      </c>
      <c r="B1788" s="46">
        <v>291.66699999999997</v>
      </c>
    </row>
    <row r="1789" spans="1:2">
      <c r="A1789" s="46">
        <v>40.74</v>
      </c>
      <c r="B1789" s="46">
        <v>300</v>
      </c>
    </row>
    <row r="1790" spans="1:2">
      <c r="A1790" s="46">
        <v>40.76</v>
      </c>
      <c r="B1790" s="46">
        <v>250</v>
      </c>
    </row>
    <row r="1791" spans="1:2">
      <c r="A1791" s="46">
        <v>40.78</v>
      </c>
      <c r="B1791" s="46">
        <v>283.33300000000003</v>
      </c>
    </row>
    <row r="1792" spans="1:2">
      <c r="A1792" s="46">
        <v>40.799999999999997</v>
      </c>
      <c r="B1792" s="46">
        <v>266.66699999999997</v>
      </c>
    </row>
    <row r="1793" spans="1:2">
      <c r="A1793" s="46">
        <v>40.82</v>
      </c>
      <c r="B1793" s="46">
        <v>183.333</v>
      </c>
    </row>
    <row r="1794" spans="1:2">
      <c r="A1794" s="46">
        <v>40.840000000000003</v>
      </c>
      <c r="B1794" s="46">
        <v>241.667</v>
      </c>
    </row>
    <row r="1795" spans="1:2">
      <c r="A1795" s="46">
        <v>40.86</v>
      </c>
      <c r="B1795" s="46">
        <v>225</v>
      </c>
    </row>
    <row r="1796" spans="1:2">
      <c r="A1796" s="46">
        <v>40.880000000000003</v>
      </c>
      <c r="B1796" s="46">
        <v>183.333</v>
      </c>
    </row>
    <row r="1797" spans="1:2">
      <c r="A1797" s="46">
        <v>40.9</v>
      </c>
      <c r="B1797" s="46">
        <v>150</v>
      </c>
    </row>
    <row r="1798" spans="1:2">
      <c r="A1798" s="46">
        <v>40.92</v>
      </c>
      <c r="B1798" s="46">
        <v>283.33300000000003</v>
      </c>
    </row>
    <row r="1799" spans="1:2">
      <c r="A1799" s="46">
        <v>40.94</v>
      </c>
      <c r="B1799" s="46">
        <v>208.333</v>
      </c>
    </row>
    <row r="1800" spans="1:2">
      <c r="A1800" s="46">
        <v>40.96</v>
      </c>
      <c r="B1800" s="46">
        <v>158.333</v>
      </c>
    </row>
    <row r="1801" spans="1:2">
      <c r="A1801" s="46">
        <v>40.98</v>
      </c>
      <c r="B1801" s="46">
        <v>166.667</v>
      </c>
    </row>
    <row r="1802" spans="1:2">
      <c r="A1802" s="46">
        <v>41</v>
      </c>
      <c r="B1802" s="46">
        <v>225</v>
      </c>
    </row>
    <row r="1803" spans="1:2">
      <c r="A1803" s="46">
        <v>41.02</v>
      </c>
      <c r="B1803" s="46">
        <v>158.333</v>
      </c>
    </row>
    <row r="1804" spans="1:2">
      <c r="A1804" s="46">
        <v>41.04</v>
      </c>
      <c r="B1804" s="46">
        <v>133.333</v>
      </c>
    </row>
    <row r="1805" spans="1:2">
      <c r="A1805" s="46">
        <v>41.06</v>
      </c>
      <c r="B1805" s="46">
        <v>183.333</v>
      </c>
    </row>
    <row r="1806" spans="1:2">
      <c r="A1806" s="46">
        <v>41.08</v>
      </c>
      <c r="B1806" s="46">
        <v>133.333</v>
      </c>
    </row>
    <row r="1807" spans="1:2">
      <c r="A1807" s="46">
        <v>41.1</v>
      </c>
      <c r="B1807" s="46">
        <v>158.333</v>
      </c>
    </row>
    <row r="1808" spans="1:2">
      <c r="A1808" s="46">
        <v>41.12</v>
      </c>
      <c r="B1808" s="46">
        <v>91.666700000000006</v>
      </c>
    </row>
    <row r="1809" spans="1:2">
      <c r="A1809" s="46">
        <v>41.14</v>
      </c>
      <c r="B1809" s="46">
        <v>100</v>
      </c>
    </row>
    <row r="1810" spans="1:2">
      <c r="A1810" s="46">
        <v>41.16</v>
      </c>
      <c r="B1810" s="46">
        <v>108.333</v>
      </c>
    </row>
    <row r="1811" spans="1:2">
      <c r="A1811" s="46">
        <v>41.18</v>
      </c>
      <c r="B1811" s="46">
        <v>141.667</v>
      </c>
    </row>
    <row r="1812" spans="1:2">
      <c r="A1812" s="46">
        <v>41.2</v>
      </c>
      <c r="B1812" s="46">
        <v>116.667</v>
      </c>
    </row>
    <row r="1813" spans="1:2">
      <c r="A1813" s="46">
        <v>41.22</v>
      </c>
      <c r="B1813" s="46">
        <v>91.666700000000006</v>
      </c>
    </row>
    <row r="1814" spans="1:2">
      <c r="A1814" s="46">
        <v>41.24</v>
      </c>
      <c r="B1814" s="46">
        <v>91.666700000000006</v>
      </c>
    </row>
    <row r="1815" spans="1:2">
      <c r="A1815" s="46">
        <v>41.26</v>
      </c>
      <c r="B1815" s="46">
        <v>100</v>
      </c>
    </row>
    <row r="1816" spans="1:2">
      <c r="A1816" s="46">
        <v>41.28</v>
      </c>
      <c r="B1816" s="46">
        <v>83.333299999999994</v>
      </c>
    </row>
    <row r="1817" spans="1:2">
      <c r="A1817" s="46">
        <v>41.3</v>
      </c>
      <c r="B1817" s="46">
        <v>83.333299999999994</v>
      </c>
    </row>
    <row r="1818" spans="1:2">
      <c r="A1818" s="46">
        <v>41.32</v>
      </c>
      <c r="B1818" s="46">
        <v>83.333299999999994</v>
      </c>
    </row>
    <row r="1819" spans="1:2">
      <c r="A1819" s="46">
        <v>41.34</v>
      </c>
      <c r="B1819" s="46">
        <v>150</v>
      </c>
    </row>
    <row r="1820" spans="1:2">
      <c r="A1820" s="46">
        <v>41.36</v>
      </c>
      <c r="B1820" s="46">
        <v>91.666700000000006</v>
      </c>
    </row>
    <row r="1821" spans="1:2">
      <c r="A1821" s="46">
        <v>41.38</v>
      </c>
      <c r="B1821" s="46">
        <v>25</v>
      </c>
    </row>
    <row r="1822" spans="1:2">
      <c r="A1822" s="46">
        <v>41.4</v>
      </c>
      <c r="B1822" s="46">
        <v>75</v>
      </c>
    </row>
    <row r="1823" spans="1:2">
      <c r="A1823" s="46">
        <v>41.42</v>
      </c>
      <c r="B1823" s="46">
        <v>58.333300000000001</v>
      </c>
    </row>
    <row r="1824" spans="1:2">
      <c r="A1824" s="46">
        <v>41.44</v>
      </c>
      <c r="B1824" s="46">
        <v>58.333300000000001</v>
      </c>
    </row>
    <row r="1825" spans="1:2">
      <c r="A1825" s="46">
        <v>41.46</v>
      </c>
      <c r="B1825" s="46">
        <v>91.666700000000006</v>
      </c>
    </row>
    <row r="1826" spans="1:2">
      <c r="A1826" s="46">
        <v>41.48</v>
      </c>
      <c r="B1826" s="46">
        <v>33.333300000000001</v>
      </c>
    </row>
    <row r="1827" spans="1:2">
      <c r="A1827" s="46">
        <v>41.5</v>
      </c>
      <c r="B1827" s="46">
        <v>91.666700000000006</v>
      </c>
    </row>
    <row r="1828" spans="1:2">
      <c r="A1828" s="46">
        <v>41.52</v>
      </c>
      <c r="B1828" s="46">
        <v>41.666699999999999</v>
      </c>
    </row>
    <row r="1829" spans="1:2">
      <c r="A1829" s="46">
        <v>41.54</v>
      </c>
      <c r="B1829" s="46">
        <v>58.333300000000001</v>
      </c>
    </row>
    <row r="1830" spans="1:2">
      <c r="A1830" s="46">
        <v>41.56</v>
      </c>
      <c r="B1830" s="46">
        <v>58.333300000000001</v>
      </c>
    </row>
    <row r="1831" spans="1:2">
      <c r="A1831" s="46">
        <v>41.58</v>
      </c>
      <c r="B1831" s="46">
        <v>108.333</v>
      </c>
    </row>
    <row r="1832" spans="1:2">
      <c r="A1832" s="46">
        <v>41.6</v>
      </c>
      <c r="B1832" s="46">
        <v>41.666699999999999</v>
      </c>
    </row>
    <row r="1833" spans="1:2">
      <c r="A1833" s="46">
        <v>41.62</v>
      </c>
      <c r="B1833" s="46">
        <v>25</v>
      </c>
    </row>
    <row r="1834" spans="1:2">
      <c r="A1834" s="46">
        <v>41.64</v>
      </c>
      <c r="B1834" s="46">
        <v>58.333300000000001</v>
      </c>
    </row>
    <row r="1835" spans="1:2">
      <c r="A1835" s="46">
        <v>41.66</v>
      </c>
      <c r="B1835" s="46">
        <v>58.333300000000001</v>
      </c>
    </row>
    <row r="1836" spans="1:2">
      <c r="A1836" s="46">
        <v>41.68</v>
      </c>
      <c r="B1836" s="46">
        <v>33.333300000000001</v>
      </c>
    </row>
    <row r="1837" spans="1:2">
      <c r="A1837" s="46">
        <v>41.7</v>
      </c>
      <c r="B1837" s="46">
        <v>75</v>
      </c>
    </row>
    <row r="1838" spans="1:2">
      <c r="A1838" s="46">
        <v>41.72</v>
      </c>
      <c r="B1838" s="46">
        <v>25</v>
      </c>
    </row>
    <row r="1839" spans="1:2">
      <c r="A1839" s="46">
        <v>41.74</v>
      </c>
      <c r="B1839" s="46">
        <v>58.333300000000001</v>
      </c>
    </row>
    <row r="1840" spans="1:2">
      <c r="A1840" s="46">
        <v>41.76</v>
      </c>
      <c r="B1840" s="46">
        <v>41.666699999999999</v>
      </c>
    </row>
    <row r="1841" spans="1:2">
      <c r="A1841" s="46">
        <v>41.78</v>
      </c>
      <c r="B1841" s="46">
        <v>8.3333300000000001</v>
      </c>
    </row>
    <row r="1842" spans="1:2">
      <c r="A1842" s="46">
        <v>41.8</v>
      </c>
      <c r="B1842" s="46">
        <v>66.666700000000006</v>
      </c>
    </row>
    <row r="1843" spans="1:2">
      <c r="A1843" s="46">
        <v>41.82</v>
      </c>
      <c r="B1843" s="46">
        <v>25</v>
      </c>
    </row>
    <row r="1844" spans="1:2">
      <c r="A1844" s="46">
        <v>41.84</v>
      </c>
      <c r="B1844" s="46">
        <v>50</v>
      </c>
    </row>
    <row r="1845" spans="1:2">
      <c r="A1845" s="46">
        <v>41.86</v>
      </c>
      <c r="B1845" s="46">
        <v>58.333300000000001</v>
      </c>
    </row>
    <row r="1846" spans="1:2">
      <c r="A1846" s="46">
        <v>41.88</v>
      </c>
      <c r="B1846" s="46">
        <v>33.333300000000001</v>
      </c>
    </row>
    <row r="1847" spans="1:2">
      <c r="A1847" s="46">
        <v>41.9</v>
      </c>
      <c r="B1847" s="46">
        <v>8.3333300000000001</v>
      </c>
    </row>
    <row r="1848" spans="1:2">
      <c r="A1848" s="46">
        <v>41.92</v>
      </c>
      <c r="B1848" s="46">
        <v>66.666700000000006</v>
      </c>
    </row>
    <row r="1849" spans="1:2">
      <c r="A1849" s="46">
        <v>41.94</v>
      </c>
      <c r="B1849" s="46">
        <v>41.666699999999999</v>
      </c>
    </row>
    <row r="1850" spans="1:2">
      <c r="A1850" s="46">
        <v>41.96</v>
      </c>
      <c r="B1850" s="46">
        <v>50</v>
      </c>
    </row>
    <row r="1851" spans="1:2">
      <c r="A1851" s="46">
        <v>41.98</v>
      </c>
      <c r="B1851" s="46">
        <v>33.333300000000001</v>
      </c>
    </row>
    <row r="1852" spans="1:2">
      <c r="A1852" s="46">
        <v>42</v>
      </c>
      <c r="B1852" s="46">
        <v>75</v>
      </c>
    </row>
    <row r="1853" spans="1:2">
      <c r="A1853" s="46">
        <v>42.02</v>
      </c>
      <c r="B1853" s="46">
        <v>25</v>
      </c>
    </row>
    <row r="1854" spans="1:2">
      <c r="A1854" s="46">
        <v>42.04</v>
      </c>
      <c r="B1854" s="46">
        <v>41.666699999999999</v>
      </c>
    </row>
    <row r="1855" spans="1:2">
      <c r="A1855" s="46">
        <v>42.06</v>
      </c>
      <c r="B1855" s="46">
        <v>25</v>
      </c>
    </row>
    <row r="1856" spans="1:2">
      <c r="A1856" s="46">
        <v>42.08</v>
      </c>
      <c r="B1856" s="46">
        <v>16.666699999999999</v>
      </c>
    </row>
    <row r="1857" spans="1:2">
      <c r="A1857" s="46">
        <v>42.1</v>
      </c>
      <c r="B1857" s="46">
        <v>50</v>
      </c>
    </row>
    <row r="1858" spans="1:2">
      <c r="A1858" s="46">
        <v>42.12</v>
      </c>
      <c r="B1858" s="46">
        <v>91.666700000000006</v>
      </c>
    </row>
    <row r="1859" spans="1:2">
      <c r="A1859" s="46">
        <v>42.14</v>
      </c>
      <c r="B1859" s="46">
        <v>58.333300000000001</v>
      </c>
    </row>
    <row r="1860" spans="1:2">
      <c r="A1860" s="46">
        <v>42.16</v>
      </c>
      <c r="B1860" s="46">
        <v>50</v>
      </c>
    </row>
    <row r="1861" spans="1:2">
      <c r="A1861" s="46">
        <v>42.18</v>
      </c>
      <c r="B1861" s="46">
        <v>50</v>
      </c>
    </row>
    <row r="1862" spans="1:2">
      <c r="A1862" s="46">
        <v>42.2</v>
      </c>
      <c r="B1862" s="46">
        <v>50</v>
      </c>
    </row>
    <row r="1863" spans="1:2">
      <c r="A1863" s="46">
        <v>42.22</v>
      </c>
      <c r="B1863" s="46">
        <v>8.3333300000000001</v>
      </c>
    </row>
    <row r="1864" spans="1:2">
      <c r="A1864" s="46">
        <v>42.24</v>
      </c>
      <c r="B1864" s="46">
        <v>58.333300000000001</v>
      </c>
    </row>
    <row r="1865" spans="1:2">
      <c r="A1865" s="46">
        <v>42.26</v>
      </c>
      <c r="B1865" s="46">
        <v>16.666699999999999</v>
      </c>
    </row>
    <row r="1866" spans="1:2">
      <c r="A1866" s="46">
        <v>42.28</v>
      </c>
      <c r="B1866" s="46">
        <v>83.333299999999994</v>
      </c>
    </row>
    <row r="1867" spans="1:2">
      <c r="A1867" s="46">
        <v>42.3</v>
      </c>
      <c r="B1867" s="46">
        <v>41.666699999999999</v>
      </c>
    </row>
    <row r="1868" spans="1:2">
      <c r="A1868" s="46">
        <v>42.32</v>
      </c>
      <c r="B1868" s="46">
        <v>33.333300000000001</v>
      </c>
    </row>
    <row r="1869" spans="1:2">
      <c r="A1869" s="46">
        <v>42.34</v>
      </c>
      <c r="B1869" s="46">
        <v>8.3333300000000001</v>
      </c>
    </row>
    <row r="1870" spans="1:2">
      <c r="A1870" s="46">
        <v>42.36</v>
      </c>
      <c r="B1870" s="46">
        <v>66.666700000000006</v>
      </c>
    </row>
    <row r="1871" spans="1:2">
      <c r="A1871" s="46">
        <v>42.38</v>
      </c>
      <c r="B1871" s="46">
        <v>66.666700000000006</v>
      </c>
    </row>
    <row r="1872" spans="1:2">
      <c r="A1872" s="46">
        <v>42.4</v>
      </c>
      <c r="B1872" s="46">
        <v>50</v>
      </c>
    </row>
    <row r="1873" spans="1:2">
      <c r="A1873" s="46">
        <v>42.42</v>
      </c>
      <c r="B1873" s="46">
        <v>33.333300000000001</v>
      </c>
    </row>
    <row r="1874" spans="1:2">
      <c r="A1874" s="46">
        <v>42.44</v>
      </c>
      <c r="B1874" s="46">
        <v>50</v>
      </c>
    </row>
    <row r="1875" spans="1:2">
      <c r="A1875" s="46">
        <v>42.46</v>
      </c>
      <c r="B1875" s="46">
        <v>58.333300000000001</v>
      </c>
    </row>
    <row r="1876" spans="1:2">
      <c r="A1876" s="46">
        <v>42.48</v>
      </c>
      <c r="B1876" s="46">
        <v>83.333299999999994</v>
      </c>
    </row>
    <row r="1877" spans="1:2">
      <c r="A1877" s="46">
        <v>42.5</v>
      </c>
      <c r="B1877" s="46">
        <v>16.666699999999999</v>
      </c>
    </row>
    <row r="1878" spans="1:2">
      <c r="A1878" s="46">
        <v>42.52</v>
      </c>
      <c r="B1878" s="46">
        <v>41.666699999999999</v>
      </c>
    </row>
    <row r="1879" spans="1:2">
      <c r="A1879" s="46">
        <v>42.54</v>
      </c>
      <c r="B1879" s="46">
        <v>16.666699999999999</v>
      </c>
    </row>
    <row r="1880" spans="1:2">
      <c r="A1880" s="46">
        <v>42.56</v>
      </c>
      <c r="B1880" s="46">
        <v>41.666699999999999</v>
      </c>
    </row>
    <row r="1881" spans="1:2">
      <c r="A1881" s="46">
        <v>42.58</v>
      </c>
      <c r="B1881" s="46">
        <v>50</v>
      </c>
    </row>
    <row r="1882" spans="1:2">
      <c r="A1882" s="46">
        <v>42.6</v>
      </c>
      <c r="B1882" s="46">
        <v>8.3333300000000001</v>
      </c>
    </row>
    <row r="1883" spans="1:2">
      <c r="A1883" s="46">
        <v>42.62</v>
      </c>
      <c r="B1883" s="46">
        <v>33.333300000000001</v>
      </c>
    </row>
    <row r="1884" spans="1:2">
      <c r="A1884" s="46">
        <v>42.64</v>
      </c>
      <c r="B1884" s="46">
        <v>50</v>
      </c>
    </row>
    <row r="1885" spans="1:2">
      <c r="A1885" s="46">
        <v>42.66</v>
      </c>
      <c r="B1885" s="46">
        <v>25</v>
      </c>
    </row>
    <row r="1886" spans="1:2">
      <c r="A1886" s="46">
        <v>42.68</v>
      </c>
      <c r="B1886" s="46">
        <v>33.333300000000001</v>
      </c>
    </row>
    <row r="1887" spans="1:2">
      <c r="A1887" s="46">
        <v>42.7</v>
      </c>
      <c r="B1887" s="46">
        <v>50</v>
      </c>
    </row>
    <row r="1888" spans="1:2">
      <c r="A1888" s="46">
        <v>42.72</v>
      </c>
      <c r="B1888" s="46">
        <v>33.333300000000001</v>
      </c>
    </row>
    <row r="1889" spans="1:2">
      <c r="A1889" s="46">
        <v>42.74</v>
      </c>
      <c r="B1889" s="46">
        <v>58.333300000000001</v>
      </c>
    </row>
    <row r="1890" spans="1:2">
      <c r="A1890" s="46">
        <v>42.76</v>
      </c>
      <c r="B1890" s="46">
        <v>16.666699999999999</v>
      </c>
    </row>
    <row r="1891" spans="1:2">
      <c r="A1891" s="46">
        <v>42.78</v>
      </c>
      <c r="B1891" s="46">
        <v>25</v>
      </c>
    </row>
    <row r="1892" spans="1:2">
      <c r="A1892" s="46">
        <v>42.8</v>
      </c>
      <c r="B1892" s="46">
        <v>33.333300000000001</v>
      </c>
    </row>
    <row r="1893" spans="1:2">
      <c r="A1893" s="46">
        <v>42.82</v>
      </c>
      <c r="B1893" s="46">
        <v>25</v>
      </c>
    </row>
    <row r="1894" spans="1:2">
      <c r="A1894" s="46">
        <v>42.84</v>
      </c>
      <c r="B1894" s="46">
        <v>8.3333300000000001</v>
      </c>
    </row>
    <row r="1895" spans="1:2">
      <c r="A1895" s="46">
        <v>42.86</v>
      </c>
      <c r="B1895" s="46">
        <v>33.333300000000001</v>
      </c>
    </row>
    <row r="1896" spans="1:2">
      <c r="A1896" s="46">
        <v>42.88</v>
      </c>
      <c r="B1896" s="46">
        <v>41.666699999999999</v>
      </c>
    </row>
    <row r="1897" spans="1:2">
      <c r="A1897" s="46">
        <v>42.9</v>
      </c>
      <c r="B1897" s="46">
        <v>16.666699999999999</v>
      </c>
    </row>
    <row r="1898" spans="1:2">
      <c r="A1898" s="46">
        <v>42.92</v>
      </c>
      <c r="B1898" s="46">
        <v>8.3333300000000001</v>
      </c>
    </row>
    <row r="1899" spans="1:2">
      <c r="A1899" s="46">
        <v>42.94</v>
      </c>
      <c r="B1899" s="46">
        <v>50</v>
      </c>
    </row>
    <row r="1900" spans="1:2">
      <c r="A1900" s="46">
        <v>42.96</v>
      </c>
      <c r="B1900" s="46">
        <v>33.333300000000001</v>
      </c>
    </row>
    <row r="1901" spans="1:2">
      <c r="A1901" s="46">
        <v>42.98</v>
      </c>
      <c r="B1901" s="46">
        <v>16.666699999999999</v>
      </c>
    </row>
    <row r="1902" spans="1:2">
      <c r="A1902" s="46">
        <v>43</v>
      </c>
      <c r="B1902" s="46">
        <v>25</v>
      </c>
    </row>
    <row r="1903" spans="1:2">
      <c r="A1903" s="46">
        <v>43.02</v>
      </c>
      <c r="B1903" s="46">
        <v>50</v>
      </c>
    </row>
    <row r="1904" spans="1:2">
      <c r="A1904" s="46">
        <v>43.04</v>
      </c>
      <c r="B1904" s="46">
        <v>25</v>
      </c>
    </row>
    <row r="1905" spans="1:2">
      <c r="A1905" s="46">
        <v>43.06</v>
      </c>
      <c r="B1905" s="46">
        <v>41.666699999999999</v>
      </c>
    </row>
    <row r="1906" spans="1:2">
      <c r="A1906" s="46">
        <v>43.08</v>
      </c>
      <c r="B1906" s="46">
        <v>41.666699999999999</v>
      </c>
    </row>
    <row r="1907" spans="1:2">
      <c r="A1907" s="46">
        <v>43.1</v>
      </c>
      <c r="B1907" s="46">
        <v>16.666699999999999</v>
      </c>
    </row>
    <row r="1908" spans="1:2">
      <c r="A1908" s="46">
        <v>43.12</v>
      </c>
      <c r="B1908" s="46">
        <v>33.333300000000001</v>
      </c>
    </row>
    <row r="1909" spans="1:2">
      <c r="A1909" s="46">
        <v>43.14</v>
      </c>
      <c r="B1909" s="46">
        <v>25</v>
      </c>
    </row>
    <row r="1910" spans="1:2">
      <c r="A1910" s="46">
        <v>43.16</v>
      </c>
      <c r="B1910" s="46">
        <v>8.3333300000000001</v>
      </c>
    </row>
    <row r="1911" spans="1:2">
      <c r="A1911" s="46">
        <v>43.18</v>
      </c>
      <c r="B1911" s="46">
        <v>16.666699999999999</v>
      </c>
    </row>
    <row r="1912" spans="1:2">
      <c r="A1912" s="46">
        <v>43.2</v>
      </c>
      <c r="B1912" s="46">
        <v>33.333300000000001</v>
      </c>
    </row>
    <row r="1913" spans="1:2">
      <c r="A1913" s="46">
        <v>43.22</v>
      </c>
      <c r="B1913" s="46">
        <v>16.666699999999999</v>
      </c>
    </row>
    <row r="1914" spans="1:2">
      <c r="A1914" s="46">
        <v>43.24</v>
      </c>
      <c r="B1914" s="46">
        <v>16.666699999999999</v>
      </c>
    </row>
    <row r="1915" spans="1:2">
      <c r="A1915" s="46">
        <v>43.26</v>
      </c>
      <c r="B1915" s="46">
        <v>25</v>
      </c>
    </row>
    <row r="1916" spans="1:2">
      <c r="A1916" s="46">
        <v>43.28</v>
      </c>
      <c r="B1916" s="46">
        <v>8.3333300000000001</v>
      </c>
    </row>
    <row r="1917" spans="1:2">
      <c r="A1917" s="46">
        <v>43.3</v>
      </c>
      <c r="B1917" s="46">
        <v>16.666699999999999</v>
      </c>
    </row>
    <row r="1918" spans="1:2">
      <c r="A1918" s="46">
        <v>43.32</v>
      </c>
      <c r="B1918" s="46">
        <v>33.333300000000001</v>
      </c>
    </row>
    <row r="1919" spans="1:2">
      <c r="A1919" s="46">
        <v>43.34</v>
      </c>
      <c r="B1919" s="46">
        <v>41.666699999999999</v>
      </c>
    </row>
    <row r="1920" spans="1:2">
      <c r="A1920" s="46">
        <v>43.36</v>
      </c>
      <c r="B1920" s="46">
        <v>0</v>
      </c>
    </row>
    <row r="1921" spans="1:2">
      <c r="A1921" s="46">
        <v>43.38</v>
      </c>
      <c r="B1921" s="46">
        <v>8.3333300000000001</v>
      </c>
    </row>
    <row r="1922" spans="1:2">
      <c r="A1922" s="46">
        <v>43.4</v>
      </c>
      <c r="B1922" s="46">
        <v>33.333300000000001</v>
      </c>
    </row>
    <row r="1923" spans="1:2">
      <c r="A1923" s="46">
        <v>43.42</v>
      </c>
      <c r="B1923" s="46">
        <v>58.333300000000001</v>
      </c>
    </row>
    <row r="1924" spans="1:2">
      <c r="A1924" s="46">
        <v>43.44</v>
      </c>
      <c r="B1924" s="46">
        <v>16.666699999999999</v>
      </c>
    </row>
    <row r="1925" spans="1:2">
      <c r="A1925" s="46">
        <v>43.46</v>
      </c>
      <c r="B1925" s="46">
        <v>50</v>
      </c>
    </row>
    <row r="1926" spans="1:2">
      <c r="A1926" s="46">
        <v>43.48</v>
      </c>
      <c r="B1926" s="46">
        <v>25</v>
      </c>
    </row>
    <row r="1927" spans="1:2">
      <c r="A1927" s="46">
        <v>43.5</v>
      </c>
      <c r="B1927" s="46">
        <v>83.333299999999994</v>
      </c>
    </row>
    <row r="1928" spans="1:2">
      <c r="A1928" s="46">
        <v>43.52</v>
      </c>
      <c r="B1928" s="46">
        <v>41.666699999999999</v>
      </c>
    </row>
    <row r="1929" spans="1:2">
      <c r="A1929" s="46">
        <v>43.54</v>
      </c>
      <c r="B1929" s="46">
        <v>33.333300000000001</v>
      </c>
    </row>
    <row r="1930" spans="1:2">
      <c r="A1930" s="46">
        <v>43.56</v>
      </c>
      <c r="B1930" s="46">
        <v>16.666699999999999</v>
      </c>
    </row>
    <row r="1931" spans="1:2">
      <c r="A1931" s="46">
        <v>43.58</v>
      </c>
      <c r="B1931" s="46">
        <v>58.333300000000001</v>
      </c>
    </row>
    <row r="1932" spans="1:2">
      <c r="A1932" s="46">
        <v>43.6</v>
      </c>
      <c r="B1932" s="46">
        <v>58.333300000000001</v>
      </c>
    </row>
    <row r="1933" spans="1:2">
      <c r="A1933" s="46">
        <v>43.62</v>
      </c>
      <c r="B1933" s="46">
        <v>16.666699999999999</v>
      </c>
    </row>
    <row r="1934" spans="1:2">
      <c r="A1934" s="46">
        <v>43.64</v>
      </c>
      <c r="B1934" s="46">
        <v>41.666699999999999</v>
      </c>
    </row>
    <row r="1935" spans="1:2">
      <c r="A1935" s="46">
        <v>43.66</v>
      </c>
      <c r="B1935" s="46">
        <v>33.333300000000001</v>
      </c>
    </row>
    <row r="1936" spans="1:2">
      <c r="A1936" s="46">
        <v>43.68</v>
      </c>
      <c r="B1936" s="46">
        <v>41.666699999999999</v>
      </c>
    </row>
    <row r="1937" spans="1:2">
      <c r="A1937" s="46">
        <v>43.7</v>
      </c>
      <c r="B1937" s="46">
        <v>58.333300000000001</v>
      </c>
    </row>
    <row r="1938" spans="1:2">
      <c r="A1938" s="46">
        <v>43.72</v>
      </c>
      <c r="B1938" s="46">
        <v>16.666699999999999</v>
      </c>
    </row>
    <row r="1939" spans="1:2">
      <c r="A1939" s="46">
        <v>43.74</v>
      </c>
      <c r="B1939" s="46">
        <v>50</v>
      </c>
    </row>
    <row r="1940" spans="1:2">
      <c r="A1940" s="46">
        <v>43.76</v>
      </c>
      <c r="B1940" s="46">
        <v>33.333300000000001</v>
      </c>
    </row>
    <row r="1941" spans="1:2">
      <c r="A1941" s="46">
        <v>43.78</v>
      </c>
      <c r="B1941" s="46">
        <v>25</v>
      </c>
    </row>
    <row r="1942" spans="1:2">
      <c r="A1942" s="46">
        <v>43.8</v>
      </c>
      <c r="B1942" s="46">
        <v>16.666699999999999</v>
      </c>
    </row>
    <row r="1943" spans="1:2">
      <c r="A1943" s="46">
        <v>43.82</v>
      </c>
      <c r="B1943" s="46">
        <v>50</v>
      </c>
    </row>
    <row r="1944" spans="1:2">
      <c r="A1944" s="46">
        <v>43.84</v>
      </c>
      <c r="B1944" s="46">
        <v>33.333300000000001</v>
      </c>
    </row>
    <row r="1945" spans="1:2">
      <c r="A1945" s="46">
        <v>43.86</v>
      </c>
      <c r="B1945" s="46">
        <v>50</v>
      </c>
    </row>
    <row r="1946" spans="1:2">
      <c r="A1946" s="46">
        <v>43.88</v>
      </c>
      <c r="B1946" s="46">
        <v>50</v>
      </c>
    </row>
    <row r="1947" spans="1:2">
      <c r="A1947" s="46">
        <v>43.9</v>
      </c>
      <c r="B1947" s="46">
        <v>33.333300000000001</v>
      </c>
    </row>
    <row r="1948" spans="1:2">
      <c r="A1948" s="46">
        <v>43.92</v>
      </c>
      <c r="B1948" s="46">
        <v>16.666699999999999</v>
      </c>
    </row>
    <row r="1949" spans="1:2">
      <c r="A1949" s="46">
        <v>43.94</v>
      </c>
      <c r="B1949" s="46">
        <v>25</v>
      </c>
    </row>
    <row r="1950" spans="1:2">
      <c r="A1950" s="46">
        <v>43.96</v>
      </c>
      <c r="B1950" s="46">
        <v>41.666699999999999</v>
      </c>
    </row>
    <row r="1951" spans="1:2">
      <c r="A1951" s="46">
        <v>43.98</v>
      </c>
      <c r="B1951" s="46">
        <v>33.333300000000001</v>
      </c>
    </row>
    <row r="1952" spans="1:2">
      <c r="A1952" s="46">
        <v>44</v>
      </c>
      <c r="B1952" s="46">
        <v>41.666699999999999</v>
      </c>
    </row>
    <row r="1953" spans="1:2">
      <c r="A1953" s="46">
        <v>44.02</v>
      </c>
      <c r="B1953" s="46">
        <v>25</v>
      </c>
    </row>
    <row r="1954" spans="1:2">
      <c r="A1954" s="46">
        <v>44.04</v>
      </c>
      <c r="B1954" s="46">
        <v>66.666700000000006</v>
      </c>
    </row>
    <row r="1955" spans="1:2">
      <c r="A1955" s="46">
        <v>44.06</v>
      </c>
      <c r="B1955" s="46">
        <v>25</v>
      </c>
    </row>
    <row r="1956" spans="1:2">
      <c r="A1956" s="46">
        <v>44.08</v>
      </c>
      <c r="B1956" s="46">
        <v>50</v>
      </c>
    </row>
    <row r="1957" spans="1:2">
      <c r="A1957" s="46">
        <v>44.1</v>
      </c>
      <c r="B1957" s="46">
        <v>16.666699999999999</v>
      </c>
    </row>
    <row r="1958" spans="1:2">
      <c r="A1958" s="46">
        <v>44.12</v>
      </c>
      <c r="B1958" s="46">
        <v>41.666699999999999</v>
      </c>
    </row>
    <row r="1959" spans="1:2">
      <c r="A1959" s="46">
        <v>44.14</v>
      </c>
      <c r="B1959" s="46">
        <v>50</v>
      </c>
    </row>
    <row r="1960" spans="1:2">
      <c r="A1960" s="46">
        <v>44.16</v>
      </c>
      <c r="B1960" s="46">
        <v>16.666699999999999</v>
      </c>
    </row>
    <row r="1961" spans="1:2">
      <c r="A1961" s="46">
        <v>44.18</v>
      </c>
      <c r="B1961" s="46">
        <v>33.333300000000001</v>
      </c>
    </row>
    <row r="1962" spans="1:2">
      <c r="A1962" s="46">
        <v>44.2</v>
      </c>
      <c r="B1962" s="46">
        <v>25</v>
      </c>
    </row>
    <row r="1963" spans="1:2">
      <c r="A1963" s="46">
        <v>44.22</v>
      </c>
      <c r="B1963" s="46">
        <v>58.333300000000001</v>
      </c>
    </row>
    <row r="1964" spans="1:2">
      <c r="A1964" s="46">
        <v>44.24</v>
      </c>
      <c r="B1964" s="46">
        <v>50</v>
      </c>
    </row>
    <row r="1965" spans="1:2">
      <c r="A1965" s="46">
        <v>44.26</v>
      </c>
      <c r="B1965" s="46">
        <v>16.666699999999999</v>
      </c>
    </row>
    <row r="1966" spans="1:2">
      <c r="A1966" s="46">
        <v>44.28</v>
      </c>
      <c r="B1966" s="46">
        <v>33.333300000000001</v>
      </c>
    </row>
    <row r="1967" spans="1:2">
      <c r="A1967" s="46">
        <v>44.3</v>
      </c>
      <c r="B1967" s="46">
        <v>8.3333300000000001</v>
      </c>
    </row>
    <row r="1968" spans="1:2">
      <c r="A1968" s="46">
        <v>44.32</v>
      </c>
      <c r="B1968" s="46">
        <v>8.3333300000000001</v>
      </c>
    </row>
    <row r="1969" spans="1:2">
      <c r="A1969" s="46">
        <v>44.34</v>
      </c>
      <c r="B1969" s="46">
        <v>75</v>
      </c>
    </row>
    <row r="1970" spans="1:2">
      <c r="A1970" s="46">
        <v>44.36</v>
      </c>
      <c r="B1970" s="46">
        <v>41.666699999999999</v>
      </c>
    </row>
    <row r="1971" spans="1:2">
      <c r="A1971" s="46">
        <v>44.38</v>
      </c>
      <c r="B1971" s="46">
        <v>33.333300000000001</v>
      </c>
    </row>
    <row r="1972" spans="1:2">
      <c r="A1972" s="46">
        <v>44.4</v>
      </c>
      <c r="B1972" s="46">
        <v>25</v>
      </c>
    </row>
    <row r="1973" spans="1:2">
      <c r="A1973" s="46">
        <v>44.42</v>
      </c>
      <c r="B1973" s="46">
        <v>41.666699999999999</v>
      </c>
    </row>
    <row r="1974" spans="1:2">
      <c r="A1974" s="46">
        <v>44.44</v>
      </c>
      <c r="B1974" s="46">
        <v>58.333300000000001</v>
      </c>
    </row>
    <row r="1975" spans="1:2">
      <c r="A1975" s="46">
        <v>44.46</v>
      </c>
      <c r="B1975" s="46">
        <v>16.666699999999999</v>
      </c>
    </row>
    <row r="1976" spans="1:2">
      <c r="A1976" s="46">
        <v>44.48</v>
      </c>
      <c r="B1976" s="46">
        <v>41.666699999999999</v>
      </c>
    </row>
    <row r="1977" spans="1:2">
      <c r="A1977" s="46">
        <v>44.5</v>
      </c>
      <c r="B1977" s="46">
        <v>33.333300000000001</v>
      </c>
    </row>
    <row r="1978" spans="1:2">
      <c r="A1978" s="46">
        <v>44.52</v>
      </c>
      <c r="B1978" s="46">
        <v>33.333300000000001</v>
      </c>
    </row>
    <row r="1979" spans="1:2">
      <c r="A1979" s="46">
        <v>44.54</v>
      </c>
      <c r="B1979" s="46">
        <v>25</v>
      </c>
    </row>
    <row r="1980" spans="1:2">
      <c r="A1980" s="46">
        <v>44.56</v>
      </c>
      <c r="B1980" s="46">
        <v>58.333300000000001</v>
      </c>
    </row>
    <row r="1981" spans="1:2">
      <c r="A1981" s="46">
        <v>44.58</v>
      </c>
      <c r="B1981" s="46">
        <v>33.333300000000001</v>
      </c>
    </row>
    <row r="1982" spans="1:2">
      <c r="A1982" s="46">
        <v>44.6</v>
      </c>
      <c r="B1982" s="46">
        <v>0</v>
      </c>
    </row>
    <row r="1983" spans="1:2">
      <c r="A1983" s="46">
        <v>44.62</v>
      </c>
      <c r="B1983" s="46">
        <v>33.333300000000001</v>
      </c>
    </row>
    <row r="1984" spans="1:2">
      <c r="A1984" s="46">
        <v>44.64</v>
      </c>
      <c r="B1984" s="46">
        <v>50</v>
      </c>
    </row>
    <row r="1985" spans="1:2">
      <c r="A1985" s="46">
        <v>44.66</v>
      </c>
      <c r="B1985" s="46">
        <v>50</v>
      </c>
    </row>
    <row r="1986" spans="1:2">
      <c r="A1986" s="46">
        <v>44.68</v>
      </c>
      <c r="B1986" s="46">
        <v>25</v>
      </c>
    </row>
    <row r="1987" spans="1:2">
      <c r="A1987" s="46">
        <v>44.7</v>
      </c>
      <c r="B1987" s="46">
        <v>25</v>
      </c>
    </row>
    <row r="1988" spans="1:2">
      <c r="A1988" s="46">
        <v>44.72</v>
      </c>
      <c r="B1988" s="46">
        <v>25</v>
      </c>
    </row>
    <row r="1989" spans="1:2">
      <c r="A1989" s="46">
        <v>44.74</v>
      </c>
      <c r="B1989" s="46">
        <v>41.666699999999999</v>
      </c>
    </row>
    <row r="1990" spans="1:2">
      <c r="A1990" s="46">
        <v>44.76</v>
      </c>
      <c r="B1990" s="46">
        <v>41.666699999999999</v>
      </c>
    </row>
    <row r="1991" spans="1:2">
      <c r="A1991" s="46">
        <v>44.78</v>
      </c>
      <c r="B1991" s="46">
        <v>25</v>
      </c>
    </row>
    <row r="1992" spans="1:2">
      <c r="A1992" s="46">
        <v>44.8</v>
      </c>
      <c r="B1992" s="46">
        <v>58.333300000000001</v>
      </c>
    </row>
    <row r="1993" spans="1:2">
      <c r="A1993" s="46">
        <v>44.82</v>
      </c>
      <c r="B1993" s="46">
        <v>25</v>
      </c>
    </row>
    <row r="1994" spans="1:2">
      <c r="A1994" s="46">
        <v>44.84</v>
      </c>
      <c r="B1994" s="46">
        <v>75</v>
      </c>
    </row>
    <row r="1995" spans="1:2">
      <c r="A1995" s="46">
        <v>44.86</v>
      </c>
      <c r="B1995" s="46">
        <v>33.333300000000001</v>
      </c>
    </row>
    <row r="1996" spans="1:2">
      <c r="A1996" s="46">
        <v>44.88</v>
      </c>
      <c r="B1996" s="46">
        <v>50</v>
      </c>
    </row>
    <row r="1997" spans="1:2">
      <c r="A1997" s="46">
        <v>44.9</v>
      </c>
      <c r="B1997" s="46">
        <v>25</v>
      </c>
    </row>
    <row r="1998" spans="1:2">
      <c r="A1998" s="46">
        <v>44.92</v>
      </c>
      <c r="B1998" s="46">
        <v>58.333300000000001</v>
      </c>
    </row>
    <row r="1999" spans="1:2">
      <c r="A1999" s="46">
        <v>44.94</v>
      </c>
      <c r="B1999" s="46">
        <v>0</v>
      </c>
    </row>
    <row r="2000" spans="1:2">
      <c r="A2000" s="46">
        <v>44.96</v>
      </c>
      <c r="B2000" s="46">
        <v>16.666699999999999</v>
      </c>
    </row>
    <row r="2001" spans="1:2">
      <c r="A2001" s="46">
        <v>44.98</v>
      </c>
      <c r="B2001" s="46">
        <v>8.3333300000000001</v>
      </c>
    </row>
    <row r="2002" spans="1:2">
      <c r="A2002" s="46">
        <v>45</v>
      </c>
      <c r="B2002" s="46">
        <v>50</v>
      </c>
    </row>
    <row r="2003" spans="1:2">
      <c r="A2003" s="46">
        <v>45.02</v>
      </c>
      <c r="B2003" s="46">
        <v>50</v>
      </c>
    </row>
    <row r="2004" spans="1:2">
      <c r="A2004" s="46">
        <v>45.04</v>
      </c>
      <c r="B2004" s="46">
        <v>25</v>
      </c>
    </row>
    <row r="2005" spans="1:2">
      <c r="A2005" s="46">
        <v>45.06</v>
      </c>
      <c r="B2005" s="46">
        <v>75</v>
      </c>
    </row>
    <row r="2006" spans="1:2">
      <c r="A2006" s="46">
        <v>45.08</v>
      </c>
      <c r="B2006" s="46">
        <v>33.333300000000001</v>
      </c>
    </row>
    <row r="2007" spans="1:2">
      <c r="A2007" s="46">
        <v>45.1</v>
      </c>
      <c r="B2007" s="46">
        <v>8.3333300000000001</v>
      </c>
    </row>
    <row r="2008" spans="1:2">
      <c r="A2008" s="46">
        <v>45.12</v>
      </c>
      <c r="B2008" s="46">
        <v>41.666699999999999</v>
      </c>
    </row>
    <row r="2009" spans="1:2">
      <c r="A2009" s="46">
        <v>45.14</v>
      </c>
      <c r="B2009" s="46">
        <v>33.333300000000001</v>
      </c>
    </row>
    <row r="2010" spans="1:2">
      <c r="A2010" s="46">
        <v>45.16</v>
      </c>
      <c r="B2010" s="46">
        <v>16.666699999999999</v>
      </c>
    </row>
    <row r="2011" spans="1:2">
      <c r="A2011" s="46">
        <v>45.18</v>
      </c>
      <c r="B2011" s="46">
        <v>33.333300000000001</v>
      </c>
    </row>
    <row r="2012" spans="1:2">
      <c r="A2012" s="46">
        <v>45.2</v>
      </c>
      <c r="B2012" s="46">
        <v>41.666699999999999</v>
      </c>
    </row>
    <row r="2013" spans="1:2">
      <c r="A2013" s="46">
        <v>45.22</v>
      </c>
      <c r="B2013" s="46">
        <v>41.666699999999999</v>
      </c>
    </row>
    <row r="2014" spans="1:2">
      <c r="A2014" s="46">
        <v>45.24</v>
      </c>
      <c r="B2014" s="46">
        <v>50</v>
      </c>
    </row>
    <row r="2015" spans="1:2">
      <c r="A2015" s="46">
        <v>45.26</v>
      </c>
      <c r="B2015" s="46">
        <v>33.333300000000001</v>
      </c>
    </row>
    <row r="2016" spans="1:2">
      <c r="A2016" s="46">
        <v>45.28</v>
      </c>
      <c r="B2016" s="46">
        <v>25</v>
      </c>
    </row>
    <row r="2017" spans="1:2">
      <c r="A2017" s="46">
        <v>45.3</v>
      </c>
      <c r="B2017" s="46">
        <v>75</v>
      </c>
    </row>
    <row r="2018" spans="1:2">
      <c r="A2018" s="46">
        <v>45.32</v>
      </c>
      <c r="B2018" s="46">
        <v>33.333300000000001</v>
      </c>
    </row>
    <row r="2019" spans="1:2">
      <c r="A2019" s="46">
        <v>45.34</v>
      </c>
      <c r="B2019" s="46">
        <v>50</v>
      </c>
    </row>
    <row r="2020" spans="1:2">
      <c r="A2020" s="46">
        <v>45.36</v>
      </c>
      <c r="B2020" s="46">
        <v>66.666700000000006</v>
      </c>
    </row>
    <row r="2021" spans="1:2">
      <c r="A2021" s="46">
        <v>45.38</v>
      </c>
      <c r="B2021" s="46">
        <v>50</v>
      </c>
    </row>
    <row r="2022" spans="1:2">
      <c r="A2022" s="46">
        <v>45.4</v>
      </c>
      <c r="B2022" s="46">
        <v>25</v>
      </c>
    </row>
    <row r="2023" spans="1:2">
      <c r="A2023" s="46">
        <v>45.42</v>
      </c>
      <c r="B2023" s="46">
        <v>66.666700000000006</v>
      </c>
    </row>
    <row r="2024" spans="1:2">
      <c r="A2024" s="46">
        <v>45.44</v>
      </c>
      <c r="B2024" s="46">
        <v>50</v>
      </c>
    </row>
    <row r="2025" spans="1:2">
      <c r="A2025" s="46">
        <v>45.46</v>
      </c>
      <c r="B2025" s="46">
        <v>33.333300000000001</v>
      </c>
    </row>
    <row r="2026" spans="1:2">
      <c r="A2026" s="46">
        <v>45.48</v>
      </c>
      <c r="B2026" s="46">
        <v>66.666700000000006</v>
      </c>
    </row>
    <row r="2027" spans="1:2">
      <c r="A2027" s="46">
        <v>45.5</v>
      </c>
      <c r="B2027" s="46">
        <v>41.666699999999999</v>
      </c>
    </row>
    <row r="2028" spans="1:2">
      <c r="A2028" s="46">
        <v>45.52</v>
      </c>
      <c r="B2028" s="46">
        <v>41.666699999999999</v>
      </c>
    </row>
    <row r="2029" spans="1:2">
      <c r="A2029" s="46">
        <v>45.54</v>
      </c>
      <c r="B2029" s="46">
        <v>25</v>
      </c>
    </row>
    <row r="2030" spans="1:2">
      <c r="A2030" s="46">
        <v>45.56</v>
      </c>
      <c r="B2030" s="46">
        <v>58.333300000000001</v>
      </c>
    </row>
    <row r="2031" spans="1:2">
      <c r="A2031" s="46">
        <v>45.58</v>
      </c>
      <c r="B2031" s="46">
        <v>41.666699999999999</v>
      </c>
    </row>
    <row r="2032" spans="1:2">
      <c r="A2032" s="46">
        <v>45.6</v>
      </c>
      <c r="B2032" s="46">
        <v>66.666700000000006</v>
      </c>
    </row>
    <row r="2033" spans="1:2">
      <c r="A2033" s="46">
        <v>45.62</v>
      </c>
      <c r="B2033" s="46">
        <v>33.333300000000001</v>
      </c>
    </row>
    <row r="2034" spans="1:2">
      <c r="A2034" s="46">
        <v>45.64</v>
      </c>
      <c r="B2034" s="46">
        <v>91.666700000000006</v>
      </c>
    </row>
    <row r="2035" spans="1:2">
      <c r="A2035" s="46">
        <v>45.66</v>
      </c>
      <c r="B2035" s="46">
        <v>16.666699999999999</v>
      </c>
    </row>
    <row r="2036" spans="1:2">
      <c r="A2036" s="46">
        <v>45.68</v>
      </c>
      <c r="B2036" s="46">
        <v>33.333300000000001</v>
      </c>
    </row>
    <row r="2037" spans="1:2">
      <c r="A2037" s="46">
        <v>45.7</v>
      </c>
      <c r="B2037" s="46">
        <v>75</v>
      </c>
    </row>
    <row r="2038" spans="1:2">
      <c r="A2038" s="46">
        <v>45.72</v>
      </c>
      <c r="B2038" s="46">
        <v>75</v>
      </c>
    </row>
    <row r="2039" spans="1:2">
      <c r="A2039" s="46">
        <v>45.74</v>
      </c>
      <c r="B2039" s="46">
        <v>50</v>
      </c>
    </row>
    <row r="2040" spans="1:2">
      <c r="A2040" s="46">
        <v>45.76</v>
      </c>
      <c r="B2040" s="46">
        <v>25</v>
      </c>
    </row>
    <row r="2041" spans="1:2">
      <c r="A2041" s="46">
        <v>45.78</v>
      </c>
      <c r="B2041" s="46">
        <v>83.333299999999994</v>
      </c>
    </row>
    <row r="2042" spans="1:2">
      <c r="A2042" s="46">
        <v>45.8</v>
      </c>
      <c r="B2042" s="46">
        <v>25</v>
      </c>
    </row>
    <row r="2043" spans="1:2">
      <c r="A2043" s="46">
        <v>45.82</v>
      </c>
      <c r="B2043" s="46">
        <v>58.333300000000001</v>
      </c>
    </row>
    <row r="2044" spans="1:2">
      <c r="A2044" s="46">
        <v>45.84</v>
      </c>
      <c r="B2044" s="46">
        <v>41.666699999999999</v>
      </c>
    </row>
    <row r="2045" spans="1:2">
      <c r="A2045" s="46">
        <v>45.86</v>
      </c>
      <c r="B2045" s="46">
        <v>66.666700000000006</v>
      </c>
    </row>
    <row r="2046" spans="1:2">
      <c r="A2046" s="46">
        <v>45.88</v>
      </c>
      <c r="B2046" s="46">
        <v>25</v>
      </c>
    </row>
    <row r="2047" spans="1:2">
      <c r="A2047" s="46">
        <v>45.9</v>
      </c>
      <c r="B2047" s="46">
        <v>75</v>
      </c>
    </row>
    <row r="2048" spans="1:2">
      <c r="A2048" s="46">
        <v>45.92</v>
      </c>
      <c r="B2048" s="46">
        <v>58.333300000000001</v>
      </c>
    </row>
    <row r="2049" spans="1:2">
      <c r="A2049" s="46">
        <v>45.94</v>
      </c>
      <c r="B2049" s="46">
        <v>41.666699999999999</v>
      </c>
    </row>
    <row r="2050" spans="1:2">
      <c r="A2050" s="46">
        <v>45.96</v>
      </c>
      <c r="B2050" s="46">
        <v>58.333300000000001</v>
      </c>
    </row>
    <row r="2051" spans="1:2">
      <c r="A2051" s="46">
        <v>45.98</v>
      </c>
      <c r="B2051" s="46">
        <v>75</v>
      </c>
    </row>
    <row r="2052" spans="1:2">
      <c r="A2052" s="46">
        <v>46</v>
      </c>
      <c r="B2052" s="46">
        <v>66.666700000000006</v>
      </c>
    </row>
    <row r="2053" spans="1:2">
      <c r="A2053" s="46">
        <v>46.02</v>
      </c>
      <c r="B2053" s="46">
        <v>91.666700000000006</v>
      </c>
    </row>
    <row r="2054" spans="1:2">
      <c r="A2054" s="46">
        <v>46.04</v>
      </c>
      <c r="B2054" s="46">
        <v>75</v>
      </c>
    </row>
    <row r="2055" spans="1:2">
      <c r="A2055" s="46">
        <v>46.06</v>
      </c>
      <c r="B2055" s="46">
        <v>50</v>
      </c>
    </row>
    <row r="2056" spans="1:2">
      <c r="A2056" s="46">
        <v>46.08</v>
      </c>
      <c r="B2056" s="46">
        <v>91.666700000000006</v>
      </c>
    </row>
    <row r="2057" spans="1:2">
      <c r="A2057" s="46">
        <v>46.1</v>
      </c>
      <c r="B2057" s="46">
        <v>83.333299999999994</v>
      </c>
    </row>
    <row r="2058" spans="1:2">
      <c r="A2058" s="46">
        <v>46.12</v>
      </c>
      <c r="B2058" s="46">
        <v>33.333300000000001</v>
      </c>
    </row>
    <row r="2059" spans="1:2">
      <c r="A2059" s="46">
        <v>46.14</v>
      </c>
      <c r="B2059" s="46">
        <v>33.333300000000001</v>
      </c>
    </row>
    <row r="2060" spans="1:2">
      <c r="A2060" s="46">
        <v>46.16</v>
      </c>
      <c r="B2060" s="46">
        <v>75</v>
      </c>
    </row>
    <row r="2061" spans="1:2">
      <c r="A2061" s="46">
        <v>46.18</v>
      </c>
      <c r="B2061" s="46">
        <v>66.666700000000006</v>
      </c>
    </row>
    <row r="2062" spans="1:2">
      <c r="A2062" s="46">
        <v>46.2</v>
      </c>
      <c r="B2062" s="46">
        <v>66.666700000000006</v>
      </c>
    </row>
    <row r="2063" spans="1:2">
      <c r="A2063" s="46">
        <v>46.22</v>
      </c>
      <c r="B2063" s="46">
        <v>83.333299999999994</v>
      </c>
    </row>
    <row r="2064" spans="1:2">
      <c r="A2064" s="46">
        <v>46.24</v>
      </c>
      <c r="B2064" s="46">
        <v>50</v>
      </c>
    </row>
    <row r="2065" spans="1:2">
      <c r="A2065" s="46">
        <v>46.26</v>
      </c>
      <c r="B2065" s="46">
        <v>83.333299999999994</v>
      </c>
    </row>
    <row r="2066" spans="1:2">
      <c r="A2066" s="46">
        <v>46.28</v>
      </c>
      <c r="B2066" s="46">
        <v>50</v>
      </c>
    </row>
    <row r="2067" spans="1:2">
      <c r="A2067" s="46">
        <v>46.3</v>
      </c>
      <c r="B2067" s="46">
        <v>66.666700000000006</v>
      </c>
    </row>
    <row r="2068" spans="1:2">
      <c r="A2068" s="46">
        <v>46.32</v>
      </c>
      <c r="B2068" s="46">
        <v>100</v>
      </c>
    </row>
    <row r="2069" spans="1:2">
      <c r="A2069" s="46">
        <v>46.34</v>
      </c>
      <c r="B2069" s="46">
        <v>66.666700000000006</v>
      </c>
    </row>
    <row r="2070" spans="1:2">
      <c r="A2070" s="46">
        <v>46.36</v>
      </c>
      <c r="B2070" s="46">
        <v>66.666700000000006</v>
      </c>
    </row>
    <row r="2071" spans="1:2">
      <c r="A2071" s="46">
        <v>46.38</v>
      </c>
      <c r="B2071" s="46">
        <v>50</v>
      </c>
    </row>
    <row r="2072" spans="1:2">
      <c r="A2072" s="46">
        <v>46.4</v>
      </c>
      <c r="B2072" s="46">
        <v>108.333</v>
      </c>
    </row>
    <row r="2073" spans="1:2">
      <c r="A2073" s="46">
        <v>46.42</v>
      </c>
      <c r="B2073" s="46">
        <v>91.666700000000006</v>
      </c>
    </row>
    <row r="2074" spans="1:2">
      <c r="A2074" s="46">
        <v>46.44</v>
      </c>
      <c r="B2074" s="46">
        <v>33.333300000000001</v>
      </c>
    </row>
    <row r="2075" spans="1:2">
      <c r="A2075" s="46">
        <v>46.46</v>
      </c>
      <c r="B2075" s="46">
        <v>83.333299999999994</v>
      </c>
    </row>
    <row r="2076" spans="1:2">
      <c r="A2076" s="46">
        <v>46.48</v>
      </c>
      <c r="B2076" s="46">
        <v>83.333299999999994</v>
      </c>
    </row>
    <row r="2077" spans="1:2">
      <c r="A2077" s="46">
        <v>46.5</v>
      </c>
      <c r="B2077" s="46">
        <v>133.333</v>
      </c>
    </row>
    <row r="2078" spans="1:2">
      <c r="A2078" s="46">
        <v>46.52</v>
      </c>
      <c r="B2078" s="46">
        <v>66.666700000000006</v>
      </c>
    </row>
    <row r="2079" spans="1:2">
      <c r="A2079" s="46">
        <v>46.54</v>
      </c>
      <c r="B2079" s="46">
        <v>108.333</v>
      </c>
    </row>
    <row r="2080" spans="1:2">
      <c r="A2080" s="46">
        <v>46.56</v>
      </c>
      <c r="B2080" s="46">
        <v>91.666700000000006</v>
      </c>
    </row>
    <row r="2081" spans="1:2">
      <c r="A2081" s="46">
        <v>46.58</v>
      </c>
      <c r="B2081" s="46">
        <v>75</v>
      </c>
    </row>
    <row r="2082" spans="1:2">
      <c r="A2082" s="46">
        <v>46.6</v>
      </c>
      <c r="B2082" s="46">
        <v>50</v>
      </c>
    </row>
    <row r="2083" spans="1:2">
      <c r="A2083" s="46">
        <v>46.62</v>
      </c>
      <c r="B2083" s="46">
        <v>91.666700000000006</v>
      </c>
    </row>
    <row r="2084" spans="1:2">
      <c r="A2084" s="46">
        <v>46.64</v>
      </c>
      <c r="B2084" s="46">
        <v>158.333</v>
      </c>
    </row>
    <row r="2085" spans="1:2">
      <c r="A2085" s="46">
        <v>46.66</v>
      </c>
      <c r="B2085" s="46">
        <v>83.333299999999994</v>
      </c>
    </row>
    <row r="2086" spans="1:2">
      <c r="A2086" s="46">
        <v>46.68</v>
      </c>
      <c r="B2086" s="46">
        <v>100</v>
      </c>
    </row>
    <row r="2087" spans="1:2">
      <c r="A2087" s="46">
        <v>46.7</v>
      </c>
      <c r="B2087" s="46">
        <v>125</v>
      </c>
    </row>
    <row r="2088" spans="1:2">
      <c r="A2088" s="46">
        <v>46.72</v>
      </c>
      <c r="B2088" s="46">
        <v>66.666700000000006</v>
      </c>
    </row>
    <row r="2089" spans="1:2">
      <c r="A2089" s="46">
        <v>46.74</v>
      </c>
      <c r="B2089" s="46">
        <v>66.666700000000006</v>
      </c>
    </row>
    <row r="2090" spans="1:2">
      <c r="A2090" s="46">
        <v>46.76</v>
      </c>
      <c r="B2090" s="46">
        <v>75</v>
      </c>
    </row>
    <row r="2091" spans="1:2">
      <c r="A2091" s="46">
        <v>46.78</v>
      </c>
      <c r="B2091" s="46">
        <v>108.333</v>
      </c>
    </row>
    <row r="2092" spans="1:2">
      <c r="A2092" s="46">
        <v>46.8</v>
      </c>
      <c r="B2092" s="46">
        <v>66.666700000000006</v>
      </c>
    </row>
    <row r="2093" spans="1:2">
      <c r="A2093" s="46">
        <v>46.82</v>
      </c>
      <c r="B2093" s="46">
        <v>116.667</v>
      </c>
    </row>
    <row r="2094" spans="1:2">
      <c r="A2094" s="46">
        <v>46.84</v>
      </c>
      <c r="B2094" s="46">
        <v>141.667</v>
      </c>
    </row>
    <row r="2095" spans="1:2">
      <c r="A2095" s="46">
        <v>46.86</v>
      </c>
      <c r="B2095" s="46">
        <v>100</v>
      </c>
    </row>
    <row r="2096" spans="1:2">
      <c r="A2096" s="46">
        <v>46.88</v>
      </c>
      <c r="B2096" s="46">
        <v>133.333</v>
      </c>
    </row>
    <row r="2097" spans="1:2">
      <c r="A2097" s="46">
        <v>46.9</v>
      </c>
      <c r="B2097" s="46">
        <v>75</v>
      </c>
    </row>
    <row r="2098" spans="1:2">
      <c r="A2098" s="46">
        <v>46.92</v>
      </c>
      <c r="B2098" s="46">
        <v>158.333</v>
      </c>
    </row>
    <row r="2099" spans="1:2">
      <c r="A2099" s="46">
        <v>46.94</v>
      </c>
      <c r="B2099" s="46">
        <v>75</v>
      </c>
    </row>
    <row r="2100" spans="1:2">
      <c r="A2100" s="46">
        <v>46.96</v>
      </c>
      <c r="B2100" s="46">
        <v>108.333</v>
      </c>
    </row>
    <row r="2101" spans="1:2">
      <c r="A2101" s="46">
        <v>46.98</v>
      </c>
      <c r="B2101" s="46">
        <v>100</v>
      </c>
    </row>
    <row r="2102" spans="1:2">
      <c r="A2102" s="46">
        <v>47</v>
      </c>
      <c r="B2102" s="46">
        <v>108.333</v>
      </c>
    </row>
    <row r="2103" spans="1:2">
      <c r="A2103" s="46">
        <v>47.02</v>
      </c>
      <c r="B2103" s="46">
        <v>108.333</v>
      </c>
    </row>
    <row r="2104" spans="1:2">
      <c r="A2104" s="46">
        <v>47.04</v>
      </c>
      <c r="B2104" s="46">
        <v>133.333</v>
      </c>
    </row>
    <row r="2105" spans="1:2">
      <c r="A2105" s="46">
        <v>47.06</v>
      </c>
      <c r="B2105" s="46">
        <v>75</v>
      </c>
    </row>
    <row r="2106" spans="1:2">
      <c r="A2106" s="46">
        <v>47.08</v>
      </c>
      <c r="B2106" s="46">
        <v>100</v>
      </c>
    </row>
    <row r="2107" spans="1:2">
      <c r="A2107" s="46">
        <v>47.1</v>
      </c>
      <c r="B2107" s="46">
        <v>41.666699999999999</v>
      </c>
    </row>
    <row r="2108" spans="1:2">
      <c r="A2108" s="46">
        <v>47.12</v>
      </c>
      <c r="B2108" s="46">
        <v>83.333299999999994</v>
      </c>
    </row>
    <row r="2109" spans="1:2">
      <c r="A2109" s="46">
        <v>47.14</v>
      </c>
      <c r="B2109" s="46">
        <v>83.333299999999994</v>
      </c>
    </row>
    <row r="2110" spans="1:2">
      <c r="A2110" s="46">
        <v>47.16</v>
      </c>
      <c r="B2110" s="46">
        <v>100</v>
      </c>
    </row>
    <row r="2111" spans="1:2">
      <c r="A2111" s="46">
        <v>47.18</v>
      </c>
      <c r="B2111" s="46">
        <v>25</v>
      </c>
    </row>
    <row r="2112" spans="1:2">
      <c r="A2112" s="46">
        <v>47.2</v>
      </c>
      <c r="B2112" s="46">
        <v>41.666699999999999</v>
      </c>
    </row>
    <row r="2113" spans="1:2">
      <c r="A2113" s="46">
        <v>47.22</v>
      </c>
      <c r="B2113" s="46">
        <v>75</v>
      </c>
    </row>
    <row r="2114" spans="1:2">
      <c r="A2114" s="46">
        <v>47.24</v>
      </c>
      <c r="B2114" s="46">
        <v>66.666700000000006</v>
      </c>
    </row>
    <row r="2115" spans="1:2">
      <c r="A2115" s="46">
        <v>47.26</v>
      </c>
      <c r="B2115" s="46">
        <v>58.333300000000001</v>
      </c>
    </row>
    <row r="2116" spans="1:2">
      <c r="A2116" s="46">
        <v>47.28</v>
      </c>
      <c r="B2116" s="46">
        <v>50</v>
      </c>
    </row>
    <row r="2117" spans="1:2">
      <c r="A2117" s="46">
        <v>47.3</v>
      </c>
      <c r="B2117" s="46">
        <v>58.333300000000001</v>
      </c>
    </row>
    <row r="2118" spans="1:2">
      <c r="A2118" s="46">
        <v>47.32</v>
      </c>
      <c r="B2118" s="46">
        <v>66.666700000000006</v>
      </c>
    </row>
    <row r="2119" spans="1:2">
      <c r="A2119" s="46">
        <v>47.34</v>
      </c>
      <c r="B2119" s="46">
        <v>41.666699999999999</v>
      </c>
    </row>
    <row r="2120" spans="1:2">
      <c r="A2120" s="46">
        <v>47.36</v>
      </c>
      <c r="B2120" s="46">
        <v>58.333300000000001</v>
      </c>
    </row>
    <row r="2121" spans="1:2">
      <c r="A2121" s="46">
        <v>47.38</v>
      </c>
      <c r="B2121" s="46">
        <v>41.666699999999999</v>
      </c>
    </row>
    <row r="2122" spans="1:2">
      <c r="A2122" s="46">
        <v>47.4</v>
      </c>
      <c r="B2122" s="46">
        <v>58.333300000000001</v>
      </c>
    </row>
    <row r="2123" spans="1:2">
      <c r="A2123" s="46">
        <v>47.42</v>
      </c>
      <c r="B2123" s="46">
        <v>25</v>
      </c>
    </row>
    <row r="2124" spans="1:2">
      <c r="A2124" s="46">
        <v>47.44</v>
      </c>
      <c r="B2124" s="46">
        <v>75</v>
      </c>
    </row>
    <row r="2125" spans="1:2">
      <c r="A2125" s="46">
        <v>47.46</v>
      </c>
      <c r="B2125" s="46">
        <v>58.333300000000001</v>
      </c>
    </row>
    <row r="2126" spans="1:2">
      <c r="A2126" s="46">
        <v>47.48</v>
      </c>
      <c r="B2126" s="46">
        <v>25</v>
      </c>
    </row>
    <row r="2127" spans="1:2">
      <c r="A2127" s="46">
        <v>47.5</v>
      </c>
      <c r="B2127" s="46">
        <v>50</v>
      </c>
    </row>
    <row r="2128" spans="1:2">
      <c r="A2128" s="46">
        <v>47.52</v>
      </c>
      <c r="B2128" s="46">
        <v>33.333300000000001</v>
      </c>
    </row>
    <row r="2129" spans="1:2">
      <c r="A2129" s="46">
        <v>47.54</v>
      </c>
      <c r="B2129" s="46">
        <v>25</v>
      </c>
    </row>
    <row r="2130" spans="1:2">
      <c r="A2130" s="46">
        <v>47.56</v>
      </c>
      <c r="B2130" s="46">
        <v>16.666699999999999</v>
      </c>
    </row>
    <row r="2131" spans="1:2">
      <c r="A2131" s="46">
        <v>47.58</v>
      </c>
      <c r="B2131" s="46">
        <v>8.3333300000000001</v>
      </c>
    </row>
    <row r="2132" spans="1:2">
      <c r="A2132" s="46">
        <v>47.6</v>
      </c>
      <c r="B2132" s="46">
        <v>66.666700000000006</v>
      </c>
    </row>
    <row r="2133" spans="1:2">
      <c r="A2133" s="46">
        <v>47.62</v>
      </c>
      <c r="B2133" s="46">
        <v>16.666699999999999</v>
      </c>
    </row>
    <row r="2134" spans="1:2">
      <c r="A2134" s="46">
        <v>47.64</v>
      </c>
      <c r="B2134" s="46">
        <v>33.333300000000001</v>
      </c>
    </row>
    <row r="2135" spans="1:2">
      <c r="A2135" s="46">
        <v>47.66</v>
      </c>
      <c r="B2135" s="46">
        <v>58.333300000000001</v>
      </c>
    </row>
    <row r="2136" spans="1:2">
      <c r="A2136" s="46">
        <v>47.68</v>
      </c>
      <c r="B2136" s="46">
        <v>0</v>
      </c>
    </row>
    <row r="2137" spans="1:2">
      <c r="A2137" s="46">
        <v>47.7</v>
      </c>
      <c r="B2137" s="46">
        <v>25</v>
      </c>
    </row>
    <row r="2138" spans="1:2">
      <c r="A2138" s="46">
        <v>47.72</v>
      </c>
      <c r="B2138" s="46">
        <v>100</v>
      </c>
    </row>
    <row r="2139" spans="1:2">
      <c r="A2139" s="46">
        <v>47.74</v>
      </c>
      <c r="B2139" s="46">
        <v>50</v>
      </c>
    </row>
    <row r="2140" spans="1:2">
      <c r="A2140" s="46">
        <v>47.76</v>
      </c>
      <c r="B2140" s="46">
        <v>25</v>
      </c>
    </row>
    <row r="2141" spans="1:2">
      <c r="A2141" s="46">
        <v>47.78</v>
      </c>
      <c r="B2141" s="46">
        <v>25</v>
      </c>
    </row>
    <row r="2142" spans="1:2">
      <c r="A2142" s="46">
        <v>47.8</v>
      </c>
      <c r="B2142" s="46">
        <v>58.333300000000001</v>
      </c>
    </row>
    <row r="2143" spans="1:2">
      <c r="A2143" s="46">
        <v>47.82</v>
      </c>
      <c r="B2143" s="46">
        <v>33.333300000000001</v>
      </c>
    </row>
    <row r="2144" spans="1:2">
      <c r="A2144" s="46">
        <v>47.84</v>
      </c>
      <c r="B2144" s="46">
        <v>8.3333300000000001</v>
      </c>
    </row>
    <row r="2145" spans="1:2">
      <c r="A2145" s="46">
        <v>47.86</v>
      </c>
      <c r="B2145" s="46">
        <v>16.666699999999999</v>
      </c>
    </row>
    <row r="2146" spans="1:2">
      <c r="A2146" s="46">
        <v>47.88</v>
      </c>
      <c r="B2146" s="46">
        <v>58.333300000000001</v>
      </c>
    </row>
    <row r="2147" spans="1:2">
      <c r="A2147" s="46">
        <v>47.9</v>
      </c>
      <c r="B2147" s="46">
        <v>25</v>
      </c>
    </row>
    <row r="2148" spans="1:2">
      <c r="A2148" s="46">
        <v>47.92</v>
      </c>
      <c r="B2148" s="46">
        <v>8.3333300000000001</v>
      </c>
    </row>
    <row r="2149" spans="1:2">
      <c r="A2149" s="46">
        <v>47.94</v>
      </c>
      <c r="B2149" s="46">
        <v>41.666699999999999</v>
      </c>
    </row>
    <row r="2150" spans="1:2">
      <c r="A2150" s="46">
        <v>47.96</v>
      </c>
      <c r="B2150" s="46">
        <v>25</v>
      </c>
    </row>
    <row r="2151" spans="1:2">
      <c r="A2151" s="46">
        <v>47.98</v>
      </c>
      <c r="B2151" s="46">
        <v>25</v>
      </c>
    </row>
    <row r="2152" spans="1:2">
      <c r="A2152" s="46">
        <v>48</v>
      </c>
      <c r="B2152" s="46">
        <v>16.666699999999999</v>
      </c>
    </row>
    <row r="2153" spans="1:2">
      <c r="A2153" s="46">
        <v>48.02</v>
      </c>
      <c r="B2153" s="46">
        <v>16.666699999999999</v>
      </c>
    </row>
    <row r="2154" spans="1:2">
      <c r="A2154" s="46">
        <v>48.04</v>
      </c>
      <c r="B2154" s="46">
        <v>58.333300000000001</v>
      </c>
    </row>
    <row r="2155" spans="1:2">
      <c r="A2155" s="46">
        <v>48.06</v>
      </c>
      <c r="B2155" s="46">
        <v>0</v>
      </c>
    </row>
    <row r="2156" spans="1:2">
      <c r="A2156" s="46">
        <v>48.08</v>
      </c>
      <c r="B2156" s="46">
        <v>25</v>
      </c>
    </row>
    <row r="2157" spans="1:2">
      <c r="A2157" s="46">
        <v>48.1</v>
      </c>
      <c r="B2157" s="46">
        <v>25</v>
      </c>
    </row>
    <row r="2158" spans="1:2">
      <c r="A2158" s="46">
        <v>48.12</v>
      </c>
      <c r="B2158" s="46">
        <v>16.666699999999999</v>
      </c>
    </row>
    <row r="2159" spans="1:2">
      <c r="A2159" s="46">
        <v>48.14</v>
      </c>
      <c r="B2159" s="46">
        <v>25</v>
      </c>
    </row>
    <row r="2160" spans="1:2">
      <c r="A2160" s="46">
        <v>48.16</v>
      </c>
      <c r="B2160" s="46">
        <v>25</v>
      </c>
    </row>
    <row r="2161" spans="1:2">
      <c r="A2161" s="46">
        <v>48.18</v>
      </c>
      <c r="B2161" s="46">
        <v>25</v>
      </c>
    </row>
    <row r="2162" spans="1:2">
      <c r="A2162" s="46">
        <v>48.2</v>
      </c>
      <c r="B2162" s="46">
        <v>33.333300000000001</v>
      </c>
    </row>
    <row r="2163" spans="1:2">
      <c r="A2163" s="46">
        <v>48.22</v>
      </c>
      <c r="B2163" s="46">
        <v>8.3333300000000001</v>
      </c>
    </row>
    <row r="2164" spans="1:2">
      <c r="A2164" s="46">
        <v>48.24</v>
      </c>
      <c r="B2164" s="46">
        <v>33.333300000000001</v>
      </c>
    </row>
    <row r="2165" spans="1:2">
      <c r="A2165" s="46">
        <v>48.26</v>
      </c>
      <c r="B2165" s="46">
        <v>16.666699999999999</v>
      </c>
    </row>
    <row r="2166" spans="1:2">
      <c r="A2166" s="46">
        <v>48.28</v>
      </c>
      <c r="B2166" s="46">
        <v>33.333300000000001</v>
      </c>
    </row>
    <row r="2167" spans="1:2">
      <c r="A2167" s="46">
        <v>48.3</v>
      </c>
      <c r="B2167" s="46">
        <v>16.666699999999999</v>
      </c>
    </row>
    <row r="2168" spans="1:2">
      <c r="A2168" s="46">
        <v>48.32</v>
      </c>
      <c r="B2168" s="46">
        <v>25</v>
      </c>
    </row>
    <row r="2169" spans="1:2">
      <c r="A2169" s="46">
        <v>48.34</v>
      </c>
      <c r="B2169" s="46">
        <v>0</v>
      </c>
    </row>
    <row r="2170" spans="1:2">
      <c r="A2170" s="46">
        <v>48.36</v>
      </c>
      <c r="B2170" s="46">
        <v>16.666699999999999</v>
      </c>
    </row>
    <row r="2171" spans="1:2">
      <c r="A2171" s="46">
        <v>48.38</v>
      </c>
      <c r="B2171" s="46">
        <v>8.3333300000000001</v>
      </c>
    </row>
    <row r="2172" spans="1:2">
      <c r="A2172" s="46">
        <v>48.4</v>
      </c>
      <c r="B2172" s="46">
        <v>8.3333300000000001</v>
      </c>
    </row>
    <row r="2173" spans="1:2">
      <c r="A2173" s="46">
        <v>48.42</v>
      </c>
      <c r="B2173" s="46">
        <v>8.3333300000000001</v>
      </c>
    </row>
    <row r="2174" spans="1:2">
      <c r="A2174" s="46">
        <v>48.44</v>
      </c>
      <c r="B2174" s="46">
        <v>33.333300000000001</v>
      </c>
    </row>
    <row r="2175" spans="1:2">
      <c r="A2175" s="46">
        <v>48.46</v>
      </c>
      <c r="B2175" s="46">
        <v>25</v>
      </c>
    </row>
    <row r="2176" spans="1:2">
      <c r="A2176" s="46">
        <v>48.48</v>
      </c>
      <c r="B2176" s="46">
        <v>41.666699999999999</v>
      </c>
    </row>
    <row r="2177" spans="1:2">
      <c r="A2177" s="46">
        <v>48.5</v>
      </c>
      <c r="B2177" s="46">
        <v>33.333300000000001</v>
      </c>
    </row>
    <row r="2178" spans="1:2">
      <c r="A2178" s="46">
        <v>48.52</v>
      </c>
      <c r="B2178" s="46">
        <v>0</v>
      </c>
    </row>
    <row r="2179" spans="1:2">
      <c r="A2179" s="46">
        <v>48.54</v>
      </c>
      <c r="B2179" s="46">
        <v>16.666699999999999</v>
      </c>
    </row>
    <row r="2180" spans="1:2">
      <c r="A2180" s="46">
        <v>48.56</v>
      </c>
      <c r="B2180" s="46">
        <v>41.666699999999999</v>
      </c>
    </row>
    <row r="2181" spans="1:2">
      <c r="A2181" s="46">
        <v>48.58</v>
      </c>
      <c r="B2181" s="46">
        <v>16.666699999999999</v>
      </c>
    </row>
    <row r="2182" spans="1:2">
      <c r="A2182" s="46">
        <v>48.6</v>
      </c>
      <c r="B2182" s="46">
        <v>16.666699999999999</v>
      </c>
    </row>
    <row r="2183" spans="1:2">
      <c r="A2183" s="46">
        <v>48.62</v>
      </c>
      <c r="B2183" s="46">
        <v>8.3333300000000001</v>
      </c>
    </row>
    <row r="2184" spans="1:2">
      <c r="A2184" s="46">
        <v>48.64</v>
      </c>
      <c r="B2184" s="46">
        <v>16.666699999999999</v>
      </c>
    </row>
    <row r="2185" spans="1:2">
      <c r="A2185" s="46">
        <v>48.66</v>
      </c>
      <c r="B2185" s="46">
        <v>33.333300000000001</v>
      </c>
    </row>
    <row r="2186" spans="1:2">
      <c r="A2186" s="46">
        <v>48.68</v>
      </c>
      <c r="B2186" s="46">
        <v>50</v>
      </c>
    </row>
    <row r="2187" spans="1:2">
      <c r="A2187" s="46">
        <v>48.7</v>
      </c>
      <c r="B2187" s="46">
        <v>41.666699999999999</v>
      </c>
    </row>
    <row r="2188" spans="1:2">
      <c r="A2188" s="46">
        <v>48.72</v>
      </c>
      <c r="B2188" s="46">
        <v>41.666699999999999</v>
      </c>
    </row>
    <row r="2189" spans="1:2">
      <c r="A2189" s="46">
        <v>48.74</v>
      </c>
      <c r="B2189" s="46">
        <v>16.666699999999999</v>
      </c>
    </row>
    <row r="2190" spans="1:2">
      <c r="A2190" s="46">
        <v>48.76</v>
      </c>
      <c r="B2190" s="46">
        <v>41.666699999999999</v>
      </c>
    </row>
    <row r="2191" spans="1:2">
      <c r="A2191" s="46">
        <v>48.78</v>
      </c>
      <c r="B2191" s="46">
        <v>16.666699999999999</v>
      </c>
    </row>
    <row r="2192" spans="1:2">
      <c r="A2192" s="46">
        <v>48.8</v>
      </c>
      <c r="B2192" s="46">
        <v>8.3333300000000001</v>
      </c>
    </row>
    <row r="2193" spans="1:2">
      <c r="A2193" s="46">
        <v>48.82</v>
      </c>
      <c r="B2193" s="46">
        <v>25</v>
      </c>
    </row>
    <row r="2194" spans="1:2">
      <c r="A2194" s="46">
        <v>48.84</v>
      </c>
      <c r="B2194" s="46">
        <v>41.666699999999999</v>
      </c>
    </row>
    <row r="2195" spans="1:2">
      <c r="A2195" s="46">
        <v>48.86</v>
      </c>
      <c r="B2195" s="46">
        <v>16.666699999999999</v>
      </c>
    </row>
    <row r="2196" spans="1:2">
      <c r="A2196" s="46">
        <v>48.88</v>
      </c>
      <c r="B2196" s="46">
        <v>16.666699999999999</v>
      </c>
    </row>
    <row r="2197" spans="1:2">
      <c r="A2197" s="46">
        <v>48.9</v>
      </c>
      <c r="B2197" s="46">
        <v>16.666699999999999</v>
      </c>
    </row>
    <row r="2198" spans="1:2">
      <c r="A2198" s="46">
        <v>48.92</v>
      </c>
      <c r="B2198" s="46">
        <v>0</v>
      </c>
    </row>
    <row r="2199" spans="1:2">
      <c r="A2199" s="46">
        <v>48.94</v>
      </c>
      <c r="B2199" s="46">
        <v>58.333300000000001</v>
      </c>
    </row>
    <row r="2200" spans="1:2">
      <c r="A2200" s="46">
        <v>48.96</v>
      </c>
      <c r="B2200" s="46">
        <v>41.666699999999999</v>
      </c>
    </row>
    <row r="2201" spans="1:2">
      <c r="A2201" s="46">
        <v>48.98</v>
      </c>
      <c r="B2201" s="46">
        <v>41.666699999999999</v>
      </c>
    </row>
    <row r="2202" spans="1:2">
      <c r="A2202" s="46">
        <v>49</v>
      </c>
      <c r="B2202" s="46">
        <v>8.3333300000000001</v>
      </c>
    </row>
    <row r="2203" spans="1:2">
      <c r="A2203" s="46">
        <v>49.02</v>
      </c>
      <c r="B2203" s="46">
        <v>33.333300000000001</v>
      </c>
    </row>
    <row r="2204" spans="1:2">
      <c r="A2204" s="46">
        <v>49.04</v>
      </c>
      <c r="B2204" s="46">
        <v>0</v>
      </c>
    </row>
    <row r="2205" spans="1:2">
      <c r="A2205" s="46">
        <v>49.06</v>
      </c>
      <c r="B2205" s="46">
        <v>8.3333300000000001</v>
      </c>
    </row>
    <row r="2206" spans="1:2">
      <c r="A2206" s="46">
        <v>49.08</v>
      </c>
      <c r="B2206" s="46">
        <v>8.3333300000000001</v>
      </c>
    </row>
    <row r="2207" spans="1:2">
      <c r="A2207" s="46">
        <v>49.1</v>
      </c>
      <c r="B2207" s="46">
        <v>33.333300000000001</v>
      </c>
    </row>
    <row r="2208" spans="1:2">
      <c r="A2208" s="46">
        <v>49.12</v>
      </c>
      <c r="B2208" s="46">
        <v>25</v>
      </c>
    </row>
    <row r="2209" spans="1:2">
      <c r="A2209" s="46">
        <v>49.14</v>
      </c>
      <c r="B2209" s="46">
        <v>33.333300000000001</v>
      </c>
    </row>
    <row r="2210" spans="1:2">
      <c r="A2210" s="46">
        <v>49.16</v>
      </c>
      <c r="B2210" s="46">
        <v>8.3333300000000001</v>
      </c>
    </row>
    <row r="2211" spans="1:2">
      <c r="A2211" s="46">
        <v>49.18</v>
      </c>
      <c r="B2211" s="46">
        <v>25</v>
      </c>
    </row>
    <row r="2212" spans="1:2">
      <c r="A2212" s="46">
        <v>49.2</v>
      </c>
      <c r="B2212" s="46">
        <v>25</v>
      </c>
    </row>
    <row r="2213" spans="1:2">
      <c r="A2213" s="46">
        <v>49.22</v>
      </c>
      <c r="B2213" s="46">
        <v>25</v>
      </c>
    </row>
    <row r="2214" spans="1:2">
      <c r="A2214" s="46">
        <v>49.24</v>
      </c>
      <c r="B2214" s="46">
        <v>33.333300000000001</v>
      </c>
    </row>
    <row r="2215" spans="1:2">
      <c r="A2215" s="46">
        <v>49.26</v>
      </c>
      <c r="B2215" s="46">
        <v>25</v>
      </c>
    </row>
    <row r="2216" spans="1:2">
      <c r="A2216" s="46">
        <v>49.28</v>
      </c>
      <c r="B2216" s="46">
        <v>16.666699999999999</v>
      </c>
    </row>
    <row r="2217" spans="1:2">
      <c r="A2217" s="46">
        <v>49.3</v>
      </c>
      <c r="B2217" s="46">
        <v>16.666699999999999</v>
      </c>
    </row>
    <row r="2218" spans="1:2">
      <c r="A2218" s="46">
        <v>49.32</v>
      </c>
      <c r="B2218" s="46">
        <v>50</v>
      </c>
    </row>
    <row r="2219" spans="1:2">
      <c r="A2219" s="46">
        <v>49.34</v>
      </c>
      <c r="B2219" s="46">
        <v>8.3333300000000001</v>
      </c>
    </row>
    <row r="2220" spans="1:2">
      <c r="A2220" s="46">
        <v>49.36</v>
      </c>
      <c r="B2220" s="46">
        <v>8.3333300000000001</v>
      </c>
    </row>
    <row r="2221" spans="1:2">
      <c r="A2221" s="46">
        <v>49.38</v>
      </c>
      <c r="B2221" s="46">
        <v>8.3333300000000001</v>
      </c>
    </row>
    <row r="2222" spans="1:2">
      <c r="A2222" s="46">
        <v>49.4</v>
      </c>
      <c r="B2222" s="46">
        <v>25</v>
      </c>
    </row>
    <row r="2223" spans="1:2">
      <c r="A2223" s="46">
        <v>49.42</v>
      </c>
      <c r="B2223" s="46">
        <v>33.333300000000001</v>
      </c>
    </row>
    <row r="2224" spans="1:2">
      <c r="A2224" s="46">
        <v>49.44</v>
      </c>
      <c r="B2224" s="46">
        <v>8.3333300000000001</v>
      </c>
    </row>
    <row r="2225" spans="1:2">
      <c r="A2225" s="46">
        <v>49.46</v>
      </c>
      <c r="B2225" s="46">
        <v>33.333300000000001</v>
      </c>
    </row>
    <row r="2226" spans="1:2">
      <c r="A2226" s="46">
        <v>49.48</v>
      </c>
      <c r="B2226" s="46">
        <v>25</v>
      </c>
    </row>
    <row r="2227" spans="1:2">
      <c r="A2227" s="46">
        <v>49.5</v>
      </c>
      <c r="B2227" s="46">
        <v>0</v>
      </c>
    </row>
    <row r="2228" spans="1:2">
      <c r="A2228" s="46">
        <v>49.52</v>
      </c>
      <c r="B2228" s="46">
        <v>8.3333300000000001</v>
      </c>
    </row>
    <row r="2229" spans="1:2">
      <c r="A2229" s="46">
        <v>49.54</v>
      </c>
      <c r="B2229" s="46">
        <v>50</v>
      </c>
    </row>
    <row r="2230" spans="1:2">
      <c r="A2230" s="46">
        <v>49.56</v>
      </c>
      <c r="B2230" s="46">
        <v>8.3333300000000001</v>
      </c>
    </row>
    <row r="2231" spans="1:2">
      <c r="A2231" s="46">
        <v>49.58</v>
      </c>
      <c r="B2231" s="46">
        <v>25</v>
      </c>
    </row>
    <row r="2232" spans="1:2">
      <c r="A2232" s="46">
        <v>49.6</v>
      </c>
      <c r="B2232" s="46">
        <v>25</v>
      </c>
    </row>
    <row r="2233" spans="1:2">
      <c r="A2233" s="46">
        <v>49.62</v>
      </c>
      <c r="B2233" s="46">
        <v>25</v>
      </c>
    </row>
    <row r="2234" spans="1:2">
      <c r="A2234" s="46">
        <v>49.64</v>
      </c>
      <c r="B2234" s="46">
        <v>33.333300000000001</v>
      </c>
    </row>
    <row r="2235" spans="1:2">
      <c r="A2235" s="46">
        <v>49.66</v>
      </c>
      <c r="B2235" s="46">
        <v>33.333300000000001</v>
      </c>
    </row>
    <row r="2236" spans="1:2">
      <c r="A2236" s="46">
        <v>49.68</v>
      </c>
      <c r="B2236" s="46">
        <v>8.3333300000000001</v>
      </c>
    </row>
    <row r="2237" spans="1:2">
      <c r="A2237" s="46">
        <v>49.7</v>
      </c>
      <c r="B2237" s="46">
        <v>0</v>
      </c>
    </row>
    <row r="2238" spans="1:2">
      <c r="A2238" s="46">
        <v>49.72</v>
      </c>
      <c r="B2238" s="46">
        <v>8.3333300000000001</v>
      </c>
    </row>
    <row r="2239" spans="1:2">
      <c r="A2239" s="46">
        <v>49.74</v>
      </c>
      <c r="B2239" s="46">
        <v>16.666699999999999</v>
      </c>
    </row>
    <row r="2240" spans="1:2">
      <c r="A2240" s="46">
        <v>49.76</v>
      </c>
      <c r="B2240" s="46">
        <v>16.666699999999999</v>
      </c>
    </row>
    <row r="2241" spans="1:2">
      <c r="A2241" s="46">
        <v>49.78</v>
      </c>
      <c r="B2241" s="46">
        <v>0</v>
      </c>
    </row>
    <row r="2242" spans="1:2">
      <c r="A2242" s="46">
        <v>49.8</v>
      </c>
      <c r="B2242" s="46">
        <v>8.3333300000000001</v>
      </c>
    </row>
    <row r="2243" spans="1:2">
      <c r="A2243" s="46">
        <v>49.82</v>
      </c>
      <c r="B2243" s="46">
        <v>25</v>
      </c>
    </row>
    <row r="2244" spans="1:2">
      <c r="A2244" s="46">
        <v>49.84</v>
      </c>
      <c r="B2244" s="46">
        <v>33.333300000000001</v>
      </c>
    </row>
    <row r="2245" spans="1:2">
      <c r="A2245" s="46">
        <v>49.86</v>
      </c>
      <c r="B2245" s="46">
        <v>25</v>
      </c>
    </row>
    <row r="2246" spans="1:2">
      <c r="A2246" s="46">
        <v>49.88</v>
      </c>
      <c r="B2246" s="46">
        <v>16.666699999999999</v>
      </c>
    </row>
    <row r="2247" spans="1:2">
      <c r="A2247" s="46">
        <v>49.9</v>
      </c>
      <c r="B2247" s="46">
        <v>8.3333300000000001</v>
      </c>
    </row>
    <row r="2248" spans="1:2">
      <c r="A2248" s="46">
        <v>49.92</v>
      </c>
      <c r="B2248" s="46">
        <v>25</v>
      </c>
    </row>
    <row r="2249" spans="1:2">
      <c r="A2249" s="46">
        <v>49.94</v>
      </c>
      <c r="B2249" s="46">
        <v>25</v>
      </c>
    </row>
    <row r="2250" spans="1:2">
      <c r="A2250" s="46">
        <v>49.96</v>
      </c>
      <c r="B2250" s="46">
        <v>0</v>
      </c>
    </row>
    <row r="2251" spans="1:2">
      <c r="A2251" s="46">
        <v>49.98</v>
      </c>
      <c r="B2251" s="46">
        <v>33.333300000000001</v>
      </c>
    </row>
    <row r="2252" spans="1:2">
      <c r="A2252" s="46">
        <v>50</v>
      </c>
      <c r="B2252" s="46">
        <v>0</v>
      </c>
    </row>
    <row r="2253" spans="1:2">
      <c r="A2253" s="46">
        <v>50.02</v>
      </c>
      <c r="B2253" s="46">
        <v>25</v>
      </c>
    </row>
    <row r="2254" spans="1:2">
      <c r="A2254" s="46">
        <v>50.04</v>
      </c>
      <c r="B2254" s="46">
        <v>8.3333300000000001</v>
      </c>
    </row>
    <row r="2255" spans="1:2">
      <c r="A2255" s="46">
        <v>50.06</v>
      </c>
      <c r="B2255" s="46">
        <v>33.333300000000001</v>
      </c>
    </row>
    <row r="2256" spans="1:2">
      <c r="A2256" s="46">
        <v>50.08</v>
      </c>
      <c r="B2256" s="46">
        <v>41.666699999999999</v>
      </c>
    </row>
    <row r="2257" spans="1:2">
      <c r="A2257" s="46">
        <v>50.1</v>
      </c>
      <c r="B2257" s="46">
        <v>58.333300000000001</v>
      </c>
    </row>
    <row r="2258" spans="1:2">
      <c r="A2258" s="46">
        <v>50.12</v>
      </c>
      <c r="B2258" s="46">
        <v>8.3333300000000001</v>
      </c>
    </row>
    <row r="2259" spans="1:2">
      <c r="A2259" s="46">
        <v>50.14</v>
      </c>
      <c r="B2259" s="46">
        <v>33.333300000000001</v>
      </c>
    </row>
    <row r="2260" spans="1:2">
      <c r="A2260" s="46">
        <v>50.16</v>
      </c>
      <c r="B2260" s="46">
        <v>25</v>
      </c>
    </row>
    <row r="2261" spans="1:2">
      <c r="A2261" s="46">
        <v>50.18</v>
      </c>
      <c r="B2261" s="46">
        <v>0</v>
      </c>
    </row>
    <row r="2262" spans="1:2">
      <c r="A2262" s="46">
        <v>50.2</v>
      </c>
      <c r="B2262" s="46">
        <v>33.333300000000001</v>
      </c>
    </row>
    <row r="2263" spans="1:2">
      <c r="A2263" s="46">
        <v>50.22</v>
      </c>
      <c r="B2263" s="46">
        <v>0</v>
      </c>
    </row>
    <row r="2264" spans="1:2">
      <c r="A2264" s="46">
        <v>50.24</v>
      </c>
      <c r="B2264" s="46">
        <v>25</v>
      </c>
    </row>
    <row r="2265" spans="1:2">
      <c r="A2265" s="46">
        <v>50.26</v>
      </c>
      <c r="B2265" s="46">
        <v>0</v>
      </c>
    </row>
    <row r="2266" spans="1:2">
      <c r="A2266" s="46">
        <v>50.28</v>
      </c>
      <c r="B2266" s="46">
        <v>8.3333300000000001</v>
      </c>
    </row>
    <row r="2267" spans="1:2">
      <c r="A2267" s="46">
        <v>50.3</v>
      </c>
      <c r="B2267" s="46">
        <v>25</v>
      </c>
    </row>
    <row r="2268" spans="1:2">
      <c r="A2268" s="46">
        <v>50.32</v>
      </c>
      <c r="B2268" s="46">
        <v>16.666699999999999</v>
      </c>
    </row>
    <row r="2269" spans="1:2">
      <c r="A2269" s="46">
        <v>50.34</v>
      </c>
      <c r="B2269" s="46">
        <v>16.666699999999999</v>
      </c>
    </row>
    <row r="2270" spans="1:2">
      <c r="A2270" s="46">
        <v>50.36</v>
      </c>
      <c r="B2270" s="46">
        <v>8.3333300000000001</v>
      </c>
    </row>
    <row r="2271" spans="1:2">
      <c r="A2271" s="46">
        <v>50.38</v>
      </c>
      <c r="B2271" s="46">
        <v>33.333300000000001</v>
      </c>
    </row>
    <row r="2272" spans="1:2">
      <c r="A2272" s="46">
        <v>50.4</v>
      </c>
      <c r="B2272" s="46">
        <v>25</v>
      </c>
    </row>
    <row r="2273" spans="1:2">
      <c r="A2273" s="46">
        <v>50.42</v>
      </c>
      <c r="B2273" s="46">
        <v>33.333300000000001</v>
      </c>
    </row>
    <row r="2274" spans="1:2">
      <c r="A2274" s="46">
        <v>50.44</v>
      </c>
      <c r="B2274" s="46">
        <v>8.3333300000000001</v>
      </c>
    </row>
    <row r="2275" spans="1:2">
      <c r="A2275" s="46">
        <v>50.46</v>
      </c>
      <c r="B2275" s="46">
        <v>33.333300000000001</v>
      </c>
    </row>
    <row r="2276" spans="1:2">
      <c r="A2276" s="46">
        <v>50.48</v>
      </c>
      <c r="B2276" s="46">
        <v>41.666699999999999</v>
      </c>
    </row>
    <row r="2277" spans="1:2">
      <c r="A2277" s="46">
        <v>50.5</v>
      </c>
      <c r="B2277" s="46">
        <v>8.3333300000000001</v>
      </c>
    </row>
    <row r="2278" spans="1:2">
      <c r="A2278" s="46">
        <v>50.52</v>
      </c>
      <c r="B2278" s="46">
        <v>33.333300000000001</v>
      </c>
    </row>
    <row r="2279" spans="1:2">
      <c r="A2279" s="46">
        <v>50.54</v>
      </c>
      <c r="B2279" s="46">
        <v>25</v>
      </c>
    </row>
    <row r="2280" spans="1:2">
      <c r="A2280" s="46">
        <v>50.56</v>
      </c>
      <c r="B2280" s="46">
        <v>16.666699999999999</v>
      </c>
    </row>
    <row r="2281" spans="1:2">
      <c r="A2281" s="46">
        <v>50.58</v>
      </c>
      <c r="B2281" s="46">
        <v>16.666699999999999</v>
      </c>
    </row>
    <row r="2282" spans="1:2">
      <c r="A2282" s="46">
        <v>50.6</v>
      </c>
      <c r="B2282" s="46">
        <v>16.666699999999999</v>
      </c>
    </row>
    <row r="2283" spans="1:2">
      <c r="A2283" s="46">
        <v>50.62</v>
      </c>
      <c r="B2283" s="46">
        <v>25</v>
      </c>
    </row>
    <row r="2284" spans="1:2">
      <c r="A2284" s="46">
        <v>50.64</v>
      </c>
      <c r="B2284" s="46">
        <v>0</v>
      </c>
    </row>
    <row r="2285" spans="1:2">
      <c r="A2285" s="46">
        <v>50.66</v>
      </c>
      <c r="B2285" s="46">
        <v>16.666699999999999</v>
      </c>
    </row>
    <row r="2286" spans="1:2">
      <c r="A2286" s="46">
        <v>50.68</v>
      </c>
      <c r="B2286" s="46">
        <v>41.666699999999999</v>
      </c>
    </row>
    <row r="2287" spans="1:2">
      <c r="A2287" s="46">
        <v>50.7</v>
      </c>
      <c r="B2287" s="46">
        <v>25</v>
      </c>
    </row>
    <row r="2288" spans="1:2">
      <c r="A2288" s="46">
        <v>50.72</v>
      </c>
      <c r="B2288" s="46">
        <v>33.333300000000001</v>
      </c>
    </row>
    <row r="2289" spans="1:2">
      <c r="A2289" s="46">
        <v>50.74</v>
      </c>
      <c r="B2289" s="46">
        <v>8.3333300000000001</v>
      </c>
    </row>
    <row r="2290" spans="1:2">
      <c r="A2290" s="46">
        <v>50.76</v>
      </c>
      <c r="B2290" s="46">
        <v>16.666699999999999</v>
      </c>
    </row>
    <row r="2291" spans="1:2">
      <c r="A2291" s="46">
        <v>50.78</v>
      </c>
      <c r="B2291" s="46">
        <v>8.3333300000000001</v>
      </c>
    </row>
    <row r="2292" spans="1:2">
      <c r="A2292" s="46">
        <v>50.8</v>
      </c>
      <c r="B2292" s="46">
        <v>33.333300000000001</v>
      </c>
    </row>
    <row r="2293" spans="1:2">
      <c r="A2293" s="46">
        <v>50.82</v>
      </c>
      <c r="B2293" s="46">
        <v>50</v>
      </c>
    </row>
    <row r="2294" spans="1:2">
      <c r="A2294" s="46">
        <v>50.84</v>
      </c>
      <c r="B2294" s="46">
        <v>16.666699999999999</v>
      </c>
    </row>
    <row r="2295" spans="1:2">
      <c r="A2295" s="46">
        <v>50.86</v>
      </c>
      <c r="B2295" s="46">
        <v>41.666699999999999</v>
      </c>
    </row>
    <row r="2296" spans="1:2">
      <c r="A2296" s="46">
        <v>50.88</v>
      </c>
      <c r="B2296" s="46">
        <v>0</v>
      </c>
    </row>
    <row r="2297" spans="1:2">
      <c r="A2297" s="46">
        <v>50.9</v>
      </c>
      <c r="B2297" s="46">
        <v>33.333300000000001</v>
      </c>
    </row>
    <row r="2298" spans="1:2">
      <c r="A2298" s="46">
        <v>50.92</v>
      </c>
      <c r="B2298" s="46">
        <v>25</v>
      </c>
    </row>
    <row r="2299" spans="1:2">
      <c r="A2299" s="46">
        <v>50.94</v>
      </c>
      <c r="B2299" s="46">
        <v>16.666699999999999</v>
      </c>
    </row>
    <row r="2300" spans="1:2">
      <c r="A2300" s="46">
        <v>50.96</v>
      </c>
      <c r="B2300" s="46">
        <v>0</v>
      </c>
    </row>
    <row r="2301" spans="1:2">
      <c r="A2301" s="46">
        <v>50.98</v>
      </c>
      <c r="B2301" s="46">
        <v>25</v>
      </c>
    </row>
    <row r="2302" spans="1:2">
      <c r="A2302" s="46">
        <v>51</v>
      </c>
      <c r="B2302" s="46">
        <v>16.666699999999999</v>
      </c>
    </row>
    <row r="2303" spans="1:2">
      <c r="A2303" s="46">
        <v>51.02</v>
      </c>
      <c r="B2303" s="46">
        <v>33.333300000000001</v>
      </c>
    </row>
    <row r="2304" spans="1:2">
      <c r="A2304" s="46">
        <v>51.04</v>
      </c>
      <c r="B2304" s="46">
        <v>33.333300000000001</v>
      </c>
    </row>
    <row r="2305" spans="1:2">
      <c r="A2305" s="46">
        <v>51.06</v>
      </c>
      <c r="B2305" s="46">
        <v>0</v>
      </c>
    </row>
    <row r="2306" spans="1:2">
      <c r="A2306" s="46">
        <v>51.08</v>
      </c>
      <c r="B2306" s="46">
        <v>0</v>
      </c>
    </row>
    <row r="2307" spans="1:2">
      <c r="A2307" s="46">
        <v>51.1</v>
      </c>
      <c r="B2307" s="46">
        <v>0</v>
      </c>
    </row>
    <row r="2308" spans="1:2">
      <c r="A2308" s="46">
        <v>51.12</v>
      </c>
      <c r="B2308" s="46">
        <v>33.333300000000001</v>
      </c>
    </row>
    <row r="2309" spans="1:2">
      <c r="A2309" s="46">
        <v>51.14</v>
      </c>
      <c r="B2309" s="46">
        <v>16.666699999999999</v>
      </c>
    </row>
    <row r="2310" spans="1:2">
      <c r="A2310" s="46">
        <v>51.16</v>
      </c>
      <c r="B2310" s="46">
        <v>41.666699999999999</v>
      </c>
    </row>
    <row r="2311" spans="1:2">
      <c r="A2311" s="46">
        <v>51.18</v>
      </c>
      <c r="B2311" s="46">
        <v>8.3333300000000001</v>
      </c>
    </row>
    <row r="2312" spans="1:2">
      <c r="A2312" s="46">
        <v>51.2</v>
      </c>
      <c r="B2312" s="46">
        <v>16.666699999999999</v>
      </c>
    </row>
    <row r="2313" spans="1:2">
      <c r="A2313" s="46">
        <v>51.22</v>
      </c>
      <c r="B2313" s="46">
        <v>16.666699999999999</v>
      </c>
    </row>
    <row r="2314" spans="1:2">
      <c r="A2314" s="46">
        <v>51.24</v>
      </c>
      <c r="B2314" s="46">
        <v>16.666699999999999</v>
      </c>
    </row>
    <row r="2315" spans="1:2">
      <c r="A2315" s="46">
        <v>51.26</v>
      </c>
      <c r="B2315" s="46">
        <v>16.666699999999999</v>
      </c>
    </row>
    <row r="2316" spans="1:2">
      <c r="A2316" s="46">
        <v>51.28</v>
      </c>
      <c r="B2316" s="46">
        <v>16.666699999999999</v>
      </c>
    </row>
    <row r="2317" spans="1:2">
      <c r="A2317" s="46">
        <v>51.3</v>
      </c>
      <c r="B2317" s="46">
        <v>16.666699999999999</v>
      </c>
    </row>
    <row r="2318" spans="1:2">
      <c r="A2318" s="46">
        <v>51.32</v>
      </c>
      <c r="B2318" s="46">
        <v>25</v>
      </c>
    </row>
    <row r="2319" spans="1:2">
      <c r="A2319" s="46">
        <v>51.34</v>
      </c>
      <c r="B2319" s="46">
        <v>16.666699999999999</v>
      </c>
    </row>
    <row r="2320" spans="1:2">
      <c r="A2320" s="46">
        <v>51.36</v>
      </c>
      <c r="B2320" s="46">
        <v>8.3333300000000001</v>
      </c>
    </row>
    <row r="2321" spans="1:2">
      <c r="A2321" s="46">
        <v>51.38</v>
      </c>
      <c r="B2321" s="46">
        <v>16.666699999999999</v>
      </c>
    </row>
    <row r="2322" spans="1:2">
      <c r="A2322" s="46">
        <v>51.4</v>
      </c>
      <c r="B2322" s="46">
        <v>16.666699999999999</v>
      </c>
    </row>
    <row r="2323" spans="1:2">
      <c r="A2323" s="46">
        <v>51.42</v>
      </c>
      <c r="B2323" s="46">
        <v>41.666699999999999</v>
      </c>
    </row>
    <row r="2324" spans="1:2">
      <c r="A2324" s="46">
        <v>51.44</v>
      </c>
      <c r="B2324" s="46">
        <v>8.3333300000000001</v>
      </c>
    </row>
    <row r="2325" spans="1:2">
      <c r="A2325" s="46">
        <v>51.46</v>
      </c>
      <c r="B2325" s="46">
        <v>25</v>
      </c>
    </row>
    <row r="2326" spans="1:2">
      <c r="A2326" s="46">
        <v>51.48</v>
      </c>
      <c r="B2326" s="46">
        <v>16.666699999999999</v>
      </c>
    </row>
    <row r="2327" spans="1:2">
      <c r="A2327" s="46">
        <v>51.5</v>
      </c>
      <c r="B2327" s="46">
        <v>16.666699999999999</v>
      </c>
    </row>
    <row r="2328" spans="1:2">
      <c r="A2328" s="46">
        <v>51.52</v>
      </c>
      <c r="B2328" s="46">
        <v>41.666699999999999</v>
      </c>
    </row>
    <row r="2329" spans="1:2">
      <c r="A2329" s="46">
        <v>51.54</v>
      </c>
      <c r="B2329" s="46">
        <v>25</v>
      </c>
    </row>
    <row r="2330" spans="1:2">
      <c r="A2330" s="46">
        <v>51.56</v>
      </c>
      <c r="B2330" s="46">
        <v>8.3333300000000001</v>
      </c>
    </row>
    <row r="2331" spans="1:2">
      <c r="A2331" s="46">
        <v>51.58</v>
      </c>
      <c r="B2331" s="46">
        <v>25</v>
      </c>
    </row>
    <row r="2332" spans="1:2">
      <c r="A2332" s="46">
        <v>51.6</v>
      </c>
      <c r="B2332" s="46">
        <v>8.3333300000000001</v>
      </c>
    </row>
    <row r="2333" spans="1:2">
      <c r="A2333" s="46">
        <v>51.62</v>
      </c>
      <c r="B2333" s="46">
        <v>8.3333300000000001</v>
      </c>
    </row>
    <row r="2334" spans="1:2">
      <c r="A2334" s="46">
        <v>51.64</v>
      </c>
      <c r="B2334" s="46">
        <v>8.3333300000000001</v>
      </c>
    </row>
    <row r="2335" spans="1:2">
      <c r="A2335" s="46">
        <v>51.66</v>
      </c>
      <c r="B2335" s="46">
        <v>16.666699999999999</v>
      </c>
    </row>
    <row r="2336" spans="1:2">
      <c r="A2336" s="46">
        <v>51.68</v>
      </c>
      <c r="B2336" s="46">
        <v>16.666699999999999</v>
      </c>
    </row>
    <row r="2337" spans="1:2">
      <c r="A2337" s="46">
        <v>51.7</v>
      </c>
      <c r="B2337" s="46">
        <v>8.3333300000000001</v>
      </c>
    </row>
    <row r="2338" spans="1:2">
      <c r="A2338" s="46">
        <v>51.72</v>
      </c>
      <c r="B2338" s="46">
        <v>8.3333300000000001</v>
      </c>
    </row>
    <row r="2339" spans="1:2">
      <c r="A2339" s="46">
        <v>51.74</v>
      </c>
      <c r="B2339" s="46">
        <v>16.666699999999999</v>
      </c>
    </row>
    <row r="2340" spans="1:2">
      <c r="A2340" s="46">
        <v>51.76</v>
      </c>
      <c r="B2340" s="46">
        <v>0</v>
      </c>
    </row>
    <row r="2341" spans="1:2">
      <c r="A2341" s="46">
        <v>51.78</v>
      </c>
      <c r="B2341" s="46">
        <v>25</v>
      </c>
    </row>
    <row r="2342" spans="1:2">
      <c r="A2342" s="46">
        <v>51.8</v>
      </c>
      <c r="B2342" s="46">
        <v>33.333300000000001</v>
      </c>
    </row>
    <row r="2343" spans="1:2">
      <c r="A2343" s="46">
        <v>51.82</v>
      </c>
      <c r="B2343" s="46">
        <v>33.333300000000001</v>
      </c>
    </row>
    <row r="2344" spans="1:2">
      <c r="A2344" s="46">
        <v>51.84</v>
      </c>
      <c r="B2344" s="46">
        <v>8.3333300000000001</v>
      </c>
    </row>
    <row r="2345" spans="1:2">
      <c r="A2345" s="46">
        <v>51.86</v>
      </c>
      <c r="B2345" s="46">
        <v>0</v>
      </c>
    </row>
    <row r="2346" spans="1:2">
      <c r="A2346" s="46">
        <v>51.88</v>
      </c>
      <c r="B2346" s="46">
        <v>25</v>
      </c>
    </row>
    <row r="2347" spans="1:2">
      <c r="A2347" s="46">
        <v>51.9</v>
      </c>
      <c r="B2347" s="46">
        <v>33.333300000000001</v>
      </c>
    </row>
    <row r="2348" spans="1:2">
      <c r="A2348" s="46">
        <v>51.92</v>
      </c>
      <c r="B2348" s="46">
        <v>75</v>
      </c>
    </row>
    <row r="2349" spans="1:2">
      <c r="A2349" s="46">
        <v>51.94</v>
      </c>
      <c r="B2349" s="46">
        <v>25</v>
      </c>
    </row>
    <row r="2350" spans="1:2">
      <c r="A2350" s="46">
        <v>51.96</v>
      </c>
      <c r="B2350" s="46">
        <v>16.666699999999999</v>
      </c>
    </row>
    <row r="2351" spans="1:2">
      <c r="A2351" s="46">
        <v>51.98</v>
      </c>
      <c r="B2351" s="46">
        <v>25</v>
      </c>
    </row>
    <row r="2352" spans="1:2">
      <c r="A2352" s="46">
        <v>52</v>
      </c>
      <c r="B2352" s="46">
        <v>8.3333300000000001</v>
      </c>
    </row>
    <row r="2353" spans="1:2">
      <c r="A2353" s="46">
        <v>52.02</v>
      </c>
      <c r="B2353" s="46">
        <v>25</v>
      </c>
    </row>
    <row r="2354" spans="1:2">
      <c r="A2354" s="46">
        <v>52.04</v>
      </c>
      <c r="B2354" s="46">
        <v>16.666699999999999</v>
      </c>
    </row>
    <row r="2355" spans="1:2">
      <c r="A2355" s="46">
        <v>52.06</v>
      </c>
      <c r="B2355" s="46">
        <v>41.666699999999999</v>
      </c>
    </row>
    <row r="2356" spans="1:2">
      <c r="A2356" s="46">
        <v>52.08</v>
      </c>
      <c r="B2356" s="46">
        <v>16.666699999999999</v>
      </c>
    </row>
    <row r="2357" spans="1:2">
      <c r="A2357" s="46">
        <v>52.1</v>
      </c>
      <c r="B2357" s="46">
        <v>16.666699999999999</v>
      </c>
    </row>
    <row r="2358" spans="1:2">
      <c r="A2358" s="46">
        <v>52.12</v>
      </c>
      <c r="B2358" s="46">
        <v>16.666699999999999</v>
      </c>
    </row>
    <row r="2359" spans="1:2">
      <c r="A2359" s="46">
        <v>52.14</v>
      </c>
      <c r="B2359" s="46">
        <v>16.666699999999999</v>
      </c>
    </row>
    <row r="2360" spans="1:2">
      <c r="A2360" s="46">
        <v>52.16</v>
      </c>
      <c r="B2360" s="46">
        <v>0</v>
      </c>
    </row>
    <row r="2361" spans="1:2">
      <c r="A2361" s="46">
        <v>52.18</v>
      </c>
      <c r="B2361" s="46">
        <v>25</v>
      </c>
    </row>
    <row r="2362" spans="1:2">
      <c r="A2362" s="46">
        <v>52.2</v>
      </c>
      <c r="B2362" s="46">
        <v>33.333300000000001</v>
      </c>
    </row>
    <row r="2363" spans="1:2">
      <c r="A2363" s="46">
        <v>52.22</v>
      </c>
      <c r="B2363" s="46">
        <v>33.333300000000001</v>
      </c>
    </row>
    <row r="2364" spans="1:2">
      <c r="A2364" s="46">
        <v>52.24</v>
      </c>
      <c r="B2364" s="46">
        <v>16.666699999999999</v>
      </c>
    </row>
    <row r="2365" spans="1:2">
      <c r="A2365" s="46">
        <v>52.26</v>
      </c>
      <c r="B2365" s="46">
        <v>16.666699999999999</v>
      </c>
    </row>
    <row r="2366" spans="1:2">
      <c r="A2366" s="46">
        <v>52.28</v>
      </c>
      <c r="B2366" s="46">
        <v>16.666699999999999</v>
      </c>
    </row>
    <row r="2367" spans="1:2">
      <c r="A2367" s="46">
        <v>52.3</v>
      </c>
      <c r="B2367" s="46">
        <v>33.333300000000001</v>
      </c>
    </row>
    <row r="2368" spans="1:2">
      <c r="A2368" s="46">
        <v>52.32</v>
      </c>
      <c r="B2368" s="46">
        <v>25</v>
      </c>
    </row>
    <row r="2369" spans="1:2">
      <c r="A2369" s="46">
        <v>52.34</v>
      </c>
      <c r="B2369" s="46">
        <v>16.666699999999999</v>
      </c>
    </row>
    <row r="2370" spans="1:2">
      <c r="A2370" s="46">
        <v>52.36</v>
      </c>
      <c r="B2370" s="46">
        <v>33.333300000000001</v>
      </c>
    </row>
    <row r="2371" spans="1:2">
      <c r="A2371" s="46">
        <v>52.38</v>
      </c>
      <c r="B2371" s="46">
        <v>16.666699999999999</v>
      </c>
    </row>
    <row r="2372" spans="1:2">
      <c r="A2372" s="46">
        <v>52.4</v>
      </c>
      <c r="B2372" s="46">
        <v>8.3333300000000001</v>
      </c>
    </row>
    <row r="2373" spans="1:2">
      <c r="A2373" s="46">
        <v>52.42</v>
      </c>
      <c r="B2373" s="46">
        <v>41.666699999999999</v>
      </c>
    </row>
    <row r="2374" spans="1:2">
      <c r="A2374" s="46">
        <v>52.44</v>
      </c>
      <c r="B2374" s="46">
        <v>41.666699999999999</v>
      </c>
    </row>
    <row r="2375" spans="1:2">
      <c r="A2375" s="46">
        <v>52.46</v>
      </c>
      <c r="B2375" s="46">
        <v>8.3333300000000001</v>
      </c>
    </row>
    <row r="2376" spans="1:2">
      <c r="A2376" s="46">
        <v>52.48</v>
      </c>
      <c r="B2376" s="46">
        <v>41.666699999999999</v>
      </c>
    </row>
    <row r="2377" spans="1:2">
      <c r="A2377" s="46">
        <v>52.5</v>
      </c>
      <c r="B2377" s="46">
        <v>16.666699999999999</v>
      </c>
    </row>
    <row r="2378" spans="1:2">
      <c r="A2378" s="46">
        <v>52.52</v>
      </c>
      <c r="B2378" s="46">
        <v>8.3333300000000001</v>
      </c>
    </row>
    <row r="2379" spans="1:2">
      <c r="A2379" s="46">
        <v>52.54</v>
      </c>
      <c r="B2379" s="46">
        <v>25</v>
      </c>
    </row>
    <row r="2380" spans="1:2">
      <c r="A2380" s="46">
        <v>52.56</v>
      </c>
      <c r="B2380" s="46">
        <v>8.3333300000000001</v>
      </c>
    </row>
    <row r="2381" spans="1:2">
      <c r="A2381" s="46">
        <v>52.58</v>
      </c>
      <c r="B2381" s="46">
        <v>16.666699999999999</v>
      </c>
    </row>
    <row r="2382" spans="1:2">
      <c r="A2382" s="46">
        <v>52.6</v>
      </c>
      <c r="B2382" s="46">
        <v>16.666699999999999</v>
      </c>
    </row>
    <row r="2383" spans="1:2">
      <c r="A2383" s="46">
        <v>52.62</v>
      </c>
      <c r="B2383" s="46">
        <v>0</v>
      </c>
    </row>
    <row r="2384" spans="1:2">
      <c r="A2384" s="46">
        <v>52.64</v>
      </c>
      <c r="B2384" s="46">
        <v>16.666699999999999</v>
      </c>
    </row>
    <row r="2385" spans="1:2">
      <c r="A2385" s="46">
        <v>52.66</v>
      </c>
      <c r="B2385" s="46">
        <v>0</v>
      </c>
    </row>
    <row r="2386" spans="1:2">
      <c r="A2386" s="46">
        <v>52.68</v>
      </c>
      <c r="B2386" s="46">
        <v>8.3333300000000001</v>
      </c>
    </row>
    <row r="2387" spans="1:2">
      <c r="A2387" s="46">
        <v>52.7</v>
      </c>
      <c r="B2387" s="46">
        <v>16.666699999999999</v>
      </c>
    </row>
    <row r="2388" spans="1:2">
      <c r="A2388" s="46">
        <v>52.72</v>
      </c>
      <c r="B2388" s="46">
        <v>25</v>
      </c>
    </row>
    <row r="2389" spans="1:2">
      <c r="A2389" s="46">
        <v>52.74</v>
      </c>
      <c r="B2389" s="46">
        <v>16.666699999999999</v>
      </c>
    </row>
    <row r="2390" spans="1:2">
      <c r="A2390" s="46">
        <v>52.76</v>
      </c>
      <c r="B2390" s="46">
        <v>8.3333300000000001</v>
      </c>
    </row>
    <row r="2391" spans="1:2">
      <c r="A2391" s="46">
        <v>52.78</v>
      </c>
      <c r="B2391" s="46">
        <v>8.3333300000000001</v>
      </c>
    </row>
    <row r="2392" spans="1:2">
      <c r="A2392" s="46">
        <v>52.8</v>
      </c>
      <c r="B2392" s="46">
        <v>25</v>
      </c>
    </row>
    <row r="2393" spans="1:2">
      <c r="A2393" s="46">
        <v>52.82</v>
      </c>
      <c r="B2393" s="46">
        <v>41.666699999999999</v>
      </c>
    </row>
    <row r="2394" spans="1:2">
      <c r="A2394" s="46">
        <v>52.84</v>
      </c>
      <c r="B2394" s="46">
        <v>33.333300000000001</v>
      </c>
    </row>
    <row r="2395" spans="1:2">
      <c r="A2395" s="46">
        <v>52.86</v>
      </c>
      <c r="B2395" s="46">
        <v>33.333300000000001</v>
      </c>
    </row>
    <row r="2396" spans="1:2">
      <c r="A2396" s="46">
        <v>52.88</v>
      </c>
      <c r="B2396" s="46">
        <v>25</v>
      </c>
    </row>
    <row r="2397" spans="1:2">
      <c r="A2397" s="46">
        <v>52.9</v>
      </c>
      <c r="B2397" s="46">
        <v>16.666699999999999</v>
      </c>
    </row>
    <row r="2398" spans="1:2">
      <c r="A2398" s="46">
        <v>52.92</v>
      </c>
      <c r="B2398" s="46">
        <v>8.3333300000000001</v>
      </c>
    </row>
    <row r="2399" spans="1:2">
      <c r="A2399" s="46">
        <v>52.94</v>
      </c>
      <c r="B2399" s="46">
        <v>41.666699999999999</v>
      </c>
    </row>
    <row r="2400" spans="1:2">
      <c r="A2400" s="46">
        <v>52.96</v>
      </c>
      <c r="B2400" s="46">
        <v>16.666699999999999</v>
      </c>
    </row>
    <row r="2401" spans="1:2">
      <c r="A2401" s="46">
        <v>52.98</v>
      </c>
      <c r="B2401" s="46">
        <v>8.3333300000000001</v>
      </c>
    </row>
    <row r="2402" spans="1:2">
      <c r="A2402" s="46">
        <v>53</v>
      </c>
      <c r="B2402" s="46">
        <v>16.666699999999999</v>
      </c>
    </row>
    <row r="2403" spans="1:2">
      <c r="A2403" s="46">
        <v>53.02</v>
      </c>
      <c r="B2403" s="46">
        <v>41.666699999999999</v>
      </c>
    </row>
    <row r="2404" spans="1:2">
      <c r="A2404" s="46">
        <v>53.04</v>
      </c>
      <c r="B2404" s="46">
        <v>33.333300000000001</v>
      </c>
    </row>
    <row r="2405" spans="1:2">
      <c r="A2405" s="46">
        <v>53.06</v>
      </c>
      <c r="B2405" s="46">
        <v>33.333300000000001</v>
      </c>
    </row>
    <row r="2406" spans="1:2">
      <c r="A2406" s="46">
        <v>53.08</v>
      </c>
      <c r="B2406" s="46">
        <v>25</v>
      </c>
    </row>
    <row r="2407" spans="1:2">
      <c r="A2407" s="46">
        <v>53.1</v>
      </c>
      <c r="B2407" s="46">
        <v>25</v>
      </c>
    </row>
    <row r="2408" spans="1:2">
      <c r="A2408" s="46">
        <v>53.12</v>
      </c>
      <c r="B2408" s="46">
        <v>16.666699999999999</v>
      </c>
    </row>
    <row r="2409" spans="1:2">
      <c r="A2409" s="46">
        <v>53.14</v>
      </c>
      <c r="B2409" s="46">
        <v>16.666699999999999</v>
      </c>
    </row>
    <row r="2410" spans="1:2">
      <c r="A2410" s="46">
        <v>53.16</v>
      </c>
      <c r="B2410" s="46">
        <v>16.666699999999999</v>
      </c>
    </row>
    <row r="2411" spans="1:2">
      <c r="A2411" s="46">
        <v>53.18</v>
      </c>
      <c r="B2411" s="46">
        <v>16.666699999999999</v>
      </c>
    </row>
    <row r="2412" spans="1:2">
      <c r="A2412" s="46">
        <v>53.2</v>
      </c>
      <c r="B2412" s="46">
        <v>8.3333300000000001</v>
      </c>
    </row>
    <row r="2413" spans="1:2">
      <c r="A2413" s="46">
        <v>53.22</v>
      </c>
      <c r="B2413" s="46">
        <v>25</v>
      </c>
    </row>
    <row r="2414" spans="1:2">
      <c r="A2414" s="46">
        <v>53.24</v>
      </c>
      <c r="B2414" s="46">
        <v>16.666699999999999</v>
      </c>
    </row>
    <row r="2415" spans="1:2">
      <c r="A2415" s="46">
        <v>53.26</v>
      </c>
      <c r="B2415" s="46">
        <v>8.3333300000000001</v>
      </c>
    </row>
    <row r="2416" spans="1:2">
      <c r="A2416" s="46">
        <v>53.28</v>
      </c>
      <c r="B2416" s="46">
        <v>41.666699999999999</v>
      </c>
    </row>
    <row r="2417" spans="1:2">
      <c r="A2417" s="46">
        <v>53.3</v>
      </c>
      <c r="B2417" s="46">
        <v>33.333300000000001</v>
      </c>
    </row>
    <row r="2418" spans="1:2">
      <c r="A2418" s="46">
        <v>53.32</v>
      </c>
      <c r="B2418" s="46">
        <v>0</v>
      </c>
    </row>
    <row r="2419" spans="1:2">
      <c r="A2419" s="46">
        <v>53.34</v>
      </c>
      <c r="B2419" s="46">
        <v>33.333300000000001</v>
      </c>
    </row>
    <row r="2420" spans="1:2">
      <c r="A2420" s="46">
        <v>53.36</v>
      </c>
      <c r="B2420" s="46">
        <v>16.666699999999999</v>
      </c>
    </row>
    <row r="2421" spans="1:2">
      <c r="A2421" s="46">
        <v>53.38</v>
      </c>
      <c r="B2421" s="46">
        <v>16.666699999999999</v>
      </c>
    </row>
    <row r="2422" spans="1:2">
      <c r="A2422" s="46">
        <v>53.4</v>
      </c>
      <c r="B2422" s="46">
        <v>16.666699999999999</v>
      </c>
    </row>
    <row r="2423" spans="1:2">
      <c r="A2423" s="46">
        <v>53.42</v>
      </c>
      <c r="B2423" s="46">
        <v>25</v>
      </c>
    </row>
    <row r="2424" spans="1:2">
      <c r="A2424" s="46">
        <v>53.44</v>
      </c>
      <c r="B2424" s="46">
        <v>16.666699999999999</v>
      </c>
    </row>
    <row r="2425" spans="1:2">
      <c r="A2425" s="46">
        <v>53.46</v>
      </c>
      <c r="B2425" s="46">
        <v>16.666699999999999</v>
      </c>
    </row>
    <row r="2426" spans="1:2">
      <c r="A2426" s="46">
        <v>53.48</v>
      </c>
      <c r="B2426" s="46">
        <v>16.666699999999999</v>
      </c>
    </row>
    <row r="2427" spans="1:2">
      <c r="A2427" s="46">
        <v>53.5</v>
      </c>
      <c r="B2427" s="46">
        <v>16.666699999999999</v>
      </c>
    </row>
    <row r="2428" spans="1:2">
      <c r="A2428" s="46">
        <v>53.52</v>
      </c>
      <c r="B2428" s="46">
        <v>8.3333300000000001</v>
      </c>
    </row>
    <row r="2429" spans="1:2">
      <c r="A2429" s="46">
        <v>53.54</v>
      </c>
      <c r="B2429" s="46">
        <v>8.3333300000000001</v>
      </c>
    </row>
    <row r="2430" spans="1:2">
      <c r="A2430" s="46">
        <v>53.56</v>
      </c>
      <c r="B2430" s="46">
        <v>41.666699999999999</v>
      </c>
    </row>
    <row r="2431" spans="1:2">
      <c r="A2431" s="46">
        <v>53.58</v>
      </c>
      <c r="B2431" s="46">
        <v>0</v>
      </c>
    </row>
    <row r="2432" spans="1:2">
      <c r="A2432" s="46">
        <v>53.6</v>
      </c>
      <c r="B2432" s="46">
        <v>8.3333300000000001</v>
      </c>
    </row>
    <row r="2433" spans="1:2">
      <c r="A2433" s="46">
        <v>53.62</v>
      </c>
      <c r="B2433" s="46">
        <v>25</v>
      </c>
    </row>
    <row r="2434" spans="1:2">
      <c r="A2434" s="46">
        <v>53.64</v>
      </c>
      <c r="B2434" s="46">
        <v>0</v>
      </c>
    </row>
    <row r="2435" spans="1:2">
      <c r="A2435" s="46">
        <v>53.66</v>
      </c>
      <c r="B2435" s="46">
        <v>33.333300000000001</v>
      </c>
    </row>
    <row r="2436" spans="1:2">
      <c r="A2436" s="46">
        <v>53.68</v>
      </c>
      <c r="B2436" s="46">
        <v>25</v>
      </c>
    </row>
    <row r="2437" spans="1:2">
      <c r="A2437" s="46">
        <v>53.7</v>
      </c>
      <c r="B2437" s="46">
        <v>25</v>
      </c>
    </row>
    <row r="2438" spans="1:2">
      <c r="A2438" s="46">
        <v>53.72</v>
      </c>
      <c r="B2438" s="46">
        <v>41.666699999999999</v>
      </c>
    </row>
    <row r="2439" spans="1:2">
      <c r="A2439" s="46">
        <v>53.74</v>
      </c>
      <c r="B2439" s="46">
        <v>8.3333300000000001</v>
      </c>
    </row>
    <row r="2440" spans="1:2">
      <c r="A2440" s="46">
        <v>53.76</v>
      </c>
      <c r="B2440" s="46">
        <v>41.666699999999999</v>
      </c>
    </row>
    <row r="2441" spans="1:2">
      <c r="A2441" s="46">
        <v>53.78</v>
      </c>
      <c r="B2441" s="46">
        <v>16.666699999999999</v>
      </c>
    </row>
    <row r="2442" spans="1:2">
      <c r="A2442" s="46">
        <v>53.8</v>
      </c>
      <c r="B2442" s="46">
        <v>33.333300000000001</v>
      </c>
    </row>
    <row r="2443" spans="1:2">
      <c r="A2443" s="46">
        <v>53.82</v>
      </c>
      <c r="B2443" s="46">
        <v>16.666699999999999</v>
      </c>
    </row>
    <row r="2444" spans="1:2">
      <c r="A2444" s="46">
        <v>53.84</v>
      </c>
      <c r="B2444" s="46">
        <v>0</v>
      </c>
    </row>
    <row r="2445" spans="1:2">
      <c r="A2445" s="46">
        <v>53.86</v>
      </c>
      <c r="B2445" s="46">
        <v>25</v>
      </c>
    </row>
    <row r="2446" spans="1:2">
      <c r="A2446" s="46">
        <v>53.88</v>
      </c>
      <c r="B2446" s="46">
        <v>8.3333300000000001</v>
      </c>
    </row>
    <row r="2447" spans="1:2">
      <c r="A2447" s="46">
        <v>53.9</v>
      </c>
      <c r="B2447" s="46">
        <v>0</v>
      </c>
    </row>
    <row r="2448" spans="1:2">
      <c r="A2448" s="46">
        <v>53.92</v>
      </c>
      <c r="B2448" s="46">
        <v>33.333300000000001</v>
      </c>
    </row>
    <row r="2449" spans="1:2">
      <c r="A2449" s="46">
        <v>53.94</v>
      </c>
      <c r="B2449" s="46">
        <v>8.3333300000000001</v>
      </c>
    </row>
    <row r="2450" spans="1:2">
      <c r="A2450" s="46">
        <v>53.96</v>
      </c>
      <c r="B2450" s="46">
        <v>25</v>
      </c>
    </row>
    <row r="2451" spans="1:2">
      <c r="A2451" s="46">
        <v>53.98</v>
      </c>
      <c r="B2451" s="46">
        <v>25</v>
      </c>
    </row>
    <row r="2452" spans="1:2">
      <c r="A2452" s="46">
        <v>54</v>
      </c>
      <c r="B2452" s="46">
        <v>16.666699999999999</v>
      </c>
    </row>
    <row r="2453" spans="1:2">
      <c r="A2453" s="46">
        <v>54.02</v>
      </c>
      <c r="B2453" s="46">
        <v>33.333300000000001</v>
      </c>
    </row>
    <row r="2454" spans="1:2">
      <c r="A2454" s="46">
        <v>54.04</v>
      </c>
      <c r="B2454" s="46">
        <v>16.666699999999999</v>
      </c>
    </row>
    <row r="2455" spans="1:2">
      <c r="A2455" s="46">
        <v>54.06</v>
      </c>
      <c r="B2455" s="46">
        <v>25</v>
      </c>
    </row>
    <row r="2456" spans="1:2">
      <c r="A2456" s="46">
        <v>54.08</v>
      </c>
      <c r="B2456" s="46">
        <v>25</v>
      </c>
    </row>
    <row r="2457" spans="1:2">
      <c r="A2457" s="46">
        <v>54.1</v>
      </c>
      <c r="B2457" s="46">
        <v>41.666699999999999</v>
      </c>
    </row>
    <row r="2458" spans="1:2">
      <c r="A2458" s="46">
        <v>54.12</v>
      </c>
      <c r="B2458" s="46">
        <v>33.333300000000001</v>
      </c>
    </row>
    <row r="2459" spans="1:2">
      <c r="A2459" s="46">
        <v>54.14</v>
      </c>
      <c r="B2459" s="46">
        <v>16.666699999999999</v>
      </c>
    </row>
    <row r="2460" spans="1:2">
      <c r="A2460" s="46">
        <v>54.16</v>
      </c>
      <c r="B2460" s="46">
        <v>16.666699999999999</v>
      </c>
    </row>
    <row r="2461" spans="1:2">
      <c r="A2461" s="46">
        <v>54.18</v>
      </c>
      <c r="B2461" s="46">
        <v>33.333300000000001</v>
      </c>
    </row>
    <row r="2462" spans="1:2">
      <c r="A2462" s="46">
        <v>54.2</v>
      </c>
      <c r="B2462" s="46">
        <v>25</v>
      </c>
    </row>
    <row r="2463" spans="1:2">
      <c r="A2463" s="46">
        <v>54.22</v>
      </c>
      <c r="B2463" s="46">
        <v>8.3333300000000001</v>
      </c>
    </row>
    <row r="2464" spans="1:2">
      <c r="A2464" s="46">
        <v>54.24</v>
      </c>
      <c r="B2464" s="46">
        <v>25</v>
      </c>
    </row>
    <row r="2465" spans="1:2">
      <c r="A2465" s="46">
        <v>54.26</v>
      </c>
      <c r="B2465" s="46">
        <v>33.333300000000001</v>
      </c>
    </row>
    <row r="2466" spans="1:2">
      <c r="A2466" s="46">
        <v>54.28</v>
      </c>
      <c r="B2466" s="46">
        <v>25</v>
      </c>
    </row>
    <row r="2467" spans="1:2">
      <c r="A2467" s="46">
        <v>54.3</v>
      </c>
      <c r="B2467" s="46">
        <v>8.3333300000000001</v>
      </c>
    </row>
    <row r="2468" spans="1:2">
      <c r="A2468" s="46">
        <v>54.32</v>
      </c>
      <c r="B2468" s="46">
        <v>50</v>
      </c>
    </row>
    <row r="2469" spans="1:2">
      <c r="A2469" s="46">
        <v>54.34</v>
      </c>
      <c r="B2469" s="46">
        <v>16.666699999999999</v>
      </c>
    </row>
    <row r="2470" spans="1:2">
      <c r="A2470" s="46">
        <v>54.36</v>
      </c>
      <c r="B2470" s="46">
        <v>33.333300000000001</v>
      </c>
    </row>
    <row r="2471" spans="1:2">
      <c r="A2471" s="46">
        <v>54.38</v>
      </c>
      <c r="B2471" s="46">
        <v>16.666699999999999</v>
      </c>
    </row>
    <row r="2472" spans="1:2">
      <c r="A2472" s="46">
        <v>54.4</v>
      </c>
      <c r="B2472" s="46">
        <v>8.3333300000000001</v>
      </c>
    </row>
    <row r="2473" spans="1:2">
      <c r="A2473" s="46">
        <v>54.42</v>
      </c>
      <c r="B2473" s="46">
        <v>25</v>
      </c>
    </row>
    <row r="2474" spans="1:2">
      <c r="A2474" s="46">
        <v>54.44</v>
      </c>
      <c r="B2474" s="46">
        <v>33.333300000000001</v>
      </c>
    </row>
    <row r="2475" spans="1:2">
      <c r="A2475" s="46">
        <v>54.46</v>
      </c>
      <c r="B2475" s="46">
        <v>58.333300000000001</v>
      </c>
    </row>
    <row r="2476" spans="1:2">
      <c r="A2476" s="46">
        <v>54.48</v>
      </c>
      <c r="B2476" s="46">
        <v>8.3333300000000001</v>
      </c>
    </row>
    <row r="2477" spans="1:2">
      <c r="A2477" s="46">
        <v>54.5</v>
      </c>
      <c r="B2477" s="46">
        <v>0</v>
      </c>
    </row>
    <row r="2478" spans="1:2">
      <c r="A2478" s="46">
        <v>54.52</v>
      </c>
      <c r="B2478" s="46">
        <v>25</v>
      </c>
    </row>
    <row r="2479" spans="1:2">
      <c r="A2479" s="46">
        <v>54.54</v>
      </c>
      <c r="B2479" s="46">
        <v>8.3333300000000001</v>
      </c>
    </row>
    <row r="2480" spans="1:2">
      <c r="A2480" s="46">
        <v>54.56</v>
      </c>
      <c r="B2480" s="46">
        <v>33.333300000000001</v>
      </c>
    </row>
    <row r="2481" spans="1:2">
      <c r="A2481" s="46">
        <v>54.58</v>
      </c>
      <c r="B2481" s="46">
        <v>16.666699999999999</v>
      </c>
    </row>
    <row r="2482" spans="1:2">
      <c r="A2482" s="46">
        <v>54.6</v>
      </c>
      <c r="B2482" s="46">
        <v>8.3333300000000001</v>
      </c>
    </row>
    <row r="2483" spans="1:2">
      <c r="A2483" s="46">
        <v>54.62</v>
      </c>
      <c r="B2483" s="46">
        <v>41.666699999999999</v>
      </c>
    </row>
    <row r="2484" spans="1:2">
      <c r="A2484" s="46">
        <v>54.64</v>
      </c>
      <c r="B2484" s="46">
        <v>33.333300000000001</v>
      </c>
    </row>
    <row r="2485" spans="1:2">
      <c r="A2485" s="46">
        <v>54.66</v>
      </c>
      <c r="B2485" s="46">
        <v>41.666699999999999</v>
      </c>
    </row>
    <row r="2486" spans="1:2">
      <c r="A2486" s="46">
        <v>54.68</v>
      </c>
      <c r="B2486" s="46">
        <v>16.666699999999999</v>
      </c>
    </row>
    <row r="2487" spans="1:2">
      <c r="A2487" s="46">
        <v>54.7</v>
      </c>
      <c r="B2487" s="46">
        <v>16.666699999999999</v>
      </c>
    </row>
    <row r="2488" spans="1:2">
      <c r="A2488" s="46">
        <v>54.72</v>
      </c>
      <c r="B2488" s="46">
        <v>16.666699999999999</v>
      </c>
    </row>
    <row r="2489" spans="1:2">
      <c r="A2489" s="46">
        <v>54.74</v>
      </c>
      <c r="B2489" s="46">
        <v>8.3333300000000001</v>
      </c>
    </row>
    <row r="2490" spans="1:2">
      <c r="A2490" s="46">
        <v>54.76</v>
      </c>
      <c r="B2490" s="46">
        <v>25</v>
      </c>
    </row>
    <row r="2491" spans="1:2">
      <c r="A2491" s="46">
        <v>54.78</v>
      </c>
      <c r="B2491" s="46">
        <v>25</v>
      </c>
    </row>
    <row r="2492" spans="1:2">
      <c r="A2492" s="46">
        <v>54.8</v>
      </c>
      <c r="B2492" s="46">
        <v>16.666699999999999</v>
      </c>
    </row>
    <row r="2493" spans="1:2">
      <c r="A2493" s="46">
        <v>54.82</v>
      </c>
      <c r="B2493" s="46">
        <v>16.666699999999999</v>
      </c>
    </row>
    <row r="2494" spans="1:2">
      <c r="A2494" s="46">
        <v>54.84</v>
      </c>
      <c r="B2494" s="46">
        <v>41.666699999999999</v>
      </c>
    </row>
    <row r="2495" spans="1:2">
      <c r="A2495" s="46">
        <v>54.86</v>
      </c>
      <c r="B2495" s="46">
        <v>8.3333300000000001</v>
      </c>
    </row>
    <row r="2496" spans="1:2">
      <c r="A2496" s="46">
        <v>54.88</v>
      </c>
      <c r="B2496" s="46">
        <v>25</v>
      </c>
    </row>
    <row r="2497" spans="1:2">
      <c r="A2497" s="46">
        <v>54.9</v>
      </c>
      <c r="B2497" s="46">
        <v>33.333300000000001</v>
      </c>
    </row>
    <row r="2498" spans="1:2">
      <c r="A2498" s="46">
        <v>54.92</v>
      </c>
      <c r="B2498" s="46">
        <v>33.333300000000001</v>
      </c>
    </row>
    <row r="2499" spans="1:2">
      <c r="A2499" s="46">
        <v>54.94</v>
      </c>
      <c r="B2499" s="46">
        <v>16.666699999999999</v>
      </c>
    </row>
    <row r="2500" spans="1:2">
      <c r="A2500" s="46">
        <v>54.96</v>
      </c>
      <c r="B2500" s="46">
        <v>0</v>
      </c>
    </row>
    <row r="2501" spans="1:2">
      <c r="A2501" s="46">
        <v>54.98</v>
      </c>
      <c r="B2501" s="46">
        <v>33.333300000000001</v>
      </c>
    </row>
    <row r="2502" spans="1:2">
      <c r="A2502" s="46">
        <v>55</v>
      </c>
      <c r="B2502" s="46">
        <v>8.3333300000000001</v>
      </c>
    </row>
    <row r="2503" spans="1:2">
      <c r="A2503" s="46">
        <v>55.02</v>
      </c>
      <c r="B2503" s="46">
        <v>41.666699999999999</v>
      </c>
    </row>
    <row r="2504" spans="1:2">
      <c r="A2504" s="46">
        <v>55.04</v>
      </c>
      <c r="B2504" s="46">
        <v>41.666699999999999</v>
      </c>
    </row>
    <row r="2505" spans="1:2">
      <c r="A2505" s="46">
        <v>55.06</v>
      </c>
      <c r="B2505" s="46">
        <v>25</v>
      </c>
    </row>
    <row r="2506" spans="1:2">
      <c r="A2506" s="46">
        <v>55.08</v>
      </c>
      <c r="B2506" s="46">
        <v>16.666699999999999</v>
      </c>
    </row>
    <row r="2507" spans="1:2">
      <c r="A2507" s="46">
        <v>55.1</v>
      </c>
      <c r="B2507" s="46">
        <v>8.3333300000000001</v>
      </c>
    </row>
    <row r="2508" spans="1:2">
      <c r="A2508" s="46">
        <v>55.12</v>
      </c>
      <c r="B2508" s="46">
        <v>25</v>
      </c>
    </row>
    <row r="2509" spans="1:2">
      <c r="A2509" s="46">
        <v>55.14</v>
      </c>
      <c r="B2509" s="46">
        <v>50</v>
      </c>
    </row>
    <row r="2510" spans="1:2">
      <c r="A2510" s="46">
        <v>55.16</v>
      </c>
      <c r="B2510" s="46">
        <v>58.333300000000001</v>
      </c>
    </row>
    <row r="2511" spans="1:2">
      <c r="A2511" s="46">
        <v>55.18</v>
      </c>
      <c r="B2511" s="46">
        <v>16.666699999999999</v>
      </c>
    </row>
    <row r="2512" spans="1:2">
      <c r="A2512" s="46">
        <v>55.2</v>
      </c>
      <c r="B2512" s="46">
        <v>25</v>
      </c>
    </row>
    <row r="2513" spans="1:2">
      <c r="A2513" s="46">
        <v>55.22</v>
      </c>
      <c r="B2513" s="46">
        <v>25</v>
      </c>
    </row>
    <row r="2514" spans="1:2">
      <c r="A2514" s="46">
        <v>55.24</v>
      </c>
      <c r="B2514" s="46">
        <v>16.666699999999999</v>
      </c>
    </row>
    <row r="2515" spans="1:2">
      <c r="A2515" s="46">
        <v>55.26</v>
      </c>
      <c r="B2515" s="46">
        <v>16.666699999999999</v>
      </c>
    </row>
    <row r="2516" spans="1:2">
      <c r="A2516" s="46">
        <v>55.28</v>
      </c>
      <c r="B2516" s="46">
        <v>16.666699999999999</v>
      </c>
    </row>
    <row r="2517" spans="1:2">
      <c r="A2517" s="46">
        <v>55.3</v>
      </c>
      <c r="B2517" s="46">
        <v>16.666699999999999</v>
      </c>
    </row>
    <row r="2518" spans="1:2">
      <c r="A2518" s="46">
        <v>55.32</v>
      </c>
      <c r="B2518" s="46">
        <v>16.666699999999999</v>
      </c>
    </row>
    <row r="2519" spans="1:2">
      <c r="A2519" s="46">
        <v>55.34</v>
      </c>
      <c r="B2519" s="46">
        <v>25</v>
      </c>
    </row>
    <row r="2520" spans="1:2">
      <c r="A2520" s="46">
        <v>55.36</v>
      </c>
      <c r="B2520" s="46">
        <v>41.666699999999999</v>
      </c>
    </row>
    <row r="2521" spans="1:2">
      <c r="A2521" s="46">
        <v>55.38</v>
      </c>
      <c r="B2521" s="46">
        <v>8.3333300000000001</v>
      </c>
    </row>
    <row r="2522" spans="1:2">
      <c r="A2522" s="46">
        <v>55.4</v>
      </c>
      <c r="B2522" s="46">
        <v>16.666699999999999</v>
      </c>
    </row>
    <row r="2523" spans="1:2">
      <c r="A2523" s="46">
        <v>55.42</v>
      </c>
      <c r="B2523" s="46">
        <v>16.666699999999999</v>
      </c>
    </row>
    <row r="2524" spans="1:2">
      <c r="A2524" s="46">
        <v>55.44</v>
      </c>
      <c r="B2524" s="46">
        <v>16.666699999999999</v>
      </c>
    </row>
    <row r="2525" spans="1:2">
      <c r="A2525" s="46">
        <v>55.46</v>
      </c>
      <c r="B2525" s="46">
        <v>16.666699999999999</v>
      </c>
    </row>
    <row r="2526" spans="1:2">
      <c r="A2526" s="46">
        <v>55.48</v>
      </c>
      <c r="B2526" s="46">
        <v>8.3333300000000001</v>
      </c>
    </row>
    <row r="2527" spans="1:2">
      <c r="A2527" s="46">
        <v>55.5</v>
      </c>
      <c r="B2527" s="46">
        <v>25</v>
      </c>
    </row>
    <row r="2528" spans="1:2">
      <c r="A2528" s="46">
        <v>55.52</v>
      </c>
      <c r="B2528" s="46">
        <v>8.3333300000000001</v>
      </c>
    </row>
    <row r="2529" spans="1:2">
      <c r="A2529" s="46">
        <v>55.54</v>
      </c>
      <c r="B2529" s="46">
        <v>8.3333300000000001</v>
      </c>
    </row>
    <row r="2530" spans="1:2">
      <c r="A2530" s="46">
        <v>55.56</v>
      </c>
      <c r="B2530" s="46">
        <v>8.3333300000000001</v>
      </c>
    </row>
    <row r="2531" spans="1:2">
      <c r="A2531" s="46">
        <v>55.58</v>
      </c>
      <c r="B2531" s="46">
        <v>33.333300000000001</v>
      </c>
    </row>
    <row r="2532" spans="1:2">
      <c r="A2532" s="46">
        <v>55.6</v>
      </c>
      <c r="B2532" s="46">
        <v>8.3333300000000001</v>
      </c>
    </row>
    <row r="2533" spans="1:2">
      <c r="A2533" s="46">
        <v>55.62</v>
      </c>
      <c r="B2533" s="46">
        <v>0</v>
      </c>
    </row>
    <row r="2534" spans="1:2">
      <c r="A2534" s="46">
        <v>55.64</v>
      </c>
      <c r="B2534" s="46">
        <v>33.333300000000001</v>
      </c>
    </row>
    <row r="2535" spans="1:2">
      <c r="A2535" s="46">
        <v>55.66</v>
      </c>
      <c r="B2535" s="46">
        <v>25</v>
      </c>
    </row>
    <row r="2536" spans="1:2">
      <c r="A2536" s="46">
        <v>55.68</v>
      </c>
      <c r="B2536" s="46">
        <v>25</v>
      </c>
    </row>
    <row r="2537" spans="1:2">
      <c r="A2537" s="46">
        <v>55.7</v>
      </c>
      <c r="B2537" s="46">
        <v>8.3333300000000001</v>
      </c>
    </row>
    <row r="2538" spans="1:2">
      <c r="A2538" s="46">
        <v>55.72</v>
      </c>
      <c r="B2538" s="46">
        <v>8.3333300000000001</v>
      </c>
    </row>
    <row r="2539" spans="1:2">
      <c r="A2539" s="46">
        <v>55.74</v>
      </c>
      <c r="B2539" s="46">
        <v>8.3333300000000001</v>
      </c>
    </row>
    <row r="2540" spans="1:2">
      <c r="A2540" s="46">
        <v>55.76</v>
      </c>
      <c r="B2540" s="46">
        <v>16.666699999999999</v>
      </c>
    </row>
    <row r="2541" spans="1:2">
      <c r="A2541" s="46">
        <v>55.78</v>
      </c>
      <c r="B2541" s="46">
        <v>8.3333300000000001</v>
      </c>
    </row>
    <row r="2542" spans="1:2">
      <c r="A2542" s="46">
        <v>55.8</v>
      </c>
      <c r="B2542" s="46">
        <v>8.3333300000000001</v>
      </c>
    </row>
    <row r="2543" spans="1:2">
      <c r="A2543" s="46">
        <v>55.82</v>
      </c>
      <c r="B2543" s="46">
        <v>25</v>
      </c>
    </row>
    <row r="2544" spans="1:2">
      <c r="A2544" s="46">
        <v>55.84</v>
      </c>
      <c r="B2544" s="46">
        <v>33.333300000000001</v>
      </c>
    </row>
    <row r="2545" spans="1:2">
      <c r="A2545" s="46">
        <v>55.86</v>
      </c>
      <c r="B2545" s="46">
        <v>8.3333300000000001</v>
      </c>
    </row>
    <row r="2546" spans="1:2">
      <c r="A2546" s="46">
        <v>55.88</v>
      </c>
      <c r="B2546" s="46">
        <v>16.666699999999999</v>
      </c>
    </row>
    <row r="2547" spans="1:2">
      <c r="A2547" s="46">
        <v>55.9</v>
      </c>
      <c r="B2547" s="46">
        <v>25</v>
      </c>
    </row>
    <row r="2548" spans="1:2">
      <c r="A2548" s="46">
        <v>55.92</v>
      </c>
      <c r="B2548" s="46">
        <v>33.333300000000001</v>
      </c>
    </row>
    <row r="2549" spans="1:2">
      <c r="A2549" s="46">
        <v>55.94</v>
      </c>
      <c r="B2549" s="46">
        <v>8.3333300000000001</v>
      </c>
    </row>
    <row r="2550" spans="1:2">
      <c r="A2550" s="46">
        <v>55.96</v>
      </c>
      <c r="B2550" s="46">
        <v>25</v>
      </c>
    </row>
    <row r="2551" spans="1:2">
      <c r="A2551" s="46">
        <v>55.98</v>
      </c>
      <c r="B2551" s="46">
        <v>16.666699999999999</v>
      </c>
    </row>
    <row r="2552" spans="1:2">
      <c r="A2552" s="46">
        <v>56</v>
      </c>
      <c r="B2552" s="46">
        <v>8.3333300000000001</v>
      </c>
    </row>
    <row r="2553" spans="1:2">
      <c r="A2553" s="46">
        <v>56.02</v>
      </c>
      <c r="B2553" s="46">
        <v>41.666699999999999</v>
      </c>
    </row>
    <row r="2554" spans="1:2">
      <c r="A2554" s="46">
        <v>56.04</v>
      </c>
      <c r="B2554" s="46">
        <v>33.333300000000001</v>
      </c>
    </row>
    <row r="2555" spans="1:2">
      <c r="A2555" s="46">
        <v>56.06</v>
      </c>
      <c r="B2555" s="46">
        <v>25</v>
      </c>
    </row>
    <row r="2556" spans="1:2">
      <c r="A2556" s="46">
        <v>56.08</v>
      </c>
      <c r="B2556" s="46">
        <v>33.333300000000001</v>
      </c>
    </row>
    <row r="2557" spans="1:2">
      <c r="A2557" s="46">
        <v>56.1</v>
      </c>
      <c r="B2557" s="46">
        <v>16.666699999999999</v>
      </c>
    </row>
    <row r="2558" spans="1:2">
      <c r="A2558" s="46">
        <v>56.12</v>
      </c>
      <c r="B2558" s="46">
        <v>41.666699999999999</v>
      </c>
    </row>
    <row r="2559" spans="1:2">
      <c r="A2559" s="46">
        <v>56.14</v>
      </c>
      <c r="B2559" s="46">
        <v>33.333300000000001</v>
      </c>
    </row>
    <row r="2560" spans="1:2">
      <c r="A2560" s="46">
        <v>56.16</v>
      </c>
      <c r="B2560" s="46">
        <v>16.666699999999999</v>
      </c>
    </row>
    <row r="2561" spans="1:2">
      <c r="A2561" s="46">
        <v>56.18</v>
      </c>
      <c r="B2561" s="46">
        <v>16.666699999999999</v>
      </c>
    </row>
    <row r="2562" spans="1:2">
      <c r="A2562" s="46">
        <v>56.2</v>
      </c>
      <c r="B2562" s="46">
        <v>25</v>
      </c>
    </row>
    <row r="2563" spans="1:2">
      <c r="A2563" s="46">
        <v>56.22</v>
      </c>
      <c r="B2563" s="46">
        <v>33.333300000000001</v>
      </c>
    </row>
    <row r="2564" spans="1:2">
      <c r="A2564" s="46">
        <v>56.24</v>
      </c>
      <c r="B2564" s="46">
        <v>16.666699999999999</v>
      </c>
    </row>
    <row r="2565" spans="1:2">
      <c r="A2565" s="46">
        <v>56.26</v>
      </c>
      <c r="B2565" s="46">
        <v>16.666699999999999</v>
      </c>
    </row>
    <row r="2566" spans="1:2">
      <c r="A2566" s="46">
        <v>56.28</v>
      </c>
      <c r="B2566" s="46">
        <v>8.3333300000000001</v>
      </c>
    </row>
    <row r="2567" spans="1:2">
      <c r="A2567" s="46">
        <v>56.3</v>
      </c>
      <c r="B2567" s="46">
        <v>25</v>
      </c>
    </row>
    <row r="2568" spans="1:2">
      <c r="A2568" s="46">
        <v>56.32</v>
      </c>
      <c r="B2568" s="46">
        <v>16.666699999999999</v>
      </c>
    </row>
    <row r="2569" spans="1:2">
      <c r="A2569" s="46">
        <v>56.34</v>
      </c>
      <c r="B2569" s="46">
        <v>25</v>
      </c>
    </row>
    <row r="2570" spans="1:2">
      <c r="A2570" s="46">
        <v>56.36</v>
      </c>
      <c r="B2570" s="46">
        <v>8.3333300000000001</v>
      </c>
    </row>
    <row r="2571" spans="1:2">
      <c r="A2571" s="46">
        <v>56.38</v>
      </c>
      <c r="B2571" s="46">
        <v>0</v>
      </c>
    </row>
    <row r="2572" spans="1:2">
      <c r="A2572" s="46">
        <v>56.4</v>
      </c>
      <c r="B2572" s="46">
        <v>50</v>
      </c>
    </row>
    <row r="2573" spans="1:2">
      <c r="A2573" s="46">
        <v>56.42</v>
      </c>
      <c r="B2573" s="46">
        <v>41.666699999999999</v>
      </c>
    </row>
    <row r="2574" spans="1:2">
      <c r="A2574" s="46">
        <v>56.44</v>
      </c>
      <c r="B2574" s="46">
        <v>33.333300000000001</v>
      </c>
    </row>
    <row r="2575" spans="1:2">
      <c r="A2575" s="46">
        <v>56.46</v>
      </c>
      <c r="B2575" s="46">
        <v>16.666699999999999</v>
      </c>
    </row>
    <row r="2576" spans="1:2">
      <c r="A2576" s="46">
        <v>56.48</v>
      </c>
      <c r="B2576" s="46">
        <v>8.3333300000000001</v>
      </c>
    </row>
    <row r="2577" spans="1:2">
      <c r="A2577" s="46">
        <v>56.5</v>
      </c>
      <c r="B2577" s="46">
        <v>33.333300000000001</v>
      </c>
    </row>
    <row r="2578" spans="1:2">
      <c r="A2578" s="46">
        <v>56.52</v>
      </c>
      <c r="B2578" s="46">
        <v>16.666699999999999</v>
      </c>
    </row>
    <row r="2579" spans="1:2">
      <c r="A2579" s="46">
        <v>56.54</v>
      </c>
      <c r="B2579" s="46">
        <v>16.666699999999999</v>
      </c>
    </row>
    <row r="2580" spans="1:2">
      <c r="A2580" s="46">
        <v>56.56</v>
      </c>
      <c r="B2580" s="46">
        <v>33.333300000000001</v>
      </c>
    </row>
    <row r="2581" spans="1:2">
      <c r="A2581" s="46">
        <v>56.58</v>
      </c>
      <c r="B2581" s="46">
        <v>0</v>
      </c>
    </row>
    <row r="2582" spans="1:2">
      <c r="A2582" s="46">
        <v>56.6</v>
      </c>
      <c r="B2582" s="46">
        <v>8.3333300000000001</v>
      </c>
    </row>
    <row r="2583" spans="1:2">
      <c r="A2583" s="46">
        <v>56.62</v>
      </c>
      <c r="B2583" s="46">
        <v>33.333300000000001</v>
      </c>
    </row>
    <row r="2584" spans="1:2">
      <c r="A2584" s="46">
        <v>56.64</v>
      </c>
      <c r="B2584" s="46">
        <v>0</v>
      </c>
    </row>
    <row r="2585" spans="1:2">
      <c r="A2585" s="46">
        <v>56.66</v>
      </c>
      <c r="B2585" s="46">
        <v>16.666699999999999</v>
      </c>
    </row>
    <row r="2586" spans="1:2">
      <c r="A2586" s="46">
        <v>56.68</v>
      </c>
      <c r="B2586" s="46">
        <v>41.666699999999999</v>
      </c>
    </row>
    <row r="2587" spans="1:2">
      <c r="A2587" s="46">
        <v>56.7</v>
      </c>
      <c r="B2587" s="46">
        <v>8.3333300000000001</v>
      </c>
    </row>
    <row r="2588" spans="1:2">
      <c r="A2588" s="46">
        <v>56.72</v>
      </c>
      <c r="B2588" s="46">
        <v>8.3333300000000001</v>
      </c>
    </row>
    <row r="2589" spans="1:2">
      <c r="A2589" s="46">
        <v>56.74</v>
      </c>
      <c r="B2589" s="46">
        <v>41.666699999999999</v>
      </c>
    </row>
    <row r="2590" spans="1:2">
      <c r="A2590" s="46">
        <v>56.76</v>
      </c>
      <c r="B2590" s="46">
        <v>25</v>
      </c>
    </row>
    <row r="2591" spans="1:2">
      <c r="A2591" s="46">
        <v>56.78</v>
      </c>
      <c r="B2591" s="46">
        <v>8.3333300000000001</v>
      </c>
    </row>
    <row r="2592" spans="1:2">
      <c r="A2592" s="46">
        <v>56.8</v>
      </c>
      <c r="B2592" s="46">
        <v>33.333300000000001</v>
      </c>
    </row>
    <row r="2593" spans="1:2">
      <c r="A2593" s="46">
        <v>56.82</v>
      </c>
      <c r="B2593" s="46">
        <v>16.666699999999999</v>
      </c>
    </row>
    <row r="2594" spans="1:2">
      <c r="A2594" s="46">
        <v>56.84</v>
      </c>
      <c r="B2594" s="46">
        <v>16.666699999999999</v>
      </c>
    </row>
    <row r="2595" spans="1:2">
      <c r="A2595" s="46">
        <v>56.86</v>
      </c>
      <c r="B2595" s="46">
        <v>8.3333300000000001</v>
      </c>
    </row>
    <row r="2596" spans="1:2">
      <c r="A2596" s="46">
        <v>56.88</v>
      </c>
      <c r="B2596" s="46">
        <v>16.666699999999999</v>
      </c>
    </row>
    <row r="2597" spans="1:2">
      <c r="A2597" s="46">
        <v>56.9</v>
      </c>
      <c r="B2597" s="46">
        <v>33.333300000000001</v>
      </c>
    </row>
    <row r="2598" spans="1:2">
      <c r="A2598" s="46">
        <v>56.92</v>
      </c>
      <c r="B2598" s="46">
        <v>16.666699999999999</v>
      </c>
    </row>
    <row r="2599" spans="1:2">
      <c r="A2599" s="46">
        <v>56.94</v>
      </c>
      <c r="B2599" s="46">
        <v>8.3333300000000001</v>
      </c>
    </row>
    <row r="2600" spans="1:2">
      <c r="A2600" s="46">
        <v>56.96</v>
      </c>
      <c r="B2600" s="46">
        <v>66.666700000000006</v>
      </c>
    </row>
    <row r="2601" spans="1:2">
      <c r="A2601" s="46">
        <v>56.98</v>
      </c>
      <c r="B2601" s="46">
        <v>16.666699999999999</v>
      </c>
    </row>
    <row r="2602" spans="1:2">
      <c r="A2602" s="46">
        <v>57</v>
      </c>
      <c r="B2602" s="46">
        <v>16.666699999999999</v>
      </c>
    </row>
    <row r="2603" spans="1:2">
      <c r="A2603" s="46">
        <v>57.02</v>
      </c>
      <c r="B2603" s="46">
        <v>33.333300000000001</v>
      </c>
    </row>
    <row r="2604" spans="1:2">
      <c r="A2604" s="46">
        <v>57.04</v>
      </c>
      <c r="B2604" s="46">
        <v>8.3333300000000001</v>
      </c>
    </row>
    <row r="2605" spans="1:2">
      <c r="A2605" s="46">
        <v>57.06</v>
      </c>
      <c r="B2605" s="46">
        <v>33.333300000000001</v>
      </c>
    </row>
    <row r="2606" spans="1:2">
      <c r="A2606" s="46">
        <v>57.08</v>
      </c>
      <c r="B2606" s="46">
        <v>25</v>
      </c>
    </row>
    <row r="2607" spans="1:2">
      <c r="A2607" s="46">
        <v>57.1</v>
      </c>
      <c r="B2607" s="46">
        <v>41.666699999999999</v>
      </c>
    </row>
    <row r="2608" spans="1:2">
      <c r="A2608" s="46">
        <v>57.12</v>
      </c>
      <c r="B2608" s="46">
        <v>16.666699999999999</v>
      </c>
    </row>
    <row r="2609" spans="1:2">
      <c r="A2609" s="46">
        <v>57.14</v>
      </c>
      <c r="B2609" s="46">
        <v>25</v>
      </c>
    </row>
    <row r="2610" spans="1:2">
      <c r="A2610" s="46">
        <v>57.16</v>
      </c>
      <c r="B2610" s="46">
        <v>33.333300000000001</v>
      </c>
    </row>
    <row r="2611" spans="1:2">
      <c r="A2611" s="46">
        <v>57.18</v>
      </c>
      <c r="B2611" s="46">
        <v>0</v>
      </c>
    </row>
    <row r="2612" spans="1:2">
      <c r="A2612" s="46">
        <v>57.2</v>
      </c>
      <c r="B2612" s="46">
        <v>50</v>
      </c>
    </row>
    <row r="2613" spans="1:2">
      <c r="A2613" s="46">
        <v>57.22</v>
      </c>
      <c r="B2613" s="46">
        <v>50</v>
      </c>
    </row>
    <row r="2614" spans="1:2">
      <c r="A2614" s="46">
        <v>57.24</v>
      </c>
      <c r="B2614" s="46">
        <v>41.666699999999999</v>
      </c>
    </row>
    <row r="2615" spans="1:2">
      <c r="A2615" s="46">
        <v>57.26</v>
      </c>
      <c r="B2615" s="46">
        <v>25</v>
      </c>
    </row>
    <row r="2616" spans="1:2">
      <c r="A2616" s="46">
        <v>57.28</v>
      </c>
      <c r="B2616" s="46">
        <v>50</v>
      </c>
    </row>
    <row r="2617" spans="1:2">
      <c r="A2617" s="46">
        <v>57.3</v>
      </c>
      <c r="B2617" s="46">
        <v>25</v>
      </c>
    </row>
    <row r="2618" spans="1:2">
      <c r="A2618" s="46">
        <v>57.32</v>
      </c>
      <c r="B2618" s="46">
        <v>25</v>
      </c>
    </row>
    <row r="2619" spans="1:2">
      <c r="A2619" s="46">
        <v>57.34</v>
      </c>
      <c r="B2619" s="46">
        <v>8.3333300000000001</v>
      </c>
    </row>
    <row r="2620" spans="1:2">
      <c r="A2620" s="46">
        <v>57.36</v>
      </c>
      <c r="B2620" s="46">
        <v>25</v>
      </c>
    </row>
    <row r="2621" spans="1:2">
      <c r="A2621" s="46">
        <v>57.38</v>
      </c>
      <c r="B2621" s="46">
        <v>33.333300000000001</v>
      </c>
    </row>
    <row r="2622" spans="1:2">
      <c r="A2622" s="46">
        <v>57.4</v>
      </c>
      <c r="B2622" s="46">
        <v>16.666699999999999</v>
      </c>
    </row>
    <row r="2623" spans="1:2">
      <c r="A2623" s="46">
        <v>57.42</v>
      </c>
      <c r="B2623" s="46">
        <v>25</v>
      </c>
    </row>
    <row r="2624" spans="1:2">
      <c r="A2624" s="46">
        <v>57.44</v>
      </c>
      <c r="B2624" s="46">
        <v>25</v>
      </c>
    </row>
    <row r="2625" spans="1:2">
      <c r="A2625" s="46">
        <v>57.46</v>
      </c>
      <c r="B2625" s="46">
        <v>33.333300000000001</v>
      </c>
    </row>
    <row r="2626" spans="1:2">
      <c r="A2626" s="46">
        <v>57.48</v>
      </c>
      <c r="B2626" s="46">
        <v>16.666699999999999</v>
      </c>
    </row>
    <row r="2627" spans="1:2">
      <c r="A2627" s="46">
        <v>57.5</v>
      </c>
      <c r="B2627" s="46">
        <v>25</v>
      </c>
    </row>
    <row r="2628" spans="1:2">
      <c r="A2628" s="46">
        <v>57.52</v>
      </c>
      <c r="B2628" s="46">
        <v>33.333300000000001</v>
      </c>
    </row>
    <row r="2629" spans="1:2">
      <c r="A2629" s="46">
        <v>57.54</v>
      </c>
      <c r="B2629" s="46">
        <v>25</v>
      </c>
    </row>
    <row r="2630" spans="1:2">
      <c r="A2630" s="46">
        <v>57.56</v>
      </c>
      <c r="B2630" s="46">
        <v>41.666699999999999</v>
      </c>
    </row>
    <row r="2631" spans="1:2">
      <c r="A2631" s="46">
        <v>57.58</v>
      </c>
      <c r="B2631" s="46">
        <v>16.666699999999999</v>
      </c>
    </row>
    <row r="2632" spans="1:2">
      <c r="A2632" s="46">
        <v>57.6</v>
      </c>
      <c r="B2632" s="46">
        <v>33.333300000000001</v>
      </c>
    </row>
    <row r="2633" spans="1:2">
      <c r="A2633" s="46">
        <v>57.62</v>
      </c>
      <c r="B2633" s="46">
        <v>25</v>
      </c>
    </row>
    <row r="2634" spans="1:2">
      <c r="A2634" s="46">
        <v>57.64</v>
      </c>
      <c r="B2634" s="46">
        <v>0</v>
      </c>
    </row>
    <row r="2635" spans="1:2">
      <c r="A2635" s="46">
        <v>57.66</v>
      </c>
      <c r="B2635" s="46">
        <v>16.666699999999999</v>
      </c>
    </row>
    <row r="2636" spans="1:2">
      <c r="A2636" s="46">
        <v>57.68</v>
      </c>
      <c r="B2636" s="46">
        <v>8.3333300000000001</v>
      </c>
    </row>
    <row r="2637" spans="1:2">
      <c r="A2637" s="46">
        <v>57.7</v>
      </c>
      <c r="B2637" s="46">
        <v>16.666699999999999</v>
      </c>
    </row>
    <row r="2638" spans="1:2">
      <c r="A2638" s="46">
        <v>57.72</v>
      </c>
      <c r="B2638" s="46">
        <v>33.333300000000001</v>
      </c>
    </row>
    <row r="2639" spans="1:2">
      <c r="A2639" s="46">
        <v>57.74</v>
      </c>
      <c r="B2639" s="46">
        <v>33.333300000000001</v>
      </c>
    </row>
    <row r="2640" spans="1:2">
      <c r="A2640" s="46">
        <v>57.76</v>
      </c>
      <c r="B2640" s="46">
        <v>8.3333300000000001</v>
      </c>
    </row>
    <row r="2641" spans="1:2">
      <c r="A2641" s="46">
        <v>57.78</v>
      </c>
      <c r="B2641" s="46">
        <v>0</v>
      </c>
    </row>
    <row r="2642" spans="1:2">
      <c r="A2642" s="46">
        <v>57.8</v>
      </c>
      <c r="B2642" s="46">
        <v>41.666699999999999</v>
      </c>
    </row>
    <row r="2643" spans="1:2">
      <c r="A2643" s="46">
        <v>57.82</v>
      </c>
      <c r="B2643" s="46">
        <v>8.3333300000000001</v>
      </c>
    </row>
    <row r="2644" spans="1:2">
      <c r="A2644" s="46">
        <v>57.84</v>
      </c>
      <c r="B2644" s="46">
        <v>16.666699999999999</v>
      </c>
    </row>
    <row r="2645" spans="1:2">
      <c r="A2645" s="46">
        <v>57.86</v>
      </c>
      <c r="B2645" s="46">
        <v>16.666699999999999</v>
      </c>
    </row>
    <row r="2646" spans="1:2">
      <c r="A2646" s="46">
        <v>57.88</v>
      </c>
      <c r="B2646" s="46">
        <v>8.3333300000000001</v>
      </c>
    </row>
    <row r="2647" spans="1:2">
      <c r="A2647" s="46">
        <v>57.9</v>
      </c>
      <c r="B2647" s="46">
        <v>33.333300000000001</v>
      </c>
    </row>
    <row r="2648" spans="1:2">
      <c r="A2648" s="46">
        <v>57.92</v>
      </c>
      <c r="B2648" s="46">
        <v>25</v>
      </c>
    </row>
    <row r="2649" spans="1:2">
      <c r="A2649" s="46">
        <v>57.94</v>
      </c>
      <c r="B2649" s="46">
        <v>25</v>
      </c>
    </row>
    <row r="2650" spans="1:2">
      <c r="A2650" s="46">
        <v>57.96</v>
      </c>
      <c r="B2650" s="46">
        <v>33.333300000000001</v>
      </c>
    </row>
    <row r="2651" spans="1:2">
      <c r="A2651" s="46">
        <v>57.98</v>
      </c>
      <c r="B2651" s="46">
        <v>8.3333300000000001</v>
      </c>
    </row>
    <row r="2652" spans="1:2">
      <c r="A2652" s="46">
        <v>58</v>
      </c>
      <c r="B2652" s="46">
        <v>33.333300000000001</v>
      </c>
    </row>
    <row r="2653" spans="1:2">
      <c r="A2653" s="46">
        <v>58.02</v>
      </c>
      <c r="B2653" s="46">
        <v>8.3333300000000001</v>
      </c>
    </row>
    <row r="2654" spans="1:2">
      <c r="A2654" s="46">
        <v>58.04</v>
      </c>
      <c r="B2654" s="46">
        <v>41.666699999999999</v>
      </c>
    </row>
    <row r="2655" spans="1:2">
      <c r="A2655" s="46">
        <v>58.06</v>
      </c>
      <c r="B2655" s="46">
        <v>41.666699999999999</v>
      </c>
    </row>
    <row r="2656" spans="1:2">
      <c r="A2656" s="46">
        <v>58.08</v>
      </c>
      <c r="B2656" s="46">
        <v>0</v>
      </c>
    </row>
    <row r="2657" spans="1:2">
      <c r="A2657" s="46">
        <v>58.1</v>
      </c>
      <c r="B2657" s="46">
        <v>41.666699999999999</v>
      </c>
    </row>
    <row r="2658" spans="1:2">
      <c r="A2658" s="46">
        <v>58.12</v>
      </c>
      <c r="B2658" s="46">
        <v>33.333300000000001</v>
      </c>
    </row>
    <row r="2659" spans="1:2">
      <c r="A2659" s="46">
        <v>58.14</v>
      </c>
      <c r="B2659" s="46">
        <v>25</v>
      </c>
    </row>
    <row r="2660" spans="1:2">
      <c r="A2660" s="46">
        <v>58.16</v>
      </c>
      <c r="B2660" s="46">
        <v>41.666699999999999</v>
      </c>
    </row>
    <row r="2661" spans="1:2">
      <c r="A2661" s="46">
        <v>58.18</v>
      </c>
      <c r="B2661" s="46">
        <v>33.333300000000001</v>
      </c>
    </row>
    <row r="2662" spans="1:2">
      <c r="A2662" s="46">
        <v>58.2</v>
      </c>
      <c r="B2662" s="46">
        <v>25</v>
      </c>
    </row>
    <row r="2663" spans="1:2">
      <c r="A2663" s="46">
        <v>58.22</v>
      </c>
      <c r="B2663" s="46">
        <v>33.333300000000001</v>
      </c>
    </row>
    <row r="2664" spans="1:2">
      <c r="A2664" s="46">
        <v>58.24</v>
      </c>
      <c r="B2664" s="46">
        <v>16.666699999999999</v>
      </c>
    </row>
    <row r="2665" spans="1:2">
      <c r="A2665" s="46">
        <v>58.26</v>
      </c>
      <c r="B2665" s="46">
        <v>33.333300000000001</v>
      </c>
    </row>
    <row r="2666" spans="1:2">
      <c r="A2666" s="46">
        <v>58.28</v>
      </c>
      <c r="B2666" s="46">
        <v>33.333300000000001</v>
      </c>
    </row>
    <row r="2667" spans="1:2">
      <c r="A2667" s="46">
        <v>58.3</v>
      </c>
      <c r="B2667" s="46">
        <v>8.3333300000000001</v>
      </c>
    </row>
    <row r="2668" spans="1:2">
      <c r="A2668" s="46">
        <v>58.32</v>
      </c>
      <c r="B2668" s="46">
        <v>25</v>
      </c>
    </row>
    <row r="2669" spans="1:2">
      <c r="A2669" s="46">
        <v>58.34</v>
      </c>
      <c r="B2669" s="46">
        <v>41.666699999999999</v>
      </c>
    </row>
    <row r="2670" spans="1:2">
      <c r="A2670" s="46">
        <v>58.36</v>
      </c>
      <c r="B2670" s="46">
        <v>16.666699999999999</v>
      </c>
    </row>
    <row r="2671" spans="1:2">
      <c r="A2671" s="46">
        <v>58.38</v>
      </c>
      <c r="B2671" s="46">
        <v>25</v>
      </c>
    </row>
    <row r="2672" spans="1:2">
      <c r="A2672" s="46">
        <v>58.4</v>
      </c>
      <c r="B2672" s="46">
        <v>8.3333300000000001</v>
      </c>
    </row>
    <row r="2673" spans="1:2">
      <c r="A2673" s="46">
        <v>58.42</v>
      </c>
      <c r="B2673" s="46">
        <v>33.333300000000001</v>
      </c>
    </row>
    <row r="2674" spans="1:2">
      <c r="A2674" s="46">
        <v>58.44</v>
      </c>
      <c r="B2674" s="46">
        <v>8.3333300000000001</v>
      </c>
    </row>
    <row r="2675" spans="1:2">
      <c r="A2675" s="46">
        <v>58.46</v>
      </c>
      <c r="B2675" s="46">
        <v>25</v>
      </c>
    </row>
    <row r="2676" spans="1:2">
      <c r="A2676" s="46">
        <v>58.48</v>
      </c>
      <c r="B2676" s="46">
        <v>33.333300000000001</v>
      </c>
    </row>
    <row r="2677" spans="1:2">
      <c r="A2677" s="46">
        <v>58.5</v>
      </c>
      <c r="B2677" s="46">
        <v>25</v>
      </c>
    </row>
    <row r="2678" spans="1:2">
      <c r="A2678" s="46">
        <v>58.52</v>
      </c>
      <c r="B2678" s="46">
        <v>58.333300000000001</v>
      </c>
    </row>
    <row r="2679" spans="1:2">
      <c r="A2679" s="46">
        <v>58.54</v>
      </c>
      <c r="B2679" s="46">
        <v>16.666699999999999</v>
      </c>
    </row>
    <row r="2680" spans="1:2">
      <c r="A2680" s="46">
        <v>58.56</v>
      </c>
      <c r="B2680" s="46">
        <v>41.666699999999999</v>
      </c>
    </row>
    <row r="2681" spans="1:2">
      <c r="A2681" s="46">
        <v>58.58</v>
      </c>
      <c r="B2681" s="46">
        <v>16.666699999999999</v>
      </c>
    </row>
    <row r="2682" spans="1:2">
      <c r="A2682" s="46">
        <v>58.6</v>
      </c>
      <c r="B2682" s="46">
        <v>25</v>
      </c>
    </row>
    <row r="2683" spans="1:2">
      <c r="A2683" s="46">
        <v>58.62</v>
      </c>
      <c r="B2683" s="46">
        <v>25</v>
      </c>
    </row>
    <row r="2684" spans="1:2">
      <c r="A2684" s="46">
        <v>58.64</v>
      </c>
      <c r="B2684" s="46">
        <v>8.3333300000000001</v>
      </c>
    </row>
    <row r="2685" spans="1:2">
      <c r="A2685" s="46">
        <v>58.66</v>
      </c>
      <c r="B2685" s="46">
        <v>33.333300000000001</v>
      </c>
    </row>
    <row r="2686" spans="1:2">
      <c r="A2686" s="46">
        <v>58.68</v>
      </c>
      <c r="B2686" s="46">
        <v>16.666699999999999</v>
      </c>
    </row>
    <row r="2687" spans="1:2">
      <c r="A2687" s="46">
        <v>58.7</v>
      </c>
      <c r="B2687" s="46">
        <v>33.333300000000001</v>
      </c>
    </row>
    <row r="2688" spans="1:2">
      <c r="A2688" s="46">
        <v>58.72</v>
      </c>
      <c r="B2688" s="46">
        <v>8.3333300000000001</v>
      </c>
    </row>
    <row r="2689" spans="1:2">
      <c r="A2689" s="46">
        <v>58.74</v>
      </c>
      <c r="B2689" s="46">
        <v>8.3333300000000001</v>
      </c>
    </row>
    <row r="2690" spans="1:2">
      <c r="A2690" s="46">
        <v>58.76</v>
      </c>
      <c r="B2690" s="46">
        <v>8.3333300000000001</v>
      </c>
    </row>
    <row r="2691" spans="1:2">
      <c r="A2691" s="46">
        <v>58.78</v>
      </c>
      <c r="B2691" s="46">
        <v>25</v>
      </c>
    </row>
    <row r="2692" spans="1:2">
      <c r="A2692" s="46">
        <v>58.8</v>
      </c>
      <c r="B2692" s="46">
        <v>25</v>
      </c>
    </row>
    <row r="2693" spans="1:2">
      <c r="A2693" s="46">
        <v>58.82</v>
      </c>
      <c r="B2693" s="46">
        <v>33.333300000000001</v>
      </c>
    </row>
    <row r="2694" spans="1:2">
      <c r="A2694" s="46">
        <v>58.84</v>
      </c>
      <c r="B2694" s="46">
        <v>8.3333300000000001</v>
      </c>
    </row>
    <row r="2695" spans="1:2">
      <c r="A2695" s="46">
        <v>58.86</v>
      </c>
      <c r="B2695" s="46">
        <v>16.666699999999999</v>
      </c>
    </row>
    <row r="2696" spans="1:2">
      <c r="A2696" s="46">
        <v>58.88</v>
      </c>
      <c r="B2696" s="46">
        <v>25</v>
      </c>
    </row>
    <row r="2697" spans="1:2">
      <c r="A2697" s="46">
        <v>58.9</v>
      </c>
      <c r="B2697" s="46">
        <v>8.3333300000000001</v>
      </c>
    </row>
    <row r="2698" spans="1:2">
      <c r="A2698" s="46">
        <v>58.92</v>
      </c>
      <c r="B2698" s="46">
        <v>8.3333300000000001</v>
      </c>
    </row>
    <row r="2699" spans="1:2">
      <c r="A2699" s="46">
        <v>58.94</v>
      </c>
      <c r="B2699" s="46">
        <v>16.666699999999999</v>
      </c>
    </row>
    <row r="2700" spans="1:2">
      <c r="A2700" s="46">
        <v>58.96</v>
      </c>
      <c r="B2700" s="46">
        <v>0</v>
      </c>
    </row>
    <row r="2701" spans="1:2">
      <c r="A2701" s="46">
        <v>58.98</v>
      </c>
      <c r="B2701" s="46">
        <v>75</v>
      </c>
    </row>
    <row r="2702" spans="1:2">
      <c r="A2702" s="46">
        <v>59</v>
      </c>
      <c r="B2702" s="46">
        <v>16.666699999999999</v>
      </c>
    </row>
    <row r="2703" spans="1:2">
      <c r="A2703" s="46">
        <v>59.02</v>
      </c>
      <c r="B2703" s="46">
        <v>25</v>
      </c>
    </row>
    <row r="2704" spans="1:2">
      <c r="A2704" s="46">
        <v>59.04</v>
      </c>
      <c r="B2704" s="46">
        <v>25</v>
      </c>
    </row>
    <row r="2705" spans="1:2">
      <c r="A2705" s="46">
        <v>59.06</v>
      </c>
      <c r="B2705" s="46">
        <v>8.3333300000000001</v>
      </c>
    </row>
    <row r="2706" spans="1:2">
      <c r="A2706" s="46">
        <v>59.08</v>
      </c>
      <c r="B2706" s="46">
        <v>25</v>
      </c>
    </row>
    <row r="2707" spans="1:2">
      <c r="A2707" s="46">
        <v>59.1</v>
      </c>
      <c r="B2707" s="46">
        <v>16.666699999999999</v>
      </c>
    </row>
    <row r="2708" spans="1:2">
      <c r="A2708" s="46">
        <v>59.12</v>
      </c>
      <c r="B2708" s="46">
        <v>25</v>
      </c>
    </row>
    <row r="2709" spans="1:2">
      <c r="A2709" s="46">
        <v>59.14</v>
      </c>
      <c r="B2709" s="46">
        <v>33.333300000000001</v>
      </c>
    </row>
    <row r="2710" spans="1:2">
      <c r="A2710" s="46">
        <v>59.16</v>
      </c>
      <c r="B2710" s="46">
        <v>50</v>
      </c>
    </row>
    <row r="2711" spans="1:2">
      <c r="A2711" s="46">
        <v>59.18</v>
      </c>
      <c r="B2711" s="46">
        <v>25</v>
      </c>
    </row>
    <row r="2712" spans="1:2">
      <c r="A2712" s="46">
        <v>59.2</v>
      </c>
      <c r="B2712" s="46">
        <v>8.3333300000000001</v>
      </c>
    </row>
    <row r="2713" spans="1:2">
      <c r="A2713" s="46">
        <v>59.22</v>
      </c>
      <c r="B2713" s="46">
        <v>33.333300000000001</v>
      </c>
    </row>
    <row r="2714" spans="1:2">
      <c r="A2714" s="46">
        <v>59.24</v>
      </c>
      <c r="B2714" s="46">
        <v>25</v>
      </c>
    </row>
    <row r="2715" spans="1:2">
      <c r="A2715" s="46">
        <v>59.26</v>
      </c>
      <c r="B2715" s="46">
        <v>8.3333300000000001</v>
      </c>
    </row>
    <row r="2716" spans="1:2">
      <c r="A2716" s="46">
        <v>59.28</v>
      </c>
      <c r="B2716" s="46">
        <v>33.333300000000001</v>
      </c>
    </row>
    <row r="2717" spans="1:2">
      <c r="A2717" s="46">
        <v>59.3</v>
      </c>
      <c r="B2717" s="46">
        <v>16.666699999999999</v>
      </c>
    </row>
    <row r="2718" spans="1:2">
      <c r="A2718" s="46">
        <v>59.32</v>
      </c>
      <c r="B2718" s="46">
        <v>16.666699999999999</v>
      </c>
    </row>
    <row r="2719" spans="1:2">
      <c r="A2719" s="46">
        <v>59.34</v>
      </c>
      <c r="B2719" s="46">
        <v>16.666699999999999</v>
      </c>
    </row>
    <row r="2720" spans="1:2">
      <c r="A2720" s="46">
        <v>59.36</v>
      </c>
      <c r="B2720" s="46">
        <v>25</v>
      </c>
    </row>
    <row r="2721" spans="1:2">
      <c r="A2721" s="46">
        <v>59.38</v>
      </c>
      <c r="B2721" s="46">
        <v>25</v>
      </c>
    </row>
    <row r="2722" spans="1:2">
      <c r="A2722" s="46">
        <v>59.4</v>
      </c>
      <c r="B2722" s="46">
        <v>33.333300000000001</v>
      </c>
    </row>
    <row r="2723" spans="1:2">
      <c r="A2723" s="46">
        <v>59.42</v>
      </c>
      <c r="B2723" s="46">
        <v>25</v>
      </c>
    </row>
    <row r="2724" spans="1:2">
      <c r="A2724" s="46">
        <v>59.44</v>
      </c>
      <c r="B2724" s="46">
        <v>0</v>
      </c>
    </row>
    <row r="2725" spans="1:2">
      <c r="A2725" s="46">
        <v>59.46</v>
      </c>
      <c r="B2725" s="46">
        <v>25</v>
      </c>
    </row>
    <row r="2726" spans="1:2">
      <c r="A2726" s="46">
        <v>59.48</v>
      </c>
      <c r="B2726" s="46">
        <v>8.3333300000000001</v>
      </c>
    </row>
    <row r="2727" spans="1:2">
      <c r="A2727" s="46">
        <v>59.5</v>
      </c>
      <c r="B2727" s="46">
        <v>25</v>
      </c>
    </row>
    <row r="2728" spans="1:2">
      <c r="A2728" s="46">
        <v>59.52</v>
      </c>
      <c r="B2728" s="46">
        <v>50</v>
      </c>
    </row>
    <row r="2729" spans="1:2">
      <c r="A2729" s="46">
        <v>59.54</v>
      </c>
      <c r="B2729" s="46">
        <v>50</v>
      </c>
    </row>
    <row r="2730" spans="1:2">
      <c r="A2730" s="46">
        <v>59.56</v>
      </c>
      <c r="B2730" s="46">
        <v>25</v>
      </c>
    </row>
    <row r="2731" spans="1:2">
      <c r="A2731" s="46">
        <v>59.58</v>
      </c>
      <c r="B2731" s="46">
        <v>33.333300000000001</v>
      </c>
    </row>
    <row r="2732" spans="1:2">
      <c r="A2732" s="46">
        <v>59.6</v>
      </c>
      <c r="B2732" s="46">
        <v>8.3333300000000001</v>
      </c>
    </row>
    <row r="2733" spans="1:2">
      <c r="A2733" s="46">
        <v>59.62</v>
      </c>
      <c r="B2733" s="46">
        <v>16.666699999999999</v>
      </c>
    </row>
    <row r="2734" spans="1:2">
      <c r="A2734" s="46">
        <v>59.64</v>
      </c>
      <c r="B2734" s="46">
        <v>25</v>
      </c>
    </row>
    <row r="2735" spans="1:2">
      <c r="A2735" s="46">
        <v>59.66</v>
      </c>
      <c r="B2735" s="46">
        <v>41.666699999999999</v>
      </c>
    </row>
    <row r="2736" spans="1:2">
      <c r="A2736" s="46">
        <v>59.68</v>
      </c>
      <c r="B2736" s="46">
        <v>33.333300000000001</v>
      </c>
    </row>
    <row r="2737" spans="1:2">
      <c r="A2737" s="46">
        <v>59.7</v>
      </c>
      <c r="B2737" s="46">
        <v>33.333300000000001</v>
      </c>
    </row>
    <row r="2738" spans="1:2">
      <c r="A2738" s="46">
        <v>59.72</v>
      </c>
      <c r="B2738" s="46">
        <v>16.666699999999999</v>
      </c>
    </row>
    <row r="2739" spans="1:2">
      <c r="A2739" s="46">
        <v>59.74</v>
      </c>
      <c r="B2739" s="46">
        <v>25</v>
      </c>
    </row>
    <row r="2740" spans="1:2">
      <c r="A2740" s="46">
        <v>59.76</v>
      </c>
      <c r="B2740" s="46">
        <v>8.3333300000000001</v>
      </c>
    </row>
    <row r="2741" spans="1:2">
      <c r="A2741" s="46">
        <v>59.78</v>
      </c>
      <c r="B2741" s="46">
        <v>25</v>
      </c>
    </row>
    <row r="2742" spans="1:2">
      <c r="A2742" s="46">
        <v>59.8</v>
      </c>
      <c r="B2742" s="46">
        <v>25</v>
      </c>
    </row>
    <row r="2743" spans="1:2">
      <c r="A2743" s="46">
        <v>59.82</v>
      </c>
      <c r="B2743" s="46">
        <v>16.666699999999999</v>
      </c>
    </row>
    <row r="2744" spans="1:2">
      <c r="A2744" s="46">
        <v>59.84</v>
      </c>
      <c r="B2744" s="46">
        <v>16.666699999999999</v>
      </c>
    </row>
    <row r="2745" spans="1:2">
      <c r="A2745" s="46">
        <v>59.86</v>
      </c>
      <c r="B2745" s="46">
        <v>8.3333300000000001</v>
      </c>
    </row>
    <row r="2746" spans="1:2">
      <c r="A2746" s="46">
        <v>59.88</v>
      </c>
      <c r="B2746" s="46">
        <v>25</v>
      </c>
    </row>
    <row r="2747" spans="1:2">
      <c r="A2747" s="46">
        <v>59.9</v>
      </c>
      <c r="B2747" s="46">
        <v>8.3333300000000001</v>
      </c>
    </row>
    <row r="2748" spans="1:2">
      <c r="A2748" s="46">
        <v>59.92</v>
      </c>
      <c r="B2748" s="46">
        <v>16.666699999999999</v>
      </c>
    </row>
    <row r="2749" spans="1:2">
      <c r="A2749" s="46">
        <v>59.94</v>
      </c>
      <c r="B2749" s="46">
        <v>25</v>
      </c>
    </row>
    <row r="2750" spans="1:2">
      <c r="A2750" s="46">
        <v>59.96</v>
      </c>
      <c r="B2750" s="46">
        <v>0</v>
      </c>
    </row>
    <row r="2751" spans="1:2">
      <c r="A2751" s="46">
        <v>59.98</v>
      </c>
      <c r="B2751" s="46">
        <v>41.666699999999999</v>
      </c>
    </row>
    <row r="2752" spans="1:2">
      <c r="A2752" s="46">
        <v>60</v>
      </c>
      <c r="B2752" s="46">
        <v>8.3333300000000001</v>
      </c>
    </row>
    <row r="2753" spans="1:2">
      <c r="A2753" s="46">
        <v>60.02</v>
      </c>
      <c r="B2753" s="46">
        <v>58.333300000000001</v>
      </c>
    </row>
    <row r="2754" spans="1:2">
      <c r="A2754" s="46">
        <v>60.04</v>
      </c>
      <c r="B2754" s="46">
        <v>58.333300000000001</v>
      </c>
    </row>
    <row r="2755" spans="1:2">
      <c r="A2755" s="46">
        <v>60.06</v>
      </c>
      <c r="B2755" s="46">
        <v>16.666699999999999</v>
      </c>
    </row>
    <row r="2756" spans="1:2">
      <c r="A2756" s="46">
        <v>60.08</v>
      </c>
      <c r="B2756" s="46">
        <v>0</v>
      </c>
    </row>
    <row r="2757" spans="1:2">
      <c r="A2757" s="46">
        <v>60.1</v>
      </c>
      <c r="B2757" s="46">
        <v>25</v>
      </c>
    </row>
    <row r="2758" spans="1:2">
      <c r="A2758" s="46">
        <v>60.12</v>
      </c>
      <c r="B2758" s="46">
        <v>25</v>
      </c>
    </row>
    <row r="2759" spans="1:2">
      <c r="A2759" s="46">
        <v>60.14</v>
      </c>
      <c r="B2759" s="46">
        <v>66.666700000000006</v>
      </c>
    </row>
    <row r="2760" spans="1:2">
      <c r="A2760" s="46">
        <v>60.16</v>
      </c>
      <c r="B2760" s="46">
        <v>25</v>
      </c>
    </row>
    <row r="2761" spans="1:2">
      <c r="A2761" s="46">
        <v>60.18</v>
      </c>
      <c r="B2761" s="46">
        <v>33.333300000000001</v>
      </c>
    </row>
    <row r="2762" spans="1:2">
      <c r="A2762" s="46">
        <v>60.2</v>
      </c>
      <c r="B2762" s="46">
        <v>33.333300000000001</v>
      </c>
    </row>
    <row r="2763" spans="1:2">
      <c r="A2763" s="46">
        <v>60.22</v>
      </c>
      <c r="B2763" s="46">
        <v>33.333300000000001</v>
      </c>
    </row>
    <row r="2764" spans="1:2">
      <c r="A2764" s="46">
        <v>60.24</v>
      </c>
      <c r="B2764" s="46">
        <v>0</v>
      </c>
    </row>
    <row r="2765" spans="1:2">
      <c r="A2765" s="46">
        <v>60.26</v>
      </c>
      <c r="B2765" s="46">
        <v>8.3333300000000001</v>
      </c>
    </row>
    <row r="2766" spans="1:2">
      <c r="A2766" s="46">
        <v>60.28</v>
      </c>
      <c r="B2766" s="46">
        <v>41.666699999999999</v>
      </c>
    </row>
    <row r="2767" spans="1:2">
      <c r="A2767" s="46">
        <v>60.3</v>
      </c>
      <c r="B2767" s="46">
        <v>41.666699999999999</v>
      </c>
    </row>
    <row r="2768" spans="1:2">
      <c r="A2768" s="46">
        <v>60.32</v>
      </c>
      <c r="B2768" s="46">
        <v>25</v>
      </c>
    </row>
    <row r="2769" spans="1:2">
      <c r="A2769" s="46">
        <v>60.34</v>
      </c>
      <c r="B2769" s="46">
        <v>16.666699999999999</v>
      </c>
    </row>
    <row r="2770" spans="1:2">
      <c r="A2770" s="46">
        <v>60.36</v>
      </c>
      <c r="B2770" s="46">
        <v>16.666699999999999</v>
      </c>
    </row>
    <row r="2771" spans="1:2">
      <c r="A2771" s="46">
        <v>60.38</v>
      </c>
      <c r="B2771" s="46">
        <v>41.666699999999999</v>
      </c>
    </row>
    <row r="2772" spans="1:2">
      <c r="A2772" s="46">
        <v>60.4</v>
      </c>
      <c r="B2772" s="46">
        <v>33.333300000000001</v>
      </c>
    </row>
    <row r="2773" spans="1:2">
      <c r="A2773" s="46">
        <v>60.42</v>
      </c>
      <c r="B2773" s="46">
        <v>16.666699999999999</v>
      </c>
    </row>
    <row r="2774" spans="1:2">
      <c r="A2774" s="46">
        <v>60.44</v>
      </c>
      <c r="B2774" s="46">
        <v>25</v>
      </c>
    </row>
    <row r="2775" spans="1:2">
      <c r="A2775" s="46">
        <v>60.46</v>
      </c>
      <c r="B2775" s="46">
        <v>16.666699999999999</v>
      </c>
    </row>
    <row r="2776" spans="1:2">
      <c r="A2776" s="46">
        <v>60.48</v>
      </c>
      <c r="B2776" s="46">
        <v>0</v>
      </c>
    </row>
    <row r="2777" spans="1:2">
      <c r="A2777" s="46">
        <v>60.5</v>
      </c>
      <c r="B2777" s="46">
        <v>16.666699999999999</v>
      </c>
    </row>
    <row r="2778" spans="1:2">
      <c r="A2778" s="46">
        <v>60.52</v>
      </c>
      <c r="B2778" s="46">
        <v>58.333300000000001</v>
      </c>
    </row>
    <row r="2779" spans="1:2">
      <c r="A2779" s="46">
        <v>60.54</v>
      </c>
      <c r="B2779" s="46">
        <v>33.333300000000001</v>
      </c>
    </row>
    <row r="2780" spans="1:2">
      <c r="A2780" s="46">
        <v>60.56</v>
      </c>
      <c r="B2780" s="46">
        <v>25</v>
      </c>
    </row>
    <row r="2781" spans="1:2">
      <c r="A2781" s="46">
        <v>60.58</v>
      </c>
      <c r="B2781" s="46">
        <v>8.3333300000000001</v>
      </c>
    </row>
    <row r="2782" spans="1:2">
      <c r="A2782" s="46">
        <v>60.6</v>
      </c>
      <c r="B2782" s="46">
        <v>33.333300000000001</v>
      </c>
    </row>
    <row r="2783" spans="1:2">
      <c r="A2783" s="46">
        <v>60.62</v>
      </c>
      <c r="B2783" s="46">
        <v>16.666699999999999</v>
      </c>
    </row>
    <row r="2784" spans="1:2">
      <c r="A2784" s="46">
        <v>60.64</v>
      </c>
      <c r="B2784" s="46">
        <v>0</v>
      </c>
    </row>
    <row r="2785" spans="1:2">
      <c r="A2785" s="46">
        <v>60.66</v>
      </c>
      <c r="B2785" s="46">
        <v>58.333300000000001</v>
      </c>
    </row>
    <row r="2786" spans="1:2">
      <c r="A2786" s="46">
        <v>60.68</v>
      </c>
      <c r="B2786" s="46">
        <v>8.3333300000000001</v>
      </c>
    </row>
    <row r="2787" spans="1:2">
      <c r="A2787" s="46">
        <v>60.7</v>
      </c>
      <c r="B2787" s="46">
        <v>16.666699999999999</v>
      </c>
    </row>
    <row r="2788" spans="1:2">
      <c r="A2788" s="46">
        <v>60.72</v>
      </c>
      <c r="B2788" s="46">
        <v>8.3333300000000001</v>
      </c>
    </row>
    <row r="2789" spans="1:2">
      <c r="A2789" s="46">
        <v>60.74</v>
      </c>
      <c r="B2789" s="46">
        <v>41.666699999999999</v>
      </c>
    </row>
    <row r="2790" spans="1:2">
      <c r="A2790" s="46">
        <v>60.76</v>
      </c>
      <c r="B2790" s="46">
        <v>16.666699999999999</v>
      </c>
    </row>
    <row r="2791" spans="1:2">
      <c r="A2791" s="46">
        <v>60.78</v>
      </c>
      <c r="B2791" s="46">
        <v>25</v>
      </c>
    </row>
    <row r="2792" spans="1:2">
      <c r="A2792" s="46">
        <v>60.8</v>
      </c>
      <c r="B2792" s="46">
        <v>33.333300000000001</v>
      </c>
    </row>
    <row r="2793" spans="1:2">
      <c r="A2793" s="46">
        <v>60.82</v>
      </c>
      <c r="B2793" s="46">
        <v>50</v>
      </c>
    </row>
    <row r="2794" spans="1:2">
      <c r="A2794" s="46">
        <v>60.84</v>
      </c>
      <c r="B2794" s="46">
        <v>8.3333300000000001</v>
      </c>
    </row>
    <row r="2795" spans="1:2">
      <c r="A2795" s="46">
        <v>60.86</v>
      </c>
      <c r="B2795" s="46">
        <v>8.3333300000000001</v>
      </c>
    </row>
    <row r="2796" spans="1:2">
      <c r="A2796" s="46">
        <v>60.88</v>
      </c>
      <c r="B2796" s="46">
        <v>8.3333300000000001</v>
      </c>
    </row>
    <row r="2797" spans="1:2">
      <c r="A2797" s="46">
        <v>60.9</v>
      </c>
      <c r="B2797" s="46">
        <v>25</v>
      </c>
    </row>
    <row r="2798" spans="1:2">
      <c r="A2798" s="46">
        <v>60.92</v>
      </c>
      <c r="B2798" s="46">
        <v>16.666699999999999</v>
      </c>
    </row>
    <row r="2799" spans="1:2">
      <c r="A2799" s="46">
        <v>60.94</v>
      </c>
      <c r="B2799" s="46">
        <v>8.3333300000000001</v>
      </c>
    </row>
    <row r="2800" spans="1:2">
      <c r="A2800" s="46">
        <v>60.96</v>
      </c>
      <c r="B2800" s="46">
        <v>16.666699999999999</v>
      </c>
    </row>
    <row r="2801" spans="1:2">
      <c r="A2801" s="46">
        <v>60.98</v>
      </c>
      <c r="B2801" s="46">
        <v>0</v>
      </c>
    </row>
    <row r="2802" spans="1:2">
      <c r="A2802" s="46">
        <v>61</v>
      </c>
      <c r="B2802" s="46">
        <v>25</v>
      </c>
    </row>
    <row r="2803" spans="1:2">
      <c r="A2803" s="46">
        <v>61.02</v>
      </c>
      <c r="B2803" s="46">
        <v>16.666699999999999</v>
      </c>
    </row>
    <row r="2804" spans="1:2">
      <c r="A2804" s="46">
        <v>61.04</v>
      </c>
      <c r="B2804" s="46">
        <v>75</v>
      </c>
    </row>
    <row r="2805" spans="1:2">
      <c r="A2805" s="46">
        <v>61.06</v>
      </c>
      <c r="B2805" s="46">
        <v>33.333300000000001</v>
      </c>
    </row>
    <row r="2806" spans="1:2">
      <c r="A2806" s="46">
        <v>61.08</v>
      </c>
      <c r="B2806" s="46">
        <v>16.666699999999999</v>
      </c>
    </row>
    <row r="2807" spans="1:2">
      <c r="A2807" s="46">
        <v>61.1</v>
      </c>
      <c r="B2807" s="46">
        <v>16.666699999999999</v>
      </c>
    </row>
    <row r="2808" spans="1:2">
      <c r="A2808" s="46">
        <v>61.12</v>
      </c>
      <c r="B2808" s="46">
        <v>41.666699999999999</v>
      </c>
    </row>
    <row r="2809" spans="1:2">
      <c r="A2809" s="46">
        <v>61.14</v>
      </c>
      <c r="B2809" s="46">
        <v>8.3333300000000001</v>
      </c>
    </row>
    <row r="2810" spans="1:2">
      <c r="A2810" s="46">
        <v>61.16</v>
      </c>
      <c r="B2810" s="46">
        <v>8.3333300000000001</v>
      </c>
    </row>
    <row r="2811" spans="1:2">
      <c r="A2811" s="46">
        <v>61.18</v>
      </c>
      <c r="B2811" s="46">
        <v>33.333300000000001</v>
      </c>
    </row>
    <row r="2812" spans="1:2">
      <c r="A2812" s="46">
        <v>61.2</v>
      </c>
      <c r="B2812" s="46">
        <v>25</v>
      </c>
    </row>
    <row r="2813" spans="1:2">
      <c r="A2813" s="46">
        <v>61.22</v>
      </c>
      <c r="B2813" s="46">
        <v>25</v>
      </c>
    </row>
    <row r="2814" spans="1:2">
      <c r="A2814" s="46">
        <v>61.24</v>
      </c>
      <c r="B2814" s="46">
        <v>33.333300000000001</v>
      </c>
    </row>
    <row r="2815" spans="1:2">
      <c r="A2815" s="46">
        <v>61.26</v>
      </c>
      <c r="B2815" s="46">
        <v>8.3333300000000001</v>
      </c>
    </row>
    <row r="2816" spans="1:2">
      <c r="A2816" s="46">
        <v>61.28</v>
      </c>
      <c r="B2816" s="46">
        <v>8.3333300000000001</v>
      </c>
    </row>
    <row r="2817" spans="1:2">
      <c r="A2817" s="46">
        <v>61.3</v>
      </c>
      <c r="B2817" s="46">
        <v>33.333300000000001</v>
      </c>
    </row>
    <row r="2818" spans="1:2">
      <c r="A2818" s="46">
        <v>61.32</v>
      </c>
      <c r="B2818" s="46">
        <v>25</v>
      </c>
    </row>
    <row r="2819" spans="1:2">
      <c r="A2819" s="46">
        <v>61.34</v>
      </c>
      <c r="B2819" s="46">
        <v>16.666699999999999</v>
      </c>
    </row>
    <row r="2820" spans="1:2">
      <c r="A2820" s="46">
        <v>61.36</v>
      </c>
      <c r="B2820" s="46">
        <v>8.3333300000000001</v>
      </c>
    </row>
    <row r="2821" spans="1:2">
      <c r="A2821" s="46">
        <v>61.38</v>
      </c>
      <c r="B2821" s="46">
        <v>16.666699999999999</v>
      </c>
    </row>
    <row r="2822" spans="1:2">
      <c r="A2822" s="46">
        <v>61.4</v>
      </c>
      <c r="B2822" s="46">
        <v>8.3333300000000001</v>
      </c>
    </row>
    <row r="2823" spans="1:2">
      <c r="A2823" s="46">
        <v>61.42</v>
      </c>
      <c r="B2823" s="46">
        <v>25</v>
      </c>
    </row>
    <row r="2824" spans="1:2">
      <c r="A2824" s="46">
        <v>61.44</v>
      </c>
      <c r="B2824" s="46">
        <v>25</v>
      </c>
    </row>
    <row r="2825" spans="1:2">
      <c r="A2825" s="46">
        <v>61.46</v>
      </c>
      <c r="B2825" s="46">
        <v>16.666699999999999</v>
      </c>
    </row>
    <row r="2826" spans="1:2">
      <c r="A2826" s="46">
        <v>61.48</v>
      </c>
      <c r="B2826" s="46">
        <v>16.666699999999999</v>
      </c>
    </row>
    <row r="2827" spans="1:2">
      <c r="A2827" s="46">
        <v>61.5</v>
      </c>
      <c r="B2827" s="46">
        <v>16.666699999999999</v>
      </c>
    </row>
    <row r="2828" spans="1:2">
      <c r="A2828" s="46">
        <v>61.52</v>
      </c>
      <c r="B2828" s="46">
        <v>41.666699999999999</v>
      </c>
    </row>
    <row r="2829" spans="1:2">
      <c r="A2829" s="46">
        <v>61.54</v>
      </c>
      <c r="B2829" s="46">
        <v>16.666699999999999</v>
      </c>
    </row>
    <row r="2830" spans="1:2">
      <c r="A2830" s="46">
        <v>61.56</v>
      </c>
      <c r="B2830" s="46">
        <v>25</v>
      </c>
    </row>
    <row r="2831" spans="1:2">
      <c r="A2831" s="46">
        <v>61.58</v>
      </c>
      <c r="B2831" s="46">
        <v>33.333300000000001</v>
      </c>
    </row>
    <row r="2832" spans="1:2">
      <c r="A2832" s="46">
        <v>61.6</v>
      </c>
      <c r="B2832" s="46">
        <v>16.666699999999999</v>
      </c>
    </row>
    <row r="2833" spans="1:2">
      <c r="A2833" s="46">
        <v>61.62</v>
      </c>
      <c r="B2833" s="46">
        <v>66.666700000000006</v>
      </c>
    </row>
    <row r="2834" spans="1:2">
      <c r="A2834" s="46">
        <v>61.64</v>
      </c>
      <c r="B2834" s="46">
        <v>25</v>
      </c>
    </row>
    <row r="2835" spans="1:2">
      <c r="A2835" s="46">
        <v>61.66</v>
      </c>
      <c r="B2835" s="46">
        <v>8.3333300000000001</v>
      </c>
    </row>
    <row r="2836" spans="1:2">
      <c r="A2836" s="46">
        <v>61.68</v>
      </c>
      <c r="B2836" s="46">
        <v>25</v>
      </c>
    </row>
    <row r="2837" spans="1:2">
      <c r="A2837" s="46">
        <v>61.7</v>
      </c>
      <c r="B2837" s="46">
        <v>16.666699999999999</v>
      </c>
    </row>
    <row r="2838" spans="1:2">
      <c r="A2838" s="46">
        <v>61.72</v>
      </c>
      <c r="B2838" s="46">
        <v>58.333300000000001</v>
      </c>
    </row>
    <row r="2839" spans="1:2">
      <c r="A2839" s="46">
        <v>61.74</v>
      </c>
      <c r="B2839" s="46">
        <v>33.333300000000001</v>
      </c>
    </row>
    <row r="2840" spans="1:2">
      <c r="A2840" s="46">
        <v>61.76</v>
      </c>
      <c r="B2840" s="46">
        <v>8.3333300000000001</v>
      </c>
    </row>
    <row r="2841" spans="1:2">
      <c r="A2841" s="46">
        <v>61.78</v>
      </c>
      <c r="B2841" s="46">
        <v>16.666699999999999</v>
      </c>
    </row>
    <row r="2842" spans="1:2">
      <c r="A2842" s="46">
        <v>61.8</v>
      </c>
      <c r="B2842" s="46">
        <v>41.666699999999999</v>
      </c>
    </row>
    <row r="2843" spans="1:2">
      <c r="A2843" s="46">
        <v>61.82</v>
      </c>
      <c r="B2843" s="46">
        <v>8.3333300000000001</v>
      </c>
    </row>
    <row r="2844" spans="1:2">
      <c r="A2844" s="46">
        <v>61.84</v>
      </c>
      <c r="B2844" s="46">
        <v>16.666699999999999</v>
      </c>
    </row>
    <row r="2845" spans="1:2">
      <c r="A2845" s="46">
        <v>61.86</v>
      </c>
      <c r="B2845" s="46">
        <v>25</v>
      </c>
    </row>
    <row r="2846" spans="1:2">
      <c r="A2846" s="46">
        <v>61.88</v>
      </c>
      <c r="B2846" s="46">
        <v>25</v>
      </c>
    </row>
    <row r="2847" spans="1:2">
      <c r="A2847" s="46">
        <v>61.9</v>
      </c>
      <c r="B2847" s="46">
        <v>33.333300000000001</v>
      </c>
    </row>
    <row r="2848" spans="1:2">
      <c r="A2848" s="46">
        <v>61.92</v>
      </c>
      <c r="B2848" s="46">
        <v>50</v>
      </c>
    </row>
    <row r="2849" spans="1:2">
      <c r="A2849" s="46">
        <v>61.94</v>
      </c>
      <c r="B2849" s="46">
        <v>16.666699999999999</v>
      </c>
    </row>
    <row r="2850" spans="1:2">
      <c r="A2850" s="46">
        <v>61.96</v>
      </c>
      <c r="B2850" s="46">
        <v>16.666699999999999</v>
      </c>
    </row>
    <row r="2851" spans="1:2">
      <c r="A2851" s="46">
        <v>61.98</v>
      </c>
      <c r="B2851" s="46">
        <v>16.666699999999999</v>
      </c>
    </row>
    <row r="2852" spans="1:2">
      <c r="A2852" s="46">
        <v>62</v>
      </c>
      <c r="B2852" s="46">
        <v>8.3333300000000001</v>
      </c>
    </row>
    <row r="2853" spans="1:2">
      <c r="A2853" s="46">
        <v>62.02</v>
      </c>
      <c r="B2853" s="46">
        <v>41.666699999999999</v>
      </c>
    </row>
    <row r="2854" spans="1:2">
      <c r="A2854" s="46">
        <v>62.04</v>
      </c>
      <c r="B2854" s="46">
        <v>16.666699999999999</v>
      </c>
    </row>
    <row r="2855" spans="1:2">
      <c r="A2855" s="46">
        <v>62.06</v>
      </c>
      <c r="B2855" s="46">
        <v>16.666699999999999</v>
      </c>
    </row>
    <row r="2856" spans="1:2">
      <c r="A2856" s="46">
        <v>62.08</v>
      </c>
      <c r="B2856" s="46">
        <v>66.666700000000006</v>
      </c>
    </row>
    <row r="2857" spans="1:2">
      <c r="A2857" s="46">
        <v>62.1</v>
      </c>
      <c r="B2857" s="46">
        <v>33.333300000000001</v>
      </c>
    </row>
    <row r="2858" spans="1:2">
      <c r="A2858" s="46">
        <v>62.12</v>
      </c>
      <c r="B2858" s="46">
        <v>41.666699999999999</v>
      </c>
    </row>
    <row r="2859" spans="1:2">
      <c r="A2859" s="46">
        <v>62.14</v>
      </c>
      <c r="B2859" s="46">
        <v>16.666699999999999</v>
      </c>
    </row>
    <row r="2860" spans="1:2">
      <c r="A2860" s="46">
        <v>62.16</v>
      </c>
      <c r="B2860" s="46">
        <v>0</v>
      </c>
    </row>
    <row r="2861" spans="1:2">
      <c r="A2861" s="46">
        <v>62.18</v>
      </c>
      <c r="B2861" s="46">
        <v>0</v>
      </c>
    </row>
    <row r="2862" spans="1:2">
      <c r="A2862" s="46">
        <v>62.2</v>
      </c>
      <c r="B2862" s="46">
        <v>33.333300000000001</v>
      </c>
    </row>
    <row r="2863" spans="1:2">
      <c r="A2863" s="46">
        <v>62.22</v>
      </c>
      <c r="B2863" s="46">
        <v>41.666699999999999</v>
      </c>
    </row>
    <row r="2864" spans="1:2">
      <c r="A2864" s="46">
        <v>62.24</v>
      </c>
      <c r="B2864" s="46">
        <v>25</v>
      </c>
    </row>
    <row r="2865" spans="1:2">
      <c r="A2865" s="46">
        <v>62.26</v>
      </c>
      <c r="B2865" s="46">
        <v>16.666699999999999</v>
      </c>
    </row>
    <row r="2866" spans="1:2">
      <c r="A2866" s="46">
        <v>62.28</v>
      </c>
      <c r="B2866" s="46">
        <v>8.3333300000000001</v>
      </c>
    </row>
    <row r="2867" spans="1:2">
      <c r="A2867" s="46">
        <v>62.3</v>
      </c>
      <c r="B2867" s="46">
        <v>50</v>
      </c>
    </row>
    <row r="2868" spans="1:2">
      <c r="A2868" s="46">
        <v>62.32</v>
      </c>
      <c r="B2868" s="46">
        <v>33.333300000000001</v>
      </c>
    </row>
    <row r="2869" spans="1:2">
      <c r="A2869" s="46">
        <v>62.34</v>
      </c>
      <c r="B2869" s="46">
        <v>8.3333300000000001</v>
      </c>
    </row>
    <row r="2870" spans="1:2">
      <c r="A2870" s="46">
        <v>62.36</v>
      </c>
      <c r="B2870" s="46">
        <v>16.666699999999999</v>
      </c>
    </row>
    <row r="2871" spans="1:2">
      <c r="A2871" s="46">
        <v>62.38</v>
      </c>
      <c r="B2871" s="46">
        <v>25</v>
      </c>
    </row>
    <row r="2872" spans="1:2">
      <c r="A2872" s="46">
        <v>62.4</v>
      </c>
      <c r="B2872" s="46">
        <v>25</v>
      </c>
    </row>
    <row r="2873" spans="1:2">
      <c r="A2873" s="46">
        <v>62.42</v>
      </c>
      <c r="B2873" s="46">
        <v>16.666699999999999</v>
      </c>
    </row>
    <row r="2874" spans="1:2">
      <c r="A2874" s="46">
        <v>62.44</v>
      </c>
      <c r="B2874" s="46">
        <v>0</v>
      </c>
    </row>
    <row r="2875" spans="1:2">
      <c r="A2875" s="46">
        <v>62.46</v>
      </c>
      <c r="B2875" s="46">
        <v>25</v>
      </c>
    </row>
    <row r="2876" spans="1:2">
      <c r="A2876" s="46">
        <v>62.48</v>
      </c>
      <c r="B2876" s="46">
        <v>33.333300000000001</v>
      </c>
    </row>
    <row r="2877" spans="1:2">
      <c r="A2877" s="46">
        <v>62.5</v>
      </c>
      <c r="B2877" s="46">
        <v>8.3333300000000001</v>
      </c>
    </row>
    <row r="2878" spans="1:2">
      <c r="A2878" s="46">
        <v>62.52</v>
      </c>
      <c r="B2878" s="46">
        <v>16.666699999999999</v>
      </c>
    </row>
    <row r="2879" spans="1:2">
      <c r="A2879" s="46">
        <v>62.54</v>
      </c>
      <c r="B2879" s="46">
        <v>50</v>
      </c>
    </row>
    <row r="2880" spans="1:2">
      <c r="A2880" s="46">
        <v>62.56</v>
      </c>
      <c r="B2880" s="46">
        <v>25</v>
      </c>
    </row>
    <row r="2881" spans="1:2">
      <c r="A2881" s="46">
        <v>62.58</v>
      </c>
      <c r="B2881" s="46">
        <v>41.666699999999999</v>
      </c>
    </row>
    <row r="2882" spans="1:2">
      <c r="A2882" s="46">
        <v>62.6</v>
      </c>
      <c r="B2882" s="46">
        <v>8.3333300000000001</v>
      </c>
    </row>
    <row r="2883" spans="1:2">
      <c r="A2883" s="46">
        <v>62.62</v>
      </c>
      <c r="B2883" s="46">
        <v>33.333300000000001</v>
      </c>
    </row>
    <row r="2884" spans="1:2">
      <c r="A2884" s="46">
        <v>62.64</v>
      </c>
      <c r="B2884" s="46">
        <v>8.3333300000000001</v>
      </c>
    </row>
    <row r="2885" spans="1:2">
      <c r="A2885" s="46">
        <v>62.66</v>
      </c>
      <c r="B2885" s="46">
        <v>8.3333300000000001</v>
      </c>
    </row>
    <row r="2886" spans="1:2">
      <c r="A2886" s="46">
        <v>62.68</v>
      </c>
      <c r="B2886" s="46">
        <v>41.666699999999999</v>
      </c>
    </row>
    <row r="2887" spans="1:2">
      <c r="A2887" s="46">
        <v>62.7</v>
      </c>
      <c r="B2887" s="46">
        <v>41.666699999999999</v>
      </c>
    </row>
    <row r="2888" spans="1:2">
      <c r="A2888" s="46">
        <v>62.72</v>
      </c>
      <c r="B2888" s="46">
        <v>41.666699999999999</v>
      </c>
    </row>
    <row r="2889" spans="1:2">
      <c r="A2889" s="46">
        <v>62.74</v>
      </c>
      <c r="B2889" s="46">
        <v>16.666699999999999</v>
      </c>
    </row>
    <row r="2890" spans="1:2">
      <c r="A2890" s="46">
        <v>62.76</v>
      </c>
      <c r="B2890" s="46">
        <v>25</v>
      </c>
    </row>
    <row r="2891" spans="1:2">
      <c r="A2891" s="46">
        <v>62.78</v>
      </c>
      <c r="B2891" s="46">
        <v>16.666699999999999</v>
      </c>
    </row>
    <row r="2892" spans="1:2">
      <c r="A2892" s="46">
        <v>62.8</v>
      </c>
      <c r="B2892" s="46">
        <v>50</v>
      </c>
    </row>
    <row r="2893" spans="1:2">
      <c r="A2893" s="46">
        <v>62.82</v>
      </c>
      <c r="B2893" s="46">
        <v>25</v>
      </c>
    </row>
    <row r="2894" spans="1:2">
      <c r="A2894" s="46">
        <v>62.84</v>
      </c>
      <c r="B2894" s="46">
        <v>41.666699999999999</v>
      </c>
    </row>
    <row r="2895" spans="1:2">
      <c r="A2895" s="46">
        <v>62.86</v>
      </c>
      <c r="B2895" s="46">
        <v>25</v>
      </c>
    </row>
    <row r="2896" spans="1:2">
      <c r="A2896" s="46">
        <v>62.88</v>
      </c>
      <c r="B2896" s="46">
        <v>16.666699999999999</v>
      </c>
    </row>
    <row r="2897" spans="1:2">
      <c r="A2897" s="46">
        <v>62.9</v>
      </c>
      <c r="B2897" s="46">
        <v>50</v>
      </c>
    </row>
    <row r="2898" spans="1:2">
      <c r="A2898" s="46">
        <v>62.92</v>
      </c>
      <c r="B2898" s="46">
        <v>16.666699999999999</v>
      </c>
    </row>
    <row r="2899" spans="1:2">
      <c r="A2899" s="46">
        <v>62.94</v>
      </c>
      <c r="B2899" s="46">
        <v>33.333300000000001</v>
      </c>
    </row>
    <row r="2900" spans="1:2">
      <c r="A2900" s="46">
        <v>62.96</v>
      </c>
      <c r="B2900" s="46">
        <v>41.666699999999999</v>
      </c>
    </row>
    <row r="2901" spans="1:2">
      <c r="A2901" s="46">
        <v>62.98</v>
      </c>
      <c r="B2901" s="46">
        <v>16.666699999999999</v>
      </c>
    </row>
    <row r="2902" spans="1:2">
      <c r="A2902" s="46">
        <v>63</v>
      </c>
      <c r="B2902" s="46">
        <v>25</v>
      </c>
    </row>
    <row r="2903" spans="1:2">
      <c r="A2903" s="46">
        <v>63.02</v>
      </c>
      <c r="B2903" s="46">
        <v>16.666699999999999</v>
      </c>
    </row>
    <row r="2904" spans="1:2">
      <c r="A2904" s="46">
        <v>63.04</v>
      </c>
      <c r="B2904" s="46">
        <v>16.666699999999999</v>
      </c>
    </row>
    <row r="2905" spans="1:2">
      <c r="A2905" s="46">
        <v>63.06</v>
      </c>
      <c r="B2905" s="46">
        <v>50</v>
      </c>
    </row>
    <row r="2906" spans="1:2">
      <c r="A2906" s="46">
        <v>63.08</v>
      </c>
      <c r="B2906" s="46">
        <v>50</v>
      </c>
    </row>
    <row r="2907" spans="1:2">
      <c r="A2907" s="46">
        <v>63.1</v>
      </c>
      <c r="B2907" s="46">
        <v>25</v>
      </c>
    </row>
    <row r="2908" spans="1:2">
      <c r="A2908" s="46">
        <v>63.12</v>
      </c>
      <c r="B2908" s="46">
        <v>41.666699999999999</v>
      </c>
    </row>
    <row r="2909" spans="1:2">
      <c r="A2909" s="46">
        <v>63.14</v>
      </c>
      <c r="B2909" s="46">
        <v>50</v>
      </c>
    </row>
    <row r="2910" spans="1:2">
      <c r="A2910" s="46">
        <v>63.16</v>
      </c>
      <c r="B2910" s="46">
        <v>25</v>
      </c>
    </row>
    <row r="2911" spans="1:2">
      <c r="A2911" s="46">
        <v>63.18</v>
      </c>
      <c r="B2911" s="46">
        <v>33.333300000000001</v>
      </c>
    </row>
    <row r="2912" spans="1:2">
      <c r="A2912" s="46">
        <v>63.2</v>
      </c>
      <c r="B2912" s="46">
        <v>16.666699999999999</v>
      </c>
    </row>
    <row r="2913" spans="1:2">
      <c r="A2913" s="46">
        <v>63.22</v>
      </c>
      <c r="B2913" s="46">
        <v>16.666699999999999</v>
      </c>
    </row>
    <row r="2914" spans="1:2">
      <c r="A2914" s="46">
        <v>63.24</v>
      </c>
      <c r="B2914" s="46">
        <v>8.3333300000000001</v>
      </c>
    </row>
    <row r="2915" spans="1:2">
      <c r="A2915" s="46">
        <v>63.26</v>
      </c>
      <c r="B2915" s="46">
        <v>25</v>
      </c>
    </row>
    <row r="2916" spans="1:2">
      <c r="A2916" s="46">
        <v>63.28</v>
      </c>
      <c r="B2916" s="46">
        <v>33.333300000000001</v>
      </c>
    </row>
    <row r="2917" spans="1:2">
      <c r="A2917" s="46">
        <v>63.3</v>
      </c>
      <c r="B2917" s="46">
        <v>41.666699999999999</v>
      </c>
    </row>
    <row r="2918" spans="1:2">
      <c r="A2918" s="46">
        <v>63.32</v>
      </c>
      <c r="B2918" s="46">
        <v>50</v>
      </c>
    </row>
    <row r="2919" spans="1:2">
      <c r="A2919" s="46">
        <v>63.34</v>
      </c>
      <c r="B2919" s="46">
        <v>75</v>
      </c>
    </row>
    <row r="2920" spans="1:2">
      <c r="A2920" s="46">
        <v>63.36</v>
      </c>
      <c r="B2920" s="46">
        <v>25</v>
      </c>
    </row>
    <row r="2921" spans="1:2">
      <c r="A2921" s="46">
        <v>63.38</v>
      </c>
      <c r="B2921" s="46">
        <v>8.3333300000000001</v>
      </c>
    </row>
    <row r="2922" spans="1:2">
      <c r="A2922" s="46">
        <v>63.4</v>
      </c>
      <c r="B2922" s="46">
        <v>50</v>
      </c>
    </row>
    <row r="2923" spans="1:2">
      <c r="A2923" s="46">
        <v>63.42</v>
      </c>
      <c r="B2923" s="46">
        <v>33.333300000000001</v>
      </c>
    </row>
    <row r="2924" spans="1:2">
      <c r="A2924" s="46">
        <v>63.44</v>
      </c>
      <c r="B2924" s="46">
        <v>16.666699999999999</v>
      </c>
    </row>
    <row r="2925" spans="1:2">
      <c r="A2925" s="46">
        <v>63.46</v>
      </c>
      <c r="B2925" s="46">
        <v>41.666699999999999</v>
      </c>
    </row>
    <row r="2926" spans="1:2">
      <c r="A2926" s="46">
        <v>63.48</v>
      </c>
      <c r="B2926" s="46">
        <v>25</v>
      </c>
    </row>
    <row r="2927" spans="1:2">
      <c r="A2927" s="46">
        <v>63.5</v>
      </c>
      <c r="B2927" s="46">
        <v>0</v>
      </c>
    </row>
    <row r="2928" spans="1:2">
      <c r="A2928" s="46">
        <v>63.52</v>
      </c>
      <c r="B2928" s="46">
        <v>16.666699999999999</v>
      </c>
    </row>
    <row r="2929" spans="1:2">
      <c r="A2929" s="46">
        <v>63.54</v>
      </c>
      <c r="B2929" s="46">
        <v>16.666699999999999</v>
      </c>
    </row>
    <row r="2930" spans="1:2">
      <c r="A2930" s="46">
        <v>63.56</v>
      </c>
      <c r="B2930" s="46">
        <v>8.3333300000000001</v>
      </c>
    </row>
    <row r="2931" spans="1:2">
      <c r="A2931" s="46">
        <v>63.58</v>
      </c>
      <c r="B2931" s="46">
        <v>50</v>
      </c>
    </row>
    <row r="2932" spans="1:2">
      <c r="A2932" s="46">
        <v>63.6</v>
      </c>
      <c r="B2932" s="46">
        <v>33.333300000000001</v>
      </c>
    </row>
    <row r="2933" spans="1:2">
      <c r="A2933" s="46">
        <v>63.62</v>
      </c>
      <c r="B2933" s="46">
        <v>25</v>
      </c>
    </row>
    <row r="2934" spans="1:2">
      <c r="A2934" s="46">
        <v>63.64</v>
      </c>
      <c r="B2934" s="46">
        <v>33.333300000000001</v>
      </c>
    </row>
    <row r="2935" spans="1:2">
      <c r="A2935" s="46">
        <v>63.66</v>
      </c>
      <c r="B2935" s="46">
        <v>33.333300000000001</v>
      </c>
    </row>
    <row r="2936" spans="1:2">
      <c r="A2936" s="46">
        <v>63.68</v>
      </c>
      <c r="B2936" s="46">
        <v>58.333300000000001</v>
      </c>
    </row>
    <row r="2937" spans="1:2">
      <c r="A2937" s="46">
        <v>63.7</v>
      </c>
      <c r="B2937" s="46">
        <v>41.666699999999999</v>
      </c>
    </row>
    <row r="2938" spans="1:2">
      <c r="A2938" s="46">
        <v>63.72</v>
      </c>
      <c r="B2938" s="46">
        <v>50</v>
      </c>
    </row>
    <row r="2939" spans="1:2">
      <c r="A2939" s="46">
        <v>63.74</v>
      </c>
      <c r="B2939" s="46">
        <v>25</v>
      </c>
    </row>
    <row r="2940" spans="1:2">
      <c r="A2940" s="46">
        <v>63.76</v>
      </c>
      <c r="B2940" s="46">
        <v>16.666699999999999</v>
      </c>
    </row>
    <row r="2941" spans="1:2">
      <c r="A2941" s="46">
        <v>63.78</v>
      </c>
      <c r="B2941" s="46">
        <v>16.666699999999999</v>
      </c>
    </row>
    <row r="2942" spans="1:2">
      <c r="A2942" s="46">
        <v>63.8</v>
      </c>
      <c r="B2942" s="46">
        <v>33.333300000000001</v>
      </c>
    </row>
    <row r="2943" spans="1:2">
      <c r="A2943" s="46">
        <v>63.82</v>
      </c>
      <c r="B2943" s="46">
        <v>25</v>
      </c>
    </row>
    <row r="2944" spans="1:2">
      <c r="A2944" s="46">
        <v>63.84</v>
      </c>
      <c r="B2944" s="46">
        <v>41.666699999999999</v>
      </c>
    </row>
    <row r="2945" spans="1:2">
      <c r="A2945" s="46">
        <v>63.86</v>
      </c>
      <c r="B2945" s="46">
        <v>8.3333300000000001</v>
      </c>
    </row>
    <row r="2946" spans="1:2">
      <c r="A2946" s="46">
        <v>63.88</v>
      </c>
      <c r="B2946" s="46">
        <v>41.666699999999999</v>
      </c>
    </row>
    <row r="2947" spans="1:2">
      <c r="A2947" s="46">
        <v>63.9</v>
      </c>
      <c r="B2947" s="46">
        <v>50</v>
      </c>
    </row>
    <row r="2948" spans="1:2">
      <c r="A2948" s="46">
        <v>63.92</v>
      </c>
      <c r="B2948" s="46">
        <v>50</v>
      </c>
    </row>
    <row r="2949" spans="1:2">
      <c r="A2949" s="46">
        <v>63.94</v>
      </c>
      <c r="B2949" s="46">
        <v>83.333299999999994</v>
      </c>
    </row>
    <row r="2950" spans="1:2">
      <c r="A2950" s="46">
        <v>63.96</v>
      </c>
      <c r="B2950" s="46">
        <v>25</v>
      </c>
    </row>
    <row r="2951" spans="1:2">
      <c r="A2951" s="46">
        <v>63.98</v>
      </c>
      <c r="B2951" s="46">
        <v>33.333300000000001</v>
      </c>
    </row>
    <row r="2952" spans="1:2">
      <c r="A2952" s="46">
        <v>64</v>
      </c>
      <c r="B2952" s="46">
        <v>25</v>
      </c>
    </row>
    <row r="2953" spans="1:2">
      <c r="A2953" s="46">
        <v>64.02</v>
      </c>
      <c r="B2953" s="46">
        <v>50</v>
      </c>
    </row>
    <row r="2954" spans="1:2">
      <c r="A2954" s="46">
        <v>64.040000000000006</v>
      </c>
      <c r="B2954" s="46">
        <v>25</v>
      </c>
    </row>
    <row r="2955" spans="1:2">
      <c r="A2955" s="46">
        <v>64.06</v>
      </c>
      <c r="B2955" s="46">
        <v>25</v>
      </c>
    </row>
    <row r="2956" spans="1:2">
      <c r="A2956" s="46">
        <v>64.08</v>
      </c>
      <c r="B2956" s="46">
        <v>58.333300000000001</v>
      </c>
    </row>
    <row r="2957" spans="1:2">
      <c r="A2957" s="46">
        <v>64.099999999999994</v>
      </c>
      <c r="B2957" s="46">
        <v>8.3333300000000001</v>
      </c>
    </row>
    <row r="2958" spans="1:2">
      <c r="A2958" s="46">
        <v>64.12</v>
      </c>
      <c r="B2958" s="46">
        <v>41.666699999999999</v>
      </c>
    </row>
    <row r="2959" spans="1:2">
      <c r="A2959" s="46">
        <v>64.14</v>
      </c>
      <c r="B2959" s="46">
        <v>16.666699999999999</v>
      </c>
    </row>
    <row r="2960" spans="1:2">
      <c r="A2960" s="46">
        <v>64.16</v>
      </c>
      <c r="B2960" s="46">
        <v>8.3333300000000001</v>
      </c>
    </row>
    <row r="2961" spans="1:2">
      <c r="A2961" s="46">
        <v>64.180000000000007</v>
      </c>
      <c r="B2961" s="46">
        <v>8.3333300000000001</v>
      </c>
    </row>
    <row r="2962" spans="1:2">
      <c r="A2962" s="46">
        <v>64.2</v>
      </c>
      <c r="B2962" s="46">
        <v>41.666699999999999</v>
      </c>
    </row>
    <row r="2963" spans="1:2">
      <c r="A2963" s="46">
        <v>64.22</v>
      </c>
      <c r="B2963" s="46">
        <v>33.333300000000001</v>
      </c>
    </row>
    <row r="2964" spans="1:2">
      <c r="A2964" s="46">
        <v>64.239999999999995</v>
      </c>
      <c r="B2964" s="46">
        <v>33.333300000000001</v>
      </c>
    </row>
    <row r="2965" spans="1:2">
      <c r="A2965" s="46">
        <v>64.260000000000005</v>
      </c>
      <c r="B2965" s="46">
        <v>33.333300000000001</v>
      </c>
    </row>
    <row r="2966" spans="1:2">
      <c r="A2966" s="46">
        <v>64.28</v>
      </c>
      <c r="B2966" s="46">
        <v>25</v>
      </c>
    </row>
    <row r="2967" spans="1:2">
      <c r="A2967" s="46">
        <v>64.3</v>
      </c>
      <c r="B2967" s="46">
        <v>25</v>
      </c>
    </row>
    <row r="2968" spans="1:2">
      <c r="A2968" s="46">
        <v>64.319999999999993</v>
      </c>
      <c r="B2968" s="46">
        <v>16.666699999999999</v>
      </c>
    </row>
    <row r="2969" spans="1:2">
      <c r="A2969" s="46">
        <v>64.34</v>
      </c>
      <c r="B2969" s="46">
        <v>33.333300000000001</v>
      </c>
    </row>
    <row r="2970" spans="1:2">
      <c r="A2970" s="46">
        <v>64.36</v>
      </c>
      <c r="B2970" s="46">
        <v>83.333299999999994</v>
      </c>
    </row>
    <row r="2971" spans="1:2">
      <c r="A2971" s="46">
        <v>64.38</v>
      </c>
      <c r="B2971" s="46">
        <v>41.666699999999999</v>
      </c>
    </row>
    <row r="2972" spans="1:2">
      <c r="A2972" s="46">
        <v>64.400000000000006</v>
      </c>
      <c r="B2972" s="46">
        <v>8.3333300000000001</v>
      </c>
    </row>
    <row r="2973" spans="1:2">
      <c r="A2973" s="46">
        <v>64.42</v>
      </c>
      <c r="B2973" s="46">
        <v>16.666699999999999</v>
      </c>
    </row>
    <row r="2974" spans="1:2">
      <c r="A2974" s="46">
        <v>64.44</v>
      </c>
      <c r="B2974" s="46">
        <v>66.666700000000006</v>
      </c>
    </row>
    <row r="2975" spans="1:2">
      <c r="A2975" s="46">
        <v>64.459999999999994</v>
      </c>
      <c r="B2975" s="46">
        <v>50</v>
      </c>
    </row>
    <row r="2976" spans="1:2">
      <c r="A2976" s="46">
        <v>64.48</v>
      </c>
      <c r="B2976" s="46">
        <v>8.3333300000000001</v>
      </c>
    </row>
    <row r="2977" spans="1:2">
      <c r="A2977" s="46">
        <v>64.5</v>
      </c>
      <c r="B2977" s="46">
        <v>25</v>
      </c>
    </row>
    <row r="2978" spans="1:2">
      <c r="A2978" s="46">
        <v>64.52</v>
      </c>
      <c r="B2978" s="46">
        <v>41.666699999999999</v>
      </c>
    </row>
    <row r="2979" spans="1:2">
      <c r="A2979" s="46">
        <v>64.540000000000006</v>
      </c>
      <c r="B2979" s="46">
        <v>16.666699999999999</v>
      </c>
    </row>
    <row r="2980" spans="1:2">
      <c r="A2980" s="46">
        <v>64.56</v>
      </c>
      <c r="B2980" s="46">
        <v>0</v>
      </c>
    </row>
    <row r="2981" spans="1:2">
      <c r="A2981" s="46">
        <v>64.58</v>
      </c>
      <c r="B2981" s="46">
        <v>33.333300000000001</v>
      </c>
    </row>
    <row r="2982" spans="1:2">
      <c r="A2982" s="46">
        <v>64.599999999999994</v>
      </c>
      <c r="B2982" s="46">
        <v>33.333300000000001</v>
      </c>
    </row>
    <row r="2983" spans="1:2">
      <c r="A2983" s="46">
        <v>64.62</v>
      </c>
      <c r="B2983" s="46">
        <v>58.333300000000001</v>
      </c>
    </row>
    <row r="2984" spans="1:2">
      <c r="A2984" s="46">
        <v>64.64</v>
      </c>
      <c r="B2984" s="46">
        <v>8.3333300000000001</v>
      </c>
    </row>
    <row r="2985" spans="1:2">
      <c r="A2985" s="46">
        <v>64.66</v>
      </c>
      <c r="B2985" s="46">
        <v>33.333300000000001</v>
      </c>
    </row>
    <row r="2986" spans="1:2">
      <c r="A2986" s="46">
        <v>64.680000000000007</v>
      </c>
      <c r="B2986" s="46">
        <v>58.333300000000001</v>
      </c>
    </row>
    <row r="2987" spans="1:2">
      <c r="A2987" s="46">
        <v>64.7</v>
      </c>
      <c r="B2987" s="46">
        <v>50</v>
      </c>
    </row>
    <row r="2988" spans="1:2">
      <c r="A2988" s="46">
        <v>64.72</v>
      </c>
      <c r="B2988" s="46">
        <v>33.333300000000001</v>
      </c>
    </row>
    <row r="2989" spans="1:2">
      <c r="A2989" s="46">
        <v>64.739999999999995</v>
      </c>
      <c r="B2989" s="46">
        <v>41.666699999999999</v>
      </c>
    </row>
    <row r="2990" spans="1:2">
      <c r="A2990" s="46">
        <v>64.760000000000005</v>
      </c>
      <c r="B2990" s="46">
        <v>50</v>
      </c>
    </row>
    <row r="2991" spans="1:2">
      <c r="A2991" s="46">
        <v>64.78</v>
      </c>
      <c r="B2991" s="46">
        <v>33.333300000000001</v>
      </c>
    </row>
    <row r="2992" spans="1:2">
      <c r="A2992" s="46">
        <v>64.8</v>
      </c>
      <c r="B2992" s="46">
        <v>33.333300000000001</v>
      </c>
    </row>
    <row r="2993" spans="1:2">
      <c r="A2993" s="46">
        <v>64.819999999999993</v>
      </c>
      <c r="B2993" s="46">
        <v>41.666699999999999</v>
      </c>
    </row>
    <row r="2994" spans="1:2">
      <c r="A2994" s="46">
        <v>64.84</v>
      </c>
      <c r="B2994" s="46">
        <v>33.333300000000001</v>
      </c>
    </row>
    <row r="2995" spans="1:2">
      <c r="A2995" s="46">
        <v>64.86</v>
      </c>
      <c r="B2995" s="46">
        <v>66.666700000000006</v>
      </c>
    </row>
    <row r="2996" spans="1:2">
      <c r="A2996" s="46">
        <v>64.88</v>
      </c>
      <c r="B2996" s="46">
        <v>16.666699999999999</v>
      </c>
    </row>
    <row r="2997" spans="1:2">
      <c r="A2997" s="46">
        <v>64.900000000000006</v>
      </c>
      <c r="B2997" s="46">
        <v>75</v>
      </c>
    </row>
    <row r="2998" spans="1:2">
      <c r="A2998" s="46">
        <v>64.92</v>
      </c>
      <c r="B2998" s="46">
        <v>50</v>
      </c>
    </row>
    <row r="2999" spans="1:2">
      <c r="A2999" s="46">
        <v>64.94</v>
      </c>
      <c r="B2999" s="46">
        <v>25</v>
      </c>
    </row>
    <row r="3000" spans="1:2">
      <c r="A3000" s="46">
        <v>64.959999999999994</v>
      </c>
      <c r="B3000" s="46">
        <v>33.333300000000001</v>
      </c>
    </row>
    <row r="3001" spans="1:2">
      <c r="A3001" s="46">
        <v>64.98</v>
      </c>
      <c r="B3001" s="46">
        <v>33.333300000000001</v>
      </c>
    </row>
    <row r="3002" spans="1:2">
      <c r="A3002" s="46">
        <v>65</v>
      </c>
      <c r="B3002" s="46">
        <v>58.333300000000001</v>
      </c>
    </row>
    <row r="3003" spans="1:2">
      <c r="A3003" s="46">
        <v>65.02</v>
      </c>
      <c r="B3003" s="46">
        <v>33.333300000000001</v>
      </c>
    </row>
    <row r="3004" spans="1:2">
      <c r="A3004" s="46">
        <v>65.040000000000006</v>
      </c>
      <c r="B3004" s="46">
        <v>50</v>
      </c>
    </row>
    <row r="3005" spans="1:2">
      <c r="A3005" s="46">
        <v>65.06</v>
      </c>
      <c r="B3005" s="46">
        <v>33.333300000000001</v>
      </c>
    </row>
    <row r="3006" spans="1:2">
      <c r="A3006" s="46">
        <v>65.08</v>
      </c>
      <c r="B3006" s="46">
        <v>8.3333300000000001</v>
      </c>
    </row>
    <row r="3007" spans="1:2">
      <c r="A3007" s="46">
        <v>65.099999999999994</v>
      </c>
      <c r="B3007" s="46">
        <v>41.666699999999999</v>
      </c>
    </row>
    <row r="3008" spans="1:2">
      <c r="A3008" s="46">
        <v>65.12</v>
      </c>
      <c r="B3008" s="46">
        <v>25</v>
      </c>
    </row>
    <row r="3009" spans="1:2">
      <c r="A3009" s="46">
        <v>65.14</v>
      </c>
      <c r="B3009" s="46">
        <v>41.666699999999999</v>
      </c>
    </row>
    <row r="3010" spans="1:2">
      <c r="A3010" s="46">
        <v>65.16</v>
      </c>
      <c r="B3010" s="46">
        <v>8.3333300000000001</v>
      </c>
    </row>
    <row r="3011" spans="1:2">
      <c r="A3011" s="46">
        <v>65.180000000000007</v>
      </c>
      <c r="B3011" s="46">
        <v>25</v>
      </c>
    </row>
    <row r="3012" spans="1:2">
      <c r="A3012" s="46">
        <v>65.2</v>
      </c>
      <c r="B3012" s="46">
        <v>66.666700000000006</v>
      </c>
    </row>
    <row r="3013" spans="1:2">
      <c r="A3013" s="46">
        <v>65.22</v>
      </c>
      <c r="B3013" s="46">
        <v>50</v>
      </c>
    </row>
    <row r="3014" spans="1:2">
      <c r="A3014" s="46">
        <v>65.239999999999995</v>
      </c>
      <c r="B3014" s="46">
        <v>66.666700000000006</v>
      </c>
    </row>
    <row r="3015" spans="1:2">
      <c r="A3015" s="46">
        <v>65.260000000000005</v>
      </c>
      <c r="B3015" s="46">
        <v>41.666699999999999</v>
      </c>
    </row>
    <row r="3016" spans="1:2">
      <c r="A3016" s="46">
        <v>65.28</v>
      </c>
      <c r="B3016" s="46">
        <v>50</v>
      </c>
    </row>
    <row r="3017" spans="1:2">
      <c r="A3017" s="46">
        <v>65.3</v>
      </c>
      <c r="B3017" s="46">
        <v>41.666699999999999</v>
      </c>
    </row>
    <row r="3018" spans="1:2">
      <c r="A3018" s="46">
        <v>65.319999999999993</v>
      </c>
      <c r="B3018" s="46">
        <v>91.666700000000006</v>
      </c>
    </row>
    <row r="3019" spans="1:2">
      <c r="A3019" s="46">
        <v>65.34</v>
      </c>
      <c r="B3019" s="46">
        <v>66.666700000000006</v>
      </c>
    </row>
    <row r="3020" spans="1:2">
      <c r="A3020" s="46">
        <v>65.36</v>
      </c>
      <c r="B3020" s="46">
        <v>16.666699999999999</v>
      </c>
    </row>
    <row r="3021" spans="1:2">
      <c r="A3021" s="46">
        <v>65.38</v>
      </c>
      <c r="B3021" s="46">
        <v>75</v>
      </c>
    </row>
    <row r="3022" spans="1:2">
      <c r="A3022" s="46">
        <v>65.400000000000006</v>
      </c>
      <c r="B3022" s="46">
        <v>41.666699999999999</v>
      </c>
    </row>
    <row r="3023" spans="1:2">
      <c r="A3023" s="46">
        <v>65.42</v>
      </c>
      <c r="B3023" s="46">
        <v>75</v>
      </c>
    </row>
    <row r="3024" spans="1:2">
      <c r="A3024" s="46">
        <v>65.44</v>
      </c>
      <c r="B3024" s="46">
        <v>83.333299999999994</v>
      </c>
    </row>
    <row r="3025" spans="1:2">
      <c r="A3025" s="46">
        <v>65.459999999999994</v>
      </c>
      <c r="B3025" s="46">
        <v>66.666700000000006</v>
      </c>
    </row>
    <row r="3026" spans="1:2">
      <c r="A3026" s="46">
        <v>65.48</v>
      </c>
      <c r="B3026" s="46">
        <v>91.666700000000006</v>
      </c>
    </row>
    <row r="3027" spans="1:2">
      <c r="A3027" s="46">
        <v>65.5</v>
      </c>
      <c r="B3027" s="46">
        <v>33.333300000000001</v>
      </c>
    </row>
    <row r="3028" spans="1:2">
      <c r="A3028" s="46">
        <v>65.52</v>
      </c>
      <c r="B3028" s="46">
        <v>33.333300000000001</v>
      </c>
    </row>
    <row r="3029" spans="1:2">
      <c r="A3029" s="46">
        <v>65.540000000000006</v>
      </c>
      <c r="B3029" s="46">
        <v>25</v>
      </c>
    </row>
    <row r="3030" spans="1:2">
      <c r="A3030" s="46">
        <v>65.56</v>
      </c>
      <c r="B3030" s="46">
        <v>58.333300000000001</v>
      </c>
    </row>
    <row r="3031" spans="1:2">
      <c r="A3031" s="46">
        <v>65.58</v>
      </c>
      <c r="B3031" s="46">
        <v>25</v>
      </c>
    </row>
    <row r="3032" spans="1:2">
      <c r="A3032" s="46">
        <v>65.599999999999994</v>
      </c>
      <c r="B3032" s="46">
        <v>66.666700000000006</v>
      </c>
    </row>
    <row r="3033" spans="1:2">
      <c r="A3033" s="46">
        <v>65.62</v>
      </c>
      <c r="B3033" s="46">
        <v>41.666699999999999</v>
      </c>
    </row>
    <row r="3034" spans="1:2">
      <c r="A3034" s="46">
        <v>65.64</v>
      </c>
      <c r="B3034" s="46">
        <v>66.666700000000006</v>
      </c>
    </row>
    <row r="3035" spans="1:2">
      <c r="A3035" s="46">
        <v>65.66</v>
      </c>
      <c r="B3035" s="46">
        <v>58.333300000000001</v>
      </c>
    </row>
    <row r="3036" spans="1:2">
      <c r="A3036" s="46">
        <v>65.680000000000007</v>
      </c>
      <c r="B3036" s="46">
        <v>58.333300000000001</v>
      </c>
    </row>
    <row r="3037" spans="1:2">
      <c r="A3037" s="46">
        <v>65.7</v>
      </c>
      <c r="B3037" s="46">
        <v>33.333300000000001</v>
      </c>
    </row>
    <row r="3038" spans="1:2">
      <c r="A3038" s="46">
        <v>65.72</v>
      </c>
      <c r="B3038" s="46">
        <v>50</v>
      </c>
    </row>
    <row r="3039" spans="1:2">
      <c r="A3039" s="46">
        <v>65.739999999999995</v>
      </c>
      <c r="B3039" s="46">
        <v>50</v>
      </c>
    </row>
    <row r="3040" spans="1:2">
      <c r="A3040" s="46">
        <v>65.760000000000005</v>
      </c>
      <c r="B3040" s="46">
        <v>50</v>
      </c>
    </row>
    <row r="3041" spans="1:2">
      <c r="A3041" s="46">
        <v>65.78</v>
      </c>
      <c r="B3041" s="46">
        <v>75</v>
      </c>
    </row>
    <row r="3042" spans="1:2">
      <c r="A3042" s="46">
        <v>65.8</v>
      </c>
      <c r="B3042" s="46">
        <v>41.666699999999999</v>
      </c>
    </row>
    <row r="3043" spans="1:2">
      <c r="A3043" s="46">
        <v>65.819999999999993</v>
      </c>
      <c r="B3043" s="46">
        <v>41.666699999999999</v>
      </c>
    </row>
    <row r="3044" spans="1:2">
      <c r="A3044" s="46">
        <v>65.84</v>
      </c>
      <c r="B3044" s="46">
        <v>41.666699999999999</v>
      </c>
    </row>
    <row r="3045" spans="1:2">
      <c r="A3045" s="46">
        <v>65.86</v>
      </c>
      <c r="B3045" s="46">
        <v>50</v>
      </c>
    </row>
    <row r="3046" spans="1:2">
      <c r="A3046" s="46">
        <v>65.88</v>
      </c>
      <c r="B3046" s="46">
        <v>58.333300000000001</v>
      </c>
    </row>
    <row r="3047" spans="1:2">
      <c r="A3047" s="46">
        <v>65.900000000000006</v>
      </c>
      <c r="B3047" s="46">
        <v>66.666700000000006</v>
      </c>
    </row>
    <row r="3048" spans="1:2">
      <c r="A3048" s="46">
        <v>65.92</v>
      </c>
      <c r="B3048" s="46">
        <v>83.333299999999994</v>
      </c>
    </row>
    <row r="3049" spans="1:2">
      <c r="A3049" s="46">
        <v>65.94</v>
      </c>
      <c r="B3049" s="46">
        <v>66.666700000000006</v>
      </c>
    </row>
    <row r="3050" spans="1:2">
      <c r="A3050" s="46">
        <v>65.959999999999994</v>
      </c>
      <c r="B3050" s="46">
        <v>91.666700000000006</v>
      </c>
    </row>
    <row r="3051" spans="1:2">
      <c r="A3051" s="46">
        <v>65.98</v>
      </c>
      <c r="B3051" s="46">
        <v>25</v>
      </c>
    </row>
    <row r="3052" spans="1:2">
      <c r="A3052" s="46">
        <v>66</v>
      </c>
      <c r="B3052" s="46">
        <v>91.666700000000006</v>
      </c>
    </row>
    <row r="3053" spans="1:2">
      <c r="A3053" s="46">
        <v>66.02</v>
      </c>
      <c r="B3053" s="46">
        <v>41.666699999999999</v>
      </c>
    </row>
    <row r="3054" spans="1:2">
      <c r="A3054" s="46">
        <v>66.040000000000006</v>
      </c>
      <c r="B3054" s="46">
        <v>58.333300000000001</v>
      </c>
    </row>
    <row r="3055" spans="1:2">
      <c r="A3055" s="46">
        <v>66.06</v>
      </c>
      <c r="B3055" s="46">
        <v>66.666700000000006</v>
      </c>
    </row>
    <row r="3056" spans="1:2">
      <c r="A3056" s="46">
        <v>66.08</v>
      </c>
      <c r="B3056" s="46">
        <v>33.333300000000001</v>
      </c>
    </row>
    <row r="3057" spans="1:2">
      <c r="A3057" s="46">
        <v>66.099999999999994</v>
      </c>
      <c r="B3057" s="46">
        <v>66.666700000000006</v>
      </c>
    </row>
    <row r="3058" spans="1:2">
      <c r="A3058" s="46">
        <v>66.12</v>
      </c>
      <c r="B3058" s="46">
        <v>58.333300000000001</v>
      </c>
    </row>
    <row r="3059" spans="1:2">
      <c r="A3059" s="46">
        <v>66.14</v>
      </c>
      <c r="B3059" s="46">
        <v>75</v>
      </c>
    </row>
    <row r="3060" spans="1:2">
      <c r="A3060" s="46">
        <v>66.16</v>
      </c>
      <c r="B3060" s="46">
        <v>75</v>
      </c>
    </row>
    <row r="3061" spans="1:2">
      <c r="A3061" s="46">
        <v>66.180000000000007</v>
      </c>
      <c r="B3061" s="46">
        <v>66.666700000000006</v>
      </c>
    </row>
    <row r="3062" spans="1:2">
      <c r="A3062" s="46">
        <v>66.2</v>
      </c>
      <c r="B3062" s="46">
        <v>75</v>
      </c>
    </row>
    <row r="3063" spans="1:2">
      <c r="A3063" s="46">
        <v>66.22</v>
      </c>
      <c r="B3063" s="46">
        <v>58.333300000000001</v>
      </c>
    </row>
    <row r="3064" spans="1:2">
      <c r="A3064" s="46">
        <v>66.239999999999995</v>
      </c>
      <c r="B3064" s="46">
        <v>33.333300000000001</v>
      </c>
    </row>
    <row r="3065" spans="1:2">
      <c r="A3065" s="46">
        <v>66.260000000000005</v>
      </c>
      <c r="B3065" s="46">
        <v>100</v>
      </c>
    </row>
    <row r="3066" spans="1:2">
      <c r="A3066" s="46">
        <v>66.28</v>
      </c>
      <c r="B3066" s="46">
        <v>75</v>
      </c>
    </row>
    <row r="3067" spans="1:2">
      <c r="A3067" s="46">
        <v>66.3</v>
      </c>
      <c r="B3067" s="46">
        <v>91.666700000000006</v>
      </c>
    </row>
    <row r="3068" spans="1:2">
      <c r="A3068" s="46">
        <v>66.319999999999993</v>
      </c>
      <c r="B3068" s="46">
        <v>75</v>
      </c>
    </row>
    <row r="3069" spans="1:2">
      <c r="A3069" s="46">
        <v>66.34</v>
      </c>
      <c r="B3069" s="46">
        <v>66.666700000000006</v>
      </c>
    </row>
    <row r="3070" spans="1:2">
      <c r="A3070" s="46">
        <v>66.36</v>
      </c>
      <c r="B3070" s="46">
        <v>75</v>
      </c>
    </row>
    <row r="3071" spans="1:2">
      <c r="A3071" s="46">
        <v>66.38</v>
      </c>
      <c r="B3071" s="46">
        <v>83.333299999999994</v>
      </c>
    </row>
    <row r="3072" spans="1:2">
      <c r="A3072" s="46">
        <v>66.400000000000006</v>
      </c>
      <c r="B3072" s="46">
        <v>66.666700000000006</v>
      </c>
    </row>
    <row r="3073" spans="1:2">
      <c r="A3073" s="46">
        <v>66.42</v>
      </c>
      <c r="B3073" s="46">
        <v>41.666699999999999</v>
      </c>
    </row>
    <row r="3074" spans="1:2">
      <c r="A3074" s="46">
        <v>66.44</v>
      </c>
      <c r="B3074" s="46">
        <v>58.333300000000001</v>
      </c>
    </row>
    <row r="3075" spans="1:2">
      <c r="A3075" s="46">
        <v>66.459999999999994</v>
      </c>
      <c r="B3075" s="46">
        <v>66.666700000000006</v>
      </c>
    </row>
    <row r="3076" spans="1:2">
      <c r="A3076" s="46">
        <v>66.48</v>
      </c>
      <c r="B3076" s="46">
        <v>75</v>
      </c>
    </row>
    <row r="3077" spans="1:2">
      <c r="A3077" s="46">
        <v>66.5</v>
      </c>
      <c r="B3077" s="46">
        <v>75</v>
      </c>
    </row>
    <row r="3078" spans="1:2">
      <c r="A3078" s="46">
        <v>66.52</v>
      </c>
      <c r="B3078" s="46">
        <v>91.666700000000006</v>
      </c>
    </row>
    <row r="3079" spans="1:2">
      <c r="A3079" s="46">
        <v>66.540000000000006</v>
      </c>
      <c r="B3079" s="46">
        <v>91.666700000000006</v>
      </c>
    </row>
    <row r="3080" spans="1:2">
      <c r="A3080" s="46">
        <v>66.56</v>
      </c>
      <c r="B3080" s="46">
        <v>66.666700000000006</v>
      </c>
    </row>
    <row r="3081" spans="1:2">
      <c r="A3081" s="46">
        <v>66.58</v>
      </c>
      <c r="B3081" s="46">
        <v>41.666699999999999</v>
      </c>
    </row>
    <row r="3082" spans="1:2">
      <c r="A3082" s="46">
        <v>66.599999999999994</v>
      </c>
      <c r="B3082" s="46">
        <v>66.666700000000006</v>
      </c>
    </row>
    <row r="3083" spans="1:2">
      <c r="A3083" s="46">
        <v>66.62</v>
      </c>
      <c r="B3083" s="46">
        <v>33.333300000000001</v>
      </c>
    </row>
    <row r="3084" spans="1:2">
      <c r="A3084" s="46">
        <v>66.64</v>
      </c>
      <c r="B3084" s="46">
        <v>41.666699999999999</v>
      </c>
    </row>
    <row r="3085" spans="1:2">
      <c r="A3085" s="46">
        <v>66.66</v>
      </c>
      <c r="B3085" s="46">
        <v>75</v>
      </c>
    </row>
    <row r="3086" spans="1:2">
      <c r="A3086" s="46">
        <v>66.680000000000007</v>
      </c>
      <c r="B3086" s="46">
        <v>58.333300000000001</v>
      </c>
    </row>
    <row r="3087" spans="1:2">
      <c r="A3087" s="46">
        <v>66.7</v>
      </c>
      <c r="B3087" s="46">
        <v>108.333</v>
      </c>
    </row>
    <row r="3088" spans="1:2">
      <c r="A3088" s="46">
        <v>66.72</v>
      </c>
      <c r="B3088" s="46">
        <v>83.333299999999994</v>
      </c>
    </row>
    <row r="3089" spans="1:2">
      <c r="A3089" s="46">
        <v>66.739999999999995</v>
      </c>
      <c r="B3089" s="46">
        <v>125</v>
      </c>
    </row>
    <row r="3090" spans="1:2">
      <c r="A3090" s="46">
        <v>66.760000000000005</v>
      </c>
      <c r="B3090" s="46">
        <v>50</v>
      </c>
    </row>
    <row r="3091" spans="1:2">
      <c r="A3091" s="46">
        <v>66.78</v>
      </c>
      <c r="B3091" s="46">
        <v>66.666700000000006</v>
      </c>
    </row>
    <row r="3092" spans="1:2">
      <c r="A3092" s="46">
        <v>66.8</v>
      </c>
      <c r="B3092" s="46">
        <v>50</v>
      </c>
    </row>
    <row r="3093" spans="1:2">
      <c r="A3093" s="46">
        <v>66.819999999999993</v>
      </c>
      <c r="B3093" s="46">
        <v>141.667</v>
      </c>
    </row>
    <row r="3094" spans="1:2">
      <c r="A3094" s="46">
        <v>66.84</v>
      </c>
      <c r="B3094" s="46">
        <v>75</v>
      </c>
    </row>
    <row r="3095" spans="1:2">
      <c r="A3095" s="46">
        <v>66.86</v>
      </c>
      <c r="B3095" s="46">
        <v>133.333</v>
      </c>
    </row>
    <row r="3096" spans="1:2">
      <c r="A3096" s="46">
        <v>66.88</v>
      </c>
      <c r="B3096" s="46">
        <v>141.667</v>
      </c>
    </row>
    <row r="3097" spans="1:2">
      <c r="A3097" s="46">
        <v>66.900000000000006</v>
      </c>
      <c r="B3097" s="46">
        <v>75</v>
      </c>
    </row>
    <row r="3098" spans="1:2">
      <c r="A3098" s="46">
        <v>66.92</v>
      </c>
      <c r="B3098" s="46">
        <v>100</v>
      </c>
    </row>
    <row r="3099" spans="1:2">
      <c r="A3099" s="46">
        <v>66.94</v>
      </c>
      <c r="B3099" s="46">
        <v>175</v>
      </c>
    </row>
    <row r="3100" spans="1:2">
      <c r="A3100" s="46">
        <v>66.959999999999994</v>
      </c>
      <c r="B3100" s="46">
        <v>83.333299999999994</v>
      </c>
    </row>
    <row r="3101" spans="1:2">
      <c r="A3101" s="46">
        <v>66.98</v>
      </c>
      <c r="B3101" s="46">
        <v>91.666700000000006</v>
      </c>
    </row>
    <row r="3102" spans="1:2">
      <c r="A3102" s="46">
        <v>67</v>
      </c>
      <c r="B3102" s="46">
        <v>91.666700000000006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01"/>
  <sheetViews>
    <sheetView workbookViewId="0">
      <selection sqref="A1:G1"/>
    </sheetView>
  </sheetViews>
  <sheetFormatPr defaultColWidth="9" defaultRowHeight="14.5"/>
  <cols>
    <col min="1" max="7" width="19.54296875" style="46" customWidth="1"/>
  </cols>
  <sheetData>
    <row r="1" spans="1:7">
      <c r="A1" s="67" t="s">
        <v>15</v>
      </c>
      <c r="B1" s="67" t="s">
        <v>16</v>
      </c>
      <c r="C1" s="67" t="s">
        <v>17</v>
      </c>
      <c r="D1" s="67" t="s">
        <v>18</v>
      </c>
      <c r="E1" s="67" t="s">
        <v>19</v>
      </c>
      <c r="F1" s="67" t="s">
        <v>20</v>
      </c>
      <c r="G1" s="67" t="s">
        <v>21</v>
      </c>
    </row>
    <row r="2" spans="1:7">
      <c r="A2" s="46">
        <v>0</v>
      </c>
      <c r="B2" s="46">
        <v>0</v>
      </c>
      <c r="C2" s="46">
        <v>3</v>
      </c>
      <c r="D2" s="46">
        <v>0</v>
      </c>
      <c r="E2" s="46">
        <v>0</v>
      </c>
      <c r="F2" s="46">
        <v>17</v>
      </c>
      <c r="G2" s="46">
        <v>5</v>
      </c>
    </row>
    <row r="3" spans="1:7">
      <c r="A3" s="46">
        <v>6.0830372128276402E-4</v>
      </c>
      <c r="B3" s="46">
        <v>0</v>
      </c>
      <c r="C3" s="46">
        <v>0</v>
      </c>
      <c r="D3" s="46">
        <v>1</v>
      </c>
      <c r="E3" s="46">
        <v>0</v>
      </c>
      <c r="F3" s="46">
        <v>18</v>
      </c>
      <c r="G3" s="46">
        <v>4</v>
      </c>
    </row>
    <row r="4" spans="1:7">
      <c r="A4" s="46">
        <v>1.21660744256553E-3</v>
      </c>
      <c r="B4" s="46">
        <v>0</v>
      </c>
      <c r="C4" s="46">
        <v>0</v>
      </c>
      <c r="D4" s="46">
        <v>2</v>
      </c>
      <c r="E4" s="46">
        <v>0</v>
      </c>
      <c r="F4" s="46">
        <v>18</v>
      </c>
      <c r="G4" s="46">
        <v>8</v>
      </c>
    </row>
    <row r="5" spans="1:7">
      <c r="A5" s="46">
        <v>1.82491116384829E-3</v>
      </c>
      <c r="B5" s="46">
        <v>0</v>
      </c>
      <c r="C5" s="46">
        <v>1</v>
      </c>
      <c r="D5" s="46">
        <v>0</v>
      </c>
      <c r="E5" s="46">
        <v>0</v>
      </c>
      <c r="F5" s="46">
        <v>12</v>
      </c>
      <c r="G5" s="46">
        <v>5</v>
      </c>
    </row>
    <row r="6" spans="1:7">
      <c r="A6" s="46">
        <v>2.43321488513106E-3</v>
      </c>
      <c r="B6" s="46">
        <v>0</v>
      </c>
      <c r="C6" s="46">
        <v>0</v>
      </c>
      <c r="D6" s="46">
        <v>1</v>
      </c>
      <c r="E6" s="46">
        <v>0</v>
      </c>
      <c r="F6" s="46">
        <v>12</v>
      </c>
      <c r="G6" s="46">
        <v>6</v>
      </c>
    </row>
    <row r="7" spans="1:7">
      <c r="A7" s="46">
        <v>3.0415186064138202E-3</v>
      </c>
      <c r="B7" s="46">
        <v>0</v>
      </c>
      <c r="C7" s="46">
        <v>0</v>
      </c>
      <c r="D7" s="46">
        <v>0</v>
      </c>
      <c r="E7" s="46">
        <v>0</v>
      </c>
      <c r="F7" s="46">
        <v>14</v>
      </c>
      <c r="G7" s="46">
        <v>5</v>
      </c>
    </row>
    <row r="8" spans="1:7">
      <c r="A8" s="46">
        <v>3.64982232769658E-3</v>
      </c>
      <c r="B8" s="46">
        <v>0</v>
      </c>
      <c r="C8" s="46">
        <v>0</v>
      </c>
      <c r="D8" s="46">
        <v>2</v>
      </c>
      <c r="E8" s="46">
        <v>0</v>
      </c>
      <c r="F8" s="46">
        <v>22</v>
      </c>
      <c r="G8" s="46">
        <v>6</v>
      </c>
    </row>
    <row r="9" spans="1:7">
      <c r="A9" s="46">
        <v>4.2581260489793502E-3</v>
      </c>
      <c r="B9" s="46">
        <v>0</v>
      </c>
      <c r="C9" s="46">
        <v>0</v>
      </c>
      <c r="D9" s="46">
        <v>1</v>
      </c>
      <c r="E9" s="46">
        <v>0</v>
      </c>
      <c r="F9" s="46">
        <v>24</v>
      </c>
      <c r="G9" s="46">
        <v>7</v>
      </c>
    </row>
    <row r="10" spans="1:7">
      <c r="A10" s="46">
        <v>4.8664297702621104E-3</v>
      </c>
      <c r="B10" s="46">
        <v>0</v>
      </c>
      <c r="C10" s="46">
        <v>0</v>
      </c>
      <c r="D10" s="46">
        <v>1</v>
      </c>
      <c r="E10" s="46">
        <v>0</v>
      </c>
      <c r="F10" s="46">
        <v>14</v>
      </c>
      <c r="G10" s="46">
        <v>4</v>
      </c>
    </row>
    <row r="11" spans="1:7">
      <c r="A11" s="46">
        <v>5.4747334915448802E-3</v>
      </c>
      <c r="B11" s="46">
        <v>0</v>
      </c>
      <c r="C11" s="46">
        <v>1</v>
      </c>
      <c r="D11" s="46">
        <v>1</v>
      </c>
      <c r="E11" s="46">
        <v>0</v>
      </c>
      <c r="F11" s="46">
        <v>12</v>
      </c>
      <c r="G11" s="46">
        <v>8</v>
      </c>
    </row>
    <row r="12" spans="1:7">
      <c r="A12" s="46">
        <v>6.0830372128276404E-3</v>
      </c>
      <c r="B12" s="46">
        <v>0</v>
      </c>
      <c r="C12" s="46">
        <v>0</v>
      </c>
      <c r="D12" s="46">
        <v>0</v>
      </c>
      <c r="E12" s="46">
        <v>0</v>
      </c>
      <c r="F12" s="46">
        <v>13</v>
      </c>
      <c r="G12" s="46">
        <v>4</v>
      </c>
    </row>
    <row r="13" spans="1:7">
      <c r="A13" s="46">
        <v>6.6913409341103998E-3</v>
      </c>
      <c r="B13" s="46">
        <v>1</v>
      </c>
      <c r="C13" s="46">
        <v>0</v>
      </c>
      <c r="D13" s="46">
        <v>0</v>
      </c>
      <c r="E13" s="46">
        <v>0</v>
      </c>
      <c r="F13" s="46">
        <v>16</v>
      </c>
      <c r="G13" s="46">
        <v>16</v>
      </c>
    </row>
    <row r="14" spans="1:7">
      <c r="A14" s="46">
        <v>7.2996446553931704E-3</v>
      </c>
      <c r="B14" s="46">
        <v>0</v>
      </c>
      <c r="C14" s="46">
        <v>0</v>
      </c>
      <c r="D14" s="46">
        <v>2</v>
      </c>
      <c r="E14" s="46">
        <v>0</v>
      </c>
      <c r="F14" s="46">
        <v>12</v>
      </c>
      <c r="G14" s="46">
        <v>7</v>
      </c>
    </row>
    <row r="15" spans="1:7">
      <c r="A15" s="46">
        <v>7.9079483766759297E-3</v>
      </c>
      <c r="B15" s="46">
        <v>0</v>
      </c>
      <c r="C15" s="46">
        <v>0</v>
      </c>
      <c r="D15" s="46">
        <v>1</v>
      </c>
      <c r="E15" s="46">
        <v>1</v>
      </c>
      <c r="F15" s="46">
        <v>10</v>
      </c>
      <c r="G15" s="46">
        <v>6</v>
      </c>
    </row>
    <row r="16" spans="1:7">
      <c r="A16" s="46">
        <v>8.5162520979587004E-3</v>
      </c>
      <c r="B16" s="46">
        <v>0</v>
      </c>
      <c r="C16" s="46">
        <v>0</v>
      </c>
      <c r="D16" s="46">
        <v>1</v>
      </c>
      <c r="E16" s="46">
        <v>0</v>
      </c>
      <c r="F16" s="46">
        <v>13</v>
      </c>
      <c r="G16" s="46">
        <v>7</v>
      </c>
    </row>
    <row r="17" spans="1:7">
      <c r="A17" s="46">
        <v>9.1245558192414606E-3</v>
      </c>
      <c r="B17" s="46">
        <v>0</v>
      </c>
      <c r="C17" s="46">
        <v>0</v>
      </c>
      <c r="D17" s="46">
        <v>1</v>
      </c>
      <c r="E17" s="46">
        <v>0</v>
      </c>
      <c r="F17" s="46">
        <v>12</v>
      </c>
      <c r="G17" s="46">
        <v>12</v>
      </c>
    </row>
    <row r="18" spans="1:7">
      <c r="A18" s="46">
        <v>9.7328595405242208E-3</v>
      </c>
      <c r="B18" s="46">
        <v>0</v>
      </c>
      <c r="C18" s="46">
        <v>1</v>
      </c>
      <c r="D18" s="46">
        <v>0</v>
      </c>
      <c r="E18" s="46">
        <v>0</v>
      </c>
      <c r="F18" s="46">
        <v>11</v>
      </c>
      <c r="G18" s="46">
        <v>6</v>
      </c>
    </row>
    <row r="19" spans="1:7">
      <c r="A19" s="46">
        <v>1.0341163261807E-2</v>
      </c>
      <c r="B19" s="46">
        <v>0</v>
      </c>
      <c r="C19" s="46">
        <v>1</v>
      </c>
      <c r="D19" s="46">
        <v>1</v>
      </c>
      <c r="E19" s="46">
        <v>1</v>
      </c>
      <c r="F19" s="46">
        <v>21</v>
      </c>
      <c r="G19" s="46">
        <v>10</v>
      </c>
    </row>
    <row r="20" spans="1:7">
      <c r="A20" s="46">
        <v>1.09494669830898E-2</v>
      </c>
      <c r="B20" s="46">
        <v>0</v>
      </c>
      <c r="C20" s="46">
        <v>1</v>
      </c>
      <c r="D20" s="46">
        <v>1</v>
      </c>
      <c r="E20" s="46">
        <v>0</v>
      </c>
      <c r="F20" s="46">
        <v>14</v>
      </c>
      <c r="G20" s="46">
        <v>6</v>
      </c>
    </row>
    <row r="21" spans="1:7">
      <c r="A21" s="46">
        <v>1.15577707043725E-2</v>
      </c>
      <c r="B21" s="46">
        <v>0</v>
      </c>
      <c r="C21" s="46">
        <v>0</v>
      </c>
      <c r="D21" s="46">
        <v>0</v>
      </c>
      <c r="E21" s="46">
        <v>0</v>
      </c>
      <c r="F21" s="46">
        <v>14</v>
      </c>
      <c r="G21" s="46">
        <v>13</v>
      </c>
    </row>
    <row r="22" spans="1:7">
      <c r="A22" s="46">
        <v>1.21660744256553E-2</v>
      </c>
      <c r="B22" s="46">
        <v>0</v>
      </c>
      <c r="C22" s="46">
        <v>0</v>
      </c>
      <c r="D22" s="46">
        <v>0</v>
      </c>
      <c r="E22" s="46">
        <v>0</v>
      </c>
      <c r="F22" s="46">
        <v>11</v>
      </c>
      <c r="G22" s="46">
        <v>11</v>
      </c>
    </row>
    <row r="23" spans="1:7">
      <c r="A23" s="46">
        <v>1.2774378146937999E-2</v>
      </c>
      <c r="B23" s="46">
        <v>0</v>
      </c>
      <c r="C23" s="46">
        <v>1</v>
      </c>
      <c r="D23" s="46">
        <v>0</v>
      </c>
      <c r="E23" s="46">
        <v>0</v>
      </c>
      <c r="F23" s="46">
        <v>12</v>
      </c>
      <c r="G23" s="46">
        <v>2</v>
      </c>
    </row>
    <row r="24" spans="1:7">
      <c r="A24" s="46">
        <v>1.33826818682208E-2</v>
      </c>
      <c r="B24" s="46">
        <v>0</v>
      </c>
      <c r="C24" s="46">
        <v>0</v>
      </c>
      <c r="D24" s="46">
        <v>0</v>
      </c>
      <c r="E24" s="46">
        <v>0</v>
      </c>
      <c r="F24" s="46">
        <v>18</v>
      </c>
      <c r="G24" s="46">
        <v>3</v>
      </c>
    </row>
    <row r="25" spans="1:7">
      <c r="A25" s="46">
        <v>1.39909855895036E-2</v>
      </c>
      <c r="B25" s="46">
        <v>0</v>
      </c>
      <c r="C25" s="46">
        <v>0</v>
      </c>
      <c r="D25" s="46">
        <v>0</v>
      </c>
      <c r="E25" s="46">
        <v>0</v>
      </c>
      <c r="F25" s="46">
        <v>14</v>
      </c>
      <c r="G25" s="46">
        <v>4</v>
      </c>
    </row>
    <row r="26" spans="1:7">
      <c r="A26" s="46">
        <v>1.4599289310786299E-2</v>
      </c>
      <c r="B26" s="46">
        <v>0</v>
      </c>
      <c r="C26" s="46">
        <v>0</v>
      </c>
      <c r="D26" s="46">
        <v>1</v>
      </c>
      <c r="E26" s="46">
        <v>0</v>
      </c>
      <c r="F26" s="46">
        <v>18</v>
      </c>
      <c r="G26" s="46">
        <v>8</v>
      </c>
    </row>
    <row r="27" spans="1:7">
      <c r="A27" s="46">
        <v>1.5207593032069099E-2</v>
      </c>
      <c r="B27" s="46">
        <v>0</v>
      </c>
      <c r="C27" s="46">
        <v>1</v>
      </c>
      <c r="D27" s="46">
        <v>2</v>
      </c>
      <c r="E27" s="46">
        <v>0</v>
      </c>
      <c r="F27" s="46">
        <v>11</v>
      </c>
      <c r="G27" s="46">
        <v>4</v>
      </c>
    </row>
    <row r="28" spans="1:7">
      <c r="A28" s="46">
        <v>1.5815896753351901E-2</v>
      </c>
      <c r="B28" s="46">
        <v>0</v>
      </c>
      <c r="C28" s="46">
        <v>0</v>
      </c>
      <c r="D28" s="46">
        <v>1</v>
      </c>
      <c r="E28" s="46">
        <v>0</v>
      </c>
      <c r="F28" s="46">
        <v>11</v>
      </c>
      <c r="G28" s="46">
        <v>4</v>
      </c>
    </row>
    <row r="29" spans="1:7">
      <c r="A29" s="46">
        <v>1.6424200474634599E-2</v>
      </c>
      <c r="B29" s="46">
        <v>0</v>
      </c>
      <c r="C29" s="46">
        <v>0</v>
      </c>
      <c r="D29" s="46">
        <v>1</v>
      </c>
      <c r="E29" s="46">
        <v>0</v>
      </c>
      <c r="F29" s="46">
        <v>11</v>
      </c>
      <c r="G29" s="46">
        <v>10</v>
      </c>
    </row>
    <row r="30" spans="1:7">
      <c r="A30" s="46">
        <v>1.7032504195917401E-2</v>
      </c>
      <c r="B30" s="46">
        <v>0</v>
      </c>
      <c r="C30" s="46">
        <v>0</v>
      </c>
      <c r="D30" s="46">
        <v>0</v>
      </c>
      <c r="E30" s="46">
        <v>1</v>
      </c>
      <c r="F30" s="46">
        <v>19</v>
      </c>
      <c r="G30" s="46">
        <v>4</v>
      </c>
    </row>
    <row r="31" spans="1:7">
      <c r="A31" s="46">
        <v>1.7640807917200199E-2</v>
      </c>
      <c r="B31" s="46">
        <v>0</v>
      </c>
      <c r="C31" s="46">
        <v>0</v>
      </c>
      <c r="D31" s="46">
        <v>1</v>
      </c>
      <c r="E31" s="46">
        <v>0</v>
      </c>
      <c r="F31" s="46">
        <v>14</v>
      </c>
      <c r="G31" s="46">
        <v>5</v>
      </c>
    </row>
    <row r="32" spans="1:7">
      <c r="A32" s="46">
        <v>1.82491116384829E-2</v>
      </c>
      <c r="B32" s="46">
        <v>0</v>
      </c>
      <c r="C32" s="46">
        <v>0</v>
      </c>
      <c r="D32" s="46">
        <v>1</v>
      </c>
      <c r="E32" s="46">
        <v>0</v>
      </c>
      <c r="F32" s="46">
        <v>17</v>
      </c>
      <c r="G32" s="46">
        <v>5</v>
      </c>
    </row>
    <row r="33" spans="1:7">
      <c r="A33" s="46">
        <v>1.8857415359765699E-2</v>
      </c>
      <c r="B33" s="46">
        <v>1</v>
      </c>
      <c r="C33" s="46">
        <v>0</v>
      </c>
      <c r="D33" s="46">
        <v>1</v>
      </c>
      <c r="E33" s="46">
        <v>1</v>
      </c>
      <c r="F33" s="46">
        <v>11</v>
      </c>
      <c r="G33" s="46">
        <v>10</v>
      </c>
    </row>
    <row r="34" spans="1:7">
      <c r="A34" s="46">
        <v>1.94657190810484E-2</v>
      </c>
      <c r="B34" s="46">
        <v>1</v>
      </c>
      <c r="C34" s="46">
        <v>0</v>
      </c>
      <c r="D34" s="46">
        <v>1</v>
      </c>
      <c r="E34" s="46">
        <v>0</v>
      </c>
      <c r="F34" s="46">
        <v>15</v>
      </c>
      <c r="G34" s="46">
        <v>8</v>
      </c>
    </row>
    <row r="35" spans="1:7">
      <c r="A35" s="46">
        <v>2.0074022802331198E-2</v>
      </c>
      <c r="B35" s="46">
        <v>0</v>
      </c>
      <c r="C35" s="46">
        <v>1</v>
      </c>
      <c r="D35" s="46">
        <v>0</v>
      </c>
      <c r="E35" s="46">
        <v>0</v>
      </c>
      <c r="F35" s="46">
        <v>17</v>
      </c>
      <c r="G35" s="46">
        <v>8</v>
      </c>
    </row>
    <row r="36" spans="1:7">
      <c r="A36" s="46">
        <v>2.0682326523614E-2</v>
      </c>
      <c r="B36" s="46">
        <v>0</v>
      </c>
      <c r="C36" s="46">
        <v>0</v>
      </c>
      <c r="D36" s="46">
        <v>0</v>
      </c>
      <c r="E36" s="46">
        <v>0</v>
      </c>
      <c r="F36" s="46">
        <v>21</v>
      </c>
      <c r="G36" s="46">
        <v>12</v>
      </c>
    </row>
    <row r="37" spans="1:7">
      <c r="A37" s="46">
        <v>2.1290630244896702E-2</v>
      </c>
      <c r="B37" s="46">
        <v>1</v>
      </c>
      <c r="C37" s="46">
        <v>0</v>
      </c>
      <c r="D37" s="46">
        <v>1</v>
      </c>
      <c r="E37" s="46">
        <v>0</v>
      </c>
      <c r="F37" s="46">
        <v>14</v>
      </c>
      <c r="G37" s="46">
        <v>9</v>
      </c>
    </row>
    <row r="38" spans="1:7">
      <c r="A38" s="46">
        <v>2.18989339661795E-2</v>
      </c>
      <c r="B38" s="46">
        <v>0</v>
      </c>
      <c r="C38" s="46">
        <v>0</v>
      </c>
      <c r="D38" s="46">
        <v>2</v>
      </c>
      <c r="E38" s="46">
        <v>0</v>
      </c>
      <c r="F38" s="46">
        <v>9</v>
      </c>
      <c r="G38" s="46">
        <v>9</v>
      </c>
    </row>
    <row r="39" spans="1:7">
      <c r="A39" s="46">
        <v>2.2507237687462298E-2</v>
      </c>
      <c r="B39" s="46">
        <v>0</v>
      </c>
      <c r="C39" s="46">
        <v>0</v>
      </c>
      <c r="D39" s="46">
        <v>0</v>
      </c>
      <c r="E39" s="46">
        <v>0</v>
      </c>
      <c r="F39" s="46">
        <v>21</v>
      </c>
      <c r="G39" s="46">
        <v>10</v>
      </c>
    </row>
    <row r="40" spans="1:7">
      <c r="A40" s="46">
        <v>2.3115541408745E-2</v>
      </c>
      <c r="B40" s="46">
        <v>0</v>
      </c>
      <c r="C40" s="46">
        <v>2</v>
      </c>
      <c r="D40" s="46">
        <v>1</v>
      </c>
      <c r="E40" s="46">
        <v>0</v>
      </c>
      <c r="F40" s="46">
        <v>13</v>
      </c>
      <c r="G40" s="46">
        <v>12</v>
      </c>
    </row>
    <row r="41" spans="1:7">
      <c r="A41" s="46">
        <v>2.3723845130027801E-2</v>
      </c>
      <c r="B41" s="46">
        <v>0</v>
      </c>
      <c r="C41" s="46">
        <v>0</v>
      </c>
      <c r="D41" s="46">
        <v>1</v>
      </c>
      <c r="E41" s="46">
        <v>1</v>
      </c>
      <c r="F41" s="46">
        <v>12</v>
      </c>
      <c r="G41" s="46">
        <v>7</v>
      </c>
    </row>
    <row r="42" spans="1:7">
      <c r="A42" s="46">
        <v>2.43321488513106E-2</v>
      </c>
      <c r="B42" s="46">
        <v>0</v>
      </c>
      <c r="C42" s="46">
        <v>0</v>
      </c>
      <c r="D42" s="46">
        <v>1</v>
      </c>
      <c r="E42" s="46">
        <v>0</v>
      </c>
      <c r="F42" s="46">
        <v>15</v>
      </c>
      <c r="G42" s="46">
        <v>6</v>
      </c>
    </row>
    <row r="43" spans="1:7">
      <c r="A43" s="46">
        <v>2.4940452572593301E-2</v>
      </c>
      <c r="B43" s="46">
        <v>1</v>
      </c>
      <c r="C43" s="46">
        <v>1</v>
      </c>
      <c r="D43" s="46">
        <v>0</v>
      </c>
      <c r="E43" s="46">
        <v>0</v>
      </c>
      <c r="F43" s="46">
        <v>8</v>
      </c>
      <c r="G43" s="46">
        <v>4</v>
      </c>
    </row>
    <row r="44" spans="1:7">
      <c r="A44" s="46">
        <v>2.5548756293876099E-2</v>
      </c>
      <c r="B44" s="46">
        <v>0</v>
      </c>
      <c r="C44" s="46">
        <v>0</v>
      </c>
      <c r="D44" s="46">
        <v>1</v>
      </c>
      <c r="E44" s="46">
        <v>0</v>
      </c>
      <c r="F44" s="46">
        <v>10</v>
      </c>
      <c r="G44" s="46">
        <v>10</v>
      </c>
    </row>
    <row r="45" spans="1:7">
      <c r="A45" s="46">
        <v>2.6157060015158801E-2</v>
      </c>
      <c r="B45" s="46">
        <v>1</v>
      </c>
      <c r="C45" s="46">
        <v>1</v>
      </c>
      <c r="D45" s="46">
        <v>0</v>
      </c>
      <c r="E45" s="46">
        <v>0</v>
      </c>
      <c r="F45" s="46">
        <v>12</v>
      </c>
      <c r="G45" s="46">
        <v>8</v>
      </c>
    </row>
    <row r="46" spans="1:7">
      <c r="A46" s="46">
        <v>2.6765363736441599E-2</v>
      </c>
      <c r="B46" s="46">
        <v>0</v>
      </c>
      <c r="C46" s="46">
        <v>0</v>
      </c>
      <c r="D46" s="46">
        <v>0</v>
      </c>
      <c r="E46" s="46">
        <v>0</v>
      </c>
      <c r="F46" s="46">
        <v>10</v>
      </c>
      <c r="G46" s="46">
        <v>4</v>
      </c>
    </row>
    <row r="47" spans="1:7">
      <c r="A47" s="46">
        <v>2.7373667457724401E-2</v>
      </c>
      <c r="B47" s="46">
        <v>0</v>
      </c>
      <c r="C47" s="46">
        <v>0</v>
      </c>
      <c r="D47" s="46">
        <v>1</v>
      </c>
      <c r="E47" s="46">
        <v>0</v>
      </c>
      <c r="F47" s="46">
        <v>10</v>
      </c>
      <c r="G47" s="46">
        <v>7</v>
      </c>
    </row>
    <row r="48" spans="1:7">
      <c r="A48" s="46">
        <v>2.7981971179007099E-2</v>
      </c>
      <c r="B48" s="46">
        <v>0</v>
      </c>
      <c r="C48" s="46">
        <v>0</v>
      </c>
      <c r="D48" s="46">
        <v>1</v>
      </c>
      <c r="E48" s="46">
        <v>0</v>
      </c>
      <c r="F48" s="46">
        <v>12</v>
      </c>
      <c r="G48" s="46">
        <v>4</v>
      </c>
    </row>
    <row r="49" spans="1:7">
      <c r="A49" s="46">
        <v>2.8590274900289901E-2</v>
      </c>
      <c r="B49" s="46">
        <v>0</v>
      </c>
      <c r="C49" s="46">
        <v>0</v>
      </c>
      <c r="D49" s="46">
        <v>2</v>
      </c>
      <c r="E49" s="46">
        <v>0</v>
      </c>
      <c r="F49" s="46">
        <v>9</v>
      </c>
      <c r="G49" s="46">
        <v>5</v>
      </c>
    </row>
    <row r="50" spans="1:7">
      <c r="A50" s="46">
        <v>2.9198578621572699E-2</v>
      </c>
      <c r="B50" s="46">
        <v>0</v>
      </c>
      <c r="C50" s="46">
        <v>0</v>
      </c>
      <c r="D50" s="46">
        <v>1</v>
      </c>
      <c r="E50" s="46">
        <v>1</v>
      </c>
      <c r="F50" s="46">
        <v>13</v>
      </c>
      <c r="G50" s="46">
        <v>7</v>
      </c>
    </row>
    <row r="51" spans="1:7">
      <c r="A51" s="46">
        <v>2.98068823428554E-2</v>
      </c>
      <c r="B51" s="46">
        <v>0</v>
      </c>
      <c r="C51" s="46">
        <v>0</v>
      </c>
      <c r="D51" s="46">
        <v>1</v>
      </c>
      <c r="E51" s="46">
        <v>0</v>
      </c>
      <c r="F51" s="46">
        <v>21</v>
      </c>
      <c r="G51" s="46">
        <v>9</v>
      </c>
    </row>
    <row r="52" spans="1:7">
      <c r="A52" s="46">
        <v>3.0415186064138199E-2</v>
      </c>
      <c r="B52" s="46">
        <v>0</v>
      </c>
      <c r="C52" s="46">
        <v>1</v>
      </c>
      <c r="D52" s="46">
        <v>0</v>
      </c>
      <c r="E52" s="46">
        <v>0</v>
      </c>
      <c r="F52" s="46">
        <v>9</v>
      </c>
      <c r="G52" s="46">
        <v>6</v>
      </c>
    </row>
    <row r="53" spans="1:7">
      <c r="A53" s="46">
        <v>3.1023489785421E-2</v>
      </c>
      <c r="B53" s="46">
        <v>0</v>
      </c>
      <c r="C53" s="46">
        <v>0</v>
      </c>
      <c r="D53" s="46">
        <v>2</v>
      </c>
      <c r="E53" s="46">
        <v>0</v>
      </c>
      <c r="F53" s="46">
        <v>20</v>
      </c>
      <c r="G53" s="46">
        <v>5</v>
      </c>
    </row>
    <row r="54" spans="1:7">
      <c r="A54" s="46">
        <v>3.1631793506703698E-2</v>
      </c>
      <c r="B54" s="46">
        <v>0</v>
      </c>
      <c r="C54" s="46">
        <v>0</v>
      </c>
      <c r="D54" s="46">
        <v>0</v>
      </c>
      <c r="E54" s="46">
        <v>0</v>
      </c>
      <c r="F54" s="46">
        <v>15</v>
      </c>
      <c r="G54" s="46">
        <v>5</v>
      </c>
    </row>
    <row r="55" spans="1:7">
      <c r="A55" s="46">
        <v>3.22400972279865E-2</v>
      </c>
      <c r="B55" s="46">
        <v>1</v>
      </c>
      <c r="C55" s="46">
        <v>0</v>
      </c>
      <c r="D55" s="46">
        <v>1</v>
      </c>
      <c r="E55" s="46">
        <v>2</v>
      </c>
      <c r="F55" s="46">
        <v>15</v>
      </c>
      <c r="G55" s="46">
        <v>7</v>
      </c>
    </row>
    <row r="56" spans="1:7">
      <c r="A56" s="46">
        <v>3.2848400949269302E-2</v>
      </c>
      <c r="B56" s="46">
        <v>0</v>
      </c>
      <c r="C56" s="46">
        <v>0</v>
      </c>
      <c r="D56" s="46">
        <v>0</v>
      </c>
      <c r="E56" s="46">
        <v>0</v>
      </c>
      <c r="F56" s="46">
        <v>25</v>
      </c>
      <c r="G56" s="46">
        <v>5</v>
      </c>
    </row>
    <row r="57" spans="1:7">
      <c r="A57" s="46">
        <v>3.3456704670552E-2</v>
      </c>
      <c r="B57" s="46">
        <v>0</v>
      </c>
      <c r="C57" s="46">
        <v>0</v>
      </c>
      <c r="D57" s="46">
        <v>2</v>
      </c>
      <c r="E57" s="46">
        <v>0</v>
      </c>
      <c r="F57" s="46">
        <v>17</v>
      </c>
      <c r="G57" s="46">
        <v>8</v>
      </c>
    </row>
    <row r="58" spans="1:7">
      <c r="A58" s="46">
        <v>3.4065008391834802E-2</v>
      </c>
      <c r="B58" s="46">
        <v>0</v>
      </c>
      <c r="C58" s="46">
        <v>0</v>
      </c>
      <c r="D58" s="46">
        <v>1</v>
      </c>
      <c r="E58" s="46">
        <v>1</v>
      </c>
      <c r="F58" s="46">
        <v>13</v>
      </c>
      <c r="G58" s="46">
        <v>8</v>
      </c>
    </row>
    <row r="59" spans="1:7">
      <c r="A59" s="46">
        <v>3.4673312113117499E-2</v>
      </c>
      <c r="B59" s="46">
        <v>0</v>
      </c>
      <c r="C59" s="46">
        <v>0</v>
      </c>
      <c r="D59" s="46">
        <v>0</v>
      </c>
      <c r="E59" s="46">
        <v>0</v>
      </c>
      <c r="F59" s="46">
        <v>12</v>
      </c>
      <c r="G59" s="46">
        <v>10</v>
      </c>
    </row>
    <row r="60" spans="1:7">
      <c r="A60" s="46">
        <v>3.5281615834400301E-2</v>
      </c>
      <c r="B60" s="46">
        <v>0</v>
      </c>
      <c r="C60" s="46">
        <v>0</v>
      </c>
      <c r="D60" s="46">
        <v>1</v>
      </c>
      <c r="E60" s="46">
        <v>1</v>
      </c>
      <c r="F60" s="46">
        <v>13</v>
      </c>
      <c r="G60" s="46">
        <v>6</v>
      </c>
    </row>
    <row r="61" spans="1:7">
      <c r="A61" s="46">
        <v>3.5889919555683103E-2</v>
      </c>
      <c r="B61" s="46">
        <v>0</v>
      </c>
      <c r="C61" s="46">
        <v>0</v>
      </c>
      <c r="D61" s="46">
        <v>0</v>
      </c>
      <c r="E61" s="46">
        <v>1</v>
      </c>
      <c r="F61" s="46">
        <v>15</v>
      </c>
      <c r="G61" s="46">
        <v>7</v>
      </c>
    </row>
    <row r="62" spans="1:7">
      <c r="A62" s="46">
        <v>3.6498223276965801E-2</v>
      </c>
      <c r="B62" s="46">
        <v>0</v>
      </c>
      <c r="C62" s="46">
        <v>1</v>
      </c>
      <c r="D62" s="46">
        <v>1</v>
      </c>
      <c r="E62" s="46">
        <v>1</v>
      </c>
      <c r="F62" s="46">
        <v>9</v>
      </c>
      <c r="G62" s="46">
        <v>6</v>
      </c>
    </row>
    <row r="63" spans="1:7">
      <c r="A63" s="46">
        <v>3.7106526998248603E-2</v>
      </c>
      <c r="B63" s="46">
        <v>0</v>
      </c>
      <c r="C63" s="46">
        <v>0</v>
      </c>
      <c r="D63" s="46">
        <v>2</v>
      </c>
      <c r="E63" s="46">
        <v>0</v>
      </c>
      <c r="F63" s="46">
        <v>21</v>
      </c>
      <c r="G63" s="46">
        <v>5</v>
      </c>
    </row>
    <row r="64" spans="1:7">
      <c r="A64" s="46">
        <v>3.7714830719531398E-2</v>
      </c>
      <c r="B64" s="46">
        <v>0</v>
      </c>
      <c r="C64" s="46">
        <v>1</v>
      </c>
      <c r="D64" s="46">
        <v>0</v>
      </c>
      <c r="E64" s="46">
        <v>2</v>
      </c>
      <c r="F64" s="46">
        <v>12</v>
      </c>
      <c r="G64" s="46">
        <v>16</v>
      </c>
    </row>
    <row r="65" spans="1:7">
      <c r="A65" s="46">
        <v>3.8323134440814102E-2</v>
      </c>
      <c r="B65" s="46">
        <v>0</v>
      </c>
      <c r="C65" s="46">
        <v>2</v>
      </c>
      <c r="D65" s="46">
        <v>1</v>
      </c>
      <c r="E65" s="46">
        <v>1</v>
      </c>
      <c r="F65" s="46">
        <v>12</v>
      </c>
      <c r="G65" s="46">
        <v>9</v>
      </c>
    </row>
    <row r="66" spans="1:7">
      <c r="A66" s="46">
        <v>3.8931438162096897E-2</v>
      </c>
      <c r="B66" s="46">
        <v>0</v>
      </c>
      <c r="C66" s="46">
        <v>0</v>
      </c>
      <c r="D66" s="46">
        <v>1</v>
      </c>
      <c r="E66" s="46">
        <v>1</v>
      </c>
      <c r="F66" s="46">
        <v>10</v>
      </c>
      <c r="G66" s="46">
        <v>8</v>
      </c>
    </row>
    <row r="67" spans="1:7">
      <c r="A67" s="46">
        <v>3.9539741883379699E-2</v>
      </c>
      <c r="B67" s="46">
        <v>0</v>
      </c>
      <c r="C67" s="46">
        <v>0</v>
      </c>
      <c r="D67" s="46">
        <v>2</v>
      </c>
      <c r="E67" s="46">
        <v>0</v>
      </c>
      <c r="F67" s="46">
        <v>14</v>
      </c>
      <c r="G67" s="46">
        <v>7</v>
      </c>
    </row>
    <row r="68" spans="1:7">
      <c r="A68" s="46">
        <v>4.0148045604662397E-2</v>
      </c>
      <c r="B68" s="46">
        <v>0</v>
      </c>
      <c r="C68" s="46">
        <v>0</v>
      </c>
      <c r="D68" s="46">
        <v>0</v>
      </c>
      <c r="E68" s="46">
        <v>0</v>
      </c>
      <c r="F68" s="46">
        <v>22</v>
      </c>
      <c r="G68" s="46">
        <v>6</v>
      </c>
    </row>
    <row r="69" spans="1:7">
      <c r="A69" s="46">
        <v>4.0756349325945199E-2</v>
      </c>
      <c r="B69" s="46">
        <v>0</v>
      </c>
      <c r="C69" s="46">
        <v>1</v>
      </c>
      <c r="D69" s="46">
        <v>0</v>
      </c>
      <c r="E69" s="46">
        <v>1</v>
      </c>
      <c r="F69" s="46">
        <v>9</v>
      </c>
      <c r="G69" s="46">
        <v>11</v>
      </c>
    </row>
    <row r="70" spans="1:7">
      <c r="A70" s="46">
        <v>4.1364653047227903E-2</v>
      </c>
      <c r="B70" s="46">
        <v>0</v>
      </c>
      <c r="C70" s="46">
        <v>0</v>
      </c>
      <c r="D70" s="46">
        <v>0</v>
      </c>
      <c r="E70" s="46">
        <v>0</v>
      </c>
      <c r="F70" s="46">
        <v>16</v>
      </c>
      <c r="G70" s="46">
        <v>7</v>
      </c>
    </row>
    <row r="71" spans="1:7">
      <c r="A71" s="46">
        <v>4.1972956768510698E-2</v>
      </c>
      <c r="B71" s="46">
        <v>0</v>
      </c>
      <c r="C71" s="46">
        <v>0</v>
      </c>
      <c r="D71" s="46">
        <v>0</v>
      </c>
      <c r="E71" s="46">
        <v>0</v>
      </c>
      <c r="F71" s="46">
        <v>15</v>
      </c>
      <c r="G71" s="46">
        <v>6</v>
      </c>
    </row>
    <row r="72" spans="1:7">
      <c r="A72" s="46">
        <v>4.25812604897935E-2</v>
      </c>
      <c r="B72" s="46">
        <v>0</v>
      </c>
      <c r="C72" s="46">
        <v>1</v>
      </c>
      <c r="D72" s="46">
        <v>1</v>
      </c>
      <c r="E72" s="46">
        <v>0</v>
      </c>
      <c r="F72" s="46">
        <v>21</v>
      </c>
      <c r="G72" s="46">
        <v>2</v>
      </c>
    </row>
    <row r="73" spans="1:7">
      <c r="A73" s="46">
        <v>4.3189564211076198E-2</v>
      </c>
      <c r="B73" s="46">
        <v>0</v>
      </c>
      <c r="C73" s="46">
        <v>0</v>
      </c>
      <c r="D73" s="46">
        <v>0</v>
      </c>
      <c r="E73" s="46">
        <v>1</v>
      </c>
      <c r="F73" s="46">
        <v>15</v>
      </c>
      <c r="G73" s="46">
        <v>4</v>
      </c>
    </row>
    <row r="74" spans="1:7">
      <c r="A74" s="46">
        <v>4.3797867932359E-2</v>
      </c>
      <c r="B74" s="46">
        <v>0</v>
      </c>
      <c r="C74" s="46">
        <v>0</v>
      </c>
      <c r="D74" s="46">
        <v>1</v>
      </c>
      <c r="E74" s="46">
        <v>1</v>
      </c>
      <c r="F74" s="46">
        <v>13</v>
      </c>
      <c r="G74" s="46">
        <v>8</v>
      </c>
    </row>
    <row r="75" spans="1:7">
      <c r="A75" s="46">
        <v>4.4406171653641802E-2</v>
      </c>
      <c r="B75" s="46">
        <v>0</v>
      </c>
      <c r="C75" s="46">
        <v>1</v>
      </c>
      <c r="D75" s="46">
        <v>1</v>
      </c>
      <c r="E75" s="46">
        <v>0</v>
      </c>
      <c r="F75" s="46">
        <v>15</v>
      </c>
      <c r="G75" s="46">
        <v>10</v>
      </c>
    </row>
    <row r="76" spans="1:7">
      <c r="A76" s="46">
        <v>4.5014475374924499E-2</v>
      </c>
      <c r="B76" s="46">
        <v>0</v>
      </c>
      <c r="C76" s="46">
        <v>0</v>
      </c>
      <c r="D76" s="46">
        <v>1</v>
      </c>
      <c r="E76" s="46">
        <v>1</v>
      </c>
      <c r="F76" s="46">
        <v>18</v>
      </c>
      <c r="G76" s="46">
        <v>4</v>
      </c>
    </row>
    <row r="77" spans="1:7">
      <c r="A77" s="46">
        <v>4.5622779096207301E-2</v>
      </c>
      <c r="B77" s="46">
        <v>0</v>
      </c>
      <c r="C77" s="46">
        <v>0</v>
      </c>
      <c r="D77" s="46">
        <v>0</v>
      </c>
      <c r="E77" s="46">
        <v>0</v>
      </c>
      <c r="F77" s="46">
        <v>20</v>
      </c>
      <c r="G77" s="46">
        <v>5</v>
      </c>
    </row>
    <row r="78" spans="1:7">
      <c r="A78" s="46">
        <v>4.6231082817490103E-2</v>
      </c>
      <c r="B78" s="46">
        <v>0</v>
      </c>
      <c r="C78" s="46">
        <v>0</v>
      </c>
      <c r="D78" s="46">
        <v>1</v>
      </c>
      <c r="E78" s="46">
        <v>0</v>
      </c>
      <c r="F78" s="46">
        <v>16</v>
      </c>
      <c r="G78" s="46">
        <v>5</v>
      </c>
    </row>
    <row r="79" spans="1:7">
      <c r="A79" s="46">
        <v>4.6839386538772801E-2</v>
      </c>
      <c r="B79" s="46">
        <v>1</v>
      </c>
      <c r="C79" s="46">
        <v>0</v>
      </c>
      <c r="D79" s="46">
        <v>0</v>
      </c>
      <c r="E79" s="46">
        <v>0</v>
      </c>
      <c r="F79" s="46">
        <v>17</v>
      </c>
      <c r="G79" s="46">
        <v>5</v>
      </c>
    </row>
    <row r="80" spans="1:7">
      <c r="A80" s="46">
        <v>4.7447690260055603E-2</v>
      </c>
      <c r="B80" s="46">
        <v>0</v>
      </c>
      <c r="C80" s="46">
        <v>1</v>
      </c>
      <c r="D80" s="46">
        <v>0</v>
      </c>
      <c r="E80" s="46">
        <v>0</v>
      </c>
      <c r="F80" s="46">
        <v>12</v>
      </c>
      <c r="G80" s="46">
        <v>11</v>
      </c>
    </row>
    <row r="81" spans="1:7">
      <c r="A81" s="46">
        <v>4.8055993981338301E-2</v>
      </c>
      <c r="B81" s="46">
        <v>0</v>
      </c>
      <c r="C81" s="46">
        <v>0</v>
      </c>
      <c r="D81" s="46">
        <v>1</v>
      </c>
      <c r="E81" s="46">
        <v>3</v>
      </c>
      <c r="F81" s="46">
        <v>12</v>
      </c>
      <c r="G81" s="46">
        <v>7</v>
      </c>
    </row>
    <row r="82" spans="1:7">
      <c r="A82" s="46">
        <v>4.8664297702621102E-2</v>
      </c>
      <c r="B82" s="46">
        <v>2</v>
      </c>
      <c r="C82" s="46">
        <v>1</v>
      </c>
      <c r="D82" s="46">
        <v>0</v>
      </c>
      <c r="E82" s="46">
        <v>1</v>
      </c>
      <c r="F82" s="46">
        <v>10</v>
      </c>
      <c r="G82" s="46">
        <v>11</v>
      </c>
    </row>
    <row r="83" spans="1:7">
      <c r="A83" s="46">
        <v>4.9272601423903897E-2</v>
      </c>
      <c r="B83" s="46">
        <v>1</v>
      </c>
      <c r="C83" s="46">
        <v>0</v>
      </c>
      <c r="D83" s="46">
        <v>0</v>
      </c>
      <c r="E83" s="46">
        <v>1</v>
      </c>
      <c r="F83" s="46">
        <v>18</v>
      </c>
      <c r="G83" s="46">
        <v>7</v>
      </c>
    </row>
    <row r="84" spans="1:7">
      <c r="A84" s="46">
        <v>4.9880905145186602E-2</v>
      </c>
      <c r="B84" s="46">
        <v>0</v>
      </c>
      <c r="C84" s="46">
        <v>0</v>
      </c>
      <c r="D84" s="46">
        <v>2</v>
      </c>
      <c r="E84" s="46">
        <v>0</v>
      </c>
      <c r="F84" s="46">
        <v>25</v>
      </c>
      <c r="G84" s="46">
        <v>6</v>
      </c>
    </row>
    <row r="85" spans="1:7">
      <c r="A85" s="46">
        <v>5.0489208866469397E-2</v>
      </c>
      <c r="B85" s="46">
        <v>0</v>
      </c>
      <c r="C85" s="46">
        <v>1</v>
      </c>
      <c r="D85" s="46">
        <v>0</v>
      </c>
      <c r="E85" s="46">
        <v>0</v>
      </c>
      <c r="F85" s="46">
        <v>12</v>
      </c>
      <c r="G85" s="46">
        <v>11</v>
      </c>
    </row>
    <row r="86" spans="1:7">
      <c r="A86" s="46">
        <v>5.1097512587752199E-2</v>
      </c>
      <c r="B86" s="46">
        <v>0</v>
      </c>
      <c r="C86" s="46">
        <v>2</v>
      </c>
      <c r="D86" s="46">
        <v>0</v>
      </c>
      <c r="E86" s="46">
        <v>1</v>
      </c>
      <c r="F86" s="46">
        <v>19</v>
      </c>
      <c r="G86" s="46">
        <v>4</v>
      </c>
    </row>
    <row r="87" spans="1:7">
      <c r="A87" s="46">
        <v>5.1705816309034897E-2</v>
      </c>
      <c r="B87" s="46">
        <v>0</v>
      </c>
      <c r="C87" s="46">
        <v>2</v>
      </c>
      <c r="D87" s="46">
        <v>0</v>
      </c>
      <c r="E87" s="46">
        <v>0</v>
      </c>
      <c r="F87" s="46">
        <v>13</v>
      </c>
      <c r="G87" s="46">
        <v>7</v>
      </c>
    </row>
    <row r="88" spans="1:7">
      <c r="A88" s="46">
        <v>5.2314120030317698E-2</v>
      </c>
      <c r="B88" s="46">
        <v>0</v>
      </c>
      <c r="C88" s="46">
        <v>1</v>
      </c>
      <c r="D88" s="46">
        <v>1</v>
      </c>
      <c r="E88" s="46">
        <v>1</v>
      </c>
      <c r="F88" s="46">
        <v>13</v>
      </c>
      <c r="G88" s="46">
        <v>3</v>
      </c>
    </row>
    <row r="89" spans="1:7">
      <c r="A89" s="46">
        <v>5.29224237516005E-2</v>
      </c>
      <c r="B89" s="46">
        <v>0</v>
      </c>
      <c r="C89" s="46">
        <v>2</v>
      </c>
      <c r="D89" s="46">
        <v>1</v>
      </c>
      <c r="E89" s="46">
        <v>0</v>
      </c>
      <c r="F89" s="46">
        <v>12</v>
      </c>
      <c r="G89" s="46">
        <v>4</v>
      </c>
    </row>
    <row r="90" spans="1:7">
      <c r="A90" s="46">
        <v>5.3530727472883198E-2</v>
      </c>
      <c r="B90" s="46">
        <v>0</v>
      </c>
      <c r="C90" s="46">
        <v>1</v>
      </c>
      <c r="D90" s="46">
        <v>1</v>
      </c>
      <c r="E90" s="46">
        <v>0</v>
      </c>
      <c r="F90" s="46">
        <v>16</v>
      </c>
      <c r="G90" s="46">
        <v>5</v>
      </c>
    </row>
    <row r="91" spans="1:7">
      <c r="A91" s="46">
        <v>5.4139031194166E-2</v>
      </c>
      <c r="B91" s="46">
        <v>0</v>
      </c>
      <c r="C91" s="46">
        <v>2</v>
      </c>
      <c r="D91" s="46">
        <v>0</v>
      </c>
      <c r="E91" s="46">
        <v>0</v>
      </c>
      <c r="F91" s="46">
        <v>16</v>
      </c>
      <c r="G91" s="46">
        <v>8</v>
      </c>
    </row>
    <row r="92" spans="1:7">
      <c r="A92" s="46">
        <v>5.4747334915448802E-2</v>
      </c>
      <c r="B92" s="46">
        <v>0</v>
      </c>
      <c r="C92" s="46">
        <v>2</v>
      </c>
      <c r="D92" s="46">
        <v>2</v>
      </c>
      <c r="E92" s="46">
        <v>1</v>
      </c>
      <c r="F92" s="46">
        <v>11</v>
      </c>
      <c r="G92" s="46">
        <v>13</v>
      </c>
    </row>
    <row r="93" spans="1:7">
      <c r="A93" s="46">
        <v>5.53556386367315E-2</v>
      </c>
      <c r="B93" s="46">
        <v>0</v>
      </c>
      <c r="C93" s="46">
        <v>2</v>
      </c>
      <c r="D93" s="46">
        <v>0</v>
      </c>
      <c r="E93" s="46">
        <v>0</v>
      </c>
      <c r="F93" s="46">
        <v>18</v>
      </c>
      <c r="G93" s="46">
        <v>7</v>
      </c>
    </row>
    <row r="94" spans="1:7">
      <c r="A94" s="46">
        <v>5.5963942358014301E-2</v>
      </c>
      <c r="B94" s="46">
        <v>0</v>
      </c>
      <c r="C94" s="46">
        <v>5</v>
      </c>
      <c r="D94" s="46">
        <v>0</v>
      </c>
      <c r="E94" s="46">
        <v>0</v>
      </c>
      <c r="F94" s="46">
        <v>13</v>
      </c>
      <c r="G94" s="46">
        <v>5</v>
      </c>
    </row>
    <row r="95" spans="1:7">
      <c r="A95" s="46">
        <v>5.6572246079296999E-2</v>
      </c>
      <c r="B95" s="46">
        <v>0</v>
      </c>
      <c r="C95" s="46">
        <v>4</v>
      </c>
      <c r="D95" s="46">
        <v>0</v>
      </c>
      <c r="E95" s="46">
        <v>2</v>
      </c>
      <c r="F95" s="46">
        <v>12</v>
      </c>
      <c r="G95" s="46">
        <v>13</v>
      </c>
    </row>
    <row r="96" spans="1:7">
      <c r="A96" s="46">
        <v>5.7180549800579801E-2</v>
      </c>
      <c r="B96" s="46">
        <v>0</v>
      </c>
      <c r="C96" s="46">
        <v>3</v>
      </c>
      <c r="D96" s="46">
        <v>0</v>
      </c>
      <c r="E96" s="46">
        <v>0</v>
      </c>
      <c r="F96" s="46">
        <v>14</v>
      </c>
      <c r="G96" s="46">
        <v>6</v>
      </c>
    </row>
    <row r="97" spans="1:7">
      <c r="A97" s="46">
        <v>5.7788853521862603E-2</v>
      </c>
      <c r="B97" s="46">
        <v>0</v>
      </c>
      <c r="C97" s="46">
        <v>3</v>
      </c>
      <c r="D97" s="46">
        <v>2</v>
      </c>
      <c r="E97" s="46">
        <v>0</v>
      </c>
      <c r="F97" s="46">
        <v>15</v>
      </c>
      <c r="G97" s="46">
        <v>8</v>
      </c>
    </row>
    <row r="98" spans="1:7">
      <c r="A98" s="46">
        <v>5.8397157243145301E-2</v>
      </c>
      <c r="B98" s="46">
        <v>0</v>
      </c>
      <c r="C98" s="46">
        <v>9</v>
      </c>
      <c r="D98" s="46">
        <v>1</v>
      </c>
      <c r="E98" s="46">
        <v>0</v>
      </c>
      <c r="F98" s="46">
        <v>13</v>
      </c>
      <c r="G98" s="46">
        <v>8</v>
      </c>
    </row>
    <row r="99" spans="1:7">
      <c r="A99" s="46">
        <v>5.9005460964428103E-2</v>
      </c>
      <c r="B99" s="46">
        <v>0</v>
      </c>
      <c r="C99" s="46">
        <v>9</v>
      </c>
      <c r="D99" s="46">
        <v>1</v>
      </c>
      <c r="E99" s="46">
        <v>0</v>
      </c>
      <c r="F99" s="46">
        <v>18</v>
      </c>
      <c r="G99" s="46">
        <v>6</v>
      </c>
    </row>
    <row r="100" spans="1:7">
      <c r="A100" s="46">
        <v>5.9613764685710897E-2</v>
      </c>
      <c r="B100" s="46">
        <v>1</v>
      </c>
      <c r="C100" s="46">
        <v>8</v>
      </c>
      <c r="D100" s="46">
        <v>0</v>
      </c>
      <c r="E100" s="46">
        <v>1</v>
      </c>
      <c r="F100" s="46">
        <v>15</v>
      </c>
      <c r="G100" s="46">
        <v>7</v>
      </c>
    </row>
    <row r="101" spans="1:7">
      <c r="A101" s="46">
        <v>6.0222068406993602E-2</v>
      </c>
      <c r="B101" s="46">
        <v>0</v>
      </c>
      <c r="C101" s="46">
        <v>11</v>
      </c>
      <c r="D101" s="46">
        <v>1</v>
      </c>
      <c r="E101" s="46">
        <v>1</v>
      </c>
      <c r="F101" s="46">
        <v>18</v>
      </c>
      <c r="G101" s="46">
        <v>8</v>
      </c>
    </row>
    <row r="102" spans="1:7">
      <c r="A102" s="46">
        <v>6.0830372128276397E-2</v>
      </c>
      <c r="B102" s="46">
        <v>0</v>
      </c>
      <c r="C102" s="46">
        <v>6</v>
      </c>
      <c r="D102" s="46">
        <v>0</v>
      </c>
      <c r="E102" s="46">
        <v>1</v>
      </c>
      <c r="F102" s="46">
        <v>18</v>
      </c>
      <c r="G102" s="46">
        <v>10</v>
      </c>
    </row>
    <row r="103" spans="1:7">
      <c r="A103" s="46">
        <v>6.1438675849559199E-2</v>
      </c>
      <c r="B103" s="46">
        <v>1</v>
      </c>
      <c r="C103" s="46">
        <v>19</v>
      </c>
      <c r="D103" s="46">
        <v>3</v>
      </c>
      <c r="E103" s="46">
        <v>0</v>
      </c>
      <c r="F103" s="46">
        <v>8</v>
      </c>
      <c r="G103" s="46">
        <v>7</v>
      </c>
    </row>
    <row r="104" spans="1:7">
      <c r="A104" s="46">
        <v>6.2046979570841897E-2</v>
      </c>
      <c r="B104" s="46">
        <v>1</v>
      </c>
      <c r="C104" s="46">
        <v>17</v>
      </c>
      <c r="D104" s="46">
        <v>1</v>
      </c>
      <c r="E104" s="46">
        <v>2</v>
      </c>
      <c r="F104" s="46">
        <v>19</v>
      </c>
      <c r="G104" s="46">
        <v>12</v>
      </c>
    </row>
    <row r="105" spans="1:7">
      <c r="A105" s="46">
        <v>6.2655283292124705E-2</v>
      </c>
      <c r="B105" s="46">
        <v>0</v>
      </c>
      <c r="C105" s="46">
        <v>18</v>
      </c>
      <c r="D105" s="46">
        <v>3</v>
      </c>
      <c r="E105" s="46">
        <v>1</v>
      </c>
      <c r="F105" s="46">
        <v>17</v>
      </c>
      <c r="G105" s="46">
        <v>8</v>
      </c>
    </row>
    <row r="106" spans="1:7">
      <c r="A106" s="46">
        <v>6.3263587013407493E-2</v>
      </c>
      <c r="B106" s="46">
        <v>0</v>
      </c>
      <c r="C106" s="46">
        <v>26</v>
      </c>
      <c r="D106" s="46">
        <v>1</v>
      </c>
      <c r="E106" s="46">
        <v>2</v>
      </c>
      <c r="F106" s="46">
        <v>11</v>
      </c>
      <c r="G106" s="46">
        <v>4</v>
      </c>
    </row>
    <row r="107" spans="1:7">
      <c r="A107" s="46">
        <v>6.3871890734690198E-2</v>
      </c>
      <c r="B107" s="46">
        <v>1</v>
      </c>
      <c r="C107" s="46">
        <v>23</v>
      </c>
      <c r="D107" s="46">
        <v>1</v>
      </c>
      <c r="E107" s="46">
        <v>2</v>
      </c>
      <c r="F107" s="46">
        <v>12</v>
      </c>
      <c r="G107" s="46">
        <v>7</v>
      </c>
    </row>
    <row r="108" spans="1:7">
      <c r="A108" s="46">
        <v>6.4480194455973E-2</v>
      </c>
      <c r="B108" s="46">
        <v>0</v>
      </c>
      <c r="C108" s="46">
        <v>20</v>
      </c>
      <c r="D108" s="46">
        <v>1</v>
      </c>
      <c r="E108" s="46">
        <v>5</v>
      </c>
      <c r="F108" s="46">
        <v>8</v>
      </c>
      <c r="G108" s="46">
        <v>8</v>
      </c>
    </row>
    <row r="109" spans="1:7">
      <c r="A109" s="46">
        <v>6.5088498177255705E-2</v>
      </c>
      <c r="B109" s="46">
        <v>1</v>
      </c>
      <c r="C109" s="46">
        <v>37</v>
      </c>
      <c r="D109" s="46">
        <v>1</v>
      </c>
      <c r="E109" s="46">
        <v>4</v>
      </c>
      <c r="F109" s="46">
        <v>11</v>
      </c>
      <c r="G109" s="46">
        <v>4</v>
      </c>
    </row>
    <row r="110" spans="1:7">
      <c r="A110" s="46">
        <v>6.5696801898538507E-2</v>
      </c>
      <c r="B110" s="46">
        <v>1</v>
      </c>
      <c r="C110" s="46">
        <v>36</v>
      </c>
      <c r="D110" s="46">
        <v>4</v>
      </c>
      <c r="E110" s="46">
        <v>4</v>
      </c>
      <c r="F110" s="46">
        <v>15</v>
      </c>
      <c r="G110" s="46">
        <v>9</v>
      </c>
    </row>
    <row r="111" spans="1:7">
      <c r="A111" s="46">
        <v>6.6305105619821295E-2</v>
      </c>
      <c r="B111" s="46">
        <v>1</v>
      </c>
      <c r="C111" s="46">
        <v>51</v>
      </c>
      <c r="D111" s="46">
        <v>3</v>
      </c>
      <c r="E111" s="46">
        <v>5</v>
      </c>
      <c r="F111" s="46">
        <v>12</v>
      </c>
      <c r="G111" s="46">
        <v>5</v>
      </c>
    </row>
    <row r="112" spans="1:7">
      <c r="A112" s="46">
        <v>6.6913409341103999E-2</v>
      </c>
      <c r="B112" s="46">
        <v>1</v>
      </c>
      <c r="C112" s="46">
        <v>38</v>
      </c>
      <c r="D112" s="46">
        <v>2</v>
      </c>
      <c r="E112" s="46">
        <v>8</v>
      </c>
      <c r="F112" s="46">
        <v>11</v>
      </c>
      <c r="G112" s="46">
        <v>6</v>
      </c>
    </row>
    <row r="113" spans="1:7">
      <c r="A113" s="46">
        <v>6.7521713062386801E-2</v>
      </c>
      <c r="B113" s="46">
        <v>0</v>
      </c>
      <c r="C113" s="46">
        <v>47</v>
      </c>
      <c r="D113" s="46">
        <v>1</v>
      </c>
      <c r="E113" s="46">
        <v>4</v>
      </c>
      <c r="F113" s="46">
        <v>11</v>
      </c>
      <c r="G113" s="46">
        <v>3</v>
      </c>
    </row>
    <row r="114" spans="1:7">
      <c r="A114" s="46">
        <v>6.8130016783669603E-2</v>
      </c>
      <c r="B114" s="46">
        <v>0</v>
      </c>
      <c r="C114" s="46">
        <v>63</v>
      </c>
      <c r="D114" s="46">
        <v>3</v>
      </c>
      <c r="E114" s="46">
        <v>5</v>
      </c>
      <c r="F114" s="46">
        <v>9</v>
      </c>
      <c r="G114" s="46">
        <v>10</v>
      </c>
    </row>
    <row r="115" spans="1:7">
      <c r="A115" s="46">
        <v>6.8738320504952294E-2</v>
      </c>
      <c r="B115" s="46">
        <v>1</v>
      </c>
      <c r="C115" s="46">
        <v>53</v>
      </c>
      <c r="D115" s="46">
        <v>1</v>
      </c>
      <c r="E115" s="46">
        <v>6</v>
      </c>
      <c r="F115" s="46">
        <v>12</v>
      </c>
      <c r="G115" s="46">
        <v>3</v>
      </c>
    </row>
    <row r="116" spans="1:7">
      <c r="A116" s="46">
        <v>6.9346624226235096E-2</v>
      </c>
      <c r="B116" s="46">
        <v>5</v>
      </c>
      <c r="C116" s="46">
        <v>62</v>
      </c>
      <c r="D116" s="46">
        <v>5</v>
      </c>
      <c r="E116" s="46">
        <v>8</v>
      </c>
      <c r="F116" s="46">
        <v>8</v>
      </c>
      <c r="G116" s="46">
        <v>9</v>
      </c>
    </row>
    <row r="117" spans="1:7">
      <c r="A117" s="46">
        <v>6.9954927947517898E-2</v>
      </c>
      <c r="B117" s="46">
        <v>2</v>
      </c>
      <c r="C117" s="46">
        <v>79</v>
      </c>
      <c r="D117" s="46">
        <v>2</v>
      </c>
      <c r="E117" s="46">
        <v>9</v>
      </c>
      <c r="F117" s="46">
        <v>8</v>
      </c>
      <c r="G117" s="46">
        <v>7</v>
      </c>
    </row>
    <row r="118" spans="1:7">
      <c r="A118" s="46">
        <v>7.0563231668800602E-2</v>
      </c>
      <c r="B118" s="46">
        <v>2</v>
      </c>
      <c r="C118" s="46">
        <v>56</v>
      </c>
      <c r="D118" s="46">
        <v>2</v>
      </c>
      <c r="E118" s="46">
        <v>4</v>
      </c>
      <c r="F118" s="46">
        <v>4</v>
      </c>
      <c r="G118" s="46">
        <v>3</v>
      </c>
    </row>
    <row r="119" spans="1:7">
      <c r="A119" s="46">
        <v>7.1171535390083404E-2</v>
      </c>
      <c r="B119" s="46">
        <v>0</v>
      </c>
      <c r="C119" s="46">
        <v>76</v>
      </c>
      <c r="D119" s="46">
        <v>3</v>
      </c>
      <c r="E119" s="46">
        <v>4</v>
      </c>
      <c r="F119" s="46">
        <v>9</v>
      </c>
      <c r="G119" s="46">
        <v>6</v>
      </c>
    </row>
    <row r="120" spans="1:7">
      <c r="A120" s="46">
        <v>7.1779839111366095E-2</v>
      </c>
      <c r="B120" s="46">
        <v>3</v>
      </c>
      <c r="C120" s="46">
        <v>71</v>
      </c>
      <c r="D120" s="46">
        <v>3</v>
      </c>
      <c r="E120" s="46">
        <v>11</v>
      </c>
      <c r="F120" s="46">
        <v>10</v>
      </c>
      <c r="G120" s="46">
        <v>5</v>
      </c>
    </row>
    <row r="121" spans="1:7">
      <c r="A121" s="46">
        <v>7.2388142832648897E-2</v>
      </c>
      <c r="B121" s="46">
        <v>2</v>
      </c>
      <c r="C121" s="46">
        <v>85</v>
      </c>
      <c r="D121" s="46">
        <v>1</v>
      </c>
      <c r="E121" s="46">
        <v>8</v>
      </c>
      <c r="F121" s="46">
        <v>9</v>
      </c>
      <c r="G121" s="46">
        <v>7</v>
      </c>
    </row>
    <row r="122" spans="1:7">
      <c r="A122" s="46">
        <v>7.2996446553931699E-2</v>
      </c>
      <c r="B122" s="46">
        <v>2</v>
      </c>
      <c r="C122" s="46">
        <v>92</v>
      </c>
      <c r="D122" s="46">
        <v>3</v>
      </c>
      <c r="E122" s="46">
        <v>9</v>
      </c>
      <c r="F122" s="46">
        <v>7</v>
      </c>
      <c r="G122" s="46">
        <v>3</v>
      </c>
    </row>
    <row r="123" spans="1:7">
      <c r="A123" s="46">
        <v>7.3604750275214403E-2</v>
      </c>
      <c r="B123" s="46">
        <v>3</v>
      </c>
      <c r="C123" s="46">
        <v>86</v>
      </c>
      <c r="D123" s="46">
        <v>8</v>
      </c>
      <c r="E123" s="46">
        <v>6</v>
      </c>
      <c r="F123" s="46">
        <v>8</v>
      </c>
      <c r="G123" s="46">
        <v>9</v>
      </c>
    </row>
    <row r="124" spans="1:7">
      <c r="A124" s="46">
        <v>7.4213053996497205E-2</v>
      </c>
      <c r="B124" s="46">
        <v>2</v>
      </c>
      <c r="C124" s="46">
        <v>85</v>
      </c>
      <c r="D124" s="46">
        <v>4</v>
      </c>
      <c r="E124" s="46">
        <v>11</v>
      </c>
      <c r="F124" s="46">
        <v>11</v>
      </c>
      <c r="G124" s="46">
        <v>5</v>
      </c>
    </row>
    <row r="125" spans="1:7">
      <c r="A125" s="46">
        <v>7.4821357717779993E-2</v>
      </c>
      <c r="B125" s="46">
        <v>2</v>
      </c>
      <c r="C125" s="46">
        <v>105</v>
      </c>
      <c r="D125" s="46">
        <v>4</v>
      </c>
      <c r="E125" s="46">
        <v>13</v>
      </c>
      <c r="F125" s="46">
        <v>8</v>
      </c>
      <c r="G125" s="46">
        <v>7</v>
      </c>
    </row>
    <row r="126" spans="1:7">
      <c r="A126" s="46">
        <v>7.5429661439062698E-2</v>
      </c>
      <c r="B126" s="46">
        <v>2</v>
      </c>
      <c r="C126" s="46">
        <v>89</v>
      </c>
      <c r="D126" s="46">
        <v>5</v>
      </c>
      <c r="E126" s="46">
        <v>7</v>
      </c>
      <c r="F126" s="46">
        <v>9</v>
      </c>
      <c r="G126" s="46">
        <v>0</v>
      </c>
    </row>
    <row r="127" spans="1:7">
      <c r="A127" s="46">
        <v>7.60379651603455E-2</v>
      </c>
      <c r="B127" s="46">
        <v>1</v>
      </c>
      <c r="C127" s="46">
        <v>84</v>
      </c>
      <c r="D127" s="46">
        <v>4</v>
      </c>
      <c r="E127" s="46">
        <v>13</v>
      </c>
      <c r="F127" s="46">
        <v>10</v>
      </c>
      <c r="G127" s="46">
        <v>2</v>
      </c>
    </row>
    <row r="128" spans="1:7">
      <c r="A128" s="46">
        <v>7.6646268881628205E-2</v>
      </c>
      <c r="B128" s="46">
        <v>0</v>
      </c>
      <c r="C128" s="46">
        <v>99</v>
      </c>
      <c r="D128" s="46">
        <v>6</v>
      </c>
      <c r="E128" s="46">
        <v>16</v>
      </c>
      <c r="F128" s="46">
        <v>9</v>
      </c>
      <c r="G128" s="46">
        <v>5</v>
      </c>
    </row>
    <row r="129" spans="1:7">
      <c r="A129" s="46">
        <v>7.7254572602911006E-2</v>
      </c>
      <c r="B129" s="46">
        <v>4</v>
      </c>
      <c r="C129" s="46">
        <v>114</v>
      </c>
      <c r="D129" s="46">
        <v>2</v>
      </c>
      <c r="E129" s="46">
        <v>8</v>
      </c>
      <c r="F129" s="46">
        <v>15</v>
      </c>
      <c r="G129" s="46">
        <v>2</v>
      </c>
    </row>
    <row r="130" spans="1:7">
      <c r="A130" s="46">
        <v>7.7862876324193794E-2</v>
      </c>
      <c r="B130" s="46">
        <v>2</v>
      </c>
      <c r="C130" s="46">
        <v>112</v>
      </c>
      <c r="D130" s="46">
        <v>3</v>
      </c>
      <c r="E130" s="46">
        <v>5</v>
      </c>
      <c r="F130" s="46">
        <v>11</v>
      </c>
      <c r="G130" s="46">
        <v>4</v>
      </c>
    </row>
    <row r="131" spans="1:7">
      <c r="A131" s="46">
        <v>7.8471180045476499E-2</v>
      </c>
      <c r="B131" s="46">
        <v>2</v>
      </c>
      <c r="C131" s="46">
        <v>93</v>
      </c>
      <c r="D131" s="46">
        <v>2</v>
      </c>
      <c r="E131" s="46">
        <v>6</v>
      </c>
      <c r="F131" s="46">
        <v>9</v>
      </c>
      <c r="G131" s="46">
        <v>7</v>
      </c>
    </row>
    <row r="132" spans="1:7">
      <c r="A132" s="46">
        <v>7.9079483766759301E-2</v>
      </c>
      <c r="B132" s="46">
        <v>2</v>
      </c>
      <c r="C132" s="46">
        <v>89</v>
      </c>
      <c r="D132" s="46">
        <v>2</v>
      </c>
      <c r="E132" s="46">
        <v>5</v>
      </c>
      <c r="F132" s="46">
        <v>9</v>
      </c>
      <c r="G132" s="46">
        <v>2</v>
      </c>
    </row>
    <row r="133" spans="1:7">
      <c r="A133" s="46">
        <v>7.9687787488042103E-2</v>
      </c>
      <c r="B133" s="46">
        <v>4</v>
      </c>
      <c r="C133" s="46">
        <v>111</v>
      </c>
      <c r="D133" s="46">
        <v>2</v>
      </c>
      <c r="E133" s="46">
        <v>8</v>
      </c>
      <c r="F133" s="46">
        <v>17</v>
      </c>
      <c r="G133" s="46">
        <v>7</v>
      </c>
    </row>
    <row r="134" spans="1:7">
      <c r="A134" s="46">
        <v>8.0296091209324794E-2</v>
      </c>
      <c r="B134" s="46">
        <v>1</v>
      </c>
      <c r="C134" s="46">
        <v>84</v>
      </c>
      <c r="D134" s="46">
        <v>5</v>
      </c>
      <c r="E134" s="46">
        <v>9</v>
      </c>
      <c r="F134" s="46">
        <v>16</v>
      </c>
      <c r="G134" s="46">
        <v>7</v>
      </c>
    </row>
    <row r="135" spans="1:7">
      <c r="A135" s="46">
        <v>8.0904394930607595E-2</v>
      </c>
      <c r="B135" s="46">
        <v>3</v>
      </c>
      <c r="C135" s="46">
        <v>116</v>
      </c>
      <c r="D135" s="46">
        <v>2</v>
      </c>
      <c r="E135" s="46">
        <v>12</v>
      </c>
      <c r="F135" s="46">
        <v>7</v>
      </c>
      <c r="G135" s="46">
        <v>3</v>
      </c>
    </row>
    <row r="136" spans="1:7">
      <c r="A136" s="46">
        <v>8.1512698651890397E-2</v>
      </c>
      <c r="B136" s="46">
        <v>3</v>
      </c>
      <c r="C136" s="46">
        <v>105</v>
      </c>
      <c r="D136" s="46">
        <v>3</v>
      </c>
      <c r="E136" s="46">
        <v>13</v>
      </c>
      <c r="F136" s="46">
        <v>9</v>
      </c>
      <c r="G136" s="46">
        <v>6</v>
      </c>
    </row>
    <row r="137" spans="1:7">
      <c r="A137" s="46">
        <v>8.2121002373173102E-2</v>
      </c>
      <c r="B137" s="46">
        <v>5</v>
      </c>
      <c r="C137" s="46">
        <v>98</v>
      </c>
      <c r="D137" s="46">
        <v>1</v>
      </c>
      <c r="E137" s="46">
        <v>11</v>
      </c>
      <c r="F137" s="46">
        <v>12</v>
      </c>
      <c r="G137" s="46">
        <v>2</v>
      </c>
    </row>
    <row r="138" spans="1:7">
      <c r="A138" s="46">
        <v>8.2729306094455904E-2</v>
      </c>
      <c r="B138" s="46">
        <v>2</v>
      </c>
      <c r="C138" s="46">
        <v>119</v>
      </c>
      <c r="D138" s="46">
        <v>4</v>
      </c>
      <c r="E138" s="46">
        <v>9</v>
      </c>
      <c r="F138" s="46">
        <v>13</v>
      </c>
      <c r="G138" s="46">
        <v>3</v>
      </c>
    </row>
    <row r="139" spans="1:7">
      <c r="A139" s="46">
        <v>8.3337609815738706E-2</v>
      </c>
      <c r="B139" s="46">
        <v>3</v>
      </c>
      <c r="C139" s="46">
        <v>101</v>
      </c>
      <c r="D139" s="46">
        <v>5</v>
      </c>
      <c r="E139" s="46">
        <v>10</v>
      </c>
      <c r="F139" s="46">
        <v>14</v>
      </c>
      <c r="G139" s="46">
        <v>4</v>
      </c>
    </row>
    <row r="140" spans="1:7">
      <c r="A140" s="46">
        <v>8.3945913537021397E-2</v>
      </c>
      <c r="B140" s="46">
        <v>4</v>
      </c>
      <c r="C140" s="46">
        <v>118</v>
      </c>
      <c r="D140" s="46">
        <v>6</v>
      </c>
      <c r="E140" s="46">
        <v>11</v>
      </c>
      <c r="F140" s="46">
        <v>4</v>
      </c>
      <c r="G140" s="46">
        <v>1</v>
      </c>
    </row>
    <row r="141" spans="1:7">
      <c r="A141" s="46">
        <v>8.4554217258304198E-2</v>
      </c>
      <c r="B141" s="46">
        <v>6</v>
      </c>
      <c r="C141" s="46">
        <v>109</v>
      </c>
      <c r="D141" s="46">
        <v>0</v>
      </c>
      <c r="E141" s="46">
        <v>11</v>
      </c>
      <c r="F141" s="46">
        <v>10</v>
      </c>
      <c r="G141" s="46">
        <v>2</v>
      </c>
    </row>
    <row r="142" spans="1:7">
      <c r="A142" s="46">
        <v>8.5162520979586903E-2</v>
      </c>
      <c r="B142" s="46">
        <v>8</v>
      </c>
      <c r="C142" s="46">
        <v>106</v>
      </c>
      <c r="D142" s="46">
        <v>3</v>
      </c>
      <c r="E142" s="46">
        <v>13</v>
      </c>
      <c r="F142" s="46">
        <v>8</v>
      </c>
      <c r="G142" s="46">
        <v>2</v>
      </c>
    </row>
    <row r="143" spans="1:7">
      <c r="A143" s="46">
        <v>8.5770824700869705E-2</v>
      </c>
      <c r="B143" s="46">
        <v>2</v>
      </c>
      <c r="C143" s="46">
        <v>114</v>
      </c>
      <c r="D143" s="46">
        <v>3</v>
      </c>
      <c r="E143" s="46">
        <v>13</v>
      </c>
      <c r="F143" s="46">
        <v>7</v>
      </c>
      <c r="G143" s="46">
        <v>2</v>
      </c>
    </row>
    <row r="144" spans="1:7">
      <c r="A144" s="46">
        <v>8.6379128422152507E-2</v>
      </c>
      <c r="B144" s="46">
        <v>4</v>
      </c>
      <c r="C144" s="46">
        <v>104</v>
      </c>
      <c r="D144" s="46">
        <v>5</v>
      </c>
      <c r="E144" s="46">
        <v>8</v>
      </c>
      <c r="F144" s="46">
        <v>17</v>
      </c>
      <c r="G144" s="46">
        <v>4</v>
      </c>
    </row>
    <row r="145" spans="1:7">
      <c r="A145" s="46">
        <v>8.6987432143435198E-2</v>
      </c>
      <c r="B145" s="46">
        <v>4</v>
      </c>
      <c r="C145" s="46">
        <v>97</v>
      </c>
      <c r="D145" s="46">
        <v>6</v>
      </c>
      <c r="E145" s="46">
        <v>10</v>
      </c>
      <c r="F145" s="46">
        <v>11</v>
      </c>
      <c r="G145" s="46">
        <v>2</v>
      </c>
    </row>
    <row r="146" spans="1:7">
      <c r="A146" s="46">
        <v>8.7595735864718E-2</v>
      </c>
      <c r="B146" s="46">
        <v>3</v>
      </c>
      <c r="C146" s="46">
        <v>98</v>
      </c>
      <c r="D146" s="46">
        <v>2</v>
      </c>
      <c r="E146" s="46">
        <v>10</v>
      </c>
      <c r="F146" s="46">
        <v>7</v>
      </c>
      <c r="G146" s="46">
        <v>3</v>
      </c>
    </row>
    <row r="147" spans="1:7">
      <c r="A147" s="46">
        <v>8.8204039586000801E-2</v>
      </c>
      <c r="B147" s="46">
        <v>4</v>
      </c>
      <c r="C147" s="46">
        <v>104</v>
      </c>
      <c r="D147" s="46">
        <v>1</v>
      </c>
      <c r="E147" s="46">
        <v>11</v>
      </c>
      <c r="F147" s="46">
        <v>6</v>
      </c>
      <c r="G147" s="46">
        <v>4</v>
      </c>
    </row>
    <row r="148" spans="1:7">
      <c r="A148" s="46">
        <v>8.8812343307283506E-2</v>
      </c>
      <c r="B148" s="46">
        <v>1</v>
      </c>
      <c r="C148" s="46">
        <v>86</v>
      </c>
      <c r="D148" s="46">
        <v>1</v>
      </c>
      <c r="E148" s="46">
        <v>11</v>
      </c>
      <c r="F148" s="46">
        <v>12</v>
      </c>
      <c r="G148" s="46">
        <v>8</v>
      </c>
    </row>
    <row r="149" spans="1:7">
      <c r="A149" s="46">
        <v>8.9420647028566294E-2</v>
      </c>
      <c r="B149" s="46">
        <v>5</v>
      </c>
      <c r="C149" s="46">
        <v>102</v>
      </c>
      <c r="D149" s="46">
        <v>0</v>
      </c>
      <c r="E149" s="46">
        <v>14</v>
      </c>
      <c r="F149" s="46">
        <v>11</v>
      </c>
      <c r="G149" s="46">
        <v>3</v>
      </c>
    </row>
    <row r="150" spans="1:7">
      <c r="A150" s="46">
        <v>9.0028950749849096E-2</v>
      </c>
      <c r="B150" s="46">
        <v>3</v>
      </c>
      <c r="C150" s="46">
        <v>103</v>
      </c>
      <c r="D150" s="46">
        <v>5</v>
      </c>
      <c r="E150" s="46">
        <v>13</v>
      </c>
      <c r="F150" s="46">
        <v>8</v>
      </c>
      <c r="G150" s="46">
        <v>6</v>
      </c>
    </row>
    <row r="151" spans="1:7">
      <c r="A151" s="46">
        <v>9.0637254471131801E-2</v>
      </c>
      <c r="B151" s="46">
        <v>7</v>
      </c>
      <c r="C151" s="46">
        <v>106</v>
      </c>
      <c r="D151" s="46">
        <v>6</v>
      </c>
      <c r="E151" s="46">
        <v>17</v>
      </c>
      <c r="F151" s="46">
        <v>7</v>
      </c>
      <c r="G151" s="46">
        <v>3</v>
      </c>
    </row>
    <row r="152" spans="1:7">
      <c r="A152" s="46">
        <v>9.1245558192414603E-2</v>
      </c>
      <c r="B152" s="46">
        <v>3</v>
      </c>
      <c r="C152" s="46">
        <v>83</v>
      </c>
      <c r="D152" s="46">
        <v>4</v>
      </c>
      <c r="E152" s="46">
        <v>5</v>
      </c>
      <c r="F152" s="46">
        <v>9</v>
      </c>
      <c r="G152" s="46">
        <v>1</v>
      </c>
    </row>
    <row r="153" spans="1:7">
      <c r="A153" s="46">
        <v>9.1853861913697293E-2</v>
      </c>
      <c r="B153" s="46">
        <v>5</v>
      </c>
      <c r="C153" s="46">
        <v>92</v>
      </c>
      <c r="D153" s="46">
        <v>5</v>
      </c>
      <c r="E153" s="46">
        <v>11</v>
      </c>
      <c r="F153" s="46">
        <v>10</v>
      </c>
      <c r="G153" s="46">
        <v>4</v>
      </c>
    </row>
    <row r="154" spans="1:7">
      <c r="A154" s="46">
        <v>9.2462165634980095E-2</v>
      </c>
      <c r="B154" s="46">
        <v>4</v>
      </c>
      <c r="C154" s="46">
        <v>92</v>
      </c>
      <c r="D154" s="46">
        <v>1</v>
      </c>
      <c r="E154" s="46">
        <v>9</v>
      </c>
      <c r="F154" s="46">
        <v>11</v>
      </c>
      <c r="G154" s="46">
        <v>3</v>
      </c>
    </row>
    <row r="155" spans="1:7">
      <c r="A155" s="46">
        <v>9.3070469356262897E-2</v>
      </c>
      <c r="B155" s="46">
        <v>2</v>
      </c>
      <c r="C155" s="46">
        <v>91</v>
      </c>
      <c r="D155" s="46">
        <v>3</v>
      </c>
      <c r="E155" s="46">
        <v>4</v>
      </c>
      <c r="F155" s="46">
        <v>11</v>
      </c>
      <c r="G155" s="46">
        <v>2</v>
      </c>
    </row>
    <row r="156" spans="1:7">
      <c r="A156" s="46">
        <v>9.3678773077545602E-2</v>
      </c>
      <c r="B156" s="46">
        <v>5</v>
      </c>
      <c r="C156" s="46">
        <v>106</v>
      </c>
      <c r="D156" s="46">
        <v>2</v>
      </c>
      <c r="E156" s="46">
        <v>11</v>
      </c>
      <c r="F156" s="46">
        <v>4</v>
      </c>
      <c r="G156" s="46">
        <v>3</v>
      </c>
    </row>
    <row r="157" spans="1:7">
      <c r="A157" s="46">
        <v>9.4287076798828404E-2</v>
      </c>
      <c r="B157" s="46">
        <v>2</v>
      </c>
      <c r="C157" s="46">
        <v>100</v>
      </c>
      <c r="D157" s="46">
        <v>3</v>
      </c>
      <c r="E157" s="46">
        <v>18</v>
      </c>
      <c r="F157" s="46">
        <v>9</v>
      </c>
      <c r="G157" s="46">
        <v>2</v>
      </c>
    </row>
    <row r="158" spans="1:7">
      <c r="A158" s="46">
        <v>9.4895380520111206E-2</v>
      </c>
      <c r="B158" s="46">
        <v>5</v>
      </c>
      <c r="C158" s="46">
        <v>94</v>
      </c>
      <c r="D158" s="46">
        <v>5</v>
      </c>
      <c r="E158" s="46">
        <v>12</v>
      </c>
      <c r="F158" s="46">
        <v>13</v>
      </c>
      <c r="G158" s="46">
        <v>5</v>
      </c>
    </row>
    <row r="159" spans="1:7">
      <c r="A159" s="46">
        <v>9.5503684241393896E-2</v>
      </c>
      <c r="B159" s="46">
        <v>6</v>
      </c>
      <c r="C159" s="46">
        <v>125</v>
      </c>
      <c r="D159" s="46">
        <v>2</v>
      </c>
      <c r="E159" s="46">
        <v>11</v>
      </c>
      <c r="F159" s="46">
        <v>13</v>
      </c>
      <c r="G159" s="46">
        <v>2</v>
      </c>
    </row>
    <row r="160" spans="1:7">
      <c r="A160" s="46">
        <v>9.6111987962676698E-2</v>
      </c>
      <c r="B160" s="46">
        <v>4</v>
      </c>
      <c r="C160" s="46">
        <v>110</v>
      </c>
      <c r="D160" s="46">
        <v>4</v>
      </c>
      <c r="E160" s="46">
        <v>9</v>
      </c>
      <c r="F160" s="46">
        <v>9</v>
      </c>
      <c r="G160" s="46">
        <v>1</v>
      </c>
    </row>
    <row r="161" spans="1:7">
      <c r="A161" s="46">
        <v>9.67202916839595E-2</v>
      </c>
      <c r="B161" s="46">
        <v>2</v>
      </c>
      <c r="C161" s="46">
        <v>108</v>
      </c>
      <c r="D161" s="46">
        <v>2</v>
      </c>
      <c r="E161" s="46">
        <v>5</v>
      </c>
      <c r="F161" s="46">
        <v>6</v>
      </c>
      <c r="G161" s="46">
        <v>1</v>
      </c>
    </row>
    <row r="162" spans="1:7">
      <c r="A162" s="46">
        <v>9.7328595405242205E-2</v>
      </c>
      <c r="B162" s="46">
        <v>5</v>
      </c>
      <c r="C162" s="46">
        <v>90</v>
      </c>
      <c r="D162" s="46">
        <v>4</v>
      </c>
      <c r="E162" s="46">
        <v>8</v>
      </c>
      <c r="F162" s="46">
        <v>8</v>
      </c>
      <c r="G162" s="46">
        <v>3</v>
      </c>
    </row>
    <row r="163" spans="1:7">
      <c r="A163" s="46">
        <v>9.7936899126525007E-2</v>
      </c>
      <c r="B163" s="46">
        <v>3</v>
      </c>
      <c r="C163" s="46">
        <v>97</v>
      </c>
      <c r="D163" s="46">
        <v>4</v>
      </c>
      <c r="E163" s="46">
        <v>8</v>
      </c>
      <c r="F163" s="46">
        <v>7</v>
      </c>
      <c r="G163" s="46">
        <v>1</v>
      </c>
    </row>
    <row r="164" spans="1:7">
      <c r="A164" s="46">
        <v>9.8545202847807795E-2</v>
      </c>
      <c r="B164" s="46">
        <v>3</v>
      </c>
      <c r="C164" s="46">
        <v>110</v>
      </c>
      <c r="D164" s="46">
        <v>2</v>
      </c>
      <c r="E164" s="46">
        <v>10</v>
      </c>
      <c r="F164" s="46">
        <v>5</v>
      </c>
      <c r="G164" s="46">
        <v>1</v>
      </c>
    </row>
    <row r="165" spans="1:7">
      <c r="A165" s="46">
        <v>9.9153506569090499E-2</v>
      </c>
      <c r="B165" s="46">
        <v>2</v>
      </c>
      <c r="C165" s="46">
        <v>99</v>
      </c>
      <c r="D165" s="46">
        <v>2</v>
      </c>
      <c r="E165" s="46">
        <v>4</v>
      </c>
      <c r="F165" s="46">
        <v>10</v>
      </c>
      <c r="G165" s="46">
        <v>4</v>
      </c>
    </row>
    <row r="166" spans="1:7">
      <c r="A166" s="46">
        <v>9.9761810290373301E-2</v>
      </c>
      <c r="B166" s="46">
        <v>3</v>
      </c>
      <c r="C166" s="46">
        <v>82</v>
      </c>
      <c r="D166" s="46">
        <v>9</v>
      </c>
      <c r="E166" s="46">
        <v>5</v>
      </c>
      <c r="F166" s="46">
        <v>10</v>
      </c>
      <c r="G166" s="46">
        <v>3</v>
      </c>
    </row>
    <row r="167" spans="1:7">
      <c r="A167" s="46">
        <v>0.10037011401165601</v>
      </c>
      <c r="B167" s="46">
        <v>4</v>
      </c>
      <c r="C167" s="46">
        <v>107</v>
      </c>
      <c r="D167" s="46">
        <v>2</v>
      </c>
      <c r="E167" s="46">
        <v>8</v>
      </c>
      <c r="F167" s="46">
        <v>12</v>
      </c>
      <c r="G167" s="46">
        <v>5</v>
      </c>
    </row>
    <row r="168" spans="1:7">
      <c r="A168" s="46">
        <v>0.100978417732939</v>
      </c>
      <c r="B168" s="46">
        <v>3</v>
      </c>
      <c r="C168" s="46">
        <v>101</v>
      </c>
      <c r="D168" s="46">
        <v>3</v>
      </c>
      <c r="E168" s="46">
        <v>9</v>
      </c>
      <c r="F168" s="46">
        <v>11</v>
      </c>
      <c r="G168" s="46">
        <v>1</v>
      </c>
    </row>
    <row r="169" spans="1:7">
      <c r="A169" s="46">
        <v>0.101586721454222</v>
      </c>
      <c r="B169" s="46">
        <v>1</v>
      </c>
      <c r="C169" s="46">
        <v>111</v>
      </c>
      <c r="D169" s="46">
        <v>1</v>
      </c>
      <c r="E169" s="46">
        <v>8</v>
      </c>
      <c r="F169" s="46">
        <v>11</v>
      </c>
      <c r="G169" s="46">
        <v>2</v>
      </c>
    </row>
    <row r="170" spans="1:7">
      <c r="A170" s="46">
        <v>0.102195025175504</v>
      </c>
      <c r="B170" s="46">
        <v>4</v>
      </c>
      <c r="C170" s="46">
        <v>108</v>
      </c>
      <c r="D170" s="46">
        <v>2</v>
      </c>
      <c r="E170" s="46">
        <v>9</v>
      </c>
      <c r="F170" s="46">
        <v>10</v>
      </c>
      <c r="G170" s="46">
        <v>4</v>
      </c>
    </row>
    <row r="171" spans="1:7">
      <c r="A171" s="46">
        <v>0.10280332889678701</v>
      </c>
      <c r="B171" s="46">
        <v>6</v>
      </c>
      <c r="C171" s="46">
        <v>103</v>
      </c>
      <c r="D171" s="46">
        <v>4</v>
      </c>
      <c r="E171" s="46">
        <v>11</v>
      </c>
      <c r="F171" s="46">
        <v>14</v>
      </c>
      <c r="G171" s="46">
        <v>4</v>
      </c>
    </row>
    <row r="172" spans="1:7">
      <c r="A172" s="46">
        <v>0.10341163261807</v>
      </c>
      <c r="B172" s="46">
        <v>7</v>
      </c>
      <c r="C172" s="46">
        <v>99</v>
      </c>
      <c r="D172" s="46">
        <v>2</v>
      </c>
      <c r="E172" s="46">
        <v>7</v>
      </c>
      <c r="F172" s="46">
        <v>8</v>
      </c>
      <c r="G172" s="46">
        <v>3</v>
      </c>
    </row>
    <row r="173" spans="1:7">
      <c r="A173" s="46">
        <v>0.104019936339353</v>
      </c>
      <c r="B173" s="46">
        <v>2</v>
      </c>
      <c r="C173" s="46">
        <v>108</v>
      </c>
      <c r="D173" s="46">
        <v>3</v>
      </c>
      <c r="E173" s="46">
        <v>12</v>
      </c>
      <c r="F173" s="46">
        <v>6</v>
      </c>
      <c r="G173" s="46">
        <v>2</v>
      </c>
    </row>
    <row r="174" spans="1:7">
      <c r="A174" s="46">
        <v>0.10462824006063499</v>
      </c>
      <c r="B174" s="46">
        <v>3</v>
      </c>
      <c r="C174" s="46">
        <v>113</v>
      </c>
      <c r="D174" s="46">
        <v>4</v>
      </c>
      <c r="E174" s="46">
        <v>14</v>
      </c>
      <c r="F174" s="46">
        <v>12</v>
      </c>
      <c r="G174" s="46">
        <v>3</v>
      </c>
    </row>
    <row r="175" spans="1:7">
      <c r="A175" s="46">
        <v>0.105236543781918</v>
      </c>
      <c r="B175" s="46">
        <v>2</v>
      </c>
      <c r="C175" s="46">
        <v>112</v>
      </c>
      <c r="D175" s="46">
        <v>2</v>
      </c>
      <c r="E175" s="46">
        <v>8</v>
      </c>
      <c r="F175" s="46">
        <v>11</v>
      </c>
      <c r="G175" s="46">
        <v>4</v>
      </c>
    </row>
    <row r="176" spans="1:7">
      <c r="A176" s="46">
        <v>0.105844847503201</v>
      </c>
      <c r="B176" s="46">
        <v>4</v>
      </c>
      <c r="C176" s="46">
        <v>121</v>
      </c>
      <c r="D176" s="46">
        <v>2</v>
      </c>
      <c r="E176" s="46">
        <v>11</v>
      </c>
      <c r="F176" s="46">
        <v>8</v>
      </c>
      <c r="G176" s="46">
        <v>5</v>
      </c>
    </row>
    <row r="177" spans="1:7">
      <c r="A177" s="46">
        <v>0.106453151224484</v>
      </c>
      <c r="B177" s="46">
        <v>2</v>
      </c>
      <c r="C177" s="46">
        <v>111</v>
      </c>
      <c r="D177" s="46">
        <v>5</v>
      </c>
      <c r="E177" s="46">
        <v>14</v>
      </c>
      <c r="F177" s="46">
        <v>9</v>
      </c>
      <c r="G177" s="46">
        <v>3</v>
      </c>
    </row>
    <row r="178" spans="1:7">
      <c r="A178" s="46">
        <v>0.10706145494576599</v>
      </c>
      <c r="B178" s="46">
        <v>6</v>
      </c>
      <c r="C178" s="46">
        <v>99</v>
      </c>
      <c r="D178" s="46">
        <v>7</v>
      </c>
      <c r="E178" s="46">
        <v>12</v>
      </c>
      <c r="F178" s="46">
        <v>6</v>
      </c>
      <c r="G178" s="46">
        <v>2</v>
      </c>
    </row>
    <row r="179" spans="1:7">
      <c r="A179" s="46">
        <v>0.107669758667049</v>
      </c>
      <c r="B179" s="46">
        <v>2</v>
      </c>
      <c r="C179" s="46">
        <v>93</v>
      </c>
      <c r="D179" s="46">
        <v>4</v>
      </c>
      <c r="E179" s="46">
        <v>10</v>
      </c>
      <c r="F179" s="46">
        <v>11</v>
      </c>
      <c r="G179" s="46">
        <v>2</v>
      </c>
    </row>
    <row r="180" spans="1:7">
      <c r="A180" s="46">
        <v>0.108278062388332</v>
      </c>
      <c r="B180" s="46">
        <v>3</v>
      </c>
      <c r="C180" s="46">
        <v>103</v>
      </c>
      <c r="D180" s="46">
        <v>3</v>
      </c>
      <c r="E180" s="46">
        <v>10</v>
      </c>
      <c r="F180" s="46">
        <v>8</v>
      </c>
      <c r="G180" s="46">
        <v>0</v>
      </c>
    </row>
    <row r="181" spans="1:7">
      <c r="A181" s="46">
        <v>0.108886366109615</v>
      </c>
      <c r="B181" s="46">
        <v>1</v>
      </c>
      <c r="C181" s="46">
        <v>111</v>
      </c>
      <c r="D181" s="46">
        <v>3</v>
      </c>
      <c r="E181" s="46">
        <v>12</v>
      </c>
      <c r="F181" s="46">
        <v>7</v>
      </c>
      <c r="G181" s="46">
        <v>4</v>
      </c>
    </row>
    <row r="182" spans="1:7">
      <c r="A182" s="46">
        <v>0.10949466983089801</v>
      </c>
      <c r="B182" s="46">
        <v>1</v>
      </c>
      <c r="C182" s="46">
        <v>97</v>
      </c>
      <c r="D182" s="46">
        <v>4</v>
      </c>
      <c r="E182" s="46">
        <v>10</v>
      </c>
      <c r="F182" s="46">
        <v>10</v>
      </c>
      <c r="G182" s="46">
        <v>6</v>
      </c>
    </row>
    <row r="183" spans="1:7">
      <c r="A183" s="46">
        <v>0.11010297355218</v>
      </c>
      <c r="B183" s="46">
        <v>3</v>
      </c>
      <c r="C183" s="46">
        <v>127</v>
      </c>
      <c r="D183" s="46">
        <v>1</v>
      </c>
      <c r="E183" s="46">
        <v>13</v>
      </c>
      <c r="F183" s="46">
        <v>7</v>
      </c>
      <c r="G183" s="46">
        <v>4</v>
      </c>
    </row>
    <row r="184" spans="1:7">
      <c r="A184" s="46">
        <v>0.110711277273463</v>
      </c>
      <c r="B184" s="46">
        <v>2</v>
      </c>
      <c r="C184" s="46">
        <v>102</v>
      </c>
      <c r="D184" s="46">
        <v>5</v>
      </c>
      <c r="E184" s="46">
        <v>9</v>
      </c>
      <c r="F184" s="46">
        <v>6</v>
      </c>
      <c r="G184" s="46">
        <v>4</v>
      </c>
    </row>
    <row r="185" spans="1:7">
      <c r="A185" s="46">
        <v>0.111319580994746</v>
      </c>
      <c r="B185" s="46">
        <v>4</v>
      </c>
      <c r="C185" s="46">
        <v>117</v>
      </c>
      <c r="D185" s="46">
        <v>3</v>
      </c>
      <c r="E185" s="46">
        <v>9</v>
      </c>
      <c r="F185" s="46">
        <v>7</v>
      </c>
      <c r="G185" s="46">
        <v>1</v>
      </c>
    </row>
    <row r="186" spans="1:7">
      <c r="A186" s="46">
        <v>0.11192788471602901</v>
      </c>
      <c r="B186" s="46">
        <v>3</v>
      </c>
      <c r="C186" s="46">
        <v>92</v>
      </c>
      <c r="D186" s="46">
        <v>4</v>
      </c>
      <c r="E186" s="46">
        <v>10</v>
      </c>
      <c r="F186" s="46">
        <v>14</v>
      </c>
      <c r="G186" s="46">
        <v>4</v>
      </c>
    </row>
    <row r="187" spans="1:7">
      <c r="A187" s="46">
        <v>0.112536188437311</v>
      </c>
      <c r="B187" s="46">
        <v>3</v>
      </c>
      <c r="C187" s="46">
        <v>93</v>
      </c>
      <c r="D187" s="46">
        <v>3</v>
      </c>
      <c r="E187" s="46">
        <v>13</v>
      </c>
      <c r="F187" s="46">
        <v>15</v>
      </c>
      <c r="G187" s="46">
        <v>3</v>
      </c>
    </row>
    <row r="188" spans="1:7">
      <c r="A188" s="46">
        <v>0.113144492158594</v>
      </c>
      <c r="B188" s="46">
        <v>7</v>
      </c>
      <c r="C188" s="46">
        <v>100</v>
      </c>
      <c r="D188" s="46">
        <v>3</v>
      </c>
      <c r="E188" s="46">
        <v>8</v>
      </c>
      <c r="F188" s="46">
        <v>12</v>
      </c>
      <c r="G188" s="46">
        <v>2</v>
      </c>
    </row>
    <row r="189" spans="1:7">
      <c r="A189" s="46">
        <v>0.11375279587987699</v>
      </c>
      <c r="B189" s="46">
        <v>5</v>
      </c>
      <c r="C189" s="46">
        <v>109</v>
      </c>
      <c r="D189" s="46">
        <v>2</v>
      </c>
      <c r="E189" s="46">
        <v>9</v>
      </c>
      <c r="F189" s="46">
        <v>9</v>
      </c>
      <c r="G189" s="46">
        <v>2</v>
      </c>
    </row>
    <row r="190" spans="1:7">
      <c r="A190" s="46">
        <v>0.11436109960116</v>
      </c>
      <c r="B190" s="46">
        <v>1</v>
      </c>
      <c r="C190" s="46">
        <v>114</v>
      </c>
      <c r="D190" s="46">
        <v>2</v>
      </c>
      <c r="E190" s="46">
        <v>8</v>
      </c>
      <c r="F190" s="46">
        <v>4</v>
      </c>
      <c r="G190" s="46">
        <v>4</v>
      </c>
    </row>
    <row r="191" spans="1:7">
      <c r="A191" s="46">
        <v>0.114969403322442</v>
      </c>
      <c r="B191" s="46">
        <v>0</v>
      </c>
      <c r="C191" s="46">
        <v>106</v>
      </c>
      <c r="D191" s="46">
        <v>3</v>
      </c>
      <c r="E191" s="46">
        <v>9</v>
      </c>
      <c r="F191" s="46">
        <v>8</v>
      </c>
      <c r="G191" s="46">
        <v>5</v>
      </c>
    </row>
    <row r="192" spans="1:7">
      <c r="A192" s="46">
        <v>0.115577707043725</v>
      </c>
      <c r="B192" s="46">
        <v>3</v>
      </c>
      <c r="C192" s="46">
        <v>115</v>
      </c>
      <c r="D192" s="46">
        <v>0</v>
      </c>
      <c r="E192" s="46">
        <v>12</v>
      </c>
      <c r="F192" s="46">
        <v>12</v>
      </c>
      <c r="G192" s="46">
        <v>1</v>
      </c>
    </row>
    <row r="193" spans="1:7">
      <c r="A193" s="46">
        <v>0.11618601076500799</v>
      </c>
      <c r="B193" s="46">
        <v>2</v>
      </c>
      <c r="C193" s="46">
        <v>107</v>
      </c>
      <c r="D193" s="46">
        <v>2</v>
      </c>
      <c r="E193" s="46">
        <v>9</v>
      </c>
      <c r="F193" s="46">
        <v>9</v>
      </c>
      <c r="G193" s="46">
        <v>6</v>
      </c>
    </row>
    <row r="194" spans="1:7">
      <c r="A194" s="46">
        <v>0.116794314486291</v>
      </c>
      <c r="B194" s="46">
        <v>5</v>
      </c>
      <c r="C194" s="46">
        <v>105</v>
      </c>
      <c r="D194" s="46">
        <v>4</v>
      </c>
      <c r="E194" s="46">
        <v>8</v>
      </c>
      <c r="F194" s="46">
        <v>5</v>
      </c>
      <c r="G194" s="46">
        <v>3</v>
      </c>
    </row>
    <row r="195" spans="1:7">
      <c r="A195" s="46">
        <v>0.117402618207573</v>
      </c>
      <c r="B195" s="46">
        <v>4</v>
      </c>
      <c r="C195" s="46">
        <v>98</v>
      </c>
      <c r="D195" s="46">
        <v>2</v>
      </c>
      <c r="E195" s="46">
        <v>8</v>
      </c>
      <c r="F195" s="46">
        <v>11</v>
      </c>
      <c r="G195" s="46">
        <v>6</v>
      </c>
    </row>
    <row r="196" spans="1:7">
      <c r="A196" s="46">
        <v>0.118010921928856</v>
      </c>
      <c r="B196" s="46">
        <v>4</v>
      </c>
      <c r="C196" s="46">
        <v>104</v>
      </c>
      <c r="D196" s="46">
        <v>5</v>
      </c>
      <c r="E196" s="46">
        <v>5</v>
      </c>
      <c r="F196" s="46">
        <v>10</v>
      </c>
      <c r="G196" s="46">
        <v>2</v>
      </c>
    </row>
    <row r="197" spans="1:7">
      <c r="A197" s="46">
        <v>0.11861922565013901</v>
      </c>
      <c r="B197" s="46">
        <v>3</v>
      </c>
      <c r="C197" s="46">
        <v>108</v>
      </c>
      <c r="D197" s="46">
        <v>2</v>
      </c>
      <c r="E197" s="46">
        <v>11</v>
      </c>
      <c r="F197" s="46">
        <v>3</v>
      </c>
      <c r="G197" s="46">
        <v>0</v>
      </c>
    </row>
    <row r="198" spans="1:7">
      <c r="A198" s="46">
        <v>0.119227529371422</v>
      </c>
      <c r="B198" s="46">
        <v>7</v>
      </c>
      <c r="C198" s="46">
        <v>106</v>
      </c>
      <c r="D198" s="46">
        <v>4</v>
      </c>
      <c r="E198" s="46">
        <v>7</v>
      </c>
      <c r="F198" s="46">
        <v>10</v>
      </c>
      <c r="G198" s="46">
        <v>4</v>
      </c>
    </row>
    <row r="199" spans="1:7">
      <c r="A199" s="46">
        <v>0.119835833092704</v>
      </c>
      <c r="B199" s="46">
        <v>6</v>
      </c>
      <c r="C199" s="46">
        <v>100</v>
      </c>
      <c r="D199" s="46">
        <v>3</v>
      </c>
      <c r="E199" s="46">
        <v>13</v>
      </c>
      <c r="F199" s="46">
        <v>12</v>
      </c>
      <c r="G199" s="46">
        <v>5</v>
      </c>
    </row>
    <row r="200" spans="1:7">
      <c r="A200" s="46">
        <v>0.120444136813987</v>
      </c>
      <c r="B200" s="46">
        <v>4</v>
      </c>
      <c r="C200" s="46">
        <v>99</v>
      </c>
      <c r="D200" s="46">
        <v>1</v>
      </c>
      <c r="E200" s="46">
        <v>17</v>
      </c>
      <c r="F200" s="46">
        <v>11</v>
      </c>
      <c r="G200" s="46">
        <v>5</v>
      </c>
    </row>
    <row r="201" spans="1:7">
      <c r="A201" s="46">
        <v>0.12105244053527001</v>
      </c>
      <c r="B201" s="46">
        <v>3</v>
      </c>
      <c r="C201" s="46">
        <v>106</v>
      </c>
      <c r="D201" s="46">
        <v>3</v>
      </c>
      <c r="E201" s="46">
        <v>8</v>
      </c>
      <c r="F201" s="46">
        <v>10</v>
      </c>
      <c r="G201" s="46">
        <v>8</v>
      </c>
    </row>
    <row r="202" spans="1:7">
      <c r="A202" s="46">
        <v>0.121660744256553</v>
      </c>
      <c r="B202" s="46">
        <v>2</v>
      </c>
      <c r="C202" s="46">
        <v>103</v>
      </c>
      <c r="D202" s="46">
        <v>5</v>
      </c>
      <c r="E202" s="46">
        <v>6</v>
      </c>
      <c r="F202" s="46">
        <v>11</v>
      </c>
      <c r="G202" s="46">
        <v>2</v>
      </c>
    </row>
    <row r="203" spans="1:7">
      <c r="A203" s="46">
        <v>0.122269047977836</v>
      </c>
      <c r="B203" s="46">
        <v>3</v>
      </c>
      <c r="C203" s="46">
        <v>114</v>
      </c>
      <c r="D203" s="46">
        <v>3</v>
      </c>
      <c r="E203" s="46">
        <v>8</v>
      </c>
      <c r="F203" s="46">
        <v>16</v>
      </c>
      <c r="G203" s="46">
        <v>0</v>
      </c>
    </row>
    <row r="204" spans="1:7">
      <c r="A204" s="46">
        <v>0.122877351699118</v>
      </c>
      <c r="B204" s="46">
        <v>3</v>
      </c>
      <c r="C204" s="46">
        <v>100</v>
      </c>
      <c r="D204" s="46">
        <v>3</v>
      </c>
      <c r="E204" s="46">
        <v>10</v>
      </c>
      <c r="F204" s="46">
        <v>10</v>
      </c>
      <c r="G204" s="46">
        <v>6</v>
      </c>
    </row>
    <row r="205" spans="1:7">
      <c r="A205" s="46">
        <v>0.12348565542040101</v>
      </c>
      <c r="B205" s="46">
        <v>2</v>
      </c>
      <c r="C205" s="46">
        <v>103</v>
      </c>
      <c r="D205" s="46">
        <v>0</v>
      </c>
      <c r="E205" s="46">
        <v>20</v>
      </c>
      <c r="F205" s="46">
        <v>10</v>
      </c>
      <c r="G205" s="46">
        <v>5</v>
      </c>
    </row>
    <row r="206" spans="1:7">
      <c r="A206" s="46">
        <v>0.124093959141684</v>
      </c>
      <c r="B206" s="46">
        <v>4</v>
      </c>
      <c r="C206" s="46">
        <v>104</v>
      </c>
      <c r="D206" s="46">
        <v>3</v>
      </c>
      <c r="E206" s="46">
        <v>11</v>
      </c>
      <c r="F206" s="46">
        <v>11</v>
      </c>
      <c r="G206" s="46">
        <v>3</v>
      </c>
    </row>
    <row r="207" spans="1:7">
      <c r="A207" s="46">
        <v>0.124702262862967</v>
      </c>
      <c r="B207" s="46">
        <v>3</v>
      </c>
      <c r="C207" s="46">
        <v>91</v>
      </c>
      <c r="D207" s="46">
        <v>2</v>
      </c>
      <c r="E207" s="46">
        <v>17</v>
      </c>
      <c r="F207" s="46">
        <v>8</v>
      </c>
      <c r="G207" s="46">
        <v>3</v>
      </c>
    </row>
    <row r="208" spans="1:7">
      <c r="A208" s="46">
        <v>0.12531056658424899</v>
      </c>
      <c r="B208" s="46">
        <v>4</v>
      </c>
      <c r="C208" s="46">
        <v>107</v>
      </c>
      <c r="D208" s="46">
        <v>3</v>
      </c>
      <c r="E208" s="46">
        <v>3</v>
      </c>
      <c r="F208" s="46">
        <v>9</v>
      </c>
      <c r="G208" s="46">
        <v>5</v>
      </c>
    </row>
    <row r="209" spans="1:7">
      <c r="A209" s="46">
        <v>0.125918870305532</v>
      </c>
      <c r="B209" s="46">
        <v>3</v>
      </c>
      <c r="C209" s="46">
        <v>101</v>
      </c>
      <c r="D209" s="46">
        <v>2</v>
      </c>
      <c r="E209" s="46">
        <v>11</v>
      </c>
      <c r="F209" s="46">
        <v>6</v>
      </c>
      <c r="G209" s="46">
        <v>2</v>
      </c>
    </row>
    <row r="210" spans="1:7">
      <c r="A210" s="46">
        <v>0.12652717402681499</v>
      </c>
      <c r="B210" s="46">
        <v>3</v>
      </c>
      <c r="C210" s="46">
        <v>101</v>
      </c>
      <c r="D210" s="46">
        <v>1</v>
      </c>
      <c r="E210" s="46">
        <v>11</v>
      </c>
      <c r="F210" s="46">
        <v>7</v>
      </c>
      <c r="G210" s="46">
        <v>2</v>
      </c>
    </row>
    <row r="211" spans="1:7">
      <c r="A211" s="46">
        <v>0.127135477748098</v>
      </c>
      <c r="B211" s="46">
        <v>2</v>
      </c>
      <c r="C211" s="46">
        <v>107</v>
      </c>
      <c r="D211" s="46">
        <v>1</v>
      </c>
      <c r="E211" s="46">
        <v>13</v>
      </c>
      <c r="F211" s="46">
        <v>15</v>
      </c>
      <c r="G211" s="46">
        <v>4</v>
      </c>
    </row>
    <row r="212" spans="1:7">
      <c r="A212" s="46">
        <v>0.12774378146938001</v>
      </c>
      <c r="B212" s="46">
        <v>6</v>
      </c>
      <c r="C212" s="46">
        <v>97</v>
      </c>
      <c r="D212" s="46">
        <v>5</v>
      </c>
      <c r="E212" s="46">
        <v>14</v>
      </c>
      <c r="F212" s="46">
        <v>15</v>
      </c>
      <c r="G212" s="46">
        <v>4</v>
      </c>
    </row>
    <row r="213" spans="1:7">
      <c r="A213" s="46">
        <v>0.12835208519066299</v>
      </c>
      <c r="B213" s="46">
        <v>5</v>
      </c>
      <c r="C213" s="46">
        <v>110</v>
      </c>
      <c r="D213" s="46">
        <v>1</v>
      </c>
      <c r="E213" s="46">
        <v>10</v>
      </c>
      <c r="F213" s="46">
        <v>15</v>
      </c>
      <c r="G213" s="46">
        <v>5</v>
      </c>
    </row>
    <row r="214" spans="1:7">
      <c r="A214" s="46">
        <v>0.128960388911946</v>
      </c>
      <c r="B214" s="46">
        <v>0</v>
      </c>
      <c r="C214" s="46">
        <v>103</v>
      </c>
      <c r="D214" s="46">
        <v>3</v>
      </c>
      <c r="E214" s="46">
        <v>14</v>
      </c>
      <c r="F214" s="46">
        <v>11</v>
      </c>
      <c r="G214" s="46">
        <v>2</v>
      </c>
    </row>
    <row r="215" spans="1:7">
      <c r="A215" s="46">
        <v>0.12956869263322901</v>
      </c>
      <c r="B215" s="46">
        <v>7</v>
      </c>
      <c r="C215" s="46">
        <v>128</v>
      </c>
      <c r="D215" s="46">
        <v>1</v>
      </c>
      <c r="E215" s="46">
        <v>9</v>
      </c>
      <c r="F215" s="46">
        <v>8</v>
      </c>
      <c r="G215" s="46">
        <v>4</v>
      </c>
    </row>
    <row r="216" spans="1:7">
      <c r="A216" s="46">
        <v>0.13017699635451099</v>
      </c>
      <c r="B216" s="46">
        <v>4</v>
      </c>
      <c r="C216" s="46">
        <v>107</v>
      </c>
      <c r="D216" s="46">
        <v>5</v>
      </c>
      <c r="E216" s="46">
        <v>15</v>
      </c>
      <c r="F216" s="46">
        <v>11</v>
      </c>
      <c r="G216" s="46">
        <v>4</v>
      </c>
    </row>
    <row r="217" spans="1:7">
      <c r="A217" s="46">
        <v>0.130785300075794</v>
      </c>
      <c r="B217" s="46">
        <v>4</v>
      </c>
      <c r="C217" s="46">
        <v>111</v>
      </c>
      <c r="D217" s="46">
        <v>1</v>
      </c>
      <c r="E217" s="46">
        <v>9</v>
      </c>
      <c r="F217" s="46">
        <v>7</v>
      </c>
      <c r="G217" s="46">
        <v>3</v>
      </c>
    </row>
    <row r="218" spans="1:7">
      <c r="A218" s="46">
        <v>0.13139360379707701</v>
      </c>
      <c r="B218" s="46">
        <v>3</v>
      </c>
      <c r="C218" s="46">
        <v>123</v>
      </c>
      <c r="D218" s="46">
        <v>4</v>
      </c>
      <c r="E218" s="46">
        <v>14</v>
      </c>
      <c r="F218" s="46">
        <v>9</v>
      </c>
      <c r="G218" s="46">
        <v>3</v>
      </c>
    </row>
    <row r="219" spans="1:7">
      <c r="A219" s="46">
        <v>0.13200190751836</v>
      </c>
      <c r="B219" s="46">
        <v>3</v>
      </c>
      <c r="C219" s="46">
        <v>107</v>
      </c>
      <c r="D219" s="46">
        <v>5</v>
      </c>
      <c r="E219" s="46">
        <v>21</v>
      </c>
      <c r="F219" s="46">
        <v>10</v>
      </c>
      <c r="G219" s="46">
        <v>4</v>
      </c>
    </row>
    <row r="220" spans="1:7">
      <c r="A220" s="46">
        <v>0.13261021123964301</v>
      </c>
      <c r="B220" s="46">
        <v>5</v>
      </c>
      <c r="C220" s="46">
        <v>96</v>
      </c>
      <c r="D220" s="46">
        <v>5</v>
      </c>
      <c r="E220" s="46">
        <v>19</v>
      </c>
      <c r="F220" s="46">
        <v>10</v>
      </c>
      <c r="G220" s="46">
        <v>4</v>
      </c>
    </row>
    <row r="221" spans="1:7">
      <c r="A221" s="46">
        <v>0.13321851496092499</v>
      </c>
      <c r="B221" s="46">
        <v>5</v>
      </c>
      <c r="C221" s="46">
        <v>125</v>
      </c>
      <c r="D221" s="46">
        <v>5</v>
      </c>
      <c r="E221" s="46">
        <v>17</v>
      </c>
      <c r="F221" s="46">
        <v>12</v>
      </c>
      <c r="G221" s="46">
        <v>3</v>
      </c>
    </row>
    <row r="222" spans="1:7">
      <c r="A222" s="46">
        <v>0.133826818682208</v>
      </c>
      <c r="B222" s="46">
        <v>2</v>
      </c>
      <c r="C222" s="46">
        <v>111</v>
      </c>
      <c r="D222" s="46">
        <v>3</v>
      </c>
      <c r="E222" s="46">
        <v>9</v>
      </c>
      <c r="F222" s="46">
        <v>10</v>
      </c>
      <c r="G222" s="46">
        <v>2</v>
      </c>
    </row>
    <row r="223" spans="1:7">
      <c r="A223" s="46">
        <v>0.13443512240349101</v>
      </c>
      <c r="B223" s="46">
        <v>4</v>
      </c>
      <c r="C223" s="46">
        <v>118</v>
      </c>
      <c r="D223" s="46">
        <v>2</v>
      </c>
      <c r="E223" s="46">
        <v>9</v>
      </c>
      <c r="F223" s="46">
        <v>11</v>
      </c>
      <c r="G223" s="46">
        <v>3</v>
      </c>
    </row>
    <row r="224" spans="1:7">
      <c r="A224" s="46">
        <v>0.13504342612477399</v>
      </c>
      <c r="B224" s="46">
        <v>6</v>
      </c>
      <c r="C224" s="46">
        <v>103</v>
      </c>
      <c r="D224" s="46">
        <v>5</v>
      </c>
      <c r="E224" s="46">
        <v>10</v>
      </c>
      <c r="F224" s="46">
        <v>9</v>
      </c>
      <c r="G224" s="46">
        <v>2</v>
      </c>
    </row>
    <row r="225" spans="1:7">
      <c r="A225" s="46">
        <v>0.135651729846056</v>
      </c>
      <c r="B225" s="46">
        <v>1</v>
      </c>
      <c r="C225" s="46">
        <v>92</v>
      </c>
      <c r="D225" s="46">
        <v>4</v>
      </c>
      <c r="E225" s="46">
        <v>16</v>
      </c>
      <c r="F225" s="46">
        <v>11</v>
      </c>
      <c r="G225" s="46">
        <v>6</v>
      </c>
    </row>
    <row r="226" spans="1:7">
      <c r="A226" s="46">
        <v>0.13626003356733901</v>
      </c>
      <c r="B226" s="46">
        <v>1</v>
      </c>
      <c r="C226" s="46">
        <v>100</v>
      </c>
      <c r="D226" s="46">
        <v>1</v>
      </c>
      <c r="E226" s="46">
        <v>7</v>
      </c>
      <c r="F226" s="46">
        <v>10</v>
      </c>
      <c r="G226" s="46">
        <v>2</v>
      </c>
    </row>
    <row r="227" spans="1:7">
      <c r="A227" s="46">
        <v>0.13686833728862199</v>
      </c>
      <c r="B227" s="46">
        <v>2</v>
      </c>
      <c r="C227" s="46">
        <v>97</v>
      </c>
      <c r="D227" s="46">
        <v>4</v>
      </c>
      <c r="E227" s="46">
        <v>8</v>
      </c>
      <c r="F227" s="46">
        <v>13</v>
      </c>
      <c r="G227" s="46">
        <v>2</v>
      </c>
    </row>
    <row r="228" spans="1:7">
      <c r="A228" s="46">
        <v>0.137476641009905</v>
      </c>
      <c r="B228" s="46">
        <v>3</v>
      </c>
      <c r="C228" s="46">
        <v>104</v>
      </c>
      <c r="D228" s="46">
        <v>0</v>
      </c>
      <c r="E228" s="46">
        <v>13</v>
      </c>
      <c r="F228" s="46">
        <v>10</v>
      </c>
      <c r="G228" s="46">
        <v>0</v>
      </c>
    </row>
    <row r="229" spans="1:7">
      <c r="A229" s="46">
        <v>0.13808494473118699</v>
      </c>
      <c r="B229" s="46">
        <v>5</v>
      </c>
      <c r="C229" s="46">
        <v>119</v>
      </c>
      <c r="D229" s="46">
        <v>3</v>
      </c>
      <c r="E229" s="46">
        <v>14</v>
      </c>
      <c r="F229" s="46">
        <v>8</v>
      </c>
      <c r="G229" s="46">
        <v>2</v>
      </c>
    </row>
    <row r="230" spans="1:7">
      <c r="A230" s="46">
        <v>0.13869324845247</v>
      </c>
      <c r="B230" s="46">
        <v>3</v>
      </c>
      <c r="C230" s="46">
        <v>112</v>
      </c>
      <c r="D230" s="46">
        <v>3</v>
      </c>
      <c r="E230" s="46">
        <v>9</v>
      </c>
      <c r="F230" s="46">
        <v>18</v>
      </c>
      <c r="G230" s="46">
        <v>7</v>
      </c>
    </row>
    <row r="231" spans="1:7">
      <c r="A231" s="46">
        <v>0.13930155217375301</v>
      </c>
      <c r="B231" s="46">
        <v>3</v>
      </c>
      <c r="C231" s="46">
        <v>103</v>
      </c>
      <c r="D231" s="46">
        <v>3</v>
      </c>
      <c r="E231" s="46">
        <v>10</v>
      </c>
      <c r="F231" s="46">
        <v>6</v>
      </c>
      <c r="G231" s="46">
        <v>4</v>
      </c>
    </row>
    <row r="232" spans="1:7">
      <c r="A232" s="46">
        <v>0.13990985589503599</v>
      </c>
      <c r="B232" s="46">
        <v>4</v>
      </c>
      <c r="C232" s="46">
        <v>82</v>
      </c>
      <c r="D232" s="46">
        <v>3</v>
      </c>
      <c r="E232" s="46">
        <v>10</v>
      </c>
      <c r="F232" s="46">
        <v>5</v>
      </c>
      <c r="G232" s="46">
        <v>3</v>
      </c>
    </row>
    <row r="233" spans="1:7">
      <c r="A233" s="46">
        <v>0.140518159616318</v>
      </c>
      <c r="B233" s="46">
        <v>2</v>
      </c>
      <c r="C233" s="46">
        <v>107</v>
      </c>
      <c r="D233" s="46">
        <v>2</v>
      </c>
      <c r="E233" s="46">
        <v>12</v>
      </c>
      <c r="F233" s="46">
        <v>12</v>
      </c>
      <c r="G233" s="46">
        <v>6</v>
      </c>
    </row>
    <row r="234" spans="1:7">
      <c r="A234" s="46">
        <v>0.14112646333760101</v>
      </c>
      <c r="B234" s="46">
        <v>5</v>
      </c>
      <c r="C234" s="46">
        <v>109</v>
      </c>
      <c r="D234" s="46">
        <v>3</v>
      </c>
      <c r="E234" s="46">
        <v>13</v>
      </c>
      <c r="F234" s="46">
        <v>8</v>
      </c>
      <c r="G234" s="46">
        <v>4</v>
      </c>
    </row>
    <row r="235" spans="1:7">
      <c r="A235" s="46">
        <v>0.14173476705888399</v>
      </c>
      <c r="B235" s="46">
        <v>4</v>
      </c>
      <c r="C235" s="46">
        <v>101</v>
      </c>
      <c r="D235" s="46">
        <v>4</v>
      </c>
      <c r="E235" s="46">
        <v>17</v>
      </c>
      <c r="F235" s="46">
        <v>8</v>
      </c>
      <c r="G235" s="46">
        <v>2</v>
      </c>
    </row>
    <row r="236" spans="1:7">
      <c r="A236" s="46">
        <v>0.142343070780167</v>
      </c>
      <c r="B236" s="46">
        <v>9</v>
      </c>
      <c r="C236" s="46">
        <v>95</v>
      </c>
      <c r="D236" s="46">
        <v>4</v>
      </c>
      <c r="E236" s="46">
        <v>11</v>
      </c>
      <c r="F236" s="46">
        <v>10</v>
      </c>
      <c r="G236" s="46">
        <v>3</v>
      </c>
    </row>
    <row r="237" spans="1:7">
      <c r="A237" s="46">
        <v>0.14295137450145001</v>
      </c>
      <c r="B237" s="46">
        <v>8</v>
      </c>
      <c r="C237" s="46">
        <v>113</v>
      </c>
      <c r="D237" s="46">
        <v>5</v>
      </c>
      <c r="E237" s="46">
        <v>1</v>
      </c>
      <c r="F237" s="46">
        <v>11</v>
      </c>
      <c r="G237" s="46">
        <v>3</v>
      </c>
    </row>
    <row r="238" spans="1:7">
      <c r="A238" s="46">
        <v>0.143559678222732</v>
      </c>
      <c r="B238" s="46">
        <v>5</v>
      </c>
      <c r="C238" s="46">
        <v>99</v>
      </c>
      <c r="D238" s="46">
        <v>2</v>
      </c>
      <c r="E238" s="46">
        <v>17</v>
      </c>
      <c r="F238" s="46">
        <v>9</v>
      </c>
      <c r="G238" s="46">
        <v>3</v>
      </c>
    </row>
    <row r="239" spans="1:7">
      <c r="A239" s="46">
        <v>0.14416798194401501</v>
      </c>
      <c r="B239" s="46">
        <v>4</v>
      </c>
      <c r="C239" s="46">
        <v>123</v>
      </c>
      <c r="D239" s="46">
        <v>2</v>
      </c>
      <c r="E239" s="46">
        <v>10</v>
      </c>
      <c r="F239" s="46">
        <v>13</v>
      </c>
      <c r="G239" s="46">
        <v>4</v>
      </c>
    </row>
    <row r="240" spans="1:7">
      <c r="A240" s="46">
        <v>0.14477628566529799</v>
      </c>
      <c r="B240" s="46">
        <v>5</v>
      </c>
      <c r="C240" s="46">
        <v>86</v>
      </c>
      <c r="D240" s="46">
        <v>2</v>
      </c>
      <c r="E240" s="46">
        <v>14</v>
      </c>
      <c r="F240" s="46">
        <v>8</v>
      </c>
      <c r="G240" s="46">
        <v>2</v>
      </c>
    </row>
    <row r="241" spans="1:7">
      <c r="A241" s="46">
        <v>0.145384589386581</v>
      </c>
      <c r="B241" s="46">
        <v>3</v>
      </c>
      <c r="C241" s="46">
        <v>99</v>
      </c>
      <c r="D241" s="46">
        <v>5</v>
      </c>
      <c r="E241" s="46">
        <v>9</v>
      </c>
      <c r="F241" s="46">
        <v>9</v>
      </c>
      <c r="G241" s="46">
        <v>3</v>
      </c>
    </row>
    <row r="242" spans="1:7">
      <c r="A242" s="46">
        <v>0.14599289310786301</v>
      </c>
      <c r="B242" s="46">
        <v>1</v>
      </c>
      <c r="C242" s="46">
        <v>107</v>
      </c>
      <c r="D242" s="46">
        <v>4</v>
      </c>
      <c r="E242" s="46">
        <v>11</v>
      </c>
      <c r="F242" s="46">
        <v>10</v>
      </c>
      <c r="G242" s="46">
        <v>1</v>
      </c>
    </row>
    <row r="243" spans="1:7">
      <c r="A243" s="46">
        <v>0.14660119682914599</v>
      </c>
      <c r="B243" s="46">
        <v>4</v>
      </c>
      <c r="C243" s="46">
        <v>104</v>
      </c>
      <c r="D243" s="46">
        <v>4</v>
      </c>
      <c r="E243" s="46">
        <v>11</v>
      </c>
      <c r="F243" s="46">
        <v>11</v>
      </c>
      <c r="G243" s="46">
        <v>4</v>
      </c>
    </row>
    <row r="244" spans="1:7">
      <c r="A244" s="46">
        <v>0.147209500550429</v>
      </c>
      <c r="B244" s="46">
        <v>3</v>
      </c>
      <c r="C244" s="46">
        <v>119</v>
      </c>
      <c r="D244" s="46">
        <v>4</v>
      </c>
      <c r="E244" s="46">
        <v>10</v>
      </c>
      <c r="F244" s="46">
        <v>18</v>
      </c>
      <c r="G244" s="46">
        <v>3</v>
      </c>
    </row>
    <row r="245" spans="1:7">
      <c r="A245" s="46">
        <v>0.14781780427171201</v>
      </c>
      <c r="B245" s="46">
        <v>4</v>
      </c>
      <c r="C245" s="46">
        <v>124</v>
      </c>
      <c r="D245" s="46">
        <v>3</v>
      </c>
      <c r="E245" s="46">
        <v>13</v>
      </c>
      <c r="F245" s="46">
        <v>11</v>
      </c>
      <c r="G245" s="46">
        <v>2</v>
      </c>
    </row>
    <row r="246" spans="1:7">
      <c r="A246" s="46">
        <v>0.14842610799299399</v>
      </c>
      <c r="B246" s="46">
        <v>5</v>
      </c>
      <c r="C246" s="46">
        <v>105</v>
      </c>
      <c r="D246" s="46">
        <v>4</v>
      </c>
      <c r="E246" s="46">
        <v>9</v>
      </c>
      <c r="F246" s="46">
        <v>15</v>
      </c>
      <c r="G246" s="46">
        <v>3</v>
      </c>
    </row>
    <row r="247" spans="1:7">
      <c r="A247" s="46">
        <v>0.149034411714277</v>
      </c>
      <c r="B247" s="46">
        <v>3</v>
      </c>
      <c r="C247" s="46">
        <v>109</v>
      </c>
      <c r="D247" s="46">
        <v>6</v>
      </c>
      <c r="E247" s="46">
        <v>13</v>
      </c>
      <c r="F247" s="46">
        <v>6</v>
      </c>
      <c r="G247" s="46">
        <v>4</v>
      </c>
    </row>
    <row r="248" spans="1:7">
      <c r="A248" s="46">
        <v>0.14964271543555999</v>
      </c>
      <c r="B248" s="46">
        <v>3</v>
      </c>
      <c r="C248" s="46">
        <v>118</v>
      </c>
      <c r="D248" s="46">
        <v>2</v>
      </c>
      <c r="E248" s="46">
        <v>12</v>
      </c>
      <c r="F248" s="46">
        <v>9</v>
      </c>
      <c r="G248" s="46">
        <v>3</v>
      </c>
    </row>
    <row r="249" spans="1:7">
      <c r="A249" s="46">
        <v>0.150251019156843</v>
      </c>
      <c r="B249" s="46">
        <v>2</v>
      </c>
      <c r="C249" s="46">
        <v>119</v>
      </c>
      <c r="D249" s="46">
        <v>2</v>
      </c>
      <c r="E249" s="46">
        <v>11</v>
      </c>
      <c r="F249" s="46">
        <v>15</v>
      </c>
      <c r="G249" s="46">
        <v>3</v>
      </c>
    </row>
    <row r="250" spans="1:7">
      <c r="A250" s="46">
        <v>0.15085932287812501</v>
      </c>
      <c r="B250" s="46">
        <v>0</v>
      </c>
      <c r="C250" s="46">
        <v>104</v>
      </c>
      <c r="D250" s="46">
        <v>4</v>
      </c>
      <c r="E250" s="46">
        <v>11</v>
      </c>
      <c r="F250" s="46">
        <v>10</v>
      </c>
      <c r="G250" s="46">
        <v>2</v>
      </c>
    </row>
    <row r="251" spans="1:7">
      <c r="A251" s="46">
        <v>0.15146762659940799</v>
      </c>
      <c r="B251" s="46">
        <v>3</v>
      </c>
      <c r="C251" s="46">
        <v>103</v>
      </c>
      <c r="D251" s="46">
        <v>1</v>
      </c>
      <c r="E251" s="46">
        <v>8</v>
      </c>
      <c r="F251" s="46">
        <v>12</v>
      </c>
      <c r="G251" s="46">
        <v>7</v>
      </c>
    </row>
    <row r="252" spans="1:7">
      <c r="A252" s="46">
        <v>0.152075930320691</v>
      </c>
      <c r="B252" s="46">
        <v>2</v>
      </c>
      <c r="C252" s="46">
        <v>106</v>
      </c>
      <c r="D252" s="46">
        <v>3</v>
      </c>
      <c r="E252" s="46">
        <v>12</v>
      </c>
      <c r="F252" s="46">
        <v>10</v>
      </c>
      <c r="G252" s="46">
        <v>5</v>
      </c>
    </row>
    <row r="253" spans="1:7">
      <c r="A253" s="46">
        <v>0.15268423404197401</v>
      </c>
      <c r="B253" s="46">
        <v>5</v>
      </c>
      <c r="C253" s="46">
        <v>127</v>
      </c>
      <c r="D253" s="46">
        <v>3</v>
      </c>
      <c r="E253" s="46">
        <v>18</v>
      </c>
      <c r="F253" s="46">
        <v>14</v>
      </c>
      <c r="G253" s="46">
        <v>2</v>
      </c>
    </row>
    <row r="254" spans="1:7">
      <c r="A254" s="46">
        <v>0.15329253776325599</v>
      </c>
      <c r="B254" s="46">
        <v>3</v>
      </c>
      <c r="C254" s="46">
        <v>112</v>
      </c>
      <c r="D254" s="46">
        <v>4</v>
      </c>
      <c r="E254" s="46">
        <v>15</v>
      </c>
      <c r="F254" s="46">
        <v>13</v>
      </c>
      <c r="G254" s="46">
        <v>5</v>
      </c>
    </row>
    <row r="255" spans="1:7">
      <c r="A255" s="46">
        <v>0.153900841484539</v>
      </c>
      <c r="B255" s="46">
        <v>1</v>
      </c>
      <c r="C255" s="46">
        <v>117</v>
      </c>
      <c r="D255" s="46">
        <v>1</v>
      </c>
      <c r="E255" s="46">
        <v>8</v>
      </c>
      <c r="F255" s="46">
        <v>10</v>
      </c>
      <c r="G255" s="46">
        <v>4</v>
      </c>
    </row>
    <row r="256" spans="1:7">
      <c r="A256" s="46">
        <v>0.15450914520582201</v>
      </c>
      <c r="B256" s="46">
        <v>3</v>
      </c>
      <c r="C256" s="46">
        <v>108</v>
      </c>
      <c r="D256" s="46">
        <v>6</v>
      </c>
      <c r="E256" s="46">
        <v>9</v>
      </c>
      <c r="F256" s="46">
        <v>9</v>
      </c>
      <c r="G256" s="46">
        <v>1</v>
      </c>
    </row>
    <row r="257" spans="1:7">
      <c r="A257" s="46">
        <v>0.15511744892710499</v>
      </c>
      <c r="B257" s="46">
        <v>7</v>
      </c>
      <c r="C257" s="46">
        <v>117</v>
      </c>
      <c r="D257" s="46">
        <v>8</v>
      </c>
      <c r="E257" s="46">
        <v>9</v>
      </c>
      <c r="F257" s="46">
        <v>8</v>
      </c>
      <c r="G257" s="46">
        <v>5</v>
      </c>
    </row>
    <row r="258" spans="1:7">
      <c r="A258" s="46">
        <v>0.15572575264838801</v>
      </c>
      <c r="B258" s="46">
        <v>6</v>
      </c>
      <c r="C258" s="46">
        <v>111</v>
      </c>
      <c r="D258" s="46">
        <v>3</v>
      </c>
      <c r="E258" s="46">
        <v>6</v>
      </c>
      <c r="F258" s="46">
        <v>7</v>
      </c>
      <c r="G258" s="46">
        <v>5</v>
      </c>
    </row>
    <row r="259" spans="1:7">
      <c r="A259" s="46">
        <v>0.15633405636966999</v>
      </c>
      <c r="B259" s="46">
        <v>1</v>
      </c>
      <c r="C259" s="46">
        <v>99</v>
      </c>
      <c r="D259" s="46">
        <v>4</v>
      </c>
      <c r="E259" s="46">
        <v>9</v>
      </c>
      <c r="F259" s="46">
        <v>8</v>
      </c>
      <c r="G259" s="46">
        <v>3</v>
      </c>
    </row>
    <row r="260" spans="1:7">
      <c r="A260" s="46">
        <v>0.156942360090953</v>
      </c>
      <c r="B260" s="46">
        <v>2</v>
      </c>
      <c r="C260" s="46">
        <v>99</v>
      </c>
      <c r="D260" s="46">
        <v>1</v>
      </c>
      <c r="E260" s="46">
        <v>13</v>
      </c>
      <c r="F260" s="46">
        <v>5</v>
      </c>
      <c r="G260" s="46">
        <v>5</v>
      </c>
    </row>
    <row r="261" spans="1:7">
      <c r="A261" s="46">
        <v>0.15755066381223601</v>
      </c>
      <c r="B261" s="46">
        <v>6</v>
      </c>
      <c r="C261" s="46">
        <v>106</v>
      </c>
      <c r="D261" s="46">
        <v>3</v>
      </c>
      <c r="E261" s="46">
        <v>16</v>
      </c>
      <c r="F261" s="46">
        <v>13</v>
      </c>
      <c r="G261" s="46">
        <v>2</v>
      </c>
    </row>
    <row r="262" spans="1:7">
      <c r="A262" s="46">
        <v>0.15815896753351899</v>
      </c>
      <c r="B262" s="46">
        <v>5</v>
      </c>
      <c r="C262" s="46">
        <v>92</v>
      </c>
      <c r="D262" s="46">
        <v>1</v>
      </c>
      <c r="E262" s="46">
        <v>6</v>
      </c>
      <c r="F262" s="46">
        <v>10</v>
      </c>
      <c r="G262" s="46">
        <v>5</v>
      </c>
    </row>
    <row r="263" spans="1:7">
      <c r="A263" s="46">
        <v>0.158767271254801</v>
      </c>
      <c r="B263" s="46">
        <v>4</v>
      </c>
      <c r="C263" s="46">
        <v>121</v>
      </c>
      <c r="D263" s="46">
        <v>2</v>
      </c>
      <c r="E263" s="46">
        <v>10</v>
      </c>
      <c r="F263" s="46">
        <v>11</v>
      </c>
      <c r="G263" s="46">
        <v>3</v>
      </c>
    </row>
    <row r="264" spans="1:7">
      <c r="A264" s="46">
        <v>0.15937557497608401</v>
      </c>
      <c r="B264" s="46">
        <v>6</v>
      </c>
      <c r="C264" s="46">
        <v>111</v>
      </c>
      <c r="D264" s="46">
        <v>5</v>
      </c>
      <c r="E264" s="46">
        <v>8</v>
      </c>
      <c r="F264" s="46">
        <v>10</v>
      </c>
      <c r="G264" s="46">
        <v>3</v>
      </c>
    </row>
    <row r="265" spans="1:7">
      <c r="A265" s="46">
        <v>0.15998387869736699</v>
      </c>
      <c r="B265" s="46">
        <v>5</v>
      </c>
      <c r="C265" s="46">
        <v>120</v>
      </c>
      <c r="D265" s="46">
        <v>7</v>
      </c>
      <c r="E265" s="46">
        <v>8</v>
      </c>
      <c r="F265" s="46">
        <v>9</v>
      </c>
      <c r="G265" s="46">
        <v>4</v>
      </c>
    </row>
    <row r="266" spans="1:7">
      <c r="A266" s="46">
        <v>0.16059218241865</v>
      </c>
      <c r="B266" s="46">
        <v>3</v>
      </c>
      <c r="C266" s="46">
        <v>129</v>
      </c>
      <c r="D266" s="46">
        <v>4</v>
      </c>
      <c r="E266" s="46">
        <v>11</v>
      </c>
      <c r="F266" s="46">
        <v>11</v>
      </c>
      <c r="G266" s="46">
        <v>6</v>
      </c>
    </row>
    <row r="267" spans="1:7">
      <c r="A267" s="46">
        <v>0.16120048613993199</v>
      </c>
      <c r="B267" s="46">
        <v>5</v>
      </c>
      <c r="C267" s="46">
        <v>128</v>
      </c>
      <c r="D267" s="46">
        <v>3</v>
      </c>
      <c r="E267" s="46">
        <v>16</v>
      </c>
      <c r="F267" s="46">
        <v>9</v>
      </c>
      <c r="G267" s="46">
        <v>4</v>
      </c>
    </row>
    <row r="268" spans="1:7">
      <c r="A268" s="46">
        <v>0.161808789861215</v>
      </c>
      <c r="B268" s="46">
        <v>2</v>
      </c>
      <c r="C268" s="46">
        <v>109</v>
      </c>
      <c r="D268" s="46">
        <v>0</v>
      </c>
      <c r="E268" s="46">
        <v>9</v>
      </c>
      <c r="F268" s="46">
        <v>7</v>
      </c>
      <c r="G268" s="46">
        <v>4</v>
      </c>
    </row>
    <row r="269" spans="1:7">
      <c r="A269" s="46">
        <v>0.16241709358249801</v>
      </c>
      <c r="B269" s="46">
        <v>6</v>
      </c>
      <c r="C269" s="46">
        <v>122</v>
      </c>
      <c r="D269" s="46">
        <v>3</v>
      </c>
      <c r="E269" s="46">
        <v>7</v>
      </c>
      <c r="F269" s="46">
        <v>12</v>
      </c>
      <c r="G269" s="46">
        <v>4</v>
      </c>
    </row>
    <row r="270" spans="1:7">
      <c r="A270" s="46">
        <v>0.16302539730378099</v>
      </c>
      <c r="B270" s="46">
        <v>5</v>
      </c>
      <c r="C270" s="46">
        <v>115</v>
      </c>
      <c r="D270" s="46">
        <v>4</v>
      </c>
      <c r="E270" s="46">
        <v>12</v>
      </c>
      <c r="F270" s="46">
        <v>17</v>
      </c>
      <c r="G270" s="46">
        <v>3</v>
      </c>
    </row>
    <row r="271" spans="1:7">
      <c r="A271" s="46">
        <v>0.163633701025064</v>
      </c>
      <c r="B271" s="46">
        <v>3</v>
      </c>
      <c r="C271" s="46">
        <v>103</v>
      </c>
      <c r="D271" s="46">
        <v>2</v>
      </c>
      <c r="E271" s="46">
        <v>10</v>
      </c>
      <c r="F271" s="46">
        <v>10</v>
      </c>
      <c r="G271" s="46">
        <v>3</v>
      </c>
    </row>
    <row r="272" spans="1:7">
      <c r="A272" s="46">
        <v>0.16424200474634601</v>
      </c>
      <c r="B272" s="46">
        <v>2</v>
      </c>
      <c r="C272" s="46">
        <v>120</v>
      </c>
      <c r="D272" s="46">
        <v>2</v>
      </c>
      <c r="E272" s="46">
        <v>9</v>
      </c>
      <c r="F272" s="46">
        <v>5</v>
      </c>
      <c r="G272" s="46">
        <v>6</v>
      </c>
    </row>
    <row r="273" spans="1:7">
      <c r="A273" s="46">
        <v>0.16485030846762899</v>
      </c>
      <c r="B273" s="46">
        <v>3</v>
      </c>
      <c r="C273" s="46">
        <v>114</v>
      </c>
      <c r="D273" s="46">
        <v>2</v>
      </c>
      <c r="E273" s="46">
        <v>14</v>
      </c>
      <c r="F273" s="46">
        <v>9</v>
      </c>
      <c r="G273" s="46">
        <v>4</v>
      </c>
    </row>
    <row r="274" spans="1:7">
      <c r="A274" s="46">
        <v>0.165458612188912</v>
      </c>
      <c r="B274" s="46">
        <v>6</v>
      </c>
      <c r="C274" s="46">
        <v>118</v>
      </c>
      <c r="D274" s="46">
        <v>3</v>
      </c>
      <c r="E274" s="46">
        <v>12</v>
      </c>
      <c r="F274" s="46">
        <v>10</v>
      </c>
      <c r="G274" s="46">
        <v>3</v>
      </c>
    </row>
    <row r="275" spans="1:7">
      <c r="A275" s="46">
        <v>0.16606691591019501</v>
      </c>
      <c r="B275" s="46">
        <v>4</v>
      </c>
      <c r="C275" s="46">
        <v>108</v>
      </c>
      <c r="D275" s="46">
        <v>2</v>
      </c>
      <c r="E275" s="46">
        <v>14</v>
      </c>
      <c r="F275" s="46">
        <v>8</v>
      </c>
      <c r="G275" s="46">
        <v>2</v>
      </c>
    </row>
    <row r="276" spans="1:7">
      <c r="A276" s="46">
        <v>0.166675219631477</v>
      </c>
      <c r="B276" s="46">
        <v>6</v>
      </c>
      <c r="C276" s="46">
        <v>111</v>
      </c>
      <c r="D276" s="46">
        <v>4</v>
      </c>
      <c r="E276" s="46">
        <v>11</v>
      </c>
      <c r="F276" s="46">
        <v>12</v>
      </c>
      <c r="G276" s="46">
        <v>7</v>
      </c>
    </row>
    <row r="277" spans="1:7">
      <c r="A277" s="46">
        <v>0.16728352335276001</v>
      </c>
      <c r="B277" s="46">
        <v>5</v>
      </c>
      <c r="C277" s="46">
        <v>109</v>
      </c>
      <c r="D277" s="46">
        <v>2</v>
      </c>
      <c r="E277" s="46">
        <v>7</v>
      </c>
      <c r="F277" s="46">
        <v>11</v>
      </c>
      <c r="G277" s="46">
        <v>4</v>
      </c>
    </row>
    <row r="278" spans="1:7">
      <c r="A278" s="46">
        <v>0.16789182707404299</v>
      </c>
      <c r="B278" s="46">
        <v>6</v>
      </c>
      <c r="C278" s="46">
        <v>135</v>
      </c>
      <c r="D278" s="46">
        <v>6</v>
      </c>
      <c r="E278" s="46">
        <v>8</v>
      </c>
      <c r="F278" s="46">
        <v>11</v>
      </c>
      <c r="G278" s="46">
        <v>2</v>
      </c>
    </row>
    <row r="279" spans="1:7">
      <c r="A279" s="46">
        <v>0.168500130795326</v>
      </c>
      <c r="B279" s="46">
        <v>4</v>
      </c>
      <c r="C279" s="46">
        <v>92</v>
      </c>
      <c r="D279" s="46">
        <v>3</v>
      </c>
      <c r="E279" s="46">
        <v>12</v>
      </c>
      <c r="F279" s="46">
        <v>11</v>
      </c>
      <c r="G279" s="46">
        <v>2</v>
      </c>
    </row>
    <row r="280" spans="1:7">
      <c r="A280" s="46">
        <v>0.16910843451660801</v>
      </c>
      <c r="B280" s="46">
        <v>4</v>
      </c>
      <c r="C280" s="46">
        <v>113</v>
      </c>
      <c r="D280" s="46">
        <v>3</v>
      </c>
      <c r="E280" s="46">
        <v>8</v>
      </c>
      <c r="F280" s="46">
        <v>14</v>
      </c>
      <c r="G280" s="46">
        <v>2</v>
      </c>
    </row>
    <row r="281" spans="1:7">
      <c r="A281" s="46">
        <v>0.16971673823789099</v>
      </c>
      <c r="B281" s="46">
        <v>6</v>
      </c>
      <c r="C281" s="46">
        <v>108</v>
      </c>
      <c r="D281" s="46">
        <v>5</v>
      </c>
      <c r="E281" s="46">
        <v>12</v>
      </c>
      <c r="F281" s="46">
        <v>15</v>
      </c>
      <c r="G281" s="46">
        <v>5</v>
      </c>
    </row>
    <row r="282" spans="1:7">
      <c r="A282" s="46">
        <v>0.170325041959174</v>
      </c>
      <c r="B282" s="46">
        <v>3</v>
      </c>
      <c r="C282" s="46">
        <v>107</v>
      </c>
      <c r="D282" s="46">
        <v>4</v>
      </c>
      <c r="E282" s="46">
        <v>14</v>
      </c>
      <c r="F282" s="46">
        <v>13</v>
      </c>
      <c r="G282" s="46">
        <v>0</v>
      </c>
    </row>
    <row r="283" spans="1:7">
      <c r="A283" s="46">
        <v>0.17093334568045701</v>
      </c>
      <c r="B283" s="46">
        <v>5</v>
      </c>
      <c r="C283" s="46">
        <v>113</v>
      </c>
      <c r="D283" s="46">
        <v>6</v>
      </c>
      <c r="E283" s="46">
        <v>9</v>
      </c>
      <c r="F283" s="46">
        <v>9</v>
      </c>
      <c r="G283" s="46">
        <v>2</v>
      </c>
    </row>
    <row r="284" spans="1:7">
      <c r="A284" s="46">
        <v>0.17154164940173899</v>
      </c>
      <c r="B284" s="46">
        <v>5</v>
      </c>
      <c r="C284" s="46">
        <v>96</v>
      </c>
      <c r="D284" s="46">
        <v>3</v>
      </c>
      <c r="E284" s="46">
        <v>13</v>
      </c>
      <c r="F284" s="46">
        <v>12</v>
      </c>
      <c r="G284" s="46">
        <v>3</v>
      </c>
    </row>
    <row r="285" spans="1:7">
      <c r="A285" s="46">
        <v>0.172149953123022</v>
      </c>
      <c r="B285" s="46">
        <v>8</v>
      </c>
      <c r="C285" s="46">
        <v>118</v>
      </c>
      <c r="D285" s="46">
        <v>1</v>
      </c>
      <c r="E285" s="46">
        <v>15</v>
      </c>
      <c r="F285" s="46">
        <v>13</v>
      </c>
      <c r="G285" s="46">
        <v>7</v>
      </c>
    </row>
    <row r="286" spans="1:7">
      <c r="A286" s="46">
        <v>0.17275825684430501</v>
      </c>
      <c r="B286" s="46">
        <v>3</v>
      </c>
      <c r="C286" s="46">
        <v>119</v>
      </c>
      <c r="D286" s="46">
        <v>5</v>
      </c>
      <c r="E286" s="46">
        <v>24</v>
      </c>
      <c r="F286" s="46">
        <v>12</v>
      </c>
      <c r="G286" s="46">
        <v>3</v>
      </c>
    </row>
    <row r="287" spans="1:7">
      <c r="A287" s="46">
        <v>0.173366560565588</v>
      </c>
      <c r="B287" s="46">
        <v>4</v>
      </c>
      <c r="C287" s="46">
        <v>100</v>
      </c>
      <c r="D287" s="46">
        <v>3</v>
      </c>
      <c r="E287" s="46">
        <v>15</v>
      </c>
      <c r="F287" s="46">
        <v>8</v>
      </c>
      <c r="G287" s="46">
        <v>4</v>
      </c>
    </row>
    <row r="288" spans="1:7">
      <c r="A288" s="46">
        <v>0.17397486428687001</v>
      </c>
      <c r="B288" s="46">
        <v>3</v>
      </c>
      <c r="C288" s="46">
        <v>105</v>
      </c>
      <c r="D288" s="46">
        <v>7</v>
      </c>
      <c r="E288" s="46">
        <v>12</v>
      </c>
      <c r="F288" s="46">
        <v>14</v>
      </c>
      <c r="G288" s="46">
        <v>2</v>
      </c>
    </row>
    <row r="289" spans="1:7">
      <c r="A289" s="46">
        <v>0.17458316800815299</v>
      </c>
      <c r="B289" s="46">
        <v>4</v>
      </c>
      <c r="C289" s="46">
        <v>121</v>
      </c>
      <c r="D289" s="46">
        <v>3</v>
      </c>
      <c r="E289" s="46">
        <v>4</v>
      </c>
      <c r="F289" s="46">
        <v>7</v>
      </c>
      <c r="G289" s="46">
        <v>3</v>
      </c>
    </row>
    <row r="290" spans="1:7">
      <c r="A290" s="46">
        <v>0.175191471729436</v>
      </c>
      <c r="B290" s="46">
        <v>4</v>
      </c>
      <c r="C290" s="46">
        <v>116</v>
      </c>
      <c r="D290" s="46">
        <v>2</v>
      </c>
      <c r="E290" s="46">
        <v>21</v>
      </c>
      <c r="F290" s="46">
        <v>10</v>
      </c>
      <c r="G290" s="46">
        <v>2</v>
      </c>
    </row>
    <row r="291" spans="1:7">
      <c r="A291" s="46">
        <v>0.17579977545071901</v>
      </c>
      <c r="B291" s="46">
        <v>8</v>
      </c>
      <c r="C291" s="46">
        <v>113</v>
      </c>
      <c r="D291" s="46">
        <v>5</v>
      </c>
      <c r="E291" s="46">
        <v>12</v>
      </c>
      <c r="F291" s="46">
        <v>10</v>
      </c>
      <c r="G291" s="46">
        <v>8</v>
      </c>
    </row>
    <row r="292" spans="1:7">
      <c r="A292" s="46">
        <v>0.17640807917200199</v>
      </c>
      <c r="B292" s="46">
        <v>4</v>
      </c>
      <c r="C292" s="46">
        <v>121</v>
      </c>
      <c r="D292" s="46">
        <v>5</v>
      </c>
      <c r="E292" s="46">
        <v>10</v>
      </c>
      <c r="F292" s="46">
        <v>5</v>
      </c>
      <c r="G292" s="46">
        <v>6</v>
      </c>
    </row>
    <row r="293" spans="1:7">
      <c r="A293" s="46">
        <v>0.177016382893284</v>
      </c>
      <c r="B293" s="46">
        <v>4</v>
      </c>
      <c r="C293" s="46">
        <v>106</v>
      </c>
      <c r="D293" s="46">
        <v>7</v>
      </c>
      <c r="E293" s="46">
        <v>14</v>
      </c>
      <c r="F293" s="46">
        <v>11</v>
      </c>
      <c r="G293" s="46">
        <v>5</v>
      </c>
    </row>
    <row r="294" spans="1:7">
      <c r="A294" s="46">
        <v>0.17762468661456701</v>
      </c>
      <c r="B294" s="46">
        <v>2</v>
      </c>
      <c r="C294" s="46">
        <v>88</v>
      </c>
      <c r="D294" s="46">
        <v>4</v>
      </c>
      <c r="E294" s="46">
        <v>15</v>
      </c>
      <c r="F294" s="46">
        <v>11</v>
      </c>
      <c r="G294" s="46">
        <v>2</v>
      </c>
    </row>
    <row r="295" spans="1:7">
      <c r="A295" s="46">
        <v>0.17823299033584999</v>
      </c>
      <c r="B295" s="46">
        <v>2</v>
      </c>
      <c r="C295" s="46">
        <v>127</v>
      </c>
      <c r="D295" s="46">
        <v>3</v>
      </c>
      <c r="E295" s="46">
        <v>13</v>
      </c>
      <c r="F295" s="46">
        <v>10</v>
      </c>
      <c r="G295" s="46">
        <v>0</v>
      </c>
    </row>
    <row r="296" spans="1:7">
      <c r="A296" s="46">
        <v>0.178841294057133</v>
      </c>
      <c r="B296" s="46">
        <v>2</v>
      </c>
      <c r="C296" s="46">
        <v>106</v>
      </c>
      <c r="D296" s="46">
        <v>3</v>
      </c>
      <c r="E296" s="46">
        <v>7</v>
      </c>
      <c r="F296" s="46">
        <v>4</v>
      </c>
      <c r="G296" s="46">
        <v>1</v>
      </c>
    </row>
    <row r="297" spans="1:7">
      <c r="A297" s="46">
        <v>0.17944959777841499</v>
      </c>
      <c r="B297" s="46">
        <v>2</v>
      </c>
      <c r="C297" s="46">
        <v>118</v>
      </c>
      <c r="D297" s="46">
        <v>1</v>
      </c>
      <c r="E297" s="46">
        <v>9</v>
      </c>
      <c r="F297" s="46">
        <v>9</v>
      </c>
      <c r="G297" s="46">
        <v>3</v>
      </c>
    </row>
    <row r="298" spans="1:7">
      <c r="A298" s="46">
        <v>0.180057901499698</v>
      </c>
      <c r="B298" s="46">
        <v>3</v>
      </c>
      <c r="C298" s="46">
        <v>116</v>
      </c>
      <c r="D298" s="46">
        <v>5</v>
      </c>
      <c r="E298" s="46">
        <v>16</v>
      </c>
      <c r="F298" s="46">
        <v>8</v>
      </c>
      <c r="G298" s="46">
        <v>2</v>
      </c>
    </row>
    <row r="299" spans="1:7">
      <c r="A299" s="46">
        <v>0.18066620522098101</v>
      </c>
      <c r="B299" s="46">
        <v>2</v>
      </c>
      <c r="C299" s="46">
        <v>102</v>
      </c>
      <c r="D299" s="46">
        <v>2</v>
      </c>
      <c r="E299" s="46">
        <v>11</v>
      </c>
      <c r="F299" s="46">
        <v>12</v>
      </c>
      <c r="G299" s="46">
        <v>6</v>
      </c>
    </row>
    <row r="300" spans="1:7">
      <c r="A300" s="46">
        <v>0.18127450894226399</v>
      </c>
      <c r="B300" s="46">
        <v>3</v>
      </c>
      <c r="C300" s="46">
        <v>123</v>
      </c>
      <c r="D300" s="46">
        <v>2</v>
      </c>
      <c r="E300" s="46">
        <v>13</v>
      </c>
      <c r="F300" s="46">
        <v>12</v>
      </c>
      <c r="G300" s="46">
        <v>3</v>
      </c>
    </row>
    <row r="301" spans="1:7">
      <c r="A301" s="46">
        <v>0.181882812663546</v>
      </c>
      <c r="B301" s="46">
        <v>4</v>
      </c>
      <c r="C301" s="46">
        <v>117</v>
      </c>
      <c r="D301" s="46">
        <v>4</v>
      </c>
      <c r="E301" s="46">
        <v>16</v>
      </c>
      <c r="F301" s="46">
        <v>14</v>
      </c>
      <c r="G301" s="46">
        <v>2</v>
      </c>
    </row>
    <row r="302" spans="1:7">
      <c r="A302" s="46">
        <v>0.18249111638482901</v>
      </c>
      <c r="B302" s="46">
        <v>6</v>
      </c>
      <c r="C302" s="46">
        <v>91</v>
      </c>
      <c r="D302" s="46">
        <v>2</v>
      </c>
      <c r="E302" s="46">
        <v>13</v>
      </c>
      <c r="F302" s="46">
        <v>9</v>
      </c>
      <c r="G302" s="46">
        <v>1</v>
      </c>
    </row>
    <row r="303" spans="1:7">
      <c r="A303" s="46">
        <v>0.18309942010611199</v>
      </c>
      <c r="B303" s="46">
        <v>3</v>
      </c>
      <c r="C303" s="46">
        <v>101</v>
      </c>
      <c r="D303" s="46">
        <v>4</v>
      </c>
      <c r="E303" s="46">
        <v>13</v>
      </c>
      <c r="F303" s="46">
        <v>4</v>
      </c>
      <c r="G303" s="46">
        <v>2</v>
      </c>
    </row>
    <row r="304" spans="1:7">
      <c r="A304" s="46">
        <v>0.183707723827395</v>
      </c>
      <c r="B304" s="46">
        <v>3</v>
      </c>
      <c r="C304" s="46">
        <v>109</v>
      </c>
      <c r="D304" s="46">
        <v>4</v>
      </c>
      <c r="E304" s="46">
        <v>7</v>
      </c>
      <c r="F304" s="46">
        <v>6</v>
      </c>
      <c r="G304" s="46">
        <v>2</v>
      </c>
    </row>
    <row r="305" spans="1:7">
      <c r="A305" s="46">
        <v>0.18431602754867699</v>
      </c>
      <c r="B305" s="46">
        <v>5</v>
      </c>
      <c r="C305" s="46">
        <v>132</v>
      </c>
      <c r="D305" s="46">
        <v>3</v>
      </c>
      <c r="E305" s="46">
        <v>10</v>
      </c>
      <c r="F305" s="46">
        <v>7</v>
      </c>
      <c r="G305" s="46">
        <v>5</v>
      </c>
    </row>
    <row r="306" spans="1:7">
      <c r="A306" s="46">
        <v>0.18492433126996</v>
      </c>
      <c r="B306" s="46">
        <v>8</v>
      </c>
      <c r="C306" s="46">
        <v>115</v>
      </c>
      <c r="D306" s="46">
        <v>2</v>
      </c>
      <c r="E306" s="46">
        <v>15</v>
      </c>
      <c r="F306" s="46">
        <v>14</v>
      </c>
      <c r="G306" s="46">
        <v>3</v>
      </c>
    </row>
    <row r="307" spans="1:7">
      <c r="A307" s="46">
        <v>0.18553263499124301</v>
      </c>
      <c r="B307" s="46">
        <v>7</v>
      </c>
      <c r="C307" s="46">
        <v>118</v>
      </c>
      <c r="D307" s="46">
        <v>5</v>
      </c>
      <c r="E307" s="46">
        <v>11</v>
      </c>
      <c r="F307" s="46">
        <v>10</v>
      </c>
      <c r="G307" s="46">
        <v>5</v>
      </c>
    </row>
    <row r="308" spans="1:7">
      <c r="A308" s="46">
        <v>0.18614093871252599</v>
      </c>
      <c r="B308" s="46">
        <v>2</v>
      </c>
      <c r="C308" s="46">
        <v>112</v>
      </c>
      <c r="D308" s="46">
        <v>4</v>
      </c>
      <c r="E308" s="46">
        <v>11</v>
      </c>
      <c r="F308" s="46">
        <v>15</v>
      </c>
      <c r="G308" s="46">
        <v>5</v>
      </c>
    </row>
    <row r="309" spans="1:7">
      <c r="A309" s="46">
        <v>0.186749242433809</v>
      </c>
      <c r="B309" s="46">
        <v>3</v>
      </c>
      <c r="C309" s="46">
        <v>96</v>
      </c>
      <c r="D309" s="46">
        <v>2</v>
      </c>
      <c r="E309" s="46">
        <v>15</v>
      </c>
      <c r="F309" s="46">
        <v>16</v>
      </c>
      <c r="G309" s="46">
        <v>4</v>
      </c>
    </row>
    <row r="310" spans="1:7">
      <c r="A310" s="46">
        <v>0.18735754615509101</v>
      </c>
      <c r="B310" s="46">
        <v>8</v>
      </c>
      <c r="C310" s="46">
        <v>124</v>
      </c>
      <c r="D310" s="46">
        <v>3</v>
      </c>
      <c r="E310" s="46">
        <v>8</v>
      </c>
      <c r="F310" s="46">
        <v>9</v>
      </c>
      <c r="G310" s="46">
        <v>2</v>
      </c>
    </row>
    <row r="311" spans="1:7">
      <c r="A311" s="46">
        <v>0.18796584987637399</v>
      </c>
      <c r="B311" s="46">
        <v>6</v>
      </c>
      <c r="C311" s="46">
        <v>133</v>
      </c>
      <c r="D311" s="46">
        <v>1</v>
      </c>
      <c r="E311" s="46">
        <v>13</v>
      </c>
      <c r="F311" s="46">
        <v>9</v>
      </c>
      <c r="G311" s="46">
        <v>2</v>
      </c>
    </row>
    <row r="312" spans="1:7">
      <c r="A312" s="46">
        <v>0.188574153597657</v>
      </c>
      <c r="B312" s="46">
        <v>4</v>
      </c>
      <c r="C312" s="46">
        <v>113</v>
      </c>
      <c r="D312" s="46">
        <v>3</v>
      </c>
      <c r="E312" s="46">
        <v>11</v>
      </c>
      <c r="F312" s="46">
        <v>8</v>
      </c>
      <c r="G312" s="46">
        <v>1</v>
      </c>
    </row>
    <row r="313" spans="1:7">
      <c r="A313" s="46">
        <v>0.18918245731894001</v>
      </c>
      <c r="B313" s="46">
        <v>7</v>
      </c>
      <c r="C313" s="46">
        <v>109</v>
      </c>
      <c r="D313" s="46">
        <v>3</v>
      </c>
      <c r="E313" s="46">
        <v>11</v>
      </c>
      <c r="F313" s="46">
        <v>10</v>
      </c>
      <c r="G313" s="46">
        <v>4</v>
      </c>
    </row>
    <row r="314" spans="1:7">
      <c r="A314" s="46">
        <v>0.18979076104022199</v>
      </c>
      <c r="B314" s="46">
        <v>4</v>
      </c>
      <c r="C314" s="46">
        <v>101</v>
      </c>
      <c r="D314" s="46">
        <v>3</v>
      </c>
      <c r="E314" s="46">
        <v>23</v>
      </c>
      <c r="F314" s="46">
        <v>14</v>
      </c>
      <c r="G314" s="46">
        <v>1</v>
      </c>
    </row>
    <row r="315" spans="1:7">
      <c r="A315" s="46">
        <v>0.190399064761505</v>
      </c>
      <c r="B315" s="46">
        <v>4</v>
      </c>
      <c r="C315" s="46">
        <v>105</v>
      </c>
      <c r="D315" s="46">
        <v>4</v>
      </c>
      <c r="E315" s="46">
        <v>9</v>
      </c>
      <c r="F315" s="46">
        <v>11</v>
      </c>
      <c r="G315" s="46">
        <v>2</v>
      </c>
    </row>
    <row r="316" spans="1:7">
      <c r="A316" s="46">
        <v>0.19100736848278799</v>
      </c>
      <c r="B316" s="46">
        <v>6</v>
      </c>
      <c r="C316" s="46">
        <v>145</v>
      </c>
      <c r="D316" s="46">
        <v>6</v>
      </c>
      <c r="E316" s="46">
        <v>9</v>
      </c>
      <c r="F316" s="46">
        <v>13</v>
      </c>
      <c r="G316" s="46">
        <v>4</v>
      </c>
    </row>
    <row r="317" spans="1:7">
      <c r="A317" s="46">
        <v>0.191615672204071</v>
      </c>
      <c r="B317" s="46">
        <v>6</v>
      </c>
      <c r="C317" s="46">
        <v>113</v>
      </c>
      <c r="D317" s="46">
        <v>8</v>
      </c>
      <c r="E317" s="46">
        <v>11</v>
      </c>
      <c r="F317" s="46">
        <v>10</v>
      </c>
      <c r="G317" s="46">
        <v>5</v>
      </c>
    </row>
    <row r="318" spans="1:7">
      <c r="A318" s="46">
        <v>0.19222397592535301</v>
      </c>
      <c r="B318" s="46">
        <v>7</v>
      </c>
      <c r="C318" s="46">
        <v>113</v>
      </c>
      <c r="D318" s="46">
        <v>2</v>
      </c>
      <c r="E318" s="46">
        <v>11</v>
      </c>
      <c r="F318" s="46">
        <v>11</v>
      </c>
      <c r="G318" s="46">
        <v>3</v>
      </c>
    </row>
    <row r="319" spans="1:7">
      <c r="A319" s="46">
        <v>0.19283227964663599</v>
      </c>
      <c r="B319" s="46">
        <v>7</v>
      </c>
      <c r="C319" s="46">
        <v>116</v>
      </c>
      <c r="D319" s="46">
        <v>4</v>
      </c>
      <c r="E319" s="46">
        <v>19</v>
      </c>
      <c r="F319" s="46">
        <v>7</v>
      </c>
      <c r="G319" s="46">
        <v>2</v>
      </c>
    </row>
    <row r="320" spans="1:7">
      <c r="A320" s="46">
        <v>0.193440583367919</v>
      </c>
      <c r="B320" s="46">
        <v>3</v>
      </c>
      <c r="C320" s="46">
        <v>108</v>
      </c>
      <c r="D320" s="46">
        <v>6</v>
      </c>
      <c r="E320" s="46">
        <v>11</v>
      </c>
      <c r="F320" s="46">
        <v>15</v>
      </c>
      <c r="G320" s="46">
        <v>2</v>
      </c>
    </row>
    <row r="321" spans="1:7">
      <c r="A321" s="46">
        <v>0.19404888708920201</v>
      </c>
      <c r="B321" s="46">
        <v>3</v>
      </c>
      <c r="C321" s="46">
        <v>125</v>
      </c>
      <c r="D321" s="46">
        <v>6</v>
      </c>
      <c r="E321" s="46">
        <v>14</v>
      </c>
      <c r="F321" s="46">
        <v>9</v>
      </c>
      <c r="G321" s="46">
        <v>2</v>
      </c>
    </row>
    <row r="322" spans="1:7">
      <c r="A322" s="46">
        <v>0.19465719081048399</v>
      </c>
      <c r="B322" s="46">
        <v>0</v>
      </c>
      <c r="C322" s="46">
        <v>110</v>
      </c>
      <c r="D322" s="46">
        <v>5</v>
      </c>
      <c r="E322" s="46">
        <v>9</v>
      </c>
      <c r="F322" s="46">
        <v>10</v>
      </c>
      <c r="G322" s="46">
        <v>4</v>
      </c>
    </row>
    <row r="323" spans="1:7">
      <c r="A323" s="46">
        <v>0.195265494531767</v>
      </c>
      <c r="B323" s="46">
        <v>4</v>
      </c>
      <c r="C323" s="46">
        <v>102</v>
      </c>
      <c r="D323" s="46">
        <v>3</v>
      </c>
      <c r="E323" s="46">
        <v>13</v>
      </c>
      <c r="F323" s="46">
        <v>8</v>
      </c>
      <c r="G323" s="46">
        <v>3</v>
      </c>
    </row>
    <row r="324" spans="1:7">
      <c r="A324" s="46">
        <v>0.19587379825305001</v>
      </c>
      <c r="B324" s="46">
        <v>4</v>
      </c>
      <c r="C324" s="46">
        <v>107</v>
      </c>
      <c r="D324" s="46">
        <v>4</v>
      </c>
      <c r="E324" s="46">
        <v>8</v>
      </c>
      <c r="F324" s="46">
        <v>6</v>
      </c>
      <c r="G324" s="46">
        <v>2</v>
      </c>
    </row>
    <row r="325" spans="1:7">
      <c r="A325" s="46">
        <v>0.196482101974333</v>
      </c>
      <c r="B325" s="46">
        <v>6</v>
      </c>
      <c r="C325" s="46">
        <v>131</v>
      </c>
      <c r="D325" s="46">
        <v>7</v>
      </c>
      <c r="E325" s="46">
        <v>9</v>
      </c>
      <c r="F325" s="46">
        <v>13</v>
      </c>
      <c r="G325" s="46">
        <v>7</v>
      </c>
    </row>
    <row r="326" spans="1:7">
      <c r="A326" s="46">
        <v>0.19709040569561601</v>
      </c>
      <c r="B326" s="46">
        <v>4</v>
      </c>
      <c r="C326" s="46">
        <v>124</v>
      </c>
      <c r="D326" s="46">
        <v>4</v>
      </c>
      <c r="E326" s="46">
        <v>19</v>
      </c>
      <c r="F326" s="46">
        <v>13</v>
      </c>
      <c r="G326" s="46">
        <v>3</v>
      </c>
    </row>
    <row r="327" spans="1:7">
      <c r="A327" s="46">
        <v>0.19769870941689799</v>
      </c>
      <c r="B327" s="46">
        <v>6</v>
      </c>
      <c r="C327" s="46">
        <v>122</v>
      </c>
      <c r="D327" s="46">
        <v>0</v>
      </c>
      <c r="E327" s="46">
        <v>22</v>
      </c>
      <c r="F327" s="46">
        <v>10</v>
      </c>
      <c r="G327" s="46">
        <v>4</v>
      </c>
    </row>
    <row r="328" spans="1:7">
      <c r="A328" s="46">
        <v>0.198307013138181</v>
      </c>
      <c r="B328" s="46">
        <v>4</v>
      </c>
      <c r="C328" s="46">
        <v>121</v>
      </c>
      <c r="D328" s="46">
        <v>2</v>
      </c>
      <c r="E328" s="46">
        <v>12</v>
      </c>
      <c r="F328" s="46">
        <v>11</v>
      </c>
      <c r="G328" s="46">
        <v>3</v>
      </c>
    </row>
    <row r="329" spans="1:7">
      <c r="A329" s="46">
        <v>0.19891531685946401</v>
      </c>
      <c r="B329" s="46">
        <v>7</v>
      </c>
      <c r="C329" s="46">
        <v>103</v>
      </c>
      <c r="D329" s="46">
        <v>3</v>
      </c>
      <c r="E329" s="46">
        <v>10</v>
      </c>
      <c r="F329" s="46">
        <v>8</v>
      </c>
      <c r="G329" s="46">
        <v>4</v>
      </c>
    </row>
    <row r="330" spans="1:7">
      <c r="A330" s="46">
        <v>0.19952362058074699</v>
      </c>
      <c r="B330" s="46">
        <v>5</v>
      </c>
      <c r="C330" s="46">
        <v>107</v>
      </c>
      <c r="D330" s="46">
        <v>5</v>
      </c>
      <c r="E330" s="46">
        <v>18</v>
      </c>
      <c r="F330" s="46">
        <v>8</v>
      </c>
      <c r="G330" s="46">
        <v>0</v>
      </c>
    </row>
    <row r="331" spans="1:7">
      <c r="A331" s="46">
        <v>0.200131924302029</v>
      </c>
      <c r="B331" s="46">
        <v>3</v>
      </c>
      <c r="C331" s="46">
        <v>123</v>
      </c>
      <c r="D331" s="46">
        <v>4</v>
      </c>
      <c r="E331" s="46">
        <v>8</v>
      </c>
      <c r="F331" s="46">
        <v>12</v>
      </c>
      <c r="G331" s="46">
        <v>5</v>
      </c>
    </row>
    <row r="332" spans="1:7">
      <c r="A332" s="46">
        <v>0.20074022802331201</v>
      </c>
      <c r="B332" s="46">
        <v>3</v>
      </c>
      <c r="C332" s="46">
        <v>109</v>
      </c>
      <c r="D332" s="46">
        <v>7</v>
      </c>
      <c r="E332" s="46">
        <v>10</v>
      </c>
      <c r="F332" s="46">
        <v>18</v>
      </c>
      <c r="G332" s="46">
        <v>7</v>
      </c>
    </row>
    <row r="333" spans="1:7">
      <c r="A333" s="46">
        <v>0.20134853174459499</v>
      </c>
      <c r="B333" s="46">
        <v>4</v>
      </c>
      <c r="C333" s="46">
        <v>115</v>
      </c>
      <c r="D333" s="46">
        <v>1</v>
      </c>
      <c r="E333" s="46">
        <v>14</v>
      </c>
      <c r="F333" s="46">
        <v>23</v>
      </c>
      <c r="G333" s="46">
        <v>8</v>
      </c>
    </row>
    <row r="334" spans="1:7">
      <c r="A334" s="46">
        <v>0.201956835465878</v>
      </c>
      <c r="B334" s="46">
        <v>7</v>
      </c>
      <c r="C334" s="46">
        <v>129</v>
      </c>
      <c r="D334" s="46">
        <v>4</v>
      </c>
      <c r="E334" s="46">
        <v>13</v>
      </c>
      <c r="F334" s="46">
        <v>10</v>
      </c>
      <c r="G334" s="46">
        <v>5</v>
      </c>
    </row>
    <row r="335" spans="1:7">
      <c r="A335" s="46">
        <v>0.20256513918715999</v>
      </c>
      <c r="B335" s="46">
        <v>4</v>
      </c>
      <c r="C335" s="46">
        <v>103</v>
      </c>
      <c r="D335" s="46">
        <v>4</v>
      </c>
      <c r="E335" s="46">
        <v>16</v>
      </c>
      <c r="F335" s="46">
        <v>18</v>
      </c>
      <c r="G335" s="46">
        <v>4</v>
      </c>
    </row>
    <row r="336" spans="1:7">
      <c r="A336" s="46">
        <v>0.203173442908443</v>
      </c>
      <c r="B336" s="46">
        <v>3</v>
      </c>
      <c r="C336" s="46">
        <v>132</v>
      </c>
      <c r="D336" s="46">
        <v>5</v>
      </c>
      <c r="E336" s="46">
        <v>20</v>
      </c>
      <c r="F336" s="46">
        <v>13</v>
      </c>
      <c r="G336" s="46">
        <v>2</v>
      </c>
    </row>
    <row r="337" spans="1:7">
      <c r="A337" s="46">
        <v>0.20378174662972601</v>
      </c>
      <c r="B337" s="46">
        <v>2</v>
      </c>
      <c r="C337" s="46">
        <v>98</v>
      </c>
      <c r="D337" s="46">
        <v>7</v>
      </c>
      <c r="E337" s="46">
        <v>10</v>
      </c>
      <c r="F337" s="46">
        <v>11</v>
      </c>
      <c r="G337" s="46">
        <v>3</v>
      </c>
    </row>
    <row r="338" spans="1:7">
      <c r="A338" s="46">
        <v>0.20439005035100899</v>
      </c>
      <c r="B338" s="46">
        <v>5</v>
      </c>
      <c r="C338" s="46">
        <v>102</v>
      </c>
      <c r="D338" s="46">
        <v>5</v>
      </c>
      <c r="E338" s="46">
        <v>7</v>
      </c>
      <c r="F338" s="46">
        <v>8</v>
      </c>
      <c r="G338" s="46">
        <v>3</v>
      </c>
    </row>
    <row r="339" spans="1:7">
      <c r="A339" s="46">
        <v>0.204998354072291</v>
      </c>
      <c r="B339" s="46">
        <v>5</v>
      </c>
      <c r="C339" s="46">
        <v>129</v>
      </c>
      <c r="D339" s="46">
        <v>3</v>
      </c>
      <c r="E339" s="46">
        <v>14</v>
      </c>
      <c r="F339" s="46">
        <v>10</v>
      </c>
      <c r="G339" s="46">
        <v>3</v>
      </c>
    </row>
    <row r="340" spans="1:7">
      <c r="A340" s="46">
        <v>0.20560665779357401</v>
      </c>
      <c r="B340" s="46">
        <v>5</v>
      </c>
      <c r="C340" s="46">
        <v>127</v>
      </c>
      <c r="D340" s="46">
        <v>5</v>
      </c>
      <c r="E340" s="46">
        <v>12</v>
      </c>
      <c r="F340" s="46">
        <v>11</v>
      </c>
      <c r="G340" s="46">
        <v>3</v>
      </c>
    </row>
    <row r="341" spans="1:7">
      <c r="A341" s="46">
        <v>0.20621496151485699</v>
      </c>
      <c r="B341" s="46">
        <v>4</v>
      </c>
      <c r="C341" s="46">
        <v>108</v>
      </c>
      <c r="D341" s="46">
        <v>5</v>
      </c>
      <c r="E341" s="46">
        <v>13</v>
      </c>
      <c r="F341" s="46">
        <v>7</v>
      </c>
      <c r="G341" s="46">
        <v>2</v>
      </c>
    </row>
    <row r="342" spans="1:7">
      <c r="A342" s="46">
        <v>0.20682326523614</v>
      </c>
      <c r="B342" s="46">
        <v>2</v>
      </c>
      <c r="C342" s="46">
        <v>124</v>
      </c>
      <c r="D342" s="46">
        <v>6</v>
      </c>
      <c r="E342" s="46">
        <v>7</v>
      </c>
      <c r="F342" s="46">
        <v>12</v>
      </c>
      <c r="G342" s="46">
        <v>5</v>
      </c>
    </row>
    <row r="343" spans="1:7">
      <c r="A343" s="46">
        <v>0.20743156895742201</v>
      </c>
      <c r="B343" s="46">
        <v>3</v>
      </c>
      <c r="C343" s="46">
        <v>116</v>
      </c>
      <c r="D343" s="46">
        <v>6</v>
      </c>
      <c r="E343" s="46">
        <v>16</v>
      </c>
      <c r="F343" s="46">
        <v>7</v>
      </c>
      <c r="G343" s="46">
        <v>2</v>
      </c>
    </row>
    <row r="344" spans="1:7">
      <c r="A344" s="46">
        <v>0.208039872678705</v>
      </c>
      <c r="B344" s="46">
        <v>3</v>
      </c>
      <c r="C344" s="46">
        <v>115</v>
      </c>
      <c r="D344" s="46">
        <v>3</v>
      </c>
      <c r="E344" s="46">
        <v>13</v>
      </c>
      <c r="F344" s="46">
        <v>14</v>
      </c>
      <c r="G344" s="46">
        <v>4</v>
      </c>
    </row>
    <row r="345" spans="1:7">
      <c r="A345" s="46">
        <v>0.20864817639998801</v>
      </c>
      <c r="B345" s="46">
        <v>4</v>
      </c>
      <c r="C345" s="46">
        <v>102</v>
      </c>
      <c r="D345" s="46">
        <v>3</v>
      </c>
      <c r="E345" s="46">
        <v>8</v>
      </c>
      <c r="F345" s="46">
        <v>10</v>
      </c>
      <c r="G345" s="46">
        <v>6</v>
      </c>
    </row>
    <row r="346" spans="1:7">
      <c r="A346" s="46">
        <v>0.20925648012127099</v>
      </c>
      <c r="B346" s="46">
        <v>3</v>
      </c>
      <c r="C346" s="46">
        <v>111</v>
      </c>
      <c r="D346" s="46">
        <v>0</v>
      </c>
      <c r="E346" s="46">
        <v>17</v>
      </c>
      <c r="F346" s="46">
        <v>9</v>
      </c>
      <c r="G346" s="46">
        <v>2</v>
      </c>
    </row>
    <row r="347" spans="1:7">
      <c r="A347" s="46">
        <v>0.209864783842554</v>
      </c>
      <c r="B347" s="46">
        <v>5</v>
      </c>
      <c r="C347" s="46">
        <v>106</v>
      </c>
      <c r="D347" s="46">
        <v>2</v>
      </c>
      <c r="E347" s="46">
        <v>9</v>
      </c>
      <c r="F347" s="46">
        <v>10</v>
      </c>
      <c r="G347" s="46">
        <v>6</v>
      </c>
    </row>
    <row r="348" spans="1:7">
      <c r="A348" s="46">
        <v>0.21047308756383601</v>
      </c>
      <c r="B348" s="46">
        <v>0</v>
      </c>
      <c r="C348" s="46">
        <v>122</v>
      </c>
      <c r="D348" s="46">
        <v>4</v>
      </c>
      <c r="E348" s="46">
        <v>11</v>
      </c>
      <c r="F348" s="46">
        <v>12</v>
      </c>
      <c r="G348" s="46">
        <v>10</v>
      </c>
    </row>
    <row r="349" spans="1:7">
      <c r="A349" s="46">
        <v>0.21108139128511899</v>
      </c>
      <c r="B349" s="46">
        <v>8</v>
      </c>
      <c r="C349" s="46">
        <v>128</v>
      </c>
      <c r="D349" s="46">
        <v>3</v>
      </c>
      <c r="E349" s="46">
        <v>10</v>
      </c>
      <c r="F349" s="46">
        <v>10</v>
      </c>
      <c r="G349" s="46">
        <v>3</v>
      </c>
    </row>
    <row r="350" spans="1:7">
      <c r="A350" s="46">
        <v>0.211689695006402</v>
      </c>
      <c r="B350" s="46">
        <v>2</v>
      </c>
      <c r="C350" s="46">
        <v>130</v>
      </c>
      <c r="D350" s="46">
        <v>3</v>
      </c>
      <c r="E350" s="46">
        <v>12</v>
      </c>
      <c r="F350" s="46">
        <v>12</v>
      </c>
      <c r="G350" s="46">
        <v>2</v>
      </c>
    </row>
    <row r="351" spans="1:7">
      <c r="A351" s="46">
        <v>0.21229799872768501</v>
      </c>
      <c r="B351" s="46">
        <v>4</v>
      </c>
      <c r="C351" s="46">
        <v>128</v>
      </c>
      <c r="D351" s="46">
        <v>1</v>
      </c>
      <c r="E351" s="46">
        <v>12</v>
      </c>
      <c r="F351" s="46">
        <v>9</v>
      </c>
      <c r="G351" s="46">
        <v>5</v>
      </c>
    </row>
    <row r="352" spans="1:7">
      <c r="A352" s="46">
        <v>0.21290630244896699</v>
      </c>
      <c r="B352" s="46">
        <v>2</v>
      </c>
      <c r="C352" s="46">
        <v>120</v>
      </c>
      <c r="D352" s="46">
        <v>6</v>
      </c>
      <c r="E352" s="46">
        <v>12</v>
      </c>
      <c r="F352" s="46">
        <v>11</v>
      </c>
      <c r="G352" s="46">
        <v>6</v>
      </c>
    </row>
    <row r="353" spans="1:7">
      <c r="A353" s="46">
        <v>0.21351460617025</v>
      </c>
      <c r="B353" s="46">
        <v>4</v>
      </c>
      <c r="C353" s="46">
        <v>117</v>
      </c>
      <c r="D353" s="46">
        <v>3</v>
      </c>
      <c r="E353" s="46">
        <v>21</v>
      </c>
      <c r="F353" s="46">
        <v>9</v>
      </c>
      <c r="G353" s="46">
        <v>7</v>
      </c>
    </row>
    <row r="354" spans="1:7">
      <c r="A354" s="46">
        <v>0.21412290989153299</v>
      </c>
      <c r="B354" s="46">
        <v>2</v>
      </c>
      <c r="C354" s="46">
        <v>130</v>
      </c>
      <c r="D354" s="46">
        <v>6</v>
      </c>
      <c r="E354" s="46">
        <v>12</v>
      </c>
      <c r="F354" s="46">
        <v>6</v>
      </c>
      <c r="G354" s="46">
        <v>2</v>
      </c>
    </row>
    <row r="355" spans="1:7">
      <c r="A355" s="46">
        <v>0.214731213612816</v>
      </c>
      <c r="B355" s="46">
        <v>3</v>
      </c>
      <c r="C355" s="46">
        <v>114</v>
      </c>
      <c r="D355" s="46">
        <v>4</v>
      </c>
      <c r="E355" s="46">
        <v>12</v>
      </c>
      <c r="F355" s="46">
        <v>10</v>
      </c>
      <c r="G355" s="46">
        <v>4</v>
      </c>
    </row>
    <row r="356" spans="1:7">
      <c r="A356" s="46">
        <v>0.21533951733409801</v>
      </c>
      <c r="B356" s="46">
        <v>5</v>
      </c>
      <c r="C356" s="46">
        <v>121</v>
      </c>
      <c r="D356" s="46">
        <v>6</v>
      </c>
      <c r="E356" s="46">
        <v>10</v>
      </c>
      <c r="F356" s="46">
        <v>7</v>
      </c>
      <c r="G356" s="46">
        <v>4</v>
      </c>
    </row>
    <row r="357" spans="1:7">
      <c r="A357" s="46">
        <v>0.21594782105538099</v>
      </c>
      <c r="B357" s="46">
        <v>0</v>
      </c>
      <c r="C357" s="46">
        <v>126</v>
      </c>
      <c r="D357" s="46">
        <v>6</v>
      </c>
      <c r="E357" s="46">
        <v>6</v>
      </c>
      <c r="F357" s="46">
        <v>10</v>
      </c>
      <c r="G357" s="46">
        <v>5</v>
      </c>
    </row>
    <row r="358" spans="1:7">
      <c r="A358" s="46">
        <v>0.216556124776664</v>
      </c>
      <c r="B358" s="46">
        <v>4</v>
      </c>
      <c r="C358" s="46">
        <v>102</v>
      </c>
      <c r="D358" s="46">
        <v>4</v>
      </c>
      <c r="E358" s="46">
        <v>9</v>
      </c>
      <c r="F358" s="46">
        <v>9</v>
      </c>
      <c r="G358" s="46">
        <v>5</v>
      </c>
    </row>
    <row r="359" spans="1:7">
      <c r="A359" s="46">
        <v>0.21716442849794701</v>
      </c>
      <c r="B359" s="46">
        <v>2</v>
      </c>
      <c r="C359" s="46">
        <v>127</v>
      </c>
      <c r="D359" s="46">
        <v>6</v>
      </c>
      <c r="E359" s="46">
        <v>15</v>
      </c>
      <c r="F359" s="46">
        <v>14</v>
      </c>
      <c r="G359" s="46">
        <v>6</v>
      </c>
    </row>
    <row r="360" spans="1:7">
      <c r="A360" s="46">
        <v>0.21777273221922899</v>
      </c>
      <c r="B360" s="46">
        <v>7</v>
      </c>
      <c r="C360" s="46">
        <v>116</v>
      </c>
      <c r="D360" s="46">
        <v>2</v>
      </c>
      <c r="E360" s="46">
        <v>8</v>
      </c>
      <c r="F360" s="46">
        <v>5</v>
      </c>
      <c r="G360" s="46">
        <v>3</v>
      </c>
    </row>
    <row r="361" spans="1:7">
      <c r="A361" s="46">
        <v>0.218381035940512</v>
      </c>
      <c r="B361" s="46">
        <v>5</v>
      </c>
      <c r="C361" s="46">
        <v>124</v>
      </c>
      <c r="D361" s="46">
        <v>5</v>
      </c>
      <c r="E361" s="46">
        <v>18</v>
      </c>
      <c r="F361" s="46">
        <v>12</v>
      </c>
      <c r="G361" s="46">
        <v>5</v>
      </c>
    </row>
    <row r="362" spans="1:7">
      <c r="A362" s="46">
        <v>0.21898933966179501</v>
      </c>
      <c r="B362" s="46">
        <v>4</v>
      </c>
      <c r="C362" s="46">
        <v>149</v>
      </c>
      <c r="D362" s="46">
        <v>2</v>
      </c>
      <c r="E362" s="46">
        <v>14</v>
      </c>
      <c r="F362" s="46">
        <v>12</v>
      </c>
      <c r="G362" s="46">
        <v>2</v>
      </c>
    </row>
    <row r="363" spans="1:7">
      <c r="A363" s="46">
        <v>0.219597643383078</v>
      </c>
      <c r="B363" s="46">
        <v>6</v>
      </c>
      <c r="C363" s="46">
        <v>102</v>
      </c>
      <c r="D363" s="46">
        <v>5</v>
      </c>
      <c r="E363" s="46">
        <v>10</v>
      </c>
      <c r="F363" s="46">
        <v>13</v>
      </c>
      <c r="G363" s="46">
        <v>5</v>
      </c>
    </row>
    <row r="364" spans="1:7">
      <c r="A364" s="46">
        <v>0.22020594710436101</v>
      </c>
      <c r="B364" s="46">
        <v>6</v>
      </c>
      <c r="C364" s="46">
        <v>132</v>
      </c>
      <c r="D364" s="46">
        <v>6</v>
      </c>
      <c r="E364" s="46">
        <v>6</v>
      </c>
      <c r="F364" s="46">
        <v>11</v>
      </c>
      <c r="G364" s="46">
        <v>4</v>
      </c>
    </row>
    <row r="365" spans="1:7">
      <c r="A365" s="46">
        <v>0.22081425082564299</v>
      </c>
      <c r="B365" s="46">
        <v>4</v>
      </c>
      <c r="C365" s="46">
        <v>132</v>
      </c>
      <c r="D365" s="46">
        <v>3</v>
      </c>
      <c r="E365" s="46">
        <v>13</v>
      </c>
      <c r="F365" s="46">
        <v>11</v>
      </c>
      <c r="G365" s="46">
        <v>3</v>
      </c>
    </row>
    <row r="366" spans="1:7">
      <c r="A366" s="46">
        <v>0.221422554546926</v>
      </c>
      <c r="B366" s="46">
        <v>5</v>
      </c>
      <c r="C366" s="46">
        <v>114</v>
      </c>
      <c r="D366" s="46">
        <v>4</v>
      </c>
      <c r="E366" s="46">
        <v>11</v>
      </c>
      <c r="F366" s="46">
        <v>12</v>
      </c>
      <c r="G366" s="46">
        <v>7</v>
      </c>
    </row>
    <row r="367" spans="1:7">
      <c r="A367" s="46">
        <v>0.22203085826820901</v>
      </c>
      <c r="B367" s="46">
        <v>6</v>
      </c>
      <c r="C367" s="46">
        <v>111</v>
      </c>
      <c r="D367" s="46">
        <v>4</v>
      </c>
      <c r="E367" s="46">
        <v>11</v>
      </c>
      <c r="F367" s="46">
        <v>4</v>
      </c>
      <c r="G367" s="46">
        <v>3</v>
      </c>
    </row>
    <row r="368" spans="1:7">
      <c r="A368" s="46">
        <v>0.22263916198949199</v>
      </c>
      <c r="B368" s="46">
        <v>5</v>
      </c>
      <c r="C368" s="46">
        <v>117</v>
      </c>
      <c r="D368" s="46">
        <v>5</v>
      </c>
      <c r="E368" s="46">
        <v>12</v>
      </c>
      <c r="F368" s="46">
        <v>11</v>
      </c>
      <c r="G368" s="46">
        <v>4</v>
      </c>
    </row>
    <row r="369" spans="1:7">
      <c r="A369" s="46">
        <v>0.223247465710774</v>
      </c>
      <c r="B369" s="46">
        <v>4</v>
      </c>
      <c r="C369" s="46">
        <v>131</v>
      </c>
      <c r="D369" s="46">
        <v>6</v>
      </c>
      <c r="E369" s="46">
        <v>10</v>
      </c>
      <c r="F369" s="46">
        <v>10</v>
      </c>
      <c r="G369" s="46">
        <v>4</v>
      </c>
    </row>
    <row r="370" spans="1:7">
      <c r="A370" s="46">
        <v>0.22385576943205701</v>
      </c>
      <c r="B370" s="46">
        <v>3</v>
      </c>
      <c r="C370" s="46">
        <v>107</v>
      </c>
      <c r="D370" s="46">
        <v>8</v>
      </c>
      <c r="E370" s="46">
        <v>16</v>
      </c>
      <c r="F370" s="46">
        <v>9</v>
      </c>
      <c r="G370" s="46">
        <v>1</v>
      </c>
    </row>
    <row r="371" spans="1:7">
      <c r="A371" s="46">
        <v>0.22446407315333999</v>
      </c>
      <c r="B371" s="46">
        <v>4</v>
      </c>
      <c r="C371" s="46">
        <v>134</v>
      </c>
      <c r="D371" s="46">
        <v>5</v>
      </c>
      <c r="E371" s="46">
        <v>13</v>
      </c>
      <c r="F371" s="46">
        <v>6</v>
      </c>
      <c r="G371" s="46">
        <v>4</v>
      </c>
    </row>
    <row r="372" spans="1:7">
      <c r="A372" s="46">
        <v>0.225072376874623</v>
      </c>
      <c r="B372" s="46">
        <v>3</v>
      </c>
      <c r="C372" s="46">
        <v>122</v>
      </c>
      <c r="D372" s="46">
        <v>3</v>
      </c>
      <c r="E372" s="46">
        <v>11</v>
      </c>
      <c r="F372" s="46">
        <v>10</v>
      </c>
      <c r="G372" s="46">
        <v>3</v>
      </c>
    </row>
    <row r="373" spans="1:7">
      <c r="A373" s="46">
        <v>0.22568068059590499</v>
      </c>
      <c r="B373" s="46">
        <v>1</v>
      </c>
      <c r="C373" s="46">
        <v>132</v>
      </c>
      <c r="D373" s="46">
        <v>2</v>
      </c>
      <c r="E373" s="46">
        <v>14</v>
      </c>
      <c r="F373" s="46">
        <v>14</v>
      </c>
      <c r="G373" s="46">
        <v>1</v>
      </c>
    </row>
    <row r="374" spans="1:7">
      <c r="A374" s="46">
        <v>0.226288984317188</v>
      </c>
      <c r="B374" s="46">
        <v>6</v>
      </c>
      <c r="C374" s="46">
        <v>126</v>
      </c>
      <c r="D374" s="46">
        <v>3</v>
      </c>
      <c r="E374" s="46">
        <v>9</v>
      </c>
      <c r="F374" s="46">
        <v>9</v>
      </c>
      <c r="G374" s="46">
        <v>1</v>
      </c>
    </row>
    <row r="375" spans="1:7">
      <c r="A375" s="46">
        <v>0.22689728803847101</v>
      </c>
      <c r="B375" s="46">
        <v>4</v>
      </c>
      <c r="C375" s="46">
        <v>119</v>
      </c>
      <c r="D375" s="46">
        <v>3</v>
      </c>
      <c r="E375" s="46">
        <v>15</v>
      </c>
      <c r="F375" s="46">
        <v>13</v>
      </c>
      <c r="G375" s="46">
        <v>2</v>
      </c>
    </row>
    <row r="376" spans="1:7">
      <c r="A376" s="46">
        <v>0.22750559175975399</v>
      </c>
      <c r="B376" s="46">
        <v>2</v>
      </c>
      <c r="C376" s="46">
        <v>131</v>
      </c>
      <c r="D376" s="46">
        <v>3</v>
      </c>
      <c r="E376" s="46">
        <v>11</v>
      </c>
      <c r="F376" s="46">
        <v>14</v>
      </c>
      <c r="G376" s="46">
        <v>3</v>
      </c>
    </row>
    <row r="377" spans="1:7">
      <c r="A377" s="46">
        <v>0.228113895481036</v>
      </c>
      <c r="B377" s="46">
        <v>3</v>
      </c>
      <c r="C377" s="46">
        <v>117</v>
      </c>
      <c r="D377" s="46">
        <v>4</v>
      </c>
      <c r="E377" s="46">
        <v>9</v>
      </c>
      <c r="F377" s="46">
        <v>10</v>
      </c>
      <c r="G377" s="46">
        <v>4</v>
      </c>
    </row>
    <row r="378" spans="1:7">
      <c r="A378" s="46">
        <v>0.22872219920231901</v>
      </c>
      <c r="B378" s="46">
        <v>9</v>
      </c>
      <c r="C378" s="46">
        <v>124</v>
      </c>
      <c r="D378" s="46">
        <v>3</v>
      </c>
      <c r="E378" s="46">
        <v>9</v>
      </c>
      <c r="F378" s="46">
        <v>7</v>
      </c>
      <c r="G378" s="46">
        <v>3</v>
      </c>
    </row>
    <row r="379" spans="1:7">
      <c r="A379" s="46">
        <v>0.22933050292360199</v>
      </c>
      <c r="B379" s="46">
        <v>3</v>
      </c>
      <c r="C379" s="46">
        <v>100</v>
      </c>
      <c r="D379" s="46">
        <v>4</v>
      </c>
      <c r="E379" s="46">
        <v>11</v>
      </c>
      <c r="F379" s="46">
        <v>9</v>
      </c>
      <c r="G379" s="46">
        <v>5</v>
      </c>
    </row>
    <row r="380" spans="1:7">
      <c r="A380" s="46">
        <v>0.229938806644885</v>
      </c>
      <c r="B380" s="46">
        <v>4</v>
      </c>
      <c r="C380" s="46">
        <v>118</v>
      </c>
      <c r="D380" s="46">
        <v>4</v>
      </c>
      <c r="E380" s="46">
        <v>16</v>
      </c>
      <c r="F380" s="46">
        <v>12</v>
      </c>
      <c r="G380" s="46">
        <v>8</v>
      </c>
    </row>
    <row r="381" spans="1:7">
      <c r="A381" s="46">
        <v>0.23054711036616801</v>
      </c>
      <c r="B381" s="46">
        <v>6</v>
      </c>
      <c r="C381" s="46">
        <v>114</v>
      </c>
      <c r="D381" s="46">
        <v>5</v>
      </c>
      <c r="E381" s="46">
        <v>15</v>
      </c>
      <c r="F381" s="46">
        <v>14</v>
      </c>
      <c r="G381" s="46">
        <v>7</v>
      </c>
    </row>
    <row r="382" spans="1:7">
      <c r="A382" s="46">
        <v>0.23115541408745</v>
      </c>
      <c r="B382" s="46">
        <v>3</v>
      </c>
      <c r="C382" s="46">
        <v>136</v>
      </c>
      <c r="D382" s="46">
        <v>6</v>
      </c>
      <c r="E382" s="46">
        <v>17</v>
      </c>
      <c r="F382" s="46">
        <v>15</v>
      </c>
      <c r="G382" s="46">
        <v>5</v>
      </c>
    </row>
    <row r="383" spans="1:7">
      <c r="A383" s="46">
        <v>0.23176371780873301</v>
      </c>
      <c r="B383" s="46">
        <v>3</v>
      </c>
      <c r="C383" s="46">
        <v>102</v>
      </c>
      <c r="D383" s="46">
        <v>9</v>
      </c>
      <c r="E383" s="46">
        <v>12</v>
      </c>
      <c r="F383" s="46">
        <v>13</v>
      </c>
      <c r="G383" s="46">
        <v>1</v>
      </c>
    </row>
    <row r="384" spans="1:7">
      <c r="A384" s="46">
        <v>0.23237202153001599</v>
      </c>
      <c r="B384" s="46">
        <v>3</v>
      </c>
      <c r="C384" s="46">
        <v>120</v>
      </c>
      <c r="D384" s="46">
        <v>1</v>
      </c>
      <c r="E384" s="46">
        <v>4</v>
      </c>
      <c r="F384" s="46">
        <v>12</v>
      </c>
      <c r="G384" s="46">
        <v>2</v>
      </c>
    </row>
    <row r="385" spans="1:7">
      <c r="A385" s="46">
        <v>0.232980325251299</v>
      </c>
      <c r="B385" s="46">
        <v>5</v>
      </c>
      <c r="C385" s="46">
        <v>133</v>
      </c>
      <c r="D385" s="46">
        <v>3</v>
      </c>
      <c r="E385" s="46">
        <v>12</v>
      </c>
      <c r="F385" s="46">
        <v>15</v>
      </c>
      <c r="G385" s="46">
        <v>4</v>
      </c>
    </row>
    <row r="386" spans="1:7">
      <c r="A386" s="46">
        <v>0.23358862897258101</v>
      </c>
      <c r="B386" s="46">
        <v>3</v>
      </c>
      <c r="C386" s="46">
        <v>123</v>
      </c>
      <c r="D386" s="46">
        <v>5</v>
      </c>
      <c r="E386" s="46">
        <v>12</v>
      </c>
      <c r="F386" s="46">
        <v>8</v>
      </c>
      <c r="G386" s="46">
        <v>3</v>
      </c>
    </row>
    <row r="387" spans="1:7">
      <c r="A387" s="46">
        <v>0.23419693269386399</v>
      </c>
      <c r="B387" s="46">
        <v>6</v>
      </c>
      <c r="C387" s="46">
        <v>123</v>
      </c>
      <c r="D387" s="46">
        <v>1</v>
      </c>
      <c r="E387" s="46">
        <v>10</v>
      </c>
      <c r="F387" s="46">
        <v>9</v>
      </c>
      <c r="G387" s="46">
        <v>6</v>
      </c>
    </row>
    <row r="388" spans="1:7">
      <c r="A388" s="46">
        <v>0.234805236415147</v>
      </c>
      <c r="B388" s="46">
        <v>4</v>
      </c>
      <c r="C388" s="46">
        <v>119</v>
      </c>
      <c r="D388" s="46">
        <v>3</v>
      </c>
      <c r="E388" s="46">
        <v>8</v>
      </c>
      <c r="F388" s="46">
        <v>8</v>
      </c>
      <c r="G388" s="46">
        <v>6</v>
      </c>
    </row>
    <row r="389" spans="1:7">
      <c r="A389" s="46">
        <v>0.23541354013643001</v>
      </c>
      <c r="B389" s="46">
        <v>4</v>
      </c>
      <c r="C389" s="46">
        <v>124</v>
      </c>
      <c r="D389" s="46">
        <v>3</v>
      </c>
      <c r="E389" s="46">
        <v>15</v>
      </c>
      <c r="F389" s="46">
        <v>12</v>
      </c>
      <c r="G389" s="46">
        <v>2</v>
      </c>
    </row>
    <row r="390" spans="1:7">
      <c r="A390" s="46">
        <v>0.23602184385771199</v>
      </c>
      <c r="B390" s="46">
        <v>7</v>
      </c>
      <c r="C390" s="46">
        <v>132</v>
      </c>
      <c r="D390" s="46">
        <v>4</v>
      </c>
      <c r="E390" s="46">
        <v>14</v>
      </c>
      <c r="F390" s="46">
        <v>14</v>
      </c>
      <c r="G390" s="46">
        <v>4</v>
      </c>
    </row>
    <row r="391" spans="1:7">
      <c r="A391" s="46">
        <v>0.236630147578995</v>
      </c>
      <c r="B391" s="46">
        <v>6</v>
      </c>
      <c r="C391" s="46">
        <v>116</v>
      </c>
      <c r="D391" s="46">
        <v>3</v>
      </c>
      <c r="E391" s="46">
        <v>8</v>
      </c>
      <c r="F391" s="46">
        <v>8</v>
      </c>
      <c r="G391" s="46">
        <v>2</v>
      </c>
    </row>
    <row r="392" spans="1:7">
      <c r="A392" s="46">
        <v>0.23723845130027801</v>
      </c>
      <c r="B392" s="46">
        <v>3</v>
      </c>
      <c r="C392" s="46">
        <v>118</v>
      </c>
      <c r="D392" s="46">
        <v>2</v>
      </c>
      <c r="E392" s="46">
        <v>17</v>
      </c>
      <c r="F392" s="46">
        <v>11</v>
      </c>
      <c r="G392" s="46">
        <v>7</v>
      </c>
    </row>
    <row r="393" spans="1:7">
      <c r="A393" s="46">
        <v>0.237846755021561</v>
      </c>
      <c r="B393" s="46">
        <v>5</v>
      </c>
      <c r="C393" s="46">
        <v>128</v>
      </c>
      <c r="D393" s="46">
        <v>5</v>
      </c>
      <c r="E393" s="46">
        <v>17</v>
      </c>
      <c r="F393" s="46">
        <v>16</v>
      </c>
      <c r="G393" s="46">
        <v>4</v>
      </c>
    </row>
    <row r="394" spans="1:7">
      <c r="A394" s="46">
        <v>0.23845505874284301</v>
      </c>
      <c r="B394" s="46">
        <v>1</v>
      </c>
      <c r="C394" s="46">
        <v>131</v>
      </c>
      <c r="D394" s="46">
        <v>2</v>
      </c>
      <c r="E394" s="46">
        <v>10</v>
      </c>
      <c r="F394" s="46">
        <v>11</v>
      </c>
      <c r="G394" s="46">
        <v>2</v>
      </c>
    </row>
    <row r="395" spans="1:7">
      <c r="A395" s="46">
        <v>0.23906336246412599</v>
      </c>
      <c r="B395" s="46">
        <v>5</v>
      </c>
      <c r="C395" s="46">
        <v>134</v>
      </c>
      <c r="D395" s="46">
        <v>5</v>
      </c>
      <c r="E395" s="46">
        <v>16</v>
      </c>
      <c r="F395" s="46">
        <v>12</v>
      </c>
      <c r="G395" s="46">
        <v>3</v>
      </c>
    </row>
    <row r="396" spans="1:7">
      <c r="A396" s="46">
        <v>0.239671666185409</v>
      </c>
      <c r="B396" s="46">
        <v>3</v>
      </c>
      <c r="C396" s="46">
        <v>110</v>
      </c>
      <c r="D396" s="46">
        <v>7</v>
      </c>
      <c r="E396" s="46">
        <v>19</v>
      </c>
      <c r="F396" s="46">
        <v>11</v>
      </c>
      <c r="G396" s="46">
        <v>5</v>
      </c>
    </row>
    <row r="397" spans="1:7">
      <c r="A397" s="46">
        <v>0.24027996990669201</v>
      </c>
      <c r="B397" s="46">
        <v>4</v>
      </c>
      <c r="C397" s="46">
        <v>129</v>
      </c>
      <c r="D397" s="46">
        <v>6</v>
      </c>
      <c r="E397" s="46">
        <v>7</v>
      </c>
      <c r="F397" s="46">
        <v>7</v>
      </c>
      <c r="G397" s="46">
        <v>3</v>
      </c>
    </row>
    <row r="398" spans="1:7">
      <c r="A398" s="46">
        <v>0.24088827362797499</v>
      </c>
      <c r="B398" s="46">
        <v>6</v>
      </c>
      <c r="C398" s="46">
        <v>115</v>
      </c>
      <c r="D398" s="46">
        <v>4</v>
      </c>
      <c r="E398" s="46">
        <v>13</v>
      </c>
      <c r="F398" s="46">
        <v>11</v>
      </c>
      <c r="G398" s="46">
        <v>5</v>
      </c>
    </row>
    <row r="399" spans="1:7">
      <c r="A399" s="46">
        <v>0.241496577349257</v>
      </c>
      <c r="B399" s="46">
        <v>7</v>
      </c>
      <c r="C399" s="46">
        <v>110</v>
      </c>
      <c r="D399" s="46">
        <v>4</v>
      </c>
      <c r="E399" s="46">
        <v>14</v>
      </c>
      <c r="F399" s="46">
        <v>12</v>
      </c>
      <c r="G399" s="46">
        <v>3</v>
      </c>
    </row>
    <row r="400" spans="1:7">
      <c r="A400" s="46">
        <v>0.24210488107054001</v>
      </c>
      <c r="B400" s="46">
        <v>7</v>
      </c>
      <c r="C400" s="46">
        <v>122</v>
      </c>
      <c r="D400" s="46">
        <v>6</v>
      </c>
      <c r="E400" s="46">
        <v>14</v>
      </c>
      <c r="F400" s="46">
        <v>7</v>
      </c>
      <c r="G400" s="46">
        <v>2</v>
      </c>
    </row>
    <row r="401" spans="1:7">
      <c r="A401" s="46">
        <v>0.24271318479182299</v>
      </c>
      <c r="B401" s="46">
        <v>4</v>
      </c>
      <c r="C401" s="46">
        <v>126</v>
      </c>
      <c r="D401" s="46">
        <v>1</v>
      </c>
      <c r="E401" s="46">
        <v>11</v>
      </c>
      <c r="F401" s="46">
        <v>15</v>
      </c>
      <c r="G401" s="46">
        <v>3</v>
      </c>
    </row>
    <row r="402" spans="1:7">
      <c r="A402" s="46">
        <v>0.243321488513106</v>
      </c>
      <c r="B402" s="46">
        <v>6</v>
      </c>
      <c r="C402" s="46">
        <v>147</v>
      </c>
      <c r="D402" s="46">
        <v>9</v>
      </c>
      <c r="E402" s="46">
        <v>21</v>
      </c>
      <c r="F402" s="46">
        <v>14</v>
      </c>
      <c r="G402" s="46">
        <v>4</v>
      </c>
    </row>
    <row r="403" spans="1:7">
      <c r="A403" s="46">
        <v>0.24392979223438799</v>
      </c>
      <c r="B403" s="46">
        <v>5</v>
      </c>
      <c r="C403" s="46">
        <v>103</v>
      </c>
      <c r="D403" s="46">
        <v>5</v>
      </c>
      <c r="E403" s="46">
        <v>21</v>
      </c>
      <c r="F403" s="46">
        <v>12</v>
      </c>
      <c r="G403" s="46">
        <v>5</v>
      </c>
    </row>
    <row r="404" spans="1:7">
      <c r="A404" s="46">
        <v>0.244538095955671</v>
      </c>
      <c r="B404" s="46">
        <v>5</v>
      </c>
      <c r="C404" s="46">
        <v>137</v>
      </c>
      <c r="D404" s="46">
        <v>8</v>
      </c>
      <c r="E404" s="46">
        <v>14</v>
      </c>
      <c r="F404" s="46">
        <v>8</v>
      </c>
      <c r="G404" s="46">
        <v>3</v>
      </c>
    </row>
    <row r="405" spans="1:7">
      <c r="A405" s="46">
        <v>0.24514639967695401</v>
      </c>
      <c r="B405" s="46">
        <v>8</v>
      </c>
      <c r="C405" s="46">
        <v>97</v>
      </c>
      <c r="D405" s="46">
        <v>4</v>
      </c>
      <c r="E405" s="46">
        <v>9</v>
      </c>
      <c r="F405" s="46">
        <v>16</v>
      </c>
      <c r="G405" s="46">
        <v>4</v>
      </c>
    </row>
    <row r="406" spans="1:7">
      <c r="A406" s="46">
        <v>0.24575470339823699</v>
      </c>
      <c r="B406" s="46">
        <v>3</v>
      </c>
      <c r="C406" s="46">
        <v>115</v>
      </c>
      <c r="D406" s="46">
        <v>6</v>
      </c>
      <c r="E406" s="46">
        <v>10</v>
      </c>
      <c r="F406" s="46">
        <v>12</v>
      </c>
      <c r="G406" s="46">
        <v>8</v>
      </c>
    </row>
    <row r="407" spans="1:7">
      <c r="A407" s="46">
        <v>0.246363007119519</v>
      </c>
      <c r="B407" s="46">
        <v>2</v>
      </c>
      <c r="C407" s="46">
        <v>114</v>
      </c>
      <c r="D407" s="46">
        <v>4</v>
      </c>
      <c r="E407" s="46">
        <v>11</v>
      </c>
      <c r="F407" s="46">
        <v>14</v>
      </c>
      <c r="G407" s="46">
        <v>3</v>
      </c>
    </row>
    <row r="408" spans="1:7">
      <c r="A408" s="46">
        <v>0.24697131084080201</v>
      </c>
      <c r="B408" s="46">
        <v>1</v>
      </c>
      <c r="C408" s="46">
        <v>122</v>
      </c>
      <c r="D408" s="46">
        <v>2</v>
      </c>
      <c r="E408" s="46">
        <v>16</v>
      </c>
      <c r="F408" s="46">
        <v>7</v>
      </c>
      <c r="G408" s="46">
        <v>4</v>
      </c>
    </row>
    <row r="409" spans="1:7">
      <c r="A409" s="46">
        <v>0.24757961456208499</v>
      </c>
      <c r="B409" s="46">
        <v>4</v>
      </c>
      <c r="C409" s="46">
        <v>120</v>
      </c>
      <c r="D409" s="46">
        <v>4</v>
      </c>
      <c r="E409" s="46">
        <v>13</v>
      </c>
      <c r="F409" s="46">
        <v>11</v>
      </c>
      <c r="G409" s="46">
        <v>5</v>
      </c>
    </row>
    <row r="410" spans="1:7">
      <c r="A410" s="46">
        <v>0.248187918283368</v>
      </c>
      <c r="B410" s="46">
        <v>5</v>
      </c>
      <c r="C410" s="46">
        <v>112</v>
      </c>
      <c r="D410" s="46">
        <v>1</v>
      </c>
      <c r="E410" s="46">
        <v>17</v>
      </c>
      <c r="F410" s="46">
        <v>12</v>
      </c>
      <c r="G410" s="46">
        <v>3</v>
      </c>
    </row>
    <row r="411" spans="1:7">
      <c r="A411" s="46">
        <v>0.24879622200464999</v>
      </c>
      <c r="B411" s="46">
        <v>6</v>
      </c>
      <c r="C411" s="46">
        <v>142</v>
      </c>
      <c r="D411" s="46">
        <v>5</v>
      </c>
      <c r="E411" s="46">
        <v>7</v>
      </c>
      <c r="F411" s="46">
        <v>7</v>
      </c>
      <c r="G411" s="46">
        <v>3</v>
      </c>
    </row>
    <row r="412" spans="1:7">
      <c r="A412" s="46">
        <v>0.249404525725933</v>
      </c>
      <c r="B412" s="46">
        <v>4</v>
      </c>
      <c r="C412" s="46">
        <v>124</v>
      </c>
      <c r="D412" s="46">
        <v>3</v>
      </c>
      <c r="E412" s="46">
        <v>9</v>
      </c>
      <c r="F412" s="46">
        <v>13</v>
      </c>
      <c r="G412" s="46">
        <v>9</v>
      </c>
    </row>
    <row r="413" spans="1:7">
      <c r="A413" s="46">
        <v>0.25001282944721598</v>
      </c>
      <c r="B413" s="46">
        <v>1</v>
      </c>
      <c r="C413" s="46">
        <v>102</v>
      </c>
      <c r="D413" s="46">
        <v>3</v>
      </c>
      <c r="E413" s="46">
        <v>13</v>
      </c>
      <c r="F413" s="46">
        <v>12</v>
      </c>
      <c r="G413" s="46">
        <v>4</v>
      </c>
    </row>
    <row r="414" spans="1:7">
      <c r="A414" s="46">
        <v>0.25062113316849899</v>
      </c>
      <c r="B414" s="46">
        <v>8</v>
      </c>
      <c r="C414" s="46">
        <v>103</v>
      </c>
      <c r="D414" s="46">
        <v>2</v>
      </c>
      <c r="E414" s="46">
        <v>7</v>
      </c>
      <c r="F414" s="46">
        <v>8</v>
      </c>
      <c r="G414" s="46">
        <v>5</v>
      </c>
    </row>
    <row r="415" spans="1:7">
      <c r="A415" s="46">
        <v>0.251229436889782</v>
      </c>
      <c r="B415" s="46">
        <v>9</v>
      </c>
      <c r="C415" s="46">
        <v>108</v>
      </c>
      <c r="D415" s="46">
        <v>5</v>
      </c>
      <c r="E415" s="46">
        <v>17</v>
      </c>
      <c r="F415" s="46">
        <v>9</v>
      </c>
      <c r="G415" s="46">
        <v>5</v>
      </c>
    </row>
    <row r="416" spans="1:7">
      <c r="A416" s="46">
        <v>0.25183774061106401</v>
      </c>
      <c r="B416" s="46">
        <v>4</v>
      </c>
      <c r="C416" s="46">
        <v>118</v>
      </c>
      <c r="D416" s="46">
        <v>4</v>
      </c>
      <c r="E416" s="46">
        <v>11</v>
      </c>
      <c r="F416" s="46">
        <v>13</v>
      </c>
      <c r="G416" s="46">
        <v>5</v>
      </c>
    </row>
    <row r="417" spans="1:7">
      <c r="A417" s="46">
        <v>0.25244604433234702</v>
      </c>
      <c r="B417" s="46">
        <v>5</v>
      </c>
      <c r="C417" s="46">
        <v>114</v>
      </c>
      <c r="D417" s="46">
        <v>3</v>
      </c>
      <c r="E417" s="46">
        <v>15</v>
      </c>
      <c r="F417" s="46">
        <v>16</v>
      </c>
      <c r="G417" s="46">
        <v>2</v>
      </c>
    </row>
    <row r="418" spans="1:7">
      <c r="A418" s="46">
        <v>0.25305434805362997</v>
      </c>
      <c r="B418" s="46">
        <v>7</v>
      </c>
      <c r="C418" s="46">
        <v>91</v>
      </c>
      <c r="D418" s="46">
        <v>3</v>
      </c>
      <c r="E418" s="46">
        <v>16</v>
      </c>
      <c r="F418" s="46">
        <v>6</v>
      </c>
      <c r="G418" s="46">
        <v>2</v>
      </c>
    </row>
    <row r="419" spans="1:7">
      <c r="A419" s="46">
        <v>0.25366265177491298</v>
      </c>
      <c r="B419" s="46">
        <v>5</v>
      </c>
      <c r="C419" s="46">
        <v>112</v>
      </c>
      <c r="D419" s="46">
        <v>5</v>
      </c>
      <c r="E419" s="46">
        <v>14</v>
      </c>
      <c r="F419" s="46">
        <v>7</v>
      </c>
      <c r="G419" s="46">
        <v>2</v>
      </c>
    </row>
    <row r="420" spans="1:7">
      <c r="A420" s="46">
        <v>0.25427095549619499</v>
      </c>
      <c r="B420" s="46">
        <v>6</v>
      </c>
      <c r="C420" s="46">
        <v>121</v>
      </c>
      <c r="D420" s="46">
        <v>6</v>
      </c>
      <c r="E420" s="46">
        <v>11</v>
      </c>
      <c r="F420" s="46">
        <v>15</v>
      </c>
      <c r="G420" s="46">
        <v>2</v>
      </c>
    </row>
    <row r="421" spans="1:7">
      <c r="A421" s="46">
        <v>0.254879259217478</v>
      </c>
      <c r="B421" s="46">
        <v>4</v>
      </c>
      <c r="C421" s="46">
        <v>116</v>
      </c>
      <c r="D421" s="46">
        <v>4</v>
      </c>
      <c r="E421" s="46">
        <v>12</v>
      </c>
      <c r="F421" s="46">
        <v>7</v>
      </c>
      <c r="G421" s="46">
        <v>6</v>
      </c>
    </row>
    <row r="422" spans="1:7">
      <c r="A422" s="46">
        <v>0.25548756293876101</v>
      </c>
      <c r="B422" s="46">
        <v>8</v>
      </c>
      <c r="C422" s="46">
        <v>107</v>
      </c>
      <c r="D422" s="46">
        <v>4</v>
      </c>
      <c r="E422" s="46">
        <v>9</v>
      </c>
      <c r="F422" s="46">
        <v>10</v>
      </c>
      <c r="G422" s="46">
        <v>3</v>
      </c>
    </row>
    <row r="423" spans="1:7">
      <c r="A423" s="46">
        <v>0.25609586666004402</v>
      </c>
      <c r="B423" s="46">
        <v>7</v>
      </c>
      <c r="C423" s="46">
        <v>96</v>
      </c>
      <c r="D423" s="46">
        <v>4</v>
      </c>
      <c r="E423" s="46">
        <v>7</v>
      </c>
      <c r="F423" s="46">
        <v>8</v>
      </c>
      <c r="G423" s="46">
        <v>3</v>
      </c>
    </row>
    <row r="424" spans="1:7">
      <c r="A424" s="46">
        <v>0.25670417038132598</v>
      </c>
      <c r="B424" s="46">
        <v>10</v>
      </c>
      <c r="C424" s="46">
        <v>72</v>
      </c>
      <c r="D424" s="46">
        <v>7</v>
      </c>
      <c r="E424" s="46">
        <v>9</v>
      </c>
      <c r="F424" s="46">
        <v>6</v>
      </c>
      <c r="G424" s="46">
        <v>3</v>
      </c>
    </row>
    <row r="425" spans="1:7">
      <c r="A425" s="46">
        <v>0.25731247410260899</v>
      </c>
      <c r="B425" s="46">
        <v>12</v>
      </c>
      <c r="C425" s="46">
        <v>68</v>
      </c>
      <c r="D425" s="46">
        <v>8</v>
      </c>
      <c r="E425" s="46">
        <v>9</v>
      </c>
      <c r="F425" s="46">
        <v>11</v>
      </c>
      <c r="G425" s="46">
        <v>6</v>
      </c>
    </row>
    <row r="426" spans="1:7">
      <c r="A426" s="46">
        <v>0.257920777823892</v>
      </c>
      <c r="B426" s="46">
        <v>8</v>
      </c>
      <c r="C426" s="46">
        <v>59</v>
      </c>
      <c r="D426" s="46">
        <v>4</v>
      </c>
      <c r="E426" s="46">
        <v>8</v>
      </c>
      <c r="F426" s="46">
        <v>6</v>
      </c>
      <c r="G426" s="46">
        <v>4</v>
      </c>
    </row>
    <row r="427" spans="1:7">
      <c r="A427" s="46">
        <v>0.25852908154517501</v>
      </c>
      <c r="B427" s="46">
        <v>7</v>
      </c>
      <c r="C427" s="46">
        <v>72</v>
      </c>
      <c r="D427" s="46">
        <v>1</v>
      </c>
      <c r="E427" s="46">
        <v>10</v>
      </c>
      <c r="F427" s="46">
        <v>6</v>
      </c>
      <c r="G427" s="46">
        <v>4</v>
      </c>
    </row>
    <row r="428" spans="1:7">
      <c r="A428" s="46">
        <v>0.25913738526645702</v>
      </c>
      <c r="B428" s="46">
        <v>9</v>
      </c>
      <c r="C428" s="46">
        <v>76</v>
      </c>
      <c r="D428" s="46">
        <v>1</v>
      </c>
      <c r="E428" s="46">
        <v>1</v>
      </c>
      <c r="F428" s="46">
        <v>3</v>
      </c>
      <c r="G428" s="46">
        <v>2</v>
      </c>
    </row>
    <row r="429" spans="1:7">
      <c r="A429" s="46">
        <v>0.25974568898773998</v>
      </c>
      <c r="B429" s="46">
        <v>14</v>
      </c>
      <c r="C429" s="46">
        <v>54</v>
      </c>
      <c r="D429" s="46">
        <v>3</v>
      </c>
      <c r="E429" s="46">
        <v>5</v>
      </c>
      <c r="F429" s="46">
        <v>13</v>
      </c>
      <c r="G429" s="46">
        <v>6</v>
      </c>
    </row>
    <row r="430" spans="1:7">
      <c r="A430" s="46">
        <v>0.26035399270902299</v>
      </c>
      <c r="B430" s="46">
        <v>11</v>
      </c>
      <c r="C430" s="46">
        <v>54</v>
      </c>
      <c r="D430" s="46">
        <v>7</v>
      </c>
      <c r="E430" s="46">
        <v>5</v>
      </c>
      <c r="F430" s="46">
        <v>6</v>
      </c>
      <c r="G430" s="46">
        <v>4</v>
      </c>
    </row>
    <row r="431" spans="1:7">
      <c r="A431" s="46">
        <v>0.260962296430306</v>
      </c>
      <c r="B431" s="46">
        <v>22</v>
      </c>
      <c r="C431" s="46">
        <v>45</v>
      </c>
      <c r="D431" s="46">
        <v>4</v>
      </c>
      <c r="E431" s="46">
        <v>9</v>
      </c>
      <c r="F431" s="46">
        <v>4</v>
      </c>
      <c r="G431" s="46">
        <v>5</v>
      </c>
    </row>
    <row r="432" spans="1:7">
      <c r="A432" s="46">
        <v>0.26157060015158901</v>
      </c>
      <c r="B432" s="46">
        <v>15</v>
      </c>
      <c r="C432" s="46">
        <v>56</v>
      </c>
      <c r="D432" s="46">
        <v>2</v>
      </c>
      <c r="E432" s="46">
        <v>5</v>
      </c>
      <c r="F432" s="46">
        <v>7</v>
      </c>
      <c r="G432" s="46">
        <v>0</v>
      </c>
    </row>
    <row r="433" spans="1:7">
      <c r="A433" s="46">
        <v>0.26217890387287102</v>
      </c>
      <c r="B433" s="46">
        <v>15</v>
      </c>
      <c r="C433" s="46">
        <v>42</v>
      </c>
      <c r="D433" s="46">
        <v>6</v>
      </c>
      <c r="E433" s="46">
        <v>6</v>
      </c>
      <c r="F433" s="46">
        <v>6</v>
      </c>
      <c r="G433" s="46">
        <v>5</v>
      </c>
    </row>
    <row r="434" spans="1:7">
      <c r="A434" s="46">
        <v>0.26278720759415403</v>
      </c>
      <c r="B434" s="46">
        <v>18</v>
      </c>
      <c r="C434" s="46">
        <v>37</v>
      </c>
      <c r="D434" s="46">
        <v>0</v>
      </c>
      <c r="E434" s="46">
        <v>6</v>
      </c>
      <c r="F434" s="46">
        <v>5</v>
      </c>
      <c r="G434" s="46">
        <v>4</v>
      </c>
    </row>
    <row r="435" spans="1:7">
      <c r="A435" s="46">
        <v>0.26339551131543698</v>
      </c>
      <c r="B435" s="46">
        <v>17</v>
      </c>
      <c r="C435" s="46">
        <v>36</v>
      </c>
      <c r="D435" s="46">
        <v>2</v>
      </c>
      <c r="E435" s="46">
        <v>3</v>
      </c>
      <c r="F435" s="46">
        <v>6</v>
      </c>
      <c r="G435" s="46">
        <v>5</v>
      </c>
    </row>
    <row r="436" spans="1:7">
      <c r="A436" s="46">
        <v>0.26400381503671999</v>
      </c>
      <c r="B436" s="46">
        <v>21</v>
      </c>
      <c r="C436" s="46">
        <v>48</v>
      </c>
      <c r="D436" s="46">
        <v>6</v>
      </c>
      <c r="E436" s="46">
        <v>4</v>
      </c>
      <c r="F436" s="46">
        <v>10</v>
      </c>
      <c r="G436" s="46">
        <v>5</v>
      </c>
    </row>
    <row r="437" spans="1:7">
      <c r="A437" s="46">
        <v>0.264612118758002</v>
      </c>
      <c r="B437" s="46">
        <v>24</v>
      </c>
      <c r="C437" s="46">
        <v>27</v>
      </c>
      <c r="D437" s="46">
        <v>4</v>
      </c>
      <c r="E437" s="46">
        <v>5</v>
      </c>
      <c r="F437" s="46">
        <v>8</v>
      </c>
      <c r="G437" s="46">
        <v>4</v>
      </c>
    </row>
    <row r="438" spans="1:7">
      <c r="A438" s="46">
        <v>0.26522042247928501</v>
      </c>
      <c r="B438" s="46">
        <v>26</v>
      </c>
      <c r="C438" s="46">
        <v>22</v>
      </c>
      <c r="D438" s="46">
        <v>5</v>
      </c>
      <c r="E438" s="46">
        <v>6</v>
      </c>
      <c r="F438" s="46">
        <v>7</v>
      </c>
      <c r="G438" s="46">
        <v>3</v>
      </c>
    </row>
    <row r="439" spans="1:7">
      <c r="A439" s="46">
        <v>0.26582872620056802</v>
      </c>
      <c r="B439" s="46">
        <v>14</v>
      </c>
      <c r="C439" s="46">
        <v>21</v>
      </c>
      <c r="D439" s="46">
        <v>5</v>
      </c>
      <c r="E439" s="46">
        <v>3</v>
      </c>
      <c r="F439" s="46">
        <v>2</v>
      </c>
      <c r="G439" s="46">
        <v>2</v>
      </c>
    </row>
    <row r="440" spans="1:7">
      <c r="A440" s="46">
        <v>0.26643702992185098</v>
      </c>
      <c r="B440" s="46">
        <v>18</v>
      </c>
      <c r="C440" s="46">
        <v>21</v>
      </c>
      <c r="D440" s="46">
        <v>4</v>
      </c>
      <c r="E440" s="46">
        <v>5</v>
      </c>
      <c r="F440" s="46">
        <v>3</v>
      </c>
      <c r="G440" s="46">
        <v>2</v>
      </c>
    </row>
    <row r="441" spans="1:7">
      <c r="A441" s="46">
        <v>0.26704533364313299</v>
      </c>
      <c r="B441" s="46">
        <v>22</v>
      </c>
      <c r="C441" s="46">
        <v>15</v>
      </c>
      <c r="D441" s="46">
        <v>1</v>
      </c>
      <c r="E441" s="46">
        <v>3</v>
      </c>
      <c r="F441" s="46">
        <v>2</v>
      </c>
      <c r="G441" s="46">
        <v>0</v>
      </c>
    </row>
    <row r="442" spans="1:7">
      <c r="A442" s="46">
        <v>0.267653637364416</v>
      </c>
      <c r="B442" s="46">
        <v>23</v>
      </c>
      <c r="C442" s="46">
        <v>16</v>
      </c>
      <c r="D442" s="46">
        <v>6</v>
      </c>
      <c r="E442" s="46">
        <v>1</v>
      </c>
      <c r="F442" s="46">
        <v>2</v>
      </c>
      <c r="G442" s="46">
        <v>3</v>
      </c>
    </row>
    <row r="443" spans="1:7">
      <c r="A443" s="46">
        <v>0.26826194108569901</v>
      </c>
      <c r="B443" s="46">
        <v>18</v>
      </c>
      <c r="C443" s="46">
        <v>6</v>
      </c>
      <c r="D443" s="46">
        <v>3</v>
      </c>
      <c r="E443" s="46">
        <v>1</v>
      </c>
      <c r="F443" s="46">
        <v>9</v>
      </c>
      <c r="G443" s="46">
        <v>5</v>
      </c>
    </row>
    <row r="444" spans="1:7">
      <c r="A444" s="46">
        <v>0.26887024480698202</v>
      </c>
      <c r="B444" s="46">
        <v>19</v>
      </c>
      <c r="C444" s="46">
        <v>5</v>
      </c>
      <c r="D444" s="46">
        <v>0</v>
      </c>
      <c r="E444" s="46">
        <v>0</v>
      </c>
      <c r="F444" s="46">
        <v>2</v>
      </c>
      <c r="G444" s="46">
        <v>4</v>
      </c>
    </row>
    <row r="445" spans="1:7">
      <c r="A445" s="46">
        <v>0.26947854852826397</v>
      </c>
      <c r="B445" s="46">
        <v>19</v>
      </c>
      <c r="C445" s="46">
        <v>1</v>
      </c>
      <c r="D445" s="46">
        <v>1</v>
      </c>
      <c r="E445" s="46">
        <v>1</v>
      </c>
      <c r="F445" s="46">
        <v>6</v>
      </c>
      <c r="G445" s="46">
        <v>3</v>
      </c>
    </row>
    <row r="446" spans="1:7">
      <c r="A446" s="46">
        <v>0.27008685224954698</v>
      </c>
      <c r="B446" s="46">
        <v>20</v>
      </c>
      <c r="C446" s="46">
        <v>4</v>
      </c>
      <c r="D446" s="46">
        <v>4</v>
      </c>
      <c r="E446" s="46">
        <v>2</v>
      </c>
      <c r="F446" s="46">
        <v>5</v>
      </c>
      <c r="G446" s="46">
        <v>6</v>
      </c>
    </row>
    <row r="447" spans="1:7">
      <c r="A447" s="46">
        <v>0.27069515597082999</v>
      </c>
      <c r="B447" s="46">
        <v>24</v>
      </c>
      <c r="C447" s="46">
        <v>1</v>
      </c>
      <c r="D447" s="46">
        <v>6</v>
      </c>
      <c r="E447" s="46">
        <v>1</v>
      </c>
      <c r="F447" s="46">
        <v>5</v>
      </c>
      <c r="G447" s="46">
        <v>8</v>
      </c>
    </row>
    <row r="448" spans="1:7">
      <c r="A448" s="46">
        <v>0.271303459692113</v>
      </c>
      <c r="B448" s="46">
        <v>13</v>
      </c>
      <c r="C448" s="46">
        <v>1</v>
      </c>
      <c r="D448" s="46">
        <v>6</v>
      </c>
      <c r="E448" s="46">
        <v>2</v>
      </c>
      <c r="F448" s="46">
        <v>3</v>
      </c>
      <c r="G448" s="46">
        <v>1</v>
      </c>
    </row>
    <row r="449" spans="1:7">
      <c r="A449" s="46">
        <v>0.27191176341339501</v>
      </c>
      <c r="B449" s="46">
        <v>20</v>
      </c>
      <c r="C449" s="46">
        <v>1</v>
      </c>
      <c r="D449" s="46">
        <v>5</v>
      </c>
      <c r="E449" s="46">
        <v>2</v>
      </c>
      <c r="F449" s="46">
        <v>3</v>
      </c>
      <c r="G449" s="46">
        <v>6</v>
      </c>
    </row>
    <row r="450" spans="1:7">
      <c r="A450" s="46">
        <v>0.27252006713467802</v>
      </c>
      <c r="B450" s="46">
        <v>19</v>
      </c>
      <c r="C450" s="46">
        <v>1</v>
      </c>
      <c r="D450" s="46">
        <v>4</v>
      </c>
      <c r="E450" s="46">
        <v>0</v>
      </c>
      <c r="F450" s="46">
        <v>5</v>
      </c>
      <c r="G450" s="46">
        <v>5</v>
      </c>
    </row>
    <row r="451" spans="1:7">
      <c r="A451" s="46">
        <v>0.27312837085596098</v>
      </c>
      <c r="B451" s="46">
        <v>13</v>
      </c>
      <c r="C451" s="46">
        <v>1</v>
      </c>
      <c r="D451" s="46">
        <v>7</v>
      </c>
      <c r="E451" s="46">
        <v>4</v>
      </c>
      <c r="F451" s="46">
        <v>4</v>
      </c>
      <c r="G451" s="46">
        <v>6</v>
      </c>
    </row>
    <row r="452" spans="1:7">
      <c r="A452" s="46">
        <v>0.27373667457724399</v>
      </c>
      <c r="B452" s="46">
        <v>29</v>
      </c>
      <c r="C452" s="46">
        <v>2</v>
      </c>
      <c r="D452" s="46">
        <v>5</v>
      </c>
      <c r="E452" s="46">
        <v>3</v>
      </c>
      <c r="F452" s="46">
        <v>4</v>
      </c>
      <c r="G452" s="46">
        <v>5</v>
      </c>
    </row>
    <row r="453" spans="1:7">
      <c r="A453" s="46">
        <v>0.274344978298527</v>
      </c>
      <c r="B453" s="46">
        <v>19</v>
      </c>
      <c r="C453" s="46">
        <v>0</v>
      </c>
      <c r="D453" s="46">
        <v>6</v>
      </c>
      <c r="E453" s="46">
        <v>2</v>
      </c>
      <c r="F453" s="46">
        <v>6</v>
      </c>
      <c r="G453" s="46">
        <v>8</v>
      </c>
    </row>
    <row r="454" spans="1:7">
      <c r="A454" s="46">
        <v>0.27495328201980901</v>
      </c>
      <c r="B454" s="46">
        <v>24</v>
      </c>
      <c r="C454" s="46">
        <v>2</v>
      </c>
      <c r="D454" s="46">
        <v>3</v>
      </c>
      <c r="E454" s="46">
        <v>0</v>
      </c>
      <c r="F454" s="46">
        <v>3</v>
      </c>
      <c r="G454" s="46">
        <v>7</v>
      </c>
    </row>
    <row r="455" spans="1:7">
      <c r="A455" s="46">
        <v>0.27556158574109202</v>
      </c>
      <c r="B455" s="46">
        <v>21</v>
      </c>
      <c r="C455" s="46">
        <v>4</v>
      </c>
      <c r="D455" s="46">
        <v>7</v>
      </c>
      <c r="E455" s="46">
        <v>1</v>
      </c>
      <c r="F455" s="46">
        <v>4</v>
      </c>
      <c r="G455" s="46">
        <v>5</v>
      </c>
    </row>
    <row r="456" spans="1:7">
      <c r="A456" s="46">
        <v>0.27616988946237497</v>
      </c>
      <c r="B456" s="46">
        <v>15</v>
      </c>
      <c r="C456" s="46">
        <v>1</v>
      </c>
      <c r="D456" s="46">
        <v>4</v>
      </c>
      <c r="E456" s="46">
        <v>3</v>
      </c>
      <c r="F456" s="46">
        <v>5</v>
      </c>
      <c r="G456" s="46">
        <v>4</v>
      </c>
    </row>
    <row r="457" spans="1:7">
      <c r="A457" s="46">
        <v>0.27677819318365798</v>
      </c>
      <c r="B457" s="46">
        <v>22</v>
      </c>
      <c r="C457" s="46">
        <v>0</v>
      </c>
      <c r="D457" s="46">
        <v>4</v>
      </c>
      <c r="E457" s="46">
        <v>0</v>
      </c>
      <c r="F457" s="46">
        <v>0</v>
      </c>
      <c r="G457" s="46">
        <v>4</v>
      </c>
    </row>
    <row r="458" spans="1:7">
      <c r="A458" s="46">
        <v>0.27738649690493999</v>
      </c>
      <c r="B458" s="46">
        <v>25</v>
      </c>
      <c r="C458" s="46">
        <v>1</v>
      </c>
      <c r="D458" s="46">
        <v>5</v>
      </c>
      <c r="E458" s="46">
        <v>0</v>
      </c>
      <c r="F458" s="46">
        <v>3</v>
      </c>
      <c r="G458" s="46">
        <v>7</v>
      </c>
    </row>
    <row r="459" spans="1:7">
      <c r="A459" s="46">
        <v>0.277994800626223</v>
      </c>
      <c r="B459" s="46">
        <v>19</v>
      </c>
      <c r="C459" s="46">
        <v>2</v>
      </c>
      <c r="D459" s="46">
        <v>3</v>
      </c>
      <c r="E459" s="46">
        <v>0</v>
      </c>
      <c r="F459" s="46">
        <v>1</v>
      </c>
      <c r="G459" s="46">
        <v>5</v>
      </c>
    </row>
    <row r="460" spans="1:7">
      <c r="A460" s="46">
        <v>0.27860310434750601</v>
      </c>
      <c r="B460" s="46">
        <v>11</v>
      </c>
      <c r="C460" s="46">
        <v>2</v>
      </c>
      <c r="D460" s="46">
        <v>3</v>
      </c>
      <c r="E460" s="46">
        <v>0</v>
      </c>
      <c r="F460" s="46">
        <v>4</v>
      </c>
      <c r="G460" s="46">
        <v>9</v>
      </c>
    </row>
    <row r="461" spans="1:7">
      <c r="A461" s="46">
        <v>0.27921140806878902</v>
      </c>
      <c r="B461" s="46">
        <v>17</v>
      </c>
      <c r="C461" s="46">
        <v>2</v>
      </c>
      <c r="D461" s="46">
        <v>2</v>
      </c>
      <c r="E461" s="46">
        <v>3</v>
      </c>
      <c r="F461" s="46">
        <v>3</v>
      </c>
      <c r="G461" s="46">
        <v>4</v>
      </c>
    </row>
    <row r="462" spans="1:7">
      <c r="A462" s="46">
        <v>0.27981971179007098</v>
      </c>
      <c r="B462" s="46">
        <v>17</v>
      </c>
      <c r="C462" s="46">
        <v>0</v>
      </c>
      <c r="D462" s="46">
        <v>5</v>
      </c>
      <c r="E462" s="46">
        <v>2</v>
      </c>
      <c r="F462" s="46">
        <v>1</v>
      </c>
      <c r="G462" s="46">
        <v>6</v>
      </c>
    </row>
    <row r="463" spans="1:7">
      <c r="A463" s="46">
        <v>0.28042801551135399</v>
      </c>
      <c r="B463" s="46">
        <v>12</v>
      </c>
      <c r="C463" s="46">
        <v>3</v>
      </c>
      <c r="D463" s="46">
        <v>2</v>
      </c>
      <c r="E463" s="46">
        <v>0</v>
      </c>
      <c r="F463" s="46">
        <v>2</v>
      </c>
      <c r="G463" s="46">
        <v>5</v>
      </c>
    </row>
    <row r="464" spans="1:7">
      <c r="A464" s="46">
        <v>0.281036319232637</v>
      </c>
      <c r="B464" s="46">
        <v>11</v>
      </c>
      <c r="C464" s="46">
        <v>1</v>
      </c>
      <c r="D464" s="46">
        <v>3</v>
      </c>
      <c r="E464" s="46">
        <v>1</v>
      </c>
      <c r="F464" s="46">
        <v>5</v>
      </c>
      <c r="G464" s="46">
        <v>6</v>
      </c>
    </row>
    <row r="465" spans="1:7">
      <c r="A465" s="46">
        <v>0.28164462295392001</v>
      </c>
      <c r="B465" s="46">
        <v>12</v>
      </c>
      <c r="C465" s="46">
        <v>0</v>
      </c>
      <c r="D465" s="46">
        <v>4</v>
      </c>
      <c r="E465" s="46">
        <v>0</v>
      </c>
      <c r="F465" s="46">
        <v>4</v>
      </c>
      <c r="G465" s="46">
        <v>6</v>
      </c>
    </row>
    <row r="466" spans="1:7">
      <c r="A466" s="46">
        <v>0.28225292667520202</v>
      </c>
      <c r="B466" s="46">
        <v>16</v>
      </c>
      <c r="C466" s="46">
        <v>0</v>
      </c>
      <c r="D466" s="46">
        <v>3</v>
      </c>
      <c r="E466" s="46">
        <v>1</v>
      </c>
      <c r="F466" s="46">
        <v>0</v>
      </c>
      <c r="G466" s="46">
        <v>6</v>
      </c>
    </row>
    <row r="467" spans="1:7">
      <c r="A467" s="46">
        <v>0.28286123039648498</v>
      </c>
      <c r="B467" s="46">
        <v>19</v>
      </c>
      <c r="C467" s="46">
        <v>1</v>
      </c>
      <c r="D467" s="46">
        <v>7</v>
      </c>
      <c r="E467" s="46">
        <v>0</v>
      </c>
      <c r="F467" s="46">
        <v>1</v>
      </c>
      <c r="G467" s="46">
        <v>8</v>
      </c>
    </row>
    <row r="468" spans="1:7">
      <c r="A468" s="46">
        <v>0.28346953411776799</v>
      </c>
      <c r="B468" s="46">
        <v>13</v>
      </c>
      <c r="C468" s="46">
        <v>1</v>
      </c>
      <c r="D468" s="46">
        <v>3</v>
      </c>
      <c r="E468" s="46">
        <v>0</v>
      </c>
      <c r="F468" s="46">
        <v>5</v>
      </c>
      <c r="G468" s="46">
        <v>4</v>
      </c>
    </row>
    <row r="469" spans="1:7">
      <c r="A469" s="46">
        <v>0.284077837839051</v>
      </c>
      <c r="B469" s="46">
        <v>23</v>
      </c>
      <c r="C469" s="46">
        <v>3</v>
      </c>
      <c r="D469" s="46">
        <v>3</v>
      </c>
      <c r="E469" s="46">
        <v>3</v>
      </c>
      <c r="F469" s="46">
        <v>2</v>
      </c>
      <c r="G469" s="46">
        <v>5</v>
      </c>
    </row>
    <row r="470" spans="1:7">
      <c r="A470" s="46">
        <v>0.28468614156033401</v>
      </c>
      <c r="B470" s="46">
        <v>12</v>
      </c>
      <c r="C470" s="46">
        <v>3</v>
      </c>
      <c r="D470" s="46">
        <v>5</v>
      </c>
      <c r="E470" s="46">
        <v>1</v>
      </c>
      <c r="F470" s="46">
        <v>2</v>
      </c>
      <c r="G470" s="46">
        <v>8</v>
      </c>
    </row>
    <row r="471" spans="1:7">
      <c r="A471" s="46">
        <v>0.28529444528161602</v>
      </c>
      <c r="B471" s="46">
        <v>25</v>
      </c>
      <c r="C471" s="46">
        <v>2</v>
      </c>
      <c r="D471" s="46">
        <v>8</v>
      </c>
      <c r="E471" s="46">
        <v>2</v>
      </c>
      <c r="F471" s="46">
        <v>3</v>
      </c>
      <c r="G471" s="46">
        <v>2</v>
      </c>
    </row>
    <row r="472" spans="1:7">
      <c r="A472" s="46">
        <v>0.28590274900289903</v>
      </c>
      <c r="B472" s="46">
        <v>21</v>
      </c>
      <c r="C472" s="46">
        <v>2</v>
      </c>
      <c r="D472" s="46">
        <v>2</v>
      </c>
      <c r="E472" s="46">
        <v>1</v>
      </c>
      <c r="F472" s="46">
        <v>1</v>
      </c>
      <c r="G472" s="46">
        <v>6</v>
      </c>
    </row>
    <row r="473" spans="1:7">
      <c r="A473" s="46">
        <v>0.28651105272418198</v>
      </c>
      <c r="B473" s="46">
        <v>18</v>
      </c>
      <c r="C473" s="46">
        <v>2</v>
      </c>
      <c r="D473" s="46">
        <v>2</v>
      </c>
      <c r="E473" s="46">
        <v>1</v>
      </c>
      <c r="F473" s="46">
        <v>6</v>
      </c>
      <c r="G473" s="46">
        <v>4</v>
      </c>
    </row>
    <row r="474" spans="1:7">
      <c r="A474" s="46">
        <v>0.28711935644546499</v>
      </c>
      <c r="B474" s="46">
        <v>18</v>
      </c>
      <c r="C474" s="46">
        <v>2</v>
      </c>
      <c r="D474" s="46">
        <v>5</v>
      </c>
      <c r="E474" s="46">
        <v>4</v>
      </c>
      <c r="F474" s="46">
        <v>3</v>
      </c>
      <c r="G474" s="46">
        <v>7</v>
      </c>
    </row>
    <row r="475" spans="1:7">
      <c r="A475" s="46">
        <v>0.287727660166747</v>
      </c>
      <c r="B475" s="46">
        <v>18</v>
      </c>
      <c r="C475" s="46">
        <v>1</v>
      </c>
      <c r="D475" s="46">
        <v>2</v>
      </c>
      <c r="E475" s="46">
        <v>0</v>
      </c>
      <c r="F475" s="46">
        <v>2</v>
      </c>
      <c r="G475" s="46">
        <v>7</v>
      </c>
    </row>
    <row r="476" spans="1:7">
      <c r="A476" s="46">
        <v>0.28833596388803001</v>
      </c>
      <c r="B476" s="46">
        <v>18</v>
      </c>
      <c r="C476" s="46">
        <v>2</v>
      </c>
      <c r="D476" s="46">
        <v>5</v>
      </c>
      <c r="E476" s="46">
        <v>0</v>
      </c>
      <c r="F476" s="46">
        <v>4</v>
      </c>
      <c r="G476" s="46">
        <v>3</v>
      </c>
    </row>
    <row r="477" spans="1:7">
      <c r="A477" s="46">
        <v>0.28894426760931302</v>
      </c>
      <c r="B477" s="46">
        <v>22</v>
      </c>
      <c r="C477" s="46">
        <v>2</v>
      </c>
      <c r="D477" s="46">
        <v>4</v>
      </c>
      <c r="E477" s="46">
        <v>3</v>
      </c>
      <c r="F477" s="46">
        <v>3</v>
      </c>
      <c r="G477" s="46">
        <v>4</v>
      </c>
    </row>
    <row r="478" spans="1:7">
      <c r="A478" s="46">
        <v>0.28955257133059598</v>
      </c>
      <c r="B478" s="46">
        <v>19</v>
      </c>
      <c r="C478" s="46">
        <v>4</v>
      </c>
      <c r="D478" s="46">
        <v>7</v>
      </c>
      <c r="E478" s="46">
        <v>3</v>
      </c>
      <c r="F478" s="46">
        <v>3</v>
      </c>
      <c r="G478" s="46">
        <v>6</v>
      </c>
    </row>
    <row r="479" spans="1:7">
      <c r="A479" s="46">
        <v>0.29016087505187799</v>
      </c>
      <c r="B479" s="46">
        <v>21</v>
      </c>
      <c r="C479" s="46">
        <v>2</v>
      </c>
      <c r="D479" s="46">
        <v>3</v>
      </c>
      <c r="E479" s="46">
        <v>1</v>
      </c>
      <c r="F479" s="46">
        <v>3</v>
      </c>
      <c r="G479" s="46">
        <v>3</v>
      </c>
    </row>
    <row r="480" spans="1:7">
      <c r="A480" s="46">
        <v>0.290769178773161</v>
      </c>
      <c r="B480" s="46">
        <v>26</v>
      </c>
      <c r="C480" s="46">
        <v>2</v>
      </c>
      <c r="D480" s="46">
        <v>4</v>
      </c>
      <c r="E480" s="46">
        <v>0</v>
      </c>
      <c r="F480" s="46">
        <v>5</v>
      </c>
      <c r="G480" s="46">
        <v>7</v>
      </c>
    </row>
    <row r="481" spans="1:7">
      <c r="A481" s="46">
        <v>0.29137748249444401</v>
      </c>
      <c r="B481" s="46">
        <v>19</v>
      </c>
      <c r="C481" s="46">
        <v>1</v>
      </c>
      <c r="D481" s="46">
        <v>5</v>
      </c>
      <c r="E481" s="46">
        <v>1</v>
      </c>
      <c r="F481" s="46">
        <v>2</v>
      </c>
      <c r="G481" s="46">
        <v>7</v>
      </c>
    </row>
    <row r="482" spans="1:7">
      <c r="A482" s="46">
        <v>0.29198578621572702</v>
      </c>
      <c r="B482" s="46">
        <v>17</v>
      </c>
      <c r="C482" s="46">
        <v>0</v>
      </c>
      <c r="D482" s="46">
        <v>5</v>
      </c>
      <c r="E482" s="46">
        <v>0</v>
      </c>
      <c r="F482" s="46">
        <v>3</v>
      </c>
      <c r="G482" s="46">
        <v>8</v>
      </c>
    </row>
    <row r="483" spans="1:7">
      <c r="A483" s="46">
        <v>0.29259408993700903</v>
      </c>
      <c r="B483" s="46">
        <v>20</v>
      </c>
      <c r="C483" s="46">
        <v>0</v>
      </c>
      <c r="D483" s="46">
        <v>5</v>
      </c>
      <c r="E483" s="46">
        <v>0</v>
      </c>
      <c r="F483" s="46">
        <v>3</v>
      </c>
      <c r="G483" s="46">
        <v>7</v>
      </c>
    </row>
    <row r="484" spans="1:7">
      <c r="A484" s="46">
        <v>0.29320239365829198</v>
      </c>
      <c r="B484" s="46">
        <v>16</v>
      </c>
      <c r="C484" s="46">
        <v>5</v>
      </c>
      <c r="D484" s="46">
        <v>7</v>
      </c>
      <c r="E484" s="46">
        <v>2</v>
      </c>
      <c r="F484" s="46">
        <v>5</v>
      </c>
      <c r="G484" s="46">
        <v>10</v>
      </c>
    </row>
    <row r="485" spans="1:7">
      <c r="A485" s="46">
        <v>0.29381069737957499</v>
      </c>
      <c r="B485" s="46">
        <v>12</v>
      </c>
      <c r="C485" s="46">
        <v>1</v>
      </c>
      <c r="D485" s="46">
        <v>4</v>
      </c>
      <c r="E485" s="46">
        <v>0</v>
      </c>
      <c r="F485" s="46">
        <v>3</v>
      </c>
      <c r="G485" s="46">
        <v>5</v>
      </c>
    </row>
    <row r="486" spans="1:7">
      <c r="A486" s="46">
        <v>0.294419001100858</v>
      </c>
      <c r="B486" s="46">
        <v>11</v>
      </c>
      <c r="C486" s="46">
        <v>0</v>
      </c>
      <c r="D486" s="46">
        <v>7</v>
      </c>
      <c r="E486" s="46">
        <v>1</v>
      </c>
      <c r="F486" s="46">
        <v>5</v>
      </c>
      <c r="G486" s="46">
        <v>11</v>
      </c>
    </row>
    <row r="487" spans="1:7">
      <c r="A487" s="46">
        <v>0.29502730482214101</v>
      </c>
      <c r="B487" s="46">
        <v>19</v>
      </c>
      <c r="C487" s="46">
        <v>1</v>
      </c>
      <c r="D487" s="46">
        <v>6</v>
      </c>
      <c r="E487" s="46">
        <v>0</v>
      </c>
      <c r="F487" s="46">
        <v>3</v>
      </c>
      <c r="G487" s="46">
        <v>6</v>
      </c>
    </row>
    <row r="488" spans="1:7">
      <c r="A488" s="46">
        <v>0.29563560854342302</v>
      </c>
      <c r="B488" s="46">
        <v>26</v>
      </c>
      <c r="C488" s="46">
        <v>2</v>
      </c>
      <c r="D488" s="46">
        <v>8</v>
      </c>
      <c r="E488" s="46">
        <v>3</v>
      </c>
      <c r="F488" s="46">
        <v>5</v>
      </c>
      <c r="G488" s="46">
        <v>5</v>
      </c>
    </row>
    <row r="489" spans="1:7">
      <c r="A489" s="46">
        <v>0.29624391226470598</v>
      </c>
      <c r="B489" s="46">
        <v>23</v>
      </c>
      <c r="C489" s="46">
        <v>0</v>
      </c>
      <c r="D489" s="46">
        <v>4</v>
      </c>
      <c r="E489" s="46">
        <v>0</v>
      </c>
      <c r="F489" s="46">
        <v>4</v>
      </c>
      <c r="G489" s="46">
        <v>6</v>
      </c>
    </row>
    <row r="490" spans="1:7">
      <c r="A490" s="46">
        <v>0.29685221598598899</v>
      </c>
      <c r="B490" s="46">
        <v>11</v>
      </c>
      <c r="C490" s="46">
        <v>2</v>
      </c>
      <c r="D490" s="46">
        <v>7</v>
      </c>
      <c r="E490" s="46">
        <v>0</v>
      </c>
      <c r="F490" s="46">
        <v>3</v>
      </c>
      <c r="G490" s="46">
        <v>6</v>
      </c>
    </row>
    <row r="491" spans="1:7">
      <c r="A491" s="46">
        <v>0.297460519707272</v>
      </c>
      <c r="B491" s="46">
        <v>16</v>
      </c>
      <c r="C491" s="46">
        <v>1</v>
      </c>
      <c r="D491" s="46">
        <v>2</v>
      </c>
      <c r="E491" s="46">
        <v>3</v>
      </c>
      <c r="F491" s="46">
        <v>3</v>
      </c>
      <c r="G491" s="46">
        <v>8</v>
      </c>
    </row>
    <row r="492" spans="1:7">
      <c r="A492" s="46">
        <v>0.29806882342855401</v>
      </c>
      <c r="B492" s="46">
        <v>21</v>
      </c>
      <c r="C492" s="46">
        <v>1</v>
      </c>
      <c r="D492" s="46">
        <v>3</v>
      </c>
      <c r="E492" s="46">
        <v>0</v>
      </c>
      <c r="F492" s="46">
        <v>3</v>
      </c>
      <c r="G492" s="46">
        <v>6</v>
      </c>
    </row>
    <row r="493" spans="1:7">
      <c r="A493" s="46">
        <v>0.29867712714983702</v>
      </c>
      <c r="B493" s="46">
        <v>19</v>
      </c>
      <c r="C493" s="46">
        <v>0</v>
      </c>
      <c r="D493" s="46">
        <v>9</v>
      </c>
      <c r="E493" s="46">
        <v>1</v>
      </c>
      <c r="F493" s="46">
        <v>3</v>
      </c>
      <c r="G493" s="46">
        <v>2</v>
      </c>
    </row>
    <row r="494" spans="1:7">
      <c r="A494" s="46">
        <v>0.29928543087111997</v>
      </c>
      <c r="B494" s="46">
        <v>20</v>
      </c>
      <c r="C494" s="46">
        <v>0</v>
      </c>
      <c r="D494" s="46">
        <v>3</v>
      </c>
      <c r="E494" s="46">
        <v>4</v>
      </c>
      <c r="F494" s="46">
        <v>1</v>
      </c>
      <c r="G494" s="46">
        <v>12</v>
      </c>
    </row>
    <row r="495" spans="1:7">
      <c r="A495" s="46">
        <v>0.29989373459240298</v>
      </c>
      <c r="B495" s="46">
        <v>23</v>
      </c>
      <c r="C495" s="46">
        <v>0</v>
      </c>
      <c r="D495" s="46">
        <v>10</v>
      </c>
      <c r="E495" s="46">
        <v>3</v>
      </c>
      <c r="F495" s="46">
        <v>3</v>
      </c>
      <c r="G495" s="46">
        <v>4</v>
      </c>
    </row>
    <row r="496" spans="1:7">
      <c r="A496" s="46">
        <v>0.30050203831368499</v>
      </c>
      <c r="B496" s="46">
        <v>18</v>
      </c>
      <c r="C496" s="46">
        <v>3</v>
      </c>
      <c r="D496" s="46">
        <v>1</v>
      </c>
      <c r="E496" s="46">
        <v>3</v>
      </c>
      <c r="F496" s="46">
        <v>1</v>
      </c>
      <c r="G496" s="46">
        <v>9</v>
      </c>
    </row>
    <row r="497" spans="1:7">
      <c r="A497" s="46">
        <v>0.301110342034968</v>
      </c>
      <c r="B497" s="46">
        <v>13</v>
      </c>
      <c r="C497" s="46">
        <v>3</v>
      </c>
      <c r="D497" s="46">
        <v>6</v>
      </c>
      <c r="E497" s="46">
        <v>1</v>
      </c>
      <c r="F497" s="46">
        <v>5</v>
      </c>
      <c r="G497" s="46">
        <v>6</v>
      </c>
    </row>
    <row r="498" spans="1:7">
      <c r="A498" s="46">
        <v>0.30171864575625101</v>
      </c>
      <c r="B498" s="46">
        <v>19</v>
      </c>
      <c r="C498" s="46">
        <v>0</v>
      </c>
      <c r="D498" s="46">
        <v>8</v>
      </c>
      <c r="E498" s="46">
        <v>2</v>
      </c>
      <c r="F498" s="46">
        <v>4</v>
      </c>
      <c r="G498" s="46">
        <v>6</v>
      </c>
    </row>
    <row r="499" spans="1:7">
      <c r="A499" s="46">
        <v>0.30232694947753402</v>
      </c>
      <c r="B499" s="46">
        <v>17</v>
      </c>
      <c r="C499" s="46">
        <v>4</v>
      </c>
      <c r="D499" s="46">
        <v>6</v>
      </c>
      <c r="E499" s="46">
        <v>1</v>
      </c>
      <c r="F499" s="46">
        <v>8</v>
      </c>
      <c r="G499" s="46">
        <v>9</v>
      </c>
    </row>
    <row r="500" spans="1:7">
      <c r="A500" s="46">
        <v>0.30293525319881598</v>
      </c>
      <c r="B500" s="46">
        <v>30</v>
      </c>
      <c r="C500" s="46">
        <v>0</v>
      </c>
      <c r="D500" s="46">
        <v>7</v>
      </c>
      <c r="E500" s="46">
        <v>0</v>
      </c>
      <c r="F500" s="46">
        <v>2</v>
      </c>
      <c r="G500" s="46">
        <v>5</v>
      </c>
    </row>
    <row r="501" spans="1:7">
      <c r="A501" s="46">
        <v>0.30354355692009899</v>
      </c>
      <c r="B501" s="46">
        <v>20</v>
      </c>
      <c r="C501" s="46">
        <v>1</v>
      </c>
      <c r="D501" s="46">
        <v>7</v>
      </c>
      <c r="E501" s="46">
        <v>0</v>
      </c>
      <c r="F501" s="46">
        <v>2</v>
      </c>
      <c r="G501" s="46">
        <v>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82"/>
  <sheetViews>
    <sheetView workbookViewId="0">
      <selection activeCell="N1" sqref="N1:W1"/>
    </sheetView>
  </sheetViews>
  <sheetFormatPr defaultColWidth="9" defaultRowHeight="14.5"/>
  <cols>
    <col min="1" max="1" width="34.1796875" style="46" customWidth="1"/>
    <col min="2" max="12" width="9.1796875" style="46"/>
    <col min="13" max="13" width="43.54296875" style="46" customWidth="1"/>
    <col min="14" max="23" width="9.1796875" style="46"/>
  </cols>
  <sheetData>
    <row r="1" spans="1:23">
      <c r="B1" s="67" t="s">
        <v>22</v>
      </c>
      <c r="C1" s="67" t="s">
        <v>23</v>
      </c>
      <c r="D1" s="67" t="s">
        <v>24</v>
      </c>
      <c r="E1" s="67" t="s">
        <v>25</v>
      </c>
      <c r="F1" s="67" t="s">
        <v>26</v>
      </c>
      <c r="G1" s="67" t="s">
        <v>27</v>
      </c>
      <c r="H1" s="67" t="s">
        <v>28</v>
      </c>
      <c r="I1" s="67" t="s">
        <v>29</v>
      </c>
      <c r="J1" s="67" t="s">
        <v>30</v>
      </c>
      <c r="K1" s="67" t="s">
        <v>31</v>
      </c>
      <c r="N1" s="67" t="s">
        <v>22</v>
      </c>
      <c r="O1" s="67" t="s">
        <v>23</v>
      </c>
      <c r="P1" s="67" t="s">
        <v>24</v>
      </c>
      <c r="Q1" s="67" t="s">
        <v>25</v>
      </c>
      <c r="R1" s="67" t="s">
        <v>26</v>
      </c>
      <c r="S1" s="67" t="s">
        <v>27</v>
      </c>
      <c r="T1" s="67" t="s">
        <v>28</v>
      </c>
      <c r="U1" s="67" t="s">
        <v>29</v>
      </c>
      <c r="V1" s="67" t="s">
        <v>30</v>
      </c>
      <c r="W1" s="67" t="s">
        <v>31</v>
      </c>
    </row>
    <row r="2" spans="1:23">
      <c r="A2" s="46" t="s">
        <v>32</v>
      </c>
      <c r="B2" s="46">
        <v>174.8</v>
      </c>
      <c r="C2" s="46">
        <v>61491.7</v>
      </c>
      <c r="M2" s="67" t="s">
        <v>33</v>
      </c>
      <c r="N2" s="46">
        <v>175.4</v>
      </c>
      <c r="O2" s="46">
        <v>12459.7</v>
      </c>
    </row>
    <row r="3" spans="1:23">
      <c r="B3" s="46">
        <v>174.7</v>
      </c>
      <c r="C3" s="46">
        <v>60995.199999999997</v>
      </c>
      <c r="N3" s="46">
        <v>175.3</v>
      </c>
      <c r="O3" s="46">
        <v>12350.6</v>
      </c>
    </row>
    <row r="4" spans="1:23">
      <c r="B4" s="46">
        <v>174.6</v>
      </c>
      <c r="C4" s="46">
        <v>60904.6</v>
      </c>
      <c r="N4" s="46">
        <v>175.2</v>
      </c>
      <c r="O4" s="46">
        <v>12327.8</v>
      </c>
    </row>
    <row r="5" spans="1:23">
      <c r="B5" s="46">
        <v>174.5</v>
      </c>
      <c r="C5" s="46">
        <v>61202.5</v>
      </c>
      <c r="N5" s="46">
        <v>175.1</v>
      </c>
      <c r="O5" s="46">
        <v>12325.4</v>
      </c>
    </row>
    <row r="6" spans="1:23">
      <c r="B6" s="46">
        <v>174.4</v>
      </c>
      <c r="C6" s="46">
        <v>61541.1</v>
      </c>
      <c r="N6" s="46">
        <v>175</v>
      </c>
      <c r="O6" s="46">
        <v>12326.2</v>
      </c>
    </row>
    <row r="7" spans="1:23">
      <c r="B7" s="46">
        <v>174.3</v>
      </c>
      <c r="C7" s="46">
        <v>61184.5</v>
      </c>
      <c r="N7" s="46">
        <v>174.9</v>
      </c>
      <c r="O7" s="46">
        <v>12222.3</v>
      </c>
    </row>
    <row r="8" spans="1:23">
      <c r="B8" s="46">
        <v>174.2</v>
      </c>
      <c r="C8" s="46">
        <v>61303.4</v>
      </c>
      <c r="N8" s="46">
        <v>174.8</v>
      </c>
      <c r="O8" s="46">
        <v>12281.1</v>
      </c>
    </row>
    <row r="9" spans="1:23">
      <c r="B9" s="46">
        <v>174.1</v>
      </c>
      <c r="C9" s="46">
        <v>61405.1</v>
      </c>
      <c r="N9" s="46">
        <v>174.7</v>
      </c>
      <c r="O9" s="46">
        <v>12372.6</v>
      </c>
    </row>
    <row r="10" spans="1:23">
      <c r="B10" s="46">
        <v>174</v>
      </c>
      <c r="C10" s="46">
        <v>61550.400000000001</v>
      </c>
      <c r="N10" s="46">
        <v>174.6</v>
      </c>
      <c r="O10" s="46">
        <v>12530.5</v>
      </c>
    </row>
    <row r="11" spans="1:23">
      <c r="B11" s="46">
        <v>173.9</v>
      </c>
      <c r="C11" s="46">
        <v>61505.2</v>
      </c>
      <c r="N11" s="46">
        <v>174.5</v>
      </c>
      <c r="O11" s="46">
        <v>12400.6</v>
      </c>
    </row>
    <row r="12" spans="1:23">
      <c r="B12" s="46">
        <v>173.8</v>
      </c>
      <c r="C12" s="46">
        <v>61728.9</v>
      </c>
      <c r="N12" s="46">
        <v>174.4</v>
      </c>
      <c r="O12" s="46">
        <v>12406</v>
      </c>
    </row>
    <row r="13" spans="1:23">
      <c r="B13" s="46">
        <v>173.7</v>
      </c>
      <c r="C13" s="46">
        <v>61316.7</v>
      </c>
      <c r="N13" s="46">
        <v>174.3</v>
      </c>
      <c r="O13" s="46">
        <v>12337.4</v>
      </c>
    </row>
    <row r="14" spans="1:23">
      <c r="B14" s="46">
        <v>173.6</v>
      </c>
      <c r="C14" s="46">
        <v>61093.8</v>
      </c>
      <c r="N14" s="46">
        <v>174.2</v>
      </c>
      <c r="O14" s="46">
        <v>12260.2</v>
      </c>
    </row>
    <row r="15" spans="1:23">
      <c r="B15" s="46">
        <v>173.5</v>
      </c>
      <c r="C15" s="46">
        <v>61243.199999999997</v>
      </c>
      <c r="N15" s="46">
        <v>174.1</v>
      </c>
      <c r="O15" s="46">
        <v>12194.5</v>
      </c>
    </row>
    <row r="16" spans="1:23">
      <c r="B16" s="46">
        <v>173.4</v>
      </c>
      <c r="C16" s="46">
        <v>61590.2</v>
      </c>
      <c r="N16" s="46">
        <v>174</v>
      </c>
      <c r="O16" s="46">
        <v>12287.9</v>
      </c>
    </row>
    <row r="17" spans="2:15">
      <c r="B17" s="46">
        <v>173.3</v>
      </c>
      <c r="C17" s="46">
        <v>61732.800000000003</v>
      </c>
      <c r="N17" s="46">
        <v>173.9</v>
      </c>
      <c r="O17" s="46">
        <v>12208</v>
      </c>
    </row>
    <row r="18" spans="2:15">
      <c r="B18" s="46">
        <v>173.2</v>
      </c>
      <c r="C18" s="46">
        <v>61375.9</v>
      </c>
      <c r="N18" s="46">
        <v>173.8</v>
      </c>
      <c r="O18" s="46">
        <v>12173.6</v>
      </c>
    </row>
    <row r="19" spans="2:15">
      <c r="B19" s="46">
        <v>173.1</v>
      </c>
      <c r="C19" s="46">
        <v>61329.8</v>
      </c>
      <c r="N19" s="46">
        <v>173.7</v>
      </c>
      <c r="O19" s="46">
        <v>12197.6</v>
      </c>
    </row>
    <row r="20" spans="2:15">
      <c r="B20" s="46">
        <v>173</v>
      </c>
      <c r="C20" s="46">
        <v>61169.8</v>
      </c>
      <c r="N20" s="46">
        <v>173.6</v>
      </c>
      <c r="O20" s="46">
        <v>12156.7</v>
      </c>
    </row>
    <row r="21" spans="2:15">
      <c r="B21" s="46">
        <v>172.9</v>
      </c>
      <c r="C21" s="46">
        <v>61409.4</v>
      </c>
      <c r="N21" s="46">
        <v>173.5</v>
      </c>
      <c r="O21" s="46">
        <v>12304.9</v>
      </c>
    </row>
    <row r="22" spans="2:15">
      <c r="B22" s="46">
        <v>172.8</v>
      </c>
      <c r="C22" s="46">
        <v>61774.400000000001</v>
      </c>
      <c r="N22" s="46">
        <v>173.4</v>
      </c>
      <c r="O22" s="46">
        <v>12250.1</v>
      </c>
    </row>
    <row r="23" spans="2:15">
      <c r="B23" s="46">
        <v>172.7</v>
      </c>
      <c r="C23" s="46">
        <v>61649.1</v>
      </c>
      <c r="N23" s="46">
        <v>173.3</v>
      </c>
      <c r="O23" s="46">
        <v>12302.5</v>
      </c>
    </row>
    <row r="24" spans="2:15">
      <c r="B24" s="46">
        <v>172.6</v>
      </c>
      <c r="C24" s="46">
        <v>61385.599999999999</v>
      </c>
      <c r="N24" s="46">
        <v>173.2</v>
      </c>
      <c r="O24" s="46">
        <v>12347.4</v>
      </c>
    </row>
    <row r="25" spans="2:15">
      <c r="B25" s="46">
        <v>172.5</v>
      </c>
      <c r="C25" s="46">
        <v>61218.3</v>
      </c>
      <c r="N25" s="46">
        <v>173.1</v>
      </c>
      <c r="O25" s="46">
        <v>12340.6</v>
      </c>
    </row>
    <row r="26" spans="2:15">
      <c r="B26" s="46">
        <v>172.4</v>
      </c>
      <c r="C26" s="46">
        <v>61120.7</v>
      </c>
      <c r="D26" s="46">
        <v>61399.57</v>
      </c>
      <c r="E26" s="46">
        <v>61120.7</v>
      </c>
      <c r="F26" s="46">
        <v>61120.7</v>
      </c>
      <c r="G26" s="46">
        <v>61132.46</v>
      </c>
      <c r="H26" s="46">
        <v>61129.19</v>
      </c>
      <c r="I26" s="46">
        <v>61123.040000000001</v>
      </c>
      <c r="J26" s="46">
        <v>61376.98</v>
      </c>
      <c r="K26" s="46">
        <v>-278.87110000000001</v>
      </c>
      <c r="N26" s="46">
        <v>173</v>
      </c>
      <c r="O26" s="46">
        <v>12282.4</v>
      </c>
    </row>
    <row r="27" spans="2:15">
      <c r="B27" s="46">
        <v>172.3</v>
      </c>
      <c r="C27" s="46">
        <v>61667</v>
      </c>
      <c r="D27" s="46">
        <v>61425.4</v>
      </c>
      <c r="E27" s="46">
        <v>61136.47</v>
      </c>
      <c r="F27" s="46">
        <v>61136.47</v>
      </c>
      <c r="G27" s="46">
        <v>61148.5</v>
      </c>
      <c r="H27" s="46">
        <v>61145.14</v>
      </c>
      <c r="I27" s="46">
        <v>61138.85</v>
      </c>
      <c r="J27" s="46">
        <v>61402.32</v>
      </c>
      <c r="K27" s="46">
        <v>241.5977</v>
      </c>
      <c r="N27" s="46">
        <v>172.9</v>
      </c>
      <c r="O27" s="46">
        <v>12222.7</v>
      </c>
    </row>
    <row r="28" spans="2:15">
      <c r="B28" s="46">
        <v>172.2</v>
      </c>
      <c r="C28" s="46">
        <v>61983.8</v>
      </c>
      <c r="D28" s="46">
        <v>61451.57</v>
      </c>
      <c r="E28" s="46">
        <v>61152.24</v>
      </c>
      <c r="F28" s="46">
        <v>61152.24</v>
      </c>
      <c r="G28" s="46">
        <v>61164.55</v>
      </c>
      <c r="H28" s="46">
        <v>61161.1</v>
      </c>
      <c r="I28" s="46">
        <v>61154.67</v>
      </c>
      <c r="J28" s="46">
        <v>61427.97</v>
      </c>
      <c r="K28" s="46">
        <v>532.22659999999996</v>
      </c>
      <c r="N28" s="46">
        <v>172.8</v>
      </c>
      <c r="O28" s="46">
        <v>12333</v>
      </c>
    </row>
    <row r="29" spans="2:15">
      <c r="B29" s="46">
        <v>172.1</v>
      </c>
      <c r="C29" s="46">
        <v>61694.400000000001</v>
      </c>
      <c r="D29" s="46">
        <v>61478.080000000002</v>
      </c>
      <c r="E29" s="46">
        <v>61168</v>
      </c>
      <c r="F29" s="46">
        <v>61168</v>
      </c>
      <c r="G29" s="46">
        <v>61180.6</v>
      </c>
      <c r="H29" s="46">
        <v>61177.07</v>
      </c>
      <c r="I29" s="46">
        <v>61170.48</v>
      </c>
      <c r="J29" s="46">
        <v>61453.95</v>
      </c>
      <c r="K29" s="46">
        <v>216.31639999999999</v>
      </c>
      <c r="N29" s="46">
        <v>172.7</v>
      </c>
      <c r="O29" s="46">
        <v>12300</v>
      </c>
    </row>
    <row r="30" spans="2:15">
      <c r="B30" s="46">
        <v>172</v>
      </c>
      <c r="C30" s="46">
        <v>61703.6</v>
      </c>
      <c r="D30" s="46">
        <v>61504.93</v>
      </c>
      <c r="E30" s="46">
        <v>61183.77</v>
      </c>
      <c r="F30" s="46">
        <v>61183.77</v>
      </c>
      <c r="G30" s="46">
        <v>61196.67</v>
      </c>
      <c r="H30" s="46">
        <v>61193.04</v>
      </c>
      <c r="I30" s="46">
        <v>61186.3</v>
      </c>
      <c r="J30" s="46">
        <v>61480.25</v>
      </c>
      <c r="K30" s="46">
        <v>198.66800000000001</v>
      </c>
      <c r="N30" s="46">
        <v>172.6</v>
      </c>
      <c r="O30" s="46">
        <v>12388.9</v>
      </c>
    </row>
    <row r="31" spans="2:15">
      <c r="B31" s="46">
        <v>171.9</v>
      </c>
      <c r="C31" s="46">
        <v>61705.2</v>
      </c>
      <c r="D31" s="46">
        <v>61532.13</v>
      </c>
      <c r="E31" s="46">
        <v>61199.54</v>
      </c>
      <c r="F31" s="46">
        <v>61199.54</v>
      </c>
      <c r="G31" s="46">
        <v>61212.75</v>
      </c>
      <c r="H31" s="46">
        <v>61209.02</v>
      </c>
      <c r="I31" s="46">
        <v>61202.12</v>
      </c>
      <c r="J31" s="46">
        <v>61506.87</v>
      </c>
      <c r="K31" s="46">
        <v>173.0703</v>
      </c>
      <c r="N31" s="46">
        <v>172.5</v>
      </c>
      <c r="O31" s="46">
        <v>12284.7</v>
      </c>
    </row>
    <row r="32" spans="2:15">
      <c r="B32" s="46">
        <v>171.8</v>
      </c>
      <c r="C32" s="46">
        <v>61660.5</v>
      </c>
      <c r="D32" s="46">
        <v>61559.64</v>
      </c>
      <c r="E32" s="46">
        <v>61215.31</v>
      </c>
      <c r="F32" s="46">
        <v>61215.31</v>
      </c>
      <c r="G32" s="46">
        <v>61228.84</v>
      </c>
      <c r="H32" s="46">
        <v>61225</v>
      </c>
      <c r="I32" s="46">
        <v>61217.94</v>
      </c>
      <c r="J32" s="46">
        <v>61533.8</v>
      </c>
      <c r="K32" s="46">
        <v>100.85550000000001</v>
      </c>
      <c r="N32" s="46">
        <v>172.4</v>
      </c>
      <c r="O32" s="46">
        <v>12221.2</v>
      </c>
    </row>
    <row r="33" spans="2:23">
      <c r="B33" s="46">
        <v>171.7</v>
      </c>
      <c r="C33" s="46">
        <v>61746.7</v>
      </c>
      <c r="D33" s="46">
        <v>61587.5</v>
      </c>
      <c r="E33" s="46">
        <v>61231.08</v>
      </c>
      <c r="F33" s="46">
        <v>61231.08</v>
      </c>
      <c r="G33" s="46">
        <v>61244.94</v>
      </c>
      <c r="H33" s="46">
        <v>61241</v>
      </c>
      <c r="I33" s="46">
        <v>61233.760000000002</v>
      </c>
      <c r="J33" s="46">
        <v>61561.04</v>
      </c>
      <c r="K33" s="46">
        <v>159.20310000000001</v>
      </c>
      <c r="N33" s="46">
        <v>172.3</v>
      </c>
      <c r="O33" s="46">
        <v>12380.9</v>
      </c>
    </row>
    <row r="34" spans="2:23">
      <c r="B34" s="46">
        <v>171.6</v>
      </c>
      <c r="C34" s="46">
        <v>61286.1</v>
      </c>
      <c r="D34" s="46">
        <v>61615.67</v>
      </c>
      <c r="E34" s="46">
        <v>61246.85</v>
      </c>
      <c r="F34" s="46">
        <v>61246.85</v>
      </c>
      <c r="G34" s="46">
        <v>61261.05</v>
      </c>
      <c r="H34" s="46">
        <v>61257</v>
      </c>
      <c r="I34" s="46">
        <v>61249.59</v>
      </c>
      <c r="J34" s="46">
        <v>61588.57</v>
      </c>
      <c r="K34" s="46">
        <v>-329.56639999999999</v>
      </c>
      <c r="N34" s="46">
        <v>172.2</v>
      </c>
      <c r="O34" s="46">
        <v>12149.7</v>
      </c>
      <c r="P34" s="46">
        <v>12186.43</v>
      </c>
      <c r="Q34" s="46">
        <v>12149.7</v>
      </c>
      <c r="R34" s="46">
        <v>12155.95</v>
      </c>
      <c r="S34" s="46">
        <v>12154.9</v>
      </c>
      <c r="T34" s="46">
        <v>12149.7</v>
      </c>
      <c r="U34" s="46">
        <v>12149.7</v>
      </c>
      <c r="V34" s="46">
        <v>12174.98</v>
      </c>
      <c r="W34" s="46">
        <v>-36.731450000000002</v>
      </c>
    </row>
    <row r="35" spans="2:23">
      <c r="B35" s="46">
        <v>171.5</v>
      </c>
      <c r="C35" s="46">
        <v>61649.4</v>
      </c>
      <c r="D35" s="46">
        <v>61644.15</v>
      </c>
      <c r="E35" s="46">
        <v>61262.62</v>
      </c>
      <c r="F35" s="46">
        <v>61262.62</v>
      </c>
      <c r="G35" s="46">
        <v>61277.18</v>
      </c>
      <c r="H35" s="46">
        <v>61273.01</v>
      </c>
      <c r="I35" s="46">
        <v>61265.42</v>
      </c>
      <c r="J35" s="46">
        <v>61616.39</v>
      </c>
      <c r="K35" s="46">
        <v>5.25</v>
      </c>
      <c r="N35" s="46">
        <v>172.1</v>
      </c>
      <c r="O35" s="46">
        <v>12246.1</v>
      </c>
      <c r="P35" s="46">
        <v>12188.35</v>
      </c>
      <c r="Q35" s="46">
        <v>12149.7</v>
      </c>
      <c r="R35" s="46">
        <v>12156.12</v>
      </c>
      <c r="S35" s="46">
        <v>12155.02</v>
      </c>
      <c r="T35" s="46">
        <v>12149.7</v>
      </c>
      <c r="U35" s="46">
        <v>12149.7</v>
      </c>
      <c r="V35" s="46">
        <v>12176.61</v>
      </c>
      <c r="W35" s="46">
        <v>57.747070000000001</v>
      </c>
    </row>
    <row r="36" spans="2:23">
      <c r="B36" s="46">
        <v>171.4</v>
      </c>
      <c r="C36" s="46">
        <v>61961.9</v>
      </c>
      <c r="D36" s="46">
        <v>61672.92</v>
      </c>
      <c r="E36" s="46">
        <v>61278.39</v>
      </c>
      <c r="F36" s="46">
        <v>61278.39</v>
      </c>
      <c r="G36" s="46">
        <v>61293.32</v>
      </c>
      <c r="H36" s="46">
        <v>61289.03</v>
      </c>
      <c r="I36" s="46">
        <v>61281.25</v>
      </c>
      <c r="J36" s="46">
        <v>61644.480000000003</v>
      </c>
      <c r="K36" s="46">
        <v>288.98050000000001</v>
      </c>
      <c r="N36" s="46">
        <v>172</v>
      </c>
      <c r="O36" s="46">
        <v>12471.1</v>
      </c>
      <c r="P36" s="46">
        <v>12190.4</v>
      </c>
      <c r="Q36" s="46">
        <v>12149.59</v>
      </c>
      <c r="R36" s="46">
        <v>12156.19</v>
      </c>
      <c r="S36" s="46">
        <v>12155.03</v>
      </c>
      <c r="T36" s="46">
        <v>12149.59</v>
      </c>
      <c r="U36" s="46">
        <v>12149.59</v>
      </c>
      <c r="V36" s="46">
        <v>12178.35</v>
      </c>
      <c r="W36" s="46">
        <v>280.70310000000001</v>
      </c>
    </row>
    <row r="37" spans="2:23">
      <c r="B37" s="46">
        <v>171.3</v>
      </c>
      <c r="C37" s="46">
        <v>62153</v>
      </c>
      <c r="D37" s="46">
        <v>61701.96</v>
      </c>
      <c r="E37" s="46">
        <v>61294.16</v>
      </c>
      <c r="F37" s="46">
        <v>61294.16</v>
      </c>
      <c r="G37" s="46">
        <v>61309.48</v>
      </c>
      <c r="H37" s="46">
        <v>61305.06</v>
      </c>
      <c r="I37" s="46">
        <v>61297.08</v>
      </c>
      <c r="J37" s="46">
        <v>61672.82</v>
      </c>
      <c r="K37" s="46">
        <v>451.03519999999997</v>
      </c>
      <c r="N37" s="46">
        <v>171.9</v>
      </c>
      <c r="O37" s="46">
        <v>12176.2</v>
      </c>
      <c r="P37" s="46">
        <v>12192.45</v>
      </c>
      <c r="Q37" s="46">
        <v>12149.22</v>
      </c>
      <c r="R37" s="46">
        <v>12156</v>
      </c>
      <c r="S37" s="46">
        <v>12154.79</v>
      </c>
      <c r="T37" s="46">
        <v>12149.22</v>
      </c>
      <c r="U37" s="46">
        <v>12149.22</v>
      </c>
      <c r="V37" s="46">
        <v>12180.09</v>
      </c>
      <c r="W37" s="46">
        <v>-16.251950000000001</v>
      </c>
    </row>
    <row r="38" spans="2:23">
      <c r="B38" s="46">
        <v>171.2</v>
      </c>
      <c r="C38" s="46">
        <v>61726.6</v>
      </c>
      <c r="D38" s="46">
        <v>61731.26</v>
      </c>
      <c r="E38" s="46">
        <v>61309.919999999998</v>
      </c>
      <c r="F38" s="46">
        <v>61309.919999999998</v>
      </c>
      <c r="G38" s="46">
        <v>61325.64</v>
      </c>
      <c r="H38" s="46">
        <v>61321.09</v>
      </c>
      <c r="I38" s="46">
        <v>61312.91</v>
      </c>
      <c r="J38" s="46">
        <v>61701.38</v>
      </c>
      <c r="K38" s="46">
        <v>-4.6601559999999997</v>
      </c>
      <c r="N38" s="46">
        <v>171.8</v>
      </c>
      <c r="O38" s="46">
        <v>12267.2</v>
      </c>
      <c r="P38" s="46">
        <v>12195.17</v>
      </c>
      <c r="Q38" s="46">
        <v>12149.19</v>
      </c>
      <c r="R38" s="46">
        <v>12156.17</v>
      </c>
      <c r="S38" s="46">
        <v>12154.9</v>
      </c>
      <c r="T38" s="46">
        <v>12149.19</v>
      </c>
      <c r="U38" s="46">
        <v>12149.19</v>
      </c>
      <c r="V38" s="46">
        <v>12182.48</v>
      </c>
      <c r="W38" s="46">
        <v>72.028319999999994</v>
      </c>
    </row>
    <row r="39" spans="2:23">
      <c r="B39" s="46">
        <v>171.1</v>
      </c>
      <c r="C39" s="46">
        <v>61575.7</v>
      </c>
      <c r="D39" s="46">
        <v>61760.79</v>
      </c>
      <c r="E39" s="46">
        <v>61325.69</v>
      </c>
      <c r="F39" s="46">
        <v>61325.69</v>
      </c>
      <c r="G39" s="46">
        <v>61341.83</v>
      </c>
      <c r="H39" s="46">
        <v>61337.14</v>
      </c>
      <c r="I39" s="46">
        <v>61328.74</v>
      </c>
      <c r="J39" s="46">
        <v>61730.15</v>
      </c>
      <c r="K39" s="46">
        <v>-185.0898</v>
      </c>
      <c r="N39" s="46">
        <v>171.7</v>
      </c>
      <c r="O39" s="46">
        <v>12225.3</v>
      </c>
      <c r="P39" s="46">
        <v>12198.16</v>
      </c>
      <c r="Q39" s="46">
        <v>12149.05</v>
      </c>
      <c r="R39" s="46">
        <v>12156.23</v>
      </c>
      <c r="S39" s="46">
        <v>12154.9</v>
      </c>
      <c r="T39" s="46">
        <v>12149.05</v>
      </c>
      <c r="U39" s="46">
        <v>12149.05</v>
      </c>
      <c r="V39" s="46">
        <v>12185.13</v>
      </c>
      <c r="W39" s="46">
        <v>27.135739999999998</v>
      </c>
    </row>
    <row r="40" spans="2:23">
      <c r="B40" s="46">
        <v>171</v>
      </c>
      <c r="C40" s="46">
        <v>61262.9</v>
      </c>
      <c r="D40" s="46">
        <v>61790.52</v>
      </c>
      <c r="E40" s="46">
        <v>61341.46</v>
      </c>
      <c r="F40" s="46">
        <v>61341.46</v>
      </c>
      <c r="G40" s="46">
        <v>61358.04</v>
      </c>
      <c r="H40" s="46">
        <v>61353.2</v>
      </c>
      <c r="I40" s="46">
        <v>61344.58</v>
      </c>
      <c r="J40" s="46">
        <v>61759.09</v>
      </c>
      <c r="K40" s="46">
        <v>-527.61720000000003</v>
      </c>
      <c r="N40" s="46">
        <v>171.6</v>
      </c>
      <c r="O40" s="46">
        <v>12237.3</v>
      </c>
      <c r="P40" s="46">
        <v>12201.65</v>
      </c>
      <c r="Q40" s="46">
        <v>12148.96</v>
      </c>
      <c r="R40" s="46">
        <v>12156.35</v>
      </c>
      <c r="S40" s="46">
        <v>12154.96</v>
      </c>
      <c r="T40" s="46">
        <v>12148.96</v>
      </c>
      <c r="U40" s="46">
        <v>12148.96</v>
      </c>
      <c r="V40" s="46">
        <v>12188.25</v>
      </c>
      <c r="W40" s="46">
        <v>35.654299999999999</v>
      </c>
    </row>
    <row r="41" spans="2:23">
      <c r="B41" s="46">
        <v>170.9</v>
      </c>
      <c r="C41" s="46">
        <v>61416.800000000003</v>
      </c>
      <c r="D41" s="46">
        <v>61820.41</v>
      </c>
      <c r="E41" s="46">
        <v>61357.23</v>
      </c>
      <c r="F41" s="46">
        <v>61357.23</v>
      </c>
      <c r="G41" s="46">
        <v>61374.26</v>
      </c>
      <c r="H41" s="46">
        <v>61369.27</v>
      </c>
      <c r="I41" s="46">
        <v>61360.42</v>
      </c>
      <c r="J41" s="46">
        <v>61788.160000000003</v>
      </c>
      <c r="K41" s="46">
        <v>-403.60939999999999</v>
      </c>
      <c r="N41" s="46">
        <v>171.5</v>
      </c>
      <c r="O41" s="46">
        <v>12116.6</v>
      </c>
      <c r="P41" s="46">
        <v>12205.63</v>
      </c>
      <c r="Q41" s="46">
        <v>12148.86</v>
      </c>
      <c r="R41" s="46">
        <v>12156.47</v>
      </c>
      <c r="S41" s="46">
        <v>12155.01</v>
      </c>
      <c r="T41" s="46">
        <v>12148.86</v>
      </c>
      <c r="U41" s="46">
        <v>12148.86</v>
      </c>
      <c r="V41" s="46">
        <v>12191.86</v>
      </c>
      <c r="W41" s="46">
        <v>-89.025390000000002</v>
      </c>
    </row>
    <row r="42" spans="2:23">
      <c r="B42" s="46">
        <v>170.8</v>
      </c>
      <c r="C42" s="46">
        <v>61550.6</v>
      </c>
      <c r="D42" s="46">
        <v>61850.42</v>
      </c>
      <c r="E42" s="46">
        <v>61373</v>
      </c>
      <c r="F42" s="46">
        <v>61373</v>
      </c>
      <c r="G42" s="46">
        <v>61390.49</v>
      </c>
      <c r="H42" s="46">
        <v>61385.35</v>
      </c>
      <c r="I42" s="46">
        <v>61376.26</v>
      </c>
      <c r="J42" s="46">
        <v>61817.31</v>
      </c>
      <c r="K42" s="46">
        <v>-299.81639999999999</v>
      </c>
      <c r="N42" s="46">
        <v>171.4</v>
      </c>
      <c r="O42" s="46">
        <v>12035.8</v>
      </c>
      <c r="P42" s="46">
        <v>12210.34</v>
      </c>
      <c r="Q42" s="46">
        <v>12148.9</v>
      </c>
      <c r="R42" s="46">
        <v>12156.74</v>
      </c>
      <c r="S42" s="46">
        <v>12155.21</v>
      </c>
      <c r="T42" s="46">
        <v>12148.9</v>
      </c>
      <c r="U42" s="46">
        <v>12148.9</v>
      </c>
      <c r="V42" s="46">
        <v>12196.18</v>
      </c>
      <c r="W42" s="46">
        <v>-174.53710000000001</v>
      </c>
    </row>
    <row r="43" spans="2:23">
      <c r="B43" s="46">
        <v>170.7</v>
      </c>
      <c r="C43" s="46">
        <v>61753.8</v>
      </c>
      <c r="D43" s="46">
        <v>61880.51</v>
      </c>
      <c r="E43" s="46">
        <v>61388.77</v>
      </c>
      <c r="F43" s="46">
        <v>61388.77</v>
      </c>
      <c r="G43" s="46">
        <v>61406.75</v>
      </c>
      <c r="H43" s="46">
        <v>61401.440000000002</v>
      </c>
      <c r="I43" s="46">
        <v>61392.1</v>
      </c>
      <c r="J43" s="46">
        <v>61846.51</v>
      </c>
      <c r="K43" s="46">
        <v>-126.70699999999999</v>
      </c>
      <c r="N43" s="46">
        <v>171.3</v>
      </c>
      <c r="O43" s="46">
        <v>12220.9</v>
      </c>
      <c r="P43" s="46">
        <v>12215.82</v>
      </c>
      <c r="Q43" s="46">
        <v>12149.03</v>
      </c>
      <c r="R43" s="46">
        <v>12157.11</v>
      </c>
      <c r="S43" s="46">
        <v>12155.5</v>
      </c>
      <c r="T43" s="46">
        <v>12149.03</v>
      </c>
      <c r="U43" s="46">
        <v>12149.03</v>
      </c>
      <c r="V43" s="46">
        <v>12201.26</v>
      </c>
      <c r="W43" s="46">
        <v>5.0791019999999998</v>
      </c>
    </row>
    <row r="44" spans="2:23">
      <c r="B44" s="46">
        <v>170.6</v>
      </c>
      <c r="C44" s="46">
        <v>61865.3</v>
      </c>
      <c r="D44" s="46">
        <v>61910.63</v>
      </c>
      <c r="E44" s="46">
        <v>61404.54</v>
      </c>
      <c r="F44" s="46">
        <v>61404.54</v>
      </c>
      <c r="G44" s="46">
        <v>61423.040000000001</v>
      </c>
      <c r="H44" s="46">
        <v>61417.55</v>
      </c>
      <c r="I44" s="46">
        <v>61407.95</v>
      </c>
      <c r="J44" s="46">
        <v>61875.7</v>
      </c>
      <c r="K44" s="46">
        <v>-45.328130000000002</v>
      </c>
      <c r="N44" s="46">
        <v>171.2</v>
      </c>
      <c r="O44" s="46">
        <v>12259.3</v>
      </c>
      <c r="P44" s="46">
        <v>12221.87</v>
      </c>
      <c r="Q44" s="46">
        <v>12148.94</v>
      </c>
      <c r="R44" s="46">
        <v>12157.28</v>
      </c>
      <c r="S44" s="46">
        <v>12155.59</v>
      </c>
      <c r="T44" s="46">
        <v>12148.94</v>
      </c>
      <c r="U44" s="46">
        <v>12148.94</v>
      </c>
      <c r="V44" s="46">
        <v>12206.88</v>
      </c>
      <c r="W44" s="46">
        <v>37.430660000000003</v>
      </c>
    </row>
    <row r="45" spans="2:23">
      <c r="B45" s="46">
        <v>170.5</v>
      </c>
      <c r="C45" s="46">
        <v>61925.8</v>
      </c>
      <c r="D45" s="46">
        <v>61940.71</v>
      </c>
      <c r="E45" s="46">
        <v>61420.3</v>
      </c>
      <c r="F45" s="46">
        <v>61420.3</v>
      </c>
      <c r="G45" s="46">
        <v>61439.34</v>
      </c>
      <c r="H45" s="46">
        <v>61433.66</v>
      </c>
      <c r="I45" s="46">
        <v>61423.8</v>
      </c>
      <c r="J45" s="46">
        <v>61904.83</v>
      </c>
      <c r="K45" s="46">
        <v>-14.914059999999999</v>
      </c>
      <c r="N45" s="46">
        <v>171.1</v>
      </c>
      <c r="O45" s="46">
        <v>12262.9</v>
      </c>
      <c r="P45" s="46">
        <v>12228.75</v>
      </c>
      <c r="Q45" s="46">
        <v>12148.82</v>
      </c>
      <c r="R45" s="46">
        <v>12157.42</v>
      </c>
      <c r="S45" s="46">
        <v>12155.64</v>
      </c>
      <c r="T45" s="46">
        <v>12148.82</v>
      </c>
      <c r="U45" s="46">
        <v>12148.82</v>
      </c>
      <c r="V45" s="46">
        <v>12213.32</v>
      </c>
      <c r="W45" s="46">
        <v>34.155270000000002</v>
      </c>
    </row>
    <row r="46" spans="2:23">
      <c r="B46" s="46">
        <v>170.4</v>
      </c>
      <c r="C46" s="46">
        <v>61728.4</v>
      </c>
      <c r="D46" s="46">
        <v>61970.71</v>
      </c>
      <c r="E46" s="46">
        <v>61436.07</v>
      </c>
      <c r="F46" s="46">
        <v>61436.07</v>
      </c>
      <c r="G46" s="46">
        <v>61455.66</v>
      </c>
      <c r="H46" s="46">
        <v>61449.8</v>
      </c>
      <c r="I46" s="46">
        <v>61439.65</v>
      </c>
      <c r="J46" s="46">
        <v>61933.82</v>
      </c>
      <c r="K46" s="46">
        <v>-242.30860000000001</v>
      </c>
      <c r="N46" s="46">
        <v>171</v>
      </c>
      <c r="O46" s="46">
        <v>12274.2</v>
      </c>
      <c r="P46" s="46">
        <v>12236.6</v>
      </c>
      <c r="Q46" s="46">
        <v>12148.68</v>
      </c>
      <c r="R46" s="46">
        <v>12157.56</v>
      </c>
      <c r="S46" s="46">
        <v>12155.69</v>
      </c>
      <c r="T46" s="46">
        <v>12148.68</v>
      </c>
      <c r="U46" s="46">
        <v>12148.68</v>
      </c>
      <c r="V46" s="46">
        <v>12220.71</v>
      </c>
      <c r="W46" s="46">
        <v>37.600589999999997</v>
      </c>
    </row>
    <row r="47" spans="2:23">
      <c r="B47" s="46">
        <v>170.3</v>
      </c>
      <c r="C47" s="46">
        <v>61976.9</v>
      </c>
      <c r="D47" s="46">
        <v>62000.53</v>
      </c>
      <c r="E47" s="46">
        <v>61451.839999999997</v>
      </c>
      <c r="F47" s="46">
        <v>61451.839999999997</v>
      </c>
      <c r="G47" s="46">
        <v>61472.01</v>
      </c>
      <c r="H47" s="46">
        <v>61465.94</v>
      </c>
      <c r="I47" s="46">
        <v>61455.5</v>
      </c>
      <c r="J47" s="46">
        <v>61962.59</v>
      </c>
      <c r="K47" s="46">
        <v>-23.632809999999999</v>
      </c>
      <c r="N47" s="46">
        <v>170.9</v>
      </c>
      <c r="O47" s="46">
        <v>12333.6</v>
      </c>
      <c r="P47" s="46">
        <v>12245.53</v>
      </c>
      <c r="Q47" s="46">
        <v>12148.54</v>
      </c>
      <c r="R47" s="46">
        <v>12157.71</v>
      </c>
      <c r="S47" s="46">
        <v>12155.74</v>
      </c>
      <c r="T47" s="46">
        <v>12148.54</v>
      </c>
      <c r="U47" s="46">
        <v>12148.54</v>
      </c>
      <c r="V47" s="46">
        <v>12229.16</v>
      </c>
      <c r="W47" s="46">
        <v>88.066410000000005</v>
      </c>
    </row>
    <row r="48" spans="2:23">
      <c r="B48" s="46">
        <v>170.2</v>
      </c>
      <c r="C48" s="46">
        <v>62199.8</v>
      </c>
      <c r="D48" s="46">
        <v>62030.13</v>
      </c>
      <c r="E48" s="46">
        <v>61467.61</v>
      </c>
      <c r="F48" s="46">
        <v>61467.61</v>
      </c>
      <c r="G48" s="46">
        <v>61488.39</v>
      </c>
      <c r="H48" s="46">
        <v>61482.11</v>
      </c>
      <c r="I48" s="46">
        <v>61471.360000000001</v>
      </c>
      <c r="J48" s="46">
        <v>61991.1</v>
      </c>
      <c r="K48" s="46">
        <v>169.67580000000001</v>
      </c>
      <c r="N48" s="46">
        <v>170.8</v>
      </c>
      <c r="O48" s="46">
        <v>12405.7</v>
      </c>
      <c r="P48" s="46">
        <v>12255.6</v>
      </c>
      <c r="Q48" s="46">
        <v>12148.32</v>
      </c>
      <c r="R48" s="46">
        <v>12157.8</v>
      </c>
      <c r="S48" s="46">
        <v>12155.73</v>
      </c>
      <c r="T48" s="46">
        <v>12148.32</v>
      </c>
      <c r="U48" s="46">
        <v>12148.32</v>
      </c>
      <c r="V48" s="46">
        <v>12238.72</v>
      </c>
      <c r="W48" s="46">
        <v>150.10059999999999</v>
      </c>
    </row>
    <row r="49" spans="2:23">
      <c r="B49" s="46">
        <v>170.1</v>
      </c>
      <c r="C49" s="46">
        <v>62178.6</v>
      </c>
      <c r="D49" s="46">
        <v>62059.41</v>
      </c>
      <c r="E49" s="46">
        <v>61483.38</v>
      </c>
      <c r="F49" s="46">
        <v>61483.38</v>
      </c>
      <c r="G49" s="46">
        <v>61504.79</v>
      </c>
      <c r="H49" s="46">
        <v>61498.29</v>
      </c>
      <c r="I49" s="46">
        <v>61487.23</v>
      </c>
      <c r="J49" s="46">
        <v>62019.23</v>
      </c>
      <c r="K49" s="46">
        <v>119.1953</v>
      </c>
      <c r="N49" s="46">
        <v>170.7</v>
      </c>
      <c r="O49" s="46">
        <v>12040.9</v>
      </c>
      <c r="P49" s="46">
        <v>12266.89</v>
      </c>
      <c r="Q49" s="46">
        <v>12148.03</v>
      </c>
      <c r="R49" s="46">
        <v>12157.82</v>
      </c>
      <c r="S49" s="46">
        <v>12155.64</v>
      </c>
      <c r="T49" s="46">
        <v>12148.03</v>
      </c>
      <c r="U49" s="46">
        <v>12148.03</v>
      </c>
      <c r="V49" s="46">
        <v>12249.48</v>
      </c>
      <c r="W49" s="46">
        <v>-225.99119999999999</v>
      </c>
    </row>
    <row r="50" spans="2:23">
      <c r="B50" s="46">
        <v>170</v>
      </c>
      <c r="C50" s="46">
        <v>62160.9</v>
      </c>
      <c r="D50" s="46">
        <v>62088.29</v>
      </c>
      <c r="E50" s="46">
        <v>61499.15</v>
      </c>
      <c r="F50" s="46">
        <v>61499.15</v>
      </c>
      <c r="G50" s="46">
        <v>61521.23</v>
      </c>
      <c r="H50" s="46">
        <v>61514.49</v>
      </c>
      <c r="I50" s="46">
        <v>61503.09</v>
      </c>
      <c r="J50" s="46">
        <v>62046.93</v>
      </c>
      <c r="K50" s="46">
        <v>72.613280000000003</v>
      </c>
      <c r="N50" s="46">
        <v>170.6</v>
      </c>
      <c r="O50" s="46">
        <v>12119.9</v>
      </c>
      <c r="P50" s="46">
        <v>12280.02</v>
      </c>
      <c r="Q50" s="46">
        <v>12148.15</v>
      </c>
      <c r="R50" s="46">
        <v>12158.28</v>
      </c>
      <c r="S50" s="46">
        <v>12155.98</v>
      </c>
      <c r="T50" s="46">
        <v>12148.15</v>
      </c>
      <c r="U50" s="46">
        <v>12148.15</v>
      </c>
      <c r="V50" s="46">
        <v>12262.05</v>
      </c>
      <c r="W50" s="46">
        <v>-160.1172</v>
      </c>
    </row>
    <row r="51" spans="2:23">
      <c r="B51" s="46">
        <v>169.9</v>
      </c>
      <c r="C51" s="46">
        <v>62057.3</v>
      </c>
      <c r="D51" s="46">
        <v>62116.68</v>
      </c>
      <c r="E51" s="46">
        <v>61514.91</v>
      </c>
      <c r="F51" s="46">
        <v>61514.91</v>
      </c>
      <c r="G51" s="46">
        <v>61537.69</v>
      </c>
      <c r="H51" s="46">
        <v>61530.7</v>
      </c>
      <c r="I51" s="46">
        <v>61518.96</v>
      </c>
      <c r="J51" s="46">
        <v>62074.07</v>
      </c>
      <c r="K51" s="46">
        <v>-59.375</v>
      </c>
      <c r="N51" s="46">
        <v>170.5</v>
      </c>
      <c r="O51" s="46">
        <v>12318.3</v>
      </c>
      <c r="P51" s="46">
        <v>12294.56</v>
      </c>
      <c r="Q51" s="46">
        <v>12148.18</v>
      </c>
      <c r="R51" s="46">
        <v>12158.67</v>
      </c>
      <c r="S51" s="46">
        <v>12156.24</v>
      </c>
      <c r="T51" s="46">
        <v>12148.18</v>
      </c>
      <c r="U51" s="46">
        <v>12148.18</v>
      </c>
      <c r="V51" s="46">
        <v>12276.01</v>
      </c>
      <c r="W51" s="46">
        <v>23.74023</v>
      </c>
    </row>
    <row r="52" spans="2:23">
      <c r="B52" s="46">
        <v>169.8</v>
      </c>
      <c r="C52" s="46">
        <v>62248.6</v>
      </c>
      <c r="D52" s="46">
        <v>62144.5</v>
      </c>
      <c r="E52" s="46">
        <v>61530.68</v>
      </c>
      <c r="F52" s="46">
        <v>61530.68</v>
      </c>
      <c r="G52" s="46">
        <v>61554.19</v>
      </c>
      <c r="H52" s="46">
        <v>61546.94</v>
      </c>
      <c r="I52" s="46">
        <v>61534.83</v>
      </c>
      <c r="J52" s="46">
        <v>62100.59</v>
      </c>
      <c r="K52" s="46">
        <v>104.1016</v>
      </c>
      <c r="N52" s="46">
        <v>170.4</v>
      </c>
      <c r="O52" s="46">
        <v>12310.2</v>
      </c>
      <c r="P52" s="46">
        <v>12310.46</v>
      </c>
      <c r="Q52" s="46">
        <v>12147.99</v>
      </c>
      <c r="R52" s="46">
        <v>12158.85</v>
      </c>
      <c r="S52" s="46">
        <v>12156.28</v>
      </c>
      <c r="T52" s="46">
        <v>12147.99</v>
      </c>
      <c r="U52" s="46">
        <v>12147.99</v>
      </c>
      <c r="V52" s="46">
        <v>12291.29</v>
      </c>
      <c r="W52" s="46">
        <v>-0.25585940000000001</v>
      </c>
    </row>
    <row r="53" spans="2:23">
      <c r="B53" s="46">
        <v>169.7</v>
      </c>
      <c r="C53" s="46">
        <v>62567.9</v>
      </c>
      <c r="D53" s="46">
        <v>62171.66</v>
      </c>
      <c r="E53" s="46">
        <v>61546.45</v>
      </c>
      <c r="F53" s="46">
        <v>61546.45</v>
      </c>
      <c r="G53" s="46">
        <v>61570.720000000001</v>
      </c>
      <c r="H53" s="46">
        <v>61563.199999999997</v>
      </c>
      <c r="I53" s="46">
        <v>61550.71</v>
      </c>
      <c r="J53" s="46">
        <v>62126.39</v>
      </c>
      <c r="K53" s="46">
        <v>396.23829999999998</v>
      </c>
      <c r="N53" s="46">
        <v>170.3</v>
      </c>
      <c r="O53" s="46">
        <v>12249.9</v>
      </c>
      <c r="P53" s="46">
        <v>12328.01</v>
      </c>
      <c r="Q53" s="46">
        <v>12147.8</v>
      </c>
      <c r="R53" s="46">
        <v>12159.05</v>
      </c>
      <c r="S53" s="46">
        <v>12156.34</v>
      </c>
      <c r="T53" s="46">
        <v>12147.8</v>
      </c>
      <c r="U53" s="46">
        <v>12147.8</v>
      </c>
      <c r="V53" s="46">
        <v>12308.2</v>
      </c>
      <c r="W53" s="46">
        <v>-78.106449999999995</v>
      </c>
    </row>
    <row r="54" spans="2:23">
      <c r="B54" s="46">
        <v>169.6</v>
      </c>
      <c r="C54" s="46">
        <v>62057.599999999999</v>
      </c>
      <c r="D54" s="46">
        <v>62198.07</v>
      </c>
      <c r="E54" s="46">
        <v>61562.22</v>
      </c>
      <c r="F54" s="46">
        <v>61562.22</v>
      </c>
      <c r="G54" s="46">
        <v>61587.3</v>
      </c>
      <c r="H54" s="46">
        <v>61579.47</v>
      </c>
      <c r="I54" s="46">
        <v>61566.59</v>
      </c>
      <c r="J54" s="46">
        <v>62151.38</v>
      </c>
      <c r="K54" s="46">
        <v>-140.46879999999999</v>
      </c>
      <c r="N54" s="46">
        <v>170.2</v>
      </c>
      <c r="O54" s="46">
        <v>12505.7</v>
      </c>
      <c r="P54" s="46">
        <v>12347.31</v>
      </c>
      <c r="Q54" s="46">
        <v>12147.68</v>
      </c>
      <c r="R54" s="46">
        <v>12159.35</v>
      </c>
      <c r="S54" s="46">
        <v>12156.48</v>
      </c>
      <c r="T54" s="46">
        <v>12147.69</v>
      </c>
      <c r="U54" s="46">
        <v>12147.68</v>
      </c>
      <c r="V54" s="46">
        <v>12326.83</v>
      </c>
      <c r="W54" s="46">
        <v>158.38669999999999</v>
      </c>
    </row>
    <row r="55" spans="2:23">
      <c r="B55" s="46">
        <v>169.5</v>
      </c>
      <c r="C55" s="46">
        <v>62248.800000000003</v>
      </c>
      <c r="D55" s="46">
        <v>62223.65</v>
      </c>
      <c r="E55" s="46">
        <v>61577.99</v>
      </c>
      <c r="F55" s="46">
        <v>61577.99</v>
      </c>
      <c r="G55" s="46">
        <v>61603.91</v>
      </c>
      <c r="H55" s="46">
        <v>61595.78</v>
      </c>
      <c r="I55" s="46">
        <v>61582.48</v>
      </c>
      <c r="J55" s="46">
        <v>62175.46</v>
      </c>
      <c r="K55" s="46">
        <v>25.148440000000001</v>
      </c>
      <c r="N55" s="46">
        <v>170.1</v>
      </c>
      <c r="O55" s="46">
        <v>12222.1</v>
      </c>
      <c r="P55" s="46">
        <v>12368.01</v>
      </c>
      <c r="Q55" s="46">
        <v>12147.26</v>
      </c>
      <c r="R55" s="46">
        <v>12159.38</v>
      </c>
      <c r="S55" s="46">
        <v>12156.34</v>
      </c>
      <c r="T55" s="46">
        <v>12147.27</v>
      </c>
      <c r="U55" s="46">
        <v>12147.26</v>
      </c>
      <c r="V55" s="46">
        <v>12346.82</v>
      </c>
      <c r="W55" s="46">
        <v>-145.91499999999999</v>
      </c>
    </row>
    <row r="56" spans="2:23">
      <c r="B56" s="46">
        <v>169.4</v>
      </c>
      <c r="C56" s="46">
        <v>62347</v>
      </c>
      <c r="D56" s="46">
        <v>62248.31</v>
      </c>
      <c r="E56" s="46">
        <v>61593.760000000002</v>
      </c>
      <c r="F56" s="46">
        <v>61593.760000000002</v>
      </c>
      <c r="G56" s="46">
        <v>61620.56</v>
      </c>
      <c r="H56" s="46">
        <v>61612.1</v>
      </c>
      <c r="I56" s="46">
        <v>61598.36</v>
      </c>
      <c r="J56" s="46">
        <v>62198.559999999998</v>
      </c>
      <c r="K56" s="46">
        <v>98.6875</v>
      </c>
      <c r="N56" s="46">
        <v>170</v>
      </c>
      <c r="O56" s="46">
        <v>12429.2</v>
      </c>
      <c r="P56" s="46">
        <v>12390.72</v>
      </c>
      <c r="Q56" s="46">
        <v>12147.18</v>
      </c>
      <c r="R56" s="46">
        <v>12159.75</v>
      </c>
      <c r="S56" s="46">
        <v>12156.54</v>
      </c>
      <c r="T56" s="46">
        <v>12147.19</v>
      </c>
      <c r="U56" s="46">
        <v>12147.18</v>
      </c>
      <c r="V56" s="46">
        <v>12368.77</v>
      </c>
      <c r="W56" s="46">
        <v>38.476559999999999</v>
      </c>
    </row>
    <row r="57" spans="2:23">
      <c r="B57" s="46">
        <v>169.3</v>
      </c>
      <c r="C57" s="46">
        <v>62046.2</v>
      </c>
      <c r="D57" s="46">
        <v>62271.98</v>
      </c>
      <c r="E57" s="46">
        <v>61609.53</v>
      </c>
      <c r="F57" s="46">
        <v>61609.53</v>
      </c>
      <c r="G57" s="46">
        <v>61637.27</v>
      </c>
      <c r="H57" s="46">
        <v>61628.45</v>
      </c>
      <c r="I57" s="46">
        <v>61614.26</v>
      </c>
      <c r="J57" s="46">
        <v>62220.59</v>
      </c>
      <c r="K57" s="46">
        <v>-225.7852</v>
      </c>
      <c r="N57" s="46">
        <v>169.9</v>
      </c>
      <c r="O57" s="46">
        <v>12363.2</v>
      </c>
      <c r="P57" s="46">
        <v>12414.81</v>
      </c>
      <c r="Q57" s="46">
        <v>12146.85</v>
      </c>
      <c r="R57" s="46">
        <v>12159.92</v>
      </c>
      <c r="S57" s="46">
        <v>12156.51</v>
      </c>
      <c r="T57" s="46">
        <v>12146.87</v>
      </c>
      <c r="U57" s="46">
        <v>12146.85</v>
      </c>
      <c r="V57" s="46">
        <v>12392.06</v>
      </c>
      <c r="W57" s="46">
        <v>-51.610349999999997</v>
      </c>
    </row>
    <row r="58" spans="2:23">
      <c r="B58" s="46">
        <v>169.2</v>
      </c>
      <c r="C58" s="46">
        <v>62280.1</v>
      </c>
      <c r="D58" s="46">
        <v>62294.61</v>
      </c>
      <c r="E58" s="46">
        <v>61625.3</v>
      </c>
      <c r="F58" s="46">
        <v>61625.3</v>
      </c>
      <c r="G58" s="46">
        <v>61654.02</v>
      </c>
      <c r="H58" s="46">
        <v>61644.84</v>
      </c>
      <c r="I58" s="46">
        <v>61630.16</v>
      </c>
      <c r="J58" s="46">
        <v>62241.49</v>
      </c>
      <c r="K58" s="46">
        <v>-14.51172</v>
      </c>
      <c r="N58" s="46">
        <v>169.8</v>
      </c>
      <c r="O58" s="46">
        <v>12299.8</v>
      </c>
      <c r="P58" s="46">
        <v>12440.49</v>
      </c>
      <c r="Q58" s="46">
        <v>12146.6</v>
      </c>
      <c r="R58" s="46">
        <v>12160.19</v>
      </c>
      <c r="S58" s="46">
        <v>12156.57</v>
      </c>
      <c r="T58" s="46">
        <v>12146.63</v>
      </c>
      <c r="U58" s="46">
        <v>12146.6</v>
      </c>
      <c r="V58" s="46">
        <v>12416.9</v>
      </c>
      <c r="W58" s="46">
        <v>-140.68950000000001</v>
      </c>
    </row>
    <row r="59" spans="2:23">
      <c r="B59" s="46">
        <v>169.1</v>
      </c>
      <c r="C59" s="46">
        <v>62091.3</v>
      </c>
      <c r="D59" s="46">
        <v>62316.14</v>
      </c>
      <c r="E59" s="46">
        <v>61641.07</v>
      </c>
      <c r="F59" s="46">
        <v>61641.07</v>
      </c>
      <c r="G59" s="46">
        <v>61670.82</v>
      </c>
      <c r="H59" s="46">
        <v>61661.25</v>
      </c>
      <c r="I59" s="46">
        <v>61646.07</v>
      </c>
      <c r="J59" s="46">
        <v>62261.21</v>
      </c>
      <c r="K59" s="46">
        <v>-224.84379999999999</v>
      </c>
      <c r="N59" s="46">
        <v>169.7</v>
      </c>
      <c r="O59" s="46">
        <v>12386.1</v>
      </c>
      <c r="P59" s="46">
        <v>12467.63</v>
      </c>
      <c r="Q59" s="46">
        <v>12146.42</v>
      </c>
      <c r="R59" s="46">
        <v>12160.57</v>
      </c>
      <c r="S59" s="46">
        <v>12156.72</v>
      </c>
      <c r="T59" s="46">
        <v>12146.47</v>
      </c>
      <c r="U59" s="46">
        <v>12146.42</v>
      </c>
      <c r="V59" s="46">
        <v>12443.14</v>
      </c>
      <c r="W59" s="46">
        <v>-81.52637</v>
      </c>
    </row>
    <row r="60" spans="2:23">
      <c r="B60" s="46">
        <v>169</v>
      </c>
      <c r="C60" s="46">
        <v>61999.5</v>
      </c>
      <c r="D60" s="46">
        <v>62336.53</v>
      </c>
      <c r="E60" s="46">
        <v>61656.83</v>
      </c>
      <c r="F60" s="46">
        <v>61656.83</v>
      </c>
      <c r="G60" s="46">
        <v>61687.68</v>
      </c>
      <c r="H60" s="46">
        <v>61677.69</v>
      </c>
      <c r="I60" s="46">
        <v>61661.98</v>
      </c>
      <c r="J60" s="46">
        <v>62279.68</v>
      </c>
      <c r="K60" s="46">
        <v>-337.03129999999999</v>
      </c>
      <c r="N60" s="46">
        <v>169.6</v>
      </c>
      <c r="O60" s="46">
        <v>12413.8</v>
      </c>
      <c r="P60" s="46">
        <v>12495.85</v>
      </c>
      <c r="Q60" s="46">
        <v>12146.15</v>
      </c>
      <c r="R60" s="46">
        <v>12160.88</v>
      </c>
      <c r="S60" s="46">
        <v>12156.79</v>
      </c>
      <c r="T60" s="46">
        <v>12146.21</v>
      </c>
      <c r="U60" s="46">
        <v>12146.15</v>
      </c>
      <c r="V60" s="46">
        <v>12470.42</v>
      </c>
      <c r="W60" s="46">
        <v>-82.049800000000005</v>
      </c>
    </row>
    <row r="61" spans="2:23">
      <c r="B61" s="46">
        <v>168.9</v>
      </c>
      <c r="C61" s="46">
        <v>62112.800000000003</v>
      </c>
      <c r="D61" s="46">
        <v>62355.75</v>
      </c>
      <c r="E61" s="46">
        <v>61672.6</v>
      </c>
      <c r="F61" s="46">
        <v>61672.6</v>
      </c>
      <c r="G61" s="46">
        <v>61704.6</v>
      </c>
      <c r="H61" s="46">
        <v>61694.16</v>
      </c>
      <c r="I61" s="46">
        <v>61677.89</v>
      </c>
      <c r="J61" s="46">
        <v>62296.9</v>
      </c>
      <c r="K61" s="46">
        <v>-242.95310000000001</v>
      </c>
      <c r="N61" s="46">
        <v>169.5</v>
      </c>
      <c r="O61" s="46">
        <v>12570.7</v>
      </c>
      <c r="P61" s="46">
        <v>12525</v>
      </c>
      <c r="Q61" s="46">
        <v>12145.84</v>
      </c>
      <c r="R61" s="46">
        <v>12161.19</v>
      </c>
      <c r="S61" s="46">
        <v>12156.84</v>
      </c>
      <c r="T61" s="46">
        <v>12145.92</v>
      </c>
      <c r="U61" s="46">
        <v>12145.84</v>
      </c>
      <c r="V61" s="46">
        <v>12498.56</v>
      </c>
      <c r="W61" s="46">
        <v>45.701169999999998</v>
      </c>
    </row>
    <row r="62" spans="2:23">
      <c r="B62" s="46">
        <v>168.8</v>
      </c>
      <c r="C62" s="46">
        <v>62277.2</v>
      </c>
      <c r="D62" s="46">
        <v>62373.8</v>
      </c>
      <c r="E62" s="46">
        <v>61688.37</v>
      </c>
      <c r="F62" s="46">
        <v>61688.37</v>
      </c>
      <c r="G62" s="46">
        <v>61721.59</v>
      </c>
      <c r="H62" s="46">
        <v>61710.68</v>
      </c>
      <c r="I62" s="46">
        <v>61693.82</v>
      </c>
      <c r="J62" s="46">
        <v>62312.83</v>
      </c>
      <c r="K62" s="46">
        <v>-96.605469999999997</v>
      </c>
      <c r="N62" s="46">
        <v>169.4</v>
      </c>
      <c r="O62" s="46">
        <v>12576.5</v>
      </c>
      <c r="P62" s="46">
        <v>12554.63</v>
      </c>
      <c r="Q62" s="46">
        <v>12145.34</v>
      </c>
      <c r="R62" s="46">
        <v>12161.36</v>
      </c>
      <c r="S62" s="46">
        <v>12156.73</v>
      </c>
      <c r="T62" s="46">
        <v>12145.47</v>
      </c>
      <c r="U62" s="46">
        <v>12145.34</v>
      </c>
      <c r="V62" s="46">
        <v>12527.11</v>
      </c>
      <c r="W62" s="46">
        <v>21.871089999999999</v>
      </c>
    </row>
    <row r="63" spans="2:23">
      <c r="B63" s="46">
        <v>168.7</v>
      </c>
      <c r="C63" s="46">
        <v>62150.3</v>
      </c>
      <c r="D63" s="46">
        <v>62390.68</v>
      </c>
      <c r="E63" s="46">
        <v>61704.14</v>
      </c>
      <c r="F63" s="46">
        <v>61704.14</v>
      </c>
      <c r="G63" s="46">
        <v>61738.65</v>
      </c>
      <c r="H63" s="46">
        <v>61727.23</v>
      </c>
      <c r="I63" s="46">
        <v>61709.75</v>
      </c>
      <c r="J63" s="46">
        <v>62327.47</v>
      </c>
      <c r="K63" s="46">
        <v>-240.37889999999999</v>
      </c>
      <c r="N63" s="46">
        <v>169.3</v>
      </c>
      <c r="O63" s="46">
        <v>12575.6</v>
      </c>
      <c r="P63" s="46">
        <v>12584.56</v>
      </c>
      <c r="Q63" s="46">
        <v>12144.85</v>
      </c>
      <c r="R63" s="46">
        <v>12161.57</v>
      </c>
      <c r="S63" s="46">
        <v>12156.63</v>
      </c>
      <c r="T63" s="46">
        <v>12145.01</v>
      </c>
      <c r="U63" s="46">
        <v>12144.85</v>
      </c>
      <c r="V63" s="46">
        <v>12555.88</v>
      </c>
      <c r="W63" s="46">
        <v>-8.9609380000000005</v>
      </c>
    </row>
    <row r="64" spans="2:23">
      <c r="B64" s="46">
        <v>168.6</v>
      </c>
      <c r="C64" s="46">
        <v>62928.800000000003</v>
      </c>
      <c r="D64" s="46">
        <v>62406.41</v>
      </c>
      <c r="E64" s="46">
        <v>61719.91</v>
      </c>
      <c r="F64" s="46">
        <v>61719.91</v>
      </c>
      <c r="G64" s="46">
        <v>61755.78</v>
      </c>
      <c r="H64" s="46">
        <v>61743.82</v>
      </c>
      <c r="I64" s="46">
        <v>61725.69</v>
      </c>
      <c r="J64" s="46">
        <v>62340.84</v>
      </c>
      <c r="K64" s="46">
        <v>522.38670000000002</v>
      </c>
      <c r="N64" s="46">
        <v>169.2</v>
      </c>
      <c r="O64" s="46">
        <v>12768.9</v>
      </c>
      <c r="P64" s="46">
        <v>12614.41</v>
      </c>
      <c r="Q64" s="46">
        <v>12144.35</v>
      </c>
      <c r="R64" s="46">
        <v>12161.83</v>
      </c>
      <c r="S64" s="46">
        <v>12156.55</v>
      </c>
      <c r="T64" s="46">
        <v>12144.58</v>
      </c>
      <c r="U64" s="46">
        <v>12144.35</v>
      </c>
      <c r="V64" s="46">
        <v>12584.49</v>
      </c>
      <c r="W64" s="46">
        <v>154.49119999999999</v>
      </c>
    </row>
    <row r="65" spans="2:23">
      <c r="B65" s="46">
        <v>168.5</v>
      </c>
      <c r="C65" s="46">
        <v>62715.7</v>
      </c>
      <c r="D65" s="46">
        <v>62421.04</v>
      </c>
      <c r="E65" s="46">
        <v>61735.68</v>
      </c>
      <c r="F65" s="46">
        <v>61735.68</v>
      </c>
      <c r="G65" s="46">
        <v>61773</v>
      </c>
      <c r="H65" s="46">
        <v>61760.46</v>
      </c>
      <c r="I65" s="46">
        <v>61741.63</v>
      </c>
      <c r="J65" s="46">
        <v>62352.97</v>
      </c>
      <c r="K65" s="46">
        <v>294.66410000000002</v>
      </c>
      <c r="N65" s="46">
        <v>169.1</v>
      </c>
      <c r="O65" s="46">
        <v>12848.8</v>
      </c>
      <c r="P65" s="46">
        <v>12643.48</v>
      </c>
      <c r="Q65" s="46">
        <v>12143.62</v>
      </c>
      <c r="R65" s="46">
        <v>12161.92</v>
      </c>
      <c r="S65" s="46">
        <v>12156.27</v>
      </c>
      <c r="T65" s="46">
        <v>12143.94</v>
      </c>
      <c r="U65" s="46">
        <v>12143.62</v>
      </c>
      <c r="V65" s="46">
        <v>12612.22</v>
      </c>
      <c r="W65" s="46">
        <v>205.3203</v>
      </c>
    </row>
    <row r="66" spans="2:23">
      <c r="B66" s="46">
        <v>168.4</v>
      </c>
      <c r="C66" s="46">
        <v>62505</v>
      </c>
      <c r="D66" s="46">
        <v>62434.6</v>
      </c>
      <c r="E66" s="46">
        <v>61751.45</v>
      </c>
      <c r="F66" s="46">
        <v>61751.45</v>
      </c>
      <c r="G66" s="46">
        <v>61790.3</v>
      </c>
      <c r="H66" s="46">
        <v>61777.14</v>
      </c>
      <c r="I66" s="46">
        <v>61757.59</v>
      </c>
      <c r="J66" s="46">
        <v>62363.9</v>
      </c>
      <c r="K66" s="46">
        <v>70.398439999999994</v>
      </c>
      <c r="N66" s="46">
        <v>169</v>
      </c>
      <c r="O66" s="46">
        <v>12700.9</v>
      </c>
      <c r="P66" s="46">
        <v>12671.39</v>
      </c>
      <c r="Q66" s="46">
        <v>12142.81</v>
      </c>
      <c r="R66" s="46">
        <v>12161.97</v>
      </c>
      <c r="S66" s="46">
        <v>12155.93</v>
      </c>
      <c r="T66" s="46">
        <v>12143.24</v>
      </c>
      <c r="U66" s="46">
        <v>12142.81</v>
      </c>
      <c r="V66" s="46">
        <v>12638.68</v>
      </c>
      <c r="W66" s="46">
        <v>29.50684</v>
      </c>
    </row>
    <row r="67" spans="2:23">
      <c r="B67" s="46">
        <v>168.3</v>
      </c>
      <c r="C67" s="46">
        <v>62397.2</v>
      </c>
      <c r="D67" s="46">
        <v>62447.18</v>
      </c>
      <c r="E67" s="46">
        <v>61767.21</v>
      </c>
      <c r="F67" s="46">
        <v>61767.21</v>
      </c>
      <c r="G67" s="46">
        <v>61807.71</v>
      </c>
      <c r="H67" s="46">
        <v>61793.88</v>
      </c>
      <c r="I67" s="46">
        <v>61773.55</v>
      </c>
      <c r="J67" s="46">
        <v>62373.68</v>
      </c>
      <c r="K67" s="46">
        <v>-49.976559999999999</v>
      </c>
      <c r="N67" s="46">
        <v>168.9</v>
      </c>
      <c r="O67" s="46">
        <v>12649</v>
      </c>
      <c r="P67" s="46">
        <v>12697.85</v>
      </c>
      <c r="Q67" s="46">
        <v>12142.16</v>
      </c>
      <c r="R67" s="46">
        <v>12162.25</v>
      </c>
      <c r="S67" s="46">
        <v>12155.77</v>
      </c>
      <c r="T67" s="46">
        <v>12142.75</v>
      </c>
      <c r="U67" s="46">
        <v>12142.16</v>
      </c>
      <c r="V67" s="46">
        <v>12663.56</v>
      </c>
      <c r="W67" s="46">
        <v>-48.84863</v>
      </c>
    </row>
    <row r="68" spans="2:23">
      <c r="B68" s="46">
        <v>168.2</v>
      </c>
      <c r="C68" s="46">
        <v>62609.599999999999</v>
      </c>
      <c r="D68" s="46">
        <v>62458.84</v>
      </c>
      <c r="E68" s="46">
        <v>61782.98</v>
      </c>
      <c r="F68" s="46">
        <v>61782.98</v>
      </c>
      <c r="G68" s="46">
        <v>61825.22</v>
      </c>
      <c r="H68" s="46">
        <v>61810.67</v>
      </c>
      <c r="I68" s="46">
        <v>61789.53</v>
      </c>
      <c r="J68" s="46">
        <v>62382.38</v>
      </c>
      <c r="K68" s="46">
        <v>150.7578</v>
      </c>
      <c r="N68" s="46">
        <v>168.8</v>
      </c>
      <c r="O68" s="46">
        <v>12703.3</v>
      </c>
      <c r="P68" s="46">
        <v>12722.13</v>
      </c>
      <c r="Q68" s="46">
        <v>12141.57</v>
      </c>
      <c r="R68" s="46">
        <v>12162.66</v>
      </c>
      <c r="S68" s="46">
        <v>12155.71</v>
      </c>
      <c r="T68" s="46">
        <v>12142.37</v>
      </c>
      <c r="U68" s="46">
        <v>12141.57</v>
      </c>
      <c r="V68" s="46">
        <v>12686.12</v>
      </c>
      <c r="W68" s="46">
        <v>-18.834959999999999</v>
      </c>
    </row>
    <row r="69" spans="2:23">
      <c r="B69" s="46">
        <v>168.1</v>
      </c>
      <c r="C69" s="46">
        <v>62793.7</v>
      </c>
      <c r="D69" s="46">
        <v>62469.68</v>
      </c>
      <c r="E69" s="46">
        <v>61798.75</v>
      </c>
      <c r="F69" s="46">
        <v>61798.75</v>
      </c>
      <c r="G69" s="46">
        <v>61842.84</v>
      </c>
      <c r="H69" s="46">
        <v>61827.519999999997</v>
      </c>
      <c r="I69" s="46">
        <v>61805.51</v>
      </c>
      <c r="J69" s="46">
        <v>62390.07</v>
      </c>
      <c r="K69" s="46">
        <v>324.01560000000001</v>
      </c>
      <c r="N69" s="46">
        <v>168.7</v>
      </c>
      <c r="O69" s="46">
        <v>12799.6</v>
      </c>
      <c r="P69" s="46">
        <v>12743.53</v>
      </c>
      <c r="Q69" s="46">
        <v>12140.92</v>
      </c>
      <c r="R69" s="46">
        <v>12163.08</v>
      </c>
      <c r="S69" s="46">
        <v>12155.62</v>
      </c>
      <c r="T69" s="46">
        <v>12141.99</v>
      </c>
      <c r="U69" s="46">
        <v>12140.92</v>
      </c>
      <c r="V69" s="46">
        <v>12705.62</v>
      </c>
      <c r="W69" s="46">
        <v>56.069339999999997</v>
      </c>
    </row>
    <row r="70" spans="2:23">
      <c r="B70" s="46">
        <v>168</v>
      </c>
      <c r="C70" s="46">
        <v>62666.400000000001</v>
      </c>
      <c r="D70" s="46">
        <v>62479.8</v>
      </c>
      <c r="E70" s="46">
        <v>61814.52</v>
      </c>
      <c r="F70" s="46">
        <v>61814.52</v>
      </c>
      <c r="G70" s="46">
        <v>61860.58</v>
      </c>
      <c r="H70" s="46">
        <v>61844.43</v>
      </c>
      <c r="I70" s="46">
        <v>61821.5</v>
      </c>
      <c r="J70" s="46">
        <v>62396.84</v>
      </c>
      <c r="K70" s="46">
        <v>186.5977</v>
      </c>
      <c r="N70" s="46">
        <v>168.6</v>
      </c>
      <c r="O70" s="46">
        <v>12789.7</v>
      </c>
      <c r="P70" s="46">
        <v>12761.4</v>
      </c>
      <c r="Q70" s="46">
        <v>12140.16</v>
      </c>
      <c r="R70" s="46">
        <v>12163.48</v>
      </c>
      <c r="S70" s="46">
        <v>12155.44</v>
      </c>
      <c r="T70" s="46">
        <v>12141.58</v>
      </c>
      <c r="U70" s="46">
        <v>12140.16</v>
      </c>
      <c r="V70" s="46">
        <v>12721.39</v>
      </c>
      <c r="W70" s="46">
        <v>28.304690000000001</v>
      </c>
    </row>
    <row r="71" spans="2:23">
      <c r="B71" s="46">
        <v>167.9</v>
      </c>
      <c r="C71" s="46">
        <v>62353.7</v>
      </c>
      <c r="D71" s="46">
        <v>62489.29</v>
      </c>
      <c r="E71" s="46">
        <v>61830.29</v>
      </c>
      <c r="F71" s="46">
        <v>61830.29</v>
      </c>
      <c r="G71" s="46">
        <v>61878.46</v>
      </c>
      <c r="H71" s="46">
        <v>61861.41</v>
      </c>
      <c r="I71" s="46">
        <v>61837.51</v>
      </c>
      <c r="J71" s="46">
        <v>62402.78</v>
      </c>
      <c r="K71" s="46">
        <v>-135.59379999999999</v>
      </c>
      <c r="N71" s="46">
        <v>168.5</v>
      </c>
      <c r="O71" s="46">
        <v>12741.7</v>
      </c>
      <c r="P71" s="46">
        <v>12775.34</v>
      </c>
      <c r="Q71" s="46">
        <v>12139.41</v>
      </c>
      <c r="R71" s="46">
        <v>12163.98</v>
      </c>
      <c r="S71" s="46">
        <v>12155.31</v>
      </c>
      <c r="T71" s="46">
        <v>12141.28</v>
      </c>
      <c r="U71" s="46">
        <v>12139.41</v>
      </c>
      <c r="V71" s="46">
        <v>12733</v>
      </c>
      <c r="W71" s="46">
        <v>-33.644530000000003</v>
      </c>
    </row>
    <row r="72" spans="2:23">
      <c r="B72" s="46">
        <v>167.8</v>
      </c>
      <c r="C72" s="46">
        <v>62342.6</v>
      </c>
      <c r="D72" s="46">
        <v>62498.29</v>
      </c>
      <c r="E72" s="46">
        <v>61846.06</v>
      </c>
      <c r="F72" s="46">
        <v>61846.06</v>
      </c>
      <c r="G72" s="46">
        <v>61896.49</v>
      </c>
      <c r="H72" s="46">
        <v>61878.47</v>
      </c>
      <c r="I72" s="46">
        <v>61853.53</v>
      </c>
      <c r="J72" s="46">
        <v>62407.97</v>
      </c>
      <c r="K72" s="46">
        <v>-155.68360000000001</v>
      </c>
      <c r="N72" s="46">
        <v>168.4</v>
      </c>
      <c r="O72" s="46">
        <v>12636</v>
      </c>
      <c r="P72" s="46">
        <v>12785.02</v>
      </c>
      <c r="Q72" s="46">
        <v>12138.71</v>
      </c>
      <c r="R72" s="46">
        <v>12164.63</v>
      </c>
      <c r="S72" s="46">
        <v>12155.28</v>
      </c>
      <c r="T72" s="46">
        <v>12141.17</v>
      </c>
      <c r="U72" s="46">
        <v>12138.71</v>
      </c>
      <c r="V72" s="46">
        <v>12740.07</v>
      </c>
      <c r="W72" s="46">
        <v>-149.01560000000001</v>
      </c>
    </row>
    <row r="73" spans="2:23">
      <c r="B73" s="46">
        <v>167.7</v>
      </c>
      <c r="C73" s="46">
        <v>62499.7</v>
      </c>
      <c r="D73" s="46">
        <v>62506.879999999997</v>
      </c>
      <c r="E73" s="46">
        <v>61861.82</v>
      </c>
      <c r="F73" s="46">
        <v>61861.84</v>
      </c>
      <c r="G73" s="46">
        <v>61914.68</v>
      </c>
      <c r="H73" s="46">
        <v>61895.61</v>
      </c>
      <c r="I73" s="46">
        <v>61869.55</v>
      </c>
      <c r="J73" s="46">
        <v>62412.5</v>
      </c>
      <c r="K73" s="46">
        <v>-7.1757809999999997</v>
      </c>
      <c r="N73" s="46">
        <v>168.3</v>
      </c>
      <c r="O73" s="46">
        <v>12795.5</v>
      </c>
      <c r="P73" s="46">
        <v>12790.23</v>
      </c>
      <c r="Q73" s="46">
        <v>12138.14</v>
      </c>
      <c r="R73" s="46">
        <v>12165.52</v>
      </c>
      <c r="S73" s="46">
        <v>12155.41</v>
      </c>
      <c r="T73" s="46">
        <v>12141.35</v>
      </c>
      <c r="U73" s="46">
        <v>12138.14</v>
      </c>
      <c r="V73" s="46">
        <v>12742.36</v>
      </c>
      <c r="W73" s="46">
        <v>5.2695309999999997</v>
      </c>
    </row>
    <row r="74" spans="2:23">
      <c r="B74" s="46">
        <v>167.6</v>
      </c>
      <c r="C74" s="46">
        <v>62699.3</v>
      </c>
      <c r="D74" s="46">
        <v>62515.21</v>
      </c>
      <c r="E74" s="46">
        <v>61877.59</v>
      </c>
      <c r="F74" s="46">
        <v>61877.62</v>
      </c>
      <c r="G74" s="46">
        <v>61933.05</v>
      </c>
      <c r="H74" s="46">
        <v>61912.84</v>
      </c>
      <c r="I74" s="46">
        <v>61885.599999999999</v>
      </c>
      <c r="J74" s="46">
        <v>62416.480000000003</v>
      </c>
      <c r="K74" s="46">
        <v>184.09379999999999</v>
      </c>
      <c r="N74" s="46">
        <v>168.2</v>
      </c>
      <c r="O74" s="46">
        <v>12952</v>
      </c>
      <c r="P74" s="46">
        <v>12790.63</v>
      </c>
      <c r="Q74" s="46">
        <v>12137.38</v>
      </c>
      <c r="R74" s="46">
        <v>12166.36</v>
      </c>
      <c r="S74" s="46">
        <v>12155.4</v>
      </c>
      <c r="T74" s="46">
        <v>12141.56</v>
      </c>
      <c r="U74" s="46">
        <v>12137.38</v>
      </c>
      <c r="V74" s="46">
        <v>12739.45</v>
      </c>
      <c r="W74" s="46">
        <v>161.36619999999999</v>
      </c>
    </row>
    <row r="75" spans="2:23">
      <c r="B75" s="46">
        <v>167.5</v>
      </c>
      <c r="C75" s="46">
        <v>62511.3</v>
      </c>
      <c r="D75" s="46">
        <v>62523.38</v>
      </c>
      <c r="E75" s="46">
        <v>61893.36</v>
      </c>
      <c r="F75" s="46">
        <v>61893.42</v>
      </c>
      <c r="G75" s="46">
        <v>61951.61</v>
      </c>
      <c r="H75" s="46">
        <v>61930.17</v>
      </c>
      <c r="I75" s="46">
        <v>61901.66</v>
      </c>
      <c r="J75" s="46">
        <v>62419.98</v>
      </c>
      <c r="K75" s="46">
        <v>-12.08203</v>
      </c>
      <c r="N75" s="46">
        <v>168.1</v>
      </c>
      <c r="O75" s="46">
        <v>12919.6</v>
      </c>
      <c r="P75" s="46">
        <v>12786.38</v>
      </c>
      <c r="Q75" s="46">
        <v>12136.43</v>
      </c>
      <c r="R75" s="46">
        <v>12167.15</v>
      </c>
      <c r="S75" s="46">
        <v>12155.25</v>
      </c>
      <c r="T75" s="46">
        <v>12141.83</v>
      </c>
      <c r="U75" s="46">
        <v>12136.43</v>
      </c>
      <c r="V75" s="46">
        <v>12731.43</v>
      </c>
      <c r="W75" s="46">
        <v>133.22460000000001</v>
      </c>
    </row>
    <row r="76" spans="2:23">
      <c r="B76" s="46">
        <v>167.4</v>
      </c>
      <c r="C76" s="46">
        <v>62723.6</v>
      </c>
      <c r="D76" s="46">
        <v>62531.56</v>
      </c>
      <c r="E76" s="46">
        <v>61909.13</v>
      </c>
      <c r="F76" s="46">
        <v>61909.26</v>
      </c>
      <c r="G76" s="46">
        <v>61970.39</v>
      </c>
      <c r="H76" s="46">
        <v>61947.61</v>
      </c>
      <c r="I76" s="46">
        <v>61917.73</v>
      </c>
      <c r="J76" s="46">
        <v>62423.1</v>
      </c>
      <c r="K76" s="46">
        <v>192.03909999999999</v>
      </c>
      <c r="N76" s="46">
        <v>168</v>
      </c>
      <c r="O76" s="46">
        <v>12727.1</v>
      </c>
      <c r="P76" s="46">
        <v>12778.02</v>
      </c>
      <c r="Q76" s="46">
        <v>12135.53</v>
      </c>
      <c r="R76" s="46">
        <v>12168.14</v>
      </c>
      <c r="S76" s="46">
        <v>12155.2</v>
      </c>
      <c r="T76" s="46">
        <v>12142.46</v>
      </c>
      <c r="U76" s="46">
        <v>12135.53</v>
      </c>
      <c r="V76" s="46">
        <v>12718.8</v>
      </c>
      <c r="W76" s="46">
        <v>-50.924799999999998</v>
      </c>
    </row>
    <row r="77" spans="2:23">
      <c r="B77" s="46">
        <v>167.3</v>
      </c>
      <c r="C77" s="46">
        <v>62898.2</v>
      </c>
      <c r="D77" s="46">
        <v>62539.88</v>
      </c>
      <c r="E77" s="46">
        <v>61924.9</v>
      </c>
      <c r="F77" s="46">
        <v>61925.17</v>
      </c>
      <c r="G77" s="46">
        <v>61989.4</v>
      </c>
      <c r="H77" s="46">
        <v>61965.18</v>
      </c>
      <c r="I77" s="46">
        <v>61933.82</v>
      </c>
      <c r="J77" s="46">
        <v>62425.919999999998</v>
      </c>
      <c r="K77" s="46">
        <v>358.31639999999999</v>
      </c>
      <c r="N77" s="46">
        <v>167.9</v>
      </c>
      <c r="O77" s="46">
        <v>12677.3</v>
      </c>
      <c r="P77" s="46">
        <v>12766.28</v>
      </c>
      <c r="Q77" s="46">
        <v>12134.84</v>
      </c>
      <c r="R77" s="46">
        <v>12169.53</v>
      </c>
      <c r="S77" s="46">
        <v>12155.43</v>
      </c>
      <c r="T77" s="46">
        <v>12143.7</v>
      </c>
      <c r="U77" s="46">
        <v>12134.84</v>
      </c>
      <c r="V77" s="46">
        <v>12702.14</v>
      </c>
      <c r="W77" s="46">
        <v>-88.981449999999995</v>
      </c>
    </row>
    <row r="78" spans="2:23">
      <c r="B78" s="46">
        <v>167.2</v>
      </c>
      <c r="C78" s="46">
        <v>62744.4</v>
      </c>
      <c r="D78" s="46">
        <v>62548.53</v>
      </c>
      <c r="E78" s="46">
        <v>61940.67</v>
      </c>
      <c r="F78" s="46">
        <v>61941.2</v>
      </c>
      <c r="G78" s="46">
        <v>62008.68</v>
      </c>
      <c r="H78" s="46">
        <v>61982.879999999997</v>
      </c>
      <c r="I78" s="46">
        <v>61949.93</v>
      </c>
      <c r="J78" s="46">
        <v>62428.51</v>
      </c>
      <c r="K78" s="46">
        <v>195.8672</v>
      </c>
      <c r="N78" s="46">
        <v>167.8</v>
      </c>
      <c r="O78" s="46">
        <v>12756.8</v>
      </c>
      <c r="P78" s="46">
        <v>12751.63</v>
      </c>
      <c r="Q78" s="46">
        <v>12134.21</v>
      </c>
      <c r="R78" s="46">
        <v>12171.19</v>
      </c>
      <c r="S78" s="46">
        <v>12155.78</v>
      </c>
      <c r="T78" s="46">
        <v>12145.45</v>
      </c>
      <c r="U78" s="46">
        <v>12134.21</v>
      </c>
      <c r="V78" s="46">
        <v>12681.85</v>
      </c>
      <c r="W78" s="46">
        <v>5.1679690000000003</v>
      </c>
    </row>
    <row r="79" spans="2:23">
      <c r="B79" s="46">
        <v>167.1</v>
      </c>
      <c r="C79" s="46">
        <v>62491.6</v>
      </c>
      <c r="D79" s="46">
        <v>62557.75</v>
      </c>
      <c r="E79" s="46">
        <v>61956.44</v>
      </c>
      <c r="F79" s="46">
        <v>61957.49</v>
      </c>
      <c r="G79" s="46">
        <v>62028.25</v>
      </c>
      <c r="H79" s="46">
        <v>62000.75</v>
      </c>
      <c r="I79" s="46">
        <v>61966.06</v>
      </c>
      <c r="J79" s="46">
        <v>62430.95</v>
      </c>
      <c r="K79" s="46">
        <v>-66.144530000000003</v>
      </c>
      <c r="N79" s="46">
        <v>167.7</v>
      </c>
      <c r="O79" s="46">
        <v>12720</v>
      </c>
      <c r="P79" s="46">
        <v>12734.65</v>
      </c>
      <c r="Q79" s="46">
        <v>12133.49</v>
      </c>
      <c r="R79" s="46">
        <v>12172.98</v>
      </c>
      <c r="S79" s="46">
        <v>12156.11</v>
      </c>
      <c r="T79" s="46">
        <v>12147.67</v>
      </c>
      <c r="U79" s="46">
        <v>12133.49</v>
      </c>
      <c r="V79" s="46">
        <v>12658.38</v>
      </c>
      <c r="W79" s="46">
        <v>-14.64941</v>
      </c>
    </row>
    <row r="80" spans="2:23">
      <c r="B80" s="46">
        <v>167</v>
      </c>
      <c r="C80" s="46">
        <v>62517.1</v>
      </c>
      <c r="D80" s="46">
        <v>62567.85</v>
      </c>
      <c r="E80" s="46">
        <v>61972.21</v>
      </c>
      <c r="F80" s="46">
        <v>61974.22</v>
      </c>
      <c r="G80" s="46">
        <v>62048.14</v>
      </c>
      <c r="H80" s="46">
        <v>62018.79</v>
      </c>
      <c r="I80" s="46">
        <v>61982.21</v>
      </c>
      <c r="J80" s="46">
        <v>62433.31</v>
      </c>
      <c r="K80" s="46">
        <v>-50.746090000000002</v>
      </c>
      <c r="N80" s="46">
        <v>167.6</v>
      </c>
      <c r="O80" s="46">
        <v>12619.3</v>
      </c>
      <c r="P80" s="46">
        <v>12716.25</v>
      </c>
      <c r="Q80" s="46">
        <v>12132.81</v>
      </c>
      <c r="R80" s="46">
        <v>12175.07</v>
      </c>
      <c r="S80" s="46">
        <v>12156.55</v>
      </c>
      <c r="T80" s="46">
        <v>12150.58</v>
      </c>
      <c r="U80" s="46">
        <v>12132.81</v>
      </c>
      <c r="V80" s="46">
        <v>12632.48</v>
      </c>
      <c r="W80" s="46">
        <v>-96.949219999999997</v>
      </c>
    </row>
    <row r="81" spans="2:23">
      <c r="B81" s="46">
        <v>166.9</v>
      </c>
      <c r="C81" s="46">
        <v>62385.599999999999</v>
      </c>
      <c r="D81" s="46">
        <v>62579.29</v>
      </c>
      <c r="E81" s="46">
        <v>61987.98</v>
      </c>
      <c r="F81" s="46">
        <v>61991.72</v>
      </c>
      <c r="G81" s="46">
        <v>62068.4</v>
      </c>
      <c r="H81" s="46">
        <v>62037.04</v>
      </c>
      <c r="I81" s="46">
        <v>61998.39</v>
      </c>
      <c r="J81" s="46">
        <v>62435.64</v>
      </c>
      <c r="K81" s="46">
        <v>-193.6875</v>
      </c>
      <c r="N81" s="46">
        <v>167.5</v>
      </c>
      <c r="O81" s="46">
        <v>12600.9</v>
      </c>
      <c r="P81" s="46">
        <v>12697.28</v>
      </c>
      <c r="Q81" s="46">
        <v>12132.25</v>
      </c>
      <c r="R81" s="46">
        <v>12177.58</v>
      </c>
      <c r="S81" s="46">
        <v>12157.2</v>
      </c>
      <c r="T81" s="46">
        <v>12154.39</v>
      </c>
      <c r="U81" s="46">
        <v>12132.25</v>
      </c>
      <c r="V81" s="46">
        <v>12604.85</v>
      </c>
      <c r="W81" s="46">
        <v>-96.37988</v>
      </c>
    </row>
    <row r="82" spans="2:23">
      <c r="B82" s="46">
        <v>166.8</v>
      </c>
      <c r="C82" s="46">
        <v>62728.9</v>
      </c>
      <c r="D82" s="46">
        <v>62592.72</v>
      </c>
      <c r="E82" s="46">
        <v>62003.74</v>
      </c>
      <c r="F82" s="46">
        <v>62010.51</v>
      </c>
      <c r="G82" s="46">
        <v>62089.06</v>
      </c>
      <c r="H82" s="46">
        <v>62055.53</v>
      </c>
      <c r="I82" s="46">
        <v>62014.59</v>
      </c>
      <c r="J82" s="46">
        <v>62438</v>
      </c>
      <c r="K82" s="46">
        <v>136.17580000000001</v>
      </c>
      <c r="N82" s="46">
        <v>167.4</v>
      </c>
      <c r="O82" s="46">
        <v>12606.6</v>
      </c>
      <c r="P82" s="46">
        <v>12678.43</v>
      </c>
      <c r="Q82" s="46">
        <v>12131.71</v>
      </c>
      <c r="R82" s="46">
        <v>12180.46</v>
      </c>
      <c r="S82" s="46">
        <v>12157.97</v>
      </c>
      <c r="T82" s="46">
        <v>12159.13</v>
      </c>
      <c r="U82" s="46">
        <v>12131.71</v>
      </c>
      <c r="V82" s="46">
        <v>12575.99</v>
      </c>
      <c r="W82" s="46">
        <v>-71.826170000000005</v>
      </c>
    </row>
    <row r="83" spans="2:23">
      <c r="B83" s="46">
        <v>166.7</v>
      </c>
      <c r="C83" s="46">
        <v>62506.400000000001</v>
      </c>
      <c r="D83" s="46">
        <v>62609.120000000003</v>
      </c>
      <c r="E83" s="46">
        <v>62019.51</v>
      </c>
      <c r="F83" s="46">
        <v>62031.43</v>
      </c>
      <c r="G83" s="46">
        <v>62110.18</v>
      </c>
      <c r="H83" s="46">
        <v>62074.3</v>
      </c>
      <c r="I83" s="46">
        <v>62030.81</v>
      </c>
      <c r="J83" s="46">
        <v>62440.45</v>
      </c>
      <c r="K83" s="46">
        <v>-102.7188</v>
      </c>
      <c r="N83" s="46">
        <v>167.3</v>
      </c>
      <c r="O83" s="46">
        <v>12723.6</v>
      </c>
      <c r="P83" s="46">
        <v>12660.41</v>
      </c>
      <c r="Q83" s="46">
        <v>12131.16</v>
      </c>
      <c r="R83" s="46">
        <v>12183.72</v>
      </c>
      <c r="S83" s="46">
        <v>12158.83</v>
      </c>
      <c r="T83" s="46">
        <v>12164.93</v>
      </c>
      <c r="U83" s="46">
        <v>12131.16</v>
      </c>
      <c r="V83" s="46">
        <v>12546.4</v>
      </c>
      <c r="W83" s="46">
        <v>63.194339999999997</v>
      </c>
    </row>
    <row r="84" spans="2:23">
      <c r="B84" s="46">
        <v>166.6</v>
      </c>
      <c r="C84" s="46">
        <v>62290.1</v>
      </c>
      <c r="D84" s="46">
        <v>62629.84</v>
      </c>
      <c r="E84" s="46">
        <v>62035.28</v>
      </c>
      <c r="F84" s="46">
        <v>62055.68</v>
      </c>
      <c r="G84" s="46">
        <v>62131.81</v>
      </c>
      <c r="H84" s="46">
        <v>62093.39</v>
      </c>
      <c r="I84" s="46">
        <v>62047.07</v>
      </c>
      <c r="J84" s="46">
        <v>62443.02</v>
      </c>
      <c r="K84" s="46">
        <v>-339.73439999999999</v>
      </c>
      <c r="N84" s="46">
        <v>167.2</v>
      </c>
      <c r="O84" s="46">
        <v>12569.9</v>
      </c>
      <c r="P84" s="46">
        <v>12643.8</v>
      </c>
      <c r="Q84" s="46">
        <v>12130.47</v>
      </c>
      <c r="R84" s="46">
        <v>12187.31</v>
      </c>
      <c r="S84" s="46">
        <v>12159.67</v>
      </c>
      <c r="T84" s="46">
        <v>12171.8</v>
      </c>
      <c r="U84" s="46">
        <v>12130.47</v>
      </c>
      <c r="V84" s="46">
        <v>12516.43</v>
      </c>
      <c r="W84" s="46">
        <v>-73.897459999999995</v>
      </c>
    </row>
    <row r="85" spans="2:23">
      <c r="B85" s="46">
        <v>166.5</v>
      </c>
      <c r="C85" s="46">
        <v>62484.4</v>
      </c>
      <c r="D85" s="46">
        <v>62656.79</v>
      </c>
      <c r="E85" s="46">
        <v>62051.05</v>
      </c>
      <c r="F85" s="46">
        <v>62085</v>
      </c>
      <c r="G85" s="46">
        <v>62154.02</v>
      </c>
      <c r="H85" s="46">
        <v>62112.87</v>
      </c>
      <c r="I85" s="46">
        <v>62063.360000000001</v>
      </c>
      <c r="J85" s="46">
        <v>62445.74</v>
      </c>
      <c r="K85" s="46">
        <v>-172.39060000000001</v>
      </c>
      <c r="N85" s="46">
        <v>167.1</v>
      </c>
      <c r="O85" s="46">
        <v>12473.8</v>
      </c>
      <c r="P85" s="46">
        <v>12629.61</v>
      </c>
      <c r="Q85" s="46">
        <v>12129.96</v>
      </c>
      <c r="R85" s="46">
        <v>12191.62</v>
      </c>
      <c r="S85" s="46">
        <v>12160.82</v>
      </c>
      <c r="T85" s="46">
        <v>12180.24</v>
      </c>
      <c r="U85" s="46">
        <v>12129.96</v>
      </c>
      <c r="V85" s="46">
        <v>12486.83</v>
      </c>
      <c r="W85" s="46">
        <v>-155.80860000000001</v>
      </c>
    </row>
    <row r="86" spans="2:23">
      <c r="B86" s="46">
        <v>166.4</v>
      </c>
      <c r="C86" s="46">
        <v>62495.6</v>
      </c>
      <c r="D86" s="46">
        <v>62692.53</v>
      </c>
      <c r="E86" s="46">
        <v>62066.82</v>
      </c>
      <c r="F86" s="46">
        <v>62121.79</v>
      </c>
      <c r="G86" s="46">
        <v>62176.89</v>
      </c>
      <c r="H86" s="46">
        <v>62132.79</v>
      </c>
      <c r="I86" s="46">
        <v>62079.68</v>
      </c>
      <c r="J86" s="46">
        <v>62448.66</v>
      </c>
      <c r="K86" s="46">
        <v>-196.9297</v>
      </c>
      <c r="N86" s="46">
        <v>167</v>
      </c>
      <c r="O86" s="46">
        <v>12603.4</v>
      </c>
      <c r="P86" s="46">
        <v>12618.42</v>
      </c>
      <c r="Q86" s="46">
        <v>12129.57</v>
      </c>
      <c r="R86" s="46">
        <v>12196.66</v>
      </c>
      <c r="S86" s="46">
        <v>12162.22</v>
      </c>
      <c r="T86" s="46">
        <v>12190.35</v>
      </c>
      <c r="U86" s="46">
        <v>12129.57</v>
      </c>
      <c r="V86" s="46">
        <v>12457.88</v>
      </c>
      <c r="W86" s="46">
        <v>-15.0166</v>
      </c>
    </row>
    <row r="87" spans="2:23">
      <c r="B87" s="46">
        <v>166.3</v>
      </c>
      <c r="C87" s="46">
        <v>62608.9</v>
      </c>
      <c r="D87" s="46">
        <v>62740.37</v>
      </c>
      <c r="E87" s="46">
        <v>62082.59</v>
      </c>
      <c r="F87" s="46">
        <v>62169.14</v>
      </c>
      <c r="G87" s="46">
        <v>62200.51</v>
      </c>
      <c r="H87" s="46">
        <v>62153.23</v>
      </c>
      <c r="I87" s="46">
        <v>62096.03</v>
      </c>
      <c r="J87" s="46">
        <v>62451.8</v>
      </c>
      <c r="K87" s="46">
        <v>-131.46879999999999</v>
      </c>
      <c r="N87" s="46">
        <v>166.9</v>
      </c>
      <c r="O87" s="46">
        <v>12585.9</v>
      </c>
      <c r="P87" s="46">
        <v>12610.58</v>
      </c>
      <c r="Q87" s="46">
        <v>12129.02</v>
      </c>
      <c r="R87" s="46">
        <v>12202.29</v>
      </c>
      <c r="S87" s="46">
        <v>12163.63</v>
      </c>
      <c r="T87" s="46">
        <v>12202.08</v>
      </c>
      <c r="U87" s="46">
        <v>12129.02</v>
      </c>
      <c r="V87" s="46">
        <v>12429.63</v>
      </c>
      <c r="W87" s="46">
        <v>-24.684570000000001</v>
      </c>
    </row>
    <row r="88" spans="2:23">
      <c r="B88" s="46">
        <v>166.2</v>
      </c>
      <c r="C88" s="46">
        <v>62981.9</v>
      </c>
      <c r="D88" s="46">
        <v>62804.38</v>
      </c>
      <c r="E88" s="46">
        <v>62098.36</v>
      </c>
      <c r="F88" s="46">
        <v>62230.91</v>
      </c>
      <c r="G88" s="46">
        <v>62224.99</v>
      </c>
      <c r="H88" s="46">
        <v>62174.29</v>
      </c>
      <c r="I88" s="46">
        <v>62112.43</v>
      </c>
      <c r="J88" s="46">
        <v>62455.18</v>
      </c>
      <c r="K88" s="46">
        <v>177.51949999999999</v>
      </c>
      <c r="N88" s="46">
        <v>166.8</v>
      </c>
      <c r="O88" s="46">
        <v>12789.3</v>
      </c>
      <c r="P88" s="46">
        <v>12606.89</v>
      </c>
      <c r="Q88" s="46">
        <v>12128.49</v>
      </c>
      <c r="R88" s="46">
        <v>12208.83</v>
      </c>
      <c r="S88" s="46">
        <v>12165.25</v>
      </c>
      <c r="T88" s="46">
        <v>12215.77</v>
      </c>
      <c r="U88" s="46">
        <v>12128.49</v>
      </c>
      <c r="V88" s="46">
        <v>12402.5</v>
      </c>
      <c r="W88" s="46">
        <v>182.4092</v>
      </c>
    </row>
    <row r="89" spans="2:23">
      <c r="B89" s="46">
        <v>166.1</v>
      </c>
      <c r="C89" s="46">
        <v>62643.3</v>
      </c>
      <c r="D89" s="46">
        <v>62889.25</v>
      </c>
      <c r="E89" s="46">
        <v>62114.13</v>
      </c>
      <c r="F89" s="46">
        <v>62311.54</v>
      </c>
      <c r="G89" s="46">
        <v>62250.45</v>
      </c>
      <c r="H89" s="46">
        <v>62196.05</v>
      </c>
      <c r="I89" s="46">
        <v>62128.88</v>
      </c>
      <c r="J89" s="46">
        <v>62458.83</v>
      </c>
      <c r="K89" s="46">
        <v>-245.94919999999999</v>
      </c>
      <c r="N89" s="46">
        <v>166.7</v>
      </c>
      <c r="O89" s="46">
        <v>12712</v>
      </c>
      <c r="P89" s="46">
        <v>12607.67</v>
      </c>
      <c r="Q89" s="46">
        <v>12127.72</v>
      </c>
      <c r="R89" s="46">
        <v>12216.18</v>
      </c>
      <c r="S89" s="46">
        <v>12166.83</v>
      </c>
      <c r="T89" s="46">
        <v>12231.38</v>
      </c>
      <c r="U89" s="46">
        <v>12127.72</v>
      </c>
      <c r="V89" s="46">
        <v>12376.45</v>
      </c>
      <c r="W89" s="46">
        <v>104.33499999999999</v>
      </c>
    </row>
    <row r="90" spans="2:23">
      <c r="B90" s="46">
        <v>166</v>
      </c>
      <c r="C90" s="46">
        <v>62776.3</v>
      </c>
      <c r="D90" s="46">
        <v>63000.11</v>
      </c>
      <c r="E90" s="46">
        <v>62129.89</v>
      </c>
      <c r="F90" s="46">
        <v>62415.839999999997</v>
      </c>
      <c r="G90" s="46">
        <v>62277.05</v>
      </c>
      <c r="H90" s="46">
        <v>62218.65</v>
      </c>
      <c r="I90" s="46">
        <v>62145.38</v>
      </c>
      <c r="J90" s="46">
        <v>62462.76</v>
      </c>
      <c r="K90" s="46">
        <v>-223.80860000000001</v>
      </c>
      <c r="N90" s="46">
        <v>166.6</v>
      </c>
      <c r="O90" s="46">
        <v>12575.9</v>
      </c>
      <c r="P90" s="46">
        <v>12613.81</v>
      </c>
      <c r="Q90" s="46">
        <v>12127.05</v>
      </c>
      <c r="R90" s="46">
        <v>12224.9</v>
      </c>
      <c r="S90" s="46">
        <v>12168.72</v>
      </c>
      <c r="T90" s="46">
        <v>12249.39</v>
      </c>
      <c r="U90" s="46">
        <v>12127.05</v>
      </c>
      <c r="V90" s="46">
        <v>12351.94</v>
      </c>
      <c r="W90" s="46">
        <v>-37.914059999999999</v>
      </c>
    </row>
    <row r="91" spans="2:23">
      <c r="B91" s="46">
        <v>165.9</v>
      </c>
      <c r="C91" s="46">
        <v>62949.2</v>
      </c>
      <c r="D91" s="46">
        <v>63141.94</v>
      </c>
      <c r="E91" s="46">
        <v>62145.66</v>
      </c>
      <c r="F91" s="46">
        <v>62548.49</v>
      </c>
      <c r="G91" s="46">
        <v>62304.98</v>
      </c>
      <c r="H91" s="46">
        <v>62242.21</v>
      </c>
      <c r="I91" s="46">
        <v>62161.919999999998</v>
      </c>
      <c r="J91" s="46">
        <v>62466.98</v>
      </c>
      <c r="K91" s="46">
        <v>-192.7422</v>
      </c>
      <c r="N91" s="46">
        <v>166.5</v>
      </c>
      <c r="O91" s="46">
        <v>12703.1</v>
      </c>
      <c r="P91" s="46">
        <v>12626.01</v>
      </c>
      <c r="Q91" s="46">
        <v>12126.53</v>
      </c>
      <c r="R91" s="46">
        <v>12235.33</v>
      </c>
      <c r="S91" s="46">
        <v>12171.03</v>
      </c>
      <c r="T91" s="46">
        <v>12270.08</v>
      </c>
      <c r="U91" s="46">
        <v>12126.53</v>
      </c>
      <c r="V91" s="46">
        <v>12329.15</v>
      </c>
      <c r="W91" s="46">
        <v>77.092770000000002</v>
      </c>
    </row>
    <row r="92" spans="2:23">
      <c r="B92" s="46">
        <v>165.8</v>
      </c>
      <c r="C92" s="46">
        <v>63067.4</v>
      </c>
      <c r="D92" s="46">
        <v>63318.96</v>
      </c>
      <c r="E92" s="46">
        <v>62161.43</v>
      </c>
      <c r="F92" s="46">
        <v>62713.3</v>
      </c>
      <c r="G92" s="46">
        <v>62334.45</v>
      </c>
      <c r="H92" s="46">
        <v>62266.89</v>
      </c>
      <c r="I92" s="46">
        <v>62178.53</v>
      </c>
      <c r="J92" s="46">
        <v>62471.51</v>
      </c>
      <c r="K92" s="46">
        <v>-251.56639999999999</v>
      </c>
      <c r="N92" s="46">
        <v>166.4</v>
      </c>
      <c r="O92" s="46">
        <v>12774</v>
      </c>
      <c r="P92" s="46">
        <v>12644.58</v>
      </c>
      <c r="Q92" s="46">
        <v>12125.86</v>
      </c>
      <c r="R92" s="46">
        <v>12247.55</v>
      </c>
      <c r="S92" s="46">
        <v>12173.49</v>
      </c>
      <c r="T92" s="46">
        <v>12293.28</v>
      </c>
      <c r="U92" s="46">
        <v>12125.86</v>
      </c>
      <c r="V92" s="46">
        <v>12307.84</v>
      </c>
      <c r="W92" s="46">
        <v>129.41990000000001</v>
      </c>
    </row>
    <row r="93" spans="2:23">
      <c r="B93" s="46">
        <v>165.7</v>
      </c>
      <c r="C93" s="46">
        <v>63581.1</v>
      </c>
      <c r="D93" s="46">
        <v>63533.91</v>
      </c>
      <c r="E93" s="46">
        <v>62177.2</v>
      </c>
      <c r="F93" s="46">
        <v>62912.55</v>
      </c>
      <c r="G93" s="46">
        <v>62365.77</v>
      </c>
      <c r="H93" s="46">
        <v>62292.83</v>
      </c>
      <c r="I93" s="46">
        <v>62195.199999999997</v>
      </c>
      <c r="J93" s="46">
        <v>62476.35</v>
      </c>
      <c r="K93" s="46">
        <v>47.195309999999999</v>
      </c>
      <c r="N93" s="46">
        <v>166.3</v>
      </c>
      <c r="O93" s="46">
        <v>12845.9</v>
      </c>
      <c r="P93" s="46">
        <v>12670.33</v>
      </c>
      <c r="Q93" s="46">
        <v>12125.11</v>
      </c>
      <c r="R93" s="46">
        <v>12262.17</v>
      </c>
      <c r="S93" s="46">
        <v>12176.2</v>
      </c>
      <c r="T93" s="46">
        <v>12319.18</v>
      </c>
      <c r="U93" s="46">
        <v>12125.11</v>
      </c>
      <c r="V93" s="46">
        <v>12288.1</v>
      </c>
      <c r="W93" s="46">
        <v>175.56639999999999</v>
      </c>
    </row>
    <row r="94" spans="2:23">
      <c r="B94" s="46">
        <v>165.6</v>
      </c>
      <c r="C94" s="46">
        <v>63945.1</v>
      </c>
      <c r="D94" s="46">
        <v>63786.96</v>
      </c>
      <c r="E94" s="46">
        <v>62192.97</v>
      </c>
      <c r="F94" s="46">
        <v>63145.86</v>
      </c>
      <c r="G94" s="46">
        <v>62399.3</v>
      </c>
      <c r="H94" s="46">
        <v>62320.2</v>
      </c>
      <c r="I94" s="46">
        <v>62211.96</v>
      </c>
      <c r="J94" s="46">
        <v>62481.51</v>
      </c>
      <c r="K94" s="46">
        <v>158.14449999999999</v>
      </c>
      <c r="N94" s="46">
        <v>166.2</v>
      </c>
      <c r="O94" s="46">
        <v>12852</v>
      </c>
      <c r="P94" s="46">
        <v>12704.23</v>
      </c>
      <c r="Q94" s="46">
        <v>12124.27</v>
      </c>
      <c r="R94" s="46">
        <v>12280</v>
      </c>
      <c r="S94" s="46">
        <v>12179.22</v>
      </c>
      <c r="T94" s="46">
        <v>12347.9</v>
      </c>
      <c r="U94" s="46">
        <v>12124.27</v>
      </c>
      <c r="V94" s="46">
        <v>12269.94</v>
      </c>
      <c r="W94" s="46">
        <v>147.76660000000001</v>
      </c>
    </row>
    <row r="95" spans="2:23">
      <c r="B95" s="46">
        <v>165.5</v>
      </c>
      <c r="C95" s="46">
        <v>64113.599999999999</v>
      </c>
      <c r="D95" s="46">
        <v>64075.27</v>
      </c>
      <c r="E95" s="46">
        <v>62208.74</v>
      </c>
      <c r="F95" s="46">
        <v>63409.68</v>
      </c>
      <c r="G95" s="46">
        <v>62435.55</v>
      </c>
      <c r="H95" s="46">
        <v>62349.2</v>
      </c>
      <c r="I95" s="46">
        <v>62228.79</v>
      </c>
      <c r="J95" s="46">
        <v>62486.99</v>
      </c>
      <c r="K95" s="46">
        <v>38.335940000000001</v>
      </c>
      <c r="N95" s="46">
        <v>166.1</v>
      </c>
      <c r="O95" s="46">
        <v>12674.8</v>
      </c>
      <c r="P95" s="46">
        <v>12747.7</v>
      </c>
      <c r="Q95" s="46">
        <v>12123.43</v>
      </c>
      <c r="R95" s="46">
        <v>12302.38</v>
      </c>
      <c r="S95" s="46">
        <v>12182.67</v>
      </c>
      <c r="T95" s="46">
        <v>12379.56</v>
      </c>
      <c r="U95" s="46">
        <v>12123.43</v>
      </c>
      <c r="V95" s="46">
        <v>12253.39</v>
      </c>
      <c r="W95" s="46">
        <v>-72.898439999999994</v>
      </c>
    </row>
    <row r="96" spans="2:23">
      <c r="B96" s="46">
        <v>165.4</v>
      </c>
      <c r="C96" s="46">
        <v>64602.6</v>
      </c>
      <c r="D96" s="46">
        <v>64392.28</v>
      </c>
      <c r="E96" s="46">
        <v>62224.5</v>
      </c>
      <c r="F96" s="46">
        <v>63696.52</v>
      </c>
      <c r="G96" s="46">
        <v>62475.26</v>
      </c>
      <c r="H96" s="46">
        <v>62379.99</v>
      </c>
      <c r="I96" s="46">
        <v>62245.73</v>
      </c>
      <c r="J96" s="46">
        <v>62492.79</v>
      </c>
      <c r="K96" s="46">
        <v>210.32419999999999</v>
      </c>
      <c r="N96" s="46">
        <v>166</v>
      </c>
      <c r="O96" s="46">
        <v>12775.6</v>
      </c>
      <c r="P96" s="46">
        <v>12803.04</v>
      </c>
      <c r="Q96" s="46">
        <v>12122.79</v>
      </c>
      <c r="R96" s="46">
        <v>12331.57</v>
      </c>
      <c r="S96" s="46">
        <v>12186.85</v>
      </c>
      <c r="T96" s="46">
        <v>12414.39</v>
      </c>
      <c r="U96" s="46">
        <v>12122.79</v>
      </c>
      <c r="V96" s="46">
        <v>12238.6</v>
      </c>
      <c r="W96" s="46">
        <v>-27.438479999999998</v>
      </c>
    </row>
    <row r="97" spans="2:23">
      <c r="B97" s="46">
        <v>165.3</v>
      </c>
      <c r="C97" s="46">
        <v>64915.5</v>
      </c>
      <c r="D97" s="46">
        <v>64727.87</v>
      </c>
      <c r="E97" s="46">
        <v>62240.27</v>
      </c>
      <c r="F97" s="46">
        <v>63994.98</v>
      </c>
      <c r="G97" s="46">
        <v>62519.51</v>
      </c>
      <c r="H97" s="46">
        <v>62412.77</v>
      </c>
      <c r="I97" s="46">
        <v>62262.79</v>
      </c>
      <c r="J97" s="46">
        <v>62498.92</v>
      </c>
      <c r="K97" s="46">
        <v>187.62889999999999</v>
      </c>
      <c r="N97" s="46">
        <v>165.9</v>
      </c>
      <c r="O97" s="46">
        <v>12856.4</v>
      </c>
      <c r="P97" s="46">
        <v>12873.18</v>
      </c>
      <c r="Q97" s="46">
        <v>12122.04</v>
      </c>
      <c r="R97" s="46">
        <v>12370.54</v>
      </c>
      <c r="S97" s="46">
        <v>12191.52</v>
      </c>
      <c r="T97" s="46">
        <v>12452.03</v>
      </c>
      <c r="U97" s="46">
        <v>12122.04</v>
      </c>
      <c r="V97" s="46">
        <v>12225.19</v>
      </c>
      <c r="W97" s="46">
        <v>-16.77637</v>
      </c>
    </row>
    <row r="98" spans="2:23">
      <c r="B98" s="46">
        <v>165.2</v>
      </c>
      <c r="C98" s="46">
        <v>65337.8</v>
      </c>
      <c r="D98" s="46">
        <v>65069.23</v>
      </c>
      <c r="E98" s="46">
        <v>62256.04</v>
      </c>
      <c r="F98" s="46">
        <v>64290.36</v>
      </c>
      <c r="G98" s="46">
        <v>62569.98</v>
      </c>
      <c r="H98" s="46">
        <v>62447.71</v>
      </c>
      <c r="I98" s="46">
        <v>62280</v>
      </c>
      <c r="J98" s="46">
        <v>62505.37</v>
      </c>
      <c r="K98" s="46">
        <v>268.56639999999999</v>
      </c>
      <c r="N98" s="46">
        <v>165.8</v>
      </c>
      <c r="O98" s="46">
        <v>12990.8</v>
      </c>
      <c r="P98" s="46">
        <v>12963.09</v>
      </c>
      <c r="Q98" s="46">
        <v>12121.19</v>
      </c>
      <c r="R98" s="46">
        <v>12424.34</v>
      </c>
      <c r="S98" s="46">
        <v>12196.85</v>
      </c>
      <c r="T98" s="46">
        <v>12492.37</v>
      </c>
      <c r="U98" s="46">
        <v>12121.19</v>
      </c>
      <c r="V98" s="46">
        <v>12213.09</v>
      </c>
      <c r="W98" s="46">
        <v>27.70898</v>
      </c>
    </row>
    <row r="99" spans="2:23">
      <c r="B99" s="46">
        <v>165.1</v>
      </c>
      <c r="C99" s="46">
        <v>65599.600000000006</v>
      </c>
      <c r="D99" s="46">
        <v>65401.94</v>
      </c>
      <c r="E99" s="46">
        <v>62271.81</v>
      </c>
      <c r="F99" s="46">
        <v>64565.52</v>
      </c>
      <c r="G99" s="46">
        <v>62629.17</v>
      </c>
      <c r="H99" s="46">
        <v>62484.97</v>
      </c>
      <c r="I99" s="46">
        <v>62297.39</v>
      </c>
      <c r="J99" s="46">
        <v>62512.14</v>
      </c>
      <c r="K99" s="46">
        <v>197.6602</v>
      </c>
      <c r="N99" s="46">
        <v>165.7</v>
      </c>
      <c r="O99" s="46">
        <v>13010.1</v>
      </c>
      <c r="P99" s="46">
        <v>13079.91</v>
      </c>
      <c r="Q99" s="46">
        <v>12120.18</v>
      </c>
      <c r="R99" s="46">
        <v>12500.15</v>
      </c>
      <c r="S99" s="46">
        <v>12202.97</v>
      </c>
      <c r="T99" s="46">
        <v>12535.2</v>
      </c>
      <c r="U99" s="46">
        <v>12120.18</v>
      </c>
      <c r="V99" s="46">
        <v>12202.13</v>
      </c>
      <c r="W99" s="46">
        <v>-69.8125</v>
      </c>
    </row>
    <row r="100" spans="2:23">
      <c r="B100" s="46">
        <v>165</v>
      </c>
      <c r="C100" s="46">
        <v>65699.199999999997</v>
      </c>
      <c r="D100" s="46">
        <v>65712.37</v>
      </c>
      <c r="E100" s="46">
        <v>62287.58</v>
      </c>
      <c r="F100" s="46">
        <v>64802.8</v>
      </c>
      <c r="G100" s="46">
        <v>62700.91</v>
      </c>
      <c r="H100" s="46">
        <v>62524.71</v>
      </c>
      <c r="I100" s="46">
        <v>62315.040000000001</v>
      </c>
      <c r="J100" s="46">
        <v>62519.22</v>
      </c>
      <c r="K100" s="46">
        <v>-13.164059999999999</v>
      </c>
      <c r="N100" s="46">
        <v>165.6</v>
      </c>
      <c r="O100" s="46">
        <v>13139.1</v>
      </c>
      <c r="P100" s="46">
        <v>13233.21</v>
      </c>
      <c r="Q100" s="46">
        <v>12119.15</v>
      </c>
      <c r="R100" s="46">
        <v>12607.62</v>
      </c>
      <c r="S100" s="46">
        <v>12210.31</v>
      </c>
      <c r="T100" s="46">
        <v>12580.39</v>
      </c>
      <c r="U100" s="46">
        <v>12119.16</v>
      </c>
      <c r="V100" s="46">
        <v>12192.34</v>
      </c>
      <c r="W100" s="46">
        <v>-94.112300000000005</v>
      </c>
    </row>
    <row r="101" spans="2:23">
      <c r="B101" s="46">
        <v>164.9</v>
      </c>
      <c r="C101" s="46">
        <v>65650.100000000006</v>
      </c>
      <c r="D101" s="46">
        <v>65989.8</v>
      </c>
      <c r="E101" s="46">
        <v>62303.35</v>
      </c>
      <c r="F101" s="46">
        <v>64985.78</v>
      </c>
      <c r="G101" s="46">
        <v>62790.75</v>
      </c>
      <c r="H101" s="46">
        <v>62567.03</v>
      </c>
      <c r="I101" s="46">
        <v>62333.02</v>
      </c>
      <c r="J101" s="46">
        <v>62526.61</v>
      </c>
      <c r="K101" s="46">
        <v>-339.69529999999997</v>
      </c>
      <c r="N101" s="46">
        <v>165.5</v>
      </c>
      <c r="O101" s="46">
        <v>13417.5</v>
      </c>
      <c r="P101" s="46">
        <v>13434.12</v>
      </c>
      <c r="Q101" s="46">
        <v>12117.97</v>
      </c>
      <c r="R101" s="46">
        <v>12757.75</v>
      </c>
      <c r="S101" s="46">
        <v>12219.27</v>
      </c>
      <c r="T101" s="46">
        <v>12627.5</v>
      </c>
      <c r="U101" s="46">
        <v>12117.98</v>
      </c>
      <c r="V101" s="46">
        <v>12183.49</v>
      </c>
      <c r="W101" s="46">
        <v>-16.617190000000001</v>
      </c>
    </row>
    <row r="102" spans="2:23">
      <c r="B102" s="46">
        <v>164.8</v>
      </c>
      <c r="C102" s="46">
        <v>66055.600000000006</v>
      </c>
      <c r="D102" s="46">
        <v>66229.02</v>
      </c>
      <c r="E102" s="46">
        <v>62319.12</v>
      </c>
      <c r="F102" s="46">
        <v>65101.32</v>
      </c>
      <c r="G102" s="46">
        <v>62906.34</v>
      </c>
      <c r="H102" s="46">
        <v>62612.02</v>
      </c>
      <c r="I102" s="46">
        <v>62351.49</v>
      </c>
      <c r="J102" s="46">
        <v>62534.32</v>
      </c>
      <c r="K102" s="46">
        <v>-173.41409999999999</v>
      </c>
      <c r="N102" s="46">
        <v>165.4</v>
      </c>
      <c r="O102" s="46">
        <v>13751.9</v>
      </c>
      <c r="P102" s="46">
        <v>13693.78</v>
      </c>
      <c r="Q102" s="46">
        <v>12116.46</v>
      </c>
      <c r="R102" s="46">
        <v>12961.29</v>
      </c>
      <c r="S102" s="46">
        <v>12230.59</v>
      </c>
      <c r="T102" s="46">
        <v>12675.97</v>
      </c>
      <c r="U102" s="46">
        <v>12116.5</v>
      </c>
      <c r="V102" s="46">
        <v>12175.29</v>
      </c>
      <c r="W102" s="46">
        <v>58.123049999999999</v>
      </c>
    </row>
    <row r="103" spans="2:23">
      <c r="B103" s="46">
        <v>164.7</v>
      </c>
      <c r="C103" s="46">
        <v>66306.8</v>
      </c>
      <c r="D103" s="46">
        <v>66432.28</v>
      </c>
      <c r="E103" s="46">
        <v>62334.89</v>
      </c>
      <c r="F103" s="46">
        <v>65141.38</v>
      </c>
      <c r="G103" s="46">
        <v>63057.78</v>
      </c>
      <c r="H103" s="46">
        <v>62659.71</v>
      </c>
      <c r="I103" s="46">
        <v>62370.63</v>
      </c>
      <c r="J103" s="46">
        <v>62542.33</v>
      </c>
      <c r="K103" s="46">
        <v>-125.48439999999999</v>
      </c>
      <c r="N103" s="46">
        <v>165.3</v>
      </c>
      <c r="O103" s="46">
        <v>13874.8</v>
      </c>
      <c r="P103" s="46">
        <v>14020.9</v>
      </c>
      <c r="Q103" s="46">
        <v>12114.57</v>
      </c>
      <c r="R103" s="46">
        <v>13225.95</v>
      </c>
      <c r="S103" s="46">
        <v>12245.76</v>
      </c>
      <c r="T103" s="46">
        <v>12725.25</v>
      </c>
      <c r="U103" s="46">
        <v>12114.65</v>
      </c>
      <c r="V103" s="46">
        <v>12167.58</v>
      </c>
      <c r="W103" s="46">
        <v>-146.09960000000001</v>
      </c>
    </row>
    <row r="104" spans="2:23">
      <c r="B104" s="46">
        <v>164.6</v>
      </c>
      <c r="C104" s="46">
        <v>66768.800000000003</v>
      </c>
      <c r="D104" s="46">
        <v>66610.02</v>
      </c>
      <c r="E104" s="46">
        <v>62350.66</v>
      </c>
      <c r="F104" s="46">
        <v>65103.96</v>
      </c>
      <c r="G104" s="46">
        <v>63257.25</v>
      </c>
      <c r="H104" s="46">
        <v>62710.07</v>
      </c>
      <c r="I104" s="46">
        <v>62390.75</v>
      </c>
      <c r="J104" s="46">
        <v>62550.63</v>
      </c>
      <c r="K104" s="46">
        <v>158.77340000000001</v>
      </c>
      <c r="N104" s="46">
        <v>165.2</v>
      </c>
      <c r="O104" s="46">
        <v>14431.6</v>
      </c>
      <c r="P104" s="46">
        <v>14418.28</v>
      </c>
      <c r="Q104" s="46">
        <v>12112.53</v>
      </c>
      <c r="R104" s="46">
        <v>13552.48</v>
      </c>
      <c r="S104" s="46">
        <v>12267.68</v>
      </c>
      <c r="T104" s="46">
        <v>12775.07</v>
      </c>
      <c r="U104" s="46">
        <v>12112.71</v>
      </c>
      <c r="V104" s="46">
        <v>12160.49</v>
      </c>
      <c r="W104" s="46">
        <v>13.31836</v>
      </c>
    </row>
    <row r="105" spans="2:23">
      <c r="B105" s="46">
        <v>164.5</v>
      </c>
      <c r="C105" s="46">
        <v>66890.7</v>
      </c>
      <c r="D105" s="46">
        <v>66780.47</v>
      </c>
      <c r="E105" s="46">
        <v>62366.42</v>
      </c>
      <c r="F105" s="46">
        <v>64993.39</v>
      </c>
      <c r="G105" s="46">
        <v>63518.32</v>
      </c>
      <c r="H105" s="46">
        <v>62763</v>
      </c>
      <c r="I105" s="46">
        <v>62412.24</v>
      </c>
      <c r="J105" s="46">
        <v>62559.22</v>
      </c>
      <c r="K105" s="46">
        <v>110.23439999999999</v>
      </c>
      <c r="N105" s="46">
        <v>165.1</v>
      </c>
      <c r="O105" s="46">
        <v>15101.9</v>
      </c>
      <c r="P105" s="46">
        <v>14875.5</v>
      </c>
      <c r="Q105" s="46">
        <v>12109.85</v>
      </c>
      <c r="R105" s="46">
        <v>13926.81</v>
      </c>
      <c r="S105" s="46">
        <v>12300.12</v>
      </c>
      <c r="T105" s="46">
        <v>12824.33</v>
      </c>
      <c r="U105" s="46">
        <v>12110.21</v>
      </c>
      <c r="V105" s="46">
        <v>12153.43</v>
      </c>
      <c r="W105" s="46">
        <v>226.4033</v>
      </c>
    </row>
    <row r="106" spans="2:23">
      <c r="B106" s="46">
        <v>164.4</v>
      </c>
      <c r="C106" s="46">
        <v>66831.399999999994</v>
      </c>
      <c r="D106" s="46">
        <v>66967.28</v>
      </c>
      <c r="E106" s="46">
        <v>62382.19</v>
      </c>
      <c r="F106" s="46">
        <v>64819.81</v>
      </c>
      <c r="G106" s="46">
        <v>63854.13</v>
      </c>
      <c r="H106" s="46">
        <v>62818.31</v>
      </c>
      <c r="I106" s="46">
        <v>62435.7</v>
      </c>
      <c r="J106" s="46">
        <v>62568.1</v>
      </c>
      <c r="K106" s="46">
        <v>-135.8828</v>
      </c>
      <c r="N106" s="46">
        <v>165</v>
      </c>
      <c r="O106" s="46">
        <v>15411.1</v>
      </c>
      <c r="P106" s="46">
        <v>15361.01</v>
      </c>
      <c r="Q106" s="46">
        <v>12106.38</v>
      </c>
      <c r="R106" s="46">
        <v>14311.41</v>
      </c>
      <c r="S106" s="46">
        <v>12349.58</v>
      </c>
      <c r="T106" s="46">
        <v>12872.25</v>
      </c>
      <c r="U106" s="46">
        <v>12107.14</v>
      </c>
      <c r="V106" s="46">
        <v>12146.17</v>
      </c>
      <c r="W106" s="46">
        <v>50.085940000000001</v>
      </c>
    </row>
    <row r="107" spans="2:23">
      <c r="B107" s="46">
        <v>164.3</v>
      </c>
      <c r="C107" s="46">
        <v>67127.3</v>
      </c>
      <c r="D107" s="46">
        <v>67195.77</v>
      </c>
      <c r="E107" s="46">
        <v>62397.96</v>
      </c>
      <c r="F107" s="46">
        <v>64597.83</v>
      </c>
      <c r="G107" s="46">
        <v>64274.93</v>
      </c>
      <c r="H107" s="46">
        <v>62875.7</v>
      </c>
      <c r="I107" s="46">
        <v>62461.9</v>
      </c>
      <c r="J107" s="46">
        <v>62577.25</v>
      </c>
      <c r="K107" s="46">
        <v>-68.46875</v>
      </c>
      <c r="N107" s="46">
        <v>164.9</v>
      </c>
      <c r="O107" s="46">
        <v>15558.8</v>
      </c>
      <c r="P107" s="46">
        <v>15811.93</v>
      </c>
      <c r="Q107" s="46">
        <v>12102.56</v>
      </c>
      <c r="R107" s="46">
        <v>14634.34</v>
      </c>
      <c r="S107" s="46">
        <v>12426.11</v>
      </c>
      <c r="T107" s="46">
        <v>12918.58</v>
      </c>
      <c r="U107" s="46">
        <v>12104.06</v>
      </c>
      <c r="V107" s="46">
        <v>12139.07</v>
      </c>
      <c r="W107" s="46">
        <v>-253.12790000000001</v>
      </c>
    </row>
    <row r="108" spans="2:23">
      <c r="B108" s="46">
        <v>164.2</v>
      </c>
      <c r="C108" s="46">
        <v>67463.3</v>
      </c>
      <c r="D108" s="46">
        <v>67488.11</v>
      </c>
      <c r="E108" s="46">
        <v>62413.73</v>
      </c>
      <c r="F108" s="46">
        <v>64344.51</v>
      </c>
      <c r="G108" s="46">
        <v>64785.17</v>
      </c>
      <c r="H108" s="46">
        <v>62934.77</v>
      </c>
      <c r="I108" s="46">
        <v>62491.89</v>
      </c>
      <c r="J108" s="46">
        <v>62586.67</v>
      </c>
      <c r="K108" s="46">
        <v>-24.8125</v>
      </c>
      <c r="N108" s="46">
        <v>164.8</v>
      </c>
      <c r="O108" s="46">
        <v>15979</v>
      </c>
      <c r="P108" s="46">
        <v>16143.88</v>
      </c>
      <c r="Q108" s="46">
        <v>12098.56</v>
      </c>
      <c r="R108" s="46">
        <v>14798.74</v>
      </c>
      <c r="S108" s="46">
        <v>12542.87</v>
      </c>
      <c r="T108" s="46">
        <v>12962.79</v>
      </c>
      <c r="U108" s="46">
        <v>12101.48</v>
      </c>
      <c r="V108" s="46">
        <v>12132.23</v>
      </c>
      <c r="W108" s="46">
        <v>-164.87790000000001</v>
      </c>
    </row>
    <row r="109" spans="2:23">
      <c r="B109" s="46">
        <v>164.1</v>
      </c>
      <c r="C109" s="46">
        <v>67912.2</v>
      </c>
      <c r="D109" s="46">
        <v>67857.34</v>
      </c>
      <c r="E109" s="46">
        <v>62429.5</v>
      </c>
      <c r="F109" s="46">
        <v>64077.63</v>
      </c>
      <c r="G109" s="46">
        <v>65379.39</v>
      </c>
      <c r="H109" s="46">
        <v>62994.94</v>
      </c>
      <c r="I109" s="46">
        <v>62527.01</v>
      </c>
      <c r="J109" s="46">
        <v>62596.35</v>
      </c>
      <c r="K109" s="46">
        <v>54.867190000000001</v>
      </c>
      <c r="N109" s="46">
        <v>164.7</v>
      </c>
      <c r="O109" s="46">
        <v>16534.3</v>
      </c>
      <c r="P109" s="46">
        <v>16306.57</v>
      </c>
      <c r="Q109" s="46">
        <v>12094.07</v>
      </c>
      <c r="R109" s="46">
        <v>14738.37</v>
      </c>
      <c r="S109" s="46">
        <v>12715.78</v>
      </c>
      <c r="T109" s="46">
        <v>13003.88</v>
      </c>
      <c r="U109" s="46">
        <v>12099.55</v>
      </c>
      <c r="V109" s="46">
        <v>12125.26</v>
      </c>
      <c r="W109" s="46">
        <v>227.7285</v>
      </c>
    </row>
    <row r="110" spans="2:23">
      <c r="B110" s="46">
        <v>164</v>
      </c>
      <c r="C110" s="46">
        <v>68424.399999999994</v>
      </c>
      <c r="D110" s="46">
        <v>68301.55</v>
      </c>
      <c r="E110" s="46">
        <v>62445.27</v>
      </c>
      <c r="F110" s="46">
        <v>63813.48</v>
      </c>
      <c r="G110" s="46">
        <v>66038.45</v>
      </c>
      <c r="H110" s="46">
        <v>63055.47</v>
      </c>
      <c r="I110" s="46">
        <v>62568.93</v>
      </c>
      <c r="J110" s="46">
        <v>62606.28</v>
      </c>
      <c r="K110" s="46">
        <v>122.8516</v>
      </c>
      <c r="N110" s="46">
        <v>164.6</v>
      </c>
      <c r="O110" s="46">
        <v>16377.6</v>
      </c>
      <c r="P110" s="46">
        <v>16341.13</v>
      </c>
      <c r="Q110" s="46">
        <v>12088.92</v>
      </c>
      <c r="R110" s="46">
        <v>14476.28</v>
      </c>
      <c r="S110" s="46">
        <v>12962.7</v>
      </c>
      <c r="T110" s="46">
        <v>13040.95</v>
      </c>
      <c r="U110" s="46">
        <v>12098.92</v>
      </c>
      <c r="V110" s="46">
        <v>12117.97</v>
      </c>
      <c r="W110" s="46">
        <v>36.47363</v>
      </c>
    </row>
    <row r="111" spans="2:23">
      <c r="B111" s="46">
        <v>163.9</v>
      </c>
      <c r="C111" s="46">
        <v>68771.7</v>
      </c>
      <c r="D111" s="46">
        <v>68796.41</v>
      </c>
      <c r="E111" s="46">
        <v>62461.04</v>
      </c>
      <c r="F111" s="46">
        <v>63565.69</v>
      </c>
      <c r="G111" s="46">
        <v>66723.3</v>
      </c>
      <c r="H111" s="46">
        <v>63115.42</v>
      </c>
      <c r="I111" s="46">
        <v>62619.67</v>
      </c>
      <c r="J111" s="46">
        <v>62616.45</v>
      </c>
      <c r="K111" s="46">
        <v>-24.703130000000002</v>
      </c>
      <c r="N111" s="46">
        <v>164.5</v>
      </c>
      <c r="O111" s="46">
        <v>16445.599999999999</v>
      </c>
      <c r="P111" s="46">
        <v>16356.65</v>
      </c>
      <c r="Q111" s="46">
        <v>12083.96</v>
      </c>
      <c r="R111" s="46">
        <v>14103.6</v>
      </c>
      <c r="S111" s="46">
        <v>13301.98</v>
      </c>
      <c r="T111" s="46">
        <v>13074.18</v>
      </c>
      <c r="U111" s="46">
        <v>12101.61</v>
      </c>
      <c r="V111" s="46">
        <v>12111.12</v>
      </c>
      <c r="W111" s="46">
        <v>88.945310000000006</v>
      </c>
    </row>
    <row r="112" spans="2:23">
      <c r="B112" s="46">
        <v>163.80000000000001</v>
      </c>
      <c r="C112" s="46">
        <v>69416.2</v>
      </c>
      <c r="D112" s="46">
        <v>69288.22</v>
      </c>
      <c r="E112" s="46">
        <v>62476.800000000003</v>
      </c>
      <c r="F112" s="46">
        <v>63344.22</v>
      </c>
      <c r="G112" s="46">
        <v>67369.179999999993</v>
      </c>
      <c r="H112" s="46">
        <v>63173.64</v>
      </c>
      <c r="I112" s="46">
        <v>62681.55</v>
      </c>
      <c r="J112" s="46">
        <v>62626.86</v>
      </c>
      <c r="K112" s="46">
        <v>127.98439999999999</v>
      </c>
      <c r="N112" s="46">
        <v>164.4</v>
      </c>
      <c r="O112" s="46">
        <v>16469.599999999999</v>
      </c>
      <c r="P112" s="46">
        <v>16455.87</v>
      </c>
      <c r="Q112" s="46">
        <v>12078.91</v>
      </c>
      <c r="R112" s="46">
        <v>13709.09</v>
      </c>
      <c r="S112" s="46">
        <v>13746.21</v>
      </c>
      <c r="T112" s="46">
        <v>13102.68</v>
      </c>
      <c r="U112" s="46">
        <v>12109.11</v>
      </c>
      <c r="V112" s="46">
        <v>12104.42</v>
      </c>
      <c r="W112" s="46">
        <v>13.73438</v>
      </c>
    </row>
    <row r="113" spans="2:23">
      <c r="B113" s="46">
        <v>163.69999999999999</v>
      </c>
      <c r="C113" s="46">
        <v>69467</v>
      </c>
      <c r="D113" s="46">
        <v>69693.14</v>
      </c>
      <c r="E113" s="46">
        <v>62492.57</v>
      </c>
      <c r="F113" s="46">
        <v>63154.98</v>
      </c>
      <c r="G113" s="46">
        <v>67885.02</v>
      </c>
      <c r="H113" s="46">
        <v>63228.79</v>
      </c>
      <c r="I113" s="46">
        <v>62757.15</v>
      </c>
      <c r="J113" s="46">
        <v>62637.5</v>
      </c>
      <c r="K113" s="46">
        <v>-226.14060000000001</v>
      </c>
      <c r="N113" s="46">
        <v>164.3</v>
      </c>
      <c r="O113" s="46">
        <v>16540.2</v>
      </c>
      <c r="P113" s="46">
        <v>16698.78</v>
      </c>
      <c r="Q113" s="46">
        <v>12073.83</v>
      </c>
      <c r="R113" s="46">
        <v>13347.54</v>
      </c>
      <c r="S113" s="46">
        <v>14298.85</v>
      </c>
      <c r="T113" s="46">
        <v>13125.92</v>
      </c>
      <c r="U113" s="46">
        <v>12123.91</v>
      </c>
      <c r="V113" s="46">
        <v>12097.87</v>
      </c>
      <c r="W113" s="46">
        <v>-158.57810000000001</v>
      </c>
    </row>
    <row r="114" spans="2:23">
      <c r="B114" s="46">
        <v>163.6</v>
      </c>
      <c r="C114" s="46">
        <v>69910.5</v>
      </c>
      <c r="D114" s="46">
        <v>69914.41</v>
      </c>
      <c r="E114" s="46">
        <v>62508.34</v>
      </c>
      <c r="F114" s="46">
        <v>63000.33</v>
      </c>
      <c r="G114" s="46">
        <v>68170.570000000007</v>
      </c>
      <c r="H114" s="46">
        <v>63279.360000000001</v>
      </c>
      <c r="I114" s="46">
        <v>62849.15</v>
      </c>
      <c r="J114" s="46">
        <v>62648.36</v>
      </c>
      <c r="K114" s="46">
        <v>-3.9140630000000001</v>
      </c>
      <c r="N114" s="46">
        <v>164.2</v>
      </c>
      <c r="O114" s="46">
        <v>17109.400000000001</v>
      </c>
      <c r="P114" s="46">
        <v>17101.82</v>
      </c>
      <c r="Q114" s="46">
        <v>12068.66</v>
      </c>
      <c r="R114" s="46">
        <v>13043.14</v>
      </c>
      <c r="S114" s="46">
        <v>14949.4</v>
      </c>
      <c r="T114" s="46">
        <v>13143.36</v>
      </c>
      <c r="U114" s="46">
        <v>12149.16</v>
      </c>
      <c r="V114" s="46">
        <v>12091.39</v>
      </c>
      <c r="W114" s="46">
        <v>7.5761719999999997</v>
      </c>
    </row>
    <row r="115" spans="2:23">
      <c r="B115" s="46">
        <v>163.5</v>
      </c>
      <c r="C115" s="46">
        <v>69641.5</v>
      </c>
      <c r="D115" s="46">
        <v>69885.95</v>
      </c>
      <c r="E115" s="46">
        <v>62524.11</v>
      </c>
      <c r="F115" s="46">
        <v>62879.48</v>
      </c>
      <c r="G115" s="46">
        <v>68159.429999999993</v>
      </c>
      <c r="H115" s="46">
        <v>63323.839999999997</v>
      </c>
      <c r="I115" s="46">
        <v>62960.21</v>
      </c>
      <c r="J115" s="46">
        <v>62659.43</v>
      </c>
      <c r="K115" s="46">
        <v>-244.45310000000001</v>
      </c>
      <c r="N115" s="46">
        <v>164.1</v>
      </c>
      <c r="O115" s="46">
        <v>17630.5</v>
      </c>
      <c r="P115" s="46">
        <v>17645.13</v>
      </c>
      <c r="Q115" s="46">
        <v>12062.82</v>
      </c>
      <c r="R115" s="46">
        <v>12801.15</v>
      </c>
      <c r="S115" s="46">
        <v>15668.64</v>
      </c>
      <c r="T115" s="46">
        <v>13154.03</v>
      </c>
      <c r="U115" s="46">
        <v>12188.21</v>
      </c>
      <c r="V115" s="46">
        <v>12084.39</v>
      </c>
      <c r="W115" s="46">
        <v>-14.632809999999999</v>
      </c>
    </row>
    <row r="116" spans="2:23">
      <c r="B116" s="46">
        <v>163.4</v>
      </c>
      <c r="C116" s="46">
        <v>69670.100000000006</v>
      </c>
      <c r="D116" s="46">
        <v>69612.710000000006</v>
      </c>
      <c r="E116" s="46">
        <v>62539.88</v>
      </c>
      <c r="F116" s="46">
        <v>62789.52</v>
      </c>
      <c r="G116" s="46">
        <v>67858.62</v>
      </c>
      <c r="H116" s="46">
        <v>63360.77</v>
      </c>
      <c r="I116" s="46">
        <v>63092.63</v>
      </c>
      <c r="J116" s="46">
        <v>62670.7</v>
      </c>
      <c r="K116" s="46">
        <v>57.390630000000002</v>
      </c>
      <c r="N116" s="46">
        <v>164</v>
      </c>
      <c r="O116" s="46">
        <v>18319.3</v>
      </c>
      <c r="P116" s="46">
        <v>18280.7</v>
      </c>
      <c r="Q116" s="46">
        <v>12056.38</v>
      </c>
      <c r="R116" s="46">
        <v>12616.9</v>
      </c>
      <c r="S116" s="46">
        <v>16409.07</v>
      </c>
      <c r="T116" s="46">
        <v>13157.69</v>
      </c>
      <c r="U116" s="46">
        <v>12245.65</v>
      </c>
      <c r="V116" s="46">
        <v>12076.89</v>
      </c>
      <c r="W116" s="46">
        <v>38.605469999999997</v>
      </c>
    </row>
    <row r="117" spans="2:23">
      <c r="B117" s="46">
        <v>163.30000000000001</v>
      </c>
      <c r="C117" s="46">
        <v>69423.199999999997</v>
      </c>
      <c r="D117" s="46">
        <v>69166.98</v>
      </c>
      <c r="E117" s="46">
        <v>62555.65</v>
      </c>
      <c r="F117" s="46">
        <v>62726.21</v>
      </c>
      <c r="G117" s="46">
        <v>67344.17</v>
      </c>
      <c r="H117" s="46">
        <v>63388.97</v>
      </c>
      <c r="I117" s="46">
        <v>63248.05</v>
      </c>
      <c r="J117" s="46">
        <v>62682.16</v>
      </c>
      <c r="K117" s="46">
        <v>256.22660000000002</v>
      </c>
      <c r="N117" s="46">
        <v>163.9</v>
      </c>
      <c r="O117" s="46">
        <v>18944.099999999999</v>
      </c>
      <c r="P117" s="46">
        <v>18936.89</v>
      </c>
      <c r="Q117" s="46">
        <v>12049.13</v>
      </c>
      <c r="R117" s="46">
        <v>12480.47</v>
      </c>
      <c r="S117" s="46">
        <v>17104.25</v>
      </c>
      <c r="T117" s="46">
        <v>13153.97</v>
      </c>
      <c r="U117" s="46">
        <v>12326.02</v>
      </c>
      <c r="V117" s="46">
        <v>12068.68</v>
      </c>
      <c r="W117" s="46">
        <v>7.2050780000000003</v>
      </c>
    </row>
    <row r="118" spans="2:23">
      <c r="B118" s="46">
        <v>163.19999999999999</v>
      </c>
      <c r="C118" s="46">
        <v>68683.7</v>
      </c>
      <c r="D118" s="46">
        <v>68644.84</v>
      </c>
      <c r="E118" s="46">
        <v>62571.41</v>
      </c>
      <c r="F118" s="46">
        <v>62684.74</v>
      </c>
      <c r="G118" s="46">
        <v>66716.98</v>
      </c>
      <c r="H118" s="46">
        <v>63407.71</v>
      </c>
      <c r="I118" s="46">
        <v>63427.25</v>
      </c>
      <c r="J118" s="46">
        <v>62693.82</v>
      </c>
      <c r="K118" s="46">
        <v>38.859380000000002</v>
      </c>
      <c r="N118" s="46">
        <v>163.80000000000001</v>
      </c>
      <c r="O118" s="46">
        <v>19672.900000000001</v>
      </c>
      <c r="P118" s="46">
        <v>19526.97</v>
      </c>
      <c r="Q118" s="46">
        <v>12041.14</v>
      </c>
      <c r="R118" s="46">
        <v>12380.64</v>
      </c>
      <c r="S118" s="46">
        <v>17674.52</v>
      </c>
      <c r="T118" s="46">
        <v>13142.86</v>
      </c>
      <c r="U118" s="46">
        <v>12433.7</v>
      </c>
      <c r="V118" s="46">
        <v>12059.82</v>
      </c>
      <c r="W118" s="46">
        <v>145.9297</v>
      </c>
    </row>
    <row r="119" spans="2:23">
      <c r="B119" s="46">
        <v>163.1</v>
      </c>
      <c r="C119" s="46">
        <v>68201.899999999994</v>
      </c>
      <c r="D119" s="46">
        <v>68128.17</v>
      </c>
      <c r="E119" s="46">
        <v>62587.18</v>
      </c>
      <c r="F119" s="46">
        <v>62660.42</v>
      </c>
      <c r="G119" s="46">
        <v>66064.42</v>
      </c>
      <c r="H119" s="46">
        <v>63416.79</v>
      </c>
      <c r="I119" s="46">
        <v>63629.63</v>
      </c>
      <c r="J119" s="46">
        <v>62705.65</v>
      </c>
      <c r="K119" s="46">
        <v>73.726560000000006</v>
      </c>
      <c r="N119" s="46">
        <v>163.69999999999999</v>
      </c>
      <c r="O119" s="46">
        <v>19919.3</v>
      </c>
      <c r="P119" s="46">
        <v>19961.8</v>
      </c>
      <c r="Q119" s="46">
        <v>12032.31</v>
      </c>
      <c r="R119" s="46">
        <v>12306.76</v>
      </c>
      <c r="S119" s="46">
        <v>18038.099999999999</v>
      </c>
      <c r="T119" s="46">
        <v>13124.32</v>
      </c>
      <c r="U119" s="46">
        <v>12571.67</v>
      </c>
      <c r="V119" s="46">
        <v>12050.19</v>
      </c>
      <c r="W119" s="46">
        <v>-42.503909999999998</v>
      </c>
    </row>
    <row r="120" spans="2:23">
      <c r="B120" s="46">
        <v>163</v>
      </c>
      <c r="C120" s="46">
        <v>67786.600000000006</v>
      </c>
      <c r="D120" s="46">
        <v>67670.66</v>
      </c>
      <c r="E120" s="46">
        <v>62602.95</v>
      </c>
      <c r="F120" s="46">
        <v>62648.98</v>
      </c>
      <c r="G120" s="46">
        <v>65446.07</v>
      </c>
      <c r="H120" s="46">
        <v>63416.639999999999</v>
      </c>
      <c r="I120" s="46">
        <v>63853.120000000003</v>
      </c>
      <c r="J120" s="46">
        <v>62717.66</v>
      </c>
      <c r="K120" s="46">
        <v>115.9453</v>
      </c>
      <c r="N120" s="46">
        <v>163.6</v>
      </c>
      <c r="O120" s="46">
        <v>20134.8</v>
      </c>
      <c r="P120" s="46">
        <v>20171.64</v>
      </c>
      <c r="Q120" s="46">
        <v>12023.18</v>
      </c>
      <c r="R120" s="46">
        <v>12250.96</v>
      </c>
      <c r="S120" s="46">
        <v>18132.669999999998</v>
      </c>
      <c r="T120" s="46">
        <v>13099.06</v>
      </c>
      <c r="U120" s="46">
        <v>12741.34</v>
      </c>
      <c r="V120" s="46">
        <v>12040.31</v>
      </c>
      <c r="W120" s="46">
        <v>-36.84375</v>
      </c>
    </row>
    <row r="121" spans="2:23">
      <c r="B121" s="46">
        <v>162.9</v>
      </c>
      <c r="C121" s="46">
        <v>67173</v>
      </c>
      <c r="D121" s="46">
        <v>67300.88</v>
      </c>
      <c r="E121" s="46">
        <v>62618.720000000001</v>
      </c>
      <c r="F121" s="46">
        <v>62646.86</v>
      </c>
      <c r="G121" s="46">
        <v>64897.09</v>
      </c>
      <c r="H121" s="46">
        <v>63408.17</v>
      </c>
      <c r="I121" s="46">
        <v>64093.82</v>
      </c>
      <c r="J121" s="46">
        <v>62729.83</v>
      </c>
      <c r="K121" s="46">
        <v>-127.8828</v>
      </c>
      <c r="N121" s="46">
        <v>163.5</v>
      </c>
      <c r="O121" s="46">
        <v>20045.400000000001</v>
      </c>
      <c r="P121" s="46">
        <v>20129.330000000002</v>
      </c>
      <c r="Q121" s="46">
        <v>12013.79</v>
      </c>
      <c r="R121" s="46">
        <v>12207.14</v>
      </c>
      <c r="S121" s="46">
        <v>17939.14</v>
      </c>
      <c r="T121" s="46">
        <v>13067.42</v>
      </c>
      <c r="U121" s="46">
        <v>12940.54</v>
      </c>
      <c r="V121" s="46">
        <v>12030.23</v>
      </c>
      <c r="W121" s="46">
        <v>-83.931640000000002</v>
      </c>
    </row>
    <row r="122" spans="2:23">
      <c r="B122" s="46">
        <v>162.80000000000001</v>
      </c>
      <c r="C122" s="46">
        <v>67022.100000000006</v>
      </c>
      <c r="D122" s="46">
        <v>67028.11</v>
      </c>
      <c r="E122" s="46">
        <v>62634.49</v>
      </c>
      <c r="F122" s="46">
        <v>62651.21</v>
      </c>
      <c r="G122" s="46">
        <v>64434.07</v>
      </c>
      <c r="H122" s="46">
        <v>63392.69</v>
      </c>
      <c r="I122" s="46">
        <v>64345.95</v>
      </c>
      <c r="J122" s="46">
        <v>62742.16</v>
      </c>
      <c r="K122" s="46">
        <v>-6.0078129999999996</v>
      </c>
      <c r="N122" s="46">
        <v>163.4</v>
      </c>
      <c r="O122" s="46">
        <v>19792.099999999999</v>
      </c>
      <c r="P122" s="46">
        <v>19858.82</v>
      </c>
      <c r="Q122" s="46">
        <v>12004.49</v>
      </c>
      <c r="R122" s="46">
        <v>12171.52</v>
      </c>
      <c r="S122" s="46">
        <v>17491.32</v>
      </c>
      <c r="T122" s="46">
        <v>13030.13</v>
      </c>
      <c r="U122" s="46">
        <v>13163.49</v>
      </c>
      <c r="V122" s="46">
        <v>12020.29</v>
      </c>
      <c r="W122" s="46">
        <v>-66.716800000000006</v>
      </c>
    </row>
    <row r="123" spans="2:23">
      <c r="B123" s="46">
        <v>162.69999999999999</v>
      </c>
      <c r="C123" s="46">
        <v>66674.3</v>
      </c>
      <c r="D123" s="46">
        <v>66847.41</v>
      </c>
      <c r="E123" s="46">
        <v>62650.26</v>
      </c>
      <c r="F123" s="46">
        <v>62659.93</v>
      </c>
      <c r="G123" s="46">
        <v>64060.17</v>
      </c>
      <c r="H123" s="46">
        <v>63371.69</v>
      </c>
      <c r="I123" s="46">
        <v>64602.02</v>
      </c>
      <c r="J123" s="46">
        <v>62754.64</v>
      </c>
      <c r="K123" s="46">
        <v>-173.10939999999999</v>
      </c>
      <c r="N123" s="46">
        <v>163.30000000000001</v>
      </c>
      <c r="O123" s="46">
        <v>19637.599999999999</v>
      </c>
      <c r="P123" s="46">
        <v>19418.830000000002</v>
      </c>
      <c r="Q123" s="46">
        <v>11995.47</v>
      </c>
      <c r="R123" s="46">
        <v>12141.69</v>
      </c>
      <c r="S123" s="46">
        <v>16860.330000000002</v>
      </c>
      <c r="T123" s="46">
        <v>12987.88</v>
      </c>
      <c r="U123" s="46">
        <v>13400.14</v>
      </c>
      <c r="V123" s="46">
        <v>12010.68</v>
      </c>
      <c r="W123" s="46">
        <v>218.7715</v>
      </c>
    </row>
    <row r="124" spans="2:23">
      <c r="B124" s="46">
        <v>162.6</v>
      </c>
      <c r="C124" s="46">
        <v>66619.100000000006</v>
      </c>
      <c r="D124" s="46">
        <v>66744.09</v>
      </c>
      <c r="E124" s="46">
        <v>62666.03</v>
      </c>
      <c r="F124" s="46">
        <v>62671.46</v>
      </c>
      <c r="G124" s="46">
        <v>63769.91</v>
      </c>
      <c r="H124" s="46">
        <v>63346.73</v>
      </c>
      <c r="I124" s="46">
        <v>64852.85</v>
      </c>
      <c r="J124" s="46">
        <v>62767.26</v>
      </c>
      <c r="K124" s="46">
        <v>-124.9922</v>
      </c>
      <c r="N124" s="46">
        <v>163.19999999999999</v>
      </c>
      <c r="O124" s="46">
        <v>18771</v>
      </c>
      <c r="P124" s="46">
        <v>18877.07</v>
      </c>
      <c r="Q124" s="46">
        <v>11986.62</v>
      </c>
      <c r="R124" s="46">
        <v>12115.9</v>
      </c>
      <c r="S124" s="46">
        <v>16128.8</v>
      </c>
      <c r="T124" s="46">
        <v>12941.1</v>
      </c>
      <c r="U124" s="46">
        <v>13636.51</v>
      </c>
      <c r="V124" s="46">
        <v>12001.27</v>
      </c>
      <c r="W124" s="46">
        <v>-106.0723</v>
      </c>
    </row>
    <row r="125" spans="2:23">
      <c r="B125" s="46">
        <v>162.5</v>
      </c>
      <c r="C125" s="46">
        <v>66384.5</v>
      </c>
      <c r="D125" s="46">
        <v>66697.100000000006</v>
      </c>
      <c r="E125" s="46">
        <v>62681.8</v>
      </c>
      <c r="F125" s="46">
        <v>62684.77</v>
      </c>
      <c r="G125" s="46">
        <v>63552.14</v>
      </c>
      <c r="H125" s="46">
        <v>63319.22</v>
      </c>
      <c r="I125" s="46">
        <v>65088.13</v>
      </c>
      <c r="J125" s="46">
        <v>62780.02</v>
      </c>
      <c r="K125" s="46">
        <v>-312.60160000000002</v>
      </c>
      <c r="N125" s="46">
        <v>163.1</v>
      </c>
      <c r="O125" s="46">
        <v>18260</v>
      </c>
      <c r="P125" s="46">
        <v>18294.189999999999</v>
      </c>
      <c r="Q125" s="46">
        <v>11978.77</v>
      </c>
      <c r="R125" s="46">
        <v>12093.96</v>
      </c>
      <c r="S125" s="46">
        <v>15374.37</v>
      </c>
      <c r="T125" s="46">
        <v>12891.25</v>
      </c>
      <c r="U125" s="46">
        <v>13856.81</v>
      </c>
      <c r="V125" s="46">
        <v>11992.88</v>
      </c>
      <c r="W125" s="46">
        <v>-34.1875</v>
      </c>
    </row>
    <row r="126" spans="2:23">
      <c r="B126" s="46">
        <v>162.4</v>
      </c>
      <c r="C126" s="46">
        <v>66725.899999999994</v>
      </c>
      <c r="D126" s="46">
        <v>66682.63</v>
      </c>
      <c r="E126" s="46">
        <v>62697.57</v>
      </c>
      <c r="F126" s="46">
        <v>62699.15</v>
      </c>
      <c r="G126" s="46">
        <v>63393.57</v>
      </c>
      <c r="H126" s="46">
        <v>63290.46</v>
      </c>
      <c r="I126" s="46">
        <v>65296.800000000003</v>
      </c>
      <c r="J126" s="46">
        <v>62792.91</v>
      </c>
      <c r="K126" s="46">
        <v>43.273440000000001</v>
      </c>
      <c r="N126" s="46">
        <v>163</v>
      </c>
      <c r="O126" s="46">
        <v>17704.599999999999</v>
      </c>
      <c r="P126" s="46">
        <v>17713.37</v>
      </c>
      <c r="Q126" s="46">
        <v>11971.5</v>
      </c>
      <c r="R126" s="46">
        <v>12074.79</v>
      </c>
      <c r="S126" s="46">
        <v>14657.59</v>
      </c>
      <c r="T126" s="46">
        <v>12838.59</v>
      </c>
      <c r="U126" s="46">
        <v>14043.28</v>
      </c>
      <c r="V126" s="46">
        <v>11985.11</v>
      </c>
      <c r="W126" s="46">
        <v>-8.7714839999999992</v>
      </c>
    </row>
    <row r="127" spans="2:23">
      <c r="B127" s="46">
        <v>162.30000000000001</v>
      </c>
      <c r="C127" s="46">
        <v>66960.399999999994</v>
      </c>
      <c r="D127" s="46">
        <v>66676.94</v>
      </c>
      <c r="E127" s="46">
        <v>62713.33</v>
      </c>
      <c r="F127" s="46">
        <v>62714.15</v>
      </c>
      <c r="G127" s="46">
        <v>63280.79</v>
      </c>
      <c r="H127" s="46">
        <v>63261.51</v>
      </c>
      <c r="I127" s="46">
        <v>65467.89</v>
      </c>
      <c r="J127" s="46">
        <v>62805.93</v>
      </c>
      <c r="K127" s="46">
        <v>283.46089999999998</v>
      </c>
      <c r="N127" s="46">
        <v>162.9</v>
      </c>
      <c r="O127" s="46">
        <v>17261.8</v>
      </c>
      <c r="P127" s="46">
        <v>17161.169999999998</v>
      </c>
      <c r="Q127" s="46">
        <v>11964.86</v>
      </c>
      <c r="R127" s="46">
        <v>12057.99</v>
      </c>
      <c r="S127" s="46">
        <v>14020.95</v>
      </c>
      <c r="T127" s="46">
        <v>12783.88</v>
      </c>
      <c r="U127" s="46">
        <v>14179.8</v>
      </c>
      <c r="V127" s="46">
        <v>11978</v>
      </c>
      <c r="W127" s="46">
        <v>100.6289</v>
      </c>
    </row>
    <row r="128" spans="2:23">
      <c r="B128" s="46">
        <v>162.19999999999999</v>
      </c>
      <c r="C128" s="46">
        <v>67009.7</v>
      </c>
      <c r="D128" s="46">
        <v>66658.92</v>
      </c>
      <c r="E128" s="46">
        <v>62729.1</v>
      </c>
      <c r="F128" s="46">
        <v>62729.51</v>
      </c>
      <c r="G128" s="46">
        <v>63201.9</v>
      </c>
      <c r="H128" s="46">
        <v>63233.22</v>
      </c>
      <c r="I128" s="46">
        <v>65591.63</v>
      </c>
      <c r="J128" s="46">
        <v>62819.06</v>
      </c>
      <c r="K128" s="46">
        <v>350.78129999999999</v>
      </c>
      <c r="N128" s="46">
        <v>162.80000000000001</v>
      </c>
      <c r="O128" s="46">
        <v>16529.400000000001</v>
      </c>
      <c r="P128" s="46">
        <v>16648.39</v>
      </c>
      <c r="Q128" s="46">
        <v>11958.73</v>
      </c>
      <c r="R128" s="46">
        <v>12043.12</v>
      </c>
      <c r="S128" s="46">
        <v>13487.49</v>
      </c>
      <c r="T128" s="46">
        <v>12727.69</v>
      </c>
      <c r="U128" s="46">
        <v>14253.59</v>
      </c>
      <c r="V128" s="46">
        <v>11971.42</v>
      </c>
      <c r="W128" s="46">
        <v>-118.9902</v>
      </c>
    </row>
    <row r="129" spans="2:23">
      <c r="B129" s="46">
        <v>162.1</v>
      </c>
      <c r="C129" s="46">
        <v>66757.3</v>
      </c>
      <c r="D129" s="46">
        <v>66612.02</v>
      </c>
      <c r="E129" s="46">
        <v>62744.87</v>
      </c>
      <c r="F129" s="46">
        <v>62745.07</v>
      </c>
      <c r="G129" s="46">
        <v>63147.28</v>
      </c>
      <c r="H129" s="46">
        <v>63206.29</v>
      </c>
      <c r="I129" s="46">
        <v>65660.55</v>
      </c>
      <c r="J129" s="46">
        <v>62832.3</v>
      </c>
      <c r="K129" s="46">
        <v>145.28129999999999</v>
      </c>
      <c r="N129" s="46">
        <v>162.69999999999999</v>
      </c>
      <c r="O129" s="46">
        <v>16106.4</v>
      </c>
      <c r="P129" s="46">
        <v>16174.54</v>
      </c>
      <c r="Q129" s="46">
        <v>11953.44</v>
      </c>
      <c r="R129" s="46">
        <v>12030.24</v>
      </c>
      <c r="S129" s="46">
        <v>13063.57</v>
      </c>
      <c r="T129" s="46">
        <v>12671.06</v>
      </c>
      <c r="U129" s="46">
        <v>14257.71</v>
      </c>
      <c r="V129" s="46">
        <v>11965.7</v>
      </c>
      <c r="W129" s="46">
        <v>-68.134770000000003</v>
      </c>
    </row>
    <row r="130" spans="2:23">
      <c r="B130" s="46">
        <v>162</v>
      </c>
      <c r="C130" s="46">
        <v>66674.100000000006</v>
      </c>
      <c r="D130" s="46">
        <v>66525.440000000002</v>
      </c>
      <c r="E130" s="46">
        <v>62760.639999999999</v>
      </c>
      <c r="F130" s="46">
        <v>62760.74</v>
      </c>
      <c r="G130" s="46">
        <v>63109.61</v>
      </c>
      <c r="H130" s="46">
        <v>63181.19</v>
      </c>
      <c r="I130" s="46">
        <v>65670.8</v>
      </c>
      <c r="J130" s="46">
        <v>62845.66</v>
      </c>
      <c r="K130" s="46">
        <v>148.66409999999999</v>
      </c>
      <c r="N130" s="46">
        <v>162.6</v>
      </c>
      <c r="O130" s="46">
        <v>15761.2</v>
      </c>
      <c r="P130" s="46">
        <v>15732.33</v>
      </c>
      <c r="Q130" s="46">
        <v>11948.63</v>
      </c>
      <c r="R130" s="46">
        <v>12018.81</v>
      </c>
      <c r="S130" s="46">
        <v>12742.29</v>
      </c>
      <c r="T130" s="46">
        <v>12614.33</v>
      </c>
      <c r="U130" s="46">
        <v>14190.92</v>
      </c>
      <c r="V130" s="46">
        <v>11960.49</v>
      </c>
      <c r="W130" s="46">
        <v>28.875</v>
      </c>
    </row>
    <row r="131" spans="2:23">
      <c r="B131" s="46">
        <v>161.9</v>
      </c>
      <c r="C131" s="46">
        <v>66333.899999999994</v>
      </c>
      <c r="D131" s="46">
        <v>66394.69</v>
      </c>
      <c r="E131" s="46">
        <v>62776.41</v>
      </c>
      <c r="F131" s="46">
        <v>62776.45</v>
      </c>
      <c r="G131" s="46">
        <v>63083.71</v>
      </c>
      <c r="H131" s="46">
        <v>63158.3</v>
      </c>
      <c r="I131" s="46">
        <v>65622.740000000005</v>
      </c>
      <c r="J131" s="46">
        <v>62859.11</v>
      </c>
      <c r="K131" s="46">
        <v>-60.789059999999999</v>
      </c>
      <c r="N131" s="46">
        <v>162.5</v>
      </c>
      <c r="O131" s="46">
        <v>15422.1</v>
      </c>
      <c r="P131" s="46">
        <v>15313.09</v>
      </c>
      <c r="Q131" s="46">
        <v>11944.21</v>
      </c>
      <c r="R131" s="46">
        <v>12008.59</v>
      </c>
      <c r="S131" s="46">
        <v>12508.82</v>
      </c>
      <c r="T131" s="46">
        <v>12558.04</v>
      </c>
      <c r="U131" s="46">
        <v>14058.81</v>
      </c>
      <c r="V131" s="46">
        <v>11955.69</v>
      </c>
      <c r="W131" s="46">
        <v>109.00879999999999</v>
      </c>
    </row>
    <row r="132" spans="2:23">
      <c r="B132" s="46">
        <v>161.80000000000001</v>
      </c>
      <c r="C132" s="46">
        <v>66010.2</v>
      </c>
      <c r="D132" s="46">
        <v>66221.13</v>
      </c>
      <c r="E132" s="46">
        <v>62792.18</v>
      </c>
      <c r="F132" s="46">
        <v>62792.2</v>
      </c>
      <c r="G132" s="46">
        <v>63066.03</v>
      </c>
      <c r="H132" s="46">
        <v>63137.9</v>
      </c>
      <c r="I132" s="46">
        <v>65521.05</v>
      </c>
      <c r="J132" s="46">
        <v>62872.66</v>
      </c>
      <c r="K132" s="46">
        <v>-210.9297</v>
      </c>
      <c r="N132" s="46">
        <v>162.4</v>
      </c>
      <c r="O132" s="46">
        <v>14985.5</v>
      </c>
      <c r="P132" s="46">
        <v>14910.79</v>
      </c>
      <c r="Q132" s="46">
        <v>11940.19</v>
      </c>
      <c r="R132" s="46">
        <v>11999.44</v>
      </c>
      <c r="S132" s="46">
        <v>12345.25</v>
      </c>
      <c r="T132" s="46">
        <v>12502.77</v>
      </c>
      <c r="U132" s="46">
        <v>13872.79</v>
      </c>
      <c r="V132" s="46">
        <v>11951.29</v>
      </c>
      <c r="W132" s="46">
        <v>74.707030000000003</v>
      </c>
    </row>
    <row r="133" spans="2:23">
      <c r="B133" s="46">
        <v>161.69999999999999</v>
      </c>
      <c r="C133" s="46">
        <v>65864.600000000006</v>
      </c>
      <c r="D133" s="46">
        <v>66010.45</v>
      </c>
      <c r="E133" s="46">
        <v>62807.95</v>
      </c>
      <c r="F133" s="46">
        <v>62807.95</v>
      </c>
      <c r="G133" s="46">
        <v>63054.21</v>
      </c>
      <c r="H133" s="46">
        <v>63120.1</v>
      </c>
      <c r="I133" s="46">
        <v>65373.66</v>
      </c>
      <c r="J133" s="46">
        <v>62886.3</v>
      </c>
      <c r="K133" s="46">
        <v>-145.85159999999999</v>
      </c>
      <c r="N133" s="46">
        <v>162.30000000000001</v>
      </c>
      <c r="O133" s="46">
        <v>14594</v>
      </c>
      <c r="P133" s="46">
        <v>14523.71</v>
      </c>
      <c r="Q133" s="46">
        <v>11936.66</v>
      </c>
      <c r="R133" s="46">
        <v>11991.37</v>
      </c>
      <c r="S133" s="46">
        <v>12233.94</v>
      </c>
      <c r="T133" s="46">
        <v>12449.19</v>
      </c>
      <c r="U133" s="46">
        <v>13648.43</v>
      </c>
      <c r="V133" s="46">
        <v>11947.42</v>
      </c>
      <c r="W133" s="46">
        <v>70.288089999999997</v>
      </c>
    </row>
    <row r="134" spans="2:23">
      <c r="B134" s="46">
        <v>161.6</v>
      </c>
      <c r="C134" s="46">
        <v>65343</v>
      </c>
      <c r="D134" s="46">
        <v>65771.350000000006</v>
      </c>
      <c r="E134" s="46">
        <v>62823.71</v>
      </c>
      <c r="F134" s="46">
        <v>62823.72</v>
      </c>
      <c r="G134" s="46">
        <v>63046.71</v>
      </c>
      <c r="H134" s="46">
        <v>63105</v>
      </c>
      <c r="I134" s="46">
        <v>65190.74</v>
      </c>
      <c r="J134" s="46">
        <v>62900.04</v>
      </c>
      <c r="K134" s="46">
        <v>-428.35160000000002</v>
      </c>
      <c r="N134" s="46">
        <v>162.19999999999999</v>
      </c>
      <c r="O134" s="46">
        <v>14012.6</v>
      </c>
      <c r="P134" s="46">
        <v>14154.01</v>
      </c>
      <c r="Q134" s="46">
        <v>11933.59</v>
      </c>
      <c r="R134" s="46">
        <v>11984.25</v>
      </c>
      <c r="S134" s="46">
        <v>12159.46</v>
      </c>
      <c r="T134" s="46">
        <v>12397.71</v>
      </c>
      <c r="U134" s="46">
        <v>13402.92</v>
      </c>
      <c r="V134" s="46">
        <v>11944.01</v>
      </c>
      <c r="W134" s="46">
        <v>-141.40719999999999</v>
      </c>
    </row>
    <row r="135" spans="2:23">
      <c r="B135" s="46">
        <v>161.5</v>
      </c>
      <c r="C135" s="46">
        <v>65413.4</v>
      </c>
      <c r="D135" s="46">
        <v>65513.75</v>
      </c>
      <c r="E135" s="46">
        <v>62839.48</v>
      </c>
      <c r="F135" s="46">
        <v>62839.48</v>
      </c>
      <c r="G135" s="46">
        <v>63042.52</v>
      </c>
      <c r="H135" s="46">
        <v>63092.58</v>
      </c>
      <c r="I135" s="46">
        <v>64983.26</v>
      </c>
      <c r="J135" s="46">
        <v>62913.85</v>
      </c>
      <c r="K135" s="46">
        <v>-100.35550000000001</v>
      </c>
      <c r="N135" s="46">
        <v>162.1</v>
      </c>
      <c r="O135" s="46">
        <v>13744.2</v>
      </c>
      <c r="P135" s="46">
        <v>13807.27</v>
      </c>
      <c r="Q135" s="46">
        <v>11931.18</v>
      </c>
      <c r="R135" s="46">
        <v>11978.23</v>
      </c>
      <c r="S135" s="46">
        <v>12110.02</v>
      </c>
      <c r="T135" s="46">
        <v>12348.95</v>
      </c>
      <c r="U135" s="46">
        <v>13153.5</v>
      </c>
      <c r="V135" s="46">
        <v>11941.29</v>
      </c>
      <c r="W135" s="46">
        <v>-63.066409999999998</v>
      </c>
    </row>
    <row r="136" spans="2:23">
      <c r="B136" s="46">
        <v>161.4</v>
      </c>
      <c r="C136" s="46">
        <v>65443.4</v>
      </c>
      <c r="D136" s="46">
        <v>65247.94</v>
      </c>
      <c r="E136" s="46">
        <v>62855.25</v>
      </c>
      <c r="F136" s="46">
        <v>62855.25</v>
      </c>
      <c r="G136" s="46">
        <v>63040.95</v>
      </c>
      <c r="H136" s="46">
        <v>63082.8</v>
      </c>
      <c r="I136" s="46">
        <v>64762.2</v>
      </c>
      <c r="J136" s="46">
        <v>62927.73</v>
      </c>
      <c r="K136" s="46">
        <v>195.46090000000001</v>
      </c>
      <c r="N136" s="46">
        <v>162</v>
      </c>
      <c r="O136" s="46">
        <v>13351.2</v>
      </c>
      <c r="P136" s="46">
        <v>13489.32</v>
      </c>
      <c r="Q136" s="46">
        <v>11929.08</v>
      </c>
      <c r="R136" s="46">
        <v>11972.88</v>
      </c>
      <c r="S136" s="46">
        <v>12076.52</v>
      </c>
      <c r="T136" s="46">
        <v>12302.86</v>
      </c>
      <c r="U136" s="46">
        <v>12914.49</v>
      </c>
      <c r="V136" s="46">
        <v>11938.88</v>
      </c>
      <c r="W136" s="46">
        <v>-138.12010000000001</v>
      </c>
    </row>
    <row r="137" spans="2:23">
      <c r="B137" s="46">
        <v>161.30000000000001</v>
      </c>
      <c r="C137" s="46">
        <v>64886.3</v>
      </c>
      <c r="D137" s="46">
        <v>64983.519999999997</v>
      </c>
      <c r="E137" s="46">
        <v>62871.02</v>
      </c>
      <c r="F137" s="46">
        <v>62871.02</v>
      </c>
      <c r="G137" s="46">
        <v>63041.52</v>
      </c>
      <c r="H137" s="46">
        <v>63075.58</v>
      </c>
      <c r="I137" s="46">
        <v>64537.78</v>
      </c>
      <c r="J137" s="46">
        <v>62941.7</v>
      </c>
      <c r="K137" s="46">
        <v>-97.21875</v>
      </c>
      <c r="N137" s="46">
        <v>161.9</v>
      </c>
      <c r="O137" s="46">
        <v>13266.6</v>
      </c>
      <c r="P137" s="46">
        <v>13205.93</v>
      </c>
      <c r="Q137" s="46">
        <v>11927.43</v>
      </c>
      <c r="R137" s="46">
        <v>11968.31</v>
      </c>
      <c r="S137" s="46">
        <v>12053.23</v>
      </c>
      <c r="T137" s="46">
        <v>12259.85</v>
      </c>
      <c r="U137" s="46">
        <v>12697.33</v>
      </c>
      <c r="V137" s="46">
        <v>11936.95</v>
      </c>
      <c r="W137" s="46">
        <v>60.673830000000002</v>
      </c>
    </row>
    <row r="138" spans="2:23">
      <c r="B138" s="46">
        <v>161.19999999999999</v>
      </c>
      <c r="C138" s="46">
        <v>64686.2</v>
      </c>
      <c r="D138" s="46">
        <v>64728.79</v>
      </c>
      <c r="E138" s="46">
        <v>62886.79</v>
      </c>
      <c r="F138" s="46">
        <v>62886.79</v>
      </c>
      <c r="G138" s="46">
        <v>63043.87</v>
      </c>
      <c r="H138" s="46">
        <v>63070.77</v>
      </c>
      <c r="I138" s="46">
        <v>64318.78</v>
      </c>
      <c r="J138" s="46">
        <v>62955.73</v>
      </c>
      <c r="K138" s="46">
        <v>-42.589840000000002</v>
      </c>
      <c r="N138" s="46">
        <v>161.80000000000001</v>
      </c>
      <c r="O138" s="46">
        <v>13108.2</v>
      </c>
      <c r="P138" s="46">
        <v>12960.32</v>
      </c>
      <c r="Q138" s="46">
        <v>11925.88</v>
      </c>
      <c r="R138" s="46">
        <v>11964.12</v>
      </c>
      <c r="S138" s="46">
        <v>12036.03</v>
      </c>
      <c r="T138" s="46">
        <v>12219.74</v>
      </c>
      <c r="U138" s="46">
        <v>12508.85</v>
      </c>
      <c r="V138" s="46">
        <v>11935.12</v>
      </c>
      <c r="W138" s="46">
        <v>147.8809</v>
      </c>
    </row>
    <row r="139" spans="2:23">
      <c r="B139" s="46">
        <v>161.1</v>
      </c>
      <c r="C139" s="46">
        <v>64807.9</v>
      </c>
      <c r="D139" s="46">
        <v>64490.61</v>
      </c>
      <c r="E139" s="46">
        <v>62902.559999999998</v>
      </c>
      <c r="F139" s="46">
        <v>62902.559999999998</v>
      </c>
      <c r="G139" s="46">
        <v>63047.73</v>
      </c>
      <c r="H139" s="46">
        <v>63068.23</v>
      </c>
      <c r="I139" s="46">
        <v>64112.480000000003</v>
      </c>
      <c r="J139" s="46">
        <v>62969.84</v>
      </c>
      <c r="K139" s="46">
        <v>317.29300000000001</v>
      </c>
      <c r="N139" s="46">
        <v>161.69999999999999</v>
      </c>
      <c r="O139" s="46">
        <v>12904.4</v>
      </c>
      <c r="P139" s="46">
        <v>12753.5</v>
      </c>
      <c r="Q139" s="46">
        <v>11924.51</v>
      </c>
      <c r="R139" s="46">
        <v>11960.36</v>
      </c>
      <c r="S139" s="46">
        <v>12022.72</v>
      </c>
      <c r="T139" s="46">
        <v>12182.72</v>
      </c>
      <c r="U139" s="46">
        <v>12352.29</v>
      </c>
      <c r="V139" s="46">
        <v>11933.48</v>
      </c>
      <c r="W139" s="46">
        <v>150.8965</v>
      </c>
    </row>
    <row r="140" spans="2:23">
      <c r="B140" s="46">
        <v>161</v>
      </c>
      <c r="C140" s="46">
        <v>64554.400000000001</v>
      </c>
      <c r="D140" s="46">
        <v>64273.9</v>
      </c>
      <c r="E140" s="46">
        <v>62918.32</v>
      </c>
      <c r="F140" s="46">
        <v>62918.32</v>
      </c>
      <c r="G140" s="46">
        <v>63052.88</v>
      </c>
      <c r="H140" s="46">
        <v>63067.77</v>
      </c>
      <c r="I140" s="46">
        <v>63924.22</v>
      </c>
      <c r="J140" s="46">
        <v>62984</v>
      </c>
      <c r="K140" s="46">
        <v>280.5</v>
      </c>
      <c r="N140" s="46">
        <v>161.6</v>
      </c>
      <c r="O140" s="46">
        <v>12538.8</v>
      </c>
      <c r="P140" s="46">
        <v>12584.13</v>
      </c>
      <c r="Q140" s="46">
        <v>11923.38</v>
      </c>
      <c r="R140" s="46">
        <v>11957.04</v>
      </c>
      <c r="S140" s="46">
        <v>12012.01</v>
      </c>
      <c r="T140" s="46">
        <v>12148.9</v>
      </c>
      <c r="U140" s="46">
        <v>12227.6</v>
      </c>
      <c r="V140" s="46">
        <v>11932.09</v>
      </c>
      <c r="W140" s="46">
        <v>-45.329099999999997</v>
      </c>
    </row>
    <row r="141" spans="2:23">
      <c r="B141" s="46">
        <v>160.9</v>
      </c>
      <c r="C141" s="46">
        <v>64491.4</v>
      </c>
      <c r="D141" s="46">
        <v>64081.89</v>
      </c>
      <c r="E141" s="46">
        <v>62934.09</v>
      </c>
      <c r="F141" s="46">
        <v>62934.09</v>
      </c>
      <c r="G141" s="46">
        <v>63059.13</v>
      </c>
      <c r="H141" s="46">
        <v>63069.23</v>
      </c>
      <c r="I141" s="46">
        <v>63757.58</v>
      </c>
      <c r="J141" s="46">
        <v>62998.23</v>
      </c>
      <c r="K141" s="46">
        <v>409.50779999999997</v>
      </c>
      <c r="N141" s="46">
        <v>161.5</v>
      </c>
      <c r="O141" s="46">
        <v>12422.3</v>
      </c>
      <c r="P141" s="46">
        <v>12448.92</v>
      </c>
      <c r="Q141" s="46">
        <v>11922.67</v>
      </c>
      <c r="R141" s="46">
        <v>11954.34</v>
      </c>
      <c r="S141" s="46">
        <v>12003.32</v>
      </c>
      <c r="T141" s="46">
        <v>12118.46</v>
      </c>
      <c r="U141" s="46">
        <v>12132.33</v>
      </c>
      <c r="V141" s="46">
        <v>11931.14</v>
      </c>
      <c r="W141" s="46">
        <v>-26.617190000000001</v>
      </c>
    </row>
    <row r="142" spans="2:23">
      <c r="B142" s="46">
        <v>160.80000000000001</v>
      </c>
      <c r="C142" s="46">
        <v>64047.6</v>
      </c>
      <c r="D142" s="46">
        <v>63916.08</v>
      </c>
      <c r="E142" s="46">
        <v>62949.86</v>
      </c>
      <c r="F142" s="46">
        <v>62949.86</v>
      </c>
      <c r="G142" s="46">
        <v>63066.35</v>
      </c>
      <c r="H142" s="46">
        <v>63072.43</v>
      </c>
      <c r="I142" s="46">
        <v>63614.38</v>
      </c>
      <c r="J142" s="46">
        <v>63012.51</v>
      </c>
      <c r="K142" s="46">
        <v>131.52340000000001</v>
      </c>
      <c r="N142" s="46">
        <v>161.4</v>
      </c>
      <c r="O142" s="46">
        <v>12291.2</v>
      </c>
      <c r="P142" s="46">
        <v>12343</v>
      </c>
      <c r="Q142" s="46">
        <v>11922.09</v>
      </c>
      <c r="R142" s="46">
        <v>11951.95</v>
      </c>
      <c r="S142" s="46">
        <v>11995.92</v>
      </c>
      <c r="T142" s="46">
        <v>12091.04</v>
      </c>
      <c r="U142" s="46">
        <v>12062.12</v>
      </c>
      <c r="V142" s="46">
        <v>11930.32</v>
      </c>
      <c r="W142" s="46">
        <v>-51.794919999999998</v>
      </c>
    </row>
    <row r="143" spans="2:23">
      <c r="B143" s="46">
        <v>160.69999999999999</v>
      </c>
      <c r="C143" s="46">
        <v>63558.8</v>
      </c>
      <c r="D143" s="46">
        <v>63776.39</v>
      </c>
      <c r="E143" s="46">
        <v>62965.63</v>
      </c>
      <c r="F143" s="46">
        <v>62965.63</v>
      </c>
      <c r="G143" s="46">
        <v>63074.41</v>
      </c>
      <c r="H143" s="46">
        <v>63077.16</v>
      </c>
      <c r="I143" s="46">
        <v>63494.87</v>
      </c>
      <c r="J143" s="46">
        <v>63026.85</v>
      </c>
      <c r="K143" s="46">
        <v>-217.5898</v>
      </c>
      <c r="N143" s="46">
        <v>161.30000000000001</v>
      </c>
      <c r="O143" s="46">
        <v>12209.6</v>
      </c>
      <c r="P143" s="46">
        <v>12261.31</v>
      </c>
      <c r="Q143" s="46">
        <v>11921.66</v>
      </c>
      <c r="R143" s="46">
        <v>11949.86</v>
      </c>
      <c r="S143" s="46">
        <v>11989.54</v>
      </c>
      <c r="T143" s="46">
        <v>12066.59</v>
      </c>
      <c r="U143" s="46">
        <v>12012.31</v>
      </c>
      <c r="V143" s="46">
        <v>11929.67</v>
      </c>
      <c r="W143" s="46">
        <v>-51.709960000000002</v>
      </c>
    </row>
    <row r="144" spans="2:23">
      <c r="B144" s="46">
        <v>160.6</v>
      </c>
      <c r="C144" s="46">
        <v>63357</v>
      </c>
      <c r="D144" s="46">
        <v>63661.66</v>
      </c>
      <c r="E144" s="46">
        <v>62981.4</v>
      </c>
      <c r="F144" s="46">
        <v>62981.4</v>
      </c>
      <c r="G144" s="46">
        <v>63083.199999999997</v>
      </c>
      <c r="H144" s="46">
        <v>63083.27</v>
      </c>
      <c r="I144" s="46">
        <v>63398.15</v>
      </c>
      <c r="J144" s="46">
        <v>63041.24</v>
      </c>
      <c r="K144" s="46">
        <v>-304.65629999999999</v>
      </c>
      <c r="N144" s="46">
        <v>161.19999999999999</v>
      </c>
      <c r="O144" s="46">
        <v>12232.3</v>
      </c>
      <c r="P144" s="46">
        <v>12198.84</v>
      </c>
      <c r="Q144" s="46">
        <v>11921.33</v>
      </c>
      <c r="R144" s="46">
        <v>11947.99</v>
      </c>
      <c r="S144" s="46">
        <v>11983.96</v>
      </c>
      <c r="T144" s="46">
        <v>12044.89</v>
      </c>
      <c r="U144" s="46">
        <v>11978.19</v>
      </c>
      <c r="V144" s="46">
        <v>11929.12</v>
      </c>
      <c r="W144" s="46">
        <v>33.460940000000001</v>
      </c>
    </row>
    <row r="145" spans="2:23">
      <c r="B145" s="46">
        <v>160.5</v>
      </c>
      <c r="C145" s="46">
        <v>63469.4</v>
      </c>
      <c r="D145" s="46">
        <v>63569.75</v>
      </c>
      <c r="E145" s="46">
        <v>62997.17</v>
      </c>
      <c r="F145" s="46">
        <v>62997.17</v>
      </c>
      <c r="G145" s="46">
        <v>63092.63</v>
      </c>
      <c r="H145" s="46">
        <v>63090.58</v>
      </c>
      <c r="I145" s="46">
        <v>63322.37</v>
      </c>
      <c r="J145" s="46">
        <v>63055.67</v>
      </c>
      <c r="K145" s="46">
        <v>-100.3477</v>
      </c>
      <c r="N145" s="46">
        <v>161.1</v>
      </c>
      <c r="O145" s="46">
        <v>12079.4</v>
      </c>
      <c r="P145" s="46">
        <v>12151.07</v>
      </c>
      <c r="Q145" s="46">
        <v>11920.97</v>
      </c>
      <c r="R145" s="46">
        <v>11946.22</v>
      </c>
      <c r="S145" s="46">
        <v>11978.94</v>
      </c>
      <c r="T145" s="46">
        <v>12025.69</v>
      </c>
      <c r="U145" s="46">
        <v>11955.54</v>
      </c>
      <c r="V145" s="46">
        <v>11928.55</v>
      </c>
      <c r="W145" s="46">
        <v>-71.668949999999995</v>
      </c>
    </row>
    <row r="146" spans="2:23">
      <c r="B146" s="46">
        <v>160.4</v>
      </c>
      <c r="C146" s="46">
        <v>63337</v>
      </c>
      <c r="D146" s="46">
        <v>63498.080000000002</v>
      </c>
      <c r="E146" s="46">
        <v>63012.94</v>
      </c>
      <c r="F146" s="46">
        <v>63012.94</v>
      </c>
      <c r="G146" s="46">
        <v>63102.63</v>
      </c>
      <c r="H146" s="46">
        <v>63098.95</v>
      </c>
      <c r="I146" s="46">
        <v>63265.16</v>
      </c>
      <c r="J146" s="46">
        <v>63070.16</v>
      </c>
      <c r="K146" s="46">
        <v>-161.07810000000001</v>
      </c>
      <c r="N146" s="46">
        <v>161</v>
      </c>
      <c r="O146" s="46">
        <v>12040.7</v>
      </c>
      <c r="P146" s="46">
        <v>12114.51</v>
      </c>
      <c r="Q146" s="46">
        <v>11920.79</v>
      </c>
      <c r="R146" s="46">
        <v>11944.73</v>
      </c>
      <c r="S146" s="46">
        <v>11974.59</v>
      </c>
      <c r="T146" s="46">
        <v>12009</v>
      </c>
      <c r="U146" s="46">
        <v>11941.15</v>
      </c>
      <c r="V146" s="46">
        <v>11928.17</v>
      </c>
      <c r="W146" s="46">
        <v>-73.813479999999998</v>
      </c>
    </row>
    <row r="147" spans="2:23">
      <c r="B147" s="46">
        <v>160.30000000000001</v>
      </c>
      <c r="C147" s="46">
        <v>63468.3</v>
      </c>
      <c r="D147" s="46">
        <v>63443.8</v>
      </c>
      <c r="E147" s="46">
        <v>63028.71</v>
      </c>
      <c r="F147" s="46">
        <v>63028.71</v>
      </c>
      <c r="G147" s="46">
        <v>63113.13</v>
      </c>
      <c r="H147" s="46">
        <v>63108.22</v>
      </c>
      <c r="I147" s="46">
        <v>63223.88</v>
      </c>
      <c r="J147" s="46">
        <v>63084.69</v>
      </c>
      <c r="K147" s="46">
        <v>24.503910000000001</v>
      </c>
      <c r="N147" s="46">
        <v>160.9</v>
      </c>
      <c r="O147" s="46">
        <v>11957.9</v>
      </c>
      <c r="P147" s="46">
        <v>12086.16</v>
      </c>
      <c r="Q147" s="46">
        <v>11920.65</v>
      </c>
      <c r="R147" s="46">
        <v>11943.39</v>
      </c>
      <c r="S147" s="46">
        <v>11970.72</v>
      </c>
      <c r="T147" s="46">
        <v>11994.52</v>
      </c>
      <c r="U147" s="46">
        <v>11932.28</v>
      </c>
      <c r="V147" s="46">
        <v>11927.84</v>
      </c>
      <c r="W147" s="46">
        <v>-128.2578</v>
      </c>
    </row>
    <row r="148" spans="2:23">
      <c r="B148" s="46">
        <v>160.19999999999999</v>
      </c>
      <c r="C148" s="46">
        <v>63191.9</v>
      </c>
      <c r="D148" s="46">
        <v>63404</v>
      </c>
      <c r="E148" s="46">
        <v>63044.480000000003</v>
      </c>
      <c r="F148" s="46">
        <v>63044.480000000003</v>
      </c>
      <c r="G148" s="46">
        <v>63124.08</v>
      </c>
      <c r="H148" s="46">
        <v>63118.28</v>
      </c>
      <c r="I148" s="46">
        <v>63195.8</v>
      </c>
      <c r="J148" s="46">
        <v>63099.26</v>
      </c>
      <c r="K148" s="46">
        <v>-212.0977</v>
      </c>
      <c r="N148" s="46">
        <v>160.80000000000001</v>
      </c>
      <c r="O148" s="46">
        <v>11920.2</v>
      </c>
      <c r="P148" s="46">
        <v>12063.88</v>
      </c>
      <c r="Q148" s="46">
        <v>11920.6</v>
      </c>
      <c r="R148" s="46">
        <v>11942.23</v>
      </c>
      <c r="S148" s="46">
        <v>11967.32</v>
      </c>
      <c r="T148" s="46">
        <v>11982.09</v>
      </c>
      <c r="U148" s="46">
        <v>11927.04</v>
      </c>
      <c r="V148" s="46">
        <v>11927.61</v>
      </c>
      <c r="W148" s="46">
        <v>-143.6748</v>
      </c>
    </row>
    <row r="149" spans="2:23">
      <c r="B149" s="46">
        <v>160.1</v>
      </c>
      <c r="C149" s="46">
        <v>63328.1</v>
      </c>
      <c r="D149" s="46">
        <v>63376</v>
      </c>
      <c r="E149" s="46">
        <v>63060.24</v>
      </c>
      <c r="F149" s="46">
        <v>63060.24</v>
      </c>
      <c r="G149" s="46">
        <v>63135.43</v>
      </c>
      <c r="H149" s="46">
        <v>63129.01</v>
      </c>
      <c r="I149" s="46">
        <v>63178.42</v>
      </c>
      <c r="J149" s="46">
        <v>63113.87</v>
      </c>
      <c r="K149" s="46">
        <v>-47.902340000000002</v>
      </c>
      <c r="N149" s="46">
        <v>160.69999999999999</v>
      </c>
      <c r="O149" s="46">
        <v>12014.3</v>
      </c>
      <c r="P149" s="46">
        <v>12046.02</v>
      </c>
      <c r="Q149" s="46">
        <v>11920.6</v>
      </c>
      <c r="R149" s="46">
        <v>11941.2</v>
      </c>
      <c r="S149" s="46">
        <v>11964.28</v>
      </c>
      <c r="T149" s="46">
        <v>11971.47</v>
      </c>
      <c r="U149" s="46">
        <v>11924.05</v>
      </c>
      <c r="V149" s="46">
        <v>11927.44</v>
      </c>
      <c r="W149" s="46">
        <v>-31.721679999999999</v>
      </c>
    </row>
    <row r="150" spans="2:23">
      <c r="B150" s="46">
        <v>160</v>
      </c>
      <c r="C150" s="46">
        <v>63222.400000000001</v>
      </c>
      <c r="D150" s="46">
        <v>63357.38</v>
      </c>
      <c r="E150" s="46">
        <v>63076.01</v>
      </c>
      <c r="F150" s="46">
        <v>63076.01</v>
      </c>
      <c r="G150" s="46">
        <v>63147.13</v>
      </c>
      <c r="H150" s="46">
        <v>63140.32</v>
      </c>
      <c r="I150" s="46">
        <v>63169.45</v>
      </c>
      <c r="J150" s="46">
        <v>63128.52</v>
      </c>
      <c r="K150" s="46">
        <v>-134.98439999999999</v>
      </c>
      <c r="N150" s="46">
        <v>160.6</v>
      </c>
      <c r="O150" s="46">
        <v>12026.4</v>
      </c>
      <c r="P150" s="46">
        <v>12031.33</v>
      </c>
      <c r="Q150" s="46">
        <v>11920.5</v>
      </c>
      <c r="R150" s="46">
        <v>11940.13</v>
      </c>
      <c r="S150" s="46">
        <v>11961.42</v>
      </c>
      <c r="T150" s="46">
        <v>11962.33</v>
      </c>
      <c r="U150" s="46">
        <v>11922.29</v>
      </c>
      <c r="V150" s="46">
        <v>11927.16</v>
      </c>
      <c r="W150" s="46">
        <v>-4.9316409999999999</v>
      </c>
    </row>
    <row r="151" spans="2:23">
      <c r="B151" s="46">
        <v>159.9</v>
      </c>
      <c r="C151" s="46">
        <v>63099</v>
      </c>
      <c r="D151" s="46">
        <v>63346.07</v>
      </c>
      <c r="E151" s="46">
        <v>63091.78</v>
      </c>
      <c r="F151" s="46">
        <v>63091.78</v>
      </c>
      <c r="G151" s="46">
        <v>63159.15</v>
      </c>
      <c r="H151" s="46">
        <v>63152.12</v>
      </c>
      <c r="I151" s="46">
        <v>63166.94</v>
      </c>
      <c r="J151" s="46">
        <v>63143.199999999997</v>
      </c>
      <c r="K151" s="46">
        <v>-247.0703</v>
      </c>
      <c r="N151" s="46">
        <v>160.5</v>
      </c>
      <c r="O151" s="46">
        <v>12062</v>
      </c>
      <c r="P151" s="46">
        <v>12019.11</v>
      </c>
      <c r="Q151" s="46">
        <v>11920.37</v>
      </c>
      <c r="R151" s="46">
        <v>11939.1</v>
      </c>
      <c r="S151" s="46">
        <v>11958.79</v>
      </c>
      <c r="T151" s="46">
        <v>11954.57</v>
      </c>
      <c r="U151" s="46">
        <v>11921.28</v>
      </c>
      <c r="V151" s="46">
        <v>11926.87</v>
      </c>
      <c r="W151" s="46">
        <v>42.887700000000002</v>
      </c>
    </row>
    <row r="152" spans="2:23">
      <c r="B152" s="46">
        <v>159.80000000000001</v>
      </c>
      <c r="C152" s="46">
        <v>63285.9</v>
      </c>
      <c r="D152" s="46">
        <v>63340.36</v>
      </c>
      <c r="E152" s="46">
        <v>63107.55</v>
      </c>
      <c r="F152" s="46">
        <v>63107.55</v>
      </c>
      <c r="G152" s="46">
        <v>63171.46</v>
      </c>
      <c r="H152" s="46">
        <v>63164.34</v>
      </c>
      <c r="I152" s="46">
        <v>63169.29</v>
      </c>
      <c r="J152" s="46">
        <v>63157.919999999998</v>
      </c>
      <c r="K152" s="46">
        <v>-54.460940000000001</v>
      </c>
      <c r="N152" s="46">
        <v>160.4</v>
      </c>
      <c r="O152" s="46">
        <v>12082</v>
      </c>
      <c r="P152" s="46">
        <v>12008.79</v>
      </c>
      <c r="Q152" s="46">
        <v>11920.21</v>
      </c>
      <c r="R152" s="46">
        <v>11938.1</v>
      </c>
      <c r="S152" s="46">
        <v>11956.34</v>
      </c>
      <c r="T152" s="46">
        <v>11947.99</v>
      </c>
      <c r="U152" s="46">
        <v>11920.65</v>
      </c>
      <c r="V152" s="46">
        <v>11926.55</v>
      </c>
      <c r="W152" s="46">
        <v>73.205079999999995</v>
      </c>
    </row>
    <row r="153" spans="2:23">
      <c r="B153" s="46">
        <v>159.69999999999999</v>
      </c>
      <c r="C153" s="46">
        <v>63608.7</v>
      </c>
      <c r="D153" s="46">
        <v>63338.87</v>
      </c>
      <c r="E153" s="46">
        <v>63123.32</v>
      </c>
      <c r="F153" s="46">
        <v>63123.32</v>
      </c>
      <c r="G153" s="46">
        <v>63184.03</v>
      </c>
      <c r="H153" s="46">
        <v>63176.91</v>
      </c>
      <c r="I153" s="46">
        <v>63175.21</v>
      </c>
      <c r="J153" s="46">
        <v>63172.68</v>
      </c>
      <c r="K153" s="46">
        <v>269.83199999999999</v>
      </c>
      <c r="N153" s="46">
        <v>160.30000000000001</v>
      </c>
      <c r="O153" s="46">
        <v>11971.1</v>
      </c>
      <c r="P153" s="46">
        <v>12000.01</v>
      </c>
      <c r="Q153" s="46">
        <v>11920.02</v>
      </c>
      <c r="R153" s="46">
        <v>11937.13</v>
      </c>
      <c r="S153" s="46">
        <v>11954.07</v>
      </c>
      <c r="T153" s="46">
        <v>11942.46</v>
      </c>
      <c r="U153" s="46">
        <v>11920.23</v>
      </c>
      <c r="V153" s="46">
        <v>11926.21</v>
      </c>
      <c r="W153" s="46">
        <v>-28.909179999999999</v>
      </c>
    </row>
    <row r="154" spans="2:23">
      <c r="B154" s="46">
        <v>159.6</v>
      </c>
      <c r="C154" s="46">
        <v>63445.5</v>
      </c>
      <c r="D154" s="46">
        <v>63340.53</v>
      </c>
      <c r="E154" s="46">
        <v>63139.09</v>
      </c>
      <c r="F154" s="46">
        <v>63139.09</v>
      </c>
      <c r="G154" s="46">
        <v>63196.83</v>
      </c>
      <c r="H154" s="46">
        <v>63189.79</v>
      </c>
      <c r="I154" s="46">
        <v>63183.71</v>
      </c>
      <c r="J154" s="46">
        <v>63187.46</v>
      </c>
      <c r="K154" s="46">
        <v>104.9727</v>
      </c>
      <c r="N154" s="46">
        <v>160.19999999999999</v>
      </c>
      <c r="O154" s="46">
        <v>12089.1</v>
      </c>
      <c r="P154" s="46">
        <v>11992.62</v>
      </c>
      <c r="Q154" s="46">
        <v>11919.96</v>
      </c>
      <c r="R154" s="46">
        <v>11936.34</v>
      </c>
      <c r="S154" s="46">
        <v>11952.09</v>
      </c>
      <c r="T154" s="46">
        <v>11937.97</v>
      </c>
      <c r="U154" s="46">
        <v>11920.06</v>
      </c>
      <c r="V154" s="46">
        <v>11926</v>
      </c>
      <c r="W154" s="46">
        <v>96.484380000000002</v>
      </c>
    </row>
    <row r="155" spans="2:23">
      <c r="B155" s="46">
        <v>159.5</v>
      </c>
      <c r="C155" s="46">
        <v>63285.1</v>
      </c>
      <c r="D155" s="46">
        <v>63344.53</v>
      </c>
      <c r="E155" s="46">
        <v>63154.86</v>
      </c>
      <c r="F155" s="46">
        <v>63154.86</v>
      </c>
      <c r="G155" s="46">
        <v>63209.84</v>
      </c>
      <c r="H155" s="46">
        <v>63202.94</v>
      </c>
      <c r="I155" s="46">
        <v>63194.04</v>
      </c>
      <c r="J155" s="46">
        <v>63202.27</v>
      </c>
      <c r="K155" s="46">
        <v>-59.425780000000003</v>
      </c>
      <c r="N155" s="46">
        <v>160.1</v>
      </c>
      <c r="O155" s="46">
        <v>12086.9</v>
      </c>
      <c r="P155" s="46">
        <v>11986.14</v>
      </c>
      <c r="Q155" s="46">
        <v>11919.77</v>
      </c>
      <c r="R155" s="46">
        <v>11935.46</v>
      </c>
      <c r="S155" s="46">
        <v>11950.14</v>
      </c>
      <c r="T155" s="46">
        <v>11934.14</v>
      </c>
      <c r="U155" s="46">
        <v>11919.81</v>
      </c>
      <c r="V155" s="46">
        <v>11925.66</v>
      </c>
      <c r="W155" s="46">
        <v>100.75879999999999</v>
      </c>
    </row>
    <row r="156" spans="2:23">
      <c r="B156" s="46">
        <v>159.4</v>
      </c>
      <c r="C156" s="46">
        <v>63484.800000000003</v>
      </c>
      <c r="D156" s="46">
        <v>63350.27</v>
      </c>
      <c r="E156" s="46">
        <v>63170.63</v>
      </c>
      <c r="F156" s="46">
        <v>63170.63</v>
      </c>
      <c r="G156" s="46">
        <v>63223.040000000001</v>
      </c>
      <c r="H156" s="46">
        <v>63216.3</v>
      </c>
      <c r="I156" s="46">
        <v>63205.68</v>
      </c>
      <c r="J156" s="46">
        <v>63217.120000000003</v>
      </c>
      <c r="K156" s="46">
        <v>134.53129999999999</v>
      </c>
      <c r="N156" s="46">
        <v>160</v>
      </c>
      <c r="O156" s="46">
        <v>12003.5</v>
      </c>
      <c r="P156" s="46">
        <v>11980.55</v>
      </c>
      <c r="Q156" s="46">
        <v>11919.57</v>
      </c>
      <c r="R156" s="46">
        <v>11934.62</v>
      </c>
      <c r="S156" s="46">
        <v>11948.33</v>
      </c>
      <c r="T156" s="46">
        <v>11930.97</v>
      </c>
      <c r="U156" s="46">
        <v>11919.59</v>
      </c>
      <c r="V156" s="46">
        <v>11925.33</v>
      </c>
      <c r="W156" s="46">
        <v>22.94922</v>
      </c>
    </row>
    <row r="157" spans="2:23">
      <c r="B157" s="46">
        <v>159.30000000000001</v>
      </c>
      <c r="C157" s="46">
        <v>63901</v>
      </c>
      <c r="D157" s="46">
        <v>63357.32</v>
      </c>
      <c r="E157" s="46">
        <v>63186.39</v>
      </c>
      <c r="F157" s="46">
        <v>63186.39</v>
      </c>
      <c r="G157" s="46">
        <v>63236.42</v>
      </c>
      <c r="H157" s="46">
        <v>63229.88</v>
      </c>
      <c r="I157" s="46">
        <v>63218.22</v>
      </c>
      <c r="J157" s="46">
        <v>63231.99</v>
      </c>
      <c r="K157" s="46">
        <v>543.68359999999996</v>
      </c>
      <c r="N157" s="46">
        <v>159.9</v>
      </c>
      <c r="O157" s="46">
        <v>11829</v>
      </c>
      <c r="P157" s="46">
        <v>11975.8</v>
      </c>
      <c r="Q157" s="46">
        <v>11919.48</v>
      </c>
      <c r="R157" s="46">
        <v>11933.92</v>
      </c>
      <c r="S157" s="46">
        <v>11946.74</v>
      </c>
      <c r="T157" s="46">
        <v>11928.46</v>
      </c>
      <c r="U157" s="46">
        <v>11919.48</v>
      </c>
      <c r="V157" s="46">
        <v>11925.1</v>
      </c>
      <c r="W157" s="46">
        <v>-146.79589999999999</v>
      </c>
    </row>
    <row r="158" spans="2:23">
      <c r="B158" s="46">
        <v>159.19999999999999</v>
      </c>
      <c r="C158" s="46">
        <v>63722.6</v>
      </c>
      <c r="D158" s="46">
        <v>63365.36</v>
      </c>
      <c r="E158" s="46">
        <v>63202.16</v>
      </c>
      <c r="F158" s="46">
        <v>63202.16</v>
      </c>
      <c r="G158" s="46">
        <v>63249.95</v>
      </c>
      <c r="H158" s="46">
        <v>63243.61</v>
      </c>
      <c r="I158" s="46">
        <v>63231.39</v>
      </c>
      <c r="J158" s="46">
        <v>63246.879999999997</v>
      </c>
      <c r="K158" s="46">
        <v>357.24610000000001</v>
      </c>
      <c r="N158" s="46">
        <v>159.80000000000001</v>
      </c>
      <c r="O158" s="46">
        <v>11881.3</v>
      </c>
      <c r="P158" s="46">
        <v>11971.87</v>
      </c>
      <c r="Q158" s="46">
        <v>11919.58</v>
      </c>
      <c r="R158" s="46">
        <v>11933.45</v>
      </c>
      <c r="S158" s="46">
        <v>11945.46</v>
      </c>
      <c r="T158" s="46">
        <v>11926.62</v>
      </c>
      <c r="U158" s="46">
        <v>11919.58</v>
      </c>
      <c r="V158" s="46">
        <v>11925.08</v>
      </c>
      <c r="W158" s="46">
        <v>-90.573239999999998</v>
      </c>
    </row>
    <row r="159" spans="2:23">
      <c r="B159" s="46">
        <v>159.1</v>
      </c>
      <c r="C159" s="46">
        <v>63396.5</v>
      </c>
      <c r="D159" s="46">
        <v>63374.16</v>
      </c>
      <c r="E159" s="46">
        <v>63217.93</v>
      </c>
      <c r="F159" s="46">
        <v>63217.93</v>
      </c>
      <c r="G159" s="46">
        <v>63263.64</v>
      </c>
      <c r="H159" s="46">
        <v>63257.5</v>
      </c>
      <c r="I159" s="46">
        <v>63245.01</v>
      </c>
      <c r="J159" s="46">
        <v>63261.8</v>
      </c>
      <c r="K159" s="46">
        <v>22.339839999999999</v>
      </c>
      <c r="N159" s="46">
        <v>159.69999999999999</v>
      </c>
      <c r="O159" s="46">
        <v>11902</v>
      </c>
      <c r="P159" s="46">
        <v>11968.42</v>
      </c>
      <c r="Q159" s="46">
        <v>11919.63</v>
      </c>
      <c r="R159" s="46">
        <v>11932.96</v>
      </c>
      <c r="S159" s="46">
        <v>11944.23</v>
      </c>
      <c r="T159" s="46">
        <v>11925.11</v>
      </c>
      <c r="U159" s="46">
        <v>11919.63</v>
      </c>
      <c r="V159" s="46">
        <v>11925</v>
      </c>
      <c r="W159" s="46">
        <v>-66.417969999999997</v>
      </c>
    </row>
    <row r="160" spans="2:23">
      <c r="B160" s="46">
        <v>159</v>
      </c>
      <c r="C160" s="46">
        <v>63233.7</v>
      </c>
      <c r="D160" s="46">
        <v>63383.58</v>
      </c>
      <c r="E160" s="46">
        <v>63233.7</v>
      </c>
      <c r="F160" s="46">
        <v>63233.7</v>
      </c>
      <c r="G160" s="46">
        <v>63277.45</v>
      </c>
      <c r="H160" s="46">
        <v>63271.519999999997</v>
      </c>
      <c r="I160" s="46">
        <v>63258.96</v>
      </c>
      <c r="J160" s="46">
        <v>63276.75</v>
      </c>
      <c r="K160" s="46">
        <v>-149.8828</v>
      </c>
      <c r="N160" s="46">
        <v>159.6</v>
      </c>
      <c r="O160" s="46">
        <v>11889.3</v>
      </c>
      <c r="P160" s="46">
        <v>11965.39</v>
      </c>
      <c r="Q160" s="46">
        <v>11919.65</v>
      </c>
      <c r="R160" s="46">
        <v>11932.47</v>
      </c>
      <c r="S160" s="46">
        <v>11943.06</v>
      </c>
      <c r="T160" s="46">
        <v>11923.89</v>
      </c>
      <c r="U160" s="46">
        <v>11919.65</v>
      </c>
      <c r="V160" s="46">
        <v>11924.9</v>
      </c>
      <c r="W160" s="46">
        <v>-76.087890000000002</v>
      </c>
    </row>
    <row r="161" spans="2:23">
      <c r="B161" s="46">
        <v>158.9</v>
      </c>
      <c r="C161" s="46">
        <v>63641.4</v>
      </c>
      <c r="N161" s="46">
        <v>159.5</v>
      </c>
      <c r="O161" s="46">
        <v>11839.1</v>
      </c>
      <c r="P161" s="46">
        <v>11962.75</v>
      </c>
      <c r="Q161" s="46">
        <v>11919.68</v>
      </c>
      <c r="R161" s="46">
        <v>11932.03</v>
      </c>
      <c r="S161" s="46">
        <v>11941.99</v>
      </c>
      <c r="T161" s="46">
        <v>11922.95</v>
      </c>
      <c r="U161" s="46">
        <v>11919.68</v>
      </c>
      <c r="V161" s="46">
        <v>11924.82</v>
      </c>
      <c r="W161" s="46">
        <v>-123.6455</v>
      </c>
    </row>
    <row r="162" spans="2:23">
      <c r="B162" s="46">
        <v>158.80000000000001</v>
      </c>
      <c r="C162" s="46">
        <v>63666.2</v>
      </c>
      <c r="N162" s="46">
        <v>159.4</v>
      </c>
      <c r="O162" s="46">
        <v>11969.6</v>
      </c>
      <c r="P162" s="46">
        <v>11960.48</v>
      </c>
      <c r="Q162" s="46">
        <v>11919.77</v>
      </c>
      <c r="R162" s="46">
        <v>11931.67</v>
      </c>
      <c r="S162" s="46">
        <v>11941.06</v>
      </c>
      <c r="T162" s="46">
        <v>11922.27</v>
      </c>
      <c r="U162" s="46">
        <v>11919.77</v>
      </c>
      <c r="V162" s="46">
        <v>11924.8</v>
      </c>
      <c r="W162" s="46">
        <v>9.1220700000000008</v>
      </c>
    </row>
    <row r="163" spans="2:23">
      <c r="B163" s="46">
        <v>158.69999999999999</v>
      </c>
      <c r="C163" s="46">
        <v>63731.5</v>
      </c>
      <c r="N163" s="46">
        <v>159.30000000000001</v>
      </c>
      <c r="O163" s="46">
        <v>12020.3</v>
      </c>
      <c r="P163" s="46">
        <v>11958.33</v>
      </c>
      <c r="Q163" s="46">
        <v>11919.72</v>
      </c>
      <c r="R163" s="46">
        <v>11931.18</v>
      </c>
      <c r="S163" s="46">
        <v>11940.04</v>
      </c>
      <c r="T163" s="46">
        <v>11921.62</v>
      </c>
      <c r="U163" s="46">
        <v>11919.72</v>
      </c>
      <c r="V163" s="46">
        <v>11924.63</v>
      </c>
      <c r="W163" s="46">
        <v>61.97363</v>
      </c>
    </row>
    <row r="164" spans="2:23">
      <c r="B164" s="46">
        <v>158.6</v>
      </c>
      <c r="C164" s="46">
        <v>63557.4</v>
      </c>
      <c r="N164" s="46">
        <v>159.19999999999999</v>
      </c>
      <c r="O164" s="46">
        <v>11919.6</v>
      </c>
      <c r="P164" s="46">
        <v>11956.34</v>
      </c>
      <c r="Q164" s="46">
        <v>11919.6</v>
      </c>
      <c r="R164" s="46">
        <v>11930.66</v>
      </c>
      <c r="S164" s="46">
        <v>11939.03</v>
      </c>
      <c r="T164" s="46">
        <v>11921.04</v>
      </c>
      <c r="U164" s="46">
        <v>11919.6</v>
      </c>
      <c r="V164" s="46">
        <v>11924.41</v>
      </c>
      <c r="W164" s="46">
        <v>-36.738280000000003</v>
      </c>
    </row>
    <row r="165" spans="2:23">
      <c r="B165" s="46">
        <v>158.5</v>
      </c>
      <c r="C165" s="46">
        <v>63687</v>
      </c>
      <c r="N165" s="46">
        <v>159.1</v>
      </c>
      <c r="O165" s="46">
        <v>12013.4</v>
      </c>
    </row>
    <row r="166" spans="2:23">
      <c r="B166" s="46">
        <v>158.4</v>
      </c>
      <c r="C166" s="46">
        <v>63591.4</v>
      </c>
      <c r="N166" s="46">
        <v>159</v>
      </c>
      <c r="O166" s="46">
        <v>11914</v>
      </c>
    </row>
    <row r="167" spans="2:23">
      <c r="B167" s="46">
        <v>158.30000000000001</v>
      </c>
      <c r="C167" s="46">
        <v>63853.3</v>
      </c>
      <c r="N167" s="46">
        <v>158.9</v>
      </c>
      <c r="O167" s="46">
        <v>11913.5</v>
      </c>
    </row>
    <row r="168" spans="2:23">
      <c r="B168" s="46">
        <v>158.19999999999999</v>
      </c>
      <c r="C168" s="46">
        <v>63687.1</v>
      </c>
      <c r="N168" s="46">
        <v>158.80000000000001</v>
      </c>
      <c r="O168" s="46">
        <v>11928.2</v>
      </c>
    </row>
    <row r="169" spans="2:23">
      <c r="B169" s="46">
        <v>158.1</v>
      </c>
      <c r="C169" s="46">
        <v>63491.8</v>
      </c>
      <c r="N169" s="46">
        <v>158.69999999999999</v>
      </c>
      <c r="O169" s="46">
        <v>12010.5</v>
      </c>
    </row>
    <row r="170" spans="2:23">
      <c r="B170" s="46">
        <v>158</v>
      </c>
      <c r="C170" s="46">
        <v>63765.2</v>
      </c>
      <c r="N170" s="46">
        <v>158.6</v>
      </c>
      <c r="O170" s="46">
        <v>12003.2</v>
      </c>
    </row>
    <row r="171" spans="2:23">
      <c r="B171" s="46">
        <v>157.9</v>
      </c>
      <c r="C171" s="46">
        <v>63723.5</v>
      </c>
      <c r="N171" s="46">
        <v>158.5</v>
      </c>
      <c r="O171" s="46">
        <v>12021.6</v>
      </c>
    </row>
    <row r="172" spans="2:23">
      <c r="B172" s="46">
        <v>157.80000000000001</v>
      </c>
      <c r="C172" s="46">
        <v>63529.3</v>
      </c>
      <c r="N172" s="46">
        <v>158.4</v>
      </c>
      <c r="O172" s="46">
        <v>11993</v>
      </c>
    </row>
    <row r="173" spans="2:23">
      <c r="B173" s="46">
        <v>157.69999999999999</v>
      </c>
      <c r="C173" s="46">
        <v>63620</v>
      </c>
      <c r="N173" s="46">
        <v>158.30000000000001</v>
      </c>
      <c r="O173" s="46">
        <v>12185.6</v>
      </c>
    </row>
    <row r="174" spans="2:23">
      <c r="B174" s="46">
        <v>157.6</v>
      </c>
      <c r="C174" s="46">
        <v>63902</v>
      </c>
      <c r="N174" s="46">
        <v>158.19999999999999</v>
      </c>
      <c r="O174" s="46">
        <v>12102.3</v>
      </c>
    </row>
    <row r="175" spans="2:23">
      <c r="B175" s="46">
        <v>157.5</v>
      </c>
      <c r="C175" s="46">
        <v>64252.1</v>
      </c>
      <c r="N175" s="46">
        <v>158.1</v>
      </c>
      <c r="O175" s="46">
        <v>11969.9</v>
      </c>
    </row>
    <row r="176" spans="2:23">
      <c r="B176" s="46">
        <v>157.4</v>
      </c>
      <c r="C176" s="46">
        <v>64239.1</v>
      </c>
      <c r="N176" s="46">
        <v>158</v>
      </c>
      <c r="O176" s="46">
        <v>11915.8</v>
      </c>
    </row>
    <row r="177" spans="2:15">
      <c r="B177" s="46">
        <v>157.30000000000001</v>
      </c>
      <c r="C177" s="46">
        <v>64224.5</v>
      </c>
      <c r="N177" s="46">
        <v>157.9</v>
      </c>
      <c r="O177" s="46">
        <v>12142.8</v>
      </c>
    </row>
    <row r="178" spans="2:15">
      <c r="B178" s="46">
        <v>157.19999999999999</v>
      </c>
      <c r="C178" s="46">
        <v>64137.3</v>
      </c>
      <c r="N178" s="46">
        <v>157.80000000000001</v>
      </c>
      <c r="O178" s="46">
        <v>12154.7</v>
      </c>
    </row>
    <row r="179" spans="2:15">
      <c r="B179" s="46">
        <v>157.1</v>
      </c>
      <c r="C179" s="46">
        <v>64389.2</v>
      </c>
      <c r="N179" s="46">
        <v>157.69999999999999</v>
      </c>
      <c r="O179" s="46">
        <v>11980.8</v>
      </c>
    </row>
    <row r="180" spans="2:15">
      <c r="B180" s="46">
        <v>157</v>
      </c>
      <c r="C180" s="46">
        <v>64196.6</v>
      </c>
      <c r="N180" s="46">
        <v>157.6</v>
      </c>
      <c r="O180" s="46">
        <v>11865.2</v>
      </c>
    </row>
    <row r="181" spans="2:15">
      <c r="B181" s="46">
        <v>156.9</v>
      </c>
      <c r="C181" s="46">
        <v>63963</v>
      </c>
      <c r="N181" s="46">
        <v>157.5</v>
      </c>
      <c r="O181" s="46">
        <v>11999.2</v>
      </c>
    </row>
    <row r="182" spans="2:15">
      <c r="B182" s="46">
        <v>156.80000000000001</v>
      </c>
      <c r="C182" s="46">
        <v>64080.7</v>
      </c>
      <c r="N182" s="46">
        <v>157.4</v>
      </c>
      <c r="O182" s="46">
        <v>11985.4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2"/>
  <sheetViews>
    <sheetView workbookViewId="0">
      <selection activeCell="I11" sqref="I11"/>
    </sheetView>
  </sheetViews>
  <sheetFormatPr defaultColWidth="9" defaultRowHeight="14.5"/>
  <cols>
    <col min="1" max="1" width="14" style="65" customWidth="1"/>
    <col min="2" max="2" width="13.7265625" style="65" customWidth="1"/>
    <col min="3" max="3" width="13" style="65" customWidth="1"/>
    <col min="4" max="4" width="9.1796875" style="65"/>
    <col min="5" max="5" width="26.26953125" style="65" customWidth="1"/>
    <col min="6" max="6" width="16.7265625" style="65" customWidth="1"/>
    <col min="7" max="7" width="14" style="65" customWidth="1"/>
    <col min="8" max="8" width="13.26953125" style="65" customWidth="1"/>
    <col min="9" max="9" width="34.7265625" style="65" customWidth="1"/>
    <col min="10" max="11" width="14.453125" style="55" customWidth="1"/>
    <col min="12" max="13" width="9.1796875" style="65"/>
    <col min="14" max="14" width="34" style="65" customWidth="1"/>
    <col min="15" max="16" width="14.453125" style="55" customWidth="1"/>
    <col min="17" max="18" width="9.1796875" style="65"/>
    <col min="19" max="19" width="35.26953125" style="65" customWidth="1"/>
    <col min="20" max="21" width="14.453125" style="55" customWidth="1"/>
    <col min="22" max="23" width="9.1796875" style="65"/>
    <col min="24" max="24" width="33.1796875" style="65" customWidth="1"/>
    <col min="25" max="26" width="14.453125" style="55" customWidth="1"/>
  </cols>
  <sheetData>
    <row r="1" spans="1:26">
      <c r="B1" s="56" t="s">
        <v>34</v>
      </c>
      <c r="C1" s="56" t="s">
        <v>35</v>
      </c>
      <c r="F1" s="56" t="s">
        <v>34</v>
      </c>
      <c r="G1" s="56" t="s">
        <v>35</v>
      </c>
      <c r="J1" s="56" t="s">
        <v>34</v>
      </c>
      <c r="K1" s="56" t="s">
        <v>35</v>
      </c>
      <c r="O1" s="56" t="s">
        <v>34</v>
      </c>
      <c r="P1" s="56" t="s">
        <v>35</v>
      </c>
      <c r="T1" s="56" t="s">
        <v>34</v>
      </c>
      <c r="U1" s="56" t="s">
        <v>35</v>
      </c>
      <c r="Y1" s="56" t="s">
        <v>34</v>
      </c>
      <c r="Z1" s="56" t="s">
        <v>35</v>
      </c>
    </row>
    <row r="2" spans="1:26">
      <c r="A2" s="65" t="s">
        <v>36</v>
      </c>
      <c r="B2" s="55">
        <v>-0.30000001192092901</v>
      </c>
      <c r="C2" s="55">
        <v>-4.14758501574397E-3</v>
      </c>
      <c r="D2" s="46"/>
      <c r="E2" s="46" t="s">
        <v>37</v>
      </c>
      <c r="F2" s="66">
        <v>-0.30000001192092901</v>
      </c>
      <c r="G2" s="66">
        <v>-9.5303595066070598E-2</v>
      </c>
      <c r="H2" s="46"/>
      <c r="I2" s="65" t="s">
        <v>38</v>
      </c>
      <c r="J2" s="66">
        <v>-0.30000001192092901</v>
      </c>
      <c r="K2" s="66">
        <v>-8.2239456474780995E-2</v>
      </c>
      <c r="L2" s="46"/>
      <c r="M2" s="46"/>
      <c r="N2" s="65" t="s">
        <v>39</v>
      </c>
      <c r="O2" s="55">
        <v>-0.30000001192092901</v>
      </c>
      <c r="P2" s="55">
        <v>-8.6379287391900997E-2</v>
      </c>
      <c r="Q2" s="46"/>
      <c r="R2" s="46"/>
      <c r="S2" s="65" t="s">
        <v>40</v>
      </c>
      <c r="T2" s="55">
        <v>-0.30000001192092901</v>
      </c>
      <c r="U2" s="55">
        <v>-6.6488459706306499E-2</v>
      </c>
      <c r="V2" s="46"/>
      <c r="W2" s="46"/>
      <c r="X2" s="65" t="s">
        <v>41</v>
      </c>
      <c r="Y2" s="55">
        <v>-0.30000001192092901</v>
      </c>
      <c r="Z2" s="55">
        <v>-7.49017968773842E-2</v>
      </c>
    </row>
    <row r="3" spans="1:26">
      <c r="B3" s="55">
        <v>-0.28999999165535001</v>
      </c>
      <c r="C3" s="55">
        <v>-4.0092598646879196E-3</v>
      </c>
      <c r="F3" s="66">
        <v>-0.28999999165535001</v>
      </c>
      <c r="G3" s="66">
        <v>-9.2190861701965304E-2</v>
      </c>
      <c r="J3" s="66">
        <v>-0.28999999165535001</v>
      </c>
      <c r="K3" s="66">
        <v>-7.9502500593662304E-2</v>
      </c>
      <c r="O3" s="55">
        <v>-0.28999999165535001</v>
      </c>
      <c r="P3" s="55">
        <v>-8.3504998683929493E-2</v>
      </c>
      <c r="T3" s="55">
        <v>-0.28999999165535001</v>
      </c>
      <c r="U3" s="55">
        <v>-6.4279459416866302E-2</v>
      </c>
      <c r="Y3" s="55">
        <v>-0.28999999165535001</v>
      </c>
      <c r="Z3" s="55">
        <v>-7.2445385158061995E-2</v>
      </c>
    </row>
    <row r="4" spans="1:26">
      <c r="B4" s="55">
        <v>-0.28000000119209301</v>
      </c>
      <c r="C4" s="55">
        <v>-3.8750092498958102E-3</v>
      </c>
      <c r="F4" s="66">
        <v>-0.28000000119209301</v>
      </c>
      <c r="G4" s="66">
        <v>-8.9063510298728901E-2</v>
      </c>
      <c r="J4" s="66">
        <v>-0.28000000119209301</v>
      </c>
      <c r="K4" s="66">
        <v>-7.6764188706874806E-2</v>
      </c>
      <c r="O4" s="55">
        <v>-0.28000000119209301</v>
      </c>
      <c r="P4" s="55">
        <v>-8.0632000789046296E-2</v>
      </c>
      <c r="T4" s="55">
        <v>-0.28000000119209301</v>
      </c>
      <c r="U4" s="55">
        <v>-6.2069766223430599E-2</v>
      </c>
      <c r="Y4" s="55">
        <v>-0.28000000119209301</v>
      </c>
      <c r="Z4" s="55">
        <v>-6.99772238731384E-2</v>
      </c>
    </row>
    <row r="5" spans="1:26">
      <c r="B5" s="55">
        <v>-0.270000010728836</v>
      </c>
      <c r="C5" s="55">
        <v>-3.7366156466305299E-3</v>
      </c>
      <c r="F5" s="66">
        <v>-0.270000010728836</v>
      </c>
      <c r="G5" s="66">
        <v>-8.5927814245223999E-2</v>
      </c>
      <c r="J5" s="66">
        <v>-0.270000010728836</v>
      </c>
      <c r="K5" s="66">
        <v>-7.4025832116603907E-2</v>
      </c>
      <c r="O5" s="55">
        <v>-0.270000010728836</v>
      </c>
      <c r="P5" s="55">
        <v>-7.7756397798657395E-2</v>
      </c>
      <c r="T5" s="55">
        <v>-0.270000010728836</v>
      </c>
      <c r="U5" s="55">
        <v>-5.9858869761228603E-2</v>
      </c>
      <c r="Y5" s="55">
        <v>-0.270000010728836</v>
      </c>
      <c r="Z5" s="55">
        <v>-6.7500561475753798E-2</v>
      </c>
    </row>
    <row r="6" spans="1:26">
      <c r="B6" s="55">
        <v>-0.259999990463257</v>
      </c>
      <c r="C6" s="55">
        <v>-3.5982148256152899E-3</v>
      </c>
      <c r="F6" s="66">
        <v>-0.259999990463257</v>
      </c>
      <c r="G6" s="66">
        <v>-8.2779541611671406E-2</v>
      </c>
      <c r="J6" s="66">
        <v>-0.259999990463257</v>
      </c>
      <c r="K6" s="66">
        <v>-7.1286529302597004E-2</v>
      </c>
      <c r="O6" s="55">
        <v>-0.259999990463257</v>
      </c>
      <c r="P6" s="55">
        <v>-7.4879621341824507E-2</v>
      </c>
      <c r="T6" s="55">
        <v>-0.259999990463257</v>
      </c>
      <c r="U6" s="55">
        <v>-5.7646833360195202E-2</v>
      </c>
      <c r="Y6" s="55">
        <v>-0.259999990463257</v>
      </c>
      <c r="Z6" s="55">
        <v>-6.5018475055694594E-2</v>
      </c>
    </row>
    <row r="7" spans="1:26">
      <c r="B7" s="55">
        <v>-0.25</v>
      </c>
      <c r="C7" s="55">
        <v>-3.45974508672953E-3</v>
      </c>
      <c r="F7" s="66">
        <v>-0.25</v>
      </c>
      <c r="G7" s="66">
        <v>-7.9632416367530795E-2</v>
      </c>
      <c r="J7" s="66">
        <v>-0.25</v>
      </c>
      <c r="K7" s="66">
        <v>-6.8546459078788799E-2</v>
      </c>
      <c r="O7" s="55">
        <v>-0.25</v>
      </c>
      <c r="P7" s="55">
        <v>-7.20022112131119E-2</v>
      </c>
      <c r="T7" s="55">
        <v>-0.25</v>
      </c>
      <c r="U7" s="55">
        <v>-5.5433355271816302E-2</v>
      </c>
      <c r="Y7" s="55">
        <v>-0.25</v>
      </c>
      <c r="Z7" s="55">
        <v>-6.2533855438232394E-2</v>
      </c>
    </row>
    <row r="8" spans="1:26">
      <c r="B8" s="55">
        <v>-0.239999994635582</v>
      </c>
      <c r="C8" s="55">
        <v>-3.3212758135050501E-3</v>
      </c>
      <c r="F8" s="66">
        <v>-0.239999994635582</v>
      </c>
      <c r="G8" s="66">
        <v>-7.6477125287055997E-2</v>
      </c>
      <c r="J8" s="66">
        <v>-0.239999994635582</v>
      </c>
      <c r="K8" s="66">
        <v>-6.5806321799755096E-2</v>
      </c>
      <c r="O8" s="55">
        <v>-0.239999994635582</v>
      </c>
      <c r="P8" s="55">
        <v>-6.9124112650752106E-2</v>
      </c>
      <c r="T8" s="55">
        <v>-0.239999994635582</v>
      </c>
      <c r="U8" s="55">
        <v>-5.3219020366668701E-2</v>
      </c>
      <c r="Y8" s="55">
        <v>-0.239999994635582</v>
      </c>
      <c r="Z8" s="55">
        <v>-6.0045726597309099E-2</v>
      </c>
    </row>
    <row r="9" spans="1:26">
      <c r="B9" s="55">
        <v>-0.230000004172325</v>
      </c>
      <c r="C9" s="55">
        <v>-3.1828926876187299E-3</v>
      </c>
      <c r="F9" s="66">
        <v>-0.230000004172325</v>
      </c>
      <c r="G9" s="66">
        <v>-7.33204185962677E-2</v>
      </c>
      <c r="J9" s="66">
        <v>-0.230000004172325</v>
      </c>
      <c r="K9" s="66">
        <v>-6.30669966340065E-2</v>
      </c>
      <c r="O9" s="55">
        <v>-0.230000004172325</v>
      </c>
      <c r="P9" s="55">
        <v>-6.6247469186782801E-2</v>
      </c>
      <c r="T9" s="55">
        <v>-0.230000004172325</v>
      </c>
      <c r="U9" s="55">
        <v>-5.1005024462938302E-2</v>
      </c>
      <c r="Y9" s="55">
        <v>-0.230000004172325</v>
      </c>
      <c r="Z9" s="55">
        <v>-5.7556994259357501E-2</v>
      </c>
    </row>
    <row r="10" spans="1:26">
      <c r="B10" s="55">
        <v>-0.21999999880790699</v>
      </c>
      <c r="C10" s="55">
        <v>-3.0444476287811999E-3</v>
      </c>
      <c r="F10" s="66">
        <v>-0.21999999880790699</v>
      </c>
      <c r="G10" s="66">
        <v>-7.0156946778297397E-2</v>
      </c>
      <c r="J10" s="66">
        <v>-0.21999999880790699</v>
      </c>
      <c r="K10" s="66">
        <v>-6.0326434671878801E-2</v>
      </c>
      <c r="O10" s="55">
        <v>-0.21999999880790699</v>
      </c>
      <c r="P10" s="55">
        <v>-6.3368983380496499E-2</v>
      </c>
      <c r="T10" s="55">
        <v>-0.21999999880790699</v>
      </c>
      <c r="U10" s="55">
        <v>-4.8790100961923599E-2</v>
      </c>
      <c r="Y10" s="55">
        <v>-0.21999999880790699</v>
      </c>
      <c r="Z10" s="55">
        <v>-5.5064640939235701E-2</v>
      </c>
    </row>
    <row r="11" spans="1:26">
      <c r="B11" s="55">
        <v>-0.20999999344348899</v>
      </c>
      <c r="C11" s="55">
        <v>-2.9059858061373199E-3</v>
      </c>
      <c r="F11" s="66">
        <v>-0.20999999344348899</v>
      </c>
      <c r="G11" s="66">
        <v>-6.6989049315452603E-2</v>
      </c>
      <c r="J11" s="66">
        <v>-0.20999999344348899</v>
      </c>
      <c r="K11" s="66">
        <v>-5.7585295289754902E-2</v>
      </c>
      <c r="O11" s="55">
        <v>-0.20999999344348899</v>
      </c>
      <c r="P11" s="55">
        <v>-6.0489222407341003E-2</v>
      </c>
      <c r="T11" s="55">
        <v>-0.20999999344348899</v>
      </c>
      <c r="U11" s="55">
        <v>-4.65737506747246E-2</v>
      </c>
      <c r="Y11" s="55">
        <v>-0.20999999344348899</v>
      </c>
      <c r="Z11" s="55">
        <v>-5.2569836378097499E-2</v>
      </c>
    </row>
    <row r="12" spans="1:26">
      <c r="B12" s="55">
        <v>-0.20000000298023199</v>
      </c>
      <c r="C12" s="55">
        <v>-2.7675407472997899E-3</v>
      </c>
      <c r="F12" s="66">
        <v>-0.20000000298023199</v>
      </c>
      <c r="G12" s="66">
        <v>-6.3818499445915194E-2</v>
      </c>
      <c r="J12" s="66">
        <v>-0.20000000298023199</v>
      </c>
      <c r="K12" s="66">
        <v>-5.48435300588608E-2</v>
      </c>
      <c r="O12" s="55">
        <v>-0.20000000298023199</v>
      </c>
      <c r="P12" s="55">
        <v>-5.7610106840729702E-2</v>
      </c>
      <c r="T12" s="55">
        <v>-0.20000000298023199</v>
      </c>
      <c r="U12" s="55">
        <v>-4.4357314705848701E-2</v>
      </c>
      <c r="Y12" s="55">
        <v>-0.20000000298023199</v>
      </c>
      <c r="Z12" s="55">
        <v>-5.00731319189072E-2</v>
      </c>
    </row>
    <row r="13" spans="1:26">
      <c r="B13" s="55">
        <v>-0.18999999761581399</v>
      </c>
      <c r="C13" s="55">
        <v>-2.6292137335985899E-3</v>
      </c>
      <c r="F13" s="66">
        <v>-0.18999999761581399</v>
      </c>
      <c r="G13" s="66">
        <v>-6.0648120939731598E-2</v>
      </c>
      <c r="J13" s="66">
        <v>-0.18999999761581399</v>
      </c>
      <c r="K13" s="66">
        <v>-5.2104841917753199E-2</v>
      </c>
      <c r="O13" s="55">
        <v>-0.18999999761581399</v>
      </c>
      <c r="P13" s="55">
        <v>-5.4733580723404902E-2</v>
      </c>
      <c r="T13" s="55">
        <v>-0.18999999761581399</v>
      </c>
      <c r="U13" s="55">
        <v>-4.2143121361732497E-2</v>
      </c>
      <c r="Y13" s="55">
        <v>-0.18999999761581399</v>
      </c>
      <c r="Z13" s="55">
        <v>-4.7577351331710802E-2</v>
      </c>
    </row>
    <row r="14" spans="1:26">
      <c r="B14" s="55">
        <v>-0.18000000715255701</v>
      </c>
      <c r="C14" s="55">
        <v>-2.4907286278903502E-3</v>
      </c>
      <c r="F14" s="66">
        <v>-0.18000000715255701</v>
      </c>
      <c r="G14" s="66">
        <v>-5.7470750063657802E-2</v>
      </c>
      <c r="J14" s="66">
        <v>-0.18000000715255701</v>
      </c>
      <c r="K14" s="66">
        <v>-4.9361724406480803E-2</v>
      </c>
      <c r="O14" s="55">
        <v>-0.18000000715255701</v>
      </c>
      <c r="P14" s="55">
        <v>-5.1853987947106397E-2</v>
      </c>
      <c r="T14" s="55">
        <v>-0.18000000715255701</v>
      </c>
      <c r="U14" s="55">
        <v>-3.9925672113895402E-2</v>
      </c>
      <c r="Y14" s="55">
        <v>-0.18000000715255701</v>
      </c>
      <c r="Z14" s="55">
        <v>-4.50765751302242E-2</v>
      </c>
    </row>
    <row r="15" spans="1:26">
      <c r="B15" s="55">
        <v>-0.17000000178813901</v>
      </c>
      <c r="C15" s="55">
        <v>-2.35184631310403E-3</v>
      </c>
      <c r="F15" s="66">
        <v>-0.17000000178813901</v>
      </c>
      <c r="G15" s="66">
        <v>-5.4281421005725902E-2</v>
      </c>
      <c r="J15" s="66">
        <v>-0.17000000178813901</v>
      </c>
      <c r="K15" s="66">
        <v>-4.6610727906227098E-2</v>
      </c>
      <c r="O15" s="55">
        <v>-0.17000000178813901</v>
      </c>
      <c r="P15" s="55">
        <v>-4.8965379036962998E-2</v>
      </c>
      <c r="T15" s="55">
        <v>-0.17000000178813901</v>
      </c>
      <c r="U15" s="55">
        <v>-3.77010256052017E-2</v>
      </c>
      <c r="Y15" s="55">
        <v>-0.17000000178813901</v>
      </c>
      <c r="Z15" s="55">
        <v>-4.2566962540149703E-2</v>
      </c>
    </row>
    <row r="16" spans="1:26">
      <c r="B16" s="55">
        <v>-0.15999999642372101</v>
      </c>
      <c r="C16" s="55">
        <v>-2.2134312894195301E-3</v>
      </c>
      <c r="F16" s="66">
        <v>-0.15999999642372101</v>
      </c>
      <c r="G16" s="66">
        <v>-5.1099348813295399E-2</v>
      </c>
      <c r="J16" s="66">
        <v>-0.15999999642372101</v>
      </c>
      <c r="K16" s="66">
        <v>-4.3869242072105401E-2</v>
      </c>
      <c r="O16" s="55">
        <v>-0.15999999642372101</v>
      </c>
      <c r="P16" s="55">
        <v>-4.6085571125149702E-2</v>
      </c>
      <c r="T16" s="55">
        <v>-0.15999999642372101</v>
      </c>
      <c r="U16" s="55">
        <v>-3.5483609884977299E-2</v>
      </c>
      <c r="Y16" s="55">
        <v>-0.15999999642372101</v>
      </c>
      <c r="Z16" s="55">
        <v>-4.00655455887318E-2</v>
      </c>
    </row>
    <row r="17" spans="2:26">
      <c r="B17" s="55">
        <v>-0.15000000596046401</v>
      </c>
      <c r="C17" s="55">
        <v>-2.0749229006469202E-3</v>
      </c>
      <c r="F17" s="66">
        <v>-0.15000000596046401</v>
      </c>
      <c r="G17" s="66">
        <v>-4.7914922237396199E-2</v>
      </c>
      <c r="J17" s="66">
        <v>-0.15000000596046401</v>
      </c>
      <c r="K17" s="66">
        <v>-4.1126124560832998E-2</v>
      </c>
      <c r="O17" s="55">
        <v>-0.15000000596046401</v>
      </c>
      <c r="P17" s="55">
        <v>-4.3204711005091698E-2</v>
      </c>
      <c r="T17" s="55">
        <v>-0.15000000596046401</v>
      </c>
      <c r="U17" s="55">
        <v>-3.3265169709920897E-2</v>
      </c>
      <c r="Y17" s="55">
        <v>-0.15000000596046401</v>
      </c>
      <c r="Z17" s="55">
        <v>-3.7562191486358601E-2</v>
      </c>
    </row>
    <row r="18" spans="2:26">
      <c r="B18" s="55">
        <v>-0.140000000596046</v>
      </c>
      <c r="C18" s="55">
        <v>-1.93648354616016E-3</v>
      </c>
      <c r="F18" s="66">
        <v>-0.140000000596046</v>
      </c>
      <c r="G18" s="66">
        <v>-4.4728226959705401E-2</v>
      </c>
      <c r="J18" s="66">
        <v>-0.140000000596046</v>
      </c>
      <c r="K18" s="66">
        <v>-3.8383834064006798E-2</v>
      </c>
      <c r="O18" s="55">
        <v>-0.140000000596046</v>
      </c>
      <c r="P18" s="55">
        <v>-4.03235184028745E-2</v>
      </c>
      <c r="T18" s="55">
        <v>-0.140000000596046</v>
      </c>
      <c r="U18" s="55">
        <v>-3.1047027558088299E-2</v>
      </c>
      <c r="Y18" s="55">
        <v>-0.140000000596046</v>
      </c>
      <c r="Z18" s="55">
        <v>-3.5058841109275797E-2</v>
      </c>
    </row>
    <row r="19" spans="2:26">
      <c r="B19" s="55">
        <v>-0.129999995231628</v>
      </c>
      <c r="C19" s="55">
        <v>-1.7980075208470199E-3</v>
      </c>
      <c r="F19" s="66">
        <v>-0.129999995231628</v>
      </c>
      <c r="G19" s="66">
        <v>-4.15392853319645E-2</v>
      </c>
      <c r="J19" s="66">
        <v>-0.129999995231628</v>
      </c>
      <c r="K19" s="66">
        <v>-3.5640101879835101E-2</v>
      </c>
      <c r="O19" s="55">
        <v>-0.129999995231628</v>
      </c>
      <c r="P19" s="55">
        <v>-3.7441829033195997E-2</v>
      </c>
      <c r="T19" s="55">
        <v>-0.129999995231628</v>
      </c>
      <c r="U19" s="55">
        <v>-2.8827955946326301E-2</v>
      </c>
      <c r="Y19" s="55">
        <v>-0.129999995231628</v>
      </c>
      <c r="Z19" s="55">
        <v>-3.2554361969232601E-2</v>
      </c>
    </row>
    <row r="20" spans="2:26">
      <c r="B20" s="55">
        <v>-0.119999997317791</v>
      </c>
      <c r="C20" s="55">
        <v>-1.6596637433394801E-3</v>
      </c>
      <c r="F20" s="66">
        <v>-0.119999997317791</v>
      </c>
      <c r="G20" s="66">
        <v>-3.8351383060216897E-2</v>
      </c>
      <c r="J20" s="66">
        <v>-0.119999997317791</v>
      </c>
      <c r="K20" s="66">
        <v>-3.2899755984544803E-2</v>
      </c>
      <c r="O20" s="55">
        <v>-0.119999997317791</v>
      </c>
      <c r="P20" s="55">
        <v>-3.4563132002949699E-2</v>
      </c>
      <c r="T20" s="55">
        <v>-0.119999997317791</v>
      </c>
      <c r="U20" s="55">
        <v>-2.6610814034938798E-2</v>
      </c>
      <c r="Y20" s="55">
        <v>-0.119999997317791</v>
      </c>
      <c r="Z20" s="55">
        <v>-3.0051158741116499E-2</v>
      </c>
    </row>
    <row r="21" spans="2:26">
      <c r="B21" s="55">
        <v>-0.109999999403954</v>
      </c>
      <c r="C21" s="55">
        <v>-1.5213426668196899E-3</v>
      </c>
      <c r="F21" s="66">
        <v>-0.109999999403954</v>
      </c>
      <c r="G21" s="66">
        <v>-3.5162247717380503E-2</v>
      </c>
      <c r="J21" s="66">
        <v>-0.109999999403954</v>
      </c>
      <c r="K21" s="66">
        <v>-3.0159503221511799E-2</v>
      </c>
      <c r="O21" s="55">
        <v>-0.109999999403954</v>
      </c>
      <c r="P21" s="55">
        <v>-3.1683814991265498E-2</v>
      </c>
      <c r="T21" s="55">
        <v>-0.109999999403954</v>
      </c>
      <c r="U21" s="55">
        <v>-2.43937466293573E-2</v>
      </c>
      <c r="Y21" s="55">
        <v>-0.109999999403954</v>
      </c>
      <c r="Z21" s="55">
        <v>-2.7548192068934399E-2</v>
      </c>
    </row>
    <row r="22" spans="2:26">
      <c r="B22" s="55">
        <v>-0.10000000149011599</v>
      </c>
      <c r="C22" s="55">
        <v>-1.3829813105985501E-3</v>
      </c>
      <c r="F22" s="66">
        <v>-0.10000000149011599</v>
      </c>
      <c r="G22" s="66">
        <v>-3.1969722360372502E-2</v>
      </c>
      <c r="J22" s="66">
        <v>-0.10000000149011599</v>
      </c>
      <c r="K22" s="66">
        <v>-2.7417741715908099E-2</v>
      </c>
      <c r="O22" s="55">
        <v>-0.10000000149011599</v>
      </c>
      <c r="P22" s="55">
        <v>-2.8803508356213599E-2</v>
      </c>
      <c r="T22" s="55">
        <v>-0.10000000149011599</v>
      </c>
      <c r="U22" s="55">
        <v>-2.21758894622326E-2</v>
      </c>
      <c r="Y22" s="55">
        <v>-0.10000000149011599</v>
      </c>
      <c r="Z22" s="55">
        <v>-2.5043588131666201E-2</v>
      </c>
    </row>
    <row r="23" spans="2:26">
      <c r="B23" s="55">
        <v>-9.00000035762787E-2</v>
      </c>
      <c r="C23" s="55">
        <v>-1.2446636101231001E-3</v>
      </c>
      <c r="F23" s="66">
        <v>-9.00000035762787E-2</v>
      </c>
      <c r="G23" s="66">
        <v>-2.8776252642273899E-2</v>
      </c>
      <c r="J23" s="66">
        <v>-9.00000035762787E-2</v>
      </c>
      <c r="K23" s="66">
        <v>-2.4676373228430699E-2</v>
      </c>
      <c r="O23" s="55">
        <v>-9.00000035762787E-2</v>
      </c>
      <c r="P23" s="55">
        <v>-2.59230022318661E-2</v>
      </c>
      <c r="T23" s="55">
        <v>-9.00000035762787E-2</v>
      </c>
      <c r="U23" s="55">
        <v>-1.9958069548010798E-2</v>
      </c>
      <c r="Y23" s="55">
        <v>-9.00000035762787E-2</v>
      </c>
      <c r="Z23" s="55">
        <v>-2.2539332509040801E-2</v>
      </c>
    </row>
    <row r="24" spans="2:26">
      <c r="B24" s="55">
        <v>-7.9999998211860698E-2</v>
      </c>
      <c r="C24" s="55">
        <v>-1.1063078418374101E-3</v>
      </c>
      <c r="F24" s="66">
        <v>-7.9999998211860698E-2</v>
      </c>
      <c r="G24" s="66">
        <v>-2.55816448479891E-2</v>
      </c>
      <c r="J24" s="66">
        <v>-7.9999998211860698E-2</v>
      </c>
      <c r="K24" s="66">
        <v>-2.1934689953923201E-2</v>
      </c>
      <c r="O24" s="55">
        <v>-7.9999998211860698E-2</v>
      </c>
      <c r="P24" s="55">
        <v>-2.3042539134621599E-2</v>
      </c>
      <c r="T24" s="55">
        <v>-7.9999998211860698E-2</v>
      </c>
      <c r="U24" s="55">
        <v>-1.7740193754434599E-2</v>
      </c>
      <c r="Y24" s="55">
        <v>-7.9999998211860698E-2</v>
      </c>
      <c r="Z24" s="55">
        <v>-2.0034652203321499E-2</v>
      </c>
    </row>
    <row r="25" spans="2:26">
      <c r="B25" s="55">
        <v>-7.0000000298023196E-2</v>
      </c>
      <c r="C25" s="55">
        <v>-9.6795114222914002E-4</v>
      </c>
      <c r="F25" s="66">
        <v>-7.0000000298023196E-2</v>
      </c>
      <c r="G25" s="66">
        <v>-2.2385364398360301E-2</v>
      </c>
      <c r="J25" s="66">
        <v>-7.0000000298023196E-2</v>
      </c>
      <c r="K25" s="66">
        <v>-1.9192896783351902E-2</v>
      </c>
      <c r="O25" s="55">
        <v>-7.0000000298023196E-2</v>
      </c>
      <c r="P25" s="55">
        <v>-2.0162537600845101E-2</v>
      </c>
      <c r="T25" s="55">
        <v>-7.0000000298023196E-2</v>
      </c>
      <c r="U25" s="55">
        <v>-1.55214658007026E-2</v>
      </c>
      <c r="Y25" s="55">
        <v>-7.0000000298023196E-2</v>
      </c>
      <c r="Z25" s="55">
        <v>-1.7529454082250599E-2</v>
      </c>
    </row>
    <row r="26" spans="2:26">
      <c r="B26" s="55">
        <v>-5.9999998658895499E-2</v>
      </c>
      <c r="C26" s="55">
        <v>-8.2968128845095602E-4</v>
      </c>
      <c r="F26" s="66">
        <v>-5.9999998658895499E-2</v>
      </c>
      <c r="G26" s="66">
        <v>-1.9189488142728799E-2</v>
      </c>
      <c r="J26" s="66">
        <v>-5.9999998658895499E-2</v>
      </c>
      <c r="K26" s="66">
        <v>-1.6452530398964899E-2</v>
      </c>
      <c r="O26" s="55">
        <v>-5.9999998658895499E-2</v>
      </c>
      <c r="P26" s="55">
        <v>-1.7283171694725801E-2</v>
      </c>
      <c r="T26" s="55">
        <v>-5.9999998658895499E-2</v>
      </c>
      <c r="U26" s="55">
        <v>-1.33047560229897E-2</v>
      </c>
      <c r="Y26" s="55">
        <v>-5.9999998658895499E-2</v>
      </c>
      <c r="Z26" s="55">
        <v>-1.50256399065256E-2</v>
      </c>
    </row>
    <row r="27" spans="2:26">
      <c r="B27" s="55">
        <v>-5.0000000745058101E-2</v>
      </c>
      <c r="C27" s="55">
        <v>-6.9135124795138803E-4</v>
      </c>
      <c r="F27" s="66">
        <v>-5.0000000745058101E-2</v>
      </c>
      <c r="G27" s="66">
        <v>-1.5991086140275002E-2</v>
      </c>
      <c r="J27" s="66">
        <v>-5.0000000745058101E-2</v>
      </c>
      <c r="K27" s="66">
        <v>-1.37097807601094E-2</v>
      </c>
      <c r="O27" s="55">
        <v>-5.0000000745058101E-2</v>
      </c>
      <c r="P27" s="55">
        <v>-1.44032415468246E-2</v>
      </c>
      <c r="T27" s="55">
        <v>-5.0000000745058101E-2</v>
      </c>
      <c r="U27" s="55">
        <v>-1.10868187621236E-2</v>
      </c>
      <c r="Y27" s="55">
        <v>-5.0000000745058101E-2</v>
      </c>
      <c r="Z27" s="55">
        <v>-1.25207984820008E-2</v>
      </c>
    </row>
    <row r="28" spans="2:26">
      <c r="B28" s="55">
        <v>-3.9999999105930301E-2</v>
      </c>
      <c r="C28" s="55">
        <v>-5.5301928659901001E-4</v>
      </c>
      <c r="F28" s="66">
        <v>-3.9999999105930301E-2</v>
      </c>
      <c r="G28" s="66">
        <v>-1.2792239896953101E-2</v>
      </c>
      <c r="J28" s="66">
        <v>-3.9999999105930301E-2</v>
      </c>
      <c r="K28" s="66">
        <v>-1.09681813046336E-2</v>
      </c>
      <c r="O28" s="55">
        <v>-3.9999999105930301E-2</v>
      </c>
      <c r="P28" s="55">
        <v>-1.1522134998813299E-2</v>
      </c>
      <c r="T28" s="55">
        <v>-3.9999999105930301E-2</v>
      </c>
      <c r="U28" s="55">
        <v>-8.8680498301982897E-3</v>
      </c>
      <c r="Y28" s="55">
        <v>-3.9999999105930301E-2</v>
      </c>
      <c r="Z28" s="55">
        <v>-1.0015120729804001E-2</v>
      </c>
    </row>
    <row r="29" spans="2:26">
      <c r="B29" s="55">
        <v>-2.9999999329447701E-2</v>
      </c>
      <c r="C29" s="55">
        <v>-4.1463057277724098E-4</v>
      </c>
      <c r="F29" s="66">
        <v>-2.9999999329447701E-2</v>
      </c>
      <c r="G29" s="66">
        <v>-9.5914565026760101E-3</v>
      </c>
      <c r="J29" s="66">
        <v>-2.9999999329447701E-2</v>
      </c>
      <c r="K29" s="66">
        <v>-8.2247601822018606E-3</v>
      </c>
      <c r="O29" s="55">
        <v>-2.9999999329447701E-2</v>
      </c>
      <c r="P29" s="55">
        <v>-8.6407702881842897E-3</v>
      </c>
      <c r="T29" s="55">
        <v>-2.9999999329447701E-2</v>
      </c>
      <c r="U29" s="55">
        <v>-6.6486787982284997E-3</v>
      </c>
      <c r="Y29" s="55">
        <v>-2.9999999329447701E-2</v>
      </c>
      <c r="Z29" s="55">
        <v>-7.5086844153702302E-3</v>
      </c>
    </row>
    <row r="30" spans="2:26">
      <c r="B30" s="55">
        <v>-1.9999999552965199E-2</v>
      </c>
      <c r="C30" s="55">
        <v>-2.7677623438648901E-4</v>
      </c>
      <c r="F30" s="66">
        <v>-1.9999999552965199E-2</v>
      </c>
      <c r="G30" s="66">
        <v>-6.3925315625965604E-3</v>
      </c>
      <c r="J30" s="66">
        <v>-1.9999999552965199E-2</v>
      </c>
      <c r="K30" s="66">
        <v>-5.4830727167427496E-3</v>
      </c>
      <c r="O30" s="55">
        <v>-1.9999999552965199E-2</v>
      </c>
      <c r="P30" s="55">
        <v>-5.7603414170444003E-3</v>
      </c>
      <c r="T30" s="55">
        <v>-1.9999999552965199E-2</v>
      </c>
      <c r="U30" s="55">
        <v>-4.4305357150733497E-3</v>
      </c>
      <c r="Y30" s="55">
        <v>-1.9999999552965199E-2</v>
      </c>
      <c r="Z30" s="55">
        <v>-5.0041344948112999E-3</v>
      </c>
    </row>
    <row r="31" spans="2:26">
      <c r="B31" s="55">
        <v>-9.9999997764825804E-3</v>
      </c>
      <c r="C31" s="55">
        <v>-1.3791491801384801E-4</v>
      </c>
      <c r="F31" s="66">
        <v>-9.9999997764825804E-3</v>
      </c>
      <c r="G31" s="66">
        <v>-3.1847644131630698E-3</v>
      </c>
      <c r="J31" s="66">
        <v>-9.9999997764825804E-3</v>
      </c>
      <c r="K31" s="66">
        <v>-2.7350957971066202E-3</v>
      </c>
      <c r="O31" s="55">
        <v>-9.9999997764825804E-3</v>
      </c>
      <c r="P31" s="55">
        <v>-2.8733230428770202E-3</v>
      </c>
      <c r="T31" s="55">
        <v>-9.9999997764825804E-3</v>
      </c>
      <c r="U31" s="55">
        <v>-2.20701238140464E-3</v>
      </c>
      <c r="Y31" s="55">
        <v>-9.9999997764825804E-3</v>
      </c>
      <c r="Z31" s="55">
        <v>-2.49288091436028E-3</v>
      </c>
    </row>
    <row r="32" spans="2:26">
      <c r="B32" s="55">
        <v>0</v>
      </c>
      <c r="C32" s="55">
        <v>5.5372119334151602E-8</v>
      </c>
      <c r="F32" s="66">
        <v>0</v>
      </c>
      <c r="G32" s="66">
        <v>-6.6468442128098104E-6</v>
      </c>
      <c r="J32" s="66">
        <v>0</v>
      </c>
      <c r="K32" s="66">
        <v>5.4164456742000798E-7</v>
      </c>
      <c r="O32" s="55">
        <v>0</v>
      </c>
      <c r="P32" s="55">
        <v>5.5776285137198998E-7</v>
      </c>
      <c r="T32" s="55">
        <v>0</v>
      </c>
      <c r="U32" s="55">
        <v>1.32254129425746E-7</v>
      </c>
      <c r="Y32" s="55">
        <v>0</v>
      </c>
      <c r="Z32" s="55">
        <v>1.04127401812093E-7</v>
      </c>
    </row>
    <row r="33" spans="2:26">
      <c r="B33" s="55">
        <v>9.9999997764825804E-3</v>
      </c>
      <c r="C33" s="55">
        <v>1.3848737580701701E-4</v>
      </c>
      <c r="F33" s="66">
        <v>9.9999997764825804E-3</v>
      </c>
      <c r="G33" s="66">
        <v>3.2107539009302898E-3</v>
      </c>
      <c r="J33" s="66">
        <v>9.9999997764825804E-3</v>
      </c>
      <c r="K33" s="66">
        <v>2.74793896824121E-3</v>
      </c>
      <c r="O33" s="55">
        <v>9.9999997764825804E-3</v>
      </c>
      <c r="P33" s="55">
        <v>2.8861052705906301E-3</v>
      </c>
      <c r="T33" s="55">
        <v>9.9999997764825804E-3</v>
      </c>
      <c r="U33" s="55">
        <v>2.2264886647462801E-3</v>
      </c>
      <c r="Y33" s="55">
        <v>9.9999997764825804E-3</v>
      </c>
      <c r="Z33" s="55">
        <v>2.5123876985162501E-3</v>
      </c>
    </row>
    <row r="34" spans="2:26">
      <c r="B34" s="55">
        <v>1.9999999552965199E-2</v>
      </c>
      <c r="C34" s="55">
        <v>2.7694058371707802E-4</v>
      </c>
      <c r="F34" s="66">
        <v>1.9999999552965199E-2</v>
      </c>
      <c r="G34" s="66">
        <v>6.4135268330574001E-3</v>
      </c>
      <c r="J34" s="66">
        <v>1.9999999552965199E-2</v>
      </c>
      <c r="K34" s="66">
        <v>5.4944613948464402E-3</v>
      </c>
      <c r="O34" s="55">
        <v>1.9999999552965199E-2</v>
      </c>
      <c r="P34" s="55">
        <v>5.77124243136495E-3</v>
      </c>
      <c r="T34" s="55">
        <v>1.9999999552965199E-2</v>
      </c>
      <c r="U34" s="55">
        <v>4.4468673877417998E-3</v>
      </c>
      <c r="Y34" s="55">
        <v>1.9999999552965199E-2</v>
      </c>
      <c r="Z34" s="55">
        <v>5.0192130729556101E-3</v>
      </c>
    </row>
    <row r="35" spans="2:26">
      <c r="B35" s="55">
        <v>2.9999999329447701E-2</v>
      </c>
      <c r="C35" s="55">
        <v>4.1528110159561E-4</v>
      </c>
      <c r="F35" s="66">
        <v>2.9999999329447701E-2</v>
      </c>
      <c r="G35" s="66">
        <v>9.6128480508923496E-3</v>
      </c>
      <c r="J35" s="66">
        <v>2.9999999329447701E-2</v>
      </c>
      <c r="K35" s="66">
        <v>8.2367109134793299E-3</v>
      </c>
      <c r="O35" s="55">
        <v>2.9999999329447701E-2</v>
      </c>
      <c r="P35" s="55">
        <v>8.6521010845899606E-3</v>
      </c>
      <c r="T35" s="55">
        <v>2.9999999329447701E-2</v>
      </c>
      <c r="U35" s="55">
        <v>6.6662393510341601E-3</v>
      </c>
      <c r="Y35" s="55">
        <v>2.9999999329447701E-2</v>
      </c>
      <c r="Z35" s="55">
        <v>7.5219743885099897E-3</v>
      </c>
    </row>
    <row r="36" spans="2:26">
      <c r="B36" s="55">
        <v>3.9999999105930301E-2</v>
      </c>
      <c r="C36" s="55">
        <v>5.5394973605871201E-4</v>
      </c>
      <c r="F36" s="66">
        <v>3.9999999105930301E-2</v>
      </c>
      <c r="G36" s="66">
        <v>1.28130810335279E-2</v>
      </c>
      <c r="J36" s="66">
        <v>3.9999999105930301E-2</v>
      </c>
      <c r="K36" s="66">
        <v>1.09805213287473E-2</v>
      </c>
      <c r="O36" s="55">
        <v>3.9999999105930301E-2</v>
      </c>
      <c r="P36" s="55">
        <v>1.15345424506813E-2</v>
      </c>
      <c r="T36" s="55">
        <v>3.9999999105930301E-2</v>
      </c>
      <c r="U36" s="55">
        <v>8.8849933817982708E-3</v>
      </c>
      <c r="Y36" s="55">
        <v>3.9999999105930301E-2</v>
      </c>
      <c r="Z36" s="55">
        <v>1.00263496860862E-2</v>
      </c>
    </row>
    <row r="37" spans="2:26">
      <c r="B37" s="55">
        <v>5.0000000745058101E-2</v>
      </c>
      <c r="C37" s="55">
        <v>6.9233035901561401E-4</v>
      </c>
      <c r="F37" s="66">
        <v>5.0000000745058101E-2</v>
      </c>
      <c r="G37" s="66">
        <v>1.6012351959943799E-2</v>
      </c>
      <c r="J37" s="66">
        <v>5.0000000745058101E-2</v>
      </c>
      <c r="K37" s="66">
        <v>1.37238679453731E-2</v>
      </c>
      <c r="O37" s="55">
        <v>5.0000000745058101E-2</v>
      </c>
      <c r="P37" s="55">
        <v>1.44160176627338E-2</v>
      </c>
      <c r="T37" s="55">
        <v>5.0000000745058101E-2</v>
      </c>
      <c r="U37" s="55">
        <v>1.1104627512395399E-2</v>
      </c>
      <c r="Y37" s="55">
        <v>5.0000000745058101E-2</v>
      </c>
      <c r="Z37" s="55">
        <v>1.25294961035252E-2</v>
      </c>
    </row>
    <row r="38" spans="2:26">
      <c r="B38" s="55">
        <v>5.9999998658895499E-2</v>
      </c>
      <c r="C38" s="55">
        <v>8.3067663945257696E-4</v>
      </c>
      <c r="F38" s="66">
        <v>5.9999998658895499E-2</v>
      </c>
      <c r="G38" s="66">
        <v>1.9209189340472201E-2</v>
      </c>
      <c r="J38" s="66">
        <v>5.9999998658895499E-2</v>
      </c>
      <c r="K38" s="66">
        <v>1.6466820612549799E-2</v>
      </c>
      <c r="O38" s="55">
        <v>5.9999998658895499E-2</v>
      </c>
      <c r="P38" s="55">
        <v>1.7297523189336101E-2</v>
      </c>
      <c r="T38" s="55">
        <v>5.9999998658895499E-2</v>
      </c>
      <c r="U38" s="55">
        <v>1.3322362676262901E-2</v>
      </c>
      <c r="Y38" s="55">
        <v>5.9999998658895499E-2</v>
      </c>
      <c r="Z38" s="55">
        <v>1.50317763909698E-2</v>
      </c>
    </row>
    <row r="39" spans="2:26">
      <c r="B39" s="55">
        <v>7.0000000298023196E-2</v>
      </c>
      <c r="C39" s="55">
        <v>9.68927575740963E-4</v>
      </c>
      <c r="F39" s="66">
        <v>7.0000000298023196E-2</v>
      </c>
      <c r="G39" s="66">
        <v>2.2403804585337601E-2</v>
      </c>
      <c r="J39" s="66">
        <v>7.0000000298023196E-2</v>
      </c>
      <c r="K39" s="66">
        <v>1.9207935780286799E-2</v>
      </c>
      <c r="O39" s="55">
        <v>7.0000000298023196E-2</v>
      </c>
      <c r="P39" s="55">
        <v>2.0176787395030302E-2</v>
      </c>
      <c r="T39" s="55">
        <v>7.0000000298023196E-2</v>
      </c>
      <c r="U39" s="55">
        <v>1.5539329499006301E-2</v>
      </c>
      <c r="Y39" s="55">
        <v>7.0000000298023196E-2</v>
      </c>
      <c r="Z39" s="55">
        <v>1.7532089725136799E-2</v>
      </c>
    </row>
    <row r="40" spans="2:26">
      <c r="B40" s="55">
        <v>7.9999998211860698E-2</v>
      </c>
      <c r="C40" s="55">
        <v>1.1072700144723099E-3</v>
      </c>
      <c r="F40" s="66">
        <v>7.9999998211860698E-2</v>
      </c>
      <c r="G40" s="66">
        <v>2.55996808409691E-2</v>
      </c>
      <c r="J40" s="66">
        <v>7.9999998211860698E-2</v>
      </c>
      <c r="K40" s="66">
        <v>2.1951496601104702E-2</v>
      </c>
      <c r="O40" s="55">
        <v>7.9999998211860698E-2</v>
      </c>
      <c r="P40" s="55">
        <v>2.3058592155575802E-2</v>
      </c>
      <c r="T40" s="55">
        <v>7.9999998211860698E-2</v>
      </c>
      <c r="U40" s="55">
        <v>1.7758162692189199E-2</v>
      </c>
      <c r="Y40" s="55">
        <v>7.9999998211860698E-2</v>
      </c>
      <c r="Z40" s="55">
        <v>2.0033568143844601E-2</v>
      </c>
    </row>
    <row r="41" spans="2:26">
      <c r="B41" s="55">
        <v>9.00000035762787E-2</v>
      </c>
      <c r="C41" s="55">
        <v>1.2456431286409499E-3</v>
      </c>
      <c r="F41" s="66">
        <v>9.00000035762787E-2</v>
      </c>
      <c r="G41" s="66">
        <v>2.8793677687645E-2</v>
      </c>
      <c r="J41" s="66">
        <v>9.00000035762787E-2</v>
      </c>
      <c r="K41" s="66">
        <v>2.4693937972187999E-2</v>
      </c>
      <c r="O41" s="55">
        <v>9.00000035762787E-2</v>
      </c>
      <c r="P41" s="55">
        <v>2.59399412199855E-2</v>
      </c>
      <c r="T41" s="55">
        <v>9.00000035762787E-2</v>
      </c>
      <c r="U41" s="55">
        <v>1.9976651296019599E-2</v>
      </c>
      <c r="Y41" s="55">
        <v>9.00000035762787E-2</v>
      </c>
      <c r="Z41" s="55">
        <v>2.25342120975256E-2</v>
      </c>
    </row>
    <row r="42" spans="2:26">
      <c r="B42" s="55">
        <v>0.10000000149011599</v>
      </c>
      <c r="C42" s="55">
        <v>1.3839711900800499E-3</v>
      </c>
      <c r="F42" s="66">
        <v>0.10000000149011599</v>
      </c>
      <c r="G42" s="66">
        <v>3.1985487788915599E-2</v>
      </c>
      <c r="J42" s="66">
        <v>0.10000000149011599</v>
      </c>
      <c r="K42" s="66">
        <v>2.7436621487140701E-2</v>
      </c>
      <c r="O42" s="55">
        <v>0.10000000149011599</v>
      </c>
      <c r="P42" s="55">
        <v>2.8821390029042999E-2</v>
      </c>
      <c r="T42" s="55">
        <v>0.10000000149011599</v>
      </c>
      <c r="U42" s="55">
        <v>2.2193973883986501E-2</v>
      </c>
      <c r="Y42" s="55">
        <v>0.10000000149011599</v>
      </c>
      <c r="Z42" s="55">
        <v>2.5033570826053599E-2</v>
      </c>
    </row>
    <row r="43" spans="2:26">
      <c r="B43" s="55">
        <v>0.109999999403954</v>
      </c>
      <c r="C43" s="55">
        <v>1.5223412774503201E-3</v>
      </c>
      <c r="F43" s="66">
        <v>0.109999999403954</v>
      </c>
      <c r="G43" s="66">
        <v>3.5176455974578899E-2</v>
      </c>
      <c r="J43" s="66">
        <v>0.109999999403954</v>
      </c>
      <c r="K43" s="66">
        <v>3.0179720371961601E-2</v>
      </c>
      <c r="O43" s="55">
        <v>0.109999999403954</v>
      </c>
      <c r="P43" s="55">
        <v>3.1703441217541699E-2</v>
      </c>
      <c r="T43" s="55">
        <v>0.109999999403954</v>
      </c>
      <c r="U43" s="55">
        <v>2.4412322789430601E-2</v>
      </c>
      <c r="Y43" s="55">
        <v>0.109999999403954</v>
      </c>
      <c r="Z43" s="55">
        <v>2.7532663196325299E-2</v>
      </c>
    </row>
    <row r="44" spans="2:26">
      <c r="B44" s="55">
        <v>0.119999997317791</v>
      </c>
      <c r="C44" s="55">
        <v>1.6611441969871499E-3</v>
      </c>
      <c r="F44" s="66">
        <v>0.119999997317791</v>
      </c>
      <c r="G44" s="66">
        <v>3.8374189287424101E-2</v>
      </c>
      <c r="J44" s="66">
        <v>0.119999997317791</v>
      </c>
      <c r="K44" s="66">
        <v>3.2931488007307101E-2</v>
      </c>
      <c r="O44" s="55">
        <v>0.119999997317791</v>
      </c>
      <c r="P44" s="55">
        <v>3.45932822674513E-2</v>
      </c>
      <c r="T44" s="55">
        <v>0.119999997317791</v>
      </c>
      <c r="U44" s="55">
        <v>2.6637323200702698E-2</v>
      </c>
      <c r="Y44" s="55">
        <v>0.119999997317791</v>
      </c>
      <c r="Z44" s="55">
        <v>3.0038798227906199E-2</v>
      </c>
    </row>
    <row r="45" spans="2:26">
      <c r="B45" s="55">
        <v>0.129999995231628</v>
      </c>
      <c r="C45" s="55">
        <v>1.7994646914303301E-3</v>
      </c>
      <c r="F45" s="66">
        <v>0.129999995231628</v>
      </c>
      <c r="G45" s="66">
        <v>4.15616929531097E-2</v>
      </c>
      <c r="J45" s="66">
        <v>0.129999995231628</v>
      </c>
      <c r="K45" s="66">
        <v>3.5673525184392901E-2</v>
      </c>
      <c r="O45" s="55">
        <v>0.129999995231628</v>
      </c>
      <c r="P45" s="55">
        <v>3.7474424019455901E-2</v>
      </c>
      <c r="T45" s="55">
        <v>0.129999995231628</v>
      </c>
      <c r="U45" s="55">
        <v>2.8853515163064E-2</v>
      </c>
      <c r="Y45" s="55">
        <v>0.129999995231628</v>
      </c>
      <c r="Z45" s="55">
        <v>3.2535560429096201E-2</v>
      </c>
    </row>
    <row r="46" spans="2:26">
      <c r="B46" s="55">
        <v>0.140000000596046</v>
      </c>
      <c r="C46" s="55">
        <v>1.9379660952836299E-3</v>
      </c>
      <c r="F46" s="66">
        <v>0.140000000596046</v>
      </c>
      <c r="G46" s="66">
        <v>4.4749237596988699E-2</v>
      </c>
      <c r="J46" s="66">
        <v>0.140000000596046</v>
      </c>
      <c r="K46" s="66">
        <v>3.8418009877204902E-2</v>
      </c>
      <c r="O46" s="55">
        <v>0.140000000596046</v>
      </c>
      <c r="P46" s="55">
        <v>4.0357513725757597E-2</v>
      </c>
      <c r="T46" s="55">
        <v>0.140000000596046</v>
      </c>
      <c r="U46" s="55">
        <v>3.1072715297341302E-2</v>
      </c>
      <c r="Y46" s="55">
        <v>0.140000000596046</v>
      </c>
      <c r="Z46" s="55">
        <v>3.50330695509911E-2</v>
      </c>
    </row>
    <row r="47" spans="2:26">
      <c r="B47" s="55">
        <v>0.15000000596046401</v>
      </c>
      <c r="C47" s="55">
        <v>2.0764297805726502E-3</v>
      </c>
      <c r="F47" s="66">
        <v>0.15000000596046401</v>
      </c>
      <c r="G47" s="66">
        <v>4.7933958470821401E-2</v>
      </c>
      <c r="J47" s="66">
        <v>0.15000000596046401</v>
      </c>
      <c r="K47" s="66">
        <v>4.1162218898534803E-2</v>
      </c>
      <c r="O47" s="55">
        <v>0.15000000596046401</v>
      </c>
      <c r="P47" s="55">
        <v>4.32402865961194E-2</v>
      </c>
      <c r="T47" s="55">
        <v>0.15000000596046401</v>
      </c>
      <c r="U47" s="55">
        <v>3.3290572464466102E-2</v>
      </c>
      <c r="Y47" s="55">
        <v>0.15000000596046401</v>
      </c>
      <c r="Z47" s="55">
        <v>3.7529751658439602E-2</v>
      </c>
    </row>
    <row r="48" spans="2:26">
      <c r="B48" s="55">
        <v>0.15999999642372101</v>
      </c>
      <c r="C48" s="55">
        <v>2.2149283904582301E-3</v>
      </c>
      <c r="F48" s="66">
        <v>0.15999999642372101</v>
      </c>
      <c r="G48" s="66">
        <v>5.1116354763507801E-2</v>
      </c>
      <c r="J48" s="66">
        <v>0.15999999642372101</v>
      </c>
      <c r="K48" s="66">
        <v>4.3907035142183297E-2</v>
      </c>
      <c r="O48" s="55">
        <v>0.15999999642372101</v>
      </c>
      <c r="P48" s="55">
        <v>4.61234975606203E-2</v>
      </c>
      <c r="T48" s="55">
        <v>0.15999999642372101</v>
      </c>
      <c r="U48" s="55">
        <v>3.5509645938873298E-2</v>
      </c>
      <c r="Y48" s="55">
        <v>0.15999999642372101</v>
      </c>
      <c r="Z48" s="55">
        <v>4.0025372058153201E-2</v>
      </c>
    </row>
    <row r="49" spans="2:26">
      <c r="B49" s="55">
        <v>0.17000000178813901</v>
      </c>
      <c r="C49" s="55">
        <v>2.3533818311989299E-3</v>
      </c>
      <c r="F49" s="66">
        <v>0.17000000178813901</v>
      </c>
      <c r="G49" s="66">
        <v>5.42948395013809E-2</v>
      </c>
      <c r="J49" s="66">
        <v>0.17000000178813901</v>
      </c>
      <c r="K49" s="66">
        <v>4.66513223946095E-2</v>
      </c>
      <c r="O49" s="55">
        <v>0.17000000178813901</v>
      </c>
      <c r="P49" s="55">
        <v>4.90062391385436E-2</v>
      </c>
      <c r="T49" s="55">
        <v>0.17000000178813901</v>
      </c>
      <c r="U49" s="55">
        <v>3.7726934999227503E-2</v>
      </c>
      <c r="Y49" s="55">
        <v>0.17000000178813901</v>
      </c>
      <c r="Z49" s="55">
        <v>4.2518585920333897E-2</v>
      </c>
    </row>
    <row r="50" spans="2:26">
      <c r="B50" s="55">
        <v>0.18000000715255701</v>
      </c>
      <c r="C50" s="55">
        <v>2.49183806590736E-3</v>
      </c>
      <c r="F50" s="66">
        <v>0.18000000715255701</v>
      </c>
      <c r="G50" s="66">
        <v>5.7470493018627201E-2</v>
      </c>
      <c r="J50" s="66">
        <v>0.18000000715255701</v>
      </c>
      <c r="K50" s="66">
        <v>4.9395017325878102E-2</v>
      </c>
      <c r="O50" s="55">
        <v>0.18000000715255701</v>
      </c>
      <c r="P50" s="55">
        <v>5.1887689903378498E-2</v>
      </c>
      <c r="T50" s="55">
        <v>0.18000000715255701</v>
      </c>
      <c r="U50" s="55">
        <v>3.9944022893905598E-2</v>
      </c>
      <c r="Y50" s="55">
        <v>0.18000000715255701</v>
      </c>
      <c r="Z50" s="55">
        <v>4.50107119977474E-2</v>
      </c>
    </row>
    <row r="51" spans="2:26">
      <c r="B51" s="55">
        <v>0.18999999761581399</v>
      </c>
      <c r="C51" s="55">
        <v>2.63033271767199E-3</v>
      </c>
      <c r="F51" s="66">
        <v>0.18999999761581399</v>
      </c>
      <c r="G51" s="66">
        <v>6.0645479708910002E-2</v>
      </c>
      <c r="J51" s="66">
        <v>0.18999999761581399</v>
      </c>
      <c r="K51" s="66">
        <v>5.2139297127723701E-2</v>
      </c>
      <c r="O51" s="55">
        <v>0.18999999761581399</v>
      </c>
      <c r="P51" s="55">
        <v>5.4770306311547799E-2</v>
      </c>
      <c r="T51" s="55">
        <v>0.18999999761581399</v>
      </c>
      <c r="U51" s="55">
        <v>4.2161934077739702E-2</v>
      </c>
      <c r="Y51" s="55">
        <v>0.18999999761581399</v>
      </c>
      <c r="Z51" s="55">
        <v>4.7502409666776699E-2</v>
      </c>
    </row>
    <row r="52" spans="2:26">
      <c r="B52" s="55">
        <v>0.20000000298023199</v>
      </c>
      <c r="C52" s="55">
        <v>2.7686662506312102E-3</v>
      </c>
      <c r="F52" s="66">
        <v>0.20000000298023199</v>
      </c>
      <c r="G52" s="66">
        <v>6.3812367618083995E-2</v>
      </c>
      <c r="J52" s="66">
        <v>0.20000000298023199</v>
      </c>
      <c r="K52" s="66">
        <v>5.4879851639270803E-2</v>
      </c>
      <c r="O52" s="55">
        <v>0.20000000298023199</v>
      </c>
      <c r="P52" s="55">
        <v>5.7649386674165699E-2</v>
      </c>
      <c r="T52" s="55">
        <v>0.20000000298023199</v>
      </c>
      <c r="U52" s="55">
        <v>4.43765744566917E-2</v>
      </c>
      <c r="Y52" s="55">
        <v>0.20000000298023199</v>
      </c>
      <c r="Z52" s="55">
        <v>4.9988783895969398E-2</v>
      </c>
    </row>
    <row r="53" spans="2:26">
      <c r="B53" s="55">
        <v>0.20999999344348899</v>
      </c>
      <c r="C53" s="55">
        <v>2.9071210883557801E-3</v>
      </c>
      <c r="F53" s="66">
        <v>0.20999999344348899</v>
      </c>
      <c r="G53" s="66">
        <v>6.6976316273212405E-2</v>
      </c>
      <c r="J53" s="66">
        <v>0.20999999344348899</v>
      </c>
      <c r="K53" s="66">
        <v>5.76226897537708E-2</v>
      </c>
      <c r="O53" s="55">
        <v>0.20999999344348899</v>
      </c>
      <c r="P53" s="55">
        <v>6.0530399344861499E-2</v>
      </c>
      <c r="T53" s="55">
        <v>0.20999999344348899</v>
      </c>
      <c r="U53" s="55">
        <v>4.6592809259891503E-2</v>
      </c>
      <c r="Y53" s="55">
        <v>0.20999999344348899</v>
      </c>
      <c r="Z53" s="55">
        <v>5.2475888282060602E-2</v>
      </c>
    </row>
    <row r="54" spans="2:26">
      <c r="B54" s="55">
        <v>0.21999999880790699</v>
      </c>
      <c r="C54" s="55">
        <v>3.0456003732979302E-3</v>
      </c>
      <c r="F54" s="66">
        <v>0.21999999880790699</v>
      </c>
      <c r="G54" s="66">
        <v>7.0138163864612593E-2</v>
      </c>
      <c r="J54" s="66">
        <v>0.21999999880790699</v>
      </c>
      <c r="K54" s="66">
        <v>6.0365658253431299E-2</v>
      </c>
      <c r="O54" s="55">
        <v>0.21999999880790699</v>
      </c>
      <c r="P54" s="55">
        <v>6.3412374258041401E-2</v>
      </c>
      <c r="T54" s="55">
        <v>0.21999999880790699</v>
      </c>
      <c r="U54" s="55">
        <v>4.88094761967659E-2</v>
      </c>
      <c r="Y54" s="55">
        <v>0.21999999880790699</v>
      </c>
      <c r="Z54" s="55">
        <v>5.4962109774351099E-2</v>
      </c>
    </row>
    <row r="55" spans="2:26">
      <c r="B55" s="55">
        <v>0.230000004172325</v>
      </c>
      <c r="C55" s="55">
        <v>3.1840540468692801E-3</v>
      </c>
      <c r="F55" s="66">
        <v>0.230000004172325</v>
      </c>
      <c r="G55" s="66">
        <v>7.3296360671520205E-2</v>
      </c>
      <c r="J55" s="66">
        <v>0.230000004172325</v>
      </c>
      <c r="K55" s="66">
        <v>6.31090402603149E-2</v>
      </c>
      <c r="O55" s="55">
        <v>0.230000004172325</v>
      </c>
      <c r="P55" s="55">
        <v>6.6294008865952506E-2</v>
      </c>
      <c r="T55" s="55">
        <v>0.230000004172325</v>
      </c>
      <c r="U55" s="55">
        <v>5.1025364547967897E-2</v>
      </c>
      <c r="Y55" s="55">
        <v>0.230000004172325</v>
      </c>
      <c r="Z55" s="55">
        <v>5.7445976883173003E-2</v>
      </c>
    </row>
    <row r="56" spans="2:26">
      <c r="B56" s="55">
        <v>0.239999994635582</v>
      </c>
      <c r="C56" s="55">
        <v>3.3224623184651102E-3</v>
      </c>
      <c r="F56" s="66">
        <v>0.239999994635582</v>
      </c>
      <c r="G56" s="66">
        <v>7.6450102031230899E-2</v>
      </c>
      <c r="J56" s="66">
        <v>0.239999994635582</v>
      </c>
      <c r="K56" s="66">
        <v>6.5850488841533703E-2</v>
      </c>
      <c r="O56" s="55">
        <v>0.239999994635582</v>
      </c>
      <c r="P56" s="55">
        <v>6.9173883274197601E-2</v>
      </c>
      <c r="T56" s="55">
        <v>0.239999994635582</v>
      </c>
      <c r="U56" s="55">
        <v>5.3239822387695299E-2</v>
      </c>
      <c r="Y56" s="55">
        <v>0.239999994635582</v>
      </c>
      <c r="Z56" s="55">
        <v>5.9926997870206798E-2</v>
      </c>
    </row>
    <row r="57" spans="2:26">
      <c r="B57" s="55">
        <v>0.25</v>
      </c>
      <c r="C57" s="55">
        <v>3.4609388094395399E-3</v>
      </c>
      <c r="F57" s="66">
        <v>0.25</v>
      </c>
      <c r="G57" s="66">
        <v>7.9599253833293901E-2</v>
      </c>
      <c r="J57" s="66">
        <v>0.25</v>
      </c>
      <c r="K57" s="66">
        <v>6.8592213094234494E-2</v>
      </c>
      <c r="O57" s="55">
        <v>0.25</v>
      </c>
      <c r="P57" s="55">
        <v>7.2054000198841103E-2</v>
      </c>
      <c r="T57" s="55">
        <v>0.25</v>
      </c>
      <c r="U57" s="55">
        <v>5.5455010384321199E-2</v>
      </c>
      <c r="Y57" s="55">
        <v>0.25</v>
      </c>
      <c r="Z57" s="55">
        <v>6.2407352030277301E-2</v>
      </c>
    </row>
    <row r="58" spans="2:26">
      <c r="B58" s="55">
        <v>0.259999990463257</v>
      </c>
      <c r="C58" s="55">
        <v>3.5994125064462402E-3</v>
      </c>
      <c r="F58" s="66">
        <v>0.259999990463257</v>
      </c>
      <c r="G58" s="66">
        <v>8.2745216786861406E-2</v>
      </c>
      <c r="J58" s="66">
        <v>0.259999990463257</v>
      </c>
      <c r="K58" s="66">
        <v>7.133449614048E-2</v>
      </c>
      <c r="O58" s="55">
        <v>0.259999990463257</v>
      </c>
      <c r="P58" s="55">
        <v>7.4934883788228004E-2</v>
      </c>
      <c r="T58" s="55">
        <v>0.259999990463257</v>
      </c>
      <c r="U58" s="55">
        <v>5.7669423520564998E-2</v>
      </c>
      <c r="Y58" s="55">
        <v>0.259999990463257</v>
      </c>
      <c r="Z58" s="55">
        <v>6.4885273575782804E-2</v>
      </c>
    </row>
    <row r="59" spans="2:26">
      <c r="B59" s="55">
        <v>0.270000010728836</v>
      </c>
      <c r="C59" s="55">
        <v>3.7378221750259399E-3</v>
      </c>
      <c r="F59" s="66">
        <v>0.270000010728836</v>
      </c>
      <c r="G59" s="66">
        <v>8.5885390639305101E-2</v>
      </c>
      <c r="J59" s="66">
        <v>0.270000010728836</v>
      </c>
      <c r="K59" s="66">
        <v>7.4074380099773393E-2</v>
      </c>
      <c r="O59" s="55">
        <v>0.270000010728836</v>
      </c>
      <c r="P59" s="55">
        <v>7.7813662961125393E-2</v>
      </c>
      <c r="T59" s="55">
        <v>0.270000010728836</v>
      </c>
      <c r="U59" s="55">
        <v>5.9882283210754401E-2</v>
      </c>
      <c r="Y59" s="55">
        <v>0.270000010728836</v>
      </c>
      <c r="Z59" s="55">
        <v>6.7359849810600295E-2</v>
      </c>
    </row>
    <row r="60" spans="2:26">
      <c r="B60" s="55">
        <v>0.28000000119209301</v>
      </c>
      <c r="C60" s="55">
        <v>3.87667957693338E-3</v>
      </c>
      <c r="F60" s="66">
        <v>0.28000000119209301</v>
      </c>
      <c r="G60" s="66">
        <v>8.9030198752880096E-2</v>
      </c>
      <c r="J60" s="66">
        <v>0.28000000119209301</v>
      </c>
      <c r="K60" s="66">
        <v>7.6823621988296495E-2</v>
      </c>
      <c r="O60" s="55">
        <v>0.28000000119209301</v>
      </c>
      <c r="P60" s="55">
        <v>8.0701735988259304E-2</v>
      </c>
      <c r="T60" s="55">
        <v>0.28000000119209301</v>
      </c>
      <c r="U60" s="55">
        <v>6.2102228403091403E-2</v>
      </c>
      <c r="Y60" s="55">
        <v>0.28000000119209301</v>
      </c>
      <c r="Z60" s="55">
        <v>6.9841042160987896E-2</v>
      </c>
    </row>
    <row r="61" spans="2:26">
      <c r="B61" s="55">
        <v>0.28999999165535001</v>
      </c>
      <c r="C61" s="55">
        <v>4.0150526911020296E-3</v>
      </c>
      <c r="F61" s="66">
        <v>0.28999999165535001</v>
      </c>
      <c r="G61" s="66">
        <v>9.2157453298568698E-2</v>
      </c>
      <c r="J61" s="66">
        <v>0.28999999165535001</v>
      </c>
      <c r="K61" s="66">
        <v>7.9562947154045105E-2</v>
      </c>
      <c r="O61" s="55">
        <v>0.28999999165535001</v>
      </c>
      <c r="P61" s="55">
        <v>8.3579146116971995E-2</v>
      </c>
      <c r="T61" s="55">
        <v>0.28999999165535001</v>
      </c>
      <c r="U61" s="55">
        <v>6.4313590526580797E-2</v>
      </c>
      <c r="Y61" s="55">
        <v>0.28999999165535001</v>
      </c>
      <c r="Z61" s="55">
        <v>7.2311371564865098E-2</v>
      </c>
    </row>
    <row r="62" spans="2:26">
      <c r="B62" s="55">
        <v>0.30000001192092901</v>
      </c>
      <c r="C62" s="55">
        <v>4.1533708572387704E-3</v>
      </c>
      <c r="F62" s="66">
        <v>0.30000001192092901</v>
      </c>
      <c r="G62" s="66">
        <v>9.5277413725852994E-2</v>
      </c>
      <c r="J62" s="66">
        <v>0.30000001192092901</v>
      </c>
      <c r="K62" s="66">
        <v>8.2300759851932498E-2</v>
      </c>
      <c r="O62" s="55">
        <v>0.30000001192092901</v>
      </c>
      <c r="P62" s="55">
        <v>8.6454655230045294E-2</v>
      </c>
      <c r="T62" s="55">
        <v>0.30000001192092901</v>
      </c>
      <c r="U62" s="55">
        <v>6.6523917019367204E-2</v>
      </c>
      <c r="Y62" s="55">
        <v>0.30000001192092901</v>
      </c>
      <c r="Z62" s="55">
        <v>7.4779421091079698E-2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440"/>
  <sheetViews>
    <sheetView topLeftCell="Q1" workbookViewId="0">
      <selection activeCell="Q1" sqref="Q1:R1"/>
    </sheetView>
  </sheetViews>
  <sheetFormatPr defaultColWidth="9" defaultRowHeight="14.5"/>
  <cols>
    <col min="1" max="1" width="9.1796875" style="26"/>
    <col min="2" max="2" width="16.1796875" style="26" customWidth="1"/>
    <col min="3" max="3" width="12.1796875" style="61" customWidth="1"/>
    <col min="4" max="4" width="14.7265625" style="62" customWidth="1"/>
    <col min="5" max="6" width="9.1796875" style="46"/>
    <col min="7" max="7" width="25.1796875" style="46" customWidth="1"/>
    <col min="8" max="8" width="18" style="46" customWidth="1"/>
    <col min="9" max="9" width="15.26953125" style="46" customWidth="1"/>
    <col min="11" max="11" width="32.54296875" customWidth="1"/>
    <col min="12" max="12" width="15.7265625" customWidth="1"/>
    <col min="13" max="13" width="13.81640625" customWidth="1"/>
    <col min="16" max="16" width="34.453125" customWidth="1"/>
    <col min="17" max="18" width="20.54296875" style="61" customWidth="1"/>
    <col min="20" max="20" width="35.453125" style="46" customWidth="1"/>
    <col min="21" max="21" width="13.26953125" style="46" customWidth="1"/>
    <col min="22" max="22" width="16.54296875" style="46" customWidth="1"/>
    <col min="23" max="23" width="9.1796875" style="46"/>
    <col min="24" max="24" width="37.1796875" style="46" customWidth="1"/>
    <col min="25" max="25" width="17.54296875" style="46" customWidth="1"/>
    <col min="26" max="26" width="20" style="46" customWidth="1"/>
  </cols>
  <sheetData>
    <row r="1" spans="2:26">
      <c r="C1" s="45" t="s">
        <v>42</v>
      </c>
      <c r="D1" s="28" t="s">
        <v>43</v>
      </c>
      <c r="H1" s="45" t="s">
        <v>42</v>
      </c>
      <c r="I1" s="28" t="s">
        <v>43</v>
      </c>
      <c r="L1" s="45" t="s">
        <v>42</v>
      </c>
      <c r="M1" s="28" t="s">
        <v>43</v>
      </c>
      <c r="Q1" s="45" t="s">
        <v>42</v>
      </c>
      <c r="R1" s="28" t="s">
        <v>43</v>
      </c>
      <c r="U1" s="45" t="s">
        <v>42</v>
      </c>
      <c r="V1" s="28" t="s">
        <v>43</v>
      </c>
      <c r="Y1" s="45" t="s">
        <v>42</v>
      </c>
      <c r="Z1" s="28" t="s">
        <v>43</v>
      </c>
    </row>
    <row r="2" spans="2:26">
      <c r="B2" s="63" t="s">
        <v>36</v>
      </c>
      <c r="C2" s="61">
        <v>4.0706100000022602E-2</v>
      </c>
      <c r="D2" s="62">
        <v>68.225257873535199</v>
      </c>
      <c r="G2" s="46" t="s">
        <v>37</v>
      </c>
      <c r="H2" s="64">
        <v>9.9080100000000004E-2</v>
      </c>
      <c r="I2" s="64">
        <v>3.1245472640991201</v>
      </c>
      <c r="K2" s="63" t="s">
        <v>38</v>
      </c>
      <c r="L2">
        <v>3.0144591331481898</v>
      </c>
      <c r="M2">
        <v>3.5936986115399998</v>
      </c>
      <c r="P2" t="s">
        <v>39</v>
      </c>
      <c r="Q2" s="64">
        <v>9.9080100000000004E-2</v>
      </c>
      <c r="R2" s="64">
        <v>3.3846135139465301</v>
      </c>
      <c r="T2" s="65" t="s">
        <v>40</v>
      </c>
      <c r="U2" s="55">
        <v>2.01751756668091</v>
      </c>
      <c r="V2" s="46">
        <v>4.3285594999999999</v>
      </c>
      <c r="X2" s="65" t="s">
        <v>41</v>
      </c>
      <c r="Y2" s="46">
        <v>2.01751756668091</v>
      </c>
      <c r="Z2" s="46">
        <v>3.82739053254438</v>
      </c>
    </row>
    <row r="3" spans="2:26">
      <c r="C3" s="61">
        <v>1.1016424</v>
      </c>
      <c r="D3" s="62">
        <v>68.225173950195298</v>
      </c>
      <c r="H3" s="64">
        <v>1.1606399000000001</v>
      </c>
      <c r="I3" s="64">
        <v>3.1246212982177699</v>
      </c>
      <c r="L3">
        <v>5.0369100570678702</v>
      </c>
      <c r="M3">
        <v>3.5935821853799998</v>
      </c>
      <c r="Q3" s="64">
        <v>1.1606399000000001</v>
      </c>
      <c r="R3" s="64">
        <v>3.3846869468689</v>
      </c>
      <c r="U3" s="46">
        <v>3.0431921482086199</v>
      </c>
      <c r="V3" s="46">
        <v>4.3284849999999997</v>
      </c>
      <c r="Y3" s="46">
        <v>3.0431921482086199</v>
      </c>
      <c r="Z3" s="46">
        <v>3.82741065088757</v>
      </c>
    </row>
    <row r="4" spans="2:26">
      <c r="C4" s="61">
        <v>2.1620561999999901</v>
      </c>
      <c r="D4" s="62">
        <v>68.225120544433594</v>
      </c>
      <c r="H4" s="64">
        <v>2.2211506999999999</v>
      </c>
      <c r="I4" s="64">
        <v>3.1245844665527298</v>
      </c>
      <c r="L4">
        <v>7.0596852302551296</v>
      </c>
      <c r="M4">
        <v>3.5936892686999999</v>
      </c>
      <c r="Q4" s="64">
        <v>2.2211506999999999</v>
      </c>
      <c r="R4" s="64">
        <v>3.3847107887268102</v>
      </c>
      <c r="U4" s="46">
        <v>4.0691771507263201</v>
      </c>
      <c r="V4" s="46">
        <v>4.3285004999999996</v>
      </c>
      <c r="Y4" s="46">
        <v>4.0691771507263201</v>
      </c>
      <c r="Z4" s="46">
        <v>3.8274420118343202</v>
      </c>
    </row>
    <row r="5" spans="2:26">
      <c r="C5" s="61">
        <v>3.2222917000000302</v>
      </c>
      <c r="D5" s="62">
        <v>68.225257873535199</v>
      </c>
      <c r="H5" s="64">
        <v>3.3399819000000002</v>
      </c>
      <c r="I5" s="64">
        <v>3.12458508453369</v>
      </c>
      <c r="L5">
        <v>9.0824508666992205</v>
      </c>
      <c r="M5">
        <v>3.59377586964</v>
      </c>
      <c r="Q5" s="64">
        <v>3.3399819000000002</v>
      </c>
      <c r="R5" s="64">
        <v>3.3846397399902299</v>
      </c>
      <c r="U5" s="46">
        <v>5.0951576232910201</v>
      </c>
      <c r="V5" s="46">
        <v>4.3285220000000004</v>
      </c>
      <c r="Y5" s="46">
        <v>5.0951576232910201</v>
      </c>
      <c r="Z5" s="46">
        <v>3.8273810650887601</v>
      </c>
    </row>
    <row r="6" spans="2:26">
      <c r="C6" s="61">
        <v>4.2832336999999798</v>
      </c>
      <c r="D6" s="62">
        <v>68.224830627441406</v>
      </c>
      <c r="H6" s="64">
        <v>4.4014904000000001</v>
      </c>
      <c r="I6" s="64">
        <v>3.1245844665527298</v>
      </c>
      <c r="L6">
        <v>11.1052389144897</v>
      </c>
      <c r="M6">
        <v>3.5937370609200001</v>
      </c>
      <c r="Q6" s="64">
        <v>4.4014904000000001</v>
      </c>
      <c r="R6" s="64">
        <v>3.3848075866699201</v>
      </c>
      <c r="U6" s="46">
        <v>6.1211733818054199</v>
      </c>
      <c r="V6" s="46">
        <v>4.3285499999999999</v>
      </c>
      <c r="Y6" s="46">
        <v>6.1211733818054199</v>
      </c>
      <c r="Z6" s="46">
        <v>3.8273319526627199</v>
      </c>
    </row>
    <row r="7" spans="2:26">
      <c r="C7" s="61">
        <v>5.3915991000000103</v>
      </c>
      <c r="D7" s="62">
        <v>68.224922180175795</v>
      </c>
      <c r="H7" s="64">
        <v>5.4628557999999998</v>
      </c>
      <c r="I7" s="64">
        <v>3.1245592529296902</v>
      </c>
      <c r="L7">
        <v>13.127992630004901</v>
      </c>
      <c r="M7">
        <v>3.5937952740000001</v>
      </c>
      <c r="Q7" s="64">
        <v>5.4628557999999998</v>
      </c>
      <c r="R7" s="64">
        <v>3.3846898078918501</v>
      </c>
      <c r="U7" s="46">
        <v>7.1471652984619096</v>
      </c>
      <c r="V7" s="46">
        <v>4.3285245000000003</v>
      </c>
      <c r="Y7" s="46">
        <v>7.1471652984619096</v>
      </c>
      <c r="Z7" s="46">
        <v>3.8273715976331402</v>
      </c>
    </row>
    <row r="8" spans="2:26">
      <c r="C8" s="61">
        <v>6.4515468999999799</v>
      </c>
      <c r="D8" s="62">
        <v>68.224632263183594</v>
      </c>
      <c r="H8" s="64">
        <v>6.5240793999999998</v>
      </c>
      <c r="I8" s="64">
        <v>3.1246211746215802</v>
      </c>
      <c r="L8">
        <v>15.1507768630981</v>
      </c>
      <c r="M8">
        <v>3.5937539499</v>
      </c>
      <c r="Q8" s="64">
        <v>6.5240793999999998</v>
      </c>
      <c r="R8" s="64">
        <v>3.3847124576568599</v>
      </c>
      <c r="U8" s="46">
        <v>8.1731843948364293</v>
      </c>
      <c r="V8" s="46">
        <v>4.3285220000000004</v>
      </c>
      <c r="Y8" s="46">
        <v>8.1731843948364293</v>
      </c>
      <c r="Z8" s="46">
        <v>3.8273343195266301</v>
      </c>
    </row>
    <row r="9" spans="2:26">
      <c r="C9" s="61">
        <v>7.5117475999999801</v>
      </c>
      <c r="D9" s="62">
        <v>68.224334716796903</v>
      </c>
      <c r="H9" s="64">
        <v>7.5845902000000001</v>
      </c>
      <c r="I9" s="64">
        <v>3.1245344100952099</v>
      </c>
      <c r="L9">
        <v>17.173549652099599</v>
      </c>
      <c r="M9">
        <v>3.5938358794199998</v>
      </c>
      <c r="Q9" s="64">
        <v>7.5845902000000001</v>
      </c>
      <c r="R9" s="64">
        <v>3.3845682144164999</v>
      </c>
      <c r="U9" s="46">
        <v>9.1991844177246094</v>
      </c>
      <c r="V9" s="46">
        <v>4.3284345000000002</v>
      </c>
      <c r="Y9" s="46">
        <v>9.1991844177246094</v>
      </c>
      <c r="Z9" s="46">
        <v>3.82729526627219</v>
      </c>
    </row>
    <row r="10" spans="2:26">
      <c r="C10" s="61">
        <v>8.5727539000000093</v>
      </c>
      <c r="D10" s="62">
        <v>68.224029541015597</v>
      </c>
      <c r="H10" s="64">
        <v>8.6450612000000007</v>
      </c>
      <c r="I10" s="64">
        <v>3.12458397216797</v>
      </c>
      <c r="L10">
        <v>19.196332931518601</v>
      </c>
      <c r="M10">
        <v>3.5938153970400002</v>
      </c>
      <c r="Q10" s="64">
        <v>8.6450612000000007</v>
      </c>
      <c r="R10" s="64">
        <v>3.3846380710601802</v>
      </c>
      <c r="U10" s="46">
        <v>10.225167274475099</v>
      </c>
      <c r="V10" s="46">
        <v>4.3284725000000002</v>
      </c>
      <c r="Y10" s="46">
        <v>10.225167274475099</v>
      </c>
      <c r="Z10" s="46">
        <v>3.8273349112426001</v>
      </c>
    </row>
    <row r="11" spans="2:26">
      <c r="C11" s="61">
        <v>9.6335622999999906</v>
      </c>
      <c r="D11" s="62">
        <v>68.224060058593807</v>
      </c>
      <c r="H11" s="64">
        <v>9.7065628999999998</v>
      </c>
      <c r="I11" s="64">
        <v>3.1245347808837902</v>
      </c>
      <c r="L11">
        <v>21.2191276550293</v>
      </c>
      <c r="M11">
        <v>3.5937729949200001</v>
      </c>
      <c r="Q11" s="64">
        <v>9.7065628999999998</v>
      </c>
      <c r="R11" s="64">
        <v>3.3847308158874498</v>
      </c>
      <c r="U11" s="46">
        <v>11.2511558532715</v>
      </c>
      <c r="V11" s="46">
        <v>4.3284355000000003</v>
      </c>
      <c r="Y11" s="46">
        <v>11.2511558532715</v>
      </c>
      <c r="Z11" s="46">
        <v>3.8273704142011802</v>
      </c>
    </row>
    <row r="12" spans="2:26">
      <c r="C12" s="61">
        <v>10.694130400000001</v>
      </c>
      <c r="D12" s="62">
        <v>68.223815917968807</v>
      </c>
      <c r="H12" s="64">
        <v>10.7685952</v>
      </c>
      <c r="I12" s="64">
        <v>3.12459608459472</v>
      </c>
      <c r="L12">
        <v>23.241884231567401</v>
      </c>
      <c r="M12">
        <v>3.5937273587399998</v>
      </c>
      <c r="Q12" s="64">
        <v>10.7685952</v>
      </c>
      <c r="R12" s="64">
        <v>3.3846857547760001</v>
      </c>
      <c r="U12" s="46">
        <v>12.2771701812744</v>
      </c>
      <c r="V12" s="46">
        <v>4.3284504999999998</v>
      </c>
      <c r="Y12" s="46">
        <v>12.2771701812744</v>
      </c>
      <c r="Z12" s="46">
        <v>3.8273349112426001</v>
      </c>
    </row>
    <row r="13" spans="2:26">
      <c r="C13" s="61">
        <v>11.754153000000001</v>
      </c>
      <c r="D13" s="62">
        <v>68.223747253417997</v>
      </c>
      <c r="H13" s="64">
        <v>11.8307634</v>
      </c>
      <c r="I13" s="64">
        <v>3.12457087097168</v>
      </c>
      <c r="L13">
        <v>25.264671325683601</v>
      </c>
      <c r="M13">
        <v>3.5936946588000001</v>
      </c>
      <c r="Q13" s="64">
        <v>11.8307634</v>
      </c>
      <c r="R13" s="64">
        <v>3.3847088813781698</v>
      </c>
      <c r="U13" s="46">
        <v>13.303129196166999</v>
      </c>
      <c r="V13" s="46">
        <v>4.3284539999999998</v>
      </c>
      <c r="Y13" s="46">
        <v>13.303129196166999</v>
      </c>
      <c r="Z13" s="46">
        <v>3.8272822485207101</v>
      </c>
    </row>
    <row r="14" spans="2:26">
      <c r="C14" s="61">
        <v>12.814584099999999</v>
      </c>
      <c r="D14" s="62">
        <v>68.223251342773395</v>
      </c>
      <c r="H14" s="64">
        <v>12.890957800000001</v>
      </c>
      <c r="I14" s="64">
        <v>3.1246578826904301</v>
      </c>
      <c r="L14">
        <v>27.287446975708001</v>
      </c>
      <c r="M14">
        <v>3.5937079543800001</v>
      </c>
      <c r="Q14" s="64">
        <v>12.890957800000001</v>
      </c>
      <c r="R14" s="64">
        <v>3.3846142292022701</v>
      </c>
      <c r="U14" s="46">
        <v>14.329109191894499</v>
      </c>
      <c r="V14" s="46">
        <v>4.3284715</v>
      </c>
      <c r="Y14" s="46">
        <v>14.329109191894499</v>
      </c>
      <c r="Z14" s="46">
        <v>3.82731834319527</v>
      </c>
    </row>
    <row r="15" spans="2:26">
      <c r="C15" s="61">
        <v>13.874739399999999</v>
      </c>
      <c r="D15" s="62">
        <v>68.223098754882798</v>
      </c>
      <c r="H15" s="64">
        <v>13.952269100000001</v>
      </c>
      <c r="I15" s="64">
        <v>3.1245590057373001</v>
      </c>
      <c r="L15">
        <v>29.310239791870099</v>
      </c>
      <c r="M15">
        <v>3.5936569281000001</v>
      </c>
      <c r="Q15" s="64">
        <v>13.952269100000001</v>
      </c>
      <c r="R15" s="64">
        <v>3.38480496406555</v>
      </c>
      <c r="U15" s="46">
        <v>15.355079650878899</v>
      </c>
      <c r="V15" s="46">
        <v>4.3284469999999997</v>
      </c>
      <c r="Y15" s="46">
        <v>15.355079650878899</v>
      </c>
      <c r="Z15" s="46">
        <v>3.8273201183431902</v>
      </c>
    </row>
    <row r="16" spans="2:26">
      <c r="C16" s="61">
        <v>14.935580699999999</v>
      </c>
      <c r="D16" s="62">
        <v>68.222938537597699</v>
      </c>
      <c r="H16" s="64">
        <v>15.0134341</v>
      </c>
      <c r="I16" s="64">
        <v>3.12454639892578</v>
      </c>
      <c r="L16">
        <v>31.3329982757568</v>
      </c>
      <c r="M16">
        <v>3.5935997930400001</v>
      </c>
      <c r="Q16" s="64">
        <v>15.0134341</v>
      </c>
      <c r="R16" s="64">
        <v>3.3846371173858598</v>
      </c>
      <c r="U16" s="46">
        <v>16.381057739257798</v>
      </c>
      <c r="V16" s="46">
        <v>4.3285179999999999</v>
      </c>
      <c r="Y16" s="46">
        <v>16.381057739257798</v>
      </c>
      <c r="Z16" s="46">
        <v>3.8273502958579901</v>
      </c>
    </row>
    <row r="17" spans="3:26">
      <c r="C17" s="61">
        <v>15.9967544</v>
      </c>
      <c r="D17" s="62">
        <v>68.222869873046903</v>
      </c>
      <c r="H17" s="64">
        <v>16.0747499</v>
      </c>
      <c r="I17" s="64">
        <v>3.1245952194213902</v>
      </c>
      <c r="L17">
        <v>33.355785369872997</v>
      </c>
      <c r="M17">
        <v>3.5935821853799998</v>
      </c>
      <c r="Q17" s="64">
        <v>16.0747499</v>
      </c>
      <c r="R17" s="64">
        <v>3.3847336769103999</v>
      </c>
      <c r="U17" s="46">
        <v>17.4070434570313</v>
      </c>
      <c r="V17" s="46">
        <v>4.3284665000000002</v>
      </c>
      <c r="Y17" s="46">
        <v>17.4070434570313</v>
      </c>
      <c r="Z17" s="46">
        <v>3.8272857988165701</v>
      </c>
    </row>
    <row r="18" spans="3:26">
      <c r="C18" s="61">
        <v>17.057178</v>
      </c>
      <c r="D18" s="62">
        <v>68.222702026367202</v>
      </c>
      <c r="H18" s="64">
        <v>17.137232000000001</v>
      </c>
      <c r="I18" s="64">
        <v>3.1245460281372099</v>
      </c>
      <c r="L18">
        <v>35.378574371337898</v>
      </c>
      <c r="M18">
        <v>3.59347833612</v>
      </c>
      <c r="Q18" s="64">
        <v>17.137232000000001</v>
      </c>
      <c r="R18" s="64">
        <v>3.3847093582153298</v>
      </c>
      <c r="U18" s="46">
        <v>18.433042526245099</v>
      </c>
      <c r="V18" s="46">
        <v>4.3285095</v>
      </c>
      <c r="Y18" s="46">
        <v>18.433042526245099</v>
      </c>
      <c r="Z18" s="46">
        <v>3.8272112426035498</v>
      </c>
    </row>
    <row r="19" spans="3:26">
      <c r="C19" s="61">
        <v>18.118258699999998</v>
      </c>
      <c r="D19" s="62">
        <v>68.22265625</v>
      </c>
      <c r="H19" s="64">
        <v>18.198240699999999</v>
      </c>
      <c r="I19" s="64">
        <v>3.1245840957641602</v>
      </c>
      <c r="L19">
        <v>37.401340484619098</v>
      </c>
      <c r="M19">
        <v>3.59350744266</v>
      </c>
      <c r="Q19" s="64">
        <v>18.198240699999999</v>
      </c>
      <c r="R19" s="64">
        <v>3.3846371173858598</v>
      </c>
      <c r="U19" s="46">
        <v>19.459020614623999</v>
      </c>
      <c r="V19" s="46">
        <v>4.3285235000000002</v>
      </c>
      <c r="Y19" s="46">
        <v>19.459020614623999</v>
      </c>
      <c r="Z19" s="46">
        <v>3.82726982248521</v>
      </c>
    </row>
    <row r="20" spans="3:26">
      <c r="C20" s="61">
        <v>19.179368100000001</v>
      </c>
      <c r="D20" s="62">
        <v>68.222602844238295</v>
      </c>
      <c r="H20" s="64">
        <v>19.2596904</v>
      </c>
      <c r="I20" s="64">
        <v>3.1245591293334898</v>
      </c>
      <c r="L20">
        <v>39.424121856689503</v>
      </c>
      <c r="M20">
        <v>3.5935491261000001</v>
      </c>
      <c r="Q20" s="64">
        <v>19.2596904</v>
      </c>
      <c r="R20" s="64">
        <v>3.3846361637115501</v>
      </c>
      <c r="U20" s="46">
        <v>20.484983444213899</v>
      </c>
      <c r="V20" s="46">
        <v>4.3284475000000002</v>
      </c>
      <c r="Y20" s="46">
        <v>20.484983444213899</v>
      </c>
      <c r="Z20" s="46">
        <v>3.8272834319526599</v>
      </c>
    </row>
    <row r="21" spans="3:26">
      <c r="C21" s="61">
        <v>20.240164100000001</v>
      </c>
      <c r="D21" s="62">
        <v>68.222267150878906</v>
      </c>
      <c r="H21" s="64">
        <v>20.320157200000001</v>
      </c>
      <c r="I21" s="64">
        <v>3.12462105102539</v>
      </c>
      <c r="L21">
        <v>41.4468803405762</v>
      </c>
      <c r="M21">
        <v>3.5935904501999998</v>
      </c>
      <c r="Q21" s="64">
        <v>20.320157200000001</v>
      </c>
      <c r="R21" s="64">
        <v>3.3846354484558101</v>
      </c>
      <c r="U21" s="46">
        <v>21.510932922363299</v>
      </c>
      <c r="V21" s="46">
        <v>4.3285285</v>
      </c>
      <c r="Y21" s="46">
        <v>21.510932922363299</v>
      </c>
      <c r="Z21" s="46">
        <v>3.8273005917159799</v>
      </c>
    </row>
    <row r="22" spans="3:26">
      <c r="C22" s="61">
        <v>21.3010673</v>
      </c>
      <c r="D22" s="62">
        <v>68.222251892089801</v>
      </c>
      <c r="H22" s="64">
        <v>21.382178799999998</v>
      </c>
      <c r="I22" s="64">
        <v>3.1245963317871102</v>
      </c>
      <c r="L22">
        <v>43.469673156738303</v>
      </c>
      <c r="M22">
        <v>3.5936321336399999</v>
      </c>
      <c r="Q22" s="64">
        <v>21.382178799999998</v>
      </c>
      <c r="R22" s="64">
        <v>3.3847570419311501</v>
      </c>
      <c r="U22" s="46">
        <v>22.536918640136701</v>
      </c>
      <c r="V22" s="46">
        <v>4.3284725000000002</v>
      </c>
      <c r="Y22" s="46">
        <v>22.536918640136701</v>
      </c>
      <c r="Z22" s="46">
        <v>3.8272852071005898</v>
      </c>
    </row>
    <row r="23" spans="3:26">
      <c r="C23" s="61">
        <v>22.361825</v>
      </c>
      <c r="D23" s="62">
        <v>68.222129821777301</v>
      </c>
      <c r="H23" s="64">
        <v>22.443547200000001</v>
      </c>
      <c r="I23" s="64">
        <v>3.1245466461181599</v>
      </c>
      <c r="L23">
        <v>45.492446899414098</v>
      </c>
      <c r="M23">
        <v>3.59367381708</v>
      </c>
      <c r="Q23" s="64">
        <v>22.443547200000001</v>
      </c>
      <c r="R23" s="64">
        <v>3.3847076892852801</v>
      </c>
      <c r="U23" s="46">
        <v>23.5628986358643</v>
      </c>
      <c r="V23" s="46">
        <v>4.3284395</v>
      </c>
      <c r="Y23" s="46">
        <v>23.5628986358643</v>
      </c>
      <c r="Z23" s="46">
        <v>3.8272585798816601</v>
      </c>
    </row>
    <row r="24" spans="3:26">
      <c r="C24" s="61">
        <v>23.421974599999999</v>
      </c>
      <c r="D24" s="62">
        <v>68.222076416015597</v>
      </c>
      <c r="H24" s="64">
        <v>23.503919799999998</v>
      </c>
      <c r="I24" s="64">
        <v>3.1245964553832999</v>
      </c>
      <c r="L24">
        <v>47.515254974365199</v>
      </c>
      <c r="M24">
        <v>3.5937151411800001</v>
      </c>
      <c r="Q24" s="64">
        <v>23.503919799999998</v>
      </c>
      <c r="R24" s="64">
        <v>3.3847086429595898</v>
      </c>
      <c r="U24" s="46">
        <v>24.588882446289102</v>
      </c>
      <c r="V24" s="46">
        <v>4.3284545000000003</v>
      </c>
      <c r="Y24" s="46">
        <v>24.588882446289102</v>
      </c>
      <c r="Z24" s="46">
        <v>3.82736923076923</v>
      </c>
    </row>
    <row r="25" spans="3:26">
      <c r="C25" s="61">
        <v>24.482928999999999</v>
      </c>
      <c r="D25" s="62">
        <v>68.222061157226605</v>
      </c>
      <c r="H25" s="64">
        <v>24.5644983</v>
      </c>
      <c r="I25" s="64">
        <v>3.1245593765258799</v>
      </c>
      <c r="L25">
        <v>49.538036346435497</v>
      </c>
      <c r="M25">
        <v>3.5937956333400001</v>
      </c>
      <c r="Q25" s="64">
        <v>24.5644983</v>
      </c>
      <c r="R25" s="64">
        <v>3.3847088813781698</v>
      </c>
      <c r="U25" s="46">
        <v>25.614875793456999</v>
      </c>
      <c r="V25" s="46">
        <v>4.3284919999999998</v>
      </c>
      <c r="Y25" s="46">
        <v>25.614875793456999</v>
      </c>
      <c r="Z25" s="46">
        <v>3.8273609467455598</v>
      </c>
    </row>
    <row r="26" spans="3:26">
      <c r="C26" s="61">
        <v>25.543458600000001</v>
      </c>
      <c r="D26" s="62">
        <v>68.221946716308594</v>
      </c>
      <c r="H26" s="64">
        <v>25.626473699999998</v>
      </c>
      <c r="I26" s="64">
        <v>3.1245592529296902</v>
      </c>
      <c r="L26">
        <v>51.560806274414098</v>
      </c>
      <c r="M26">
        <v>3.5937431697000002</v>
      </c>
      <c r="Q26" s="64">
        <v>25.626473699999998</v>
      </c>
      <c r="R26" s="64">
        <v>3.3845417499542201</v>
      </c>
      <c r="U26" s="46">
        <v>26.640874862670898</v>
      </c>
      <c r="V26" s="46">
        <v>4.3284399999999996</v>
      </c>
      <c r="Y26" s="46">
        <v>26.640874862670898</v>
      </c>
      <c r="Z26" s="46">
        <v>3.8273650887574</v>
      </c>
    </row>
    <row r="27" spans="3:26">
      <c r="C27" s="61">
        <v>26.604083899999999</v>
      </c>
      <c r="D27" s="62">
        <v>68.221687316894503</v>
      </c>
      <c r="H27" s="64">
        <v>26.687289</v>
      </c>
      <c r="I27" s="64">
        <v>3.1245472640991201</v>
      </c>
      <c r="L27">
        <v>53.583568572997997</v>
      </c>
      <c r="M27">
        <v>3.5938524090600001</v>
      </c>
      <c r="Q27" s="64">
        <v>26.687289</v>
      </c>
      <c r="R27" s="64">
        <v>3.38473272323608</v>
      </c>
      <c r="U27" s="46">
        <v>27.6668586730957</v>
      </c>
      <c r="V27" s="46">
        <v>4.3284779999999996</v>
      </c>
      <c r="Y27" s="46">
        <v>27.6668586730957</v>
      </c>
      <c r="Z27" s="46">
        <v>3.82734023668639</v>
      </c>
    </row>
    <row r="28" spans="3:26">
      <c r="C28" s="61">
        <v>27.664498300000002</v>
      </c>
      <c r="D28" s="62">
        <v>68.221527099609403</v>
      </c>
      <c r="H28" s="64">
        <v>27.798522200000001</v>
      </c>
      <c r="I28" s="64">
        <v>3.1245465225219702</v>
      </c>
      <c r="L28">
        <v>55.606338500976598</v>
      </c>
      <c r="M28">
        <v>3.59389840458</v>
      </c>
      <c r="Q28" s="64">
        <v>27.798522200000001</v>
      </c>
      <c r="R28" s="64">
        <v>3.3846125602722199</v>
      </c>
      <c r="U28" s="46">
        <v>28.692873001098601</v>
      </c>
      <c r="V28" s="46">
        <v>4.3284624999999997</v>
      </c>
      <c r="Y28" s="46">
        <v>28.692873001098601</v>
      </c>
      <c r="Z28" s="46">
        <v>3.8273804733727799</v>
      </c>
    </row>
    <row r="29" spans="3:26">
      <c r="C29" s="61">
        <v>28.725554200000001</v>
      </c>
      <c r="D29" s="62">
        <v>68.221405029296903</v>
      </c>
      <c r="H29" s="64">
        <v>28.859834299999999</v>
      </c>
      <c r="I29" s="64">
        <v>3.1245344100952099</v>
      </c>
      <c r="L29">
        <v>57.629142761230497</v>
      </c>
      <c r="M29">
        <v>3.5938930144799999</v>
      </c>
      <c r="Q29" s="64">
        <v>28.859834299999999</v>
      </c>
      <c r="R29" s="64">
        <v>3.3846371173858598</v>
      </c>
      <c r="U29" s="46">
        <v>29.718854904174801</v>
      </c>
      <c r="V29" s="46">
        <v>4.3284770000000004</v>
      </c>
      <c r="Y29" s="46">
        <v>29.718854904174801</v>
      </c>
      <c r="Z29" s="46">
        <v>3.8274153846153798</v>
      </c>
    </row>
    <row r="30" spans="3:26">
      <c r="C30" s="61">
        <v>29.785886000000001</v>
      </c>
      <c r="D30" s="62">
        <v>68.221435546875</v>
      </c>
      <c r="H30" s="64">
        <v>29.9209365</v>
      </c>
      <c r="I30" s="64">
        <v>3.12459620819092</v>
      </c>
      <c r="L30">
        <v>59.651889801025398</v>
      </c>
      <c r="M30">
        <v>3.5939501495399999</v>
      </c>
      <c r="Q30" s="64">
        <v>29.9209365</v>
      </c>
      <c r="R30" s="64">
        <v>3.3846857547760001</v>
      </c>
      <c r="U30" s="46">
        <v>30.7448425292969</v>
      </c>
      <c r="V30" s="46">
        <v>4.3284754999999997</v>
      </c>
      <c r="Y30" s="46">
        <v>30.7448425292969</v>
      </c>
      <c r="Z30" s="46">
        <v>3.8273408284023702</v>
      </c>
    </row>
    <row r="31" spans="3:26">
      <c r="C31" s="61">
        <v>30.8458893</v>
      </c>
      <c r="D31" s="62">
        <v>68.221359252929702</v>
      </c>
      <c r="H31" s="64">
        <v>30.981583400000002</v>
      </c>
      <c r="I31" s="64">
        <v>3.12457124176025</v>
      </c>
      <c r="L31">
        <v>61.674674987792997</v>
      </c>
      <c r="M31">
        <v>3.5941104151799999</v>
      </c>
      <c r="Q31" s="64">
        <v>30.981583400000002</v>
      </c>
      <c r="R31" s="64">
        <v>3.3845882415771502</v>
      </c>
      <c r="U31" s="46">
        <v>31.770849227905298</v>
      </c>
      <c r="V31" s="46">
        <v>4.3285024999999999</v>
      </c>
      <c r="Y31" s="46">
        <v>31.770849227905298</v>
      </c>
      <c r="Z31" s="46">
        <v>3.8273727810650899</v>
      </c>
    </row>
    <row r="32" spans="3:26">
      <c r="C32" s="61">
        <v>31.906844100000001</v>
      </c>
      <c r="D32" s="62">
        <v>68.221275329589801</v>
      </c>
      <c r="H32" s="64">
        <v>32.042438300000001</v>
      </c>
      <c r="I32" s="64">
        <v>3.1245588821411099</v>
      </c>
      <c r="L32">
        <v>63.697460174560497</v>
      </c>
      <c r="M32">
        <v>3.5940981976200002</v>
      </c>
      <c r="Q32" s="64">
        <v>32.042438300000001</v>
      </c>
      <c r="R32" s="64">
        <v>3.3846848011016801</v>
      </c>
      <c r="U32" s="46">
        <v>32.796798706054702</v>
      </c>
      <c r="V32" s="46">
        <v>4.3285030000000004</v>
      </c>
      <c r="Y32" s="46">
        <v>32.796798706054702</v>
      </c>
      <c r="Z32" s="46">
        <v>3.8273828402366901</v>
      </c>
    </row>
    <row r="33" spans="3:26">
      <c r="C33" s="61">
        <v>32.967744799999998</v>
      </c>
      <c r="D33" s="62">
        <v>68.221168518066406</v>
      </c>
      <c r="H33" s="64">
        <v>33.103566399999998</v>
      </c>
      <c r="I33" s="64">
        <v>3.12454689331055</v>
      </c>
      <c r="L33">
        <v>65.720268249511705</v>
      </c>
      <c r="M33">
        <v>3.5942638533600002</v>
      </c>
      <c r="Q33" s="64">
        <v>33.103566399999998</v>
      </c>
      <c r="R33" s="64">
        <v>3.3844447135925302</v>
      </c>
      <c r="U33" s="46">
        <v>33.822769165039098</v>
      </c>
      <c r="V33" s="46">
        <v>4.3284874999999996</v>
      </c>
      <c r="Y33" s="46">
        <v>33.822769165039098</v>
      </c>
      <c r="Z33" s="46">
        <v>3.82731360946745</v>
      </c>
    </row>
    <row r="34" spans="3:26">
      <c r="C34" s="61">
        <v>34.027699699999999</v>
      </c>
      <c r="D34" s="62">
        <v>68.221427917480497</v>
      </c>
      <c r="H34" s="64">
        <v>34.164995699999999</v>
      </c>
      <c r="I34" s="64">
        <v>3.1245959609985401</v>
      </c>
      <c r="L34">
        <v>67.743019104003906</v>
      </c>
      <c r="M34">
        <v>3.5942462457</v>
      </c>
      <c r="Q34" s="64">
        <v>34.164995699999999</v>
      </c>
      <c r="R34" s="64">
        <v>3.38456463813782</v>
      </c>
      <c r="U34" s="46">
        <v>34.848743438720703</v>
      </c>
      <c r="V34" s="46">
        <v>4.3284840000000004</v>
      </c>
      <c r="Y34" s="46">
        <v>34.848743438720703</v>
      </c>
      <c r="Z34" s="46">
        <v>3.8273479289940799</v>
      </c>
    </row>
    <row r="35" spans="3:26">
      <c r="C35" s="61">
        <v>35.087807599999998</v>
      </c>
      <c r="D35" s="62">
        <v>68.221130371093807</v>
      </c>
      <c r="H35" s="64">
        <v>35.227201200000003</v>
      </c>
      <c r="I35" s="64">
        <v>3.12464589385986</v>
      </c>
      <c r="L35">
        <v>69.765792846679702</v>
      </c>
      <c r="M35">
        <v>3.5944467574200001</v>
      </c>
      <c r="Q35" s="64">
        <v>35.227201200000003</v>
      </c>
      <c r="R35" s="64">
        <v>3.3846349716186501</v>
      </c>
      <c r="U35" s="46">
        <v>35.874698638916001</v>
      </c>
      <c r="V35" s="46">
        <v>4.3284830000000003</v>
      </c>
      <c r="Y35" s="46">
        <v>35.874698638916001</v>
      </c>
      <c r="Z35" s="46">
        <v>3.8273508875739601</v>
      </c>
    </row>
    <row r="36" spans="3:26">
      <c r="C36" s="61">
        <v>36.147800799999999</v>
      </c>
      <c r="D36" s="62">
        <v>68.220855712890597</v>
      </c>
      <c r="H36" s="64">
        <v>36.288631199999998</v>
      </c>
      <c r="I36" s="64">
        <v>3.1245834777832102</v>
      </c>
      <c r="L36">
        <v>71.788589477539105</v>
      </c>
      <c r="M36">
        <v>3.5943457828800001</v>
      </c>
      <c r="Q36" s="64">
        <v>36.288631199999998</v>
      </c>
      <c r="R36" s="64">
        <v>3.3846125602722199</v>
      </c>
      <c r="U36" s="46">
        <v>36.9006958007813</v>
      </c>
      <c r="V36" s="46">
        <v>4.3284364999999996</v>
      </c>
      <c r="Y36" s="46">
        <v>36.9006958007813</v>
      </c>
      <c r="Z36" s="46">
        <v>3.8273485207100602</v>
      </c>
    </row>
    <row r="37" spans="3:26">
      <c r="C37" s="61">
        <v>37.208093900000001</v>
      </c>
      <c r="D37" s="62">
        <v>68.220558166503906</v>
      </c>
      <c r="H37" s="64">
        <v>37.3492125</v>
      </c>
      <c r="I37" s="64">
        <v>3.12450882568359</v>
      </c>
      <c r="L37">
        <v>73.811347961425795</v>
      </c>
      <c r="M37">
        <v>3.5944808947200002</v>
      </c>
      <c r="Q37" s="64">
        <v>37.3492125</v>
      </c>
      <c r="R37" s="64">
        <v>3.3845176696777299</v>
      </c>
      <c r="U37" s="46">
        <v>37.926700592041001</v>
      </c>
      <c r="V37" s="46">
        <v>4.3284180000000001</v>
      </c>
      <c r="Y37" s="46">
        <v>37.926700592041001</v>
      </c>
      <c r="Z37" s="46">
        <v>3.8274053254437899</v>
      </c>
    </row>
    <row r="38" spans="3:26">
      <c r="C38" s="61">
        <v>38.268890599999999</v>
      </c>
      <c r="D38" s="62">
        <v>68.220497131347699</v>
      </c>
      <c r="H38" s="64">
        <v>38.410172099999997</v>
      </c>
      <c r="I38" s="64">
        <v>3.1246201858520499</v>
      </c>
      <c r="L38">
        <v>75.834152221679702</v>
      </c>
      <c r="M38">
        <v>3.5945617462200001</v>
      </c>
      <c r="Q38" s="64">
        <v>38.410172099999997</v>
      </c>
      <c r="R38" s="64">
        <v>3.3845169544220002</v>
      </c>
      <c r="U38" s="46">
        <v>38.952671051025398</v>
      </c>
      <c r="V38" s="46">
        <v>4.3284989999999999</v>
      </c>
      <c r="Y38" s="46">
        <v>38.952671051025398</v>
      </c>
      <c r="Z38" s="46">
        <v>3.82741183431953</v>
      </c>
    </row>
    <row r="39" spans="3:26">
      <c r="C39" s="61">
        <v>39.329818600000003</v>
      </c>
      <c r="D39" s="62">
        <v>68.220390319824205</v>
      </c>
      <c r="H39" s="64">
        <v>39.471246600000001</v>
      </c>
      <c r="I39" s="64">
        <v>3.1245595001220701</v>
      </c>
      <c r="L39">
        <v>77.856910705566406</v>
      </c>
      <c r="M39">
        <v>3.59452724958</v>
      </c>
      <c r="Q39" s="64">
        <v>39.471246600000001</v>
      </c>
      <c r="R39" s="64">
        <v>3.3845648765564</v>
      </c>
      <c r="U39" s="46">
        <v>39.978649139404297</v>
      </c>
      <c r="V39" s="46">
        <v>4.3284494999999996</v>
      </c>
      <c r="Y39" s="46">
        <v>39.978649139404297</v>
      </c>
      <c r="Z39" s="46">
        <v>3.8274035502958599</v>
      </c>
    </row>
    <row r="40" spans="3:26">
      <c r="C40" s="61">
        <v>40.3906414</v>
      </c>
      <c r="D40" s="62">
        <v>68.220108032226605</v>
      </c>
      <c r="H40" s="64">
        <v>40.532978700000001</v>
      </c>
      <c r="I40" s="64">
        <v>3.1246577590942399</v>
      </c>
      <c r="L40">
        <v>79.879714965820298</v>
      </c>
      <c r="M40">
        <v>3.5945980395600001</v>
      </c>
      <c r="Q40" s="64">
        <v>40.532978700000001</v>
      </c>
      <c r="R40" s="64">
        <v>3.3845167160034202</v>
      </c>
      <c r="U40" s="46">
        <v>41.004676818847699</v>
      </c>
      <c r="V40" s="46">
        <v>4.3284684999999996</v>
      </c>
      <c r="Y40" s="46">
        <v>41.004676818847699</v>
      </c>
      <c r="Z40" s="46">
        <v>3.8274207100591702</v>
      </c>
    </row>
    <row r="41" spans="3:26">
      <c r="C41" s="61">
        <v>41.451662200000001</v>
      </c>
      <c r="D41" s="62">
        <v>68.219993591308594</v>
      </c>
      <c r="H41" s="64">
        <v>41.5942887</v>
      </c>
      <c r="I41" s="64">
        <v>3.1245832305908201</v>
      </c>
      <c r="L41">
        <v>81.902458190917997</v>
      </c>
      <c r="M41">
        <v>3.5945545594200001</v>
      </c>
      <c r="Q41" s="64">
        <v>41.5942887</v>
      </c>
      <c r="R41" s="64">
        <v>3.3845405578613299</v>
      </c>
      <c r="U41" s="46">
        <v>42.030635833740199</v>
      </c>
      <c r="V41" s="46">
        <v>4.3284585</v>
      </c>
      <c r="Y41" s="46">
        <v>42.030635833740199</v>
      </c>
      <c r="Z41" s="46">
        <v>3.82736923076923</v>
      </c>
    </row>
    <row r="42" spans="3:26">
      <c r="C42" s="61">
        <v>42.512646500000002</v>
      </c>
      <c r="D42" s="62">
        <v>68.219940185546903</v>
      </c>
      <c r="H42" s="64">
        <v>42.6561977</v>
      </c>
      <c r="I42" s="64">
        <v>3.1245963317871102</v>
      </c>
      <c r="L42">
        <v>83.925216674804702</v>
      </c>
      <c r="M42">
        <v>3.59458618134</v>
      </c>
      <c r="Q42" s="64">
        <v>42.6561977</v>
      </c>
      <c r="R42" s="64">
        <v>3.3844444751739502</v>
      </c>
      <c r="U42" s="46">
        <v>43.056594848632798</v>
      </c>
      <c r="V42" s="46">
        <v>4.3285299999999998</v>
      </c>
      <c r="Y42" s="46">
        <v>43.056594848632798</v>
      </c>
      <c r="Z42" s="46">
        <v>3.8273934911242602</v>
      </c>
    </row>
    <row r="43" spans="3:26">
      <c r="C43" s="61">
        <v>43.572758999999998</v>
      </c>
      <c r="D43" s="62">
        <v>68.219749450683594</v>
      </c>
      <c r="H43" s="64">
        <v>43.717703999999998</v>
      </c>
      <c r="I43" s="64">
        <v>3.1245347808837902</v>
      </c>
      <c r="L43">
        <v>85.948013305664105</v>
      </c>
      <c r="M43">
        <v>3.5947094349599999</v>
      </c>
      <c r="Q43" s="64">
        <v>43.717703999999998</v>
      </c>
      <c r="R43" s="64">
        <v>3.38442158699036</v>
      </c>
      <c r="U43" s="46">
        <v>44.082599639892599</v>
      </c>
      <c r="V43" s="46">
        <v>4.3285369999999999</v>
      </c>
      <c r="Y43" s="46">
        <v>44.082599639892599</v>
      </c>
      <c r="Z43" s="46">
        <v>3.8273751479289899</v>
      </c>
    </row>
    <row r="44" spans="3:26">
      <c r="C44" s="61">
        <v>44.632986799999998</v>
      </c>
      <c r="D44" s="62">
        <v>68.219543457031307</v>
      </c>
      <c r="H44" s="64">
        <v>44.779727800000003</v>
      </c>
      <c r="I44" s="64">
        <v>3.1246577590942399</v>
      </c>
      <c r="L44">
        <v>87.970787048339801</v>
      </c>
      <c r="M44">
        <v>3.5946821251199998</v>
      </c>
      <c r="Q44" s="64">
        <v>44.779727800000003</v>
      </c>
      <c r="R44" s="64">
        <v>3.3844919204711901</v>
      </c>
      <c r="U44" s="46">
        <v>45.108592987060497</v>
      </c>
      <c r="V44" s="46">
        <v>4.3284669999999998</v>
      </c>
      <c r="Y44" s="46">
        <v>45.108592987060497</v>
      </c>
      <c r="Z44" s="46">
        <v>3.8273704142011802</v>
      </c>
    </row>
    <row r="45" spans="3:26">
      <c r="C45" s="61">
        <v>45.693259900000001</v>
      </c>
      <c r="D45" s="62">
        <v>68.219490051269503</v>
      </c>
      <c r="H45" s="64">
        <v>45.841335600000001</v>
      </c>
      <c r="I45" s="64">
        <v>3.1245840957641602</v>
      </c>
      <c r="L45">
        <v>89.993621826171903</v>
      </c>
      <c r="M45">
        <v>3.5947636953000002</v>
      </c>
      <c r="Q45" s="64">
        <v>45.841335600000001</v>
      </c>
      <c r="R45" s="64">
        <v>3.3844685554504399</v>
      </c>
      <c r="U45" s="46">
        <v>46.134605407714801</v>
      </c>
      <c r="V45" s="46">
        <v>4.3284330000000004</v>
      </c>
      <c r="Y45" s="46">
        <v>46.134605407714801</v>
      </c>
      <c r="Z45" s="46">
        <v>3.8273881656804698</v>
      </c>
    </row>
    <row r="46" spans="3:26">
      <c r="C46" s="61">
        <v>46.754146900000002</v>
      </c>
      <c r="D46" s="62">
        <v>68.219413757324205</v>
      </c>
      <c r="H46" s="64">
        <v>46.902812500000003</v>
      </c>
      <c r="I46" s="64">
        <v>3.1245842193603499</v>
      </c>
      <c r="L46">
        <v>92.016357421875</v>
      </c>
      <c r="M46">
        <v>3.5950288882199999</v>
      </c>
      <c r="Q46" s="64">
        <v>46.902812500000003</v>
      </c>
      <c r="R46" s="64">
        <v>3.3843965530395499</v>
      </c>
      <c r="U46" s="46">
        <v>47.160602569580099</v>
      </c>
      <c r="V46" s="46">
        <v>4.3284194999999999</v>
      </c>
      <c r="Y46" s="46">
        <v>47.160602569580099</v>
      </c>
      <c r="Z46" s="46">
        <v>3.8273562130177501</v>
      </c>
    </row>
    <row r="47" spans="3:26">
      <c r="C47" s="61">
        <v>47.8150026</v>
      </c>
      <c r="D47" s="62">
        <v>68.219367980957003</v>
      </c>
      <c r="H47" s="64">
        <v>47.991114799999998</v>
      </c>
      <c r="I47" s="64">
        <v>3.1245595001220701</v>
      </c>
      <c r="L47">
        <v>94.039138793945298</v>
      </c>
      <c r="M47">
        <v>3.5950680562800001</v>
      </c>
      <c r="Q47" s="64">
        <v>47.991114799999998</v>
      </c>
      <c r="R47" s="64">
        <v>3.3843729496002202</v>
      </c>
      <c r="U47" s="46">
        <v>48.1866264343262</v>
      </c>
      <c r="V47" s="46">
        <v>4.3284975000000001</v>
      </c>
      <c r="Y47" s="46">
        <v>48.1866264343262</v>
      </c>
      <c r="Z47" s="46">
        <v>3.8273982248520699</v>
      </c>
    </row>
    <row r="48" spans="3:26">
      <c r="C48" s="61">
        <v>48.875903000000001</v>
      </c>
      <c r="D48" s="62">
        <v>68.219100952148395</v>
      </c>
      <c r="H48" s="64">
        <v>49.052672000000001</v>
      </c>
      <c r="I48" s="64">
        <v>3.1245595001220701</v>
      </c>
      <c r="L48">
        <v>96.061912536621094</v>
      </c>
      <c r="M48">
        <v>3.5948732940000001</v>
      </c>
      <c r="Q48" s="64">
        <v>49.052672000000001</v>
      </c>
      <c r="R48" s="64">
        <v>3.3844444751739502</v>
      </c>
      <c r="U48" s="46">
        <v>49.212631225585902</v>
      </c>
      <c r="V48" s="46">
        <v>4.3285014999999998</v>
      </c>
      <c r="Y48" s="46">
        <v>49.212631225585902</v>
      </c>
      <c r="Z48" s="46">
        <v>3.8274183431952702</v>
      </c>
    </row>
    <row r="49" spans="3:26">
      <c r="C49" s="61">
        <v>50.015330400000003</v>
      </c>
      <c r="D49" s="62">
        <v>68.219032287597699</v>
      </c>
      <c r="H49" s="64">
        <v>50.113773999999999</v>
      </c>
      <c r="I49" s="64">
        <v>3.12458397216797</v>
      </c>
      <c r="L49">
        <v>98.084701538085895</v>
      </c>
      <c r="M49">
        <v>3.5950799144999999</v>
      </c>
      <c r="Q49" s="64">
        <v>50.113773999999999</v>
      </c>
      <c r="R49" s="64">
        <v>3.3844428062439</v>
      </c>
      <c r="U49" s="46">
        <v>50.2386283874512</v>
      </c>
      <c r="V49" s="46">
        <v>4.3284719999999997</v>
      </c>
      <c r="Y49" s="46">
        <v>50.2386283874512</v>
      </c>
      <c r="Z49" s="46">
        <v>3.8273994082840201</v>
      </c>
    </row>
    <row r="50" spans="3:26">
      <c r="C50" s="61">
        <v>51.076181699999999</v>
      </c>
      <c r="D50" s="62">
        <v>68.218833923339801</v>
      </c>
      <c r="H50" s="64">
        <v>51.174990200000003</v>
      </c>
      <c r="I50" s="64">
        <v>3.1245842193603499</v>
      </c>
      <c r="L50">
        <v>100.107475280762</v>
      </c>
      <c r="M50">
        <v>3.5951151298199999</v>
      </c>
      <c r="Q50" s="64">
        <v>51.174990200000003</v>
      </c>
      <c r="R50" s="64">
        <v>3.3843479156494101</v>
      </c>
      <c r="U50" s="46">
        <v>51.264625549316399</v>
      </c>
      <c r="V50" s="46">
        <v>4.3284960000000003</v>
      </c>
      <c r="Y50" s="46">
        <v>51.264625549316399</v>
      </c>
      <c r="Z50" s="46">
        <v>3.82734615384615</v>
      </c>
    </row>
    <row r="51" spans="3:26">
      <c r="C51" s="61">
        <v>52.1373338</v>
      </c>
      <c r="D51" s="62">
        <v>68.218795776367202</v>
      </c>
      <c r="H51" s="64">
        <v>52.237110100000002</v>
      </c>
      <c r="I51" s="64">
        <v>3.1245591293334898</v>
      </c>
      <c r="L51">
        <v>102.130241394043</v>
      </c>
      <c r="M51">
        <v>3.59520819888</v>
      </c>
      <c r="Q51" s="64">
        <v>52.237110100000002</v>
      </c>
      <c r="R51" s="64">
        <v>3.3844432830810498</v>
      </c>
      <c r="U51" s="46">
        <v>52.290626525878899</v>
      </c>
      <c r="V51" s="46">
        <v>4.3285264999999997</v>
      </c>
      <c r="Y51" s="46">
        <v>52.290626525878899</v>
      </c>
      <c r="Z51" s="46">
        <v>3.8274029585798801</v>
      </c>
    </row>
    <row r="52" spans="3:26">
      <c r="C52" s="61">
        <v>53.198336699999999</v>
      </c>
      <c r="D52" s="62">
        <v>68.218933105468807</v>
      </c>
      <c r="H52" s="64">
        <v>53.298529000000002</v>
      </c>
      <c r="I52" s="64">
        <v>3.1245346572876</v>
      </c>
      <c r="L52">
        <v>104.15306091308599</v>
      </c>
      <c r="M52">
        <v>3.59532390636</v>
      </c>
      <c r="Q52" s="64">
        <v>53.298529000000002</v>
      </c>
      <c r="R52" s="64">
        <v>3.3845167160034202</v>
      </c>
      <c r="U52" s="46">
        <v>53.3165893554688</v>
      </c>
      <c r="V52" s="46">
        <v>4.3285324999999997</v>
      </c>
      <c r="Y52" s="46">
        <v>53.3165893554688</v>
      </c>
      <c r="Z52" s="46">
        <v>3.8273934911242602</v>
      </c>
    </row>
    <row r="53" spans="3:26">
      <c r="C53" s="61">
        <v>54.258989100000001</v>
      </c>
      <c r="D53" s="62">
        <v>68.218849182128906</v>
      </c>
      <c r="H53" s="64">
        <v>54.3589506</v>
      </c>
      <c r="I53" s="64">
        <v>3.1245347808837902</v>
      </c>
      <c r="L53">
        <v>106.175811767578</v>
      </c>
      <c r="M53">
        <v>3.5952603031799999</v>
      </c>
      <c r="Q53" s="64">
        <v>54.3589506</v>
      </c>
      <c r="R53" s="64">
        <v>3.3844938278198202</v>
      </c>
      <c r="U53" s="46">
        <v>54.342586517333999</v>
      </c>
      <c r="V53" s="46">
        <v>4.3284570000000002</v>
      </c>
      <c r="Y53" s="46">
        <v>54.342586517333999</v>
      </c>
      <c r="Z53" s="46">
        <v>3.8273668639053202</v>
      </c>
    </row>
    <row r="54" spans="3:26">
      <c r="C54" s="61">
        <v>55.3196662</v>
      </c>
      <c r="D54" s="62">
        <v>68.218482971191406</v>
      </c>
      <c r="H54" s="64">
        <v>55.421276599999999</v>
      </c>
      <c r="I54" s="64">
        <v>3.1245592529296902</v>
      </c>
      <c r="L54">
        <v>108.198623657227</v>
      </c>
      <c r="M54">
        <v>3.59530198662</v>
      </c>
      <c r="Q54" s="64">
        <v>55.421276599999999</v>
      </c>
      <c r="R54" s="64">
        <v>3.3845417499542201</v>
      </c>
      <c r="U54" s="46">
        <v>55.368579864502003</v>
      </c>
      <c r="V54" s="46">
        <v>4.3284979999999997</v>
      </c>
      <c r="Y54" s="46">
        <v>55.368579864502003</v>
      </c>
      <c r="Z54" s="46">
        <v>3.8274047337278101</v>
      </c>
    </row>
    <row r="55" spans="3:26">
      <c r="C55" s="61">
        <v>56.378884999999997</v>
      </c>
      <c r="D55" s="62">
        <v>68.218605041503906</v>
      </c>
      <c r="H55" s="64">
        <v>56.481603800000002</v>
      </c>
      <c r="I55" s="64">
        <v>3.1245844665527298</v>
      </c>
      <c r="L55">
        <v>110.221389770508</v>
      </c>
      <c r="M55">
        <v>3.5954133820199998</v>
      </c>
      <c r="Q55" s="64">
        <v>56.481603800000002</v>
      </c>
      <c r="R55" s="64">
        <v>3.3844447135925302</v>
      </c>
      <c r="U55" s="46">
        <v>56.394557952880902</v>
      </c>
      <c r="V55" s="46">
        <v>4.3285254999999996</v>
      </c>
      <c r="Y55" s="46">
        <v>56.394557952880902</v>
      </c>
      <c r="Z55" s="46">
        <v>3.8274360946745598</v>
      </c>
    </row>
    <row r="56" spans="3:26">
      <c r="C56" s="61">
        <v>57.438882300000003</v>
      </c>
      <c r="D56" s="62">
        <v>68.218467712402301</v>
      </c>
      <c r="H56" s="64">
        <v>57.542560000000002</v>
      </c>
      <c r="I56" s="64">
        <v>3.1245339157104501</v>
      </c>
      <c r="L56">
        <v>112.244132995605</v>
      </c>
      <c r="M56">
        <v>3.59530917342</v>
      </c>
      <c r="Q56" s="64">
        <v>57.542560000000002</v>
      </c>
      <c r="R56" s="64">
        <v>3.3845400810241699</v>
      </c>
      <c r="U56" s="46">
        <v>57.420539855957003</v>
      </c>
      <c r="V56" s="46">
        <v>4.3285200000000001</v>
      </c>
      <c r="Y56" s="46">
        <v>57.420539855957003</v>
      </c>
      <c r="Z56" s="46">
        <v>3.8274337278106501</v>
      </c>
    </row>
    <row r="57" spans="3:26">
      <c r="C57" s="61">
        <v>58.499742500000004</v>
      </c>
      <c r="D57" s="62">
        <v>68.218460083007798</v>
      </c>
      <c r="H57" s="64">
        <v>58.603783999999997</v>
      </c>
      <c r="I57" s="64">
        <v>3.1245588821411099</v>
      </c>
      <c r="L57">
        <v>114.26692199707</v>
      </c>
      <c r="M57">
        <v>3.5954773445399999</v>
      </c>
      <c r="Q57" s="64">
        <v>58.603783999999997</v>
      </c>
      <c r="R57" s="64">
        <v>3.3845643997192401</v>
      </c>
      <c r="U57" s="46">
        <v>58.446517944335902</v>
      </c>
      <c r="V57" s="46">
        <v>4.3285134999999997</v>
      </c>
      <c r="Y57" s="46">
        <v>58.446517944335902</v>
      </c>
      <c r="Z57" s="46">
        <v>3.8273816568047301</v>
      </c>
    </row>
    <row r="58" spans="3:26">
      <c r="C58" s="61">
        <v>59.560080499999998</v>
      </c>
      <c r="D58" s="62">
        <v>68.218292236328097</v>
      </c>
      <c r="H58" s="64">
        <v>59.6653716</v>
      </c>
      <c r="I58" s="64">
        <v>3.1245100616455099</v>
      </c>
      <c r="L58">
        <v>116.289688110352</v>
      </c>
      <c r="M58">
        <v>3.5953932589800002</v>
      </c>
      <c r="Q58" s="64">
        <v>59.6653716</v>
      </c>
      <c r="R58" s="64">
        <v>3.3846092224121098</v>
      </c>
      <c r="U58" s="46">
        <v>59.472454071044901</v>
      </c>
      <c r="V58" s="46">
        <v>4.3284754999999997</v>
      </c>
      <c r="Y58" s="46">
        <v>59.472454071044901</v>
      </c>
      <c r="Z58" s="46">
        <v>3.8274248520710099</v>
      </c>
    </row>
    <row r="59" spans="3:26">
      <c r="C59" s="61">
        <v>60.619303700000003</v>
      </c>
      <c r="D59" s="62">
        <v>68.218437194824205</v>
      </c>
      <c r="H59" s="64">
        <v>60.726692300000003</v>
      </c>
      <c r="I59" s="64">
        <v>3.1245095672607399</v>
      </c>
      <c r="L59">
        <v>118.31248474121099</v>
      </c>
      <c r="M59">
        <v>3.5954457226200001</v>
      </c>
      <c r="Q59" s="64">
        <v>60.726692300000003</v>
      </c>
      <c r="R59" s="64">
        <v>3.3845648765564</v>
      </c>
      <c r="U59" s="46">
        <v>60.498451232910199</v>
      </c>
      <c r="V59" s="46">
        <v>4.3284830000000003</v>
      </c>
      <c r="Y59" s="46">
        <v>60.498451232910199</v>
      </c>
      <c r="Z59" s="46">
        <v>3.8274260355029601</v>
      </c>
    </row>
    <row r="60" spans="3:26">
      <c r="C60" s="61">
        <v>61.680460400000001</v>
      </c>
      <c r="D60" s="62">
        <v>68.218490600585895</v>
      </c>
      <c r="H60" s="64">
        <v>61.788014599999997</v>
      </c>
      <c r="I60" s="64">
        <v>3.1245588821411099</v>
      </c>
      <c r="L60">
        <v>120.335258483887</v>
      </c>
      <c r="M60">
        <v>3.5954708764199999</v>
      </c>
      <c r="Q60" s="64">
        <v>61.788014599999997</v>
      </c>
      <c r="R60" s="64">
        <v>3.3844676017761199</v>
      </c>
      <c r="U60" s="46">
        <v>61.524406433105497</v>
      </c>
      <c r="V60" s="46">
        <v>4.3285150000000003</v>
      </c>
      <c r="Y60" s="46">
        <v>61.524406433105497</v>
      </c>
      <c r="Z60" s="46">
        <v>3.8274520710059199</v>
      </c>
    </row>
    <row r="61" spans="3:26">
      <c r="C61" s="61">
        <v>62.741308799999999</v>
      </c>
      <c r="D61" s="62">
        <v>68.218597412109403</v>
      </c>
      <c r="H61" s="64">
        <v>62.849080000000001</v>
      </c>
      <c r="I61" s="64">
        <v>3.1245595001220701</v>
      </c>
      <c r="L61">
        <v>122.358047485352</v>
      </c>
      <c r="M61">
        <v>3.5955024983400001</v>
      </c>
      <c r="Q61" s="64">
        <v>62.849080000000001</v>
      </c>
      <c r="R61" s="64">
        <v>3.3844451904296902</v>
      </c>
      <c r="U61" s="46">
        <v>62.550373077392599</v>
      </c>
      <c r="V61" s="46">
        <v>4.3285140000000002</v>
      </c>
      <c r="Y61" s="46">
        <v>62.550373077392599</v>
      </c>
      <c r="Z61" s="46">
        <v>3.8274532544378701</v>
      </c>
    </row>
    <row r="62" spans="3:26">
      <c r="C62" s="61">
        <v>63.801631700000002</v>
      </c>
      <c r="D62" s="62">
        <v>68.218330383300795</v>
      </c>
      <c r="H62" s="64">
        <v>63.910516399999999</v>
      </c>
      <c r="I62" s="64">
        <v>3.1245963317871102</v>
      </c>
      <c r="L62">
        <v>124.380813598633</v>
      </c>
      <c r="M62">
        <v>3.59551220052</v>
      </c>
      <c r="Q62" s="64">
        <v>63.910516399999999</v>
      </c>
      <c r="R62" s="64">
        <v>3.38442182540894</v>
      </c>
      <c r="U62" s="46">
        <v>63.576316833496101</v>
      </c>
      <c r="V62" s="46">
        <v>4.3285774999999997</v>
      </c>
      <c r="Y62" s="46">
        <v>63.576316833496101</v>
      </c>
      <c r="Z62" s="46">
        <v>3.8274449704142</v>
      </c>
    </row>
    <row r="63" spans="3:26">
      <c r="C63" s="61">
        <v>64.861597200000006</v>
      </c>
      <c r="D63" s="62">
        <v>68.218322753906307</v>
      </c>
      <c r="H63" s="64">
        <v>64.972083100000006</v>
      </c>
      <c r="I63" s="64">
        <v>3.12455974731445</v>
      </c>
      <c r="L63">
        <v>126.40362548828099</v>
      </c>
      <c r="M63">
        <v>3.5956530618000002</v>
      </c>
      <c r="Q63" s="64">
        <v>64.972083100000006</v>
      </c>
      <c r="R63" s="64">
        <v>3.3843967914581299</v>
      </c>
      <c r="U63" s="46">
        <v>64.602317810058594</v>
      </c>
      <c r="V63" s="46">
        <v>4.3285669999999996</v>
      </c>
      <c r="Y63" s="46">
        <v>64.602317810058594</v>
      </c>
      <c r="Z63" s="46">
        <v>3.82743964497041</v>
      </c>
    </row>
    <row r="64" spans="3:26">
      <c r="C64" s="61">
        <v>65.920831199999995</v>
      </c>
      <c r="D64" s="62">
        <v>68.217597961425795</v>
      </c>
      <c r="H64" s="64">
        <v>66.034160400000005</v>
      </c>
      <c r="I64" s="64">
        <v>3.1245603652954101</v>
      </c>
      <c r="L64">
        <v>128.42637634277301</v>
      </c>
      <c r="M64">
        <v>3.5956677947400002</v>
      </c>
      <c r="Q64" s="64">
        <v>66.034160400000005</v>
      </c>
      <c r="R64" s="64">
        <v>3.3844437599182098</v>
      </c>
      <c r="U64" s="46">
        <v>65.6282958984375</v>
      </c>
      <c r="V64" s="46">
        <v>4.3285155</v>
      </c>
      <c r="Y64" s="46">
        <v>65.6282958984375</v>
      </c>
      <c r="Z64" s="46">
        <v>3.82741952662722</v>
      </c>
    </row>
    <row r="65" spans="3:26">
      <c r="C65" s="61">
        <v>66.9817173</v>
      </c>
      <c r="D65" s="62">
        <v>68.216964721679702</v>
      </c>
      <c r="H65" s="64">
        <v>67.095487700000007</v>
      </c>
      <c r="I65" s="64">
        <v>3.1245852081298802</v>
      </c>
      <c r="L65">
        <v>130.44917297363301</v>
      </c>
      <c r="M65">
        <v>3.5957371473599999</v>
      </c>
      <c r="Q65" s="64">
        <v>67.095487700000007</v>
      </c>
      <c r="R65" s="64">
        <v>3.3844676017761199</v>
      </c>
      <c r="U65" s="46">
        <v>66.654304504394503</v>
      </c>
      <c r="V65" s="46">
        <v>4.3285194999999996</v>
      </c>
      <c r="Y65" s="46">
        <v>66.654304504394503</v>
      </c>
      <c r="Z65" s="46">
        <v>3.82743786982248</v>
      </c>
    </row>
    <row r="66" spans="3:26">
      <c r="C66" s="61">
        <v>68.042696899999996</v>
      </c>
      <c r="D66" s="62">
        <v>68.216484069824205</v>
      </c>
      <c r="H66" s="64">
        <v>68.156643399999993</v>
      </c>
      <c r="I66" s="64">
        <v>3.1245481292724602</v>
      </c>
      <c r="L66">
        <v>132.471923828125</v>
      </c>
      <c r="M66">
        <v>3.5957536769999998</v>
      </c>
      <c r="Q66" s="64">
        <v>68.156643399999993</v>
      </c>
      <c r="R66" s="64">
        <v>3.38437104225159</v>
      </c>
      <c r="U66" s="46">
        <v>67.680282592773395</v>
      </c>
      <c r="V66" s="46">
        <v>4.328538</v>
      </c>
      <c r="Y66" s="46">
        <v>67.680282592773395</v>
      </c>
      <c r="Z66" s="46">
        <v>3.82746627218935</v>
      </c>
    </row>
    <row r="67" spans="3:26">
      <c r="C67" s="61">
        <v>69.104598600000003</v>
      </c>
      <c r="D67" s="62">
        <v>68.215858459472699</v>
      </c>
      <c r="H67" s="64">
        <v>69.218106500000005</v>
      </c>
      <c r="I67" s="64">
        <v>3.1245848373413101</v>
      </c>
      <c r="L67">
        <v>134.49472045898401</v>
      </c>
      <c r="M67">
        <v>3.5958823207199999</v>
      </c>
      <c r="Q67" s="64">
        <v>69.218106500000005</v>
      </c>
      <c r="R67" s="64">
        <v>3.38429927825928</v>
      </c>
      <c r="U67" s="46">
        <v>68.706275939941406</v>
      </c>
      <c r="V67" s="46">
        <v>4.3285629999999999</v>
      </c>
      <c r="Y67" s="46">
        <v>68.706275939941406</v>
      </c>
      <c r="Z67" s="46">
        <v>3.82739053254438</v>
      </c>
    </row>
    <row r="68" spans="3:26">
      <c r="C68" s="61">
        <v>70.165435799999997</v>
      </c>
      <c r="D68" s="62">
        <v>68.215309143066406</v>
      </c>
      <c r="H68" s="64">
        <v>70.278715899999995</v>
      </c>
      <c r="I68" s="64">
        <v>3.1245593765258799</v>
      </c>
      <c r="L68">
        <v>136.51748657226599</v>
      </c>
      <c r="M68">
        <v>3.59567066946</v>
      </c>
      <c r="Q68" s="64">
        <v>70.278715899999995</v>
      </c>
      <c r="R68" s="64">
        <v>3.3843946456909202</v>
      </c>
      <c r="U68" s="46">
        <v>69.732246398925795</v>
      </c>
      <c r="V68" s="46">
        <v>4.3285999999999998</v>
      </c>
      <c r="Y68" s="46">
        <v>69.732246398925795</v>
      </c>
      <c r="Z68" s="46">
        <v>3.8274165680473402</v>
      </c>
    </row>
    <row r="69" spans="3:26">
      <c r="C69" s="61">
        <v>71.226566700000006</v>
      </c>
      <c r="D69" s="62">
        <v>68.214805603027301</v>
      </c>
      <c r="H69" s="64">
        <v>71.339797599999997</v>
      </c>
      <c r="I69" s="64">
        <v>3.1245592529296902</v>
      </c>
      <c r="L69">
        <v>138.54026794433599</v>
      </c>
      <c r="M69">
        <v>3.59598976338</v>
      </c>
      <c r="Q69" s="64">
        <v>71.339797599999997</v>
      </c>
      <c r="R69" s="64">
        <v>3.3844907283782999</v>
      </c>
      <c r="U69" s="46">
        <v>70.758232116699205</v>
      </c>
      <c r="V69" s="46">
        <v>4.3286639999999998</v>
      </c>
      <c r="Y69" s="46">
        <v>70.758232116699205</v>
      </c>
      <c r="Z69" s="46">
        <v>3.8274207100591702</v>
      </c>
    </row>
    <row r="70" spans="3:26">
      <c r="C70" s="61">
        <v>72.287861500000005</v>
      </c>
      <c r="D70" s="62">
        <v>68.214385986328097</v>
      </c>
      <c r="H70" s="64">
        <v>72.401540199999999</v>
      </c>
      <c r="I70" s="64">
        <v>3.1245834777832102</v>
      </c>
      <c r="L70">
        <v>140.56303405761699</v>
      </c>
      <c r="M70">
        <v>3.59586615042</v>
      </c>
      <c r="Q70" s="64">
        <v>72.401540199999999</v>
      </c>
      <c r="R70" s="64">
        <v>3.3844428062439</v>
      </c>
      <c r="U70" s="46">
        <v>71.784210205078097</v>
      </c>
      <c r="V70" s="46">
        <v>4.3286040000000003</v>
      </c>
      <c r="Y70" s="46">
        <v>71.784210205078097</v>
      </c>
      <c r="Z70" s="46">
        <v>3.8274005917159801</v>
      </c>
    </row>
    <row r="71" spans="3:26">
      <c r="C71" s="61">
        <v>73.348686499999999</v>
      </c>
      <c r="D71" s="62">
        <v>68.213920593261705</v>
      </c>
      <c r="H71" s="64">
        <v>73.463290299999997</v>
      </c>
      <c r="I71" s="64">
        <v>3.1245593765258799</v>
      </c>
      <c r="L71">
        <v>142.58583068847699</v>
      </c>
      <c r="M71">
        <v>3.5960627093999999</v>
      </c>
      <c r="Q71" s="64">
        <v>73.463290299999997</v>
      </c>
      <c r="R71" s="64">
        <v>3.3845846652984601</v>
      </c>
      <c r="U71" s="46">
        <v>72.810195922851605</v>
      </c>
      <c r="V71" s="46">
        <v>4.3286170000000004</v>
      </c>
      <c r="Y71" s="46">
        <v>72.810195922851605</v>
      </c>
      <c r="Z71" s="46">
        <v>3.82734556213018</v>
      </c>
    </row>
    <row r="72" spans="3:26">
      <c r="C72" s="61">
        <v>74.466155099999995</v>
      </c>
      <c r="D72" s="62">
        <v>68.213813781738295</v>
      </c>
      <c r="H72" s="64">
        <v>74.525316799999999</v>
      </c>
      <c r="I72" s="64">
        <v>3.1246206802368199</v>
      </c>
      <c r="L72">
        <v>144.60859680175801</v>
      </c>
      <c r="M72">
        <v>3.5960012622600002</v>
      </c>
      <c r="Q72" s="64">
        <v>74.525316799999999</v>
      </c>
      <c r="R72" s="64">
        <v>3.3845136165618901</v>
      </c>
      <c r="U72" s="46">
        <v>73.836181640625</v>
      </c>
      <c r="V72" s="46">
        <v>4.3286015000000004</v>
      </c>
      <c r="Y72" s="46">
        <v>73.836181640625</v>
      </c>
      <c r="Z72" s="46">
        <v>3.82739230769231</v>
      </c>
    </row>
    <row r="73" spans="3:26">
      <c r="C73" s="61">
        <v>75.527322999999996</v>
      </c>
      <c r="D73" s="62">
        <v>68.213577270507798</v>
      </c>
      <c r="H73" s="64">
        <v>75.586724599999997</v>
      </c>
      <c r="I73" s="64">
        <v>3.1246828491210898</v>
      </c>
      <c r="L73">
        <v>146.63140869140599</v>
      </c>
      <c r="M73">
        <v>3.5962589090399999</v>
      </c>
      <c r="Q73" s="64">
        <v>75.586724599999997</v>
      </c>
      <c r="R73" s="64">
        <v>3.3847272396087602</v>
      </c>
      <c r="U73" s="46">
        <v>74.862174987792997</v>
      </c>
      <c r="V73" s="46">
        <v>4.3285764999999996</v>
      </c>
      <c r="Y73" s="46">
        <v>74.862174987792997</v>
      </c>
      <c r="Z73" s="46">
        <v>3.8273562130177501</v>
      </c>
    </row>
    <row r="74" spans="3:26">
      <c r="C74" s="61">
        <v>76.588127900000003</v>
      </c>
      <c r="D74" s="62">
        <v>68.213386535644503</v>
      </c>
      <c r="H74" s="64">
        <v>76.648003000000003</v>
      </c>
      <c r="I74" s="64">
        <v>3.1246577590942399</v>
      </c>
      <c r="L74">
        <v>148.65419006347699</v>
      </c>
      <c r="M74">
        <v>3.5961288279599999</v>
      </c>
      <c r="Q74" s="64">
        <v>76.648003000000003</v>
      </c>
      <c r="R74" s="64">
        <v>3.38470458984375</v>
      </c>
      <c r="U74" s="46">
        <v>75.888145446777301</v>
      </c>
      <c r="V74" s="46">
        <v>4.328608</v>
      </c>
      <c r="Y74" s="46">
        <v>75.888145446777301</v>
      </c>
      <c r="Z74" s="46">
        <v>3.8273378698224798</v>
      </c>
    </row>
    <row r="75" spans="3:26">
      <c r="C75" s="61">
        <v>77.6482417</v>
      </c>
      <c r="D75" s="62">
        <v>68.213424682617202</v>
      </c>
      <c r="H75" s="64">
        <v>77.709209799999996</v>
      </c>
      <c r="I75" s="64">
        <v>3.12462105102539</v>
      </c>
      <c r="L75">
        <v>150.67697143554699</v>
      </c>
      <c r="M75">
        <v>3.5961230785199998</v>
      </c>
      <c r="Q75" s="64">
        <v>77.709209799999996</v>
      </c>
      <c r="R75" s="64">
        <v>3.3848934173584002</v>
      </c>
      <c r="U75" s="46">
        <v>76.914100646972699</v>
      </c>
      <c r="V75" s="46">
        <v>4.3286255000000002</v>
      </c>
      <c r="Y75" s="46">
        <v>76.914100646972699</v>
      </c>
      <c r="Z75" s="46">
        <v>3.8273857988165698</v>
      </c>
    </row>
    <row r="76" spans="3:26">
      <c r="C76" s="61">
        <v>78.709261400000003</v>
      </c>
      <c r="D76" s="62">
        <v>68.213134765625</v>
      </c>
      <c r="H76" s="64">
        <v>78.7707506</v>
      </c>
      <c r="I76" s="64">
        <v>3.1246201858520499</v>
      </c>
      <c r="L76">
        <v>152.69972229003901</v>
      </c>
      <c r="M76">
        <v>3.5962244123999998</v>
      </c>
      <c r="Q76" s="64">
        <v>78.7707506</v>
      </c>
      <c r="R76" s="64">
        <v>3.3849432468414302</v>
      </c>
      <c r="U76" s="46">
        <v>77.940071105957003</v>
      </c>
      <c r="V76" s="46">
        <v>4.3286424999999999</v>
      </c>
      <c r="Y76" s="46">
        <v>77.940071105957003</v>
      </c>
      <c r="Z76" s="46">
        <v>3.8273952662721902</v>
      </c>
    </row>
    <row r="77" spans="3:26">
      <c r="C77" s="61">
        <v>79.769273699999999</v>
      </c>
      <c r="D77" s="62">
        <v>68.212944030761705</v>
      </c>
      <c r="H77" s="64">
        <v>79.832075099999997</v>
      </c>
      <c r="I77" s="64">
        <v>3.1247071975708001</v>
      </c>
      <c r="L77">
        <v>154.72251892089801</v>
      </c>
      <c r="M77">
        <v>3.5960515698600002</v>
      </c>
      <c r="Q77" s="64">
        <v>79.832075099999997</v>
      </c>
      <c r="R77" s="64">
        <v>3.3849670886993399</v>
      </c>
      <c r="U77" s="46">
        <v>78.966041564941406</v>
      </c>
      <c r="V77" s="46">
        <v>4.3285539999999996</v>
      </c>
      <c r="Y77" s="46">
        <v>78.966041564941406</v>
      </c>
      <c r="Z77" s="46">
        <v>3.82739053254438</v>
      </c>
    </row>
    <row r="78" spans="3:26">
      <c r="C78" s="61">
        <v>80.829468800000001</v>
      </c>
      <c r="D78" s="62">
        <v>68.212860107421903</v>
      </c>
      <c r="H78" s="64">
        <v>80.905452400000001</v>
      </c>
      <c r="I78" s="64">
        <v>3.12470633239746</v>
      </c>
      <c r="L78">
        <v>156.74528503418</v>
      </c>
      <c r="M78">
        <v>3.59622872448</v>
      </c>
      <c r="Q78" s="64">
        <v>80.905452400000001</v>
      </c>
      <c r="R78" s="64">
        <v>3.38496661186218</v>
      </c>
      <c r="U78" s="46">
        <v>79.992034912109403</v>
      </c>
      <c r="V78" s="46">
        <v>4.32857</v>
      </c>
      <c r="Y78" s="46">
        <v>79.992034912109403</v>
      </c>
      <c r="Z78" s="46">
        <v>3.8274076923076898</v>
      </c>
    </row>
    <row r="79" spans="3:26">
      <c r="C79" s="61">
        <v>81.890200800000002</v>
      </c>
      <c r="D79" s="62">
        <v>68.212738037109403</v>
      </c>
      <c r="H79" s="64">
        <v>81.967048199999994</v>
      </c>
      <c r="I79" s="64">
        <v>3.1247317932128902</v>
      </c>
      <c r="L79">
        <v>158.76805114746099</v>
      </c>
      <c r="M79">
        <v>3.5962039300200002</v>
      </c>
      <c r="Q79" s="64">
        <v>81.967048199999994</v>
      </c>
      <c r="R79" s="64">
        <v>3.3850610256195099</v>
      </c>
      <c r="U79" s="46">
        <v>81.018013000488295</v>
      </c>
      <c r="V79" s="46">
        <v>4.3291104999999996</v>
      </c>
      <c r="Y79" s="46">
        <v>81.018013000488295</v>
      </c>
      <c r="Z79" s="46">
        <v>3.8273195266272202</v>
      </c>
    </row>
    <row r="80" spans="3:26">
      <c r="C80" s="61">
        <v>82.949491800000004</v>
      </c>
      <c r="D80" s="62">
        <v>68.212661743164105</v>
      </c>
      <c r="H80" s="64">
        <v>83.027420000000006</v>
      </c>
      <c r="I80" s="64">
        <v>3.12474341125488</v>
      </c>
      <c r="L80">
        <v>160.79083251953099</v>
      </c>
      <c r="M80">
        <v>3.59645331198</v>
      </c>
      <c r="Q80" s="64">
        <v>83.027420000000006</v>
      </c>
      <c r="R80" s="64">
        <v>3.3853018283843999</v>
      </c>
      <c r="U80" s="46">
        <v>82.043983459472699</v>
      </c>
      <c r="V80" s="46">
        <v>4.3287575</v>
      </c>
      <c r="Y80" s="46">
        <v>82.043983459472699</v>
      </c>
      <c r="Z80" s="46">
        <v>3.8273378698224798</v>
      </c>
    </row>
    <row r="81" spans="3:26">
      <c r="C81" s="61">
        <v>84.009642299999996</v>
      </c>
      <c r="D81" s="62">
        <v>68.212860107421903</v>
      </c>
      <c r="H81" s="64">
        <v>84.088235400000002</v>
      </c>
      <c r="I81" s="64">
        <v>3.1247064559936502</v>
      </c>
      <c r="L81">
        <v>162.81361389160199</v>
      </c>
      <c r="M81">
        <v>3.5961981805800001</v>
      </c>
      <c r="Q81" s="64">
        <v>84.088235400000002</v>
      </c>
      <c r="R81" s="64">
        <v>3.3854684829711901</v>
      </c>
      <c r="U81" s="46">
        <v>83.069961547851605</v>
      </c>
      <c r="V81" s="46">
        <v>4.3286009999999999</v>
      </c>
      <c r="Y81" s="46">
        <v>83.069961547851605</v>
      </c>
      <c r="Z81" s="46">
        <v>3.82736331360947</v>
      </c>
    </row>
    <row r="82" spans="3:26">
      <c r="C82" s="61">
        <v>85.069552200000004</v>
      </c>
      <c r="D82" s="62">
        <v>68.212684631347699</v>
      </c>
      <c r="H82" s="64">
        <v>85.150217100000006</v>
      </c>
      <c r="I82" s="64">
        <v>3.1246698715210002</v>
      </c>
      <c r="L82">
        <v>164.83638000488301</v>
      </c>
      <c r="M82">
        <v>3.5964339076199998</v>
      </c>
      <c r="Q82" s="64">
        <v>85.150217100000006</v>
      </c>
      <c r="R82" s="64">
        <v>3.3854942321777299</v>
      </c>
      <c r="U82" s="46">
        <v>84.095901489257798</v>
      </c>
      <c r="V82" s="46">
        <v>4.3284799999999999</v>
      </c>
      <c r="Y82" s="46">
        <v>84.095901489257798</v>
      </c>
      <c r="Z82" s="46">
        <v>3.8273964497041399</v>
      </c>
    </row>
    <row r="83" spans="3:26">
      <c r="C83" s="61">
        <v>86.129656699999998</v>
      </c>
      <c r="D83" s="62">
        <v>68.212364196777301</v>
      </c>
      <c r="H83" s="64">
        <v>86.210853400000005</v>
      </c>
      <c r="I83" s="64">
        <v>3.1246699951171899</v>
      </c>
      <c r="L83">
        <v>166.85919189453099</v>
      </c>
      <c r="M83">
        <v>3.5963429946000001</v>
      </c>
      <c r="Q83" s="64">
        <v>86.210853400000005</v>
      </c>
      <c r="R83" s="64">
        <v>3.3856105804443399</v>
      </c>
      <c r="U83" s="46">
        <v>85.121879577636705</v>
      </c>
      <c r="V83" s="46">
        <v>4.3284114999999996</v>
      </c>
      <c r="Y83" s="46">
        <v>85.121879577636705</v>
      </c>
      <c r="Z83" s="46">
        <v>3.8273662721893502</v>
      </c>
    </row>
    <row r="84" spans="3:26">
      <c r="C84" s="61">
        <v>87.189990199999997</v>
      </c>
      <c r="D84" s="62">
        <v>68.212577819824205</v>
      </c>
      <c r="H84" s="64">
        <v>87.272446799999997</v>
      </c>
      <c r="I84" s="64">
        <v>3.1247202987670901</v>
      </c>
      <c r="L84">
        <v>168.88195800781199</v>
      </c>
      <c r="M84">
        <v>3.5964511559400001</v>
      </c>
      <c r="Q84" s="64">
        <v>87.272446799999997</v>
      </c>
      <c r="R84" s="64">
        <v>3.38580298423767</v>
      </c>
      <c r="U84" s="46">
        <v>86.147857666015597</v>
      </c>
      <c r="V84" s="46">
        <v>4.3283709999999997</v>
      </c>
      <c r="Y84" s="46">
        <v>86.147857666015597</v>
      </c>
      <c r="Z84" s="46">
        <v>3.82736331360947</v>
      </c>
    </row>
    <row r="85" spans="3:26">
      <c r="C85" s="61">
        <v>88.250053600000001</v>
      </c>
      <c r="D85" s="62">
        <v>68.212394714355497</v>
      </c>
      <c r="H85" s="64">
        <v>88.333150000000003</v>
      </c>
      <c r="I85" s="64">
        <v>3.1246699951171899</v>
      </c>
      <c r="L85">
        <v>170.90472412109401</v>
      </c>
      <c r="M85">
        <v>3.5964637328400002</v>
      </c>
      <c r="Q85" s="64">
        <v>88.333150000000003</v>
      </c>
      <c r="R85" s="64">
        <v>3.3859949111938499</v>
      </c>
      <c r="U85" s="46">
        <v>87.173828125</v>
      </c>
      <c r="V85" s="46">
        <v>4.3283820000000004</v>
      </c>
      <c r="Y85" s="46">
        <v>87.173828125</v>
      </c>
      <c r="Z85" s="46">
        <v>3.8272597633136098</v>
      </c>
    </row>
    <row r="86" spans="3:26">
      <c r="C86" s="61">
        <v>89.310197000000002</v>
      </c>
      <c r="D86" s="62">
        <v>68.212234497070298</v>
      </c>
      <c r="H86" s="64">
        <v>89.394148400000006</v>
      </c>
      <c r="I86" s="64">
        <v>3.1246577590942399</v>
      </c>
      <c r="L86">
        <v>172.92750549316401</v>
      </c>
      <c r="M86">
        <v>3.5965018228800001</v>
      </c>
      <c r="Q86" s="64">
        <v>89.394148400000006</v>
      </c>
      <c r="R86" s="64">
        <v>3.3860194683075</v>
      </c>
      <c r="U86" s="46">
        <v>88.1998291015625</v>
      </c>
      <c r="V86" s="46">
        <v>4.3283050000000003</v>
      </c>
      <c r="Y86" s="46">
        <v>88.1998291015625</v>
      </c>
      <c r="Z86" s="46">
        <v>3.8273047337278099</v>
      </c>
    </row>
    <row r="87" spans="3:26">
      <c r="C87" s="61">
        <v>90.371111999999997</v>
      </c>
      <c r="D87" s="62">
        <v>68.212051391601605</v>
      </c>
      <c r="H87" s="64">
        <v>90.456167899999997</v>
      </c>
      <c r="I87" s="64">
        <v>3.12468309631348</v>
      </c>
      <c r="L87">
        <v>174.950271606445</v>
      </c>
      <c r="M87">
        <v>3.5966649632399998</v>
      </c>
      <c r="Q87" s="64">
        <v>90.456167899999997</v>
      </c>
      <c r="R87" s="64">
        <v>3.3863265514373802</v>
      </c>
      <c r="U87" s="46">
        <v>89.225807189941406</v>
      </c>
      <c r="V87" s="46">
        <v>4.3283684999999998</v>
      </c>
      <c r="Y87" s="46">
        <v>89.225807189941406</v>
      </c>
      <c r="Z87" s="46">
        <v>3.8272609467455601</v>
      </c>
    </row>
    <row r="88" spans="3:26">
      <c r="C88" s="61">
        <v>91.433008099999995</v>
      </c>
      <c r="D88" s="62">
        <v>68.212120056152301</v>
      </c>
      <c r="H88" s="64">
        <v>91.517836599999995</v>
      </c>
      <c r="I88" s="64">
        <v>3.12468309631348</v>
      </c>
      <c r="L88">
        <v>176.973068237305</v>
      </c>
      <c r="M88">
        <v>3.5965190711999999</v>
      </c>
      <c r="Q88" s="64">
        <v>91.517836599999995</v>
      </c>
      <c r="R88" s="64">
        <v>3.38628077507019</v>
      </c>
      <c r="U88" s="46">
        <v>90.251800537109403</v>
      </c>
      <c r="V88" s="46">
        <v>4.3283870000000002</v>
      </c>
      <c r="Y88" s="46">
        <v>90.251800537109403</v>
      </c>
      <c r="Z88" s="46">
        <v>3.8272786982248501</v>
      </c>
    </row>
    <row r="89" spans="3:26">
      <c r="C89" s="61">
        <v>92.5762529</v>
      </c>
      <c r="D89" s="62">
        <v>68.212600708007798</v>
      </c>
      <c r="H89" s="64">
        <v>92.579080500000003</v>
      </c>
      <c r="I89" s="64">
        <v>3.1247704788208002</v>
      </c>
      <c r="L89">
        <v>178.99583435058599</v>
      </c>
      <c r="M89">
        <v>3.5965435063200002</v>
      </c>
      <c r="Q89" s="64">
        <v>92.579080500000003</v>
      </c>
      <c r="R89" s="64">
        <v>3.3864936828613299</v>
      </c>
      <c r="U89" s="46">
        <v>91.277793884277301</v>
      </c>
      <c r="V89" s="46">
        <v>4.3283189999999996</v>
      </c>
      <c r="Y89" s="46">
        <v>91.277793884277301</v>
      </c>
      <c r="Z89" s="46">
        <v>3.8272828402366899</v>
      </c>
    </row>
    <row r="90" spans="3:26">
      <c r="C90" s="61">
        <v>93.637327600000006</v>
      </c>
      <c r="D90" s="62">
        <v>68.212631225585895</v>
      </c>
      <c r="H90" s="64">
        <v>93.640295899999998</v>
      </c>
      <c r="I90" s="64">
        <v>3.1247201751708999</v>
      </c>
      <c r="L90">
        <v>181.01864624023401</v>
      </c>
      <c r="M90">
        <v>3.5966322633000001</v>
      </c>
      <c r="Q90" s="64">
        <v>93.640295899999998</v>
      </c>
      <c r="R90" s="64">
        <v>3.3866848945617698</v>
      </c>
      <c r="U90" s="46">
        <v>92.303787231445298</v>
      </c>
      <c r="V90" s="46">
        <v>4.3283085000000003</v>
      </c>
      <c r="Y90" s="46">
        <v>92.303787231445298</v>
      </c>
      <c r="Z90" s="46">
        <v>3.8273035502958601</v>
      </c>
    </row>
    <row r="91" spans="3:26">
      <c r="C91" s="61">
        <v>94.697305499999999</v>
      </c>
      <c r="D91" s="62">
        <v>68.212295532226605</v>
      </c>
      <c r="H91" s="64">
        <v>94.701081299999998</v>
      </c>
      <c r="I91" s="64">
        <v>3.1247452651977499</v>
      </c>
      <c r="L91">
        <v>183.04138183593699</v>
      </c>
      <c r="M91">
        <v>3.5966354973599999</v>
      </c>
      <c r="Q91" s="64">
        <v>94.701081299999998</v>
      </c>
      <c r="R91" s="64">
        <v>3.3867316246032702</v>
      </c>
      <c r="U91" s="46">
        <v>93.329780578613295</v>
      </c>
      <c r="V91" s="46">
        <v>4.3283364999999998</v>
      </c>
      <c r="Y91" s="46">
        <v>93.329780578613295</v>
      </c>
      <c r="Z91" s="46">
        <v>3.8272745562130202</v>
      </c>
    </row>
    <row r="92" spans="3:26">
      <c r="C92" s="61">
        <v>95.758249500000005</v>
      </c>
      <c r="D92" s="62">
        <v>68.212226867675795</v>
      </c>
      <c r="H92" s="64">
        <v>95.761736099999993</v>
      </c>
      <c r="I92" s="64">
        <v>3.1248075576782202</v>
      </c>
      <c r="L92">
        <v>185.064208984375</v>
      </c>
      <c r="M92">
        <v>3.5965654260600002</v>
      </c>
      <c r="Q92" s="64">
        <v>95.761736099999993</v>
      </c>
      <c r="R92" s="64">
        <v>3.3869931697845499</v>
      </c>
      <c r="U92" s="46">
        <v>94.355773925781193</v>
      </c>
      <c r="V92" s="46">
        <v>4.3282990000000003</v>
      </c>
      <c r="Y92" s="46">
        <v>94.355773925781193</v>
      </c>
      <c r="Z92" s="46">
        <v>3.8273585798816598</v>
      </c>
    </row>
    <row r="93" spans="3:26">
      <c r="C93" s="61">
        <v>96.817552599999999</v>
      </c>
      <c r="D93" s="62">
        <v>68.212066650390597</v>
      </c>
      <c r="H93" s="64">
        <v>96.823412000000005</v>
      </c>
      <c r="I93" s="64">
        <v>3.1247461303710899</v>
      </c>
      <c r="L93">
        <v>187.086990356445</v>
      </c>
      <c r="M93">
        <v>3.5966538237000001</v>
      </c>
      <c r="Q93" s="64">
        <v>96.823412000000005</v>
      </c>
      <c r="R93" s="64">
        <v>3.3871598243713401</v>
      </c>
      <c r="U93" s="46">
        <v>95.381729125976605</v>
      </c>
      <c r="V93" s="46">
        <v>4.3282910000000001</v>
      </c>
      <c r="Y93" s="46">
        <v>95.381729125976605</v>
      </c>
      <c r="Z93" s="46">
        <v>3.8272976331360899</v>
      </c>
    </row>
    <row r="94" spans="3:26">
      <c r="C94" s="61">
        <v>97.877535199999997</v>
      </c>
      <c r="D94" s="62">
        <v>68.211814880371094</v>
      </c>
      <c r="H94" s="64">
        <v>97.8839878</v>
      </c>
      <c r="I94" s="64">
        <v>3.1247832092285099</v>
      </c>
      <c r="L94">
        <v>189.10977172851599</v>
      </c>
      <c r="M94">
        <v>3.5966566984199999</v>
      </c>
      <c r="Q94" s="64">
        <v>97.8839878</v>
      </c>
      <c r="R94" s="64">
        <v>3.38727951049805</v>
      </c>
      <c r="U94" s="46">
        <v>96.407699584960895</v>
      </c>
      <c r="V94" s="46">
        <v>4.3282759999999998</v>
      </c>
      <c r="Y94" s="46">
        <v>96.407699584960895</v>
      </c>
      <c r="Z94" s="46">
        <v>3.8273485207100602</v>
      </c>
    </row>
    <row r="95" spans="3:26">
      <c r="C95" s="61">
        <v>98.937924499999994</v>
      </c>
      <c r="D95" s="62">
        <v>68.211837768554702</v>
      </c>
      <c r="H95" s="64">
        <v>98.946028999999996</v>
      </c>
      <c r="I95" s="64">
        <v>3.12477097320556</v>
      </c>
      <c r="L95">
        <v>191.13252258300801</v>
      </c>
      <c r="M95">
        <v>3.5966642445599999</v>
      </c>
      <c r="Q95" s="64">
        <v>98.946028999999996</v>
      </c>
      <c r="R95" s="64">
        <v>3.3874931335449201</v>
      </c>
      <c r="U95" s="46">
        <v>97.433685302734403</v>
      </c>
      <c r="V95" s="46">
        <v>4.3283519999999998</v>
      </c>
      <c r="Y95" s="46">
        <v>97.433685302734403</v>
      </c>
      <c r="Z95" s="46">
        <v>3.8273650887574</v>
      </c>
    </row>
    <row r="96" spans="3:26">
      <c r="C96" s="61">
        <v>99.997906</v>
      </c>
      <c r="D96" s="62">
        <v>68.211753845214801</v>
      </c>
      <c r="H96" s="64">
        <v>100.00750050000001</v>
      </c>
      <c r="I96" s="64">
        <v>3.12485724334717</v>
      </c>
      <c r="L96">
        <v>193.15528869628901</v>
      </c>
      <c r="M96">
        <v>3.5967188642400001</v>
      </c>
      <c r="Q96" s="64">
        <v>100.00750050000001</v>
      </c>
      <c r="R96" s="64">
        <v>3.3875641822814901</v>
      </c>
      <c r="U96" s="46">
        <v>98.459648132324205</v>
      </c>
      <c r="V96" s="46">
        <v>4.3283389999999997</v>
      </c>
      <c r="Y96" s="46">
        <v>98.459648132324205</v>
      </c>
      <c r="Z96" s="46">
        <v>3.8272751479289902</v>
      </c>
    </row>
    <row r="97" spans="3:26">
      <c r="C97" s="61">
        <v>101.0581519</v>
      </c>
      <c r="D97" s="62">
        <v>68.212059020996094</v>
      </c>
      <c r="H97" s="64">
        <v>101.0693199</v>
      </c>
      <c r="I97" s="64">
        <v>3.12479519805908</v>
      </c>
      <c r="L97">
        <v>195.17807006835901</v>
      </c>
      <c r="M97">
        <v>3.5967073653599999</v>
      </c>
      <c r="Q97" s="64">
        <v>101.0693199</v>
      </c>
      <c r="R97" s="64">
        <v>3.3877079486846902</v>
      </c>
      <c r="U97" s="46">
        <v>99.485626220703097</v>
      </c>
      <c r="V97" s="46">
        <v>4.3283174999999998</v>
      </c>
      <c r="Y97" s="46">
        <v>99.485626220703097</v>
      </c>
      <c r="Z97" s="46">
        <v>3.82737100591716</v>
      </c>
    </row>
    <row r="98" spans="3:26">
      <c r="C98" s="61">
        <v>102.1192406</v>
      </c>
      <c r="D98" s="62">
        <v>68.211936950683594</v>
      </c>
      <c r="H98" s="64">
        <v>102.13107309999999</v>
      </c>
      <c r="I98" s="64">
        <v>3.1248199172973599</v>
      </c>
      <c r="L98">
        <v>197.20082092285199</v>
      </c>
      <c r="M98">
        <v>3.5967555169200001</v>
      </c>
      <c r="Q98" s="64">
        <v>102.13107309999999</v>
      </c>
      <c r="R98" s="64">
        <v>3.3878979682922399</v>
      </c>
      <c r="U98" s="46">
        <v>100.51162719726599</v>
      </c>
      <c r="V98" s="46">
        <v>4.3283670000000001</v>
      </c>
      <c r="Y98" s="46">
        <v>100.51162719726599</v>
      </c>
      <c r="Z98" s="46">
        <v>3.8273047337278099</v>
      </c>
    </row>
    <row r="99" spans="3:26">
      <c r="C99" s="61">
        <v>103.1789721</v>
      </c>
      <c r="D99" s="62">
        <v>68.211952209472699</v>
      </c>
      <c r="H99" s="64">
        <v>103.22529659999999</v>
      </c>
      <c r="I99" s="64">
        <v>3.1247950744628898</v>
      </c>
      <c r="L99">
        <v>199.22360229492199</v>
      </c>
      <c r="M99">
        <v>3.5966746654200001</v>
      </c>
      <c r="Q99" s="64">
        <v>103.22529659999999</v>
      </c>
      <c r="R99" s="64">
        <v>3.3882095813751198</v>
      </c>
      <c r="U99" s="46">
        <v>101.537590026855</v>
      </c>
      <c r="V99" s="46">
        <v>4.3283329999999998</v>
      </c>
      <c r="Y99" s="46">
        <v>101.537590026855</v>
      </c>
      <c r="Z99" s="46">
        <v>3.8272656804733698</v>
      </c>
    </row>
    <row r="100" spans="3:26">
      <c r="C100" s="61">
        <v>104.23919909999999</v>
      </c>
      <c r="D100" s="62">
        <v>68.211883544921903</v>
      </c>
      <c r="H100" s="64">
        <v>104.2871033</v>
      </c>
      <c r="I100" s="64">
        <v>3.1247948272705099</v>
      </c>
      <c r="L100">
        <v>201.24638366699199</v>
      </c>
      <c r="M100">
        <v>3.5968740991199999</v>
      </c>
      <c r="Q100" s="64">
        <v>104.2871033</v>
      </c>
      <c r="R100" s="64">
        <v>3.3882100582122798</v>
      </c>
      <c r="U100" s="46">
        <v>102.563552856445</v>
      </c>
      <c r="V100" s="46">
        <v>4.3283054999999999</v>
      </c>
      <c r="Y100" s="46">
        <v>102.563552856445</v>
      </c>
      <c r="Z100" s="46">
        <v>3.8272834319526599</v>
      </c>
    </row>
    <row r="101" spans="3:26">
      <c r="C101" s="61">
        <v>105.3007515</v>
      </c>
      <c r="D101" s="62">
        <v>68.211822509765597</v>
      </c>
      <c r="H101" s="64">
        <v>105.34843909999999</v>
      </c>
      <c r="I101" s="64">
        <v>3.1248320297241201</v>
      </c>
      <c r="L101">
        <v>203.26918029785199</v>
      </c>
      <c r="M101">
        <v>3.5969438110800001</v>
      </c>
      <c r="Q101" s="64">
        <v>105.34843909999999</v>
      </c>
      <c r="R101" s="64">
        <v>3.3884739875793501</v>
      </c>
      <c r="U101" s="46">
        <v>103.58953857421901</v>
      </c>
      <c r="V101" s="46">
        <v>4.3282600000000002</v>
      </c>
      <c r="Y101" s="46">
        <v>103.58953857421901</v>
      </c>
      <c r="Z101" s="46">
        <v>3.8273278106508899</v>
      </c>
    </row>
    <row r="102" spans="3:26">
      <c r="C102" s="61">
        <v>106.3617593</v>
      </c>
      <c r="D102" s="62">
        <v>68.211746215820298</v>
      </c>
      <c r="H102" s="64">
        <v>106.40885590000001</v>
      </c>
      <c r="I102" s="64">
        <v>3.1248202880859299</v>
      </c>
      <c r="L102">
        <v>205.29194641113301</v>
      </c>
      <c r="M102">
        <v>3.5969147045400001</v>
      </c>
      <c r="Q102" s="64">
        <v>106.40885590000001</v>
      </c>
      <c r="R102" s="64">
        <v>3.3884718418121298</v>
      </c>
      <c r="U102" s="46">
        <v>104.615531921387</v>
      </c>
      <c r="V102" s="46">
        <v>4.3282914999999997</v>
      </c>
      <c r="Y102" s="46">
        <v>104.615531921387</v>
      </c>
      <c r="Z102" s="46">
        <v>3.82726627218935</v>
      </c>
    </row>
    <row r="103" spans="3:26">
      <c r="C103" s="61">
        <v>107.42206</v>
      </c>
      <c r="D103" s="62">
        <v>68.211723327636705</v>
      </c>
      <c r="H103" s="64">
        <v>107.4702075</v>
      </c>
      <c r="I103" s="64">
        <v>3.1248319061279299</v>
      </c>
      <c r="L103">
        <v>207.31477355957</v>
      </c>
      <c r="M103">
        <v>3.5970293340000001</v>
      </c>
      <c r="Q103" s="64">
        <v>107.4702075</v>
      </c>
      <c r="R103" s="64">
        <v>3.3887095451354998</v>
      </c>
      <c r="U103" s="46">
        <v>105.64153289794901</v>
      </c>
      <c r="V103" s="46">
        <v>4.3282995</v>
      </c>
      <c r="Y103" s="46">
        <v>105.64153289794901</v>
      </c>
      <c r="Z103" s="46">
        <v>3.82731124260355</v>
      </c>
    </row>
    <row r="104" spans="3:26">
      <c r="C104" s="61">
        <v>108.4829941</v>
      </c>
      <c r="D104" s="62">
        <v>68.211769104003906</v>
      </c>
      <c r="H104" s="64">
        <v>108.5305403</v>
      </c>
      <c r="I104" s="64">
        <v>3.12484451293945</v>
      </c>
      <c r="L104">
        <v>209.33752441406199</v>
      </c>
      <c r="M104">
        <v>3.5969024869799999</v>
      </c>
      <c r="Q104" s="64">
        <v>108.5305403</v>
      </c>
      <c r="R104" s="64">
        <v>3.3889002799987802</v>
      </c>
      <c r="U104" s="46">
        <v>106.66754913330099</v>
      </c>
      <c r="V104" s="46">
        <v>4.3282689999999997</v>
      </c>
      <c r="Y104" s="46">
        <v>106.66754913330099</v>
      </c>
      <c r="Z104" s="46">
        <v>3.8272928994082802</v>
      </c>
    </row>
    <row r="105" spans="3:26">
      <c r="C105" s="61">
        <v>109.54383319999999</v>
      </c>
      <c r="D105" s="62">
        <v>68.211654663085895</v>
      </c>
      <c r="H105" s="64">
        <v>109.5920009</v>
      </c>
      <c r="I105" s="64">
        <v>3.12484340057373</v>
      </c>
      <c r="L105">
        <v>211.36032104492199</v>
      </c>
      <c r="M105">
        <v>3.5971443228000002</v>
      </c>
      <c r="Q105" s="64">
        <v>109.5920009</v>
      </c>
      <c r="R105" s="64">
        <v>3.38913774490356</v>
      </c>
      <c r="U105" s="46">
        <v>107.69352722168</v>
      </c>
      <c r="V105" s="46">
        <v>4.3282850000000002</v>
      </c>
      <c r="Y105" s="46">
        <v>107.69352722168</v>
      </c>
      <c r="Z105" s="46">
        <v>3.8273100591715998</v>
      </c>
    </row>
    <row r="106" spans="3:26">
      <c r="C106" s="61">
        <v>110.6040199</v>
      </c>
      <c r="D106" s="62">
        <v>68.2115478515625</v>
      </c>
      <c r="H106" s="64">
        <v>110.6514925</v>
      </c>
      <c r="I106" s="64">
        <v>3.1248566253662098</v>
      </c>
      <c r="L106">
        <v>213.38308715820301</v>
      </c>
      <c r="M106">
        <v>3.5970469416599999</v>
      </c>
      <c r="Q106" s="64">
        <v>110.6514925</v>
      </c>
      <c r="R106" s="64">
        <v>3.38913798332214</v>
      </c>
      <c r="U106" s="46">
        <v>108.71950531005901</v>
      </c>
      <c r="V106" s="46">
        <v>4.3283104999999997</v>
      </c>
      <c r="Y106" s="46">
        <v>108.71950531005901</v>
      </c>
      <c r="Z106" s="46">
        <v>3.8273082840236698</v>
      </c>
    </row>
    <row r="107" spans="3:26">
      <c r="C107" s="61">
        <v>111.6650635</v>
      </c>
      <c r="D107" s="62">
        <v>68.211532592773395</v>
      </c>
      <c r="H107" s="64">
        <v>111.7120293</v>
      </c>
      <c r="I107" s="64">
        <v>3.1248567489624</v>
      </c>
      <c r="L107">
        <v>215.40585327148401</v>
      </c>
      <c r="M107">
        <v>3.5971162942800001</v>
      </c>
      <c r="Q107" s="64">
        <v>111.7120293</v>
      </c>
      <c r="R107" s="64">
        <v>3.3893766403198202</v>
      </c>
      <c r="U107" s="46">
        <v>109.745483398437</v>
      </c>
      <c r="V107" s="46">
        <v>4.3283145000000003</v>
      </c>
      <c r="Y107" s="46">
        <v>109.745483398437</v>
      </c>
      <c r="Z107" s="46">
        <v>3.82734023668639</v>
      </c>
    </row>
    <row r="108" spans="3:26">
      <c r="C108" s="61">
        <v>112.7252842</v>
      </c>
      <c r="D108" s="62">
        <v>68.211494445800795</v>
      </c>
      <c r="H108" s="64">
        <v>112.7730116</v>
      </c>
      <c r="I108" s="64">
        <v>3.1248932098388602</v>
      </c>
      <c r="L108">
        <v>217.42864990234401</v>
      </c>
      <c r="M108">
        <v>3.5972054106</v>
      </c>
      <c r="Q108" s="64">
        <v>112.7730116</v>
      </c>
      <c r="R108" s="64">
        <v>3.38956642150879</v>
      </c>
      <c r="U108" s="46">
        <v>110.771484375</v>
      </c>
      <c r="V108" s="46">
        <v>4.3283015000000002</v>
      </c>
      <c r="Y108" s="46">
        <v>110.771484375</v>
      </c>
      <c r="Z108" s="46">
        <v>3.8273408284023702</v>
      </c>
    </row>
    <row r="109" spans="3:26">
      <c r="C109" s="61">
        <v>113.7860824</v>
      </c>
      <c r="D109" s="62">
        <v>68.211242675781307</v>
      </c>
      <c r="H109" s="64">
        <v>113.8335177</v>
      </c>
      <c r="I109" s="64">
        <v>3.1248566253662098</v>
      </c>
      <c r="L109">
        <v>219.451416015625</v>
      </c>
      <c r="M109">
        <v>3.5971597744200001</v>
      </c>
      <c r="Q109" s="64">
        <v>113.8335177</v>
      </c>
      <c r="R109" s="64">
        <v>3.3897352218627899</v>
      </c>
      <c r="U109" s="46">
        <v>111.797477722168</v>
      </c>
      <c r="V109" s="46">
        <v>4.3282984999999998</v>
      </c>
      <c r="Y109" s="46">
        <v>111.797477722168</v>
      </c>
      <c r="Z109" s="46">
        <v>3.8273224852070999</v>
      </c>
    </row>
    <row r="110" spans="3:26">
      <c r="C110" s="61">
        <v>114.84625990000001</v>
      </c>
      <c r="D110" s="62">
        <v>68.211326599121094</v>
      </c>
      <c r="H110" s="64">
        <v>114.89451339999999</v>
      </c>
      <c r="I110" s="64">
        <v>3.1249056930541999</v>
      </c>
      <c r="L110">
        <v>221.474197387695</v>
      </c>
      <c r="M110">
        <v>3.5971191689999999</v>
      </c>
      <c r="Q110" s="64">
        <v>114.89451339999999</v>
      </c>
      <c r="R110" s="64">
        <v>3.3898773193359402</v>
      </c>
      <c r="U110" s="46">
        <v>112.82346343994099</v>
      </c>
      <c r="V110" s="46">
        <v>4.3283125</v>
      </c>
      <c r="Y110" s="46">
        <v>112.82346343994099</v>
      </c>
      <c r="Z110" s="46">
        <v>3.82731834319527</v>
      </c>
    </row>
    <row r="111" spans="3:26">
      <c r="C111" s="61">
        <v>115.9072745</v>
      </c>
      <c r="D111" s="62">
        <v>68.211387634277301</v>
      </c>
      <c r="H111" s="64">
        <v>115.95503170000001</v>
      </c>
      <c r="I111" s="64">
        <v>3.1249301651000998</v>
      </c>
      <c r="L111">
        <v>223.49696350097699</v>
      </c>
      <c r="M111">
        <v>3.5970713767800002</v>
      </c>
      <c r="Q111" s="64">
        <v>115.95503170000001</v>
      </c>
      <c r="R111" s="64">
        <v>3.3901407718658398</v>
      </c>
      <c r="U111" s="46">
        <v>113.84943389892599</v>
      </c>
      <c r="V111" s="46">
        <v>4.3282955000000003</v>
      </c>
      <c r="Y111" s="46">
        <v>113.84943389892599</v>
      </c>
      <c r="Z111" s="46">
        <v>3.82731715976331</v>
      </c>
    </row>
    <row r="112" spans="3:26">
      <c r="C112" s="61">
        <v>116.96896</v>
      </c>
      <c r="D112" s="62">
        <v>68.211311340332003</v>
      </c>
      <c r="H112" s="64">
        <v>117.01627329999999</v>
      </c>
      <c r="I112" s="64">
        <v>3.1249173110961901</v>
      </c>
      <c r="L112">
        <v>225.51974487304699</v>
      </c>
      <c r="M112">
        <v>3.5971536656400001</v>
      </c>
      <c r="Q112" s="64">
        <v>117.01627329999999</v>
      </c>
      <c r="R112" s="64">
        <v>3.39033126831055</v>
      </c>
      <c r="U112" s="46">
        <v>114.875434875488</v>
      </c>
      <c r="V112" s="46">
        <v>4.3283025000000004</v>
      </c>
      <c r="Y112" s="46">
        <v>114.875434875488</v>
      </c>
      <c r="Z112" s="46">
        <v>3.8272621301775098</v>
      </c>
    </row>
    <row r="113" spans="3:26">
      <c r="C113" s="61">
        <v>118.0293096</v>
      </c>
      <c r="D113" s="62">
        <v>68.211250305175795</v>
      </c>
      <c r="H113" s="64">
        <v>118.07767629999999</v>
      </c>
      <c r="I113" s="64">
        <v>3.1249420303344699</v>
      </c>
      <c r="L113">
        <v>227.542556762695</v>
      </c>
      <c r="M113">
        <v>3.5972258929800001</v>
      </c>
      <c r="Q113" s="64">
        <v>118.07767629999999</v>
      </c>
      <c r="R113" s="64">
        <v>3.3904507160186799</v>
      </c>
      <c r="U113" s="46">
        <v>115.901405334473</v>
      </c>
      <c r="V113" s="46">
        <v>4.3283054999999999</v>
      </c>
      <c r="Y113" s="46">
        <v>115.901405334473</v>
      </c>
      <c r="Z113" s="46">
        <v>3.8272402366863898</v>
      </c>
    </row>
    <row r="114" spans="3:26">
      <c r="C114" s="61">
        <v>119.09035590000001</v>
      </c>
      <c r="D114" s="62">
        <v>68.211418151855497</v>
      </c>
      <c r="H114" s="64">
        <v>119.1396791</v>
      </c>
      <c r="I114" s="64">
        <v>3.1249171874999999</v>
      </c>
      <c r="L114">
        <v>229.565353393555</v>
      </c>
      <c r="M114">
        <v>3.5971648051799998</v>
      </c>
      <c r="Q114" s="64">
        <v>119.1396791</v>
      </c>
      <c r="R114" s="64">
        <v>3.39059257507324</v>
      </c>
      <c r="U114" s="46">
        <v>116.92742156982401</v>
      </c>
      <c r="V114" s="46">
        <v>4.3283145000000003</v>
      </c>
      <c r="Y114" s="46">
        <v>116.92742156982401</v>
      </c>
      <c r="Z114" s="46">
        <v>3.82733609467456</v>
      </c>
    </row>
    <row r="115" spans="3:26">
      <c r="C115" s="61">
        <v>120.1511646</v>
      </c>
      <c r="D115" s="62">
        <v>68.211524963378906</v>
      </c>
      <c r="H115" s="64">
        <v>120.20020169999999</v>
      </c>
      <c r="I115" s="64">
        <v>3.1249174346923798</v>
      </c>
      <c r="L115">
        <v>231.58810424804699</v>
      </c>
      <c r="M115">
        <v>3.5972873401199998</v>
      </c>
      <c r="Q115" s="64">
        <v>120.20020169999999</v>
      </c>
      <c r="R115" s="64">
        <v>3.3907604217529301</v>
      </c>
      <c r="U115" s="46">
        <v>117.953407287598</v>
      </c>
      <c r="V115" s="46">
        <v>4.3282629999999997</v>
      </c>
      <c r="Y115" s="46">
        <v>117.953407287598</v>
      </c>
      <c r="Z115" s="46">
        <v>3.8272775147928999</v>
      </c>
    </row>
    <row r="116" spans="3:26">
      <c r="C116" s="61">
        <v>121.2122778</v>
      </c>
      <c r="D116" s="62">
        <v>68.211524963378906</v>
      </c>
      <c r="H116" s="64">
        <v>121.2618183</v>
      </c>
      <c r="I116" s="64">
        <v>3.12494227752686</v>
      </c>
      <c r="L116">
        <v>233.61085510253901</v>
      </c>
      <c r="M116">
        <v>3.5972244556200001</v>
      </c>
      <c r="Q116" s="64">
        <v>121.2618183</v>
      </c>
      <c r="R116" s="64">
        <v>3.3911647796630899</v>
      </c>
      <c r="U116" s="46">
        <v>118.979377746582</v>
      </c>
      <c r="V116" s="46">
        <v>4.3283069999999997</v>
      </c>
      <c r="Y116" s="46">
        <v>118.979377746582</v>
      </c>
      <c r="Z116" s="46">
        <v>3.8273000000000001</v>
      </c>
    </row>
    <row r="117" spans="3:26">
      <c r="C117" s="61">
        <v>122.2734938</v>
      </c>
      <c r="D117" s="62">
        <v>68.211441040039105</v>
      </c>
      <c r="H117" s="64">
        <v>122.3230817</v>
      </c>
      <c r="I117" s="64">
        <v>3.1249671203613301</v>
      </c>
      <c r="L117">
        <v>235.63363647460901</v>
      </c>
      <c r="M117">
        <v>3.5971960677600001</v>
      </c>
      <c r="Q117" s="64">
        <v>122.3230817</v>
      </c>
      <c r="R117" s="64">
        <v>3.3912603855133101</v>
      </c>
      <c r="U117" s="46">
        <v>120.005363464355</v>
      </c>
      <c r="V117" s="46">
        <v>4.3282664999999998</v>
      </c>
      <c r="Y117" s="46">
        <v>120.005363464355</v>
      </c>
      <c r="Z117" s="46">
        <v>3.82728816568047</v>
      </c>
    </row>
    <row r="118" spans="3:26">
      <c r="C118" s="61">
        <v>123.3346736</v>
      </c>
      <c r="D118" s="62">
        <v>68.211471557617202</v>
      </c>
      <c r="H118" s="64">
        <v>123.38428279999999</v>
      </c>
      <c r="I118" s="64">
        <v>3.1250043228149398</v>
      </c>
      <c r="L118">
        <v>237.65641784668</v>
      </c>
      <c r="M118">
        <v>3.5972679357600001</v>
      </c>
      <c r="Q118" s="64">
        <v>123.38428279999999</v>
      </c>
      <c r="R118" s="64">
        <v>3.3912842273712198</v>
      </c>
      <c r="U118" s="46">
        <v>121.031326293945</v>
      </c>
      <c r="V118" s="46">
        <v>4.3282290000000003</v>
      </c>
      <c r="Y118" s="46">
        <v>121.031326293945</v>
      </c>
      <c r="Z118" s="46">
        <v>3.8273727810650899</v>
      </c>
    </row>
    <row r="119" spans="3:26">
      <c r="C119" s="61">
        <v>124.3963669</v>
      </c>
      <c r="D119" s="62">
        <v>68.211463928222699</v>
      </c>
      <c r="H119" s="64">
        <v>124.44485450000001</v>
      </c>
      <c r="I119" s="64">
        <v>3.1249800979614202</v>
      </c>
      <c r="L119">
        <v>239.67919921875</v>
      </c>
      <c r="M119">
        <v>3.59725535886</v>
      </c>
      <c r="Q119" s="64">
        <v>124.44485450000001</v>
      </c>
      <c r="R119" s="64">
        <v>3.3914976119995099</v>
      </c>
      <c r="U119" s="46">
        <v>122.05728149414099</v>
      </c>
      <c r="V119" s="46">
        <v>4.3282530000000001</v>
      </c>
      <c r="Y119" s="46">
        <v>122.05728149414099</v>
      </c>
      <c r="Z119" s="46">
        <v>3.8273810650887601</v>
      </c>
    </row>
    <row r="120" spans="3:26">
      <c r="C120" s="61">
        <v>125.4569655</v>
      </c>
      <c r="D120" s="62">
        <v>68.211471557617202</v>
      </c>
      <c r="H120" s="64">
        <v>125.5635939</v>
      </c>
      <c r="I120" s="64">
        <v>3.1249797271728501</v>
      </c>
      <c r="L120">
        <v>241.70196533203099</v>
      </c>
      <c r="M120">
        <v>3.5973114159000001</v>
      </c>
      <c r="Q120" s="64">
        <v>125.5635939</v>
      </c>
      <c r="R120" s="64">
        <v>3.39171195030212</v>
      </c>
      <c r="U120" s="46">
        <v>123.083297729492</v>
      </c>
      <c r="V120" s="46">
        <v>4.3282045</v>
      </c>
      <c r="Y120" s="46">
        <v>123.083297729492</v>
      </c>
      <c r="Z120" s="46">
        <v>3.8272982248520702</v>
      </c>
    </row>
    <row r="121" spans="3:26">
      <c r="C121" s="61">
        <v>126.5182353</v>
      </c>
      <c r="D121" s="62">
        <v>68.211624145507798</v>
      </c>
      <c r="H121" s="64">
        <v>126.62561599999999</v>
      </c>
      <c r="I121" s="64">
        <v>3.1249797271728501</v>
      </c>
      <c r="L121">
        <v>243.72474670410199</v>
      </c>
      <c r="M121">
        <v>3.5972657797199998</v>
      </c>
      <c r="Q121" s="64">
        <v>126.62561599999999</v>
      </c>
      <c r="R121" s="64">
        <v>3.39178395271301</v>
      </c>
      <c r="U121" s="46">
        <v>124.10927581787099</v>
      </c>
      <c r="V121" s="46">
        <v>4.3282379999999998</v>
      </c>
      <c r="Y121" s="46">
        <v>124.10927581787099</v>
      </c>
      <c r="Z121" s="46">
        <v>3.8272579881656799</v>
      </c>
    </row>
    <row r="122" spans="3:26">
      <c r="C122" s="61">
        <v>127.57901200000001</v>
      </c>
      <c r="D122" s="62">
        <v>68.211608886718807</v>
      </c>
      <c r="H122" s="64">
        <v>127.6869011</v>
      </c>
      <c r="I122" s="64">
        <v>3.12495513153076</v>
      </c>
      <c r="L122">
        <v>245.74755859375</v>
      </c>
      <c r="M122">
        <v>3.5973610048200002</v>
      </c>
      <c r="Q122" s="64">
        <v>127.6869011</v>
      </c>
      <c r="R122" s="64">
        <v>3.3920946121215798</v>
      </c>
      <c r="U122" s="46">
        <v>125.135261535645</v>
      </c>
      <c r="V122" s="46">
        <v>4.3282600000000002</v>
      </c>
      <c r="Y122" s="46">
        <v>125.135261535645</v>
      </c>
      <c r="Z122" s="46">
        <v>3.8272420118343198</v>
      </c>
    </row>
    <row r="123" spans="3:26">
      <c r="C123" s="61">
        <v>128.6401008</v>
      </c>
      <c r="D123" s="62">
        <v>68.211532592773395</v>
      </c>
      <c r="H123" s="64">
        <v>128.74841889999999</v>
      </c>
      <c r="I123" s="64">
        <v>3.12500444641113</v>
      </c>
      <c r="L123">
        <v>247.77030944824199</v>
      </c>
      <c r="M123">
        <v>3.5972327204400001</v>
      </c>
      <c r="Q123" s="64">
        <v>128.74841889999999</v>
      </c>
      <c r="R123" s="64">
        <v>3.3922150135040301</v>
      </c>
      <c r="U123" s="46">
        <v>126.161239624023</v>
      </c>
      <c r="V123" s="46">
        <v>4.3283015000000002</v>
      </c>
      <c r="Y123" s="46">
        <v>126.161239624023</v>
      </c>
      <c r="Z123" s="46">
        <v>3.8273343195266301</v>
      </c>
    </row>
    <row r="124" spans="3:26">
      <c r="C124" s="61">
        <v>129.70135759999999</v>
      </c>
      <c r="D124" s="62">
        <v>68.211624145507798</v>
      </c>
      <c r="H124" s="64">
        <v>129.80891690000001</v>
      </c>
      <c r="I124" s="64">
        <v>3.1250045700073201</v>
      </c>
      <c r="L124">
        <v>249.79312133789099</v>
      </c>
      <c r="M124">
        <v>3.5972496094199999</v>
      </c>
      <c r="Q124" s="64">
        <v>129.80891690000001</v>
      </c>
      <c r="R124" s="64">
        <v>3.3924047946929901</v>
      </c>
      <c r="U124" s="46">
        <v>127.187202453613</v>
      </c>
      <c r="V124" s="46">
        <v>4.3282445000000003</v>
      </c>
      <c r="Y124" s="46">
        <v>127.187202453613</v>
      </c>
      <c r="Z124" s="46">
        <v>3.8273390532544398</v>
      </c>
    </row>
    <row r="125" spans="3:26">
      <c r="C125" s="61">
        <v>130.80710110000001</v>
      </c>
      <c r="D125" s="62">
        <v>68.211486816406307</v>
      </c>
      <c r="H125" s="64">
        <v>130.8702701</v>
      </c>
      <c r="I125" s="64">
        <v>3.1249924575805701</v>
      </c>
      <c r="L125">
        <v>251.81588745117199</v>
      </c>
      <c r="M125">
        <v>3.5974206552600001</v>
      </c>
      <c r="Q125" s="64">
        <v>130.8702701</v>
      </c>
      <c r="R125" s="64">
        <v>3.3925721645355198</v>
      </c>
      <c r="U125" s="46">
        <v>128.21316528320301</v>
      </c>
      <c r="V125" s="46">
        <v>4.3282239999999996</v>
      </c>
      <c r="Y125" s="46">
        <v>128.21316528320301</v>
      </c>
      <c r="Z125" s="46">
        <v>3.8273041420118301</v>
      </c>
    </row>
    <row r="126" spans="3:26">
      <c r="C126" s="61">
        <v>131.86750749999999</v>
      </c>
      <c r="D126" s="62">
        <v>68.2115478515625</v>
      </c>
      <c r="H126" s="64">
        <v>131.93124539999999</v>
      </c>
      <c r="I126" s="64">
        <v>3.1250168060302799</v>
      </c>
      <c r="L126">
        <v>253.83863830566401</v>
      </c>
      <c r="M126">
        <v>3.59735669274</v>
      </c>
      <c r="Q126" s="64">
        <v>131.93124539999999</v>
      </c>
      <c r="R126" s="64">
        <v>3.3927869796752899</v>
      </c>
      <c r="U126" s="46">
        <v>129.23915100097699</v>
      </c>
      <c r="V126" s="46">
        <v>4.3282259999999999</v>
      </c>
      <c r="Y126" s="46">
        <v>129.23915100097699</v>
      </c>
      <c r="Z126" s="46">
        <v>3.8273325443787001</v>
      </c>
    </row>
    <row r="127" spans="3:26">
      <c r="C127" s="61">
        <v>132.92778749999999</v>
      </c>
      <c r="D127" s="62">
        <v>68.211616516113295</v>
      </c>
      <c r="H127" s="64">
        <v>132.99235390000001</v>
      </c>
      <c r="I127" s="64">
        <v>3.12506624450684</v>
      </c>
      <c r="L127">
        <v>255.86141967773401</v>
      </c>
      <c r="M127">
        <v>3.59742963876</v>
      </c>
      <c r="Q127" s="64">
        <v>132.99235390000001</v>
      </c>
      <c r="R127" s="64">
        <v>3.39297723770142</v>
      </c>
      <c r="U127" s="46">
        <v>130.26516723632801</v>
      </c>
      <c r="V127" s="46">
        <v>4.3282439999999998</v>
      </c>
      <c r="Y127" s="46">
        <v>130.26516723632801</v>
      </c>
      <c r="Z127" s="46">
        <v>3.8273686390532502</v>
      </c>
    </row>
    <row r="128" spans="3:26">
      <c r="C128" s="61">
        <v>133.98861360000001</v>
      </c>
      <c r="D128" s="62">
        <v>68.2115478515625</v>
      </c>
      <c r="H128" s="64">
        <v>134.05370389999999</v>
      </c>
      <c r="I128" s="64">
        <v>3.1250414016723602</v>
      </c>
      <c r="L128">
        <v>257.88418579101602</v>
      </c>
      <c r="M128">
        <v>3.5973699883200001</v>
      </c>
      <c r="Q128" s="64">
        <v>134.05370389999999</v>
      </c>
      <c r="R128" s="64">
        <v>3.3931427001953098</v>
      </c>
      <c r="U128" s="46">
        <v>131.29116821289099</v>
      </c>
      <c r="V128" s="46">
        <v>4.3282445000000003</v>
      </c>
      <c r="Y128" s="46">
        <v>131.29116821289099</v>
      </c>
      <c r="Z128" s="46">
        <v>3.8273757396449701</v>
      </c>
    </row>
    <row r="129" spans="3:26">
      <c r="C129" s="61">
        <v>135.05021360000001</v>
      </c>
      <c r="D129" s="62">
        <v>68.211563110351605</v>
      </c>
      <c r="H129" s="64">
        <v>135.11526889999999</v>
      </c>
      <c r="I129" s="64">
        <v>3.1250533905029299</v>
      </c>
      <c r="L129">
        <v>259.906982421875</v>
      </c>
      <c r="M129">
        <v>3.5973778938000001</v>
      </c>
      <c r="Q129" s="64">
        <v>135.11526889999999</v>
      </c>
      <c r="R129" s="64">
        <v>3.39323806762695</v>
      </c>
      <c r="U129" s="46">
        <v>132.31715393066401</v>
      </c>
      <c r="V129" s="46">
        <v>4.3282445000000003</v>
      </c>
      <c r="Y129" s="46">
        <v>132.31715393066401</v>
      </c>
      <c r="Z129" s="46">
        <v>3.8272863905325401</v>
      </c>
    </row>
    <row r="130" spans="3:26">
      <c r="C130" s="61">
        <v>136.1102228</v>
      </c>
      <c r="D130" s="62">
        <v>68.211479187011705</v>
      </c>
      <c r="H130" s="64">
        <v>136.17576439999999</v>
      </c>
      <c r="I130" s="64">
        <v>3.1251154357910198</v>
      </c>
      <c r="L130">
        <v>261.92974853515602</v>
      </c>
      <c r="M130">
        <v>3.5974389815999999</v>
      </c>
      <c r="Q130" s="64">
        <v>136.17576439999999</v>
      </c>
      <c r="R130" s="64">
        <v>3.3934774398803702</v>
      </c>
      <c r="U130" s="46">
        <v>133.34315490722699</v>
      </c>
      <c r="V130" s="46">
        <v>4.3282445000000003</v>
      </c>
      <c r="Y130" s="46">
        <v>133.34315490722699</v>
      </c>
      <c r="Z130" s="46">
        <v>3.8273349112426001</v>
      </c>
    </row>
    <row r="131" spans="3:26">
      <c r="C131" s="61">
        <v>137.17098369999999</v>
      </c>
      <c r="D131" s="62">
        <v>68.211395263671903</v>
      </c>
      <c r="H131" s="64">
        <v>137.23758100000001</v>
      </c>
      <c r="I131" s="64">
        <v>3.1250418960571298</v>
      </c>
      <c r="L131">
        <v>263.95254516601602</v>
      </c>
      <c r="M131">
        <v>3.59740735968</v>
      </c>
      <c r="Q131" s="64">
        <v>137.23758100000001</v>
      </c>
      <c r="R131" s="64">
        <v>3.3936173915863002</v>
      </c>
      <c r="U131" s="46">
        <v>134.36911010742199</v>
      </c>
      <c r="V131" s="46">
        <v>4.3282445000000003</v>
      </c>
      <c r="Y131" s="46">
        <v>134.36911010742199</v>
      </c>
      <c r="Z131" s="46">
        <v>3.8273674556213</v>
      </c>
    </row>
    <row r="132" spans="3:26">
      <c r="C132" s="61">
        <v>138.2302305</v>
      </c>
      <c r="D132" s="62">
        <v>68.211814880371094</v>
      </c>
      <c r="H132" s="64">
        <v>138.2982595</v>
      </c>
      <c r="I132" s="64">
        <v>3.1250666152954101</v>
      </c>
      <c r="L132">
        <v>265.97531127929699</v>
      </c>
      <c r="M132">
        <v>3.5974184992199998</v>
      </c>
      <c r="Q132" s="64">
        <v>138.2982595</v>
      </c>
      <c r="R132" s="64">
        <v>3.39371538162231</v>
      </c>
      <c r="U132" s="46">
        <v>135.39514160156199</v>
      </c>
      <c r="V132" s="46">
        <v>4.3281444999999996</v>
      </c>
      <c r="Y132" s="46">
        <v>135.39514160156199</v>
      </c>
      <c r="Z132" s="46">
        <v>3.8273609467455598</v>
      </c>
    </row>
    <row r="133" spans="3:26">
      <c r="C133" s="61">
        <v>139.2904585</v>
      </c>
      <c r="D133" s="62">
        <v>68.211517333984403</v>
      </c>
      <c r="H133" s="64">
        <v>139.35965110000001</v>
      </c>
      <c r="I133" s="64">
        <v>3.1251027053832998</v>
      </c>
      <c r="L133">
        <v>267.99807739257801</v>
      </c>
      <c r="M133">
        <v>3.5974824617399999</v>
      </c>
      <c r="Q133" s="64">
        <v>139.35965110000001</v>
      </c>
      <c r="R133" s="64">
        <v>3.3938825130462602</v>
      </c>
      <c r="U133" s="46">
        <v>136.42111206054699</v>
      </c>
      <c r="V133" s="46">
        <v>4.3281945000000004</v>
      </c>
      <c r="Y133" s="46">
        <v>136.42111206054699</v>
      </c>
      <c r="Z133" s="46">
        <v>3.8273532544378699</v>
      </c>
    </row>
    <row r="134" spans="3:26">
      <c r="C134" s="61">
        <v>140.3515132</v>
      </c>
      <c r="D134" s="62">
        <v>68.211532592773395</v>
      </c>
      <c r="H134" s="64">
        <v>140.42127429999999</v>
      </c>
      <c r="I134" s="64">
        <v>3.1251277954101599</v>
      </c>
      <c r="L134">
        <v>270.02087402343801</v>
      </c>
      <c r="M134">
        <v>3.5974486837800002</v>
      </c>
      <c r="Q134" s="64">
        <v>140.42127429999999</v>
      </c>
      <c r="R134" s="64">
        <v>3.39414262771606</v>
      </c>
      <c r="U134" s="46">
        <v>137.44705200195301</v>
      </c>
      <c r="V134" s="46">
        <v>4.3281945000000004</v>
      </c>
      <c r="Y134" s="46">
        <v>137.44705200195301</v>
      </c>
      <c r="Z134" s="46">
        <v>3.8273082840236698</v>
      </c>
    </row>
    <row r="135" spans="3:26">
      <c r="C135" s="61">
        <v>141.41282799999999</v>
      </c>
      <c r="D135" s="62">
        <v>68.211532592773395</v>
      </c>
      <c r="H135" s="64">
        <v>141.48274739999999</v>
      </c>
      <c r="I135" s="64">
        <v>3.1251279190063501</v>
      </c>
      <c r="L135">
        <v>272.04367065429699</v>
      </c>
      <c r="M135">
        <v>3.59749503864</v>
      </c>
      <c r="Q135" s="64">
        <v>141.48274739999999</v>
      </c>
      <c r="R135" s="64">
        <v>3.39435887336731</v>
      </c>
      <c r="U135" s="46">
        <v>138.47303771972699</v>
      </c>
      <c r="V135" s="46">
        <v>4.3282445000000003</v>
      </c>
      <c r="Y135" s="46">
        <v>138.47303771972699</v>
      </c>
      <c r="Z135" s="46">
        <v>3.82731715976331</v>
      </c>
    </row>
    <row r="136" spans="3:26">
      <c r="C136" s="61">
        <v>142.47348640000001</v>
      </c>
      <c r="D136" s="62">
        <v>68.211692810058594</v>
      </c>
      <c r="H136" s="64">
        <v>142.54459230000001</v>
      </c>
      <c r="I136" s="64">
        <v>3.1251030761718801</v>
      </c>
      <c r="L136">
        <v>274.06643676757801</v>
      </c>
      <c r="M136">
        <v>3.5975378001</v>
      </c>
      <c r="Q136" s="64">
        <v>142.54459230000001</v>
      </c>
      <c r="R136" s="64">
        <v>3.3944048881530802</v>
      </c>
      <c r="U136" s="46">
        <v>139.4990234375</v>
      </c>
      <c r="V136" s="46">
        <v>4.3281444999999996</v>
      </c>
      <c r="Y136" s="46">
        <v>139.4990234375</v>
      </c>
      <c r="Z136" s="46">
        <v>3.8273550295857999</v>
      </c>
    </row>
    <row r="137" spans="3:26">
      <c r="C137" s="61">
        <v>143.53307340000001</v>
      </c>
      <c r="D137" s="62">
        <v>68.211662292480497</v>
      </c>
      <c r="H137" s="64">
        <v>143.60561720000001</v>
      </c>
      <c r="I137" s="64">
        <v>3.12514040222168</v>
      </c>
      <c r="L137">
        <v>276.08920288085898</v>
      </c>
      <c r="M137">
        <v>3.5974677287999999</v>
      </c>
      <c r="Q137" s="64">
        <v>143.60561720000001</v>
      </c>
      <c r="R137" s="64">
        <v>3.39471411705017</v>
      </c>
      <c r="U137" s="46">
        <v>140.524978637695</v>
      </c>
      <c r="V137" s="46">
        <v>4.3281945000000004</v>
      </c>
      <c r="Y137" s="46">
        <v>140.524978637695</v>
      </c>
      <c r="Z137" s="46">
        <v>3.8273538461538501</v>
      </c>
    </row>
    <row r="138" spans="3:26">
      <c r="C138" s="61">
        <v>144.5932028</v>
      </c>
      <c r="D138" s="62">
        <v>68.211997985839801</v>
      </c>
      <c r="H138" s="64">
        <v>144.66605469999999</v>
      </c>
      <c r="I138" s="64">
        <v>3.12510282897949</v>
      </c>
      <c r="L138">
        <v>278.11199951171898</v>
      </c>
      <c r="M138">
        <v>3.5975981692199999</v>
      </c>
      <c r="Q138" s="64">
        <v>144.66605469999999</v>
      </c>
      <c r="R138" s="64">
        <v>3.3947379589080802</v>
      </c>
      <c r="U138" s="46">
        <v>141.55093383789099</v>
      </c>
      <c r="V138" s="46">
        <v>4.3281444999999996</v>
      </c>
      <c r="Y138" s="46">
        <v>141.55093383789099</v>
      </c>
      <c r="Z138" s="46">
        <v>3.8274289940828399</v>
      </c>
    </row>
    <row r="139" spans="3:26">
      <c r="C139" s="61">
        <v>145.65457029999999</v>
      </c>
      <c r="D139" s="62">
        <v>68.211677551269503</v>
      </c>
      <c r="H139" s="64">
        <v>145.7266276</v>
      </c>
      <c r="I139" s="64">
        <v>3.12514040222168</v>
      </c>
      <c r="L139">
        <v>280.134765625</v>
      </c>
      <c r="M139">
        <v>3.5974774309800002</v>
      </c>
      <c r="Q139" s="64">
        <v>145.7266276</v>
      </c>
      <c r="R139" s="64">
        <v>3.3948814868927002</v>
      </c>
      <c r="U139" s="46">
        <v>142.57693481445301</v>
      </c>
      <c r="V139" s="46">
        <v>4.3281444999999996</v>
      </c>
      <c r="Y139" s="46">
        <v>142.57693481445301</v>
      </c>
      <c r="Z139" s="46">
        <v>3.8274165680473402</v>
      </c>
    </row>
    <row r="140" spans="3:26">
      <c r="C140" s="61">
        <v>146.71547720000001</v>
      </c>
      <c r="D140" s="62">
        <v>68.211685180664105</v>
      </c>
      <c r="H140" s="64">
        <v>146.78722719999999</v>
      </c>
      <c r="I140" s="64">
        <v>3.1251640090942399</v>
      </c>
      <c r="L140">
        <v>282.15753173828102</v>
      </c>
      <c r="M140">
        <v>3.5977853853599999</v>
      </c>
      <c r="Q140" s="64">
        <v>146.78722719999999</v>
      </c>
      <c r="R140" s="64">
        <v>3.3950953483581499</v>
      </c>
      <c r="U140" s="46">
        <v>143.60292053222699</v>
      </c>
      <c r="V140" s="46">
        <v>4.3280944999999997</v>
      </c>
      <c r="Y140" s="46">
        <v>143.60292053222699</v>
      </c>
      <c r="Z140" s="46">
        <v>3.8273556213017699</v>
      </c>
    </row>
    <row r="141" spans="3:26">
      <c r="C141" s="61">
        <v>147.77569209999999</v>
      </c>
      <c r="D141" s="62">
        <v>68.211715698242202</v>
      </c>
      <c r="H141" s="64">
        <v>147.84859969999999</v>
      </c>
      <c r="I141" s="64">
        <v>3.1251523910522501</v>
      </c>
      <c r="L141">
        <v>284.18032836914102</v>
      </c>
      <c r="M141">
        <v>3.5976308691600001</v>
      </c>
      <c r="Q141" s="64">
        <v>147.84859969999999</v>
      </c>
      <c r="R141" s="64">
        <v>3.3952887058258101</v>
      </c>
      <c r="U141" s="46">
        <v>144.62889099121099</v>
      </c>
      <c r="V141" s="46">
        <v>4.3281444999999996</v>
      </c>
      <c r="Y141" s="46">
        <v>144.62889099121099</v>
      </c>
      <c r="Z141" s="46">
        <v>3.8273603550295898</v>
      </c>
    </row>
    <row r="142" spans="3:26">
      <c r="C142" s="61">
        <v>148.83634219999999</v>
      </c>
      <c r="D142" s="62">
        <v>68.211822509765597</v>
      </c>
      <c r="H142" s="64">
        <v>148.90991360000001</v>
      </c>
      <c r="I142" s="64">
        <v>3.1251774810791</v>
      </c>
      <c r="L142">
        <v>286.203125</v>
      </c>
      <c r="M142">
        <v>3.59737178502</v>
      </c>
      <c r="Q142" s="64">
        <v>148.90991360000001</v>
      </c>
      <c r="R142" s="64">
        <v>3.3954541683196999</v>
      </c>
      <c r="U142" s="46">
        <v>145.65487670898401</v>
      </c>
      <c r="V142" s="46">
        <v>4.3281444999999996</v>
      </c>
      <c r="Y142" s="46">
        <v>145.65487670898401</v>
      </c>
      <c r="Z142" s="46">
        <v>3.8273822485207099</v>
      </c>
    </row>
    <row r="143" spans="3:26">
      <c r="C143" s="61">
        <v>149.8974126</v>
      </c>
      <c r="D143" s="62">
        <v>68.211753845214801</v>
      </c>
      <c r="H143" s="64">
        <v>149.97189900000001</v>
      </c>
      <c r="I143" s="64">
        <v>3.12521455993652</v>
      </c>
      <c r="L143">
        <v>288.22592163085898</v>
      </c>
      <c r="M143">
        <v>3.5973994542000001</v>
      </c>
      <c r="Q143" s="64">
        <v>149.97189900000001</v>
      </c>
      <c r="R143" s="64">
        <v>3.3955731391906698</v>
      </c>
      <c r="U143" s="46">
        <v>146.68083190918</v>
      </c>
      <c r="V143" s="46">
        <v>4.3280944999999997</v>
      </c>
      <c r="Y143" s="46">
        <v>146.68083190918</v>
      </c>
      <c r="Z143" s="46">
        <v>3.82741183431953</v>
      </c>
    </row>
    <row r="144" spans="3:26">
      <c r="C144" s="61">
        <v>150.9983976</v>
      </c>
      <c r="D144" s="62">
        <v>68.211662292480497</v>
      </c>
      <c r="H144" s="64">
        <v>151.03428310000001</v>
      </c>
      <c r="I144" s="64">
        <v>3.1252395263671899</v>
      </c>
      <c r="L144">
        <v>290.24868774414102</v>
      </c>
      <c r="M144">
        <v>3.5975115682799998</v>
      </c>
      <c r="Q144" s="64">
        <v>151.03428310000001</v>
      </c>
      <c r="R144" s="64">
        <v>3.3958106040954599</v>
      </c>
      <c r="U144" s="46">
        <v>147.70684814453099</v>
      </c>
      <c r="V144" s="46">
        <v>4.3280944999999997</v>
      </c>
      <c r="Y144" s="46">
        <v>147.70684814453099</v>
      </c>
      <c r="Z144" s="46">
        <v>3.8274556213017701</v>
      </c>
    </row>
    <row r="145" spans="3:26">
      <c r="C145" s="61">
        <v>152.05998529999999</v>
      </c>
      <c r="D145" s="62">
        <v>68.211685180664105</v>
      </c>
      <c r="H145" s="64">
        <v>152.09633460000001</v>
      </c>
      <c r="I145" s="64">
        <v>3.1252020767211901</v>
      </c>
      <c r="L145">
        <v>292.27145385742199</v>
      </c>
      <c r="M145">
        <v>3.59732866422</v>
      </c>
      <c r="Q145" s="64">
        <v>152.09633460000001</v>
      </c>
      <c r="R145" s="64">
        <v>3.3959534168243399</v>
      </c>
      <c r="U145" s="46">
        <v>148.73281860351599</v>
      </c>
      <c r="V145" s="46">
        <v>4.3280944999999997</v>
      </c>
      <c r="Y145" s="46">
        <v>148.73281860351599</v>
      </c>
      <c r="Z145" s="46">
        <v>3.8275313609467498</v>
      </c>
    </row>
    <row r="146" spans="3:26">
      <c r="C146" s="61">
        <v>153.12089810000001</v>
      </c>
      <c r="D146" s="62">
        <v>68.211715698242202</v>
      </c>
      <c r="H146" s="64">
        <v>153.1576805</v>
      </c>
      <c r="I146" s="64">
        <v>3.1252386611938499</v>
      </c>
      <c r="L146">
        <v>294.29421997070301</v>
      </c>
      <c r="M146">
        <v>3.5974529958599999</v>
      </c>
      <c r="Q146" s="64">
        <v>153.1576805</v>
      </c>
      <c r="R146" s="64">
        <v>3.3959994316101101</v>
      </c>
      <c r="U146" s="46">
        <v>149.75881958007801</v>
      </c>
      <c r="V146" s="46">
        <v>4.3280944999999997</v>
      </c>
      <c r="Y146" s="46">
        <v>149.75881958007801</v>
      </c>
      <c r="Z146" s="46">
        <v>3.82746035502959</v>
      </c>
    </row>
    <row r="147" spans="3:26">
      <c r="C147" s="61">
        <v>154.18130669999999</v>
      </c>
      <c r="D147" s="62">
        <v>68.211738586425795</v>
      </c>
      <c r="H147" s="64">
        <v>154.21789129999999</v>
      </c>
      <c r="I147" s="64">
        <v>3.1252391555786101</v>
      </c>
      <c r="L147">
        <v>296.31698608398398</v>
      </c>
      <c r="M147">
        <v>3.5974066410000001</v>
      </c>
      <c r="Q147" s="64">
        <v>154.21789129999999</v>
      </c>
      <c r="R147" s="64">
        <v>3.3962631225585902</v>
      </c>
      <c r="U147" s="46">
        <v>150.78483581543</v>
      </c>
      <c r="V147" s="46">
        <v>4.3280944999999997</v>
      </c>
      <c r="Y147" s="46">
        <v>150.78483581543</v>
      </c>
      <c r="Z147" s="46">
        <v>3.8274757396449699</v>
      </c>
    </row>
    <row r="148" spans="3:26">
      <c r="C148" s="61">
        <v>155.24205470000001</v>
      </c>
      <c r="D148" s="62">
        <v>68.211929321289105</v>
      </c>
      <c r="H148" s="64">
        <v>155.2783259</v>
      </c>
      <c r="I148" s="64">
        <v>3.1252396499633801</v>
      </c>
      <c r="L148">
        <v>298.33978271484398</v>
      </c>
      <c r="M148">
        <v>3.5974199365800001</v>
      </c>
      <c r="Q148" s="64">
        <v>155.2783259</v>
      </c>
      <c r="R148" s="64">
        <v>3.3964035511016801</v>
      </c>
      <c r="U148" s="46">
        <v>151.81083679199199</v>
      </c>
      <c r="V148" s="46">
        <v>4.3280444999999999</v>
      </c>
      <c r="Y148" s="46">
        <v>151.81083679199199</v>
      </c>
      <c r="Z148" s="46">
        <v>3.8274573964497001</v>
      </c>
    </row>
    <row r="149" spans="3:26">
      <c r="C149" s="61">
        <v>156.30253880000001</v>
      </c>
      <c r="D149" s="62">
        <v>68.211959838867202</v>
      </c>
      <c r="H149" s="64">
        <v>156.33944049999999</v>
      </c>
      <c r="I149" s="64">
        <v>3.1252767288208001</v>
      </c>
      <c r="L149">
        <v>300.362548828125</v>
      </c>
      <c r="M149">
        <v>3.5973962201399998</v>
      </c>
      <c r="Q149" s="64">
        <v>156.33944049999999</v>
      </c>
      <c r="R149" s="64">
        <v>3.39650177955627</v>
      </c>
      <c r="U149" s="46">
        <v>152.83685302734401</v>
      </c>
      <c r="V149" s="46">
        <v>4.3279945</v>
      </c>
      <c r="Y149" s="46">
        <v>152.83685302734401</v>
      </c>
      <c r="Z149" s="46">
        <v>3.8274278106508901</v>
      </c>
    </row>
    <row r="150" spans="3:26">
      <c r="C150" s="61">
        <v>157.36296870000001</v>
      </c>
      <c r="D150" s="62">
        <v>68.212074279785199</v>
      </c>
      <c r="H150" s="64">
        <v>157.4000489</v>
      </c>
      <c r="I150" s="64">
        <v>3.1253260437011701</v>
      </c>
      <c r="L150">
        <v>302.38531494140602</v>
      </c>
      <c r="M150">
        <v>3.5975712187200002</v>
      </c>
      <c r="Q150" s="64">
        <v>157.4000489</v>
      </c>
      <c r="R150" s="64">
        <v>3.3967647552490199</v>
      </c>
      <c r="U150" s="46">
        <v>153.862869262695</v>
      </c>
      <c r="V150" s="46">
        <v>4.3280444999999999</v>
      </c>
      <c r="Y150" s="46">
        <v>153.862869262695</v>
      </c>
      <c r="Z150" s="46">
        <v>3.8274650887574002</v>
      </c>
    </row>
    <row r="151" spans="3:26">
      <c r="C151" s="61">
        <v>158.4237565</v>
      </c>
      <c r="D151" s="62">
        <v>68.211807250976605</v>
      </c>
      <c r="H151" s="64">
        <v>158.46194829999999</v>
      </c>
      <c r="I151" s="64">
        <v>3.1253010772705099</v>
      </c>
      <c r="L151">
        <v>304.40814208984398</v>
      </c>
      <c r="M151">
        <v>3.5976912382799999</v>
      </c>
      <c r="Q151" s="64">
        <v>158.46194829999999</v>
      </c>
      <c r="R151" s="64">
        <v>3.3967881202697798</v>
      </c>
      <c r="U151" s="46">
        <v>154.88883972168</v>
      </c>
      <c r="V151" s="46">
        <v>4.3280944999999997</v>
      </c>
      <c r="Y151" s="46">
        <v>154.88883972168</v>
      </c>
      <c r="Z151" s="46">
        <v>3.82748579881657</v>
      </c>
    </row>
    <row r="152" spans="3:26">
      <c r="C152" s="61">
        <v>159.48388</v>
      </c>
      <c r="D152" s="62">
        <v>68.211997985839801</v>
      </c>
      <c r="H152" s="64">
        <v>159.52333849999999</v>
      </c>
      <c r="I152" s="64">
        <v>3.1252646163940399</v>
      </c>
      <c r="L152">
        <v>306.43087768554699</v>
      </c>
      <c r="M152">
        <v>3.5976668031600001</v>
      </c>
      <c r="Q152" s="64">
        <v>159.52333849999999</v>
      </c>
      <c r="R152" s="64">
        <v>3.3970489501953098</v>
      </c>
      <c r="U152" s="46">
        <v>155.91481018066401</v>
      </c>
      <c r="V152" s="46">
        <v>4.3279945</v>
      </c>
      <c r="Y152" s="46">
        <v>155.91481018066401</v>
      </c>
      <c r="Z152" s="46">
        <v>3.8275059171597601</v>
      </c>
    </row>
    <row r="153" spans="3:26">
      <c r="C153" s="61">
        <v>160.54509970000001</v>
      </c>
      <c r="D153" s="62">
        <v>68.212265014648395</v>
      </c>
      <c r="H153" s="64">
        <v>160.5848757</v>
      </c>
      <c r="I153" s="64">
        <v>3.1253015716552799</v>
      </c>
      <c r="L153">
        <v>308.45367431640602</v>
      </c>
      <c r="M153">
        <v>3.5976599757000001</v>
      </c>
      <c r="Q153" s="64">
        <v>160.5848757</v>
      </c>
      <c r="R153" s="64">
        <v>3.3970263004303001</v>
      </c>
      <c r="U153" s="46">
        <v>156.94079589843699</v>
      </c>
      <c r="V153" s="46">
        <v>4.3280444999999999</v>
      </c>
      <c r="Y153" s="46">
        <v>156.94079589843699</v>
      </c>
      <c r="Z153" s="46">
        <v>3.8274011834319501</v>
      </c>
    </row>
    <row r="154" spans="3:26">
      <c r="C154" s="61">
        <v>161.60620539999999</v>
      </c>
      <c r="D154" s="62">
        <v>68.212173461914105</v>
      </c>
      <c r="H154" s="64">
        <v>161.64653659999999</v>
      </c>
      <c r="I154" s="64">
        <v>3.1253010772705099</v>
      </c>
      <c r="L154">
        <v>310.47644042968801</v>
      </c>
      <c r="M154">
        <v>3.5979672113999999</v>
      </c>
      <c r="Q154" s="64">
        <v>161.64653659999999</v>
      </c>
      <c r="R154" s="64">
        <v>3.3972876071929901</v>
      </c>
      <c r="U154" s="46">
        <v>157.96675109863301</v>
      </c>
      <c r="V154" s="46">
        <v>4.3280444999999999</v>
      </c>
      <c r="Y154" s="46">
        <v>157.96675109863301</v>
      </c>
      <c r="Z154" s="46">
        <v>3.82742011834319</v>
      </c>
    </row>
    <row r="155" spans="3:26">
      <c r="C155" s="61">
        <v>162.6673715</v>
      </c>
      <c r="D155" s="62">
        <v>68.212341308593807</v>
      </c>
      <c r="H155" s="64">
        <v>162.70760809999999</v>
      </c>
      <c r="I155" s="64">
        <v>3.1252759872436502</v>
      </c>
      <c r="L155">
        <v>312.49923706054699</v>
      </c>
      <c r="M155">
        <v>3.5979535564799998</v>
      </c>
      <c r="Q155" s="64">
        <v>162.70760809999999</v>
      </c>
      <c r="R155" s="64">
        <v>3.3974540233612101</v>
      </c>
      <c r="U155" s="46">
        <v>158.992752075195</v>
      </c>
      <c r="V155" s="46">
        <v>4.3280444999999999</v>
      </c>
      <c r="Y155" s="46">
        <v>158.992752075195</v>
      </c>
      <c r="Z155" s="46">
        <v>3.8276420118343202</v>
      </c>
    </row>
    <row r="156" spans="3:26">
      <c r="C156" s="61">
        <v>163.7284564</v>
      </c>
      <c r="D156" s="62">
        <v>68.212364196777301</v>
      </c>
      <c r="H156" s="64">
        <v>163.7693227</v>
      </c>
      <c r="I156" s="64">
        <v>3.1253625045776299</v>
      </c>
      <c r="L156">
        <v>314.52200317382801</v>
      </c>
      <c r="M156">
        <v>3.5978141325599999</v>
      </c>
      <c r="Q156" s="64">
        <v>163.7693227</v>
      </c>
      <c r="R156" s="64">
        <v>3.3977406024932901</v>
      </c>
      <c r="U156" s="46">
        <v>160.01873779296901</v>
      </c>
      <c r="V156" s="46">
        <v>4.3280444999999999</v>
      </c>
      <c r="Y156" s="46">
        <v>160.01873779296901</v>
      </c>
      <c r="Z156" s="46">
        <v>3.8274568047337301</v>
      </c>
    </row>
    <row r="157" spans="3:26">
      <c r="C157" s="61">
        <v>164.78976979999999</v>
      </c>
      <c r="D157" s="62">
        <v>68.212417602539105</v>
      </c>
      <c r="H157" s="64">
        <v>164.82979589999999</v>
      </c>
      <c r="I157" s="64">
        <v>3.1253249313354501</v>
      </c>
      <c r="L157">
        <v>316.54476928710898</v>
      </c>
      <c r="M157">
        <v>3.5978435984399999</v>
      </c>
      <c r="Q157" s="64">
        <v>164.82979589999999</v>
      </c>
      <c r="R157" s="64">
        <v>3.3976926803588898</v>
      </c>
      <c r="U157" s="46">
        <v>161.04472351074199</v>
      </c>
      <c r="V157" s="46">
        <v>4.3280444999999999</v>
      </c>
      <c r="Y157" s="46">
        <v>161.04472351074199</v>
      </c>
      <c r="Z157" s="46">
        <v>3.82731360946745</v>
      </c>
    </row>
    <row r="158" spans="3:26">
      <c r="C158" s="61">
        <v>165.8499046</v>
      </c>
      <c r="D158" s="62">
        <v>68.212738037109403</v>
      </c>
      <c r="H158" s="64">
        <v>165.90420700000001</v>
      </c>
      <c r="I158" s="64">
        <v>3.1253736282348599</v>
      </c>
      <c r="L158">
        <v>318.56756591796898</v>
      </c>
      <c r="M158">
        <v>3.5979115137000002</v>
      </c>
      <c r="Q158" s="64">
        <v>165.90420700000001</v>
      </c>
      <c r="R158" s="64">
        <v>3.3979561328887899</v>
      </c>
      <c r="U158" s="46">
        <v>162.07070922851599</v>
      </c>
      <c r="V158" s="46">
        <v>4.3280944999999997</v>
      </c>
      <c r="Y158" s="46">
        <v>162.07070922851599</v>
      </c>
      <c r="Z158" s="46">
        <v>3.8272325443786999</v>
      </c>
    </row>
    <row r="159" spans="3:26">
      <c r="C159" s="61">
        <v>166.9101837</v>
      </c>
      <c r="D159" s="62">
        <v>68.212593078613295</v>
      </c>
      <c r="H159" s="64">
        <v>166.96580059999999</v>
      </c>
      <c r="I159" s="64">
        <v>3.12536225738525</v>
      </c>
      <c r="L159">
        <v>320.59033203125</v>
      </c>
      <c r="M159">
        <v>3.59776921506</v>
      </c>
      <c r="Q159" s="64">
        <v>166.96580059999999</v>
      </c>
      <c r="R159" s="64">
        <v>3.3981456756591801</v>
      </c>
      <c r="U159" s="46">
        <v>163.09666442871099</v>
      </c>
      <c r="V159" s="46">
        <v>4.3280944999999997</v>
      </c>
      <c r="Y159" s="46">
        <v>163.09666442871099</v>
      </c>
      <c r="Z159" s="46">
        <v>3.8271846153846099</v>
      </c>
    </row>
    <row r="160" spans="3:26">
      <c r="C160" s="61">
        <v>167.9693934</v>
      </c>
      <c r="D160" s="62">
        <v>68.212913513183594</v>
      </c>
      <c r="H160" s="64">
        <v>168.02707000000001</v>
      </c>
      <c r="I160" s="64">
        <v>3.12538697662354</v>
      </c>
      <c r="L160">
        <v>322.61315917968801</v>
      </c>
      <c r="M160">
        <v>3.5978953433999998</v>
      </c>
      <c r="Q160" s="64">
        <v>168.02707000000001</v>
      </c>
      <c r="R160" s="64">
        <v>3.3983123302459699</v>
      </c>
      <c r="U160" s="46">
        <v>164.12261962890599</v>
      </c>
      <c r="V160" s="46">
        <v>4.3281444999999996</v>
      </c>
      <c r="Y160" s="46">
        <v>164.12261962890599</v>
      </c>
      <c r="Z160" s="46">
        <v>3.8271976331360902</v>
      </c>
    </row>
    <row r="161" spans="3:26">
      <c r="C161" s="61">
        <v>169.04420759999999</v>
      </c>
      <c r="D161" s="62">
        <v>68.212661743164105</v>
      </c>
      <c r="H161" s="64">
        <v>169.0875552</v>
      </c>
      <c r="I161" s="64">
        <v>3.1253621337890598</v>
      </c>
      <c r="L161">
        <v>324.63589477539102</v>
      </c>
      <c r="M161">
        <v>3.5979894904799998</v>
      </c>
      <c r="Q161" s="64">
        <v>169.0875552</v>
      </c>
      <c r="R161" s="64">
        <v>3.3984315395355198</v>
      </c>
      <c r="U161" s="46">
        <v>165.14859008789099</v>
      </c>
      <c r="V161" s="46">
        <v>4.3280944999999997</v>
      </c>
      <c r="Y161" s="46">
        <v>165.14859008789099</v>
      </c>
      <c r="Z161" s="46">
        <v>3.8271065088757399</v>
      </c>
    </row>
    <row r="162" spans="3:26">
      <c r="C162" s="61">
        <v>170.10528450000001</v>
      </c>
      <c r="D162" s="62">
        <v>68.212738037109403</v>
      </c>
      <c r="H162" s="64">
        <v>170.1490593</v>
      </c>
      <c r="I162" s="64">
        <v>3.1254244262695301</v>
      </c>
      <c r="L162">
        <v>326.65869140625</v>
      </c>
      <c r="M162">
        <v>3.5980132069200002</v>
      </c>
      <c r="Q162" s="64">
        <v>170.1490593</v>
      </c>
      <c r="R162" s="64">
        <v>3.3986461162567099</v>
      </c>
      <c r="U162" s="46">
        <v>166.17462158203099</v>
      </c>
      <c r="V162" s="46">
        <v>4.3280944999999997</v>
      </c>
      <c r="Y162" s="46">
        <v>166.17462158203099</v>
      </c>
      <c r="Z162" s="46">
        <v>3.8271816568047301</v>
      </c>
    </row>
    <row r="163" spans="3:26">
      <c r="C163" s="61">
        <v>171.16519640000001</v>
      </c>
      <c r="D163" s="62">
        <v>68.212730407714801</v>
      </c>
      <c r="H163" s="64">
        <v>171.20951690000001</v>
      </c>
      <c r="I163" s="64">
        <v>3.1253866058349602</v>
      </c>
      <c r="L163">
        <v>328.68142700195301</v>
      </c>
      <c r="M163">
        <v>3.5980897463399999</v>
      </c>
      <c r="Q163" s="64">
        <v>171.20951690000001</v>
      </c>
      <c r="R163" s="64">
        <v>3.39883613586426</v>
      </c>
      <c r="U163" s="46">
        <v>167.200607299805</v>
      </c>
      <c r="V163" s="46">
        <v>4.3279945</v>
      </c>
      <c r="Y163" s="46">
        <v>167.200607299805</v>
      </c>
      <c r="Z163" s="46">
        <v>3.8272035502958599</v>
      </c>
    </row>
    <row r="164" spans="3:26">
      <c r="C164" s="61">
        <v>172.2255079</v>
      </c>
      <c r="D164" s="62">
        <v>68.212623596191406</v>
      </c>
      <c r="H164" s="64">
        <v>172.26999520000001</v>
      </c>
      <c r="I164" s="64">
        <v>3.12544889831543</v>
      </c>
      <c r="L164">
        <v>330.70425415039102</v>
      </c>
      <c r="M164">
        <v>3.5982284515799998</v>
      </c>
      <c r="Q164" s="64">
        <v>172.26999520000001</v>
      </c>
      <c r="R164" s="64">
        <v>3.3989548683166499</v>
      </c>
      <c r="U164" s="46">
        <v>168.22657775878901</v>
      </c>
      <c r="V164" s="46">
        <v>4.3280944999999997</v>
      </c>
      <c r="Y164" s="46">
        <v>168.22657775878901</v>
      </c>
      <c r="Z164" s="46">
        <v>3.8271230769230802</v>
      </c>
    </row>
    <row r="165" spans="3:26">
      <c r="C165" s="61">
        <v>173.28611040000001</v>
      </c>
      <c r="D165" s="62">
        <v>68.212654113769503</v>
      </c>
      <c r="H165" s="64">
        <v>173.33236049999999</v>
      </c>
      <c r="I165" s="64">
        <v>3.12543690948486</v>
      </c>
      <c r="L165">
        <v>332.72702026367199</v>
      </c>
      <c r="M165">
        <v>3.5982604328400001</v>
      </c>
      <c r="Q165" s="64">
        <v>173.33236049999999</v>
      </c>
      <c r="R165" s="64">
        <v>3.3990035057067902</v>
      </c>
      <c r="U165" s="46">
        <v>169.25254821777301</v>
      </c>
      <c r="V165" s="46">
        <v>4.3281444999999996</v>
      </c>
      <c r="Y165" s="46">
        <v>169.25254821777301</v>
      </c>
      <c r="Z165" s="46">
        <v>3.8271106508875699</v>
      </c>
    </row>
    <row r="166" spans="3:26">
      <c r="C166" s="61">
        <v>174.34727659999999</v>
      </c>
      <c r="D166" s="62">
        <v>68.212570190429702</v>
      </c>
      <c r="H166" s="64">
        <v>174.39343840000001</v>
      </c>
      <c r="I166" s="64">
        <v>3.12544889831543</v>
      </c>
      <c r="L166">
        <v>334.74978637695301</v>
      </c>
      <c r="M166">
        <v>3.59819682966</v>
      </c>
      <c r="Q166" s="64">
        <v>174.39343840000001</v>
      </c>
      <c r="R166" s="64">
        <v>3.3991446495056201</v>
      </c>
      <c r="U166" s="46">
        <v>170.27854919433599</v>
      </c>
      <c r="V166" s="46">
        <v>4.3280944999999997</v>
      </c>
      <c r="Y166" s="46">
        <v>170.27854919433599</v>
      </c>
      <c r="Z166" s="46">
        <v>3.82714378698225</v>
      </c>
    </row>
    <row r="167" spans="3:26">
      <c r="C167" s="61">
        <v>175.4070523</v>
      </c>
      <c r="D167" s="62">
        <v>68.212570190429702</v>
      </c>
      <c r="H167" s="64">
        <v>175.45376809999999</v>
      </c>
      <c r="I167" s="64">
        <v>3.12544840393066</v>
      </c>
      <c r="L167">
        <v>336.77258300781301</v>
      </c>
      <c r="M167">
        <v>3.5982776811599999</v>
      </c>
      <c r="Q167" s="64">
        <v>175.45376809999999</v>
      </c>
      <c r="R167" s="64">
        <v>3.3993377685546902</v>
      </c>
      <c r="U167" s="46">
        <v>171.30455017089801</v>
      </c>
      <c r="V167" s="46">
        <v>4.3281444999999996</v>
      </c>
      <c r="Y167" s="46">
        <v>171.30455017089801</v>
      </c>
      <c r="Z167" s="46">
        <v>3.82709940828402</v>
      </c>
    </row>
    <row r="168" spans="3:26">
      <c r="C168" s="61">
        <v>176.4680932</v>
      </c>
      <c r="D168" s="62">
        <v>68.212707519531307</v>
      </c>
      <c r="H168" s="64">
        <v>176.51521349999999</v>
      </c>
      <c r="I168" s="64">
        <v>3.12548560638428</v>
      </c>
      <c r="L168">
        <v>338.79537963867199</v>
      </c>
      <c r="M168">
        <v>3.5983829677800001</v>
      </c>
      <c r="Q168" s="64">
        <v>176.51521349999999</v>
      </c>
      <c r="R168" s="64">
        <v>3.3995530605316202</v>
      </c>
      <c r="U168" s="46">
        <v>172.33053588867199</v>
      </c>
      <c r="V168" s="46">
        <v>4.3280944999999997</v>
      </c>
      <c r="Y168" s="46">
        <v>172.33053588867199</v>
      </c>
      <c r="Z168" s="46">
        <v>3.8270899408284</v>
      </c>
    </row>
    <row r="169" spans="3:26">
      <c r="C169" s="61">
        <v>177.5298287</v>
      </c>
      <c r="D169" s="62">
        <v>68.212646484375</v>
      </c>
      <c r="H169" s="64">
        <v>177.57642190000001</v>
      </c>
      <c r="I169" s="64">
        <v>3.1254486511230501</v>
      </c>
      <c r="L169">
        <v>340.81814575195301</v>
      </c>
      <c r="M169">
        <v>3.5983808117399998</v>
      </c>
      <c r="Q169" s="64">
        <v>177.57642190000001</v>
      </c>
      <c r="R169" s="64">
        <v>3.3997430801391602</v>
      </c>
      <c r="U169" s="46">
        <v>173.356521606445</v>
      </c>
      <c r="V169" s="46">
        <v>4.3281444999999996</v>
      </c>
      <c r="Y169" s="46">
        <v>173.356521606445</v>
      </c>
      <c r="Z169" s="46">
        <v>3.82707218934911</v>
      </c>
    </row>
    <row r="170" spans="3:26">
      <c r="C170" s="61">
        <v>178.58895440000001</v>
      </c>
      <c r="D170" s="62">
        <v>68.212585449218807</v>
      </c>
      <c r="H170" s="64">
        <v>178.6379331</v>
      </c>
      <c r="I170" s="64">
        <v>3.1254729995727502</v>
      </c>
      <c r="L170">
        <v>342.84088134765602</v>
      </c>
      <c r="M170">
        <v>3.5983218799799999</v>
      </c>
      <c r="Q170" s="64">
        <v>178.6379331</v>
      </c>
      <c r="R170" s="64">
        <v>3.3996684551239</v>
      </c>
      <c r="U170" s="46">
        <v>174.38250732421901</v>
      </c>
      <c r="V170" s="46">
        <v>4.3281444999999996</v>
      </c>
      <c r="Y170" s="46">
        <v>174.38250732421901</v>
      </c>
      <c r="Z170" s="46">
        <v>3.8271621301775101</v>
      </c>
    </row>
    <row r="171" spans="3:26">
      <c r="C171" s="61">
        <v>179.64924429999999</v>
      </c>
      <c r="D171" s="62">
        <v>68.212738037109403</v>
      </c>
      <c r="H171" s="64">
        <v>179.6993482</v>
      </c>
      <c r="I171" s="64">
        <v>3.1254738647460898</v>
      </c>
      <c r="L171">
        <v>344.86367797851602</v>
      </c>
      <c r="M171">
        <v>3.5984030908200002</v>
      </c>
      <c r="Q171" s="64">
        <v>179.6993482</v>
      </c>
      <c r="R171" s="64">
        <v>3.3998613357543901</v>
      </c>
      <c r="U171" s="46">
        <v>175.40847778320301</v>
      </c>
      <c r="V171" s="46">
        <v>4.3280944999999997</v>
      </c>
      <c r="Y171" s="46">
        <v>175.40847778320301</v>
      </c>
      <c r="Z171" s="46">
        <v>3.8271467455621302</v>
      </c>
    </row>
    <row r="172" spans="3:26">
      <c r="C172" s="61">
        <v>180.71094410000001</v>
      </c>
      <c r="D172" s="62">
        <v>68.212600708007798</v>
      </c>
      <c r="H172" s="64">
        <v>180.760368</v>
      </c>
      <c r="I172" s="64">
        <v>3.1255110671997102</v>
      </c>
      <c r="L172">
        <v>346.886474609375</v>
      </c>
      <c r="M172">
        <v>3.5983161305400002</v>
      </c>
      <c r="Q172" s="64">
        <v>180.760368</v>
      </c>
      <c r="R172" s="64">
        <v>3.3999803066253702</v>
      </c>
      <c r="U172" s="46">
        <v>176.43446350097699</v>
      </c>
      <c r="V172" s="46">
        <v>4.3280944999999997</v>
      </c>
      <c r="Y172" s="46">
        <v>176.43446350097699</v>
      </c>
      <c r="Z172" s="46">
        <v>3.8271213017751502</v>
      </c>
    </row>
    <row r="173" spans="3:26">
      <c r="C173" s="61">
        <v>181.77159119999999</v>
      </c>
      <c r="D173" s="62">
        <v>68.212623596191406</v>
      </c>
      <c r="H173" s="64">
        <v>181.82182649999999</v>
      </c>
      <c r="I173" s="64">
        <v>3.1254607635498002</v>
      </c>
      <c r="L173">
        <v>348.90927124023398</v>
      </c>
      <c r="M173">
        <v>3.5983808117399998</v>
      </c>
      <c r="Q173" s="64">
        <v>181.82182649999999</v>
      </c>
      <c r="R173" s="64">
        <v>3.40014719963074</v>
      </c>
      <c r="U173" s="46">
        <v>177.46043395996099</v>
      </c>
      <c r="V173" s="46">
        <v>4.3280944999999997</v>
      </c>
      <c r="Y173" s="46">
        <v>177.46043395996099</v>
      </c>
      <c r="Z173" s="46">
        <v>3.8271798816568001</v>
      </c>
    </row>
    <row r="174" spans="3:26">
      <c r="C174" s="61">
        <v>182.83273980000001</v>
      </c>
      <c r="D174" s="62">
        <v>68.212776184082003</v>
      </c>
      <c r="H174" s="64">
        <v>182.88380290000001</v>
      </c>
      <c r="I174" s="64">
        <v>3.1254980895996098</v>
      </c>
      <c r="L174">
        <v>350.93203735351602</v>
      </c>
      <c r="M174">
        <v>3.5983718282399999</v>
      </c>
      <c r="Q174" s="64">
        <v>182.88380290000001</v>
      </c>
      <c r="R174" s="64">
        <v>3.4003131389617902</v>
      </c>
      <c r="U174" s="46">
        <v>178.48643493652301</v>
      </c>
      <c r="V174" s="46">
        <v>4.3280944999999997</v>
      </c>
      <c r="Y174" s="46">
        <v>178.48643493652301</v>
      </c>
      <c r="Z174" s="46">
        <v>3.8271396449704098</v>
      </c>
    </row>
    <row r="175" spans="3:26">
      <c r="C175" s="61">
        <v>183.89346860000001</v>
      </c>
      <c r="D175" s="62">
        <v>68.212669372558594</v>
      </c>
      <c r="H175" s="64">
        <v>183.94577380000001</v>
      </c>
      <c r="I175" s="64">
        <v>3.12553529205322</v>
      </c>
      <c r="L175">
        <v>352.95480346679699</v>
      </c>
      <c r="M175">
        <v>3.5985223917</v>
      </c>
      <c r="Q175" s="64">
        <v>183.94577380000001</v>
      </c>
      <c r="R175" s="64">
        <v>3.40050196647644</v>
      </c>
      <c r="U175" s="46">
        <v>179.51242065429699</v>
      </c>
      <c r="V175" s="46">
        <v>4.3281945000000004</v>
      </c>
      <c r="Y175" s="46">
        <v>179.51242065429699</v>
      </c>
      <c r="Z175" s="46">
        <v>3.8271071005917201</v>
      </c>
    </row>
    <row r="176" spans="3:26">
      <c r="C176" s="61">
        <v>184.95479539999999</v>
      </c>
      <c r="D176" s="62">
        <v>68.212669372558594</v>
      </c>
      <c r="H176" s="64">
        <v>185.00725679999999</v>
      </c>
      <c r="I176" s="64">
        <v>3.1255605056762699</v>
      </c>
      <c r="L176">
        <v>354.97756958007801</v>
      </c>
      <c r="M176">
        <v>3.5984807082599999</v>
      </c>
      <c r="Q176" s="64">
        <v>185.00725679999999</v>
      </c>
      <c r="R176" s="64">
        <v>3.4006218910217298</v>
      </c>
      <c r="U176" s="46">
        <v>180.53839111328099</v>
      </c>
      <c r="V176" s="46">
        <v>4.3280944999999997</v>
      </c>
      <c r="Y176" s="46">
        <v>180.53839111328099</v>
      </c>
      <c r="Z176" s="46">
        <v>3.8270532544378701</v>
      </c>
    </row>
    <row r="177" spans="3:26">
      <c r="C177" s="61">
        <v>186.01549850000001</v>
      </c>
      <c r="D177" s="62">
        <v>68.212554931640597</v>
      </c>
      <c r="H177" s="64">
        <v>186.0686293</v>
      </c>
      <c r="I177" s="64">
        <v>3.1255601348876998</v>
      </c>
      <c r="L177">
        <v>357.00033569335898</v>
      </c>
      <c r="M177">
        <v>3.5985414367200002</v>
      </c>
      <c r="Q177" s="64">
        <v>186.0686293</v>
      </c>
      <c r="R177" s="64">
        <v>3.4007670879364</v>
      </c>
      <c r="U177" s="46">
        <v>181.564376831055</v>
      </c>
      <c r="V177" s="46">
        <v>4.3281444999999996</v>
      </c>
      <c r="Y177" s="46">
        <v>181.564376831055</v>
      </c>
      <c r="Z177" s="46">
        <v>3.8270905325443798</v>
      </c>
    </row>
    <row r="178" spans="3:26">
      <c r="C178" s="61">
        <v>187.07646679999999</v>
      </c>
      <c r="D178" s="62">
        <v>68.212677001953097</v>
      </c>
      <c r="H178" s="64">
        <v>187.13070730000001</v>
      </c>
      <c r="I178" s="64">
        <v>3.1255360336303699</v>
      </c>
      <c r="L178">
        <v>359.02313232421898</v>
      </c>
      <c r="M178">
        <v>3.5986327090799999</v>
      </c>
      <c r="Q178" s="64">
        <v>187.13070730000001</v>
      </c>
      <c r="R178" s="64">
        <v>3.40102982521057</v>
      </c>
      <c r="U178" s="46">
        <v>182.59036254882801</v>
      </c>
      <c r="V178" s="46">
        <v>4.3281444999999996</v>
      </c>
      <c r="Y178" s="46">
        <v>182.59036254882801</v>
      </c>
      <c r="Z178" s="46">
        <v>3.8271000000000002</v>
      </c>
    </row>
    <row r="179" spans="3:26">
      <c r="C179" s="61">
        <v>188.1373858</v>
      </c>
      <c r="D179" s="62">
        <v>68.212532043457003</v>
      </c>
      <c r="H179" s="64">
        <v>188.19235140000001</v>
      </c>
      <c r="I179" s="64">
        <v>3.12553529205322</v>
      </c>
      <c r="L179">
        <v>361.0458984375</v>
      </c>
      <c r="M179">
        <v>3.5984300413199999</v>
      </c>
      <c r="Q179" s="64">
        <v>188.19235140000001</v>
      </c>
      <c r="R179" s="64">
        <v>3.4011247158050502</v>
      </c>
      <c r="U179" s="46">
        <v>183.61639404296901</v>
      </c>
      <c r="V179" s="46">
        <v>4.3281444999999996</v>
      </c>
      <c r="Y179" s="46">
        <v>183.61639404296901</v>
      </c>
      <c r="Z179" s="46">
        <v>3.8270639053254398</v>
      </c>
    </row>
    <row r="180" spans="3:26">
      <c r="C180" s="61">
        <v>189.1966371</v>
      </c>
      <c r="D180" s="62">
        <v>68.212745666503906</v>
      </c>
      <c r="H180" s="64">
        <v>189.2533032</v>
      </c>
      <c r="I180" s="64">
        <v>3.12553529205322</v>
      </c>
      <c r="L180">
        <v>363.06866455078102</v>
      </c>
      <c r="M180">
        <v>3.5984444149199999</v>
      </c>
      <c r="Q180" s="64">
        <v>189.2533032</v>
      </c>
      <c r="R180" s="64">
        <v>3.4011473655700701</v>
      </c>
      <c r="U180" s="46">
        <v>184.64237976074199</v>
      </c>
      <c r="V180" s="46">
        <v>4.3281444999999996</v>
      </c>
      <c r="Y180" s="46">
        <v>184.64237976074199</v>
      </c>
      <c r="Z180" s="46">
        <v>3.8270828402366899</v>
      </c>
    </row>
    <row r="181" spans="3:26">
      <c r="C181" s="61">
        <v>190.2567406</v>
      </c>
      <c r="D181" s="62">
        <v>68.212478637695298</v>
      </c>
      <c r="H181" s="64">
        <v>190.3152168</v>
      </c>
      <c r="I181" s="64">
        <v>3.1255607528686502</v>
      </c>
      <c r="L181">
        <v>365.09146118164102</v>
      </c>
      <c r="M181">
        <v>3.59860252452</v>
      </c>
      <c r="Q181" s="64">
        <v>190.3152168</v>
      </c>
      <c r="R181" s="64">
        <v>3.40126633644104</v>
      </c>
      <c r="U181" s="46">
        <v>185.66833496093699</v>
      </c>
      <c r="V181" s="46">
        <v>4.3281945000000004</v>
      </c>
      <c r="Y181" s="46">
        <v>185.66833496093699</v>
      </c>
      <c r="Z181" s="46">
        <v>3.8271130177514801</v>
      </c>
    </row>
    <row r="182" spans="3:26">
      <c r="C182" s="61">
        <v>191.31779779999999</v>
      </c>
      <c r="D182" s="62">
        <v>68.212570190429702</v>
      </c>
      <c r="H182" s="64">
        <v>191.37791279999999</v>
      </c>
      <c r="I182" s="64">
        <v>3.1255109436035098</v>
      </c>
      <c r="L182">
        <v>367.11428833007801</v>
      </c>
      <c r="M182">
        <v>3.5986542694799999</v>
      </c>
      <c r="Q182" s="64">
        <v>191.37791279999999</v>
      </c>
      <c r="R182" s="64">
        <v>3.4014337062835698</v>
      </c>
      <c r="U182" s="46">
        <v>186.69430541992199</v>
      </c>
      <c r="V182" s="46">
        <v>4.3281444999999996</v>
      </c>
      <c r="Y182" s="46">
        <v>186.69430541992199</v>
      </c>
      <c r="Z182" s="46">
        <v>3.8271177514792898</v>
      </c>
    </row>
    <row r="183" spans="3:26">
      <c r="C183" s="61">
        <v>192.37795489999999</v>
      </c>
      <c r="D183" s="62">
        <v>68.2125244140625</v>
      </c>
      <c r="H183" s="64">
        <v>192.47179840000001</v>
      </c>
      <c r="I183" s="64">
        <v>3.1256596298217798</v>
      </c>
      <c r="L183">
        <v>369.13705444335898</v>
      </c>
      <c r="M183">
        <v>3.5985935410200001</v>
      </c>
      <c r="Q183" s="64">
        <v>192.47179840000001</v>
      </c>
      <c r="R183" s="64">
        <v>3.4016242027282702</v>
      </c>
      <c r="U183" s="46">
        <v>187.72027587890599</v>
      </c>
      <c r="V183" s="46">
        <v>4.3281444999999996</v>
      </c>
      <c r="Y183" s="46">
        <v>187.72027587890599</v>
      </c>
      <c r="Z183" s="46">
        <v>3.8271023668639002</v>
      </c>
    </row>
    <row r="184" spans="3:26">
      <c r="C184" s="61">
        <v>193.4391828</v>
      </c>
      <c r="D184" s="62">
        <v>68.212654113769503</v>
      </c>
      <c r="H184" s="64">
        <v>193.5322477</v>
      </c>
      <c r="I184" s="64">
        <v>3.1255723709106502</v>
      </c>
      <c r="L184">
        <v>371.15982055664102</v>
      </c>
      <c r="M184">
        <v>3.5985626377800002</v>
      </c>
      <c r="Q184" s="64">
        <v>193.5322477</v>
      </c>
      <c r="R184" s="64">
        <v>3.40160036087036</v>
      </c>
      <c r="U184" s="46">
        <v>188.74626159668</v>
      </c>
      <c r="V184" s="46">
        <v>4.3281444999999996</v>
      </c>
      <c r="Y184" s="46">
        <v>188.74626159668</v>
      </c>
      <c r="Z184" s="46">
        <v>3.82709881656805</v>
      </c>
    </row>
    <row r="185" spans="3:26">
      <c r="C185" s="61">
        <v>194.5006779</v>
      </c>
      <c r="D185" s="62">
        <v>68.2125244140625</v>
      </c>
      <c r="H185" s="64">
        <v>194.5926523</v>
      </c>
      <c r="I185" s="64">
        <v>3.12568348388672</v>
      </c>
      <c r="L185">
        <v>373.1826171875</v>
      </c>
      <c r="M185">
        <v>3.59860252452</v>
      </c>
      <c r="Q185" s="64">
        <v>194.5926523</v>
      </c>
      <c r="R185" s="64">
        <v>3.4019331932067902</v>
      </c>
      <c r="U185" s="46">
        <v>189.77223205566401</v>
      </c>
      <c r="V185" s="46">
        <v>4.3280944999999997</v>
      </c>
      <c r="Y185" s="46">
        <v>189.77223205566401</v>
      </c>
      <c r="Z185" s="46">
        <v>3.82711538461538</v>
      </c>
    </row>
    <row r="186" spans="3:26">
      <c r="C186" s="61">
        <v>195.5616388</v>
      </c>
      <c r="D186" s="62">
        <v>68.212623596191406</v>
      </c>
      <c r="H186" s="64">
        <v>195.6534068</v>
      </c>
      <c r="I186" s="64">
        <v>3.1256339218139599</v>
      </c>
      <c r="L186">
        <v>375.20535278320301</v>
      </c>
      <c r="M186">
        <v>3.5986413332399998</v>
      </c>
      <c r="Q186" s="64">
        <v>195.6534068</v>
      </c>
      <c r="R186" s="64">
        <v>3.4019351005554199</v>
      </c>
      <c r="U186" s="46">
        <v>190.79824829101599</v>
      </c>
      <c r="V186" s="46">
        <v>4.3281444999999996</v>
      </c>
      <c r="Y186" s="46">
        <v>190.79824829101599</v>
      </c>
      <c r="Z186" s="46">
        <v>3.82709526627219</v>
      </c>
    </row>
    <row r="187" spans="3:26">
      <c r="C187" s="61">
        <v>196.6218465</v>
      </c>
      <c r="D187" s="62">
        <v>68.212631225585895</v>
      </c>
      <c r="H187" s="64">
        <v>196.7149584</v>
      </c>
      <c r="I187" s="64">
        <v>3.1256220565795898</v>
      </c>
      <c r="L187">
        <v>377.22811889648398</v>
      </c>
      <c r="M187">
        <v>3.59840596554</v>
      </c>
      <c r="Q187" s="64">
        <v>196.7149584</v>
      </c>
      <c r="R187" s="64">
        <v>3.40200543403625</v>
      </c>
      <c r="U187" s="46">
        <v>191.82421875</v>
      </c>
      <c r="V187" s="46">
        <v>4.3280944999999997</v>
      </c>
      <c r="Y187" s="46">
        <v>191.82421875</v>
      </c>
      <c r="Z187" s="46">
        <v>3.8271035502958601</v>
      </c>
    </row>
    <row r="188" spans="3:26">
      <c r="C188" s="61">
        <v>197.68220669999999</v>
      </c>
      <c r="D188" s="62">
        <v>68.212554931640597</v>
      </c>
      <c r="H188" s="64">
        <v>197.77618519999999</v>
      </c>
      <c r="I188" s="64">
        <v>3.12560994415283</v>
      </c>
      <c r="L188">
        <v>379.25091552734398</v>
      </c>
      <c r="M188">
        <v>3.59852885982</v>
      </c>
      <c r="Q188" s="64">
        <v>197.77618519999999</v>
      </c>
      <c r="R188" s="64">
        <v>3.4020762443542498</v>
      </c>
      <c r="U188" s="46">
        <v>192.85015869140599</v>
      </c>
      <c r="V188" s="46">
        <v>4.3280944999999997</v>
      </c>
      <c r="Y188" s="46">
        <v>192.85015869140599</v>
      </c>
      <c r="Z188" s="46">
        <v>3.8271071005917201</v>
      </c>
    </row>
    <row r="189" spans="3:26">
      <c r="C189" s="61">
        <v>198.7430545</v>
      </c>
      <c r="D189" s="62">
        <v>68.212577819824205</v>
      </c>
      <c r="H189" s="64">
        <v>198.8371885</v>
      </c>
      <c r="I189" s="64">
        <v>3.1256836074829102</v>
      </c>
      <c r="L189">
        <v>381.27371215820301</v>
      </c>
      <c r="M189">
        <v>3.5984559138000001</v>
      </c>
      <c r="Q189" s="64">
        <v>198.8371885</v>
      </c>
      <c r="R189" s="64">
        <v>3.4022912979125999</v>
      </c>
      <c r="U189" s="46">
        <v>193.87617492675801</v>
      </c>
      <c r="V189" s="46">
        <v>4.3280444999999999</v>
      </c>
      <c r="Y189" s="46">
        <v>193.87617492675801</v>
      </c>
      <c r="Z189" s="46">
        <v>3.8271177514792898</v>
      </c>
    </row>
    <row r="190" spans="3:26">
      <c r="C190" s="61">
        <v>199.8047273</v>
      </c>
      <c r="D190" s="62">
        <v>68.212585449218807</v>
      </c>
      <c r="H190" s="64">
        <v>199.89790740000001</v>
      </c>
      <c r="I190" s="64">
        <v>3.1256213150024399</v>
      </c>
      <c r="L190">
        <v>383.29647827148398</v>
      </c>
      <c r="M190">
        <v>3.5984767555200001</v>
      </c>
      <c r="Q190" s="64">
        <v>199.89790740000001</v>
      </c>
      <c r="R190" s="64">
        <v>3.40245580673218</v>
      </c>
      <c r="U190" s="46">
        <v>194.90217590332</v>
      </c>
      <c r="V190" s="46">
        <v>4.3280944999999997</v>
      </c>
      <c r="Y190" s="46">
        <v>194.90217590332</v>
      </c>
      <c r="Z190" s="46">
        <v>3.8270568047337301</v>
      </c>
    </row>
    <row r="191" spans="3:26">
      <c r="C191" s="61">
        <v>200.86566440000001</v>
      </c>
      <c r="D191" s="62">
        <v>68.212501525878906</v>
      </c>
      <c r="H191" s="64">
        <v>200.95910910000001</v>
      </c>
      <c r="I191" s="64">
        <v>3.1256588882446299</v>
      </c>
      <c r="L191">
        <v>385.31924438476602</v>
      </c>
      <c r="M191">
        <v>3.5983434403799999</v>
      </c>
      <c r="Q191" s="64">
        <v>200.95910910000001</v>
      </c>
      <c r="R191" s="64">
        <v>3.40243268013</v>
      </c>
      <c r="U191" s="46">
        <v>195.92813110351599</v>
      </c>
      <c r="V191" s="46">
        <v>4.3281444999999996</v>
      </c>
      <c r="Y191" s="46">
        <v>195.92813110351599</v>
      </c>
      <c r="Z191" s="46">
        <v>3.8271088757396399</v>
      </c>
    </row>
    <row r="192" spans="3:26">
      <c r="C192" s="61">
        <v>201.92593299999999</v>
      </c>
      <c r="D192" s="62">
        <v>68.212722778320298</v>
      </c>
      <c r="H192" s="64">
        <v>202.0206991</v>
      </c>
      <c r="I192" s="64">
        <v>3.1256958435058602</v>
      </c>
      <c r="L192">
        <v>387.342041015625</v>
      </c>
      <c r="M192">
        <v>3.5985313751999999</v>
      </c>
      <c r="Q192" s="64">
        <v>202.0206991</v>
      </c>
      <c r="R192" s="64">
        <v>3.4026005268096902</v>
      </c>
      <c r="U192" s="46">
        <v>196.95416259765599</v>
      </c>
      <c r="V192" s="46">
        <v>4.3280944999999997</v>
      </c>
      <c r="Y192" s="46">
        <v>196.95416259765599</v>
      </c>
      <c r="Z192" s="46">
        <v>3.8270609467455601</v>
      </c>
    </row>
    <row r="193" spans="3:26">
      <c r="C193" s="61">
        <v>202.9863537</v>
      </c>
      <c r="D193" s="62">
        <v>68.212516784667997</v>
      </c>
      <c r="H193" s="64">
        <v>203.0825791</v>
      </c>
      <c r="I193" s="64">
        <v>3.1256831130981402</v>
      </c>
      <c r="L193">
        <v>389.36477661132801</v>
      </c>
      <c r="M193">
        <v>3.59848537968</v>
      </c>
      <c r="Q193" s="64">
        <v>203.0825791</v>
      </c>
      <c r="R193" s="64">
        <v>3.4027671813964799</v>
      </c>
      <c r="U193" s="46">
        <v>197.98014831543</v>
      </c>
      <c r="V193" s="46">
        <v>4.3281444999999996</v>
      </c>
      <c r="Y193" s="46">
        <v>197.98014831543</v>
      </c>
      <c r="Z193" s="46">
        <v>3.8270165680473398</v>
      </c>
    </row>
    <row r="194" spans="3:26">
      <c r="C194" s="61">
        <v>204.04796529999999</v>
      </c>
      <c r="D194" s="62">
        <v>68.212440490722699</v>
      </c>
      <c r="H194" s="64">
        <v>204.1443538</v>
      </c>
      <c r="I194" s="64">
        <v>3.12570795593262</v>
      </c>
      <c r="L194">
        <v>391.38760375976602</v>
      </c>
      <c r="M194">
        <v>3.59845735116</v>
      </c>
      <c r="Q194" s="64">
        <v>204.1443538</v>
      </c>
      <c r="R194" s="64">
        <v>3.4028627872467001</v>
      </c>
      <c r="U194" s="46">
        <v>199.00613403320301</v>
      </c>
      <c r="V194" s="46">
        <v>4.3280944999999997</v>
      </c>
      <c r="Y194" s="46">
        <v>199.00613403320301</v>
      </c>
      <c r="Z194" s="46">
        <v>3.8270449704142</v>
      </c>
    </row>
    <row r="195" spans="3:26">
      <c r="C195" s="61">
        <v>205.1088671</v>
      </c>
      <c r="D195" s="62">
        <v>68.212303161621094</v>
      </c>
      <c r="H195" s="64">
        <v>205.20556239999999</v>
      </c>
      <c r="I195" s="64">
        <v>3.12570832672119</v>
      </c>
      <c r="L195">
        <v>393.41036987304699</v>
      </c>
      <c r="M195">
        <v>3.5984487270000001</v>
      </c>
      <c r="Q195" s="64">
        <v>205.20556239999999</v>
      </c>
      <c r="R195" s="64">
        <v>3.4029107093811</v>
      </c>
      <c r="U195" s="46">
        <v>200.03207397460901</v>
      </c>
      <c r="V195" s="46">
        <v>4.3280944999999997</v>
      </c>
      <c r="Y195" s="46">
        <v>200.03207397460901</v>
      </c>
      <c r="Z195" s="46">
        <v>3.8269875739644998</v>
      </c>
    </row>
    <row r="196" spans="3:26">
      <c r="C196" s="61">
        <v>206.1694608</v>
      </c>
      <c r="D196" s="62">
        <v>68.212448120117202</v>
      </c>
      <c r="H196" s="64">
        <v>206.26617160000001</v>
      </c>
      <c r="I196" s="64">
        <v>3.1257082031249999</v>
      </c>
      <c r="L196">
        <v>395.43316650390602</v>
      </c>
      <c r="M196">
        <v>3.5984242918799998</v>
      </c>
      <c r="Q196" s="64">
        <v>206.26617160000001</v>
      </c>
      <c r="R196" s="64">
        <v>3.40305376052856</v>
      </c>
      <c r="U196" s="46">
        <v>201.05804443359401</v>
      </c>
      <c r="V196" s="46">
        <v>4.3281444999999996</v>
      </c>
      <c r="Y196" s="46">
        <v>201.05804443359401</v>
      </c>
      <c r="Z196" s="46">
        <v>3.8270272189349099</v>
      </c>
    </row>
    <row r="197" spans="3:26">
      <c r="C197" s="61">
        <v>207.23044680000001</v>
      </c>
      <c r="D197" s="62">
        <v>68.212600708007798</v>
      </c>
      <c r="H197" s="64">
        <v>207.32805210000001</v>
      </c>
      <c r="I197" s="64">
        <v>3.1257077087402299</v>
      </c>
      <c r="L197">
        <v>397.45590209960898</v>
      </c>
      <c r="M197">
        <v>3.59854431144</v>
      </c>
      <c r="Q197" s="64">
        <v>207.32805210000001</v>
      </c>
      <c r="R197" s="64">
        <v>3.4032678604125999</v>
      </c>
      <c r="U197" s="46">
        <v>202.08404541015599</v>
      </c>
      <c r="V197" s="46">
        <v>4.3280944999999997</v>
      </c>
      <c r="Y197" s="46">
        <v>202.08404541015599</v>
      </c>
      <c r="Z197" s="46">
        <v>3.8270532544378701</v>
      </c>
    </row>
    <row r="198" spans="3:26">
      <c r="C198" s="61">
        <v>208.29224149999999</v>
      </c>
      <c r="D198" s="62">
        <v>68.212516784667997</v>
      </c>
      <c r="H198" s="64">
        <v>208.38945820000001</v>
      </c>
      <c r="I198" s="64">
        <v>3.1256828659057598</v>
      </c>
      <c r="L198">
        <v>399.47872924804699</v>
      </c>
      <c r="M198">
        <v>3.5985202356600001</v>
      </c>
      <c r="Q198" s="64">
        <v>208.38945820000001</v>
      </c>
      <c r="R198" s="64">
        <v>3.40353155136108</v>
      </c>
      <c r="U198" s="46">
        <v>203.11003112793</v>
      </c>
      <c r="V198" s="46">
        <v>4.3280944999999997</v>
      </c>
      <c r="Y198" s="46">
        <v>203.11003112793</v>
      </c>
      <c r="Z198" s="46">
        <v>3.8271023668639002</v>
      </c>
    </row>
    <row r="199" spans="3:26">
      <c r="C199" s="61">
        <v>209.35298280000001</v>
      </c>
      <c r="D199" s="62">
        <v>68.212509155273395</v>
      </c>
      <c r="H199" s="64">
        <v>209.45138019999999</v>
      </c>
      <c r="I199" s="64">
        <v>3.1257085739135801</v>
      </c>
      <c r="L199">
        <v>401.50149536132801</v>
      </c>
      <c r="M199">
        <v>3.5984807082599999</v>
      </c>
      <c r="Q199" s="64">
        <v>209.45138019999999</v>
      </c>
      <c r="R199" s="64">
        <v>3.4034352302551301</v>
      </c>
      <c r="U199" s="46">
        <v>204.135986328125</v>
      </c>
      <c r="V199" s="46">
        <v>4.3280944999999997</v>
      </c>
      <c r="Y199" s="46">
        <v>204.135986328125</v>
      </c>
      <c r="Z199" s="46">
        <v>3.8270349112425999</v>
      </c>
    </row>
    <row r="200" spans="3:26">
      <c r="C200" s="61">
        <v>210.41424029999999</v>
      </c>
      <c r="D200" s="62">
        <v>68.212478637695298</v>
      </c>
      <c r="H200" s="64">
        <v>210.51227080000001</v>
      </c>
      <c r="I200" s="64">
        <v>3.1257700012207001</v>
      </c>
      <c r="L200">
        <v>403.52426147460898</v>
      </c>
      <c r="M200">
        <v>3.5983764996600001</v>
      </c>
      <c r="Q200" s="64">
        <v>210.51227080000001</v>
      </c>
      <c r="R200" s="64">
        <v>3.4035549163818399</v>
      </c>
      <c r="U200" s="46">
        <v>205.16198730468699</v>
      </c>
      <c r="V200" s="46">
        <v>4.3280944999999997</v>
      </c>
      <c r="Y200" s="46">
        <v>205.16198730468699</v>
      </c>
      <c r="Z200" s="46">
        <v>3.8270106508875701</v>
      </c>
    </row>
    <row r="201" spans="3:26">
      <c r="C201" s="61">
        <v>211.47444010000001</v>
      </c>
      <c r="D201" s="62">
        <v>68.212722778320298</v>
      </c>
      <c r="H201" s="64">
        <v>211.5735956</v>
      </c>
      <c r="I201" s="64">
        <v>3.1257321807861298</v>
      </c>
      <c r="L201">
        <v>405.54702758789102</v>
      </c>
      <c r="M201">
        <v>3.5985313751999999</v>
      </c>
      <c r="Q201" s="64">
        <v>211.5735956</v>
      </c>
      <c r="R201" s="64">
        <v>3.4036719799041699</v>
      </c>
      <c r="U201" s="46">
        <v>206.18795776367199</v>
      </c>
      <c r="V201" s="46">
        <v>4.3280944999999997</v>
      </c>
      <c r="Y201" s="46">
        <v>206.18795776367199</v>
      </c>
      <c r="Z201" s="46">
        <v>3.8270130177514798</v>
      </c>
    </row>
    <row r="202" spans="3:26">
      <c r="C202" s="61">
        <v>212.53484539999999</v>
      </c>
      <c r="D202" s="62">
        <v>68.212669372558594</v>
      </c>
      <c r="H202" s="64">
        <v>212.63424800000001</v>
      </c>
      <c r="I202" s="64">
        <v>3.1257701248168899</v>
      </c>
      <c r="L202">
        <v>407.56982421875</v>
      </c>
      <c r="M202">
        <v>3.5984846610000001</v>
      </c>
      <c r="Q202" s="64">
        <v>212.63424800000001</v>
      </c>
      <c r="R202" s="64">
        <v>3.4037446975707999</v>
      </c>
      <c r="U202" s="46">
        <v>207.21391296386699</v>
      </c>
      <c r="V202" s="46">
        <v>4.3280944999999997</v>
      </c>
      <c r="Y202" s="46">
        <v>207.21391296386699</v>
      </c>
      <c r="Z202" s="46">
        <v>3.8270343195266299</v>
      </c>
    </row>
    <row r="203" spans="3:26">
      <c r="C203" s="61">
        <v>213.668688</v>
      </c>
      <c r="D203" s="62">
        <v>68.212509155273395</v>
      </c>
      <c r="H203" s="64">
        <v>213.6947547</v>
      </c>
      <c r="I203" s="64">
        <v>3.12575764160156</v>
      </c>
      <c r="L203">
        <v>409.59265136718801</v>
      </c>
      <c r="M203">
        <v>3.5982744471000001</v>
      </c>
      <c r="Q203" s="64">
        <v>213.6947547</v>
      </c>
      <c r="R203" s="64">
        <v>3.40388751029968</v>
      </c>
      <c r="U203" s="46">
        <v>208.23983764648401</v>
      </c>
      <c r="V203" s="46">
        <v>4.3281444999999996</v>
      </c>
      <c r="Y203" s="46">
        <v>208.23983764648401</v>
      </c>
      <c r="Z203" s="46">
        <v>3.8270349112425999</v>
      </c>
    </row>
    <row r="204" spans="3:26">
      <c r="C204" s="61">
        <v>214.72942800000001</v>
      </c>
      <c r="D204" s="62">
        <v>68.212600708007798</v>
      </c>
      <c r="H204" s="64">
        <v>214.7564946</v>
      </c>
      <c r="I204" s="64">
        <v>3.1258186981201201</v>
      </c>
      <c r="L204">
        <v>411.61538696289102</v>
      </c>
      <c r="M204">
        <v>3.5983527832200002</v>
      </c>
      <c r="Q204" s="64">
        <v>214.7564946</v>
      </c>
      <c r="R204" s="64">
        <v>3.4040062427520801</v>
      </c>
      <c r="U204" s="46">
        <v>209.26583862304699</v>
      </c>
      <c r="V204" s="46">
        <v>4.3281444999999996</v>
      </c>
      <c r="Y204" s="46">
        <v>209.26583862304699</v>
      </c>
      <c r="Z204" s="46">
        <v>3.8269715976331402</v>
      </c>
    </row>
    <row r="205" spans="3:26">
      <c r="C205" s="61">
        <v>215.79028819999999</v>
      </c>
      <c r="D205" s="62">
        <v>68.212532043457003</v>
      </c>
      <c r="H205" s="64">
        <v>215.8180443</v>
      </c>
      <c r="I205" s="64">
        <v>3.1257456527710001</v>
      </c>
      <c r="L205">
        <v>413.63815307617199</v>
      </c>
      <c r="M205">
        <v>3.5983100217600001</v>
      </c>
      <c r="Q205" s="64">
        <v>215.8180443</v>
      </c>
      <c r="R205" s="64">
        <v>3.4041259288787802</v>
      </c>
      <c r="U205" s="46">
        <v>210.29179382324199</v>
      </c>
      <c r="V205" s="46">
        <v>4.3280944999999997</v>
      </c>
      <c r="Y205" s="46">
        <v>210.29179382324199</v>
      </c>
      <c r="Z205" s="46">
        <v>3.82696568047337</v>
      </c>
    </row>
    <row r="206" spans="3:26">
      <c r="C206" s="61">
        <v>216.85204329999999</v>
      </c>
      <c r="D206" s="62">
        <v>68.212562561035199</v>
      </c>
      <c r="H206" s="64">
        <v>216.90899769999999</v>
      </c>
      <c r="I206" s="64">
        <v>3.1258191925048799</v>
      </c>
      <c r="L206">
        <v>415.66094970703102</v>
      </c>
      <c r="M206">
        <v>3.5984311193399998</v>
      </c>
      <c r="Q206" s="64">
        <v>216.90899769999999</v>
      </c>
      <c r="R206" s="64">
        <v>3.40405201911926</v>
      </c>
      <c r="U206" s="46">
        <v>211.31781005859401</v>
      </c>
      <c r="V206" s="46">
        <v>4.3280944999999997</v>
      </c>
      <c r="Y206" s="46">
        <v>211.31781005859401</v>
      </c>
      <c r="Z206" s="46">
        <v>3.8269384615384601</v>
      </c>
    </row>
    <row r="207" spans="3:26">
      <c r="C207" s="61">
        <v>217.9128073</v>
      </c>
      <c r="D207" s="62">
        <v>68.212532043457003</v>
      </c>
      <c r="H207" s="64">
        <v>217.9702781</v>
      </c>
      <c r="I207" s="64">
        <v>3.12585651855469</v>
      </c>
      <c r="L207">
        <v>417.68371582031301</v>
      </c>
      <c r="M207">
        <v>3.5982424658399998</v>
      </c>
      <c r="Q207" s="64">
        <v>217.9702781</v>
      </c>
      <c r="R207" s="64">
        <v>3.40426802635193</v>
      </c>
      <c r="U207" s="46">
        <v>212.34378051757801</v>
      </c>
      <c r="V207" s="46">
        <v>4.3280944999999997</v>
      </c>
      <c r="Y207" s="46">
        <v>212.34378051757801</v>
      </c>
      <c r="Z207" s="46">
        <v>3.82694437869822</v>
      </c>
    </row>
    <row r="208" spans="3:26">
      <c r="C208" s="61">
        <v>218.97378040000001</v>
      </c>
      <c r="D208" s="62">
        <v>68.212486267089801</v>
      </c>
      <c r="H208" s="64">
        <v>219.0311629</v>
      </c>
      <c r="I208" s="64">
        <v>3.1258072036743201</v>
      </c>
      <c r="L208">
        <v>419.70648193359398</v>
      </c>
      <c r="M208">
        <v>3.59820401646</v>
      </c>
      <c r="Q208" s="64">
        <v>219.0311629</v>
      </c>
      <c r="R208" s="64">
        <v>3.4044103622436501</v>
      </c>
      <c r="U208" s="46">
        <v>213.36973571777301</v>
      </c>
      <c r="V208" s="46">
        <v>4.3280444999999999</v>
      </c>
      <c r="Y208" s="46">
        <v>213.36973571777301</v>
      </c>
      <c r="Z208" s="46">
        <v>3.8269769230769199</v>
      </c>
    </row>
    <row r="209" spans="3:26">
      <c r="C209" s="61">
        <v>220.0346768</v>
      </c>
      <c r="D209" s="62">
        <v>68.212478637695298</v>
      </c>
      <c r="H209" s="64">
        <v>220.09253530000001</v>
      </c>
      <c r="I209" s="64">
        <v>3.1257700012207001</v>
      </c>
      <c r="L209">
        <v>421.729248046875</v>
      </c>
      <c r="M209">
        <v>3.5982097659000001</v>
      </c>
      <c r="Q209" s="64">
        <v>220.09253530000001</v>
      </c>
      <c r="R209" s="64">
        <v>3.4044597148895299</v>
      </c>
      <c r="U209" s="46">
        <v>214.39567565918</v>
      </c>
      <c r="V209" s="46">
        <v>4.3279945</v>
      </c>
      <c r="Y209" s="46">
        <v>214.39567565918</v>
      </c>
      <c r="Z209" s="46">
        <v>3.8270106508875701</v>
      </c>
    </row>
    <row r="210" spans="3:26">
      <c r="C210" s="61">
        <v>221.0955543</v>
      </c>
      <c r="D210" s="62">
        <v>68.212356567382798</v>
      </c>
      <c r="H210" s="64">
        <v>221.15359129999999</v>
      </c>
      <c r="I210" s="64">
        <v>3.1258316757202098</v>
      </c>
      <c r="L210">
        <v>423.75201416015602</v>
      </c>
      <c r="M210">
        <v>3.5981921582399998</v>
      </c>
      <c r="Q210" s="64">
        <v>221.15359129999999</v>
      </c>
      <c r="R210" s="64">
        <v>3.4045066833496098</v>
      </c>
      <c r="U210" s="46">
        <v>215.42167663574199</v>
      </c>
      <c r="V210" s="46">
        <v>4.3280944999999997</v>
      </c>
      <c r="Y210" s="46">
        <v>215.42167663574199</v>
      </c>
      <c r="Z210" s="46">
        <v>3.8270355029585801</v>
      </c>
    </row>
    <row r="211" spans="3:26">
      <c r="C211" s="61">
        <v>222.1555956</v>
      </c>
      <c r="D211" s="62">
        <v>68.212585449218807</v>
      </c>
      <c r="H211" s="64">
        <v>222.21407170000001</v>
      </c>
      <c r="I211" s="64">
        <v>3.12584403533935</v>
      </c>
      <c r="L211">
        <v>425.77484130859398</v>
      </c>
      <c r="M211">
        <v>3.5983527832200002</v>
      </c>
      <c r="Q211" s="64">
        <v>222.21407170000001</v>
      </c>
      <c r="R211" s="64">
        <v>3.4046487808227499</v>
      </c>
      <c r="U211" s="46">
        <v>216.44763183593699</v>
      </c>
      <c r="V211" s="46">
        <v>4.3280444999999999</v>
      </c>
      <c r="Y211" s="46">
        <v>216.44763183593699</v>
      </c>
      <c r="Z211" s="46">
        <v>3.8269893491124298</v>
      </c>
    </row>
    <row r="212" spans="3:26">
      <c r="C212" s="61">
        <v>223.21488650000001</v>
      </c>
      <c r="D212" s="62">
        <v>68.212463378906307</v>
      </c>
      <c r="H212" s="64">
        <v>223.27472839999999</v>
      </c>
      <c r="I212" s="64">
        <v>3.1258687545776298</v>
      </c>
      <c r="L212">
        <v>427.797607421875</v>
      </c>
      <c r="M212">
        <v>3.5983100217600001</v>
      </c>
      <c r="Q212" s="64">
        <v>223.27472839999999</v>
      </c>
      <c r="R212" s="64">
        <v>3.4046971797943102</v>
      </c>
      <c r="U212" s="46">
        <v>217.47358703613301</v>
      </c>
      <c r="V212" s="46">
        <v>4.3280944999999997</v>
      </c>
      <c r="Y212" s="46">
        <v>217.47358703613301</v>
      </c>
      <c r="Z212" s="46">
        <v>3.8270319526627201</v>
      </c>
    </row>
    <row r="213" spans="3:26">
      <c r="C213" s="61">
        <v>224.27506769999999</v>
      </c>
      <c r="D213" s="62">
        <v>68.212539672851605</v>
      </c>
      <c r="H213" s="64">
        <v>224.33533370000001</v>
      </c>
      <c r="I213" s="64">
        <v>3.1258186981201201</v>
      </c>
      <c r="L213">
        <v>429.82040405273398</v>
      </c>
      <c r="M213">
        <v>3.59840596554</v>
      </c>
      <c r="Q213" s="64">
        <v>224.33533370000001</v>
      </c>
      <c r="R213" s="64">
        <v>3.4049119949340798</v>
      </c>
      <c r="U213" s="46">
        <v>218.49957275390599</v>
      </c>
      <c r="V213" s="46">
        <v>4.3280444999999999</v>
      </c>
      <c r="Y213" s="46">
        <v>218.49957275390599</v>
      </c>
      <c r="Z213" s="46">
        <v>3.82696923076923</v>
      </c>
    </row>
    <row r="214" spans="3:26">
      <c r="C214" s="61">
        <v>225.33552760000001</v>
      </c>
      <c r="D214" s="62">
        <v>68.212455749511705</v>
      </c>
      <c r="H214" s="64">
        <v>225.3968745</v>
      </c>
      <c r="I214" s="64">
        <v>3.1258676422119098</v>
      </c>
      <c r="L214">
        <v>431.84317016601602</v>
      </c>
      <c r="M214">
        <v>3.5983434403799999</v>
      </c>
      <c r="Q214" s="64">
        <v>225.3968745</v>
      </c>
      <c r="R214" s="64">
        <v>3.4050309658050502</v>
      </c>
      <c r="U214" s="46">
        <v>219.52555847168</v>
      </c>
      <c r="V214" s="46">
        <v>4.3281444999999996</v>
      </c>
      <c r="Y214" s="46">
        <v>219.52555847168</v>
      </c>
      <c r="Z214" s="46">
        <v>3.8269952662721902</v>
      </c>
    </row>
    <row r="215" spans="3:26">
      <c r="C215" s="61">
        <v>226.39639170000001</v>
      </c>
      <c r="D215" s="62">
        <v>68.212463378906307</v>
      </c>
      <c r="H215" s="64">
        <v>226.4579402</v>
      </c>
      <c r="I215" s="64">
        <v>3.1258557769775401</v>
      </c>
      <c r="L215">
        <v>433.865966796875</v>
      </c>
      <c r="M215">
        <v>3.59845735116</v>
      </c>
      <c r="Q215" s="64">
        <v>226.4579402</v>
      </c>
      <c r="R215" s="64">
        <v>3.4049587249755899</v>
      </c>
      <c r="U215" s="46">
        <v>220.55155944824199</v>
      </c>
      <c r="V215" s="46">
        <v>4.3281444999999996</v>
      </c>
      <c r="Y215" s="46">
        <v>220.55155944824199</v>
      </c>
      <c r="Z215" s="46">
        <v>3.82702189349112</v>
      </c>
    </row>
    <row r="216" spans="3:26">
      <c r="C216" s="61">
        <v>227.45646719999999</v>
      </c>
      <c r="D216" s="62">
        <v>68.2125244140625</v>
      </c>
      <c r="H216" s="64">
        <v>227.51934929999999</v>
      </c>
      <c r="I216" s="64">
        <v>3.1259168334960901</v>
      </c>
      <c r="L216">
        <v>435.88876342773398</v>
      </c>
      <c r="M216">
        <v>3.5984487270000001</v>
      </c>
      <c r="Q216" s="64">
        <v>227.51934929999999</v>
      </c>
      <c r="R216" s="64">
        <v>3.4051246643066402</v>
      </c>
      <c r="U216" s="46">
        <v>221.57749938964801</v>
      </c>
      <c r="V216" s="46">
        <v>4.3280944999999997</v>
      </c>
      <c r="Y216" s="46">
        <v>221.57749938964801</v>
      </c>
      <c r="Z216" s="46">
        <v>3.8270094674556199</v>
      </c>
    </row>
    <row r="217" spans="3:26">
      <c r="C217" s="61">
        <v>228.517619</v>
      </c>
      <c r="D217" s="62">
        <v>68.212554931640597</v>
      </c>
      <c r="H217" s="64">
        <v>228.58071870000001</v>
      </c>
      <c r="I217" s="64">
        <v>3.1259291931152302</v>
      </c>
      <c r="L217">
        <v>437.91149902343801</v>
      </c>
      <c r="M217">
        <v>3.5982385131000001</v>
      </c>
      <c r="Q217" s="64">
        <v>228.58071870000001</v>
      </c>
      <c r="R217" s="64">
        <v>3.4052219390869101</v>
      </c>
      <c r="U217" s="46">
        <v>222.60348510742199</v>
      </c>
      <c r="V217" s="46">
        <v>4.3280944999999997</v>
      </c>
      <c r="Y217" s="46">
        <v>222.60348510742199</v>
      </c>
      <c r="Z217" s="46">
        <v>3.8270071005917199</v>
      </c>
    </row>
    <row r="218" spans="3:26">
      <c r="C218" s="61">
        <v>229.57841060000001</v>
      </c>
      <c r="D218" s="62">
        <v>68.212532043457003</v>
      </c>
      <c r="H218" s="64">
        <v>229.64208540000001</v>
      </c>
      <c r="I218" s="64">
        <v>3.12583068695068</v>
      </c>
      <c r="L218">
        <v>439.93426513671898</v>
      </c>
      <c r="M218">
        <v>3.5985313751999999</v>
      </c>
      <c r="Q218" s="64">
        <v>229.64208540000001</v>
      </c>
      <c r="R218" s="64">
        <v>3.4053163528442401</v>
      </c>
      <c r="U218" s="46">
        <v>223.629470825195</v>
      </c>
      <c r="V218" s="46">
        <v>4.3280944999999997</v>
      </c>
      <c r="Y218" s="46">
        <v>223.629470825195</v>
      </c>
      <c r="Z218" s="46">
        <v>3.8270147928994098</v>
      </c>
    </row>
    <row r="219" spans="3:26">
      <c r="C219" s="61">
        <v>230.63918200000001</v>
      </c>
      <c r="D219" s="62">
        <v>68.212471008300795</v>
      </c>
      <c r="H219" s="64">
        <v>230.70419279999999</v>
      </c>
      <c r="I219" s="64">
        <v>3.1259049682617199</v>
      </c>
      <c r="L219">
        <v>441.95706176757801</v>
      </c>
      <c r="M219">
        <v>3.5982385131000001</v>
      </c>
      <c r="Q219" s="64">
        <v>230.70419279999999</v>
      </c>
      <c r="R219" s="64">
        <v>3.4053161144256601</v>
      </c>
      <c r="U219" s="46">
        <v>224.65547180175801</v>
      </c>
      <c r="V219" s="46">
        <v>4.3280444999999999</v>
      </c>
      <c r="Y219" s="46">
        <v>224.65547180175801</v>
      </c>
      <c r="Z219" s="46">
        <v>3.8270278106508901</v>
      </c>
    </row>
    <row r="220" spans="3:26">
      <c r="C220" s="61">
        <v>231.70021560000001</v>
      </c>
      <c r="D220" s="62">
        <v>68.212394714355497</v>
      </c>
      <c r="H220" s="64">
        <v>231.76622689999999</v>
      </c>
      <c r="I220" s="64">
        <v>3.1258926086425798</v>
      </c>
      <c r="L220">
        <v>443.97985839843801</v>
      </c>
      <c r="M220">
        <v>3.5983764996600001</v>
      </c>
      <c r="Q220" s="64">
        <v>231.76622689999999</v>
      </c>
      <c r="R220" s="64">
        <v>3.4054121971130402</v>
      </c>
      <c r="U220" s="46">
        <v>225.68142700195301</v>
      </c>
      <c r="V220" s="46">
        <v>4.3280944999999997</v>
      </c>
      <c r="Y220" s="46">
        <v>225.68142700195301</v>
      </c>
      <c r="Z220" s="46">
        <v>3.8270284023668601</v>
      </c>
    </row>
    <row r="221" spans="3:26">
      <c r="C221" s="61">
        <v>232.76133899999999</v>
      </c>
      <c r="D221" s="62">
        <v>68.21240234375</v>
      </c>
      <c r="H221" s="64">
        <v>232.82652859999999</v>
      </c>
      <c r="I221" s="64">
        <v>3.1258669006347701</v>
      </c>
      <c r="L221">
        <v>446.00262451171898</v>
      </c>
      <c r="M221">
        <v>3.5983100217600001</v>
      </c>
      <c r="Q221" s="64">
        <v>232.82652859999999</v>
      </c>
      <c r="R221" s="64">
        <v>3.4055547714233398</v>
      </c>
      <c r="U221" s="46">
        <v>226.70739746093699</v>
      </c>
      <c r="V221" s="46">
        <v>4.3280944999999997</v>
      </c>
      <c r="Y221" s="46">
        <v>226.70739746093699</v>
      </c>
      <c r="Z221" s="46">
        <v>3.8270100591716001</v>
      </c>
    </row>
    <row r="222" spans="3:26">
      <c r="C222" s="61">
        <v>233.8204709</v>
      </c>
      <c r="D222" s="62">
        <v>68.212532043457003</v>
      </c>
      <c r="H222" s="64">
        <v>233.88762360000001</v>
      </c>
      <c r="I222" s="64">
        <v>3.1259420471191399</v>
      </c>
      <c r="L222">
        <v>448.025390625</v>
      </c>
      <c r="M222">
        <v>3.59840596554</v>
      </c>
      <c r="Q222" s="64">
        <v>233.88762360000001</v>
      </c>
      <c r="R222" s="64">
        <v>3.40565085411072</v>
      </c>
      <c r="U222" s="46">
        <v>227.73336791992199</v>
      </c>
      <c r="V222" s="46">
        <v>4.3280944999999997</v>
      </c>
      <c r="Y222" s="46">
        <v>227.73336791992199</v>
      </c>
      <c r="Z222" s="46">
        <v>3.8270142011834301</v>
      </c>
    </row>
    <row r="223" spans="3:26">
      <c r="C223" s="61">
        <v>234.8809693</v>
      </c>
      <c r="D223" s="62">
        <v>68.212562561035199</v>
      </c>
      <c r="H223" s="64">
        <v>234.94822009999999</v>
      </c>
      <c r="I223" s="64">
        <v>3.1259427886962898</v>
      </c>
      <c r="L223">
        <v>450.04821777343801</v>
      </c>
      <c r="M223">
        <v>3.5982385131000001</v>
      </c>
      <c r="Q223" s="64">
        <v>234.94822009999999</v>
      </c>
      <c r="R223" s="64">
        <v>3.40579390525818</v>
      </c>
      <c r="U223" s="46">
        <v>228.75932312011699</v>
      </c>
      <c r="V223" s="46">
        <v>4.3279945</v>
      </c>
      <c r="Y223" s="46">
        <v>228.75932312011699</v>
      </c>
      <c r="Z223" s="46">
        <v>3.82702544378698</v>
      </c>
    </row>
    <row r="224" spans="3:26">
      <c r="C224" s="61">
        <v>235.9657541</v>
      </c>
      <c r="D224" s="62">
        <v>68.212585449218807</v>
      </c>
      <c r="H224" s="64">
        <v>236.00921650000001</v>
      </c>
      <c r="I224" s="64">
        <v>3.1259794967651402</v>
      </c>
      <c r="L224">
        <v>452.07098388671898</v>
      </c>
      <c r="M224">
        <v>3.5982385131000001</v>
      </c>
      <c r="Q224" s="64">
        <v>236.00921650000001</v>
      </c>
      <c r="R224" s="64">
        <v>3.4058184623718302</v>
      </c>
      <c r="U224" s="46">
        <v>229.78530883789099</v>
      </c>
      <c r="V224" s="46">
        <v>4.3279945</v>
      </c>
      <c r="Y224" s="46">
        <v>229.78530883789099</v>
      </c>
      <c r="Z224" s="46">
        <v>3.8270242603550302</v>
      </c>
    </row>
    <row r="225" spans="3:26">
      <c r="C225" s="61">
        <v>237.02597309999999</v>
      </c>
      <c r="D225" s="62">
        <v>68.212432861328097</v>
      </c>
      <c r="H225" s="64">
        <v>237.0700836</v>
      </c>
      <c r="I225" s="64">
        <v>3.1259913619995099</v>
      </c>
      <c r="L225">
        <v>454.09375</v>
      </c>
      <c r="M225">
        <v>3.5980994485200002</v>
      </c>
      <c r="Q225" s="64">
        <v>237.0700836</v>
      </c>
      <c r="R225" s="64">
        <v>3.4059114456176798</v>
      </c>
      <c r="U225" s="46">
        <v>230.81130981445301</v>
      </c>
      <c r="V225" s="46">
        <v>4.3279945</v>
      </c>
      <c r="Y225" s="46">
        <v>230.81130981445301</v>
      </c>
      <c r="Z225" s="46">
        <v>3.82702366863905</v>
      </c>
    </row>
    <row r="226" spans="3:26">
      <c r="C226" s="61">
        <v>238.1023587</v>
      </c>
      <c r="D226" s="62">
        <v>68.212486267089801</v>
      </c>
      <c r="H226" s="64">
        <v>238.13127410000001</v>
      </c>
      <c r="I226" s="64">
        <v>3.1259668899536099</v>
      </c>
      <c r="L226">
        <v>456.11651611328102</v>
      </c>
      <c r="M226">
        <v>3.5980933397400001</v>
      </c>
      <c r="Q226" s="64">
        <v>238.13127410000001</v>
      </c>
      <c r="R226" s="64">
        <v>3.40598392486572</v>
      </c>
      <c r="U226" s="46">
        <v>231.83726501464801</v>
      </c>
      <c r="V226" s="46">
        <v>4.3279945</v>
      </c>
      <c r="Y226" s="46">
        <v>231.83726501464801</v>
      </c>
      <c r="Z226" s="46">
        <v>3.8270183431952698</v>
      </c>
    </row>
    <row r="227" spans="3:26">
      <c r="C227" s="61">
        <v>239.1634411</v>
      </c>
      <c r="D227" s="62">
        <v>68.212448120117202</v>
      </c>
      <c r="H227" s="64">
        <v>239.19269560000001</v>
      </c>
      <c r="I227" s="64">
        <v>3.1259916091918898</v>
      </c>
      <c r="L227">
        <v>458.13928222656301</v>
      </c>
      <c r="M227">
        <v>3.5981878461600001</v>
      </c>
      <c r="Q227" s="64">
        <v>239.19269560000001</v>
      </c>
      <c r="R227" s="64">
        <v>3.4059591293335001</v>
      </c>
      <c r="U227" s="46">
        <v>232.863204956055</v>
      </c>
      <c r="V227" s="46">
        <v>4.3280444999999999</v>
      </c>
      <c r="Y227" s="46">
        <v>232.863204956055</v>
      </c>
      <c r="Z227" s="46">
        <v>3.82694733727811</v>
      </c>
    </row>
    <row r="228" spans="3:26">
      <c r="C228" s="61">
        <v>240.22435390000001</v>
      </c>
      <c r="D228" s="62">
        <v>68.212387084960895</v>
      </c>
      <c r="H228" s="64">
        <v>240.25388150000001</v>
      </c>
      <c r="I228" s="64">
        <v>3.1260044631957999</v>
      </c>
      <c r="L228">
        <v>460.16207885742199</v>
      </c>
      <c r="M228">
        <v>3.5981271176999998</v>
      </c>
      <c r="Q228" s="64">
        <v>240.25388150000001</v>
      </c>
      <c r="R228" s="64">
        <v>3.4060540199279798</v>
      </c>
      <c r="U228" s="46">
        <v>233.88916015625</v>
      </c>
      <c r="V228" s="46">
        <v>4.3279945</v>
      </c>
      <c r="Y228" s="46">
        <v>233.88916015625</v>
      </c>
      <c r="Z228" s="46">
        <v>3.8269502958579902</v>
      </c>
    </row>
    <row r="229" spans="3:26">
      <c r="C229" s="61">
        <v>241.28534149999999</v>
      </c>
      <c r="D229" s="62">
        <v>68.212532043457003</v>
      </c>
      <c r="H229" s="64">
        <v>241.31521430000001</v>
      </c>
      <c r="I229" s="64">
        <v>3.1259796203613299</v>
      </c>
      <c r="L229">
        <v>462.184814453125</v>
      </c>
      <c r="M229">
        <v>3.5981907208799999</v>
      </c>
      <c r="Q229" s="64">
        <v>241.31521430000001</v>
      </c>
      <c r="R229" s="64">
        <v>3.4062223434448202</v>
      </c>
      <c r="U229" s="46">
        <v>234.915115356445</v>
      </c>
      <c r="V229" s="46">
        <v>4.3279945</v>
      </c>
      <c r="Y229" s="46">
        <v>234.915115356445</v>
      </c>
      <c r="Z229" s="46">
        <v>3.8269639053254401</v>
      </c>
    </row>
    <row r="230" spans="3:26">
      <c r="C230" s="61">
        <v>242.34521319999999</v>
      </c>
      <c r="D230" s="62">
        <v>68.212570190429702</v>
      </c>
      <c r="H230" s="64">
        <v>242.3755788</v>
      </c>
      <c r="I230" s="64">
        <v>3.1260290588378901</v>
      </c>
      <c r="L230">
        <v>464.20761108398398</v>
      </c>
      <c r="M230">
        <v>3.5981864088000002</v>
      </c>
      <c r="Q230" s="64">
        <v>242.3755788</v>
      </c>
      <c r="R230" s="64">
        <v>3.4061512947082502</v>
      </c>
      <c r="U230" s="46">
        <v>235.94105529785199</v>
      </c>
      <c r="V230" s="46">
        <v>4.3279445000000001</v>
      </c>
      <c r="Y230" s="46">
        <v>235.94105529785199</v>
      </c>
      <c r="Z230" s="46">
        <v>3.8269627218934898</v>
      </c>
    </row>
    <row r="231" spans="3:26">
      <c r="C231" s="61">
        <v>243.4064798</v>
      </c>
      <c r="D231" s="62">
        <v>68.212341308593807</v>
      </c>
      <c r="H231" s="64">
        <v>243.43751320000001</v>
      </c>
      <c r="I231" s="64">
        <v>3.1260416656494199</v>
      </c>
      <c r="L231">
        <v>466.23037719726602</v>
      </c>
      <c r="M231">
        <v>3.5982877426800002</v>
      </c>
      <c r="Q231" s="64">
        <v>243.43751320000001</v>
      </c>
      <c r="R231" s="64">
        <v>3.4062914848327601</v>
      </c>
      <c r="U231" s="46">
        <v>236.967041015625</v>
      </c>
      <c r="V231" s="46">
        <v>4.3280444999999999</v>
      </c>
      <c r="Y231" s="46">
        <v>236.967041015625</v>
      </c>
      <c r="Z231" s="46">
        <v>3.8269402366863901</v>
      </c>
    </row>
    <row r="232" spans="3:26">
      <c r="C232" s="61">
        <v>244.46790709999999</v>
      </c>
      <c r="D232" s="62">
        <v>68.212379455566406</v>
      </c>
      <c r="H232" s="64">
        <v>244.49871780000001</v>
      </c>
      <c r="I232" s="64">
        <v>3.12604092407227</v>
      </c>
      <c r="L232">
        <v>468.25320434570301</v>
      </c>
      <c r="M232">
        <v>3.5982582768000002</v>
      </c>
      <c r="Q232" s="64">
        <v>244.49871780000001</v>
      </c>
      <c r="R232" s="64">
        <v>3.4064347743988002</v>
      </c>
      <c r="U232" s="46">
        <v>237.99304199218699</v>
      </c>
      <c r="V232" s="46">
        <v>4.3279945</v>
      </c>
      <c r="Y232" s="46">
        <v>237.99304199218699</v>
      </c>
      <c r="Z232" s="46">
        <v>3.8269597633136101</v>
      </c>
    </row>
    <row r="233" spans="3:26">
      <c r="C233" s="61">
        <v>245.52926170000001</v>
      </c>
      <c r="D233" s="62">
        <v>68.212455749511705</v>
      </c>
      <c r="H233" s="64">
        <v>245.55977279999999</v>
      </c>
      <c r="I233" s="64">
        <v>3.1260653961181601</v>
      </c>
      <c r="L233">
        <v>470.27597045898398</v>
      </c>
      <c r="M233">
        <v>3.5981803000200001</v>
      </c>
      <c r="Q233" s="64">
        <v>245.55977279999999</v>
      </c>
      <c r="R233" s="64">
        <v>3.4064598083496098</v>
      </c>
      <c r="U233" s="46">
        <v>239.01902770996099</v>
      </c>
      <c r="V233" s="46">
        <v>4.3280444999999999</v>
      </c>
      <c r="Y233" s="46">
        <v>239.01902770996099</v>
      </c>
      <c r="Z233" s="46">
        <v>3.8269532544378699</v>
      </c>
    </row>
    <row r="234" spans="3:26">
      <c r="C234" s="61">
        <v>246.5893174</v>
      </c>
      <c r="D234" s="62">
        <v>68.212471008300795</v>
      </c>
      <c r="H234" s="64">
        <v>246.6202839</v>
      </c>
      <c r="I234" s="64">
        <v>3.1260908569335899</v>
      </c>
      <c r="L234">
        <v>472.29876708984398</v>
      </c>
      <c r="M234">
        <v>3.5982510900000002</v>
      </c>
      <c r="Q234" s="64">
        <v>246.6202839</v>
      </c>
      <c r="R234" s="64">
        <v>3.40655589103699</v>
      </c>
      <c r="U234" s="46">
        <v>240.044998168945</v>
      </c>
      <c r="V234" s="46">
        <v>4.3280444999999999</v>
      </c>
      <c r="Y234" s="46">
        <v>240.044998168945</v>
      </c>
      <c r="Z234" s="46">
        <v>3.8270065088757401</v>
      </c>
    </row>
    <row r="235" spans="3:26">
      <c r="C235" s="61">
        <v>247.65038079999999</v>
      </c>
      <c r="D235" s="62">
        <v>68.212448120117202</v>
      </c>
      <c r="H235" s="64">
        <v>247.68010649999999</v>
      </c>
      <c r="I235" s="64">
        <v>3.1260658905029302</v>
      </c>
      <c r="L235">
        <v>474.32150268554699</v>
      </c>
      <c r="M235">
        <v>3.59826941634</v>
      </c>
      <c r="Q235" s="64">
        <v>247.68010649999999</v>
      </c>
      <c r="R235" s="64">
        <v>3.4066734313964799</v>
      </c>
      <c r="U235" s="46">
        <v>241.07099914550801</v>
      </c>
      <c r="V235" s="46">
        <v>4.3279945</v>
      </c>
      <c r="Y235" s="46">
        <v>241.07099914550801</v>
      </c>
      <c r="Z235" s="46">
        <v>3.8269041420118302</v>
      </c>
    </row>
    <row r="236" spans="3:26">
      <c r="C236" s="61">
        <v>248.7104478</v>
      </c>
      <c r="D236" s="62">
        <v>68.212211608886705</v>
      </c>
      <c r="H236" s="64">
        <v>248.7404665</v>
      </c>
      <c r="I236" s="64">
        <v>3.1261158233642599</v>
      </c>
      <c r="L236">
        <v>476.34429931640602</v>
      </c>
      <c r="M236">
        <v>3.5982129999599999</v>
      </c>
      <c r="Q236" s="64">
        <v>248.7404665</v>
      </c>
      <c r="R236" s="64">
        <v>3.4067702293396001</v>
      </c>
      <c r="U236" s="46">
        <v>242.09698486328099</v>
      </c>
      <c r="V236" s="46">
        <v>4.3279945</v>
      </c>
      <c r="Y236" s="46">
        <v>242.09698486328099</v>
      </c>
      <c r="Z236" s="46">
        <v>3.8269591715976299</v>
      </c>
    </row>
    <row r="237" spans="3:26">
      <c r="C237" s="61">
        <v>249.7705593</v>
      </c>
      <c r="D237" s="62">
        <v>68.212318420410199</v>
      </c>
      <c r="H237" s="64">
        <v>249.8010361</v>
      </c>
      <c r="I237" s="64">
        <v>3.12614041900635</v>
      </c>
      <c r="L237">
        <v>478.36706542968801</v>
      </c>
      <c r="M237">
        <v>3.5981684418</v>
      </c>
      <c r="Q237" s="64">
        <v>249.8010361</v>
      </c>
      <c r="R237" s="64">
        <v>3.4067697525024401</v>
      </c>
      <c r="U237" s="46">
        <v>243.12294006347699</v>
      </c>
      <c r="V237" s="46">
        <v>4.3280444999999999</v>
      </c>
      <c r="Y237" s="46">
        <v>243.12294006347699</v>
      </c>
      <c r="Z237" s="46">
        <v>3.8269674556213</v>
      </c>
    </row>
    <row r="238" spans="3:26">
      <c r="C238" s="61">
        <v>250.83084260000001</v>
      </c>
      <c r="D238" s="62">
        <v>68.212341308593807</v>
      </c>
      <c r="H238" s="64">
        <v>250.86235009999999</v>
      </c>
      <c r="I238" s="64">
        <v>3.1261520370483402</v>
      </c>
      <c r="L238">
        <v>480.38986206054699</v>
      </c>
      <c r="M238">
        <v>3.5982119219399999</v>
      </c>
      <c r="Q238" s="64">
        <v>250.86235009999999</v>
      </c>
      <c r="R238" s="64">
        <v>3.4069123268127401</v>
      </c>
      <c r="U238" s="46">
        <v>244.14892578125</v>
      </c>
      <c r="V238" s="46">
        <v>4.3280444999999999</v>
      </c>
      <c r="Y238" s="46">
        <v>244.14892578125</v>
      </c>
      <c r="Z238" s="46">
        <v>3.82699230769231</v>
      </c>
    </row>
    <row r="239" spans="3:26">
      <c r="C239" s="61">
        <v>251.89170820000001</v>
      </c>
      <c r="D239" s="62">
        <v>68.212265014648395</v>
      </c>
      <c r="H239" s="64">
        <v>251.92380019999999</v>
      </c>
      <c r="I239" s="64">
        <v>3.1261521606445299</v>
      </c>
      <c r="L239">
        <v>482.41262817382801</v>
      </c>
      <c r="M239">
        <v>3.59816772312</v>
      </c>
      <c r="Q239" s="64">
        <v>251.92380019999999</v>
      </c>
      <c r="R239" s="64">
        <v>3.4069356918335001</v>
      </c>
      <c r="U239" s="46">
        <v>245.17489624023401</v>
      </c>
      <c r="V239" s="46">
        <v>4.3279945</v>
      </c>
      <c r="Y239" s="46">
        <v>245.17489624023401</v>
      </c>
      <c r="Z239" s="46">
        <v>3.8268958579881698</v>
      </c>
    </row>
    <row r="240" spans="3:26">
      <c r="C240" s="61">
        <v>252.9517994</v>
      </c>
      <c r="D240" s="62">
        <v>68.212348937988295</v>
      </c>
      <c r="H240" s="64">
        <v>252.9850769</v>
      </c>
      <c r="I240" s="64">
        <v>3.1261898574829101</v>
      </c>
      <c r="L240">
        <v>484.43536376953102</v>
      </c>
      <c r="M240">
        <v>3.5980707013200002</v>
      </c>
      <c r="Q240" s="64">
        <v>252.9850769</v>
      </c>
      <c r="R240" s="64">
        <v>3.4070346355438201</v>
      </c>
      <c r="U240" s="46">
        <v>246.20086669921901</v>
      </c>
      <c r="V240" s="46">
        <v>4.3279945</v>
      </c>
      <c r="Y240" s="46">
        <v>246.20086669921901</v>
      </c>
      <c r="Z240" s="46">
        <v>3.8269721893491102</v>
      </c>
    </row>
    <row r="241" spans="3:26">
      <c r="C241" s="61">
        <v>254.01196010000001</v>
      </c>
      <c r="D241" s="62">
        <v>68.212181091308594</v>
      </c>
      <c r="H241" s="64">
        <v>254.0464034</v>
      </c>
      <c r="I241" s="64">
        <v>3.1261521606445299</v>
      </c>
      <c r="L241">
        <v>486.45819091796898</v>
      </c>
      <c r="M241">
        <v>3.5982140779799998</v>
      </c>
      <c r="Q241" s="64">
        <v>254.0464034</v>
      </c>
      <c r="R241" s="64">
        <v>3.40701055526733</v>
      </c>
      <c r="U241" s="46">
        <v>247.22682189941401</v>
      </c>
      <c r="V241" s="46">
        <v>4.3280444999999999</v>
      </c>
      <c r="Y241" s="46">
        <v>247.22682189941401</v>
      </c>
      <c r="Z241" s="46">
        <v>3.8268940828402398</v>
      </c>
    </row>
    <row r="242" spans="3:26">
      <c r="C242" s="61">
        <v>255.07299259999999</v>
      </c>
      <c r="D242" s="62">
        <v>68.212265014648395</v>
      </c>
      <c r="H242" s="64">
        <v>255.1073882</v>
      </c>
      <c r="I242" s="64">
        <v>3.1261402954101598</v>
      </c>
      <c r="L242">
        <v>488.48095703125</v>
      </c>
      <c r="M242">
        <v>3.59815981764</v>
      </c>
      <c r="Q242" s="64">
        <v>255.1073882</v>
      </c>
      <c r="R242" s="64">
        <v>3.4071059226989702</v>
      </c>
      <c r="U242" s="46">
        <v>248.25279235839801</v>
      </c>
      <c r="V242" s="46">
        <v>4.3280444999999999</v>
      </c>
      <c r="Y242" s="46">
        <v>248.25279235839801</v>
      </c>
      <c r="Z242" s="46">
        <v>3.8268881656804701</v>
      </c>
    </row>
    <row r="243" spans="3:26">
      <c r="C243" s="61">
        <v>256.13434210000003</v>
      </c>
      <c r="D243" s="62">
        <v>68.212387084960895</v>
      </c>
      <c r="H243" s="64">
        <v>256.16903400000001</v>
      </c>
      <c r="I243" s="64">
        <v>3.1261646438598598</v>
      </c>
      <c r="L243">
        <v>490.50375366210898</v>
      </c>
      <c r="M243">
        <v>3.5982978042</v>
      </c>
      <c r="Q243" s="64">
        <v>256.16903400000001</v>
      </c>
      <c r="R243" s="64">
        <v>3.40708208084106</v>
      </c>
      <c r="U243" s="46">
        <v>249.27876281738301</v>
      </c>
      <c r="V243" s="46">
        <v>4.3280444999999999</v>
      </c>
      <c r="Y243" s="46">
        <v>249.27876281738301</v>
      </c>
      <c r="Z243" s="46">
        <v>3.8269822485207099</v>
      </c>
    </row>
    <row r="244" spans="3:26">
      <c r="C244" s="61">
        <v>257.19412629999999</v>
      </c>
      <c r="D244" s="62">
        <v>68.212341308593807</v>
      </c>
      <c r="H244" s="64">
        <v>257.23105629999998</v>
      </c>
      <c r="I244" s="64">
        <v>3.1262386779785101</v>
      </c>
      <c r="L244">
        <v>492.52651977539102</v>
      </c>
      <c r="M244">
        <v>3.5983358942399999</v>
      </c>
      <c r="Q244" s="64">
        <v>257.23105629999998</v>
      </c>
      <c r="R244" s="64">
        <v>3.4073672294616699</v>
      </c>
      <c r="U244" s="46">
        <v>250.30474853515599</v>
      </c>
      <c r="V244" s="46">
        <v>4.3280444999999999</v>
      </c>
      <c r="Y244" s="46">
        <v>250.30474853515599</v>
      </c>
      <c r="Z244" s="46">
        <v>3.82691834319527</v>
      </c>
    </row>
    <row r="245" spans="3:26">
      <c r="C245" s="61">
        <v>258.2549325</v>
      </c>
      <c r="D245" s="62">
        <v>68.2122802734375</v>
      </c>
      <c r="H245" s="64">
        <v>258.29209090000001</v>
      </c>
      <c r="I245" s="64">
        <v>3.1262139587402298</v>
      </c>
      <c r="L245">
        <v>494.54931640625</v>
      </c>
      <c r="M245">
        <v>3.59813178912</v>
      </c>
      <c r="Q245" s="64">
        <v>258.29209090000001</v>
      </c>
      <c r="R245" s="64">
        <v>3.4073441028595002</v>
      </c>
      <c r="U245" s="46">
        <v>251.33070373535199</v>
      </c>
      <c r="V245" s="46">
        <v>4.3279945</v>
      </c>
      <c r="Y245" s="46">
        <v>251.33070373535199</v>
      </c>
      <c r="Z245" s="46">
        <v>3.8268875739645001</v>
      </c>
    </row>
    <row r="246" spans="3:26">
      <c r="C246" s="61">
        <v>259.31612030000002</v>
      </c>
      <c r="D246" s="62">
        <v>68.212417602539105</v>
      </c>
      <c r="H246" s="64">
        <v>259.35242950000003</v>
      </c>
      <c r="I246" s="64">
        <v>3.12623830718994</v>
      </c>
      <c r="L246">
        <v>496.57208251953102</v>
      </c>
      <c r="M246">
        <v>3.5981979076799999</v>
      </c>
      <c r="Q246" s="64">
        <v>259.35242950000003</v>
      </c>
      <c r="R246" s="64">
        <v>3.4074161052703902</v>
      </c>
      <c r="U246" s="46">
        <v>252.35667419433599</v>
      </c>
      <c r="V246" s="46">
        <v>4.3279945</v>
      </c>
      <c r="Y246" s="46">
        <v>252.35667419433599</v>
      </c>
      <c r="Z246" s="46">
        <v>3.82687396449704</v>
      </c>
    </row>
    <row r="247" spans="3:26">
      <c r="C247" s="61">
        <v>260.37613110000001</v>
      </c>
      <c r="D247" s="62">
        <v>68.212272644042997</v>
      </c>
      <c r="H247" s="64">
        <v>260.4148687</v>
      </c>
      <c r="I247" s="64">
        <v>3.1262143295288101</v>
      </c>
      <c r="L247">
        <v>498.59481811523398</v>
      </c>
      <c r="M247">
        <v>3.5982147966600002</v>
      </c>
      <c r="Q247" s="64">
        <v>260.4148687</v>
      </c>
      <c r="R247" s="64">
        <v>3.4074871540069598</v>
      </c>
      <c r="U247" s="46">
        <v>253.38264465332</v>
      </c>
      <c r="V247" s="46">
        <v>4.3280944999999997</v>
      </c>
      <c r="Y247" s="46">
        <v>253.38264465332</v>
      </c>
      <c r="Z247" s="46">
        <v>3.8268846153846199</v>
      </c>
    </row>
    <row r="248" spans="3:26">
      <c r="C248" s="61">
        <v>261.43641600000001</v>
      </c>
      <c r="D248" s="62">
        <v>68.212013244628906</v>
      </c>
      <c r="H248" s="64">
        <v>261.47617129999998</v>
      </c>
      <c r="I248" s="64">
        <v>3.1262511611938502</v>
      </c>
      <c r="L248">
        <v>500.61764526367199</v>
      </c>
      <c r="M248">
        <v>3.59814616272</v>
      </c>
      <c r="Q248" s="64">
        <v>261.47617129999998</v>
      </c>
      <c r="R248" s="64">
        <v>3.4075083732604998</v>
      </c>
      <c r="U248" s="46">
        <v>254.40859985351599</v>
      </c>
      <c r="V248" s="46">
        <v>4.3280444999999999</v>
      </c>
      <c r="Y248" s="46">
        <v>254.40859985351599</v>
      </c>
      <c r="Z248" s="46">
        <v>3.8269059171597601</v>
      </c>
    </row>
    <row r="249" spans="3:26">
      <c r="C249" s="61">
        <v>262.55101630000001</v>
      </c>
      <c r="D249" s="62">
        <v>68.212150573730497</v>
      </c>
      <c r="H249" s="64">
        <v>262.53670770000002</v>
      </c>
      <c r="I249" s="64">
        <v>3.12621408233642</v>
      </c>
      <c r="L249">
        <v>502.64044189453102</v>
      </c>
      <c r="M249">
        <v>3.59818964286</v>
      </c>
      <c r="Q249" s="64">
        <v>262.53670770000002</v>
      </c>
      <c r="R249" s="64">
        <v>3.4075086116790798</v>
      </c>
      <c r="U249" s="46">
        <v>255.4345703125</v>
      </c>
      <c r="V249" s="46">
        <v>4.3280944999999997</v>
      </c>
      <c r="Y249" s="46">
        <v>255.4345703125</v>
      </c>
      <c r="Z249" s="46">
        <v>3.8269023668639002</v>
      </c>
    </row>
    <row r="250" spans="3:26">
      <c r="C250" s="61">
        <v>263.61137509999998</v>
      </c>
      <c r="D250" s="62">
        <v>68.212265014648395</v>
      </c>
      <c r="H250" s="64">
        <v>263.5972544</v>
      </c>
      <c r="I250" s="64">
        <v>3.1262380599975601</v>
      </c>
      <c r="L250">
        <v>504.66326904296898</v>
      </c>
      <c r="M250">
        <v>3.59825396472</v>
      </c>
      <c r="Q250" s="64">
        <v>263.5972544</v>
      </c>
      <c r="R250" s="64">
        <v>3.40767598152161</v>
      </c>
      <c r="U250" s="46">
        <v>256.46057128906301</v>
      </c>
      <c r="V250" s="46">
        <v>4.3280944999999997</v>
      </c>
      <c r="Y250" s="46">
        <v>256.46057128906301</v>
      </c>
      <c r="Z250" s="46">
        <v>3.8268355029585801</v>
      </c>
    </row>
    <row r="251" spans="3:26">
      <c r="C251" s="61">
        <v>264.67208529999999</v>
      </c>
      <c r="D251" s="62">
        <v>68.212059020996094</v>
      </c>
      <c r="H251" s="64">
        <v>264.65920569999997</v>
      </c>
      <c r="I251" s="64">
        <v>3.12623830718994</v>
      </c>
      <c r="L251">
        <v>506.68603515625</v>
      </c>
      <c r="M251">
        <v>3.5982931327799998</v>
      </c>
      <c r="Q251" s="64">
        <v>264.65920569999997</v>
      </c>
      <c r="R251" s="64">
        <v>3.4077694416046098</v>
      </c>
      <c r="U251" s="46">
        <v>257.48654174804699</v>
      </c>
      <c r="V251" s="46">
        <v>4.3280444999999999</v>
      </c>
      <c r="Y251" s="46">
        <v>257.48654174804699</v>
      </c>
      <c r="Z251" s="46">
        <v>3.82689940828402</v>
      </c>
    </row>
    <row r="252" spans="3:26">
      <c r="C252" s="61">
        <v>265.73316319999998</v>
      </c>
      <c r="D252" s="62">
        <v>68.212188720703097</v>
      </c>
      <c r="H252" s="64">
        <v>265.78666459999999</v>
      </c>
      <c r="I252" s="64">
        <v>3.1263008468627902</v>
      </c>
      <c r="L252">
        <v>508.70883178710898</v>
      </c>
      <c r="M252">
        <v>3.5982431845199998</v>
      </c>
      <c r="Q252" s="64">
        <v>265.78666459999999</v>
      </c>
      <c r="R252" s="64">
        <v>3.4077460765838601</v>
      </c>
      <c r="U252" s="46">
        <v>258.51254272460898</v>
      </c>
      <c r="V252" s="46">
        <v>4.3279945</v>
      </c>
      <c r="Y252" s="46">
        <v>258.51254272460898</v>
      </c>
      <c r="Z252" s="46">
        <v>3.8269213017751502</v>
      </c>
    </row>
    <row r="253" spans="3:26">
      <c r="C253" s="61">
        <v>266.79456320000003</v>
      </c>
      <c r="D253" s="62">
        <v>68.212066650390597</v>
      </c>
      <c r="H253" s="64">
        <v>266.847824</v>
      </c>
      <c r="I253" s="64">
        <v>3.1263248245239299</v>
      </c>
      <c r="L253">
        <v>510.731689453125</v>
      </c>
      <c r="M253">
        <v>3.59809549578</v>
      </c>
      <c r="Q253" s="64">
        <v>266.847824</v>
      </c>
      <c r="R253" s="64">
        <v>3.4077956676483199</v>
      </c>
      <c r="U253" s="46">
        <v>259.53848266601602</v>
      </c>
      <c r="V253" s="46">
        <v>4.3280444999999999</v>
      </c>
      <c r="Y253" s="46">
        <v>259.53848266601602</v>
      </c>
      <c r="Z253" s="46">
        <v>3.8268834319526599</v>
      </c>
    </row>
    <row r="254" spans="3:26">
      <c r="C254" s="61">
        <v>267.8556926</v>
      </c>
      <c r="D254" s="62">
        <v>68.212081909179702</v>
      </c>
      <c r="H254" s="64">
        <v>267.90813969999999</v>
      </c>
      <c r="I254" s="64">
        <v>3.1262752624511698</v>
      </c>
      <c r="L254">
        <v>512.75451660156295</v>
      </c>
      <c r="M254">
        <v>3.5981864088000002</v>
      </c>
      <c r="Q254" s="64">
        <v>267.90813969999999</v>
      </c>
      <c r="R254" s="64">
        <v>3.40779376029968</v>
      </c>
      <c r="U254" s="46">
        <v>260.564453125</v>
      </c>
      <c r="V254" s="46">
        <v>4.3280444999999999</v>
      </c>
      <c r="Y254" s="46">
        <v>260.564453125</v>
      </c>
      <c r="Z254" s="46">
        <v>3.8268863905325401</v>
      </c>
    </row>
    <row r="255" spans="3:26">
      <c r="C255" s="61">
        <v>268.91667039999999</v>
      </c>
      <c r="D255" s="62">
        <v>68.212211608886705</v>
      </c>
      <c r="H255" s="64">
        <v>268.96998200000002</v>
      </c>
      <c r="I255" s="64">
        <v>3.1262877456665001</v>
      </c>
      <c r="L255">
        <v>514.77728271484398</v>
      </c>
      <c r="M255">
        <v>3.59803081458</v>
      </c>
      <c r="Q255" s="64">
        <v>268.96998200000002</v>
      </c>
      <c r="R255" s="64">
        <v>3.4079840183258101</v>
      </c>
      <c r="U255" s="46">
        <v>261.59042358398398</v>
      </c>
      <c r="V255" s="46">
        <v>4.3280944999999997</v>
      </c>
      <c r="Y255" s="46">
        <v>261.59042358398398</v>
      </c>
      <c r="Z255" s="46">
        <v>3.8268869822485199</v>
      </c>
    </row>
    <row r="256" spans="3:26">
      <c r="C256" s="61">
        <v>269.9778546</v>
      </c>
      <c r="D256" s="62">
        <v>68.212165832519503</v>
      </c>
      <c r="H256" s="64">
        <v>270.03107219999998</v>
      </c>
      <c r="I256" s="64">
        <v>3.1263008468627902</v>
      </c>
      <c r="L256">
        <v>516.800048828125</v>
      </c>
      <c r="M256">
        <v>3.5980096135199999</v>
      </c>
      <c r="Q256" s="64">
        <v>270.03107219999998</v>
      </c>
      <c r="R256" s="64">
        <v>3.4079124927520801</v>
      </c>
      <c r="U256" s="46">
        <v>262.61642456054699</v>
      </c>
      <c r="V256" s="46">
        <v>4.3280444999999999</v>
      </c>
      <c r="Y256" s="46">
        <v>262.61642456054699</v>
      </c>
      <c r="Z256" s="46">
        <v>3.82690059171598</v>
      </c>
    </row>
    <row r="257" spans="3:26">
      <c r="C257" s="61">
        <v>271.03815209999999</v>
      </c>
      <c r="D257" s="62">
        <v>68.211936950683594</v>
      </c>
      <c r="H257" s="64">
        <v>271.09348060000002</v>
      </c>
      <c r="I257" s="64">
        <v>3.12636276855469</v>
      </c>
      <c r="L257">
        <v>518.82281494140602</v>
      </c>
      <c r="M257">
        <v>3.5979510411</v>
      </c>
      <c r="Q257" s="64">
        <v>271.09348060000002</v>
      </c>
      <c r="R257" s="64">
        <v>3.4079613685607901</v>
      </c>
      <c r="U257" s="46">
        <v>263.64239501953102</v>
      </c>
      <c r="V257" s="46">
        <v>4.3280444999999999</v>
      </c>
      <c r="Y257" s="46">
        <v>263.64239501953102</v>
      </c>
      <c r="Z257" s="46">
        <v>3.82687218934911</v>
      </c>
    </row>
    <row r="258" spans="3:26">
      <c r="C258" s="61">
        <v>272.09836230000002</v>
      </c>
      <c r="D258" s="62">
        <v>68.212005615234403</v>
      </c>
      <c r="H258" s="64">
        <v>272.15649359999998</v>
      </c>
      <c r="I258" s="64">
        <v>3.12631295928955</v>
      </c>
      <c r="L258">
        <v>520.84552001953102</v>
      </c>
      <c r="M258">
        <v>3.59800063002</v>
      </c>
      <c r="Q258" s="64">
        <v>272.15649359999998</v>
      </c>
      <c r="R258" s="64">
        <v>3.4080328941345202</v>
      </c>
      <c r="U258" s="46">
        <v>264.66839599609398</v>
      </c>
      <c r="V258" s="46">
        <v>4.3280944999999997</v>
      </c>
      <c r="Y258" s="46">
        <v>264.66839599609398</v>
      </c>
      <c r="Z258" s="46">
        <v>3.82685029585799</v>
      </c>
    </row>
    <row r="259" spans="3:26">
      <c r="C259" s="61">
        <v>273.1595365</v>
      </c>
      <c r="D259" s="62">
        <v>68.211906433105497</v>
      </c>
      <c r="H259" s="64">
        <v>273.21736609999999</v>
      </c>
      <c r="I259" s="64">
        <v>3.1263381729125999</v>
      </c>
      <c r="L259">
        <v>522.868408203125</v>
      </c>
      <c r="M259">
        <v>3.5980239871199999</v>
      </c>
      <c r="Q259" s="64">
        <v>273.21736609999999</v>
      </c>
      <c r="R259" s="64">
        <v>3.40808129310608</v>
      </c>
      <c r="U259" s="46">
        <v>265.69436645507801</v>
      </c>
      <c r="V259" s="46">
        <v>4.3280444999999999</v>
      </c>
      <c r="Y259" s="46">
        <v>265.69436645507801</v>
      </c>
      <c r="Z259" s="46">
        <v>3.82687218934911</v>
      </c>
    </row>
    <row r="260" spans="3:26">
      <c r="C260" s="61">
        <v>274.21947469999998</v>
      </c>
      <c r="D260" s="62">
        <v>68.211997985839801</v>
      </c>
      <c r="H260" s="64">
        <v>274.2784441</v>
      </c>
      <c r="I260" s="64">
        <v>3.1263621505737298</v>
      </c>
      <c r="L260">
        <v>524.89123535156295</v>
      </c>
      <c r="M260">
        <v>3.5980336892999998</v>
      </c>
      <c r="Q260" s="64">
        <v>274.2784441</v>
      </c>
      <c r="R260" s="64">
        <v>3.4081766605377202</v>
      </c>
      <c r="U260" s="46">
        <v>266.72033691406301</v>
      </c>
      <c r="V260" s="46">
        <v>4.3280944999999997</v>
      </c>
      <c r="Y260" s="46">
        <v>266.72033691406301</v>
      </c>
      <c r="Z260" s="46">
        <v>3.82689940828402</v>
      </c>
    </row>
    <row r="261" spans="3:26">
      <c r="C261" s="61">
        <v>275.27947719999997</v>
      </c>
      <c r="D261" s="62">
        <v>68.212120056152301</v>
      </c>
      <c r="H261" s="64">
        <v>275.33890170000001</v>
      </c>
      <c r="I261" s="64">
        <v>3.12632556610107</v>
      </c>
      <c r="L261">
        <v>526.9140625</v>
      </c>
      <c r="M261">
        <v>3.59797871028</v>
      </c>
      <c r="Q261" s="64">
        <v>275.33890170000001</v>
      </c>
      <c r="R261" s="64">
        <v>3.4082484245300302</v>
      </c>
      <c r="U261" s="46">
        <v>267.74627685546898</v>
      </c>
      <c r="V261" s="46">
        <v>4.3280444999999999</v>
      </c>
      <c r="Y261" s="46">
        <v>267.74627685546898</v>
      </c>
      <c r="Z261" s="46">
        <v>3.82689763313609</v>
      </c>
    </row>
    <row r="262" spans="3:26">
      <c r="C262" s="61">
        <v>276.34040449999998</v>
      </c>
      <c r="D262" s="62">
        <v>68.212203979492202</v>
      </c>
      <c r="H262" s="64">
        <v>276.40054429999998</v>
      </c>
      <c r="I262" s="64">
        <v>3.1263869934081998</v>
      </c>
      <c r="L262">
        <v>528.93682861328102</v>
      </c>
      <c r="M262">
        <v>3.5979984739800002</v>
      </c>
      <c r="Q262" s="64">
        <v>276.40054429999998</v>
      </c>
      <c r="R262" s="64">
        <v>3.4082000255584699</v>
      </c>
      <c r="U262" s="46">
        <v>268.772216796875</v>
      </c>
      <c r="V262" s="46">
        <v>4.3280444999999999</v>
      </c>
      <c r="Y262" s="46">
        <v>268.772216796875</v>
      </c>
      <c r="Z262" s="46">
        <v>3.82692662721893</v>
      </c>
    </row>
    <row r="263" spans="3:26">
      <c r="C263" s="61">
        <v>277.40048839999997</v>
      </c>
      <c r="D263" s="62">
        <v>68.211997985839801</v>
      </c>
      <c r="H263" s="64">
        <v>277.46172949999999</v>
      </c>
      <c r="I263" s="64">
        <v>3.1263249481201201</v>
      </c>
      <c r="L263">
        <v>530.95959472656295</v>
      </c>
      <c r="M263">
        <v>3.5981206495800002</v>
      </c>
      <c r="Q263" s="64">
        <v>277.46172949999999</v>
      </c>
      <c r="R263" s="64">
        <v>3.4082465171814</v>
      </c>
      <c r="U263" s="46">
        <v>269.79821777343801</v>
      </c>
      <c r="V263" s="46">
        <v>4.3280944999999997</v>
      </c>
      <c r="Y263" s="46">
        <v>269.79821777343801</v>
      </c>
      <c r="Z263" s="46">
        <v>3.8269195266272198</v>
      </c>
    </row>
    <row r="264" spans="3:26">
      <c r="C264" s="61">
        <v>278.46064030000002</v>
      </c>
      <c r="D264" s="62">
        <v>68.211936950683594</v>
      </c>
      <c r="H264" s="64">
        <v>278.52296039999999</v>
      </c>
      <c r="I264" s="64">
        <v>3.12633718414307</v>
      </c>
      <c r="L264">
        <v>532.98236083984398</v>
      </c>
      <c r="M264">
        <v>3.59795786856</v>
      </c>
      <c r="Q264" s="64">
        <v>278.52296039999999</v>
      </c>
      <c r="R264" s="64">
        <v>3.4083206653595002</v>
      </c>
      <c r="U264" s="46">
        <v>270.82418823242199</v>
      </c>
      <c r="V264" s="46">
        <v>4.3280444999999999</v>
      </c>
      <c r="Y264" s="46">
        <v>270.82418823242199</v>
      </c>
      <c r="Z264" s="46">
        <v>3.8268940828402398</v>
      </c>
    </row>
    <row r="265" spans="3:26">
      <c r="C265" s="61">
        <v>279.52080569999998</v>
      </c>
      <c r="D265" s="62">
        <v>68.211959838867202</v>
      </c>
      <c r="H265" s="64">
        <v>279.58429539999997</v>
      </c>
      <c r="I265" s="64">
        <v>3.1264117126464899</v>
      </c>
      <c r="L265">
        <v>535.005126953125</v>
      </c>
      <c r="M265">
        <v>3.5980358453400001</v>
      </c>
      <c r="Q265" s="64">
        <v>279.58429539999997</v>
      </c>
      <c r="R265" s="64">
        <v>3.40834283828735</v>
      </c>
      <c r="U265" s="46">
        <v>271.85018920898398</v>
      </c>
      <c r="V265" s="46">
        <v>4.3280444999999999</v>
      </c>
      <c r="Y265" s="46">
        <v>271.85018920898398</v>
      </c>
      <c r="Z265" s="46">
        <v>3.82689940828402</v>
      </c>
    </row>
    <row r="266" spans="3:26">
      <c r="C266" s="61">
        <v>280.58119729999999</v>
      </c>
      <c r="D266" s="62">
        <v>68.2117919921875</v>
      </c>
      <c r="H266" s="64">
        <v>280.64585419999997</v>
      </c>
      <c r="I266" s="64">
        <v>3.12638649902344</v>
      </c>
      <c r="L266">
        <v>537.02789306640602</v>
      </c>
      <c r="M266">
        <v>3.5978317402200002</v>
      </c>
      <c r="Q266" s="64">
        <v>280.64585419999997</v>
      </c>
      <c r="R266" s="64">
        <v>3.4083917140960698</v>
      </c>
      <c r="U266" s="46">
        <v>272.87615966796898</v>
      </c>
      <c r="V266" s="46">
        <v>4.3280444999999999</v>
      </c>
      <c r="Y266" s="46">
        <v>272.87615966796898</v>
      </c>
      <c r="Z266" s="46">
        <v>3.82689526627219</v>
      </c>
    </row>
    <row r="267" spans="3:26">
      <c r="C267" s="61">
        <v>281.64268750000002</v>
      </c>
      <c r="D267" s="62">
        <v>68.211898803710895</v>
      </c>
      <c r="H267" s="64">
        <v>281.70704430000001</v>
      </c>
      <c r="I267" s="64">
        <v>3.1264115890502899</v>
      </c>
      <c r="L267">
        <v>539.05065917968795</v>
      </c>
      <c r="M267">
        <v>3.5980106915399999</v>
      </c>
      <c r="Q267" s="64">
        <v>281.70704430000001</v>
      </c>
      <c r="R267" s="64">
        <v>3.4084856510162398</v>
      </c>
      <c r="U267" s="46">
        <v>273.902099609375</v>
      </c>
      <c r="V267" s="46">
        <v>4.3280444999999999</v>
      </c>
      <c r="Y267" s="46">
        <v>273.902099609375</v>
      </c>
      <c r="Z267" s="46">
        <v>3.82692662721893</v>
      </c>
    </row>
    <row r="268" spans="3:26">
      <c r="C268" s="61">
        <v>282.70353060000002</v>
      </c>
      <c r="D268" s="62">
        <v>68.211883544921903</v>
      </c>
      <c r="H268" s="64">
        <v>282.7690705</v>
      </c>
      <c r="I268" s="64">
        <v>3.1264234542846698</v>
      </c>
      <c r="L268">
        <v>541.073486328125</v>
      </c>
      <c r="M268">
        <v>3.59789246868</v>
      </c>
      <c r="Q268" s="64">
        <v>282.7690705</v>
      </c>
      <c r="R268" s="64">
        <v>3.40865254402161</v>
      </c>
      <c r="U268" s="46">
        <v>274.92810058593801</v>
      </c>
      <c r="V268" s="46">
        <v>4.3280944999999997</v>
      </c>
      <c r="Y268" s="46">
        <v>274.92810058593801</v>
      </c>
      <c r="Z268" s="46">
        <v>3.8269384615384601</v>
      </c>
    </row>
    <row r="269" spans="3:26">
      <c r="C269" s="61">
        <v>283.76302290000001</v>
      </c>
      <c r="D269" s="62">
        <v>68.211860656738295</v>
      </c>
      <c r="H269" s="64">
        <v>283.83043450000002</v>
      </c>
      <c r="I269" s="64">
        <v>3.1264485443115202</v>
      </c>
      <c r="L269">
        <v>543.09625244140602</v>
      </c>
      <c r="M269">
        <v>3.5978116171800001</v>
      </c>
      <c r="Q269" s="64">
        <v>283.83043450000002</v>
      </c>
      <c r="R269" s="64">
        <v>3.4086060523986799</v>
      </c>
      <c r="U269" s="46">
        <v>275.95407104492199</v>
      </c>
      <c r="V269" s="46">
        <v>4.3280944999999997</v>
      </c>
      <c r="Y269" s="46">
        <v>275.95407104492199</v>
      </c>
      <c r="Z269" s="46">
        <v>3.8269106508875699</v>
      </c>
    </row>
    <row r="270" spans="3:26">
      <c r="C270" s="61">
        <v>284.82398069999999</v>
      </c>
      <c r="D270" s="62">
        <v>68.211647033691406</v>
      </c>
      <c r="H270" s="64">
        <v>284.89103569999997</v>
      </c>
      <c r="I270" s="64">
        <v>3.12651046600342</v>
      </c>
      <c r="L270">
        <v>545.11907958984398</v>
      </c>
      <c r="M270">
        <v>3.5978504258999999</v>
      </c>
      <c r="Q270" s="64">
        <v>284.89103569999997</v>
      </c>
      <c r="R270" s="64">
        <v>3.4086279869079599</v>
      </c>
      <c r="U270" s="46">
        <v>276.98007202148398</v>
      </c>
      <c r="V270" s="46">
        <v>4.3280944999999997</v>
      </c>
      <c r="Y270" s="46">
        <v>276.98007202148398</v>
      </c>
      <c r="Z270" s="46">
        <v>3.82689171597633</v>
      </c>
    </row>
    <row r="271" spans="3:26">
      <c r="C271" s="61">
        <v>285.88544289999999</v>
      </c>
      <c r="D271" s="62">
        <v>68.211753845214801</v>
      </c>
      <c r="H271" s="64">
        <v>285.9527746</v>
      </c>
      <c r="I271" s="64">
        <v>3.1264609039306599</v>
      </c>
      <c r="L271">
        <v>547.14178466796898</v>
      </c>
      <c r="M271">
        <v>3.5978148512399999</v>
      </c>
      <c r="Q271" s="64">
        <v>285.9527746</v>
      </c>
      <c r="R271" s="64">
        <v>3.4086053371429399</v>
      </c>
      <c r="U271" s="46">
        <v>278.00601196289102</v>
      </c>
      <c r="V271" s="46">
        <v>4.3281444999999996</v>
      </c>
      <c r="Y271" s="46">
        <v>278.00601196289102</v>
      </c>
      <c r="Z271" s="46">
        <v>3.8269153846153801</v>
      </c>
    </row>
    <row r="272" spans="3:26">
      <c r="C272" s="61">
        <v>286.94576430000001</v>
      </c>
      <c r="D272" s="62">
        <v>68.211921691894503</v>
      </c>
      <c r="H272" s="64">
        <v>287.01431939999998</v>
      </c>
      <c r="I272" s="64">
        <v>3.1264489151001</v>
      </c>
      <c r="L272">
        <v>549.16455078125</v>
      </c>
      <c r="M272">
        <v>3.5977993996199999</v>
      </c>
      <c r="Q272" s="64">
        <v>287.01431939999998</v>
      </c>
      <c r="R272" s="64">
        <v>3.4087011814117401</v>
      </c>
      <c r="U272" s="46">
        <v>279.03201293945301</v>
      </c>
      <c r="V272" s="46">
        <v>4.3280944999999997</v>
      </c>
      <c r="Y272" s="46">
        <v>279.03201293945301</v>
      </c>
      <c r="Z272" s="46">
        <v>3.82692071005917</v>
      </c>
    </row>
    <row r="273" spans="3:26">
      <c r="C273" s="61">
        <v>288.0068713</v>
      </c>
      <c r="D273" s="62">
        <v>68.211845397949205</v>
      </c>
      <c r="H273" s="64">
        <v>288.07574140000003</v>
      </c>
      <c r="I273" s="64">
        <v>3.12641195983886</v>
      </c>
      <c r="L273">
        <v>551.18737792968795</v>
      </c>
      <c r="M273">
        <v>3.5977469359800001</v>
      </c>
      <c r="Q273" s="64">
        <v>288.07574140000003</v>
      </c>
      <c r="R273" s="64">
        <v>3.4086768627166699</v>
      </c>
      <c r="U273" s="46">
        <v>280.05795288085898</v>
      </c>
      <c r="V273" s="46">
        <v>4.3280944999999997</v>
      </c>
      <c r="Y273" s="46">
        <v>280.05795288085898</v>
      </c>
      <c r="Z273" s="46">
        <v>3.8269715976331402</v>
      </c>
    </row>
    <row r="274" spans="3:26">
      <c r="C274" s="61">
        <v>289.0683214</v>
      </c>
      <c r="D274" s="62">
        <v>68.211784362792997</v>
      </c>
      <c r="H274" s="64">
        <v>289.13699159999999</v>
      </c>
      <c r="I274" s="64">
        <v>3.1264976119995098</v>
      </c>
      <c r="L274">
        <v>553.21014404296898</v>
      </c>
      <c r="M274">
        <v>3.5977735271400002</v>
      </c>
      <c r="Q274" s="64">
        <v>289.13699159999999</v>
      </c>
      <c r="R274" s="64">
        <v>3.4088685512542698</v>
      </c>
      <c r="U274" s="46">
        <v>281.08392333984398</v>
      </c>
      <c r="V274" s="46">
        <v>4.3280944999999997</v>
      </c>
      <c r="Y274" s="46">
        <v>281.08392333984398</v>
      </c>
      <c r="Z274" s="46">
        <v>3.8269295857988199</v>
      </c>
    </row>
    <row r="275" spans="3:26">
      <c r="C275" s="61">
        <v>290.13103569999998</v>
      </c>
      <c r="D275" s="62">
        <v>68.211654663085895</v>
      </c>
      <c r="H275" s="64">
        <v>290.19837619999998</v>
      </c>
      <c r="I275" s="64">
        <v>3.1264604095459001</v>
      </c>
      <c r="L275">
        <v>555.23291015625</v>
      </c>
      <c r="M275">
        <v>3.5978450357999998</v>
      </c>
      <c r="Q275" s="64">
        <v>290.19837619999998</v>
      </c>
      <c r="R275" s="64">
        <v>3.4088444709777801</v>
      </c>
      <c r="U275" s="46">
        <v>282.10995483398398</v>
      </c>
      <c r="V275" s="46">
        <v>4.3281444999999996</v>
      </c>
      <c r="Y275" s="46">
        <v>282.10995483398398</v>
      </c>
      <c r="Z275" s="46">
        <v>3.8268449704142</v>
      </c>
    </row>
    <row r="276" spans="3:26">
      <c r="C276" s="61">
        <v>291.19230470000002</v>
      </c>
      <c r="D276" s="62">
        <v>68.211647033691406</v>
      </c>
      <c r="H276" s="64">
        <v>291.25935349999997</v>
      </c>
      <c r="I276" s="64">
        <v>3.1265102188110401</v>
      </c>
      <c r="L276">
        <v>557.25567626953102</v>
      </c>
      <c r="M276">
        <v>3.5978622841200001</v>
      </c>
      <c r="Q276" s="64">
        <v>291.25935349999997</v>
      </c>
      <c r="R276" s="64">
        <v>3.4090349674224898</v>
      </c>
      <c r="U276" s="46">
        <v>283.13592529296898</v>
      </c>
      <c r="V276" s="46">
        <v>4.3280444999999999</v>
      </c>
      <c r="Y276" s="46">
        <v>283.13592529296898</v>
      </c>
      <c r="Z276" s="46">
        <v>3.8269284023668599</v>
      </c>
    </row>
    <row r="277" spans="3:26">
      <c r="C277" s="61">
        <v>292.25324890000002</v>
      </c>
      <c r="D277" s="62">
        <v>68.211563110351605</v>
      </c>
      <c r="H277" s="64">
        <v>292.33064530000001</v>
      </c>
      <c r="I277" s="64">
        <v>3.1265474212646498</v>
      </c>
      <c r="L277">
        <v>559.278564453125</v>
      </c>
      <c r="M277">
        <v>3.59790756096</v>
      </c>
      <c r="Q277" s="64">
        <v>292.33064530000001</v>
      </c>
      <c r="R277" s="64">
        <v>3.4089384078979501</v>
      </c>
      <c r="U277" s="46">
        <v>284.16189575195301</v>
      </c>
      <c r="V277" s="46">
        <v>4.3281444999999996</v>
      </c>
      <c r="Y277" s="46">
        <v>284.16189575195301</v>
      </c>
      <c r="Z277" s="46">
        <v>3.8268828402366899</v>
      </c>
    </row>
    <row r="278" spans="3:26">
      <c r="C278" s="61">
        <v>293.3134096</v>
      </c>
      <c r="D278" s="62">
        <v>68.211624145507798</v>
      </c>
      <c r="H278" s="64">
        <v>293.39187509999999</v>
      </c>
      <c r="I278" s="64">
        <v>3.1265350616455101</v>
      </c>
      <c r="L278">
        <v>561.30126953125</v>
      </c>
      <c r="M278">
        <v>3.5978590500599998</v>
      </c>
      <c r="Q278" s="64">
        <v>293.39187509999999</v>
      </c>
      <c r="R278" s="64">
        <v>3.40905690193176</v>
      </c>
      <c r="U278" s="46">
        <v>285.18786621093801</v>
      </c>
      <c r="V278" s="46">
        <v>4.3280944999999997</v>
      </c>
      <c r="Y278" s="46">
        <v>285.18786621093801</v>
      </c>
      <c r="Z278" s="46">
        <v>3.8268532544378702</v>
      </c>
    </row>
    <row r="279" spans="3:26">
      <c r="C279" s="61">
        <v>294.3736303</v>
      </c>
      <c r="D279" s="62">
        <v>68.211532592773395</v>
      </c>
      <c r="H279" s="64">
        <v>294.45345200000003</v>
      </c>
      <c r="I279" s="64">
        <v>3.1265476684570301</v>
      </c>
      <c r="L279">
        <v>563.32409667968795</v>
      </c>
      <c r="M279">
        <v>3.5978511445799999</v>
      </c>
      <c r="Q279" s="64">
        <v>294.45345200000003</v>
      </c>
      <c r="R279" s="64">
        <v>3.4090588092803999</v>
      </c>
      <c r="U279" s="46">
        <v>286.21383666992199</v>
      </c>
      <c r="V279" s="46">
        <v>4.3281444999999996</v>
      </c>
      <c r="Y279" s="46">
        <v>286.21383666992199</v>
      </c>
      <c r="Z279" s="46">
        <v>3.8268372781065101</v>
      </c>
    </row>
    <row r="280" spans="3:26">
      <c r="C280" s="61">
        <v>295.43365260000002</v>
      </c>
      <c r="D280" s="62">
        <v>68.211555480957003</v>
      </c>
      <c r="H280" s="64">
        <v>295.51511570000002</v>
      </c>
      <c r="I280" s="64">
        <v>3.12651083679199</v>
      </c>
      <c r="L280">
        <v>565.34686279296898</v>
      </c>
      <c r="M280">
        <v>3.5977735271400002</v>
      </c>
      <c r="Q280" s="64">
        <v>295.51511570000002</v>
      </c>
      <c r="R280" s="64">
        <v>3.4091773033142099</v>
      </c>
      <c r="U280" s="46">
        <v>287.23974609375</v>
      </c>
      <c r="V280" s="46">
        <v>4.3281444999999996</v>
      </c>
      <c r="Y280" s="46">
        <v>287.23974609375</v>
      </c>
      <c r="Z280" s="46">
        <v>3.82686863905325</v>
      </c>
    </row>
    <row r="281" spans="3:26">
      <c r="C281" s="61">
        <v>296.49456839999999</v>
      </c>
      <c r="D281" s="62">
        <v>68.211585998535199</v>
      </c>
      <c r="H281" s="64">
        <v>296.57552659999999</v>
      </c>
      <c r="I281" s="64">
        <v>3.1265362976074198</v>
      </c>
      <c r="L281">
        <v>567.36956787109398</v>
      </c>
      <c r="M281">
        <v>3.5978414424</v>
      </c>
      <c r="Q281" s="64">
        <v>296.57552659999999</v>
      </c>
      <c r="R281" s="64">
        <v>3.40910768508911</v>
      </c>
      <c r="U281" s="46">
        <v>288.26574707031301</v>
      </c>
      <c r="V281" s="46">
        <v>4.3281444999999996</v>
      </c>
      <c r="Y281" s="46">
        <v>288.26574707031301</v>
      </c>
      <c r="Z281" s="46">
        <v>3.8268473372781102</v>
      </c>
    </row>
    <row r="282" spans="3:26">
      <c r="C282" s="61">
        <v>297.55535830000002</v>
      </c>
      <c r="D282" s="62">
        <v>68.211669921875</v>
      </c>
      <c r="H282" s="64">
        <v>297.63630110000003</v>
      </c>
      <c r="I282" s="64">
        <v>3.1265608932495099</v>
      </c>
      <c r="L282">
        <v>569.39239501953102</v>
      </c>
      <c r="M282">
        <v>3.5977145953799998</v>
      </c>
      <c r="Q282" s="64">
        <v>297.63630110000003</v>
      </c>
      <c r="R282" s="64">
        <v>3.4091780185699498</v>
      </c>
      <c r="U282" s="46">
        <v>289.291748046875</v>
      </c>
      <c r="V282" s="46">
        <v>4.3281444999999996</v>
      </c>
      <c r="Y282" s="46">
        <v>289.291748046875</v>
      </c>
      <c r="Z282" s="46">
        <v>3.82686627218935</v>
      </c>
    </row>
    <row r="283" spans="3:26">
      <c r="C283" s="61">
        <v>298.61648780000002</v>
      </c>
      <c r="D283" s="62">
        <v>68.211570739746094</v>
      </c>
      <c r="H283" s="64">
        <v>298.6975473</v>
      </c>
      <c r="I283" s="64">
        <v>3.1265599044799801</v>
      </c>
      <c r="L283">
        <v>571.41522216796898</v>
      </c>
      <c r="M283">
        <v>3.5978407237200001</v>
      </c>
      <c r="Q283" s="64">
        <v>298.6975473</v>
      </c>
      <c r="R283" s="64">
        <v>3.4091777801513699</v>
      </c>
      <c r="U283" s="46">
        <v>290.31774902343801</v>
      </c>
      <c r="V283" s="46">
        <v>4.3280944999999997</v>
      </c>
      <c r="Y283" s="46">
        <v>290.31774902343801</v>
      </c>
      <c r="Z283" s="46">
        <v>3.8268207100591698</v>
      </c>
    </row>
    <row r="284" spans="3:26">
      <c r="C284" s="61">
        <v>299.67726540000001</v>
      </c>
      <c r="D284" s="62">
        <v>68.211441040039105</v>
      </c>
      <c r="H284" s="64">
        <v>299.75897889999999</v>
      </c>
      <c r="I284" s="64">
        <v>3.1265476684570301</v>
      </c>
      <c r="L284">
        <v>573.43798828125</v>
      </c>
      <c r="M284">
        <v>3.59778466668</v>
      </c>
      <c r="Q284" s="64">
        <v>299.75897889999999</v>
      </c>
      <c r="R284" s="64">
        <v>3.4092724323272701</v>
      </c>
      <c r="U284" s="46">
        <v>291.34368896484398</v>
      </c>
      <c r="V284" s="46">
        <v>4.3281444999999996</v>
      </c>
      <c r="Y284" s="46">
        <v>291.34368896484398</v>
      </c>
      <c r="Z284" s="46">
        <v>3.8268</v>
      </c>
    </row>
    <row r="285" spans="3:26">
      <c r="C285" s="61">
        <v>300.73835530000002</v>
      </c>
      <c r="D285" s="62">
        <v>68.211593627929702</v>
      </c>
      <c r="H285" s="64">
        <v>300.81941419999998</v>
      </c>
      <c r="I285" s="64">
        <v>3.12654803924561</v>
      </c>
      <c r="L285">
        <v>575.46081542968795</v>
      </c>
      <c r="M285">
        <v>3.5977832293200001</v>
      </c>
      <c r="Q285" s="64">
        <v>300.81941419999998</v>
      </c>
      <c r="R285" s="64">
        <v>3.4092981815338099</v>
      </c>
      <c r="U285" s="46">
        <v>292.36962890625</v>
      </c>
      <c r="V285" s="46">
        <v>4.3282445000000003</v>
      </c>
      <c r="Y285" s="46">
        <v>292.36962890625</v>
      </c>
      <c r="Z285" s="46">
        <v>3.82687159763314</v>
      </c>
    </row>
    <row r="286" spans="3:26">
      <c r="C286" s="61">
        <v>301.79834699999998</v>
      </c>
      <c r="D286" s="62">
        <v>68.211532592773395</v>
      </c>
      <c r="H286" s="64">
        <v>301.87986469999998</v>
      </c>
      <c r="I286" s="64">
        <v>3.1265721405029301</v>
      </c>
      <c r="L286">
        <v>577.48358154296898</v>
      </c>
      <c r="M286">
        <v>3.59775448212</v>
      </c>
      <c r="Q286" s="64">
        <v>301.87986469999998</v>
      </c>
      <c r="R286" s="64">
        <v>3.4093906879425</v>
      </c>
      <c r="U286" s="46">
        <v>293.39559936523398</v>
      </c>
      <c r="V286" s="46">
        <v>4.3281444999999996</v>
      </c>
      <c r="Y286" s="46">
        <v>293.39559936523398</v>
      </c>
      <c r="Z286" s="46">
        <v>3.8268408284023701</v>
      </c>
    </row>
    <row r="287" spans="3:26">
      <c r="C287" s="61">
        <v>302.85932400000002</v>
      </c>
      <c r="D287" s="62">
        <v>68.211349487304702</v>
      </c>
      <c r="H287" s="64">
        <v>302.94036990000001</v>
      </c>
      <c r="I287" s="64">
        <v>3.12659661254883</v>
      </c>
      <c r="L287">
        <v>579.50628662109398</v>
      </c>
      <c r="M287">
        <v>3.5977034558400001</v>
      </c>
      <c r="Q287" s="64">
        <v>302.94036990000001</v>
      </c>
      <c r="R287" s="64">
        <v>3.40939164161682</v>
      </c>
      <c r="U287" s="46">
        <v>294.42160034179699</v>
      </c>
      <c r="V287" s="46">
        <v>4.3281945000000004</v>
      </c>
      <c r="Y287" s="46">
        <v>294.42160034179699</v>
      </c>
      <c r="Z287" s="46">
        <v>3.82685266272189</v>
      </c>
    </row>
    <row r="288" spans="3:26">
      <c r="C288" s="61">
        <v>303.91915660000001</v>
      </c>
      <c r="D288" s="62">
        <v>68.211486816406307</v>
      </c>
      <c r="H288" s="64">
        <v>304.00056810000001</v>
      </c>
      <c r="I288" s="64">
        <v>3.1266219497680701</v>
      </c>
      <c r="L288">
        <v>581.52911376953102</v>
      </c>
      <c r="M288">
        <v>3.5975895450599999</v>
      </c>
      <c r="Q288" s="64">
        <v>304.00056810000001</v>
      </c>
      <c r="R288" s="64">
        <v>3.40939164161682</v>
      </c>
      <c r="U288" s="46">
        <v>295.44760131835898</v>
      </c>
      <c r="V288" s="46">
        <v>4.3281444999999996</v>
      </c>
      <c r="Y288" s="46">
        <v>295.44760131835898</v>
      </c>
      <c r="Z288" s="46">
        <v>3.8268059171597599</v>
      </c>
    </row>
    <row r="289" spans="3:26">
      <c r="C289" s="61">
        <v>304.9800639</v>
      </c>
      <c r="D289" s="62">
        <v>68.211593627929702</v>
      </c>
      <c r="H289" s="64">
        <v>305.06204159999999</v>
      </c>
      <c r="I289" s="64">
        <v>3.12657288208008</v>
      </c>
      <c r="L289">
        <v>583.55181884765602</v>
      </c>
      <c r="M289">
        <v>3.5975388781199999</v>
      </c>
      <c r="Q289" s="64">
        <v>305.06204159999999</v>
      </c>
      <c r="R289" s="64">
        <v>3.4094383716583301</v>
      </c>
      <c r="U289" s="46">
        <v>296.47360229492199</v>
      </c>
      <c r="V289" s="46">
        <v>4.3281444999999996</v>
      </c>
      <c r="Y289" s="46">
        <v>296.47360229492199</v>
      </c>
      <c r="Z289" s="46">
        <v>3.8268153846153798</v>
      </c>
    </row>
    <row r="290" spans="3:26">
      <c r="C290" s="61">
        <v>306.0402095</v>
      </c>
      <c r="D290" s="62">
        <v>68.211372375488295</v>
      </c>
      <c r="H290" s="64">
        <v>306.12249559999998</v>
      </c>
      <c r="I290" s="64">
        <v>3.1265736236572299</v>
      </c>
      <c r="L290">
        <v>585.57464599609398</v>
      </c>
      <c r="M290">
        <v>3.5976348218999998</v>
      </c>
      <c r="Q290" s="64">
        <v>306.12249559999998</v>
      </c>
      <c r="R290" s="64">
        <v>3.4094116687774698</v>
      </c>
      <c r="U290" s="46">
        <v>297.49957275390602</v>
      </c>
      <c r="V290" s="46">
        <v>4.3281444999999996</v>
      </c>
      <c r="Y290" s="46">
        <v>297.49957275390602</v>
      </c>
      <c r="Z290" s="46">
        <v>3.8268863905325401</v>
      </c>
    </row>
    <row r="291" spans="3:26">
      <c r="C291" s="61">
        <v>307.1003584</v>
      </c>
      <c r="D291" s="62">
        <v>68.2113037109375</v>
      </c>
      <c r="H291" s="64">
        <v>307.18292289999999</v>
      </c>
      <c r="I291" s="64">
        <v>3.1266228149414101</v>
      </c>
      <c r="L291">
        <v>587.59735107421898</v>
      </c>
      <c r="M291">
        <v>3.5976053560199999</v>
      </c>
      <c r="Q291" s="64">
        <v>307.18292289999999</v>
      </c>
      <c r="R291" s="64">
        <v>3.40948486328125</v>
      </c>
      <c r="U291" s="46">
        <v>298.52554321289102</v>
      </c>
      <c r="V291" s="46">
        <v>4.3281945000000004</v>
      </c>
      <c r="Y291" s="46">
        <v>298.52554321289102</v>
      </c>
      <c r="Z291" s="46">
        <v>3.8267846153846201</v>
      </c>
    </row>
    <row r="292" spans="3:26">
      <c r="C292" s="61">
        <v>308.1605788</v>
      </c>
      <c r="D292" s="62">
        <v>68.211196899414105</v>
      </c>
      <c r="H292" s="64">
        <v>308.24333280000002</v>
      </c>
      <c r="I292" s="64">
        <v>3.1266597702026302</v>
      </c>
      <c r="L292">
        <v>589.62017822265602</v>
      </c>
      <c r="M292">
        <v>3.5974864144800001</v>
      </c>
      <c r="Q292" s="64">
        <v>308.24333280000002</v>
      </c>
      <c r="R292" s="64">
        <v>3.4095325469970699</v>
      </c>
      <c r="U292" s="46">
        <v>299.551513671875</v>
      </c>
      <c r="V292" s="46">
        <v>4.3281444999999996</v>
      </c>
      <c r="Y292" s="46">
        <v>299.551513671875</v>
      </c>
      <c r="Z292" s="46">
        <v>3.8267573964496999</v>
      </c>
    </row>
    <row r="293" spans="3:26">
      <c r="C293" s="61">
        <v>309.29340539999998</v>
      </c>
      <c r="D293" s="62">
        <v>68.211326599121094</v>
      </c>
      <c r="H293" s="64">
        <v>309.30385530000001</v>
      </c>
      <c r="I293" s="64">
        <v>3.1266349273681602</v>
      </c>
      <c r="L293">
        <v>591.64294433593795</v>
      </c>
      <c r="M293">
        <v>3.5974256860199998</v>
      </c>
      <c r="Q293" s="64">
        <v>309.30385530000001</v>
      </c>
      <c r="R293" s="64">
        <v>3.4095098972320601</v>
      </c>
      <c r="U293" s="46">
        <v>300.57748413085898</v>
      </c>
      <c r="V293" s="46">
        <v>4.3281444999999996</v>
      </c>
      <c r="Y293" s="46">
        <v>300.57748413085898</v>
      </c>
      <c r="Z293" s="46">
        <v>3.8267295857988199</v>
      </c>
    </row>
    <row r="294" spans="3:26">
      <c r="C294" s="61">
        <v>310.3550707</v>
      </c>
      <c r="D294" s="62">
        <v>68.211318969726605</v>
      </c>
      <c r="H294" s="64">
        <v>310.36514149999999</v>
      </c>
      <c r="I294" s="64">
        <v>3.1266349273681602</v>
      </c>
      <c r="L294">
        <v>593.665771484375</v>
      </c>
      <c r="M294">
        <v>3.59743754424</v>
      </c>
      <c r="Q294" s="64">
        <v>310.36514149999999</v>
      </c>
      <c r="R294" s="64">
        <v>3.4096264839172399</v>
      </c>
      <c r="U294" s="46">
        <v>301.60348510742199</v>
      </c>
      <c r="V294" s="46">
        <v>4.3281945000000004</v>
      </c>
      <c r="Y294" s="46">
        <v>301.60348510742199</v>
      </c>
      <c r="Z294" s="46">
        <v>3.82674792899408</v>
      </c>
    </row>
    <row r="295" spans="3:26">
      <c r="C295" s="61">
        <v>311.41592850000001</v>
      </c>
      <c r="D295" s="62">
        <v>68.211135864257798</v>
      </c>
      <c r="H295" s="64">
        <v>311.42579000000001</v>
      </c>
      <c r="I295" s="64">
        <v>3.12663480377197</v>
      </c>
      <c r="L295">
        <v>595.68853759765602</v>
      </c>
      <c r="M295">
        <v>3.5973947827799999</v>
      </c>
      <c r="Q295" s="64">
        <v>311.42579000000001</v>
      </c>
      <c r="R295" s="64">
        <v>3.4095091819763201</v>
      </c>
      <c r="U295" s="46">
        <v>302.62948608398398</v>
      </c>
      <c r="V295" s="46">
        <v>4.3281945000000004</v>
      </c>
      <c r="Y295" s="46">
        <v>302.62948608398398</v>
      </c>
      <c r="Z295" s="46">
        <v>3.8267911242603501</v>
      </c>
    </row>
    <row r="296" spans="3:26">
      <c r="C296" s="61">
        <v>312.47618560000001</v>
      </c>
      <c r="D296" s="62">
        <v>68.211204528808594</v>
      </c>
      <c r="H296" s="64">
        <v>312.48771909999999</v>
      </c>
      <c r="I296" s="64">
        <v>3.1266832534789999</v>
      </c>
      <c r="L296">
        <v>597.71130371093795</v>
      </c>
      <c r="M296">
        <v>3.5973376477199999</v>
      </c>
      <c r="Q296" s="64">
        <v>312.48771909999999</v>
      </c>
      <c r="R296" s="64">
        <v>3.4096274375915501</v>
      </c>
      <c r="U296" s="46">
        <v>303.65542602539102</v>
      </c>
      <c r="V296" s="46">
        <v>4.3281945000000004</v>
      </c>
      <c r="Y296" s="46">
        <v>303.65542602539102</v>
      </c>
      <c r="Z296" s="46">
        <v>3.8267704142011798</v>
      </c>
    </row>
    <row r="297" spans="3:26">
      <c r="C297" s="61">
        <v>313.5369</v>
      </c>
      <c r="D297" s="62">
        <v>68.211074829101605</v>
      </c>
      <c r="H297" s="64">
        <v>313.54877160000001</v>
      </c>
      <c r="I297" s="64">
        <v>3.1266589050292999</v>
      </c>
      <c r="L297">
        <v>599.73406982421898</v>
      </c>
      <c r="M297">
        <v>3.5973441158399999</v>
      </c>
      <c r="Q297" s="64">
        <v>313.54877160000001</v>
      </c>
      <c r="R297" s="64">
        <v>3.40962839126587</v>
      </c>
      <c r="U297" s="46">
        <v>304.68142700195301</v>
      </c>
      <c r="V297" s="46">
        <v>4.3281945000000004</v>
      </c>
      <c r="Y297" s="46">
        <v>304.68142700195301</v>
      </c>
      <c r="Z297" s="46">
        <v>3.82672781065089</v>
      </c>
    </row>
    <row r="298" spans="3:26">
      <c r="C298" s="61">
        <v>314.59706949999998</v>
      </c>
      <c r="D298" s="62">
        <v>68.211204528808594</v>
      </c>
      <c r="H298" s="64">
        <v>314.60983750000003</v>
      </c>
      <c r="I298" s="64">
        <v>3.1267208267211899</v>
      </c>
      <c r="L298">
        <v>601.7568359375</v>
      </c>
      <c r="M298">
        <v>3.59732147742</v>
      </c>
      <c r="Q298" s="64">
        <v>314.60983750000003</v>
      </c>
      <c r="R298" s="64">
        <v>3.4096274375915501</v>
      </c>
      <c r="U298" s="46">
        <v>305.70739746093801</v>
      </c>
      <c r="V298" s="46">
        <v>4.3281945000000004</v>
      </c>
      <c r="Y298" s="46">
        <v>305.70739746093801</v>
      </c>
      <c r="Z298" s="46">
        <v>3.8267331360946701</v>
      </c>
    </row>
    <row r="299" spans="3:26">
      <c r="C299" s="61">
        <v>315.65812140000003</v>
      </c>
      <c r="D299" s="62">
        <v>68.211189270019503</v>
      </c>
      <c r="H299" s="64">
        <v>315.67050760000001</v>
      </c>
      <c r="I299" s="64">
        <v>3.1266598937988301</v>
      </c>
      <c r="L299">
        <v>603.77960205078102</v>
      </c>
      <c r="M299">
        <v>3.5972535621600001</v>
      </c>
      <c r="Q299" s="64">
        <v>315.67050760000001</v>
      </c>
      <c r="R299" s="64">
        <v>3.4096748828887899</v>
      </c>
      <c r="U299" s="46">
        <v>306.7333984375</v>
      </c>
      <c r="V299" s="46">
        <v>4.3282445000000003</v>
      </c>
      <c r="Y299" s="46">
        <v>306.7333984375</v>
      </c>
      <c r="Z299" s="46">
        <v>3.8266153846153799</v>
      </c>
    </row>
    <row r="300" spans="3:26">
      <c r="C300" s="61">
        <v>316.7189601</v>
      </c>
      <c r="D300" s="62">
        <v>68.211036682128906</v>
      </c>
      <c r="H300" s="64">
        <v>316.73182709999998</v>
      </c>
      <c r="I300" s="64">
        <v>3.1267214447021501</v>
      </c>
      <c r="L300">
        <v>605.80236816406295</v>
      </c>
      <c r="M300">
        <v>3.59737214436</v>
      </c>
      <c r="Q300" s="64">
        <v>316.73182709999998</v>
      </c>
      <c r="R300" s="64">
        <v>3.4097228050231898</v>
      </c>
      <c r="U300" s="46">
        <v>307.75933837890602</v>
      </c>
      <c r="V300" s="46">
        <v>4.3282945000000002</v>
      </c>
      <c r="Y300" s="46">
        <v>307.75933837890602</v>
      </c>
      <c r="Z300" s="46">
        <v>3.82670059171598</v>
      </c>
    </row>
    <row r="301" spans="3:26">
      <c r="C301" s="61">
        <v>317.77992899999998</v>
      </c>
      <c r="D301" s="62">
        <v>68.211166381835895</v>
      </c>
      <c r="H301" s="64">
        <v>317.79404140000003</v>
      </c>
      <c r="I301" s="64">
        <v>3.1266843658447199</v>
      </c>
      <c r="L301">
        <v>607.82513427734398</v>
      </c>
      <c r="M301">
        <v>3.5973124939200001</v>
      </c>
      <c r="Q301" s="64">
        <v>317.79404140000003</v>
      </c>
      <c r="R301" s="64">
        <v>3.4097466468811</v>
      </c>
      <c r="U301" s="46">
        <v>308.78530883789102</v>
      </c>
      <c r="V301" s="46">
        <v>4.3282445000000003</v>
      </c>
      <c r="Y301" s="46">
        <v>308.78530883789102</v>
      </c>
      <c r="Z301" s="46">
        <v>3.82672840236686</v>
      </c>
    </row>
    <row r="302" spans="3:26">
      <c r="C302" s="61">
        <v>318.84084799999999</v>
      </c>
      <c r="D302" s="62">
        <v>68.210998535156307</v>
      </c>
      <c r="H302" s="64">
        <v>318.85540179999998</v>
      </c>
      <c r="I302" s="64">
        <v>3.1267089614868202</v>
      </c>
      <c r="L302">
        <v>609.84796142578102</v>
      </c>
      <c r="M302">
        <v>3.5973372883799999</v>
      </c>
      <c r="Q302" s="64">
        <v>318.85540179999998</v>
      </c>
      <c r="R302" s="64">
        <v>3.4097466468811</v>
      </c>
      <c r="U302" s="46">
        <v>309.811279296875</v>
      </c>
      <c r="V302" s="46">
        <v>4.3282945000000002</v>
      </c>
      <c r="Y302" s="46">
        <v>309.811279296875</v>
      </c>
      <c r="Z302" s="46">
        <v>3.8266473372781098</v>
      </c>
    </row>
    <row r="303" spans="3:26">
      <c r="C303" s="61">
        <v>319.90278339999998</v>
      </c>
      <c r="D303" s="62">
        <v>68.210876464843807</v>
      </c>
      <c r="H303" s="64">
        <v>319.91713809999999</v>
      </c>
      <c r="I303" s="64">
        <v>3.1267214447021501</v>
      </c>
      <c r="L303">
        <v>611.87078857421898</v>
      </c>
      <c r="M303">
        <v>3.5972140347599999</v>
      </c>
      <c r="Q303" s="64">
        <v>319.91713809999999</v>
      </c>
      <c r="R303" s="64">
        <v>3.4097943305969198</v>
      </c>
      <c r="U303" s="46">
        <v>310.83724975585898</v>
      </c>
      <c r="V303" s="46">
        <v>4.3282945000000002</v>
      </c>
      <c r="Y303" s="46">
        <v>310.83724975585898</v>
      </c>
      <c r="Z303" s="46">
        <v>3.8266437869822498</v>
      </c>
    </row>
    <row r="304" spans="3:26">
      <c r="C304" s="61">
        <v>320.96270520000002</v>
      </c>
      <c r="D304" s="62">
        <v>68.210922241210895</v>
      </c>
      <c r="H304" s="64">
        <v>320.97829059999998</v>
      </c>
      <c r="I304" s="64">
        <v>3.1267219390869099</v>
      </c>
      <c r="L304">
        <v>613.8935546875</v>
      </c>
      <c r="M304">
        <v>3.5972176281600001</v>
      </c>
      <c r="Q304" s="64">
        <v>320.97829059999998</v>
      </c>
      <c r="R304" s="64">
        <v>3.40981793403625</v>
      </c>
      <c r="U304" s="46">
        <v>311.86322021484398</v>
      </c>
      <c r="V304" s="46">
        <v>4.3282445000000003</v>
      </c>
      <c r="Y304" s="46">
        <v>311.86322021484398</v>
      </c>
      <c r="Z304" s="46">
        <v>3.8266568047337302</v>
      </c>
    </row>
    <row r="305" spans="3:26">
      <c r="C305" s="61">
        <v>322.02338029999999</v>
      </c>
      <c r="D305" s="62">
        <v>68.210823059082003</v>
      </c>
      <c r="H305" s="64">
        <v>322.0394981</v>
      </c>
      <c r="I305" s="64">
        <v>3.1267219390869099</v>
      </c>
      <c r="L305">
        <v>615.91632080078102</v>
      </c>
      <c r="M305">
        <v>3.5972222995799998</v>
      </c>
      <c r="Q305" s="64">
        <v>322.0394981</v>
      </c>
      <c r="R305" s="64">
        <v>3.4097959995269802</v>
      </c>
      <c r="U305" s="46">
        <v>312.88919067382801</v>
      </c>
      <c r="V305" s="46">
        <v>4.3282445000000003</v>
      </c>
      <c r="Y305" s="46">
        <v>312.88919067382801</v>
      </c>
      <c r="Z305" s="46">
        <v>3.8267201183431898</v>
      </c>
    </row>
    <row r="306" spans="3:26">
      <c r="C306" s="61">
        <v>323.08371160000002</v>
      </c>
      <c r="D306" s="62">
        <v>68.210693359375</v>
      </c>
      <c r="H306" s="64">
        <v>323.10031359999999</v>
      </c>
      <c r="I306" s="64">
        <v>3.1267706359863299</v>
      </c>
      <c r="L306">
        <v>617.93908691406295</v>
      </c>
      <c r="M306">
        <v>3.59714719752</v>
      </c>
      <c r="Q306" s="64">
        <v>323.10031359999999</v>
      </c>
      <c r="R306" s="64">
        <v>3.40998411178589</v>
      </c>
      <c r="U306" s="46">
        <v>313.91516113281301</v>
      </c>
      <c r="V306" s="46">
        <v>4.3282445000000003</v>
      </c>
      <c r="Y306" s="46">
        <v>313.91516113281301</v>
      </c>
      <c r="Z306" s="46">
        <v>3.8266923076923098</v>
      </c>
    </row>
    <row r="307" spans="3:26">
      <c r="C307" s="61">
        <v>324.14447790000003</v>
      </c>
      <c r="D307" s="62">
        <v>68.210792541503906</v>
      </c>
      <c r="H307" s="64">
        <v>324.16090580000002</v>
      </c>
      <c r="I307" s="64">
        <v>3.1267960968017601</v>
      </c>
      <c r="L307">
        <v>619.96179199218795</v>
      </c>
      <c r="M307">
        <v>3.5970929371799998</v>
      </c>
      <c r="Q307" s="64">
        <v>324.16090580000002</v>
      </c>
      <c r="R307" s="64">
        <v>3.4099133014678999</v>
      </c>
      <c r="U307" s="46">
        <v>314.94113159179699</v>
      </c>
      <c r="V307" s="46">
        <v>4.3282445000000003</v>
      </c>
      <c r="Y307" s="46">
        <v>314.94113159179699</v>
      </c>
      <c r="Z307" s="46">
        <v>3.8266633136094699</v>
      </c>
    </row>
    <row r="308" spans="3:26">
      <c r="C308" s="61">
        <v>325.20551440000003</v>
      </c>
      <c r="D308" s="62">
        <v>68.210830688476605</v>
      </c>
      <c r="H308" s="64">
        <v>325.22217449999999</v>
      </c>
      <c r="I308" s="64">
        <v>3.1267959732055601</v>
      </c>
      <c r="L308">
        <v>621.984619140625</v>
      </c>
      <c r="M308">
        <v>3.5969571066600001</v>
      </c>
      <c r="Q308" s="64">
        <v>325.22217449999999</v>
      </c>
      <c r="R308" s="64">
        <v>3.40996217727661</v>
      </c>
      <c r="U308" s="46">
        <v>315.96713256835898</v>
      </c>
      <c r="V308" s="46">
        <v>4.3281945000000004</v>
      </c>
      <c r="Y308" s="46">
        <v>315.96713256835898</v>
      </c>
      <c r="Z308" s="46">
        <v>3.8266893491124301</v>
      </c>
    </row>
    <row r="309" spans="3:26">
      <c r="C309" s="61">
        <v>326.26571960000001</v>
      </c>
      <c r="D309" s="62">
        <v>68.2108154296875</v>
      </c>
      <c r="H309" s="64">
        <v>326.28469280000002</v>
      </c>
      <c r="I309" s="64">
        <v>3.1267833663940401</v>
      </c>
      <c r="L309">
        <v>624.00738525390602</v>
      </c>
      <c r="M309">
        <v>3.5969650121400001</v>
      </c>
      <c r="Q309" s="64">
        <v>326.28469280000002</v>
      </c>
      <c r="R309" s="64">
        <v>3.4098892211914098</v>
      </c>
      <c r="U309" s="46">
        <v>316.99310302734398</v>
      </c>
      <c r="V309" s="46">
        <v>4.3281444999999996</v>
      </c>
      <c r="Y309" s="46">
        <v>316.99310302734398</v>
      </c>
      <c r="Z309" s="46">
        <v>3.8266331360946699</v>
      </c>
    </row>
    <row r="310" spans="3:26">
      <c r="C310" s="61">
        <v>327.34073760000001</v>
      </c>
      <c r="D310" s="62">
        <v>68.210807800292997</v>
      </c>
      <c r="H310" s="64">
        <v>327.34603320000002</v>
      </c>
      <c r="I310" s="64">
        <v>3.12677026519775</v>
      </c>
      <c r="L310">
        <v>626.03015136718795</v>
      </c>
      <c r="M310">
        <v>3.59683672776</v>
      </c>
      <c r="Q310" s="64">
        <v>327.34603320000002</v>
      </c>
      <c r="R310" s="64">
        <v>3.41012787818909</v>
      </c>
      <c r="U310" s="46">
        <v>318.01907348632801</v>
      </c>
      <c r="V310" s="46">
        <v>4.3281945000000004</v>
      </c>
      <c r="Y310" s="46">
        <v>318.01907348632801</v>
      </c>
      <c r="Z310" s="46">
        <v>3.8266775147929</v>
      </c>
    </row>
    <row r="311" spans="3:26">
      <c r="C311" s="61">
        <v>328.4016646</v>
      </c>
      <c r="D311" s="62">
        <v>68.210670471191406</v>
      </c>
      <c r="H311" s="64">
        <v>328.40724940000001</v>
      </c>
      <c r="I311" s="64">
        <v>3.1267700180053701</v>
      </c>
      <c r="L311">
        <v>628.052978515625</v>
      </c>
      <c r="M311">
        <v>3.5968388837999998</v>
      </c>
      <c r="Q311" s="64">
        <v>328.40724940000001</v>
      </c>
      <c r="R311" s="64">
        <v>3.4099607467651398</v>
      </c>
      <c r="U311" s="46">
        <v>319.04504394531301</v>
      </c>
      <c r="V311" s="46">
        <v>4.3281945000000004</v>
      </c>
      <c r="Y311" s="46">
        <v>319.04504394531301</v>
      </c>
      <c r="Z311" s="46">
        <v>3.8265946745562101</v>
      </c>
    </row>
    <row r="312" spans="3:26">
      <c r="C312" s="61">
        <v>329.48121329999998</v>
      </c>
      <c r="D312" s="62">
        <v>68.210685729980497</v>
      </c>
      <c r="H312" s="64">
        <v>329.4691808</v>
      </c>
      <c r="I312" s="64">
        <v>3.1268070968627901</v>
      </c>
      <c r="L312">
        <v>630.07574462890602</v>
      </c>
      <c r="M312">
        <v>3.5968158860399999</v>
      </c>
      <c r="Q312" s="64">
        <v>329.4691808</v>
      </c>
      <c r="R312" s="64">
        <v>3.40991306304932</v>
      </c>
      <c r="U312" s="46">
        <v>320.071044921875</v>
      </c>
      <c r="V312" s="46">
        <v>4.3281444999999996</v>
      </c>
      <c r="Y312" s="46">
        <v>320.071044921875</v>
      </c>
      <c r="Z312" s="46">
        <v>3.8265639053254401</v>
      </c>
    </row>
    <row r="313" spans="3:26">
      <c r="C313" s="61">
        <v>330.54202930000002</v>
      </c>
      <c r="D313" s="62">
        <v>68.210800170898395</v>
      </c>
      <c r="H313" s="64">
        <v>330.53047859999998</v>
      </c>
      <c r="I313" s="64">
        <v>3.1267701416015599</v>
      </c>
      <c r="L313">
        <v>632.09851074218795</v>
      </c>
      <c r="M313">
        <v>3.5967389872800002</v>
      </c>
      <c r="Q313" s="64">
        <v>330.53047859999998</v>
      </c>
      <c r="R313" s="64">
        <v>3.4100809097289999</v>
      </c>
      <c r="U313" s="46">
        <v>321.09701538085898</v>
      </c>
      <c r="V313" s="46">
        <v>4.3281945000000004</v>
      </c>
      <c r="Y313" s="46">
        <v>321.09701538085898</v>
      </c>
      <c r="Z313" s="46">
        <v>3.82657869822485</v>
      </c>
    </row>
    <row r="314" spans="3:26">
      <c r="C314" s="61">
        <v>331.60136849999998</v>
      </c>
      <c r="D314" s="62">
        <v>68.210800170898395</v>
      </c>
      <c r="H314" s="64">
        <v>331.59103679999998</v>
      </c>
      <c r="I314" s="64">
        <v>3.1268319396972699</v>
      </c>
      <c r="L314">
        <v>634.12127685546898</v>
      </c>
      <c r="M314">
        <v>3.5967623443800001</v>
      </c>
      <c r="Q314" s="64">
        <v>331.59103679999998</v>
      </c>
      <c r="R314" s="64">
        <v>3.4100086688995401</v>
      </c>
      <c r="U314" s="46">
        <v>322.12298583984398</v>
      </c>
      <c r="V314" s="46">
        <v>4.3281444999999996</v>
      </c>
      <c r="Y314" s="46">
        <v>322.12298583984398</v>
      </c>
      <c r="Z314" s="46">
        <v>3.8266094674556199</v>
      </c>
    </row>
    <row r="315" spans="3:26">
      <c r="C315" s="61">
        <v>332.66064039999998</v>
      </c>
      <c r="D315" s="62">
        <v>68.210540771484403</v>
      </c>
      <c r="H315" s="64">
        <v>332.65241379999998</v>
      </c>
      <c r="I315" s="64">
        <v>3.12683181610107</v>
      </c>
      <c r="L315">
        <v>636.14410400390602</v>
      </c>
      <c r="M315">
        <v>3.5966710720199999</v>
      </c>
      <c r="Q315" s="64">
        <v>332.65241379999998</v>
      </c>
      <c r="R315" s="64">
        <v>3.4100804328918501</v>
      </c>
      <c r="U315" s="46">
        <v>323.14898681640602</v>
      </c>
      <c r="V315" s="46">
        <v>4.3281444999999996</v>
      </c>
      <c r="Y315" s="46">
        <v>323.14898681640602</v>
      </c>
      <c r="Z315" s="46">
        <v>3.8265928994082801</v>
      </c>
    </row>
    <row r="316" spans="3:26">
      <c r="C316" s="61">
        <v>333.72161019999999</v>
      </c>
      <c r="D316" s="62">
        <v>68.210533142089801</v>
      </c>
      <c r="H316" s="64">
        <v>333.71261229999999</v>
      </c>
      <c r="I316" s="64">
        <v>3.12683231048584</v>
      </c>
      <c r="L316">
        <v>638.16680908203102</v>
      </c>
      <c r="M316">
        <v>3.5966635258799999</v>
      </c>
      <c r="Q316" s="64">
        <v>333.71261229999999</v>
      </c>
      <c r="R316" s="64">
        <v>3.4099135398864702</v>
      </c>
      <c r="U316" s="46">
        <v>324.17495727539102</v>
      </c>
      <c r="V316" s="46">
        <v>4.3282445000000003</v>
      </c>
      <c r="Y316" s="46">
        <v>324.17495727539102</v>
      </c>
      <c r="Z316" s="46">
        <v>3.8264674556212999</v>
      </c>
    </row>
    <row r="317" spans="3:26">
      <c r="C317" s="61">
        <v>334.78193279999999</v>
      </c>
      <c r="D317" s="62">
        <v>68.210556030273395</v>
      </c>
      <c r="H317" s="64">
        <v>334.77361830000001</v>
      </c>
      <c r="I317" s="64">
        <v>3.1267953552246102</v>
      </c>
      <c r="L317">
        <v>640.18963623046898</v>
      </c>
      <c r="M317">
        <v>3.59666172918</v>
      </c>
      <c r="Q317" s="64">
        <v>334.77361830000001</v>
      </c>
      <c r="R317" s="64">
        <v>3.4100077152252202</v>
      </c>
      <c r="U317" s="46">
        <v>325.200927734375</v>
      </c>
      <c r="V317" s="46">
        <v>4.3281945000000004</v>
      </c>
      <c r="Y317" s="46">
        <v>325.200927734375</v>
      </c>
      <c r="Z317" s="46">
        <v>3.8264982248520698</v>
      </c>
    </row>
    <row r="318" spans="3:26">
      <c r="C318" s="61">
        <v>335.84168640000001</v>
      </c>
      <c r="D318" s="62">
        <v>68.210372924804702</v>
      </c>
      <c r="H318" s="64">
        <v>335.83556929999997</v>
      </c>
      <c r="I318" s="64">
        <v>3.1268069732666</v>
      </c>
      <c r="L318">
        <v>642.21240234375</v>
      </c>
      <c r="M318">
        <v>3.5965064942999998</v>
      </c>
      <c r="Q318" s="64">
        <v>335.83556929999997</v>
      </c>
      <c r="R318" s="64">
        <v>3.4100084304809601</v>
      </c>
      <c r="U318" s="46">
        <v>326.22695922851602</v>
      </c>
      <c r="V318" s="46">
        <v>4.3281945000000004</v>
      </c>
      <c r="Y318" s="46">
        <v>326.22695922851602</v>
      </c>
      <c r="Z318" s="46">
        <v>3.8265059171597602</v>
      </c>
    </row>
    <row r="319" spans="3:26">
      <c r="C319" s="61">
        <v>336.90276189999997</v>
      </c>
      <c r="D319" s="62">
        <v>68.210441589355497</v>
      </c>
      <c r="H319" s="64">
        <v>336.89711849999998</v>
      </c>
      <c r="I319" s="64">
        <v>3.12683231048584</v>
      </c>
      <c r="L319">
        <v>644.23516845703102</v>
      </c>
      <c r="M319">
        <v>3.5965359601800002</v>
      </c>
      <c r="Q319" s="64">
        <v>336.89711849999998</v>
      </c>
      <c r="R319" s="64">
        <v>3.4100792407989502</v>
      </c>
      <c r="U319" s="46">
        <v>327.2529296875</v>
      </c>
      <c r="V319" s="46">
        <v>4.3281945000000004</v>
      </c>
      <c r="Y319" s="46">
        <v>327.2529296875</v>
      </c>
      <c r="Z319" s="46">
        <v>3.8264804733727802</v>
      </c>
    </row>
    <row r="320" spans="3:26">
      <c r="C320" s="61">
        <v>337.96479429999999</v>
      </c>
      <c r="D320" s="62">
        <v>68.210281372070298</v>
      </c>
      <c r="H320" s="64">
        <v>337.95916160000002</v>
      </c>
      <c r="I320" s="64">
        <v>3.1268944793701201</v>
      </c>
      <c r="L320">
        <v>646.25799560546898</v>
      </c>
      <c r="M320">
        <v>3.5964824185199999</v>
      </c>
      <c r="Q320" s="64">
        <v>337.95916160000002</v>
      </c>
      <c r="R320" s="64">
        <v>3.4101500511169398</v>
      </c>
      <c r="U320" s="46">
        <v>328.27890014648398</v>
      </c>
      <c r="V320" s="46">
        <v>4.3282445000000003</v>
      </c>
      <c r="Y320" s="46">
        <v>328.27890014648398</v>
      </c>
      <c r="Z320" s="46">
        <v>3.8264840236686402</v>
      </c>
    </row>
    <row r="321" spans="3:26">
      <c r="C321" s="61">
        <v>339.02566680000001</v>
      </c>
      <c r="D321" s="62">
        <v>68.210464477539105</v>
      </c>
      <c r="H321" s="64">
        <v>339.02059120000001</v>
      </c>
      <c r="I321" s="64">
        <v>3.1268572769165099</v>
      </c>
      <c r="L321">
        <v>648.28076171875</v>
      </c>
      <c r="M321">
        <v>3.5963767725600002</v>
      </c>
      <c r="Q321" s="64">
        <v>339.02059120000001</v>
      </c>
      <c r="R321" s="64">
        <v>3.41024518013</v>
      </c>
      <c r="U321" s="46">
        <v>329.30480957031301</v>
      </c>
      <c r="V321" s="46">
        <v>4.3282445000000003</v>
      </c>
      <c r="Y321" s="46">
        <v>329.30480957031301</v>
      </c>
      <c r="Z321" s="46">
        <v>3.82650473372781</v>
      </c>
    </row>
    <row r="322" spans="3:26">
      <c r="C322" s="61">
        <v>340.08646270000003</v>
      </c>
      <c r="D322" s="62">
        <v>68.210380554199205</v>
      </c>
      <c r="H322" s="64">
        <v>340.08167159999999</v>
      </c>
      <c r="I322" s="64">
        <v>3.1268943557739299</v>
      </c>
      <c r="L322">
        <v>650.30358886718795</v>
      </c>
      <c r="M322">
        <v>3.5964626548199998</v>
      </c>
      <c r="Q322" s="64">
        <v>340.08167159999999</v>
      </c>
      <c r="R322" s="64">
        <v>3.4101252555847199</v>
      </c>
      <c r="U322" s="46">
        <v>330.33078002929699</v>
      </c>
      <c r="V322" s="46">
        <v>4.3282445000000003</v>
      </c>
      <c r="Y322" s="46">
        <v>330.33078002929699</v>
      </c>
      <c r="Z322" s="46">
        <v>3.8265142011834299</v>
      </c>
    </row>
    <row r="323" spans="3:26">
      <c r="C323" s="61">
        <v>341.1464522</v>
      </c>
      <c r="D323" s="62">
        <v>68.210388183593807</v>
      </c>
      <c r="H323" s="64">
        <v>341.14369579999999</v>
      </c>
      <c r="I323" s="64">
        <v>3.1269191986084</v>
      </c>
      <c r="L323">
        <v>652.32629394531295</v>
      </c>
      <c r="M323">
        <v>3.5963789286000001</v>
      </c>
      <c r="Q323" s="64">
        <v>341.14369579999999</v>
      </c>
      <c r="R323" s="64">
        <v>3.4102921485900901</v>
      </c>
      <c r="U323" s="46">
        <v>331.35678100585898</v>
      </c>
      <c r="V323" s="46">
        <v>4.3282945000000002</v>
      </c>
      <c r="Y323" s="46">
        <v>331.35678100585898</v>
      </c>
      <c r="Z323" s="46">
        <v>3.8263840236686399</v>
      </c>
    </row>
    <row r="324" spans="3:26">
      <c r="C324" s="61">
        <v>342.20743470000002</v>
      </c>
      <c r="D324" s="62">
        <v>68.210174560546903</v>
      </c>
      <c r="H324" s="64">
        <v>342.20467129999997</v>
      </c>
      <c r="I324" s="64">
        <v>3.12695603027344</v>
      </c>
      <c r="L324">
        <v>654.34912109375</v>
      </c>
      <c r="M324">
        <v>3.59632969902</v>
      </c>
      <c r="Q324" s="64">
        <v>342.20467129999997</v>
      </c>
      <c r="R324" s="64">
        <v>3.4102206230163601</v>
      </c>
      <c r="U324" s="46">
        <v>332.38275146484398</v>
      </c>
      <c r="V324" s="46">
        <v>4.3282945000000002</v>
      </c>
      <c r="Y324" s="46">
        <v>332.38275146484398</v>
      </c>
      <c r="Z324" s="46">
        <v>3.8264183431952699</v>
      </c>
    </row>
    <row r="325" spans="3:26">
      <c r="C325" s="61">
        <v>343.26825359999998</v>
      </c>
      <c r="D325" s="62">
        <v>68.210319519042997</v>
      </c>
      <c r="H325" s="64">
        <v>343.26555159999998</v>
      </c>
      <c r="I325" s="64">
        <v>3.1268324340820302</v>
      </c>
      <c r="L325">
        <v>656.371826171875</v>
      </c>
      <c r="M325">
        <v>3.5962801100999999</v>
      </c>
      <c r="Q325" s="64">
        <v>343.26555159999998</v>
      </c>
      <c r="R325" s="64">
        <v>3.4102444648742698</v>
      </c>
      <c r="U325" s="46">
        <v>333.40869140625</v>
      </c>
      <c r="V325" s="46">
        <v>4.3282445000000003</v>
      </c>
      <c r="Y325" s="46">
        <v>333.40869140625</v>
      </c>
      <c r="Z325" s="46">
        <v>3.8264319526627202</v>
      </c>
    </row>
    <row r="326" spans="3:26">
      <c r="C326" s="61">
        <v>344.32945319999999</v>
      </c>
      <c r="D326" s="62">
        <v>68.210350036621094</v>
      </c>
      <c r="H326" s="64">
        <v>344.32752599999998</v>
      </c>
      <c r="I326" s="64">
        <v>3.1268938613891599</v>
      </c>
      <c r="L326">
        <v>658.39465332031295</v>
      </c>
      <c r="M326">
        <v>3.5962797507599999</v>
      </c>
      <c r="Q326" s="64">
        <v>344.32752599999998</v>
      </c>
      <c r="R326" s="64">
        <v>3.41024541854858</v>
      </c>
      <c r="U326" s="46">
        <v>334.43469238281301</v>
      </c>
      <c r="V326" s="46">
        <v>4.3282445000000003</v>
      </c>
      <c r="Y326" s="46">
        <v>334.43469238281301</v>
      </c>
      <c r="Z326" s="46">
        <v>3.8264177514792901</v>
      </c>
    </row>
    <row r="327" spans="3:26">
      <c r="C327" s="61">
        <v>345.39029640000001</v>
      </c>
      <c r="D327" s="62">
        <v>68.210144042968807</v>
      </c>
      <c r="H327" s="64">
        <v>345.46808110000001</v>
      </c>
      <c r="I327" s="64">
        <v>3.1269314346313499</v>
      </c>
      <c r="L327">
        <v>660.41735839843795</v>
      </c>
      <c r="M327">
        <v>3.5962114761600001</v>
      </c>
      <c r="Q327" s="64">
        <v>345.46808110000001</v>
      </c>
      <c r="R327" s="64">
        <v>3.4102442264556898</v>
      </c>
      <c r="U327" s="46">
        <v>335.46066284179699</v>
      </c>
      <c r="V327" s="46">
        <v>4.3281945000000004</v>
      </c>
      <c r="Y327" s="46">
        <v>335.46066284179699</v>
      </c>
      <c r="Z327" s="46">
        <v>3.82645088757396</v>
      </c>
    </row>
    <row r="328" spans="3:26">
      <c r="C328" s="61">
        <v>346.4506892</v>
      </c>
      <c r="D328" s="62">
        <v>68.210075378417997</v>
      </c>
      <c r="H328" s="64">
        <v>346.52872120000001</v>
      </c>
      <c r="I328" s="64">
        <v>3.1268319396972699</v>
      </c>
      <c r="L328">
        <v>662.440185546875</v>
      </c>
      <c r="M328">
        <v>3.59616368394</v>
      </c>
      <c r="Q328" s="64">
        <v>346.52872120000001</v>
      </c>
      <c r="R328" s="64">
        <v>3.41041040420532</v>
      </c>
      <c r="U328" s="46">
        <v>336.48660278320301</v>
      </c>
      <c r="V328" s="46">
        <v>4.3281945000000004</v>
      </c>
      <c r="Y328" s="46">
        <v>336.48660278320301</v>
      </c>
      <c r="Z328" s="46">
        <v>3.8264130177514799</v>
      </c>
    </row>
    <row r="329" spans="3:26">
      <c r="C329" s="61">
        <v>347.51145889999998</v>
      </c>
      <c r="D329" s="62">
        <v>68.210090637207003</v>
      </c>
      <c r="H329" s="64">
        <v>347.5895577</v>
      </c>
      <c r="I329" s="64">
        <v>3.1268566589355502</v>
      </c>
      <c r="L329">
        <v>664.46301269531295</v>
      </c>
      <c r="M329">
        <v>3.5961971025600001</v>
      </c>
      <c r="Q329" s="64">
        <v>347.5895577</v>
      </c>
      <c r="R329" s="64">
        <v>3.4103875160217298</v>
      </c>
      <c r="U329" s="46">
        <v>337.51257324218801</v>
      </c>
      <c r="V329" s="46">
        <v>4.3282445000000003</v>
      </c>
      <c r="Y329" s="46">
        <v>337.51257324218801</v>
      </c>
      <c r="Z329" s="46">
        <v>3.8263715976331398</v>
      </c>
    </row>
    <row r="330" spans="3:26">
      <c r="C330" s="61">
        <v>348.57287020000001</v>
      </c>
      <c r="D330" s="62">
        <v>68.209968566894503</v>
      </c>
      <c r="H330" s="64">
        <v>348.65097939999998</v>
      </c>
      <c r="I330" s="64">
        <v>3.1269306930542</v>
      </c>
      <c r="L330">
        <v>666.48571777343795</v>
      </c>
      <c r="M330">
        <v>3.59613493674</v>
      </c>
      <c r="Q330" s="64">
        <v>348.65097939999998</v>
      </c>
      <c r="R330" s="64">
        <v>3.41048264503479</v>
      </c>
      <c r="U330" s="46">
        <v>338.53854370117199</v>
      </c>
      <c r="V330" s="46">
        <v>4.3282445000000003</v>
      </c>
      <c r="Y330" s="46">
        <v>338.53854370117199</v>
      </c>
      <c r="Z330" s="46">
        <v>3.8263810650887602</v>
      </c>
    </row>
    <row r="331" spans="3:26">
      <c r="C331" s="61">
        <v>349.66797919999999</v>
      </c>
      <c r="D331" s="62">
        <v>68.209968566894503</v>
      </c>
      <c r="H331" s="64">
        <v>349.71173729999998</v>
      </c>
      <c r="I331" s="64">
        <v>3.1268684005737302</v>
      </c>
      <c r="L331">
        <v>668.508544921875</v>
      </c>
      <c r="M331">
        <v>3.59602569738</v>
      </c>
      <c r="Q331" s="64">
        <v>349.71173729999998</v>
      </c>
      <c r="R331" s="64">
        <v>3.4103863239288299</v>
      </c>
      <c r="U331" s="46">
        <v>339.56454467773398</v>
      </c>
      <c r="V331" s="46">
        <v>4.3282445000000003</v>
      </c>
      <c r="Y331" s="46">
        <v>339.56454467773398</v>
      </c>
      <c r="Z331" s="46">
        <v>3.8264165680473399</v>
      </c>
    </row>
    <row r="332" spans="3:26">
      <c r="C332" s="61">
        <v>350.72882240000001</v>
      </c>
      <c r="D332" s="62">
        <v>68.209983825683594</v>
      </c>
      <c r="H332" s="64">
        <v>350.77376290000001</v>
      </c>
      <c r="I332" s="64">
        <v>3.1268937377929702</v>
      </c>
      <c r="L332">
        <v>670.53131103515602</v>
      </c>
      <c r="M332">
        <v>3.59597574912</v>
      </c>
      <c r="Q332" s="64">
        <v>350.77376290000001</v>
      </c>
      <c r="R332" s="64">
        <v>3.4103379249572798</v>
      </c>
      <c r="U332" s="46">
        <v>340.59054565429699</v>
      </c>
      <c r="V332" s="46">
        <v>4.3282445000000003</v>
      </c>
      <c r="Y332" s="46">
        <v>340.59054565429699</v>
      </c>
      <c r="Z332" s="46">
        <v>3.8264</v>
      </c>
    </row>
    <row r="333" spans="3:26">
      <c r="C333" s="61">
        <v>351.78897819999997</v>
      </c>
      <c r="D333" s="62">
        <v>68.209831237792997</v>
      </c>
      <c r="H333" s="64">
        <v>351.83559889999998</v>
      </c>
      <c r="I333" s="64">
        <v>3.1269182098388701</v>
      </c>
      <c r="L333">
        <v>672.55407714843795</v>
      </c>
      <c r="M333">
        <v>3.59602641606</v>
      </c>
      <c r="Q333" s="64">
        <v>351.83559889999998</v>
      </c>
      <c r="R333" s="64">
        <v>3.41041111946106</v>
      </c>
      <c r="U333" s="46">
        <v>341.61651611328102</v>
      </c>
      <c r="V333" s="46">
        <v>4.3281945000000004</v>
      </c>
      <c r="Y333" s="46">
        <v>341.61651611328102</v>
      </c>
      <c r="Z333" s="46">
        <v>3.82630887573964</v>
      </c>
    </row>
    <row r="334" spans="3:26">
      <c r="C334" s="61">
        <v>352.84994619999998</v>
      </c>
      <c r="D334" s="62">
        <v>68.209716796875</v>
      </c>
      <c r="H334" s="64">
        <v>352.89717480000002</v>
      </c>
      <c r="I334" s="64">
        <v>3.1269551651001</v>
      </c>
      <c r="L334">
        <v>674.57684326171898</v>
      </c>
      <c r="M334">
        <v>3.5960141984999998</v>
      </c>
      <c r="Q334" s="64">
        <v>352.89717480000002</v>
      </c>
      <c r="R334" s="64">
        <v>3.41041088104248</v>
      </c>
      <c r="U334" s="46">
        <v>342.64248657226602</v>
      </c>
      <c r="V334" s="46">
        <v>4.3281945000000004</v>
      </c>
      <c r="Y334" s="46">
        <v>342.64248657226602</v>
      </c>
      <c r="Z334" s="46">
        <v>3.8262467455621301</v>
      </c>
    </row>
    <row r="335" spans="3:26">
      <c r="C335" s="61">
        <v>353.9111274</v>
      </c>
      <c r="D335" s="62">
        <v>68.209808349609403</v>
      </c>
      <c r="H335" s="64">
        <v>353.95858390000001</v>
      </c>
      <c r="I335" s="64">
        <v>3.1269791427612299</v>
      </c>
      <c r="L335">
        <v>676.59967041015602</v>
      </c>
      <c r="M335">
        <v>3.5959509546600001</v>
      </c>
      <c r="Q335" s="64">
        <v>353.95858390000001</v>
      </c>
      <c r="R335" s="64">
        <v>3.4103872776031499</v>
      </c>
      <c r="U335" s="46">
        <v>343.66839599609398</v>
      </c>
      <c r="V335" s="46">
        <v>4.3282445000000003</v>
      </c>
      <c r="Y335" s="46">
        <v>343.66839599609398</v>
      </c>
      <c r="Z335" s="46">
        <v>3.8263307692307702</v>
      </c>
    </row>
    <row r="336" spans="3:26">
      <c r="C336" s="61">
        <v>354.97212939999997</v>
      </c>
      <c r="D336" s="62">
        <v>68.209686279296903</v>
      </c>
      <c r="H336" s="64">
        <v>355.01868580000001</v>
      </c>
      <c r="I336" s="64">
        <v>3.12695467071533</v>
      </c>
      <c r="L336">
        <v>678.62243652343795</v>
      </c>
      <c r="M336">
        <v>3.5959595788200001</v>
      </c>
      <c r="Q336" s="64">
        <v>355.01868580000001</v>
      </c>
      <c r="R336" s="64">
        <v>3.41055488586426</v>
      </c>
      <c r="U336" s="46">
        <v>344.69439697265602</v>
      </c>
      <c r="V336" s="46">
        <v>4.3281945000000004</v>
      </c>
      <c r="Y336" s="46">
        <v>344.69439697265602</v>
      </c>
      <c r="Z336" s="46">
        <v>3.8263289940828402</v>
      </c>
    </row>
    <row r="337" spans="3:26">
      <c r="C337" s="61">
        <v>356.03318960000001</v>
      </c>
      <c r="D337" s="62">
        <v>68.209716796875</v>
      </c>
      <c r="H337" s="64">
        <v>356.07927189999998</v>
      </c>
      <c r="I337" s="64">
        <v>3.12693019866943</v>
      </c>
      <c r="L337">
        <v>680.64520263671898</v>
      </c>
      <c r="M337">
        <v>3.5958506988000001</v>
      </c>
      <c r="Q337" s="64">
        <v>356.07927189999998</v>
      </c>
      <c r="R337" s="64">
        <v>3.4104845523834202</v>
      </c>
      <c r="U337" s="46">
        <v>345.72036743164102</v>
      </c>
      <c r="V337" s="46">
        <v>4.3281945000000004</v>
      </c>
      <c r="Y337" s="46">
        <v>345.72036743164102</v>
      </c>
      <c r="Z337" s="46">
        <v>3.82635325443787</v>
      </c>
    </row>
    <row r="338" spans="3:26">
      <c r="C338" s="61">
        <v>357.09400599999998</v>
      </c>
      <c r="D338" s="62">
        <v>68.209671020507798</v>
      </c>
      <c r="H338" s="64">
        <v>357.13971309999999</v>
      </c>
      <c r="I338" s="64">
        <v>3.1270041091918901</v>
      </c>
      <c r="L338">
        <v>682.66796875</v>
      </c>
      <c r="M338">
        <v>3.59588016468</v>
      </c>
      <c r="Q338" s="64">
        <v>357.13971309999999</v>
      </c>
      <c r="R338" s="64">
        <v>3.4104845523834202</v>
      </c>
      <c r="U338" s="46">
        <v>346.74636840820301</v>
      </c>
      <c r="V338" s="46">
        <v>4.3281444999999996</v>
      </c>
      <c r="Y338" s="46">
        <v>346.74636840820301</v>
      </c>
      <c r="Z338" s="46">
        <v>3.8263331360946702</v>
      </c>
    </row>
    <row r="339" spans="3:26">
      <c r="C339" s="61">
        <v>358.1547817</v>
      </c>
      <c r="D339" s="62">
        <v>68.209671020507798</v>
      </c>
      <c r="H339" s="64">
        <v>358.20073450000001</v>
      </c>
      <c r="I339" s="64">
        <v>3.1270047271728498</v>
      </c>
      <c r="L339">
        <v>684.69073486328102</v>
      </c>
      <c r="M339">
        <v>3.5958481834199998</v>
      </c>
      <c r="Q339" s="64">
        <v>358.20073450000001</v>
      </c>
      <c r="R339" s="64">
        <v>3.4105541706085201</v>
      </c>
      <c r="U339" s="46">
        <v>347.77239990234398</v>
      </c>
      <c r="V339" s="46">
        <v>4.3281945000000004</v>
      </c>
      <c r="Y339" s="46">
        <v>347.77239990234398</v>
      </c>
      <c r="Z339" s="46">
        <v>3.82634792899408</v>
      </c>
    </row>
    <row r="340" spans="3:26">
      <c r="C340" s="61">
        <v>359.21510979999999</v>
      </c>
      <c r="D340" s="62">
        <v>68.209754943847699</v>
      </c>
      <c r="H340" s="64">
        <v>359.26129700000001</v>
      </c>
      <c r="I340" s="64">
        <v>3.1270049743652302</v>
      </c>
      <c r="L340">
        <v>686.71356201171898</v>
      </c>
      <c r="M340">
        <v>3.5958287790600001</v>
      </c>
      <c r="Q340" s="64">
        <v>359.26129700000001</v>
      </c>
      <c r="R340" s="64">
        <v>3.4104819297790501</v>
      </c>
      <c r="U340" s="46">
        <v>348.79833984375</v>
      </c>
      <c r="V340" s="46">
        <v>4.3281945000000004</v>
      </c>
      <c r="Y340" s="46">
        <v>348.79833984375</v>
      </c>
      <c r="Z340" s="46">
        <v>3.8262958579881698</v>
      </c>
    </row>
    <row r="341" spans="3:26">
      <c r="C341" s="61">
        <v>360.27535369999998</v>
      </c>
      <c r="D341" s="62">
        <v>68.209518432617202</v>
      </c>
      <c r="H341" s="64">
        <v>360.32348000000002</v>
      </c>
      <c r="I341" s="64">
        <v>3.1269802551269499</v>
      </c>
      <c r="L341">
        <v>688.736328125</v>
      </c>
      <c r="M341">
        <v>3.59581584282</v>
      </c>
      <c r="Q341" s="64">
        <v>360.32348000000002</v>
      </c>
      <c r="R341" s="64">
        <v>3.4105777740478498</v>
      </c>
      <c r="U341" s="46">
        <v>349.82434082031301</v>
      </c>
      <c r="V341" s="46">
        <v>4.3282445000000003</v>
      </c>
      <c r="Y341" s="46">
        <v>349.82434082031301</v>
      </c>
      <c r="Z341" s="46">
        <v>3.8262869822485199</v>
      </c>
    </row>
    <row r="342" spans="3:26">
      <c r="C342" s="61">
        <v>361.33617500000003</v>
      </c>
      <c r="D342" s="62">
        <v>68.209800720214801</v>
      </c>
      <c r="H342" s="64">
        <v>361.38384960000002</v>
      </c>
      <c r="I342" s="64">
        <v>3.1269803787231401</v>
      </c>
      <c r="L342">
        <v>690.75909423828102</v>
      </c>
      <c r="M342">
        <v>3.5957594264399999</v>
      </c>
      <c r="Q342" s="64">
        <v>361.38384960000002</v>
      </c>
      <c r="R342" s="64">
        <v>3.41048336029053</v>
      </c>
      <c r="U342" s="46">
        <v>350.85028076171898</v>
      </c>
      <c r="V342" s="46">
        <v>4.3281945000000004</v>
      </c>
      <c r="Y342" s="46">
        <v>350.85028076171898</v>
      </c>
      <c r="Z342" s="46">
        <v>3.8263177514792899</v>
      </c>
    </row>
    <row r="343" spans="3:26">
      <c r="C343" s="61">
        <v>362.39727310000001</v>
      </c>
      <c r="D343" s="62">
        <v>68.209541320800795</v>
      </c>
      <c r="H343" s="64">
        <v>362.44555359999998</v>
      </c>
      <c r="I343" s="64">
        <v>3.1269803787231401</v>
      </c>
      <c r="L343">
        <v>692.78186035156295</v>
      </c>
      <c r="M343">
        <v>3.5957561923800001</v>
      </c>
      <c r="Q343" s="64">
        <v>362.44555359999998</v>
      </c>
      <c r="R343" s="64">
        <v>3.41041135787964</v>
      </c>
      <c r="U343" s="46">
        <v>351.87625122070301</v>
      </c>
      <c r="V343" s="46">
        <v>4.3281444999999996</v>
      </c>
      <c r="Y343" s="46">
        <v>351.87625122070301</v>
      </c>
      <c r="Z343" s="46">
        <v>3.8262881656804701</v>
      </c>
    </row>
    <row r="344" spans="3:26">
      <c r="C344" s="61">
        <v>363.4574265</v>
      </c>
      <c r="D344" s="62">
        <v>68.209510803222699</v>
      </c>
      <c r="H344" s="64">
        <v>363.50701529999998</v>
      </c>
      <c r="I344" s="64">
        <v>3.1269674011230499</v>
      </c>
      <c r="L344">
        <v>694.80462646484398</v>
      </c>
      <c r="M344">
        <v>3.5956440782999999</v>
      </c>
      <c r="Q344" s="64">
        <v>363.50701529999998</v>
      </c>
      <c r="R344" s="64">
        <v>3.4105777740478498</v>
      </c>
      <c r="U344" s="46">
        <v>352.90225219726602</v>
      </c>
      <c r="V344" s="46">
        <v>4.3281444999999996</v>
      </c>
      <c r="Y344" s="46">
        <v>352.90225219726602</v>
      </c>
      <c r="Z344" s="46">
        <v>3.8262686390532501</v>
      </c>
    </row>
    <row r="345" spans="3:26">
      <c r="C345" s="61">
        <v>364.51833299999998</v>
      </c>
      <c r="D345" s="62">
        <v>68.209365844726605</v>
      </c>
      <c r="H345" s="64">
        <v>364.56918589999998</v>
      </c>
      <c r="I345" s="64">
        <v>3.1270903793334899</v>
      </c>
      <c r="L345">
        <v>696.82745361328102</v>
      </c>
      <c r="M345">
        <v>3.5956135344</v>
      </c>
      <c r="Q345" s="64">
        <v>364.56918589999998</v>
      </c>
      <c r="R345" s="64">
        <v>3.4106276035308798</v>
      </c>
      <c r="U345" s="46">
        <v>353.92819213867199</v>
      </c>
      <c r="V345" s="46">
        <v>4.3281945000000004</v>
      </c>
      <c r="Y345" s="46">
        <v>353.92819213867199</v>
      </c>
      <c r="Z345" s="46">
        <v>3.82623431952663</v>
      </c>
    </row>
    <row r="346" spans="3:26">
      <c r="C346" s="61">
        <v>365.57939019999998</v>
      </c>
      <c r="D346" s="62">
        <v>68.209503173828097</v>
      </c>
      <c r="H346" s="64">
        <v>365.62995819999998</v>
      </c>
      <c r="I346" s="64">
        <v>3.1270540420532198</v>
      </c>
      <c r="L346">
        <v>698.85021972656295</v>
      </c>
      <c r="M346">
        <v>3.5955898179600001</v>
      </c>
      <c r="Q346" s="64">
        <v>365.62995819999998</v>
      </c>
      <c r="R346" s="64">
        <v>3.41074538230896</v>
      </c>
      <c r="U346" s="46">
        <v>354.95419311523398</v>
      </c>
      <c r="V346" s="46">
        <v>4.3281945000000004</v>
      </c>
      <c r="Y346" s="46">
        <v>354.95419311523398</v>
      </c>
      <c r="Z346" s="46">
        <v>3.8262390532544401</v>
      </c>
    </row>
    <row r="347" spans="3:26">
      <c r="C347" s="61">
        <v>366.64017009999998</v>
      </c>
      <c r="D347" s="62">
        <v>68.209388732910199</v>
      </c>
      <c r="H347" s="64">
        <v>366.69125650000001</v>
      </c>
      <c r="I347" s="64">
        <v>3.1270295700073198</v>
      </c>
      <c r="L347">
        <v>700.87298583984398</v>
      </c>
      <c r="M347">
        <v>3.5955754443600001</v>
      </c>
      <c r="Q347" s="64">
        <v>366.69125650000001</v>
      </c>
      <c r="R347" s="64">
        <v>3.41062712669373</v>
      </c>
      <c r="U347" s="46">
        <v>355.98016357421898</v>
      </c>
      <c r="V347" s="46">
        <v>4.3281945000000004</v>
      </c>
      <c r="Y347" s="46">
        <v>355.98016357421898</v>
      </c>
      <c r="Z347" s="46">
        <v>3.82622899408284</v>
      </c>
    </row>
    <row r="348" spans="3:26">
      <c r="C348" s="61">
        <v>367.7004877</v>
      </c>
      <c r="D348" s="62">
        <v>68.209236145019503</v>
      </c>
      <c r="H348" s="64">
        <v>367.75163620000001</v>
      </c>
      <c r="I348" s="64">
        <v>3.1270659072876001</v>
      </c>
      <c r="L348">
        <v>702.895751953125</v>
      </c>
      <c r="M348">
        <v>3.59558442786</v>
      </c>
      <c r="Q348" s="64">
        <v>367.75163620000001</v>
      </c>
      <c r="R348" s="64">
        <v>3.4106509685516402</v>
      </c>
      <c r="U348" s="46">
        <v>357.00613403320301</v>
      </c>
      <c r="V348" s="46">
        <v>4.3281945000000004</v>
      </c>
      <c r="Y348" s="46">
        <v>357.00613403320301</v>
      </c>
      <c r="Z348" s="46">
        <v>3.82622899408284</v>
      </c>
    </row>
    <row r="349" spans="3:26">
      <c r="C349" s="61">
        <v>368.76160010000001</v>
      </c>
      <c r="D349" s="62">
        <v>68.20947265625</v>
      </c>
      <c r="H349" s="64">
        <v>368.81318549999997</v>
      </c>
      <c r="I349" s="64">
        <v>3.1270544128418001</v>
      </c>
      <c r="L349">
        <v>704.91851806640602</v>
      </c>
      <c r="M349">
        <v>3.5955542433000001</v>
      </c>
      <c r="Q349" s="64">
        <v>368.81318549999997</v>
      </c>
      <c r="R349" s="64">
        <v>3.4106991291046098</v>
      </c>
      <c r="U349" s="46">
        <v>358.03207397460898</v>
      </c>
      <c r="V349" s="46">
        <v>4.3281945000000004</v>
      </c>
      <c r="Y349" s="46">
        <v>358.03207397460898</v>
      </c>
      <c r="Z349" s="46">
        <v>3.8261710059171601</v>
      </c>
    </row>
    <row r="350" spans="3:26">
      <c r="C350" s="61">
        <v>369.82172430000003</v>
      </c>
      <c r="D350" s="62">
        <v>68.209136962890597</v>
      </c>
      <c r="H350" s="64">
        <v>369.87427209999998</v>
      </c>
      <c r="I350" s="64">
        <v>3.1270415588378899</v>
      </c>
      <c r="L350">
        <v>706.94128417968795</v>
      </c>
      <c r="M350">
        <v>3.5955032170200001</v>
      </c>
      <c r="Q350" s="64">
        <v>369.87427209999998</v>
      </c>
      <c r="R350" s="64">
        <v>3.4106979370117201</v>
      </c>
      <c r="U350" s="46">
        <v>359.05804443359398</v>
      </c>
      <c r="V350" s="46">
        <v>4.3280944999999997</v>
      </c>
      <c r="Y350" s="46">
        <v>359.05804443359398</v>
      </c>
      <c r="Z350" s="46">
        <v>3.8261715976331399</v>
      </c>
    </row>
    <row r="351" spans="3:26">
      <c r="C351" s="61">
        <v>370.8819062</v>
      </c>
      <c r="D351" s="62">
        <v>68.209312438964801</v>
      </c>
      <c r="H351" s="64">
        <v>370.93569530000002</v>
      </c>
      <c r="I351" s="64">
        <v>3.1270905029296898</v>
      </c>
      <c r="L351">
        <v>708.964111328125</v>
      </c>
      <c r="M351">
        <v>3.5954417698799999</v>
      </c>
      <c r="Q351" s="64">
        <v>370.93569530000002</v>
      </c>
      <c r="R351" s="64">
        <v>3.4107449054718</v>
      </c>
      <c r="U351" s="46">
        <v>360.08401489257801</v>
      </c>
      <c r="V351" s="46">
        <v>4.3281444999999996</v>
      </c>
      <c r="Y351" s="46">
        <v>360.08401489257801</v>
      </c>
      <c r="Z351" s="46">
        <v>3.8262786982248498</v>
      </c>
    </row>
    <row r="352" spans="3:26">
      <c r="C352" s="61">
        <v>371.97715199999999</v>
      </c>
      <c r="D352" s="62">
        <v>68.209335327148395</v>
      </c>
      <c r="H352" s="64">
        <v>371.99748590000002</v>
      </c>
      <c r="I352" s="64">
        <v>3.1271032333374</v>
      </c>
      <c r="L352">
        <v>710.98687744140602</v>
      </c>
      <c r="M352">
        <v>3.5953914622799998</v>
      </c>
      <c r="Q352" s="64">
        <v>371.99748590000002</v>
      </c>
      <c r="R352" s="64">
        <v>3.4107215404510498</v>
      </c>
      <c r="U352" s="46">
        <v>361.11004638671898</v>
      </c>
      <c r="V352" s="46">
        <v>4.3281945000000004</v>
      </c>
      <c r="Y352" s="46">
        <v>361.11004638671898</v>
      </c>
      <c r="Z352" s="46">
        <v>3.8262236686390501</v>
      </c>
    </row>
    <row r="353" spans="3:26">
      <c r="C353" s="61">
        <v>373.03726740000002</v>
      </c>
      <c r="D353" s="62">
        <v>68.209175109863295</v>
      </c>
      <c r="H353" s="64">
        <v>373.05905639999997</v>
      </c>
      <c r="I353" s="64">
        <v>3.1271033569335902</v>
      </c>
      <c r="L353">
        <v>713.00964355468795</v>
      </c>
      <c r="M353">
        <v>3.59538140076</v>
      </c>
      <c r="Q353" s="64">
        <v>373.05905639999997</v>
      </c>
      <c r="R353" s="64">
        <v>3.4107925891876198</v>
      </c>
      <c r="U353" s="46">
        <v>362.135986328125</v>
      </c>
      <c r="V353" s="46">
        <v>4.3281945000000004</v>
      </c>
      <c r="Y353" s="46">
        <v>362.135986328125</v>
      </c>
      <c r="Z353" s="46">
        <v>3.8262497041420098</v>
      </c>
    </row>
    <row r="354" spans="3:26">
      <c r="C354" s="61">
        <v>374.09841030000001</v>
      </c>
      <c r="D354" s="62">
        <v>68.209075927734403</v>
      </c>
      <c r="H354" s="64">
        <v>374.12050749999997</v>
      </c>
      <c r="I354" s="64">
        <v>3.12711546936035</v>
      </c>
      <c r="L354">
        <v>715.032470703125</v>
      </c>
      <c r="M354">
        <v>3.5954263182599999</v>
      </c>
      <c r="Q354" s="64">
        <v>374.12050749999997</v>
      </c>
      <c r="R354" s="64">
        <v>3.4107210636138898</v>
      </c>
      <c r="U354" s="46">
        <v>363.16195678710898</v>
      </c>
      <c r="V354" s="46">
        <v>4.3281444999999996</v>
      </c>
      <c r="Y354" s="46">
        <v>363.16195678710898</v>
      </c>
      <c r="Z354" s="46">
        <v>3.8262325443787</v>
      </c>
    </row>
    <row r="355" spans="3:26">
      <c r="C355" s="61">
        <v>375.15939229999998</v>
      </c>
      <c r="D355" s="62">
        <v>68.2088623046875</v>
      </c>
      <c r="H355" s="64">
        <v>375.18295640000002</v>
      </c>
      <c r="I355" s="64">
        <v>3.1271409301757802</v>
      </c>
      <c r="L355">
        <v>717.05523681640602</v>
      </c>
      <c r="M355">
        <v>3.5953997271000002</v>
      </c>
      <c r="Q355" s="64">
        <v>375.18295640000002</v>
      </c>
      <c r="R355" s="64">
        <v>3.4107189178466801</v>
      </c>
      <c r="U355" s="46">
        <v>364.18795776367199</v>
      </c>
      <c r="V355" s="46">
        <v>4.3281945000000004</v>
      </c>
      <c r="Y355" s="46">
        <v>364.18795776367199</v>
      </c>
      <c r="Z355" s="46">
        <v>3.82620532544379</v>
      </c>
    </row>
    <row r="356" spans="3:26">
      <c r="C356" s="61">
        <v>376.2201809</v>
      </c>
      <c r="D356" s="62">
        <v>68.208869934082003</v>
      </c>
      <c r="H356" s="64">
        <v>376.24503759999999</v>
      </c>
      <c r="I356" s="64">
        <v>3.1271286941528298</v>
      </c>
      <c r="L356">
        <v>719.07800292968795</v>
      </c>
      <c r="M356">
        <v>3.5953213909800001</v>
      </c>
      <c r="Q356" s="64">
        <v>376.24503759999999</v>
      </c>
      <c r="R356" s="64">
        <v>3.4107687473297101</v>
      </c>
      <c r="U356" s="46">
        <v>365.21395874023398</v>
      </c>
      <c r="V356" s="46">
        <v>4.3281945000000004</v>
      </c>
      <c r="Y356" s="46">
        <v>365.21395874023398</v>
      </c>
      <c r="Z356" s="46">
        <v>3.8262390532544401</v>
      </c>
    </row>
    <row r="357" spans="3:26">
      <c r="C357" s="61">
        <v>377.28034239999999</v>
      </c>
      <c r="D357" s="62">
        <v>68.2088623046875</v>
      </c>
      <c r="H357" s="64">
        <v>377.3060332</v>
      </c>
      <c r="I357" s="64">
        <v>3.1271291885375998</v>
      </c>
      <c r="L357">
        <v>721.10076904296898</v>
      </c>
      <c r="M357">
        <v>3.5954015238000001</v>
      </c>
      <c r="Q357" s="64">
        <v>377.3060332</v>
      </c>
      <c r="R357" s="64">
        <v>3.4106972217559801</v>
      </c>
      <c r="U357" s="46">
        <v>366.23992919921898</v>
      </c>
      <c r="V357" s="46">
        <v>4.3281945000000004</v>
      </c>
      <c r="Y357" s="46">
        <v>366.23992919921898</v>
      </c>
      <c r="Z357" s="46">
        <v>3.8262603550295902</v>
      </c>
    </row>
    <row r="358" spans="3:26">
      <c r="C358" s="61">
        <v>378.34057969999998</v>
      </c>
      <c r="D358" s="62">
        <v>68.208724975585895</v>
      </c>
      <c r="H358" s="64">
        <v>378.36802949999998</v>
      </c>
      <c r="I358" s="64">
        <v>3.12710484008789</v>
      </c>
      <c r="L358">
        <v>723.12359619140602</v>
      </c>
      <c r="M358">
        <v>3.5952847383000002</v>
      </c>
      <c r="Q358" s="64">
        <v>378.36802949999998</v>
      </c>
      <c r="R358" s="64">
        <v>3.4107220172882098</v>
      </c>
      <c r="U358" s="46">
        <v>367.26593017578102</v>
      </c>
      <c r="V358" s="46">
        <v>4.3281945000000004</v>
      </c>
      <c r="Y358" s="46">
        <v>367.26593017578102</v>
      </c>
      <c r="Z358" s="46">
        <v>3.8262337278106502</v>
      </c>
    </row>
    <row r="359" spans="3:26">
      <c r="C359" s="61">
        <v>379.40076040000002</v>
      </c>
      <c r="D359" s="62">
        <v>68.208740234375</v>
      </c>
      <c r="H359" s="64">
        <v>379.4292451</v>
      </c>
      <c r="I359" s="64">
        <v>3.1271532897949199</v>
      </c>
      <c r="L359">
        <v>725.14630126953102</v>
      </c>
      <c r="M359">
        <v>3.5952383834399999</v>
      </c>
      <c r="Q359" s="64">
        <v>379.4292451</v>
      </c>
      <c r="R359" s="64">
        <v>3.4107210636138898</v>
      </c>
      <c r="U359" s="46">
        <v>368.29190063476602</v>
      </c>
      <c r="V359" s="46">
        <v>4.3281945000000004</v>
      </c>
      <c r="Y359" s="46">
        <v>368.29190063476602</v>
      </c>
      <c r="Z359" s="46">
        <v>3.82628284023669</v>
      </c>
    </row>
    <row r="360" spans="3:26">
      <c r="C360" s="61">
        <v>380.46155290000002</v>
      </c>
      <c r="D360" s="62">
        <v>68.208778381347699</v>
      </c>
      <c r="H360" s="64">
        <v>380.4909275</v>
      </c>
      <c r="I360" s="64">
        <v>3.1271535369872998</v>
      </c>
      <c r="L360">
        <v>727.16906738281295</v>
      </c>
      <c r="M360">
        <v>3.5953372019400001</v>
      </c>
      <c r="Q360" s="64">
        <v>380.4909275</v>
      </c>
      <c r="R360" s="64">
        <v>3.41076755523682</v>
      </c>
      <c r="U360" s="46">
        <v>369.31790161132801</v>
      </c>
      <c r="V360" s="46">
        <v>4.3281945000000004</v>
      </c>
      <c r="Y360" s="46">
        <v>369.31790161132801</v>
      </c>
      <c r="Z360" s="46">
        <v>3.8262065088757402</v>
      </c>
    </row>
    <row r="361" spans="3:26">
      <c r="C361" s="61">
        <v>381.52263729999999</v>
      </c>
      <c r="D361" s="62">
        <v>68.208908081054702</v>
      </c>
      <c r="H361" s="64">
        <v>381.55262909999999</v>
      </c>
      <c r="I361" s="64">
        <v>3.1271285705566401</v>
      </c>
      <c r="L361">
        <v>729.19183349609398</v>
      </c>
      <c r="M361">
        <v>3.5952279625800001</v>
      </c>
      <c r="Q361" s="64">
        <v>381.55262909999999</v>
      </c>
      <c r="R361" s="64">
        <v>3.4107930660247798</v>
      </c>
      <c r="U361" s="46">
        <v>370.34387207031301</v>
      </c>
      <c r="V361" s="46">
        <v>4.3281945000000004</v>
      </c>
      <c r="Y361" s="46">
        <v>370.34387207031301</v>
      </c>
      <c r="Z361" s="46">
        <v>3.8262644970414201</v>
      </c>
    </row>
    <row r="362" spans="3:26">
      <c r="C362" s="61">
        <v>382.58361450000001</v>
      </c>
      <c r="D362" s="62">
        <v>68.208641052246094</v>
      </c>
      <c r="H362" s="64">
        <v>382.61394180000002</v>
      </c>
      <c r="I362" s="64">
        <v>3.1271415481567399</v>
      </c>
      <c r="L362">
        <v>731.21472167968795</v>
      </c>
      <c r="M362">
        <v>3.5952746767799999</v>
      </c>
      <c r="Q362" s="64">
        <v>382.61394180000002</v>
      </c>
      <c r="R362" s="64">
        <v>3.4110291004180899</v>
      </c>
      <c r="U362" s="46">
        <v>371.369873046875</v>
      </c>
      <c r="V362" s="46">
        <v>4.3282445000000003</v>
      </c>
      <c r="Y362" s="46">
        <v>371.369873046875</v>
      </c>
      <c r="Z362" s="46">
        <v>3.8262278106508898</v>
      </c>
    </row>
    <row r="363" spans="3:26">
      <c r="C363" s="61">
        <v>383.64463769999998</v>
      </c>
      <c r="D363" s="62">
        <v>68.208564758300795</v>
      </c>
      <c r="H363" s="64">
        <v>383.6749873</v>
      </c>
      <c r="I363" s="64">
        <v>3.1272147171020501</v>
      </c>
      <c r="L363">
        <v>733.23748779296898</v>
      </c>
      <c r="M363">
        <v>3.59525850648</v>
      </c>
      <c r="Q363" s="64">
        <v>383.6749873</v>
      </c>
      <c r="R363" s="64">
        <v>3.4108650684356698</v>
      </c>
      <c r="U363" s="46">
        <v>372.39584350585898</v>
      </c>
      <c r="V363" s="46">
        <v>4.3281444999999996</v>
      </c>
      <c r="Y363" s="46">
        <v>372.39584350585898</v>
      </c>
      <c r="Z363" s="46">
        <v>3.82613372781065</v>
      </c>
    </row>
    <row r="364" spans="3:26">
      <c r="C364" s="61">
        <v>384.7056</v>
      </c>
      <c r="D364" s="62">
        <v>68.208473205566406</v>
      </c>
      <c r="H364" s="64">
        <v>384.73629499999998</v>
      </c>
      <c r="I364" s="64">
        <v>3.1271897506713899</v>
      </c>
      <c r="L364">
        <v>735.26025390625</v>
      </c>
      <c r="M364">
        <v>3.5952606625199999</v>
      </c>
      <c r="Q364" s="64">
        <v>384.73629499999998</v>
      </c>
      <c r="R364" s="64">
        <v>3.41098213195801</v>
      </c>
      <c r="U364" s="46">
        <v>373.42175292968801</v>
      </c>
      <c r="V364" s="46">
        <v>4.3281945000000004</v>
      </c>
      <c r="Y364" s="46">
        <v>373.42175292968801</v>
      </c>
      <c r="Z364" s="46">
        <v>3.82605798816568</v>
      </c>
    </row>
    <row r="365" spans="3:26">
      <c r="C365" s="61">
        <v>385.76663230000003</v>
      </c>
      <c r="D365" s="62">
        <v>68.208412170410199</v>
      </c>
      <c r="H365" s="64">
        <v>385.79684040000001</v>
      </c>
      <c r="I365" s="64">
        <v>3.1271898742675801</v>
      </c>
      <c r="L365">
        <v>737.28302001953102</v>
      </c>
      <c r="M365">
        <v>3.5952757547999998</v>
      </c>
      <c r="Q365" s="64">
        <v>385.79684040000001</v>
      </c>
      <c r="R365" s="64">
        <v>3.41091060638428</v>
      </c>
      <c r="U365" s="46">
        <v>374.44772338867199</v>
      </c>
      <c r="V365" s="46">
        <v>4.3282445000000003</v>
      </c>
      <c r="Y365" s="46">
        <v>374.44772338867199</v>
      </c>
      <c r="Z365" s="46">
        <v>3.8260899408284001</v>
      </c>
    </row>
    <row r="366" spans="3:26">
      <c r="C366" s="61">
        <v>386.8265308</v>
      </c>
      <c r="D366" s="62">
        <v>68.208282470703097</v>
      </c>
      <c r="H366" s="64">
        <v>386.85810959999998</v>
      </c>
      <c r="I366" s="64">
        <v>3.1271903686523501</v>
      </c>
      <c r="L366">
        <v>739.30578613281295</v>
      </c>
      <c r="M366">
        <v>3.5952107142599998</v>
      </c>
      <c r="Q366" s="64">
        <v>386.85810959999998</v>
      </c>
      <c r="R366" s="64">
        <v>3.41098189353943</v>
      </c>
      <c r="U366" s="46">
        <v>375.47369384765602</v>
      </c>
      <c r="V366" s="46">
        <v>4.3281444999999996</v>
      </c>
      <c r="Y366" s="46">
        <v>375.47369384765602</v>
      </c>
      <c r="Z366" s="46">
        <v>3.82605207100592</v>
      </c>
    </row>
    <row r="367" spans="3:26">
      <c r="C367" s="61">
        <v>387.88656200000003</v>
      </c>
      <c r="D367" s="62">
        <v>68.208244323730497</v>
      </c>
      <c r="H367" s="64">
        <v>387.91863160000003</v>
      </c>
      <c r="I367" s="64">
        <v>3.1271531661987302</v>
      </c>
      <c r="L367">
        <v>741.32855224609398</v>
      </c>
      <c r="M367">
        <v>3.5951762176200002</v>
      </c>
      <c r="Q367" s="64">
        <v>387.91863160000003</v>
      </c>
      <c r="R367" s="64">
        <v>3.4107916355133101</v>
      </c>
      <c r="U367" s="46">
        <v>376.49966430664102</v>
      </c>
      <c r="V367" s="46">
        <v>4.3281945000000004</v>
      </c>
      <c r="Y367" s="46">
        <v>376.49966430664102</v>
      </c>
      <c r="Z367" s="46">
        <v>3.8260680473372801</v>
      </c>
    </row>
    <row r="368" spans="3:26">
      <c r="C368" s="61">
        <v>388.94717880000002</v>
      </c>
      <c r="D368" s="62">
        <v>68.208358764648395</v>
      </c>
      <c r="H368" s="64">
        <v>388.97949690000002</v>
      </c>
      <c r="I368" s="64">
        <v>3.1271899978637698</v>
      </c>
      <c r="L368">
        <v>743.351318359375</v>
      </c>
      <c r="M368">
        <v>3.5951826857400002</v>
      </c>
      <c r="Q368" s="64">
        <v>388.97949690000002</v>
      </c>
      <c r="R368" s="64">
        <v>3.4109356403350799</v>
      </c>
      <c r="U368" s="46">
        <v>377.525634765625</v>
      </c>
      <c r="V368" s="46">
        <v>4.3281945000000004</v>
      </c>
      <c r="Y368" s="46">
        <v>377.525634765625</v>
      </c>
      <c r="Z368" s="46">
        <v>3.8260934911242601</v>
      </c>
    </row>
    <row r="369" spans="3:26">
      <c r="C369" s="61">
        <v>390.06264090000002</v>
      </c>
      <c r="D369" s="62">
        <v>68.208320617675795</v>
      </c>
      <c r="H369" s="64">
        <v>390.0413398</v>
      </c>
      <c r="I369" s="64">
        <v>3.1271913574218799</v>
      </c>
      <c r="L369">
        <v>745.37408447265602</v>
      </c>
      <c r="M369">
        <v>3.59509285074</v>
      </c>
      <c r="Q369" s="64">
        <v>390.0413398</v>
      </c>
      <c r="R369" s="64">
        <v>3.4109833240509002</v>
      </c>
      <c r="U369" s="46">
        <v>378.55160522460898</v>
      </c>
      <c r="V369" s="46">
        <v>4.3281945000000004</v>
      </c>
      <c r="Y369" s="46">
        <v>378.55160522460898</v>
      </c>
      <c r="Z369" s="46">
        <v>3.8260372781065102</v>
      </c>
    </row>
    <row r="370" spans="3:26">
      <c r="C370" s="61">
        <v>391.12301739999998</v>
      </c>
      <c r="D370" s="62">
        <v>68.208099365234403</v>
      </c>
      <c r="H370" s="64">
        <v>391.10170740000001</v>
      </c>
      <c r="I370" s="64">
        <v>3.1271913574218799</v>
      </c>
      <c r="L370">
        <v>747.39685058593795</v>
      </c>
      <c r="M370">
        <v>3.5951399242800002</v>
      </c>
      <c r="Q370" s="64">
        <v>391.10170740000001</v>
      </c>
      <c r="R370" s="64">
        <v>3.4109585285186799</v>
      </c>
      <c r="U370" s="46">
        <v>379.57757568359398</v>
      </c>
      <c r="V370" s="46">
        <v>4.3281945000000004</v>
      </c>
      <c r="Y370" s="46">
        <v>379.57757568359398</v>
      </c>
      <c r="Z370" s="46">
        <v>3.8260958579881699</v>
      </c>
    </row>
    <row r="371" spans="3:26">
      <c r="C371" s="61">
        <v>392.18403489999997</v>
      </c>
      <c r="D371" s="62">
        <v>68.208053588867202</v>
      </c>
      <c r="H371" s="64">
        <v>392.1632434</v>
      </c>
      <c r="I371" s="64">
        <v>3.1272409194946298</v>
      </c>
      <c r="L371">
        <v>749.419677734375</v>
      </c>
      <c r="M371">
        <v>3.5951683121400002</v>
      </c>
      <c r="Q371" s="64">
        <v>392.1632434</v>
      </c>
      <c r="R371" s="64">
        <v>3.41096043586731</v>
      </c>
      <c r="U371" s="46">
        <v>380.60354614257801</v>
      </c>
      <c r="V371" s="46">
        <v>4.3280944999999997</v>
      </c>
      <c r="Y371" s="46">
        <v>380.60354614257801</v>
      </c>
      <c r="Z371" s="46">
        <v>3.82603076923077</v>
      </c>
    </row>
    <row r="372" spans="3:26">
      <c r="C372" s="61">
        <v>393.24580049999997</v>
      </c>
      <c r="D372" s="62">
        <v>68.208061218261705</v>
      </c>
      <c r="H372" s="64">
        <v>393.22439650000001</v>
      </c>
      <c r="I372" s="64">
        <v>3.1271792449951201</v>
      </c>
      <c r="L372">
        <v>751.44244384765602</v>
      </c>
      <c r="M372">
        <v>3.5950612288200001</v>
      </c>
      <c r="Q372" s="64">
        <v>393.22439650000001</v>
      </c>
      <c r="R372" s="64">
        <v>3.4109830856323202</v>
      </c>
      <c r="U372" s="46">
        <v>381.62951660156301</v>
      </c>
      <c r="V372" s="46">
        <v>4.3282445000000003</v>
      </c>
      <c r="Y372" s="46">
        <v>381.62951660156301</v>
      </c>
      <c r="Z372" s="46">
        <v>3.8260994082840201</v>
      </c>
    </row>
    <row r="373" spans="3:26">
      <c r="C373" s="61">
        <v>394.30504230000003</v>
      </c>
      <c r="D373" s="62">
        <v>68.208068847656307</v>
      </c>
      <c r="H373" s="64">
        <v>394.28684629999998</v>
      </c>
      <c r="I373" s="64">
        <v>3.1272406723022499</v>
      </c>
      <c r="L373">
        <v>753.46527099609398</v>
      </c>
      <c r="M373">
        <v>3.5950461365400002</v>
      </c>
      <c r="Q373" s="64">
        <v>394.28684629999998</v>
      </c>
      <c r="R373" s="64">
        <v>3.41098189353943</v>
      </c>
      <c r="U373" s="46">
        <v>382.65548706054699</v>
      </c>
      <c r="V373" s="46">
        <v>4.3281945000000004</v>
      </c>
      <c r="Y373" s="46">
        <v>382.65548706054699</v>
      </c>
      <c r="Z373" s="46">
        <v>3.8260189349112399</v>
      </c>
    </row>
    <row r="374" spans="3:26">
      <c r="C374" s="61">
        <v>395.36507999999998</v>
      </c>
      <c r="D374" s="62">
        <v>68.208038330078097</v>
      </c>
      <c r="H374" s="64">
        <v>395.34724290000003</v>
      </c>
      <c r="I374" s="64">
        <v>3.1272527847289999</v>
      </c>
      <c r="L374">
        <v>755.488037109375</v>
      </c>
      <c r="M374">
        <v>3.5949717531599998</v>
      </c>
      <c r="Q374" s="64">
        <v>395.34724290000003</v>
      </c>
      <c r="R374" s="64">
        <v>3.41095638275146</v>
      </c>
      <c r="U374" s="46">
        <v>383.68148803710898</v>
      </c>
      <c r="V374" s="46">
        <v>4.3281444999999996</v>
      </c>
      <c r="Y374" s="46">
        <v>383.68148803710898</v>
      </c>
      <c r="Z374" s="46">
        <v>3.8259875739645</v>
      </c>
    </row>
    <row r="375" spans="3:26">
      <c r="C375" s="61">
        <v>396.4242587</v>
      </c>
      <c r="D375" s="62">
        <v>68.207916259765597</v>
      </c>
      <c r="H375" s="64">
        <v>396.40861330000001</v>
      </c>
      <c r="I375" s="64">
        <v>3.1272157058715799</v>
      </c>
      <c r="L375">
        <v>757.51080322265602</v>
      </c>
      <c r="M375">
        <v>3.5949929542199999</v>
      </c>
      <c r="Q375" s="64">
        <v>396.40861330000001</v>
      </c>
      <c r="R375" s="64">
        <v>3.4110276699066202</v>
      </c>
      <c r="U375" s="46">
        <v>384.70745849609398</v>
      </c>
      <c r="V375" s="46">
        <v>4.3282445000000003</v>
      </c>
      <c r="Y375" s="46">
        <v>384.70745849609398</v>
      </c>
      <c r="Z375" s="46">
        <v>3.8260958579881699</v>
      </c>
    </row>
    <row r="376" spans="3:26">
      <c r="C376" s="61">
        <v>397.4851491</v>
      </c>
      <c r="D376" s="62">
        <v>68.208198547363295</v>
      </c>
      <c r="H376" s="64">
        <v>397.46985869999997</v>
      </c>
      <c r="I376" s="64">
        <v>3.1272280654907201</v>
      </c>
      <c r="L376">
        <v>759.53356933593795</v>
      </c>
      <c r="M376">
        <v>3.59499870366</v>
      </c>
      <c r="Q376" s="64">
        <v>397.46985869999997</v>
      </c>
      <c r="R376" s="64">
        <v>3.4109556674957302</v>
      </c>
      <c r="U376" s="46">
        <v>385.73345947265602</v>
      </c>
      <c r="V376" s="46">
        <v>4.3282445000000003</v>
      </c>
      <c r="Y376" s="46">
        <v>385.73345947265602</v>
      </c>
      <c r="Z376" s="46">
        <v>3.8261218934911199</v>
      </c>
    </row>
    <row r="377" spans="3:26">
      <c r="C377" s="61">
        <v>398.54540680000002</v>
      </c>
      <c r="D377" s="62">
        <v>68.207923889160199</v>
      </c>
      <c r="H377" s="64">
        <v>398.53119270000002</v>
      </c>
      <c r="I377" s="64">
        <v>3.1272401779174799</v>
      </c>
      <c r="L377">
        <v>761.55627441406295</v>
      </c>
      <c r="M377">
        <v>3.5949527081400001</v>
      </c>
      <c r="Q377" s="64">
        <v>398.53119270000002</v>
      </c>
      <c r="R377" s="64">
        <v>3.4110517501831099</v>
      </c>
      <c r="U377" s="46">
        <v>386.75942993164102</v>
      </c>
      <c r="V377" s="46">
        <v>4.3282445000000003</v>
      </c>
      <c r="Y377" s="46">
        <v>386.75942993164102</v>
      </c>
      <c r="Z377" s="46">
        <v>3.82608698224852</v>
      </c>
    </row>
    <row r="378" spans="3:26">
      <c r="C378" s="61">
        <v>399.60635079999997</v>
      </c>
      <c r="D378" s="62">
        <v>68.207717895507798</v>
      </c>
      <c r="H378" s="64">
        <v>399.59247110000001</v>
      </c>
      <c r="I378" s="64">
        <v>3.1272399307251</v>
      </c>
      <c r="L378">
        <v>763.5791015625</v>
      </c>
      <c r="M378">
        <v>3.5948941357200002</v>
      </c>
      <c r="Q378" s="64">
        <v>399.59247110000001</v>
      </c>
      <c r="R378" s="64">
        <v>3.4109799861907999</v>
      </c>
      <c r="U378" s="46">
        <v>387.785400390625</v>
      </c>
      <c r="V378" s="46">
        <v>4.3281945000000004</v>
      </c>
      <c r="Y378" s="46">
        <v>387.785400390625</v>
      </c>
      <c r="Z378" s="46">
        <v>3.8260715976331401</v>
      </c>
    </row>
    <row r="379" spans="3:26">
      <c r="C379" s="61">
        <v>400.66730539999998</v>
      </c>
      <c r="D379" s="62">
        <v>68.207717895507798</v>
      </c>
      <c r="H379" s="64">
        <v>400.65396370000002</v>
      </c>
      <c r="I379" s="64">
        <v>3.12733831329346</v>
      </c>
      <c r="L379">
        <v>765.60192871093795</v>
      </c>
      <c r="M379">
        <v>3.5949203675399999</v>
      </c>
      <c r="Q379" s="64">
        <v>400.65396370000002</v>
      </c>
      <c r="R379" s="64">
        <v>3.4109804630279501</v>
      </c>
      <c r="U379" s="46">
        <v>388.81137084960898</v>
      </c>
      <c r="V379" s="46">
        <v>4.3282445000000003</v>
      </c>
      <c r="Y379" s="46">
        <v>388.81137084960898</v>
      </c>
      <c r="Z379" s="46">
        <v>3.8260532544378698</v>
      </c>
    </row>
    <row r="380" spans="3:26">
      <c r="C380" s="61">
        <v>401.72757039999999</v>
      </c>
      <c r="D380" s="62">
        <v>68.207778930664105</v>
      </c>
      <c r="H380" s="64">
        <v>401.71553210000002</v>
      </c>
      <c r="I380" s="64">
        <v>3.1272894927978498</v>
      </c>
      <c r="L380">
        <v>767.62469482421898</v>
      </c>
      <c r="M380">
        <v>3.5948937763800002</v>
      </c>
      <c r="Q380" s="64">
        <v>401.71553210000002</v>
      </c>
      <c r="R380" s="64">
        <v>3.4109804630279501</v>
      </c>
      <c r="U380" s="46">
        <v>389.83737182617199</v>
      </c>
      <c r="V380" s="46">
        <v>4.3282445000000003</v>
      </c>
      <c r="Y380" s="46">
        <v>389.83737182617199</v>
      </c>
      <c r="Z380" s="46">
        <v>3.8260751479289898</v>
      </c>
    </row>
    <row r="381" spans="3:26">
      <c r="C381" s="61">
        <v>402.78834920000003</v>
      </c>
      <c r="D381" s="62">
        <v>68.2076416015625</v>
      </c>
      <c r="H381" s="64">
        <v>402.77694830000002</v>
      </c>
      <c r="I381" s="64">
        <v>3.12727700958252</v>
      </c>
      <c r="L381">
        <v>769.6474609375</v>
      </c>
      <c r="M381">
        <v>3.59488910496</v>
      </c>
      <c r="Q381" s="64">
        <v>402.77694830000002</v>
      </c>
      <c r="R381" s="64">
        <v>3.41105008125305</v>
      </c>
      <c r="U381" s="46">
        <v>390.86337280273398</v>
      </c>
      <c r="V381" s="46">
        <v>4.3282445000000003</v>
      </c>
      <c r="Y381" s="46">
        <v>390.86337280273398</v>
      </c>
      <c r="Z381" s="46">
        <v>3.8260224852070999</v>
      </c>
    </row>
    <row r="382" spans="3:26">
      <c r="C382" s="61">
        <v>403.8493393</v>
      </c>
      <c r="D382" s="62">
        <v>68.207527160644503</v>
      </c>
      <c r="H382" s="64">
        <v>403.83769189999998</v>
      </c>
      <c r="I382" s="64">
        <v>3.1272892456054699</v>
      </c>
      <c r="L382">
        <v>771.67028808593795</v>
      </c>
      <c r="M382">
        <v>3.5949347411399999</v>
      </c>
      <c r="Q382" s="64">
        <v>403.83769189999998</v>
      </c>
      <c r="R382" s="64">
        <v>3.41105079650879</v>
      </c>
      <c r="U382" s="46">
        <v>391.88934326171898</v>
      </c>
      <c r="V382" s="46">
        <v>4.3281945000000004</v>
      </c>
      <c r="Y382" s="46">
        <v>391.88934326171898</v>
      </c>
      <c r="Z382" s="46">
        <v>3.82602899408284</v>
      </c>
    </row>
    <row r="383" spans="3:26">
      <c r="C383" s="61">
        <v>404.910167</v>
      </c>
      <c r="D383" s="62">
        <v>68.207458496093807</v>
      </c>
      <c r="H383" s="64">
        <v>404.97470620000001</v>
      </c>
      <c r="I383" s="64">
        <v>3.12730185241699</v>
      </c>
      <c r="L383">
        <v>773.69305419921898</v>
      </c>
      <c r="M383">
        <v>3.5948876676000001</v>
      </c>
      <c r="Q383" s="64">
        <v>404.97470620000001</v>
      </c>
      <c r="R383" s="64">
        <v>3.4110524654388401</v>
      </c>
      <c r="U383" s="46">
        <v>392.91531372070301</v>
      </c>
      <c r="V383" s="46">
        <v>4.3282445000000003</v>
      </c>
      <c r="Y383" s="46">
        <v>392.91531372070301</v>
      </c>
      <c r="Z383" s="46">
        <v>3.8260692307692299</v>
      </c>
    </row>
    <row r="384" spans="3:26">
      <c r="C384" s="61">
        <v>405.97113150000001</v>
      </c>
      <c r="D384" s="62">
        <v>68.207328796386705</v>
      </c>
      <c r="H384" s="64">
        <v>406.03624159999998</v>
      </c>
      <c r="I384" s="64">
        <v>3.1273386840820301</v>
      </c>
      <c r="L384">
        <v>775.7158203125</v>
      </c>
      <c r="M384">
        <v>3.59492611698</v>
      </c>
      <c r="Q384" s="64">
        <v>406.03624159999998</v>
      </c>
      <c r="R384" s="64">
        <v>3.4110524654388401</v>
      </c>
      <c r="U384" s="46">
        <v>393.94131469726602</v>
      </c>
      <c r="V384" s="46">
        <v>4.3282445000000003</v>
      </c>
      <c r="Y384" s="46">
        <v>393.94131469726602</v>
      </c>
      <c r="Z384" s="46">
        <v>3.8260591715976302</v>
      </c>
    </row>
    <row r="385" spans="3:26">
      <c r="C385" s="61">
        <v>407.03224929999999</v>
      </c>
      <c r="D385" s="62">
        <v>68.207351684570298</v>
      </c>
      <c r="H385" s="64">
        <v>407.09685030000003</v>
      </c>
      <c r="I385" s="64">
        <v>3.12735042572021</v>
      </c>
      <c r="L385">
        <v>777.73858642578102</v>
      </c>
      <c r="M385">
        <v>3.5949304290600002</v>
      </c>
      <c r="Q385" s="64">
        <v>407.09685030000003</v>
      </c>
      <c r="R385" s="64">
        <v>3.4110746383667001</v>
      </c>
      <c r="U385" s="46">
        <v>394.96725463867199</v>
      </c>
      <c r="V385" s="46">
        <v>4.3282945000000002</v>
      </c>
      <c r="Y385" s="46">
        <v>394.96725463867199</v>
      </c>
      <c r="Z385" s="46">
        <v>3.8260065088757398</v>
      </c>
    </row>
    <row r="386" spans="3:26">
      <c r="C386" s="61">
        <v>408.09278189999998</v>
      </c>
      <c r="D386" s="62">
        <v>68.207466125488295</v>
      </c>
      <c r="H386" s="64">
        <v>408.15804989999998</v>
      </c>
      <c r="I386" s="64">
        <v>3.1273138412475601</v>
      </c>
      <c r="L386">
        <v>779.76129150390602</v>
      </c>
      <c r="M386">
        <v>3.5949110247</v>
      </c>
      <c r="Q386" s="64">
        <v>408.15804989999998</v>
      </c>
      <c r="R386" s="64">
        <v>3.4110996723175</v>
      </c>
      <c r="U386" s="46">
        <v>395.99322509765602</v>
      </c>
      <c r="V386" s="46">
        <v>4.3282445000000003</v>
      </c>
      <c r="Y386" s="46">
        <v>395.99322509765602</v>
      </c>
      <c r="Z386" s="46">
        <v>3.82605443786982</v>
      </c>
    </row>
    <row r="387" spans="3:26">
      <c r="C387" s="61">
        <v>409.15326040000002</v>
      </c>
      <c r="D387" s="62">
        <v>68.207321166992202</v>
      </c>
      <c r="H387" s="64">
        <v>409.2184469</v>
      </c>
      <c r="I387" s="64">
        <v>3.1273389312744202</v>
      </c>
      <c r="L387">
        <v>781.78411865234398</v>
      </c>
      <c r="M387">
        <v>3.5948811994800001</v>
      </c>
      <c r="Q387" s="64">
        <v>409.2184469</v>
      </c>
      <c r="R387" s="64">
        <v>3.4109566211700399</v>
      </c>
      <c r="U387" s="46">
        <v>397.01919555664102</v>
      </c>
      <c r="V387" s="46">
        <v>4.3282445000000003</v>
      </c>
      <c r="Y387" s="46">
        <v>397.01919555664102</v>
      </c>
      <c r="Z387" s="46">
        <v>3.82600414201183</v>
      </c>
    </row>
    <row r="388" spans="3:26">
      <c r="C388" s="61">
        <v>410.21464659999998</v>
      </c>
      <c r="D388" s="62">
        <v>68.207115173339801</v>
      </c>
      <c r="H388" s="64">
        <v>410.2784691</v>
      </c>
      <c r="I388" s="64">
        <v>3.1273393020629898</v>
      </c>
      <c r="L388">
        <v>783.806884765625</v>
      </c>
      <c r="M388">
        <v>3.5948488588799998</v>
      </c>
      <c r="Q388" s="64">
        <v>410.2784691</v>
      </c>
      <c r="R388" s="64">
        <v>3.4110748767852801</v>
      </c>
      <c r="U388" s="46">
        <v>398.045166015625</v>
      </c>
      <c r="V388" s="46">
        <v>4.3281945000000004</v>
      </c>
      <c r="Y388" s="46">
        <v>398.045166015625</v>
      </c>
      <c r="Z388" s="46">
        <v>3.8260473372781099</v>
      </c>
    </row>
    <row r="389" spans="3:26">
      <c r="C389" s="61">
        <v>411.27512359999997</v>
      </c>
      <c r="D389" s="62">
        <v>68.207191467285199</v>
      </c>
      <c r="H389" s="64">
        <v>411.33784250000002</v>
      </c>
      <c r="I389" s="64">
        <v>3.1273877517700202</v>
      </c>
      <c r="L389">
        <v>785.82971191406295</v>
      </c>
      <c r="M389">
        <v>3.5948150809200001</v>
      </c>
      <c r="Q389" s="64">
        <v>411.33784250000002</v>
      </c>
      <c r="R389" s="64">
        <v>3.4110519886016801</v>
      </c>
      <c r="U389" s="46">
        <v>399.07116699218801</v>
      </c>
      <c r="V389" s="46">
        <v>4.3282445000000003</v>
      </c>
      <c r="Y389" s="46">
        <v>399.07116699218801</v>
      </c>
      <c r="Z389" s="46">
        <v>3.8260556213017698</v>
      </c>
    </row>
    <row r="390" spans="3:26">
      <c r="C390" s="61">
        <v>412.33566760000002</v>
      </c>
      <c r="D390" s="62">
        <v>68.207244873046903</v>
      </c>
      <c r="H390" s="64">
        <v>412.39933230000003</v>
      </c>
      <c r="I390" s="64">
        <v>3.1273380661010699</v>
      </c>
      <c r="L390">
        <v>787.85247802734398</v>
      </c>
      <c r="M390">
        <v>3.5948362819800002</v>
      </c>
      <c r="Q390" s="64">
        <v>412.39933230000003</v>
      </c>
      <c r="R390" s="64">
        <v>3.41105079650879</v>
      </c>
      <c r="U390" s="46">
        <v>400.09713745117199</v>
      </c>
      <c r="V390" s="46">
        <v>4.3282445000000003</v>
      </c>
      <c r="Y390" s="46">
        <v>400.09713745117199</v>
      </c>
      <c r="Z390" s="46">
        <v>3.8260011834319498</v>
      </c>
    </row>
    <row r="391" spans="3:26">
      <c r="C391" s="61">
        <v>413.39576460000001</v>
      </c>
      <c r="D391" s="62">
        <v>68.207069396972699</v>
      </c>
      <c r="H391" s="64">
        <v>413.4611324</v>
      </c>
      <c r="I391" s="64">
        <v>3.1273634033203099</v>
      </c>
      <c r="L391">
        <v>789.875244140625</v>
      </c>
      <c r="M391">
        <v>3.5948229864000001</v>
      </c>
      <c r="Q391" s="64">
        <v>413.4611324</v>
      </c>
      <c r="R391" s="64">
        <v>3.4111235141754199</v>
      </c>
      <c r="U391" s="46">
        <v>401.12310791015602</v>
      </c>
      <c r="V391" s="46">
        <v>4.3282445000000003</v>
      </c>
      <c r="Y391" s="46">
        <v>401.12310791015602</v>
      </c>
      <c r="Z391" s="46">
        <v>3.8259917159763299</v>
      </c>
    </row>
    <row r="392" spans="3:26">
      <c r="C392" s="61">
        <v>414.45557960000002</v>
      </c>
      <c r="D392" s="62">
        <v>68.207046508789105</v>
      </c>
      <c r="H392" s="64">
        <v>414.52281190000002</v>
      </c>
      <c r="I392" s="64">
        <v>3.1273509201049801</v>
      </c>
      <c r="L392">
        <v>791.89801025390602</v>
      </c>
      <c r="M392">
        <v>3.5947291986600001</v>
      </c>
      <c r="Q392" s="64">
        <v>414.52281190000002</v>
      </c>
      <c r="R392" s="64">
        <v>3.41110038757324</v>
      </c>
      <c r="U392" s="46">
        <v>402.14904785156301</v>
      </c>
      <c r="V392" s="46">
        <v>4.3281945000000004</v>
      </c>
      <c r="Y392" s="46">
        <v>402.14904785156301</v>
      </c>
      <c r="Z392" s="46">
        <v>3.8259686390532499</v>
      </c>
    </row>
    <row r="393" spans="3:26">
      <c r="C393" s="61">
        <v>415.51583349999999</v>
      </c>
      <c r="D393" s="62">
        <v>68.206878662109403</v>
      </c>
      <c r="H393" s="64">
        <v>415.58377410000003</v>
      </c>
      <c r="I393" s="64">
        <v>3.1274004821777299</v>
      </c>
      <c r="L393">
        <v>793.92077636718795</v>
      </c>
      <c r="M393">
        <v>3.5948247831</v>
      </c>
      <c r="Q393" s="64">
        <v>415.58377410000003</v>
      </c>
      <c r="R393" s="64">
        <v>3.4110987186431898</v>
      </c>
      <c r="U393" s="46">
        <v>403.17501831054699</v>
      </c>
      <c r="V393" s="46">
        <v>4.3282445000000003</v>
      </c>
      <c r="Y393" s="46">
        <v>403.17501831054699</v>
      </c>
      <c r="Z393" s="46">
        <v>3.8259633136094702</v>
      </c>
    </row>
    <row r="394" spans="3:26">
      <c r="C394" s="61">
        <v>416.57621569999998</v>
      </c>
      <c r="D394" s="62">
        <v>68.206970214843807</v>
      </c>
      <c r="H394" s="64">
        <v>416.6449667</v>
      </c>
      <c r="I394" s="64">
        <v>3.12736229095459</v>
      </c>
      <c r="L394">
        <v>795.943603515625</v>
      </c>
      <c r="M394">
        <v>3.5946627207600002</v>
      </c>
      <c r="Q394" s="64">
        <v>416.6449667</v>
      </c>
      <c r="R394" s="64">
        <v>3.41112112998962</v>
      </c>
      <c r="U394" s="46">
        <v>404.20098876953102</v>
      </c>
      <c r="V394" s="46">
        <v>4.3281945000000004</v>
      </c>
      <c r="Y394" s="46">
        <v>404.20098876953102</v>
      </c>
      <c r="Z394" s="46">
        <v>3.8259769230769201</v>
      </c>
    </row>
    <row r="395" spans="3:26">
      <c r="C395" s="61">
        <v>417.63699359999998</v>
      </c>
      <c r="D395" s="62">
        <v>68.206939697265597</v>
      </c>
      <c r="H395" s="64">
        <v>417.70673590000001</v>
      </c>
      <c r="I395" s="64">
        <v>3.1274370666503901</v>
      </c>
      <c r="L395">
        <v>797.96630859375</v>
      </c>
      <c r="M395">
        <v>3.5947432129200001</v>
      </c>
      <c r="Q395" s="64">
        <v>417.70673590000001</v>
      </c>
      <c r="R395" s="64">
        <v>3.4112637042999299</v>
      </c>
      <c r="U395" s="46">
        <v>405.22698974609398</v>
      </c>
      <c r="V395" s="46">
        <v>4.3282445000000003</v>
      </c>
      <c r="Y395" s="46">
        <v>405.22698974609398</v>
      </c>
      <c r="Z395" s="46">
        <v>3.82595562130177</v>
      </c>
    </row>
    <row r="396" spans="3:26">
      <c r="C396" s="61">
        <v>418.69771809999997</v>
      </c>
      <c r="D396" s="62">
        <v>68.206970214843807</v>
      </c>
      <c r="H396" s="64">
        <v>418.7670865</v>
      </c>
      <c r="I396" s="64">
        <v>3.1273879989624001</v>
      </c>
      <c r="L396">
        <v>799.98919677734398</v>
      </c>
      <c r="M396">
        <v>3.5946641581200001</v>
      </c>
      <c r="Q396" s="64">
        <v>418.7670865</v>
      </c>
      <c r="R396" s="64">
        <v>3.41112232208252</v>
      </c>
      <c r="U396" s="46">
        <v>406.25296020507801</v>
      </c>
      <c r="V396" s="46">
        <v>4.3282445000000003</v>
      </c>
      <c r="Y396" s="46">
        <v>406.25296020507801</v>
      </c>
      <c r="Z396" s="46">
        <v>3.8260189349112399</v>
      </c>
    </row>
    <row r="397" spans="3:26">
      <c r="C397" s="61">
        <v>419.75786449999998</v>
      </c>
      <c r="D397" s="62">
        <v>68.206878662109403</v>
      </c>
      <c r="H397" s="64">
        <v>419.82782900000001</v>
      </c>
      <c r="I397" s="64">
        <v>3.1273878753662099</v>
      </c>
      <c r="L397">
        <v>802.01190185546898</v>
      </c>
      <c r="M397">
        <v>3.5946814064399999</v>
      </c>
      <c r="Q397" s="64">
        <v>419.82782900000001</v>
      </c>
      <c r="R397" s="64">
        <v>3.41112160682678</v>
      </c>
      <c r="U397" s="46">
        <v>407.27893066406301</v>
      </c>
      <c r="V397" s="46">
        <v>4.3281945000000004</v>
      </c>
      <c r="Y397" s="46">
        <v>407.27893066406301</v>
      </c>
      <c r="Z397" s="46">
        <v>3.8259905325443802</v>
      </c>
    </row>
    <row r="398" spans="3:26">
      <c r="C398" s="61">
        <v>420.81875919999999</v>
      </c>
      <c r="D398" s="62">
        <v>68.206809997558594</v>
      </c>
      <c r="H398" s="64">
        <v>420.8889825</v>
      </c>
      <c r="I398" s="64">
        <v>3.1273879989624001</v>
      </c>
      <c r="L398">
        <v>804.03466796875</v>
      </c>
      <c r="M398">
        <v>3.5946379262999999</v>
      </c>
      <c r="Q398" s="64">
        <v>420.8889825</v>
      </c>
      <c r="R398" s="64">
        <v>3.4111452102661102</v>
      </c>
      <c r="U398" s="46">
        <v>408.304931640625</v>
      </c>
      <c r="V398" s="46">
        <v>4.3281945000000004</v>
      </c>
      <c r="Y398" s="46">
        <v>408.304931640625</v>
      </c>
      <c r="Z398" s="46">
        <v>3.8260088757396402</v>
      </c>
    </row>
    <row r="399" spans="3:26">
      <c r="C399" s="61">
        <v>421.8796304</v>
      </c>
      <c r="D399" s="62">
        <v>68.206893920898395</v>
      </c>
      <c r="H399" s="64">
        <v>421.95060590000003</v>
      </c>
      <c r="I399" s="64">
        <v>3.1274249542236299</v>
      </c>
      <c r="L399">
        <v>806.05749511718795</v>
      </c>
      <c r="M399">
        <v>3.5946702669000001</v>
      </c>
      <c r="Q399" s="64">
        <v>421.95060590000003</v>
      </c>
      <c r="R399" s="64">
        <v>3.4110739231109601</v>
      </c>
      <c r="U399" s="46">
        <v>409.33084106445301</v>
      </c>
      <c r="V399" s="46">
        <v>4.3281945000000004</v>
      </c>
      <c r="Y399" s="46">
        <v>409.33084106445301</v>
      </c>
      <c r="Z399" s="46">
        <v>3.8259846153846202</v>
      </c>
    </row>
    <row r="400" spans="3:26">
      <c r="C400" s="61">
        <v>422.93975490000003</v>
      </c>
      <c r="D400" s="62">
        <v>68.206840515136705</v>
      </c>
      <c r="H400" s="64">
        <v>423.0121408</v>
      </c>
      <c r="I400" s="64">
        <v>3.1274249542236299</v>
      </c>
      <c r="L400">
        <v>808.08026123046898</v>
      </c>
      <c r="M400">
        <v>3.5946102571199998</v>
      </c>
      <c r="Q400" s="64">
        <v>423.0121408</v>
      </c>
      <c r="R400" s="64">
        <v>3.4110977649688698</v>
      </c>
      <c r="U400" s="46">
        <v>410.35681152343801</v>
      </c>
      <c r="V400" s="46">
        <v>4.3281945000000004</v>
      </c>
      <c r="Y400" s="46">
        <v>410.35681152343801</v>
      </c>
      <c r="Z400" s="46">
        <v>3.8259650887574002</v>
      </c>
    </row>
    <row r="401" spans="3:26">
      <c r="C401" s="61">
        <v>423.99974529999997</v>
      </c>
      <c r="D401" s="62">
        <v>68.206726074218807</v>
      </c>
      <c r="H401" s="64">
        <v>424.07314159999999</v>
      </c>
      <c r="I401" s="64">
        <v>3.1274248306274401</v>
      </c>
      <c r="L401">
        <v>810.10302734375</v>
      </c>
      <c r="M401">
        <v>3.5946185219400002</v>
      </c>
      <c r="Q401" s="64">
        <v>424.07314159999999</v>
      </c>
      <c r="R401" s="64">
        <v>3.4111452102661102</v>
      </c>
      <c r="U401" s="46">
        <v>411.38284301757801</v>
      </c>
      <c r="V401" s="46">
        <v>4.3282945000000002</v>
      </c>
      <c r="Y401" s="46">
        <v>411.38284301757801</v>
      </c>
      <c r="Z401" s="46">
        <v>3.8259639053254402</v>
      </c>
    </row>
    <row r="402" spans="3:26">
      <c r="C402" s="61">
        <v>425.06014169999997</v>
      </c>
      <c r="D402" s="62">
        <v>68.206634521484403</v>
      </c>
      <c r="H402" s="64">
        <v>425.13419720000002</v>
      </c>
      <c r="I402" s="64">
        <v>3.12742520141602</v>
      </c>
      <c r="L402">
        <v>812.12579345703102</v>
      </c>
      <c r="M402">
        <v>3.59457180774</v>
      </c>
      <c r="Q402" s="64">
        <v>425.13419720000002</v>
      </c>
      <c r="R402" s="64">
        <v>3.4111926555633501</v>
      </c>
      <c r="U402" s="46">
        <v>412.40881347656301</v>
      </c>
      <c r="V402" s="46">
        <v>4.3282445000000003</v>
      </c>
      <c r="Y402" s="46">
        <v>412.40881347656301</v>
      </c>
      <c r="Z402" s="46">
        <v>3.8260130177514799</v>
      </c>
    </row>
    <row r="403" spans="3:26">
      <c r="C403" s="61">
        <v>426.1208302</v>
      </c>
      <c r="D403" s="62">
        <v>68.206520080566406</v>
      </c>
      <c r="H403" s="64">
        <v>426.1959842</v>
      </c>
      <c r="I403" s="64">
        <v>3.12747451629639</v>
      </c>
      <c r="L403">
        <v>814.14855957031295</v>
      </c>
      <c r="M403">
        <v>3.5945308429799998</v>
      </c>
      <c r="Q403" s="64">
        <v>426.1959842</v>
      </c>
      <c r="R403" s="64">
        <v>3.41119313240051</v>
      </c>
      <c r="U403" s="46">
        <v>413.43478393554699</v>
      </c>
      <c r="V403" s="46">
        <v>4.3281945000000004</v>
      </c>
      <c r="Y403" s="46">
        <v>413.43478393554699</v>
      </c>
      <c r="Z403" s="46">
        <v>3.8258727810650899</v>
      </c>
    </row>
    <row r="404" spans="3:26">
      <c r="C404" s="61">
        <v>427.18086399999999</v>
      </c>
      <c r="D404" s="62">
        <v>68.206474304199205</v>
      </c>
      <c r="H404" s="64">
        <v>427.25831979999998</v>
      </c>
      <c r="I404" s="64">
        <v>3.1274374374389602</v>
      </c>
      <c r="L404">
        <v>816.17132568359398</v>
      </c>
      <c r="M404">
        <v>3.5944686771600001</v>
      </c>
      <c r="Q404" s="64">
        <v>427.25831979999998</v>
      </c>
      <c r="R404" s="64">
        <v>3.41119384765625</v>
      </c>
      <c r="U404" s="46">
        <v>414.46075439453102</v>
      </c>
      <c r="V404" s="46">
        <v>4.3282945000000002</v>
      </c>
      <c r="Y404" s="46">
        <v>414.46075439453102</v>
      </c>
      <c r="Z404" s="46">
        <v>3.82591420118343</v>
      </c>
    </row>
    <row r="405" spans="3:26">
      <c r="C405" s="61">
        <v>428.24113610000001</v>
      </c>
      <c r="D405" s="62">
        <v>68.206428527832003</v>
      </c>
      <c r="H405" s="64">
        <v>428.3199846</v>
      </c>
      <c r="I405" s="64">
        <v>3.1274867523193399</v>
      </c>
      <c r="L405">
        <v>818.19415283203102</v>
      </c>
      <c r="M405">
        <v>3.59449886172</v>
      </c>
      <c r="Q405" s="64">
        <v>428.3199846</v>
      </c>
      <c r="R405" s="64">
        <v>3.41119408607483</v>
      </c>
      <c r="U405" s="46">
        <v>415.48672485351602</v>
      </c>
      <c r="V405" s="46">
        <v>4.3281945000000004</v>
      </c>
      <c r="Y405" s="46">
        <v>415.48672485351602</v>
      </c>
      <c r="Z405" s="46">
        <v>3.8258526627218901</v>
      </c>
    </row>
    <row r="406" spans="3:26">
      <c r="C406" s="61">
        <v>429.30218120000001</v>
      </c>
      <c r="D406" s="62">
        <v>68.206352233886705</v>
      </c>
      <c r="H406" s="64">
        <v>429.4295573</v>
      </c>
      <c r="I406" s="64">
        <v>3.1274861343383802</v>
      </c>
      <c r="L406">
        <v>820.21697998046898</v>
      </c>
      <c r="M406">
        <v>3.5944151354999998</v>
      </c>
      <c r="Q406" s="64">
        <v>429.4295573</v>
      </c>
      <c r="R406" s="64">
        <v>3.4111225605011</v>
      </c>
      <c r="U406" s="46">
        <v>416.51266479492199</v>
      </c>
      <c r="V406" s="46">
        <v>4.3282445000000003</v>
      </c>
      <c r="Y406" s="46">
        <v>416.51266479492199</v>
      </c>
      <c r="Z406" s="46">
        <v>3.8258650887573999</v>
      </c>
    </row>
    <row r="407" spans="3:26">
      <c r="C407" s="61">
        <v>430.4410067</v>
      </c>
      <c r="D407" s="62">
        <v>68.206367492675795</v>
      </c>
      <c r="H407" s="64">
        <v>430.49104469999997</v>
      </c>
      <c r="I407" s="64">
        <v>3.1274863815307601</v>
      </c>
      <c r="L407">
        <v>822.23968505859398</v>
      </c>
      <c r="M407">
        <v>3.5945010177599999</v>
      </c>
      <c r="Q407" s="64">
        <v>430.49104469999997</v>
      </c>
      <c r="R407" s="64">
        <v>3.4111464023590101</v>
      </c>
      <c r="U407" s="46">
        <v>417.53860473632801</v>
      </c>
      <c r="V407" s="46">
        <v>4.3282445000000003</v>
      </c>
      <c r="Y407" s="46">
        <v>417.53860473632801</v>
      </c>
      <c r="Z407" s="46">
        <v>3.8258662721893502</v>
      </c>
    </row>
    <row r="408" spans="3:26">
      <c r="C408" s="61">
        <v>431.50133529999999</v>
      </c>
      <c r="D408" s="62">
        <v>68.206153869628906</v>
      </c>
      <c r="H408" s="64">
        <v>431.5522512</v>
      </c>
      <c r="I408" s="64">
        <v>3.1274369430541999</v>
      </c>
      <c r="L408">
        <v>824.26251220703102</v>
      </c>
      <c r="M408">
        <v>3.5944805353799998</v>
      </c>
      <c r="Q408" s="64">
        <v>431.5522512</v>
      </c>
      <c r="R408" s="64">
        <v>3.4110994338989298</v>
      </c>
      <c r="U408" s="46">
        <v>418.56457519531301</v>
      </c>
      <c r="V408" s="46">
        <v>4.3282445000000003</v>
      </c>
      <c r="Y408" s="46">
        <v>418.56457519531301</v>
      </c>
      <c r="Z408" s="46">
        <v>3.8259242603550301</v>
      </c>
    </row>
    <row r="409" spans="3:26">
      <c r="C409" s="61">
        <v>432.56236740000003</v>
      </c>
      <c r="D409" s="62">
        <v>68.206207275390597</v>
      </c>
      <c r="H409" s="64">
        <v>432.61344179999998</v>
      </c>
      <c r="I409" s="64">
        <v>3.1274244598388599</v>
      </c>
      <c r="L409">
        <v>826.28521728515602</v>
      </c>
      <c r="M409">
        <v>3.5944812540600002</v>
      </c>
      <c r="Q409" s="64">
        <v>432.61344179999998</v>
      </c>
      <c r="R409" s="64">
        <v>3.4111213684082</v>
      </c>
      <c r="U409" s="46">
        <v>419.59054565429699</v>
      </c>
      <c r="V409" s="46">
        <v>4.3282445000000003</v>
      </c>
      <c r="Y409" s="46">
        <v>419.59054565429699</v>
      </c>
      <c r="Z409" s="46">
        <v>3.8258426035503001</v>
      </c>
    </row>
    <row r="410" spans="3:26">
      <c r="C410" s="61">
        <v>433.62268669999997</v>
      </c>
      <c r="D410" s="62">
        <v>68.206298828125</v>
      </c>
      <c r="H410" s="64">
        <v>433.67469949999997</v>
      </c>
      <c r="I410" s="64">
        <v>3.1274363250732402</v>
      </c>
      <c r="L410">
        <v>828.30804443359398</v>
      </c>
      <c r="M410">
        <v>3.5944808947200002</v>
      </c>
      <c r="Q410" s="64">
        <v>433.67469949999997</v>
      </c>
      <c r="R410" s="64">
        <v>3.4112176895141602</v>
      </c>
      <c r="U410" s="46">
        <v>420.61651611328102</v>
      </c>
      <c r="V410" s="46">
        <v>4.3282445000000003</v>
      </c>
      <c r="Y410" s="46">
        <v>420.61651611328102</v>
      </c>
      <c r="Z410" s="46">
        <v>3.82591420118343</v>
      </c>
    </row>
    <row r="411" spans="3:26">
      <c r="C411" s="61">
        <v>434.6832579</v>
      </c>
      <c r="D411" s="62">
        <v>68.206207275390597</v>
      </c>
      <c r="H411" s="64">
        <v>434.7360175</v>
      </c>
      <c r="I411" s="64">
        <v>3.1274242126464902</v>
      </c>
      <c r="L411">
        <v>830.330810546875</v>
      </c>
      <c r="M411">
        <v>3.5944819727400001</v>
      </c>
      <c r="Q411" s="64">
        <v>434.7360175</v>
      </c>
      <c r="R411" s="64">
        <v>3.4112193584442099</v>
      </c>
      <c r="U411" s="46">
        <v>421.64251708984398</v>
      </c>
      <c r="V411" s="46">
        <v>4.3281945000000004</v>
      </c>
      <c r="Y411" s="46">
        <v>421.64251708984398</v>
      </c>
      <c r="Z411" s="46">
        <v>3.8258461538461499</v>
      </c>
    </row>
    <row r="412" spans="3:26">
      <c r="C412" s="61">
        <v>435.74392139999998</v>
      </c>
      <c r="D412" s="62">
        <v>68.206153869628906</v>
      </c>
      <c r="H412" s="64">
        <v>435.7972896</v>
      </c>
      <c r="I412" s="64">
        <v>3.1275111007690399</v>
      </c>
      <c r="L412">
        <v>832.35357666015602</v>
      </c>
      <c r="M412">
        <v>3.5944564595999999</v>
      </c>
      <c r="Q412" s="64">
        <v>435.7972896</v>
      </c>
      <c r="R412" s="64">
        <v>3.4111473560333301</v>
      </c>
      <c r="U412" s="46">
        <v>422.66845703125</v>
      </c>
      <c r="V412" s="46">
        <v>4.3281945000000004</v>
      </c>
      <c r="Y412" s="46">
        <v>422.66845703125</v>
      </c>
      <c r="Z412" s="46">
        <v>3.8259573964497</v>
      </c>
    </row>
    <row r="413" spans="3:26">
      <c r="C413" s="61">
        <v>436.80518699999999</v>
      </c>
      <c r="D413" s="62">
        <v>68.206100463867202</v>
      </c>
      <c r="H413" s="64">
        <v>436.85948009999998</v>
      </c>
      <c r="I413" s="64">
        <v>3.1274612915039102</v>
      </c>
      <c r="L413">
        <v>834.37646484375</v>
      </c>
      <c r="M413">
        <v>3.59447658264</v>
      </c>
      <c r="Q413" s="64">
        <v>436.85948009999998</v>
      </c>
      <c r="R413" s="64">
        <v>3.4111461639404301</v>
      </c>
      <c r="U413" s="46">
        <v>423.69442749023398</v>
      </c>
      <c r="V413" s="46">
        <v>4.3281945000000004</v>
      </c>
      <c r="Y413" s="46">
        <v>423.69442749023398</v>
      </c>
      <c r="Z413" s="46">
        <v>3.8259153846153802</v>
      </c>
    </row>
    <row r="414" spans="3:26">
      <c r="C414" s="61">
        <v>437.86523540000002</v>
      </c>
      <c r="D414" s="62">
        <v>68.206108093261705</v>
      </c>
      <c r="H414" s="64">
        <v>437.9208572</v>
      </c>
      <c r="I414" s="64">
        <v>3.1274612915039102</v>
      </c>
      <c r="L414">
        <v>836.399169921875</v>
      </c>
      <c r="M414">
        <v>3.5944683178200001</v>
      </c>
      <c r="Q414" s="64">
        <v>437.9208572</v>
      </c>
      <c r="R414" s="64">
        <v>3.41119408607483</v>
      </c>
      <c r="U414" s="46">
        <v>424.72039794921898</v>
      </c>
      <c r="V414" s="46">
        <v>4.3281945000000004</v>
      </c>
      <c r="Y414" s="46">
        <v>424.72039794921898</v>
      </c>
      <c r="Z414" s="46">
        <v>3.8258467455621301</v>
      </c>
    </row>
    <row r="415" spans="3:26">
      <c r="C415" s="61">
        <v>438.92530629999999</v>
      </c>
      <c r="D415" s="62">
        <v>68.205833435058594</v>
      </c>
      <c r="H415" s="64">
        <v>438.98129080000001</v>
      </c>
      <c r="I415" s="64">
        <v>3.1275594268798801</v>
      </c>
      <c r="L415">
        <v>838.42193603515602</v>
      </c>
      <c r="M415">
        <v>3.5944514288399998</v>
      </c>
      <c r="Q415" s="64">
        <v>438.98129080000001</v>
      </c>
      <c r="R415" s="64">
        <v>3.4111473560333301</v>
      </c>
      <c r="U415" s="46">
        <v>425.74639892578102</v>
      </c>
      <c r="V415" s="46">
        <v>4.3281945000000004</v>
      </c>
      <c r="Y415" s="46">
        <v>425.74639892578102</v>
      </c>
      <c r="Z415" s="46">
        <v>3.8258970414201201</v>
      </c>
    </row>
    <row r="416" spans="3:26">
      <c r="C416" s="61">
        <v>439.98529100000002</v>
      </c>
      <c r="D416" s="62">
        <v>68.205986022949205</v>
      </c>
      <c r="H416" s="64">
        <v>440.04213140000002</v>
      </c>
      <c r="I416" s="64">
        <v>3.1274727859497</v>
      </c>
      <c r="L416">
        <v>840.44470214843795</v>
      </c>
      <c r="M416">
        <v>3.5944234003200002</v>
      </c>
      <c r="Q416" s="64">
        <v>440.04213140000002</v>
      </c>
      <c r="R416" s="64">
        <v>3.4111452102661102</v>
      </c>
      <c r="U416" s="46">
        <v>426.77236938476602</v>
      </c>
      <c r="V416" s="46">
        <v>4.3281945000000004</v>
      </c>
      <c r="Y416" s="46">
        <v>426.77236938476602</v>
      </c>
      <c r="Z416" s="46">
        <v>3.8258822485207098</v>
      </c>
    </row>
    <row r="417" spans="3:26">
      <c r="C417" s="61">
        <v>441.0446445</v>
      </c>
      <c r="D417" s="62">
        <v>68.205833435058594</v>
      </c>
      <c r="H417" s="64">
        <v>441.10337019999997</v>
      </c>
      <c r="I417" s="64">
        <v>3.1275107299804699</v>
      </c>
      <c r="L417">
        <v>842.46746826171898</v>
      </c>
      <c r="M417">
        <v>3.5944517881800002</v>
      </c>
      <c r="Q417" s="64">
        <v>441.10337019999997</v>
      </c>
      <c r="R417" s="64">
        <v>3.4112179279327401</v>
      </c>
      <c r="U417" s="46">
        <v>427.79833984375</v>
      </c>
      <c r="V417" s="46">
        <v>4.3281945000000004</v>
      </c>
      <c r="Y417" s="46">
        <v>427.79833984375</v>
      </c>
      <c r="Z417" s="46">
        <v>3.82578816568047</v>
      </c>
    </row>
    <row r="418" spans="3:26">
      <c r="C418" s="61">
        <v>442.10477450000002</v>
      </c>
      <c r="D418" s="62">
        <v>68.205718994140597</v>
      </c>
      <c r="H418" s="64">
        <v>442.16384970000001</v>
      </c>
      <c r="I418" s="64">
        <v>3.12748502197265</v>
      </c>
      <c r="L418">
        <v>844.490234375</v>
      </c>
      <c r="M418">
        <v>3.5944852067999999</v>
      </c>
      <c r="Q418" s="64">
        <v>442.16384970000001</v>
      </c>
      <c r="R418" s="64">
        <v>3.41119480133057</v>
      </c>
      <c r="U418" s="46">
        <v>428.82431030273398</v>
      </c>
      <c r="V418" s="46">
        <v>4.3281945000000004</v>
      </c>
      <c r="Y418" s="46">
        <v>428.82431030273398</v>
      </c>
      <c r="Z418" s="46">
        <v>3.82583668639053</v>
      </c>
    </row>
    <row r="419" spans="3:26">
      <c r="C419" s="61">
        <v>443.16549600000002</v>
      </c>
      <c r="D419" s="62">
        <v>68.205780029296903</v>
      </c>
      <c r="H419" s="64">
        <v>443.2254059</v>
      </c>
      <c r="I419" s="64">
        <v>3.1275722808837898</v>
      </c>
      <c r="L419">
        <v>846.51300048828102</v>
      </c>
      <c r="M419">
        <v>3.5943867476400002</v>
      </c>
      <c r="Q419" s="64">
        <v>443.2254059</v>
      </c>
      <c r="R419" s="64">
        <v>3.4112176895141602</v>
      </c>
      <c r="U419" s="46">
        <v>429.85028076171898</v>
      </c>
      <c r="V419" s="46">
        <v>4.3282445000000003</v>
      </c>
      <c r="Y419" s="46">
        <v>429.85028076171898</v>
      </c>
      <c r="Z419" s="46">
        <v>3.8258822485207098</v>
      </c>
    </row>
    <row r="420" spans="3:26">
      <c r="C420" s="61">
        <v>444.22655509999998</v>
      </c>
      <c r="D420" s="62">
        <v>68.205680847167997</v>
      </c>
      <c r="H420" s="64">
        <v>444.2871877</v>
      </c>
      <c r="I420" s="64">
        <v>3.1275347076415998</v>
      </c>
      <c r="L420">
        <v>848.53576660156295</v>
      </c>
      <c r="M420">
        <v>3.5944726298999998</v>
      </c>
      <c r="Q420" s="64">
        <v>444.2871877</v>
      </c>
      <c r="R420" s="64">
        <v>3.4112179279327401</v>
      </c>
      <c r="U420" s="46">
        <v>430.87625122070301</v>
      </c>
      <c r="V420" s="46">
        <v>4.3281945000000004</v>
      </c>
      <c r="Y420" s="46">
        <v>430.87625122070301</v>
      </c>
      <c r="Z420" s="46">
        <v>3.8258248520710101</v>
      </c>
    </row>
    <row r="421" spans="3:26">
      <c r="C421" s="61">
        <v>445.28737719999998</v>
      </c>
      <c r="D421" s="62">
        <v>68.205856323242202</v>
      </c>
      <c r="H421" s="64">
        <v>445.34869470000001</v>
      </c>
      <c r="I421" s="64">
        <v>3.1275727752685598</v>
      </c>
      <c r="L421">
        <v>850.55853271484398</v>
      </c>
      <c r="M421">
        <v>3.5944392112800001</v>
      </c>
      <c r="Q421" s="64">
        <v>445.34869470000001</v>
      </c>
      <c r="R421" s="64">
        <v>3.4112184047699001</v>
      </c>
      <c r="U421" s="46">
        <v>431.90225219726602</v>
      </c>
      <c r="V421" s="46">
        <v>4.3282445000000003</v>
      </c>
      <c r="Y421" s="46">
        <v>431.90225219726602</v>
      </c>
      <c r="Z421" s="46">
        <v>3.8258609467455602</v>
      </c>
    </row>
    <row r="422" spans="3:26">
      <c r="C422" s="61">
        <v>446.3474415</v>
      </c>
      <c r="D422" s="62">
        <v>68.205680847167997</v>
      </c>
      <c r="H422" s="64">
        <v>446.41005089999999</v>
      </c>
      <c r="I422" s="64">
        <v>3.12756016845703</v>
      </c>
      <c r="L422">
        <v>852.58142089843795</v>
      </c>
      <c r="M422">
        <v>3.5944151354999998</v>
      </c>
      <c r="Q422" s="64">
        <v>446.41005089999999</v>
      </c>
      <c r="R422" s="64">
        <v>3.41119384765625</v>
      </c>
      <c r="U422" s="46">
        <v>432.92825317382801</v>
      </c>
      <c r="V422" s="46">
        <v>4.3281945000000004</v>
      </c>
      <c r="Y422" s="46">
        <v>432.92825317382801</v>
      </c>
      <c r="Z422" s="46">
        <v>3.8257502958579899</v>
      </c>
    </row>
    <row r="423" spans="3:26">
      <c r="C423" s="61">
        <v>447.40793739999998</v>
      </c>
      <c r="D423" s="62">
        <v>68.205596923828097</v>
      </c>
      <c r="H423" s="64">
        <v>447.47055820000003</v>
      </c>
      <c r="I423" s="64">
        <v>3.1276223373413101</v>
      </c>
      <c r="L423">
        <v>854.60418701171898</v>
      </c>
      <c r="M423">
        <v>3.5944011212400002</v>
      </c>
      <c r="Q423" s="64">
        <v>447.47055820000003</v>
      </c>
      <c r="R423" s="64">
        <v>3.4112646579742401</v>
      </c>
      <c r="U423" s="46">
        <v>433.95425415039102</v>
      </c>
      <c r="V423" s="46">
        <v>4.3281444999999996</v>
      </c>
      <c r="Y423" s="46">
        <v>433.95425415039102</v>
      </c>
      <c r="Z423" s="46">
        <v>3.8257360946745602</v>
      </c>
    </row>
    <row r="424" spans="3:26">
      <c r="C424" s="61">
        <v>448.46898640000001</v>
      </c>
      <c r="D424" s="62">
        <v>68.2056884765625</v>
      </c>
      <c r="H424" s="64">
        <v>448.53324320000002</v>
      </c>
      <c r="I424" s="64">
        <v>3.1276219665527298</v>
      </c>
      <c r="L424">
        <v>856.62701416015602</v>
      </c>
      <c r="M424">
        <v>3.5943838729199999</v>
      </c>
      <c r="Q424" s="64">
        <v>448.53324320000002</v>
      </c>
      <c r="R424" s="64">
        <v>3.4112408161163299</v>
      </c>
      <c r="U424" s="46">
        <v>434.980224609375</v>
      </c>
      <c r="V424" s="46">
        <v>4.3281945000000004</v>
      </c>
      <c r="Y424" s="46">
        <v>434.980224609375</v>
      </c>
      <c r="Z424" s="46">
        <v>3.8257130177514802</v>
      </c>
    </row>
    <row r="425" spans="3:26">
      <c r="C425" s="61">
        <v>449.52915890000003</v>
      </c>
      <c r="D425" s="62">
        <v>68.205467224121094</v>
      </c>
      <c r="H425" s="64">
        <v>449.59520789999999</v>
      </c>
      <c r="I425" s="64">
        <v>3.1276094833374</v>
      </c>
      <c r="L425">
        <v>858.64984130859398</v>
      </c>
      <c r="M425">
        <v>3.5943716553599998</v>
      </c>
      <c r="Q425" s="64">
        <v>449.59520789999999</v>
      </c>
      <c r="R425" s="64">
        <v>3.4113810062408398</v>
      </c>
      <c r="U425" s="46">
        <v>436.00619506835898</v>
      </c>
      <c r="V425" s="46">
        <v>4.3281945000000004</v>
      </c>
      <c r="Y425" s="46">
        <v>436.00619506835898</v>
      </c>
      <c r="Z425" s="46">
        <v>3.8257473372781101</v>
      </c>
    </row>
    <row r="426" spans="3:26">
      <c r="C426" s="61">
        <v>450.61044939999999</v>
      </c>
      <c r="D426" s="62">
        <v>68.205390930175795</v>
      </c>
      <c r="H426" s="64">
        <v>450.65663009999997</v>
      </c>
      <c r="I426" s="64">
        <v>3.1275600448608398</v>
      </c>
      <c r="L426">
        <v>860.672607421875</v>
      </c>
      <c r="M426">
        <v>3.59430409944</v>
      </c>
      <c r="Q426" s="64">
        <v>450.65663009999997</v>
      </c>
      <c r="R426" s="64">
        <v>3.4111917018890399</v>
      </c>
      <c r="U426" s="46">
        <v>437.0322265625</v>
      </c>
      <c r="V426" s="46">
        <v>4.3281444999999996</v>
      </c>
      <c r="Y426" s="46">
        <v>437.0322265625</v>
      </c>
      <c r="Z426" s="46">
        <v>3.8257242603550301</v>
      </c>
    </row>
    <row r="427" spans="3:26">
      <c r="C427" s="61">
        <v>451.67151130000002</v>
      </c>
      <c r="D427" s="62">
        <v>68.205383300781307</v>
      </c>
      <c r="H427" s="64">
        <v>451.79844739999999</v>
      </c>
      <c r="I427" s="64">
        <v>3.1275971237182598</v>
      </c>
      <c r="L427">
        <v>862.69537353515602</v>
      </c>
      <c r="M427">
        <v>3.5943332059799999</v>
      </c>
      <c r="Q427" s="64">
        <v>451.79844739999999</v>
      </c>
      <c r="R427" s="64">
        <v>3.41121554374695</v>
      </c>
      <c r="U427" s="46">
        <v>438.05822753906301</v>
      </c>
      <c r="V427" s="46">
        <v>4.3281945000000004</v>
      </c>
      <c r="Y427" s="46">
        <v>438.05822753906301</v>
      </c>
      <c r="Z427" s="46">
        <v>3.8257071005917198</v>
      </c>
    </row>
    <row r="428" spans="3:26">
      <c r="C428" s="61">
        <v>452.73222170000003</v>
      </c>
      <c r="D428" s="62">
        <v>68.205345153808594</v>
      </c>
      <c r="H428" s="64">
        <v>452.86009719999998</v>
      </c>
      <c r="I428" s="64">
        <v>3.1275968765258799</v>
      </c>
      <c r="L428">
        <v>864.71813964843795</v>
      </c>
      <c r="M428">
        <v>3.59429619396</v>
      </c>
      <c r="Q428" s="64">
        <v>452.86009719999998</v>
      </c>
      <c r="R428" s="64">
        <v>3.4111917018890399</v>
      </c>
      <c r="U428" s="46">
        <v>439.08416748046898</v>
      </c>
      <c r="V428" s="46">
        <v>4.3282445000000003</v>
      </c>
      <c r="Y428" s="46">
        <v>439.08416748046898</v>
      </c>
      <c r="Z428" s="46">
        <v>3.8257307692307698</v>
      </c>
    </row>
    <row r="429" spans="3:26">
      <c r="C429" s="61">
        <v>453.79329769999998</v>
      </c>
      <c r="D429" s="62">
        <v>68.205162048339801</v>
      </c>
      <c r="H429" s="64">
        <v>453.92108990000003</v>
      </c>
      <c r="I429" s="64">
        <v>3.1276215957641602</v>
      </c>
      <c r="L429">
        <v>866.74090576171898</v>
      </c>
      <c r="M429">
        <v>3.5942318720999999</v>
      </c>
      <c r="Q429" s="64">
        <v>453.92108990000003</v>
      </c>
      <c r="R429" s="64">
        <v>3.41121578216553</v>
      </c>
      <c r="U429" s="46">
        <v>440.11013793945301</v>
      </c>
      <c r="V429" s="46">
        <v>4.3281945000000004</v>
      </c>
      <c r="Y429" s="46">
        <v>440.11013793945301</v>
      </c>
      <c r="Z429" s="46">
        <v>3.82575680473373</v>
      </c>
    </row>
    <row r="430" spans="3:26">
      <c r="C430" s="61">
        <v>454.85415169999999</v>
      </c>
      <c r="D430" s="62">
        <v>68.205085754394503</v>
      </c>
      <c r="H430" s="64">
        <v>454.98136679999999</v>
      </c>
      <c r="I430" s="64">
        <v>3.1275725280761701</v>
      </c>
      <c r="L430">
        <v>868.76379394531295</v>
      </c>
      <c r="M430">
        <v>3.5942408555999998</v>
      </c>
      <c r="Q430" s="64">
        <v>454.98136679999999</v>
      </c>
      <c r="R430" s="64">
        <v>3.4112164974212602</v>
      </c>
      <c r="U430" s="46">
        <v>441.13613891601602</v>
      </c>
      <c r="V430" s="46">
        <v>4.3282445000000003</v>
      </c>
      <c r="Y430" s="46">
        <v>441.13613891601602</v>
      </c>
      <c r="Z430" s="46">
        <v>3.8257763313609501</v>
      </c>
    </row>
    <row r="431" spans="3:26">
      <c r="C431" s="61">
        <v>455.91421589999999</v>
      </c>
      <c r="D431" s="62">
        <v>68.205108642578097</v>
      </c>
      <c r="H431" s="64">
        <v>456.0424175</v>
      </c>
      <c r="I431" s="64">
        <v>3.1275600448608398</v>
      </c>
      <c r="L431">
        <v>870.78656005859398</v>
      </c>
      <c r="M431">
        <v>3.5942426523000002</v>
      </c>
      <c r="Q431" s="64">
        <v>456.0424175</v>
      </c>
      <c r="R431" s="64">
        <v>3.4112641811370801</v>
      </c>
      <c r="U431" s="46">
        <v>442.16213989257801</v>
      </c>
      <c r="V431" s="46">
        <v>4.3281945000000004</v>
      </c>
      <c r="Y431" s="46">
        <v>442.16213989257801</v>
      </c>
      <c r="Z431" s="46">
        <v>3.82568165680473</v>
      </c>
    </row>
    <row r="432" spans="3:26">
      <c r="C432" s="61">
        <v>456.97440280000001</v>
      </c>
      <c r="D432" s="62">
        <v>68.205047607421903</v>
      </c>
      <c r="H432" s="64">
        <v>457.10313939999998</v>
      </c>
      <c r="I432" s="64">
        <v>3.12753532562256</v>
      </c>
      <c r="L432">
        <v>872.80938720703102</v>
      </c>
      <c r="M432">
        <v>3.59423762154</v>
      </c>
      <c r="Q432" s="64">
        <v>457.10313939999998</v>
      </c>
      <c r="R432" s="64">
        <v>3.4112169742584202</v>
      </c>
      <c r="U432" s="46">
        <v>443.18814086914102</v>
      </c>
      <c r="V432" s="46">
        <v>4.3281444999999996</v>
      </c>
      <c r="Y432" s="46">
        <v>443.18814086914102</v>
      </c>
      <c r="Z432" s="46">
        <v>3.8256556213017698</v>
      </c>
    </row>
    <row r="433" spans="3:26">
      <c r="C433" s="61">
        <v>458.03436390000002</v>
      </c>
      <c r="D433" s="62">
        <v>68.204925537109403</v>
      </c>
      <c r="H433" s="64">
        <v>458.1643732</v>
      </c>
      <c r="I433" s="64">
        <v>3.1275971237182598</v>
      </c>
      <c r="L433">
        <v>874.83215332031295</v>
      </c>
      <c r="M433">
        <v>3.59425954128</v>
      </c>
      <c r="Q433" s="64">
        <v>458.1643732</v>
      </c>
      <c r="R433" s="64">
        <v>3.4112641811370801</v>
      </c>
      <c r="U433" s="46">
        <v>444.214111328125</v>
      </c>
      <c r="V433" s="46">
        <v>4.3281945000000004</v>
      </c>
      <c r="Y433" s="46">
        <v>444.214111328125</v>
      </c>
      <c r="Z433" s="46">
        <v>3.8257715976331399</v>
      </c>
    </row>
    <row r="434" spans="3:26">
      <c r="C434" s="61">
        <v>459.09542260000001</v>
      </c>
      <c r="D434" s="62">
        <v>68.204925537109403</v>
      </c>
      <c r="H434" s="64">
        <v>459.22479529999998</v>
      </c>
      <c r="I434" s="64">
        <v>3.1276092361450201</v>
      </c>
      <c r="L434">
        <v>876.85485839843795</v>
      </c>
      <c r="M434">
        <v>3.59428828848</v>
      </c>
      <c r="Q434" s="64">
        <v>459.22479529999998</v>
      </c>
      <c r="R434" s="64">
        <v>3.4111909866332999</v>
      </c>
      <c r="U434" s="46">
        <v>445.24008178710898</v>
      </c>
      <c r="V434" s="46">
        <v>4.3281945000000004</v>
      </c>
      <c r="Y434" s="46">
        <v>445.24008178710898</v>
      </c>
      <c r="Z434" s="46">
        <v>3.8257059171597598</v>
      </c>
    </row>
    <row r="435" spans="3:26">
      <c r="C435" s="61">
        <v>460.15657909999999</v>
      </c>
      <c r="D435" s="62">
        <v>68.204841613769503</v>
      </c>
      <c r="H435" s="64">
        <v>460.28607870000002</v>
      </c>
      <c r="I435" s="64">
        <v>3.12759724731445</v>
      </c>
      <c r="L435">
        <v>878.87762451171898</v>
      </c>
      <c r="M435">
        <v>3.59422432596</v>
      </c>
      <c r="Q435" s="64">
        <v>460.28607870000002</v>
      </c>
      <c r="R435" s="64">
        <v>3.4112625122070299</v>
      </c>
      <c r="U435" s="46">
        <v>446.26602172851602</v>
      </c>
      <c r="V435" s="46">
        <v>4.3281945000000004</v>
      </c>
      <c r="Y435" s="46">
        <v>446.26602172851602</v>
      </c>
      <c r="Z435" s="46">
        <v>3.82565976331361</v>
      </c>
    </row>
    <row r="436" spans="3:26">
      <c r="C436" s="61">
        <v>461.21750989999998</v>
      </c>
      <c r="D436" s="62">
        <v>68.204849243164105</v>
      </c>
      <c r="H436" s="64">
        <v>461.34728810000001</v>
      </c>
      <c r="I436" s="64">
        <v>3.1276093597412098</v>
      </c>
      <c r="L436">
        <v>880.900390625</v>
      </c>
      <c r="M436">
        <v>3.59436051582</v>
      </c>
      <c r="Q436" s="64">
        <v>461.34728810000001</v>
      </c>
      <c r="R436" s="64">
        <v>3.4112389087677002</v>
      </c>
      <c r="U436" s="46">
        <v>447.29202270507801</v>
      </c>
      <c r="V436" s="46">
        <v>4.3281444999999996</v>
      </c>
      <c r="Y436" s="46">
        <v>447.29202270507801</v>
      </c>
      <c r="Z436" s="46">
        <v>3.8256863905325398</v>
      </c>
    </row>
    <row r="437" spans="3:26">
      <c r="C437" s="61">
        <v>462.27868119999999</v>
      </c>
      <c r="D437" s="62">
        <v>68.204727172851605</v>
      </c>
      <c r="H437" s="64">
        <v>462.40900579999999</v>
      </c>
      <c r="I437" s="64">
        <v>3.1275355728149399</v>
      </c>
      <c r="L437">
        <v>882.92315673828102</v>
      </c>
      <c r="M437">
        <v>3.5943522510000001</v>
      </c>
      <c r="Q437" s="64">
        <v>462.40900579999999</v>
      </c>
      <c r="R437" s="64">
        <v>3.4112596511840798</v>
      </c>
      <c r="U437" s="46">
        <v>448.31799316406301</v>
      </c>
      <c r="V437" s="46">
        <v>4.3281945000000004</v>
      </c>
      <c r="Y437" s="46">
        <v>448.31799316406301</v>
      </c>
      <c r="Z437" s="46">
        <v>3.8256928994082799</v>
      </c>
    </row>
    <row r="438" spans="3:26">
      <c r="C438" s="61">
        <v>463.33930379999998</v>
      </c>
      <c r="D438" s="62">
        <v>68.204811096191406</v>
      </c>
      <c r="H438" s="64">
        <v>463.47025689999998</v>
      </c>
      <c r="I438" s="64">
        <v>3.1275726516723701</v>
      </c>
      <c r="L438">
        <v>884.94592285156295</v>
      </c>
      <c r="M438">
        <v>3.59431775436</v>
      </c>
      <c r="Q438" s="64">
        <v>463.47025689999998</v>
      </c>
      <c r="R438" s="64">
        <v>3.41121482849121</v>
      </c>
      <c r="U438" s="46">
        <v>449.34402465820301</v>
      </c>
      <c r="V438" s="46">
        <v>4.3281945000000004</v>
      </c>
      <c r="Y438" s="46">
        <v>449.34402465820301</v>
      </c>
      <c r="Z438" s="46">
        <v>3.8256786982248498</v>
      </c>
    </row>
    <row r="439" spans="3:26">
      <c r="C439" s="61">
        <v>464.4003467</v>
      </c>
      <c r="D439" s="62">
        <v>68.204765319824205</v>
      </c>
      <c r="H439" s="64">
        <v>464.53063150000003</v>
      </c>
      <c r="I439" s="64">
        <v>3.1275240783691398</v>
      </c>
      <c r="L439">
        <v>886.96875</v>
      </c>
      <c r="M439">
        <v>3.5943339246599999</v>
      </c>
      <c r="Q439" s="64">
        <v>464.53063150000003</v>
      </c>
      <c r="R439" s="64">
        <v>3.4113085269928001</v>
      </c>
      <c r="U439" s="46">
        <v>450.36999511718801</v>
      </c>
      <c r="V439" s="46">
        <v>4.3281945000000004</v>
      </c>
      <c r="Y439" s="46">
        <v>450.36999511718801</v>
      </c>
      <c r="Z439" s="46">
        <v>3.8256786982248498</v>
      </c>
    </row>
    <row r="440" spans="3:26">
      <c r="C440" s="61">
        <v>465.46066159999998</v>
      </c>
      <c r="D440" s="62">
        <v>68.204452514648395</v>
      </c>
      <c r="H440" s="64">
        <v>465.59225140000001</v>
      </c>
      <c r="I440" s="64">
        <v>3.1275725280761701</v>
      </c>
      <c r="L440">
        <v>888.99151611328102</v>
      </c>
      <c r="M440">
        <v>3.5942343874799998</v>
      </c>
      <c r="Q440" s="64">
        <v>465.59225140000001</v>
      </c>
      <c r="R440" s="64">
        <v>3.4112603664398198</v>
      </c>
      <c r="U440" s="46">
        <v>451.39599609375</v>
      </c>
      <c r="V440" s="46">
        <v>4.3281945000000004</v>
      </c>
      <c r="Y440" s="46">
        <v>451.39599609375</v>
      </c>
      <c r="Z440" s="46">
        <v>3.8256591715976298</v>
      </c>
    </row>
    <row r="441" spans="3:26">
      <c r="C441" s="61">
        <v>466.52060189999997</v>
      </c>
      <c r="D441" s="62">
        <v>68.204421997070298</v>
      </c>
      <c r="H441" s="64">
        <v>466.65393490000002</v>
      </c>
      <c r="I441" s="64">
        <v>3.12753532562256</v>
      </c>
      <c r="L441">
        <v>891.01428222656295</v>
      </c>
      <c r="M441">
        <v>3.5942843357399998</v>
      </c>
      <c r="Q441" s="64">
        <v>466.65393490000002</v>
      </c>
      <c r="R441" s="64">
        <v>3.4112613201141402</v>
      </c>
      <c r="U441" s="46">
        <v>452.42196655273398</v>
      </c>
      <c r="V441" s="46">
        <v>4.3281444999999996</v>
      </c>
      <c r="Y441" s="46">
        <v>452.42196655273398</v>
      </c>
      <c r="Z441" s="46">
        <v>3.8256224852070999</v>
      </c>
    </row>
    <row r="442" spans="3:26">
      <c r="C442" s="61">
        <v>467.58166510000001</v>
      </c>
      <c r="D442" s="62">
        <v>68.204383850097699</v>
      </c>
      <c r="H442" s="64">
        <v>467.71621820000001</v>
      </c>
      <c r="I442" s="64">
        <v>3.1275974945068401</v>
      </c>
      <c r="L442">
        <v>893.03704833984398</v>
      </c>
      <c r="M442">
        <v>3.5943012247200001</v>
      </c>
      <c r="Q442" s="64">
        <v>467.71621820000001</v>
      </c>
      <c r="R442" s="64">
        <v>3.4113101959228498</v>
      </c>
      <c r="U442" s="46">
        <v>453.44790649414102</v>
      </c>
      <c r="V442" s="46">
        <v>4.3281945000000004</v>
      </c>
      <c r="Y442" s="46">
        <v>453.44790649414102</v>
      </c>
      <c r="Z442" s="46">
        <v>3.8256520710059201</v>
      </c>
    </row>
    <row r="443" spans="3:26">
      <c r="C443" s="61">
        <v>468.6417644</v>
      </c>
      <c r="D443" s="62">
        <v>68.204627990722699</v>
      </c>
      <c r="H443" s="64">
        <v>468.77692739999998</v>
      </c>
      <c r="I443" s="64">
        <v>3.1275974945068401</v>
      </c>
      <c r="L443">
        <v>895.05987548828102</v>
      </c>
      <c r="M443">
        <v>3.5943716553599998</v>
      </c>
      <c r="Q443" s="64">
        <v>468.77692739999998</v>
      </c>
      <c r="R443" s="64">
        <v>3.4113571643829301</v>
      </c>
      <c r="U443" s="46">
        <v>454.47390747070301</v>
      </c>
      <c r="V443" s="46">
        <v>4.3282445000000003</v>
      </c>
      <c r="Y443" s="46">
        <v>454.47390747070301</v>
      </c>
      <c r="Z443" s="46">
        <v>3.8256355029585798</v>
      </c>
    </row>
    <row r="444" spans="3:26">
      <c r="C444" s="61">
        <v>469.70252549999998</v>
      </c>
      <c r="D444" s="62">
        <v>68.204315185546903</v>
      </c>
      <c r="H444" s="64">
        <v>469.83894770000001</v>
      </c>
      <c r="I444" s="64">
        <v>3.1275604156494201</v>
      </c>
      <c r="L444">
        <v>897.08264160156295</v>
      </c>
      <c r="M444">
        <v>3.59428828848</v>
      </c>
      <c r="Q444" s="64">
        <v>469.83894770000001</v>
      </c>
      <c r="R444" s="64">
        <v>3.4113085269928001</v>
      </c>
      <c r="U444" s="46">
        <v>455.49990844726602</v>
      </c>
      <c r="V444" s="46">
        <v>4.3281444999999996</v>
      </c>
      <c r="Y444" s="46">
        <v>455.49990844726602</v>
      </c>
      <c r="Z444" s="46">
        <v>3.8256313609467401</v>
      </c>
    </row>
    <row r="445" spans="3:26">
      <c r="C445" s="61">
        <v>470.76276410000003</v>
      </c>
      <c r="D445" s="62">
        <v>68.204345703125</v>
      </c>
      <c r="H445" s="64">
        <v>470.9014032</v>
      </c>
      <c r="I445" s="64">
        <v>3.12752308959961</v>
      </c>
      <c r="L445">
        <v>899.10540771484398</v>
      </c>
      <c r="M445">
        <v>3.5942210919000002</v>
      </c>
      <c r="Q445" s="64">
        <v>470.9014032</v>
      </c>
      <c r="R445" s="64">
        <v>3.4112379550933798</v>
      </c>
      <c r="U445" s="46">
        <v>456.52590942382801</v>
      </c>
      <c r="V445" s="46">
        <v>4.3281444999999996</v>
      </c>
      <c r="Y445" s="46">
        <v>456.52590942382801</v>
      </c>
      <c r="Z445" s="46">
        <v>3.8256644970414202</v>
      </c>
    </row>
    <row r="446" spans="3:26">
      <c r="C446" s="61">
        <v>471.82456980000001</v>
      </c>
      <c r="D446" s="62">
        <v>68.204414367675795</v>
      </c>
      <c r="H446" s="64">
        <v>471.96189829999997</v>
      </c>
      <c r="I446" s="64">
        <v>3.1276220901489298</v>
      </c>
      <c r="L446">
        <v>901.128173828125</v>
      </c>
      <c r="M446">
        <v>3.5941625194800002</v>
      </c>
      <c r="Q446" s="64">
        <v>471.96189829999997</v>
      </c>
      <c r="R446" s="64">
        <v>3.41135907173157</v>
      </c>
      <c r="U446" s="46">
        <v>457.55187988281301</v>
      </c>
      <c r="V446" s="46">
        <v>4.3280944999999997</v>
      </c>
      <c r="Y446" s="46">
        <v>457.55187988281301</v>
      </c>
      <c r="Z446" s="46">
        <v>3.8255810650887598</v>
      </c>
    </row>
    <row r="447" spans="3:26">
      <c r="C447" s="61">
        <v>472.88619599999998</v>
      </c>
      <c r="D447" s="62">
        <v>68.204124450683594</v>
      </c>
      <c r="H447" s="64">
        <v>473.02373710000001</v>
      </c>
      <c r="I447" s="64">
        <v>3.12757240447998</v>
      </c>
      <c r="L447">
        <v>903.15100097656295</v>
      </c>
      <c r="M447">
        <v>3.594208515</v>
      </c>
      <c r="Q447" s="64">
        <v>473.02373710000001</v>
      </c>
      <c r="R447" s="64">
        <v>3.4112865924835201</v>
      </c>
      <c r="U447" s="46">
        <v>458.57785034179699</v>
      </c>
      <c r="V447" s="46">
        <v>4.3280944999999997</v>
      </c>
      <c r="Y447" s="46">
        <v>458.57785034179699</v>
      </c>
      <c r="Z447" s="46">
        <v>3.8256650887574</v>
      </c>
    </row>
    <row r="448" spans="3:26">
      <c r="C448" s="61">
        <v>473.94624529999999</v>
      </c>
      <c r="D448" s="62">
        <v>68.204132080078097</v>
      </c>
      <c r="H448" s="64">
        <v>474.10740720000001</v>
      </c>
      <c r="I448" s="64">
        <v>3.1275343368530302</v>
      </c>
      <c r="L448">
        <v>905.17376708984398</v>
      </c>
      <c r="M448">
        <v>3.5942394182399999</v>
      </c>
      <c r="Q448" s="64">
        <v>474.10740720000001</v>
      </c>
      <c r="R448" s="64">
        <v>3.4113101959228498</v>
      </c>
      <c r="U448" s="46">
        <v>459.60385131835898</v>
      </c>
      <c r="V448" s="46">
        <v>4.3280944999999997</v>
      </c>
      <c r="Y448" s="46">
        <v>459.60385131835898</v>
      </c>
      <c r="Z448" s="46">
        <v>3.8255852071005898</v>
      </c>
    </row>
    <row r="449" spans="3:26">
      <c r="C449" s="61">
        <v>475.07579349999997</v>
      </c>
      <c r="D449" s="62">
        <v>68.204231262207003</v>
      </c>
      <c r="H449" s="64">
        <v>475.16922140000003</v>
      </c>
      <c r="I449" s="64">
        <v>3.1275229660034198</v>
      </c>
      <c r="L449">
        <v>907.196533203125</v>
      </c>
      <c r="M449">
        <v>3.59418839196</v>
      </c>
      <c r="Q449" s="64">
        <v>475.16922140000003</v>
      </c>
      <c r="R449" s="64">
        <v>3.4112632274627699</v>
      </c>
      <c r="U449" s="46">
        <v>460.62979125976602</v>
      </c>
      <c r="V449" s="46">
        <v>4.3281444999999996</v>
      </c>
      <c r="Y449" s="46">
        <v>460.62979125976602</v>
      </c>
      <c r="Z449" s="46">
        <v>3.8255556213017701</v>
      </c>
    </row>
    <row r="450" spans="3:26">
      <c r="C450" s="61">
        <v>476.13697230000002</v>
      </c>
      <c r="D450" s="62">
        <v>68.204063415527301</v>
      </c>
      <c r="H450" s="64">
        <v>476.22986989999998</v>
      </c>
      <c r="I450" s="64">
        <v>3.12748601074219</v>
      </c>
      <c r="L450">
        <v>909.21929931640602</v>
      </c>
      <c r="M450">
        <v>3.5942570259000002</v>
      </c>
      <c r="Q450" s="64">
        <v>476.22986989999998</v>
      </c>
      <c r="R450" s="64">
        <v>3.4112863540649401</v>
      </c>
      <c r="U450" s="46">
        <v>461.65576171875</v>
      </c>
      <c r="V450" s="46">
        <v>4.3281444999999996</v>
      </c>
      <c r="Y450" s="46">
        <v>461.65576171875</v>
      </c>
      <c r="Z450" s="46">
        <v>3.8255538461538499</v>
      </c>
    </row>
    <row r="451" spans="3:26">
      <c r="C451" s="61">
        <v>477.19790860000001</v>
      </c>
      <c r="D451" s="62">
        <v>68.203964233398395</v>
      </c>
      <c r="H451" s="64">
        <v>477.29156469999998</v>
      </c>
      <c r="I451" s="64">
        <v>3.1275111007690399</v>
      </c>
      <c r="L451">
        <v>911.24206542968795</v>
      </c>
      <c r="M451">
        <v>3.5942264819999998</v>
      </c>
      <c r="Q451" s="64">
        <v>477.29156469999998</v>
      </c>
      <c r="R451" s="64">
        <v>3.4112625122070299</v>
      </c>
      <c r="U451" s="46">
        <v>462.68176269531301</v>
      </c>
      <c r="V451" s="46">
        <v>4.3281444999999996</v>
      </c>
      <c r="Y451" s="46">
        <v>462.68176269531301</v>
      </c>
      <c r="Z451" s="46">
        <v>3.82558579881657</v>
      </c>
    </row>
    <row r="452" spans="3:26">
      <c r="C452" s="61">
        <v>478.25871489999997</v>
      </c>
      <c r="D452" s="62">
        <v>68.204010009765597</v>
      </c>
      <c r="H452" s="64">
        <v>478.3529542</v>
      </c>
      <c r="I452" s="64">
        <v>3.12747439270019</v>
      </c>
      <c r="L452">
        <v>913.26483154296898</v>
      </c>
      <c r="M452">
        <v>3.5941797678</v>
      </c>
      <c r="Q452" s="64">
        <v>478.3529542</v>
      </c>
      <c r="R452" s="64">
        <v>3.4113810062408398</v>
      </c>
      <c r="U452" s="46">
        <v>463.707763671875</v>
      </c>
      <c r="V452" s="46">
        <v>4.3281945000000004</v>
      </c>
      <c r="Y452" s="46">
        <v>463.707763671875</v>
      </c>
      <c r="Z452" s="46">
        <v>3.8255905325443802</v>
      </c>
    </row>
    <row r="453" spans="3:26">
      <c r="C453" s="61">
        <v>479.31878399999999</v>
      </c>
      <c r="D453" s="62">
        <v>68.203865051269503</v>
      </c>
      <c r="H453" s="64">
        <v>479.41364479999999</v>
      </c>
      <c r="I453" s="64">
        <v>3.1275114715576202</v>
      </c>
      <c r="L453">
        <v>915.28759765625</v>
      </c>
      <c r="M453">
        <v>3.59420923368</v>
      </c>
      <c r="Q453" s="64">
        <v>479.41364479999999</v>
      </c>
      <c r="R453" s="64">
        <v>3.4113085269928001</v>
      </c>
      <c r="U453" s="46">
        <v>464.73373413085898</v>
      </c>
      <c r="V453" s="46">
        <v>4.3281444999999996</v>
      </c>
      <c r="Y453" s="46">
        <v>464.73373413085898</v>
      </c>
      <c r="Z453" s="46">
        <v>3.8256011834319499</v>
      </c>
    </row>
    <row r="454" spans="3:26">
      <c r="C454" s="61">
        <v>480.37977139999998</v>
      </c>
      <c r="D454" s="62">
        <v>68.203056335449205</v>
      </c>
      <c r="H454" s="64">
        <v>480.47526299999998</v>
      </c>
      <c r="I454" s="64">
        <v>3.1275607864379902</v>
      </c>
      <c r="L454">
        <v>917.31042480468795</v>
      </c>
      <c r="M454">
        <v>3.5941571293800001</v>
      </c>
      <c r="Q454" s="64">
        <v>480.47526299999998</v>
      </c>
      <c r="R454" s="64">
        <v>3.4112608432769802</v>
      </c>
      <c r="U454" s="46">
        <v>465.75973510742199</v>
      </c>
      <c r="V454" s="46">
        <v>4.3281444999999996</v>
      </c>
      <c r="Y454" s="46">
        <v>465.75973510742199</v>
      </c>
      <c r="Z454" s="46">
        <v>3.82553372781065</v>
      </c>
    </row>
    <row r="455" spans="3:26">
      <c r="C455" s="61">
        <v>481.44065110000003</v>
      </c>
      <c r="D455" s="62">
        <v>68.202293395996094</v>
      </c>
      <c r="H455" s="64">
        <v>481.53726899999998</v>
      </c>
      <c r="I455" s="64">
        <v>3.12754756164551</v>
      </c>
      <c r="L455">
        <v>919.33319091796898</v>
      </c>
      <c r="M455">
        <v>3.5940694504200001</v>
      </c>
      <c r="Q455" s="64">
        <v>481.53726899999998</v>
      </c>
      <c r="R455" s="64">
        <v>3.4112145900726301</v>
      </c>
      <c r="U455" s="46">
        <v>466.78576660156301</v>
      </c>
      <c r="V455" s="46">
        <v>4.3280944999999997</v>
      </c>
      <c r="Y455" s="46">
        <v>466.78576660156301</v>
      </c>
      <c r="Z455" s="46">
        <v>3.8255094674556198</v>
      </c>
    </row>
    <row r="456" spans="3:26">
      <c r="C456" s="61">
        <v>482.50089759999997</v>
      </c>
      <c r="D456" s="62">
        <v>68.201797485351605</v>
      </c>
      <c r="H456" s="64">
        <v>482.59925600000003</v>
      </c>
      <c r="I456" s="64">
        <v>3.1275732696533201</v>
      </c>
      <c r="L456">
        <v>921.35601806640602</v>
      </c>
      <c r="M456">
        <v>3.5940381878399998</v>
      </c>
      <c r="Q456" s="64">
        <v>482.59925600000003</v>
      </c>
      <c r="R456" s="64">
        <v>3.4112136363983199</v>
      </c>
      <c r="U456" s="46">
        <v>467.81170654296898</v>
      </c>
      <c r="V456" s="46">
        <v>4.3280944999999997</v>
      </c>
      <c r="Y456" s="46">
        <v>467.81170654296898</v>
      </c>
      <c r="Z456" s="46">
        <v>3.8255721893491099</v>
      </c>
    </row>
    <row r="457" spans="3:26">
      <c r="C457" s="61">
        <v>483.56177880000001</v>
      </c>
      <c r="D457" s="62">
        <v>68.202011108398395</v>
      </c>
      <c r="H457" s="64">
        <v>483.65994819999997</v>
      </c>
      <c r="I457" s="64">
        <v>3.12753643798828</v>
      </c>
      <c r="L457">
        <v>923.37878417968795</v>
      </c>
      <c r="M457">
        <v>3.59407879326</v>
      </c>
      <c r="Q457" s="64">
        <v>483.65994819999997</v>
      </c>
      <c r="R457" s="64">
        <v>3.4112617969512899</v>
      </c>
      <c r="U457" s="46">
        <v>468.83770751953102</v>
      </c>
      <c r="V457" s="46">
        <v>4.3281444999999996</v>
      </c>
      <c r="Y457" s="46">
        <v>468.83770751953102</v>
      </c>
      <c r="Z457" s="46">
        <v>3.8254757396449701</v>
      </c>
    </row>
    <row r="458" spans="3:26">
      <c r="C458" s="61">
        <v>484.62266269999998</v>
      </c>
      <c r="D458" s="62">
        <v>68.202186584472699</v>
      </c>
      <c r="H458" s="64">
        <v>484.72121570000002</v>
      </c>
      <c r="I458" s="64">
        <v>3.12748712310791</v>
      </c>
      <c r="L458">
        <v>925.40155029296898</v>
      </c>
      <c r="M458">
        <v>3.59403495378</v>
      </c>
      <c r="Q458" s="64">
        <v>484.72121570000002</v>
      </c>
      <c r="R458" s="64">
        <v>3.4111909866332999</v>
      </c>
      <c r="U458" s="46">
        <v>469.86364746093801</v>
      </c>
      <c r="V458" s="46">
        <v>4.3281444999999996</v>
      </c>
      <c r="Y458" s="46">
        <v>469.86364746093801</v>
      </c>
      <c r="Z458" s="46">
        <v>3.8254479289940799</v>
      </c>
    </row>
    <row r="459" spans="3:26">
      <c r="C459" s="61">
        <v>485.68445730000002</v>
      </c>
      <c r="D459" s="62">
        <v>68.202247619628906</v>
      </c>
      <c r="H459" s="64">
        <v>485.78192280000002</v>
      </c>
      <c r="I459" s="64">
        <v>3.12753693237305</v>
      </c>
      <c r="L459">
        <v>927.42431640625</v>
      </c>
      <c r="M459">
        <v>3.5940554361600001</v>
      </c>
      <c r="Q459" s="64">
        <v>485.78192280000002</v>
      </c>
      <c r="R459" s="64">
        <v>3.4111881256103498</v>
      </c>
      <c r="U459" s="46">
        <v>470.88967895507801</v>
      </c>
      <c r="V459" s="46">
        <v>4.3281444999999996</v>
      </c>
      <c r="Y459" s="46">
        <v>470.88967895507801</v>
      </c>
      <c r="Z459" s="46">
        <v>3.8255236686390499</v>
      </c>
    </row>
    <row r="460" spans="3:26">
      <c r="C460" s="61">
        <v>486.74514699999997</v>
      </c>
      <c r="D460" s="62">
        <v>68.202033996582003</v>
      </c>
      <c r="H460" s="64">
        <v>486.84218850000002</v>
      </c>
      <c r="I460" s="64">
        <v>3.1275122131347701</v>
      </c>
      <c r="L460">
        <v>929.44708251953102</v>
      </c>
      <c r="M460">
        <v>3.5940105186600002</v>
      </c>
      <c r="Q460" s="64">
        <v>486.84218850000002</v>
      </c>
      <c r="R460" s="64">
        <v>3.4112138748168901</v>
      </c>
      <c r="U460" s="46">
        <v>471.91564941406301</v>
      </c>
      <c r="V460" s="46">
        <v>4.3281945000000004</v>
      </c>
      <c r="Y460" s="46">
        <v>471.91564941406301</v>
      </c>
      <c r="Z460" s="46">
        <v>3.82549053254438</v>
      </c>
    </row>
    <row r="461" spans="3:26">
      <c r="C461" s="61">
        <v>487.80549259999998</v>
      </c>
      <c r="D461" s="62">
        <v>68.202346801757798</v>
      </c>
      <c r="H461" s="64">
        <v>487.90350219999999</v>
      </c>
      <c r="I461" s="64">
        <v>3.1275731460571299</v>
      </c>
      <c r="L461">
        <v>931.46984863281295</v>
      </c>
      <c r="M461">
        <v>3.5940026131799998</v>
      </c>
      <c r="Q461" s="64">
        <v>487.90350219999999</v>
      </c>
      <c r="R461" s="64">
        <v>3.4112136363983199</v>
      </c>
      <c r="U461" s="46">
        <v>472.94161987304699</v>
      </c>
      <c r="V461" s="46">
        <v>4.3281945000000004</v>
      </c>
      <c r="Y461" s="46">
        <v>472.94161987304699</v>
      </c>
      <c r="Z461" s="46">
        <v>3.8254532544378699</v>
      </c>
    </row>
    <row r="462" spans="3:26">
      <c r="C462" s="61">
        <v>488.8662946</v>
      </c>
      <c r="D462" s="62">
        <v>68.202224731445298</v>
      </c>
      <c r="H462" s="64">
        <v>488.9647779</v>
      </c>
      <c r="I462" s="64">
        <v>3.1275470672607399</v>
      </c>
      <c r="L462">
        <v>933.49261474609398</v>
      </c>
      <c r="M462">
        <v>3.59410861848</v>
      </c>
      <c r="Q462" s="64">
        <v>488.9647779</v>
      </c>
      <c r="R462" s="64">
        <v>3.4111411571502699</v>
      </c>
      <c r="U462" s="46">
        <v>473.96762084960898</v>
      </c>
      <c r="V462" s="46">
        <v>4.3281444999999996</v>
      </c>
      <c r="Y462" s="46">
        <v>473.96762084960898</v>
      </c>
      <c r="Z462" s="46">
        <v>3.8254662721893502</v>
      </c>
    </row>
    <row r="463" spans="3:26">
      <c r="C463" s="61">
        <v>489.92725200000001</v>
      </c>
      <c r="D463" s="62">
        <v>68.202377319335895</v>
      </c>
      <c r="H463" s="64">
        <v>490.02564380000001</v>
      </c>
      <c r="I463" s="64">
        <v>3.1275111007690399</v>
      </c>
      <c r="L463">
        <v>935.51544189453102</v>
      </c>
      <c r="M463">
        <v>3.5940762778800002</v>
      </c>
      <c r="Q463" s="64">
        <v>490.02564380000001</v>
      </c>
      <c r="R463" s="64">
        <v>3.4112131595611599</v>
      </c>
      <c r="U463" s="46">
        <v>474.99359130859398</v>
      </c>
      <c r="V463" s="46">
        <v>4.3281945000000004</v>
      </c>
      <c r="Y463" s="46">
        <v>474.99359130859398</v>
      </c>
      <c r="Z463" s="46">
        <v>3.8254508875739601</v>
      </c>
    </row>
    <row r="464" spans="3:26">
      <c r="C464" s="61">
        <v>490.98857700000002</v>
      </c>
      <c r="D464" s="62">
        <v>68.202056884765597</v>
      </c>
      <c r="H464" s="64">
        <v>491.08717510000002</v>
      </c>
      <c r="I464" s="64">
        <v>3.1275979888915999</v>
      </c>
      <c r="L464">
        <v>937.53820800781295</v>
      </c>
      <c r="M464">
        <v>3.5941359283200001</v>
      </c>
      <c r="Q464" s="64">
        <v>491.08717510000002</v>
      </c>
      <c r="R464" s="64">
        <v>3.4112613201141402</v>
      </c>
      <c r="U464" s="46">
        <v>476.01956176757801</v>
      </c>
      <c r="V464" s="46">
        <v>4.3281945000000004</v>
      </c>
      <c r="Y464" s="46">
        <v>476.01956176757801</v>
      </c>
      <c r="Z464" s="46">
        <v>3.8254224852070999</v>
      </c>
    </row>
    <row r="465" spans="3:26">
      <c r="C465" s="61">
        <v>492.0493573</v>
      </c>
      <c r="D465" s="62">
        <v>68.202079772949205</v>
      </c>
      <c r="H465" s="64">
        <v>492.14891940000001</v>
      </c>
      <c r="I465" s="64">
        <v>3.1275238311767599</v>
      </c>
      <c r="L465">
        <v>939.56097412109398</v>
      </c>
      <c r="M465">
        <v>3.5941431151200001</v>
      </c>
      <c r="Q465" s="64">
        <v>492.14891940000001</v>
      </c>
      <c r="R465" s="64">
        <v>3.41126155853271</v>
      </c>
      <c r="U465" s="46">
        <v>477.04553222656301</v>
      </c>
      <c r="V465" s="46">
        <v>4.3281945000000004</v>
      </c>
      <c r="Y465" s="46">
        <v>477.04553222656301</v>
      </c>
      <c r="Z465" s="46">
        <v>3.82541124260355</v>
      </c>
    </row>
    <row r="466" spans="3:26">
      <c r="C466" s="61">
        <v>493.10965490000001</v>
      </c>
      <c r="D466" s="62">
        <v>68.201911926269503</v>
      </c>
      <c r="H466" s="64">
        <v>493.20938640000003</v>
      </c>
      <c r="I466" s="64">
        <v>3.1275355728149399</v>
      </c>
      <c r="L466">
        <v>941.58380126953102</v>
      </c>
      <c r="M466">
        <v>3.5940917295000001</v>
      </c>
      <c r="Q466" s="64">
        <v>493.20938640000003</v>
      </c>
      <c r="R466" s="64">
        <v>3.4112842082977299</v>
      </c>
      <c r="U466" s="46">
        <v>478.071533203125</v>
      </c>
      <c r="V466" s="46">
        <v>4.3281945000000004</v>
      </c>
      <c r="Y466" s="46">
        <v>478.071533203125</v>
      </c>
      <c r="Z466" s="46">
        <v>3.8253964497041402</v>
      </c>
    </row>
    <row r="467" spans="3:26">
      <c r="C467" s="61">
        <v>494.1698073</v>
      </c>
      <c r="D467" s="62">
        <v>68.202117919921903</v>
      </c>
      <c r="H467" s="64">
        <v>494.28600790000002</v>
      </c>
      <c r="I467" s="64">
        <v>3.1275117187500001</v>
      </c>
      <c r="L467">
        <v>943.60656738281295</v>
      </c>
      <c r="M467">
        <v>3.5940536394599998</v>
      </c>
      <c r="Q467" s="64">
        <v>494.28600790000002</v>
      </c>
      <c r="R467" s="64">
        <v>3.4113788604736301</v>
      </c>
      <c r="U467" s="46">
        <v>479.09753417968801</v>
      </c>
      <c r="V467" s="46">
        <v>4.3281945000000004</v>
      </c>
      <c r="Y467" s="46">
        <v>479.09753417968801</v>
      </c>
      <c r="Z467" s="46">
        <v>3.8253905325443802</v>
      </c>
    </row>
    <row r="468" spans="3:26">
      <c r="C468" s="61">
        <v>495.23059610000001</v>
      </c>
      <c r="D468" s="62">
        <v>68.202224731445298</v>
      </c>
      <c r="H468" s="64">
        <v>495.34791560000002</v>
      </c>
      <c r="I468" s="64">
        <v>3.1275365615844701</v>
      </c>
      <c r="L468">
        <v>945.62933349609398</v>
      </c>
      <c r="M468">
        <v>3.5940432186</v>
      </c>
      <c r="Q468" s="64">
        <v>495.34791560000002</v>
      </c>
      <c r="R468" s="64">
        <v>3.4112126827239999</v>
      </c>
      <c r="U468" s="46">
        <v>480.12353515625</v>
      </c>
      <c r="V468" s="46">
        <v>4.3282445000000003</v>
      </c>
      <c r="Y468" s="46">
        <v>480.12353515625</v>
      </c>
      <c r="Z468" s="46">
        <v>3.8253088757396401</v>
      </c>
    </row>
    <row r="469" spans="3:26">
      <c r="C469" s="61">
        <v>496.29051859999998</v>
      </c>
      <c r="D469" s="62">
        <v>68.201873779296903</v>
      </c>
      <c r="H469" s="64">
        <v>496.40918440000002</v>
      </c>
      <c r="I469" s="64">
        <v>3.1275732696533201</v>
      </c>
      <c r="L469">
        <v>947.652099609375</v>
      </c>
      <c r="M469">
        <v>3.5941186799999998</v>
      </c>
      <c r="Q469" s="64">
        <v>496.40918440000002</v>
      </c>
      <c r="R469" s="64">
        <v>3.4113066196441699</v>
      </c>
      <c r="U469" s="46">
        <v>481.14953613281301</v>
      </c>
      <c r="V469" s="46">
        <v>4.3281945000000004</v>
      </c>
      <c r="Y469" s="46">
        <v>481.14953613281301</v>
      </c>
      <c r="Z469" s="46">
        <v>3.82534082840237</v>
      </c>
    </row>
    <row r="470" spans="3:26">
      <c r="C470" s="61">
        <v>497.35136540000002</v>
      </c>
      <c r="D470" s="62">
        <v>68.2017822265625</v>
      </c>
      <c r="H470" s="64">
        <v>497.4713284</v>
      </c>
      <c r="I470" s="64">
        <v>3.1275234603881801</v>
      </c>
      <c r="L470">
        <v>949.67486572265602</v>
      </c>
      <c r="M470">
        <v>3.5941632381600002</v>
      </c>
      <c r="Q470" s="64">
        <v>497.4713284</v>
      </c>
      <c r="R470" s="64">
        <v>3.4113075733184801</v>
      </c>
      <c r="U470" s="46">
        <v>482.17544555664102</v>
      </c>
      <c r="V470" s="46">
        <v>4.3282945000000002</v>
      </c>
      <c r="Y470" s="46">
        <v>482.17544555664102</v>
      </c>
      <c r="Z470" s="46">
        <v>3.82529230769231</v>
      </c>
    </row>
    <row r="471" spans="3:26">
      <c r="C471" s="61">
        <v>498.41146520000001</v>
      </c>
      <c r="D471" s="62">
        <v>68.201690673828097</v>
      </c>
      <c r="H471" s="64">
        <v>498.5326541</v>
      </c>
      <c r="I471" s="64">
        <v>3.12760997772217</v>
      </c>
      <c r="L471">
        <v>951.69763183593795</v>
      </c>
      <c r="M471">
        <v>3.59415066126</v>
      </c>
      <c r="Q471" s="64">
        <v>498.5326541</v>
      </c>
      <c r="R471" s="64">
        <v>3.41135501861572</v>
      </c>
      <c r="U471" s="46">
        <v>483.20144653320301</v>
      </c>
      <c r="V471" s="46">
        <v>4.3281945000000004</v>
      </c>
      <c r="Y471" s="46">
        <v>483.20144653320301</v>
      </c>
      <c r="Z471" s="46">
        <v>3.8253437869822502</v>
      </c>
    </row>
    <row r="472" spans="3:26">
      <c r="C472" s="61">
        <v>499.47247959999999</v>
      </c>
      <c r="D472" s="62">
        <v>68.201560974121094</v>
      </c>
      <c r="H472" s="64">
        <v>499.59389320000002</v>
      </c>
      <c r="I472" s="64">
        <v>3.1275605392456098</v>
      </c>
      <c r="L472">
        <v>953.72039794921898</v>
      </c>
      <c r="M472">
        <v>3.5941078998</v>
      </c>
      <c r="Q472" s="64">
        <v>499.59389320000002</v>
      </c>
      <c r="R472" s="64">
        <v>3.41135501861572</v>
      </c>
      <c r="U472" s="46">
        <v>484.22744750976602</v>
      </c>
      <c r="V472" s="46">
        <v>4.3281945000000004</v>
      </c>
      <c r="Y472" s="46">
        <v>484.22744750976602</v>
      </c>
      <c r="Z472" s="46">
        <v>3.8252408284023698</v>
      </c>
    </row>
    <row r="473" spans="3:26">
      <c r="C473" s="61">
        <v>500.53578040000002</v>
      </c>
      <c r="D473" s="62">
        <v>68.201644897460895</v>
      </c>
      <c r="H473" s="64">
        <v>500.65565199999998</v>
      </c>
      <c r="I473" s="64">
        <v>3.1275356964111301</v>
      </c>
      <c r="L473">
        <v>955.74328613281295</v>
      </c>
      <c r="M473">
        <v>3.5940953228999999</v>
      </c>
      <c r="Q473" s="64">
        <v>500.65565199999998</v>
      </c>
      <c r="R473" s="64">
        <v>3.4112126827239999</v>
      </c>
      <c r="U473" s="46">
        <v>485.25344848632801</v>
      </c>
      <c r="V473" s="46">
        <v>4.3281945000000004</v>
      </c>
      <c r="Y473" s="46">
        <v>485.25344848632801</v>
      </c>
      <c r="Z473" s="46">
        <v>3.8253307692307699</v>
      </c>
    </row>
    <row r="474" spans="3:26">
      <c r="C474" s="61">
        <v>501.5966636</v>
      </c>
      <c r="D474" s="62">
        <v>68.201324462890597</v>
      </c>
      <c r="H474" s="64">
        <v>501.71704649999998</v>
      </c>
      <c r="I474" s="64">
        <v>3.1274862579345699</v>
      </c>
      <c r="L474">
        <v>957.76605224609398</v>
      </c>
      <c r="M474">
        <v>3.5940575922</v>
      </c>
      <c r="Q474" s="64">
        <v>501.71704649999998</v>
      </c>
      <c r="R474" s="64">
        <v>3.4113800525665301</v>
      </c>
      <c r="U474" s="46">
        <v>486.27944946289102</v>
      </c>
      <c r="V474" s="46">
        <v>4.3281945000000004</v>
      </c>
      <c r="Y474" s="46">
        <v>486.27944946289102</v>
      </c>
      <c r="Z474" s="46">
        <v>3.82537041420118</v>
      </c>
    </row>
    <row r="475" spans="3:26">
      <c r="C475" s="61">
        <v>502.65677879999998</v>
      </c>
      <c r="D475" s="62">
        <v>68.2012939453125</v>
      </c>
      <c r="H475" s="64">
        <v>502.77755050000002</v>
      </c>
      <c r="I475" s="64">
        <v>3.1275232131958002</v>
      </c>
      <c r="L475">
        <v>959.788818359375</v>
      </c>
      <c r="M475">
        <v>3.59397710004</v>
      </c>
      <c r="Q475" s="64">
        <v>502.77755050000002</v>
      </c>
      <c r="R475" s="64">
        <v>3.4111404418945299</v>
      </c>
      <c r="U475" s="46">
        <v>487.305419921875</v>
      </c>
      <c r="V475" s="46">
        <v>4.3281444999999996</v>
      </c>
      <c r="Y475" s="46">
        <v>487.305419921875</v>
      </c>
      <c r="Z475" s="46">
        <v>3.8253071005917199</v>
      </c>
    </row>
    <row r="476" spans="3:26">
      <c r="C476" s="61">
        <v>503.71705909999997</v>
      </c>
      <c r="D476" s="62">
        <v>68.2012939453125</v>
      </c>
      <c r="H476" s="64">
        <v>503.83888619999999</v>
      </c>
      <c r="I476" s="64">
        <v>3.1274863815307601</v>
      </c>
      <c r="L476">
        <v>961.81158447265602</v>
      </c>
      <c r="M476">
        <v>3.5940403438800002</v>
      </c>
      <c r="Q476" s="64">
        <v>503.83888619999999</v>
      </c>
      <c r="R476" s="64">
        <v>3.4112603664398198</v>
      </c>
      <c r="U476" s="46">
        <v>488.33135986328102</v>
      </c>
      <c r="V476" s="46">
        <v>4.3281945000000004</v>
      </c>
      <c r="Y476" s="46">
        <v>488.33135986328102</v>
      </c>
      <c r="Z476" s="46">
        <v>3.8252414201183398</v>
      </c>
    </row>
    <row r="477" spans="3:26">
      <c r="C477" s="61">
        <v>504.77795379999998</v>
      </c>
      <c r="D477" s="62">
        <v>68.201278686523395</v>
      </c>
      <c r="H477" s="64">
        <v>504.90048510000003</v>
      </c>
      <c r="I477" s="64">
        <v>3.1274862579345699</v>
      </c>
      <c r="L477">
        <v>963.83435058593795</v>
      </c>
      <c r="M477">
        <v>3.5940381878399998</v>
      </c>
      <c r="Q477" s="64">
        <v>504.90048510000003</v>
      </c>
      <c r="R477" s="64">
        <v>3.4112589359283398</v>
      </c>
      <c r="U477" s="46">
        <v>489.35736083984398</v>
      </c>
      <c r="V477" s="46">
        <v>4.3281444999999996</v>
      </c>
      <c r="Y477" s="46">
        <v>489.35736083984398</v>
      </c>
      <c r="Z477" s="46">
        <v>3.82529644970414</v>
      </c>
    </row>
    <row r="478" spans="3:26">
      <c r="C478" s="61">
        <v>505.83831950000001</v>
      </c>
      <c r="D478" s="62">
        <v>68.201072692871094</v>
      </c>
      <c r="H478" s="64">
        <v>505.96221309999999</v>
      </c>
      <c r="I478" s="64">
        <v>3.1274867523193399</v>
      </c>
      <c r="L478">
        <v>965.85711669921898</v>
      </c>
      <c r="M478">
        <v>3.5940946042199999</v>
      </c>
      <c r="Q478" s="64">
        <v>505.96221309999999</v>
      </c>
      <c r="R478" s="64">
        <v>3.4111897945404102</v>
      </c>
      <c r="U478" s="46">
        <v>490.38336181640602</v>
      </c>
      <c r="V478" s="46">
        <v>4.3281945000000004</v>
      </c>
      <c r="Y478" s="46">
        <v>490.38336181640602</v>
      </c>
      <c r="Z478" s="46">
        <v>3.82529408284024</v>
      </c>
    </row>
    <row r="479" spans="3:26">
      <c r="C479" s="61">
        <v>506.89873779999999</v>
      </c>
      <c r="D479" s="62">
        <v>68.201034545898395</v>
      </c>
      <c r="H479" s="64">
        <v>507.02358629999998</v>
      </c>
      <c r="I479" s="64">
        <v>3.1275115951538099</v>
      </c>
      <c r="L479">
        <v>967.8798828125</v>
      </c>
      <c r="M479">
        <v>3.5940554361600001</v>
      </c>
      <c r="Q479" s="64">
        <v>507.02358629999998</v>
      </c>
      <c r="R479" s="64">
        <v>3.4112851619720499</v>
      </c>
      <c r="U479" s="46">
        <v>491.40939331054699</v>
      </c>
      <c r="V479" s="46">
        <v>4.3281444999999996</v>
      </c>
      <c r="Y479" s="46">
        <v>491.40939331054699</v>
      </c>
      <c r="Z479" s="46">
        <v>3.8253076923076899</v>
      </c>
    </row>
    <row r="480" spans="3:26">
      <c r="C480" s="61">
        <v>507.95994889999997</v>
      </c>
      <c r="D480" s="62">
        <v>68.200851440429702</v>
      </c>
      <c r="H480" s="64">
        <v>508.08413330000002</v>
      </c>
      <c r="I480" s="64">
        <v>3.1275235839843698</v>
      </c>
      <c r="L480">
        <v>969.90264892578102</v>
      </c>
      <c r="M480">
        <v>3.5940823866599998</v>
      </c>
      <c r="Q480" s="64">
        <v>508.08413330000002</v>
      </c>
      <c r="R480" s="64">
        <v>3.41128349304199</v>
      </c>
      <c r="U480" s="46">
        <v>492.43539428710898</v>
      </c>
      <c r="V480" s="46">
        <v>4.3282445000000003</v>
      </c>
      <c r="Y480" s="46">
        <v>492.43539428710898</v>
      </c>
      <c r="Z480" s="46">
        <v>3.8252289940828401</v>
      </c>
    </row>
    <row r="481" spans="3:26">
      <c r="C481" s="61">
        <v>509.02095100000003</v>
      </c>
      <c r="D481" s="62">
        <v>68.200912475585895</v>
      </c>
      <c r="H481" s="64">
        <v>509.14539830000001</v>
      </c>
      <c r="I481" s="64">
        <v>3.1275112243652301</v>
      </c>
      <c r="L481">
        <v>971.92541503906295</v>
      </c>
      <c r="M481">
        <v>3.5940385471799998</v>
      </c>
      <c r="Q481" s="64">
        <v>509.14539830000001</v>
      </c>
      <c r="R481" s="64">
        <v>3.41142749786377</v>
      </c>
      <c r="U481" s="46">
        <v>493.46139526367199</v>
      </c>
      <c r="V481" s="46">
        <v>4.3281945000000004</v>
      </c>
      <c r="Y481" s="46">
        <v>493.46139526367199</v>
      </c>
      <c r="Z481" s="46">
        <v>3.82524615384615</v>
      </c>
    </row>
    <row r="482" spans="3:26">
      <c r="C482" s="61">
        <v>510.08090329999999</v>
      </c>
      <c r="D482" s="62">
        <v>68.200729370117202</v>
      </c>
      <c r="H482" s="64">
        <v>510.207898</v>
      </c>
      <c r="I482" s="64">
        <v>3.1275115951538099</v>
      </c>
      <c r="L482">
        <v>973.9482421875</v>
      </c>
      <c r="M482">
        <v>3.5940270483000001</v>
      </c>
      <c r="Q482" s="64">
        <v>510.207898</v>
      </c>
      <c r="R482" s="64">
        <v>3.4112598896026598</v>
      </c>
      <c r="U482" s="46">
        <v>494.48739624023398</v>
      </c>
      <c r="V482" s="46">
        <v>4.3281945000000004</v>
      </c>
      <c r="Y482" s="46">
        <v>494.48739624023398</v>
      </c>
      <c r="Z482" s="46">
        <v>3.8252065088757399</v>
      </c>
    </row>
    <row r="483" spans="3:26">
      <c r="C483" s="61">
        <v>511.14126590000001</v>
      </c>
      <c r="D483" s="62">
        <v>68.200668334960895</v>
      </c>
      <c r="H483" s="64">
        <v>511.27002720000002</v>
      </c>
      <c r="I483" s="64">
        <v>3.1275732696533201</v>
      </c>
      <c r="L483">
        <v>975.97100830078102</v>
      </c>
      <c r="M483">
        <v>3.5940471713400002</v>
      </c>
      <c r="Q483" s="64">
        <v>511.27002720000002</v>
      </c>
      <c r="R483" s="64">
        <v>3.4112586975097701</v>
      </c>
      <c r="U483" s="46">
        <v>495.51339721679699</v>
      </c>
      <c r="V483" s="46">
        <v>4.3281945000000004</v>
      </c>
      <c r="Y483" s="46">
        <v>495.51339721679699</v>
      </c>
      <c r="Z483" s="46">
        <v>3.8252159763313598</v>
      </c>
    </row>
    <row r="484" spans="3:26">
      <c r="C484" s="61">
        <v>512.20109679999996</v>
      </c>
      <c r="D484" s="62">
        <v>68.200576782226605</v>
      </c>
      <c r="H484" s="64">
        <v>512.34828860000005</v>
      </c>
      <c r="I484" s="64">
        <v>3.1274986175537101</v>
      </c>
      <c r="L484">
        <v>977.99377441406295</v>
      </c>
      <c r="M484">
        <v>3.59404357794</v>
      </c>
      <c r="Q484" s="64">
        <v>512.34828860000005</v>
      </c>
      <c r="R484" s="64">
        <v>3.4112346172332799</v>
      </c>
      <c r="U484" s="46">
        <v>496.53933715820301</v>
      </c>
      <c r="V484" s="46">
        <v>4.3281945000000004</v>
      </c>
      <c r="Y484" s="46">
        <v>496.53933715820301</v>
      </c>
      <c r="Z484" s="46">
        <v>3.8252485207100602</v>
      </c>
    </row>
    <row r="485" spans="3:26">
      <c r="C485" s="61">
        <v>513.2626669</v>
      </c>
      <c r="D485" s="62">
        <v>68.200614929199205</v>
      </c>
      <c r="H485" s="64">
        <v>513.40979600000003</v>
      </c>
      <c r="I485" s="64">
        <v>3.1274865051269498</v>
      </c>
      <c r="L485">
        <v>980.01654052734398</v>
      </c>
      <c r="M485">
        <v>3.5940593888999999</v>
      </c>
      <c r="Q485" s="64">
        <v>513.40979600000003</v>
      </c>
      <c r="R485" s="64">
        <v>3.41130447387695</v>
      </c>
      <c r="U485" s="46">
        <v>497.56533813476602</v>
      </c>
      <c r="V485" s="46">
        <v>4.3281444999999996</v>
      </c>
      <c r="Y485" s="46">
        <v>497.56533813476602</v>
      </c>
      <c r="Z485" s="46">
        <v>3.8252467455621302</v>
      </c>
    </row>
    <row r="486" spans="3:26">
      <c r="C486" s="61">
        <v>514.32308499999999</v>
      </c>
      <c r="D486" s="62">
        <v>68.200401306152301</v>
      </c>
      <c r="H486" s="64">
        <v>514.4718944</v>
      </c>
      <c r="I486" s="64">
        <v>3.1274742691039998</v>
      </c>
      <c r="L486">
        <v>982.039306640625</v>
      </c>
      <c r="M486">
        <v>3.5940342351000001</v>
      </c>
      <c r="Q486" s="64">
        <v>514.4718944</v>
      </c>
      <c r="R486" s="64">
        <v>3.4112360477447501</v>
      </c>
      <c r="U486" s="46">
        <v>498.59133911132801</v>
      </c>
      <c r="V486" s="46">
        <v>4.3280944999999997</v>
      </c>
      <c r="Y486" s="46">
        <v>498.59133911132801</v>
      </c>
      <c r="Z486" s="46">
        <v>3.82527100591716</v>
      </c>
    </row>
    <row r="487" spans="3:26">
      <c r="C487" s="61">
        <v>515.45640519999995</v>
      </c>
      <c r="D487" s="62">
        <v>68.200347900390597</v>
      </c>
      <c r="H487" s="64">
        <v>515.53332030000001</v>
      </c>
      <c r="I487" s="64">
        <v>3.1274742691039998</v>
      </c>
      <c r="L487">
        <v>984.06207275390602</v>
      </c>
      <c r="M487">
        <v>3.5940216582</v>
      </c>
      <c r="Q487" s="64">
        <v>515.53332030000001</v>
      </c>
      <c r="R487" s="64">
        <v>3.4112842082977299</v>
      </c>
      <c r="U487" s="46">
        <v>499.61730957031301</v>
      </c>
      <c r="V487" s="46">
        <v>4.3281444999999996</v>
      </c>
      <c r="Y487" s="46">
        <v>499.61730957031301</v>
      </c>
      <c r="Z487" s="46">
        <v>3.8252082840236699</v>
      </c>
    </row>
    <row r="488" spans="3:26">
      <c r="C488" s="61">
        <v>516.51657450000005</v>
      </c>
      <c r="D488" s="62">
        <v>68.200218200683594</v>
      </c>
      <c r="H488" s="64">
        <v>516.59370560000002</v>
      </c>
      <c r="I488" s="64">
        <v>3.12746178588867</v>
      </c>
      <c r="L488">
        <v>986.08483886718795</v>
      </c>
      <c r="M488">
        <v>3.5939724286199999</v>
      </c>
      <c r="Q488" s="64">
        <v>516.59370560000002</v>
      </c>
      <c r="R488" s="64">
        <v>3.4113569259643599</v>
      </c>
      <c r="U488" s="46">
        <v>500.64328002929699</v>
      </c>
      <c r="V488" s="46">
        <v>4.3281444999999996</v>
      </c>
      <c r="Y488" s="46">
        <v>500.64328002929699</v>
      </c>
      <c r="Z488" s="46">
        <v>3.8251804733727801</v>
      </c>
    </row>
    <row r="489" spans="3:26">
      <c r="C489" s="61">
        <v>517.57762319999995</v>
      </c>
      <c r="D489" s="62">
        <v>68.200035095214801</v>
      </c>
      <c r="H489" s="64">
        <v>517.65499069999998</v>
      </c>
      <c r="I489" s="64">
        <v>3.1274488082885799</v>
      </c>
      <c r="L489">
        <v>988.107666015625</v>
      </c>
      <c r="M489">
        <v>3.59398536486</v>
      </c>
      <c r="Q489" s="64">
        <v>517.65499069999998</v>
      </c>
      <c r="R489" s="64">
        <v>3.4113311767578098</v>
      </c>
      <c r="U489" s="46">
        <v>501.66931152343801</v>
      </c>
      <c r="V489" s="46">
        <v>4.3281444999999996</v>
      </c>
      <c r="Y489" s="46">
        <v>501.66931152343801</v>
      </c>
      <c r="Z489" s="46">
        <v>3.8251455621301802</v>
      </c>
    </row>
    <row r="490" spans="3:26">
      <c r="C490" s="61">
        <v>518.63838439999995</v>
      </c>
      <c r="D490" s="62">
        <v>68.200103759765597</v>
      </c>
      <c r="H490" s="64">
        <v>518.71565210000006</v>
      </c>
      <c r="I490" s="64">
        <v>3.1273999877929701</v>
      </c>
      <c r="L490">
        <v>990.13049316406295</v>
      </c>
      <c r="M490">
        <v>3.59397063192</v>
      </c>
      <c r="Q490" s="64">
        <v>518.71565210000006</v>
      </c>
      <c r="R490" s="64">
        <v>3.4113788604736301</v>
      </c>
      <c r="U490" s="46">
        <v>502.6953125</v>
      </c>
      <c r="V490" s="46">
        <v>4.3281945000000004</v>
      </c>
      <c r="Y490" s="46">
        <v>502.6953125</v>
      </c>
      <c r="Z490" s="46">
        <v>3.8251449704142</v>
      </c>
    </row>
    <row r="491" spans="3:26">
      <c r="C491" s="61">
        <v>519.69853790000002</v>
      </c>
      <c r="D491" s="62">
        <v>68.200042724609403</v>
      </c>
      <c r="H491" s="64">
        <v>519.77627070000005</v>
      </c>
      <c r="I491" s="64">
        <v>3.1274490554809602</v>
      </c>
      <c r="L491">
        <v>992.15325927734398</v>
      </c>
      <c r="M491">
        <v>3.5940144714</v>
      </c>
      <c r="Q491" s="64">
        <v>519.77627070000005</v>
      </c>
      <c r="R491" s="64">
        <v>3.4114503860473602</v>
      </c>
      <c r="U491" s="46">
        <v>503.72128295898398</v>
      </c>
      <c r="V491" s="46">
        <v>4.3281945000000004</v>
      </c>
      <c r="Y491" s="46">
        <v>503.72128295898398</v>
      </c>
      <c r="Z491" s="46">
        <v>3.82513905325444</v>
      </c>
    </row>
    <row r="492" spans="3:26">
      <c r="C492" s="61">
        <v>520.75869869999997</v>
      </c>
      <c r="D492" s="62">
        <v>68.199874877929702</v>
      </c>
      <c r="H492" s="64">
        <v>520.83891740000001</v>
      </c>
      <c r="I492" s="64">
        <v>3.1274119766235402</v>
      </c>
      <c r="L492">
        <v>994.176025390625</v>
      </c>
      <c r="M492">
        <v>3.59402058018</v>
      </c>
      <c r="Q492" s="64">
        <v>520.83891740000001</v>
      </c>
      <c r="R492" s="64">
        <v>3.4113066196441699</v>
      </c>
      <c r="U492" s="46">
        <v>504.74725341796898</v>
      </c>
      <c r="V492" s="46">
        <v>4.3281945000000004</v>
      </c>
      <c r="Y492" s="46">
        <v>504.74725341796898</v>
      </c>
      <c r="Z492" s="46">
        <v>3.8250970414201202</v>
      </c>
    </row>
    <row r="493" spans="3:26">
      <c r="C493" s="61">
        <v>521.81861879999997</v>
      </c>
      <c r="D493" s="62">
        <v>68.199760437011705</v>
      </c>
      <c r="H493" s="64">
        <v>521.90057160000003</v>
      </c>
      <c r="I493" s="64">
        <v>3.1274857635498101</v>
      </c>
      <c r="L493">
        <v>996.19879150390602</v>
      </c>
      <c r="M493">
        <v>3.5939724286199999</v>
      </c>
      <c r="Q493" s="64">
        <v>521.90057160000003</v>
      </c>
      <c r="R493" s="64">
        <v>3.4109423160553001</v>
      </c>
      <c r="U493" s="46">
        <v>505.77325439453102</v>
      </c>
      <c r="V493" s="46">
        <v>4.3281945000000004</v>
      </c>
      <c r="Y493" s="46">
        <v>505.77325439453102</v>
      </c>
      <c r="Z493" s="46">
        <v>3.8250076923076901</v>
      </c>
    </row>
    <row r="494" spans="3:26">
      <c r="C494" s="61">
        <v>522.87957700000004</v>
      </c>
      <c r="D494" s="62">
        <v>68.199607849121094</v>
      </c>
      <c r="H494" s="64">
        <v>522.96194409999998</v>
      </c>
      <c r="I494" s="64">
        <v>3.1273875045776398</v>
      </c>
      <c r="L494">
        <v>998.22155761718795</v>
      </c>
      <c r="M494">
        <v>3.5940072846</v>
      </c>
      <c r="Q494" s="64">
        <v>522.96194409999998</v>
      </c>
      <c r="R494" s="64">
        <v>3.4109661579132098</v>
      </c>
      <c r="U494" s="46">
        <v>506.79922485351602</v>
      </c>
      <c r="V494" s="46">
        <v>4.3280944999999997</v>
      </c>
      <c r="Y494" s="46">
        <v>506.79922485351602</v>
      </c>
      <c r="Z494" s="46">
        <v>3.8250698224852102</v>
      </c>
    </row>
    <row r="495" spans="3:26">
      <c r="C495" s="61">
        <v>523.94046330000003</v>
      </c>
      <c r="D495" s="62">
        <v>68.199661254882798</v>
      </c>
      <c r="H495" s="64">
        <v>524.02232300000003</v>
      </c>
      <c r="I495" s="64">
        <v>3.1273996170043898</v>
      </c>
      <c r="L495">
        <v>1000.24438476563</v>
      </c>
      <c r="M495">
        <v>3.5939454781200002</v>
      </c>
      <c r="Q495" s="64">
        <v>524.02232300000003</v>
      </c>
      <c r="R495" s="64">
        <v>3.41094303131104</v>
      </c>
      <c r="U495" s="46">
        <v>507.82522583007801</v>
      </c>
      <c r="V495" s="46">
        <v>4.3280944999999997</v>
      </c>
      <c r="Y495" s="46">
        <v>507.82522583007801</v>
      </c>
      <c r="Z495" s="46">
        <v>3.8249621301775099</v>
      </c>
    </row>
    <row r="496" spans="3:26">
      <c r="C496" s="61">
        <v>525.00141020000001</v>
      </c>
      <c r="D496" s="62">
        <v>68.199546813964801</v>
      </c>
      <c r="H496" s="64">
        <v>525.08301289999997</v>
      </c>
      <c r="I496" s="64">
        <v>3.1274243362426799</v>
      </c>
      <c r="L496">
        <v>1002.26708984375</v>
      </c>
      <c r="M496">
        <v>3.5938682200200001</v>
      </c>
      <c r="Q496" s="64">
        <v>525.08301289999997</v>
      </c>
      <c r="R496" s="64">
        <v>3.4107506275177002</v>
      </c>
      <c r="U496" s="46">
        <v>508.85119628906301</v>
      </c>
      <c r="V496" s="46">
        <v>4.3281444999999996</v>
      </c>
      <c r="Y496" s="46">
        <v>508.85119628906301</v>
      </c>
      <c r="Z496" s="46">
        <v>3.82501893491124</v>
      </c>
    </row>
    <row r="497" spans="3:26">
      <c r="C497" s="61">
        <v>526.061689</v>
      </c>
      <c r="D497" s="62">
        <v>68.199401855468807</v>
      </c>
      <c r="H497" s="64">
        <v>526.1443223</v>
      </c>
      <c r="I497" s="64">
        <v>3.1273875045776398</v>
      </c>
      <c r="L497">
        <v>1004.28985595703</v>
      </c>
      <c r="M497">
        <v>3.5938937331599998</v>
      </c>
      <c r="Q497" s="64">
        <v>526.1443223</v>
      </c>
      <c r="R497" s="64">
        <v>3.4106798171997101</v>
      </c>
      <c r="U497" s="46">
        <v>509.877197265625</v>
      </c>
      <c r="V497" s="46">
        <v>4.3281444999999996</v>
      </c>
      <c r="Y497" s="46">
        <v>509.877197265625</v>
      </c>
      <c r="Z497" s="46">
        <v>3.8250331360946701</v>
      </c>
    </row>
    <row r="498" spans="3:26">
      <c r="C498" s="61">
        <v>527.12186199999996</v>
      </c>
      <c r="D498" s="62">
        <v>68.199279785156307</v>
      </c>
      <c r="H498" s="64">
        <v>527.20667820000006</v>
      </c>
      <c r="I498" s="64">
        <v>3.1274122238159201</v>
      </c>
      <c r="L498">
        <v>1006.31262207031</v>
      </c>
      <c r="M498">
        <v>3.5939465561400001</v>
      </c>
      <c r="Q498" s="64">
        <v>527.20667820000006</v>
      </c>
      <c r="R498" s="64">
        <v>3.4105598926544198</v>
      </c>
      <c r="U498" s="46">
        <v>510.90316772460898</v>
      </c>
      <c r="V498" s="46">
        <v>4.3281444999999996</v>
      </c>
      <c r="Y498" s="46">
        <v>510.90316772460898</v>
      </c>
      <c r="Z498" s="46">
        <v>3.8250059171597601</v>
      </c>
    </row>
    <row r="499" spans="3:26">
      <c r="C499" s="61">
        <v>528.18278769999995</v>
      </c>
      <c r="D499" s="62">
        <v>68.199188232421903</v>
      </c>
      <c r="H499" s="64">
        <v>528.26800249999997</v>
      </c>
      <c r="I499" s="64">
        <v>3.1274121002197202</v>
      </c>
      <c r="L499">
        <v>1008.33544921875</v>
      </c>
      <c r="M499">
        <v>3.5939174496000001</v>
      </c>
      <c r="Q499" s="64">
        <v>528.26800249999997</v>
      </c>
      <c r="R499" s="64">
        <v>3.4103918075561501</v>
      </c>
      <c r="U499" s="46">
        <v>511.92913818359398</v>
      </c>
      <c r="V499" s="46">
        <v>4.3281444999999996</v>
      </c>
      <c r="Y499" s="46">
        <v>511.92913818359398</v>
      </c>
      <c r="Z499" s="46">
        <v>3.8249497041420102</v>
      </c>
    </row>
    <row r="500" spans="3:26">
      <c r="C500" s="61">
        <v>529.24371980000001</v>
      </c>
      <c r="D500" s="62">
        <v>68.199256896972699</v>
      </c>
      <c r="H500" s="64">
        <v>529.32842240000002</v>
      </c>
      <c r="I500" s="64">
        <v>3.12738713378906</v>
      </c>
      <c r="L500">
        <v>1010.35827636719</v>
      </c>
      <c r="M500">
        <v>3.59389085844</v>
      </c>
      <c r="Q500" s="64">
        <v>529.32842240000002</v>
      </c>
      <c r="R500" s="64">
        <v>3.41017746925354</v>
      </c>
      <c r="U500" s="46">
        <v>512.955078125</v>
      </c>
      <c r="V500" s="46">
        <v>4.3280944999999997</v>
      </c>
      <c r="Y500" s="46">
        <v>512.955078125</v>
      </c>
      <c r="Z500" s="46">
        <v>3.82498934911243</v>
      </c>
    </row>
    <row r="501" spans="3:26">
      <c r="C501" s="61">
        <v>530.30471239999997</v>
      </c>
      <c r="D501" s="62">
        <v>68.198951721191406</v>
      </c>
      <c r="H501" s="64">
        <v>530.3897422</v>
      </c>
      <c r="I501" s="64">
        <v>3.1273746505737301</v>
      </c>
      <c r="L501">
        <v>1012.38104248047</v>
      </c>
      <c r="M501">
        <v>3.5938222245000002</v>
      </c>
      <c r="Q501" s="64">
        <v>530.3897422</v>
      </c>
      <c r="R501" s="64">
        <v>3.4100582599639901</v>
      </c>
      <c r="U501" s="46">
        <v>513.98107910156295</v>
      </c>
      <c r="V501" s="46">
        <v>4.3280944999999997</v>
      </c>
      <c r="Y501" s="46">
        <v>513.98107910156295</v>
      </c>
      <c r="Z501" s="46">
        <v>3.8248934911242598</v>
      </c>
    </row>
    <row r="502" spans="3:26">
      <c r="C502" s="61">
        <v>531.36483350000003</v>
      </c>
      <c r="D502" s="62">
        <v>68.198898315429702</v>
      </c>
      <c r="H502" s="64">
        <v>531.45141479999995</v>
      </c>
      <c r="I502" s="64">
        <v>3.1273999877929701</v>
      </c>
      <c r="L502">
        <v>1014.40380859375</v>
      </c>
      <c r="M502">
        <v>3.5938728914400002</v>
      </c>
      <c r="Q502" s="64">
        <v>531.45141479999995</v>
      </c>
      <c r="R502" s="64">
        <v>3.4099879264831499</v>
      </c>
      <c r="U502" s="46">
        <v>515.00701904296898</v>
      </c>
      <c r="V502" s="46">
        <v>4.3280944999999997</v>
      </c>
      <c r="Y502" s="46">
        <v>515.00701904296898</v>
      </c>
      <c r="Z502" s="46">
        <v>3.82492366863905</v>
      </c>
    </row>
    <row r="503" spans="3:26">
      <c r="C503" s="61">
        <v>532.42548429999999</v>
      </c>
      <c r="D503" s="62">
        <v>68.198799133300795</v>
      </c>
      <c r="H503" s="64">
        <v>532.51350190000005</v>
      </c>
      <c r="I503" s="64">
        <v>3.12738762817383</v>
      </c>
      <c r="L503">
        <v>1016.42657470703</v>
      </c>
      <c r="M503">
        <v>3.5938664233200002</v>
      </c>
      <c r="Q503" s="64">
        <v>532.51350190000005</v>
      </c>
      <c r="R503" s="64">
        <v>3.4098682403564502</v>
      </c>
      <c r="U503" s="46">
        <v>516.03302001953102</v>
      </c>
      <c r="V503" s="46">
        <v>4.3281444999999996</v>
      </c>
      <c r="Y503" s="46">
        <v>516.03302001953102</v>
      </c>
      <c r="Z503" s="46">
        <v>3.8250071005917201</v>
      </c>
    </row>
    <row r="504" spans="3:26">
      <c r="C504" s="61">
        <v>533.48579700000005</v>
      </c>
      <c r="D504" s="62">
        <v>68.198822021484403</v>
      </c>
      <c r="H504" s="64">
        <v>533.57502469999997</v>
      </c>
      <c r="I504" s="64">
        <v>3.1274117294311501</v>
      </c>
      <c r="L504">
        <v>1018.44934082031</v>
      </c>
      <c r="M504">
        <v>3.5938092882600001</v>
      </c>
      <c r="Q504" s="64">
        <v>533.57502469999997</v>
      </c>
      <c r="R504" s="64">
        <v>3.4097251892089799</v>
      </c>
      <c r="U504" s="46">
        <v>517.05902099609398</v>
      </c>
      <c r="V504" s="46">
        <v>4.3280944999999997</v>
      </c>
      <c r="Y504" s="46">
        <v>517.05902099609398</v>
      </c>
      <c r="Z504" s="46">
        <v>3.8248431952662698</v>
      </c>
    </row>
    <row r="505" spans="3:26">
      <c r="C505" s="61">
        <v>534.54661599999997</v>
      </c>
      <c r="D505" s="62">
        <v>68.1986083984375</v>
      </c>
      <c r="H505" s="64">
        <v>534.63626480000005</v>
      </c>
      <c r="I505" s="64">
        <v>3.1273376953124998</v>
      </c>
      <c r="L505">
        <v>1020.47210693359</v>
      </c>
      <c r="M505">
        <v>3.5939045133600001</v>
      </c>
      <c r="Q505" s="64">
        <v>534.63626480000005</v>
      </c>
      <c r="R505" s="64">
        <v>3.4096312522888201</v>
      </c>
      <c r="U505" s="46">
        <v>518.08502197265602</v>
      </c>
      <c r="V505" s="46">
        <v>4.3280444999999999</v>
      </c>
      <c r="Y505" s="46">
        <v>518.08502197265602</v>
      </c>
      <c r="Z505" s="46">
        <v>3.8249455621301802</v>
      </c>
    </row>
    <row r="506" spans="3:26">
      <c r="C506" s="61">
        <v>535.60759789999997</v>
      </c>
      <c r="D506" s="62">
        <v>68.198455810546903</v>
      </c>
      <c r="H506" s="64">
        <v>535.6977028</v>
      </c>
      <c r="I506" s="64">
        <v>3.1273506729126002</v>
      </c>
      <c r="L506">
        <v>1022.49487304688</v>
      </c>
      <c r="M506">
        <v>3.5938452222600001</v>
      </c>
      <c r="Q506" s="64">
        <v>535.6977028</v>
      </c>
      <c r="R506" s="64">
        <v>3.4094872474670401</v>
      </c>
      <c r="U506" s="46">
        <v>519.11096191406295</v>
      </c>
      <c r="V506" s="46">
        <v>4.3280944999999997</v>
      </c>
      <c r="Y506" s="46">
        <v>519.11096191406295</v>
      </c>
      <c r="Z506" s="46">
        <v>3.82497041420118</v>
      </c>
    </row>
    <row r="507" spans="3:26">
      <c r="C507" s="61">
        <v>536.66866709999999</v>
      </c>
      <c r="D507" s="62">
        <v>68.198379516601605</v>
      </c>
      <c r="H507" s="64">
        <v>536.75897329999998</v>
      </c>
      <c r="I507" s="64">
        <v>3.1273757629394501</v>
      </c>
      <c r="L507">
        <v>1024.51770019531</v>
      </c>
      <c r="M507">
        <v>3.5938161157200001</v>
      </c>
      <c r="Q507" s="64">
        <v>536.75897329999998</v>
      </c>
      <c r="R507" s="64">
        <v>3.40946245193481</v>
      </c>
      <c r="U507" s="46">
        <v>520.13690185546898</v>
      </c>
      <c r="V507" s="46">
        <v>4.3280444999999999</v>
      </c>
      <c r="Y507" s="46">
        <v>520.13690185546898</v>
      </c>
      <c r="Z507" s="46">
        <v>3.8249792899408299</v>
      </c>
    </row>
    <row r="508" spans="3:26">
      <c r="C508" s="61">
        <v>537.72938409999995</v>
      </c>
      <c r="D508" s="62">
        <v>68.198165893554702</v>
      </c>
      <c r="H508" s="64">
        <v>537.81950340000003</v>
      </c>
      <c r="I508" s="64">
        <v>3.1273629089355501</v>
      </c>
      <c r="L508">
        <v>1026.54040527344</v>
      </c>
      <c r="M508">
        <v>3.59383372338</v>
      </c>
      <c r="Q508" s="64">
        <v>537.81950340000003</v>
      </c>
      <c r="R508" s="64">
        <v>3.4093208312988299</v>
      </c>
      <c r="U508" s="46">
        <v>521.16290283203102</v>
      </c>
      <c r="V508" s="46">
        <v>4.3280444999999999</v>
      </c>
      <c r="Y508" s="46">
        <v>521.16290283203102</v>
      </c>
      <c r="Z508" s="46">
        <v>3.8248775147929002</v>
      </c>
    </row>
    <row r="509" spans="3:26">
      <c r="C509" s="61">
        <v>538.79033579999998</v>
      </c>
      <c r="D509" s="62">
        <v>68.1982421875</v>
      </c>
      <c r="H509" s="64">
        <v>538.88020559999995</v>
      </c>
      <c r="I509" s="64">
        <v>3.1273498077392601</v>
      </c>
      <c r="L509">
        <v>1028.56323242187</v>
      </c>
      <c r="M509">
        <v>3.5938524090600001</v>
      </c>
      <c r="Q509" s="64">
        <v>538.88020559999995</v>
      </c>
      <c r="R509" s="64">
        <v>3.4091532230377202</v>
      </c>
      <c r="U509" s="46">
        <v>522.18884277343795</v>
      </c>
      <c r="V509" s="46">
        <v>4.3280944999999997</v>
      </c>
      <c r="Y509" s="46">
        <v>522.18884277343795</v>
      </c>
      <c r="Z509" s="46">
        <v>3.8248573964496999</v>
      </c>
    </row>
    <row r="510" spans="3:26">
      <c r="C510" s="61">
        <v>539.85132729999998</v>
      </c>
      <c r="D510" s="62">
        <v>68.198188781738295</v>
      </c>
      <c r="H510" s="64">
        <v>539.94178199999999</v>
      </c>
      <c r="I510" s="64">
        <v>3.1273499313354498</v>
      </c>
      <c r="L510">
        <v>1030.5859375</v>
      </c>
      <c r="M510">
        <v>3.5938617519</v>
      </c>
      <c r="Q510" s="64">
        <v>539.94178199999999</v>
      </c>
      <c r="R510" s="64">
        <v>3.4090349674224898</v>
      </c>
      <c r="U510" s="46">
        <v>523.21478271484398</v>
      </c>
      <c r="V510" s="46">
        <v>4.3280444999999999</v>
      </c>
      <c r="Y510" s="46">
        <v>523.21478271484398</v>
      </c>
      <c r="Z510" s="46">
        <v>3.8248603550295899</v>
      </c>
    </row>
    <row r="511" spans="3:26">
      <c r="C511" s="61">
        <v>540.91164279999998</v>
      </c>
      <c r="D511" s="62">
        <v>68.197746276855497</v>
      </c>
      <c r="H511" s="64">
        <v>541.00283790000003</v>
      </c>
      <c r="I511" s="64">
        <v>3.1273496841430699</v>
      </c>
      <c r="L511">
        <v>1032.60888671875</v>
      </c>
      <c r="M511">
        <v>3.5938667826600001</v>
      </c>
      <c r="Q511" s="64">
        <v>541.00283790000003</v>
      </c>
      <c r="R511" s="64">
        <v>3.4089155197143599</v>
      </c>
      <c r="U511" s="46">
        <v>524.24078369140602</v>
      </c>
      <c r="V511" s="46">
        <v>4.3280944999999997</v>
      </c>
      <c r="Y511" s="46">
        <v>524.24078369140602</v>
      </c>
      <c r="Z511" s="46">
        <v>3.8248597633136101</v>
      </c>
    </row>
    <row r="512" spans="3:26">
      <c r="C512" s="61">
        <v>541.97254750000002</v>
      </c>
      <c r="D512" s="62">
        <v>68.197784423828097</v>
      </c>
      <c r="H512" s="64">
        <v>542.06432800000005</v>
      </c>
      <c r="I512" s="64">
        <v>3.1272997512817402</v>
      </c>
      <c r="L512">
        <v>1034.63159179687</v>
      </c>
      <c r="M512">
        <v>3.5939296671599998</v>
      </c>
      <c r="Q512" s="64">
        <v>542.06432800000005</v>
      </c>
      <c r="R512" s="64">
        <v>3.4088664054870601</v>
      </c>
      <c r="U512" s="46">
        <v>525.26672363281295</v>
      </c>
      <c r="V512" s="46">
        <v>4.3279945</v>
      </c>
      <c r="Y512" s="46">
        <v>525.26672363281295</v>
      </c>
      <c r="Z512" s="46">
        <v>3.8248284023668599</v>
      </c>
    </row>
    <row r="513" spans="3:26">
      <c r="C513" s="61">
        <v>543.03346420000003</v>
      </c>
      <c r="D513" s="62">
        <v>68.197731018066406</v>
      </c>
      <c r="H513" s="64">
        <v>543.12604899999997</v>
      </c>
      <c r="I513" s="64">
        <v>3.1273376953124998</v>
      </c>
      <c r="L513">
        <v>1036.65441894531</v>
      </c>
      <c r="M513">
        <v>3.5938725320999998</v>
      </c>
      <c r="Q513" s="64">
        <v>543.12604899999997</v>
      </c>
      <c r="R513" s="64">
        <v>3.40855741500854</v>
      </c>
      <c r="U513" s="46">
        <v>526.292724609375</v>
      </c>
      <c r="V513" s="46">
        <v>4.3280444999999999</v>
      </c>
      <c r="Y513" s="46">
        <v>526.292724609375</v>
      </c>
      <c r="Z513" s="46">
        <v>3.8248905325443801</v>
      </c>
    </row>
    <row r="514" spans="3:26">
      <c r="C514" s="61">
        <v>544.09485240000004</v>
      </c>
      <c r="D514" s="62">
        <v>68.197319030761705</v>
      </c>
      <c r="H514" s="64">
        <v>544.18794949999995</v>
      </c>
      <c r="I514" s="64">
        <v>3.1272635375976501</v>
      </c>
      <c r="L514">
        <v>1038.67712402344</v>
      </c>
      <c r="M514">
        <v>3.5938211464799998</v>
      </c>
      <c r="Q514" s="64">
        <v>544.18794949999995</v>
      </c>
      <c r="R514" s="64">
        <v>3.40850925445557</v>
      </c>
      <c r="U514" s="46">
        <v>527.31866455078102</v>
      </c>
      <c r="V514" s="46">
        <v>4.3280444999999999</v>
      </c>
      <c r="Y514" s="46">
        <v>527.31866455078102</v>
      </c>
      <c r="Z514" s="46">
        <v>3.8248307692307701</v>
      </c>
    </row>
    <row r="515" spans="3:26">
      <c r="C515" s="61">
        <v>545.15547990000005</v>
      </c>
      <c r="D515" s="62">
        <v>68.197433471679702</v>
      </c>
      <c r="H515" s="64">
        <v>545.24919150000005</v>
      </c>
      <c r="I515" s="64">
        <v>3.12731297607422</v>
      </c>
      <c r="L515">
        <v>1040.69995117187</v>
      </c>
      <c r="M515">
        <v>3.5937697608599999</v>
      </c>
      <c r="Q515" s="64">
        <v>545.24919150000005</v>
      </c>
      <c r="R515" s="64">
        <v>3.4083399772643999</v>
      </c>
      <c r="U515" s="46">
        <v>528.34466552734398</v>
      </c>
      <c r="V515" s="46">
        <v>4.3280944999999997</v>
      </c>
      <c r="Y515" s="46">
        <v>528.34466552734398</v>
      </c>
      <c r="Z515" s="46">
        <v>3.8247591715976301</v>
      </c>
    </row>
    <row r="516" spans="3:26">
      <c r="C516" s="61">
        <v>546.22949410000001</v>
      </c>
      <c r="D516" s="62">
        <v>68.197288513183594</v>
      </c>
      <c r="H516" s="64">
        <v>546.31076089999999</v>
      </c>
      <c r="I516" s="64">
        <v>3.1273627853393502</v>
      </c>
      <c r="L516">
        <v>1042.72265625</v>
      </c>
      <c r="M516">
        <v>3.59374568508</v>
      </c>
      <c r="Q516" s="64">
        <v>546.31076089999999</v>
      </c>
      <c r="R516" s="64">
        <v>3.4082939624786399</v>
      </c>
      <c r="U516" s="46">
        <v>529.37066650390602</v>
      </c>
      <c r="V516" s="46">
        <v>4.3280444999999999</v>
      </c>
      <c r="Y516" s="46">
        <v>529.37066650390602</v>
      </c>
      <c r="Z516" s="46">
        <v>3.8248177514792898</v>
      </c>
    </row>
    <row r="517" spans="3:26">
      <c r="C517" s="61">
        <v>547.29070790000003</v>
      </c>
      <c r="D517" s="62">
        <v>68.197105407714801</v>
      </c>
      <c r="H517" s="64">
        <v>547.37103890000003</v>
      </c>
      <c r="I517" s="64">
        <v>3.12729962768555</v>
      </c>
      <c r="L517">
        <v>1044.74548339844</v>
      </c>
      <c r="M517">
        <v>3.59376796416</v>
      </c>
      <c r="Q517" s="64">
        <v>547.37103890000003</v>
      </c>
      <c r="R517" s="64">
        <v>3.4080076217651398</v>
      </c>
      <c r="U517" s="46">
        <v>530.39666748046898</v>
      </c>
      <c r="V517" s="46">
        <v>4.3280444999999999</v>
      </c>
      <c r="Y517" s="46">
        <v>530.39666748046898</v>
      </c>
      <c r="Z517" s="46">
        <v>3.8248023668639002</v>
      </c>
    </row>
    <row r="518" spans="3:26">
      <c r="C518" s="61">
        <v>548.35200350000002</v>
      </c>
      <c r="D518" s="62">
        <v>68.197097778320298</v>
      </c>
      <c r="H518" s="64">
        <v>548.43239500000004</v>
      </c>
      <c r="I518" s="64">
        <v>3.1272756500244201</v>
      </c>
      <c r="L518">
        <v>1046.76831054687</v>
      </c>
      <c r="M518">
        <v>3.5937787443600002</v>
      </c>
      <c r="Q518" s="64">
        <v>548.43239500000004</v>
      </c>
      <c r="R518" s="64">
        <v>3.40795993804932</v>
      </c>
      <c r="U518" s="46">
        <v>531.42266845703102</v>
      </c>
      <c r="V518" s="46">
        <v>4.3280444999999999</v>
      </c>
      <c r="Y518" s="46">
        <v>531.42266845703102</v>
      </c>
      <c r="Z518" s="46">
        <v>3.82482603550296</v>
      </c>
    </row>
    <row r="519" spans="3:26">
      <c r="C519" s="61">
        <v>549.41194919999998</v>
      </c>
      <c r="D519" s="62">
        <v>68.196929931640597</v>
      </c>
      <c r="H519" s="64">
        <v>549.49297279999996</v>
      </c>
      <c r="I519" s="64">
        <v>3.1272757736206098</v>
      </c>
      <c r="L519">
        <v>1048.791015625</v>
      </c>
      <c r="M519">
        <v>3.5938114443</v>
      </c>
      <c r="Q519" s="64">
        <v>549.49297279999996</v>
      </c>
      <c r="R519" s="64">
        <v>3.4077694416046098</v>
      </c>
      <c r="U519" s="46">
        <v>532.44860839843795</v>
      </c>
      <c r="V519" s="46">
        <v>4.3280444999999999</v>
      </c>
      <c r="Y519" s="46">
        <v>532.44860839843795</v>
      </c>
      <c r="Z519" s="46">
        <v>3.82484201183432</v>
      </c>
    </row>
    <row r="520" spans="3:26">
      <c r="C520" s="61">
        <v>550.47180040000001</v>
      </c>
      <c r="D520" s="62">
        <v>68.196815490722699</v>
      </c>
      <c r="H520" s="64">
        <v>550.55456379999998</v>
      </c>
      <c r="I520" s="64">
        <v>3.12731297607422</v>
      </c>
      <c r="L520">
        <v>1050.81384277344</v>
      </c>
      <c r="M520">
        <v>3.59379743004</v>
      </c>
      <c r="Q520" s="64">
        <v>550.55456379999998</v>
      </c>
      <c r="R520" s="64">
        <v>3.4076495170593302</v>
      </c>
      <c r="U520" s="46">
        <v>533.474609375</v>
      </c>
      <c r="V520" s="46">
        <v>4.3280944999999997</v>
      </c>
      <c r="Y520" s="46">
        <v>533.474609375</v>
      </c>
      <c r="Z520" s="46">
        <v>3.8247798816567999</v>
      </c>
    </row>
    <row r="521" spans="3:26">
      <c r="C521" s="61">
        <v>551.53201369999999</v>
      </c>
      <c r="D521" s="62">
        <v>68.196815490722699</v>
      </c>
      <c r="H521" s="64">
        <v>551.61494440000001</v>
      </c>
      <c r="I521" s="64">
        <v>3.1272999984741201</v>
      </c>
      <c r="L521">
        <v>1052.83654785156</v>
      </c>
      <c r="M521">
        <v>3.59377515096</v>
      </c>
      <c r="Q521" s="64">
        <v>551.61494440000001</v>
      </c>
      <c r="R521" s="64">
        <v>3.40755343437195</v>
      </c>
      <c r="U521" s="46">
        <v>534.50054931640602</v>
      </c>
      <c r="V521" s="46">
        <v>4.3280944999999997</v>
      </c>
      <c r="Y521" s="46">
        <v>534.50054931640602</v>
      </c>
      <c r="Z521" s="46">
        <v>3.8247650887573998</v>
      </c>
    </row>
    <row r="522" spans="3:26">
      <c r="C522" s="61">
        <v>552.59228670000005</v>
      </c>
      <c r="D522" s="62">
        <v>68.196586608886705</v>
      </c>
      <c r="H522" s="64">
        <v>552.67723220000005</v>
      </c>
      <c r="I522" s="64">
        <v>3.1272998748779299</v>
      </c>
      <c r="L522">
        <v>1054.85925292969</v>
      </c>
      <c r="M522">
        <v>3.5937514345200001</v>
      </c>
      <c r="Q522" s="64">
        <v>552.67723220000005</v>
      </c>
      <c r="R522" s="64">
        <v>3.4073393344879199</v>
      </c>
      <c r="U522" s="46">
        <v>535.52655029296898</v>
      </c>
      <c r="V522" s="46">
        <v>4.3280944999999997</v>
      </c>
      <c r="Y522" s="46">
        <v>535.52655029296898</v>
      </c>
      <c r="Z522" s="46">
        <v>3.8248065088757399</v>
      </c>
    </row>
    <row r="523" spans="3:26">
      <c r="C523" s="61">
        <v>553.65260720000003</v>
      </c>
      <c r="D523" s="62">
        <v>68.196640014648395</v>
      </c>
      <c r="H523" s="64">
        <v>553.73841249999998</v>
      </c>
      <c r="I523" s="64">
        <v>3.1272630432128898</v>
      </c>
      <c r="L523">
        <v>1056.88208007812</v>
      </c>
      <c r="M523">
        <v>3.5937582619800001</v>
      </c>
      <c r="Q523" s="64">
        <v>553.73841249999998</v>
      </c>
      <c r="R523" s="64">
        <v>3.4072918891906698</v>
      </c>
      <c r="U523" s="46">
        <v>536.552490234375</v>
      </c>
      <c r="V523" s="46">
        <v>4.3281444999999996</v>
      </c>
      <c r="Y523" s="46">
        <v>536.552490234375</v>
      </c>
      <c r="Z523" s="46">
        <v>3.8247650887573998</v>
      </c>
    </row>
    <row r="524" spans="3:26">
      <c r="C524" s="61">
        <v>554.71327099999996</v>
      </c>
      <c r="D524" s="62">
        <v>68.196556091308594</v>
      </c>
      <c r="H524" s="64">
        <v>554.79942189999997</v>
      </c>
      <c r="I524" s="64">
        <v>3.1272882568359299</v>
      </c>
      <c r="L524">
        <v>1058.90478515625</v>
      </c>
      <c r="M524">
        <v>3.5937934773000002</v>
      </c>
      <c r="Q524" s="64">
        <v>554.79942189999997</v>
      </c>
      <c r="R524" s="64">
        <v>3.4071230888366699</v>
      </c>
      <c r="U524" s="46">
        <v>537.57849121093795</v>
      </c>
      <c r="V524" s="46">
        <v>4.3280944999999997</v>
      </c>
      <c r="Y524" s="46">
        <v>537.57849121093795</v>
      </c>
      <c r="Z524" s="46">
        <v>3.82479704142012</v>
      </c>
    </row>
    <row r="525" spans="3:26">
      <c r="C525" s="61">
        <v>555.77334099999996</v>
      </c>
      <c r="D525" s="62">
        <v>68.196205139160199</v>
      </c>
      <c r="H525" s="64">
        <v>555.86154750000003</v>
      </c>
      <c r="I525" s="64">
        <v>3.12722559356689</v>
      </c>
      <c r="L525">
        <v>1060.92749023437</v>
      </c>
      <c r="M525">
        <v>3.5937852124799998</v>
      </c>
      <c r="Q525" s="64">
        <v>555.86154750000003</v>
      </c>
      <c r="R525" s="64">
        <v>3.4069085121154798</v>
      </c>
      <c r="U525" s="46">
        <v>538.6044921875</v>
      </c>
      <c r="V525" s="46">
        <v>4.3281444999999996</v>
      </c>
      <c r="Y525" s="46">
        <v>538.6044921875</v>
      </c>
      <c r="Z525" s="46">
        <v>3.82481834319527</v>
      </c>
    </row>
    <row r="526" spans="3:26">
      <c r="C526" s="61">
        <v>556.83354789999999</v>
      </c>
      <c r="D526" s="62">
        <v>68.196174621582003</v>
      </c>
      <c r="H526" s="64">
        <v>556.92222189999995</v>
      </c>
      <c r="I526" s="64">
        <v>3.1272751556396501</v>
      </c>
      <c r="L526">
        <v>1062.95031738281</v>
      </c>
      <c r="M526">
        <v>3.5937370609200001</v>
      </c>
      <c r="Q526" s="64">
        <v>556.92222189999995</v>
      </c>
      <c r="R526" s="64">
        <v>3.4067871570587198</v>
      </c>
      <c r="U526" s="46">
        <v>539.63049316406295</v>
      </c>
      <c r="V526" s="46">
        <v>4.3280944999999997</v>
      </c>
      <c r="Y526" s="46">
        <v>539.63049316406295</v>
      </c>
      <c r="Z526" s="46">
        <v>3.82479349112426</v>
      </c>
    </row>
    <row r="527" spans="3:26">
      <c r="C527" s="61">
        <v>557.89527469999996</v>
      </c>
      <c r="D527" s="62">
        <v>68.196098327636705</v>
      </c>
      <c r="H527" s="64">
        <v>557.98369939999998</v>
      </c>
      <c r="I527" s="64">
        <v>3.1272756500244201</v>
      </c>
      <c r="L527">
        <v>1064.97302246094</v>
      </c>
      <c r="M527">
        <v>3.59370292362</v>
      </c>
      <c r="Q527" s="64">
        <v>557.98369939999998</v>
      </c>
      <c r="R527" s="64">
        <v>3.4066693782806401</v>
      </c>
      <c r="U527" s="46">
        <v>540.65643310546898</v>
      </c>
      <c r="V527" s="46">
        <v>4.3280444999999999</v>
      </c>
      <c r="Y527" s="46">
        <v>540.65643310546898</v>
      </c>
      <c r="Z527" s="46">
        <v>3.82472130177515</v>
      </c>
    </row>
    <row r="528" spans="3:26">
      <c r="C528" s="61">
        <v>558.95541830000002</v>
      </c>
      <c r="D528" s="62">
        <v>68.196159362792997</v>
      </c>
      <c r="H528" s="64">
        <v>559.04518199999995</v>
      </c>
      <c r="I528" s="64">
        <v>3.1272379531860399</v>
      </c>
      <c r="L528">
        <v>1066.99597167969</v>
      </c>
      <c r="M528">
        <v>3.5937262807199999</v>
      </c>
      <c r="Q528" s="64">
        <v>559.04518199999995</v>
      </c>
      <c r="R528" s="64">
        <v>3.4066221714019802</v>
      </c>
      <c r="U528" s="46">
        <v>541.68243408203102</v>
      </c>
      <c r="V528" s="46">
        <v>4.3280944999999997</v>
      </c>
      <c r="Y528" s="46">
        <v>541.68243408203102</v>
      </c>
      <c r="Z528" s="46">
        <v>3.8247130177514799</v>
      </c>
    </row>
    <row r="529" spans="3:26">
      <c r="C529" s="61">
        <v>560.0163877</v>
      </c>
      <c r="D529" s="62">
        <v>68.195861816406307</v>
      </c>
      <c r="H529" s="64">
        <v>560.1057783</v>
      </c>
      <c r="I529" s="64">
        <v>3.12716416625977</v>
      </c>
      <c r="L529">
        <v>1069.01867675781</v>
      </c>
      <c r="M529">
        <v>3.5936777698200002</v>
      </c>
      <c r="Q529" s="64">
        <v>560.1057783</v>
      </c>
      <c r="R529" s="64">
        <v>3.4064564704895002</v>
      </c>
      <c r="U529" s="46">
        <v>542.70837402343795</v>
      </c>
      <c r="V529" s="46">
        <v>4.3281444999999996</v>
      </c>
      <c r="Y529" s="46">
        <v>542.70837402343795</v>
      </c>
      <c r="Z529" s="46">
        <v>3.82472485207101</v>
      </c>
    </row>
    <row r="530" spans="3:26">
      <c r="C530" s="61">
        <v>561.07639259999996</v>
      </c>
      <c r="D530" s="62">
        <v>68.195968627929702</v>
      </c>
      <c r="H530" s="64">
        <v>561.16677749999997</v>
      </c>
      <c r="I530" s="64">
        <v>3.1272634140014599</v>
      </c>
      <c r="L530">
        <v>1071.04150390625</v>
      </c>
      <c r="M530">
        <v>3.59376796416</v>
      </c>
      <c r="Q530" s="64">
        <v>561.16677749999997</v>
      </c>
      <c r="R530" s="64">
        <v>3.40636134147644</v>
      </c>
      <c r="U530" s="46">
        <v>543.734375</v>
      </c>
      <c r="V530" s="46">
        <v>4.3280944999999997</v>
      </c>
      <c r="Y530" s="46">
        <v>543.734375</v>
      </c>
      <c r="Z530" s="46">
        <v>3.8247585798816601</v>
      </c>
    </row>
    <row r="531" spans="3:26">
      <c r="C531" s="61">
        <v>562.13600399999996</v>
      </c>
      <c r="D531" s="62">
        <v>68.195556640625</v>
      </c>
      <c r="H531" s="64">
        <v>562.22842309999999</v>
      </c>
      <c r="I531" s="64">
        <v>3.1272386947631801</v>
      </c>
      <c r="L531">
        <v>1073.06420898437</v>
      </c>
      <c r="M531">
        <v>3.5937834157799999</v>
      </c>
      <c r="Q531" s="64">
        <v>562.22842309999999</v>
      </c>
      <c r="R531" s="64">
        <v>3.4062657356262198</v>
      </c>
      <c r="U531" s="46">
        <v>544.76031494140602</v>
      </c>
      <c r="V531" s="46">
        <v>4.3280444999999999</v>
      </c>
      <c r="Y531" s="46">
        <v>544.76031494140602</v>
      </c>
      <c r="Z531" s="46">
        <v>3.8248000000000002</v>
      </c>
    </row>
    <row r="532" spans="3:26">
      <c r="C532" s="61">
        <v>563.19668119999994</v>
      </c>
      <c r="D532" s="62">
        <v>68.195510864257798</v>
      </c>
      <c r="H532" s="64">
        <v>563.28983159999996</v>
      </c>
      <c r="I532" s="64">
        <v>3.12717640228272</v>
      </c>
      <c r="L532">
        <v>1075.08703613281</v>
      </c>
      <c r="M532">
        <v>3.5937880872000001</v>
      </c>
      <c r="Q532" s="64">
        <v>563.28983159999996</v>
      </c>
      <c r="R532" s="64">
        <v>3.40602707862854</v>
      </c>
      <c r="U532" s="46">
        <v>545.78631591796898</v>
      </c>
      <c r="V532" s="46">
        <v>4.3281444999999996</v>
      </c>
      <c r="Y532" s="46">
        <v>545.78631591796898</v>
      </c>
      <c r="Z532" s="46">
        <v>3.82472189349112</v>
      </c>
    </row>
    <row r="533" spans="3:26">
      <c r="C533" s="61">
        <v>564.25806620000003</v>
      </c>
      <c r="D533" s="62">
        <v>68.195579528808594</v>
      </c>
      <c r="H533" s="64">
        <v>564.3511575</v>
      </c>
      <c r="I533" s="64">
        <v>3.1272750320434599</v>
      </c>
      <c r="L533">
        <v>1077.10986328125</v>
      </c>
      <c r="M533">
        <v>3.5937341861999998</v>
      </c>
      <c r="Q533" s="64">
        <v>564.3511575</v>
      </c>
      <c r="R533" s="64">
        <v>3.4060041904449498</v>
      </c>
      <c r="U533" s="46">
        <v>546.81231689453102</v>
      </c>
      <c r="V533" s="46">
        <v>4.3280444999999999</v>
      </c>
      <c r="Y533" s="46">
        <v>546.81231689453102</v>
      </c>
      <c r="Z533" s="46">
        <v>3.8247497041420102</v>
      </c>
    </row>
    <row r="534" spans="3:26">
      <c r="C534" s="61">
        <v>565.31865749999997</v>
      </c>
      <c r="D534" s="62">
        <v>68.195487976074205</v>
      </c>
      <c r="H534" s="64">
        <v>565.41234129999998</v>
      </c>
      <c r="I534" s="64">
        <v>3.1272136047363301</v>
      </c>
      <c r="L534">
        <v>1079.13256835937</v>
      </c>
      <c r="M534">
        <v>3.59371046976</v>
      </c>
      <c r="Q534" s="64">
        <v>565.41234129999998</v>
      </c>
      <c r="R534" s="64">
        <v>3.40588331222534</v>
      </c>
      <c r="U534" s="46">
        <v>547.83825683593795</v>
      </c>
      <c r="V534" s="46">
        <v>4.3280444999999999</v>
      </c>
      <c r="Y534" s="46">
        <v>547.83825683593795</v>
      </c>
      <c r="Z534" s="46">
        <v>3.8246698224852098</v>
      </c>
    </row>
    <row r="535" spans="3:26">
      <c r="C535" s="61">
        <v>566.39275959999998</v>
      </c>
      <c r="D535" s="62">
        <v>68.195381164550795</v>
      </c>
      <c r="H535" s="64">
        <v>566.47444619999999</v>
      </c>
      <c r="I535" s="64">
        <v>3.1271892562866199</v>
      </c>
      <c r="L535">
        <v>1081.15539550781</v>
      </c>
      <c r="M535">
        <v>3.5937622147199999</v>
      </c>
      <c r="Q535" s="64">
        <v>566.47444619999999</v>
      </c>
      <c r="R535" s="64">
        <v>3.4056208133697501</v>
      </c>
      <c r="U535" s="46">
        <v>548.86431884765602</v>
      </c>
      <c r="V535" s="46">
        <v>4.3280944999999997</v>
      </c>
      <c r="Y535" s="46">
        <v>548.86431884765602</v>
      </c>
      <c r="Z535" s="46">
        <v>3.8247307692307699</v>
      </c>
    </row>
    <row r="536" spans="3:26">
      <c r="C536" s="61">
        <v>567.45379660000003</v>
      </c>
      <c r="D536" s="62">
        <v>68.195289611816406</v>
      </c>
      <c r="H536" s="64">
        <v>567.53532949999999</v>
      </c>
      <c r="I536" s="64">
        <v>3.12718851470947</v>
      </c>
      <c r="L536">
        <v>1083.17810058594</v>
      </c>
      <c r="M536">
        <v>3.5937327488399999</v>
      </c>
      <c r="Q536" s="64">
        <v>567.53532949999999</v>
      </c>
      <c r="R536" s="64">
        <v>3.4056210517883301</v>
      </c>
      <c r="U536" s="46">
        <v>549.89031982421898</v>
      </c>
      <c r="V536" s="46">
        <v>4.3279945</v>
      </c>
      <c r="Y536" s="46">
        <v>549.89031982421898</v>
      </c>
      <c r="Z536" s="46">
        <v>3.82462426035503</v>
      </c>
    </row>
    <row r="537" spans="3:26">
      <c r="C537" s="61">
        <v>568.51374859999999</v>
      </c>
      <c r="D537" s="62">
        <v>68.195098876953097</v>
      </c>
      <c r="H537" s="64">
        <v>568.5976028</v>
      </c>
      <c r="I537" s="64">
        <v>3.12721298675537</v>
      </c>
      <c r="L537">
        <v>1085.20092773437</v>
      </c>
      <c r="M537">
        <v>3.5937187345799999</v>
      </c>
      <c r="Q537" s="64">
        <v>568.5976028</v>
      </c>
      <c r="R537" s="64">
        <v>3.4055023193359402</v>
      </c>
      <c r="U537" s="46">
        <v>550.916259765625</v>
      </c>
      <c r="V537" s="46">
        <v>4.3280444999999999</v>
      </c>
      <c r="Y537" s="46">
        <v>550.916259765625</v>
      </c>
      <c r="Z537" s="46">
        <v>3.8246828402366901</v>
      </c>
    </row>
    <row r="538" spans="3:26">
      <c r="C538" s="61">
        <v>569.57477830000005</v>
      </c>
      <c r="D538" s="62">
        <v>68.195167541503906</v>
      </c>
      <c r="H538" s="64">
        <v>569.71347300000002</v>
      </c>
      <c r="I538" s="64">
        <v>3.12721348114014</v>
      </c>
      <c r="L538">
        <v>1087.2236328125</v>
      </c>
      <c r="M538">
        <v>3.5937658081200001</v>
      </c>
      <c r="Q538" s="64">
        <v>569.71347300000002</v>
      </c>
      <c r="R538" s="64">
        <v>3.4053831100463898</v>
      </c>
      <c r="U538" s="46">
        <v>551.94219970703102</v>
      </c>
      <c r="V538" s="46">
        <v>4.3280444999999999</v>
      </c>
      <c r="Y538" s="46">
        <v>551.94219970703102</v>
      </c>
      <c r="Z538" s="46">
        <v>3.82462603550296</v>
      </c>
    </row>
    <row r="539" spans="3:26">
      <c r="C539" s="61">
        <v>570.63471909999998</v>
      </c>
      <c r="D539" s="62">
        <v>68.195045471191406</v>
      </c>
      <c r="H539" s="64">
        <v>570.7744864</v>
      </c>
      <c r="I539" s="64">
        <v>3.12715106506348</v>
      </c>
      <c r="L539">
        <v>1089.24645996094</v>
      </c>
      <c r="M539">
        <v>3.5937341861999998</v>
      </c>
      <c r="Q539" s="64">
        <v>570.7744864</v>
      </c>
      <c r="R539" s="64">
        <v>3.40516924858093</v>
      </c>
      <c r="U539" s="46">
        <v>552.96813964843795</v>
      </c>
      <c r="V539" s="46">
        <v>4.3279945</v>
      </c>
      <c r="Y539" s="46">
        <v>552.96813964843795</v>
      </c>
      <c r="Z539" s="46">
        <v>3.82467278106509</v>
      </c>
    </row>
    <row r="540" spans="3:26">
      <c r="C540" s="61">
        <v>571.69487549999997</v>
      </c>
      <c r="D540" s="62">
        <v>68.194938659667997</v>
      </c>
      <c r="H540" s="64">
        <v>571.83609000000001</v>
      </c>
      <c r="I540" s="64">
        <v>3.12715094146728</v>
      </c>
      <c r="L540">
        <v>1091.26916503906</v>
      </c>
      <c r="M540">
        <v>3.5937115477799999</v>
      </c>
      <c r="Q540" s="64">
        <v>571.83609000000001</v>
      </c>
      <c r="R540" s="64">
        <v>3.4050974845886199</v>
      </c>
      <c r="U540" s="46">
        <v>553.994140625</v>
      </c>
      <c r="V540" s="46">
        <v>4.3279945</v>
      </c>
      <c r="Y540" s="46">
        <v>553.994140625</v>
      </c>
      <c r="Z540" s="46">
        <v>3.82463017751479</v>
      </c>
    </row>
    <row r="541" spans="3:26">
      <c r="C541" s="61">
        <v>572.75475960000006</v>
      </c>
      <c r="D541" s="62">
        <v>68.194686889648395</v>
      </c>
      <c r="H541" s="64">
        <v>572.89774150000005</v>
      </c>
      <c r="I541" s="64">
        <v>3.1271756607055701</v>
      </c>
      <c r="L541">
        <v>1093.2919921875</v>
      </c>
      <c r="M541">
        <v>3.5936565687600002</v>
      </c>
      <c r="Q541" s="64">
        <v>572.89774150000005</v>
      </c>
      <c r="R541" s="64">
        <v>3.4048843383789098</v>
      </c>
      <c r="U541" s="46">
        <v>555.02014160156295</v>
      </c>
      <c r="V541" s="46">
        <v>4.3280444999999999</v>
      </c>
      <c r="Y541" s="46">
        <v>555.02014160156295</v>
      </c>
      <c r="Z541" s="46">
        <v>3.82462958579882</v>
      </c>
    </row>
    <row r="542" spans="3:26">
      <c r="C542" s="61">
        <v>573.8158707</v>
      </c>
      <c r="D542" s="62">
        <v>68.194641113281307</v>
      </c>
      <c r="H542" s="64">
        <v>573.95878830000004</v>
      </c>
      <c r="I542" s="64">
        <v>3.12717627868652</v>
      </c>
      <c r="L542">
        <v>1095.31469726562</v>
      </c>
      <c r="M542">
        <v>3.5936411171399998</v>
      </c>
      <c r="Q542" s="64">
        <v>573.95878830000004</v>
      </c>
      <c r="R542" s="64">
        <v>3.4048371315002401</v>
      </c>
      <c r="U542" s="46">
        <v>556.046142578125</v>
      </c>
      <c r="V542" s="46">
        <v>4.3280444999999999</v>
      </c>
      <c r="Y542" s="46">
        <v>556.046142578125</v>
      </c>
      <c r="Z542" s="46">
        <v>3.8246378698224799</v>
      </c>
    </row>
    <row r="543" spans="3:26">
      <c r="C543" s="61">
        <v>574.87587340000005</v>
      </c>
      <c r="D543" s="62">
        <v>68.194664001464801</v>
      </c>
      <c r="H543" s="64">
        <v>575.01958320000006</v>
      </c>
      <c r="I543" s="64">
        <v>3.1271757843017598</v>
      </c>
      <c r="L543">
        <v>1097.33752441406</v>
      </c>
      <c r="M543">
        <v>3.5937083137200001</v>
      </c>
      <c r="Q543" s="64">
        <v>575.01958320000006</v>
      </c>
      <c r="R543" s="64">
        <v>3.4046463966369598</v>
      </c>
      <c r="U543" s="46">
        <v>557.07208251953102</v>
      </c>
      <c r="V543" s="46">
        <v>4.3280444999999999</v>
      </c>
      <c r="Y543" s="46">
        <v>557.07208251953102</v>
      </c>
      <c r="Z543" s="46">
        <v>3.8246153846153801</v>
      </c>
    </row>
    <row r="544" spans="3:26">
      <c r="C544" s="61">
        <v>575.93597880000004</v>
      </c>
      <c r="D544" s="62">
        <v>68.194374084472699</v>
      </c>
      <c r="H544" s="64">
        <v>576.08085730000005</v>
      </c>
      <c r="I544" s="64">
        <v>3.1271882675170901</v>
      </c>
      <c r="L544">
        <v>1099.3603515625</v>
      </c>
      <c r="M544">
        <v>3.5936971741799999</v>
      </c>
      <c r="Q544" s="64">
        <v>576.08085730000005</v>
      </c>
      <c r="R544" s="64">
        <v>3.4045495986938499</v>
      </c>
      <c r="U544" s="46">
        <v>558.09808349609398</v>
      </c>
      <c r="V544" s="46">
        <v>4.3279945</v>
      </c>
      <c r="Y544" s="46">
        <v>558.09808349609398</v>
      </c>
      <c r="Z544" s="46">
        <v>3.8246396449704099</v>
      </c>
    </row>
    <row r="545" spans="3:26">
      <c r="C545" s="61">
        <v>576.99595859999999</v>
      </c>
      <c r="D545" s="62">
        <v>68.194305419921903</v>
      </c>
      <c r="H545" s="64">
        <v>577.14337109999997</v>
      </c>
      <c r="I545" s="64">
        <v>3.12718851470947</v>
      </c>
      <c r="L545">
        <v>1101.38305664062</v>
      </c>
      <c r="M545">
        <v>3.5936587248</v>
      </c>
      <c r="Q545" s="64">
        <v>577.14337109999997</v>
      </c>
      <c r="R545" s="64">
        <v>3.4045491218566899</v>
      </c>
      <c r="U545" s="46">
        <v>559.12408447265602</v>
      </c>
      <c r="V545" s="46">
        <v>4.3280444999999999</v>
      </c>
      <c r="Y545" s="46">
        <v>559.12408447265602</v>
      </c>
      <c r="Z545" s="46">
        <v>3.8245627218934901</v>
      </c>
    </row>
    <row r="546" spans="3:26">
      <c r="C546" s="61">
        <v>578.05716540000003</v>
      </c>
      <c r="D546" s="62">
        <v>68.194099426269503</v>
      </c>
      <c r="H546" s="64">
        <v>578.20446460000005</v>
      </c>
      <c r="I546" s="64">
        <v>3.1271275817871098</v>
      </c>
      <c r="L546">
        <v>1103.40600585937</v>
      </c>
      <c r="M546">
        <v>3.5936942994600001</v>
      </c>
      <c r="Q546" s="64">
        <v>578.20446460000005</v>
      </c>
      <c r="R546" s="64">
        <v>3.4044291973114</v>
      </c>
      <c r="U546" s="46">
        <v>560.15002441406295</v>
      </c>
      <c r="V546" s="46">
        <v>4.3279945</v>
      </c>
      <c r="Y546" s="46">
        <v>560.15002441406295</v>
      </c>
      <c r="Z546" s="46">
        <v>3.8245875739645001</v>
      </c>
    </row>
    <row r="547" spans="3:26">
      <c r="C547" s="61">
        <v>579.11796670000001</v>
      </c>
      <c r="D547" s="62">
        <v>68.194015502929702</v>
      </c>
      <c r="H547" s="64">
        <v>579.2659827</v>
      </c>
      <c r="I547" s="64">
        <v>3.1271634246826201</v>
      </c>
      <c r="L547">
        <v>1105.4287109375</v>
      </c>
      <c r="M547">
        <v>3.5936899873799999</v>
      </c>
      <c r="Q547" s="64">
        <v>579.2659827</v>
      </c>
      <c r="R547" s="64">
        <v>3.4042620658874498</v>
      </c>
      <c r="U547" s="46">
        <v>561.176025390625</v>
      </c>
      <c r="V547" s="46">
        <v>4.3280444999999999</v>
      </c>
      <c r="Y547" s="46">
        <v>561.176025390625</v>
      </c>
      <c r="Z547" s="46">
        <v>3.8246390532544399</v>
      </c>
    </row>
    <row r="548" spans="3:26">
      <c r="C548" s="61">
        <v>580.1783087</v>
      </c>
      <c r="D548" s="62">
        <v>68.194198608398395</v>
      </c>
      <c r="H548" s="64">
        <v>580.32719220000001</v>
      </c>
      <c r="I548" s="64">
        <v>3.12715094146728</v>
      </c>
      <c r="L548">
        <v>1107.45153808594</v>
      </c>
      <c r="M548">
        <v>3.5936421951600002</v>
      </c>
      <c r="Q548" s="64">
        <v>580.32719220000001</v>
      </c>
      <c r="R548" s="64">
        <v>3.4040951728820801</v>
      </c>
      <c r="U548" s="46">
        <v>562.20202636718795</v>
      </c>
      <c r="V548" s="46">
        <v>4.3280444999999999</v>
      </c>
      <c r="Y548" s="46">
        <v>562.20202636718795</v>
      </c>
      <c r="Z548" s="46">
        <v>3.82460059171598</v>
      </c>
    </row>
    <row r="549" spans="3:26">
      <c r="C549" s="61">
        <v>581.2392499</v>
      </c>
      <c r="D549" s="62">
        <v>68.193862915039105</v>
      </c>
      <c r="H549" s="64">
        <v>581.38850070000001</v>
      </c>
      <c r="I549" s="64">
        <v>3.1271757843017598</v>
      </c>
      <c r="L549">
        <v>1109.47424316406</v>
      </c>
      <c r="M549">
        <v>3.5937115477799999</v>
      </c>
      <c r="Q549" s="64">
        <v>581.38850070000001</v>
      </c>
      <c r="R549" s="64">
        <v>3.4040479660034202</v>
      </c>
      <c r="U549" s="46">
        <v>563.22802734375</v>
      </c>
      <c r="V549" s="46">
        <v>4.3280444999999999</v>
      </c>
      <c r="Y549" s="46">
        <v>563.22802734375</v>
      </c>
      <c r="Z549" s="46">
        <v>3.8245609467455601</v>
      </c>
    </row>
    <row r="550" spans="3:26">
      <c r="C550" s="61">
        <v>582.30012539999996</v>
      </c>
      <c r="D550" s="62">
        <v>68.193763732910199</v>
      </c>
      <c r="H550" s="64">
        <v>582.44901319999997</v>
      </c>
      <c r="I550" s="64">
        <v>3.1271398178100598</v>
      </c>
      <c r="L550">
        <v>1111.4970703125</v>
      </c>
      <c r="M550">
        <v>3.5936565687600002</v>
      </c>
      <c r="Q550" s="64">
        <v>582.44901319999997</v>
      </c>
      <c r="R550" s="64">
        <v>3.4038321971893302</v>
      </c>
      <c r="U550" s="46">
        <v>564.25402832031295</v>
      </c>
      <c r="V550" s="46">
        <v>4.3280944999999997</v>
      </c>
      <c r="Y550" s="46">
        <v>564.25402832031295</v>
      </c>
      <c r="Z550" s="46">
        <v>3.8245319526627202</v>
      </c>
    </row>
    <row r="551" spans="3:26">
      <c r="C551" s="61">
        <v>583.36095379999995</v>
      </c>
      <c r="D551" s="62">
        <v>68.193626403808594</v>
      </c>
      <c r="H551" s="64">
        <v>583.51026760000002</v>
      </c>
      <c r="I551" s="64">
        <v>3.12713994140625</v>
      </c>
      <c r="L551">
        <v>1113.51989746094</v>
      </c>
      <c r="M551">
        <v>3.5936411171399998</v>
      </c>
      <c r="Q551" s="64">
        <v>583.51026760000002</v>
      </c>
      <c r="R551" s="64">
        <v>3.4039044380188002</v>
      </c>
      <c r="U551" s="46">
        <v>565.280029296875</v>
      </c>
      <c r="V551" s="46">
        <v>4.3280444999999999</v>
      </c>
      <c r="Y551" s="46">
        <v>565.280029296875</v>
      </c>
      <c r="Z551" s="46">
        <v>3.8245639053254399</v>
      </c>
    </row>
    <row r="552" spans="3:26">
      <c r="C552" s="61">
        <v>584.42151630000001</v>
      </c>
      <c r="D552" s="62">
        <v>68.193435668945298</v>
      </c>
      <c r="H552" s="64">
        <v>584.57156069999996</v>
      </c>
      <c r="I552" s="64">
        <v>3.1271526718139602</v>
      </c>
      <c r="L552">
        <v>1115.54260253906</v>
      </c>
      <c r="M552">
        <v>3.5936587248</v>
      </c>
      <c r="Q552" s="64">
        <v>584.57156069999996</v>
      </c>
      <c r="R552" s="64">
        <v>3.4036173820495601</v>
      </c>
      <c r="U552" s="46">
        <v>566.30596923828102</v>
      </c>
      <c r="V552" s="46">
        <v>4.3280944999999997</v>
      </c>
      <c r="Y552" s="46">
        <v>566.30596923828102</v>
      </c>
      <c r="Z552" s="46">
        <v>3.8245863905325401</v>
      </c>
    </row>
    <row r="553" spans="3:26">
      <c r="C553" s="61">
        <v>585.48155450000002</v>
      </c>
      <c r="D553" s="62">
        <v>68.193290710449205</v>
      </c>
      <c r="H553" s="64">
        <v>585.63372040000002</v>
      </c>
      <c r="I553" s="64">
        <v>3.1271038513183602</v>
      </c>
      <c r="L553">
        <v>1117.5654296875</v>
      </c>
      <c r="M553">
        <v>3.5936899873799999</v>
      </c>
      <c r="Q553" s="64">
        <v>585.63372040000002</v>
      </c>
      <c r="R553" s="64">
        <v>3.4035463333129901</v>
      </c>
      <c r="U553" s="46">
        <v>567.33197021484398</v>
      </c>
      <c r="V553" s="46">
        <v>4.3280444999999999</v>
      </c>
      <c r="Y553" s="46">
        <v>567.33197021484398</v>
      </c>
      <c r="Z553" s="46">
        <v>3.8245786982248502</v>
      </c>
    </row>
    <row r="554" spans="3:26">
      <c r="C554" s="61">
        <v>586.55549459999997</v>
      </c>
      <c r="D554" s="62">
        <v>68.193290710449205</v>
      </c>
      <c r="H554" s="64">
        <v>586.69425439999998</v>
      </c>
      <c r="I554" s="64">
        <v>3.1271157165527299</v>
      </c>
      <c r="L554">
        <v>1119.58813476562</v>
      </c>
      <c r="M554">
        <v>3.5937115477799999</v>
      </c>
      <c r="Q554" s="64">
        <v>586.69425439999998</v>
      </c>
      <c r="R554" s="64">
        <v>3.4034507274627699</v>
      </c>
      <c r="U554" s="46">
        <v>568.35797119140602</v>
      </c>
      <c r="V554" s="46">
        <v>4.3280444999999999</v>
      </c>
      <c r="Y554" s="46">
        <v>568.35797119140602</v>
      </c>
      <c r="Z554" s="46">
        <v>3.82457159763314</v>
      </c>
    </row>
    <row r="555" spans="3:26">
      <c r="C555" s="61">
        <v>587.61568569999997</v>
      </c>
      <c r="D555" s="62">
        <v>68.193229675292997</v>
      </c>
      <c r="H555" s="64">
        <v>587.7553739</v>
      </c>
      <c r="I555" s="64">
        <v>3.12706615447998</v>
      </c>
      <c r="L555">
        <v>1121.61096191406</v>
      </c>
      <c r="M555">
        <v>3.5936565687600002</v>
      </c>
      <c r="Q555" s="64">
        <v>587.7553739</v>
      </c>
      <c r="R555" s="64">
        <v>3.4032573699951199</v>
      </c>
      <c r="U555" s="46">
        <v>569.38391113281295</v>
      </c>
      <c r="V555" s="46">
        <v>4.3279945</v>
      </c>
      <c r="Y555" s="46">
        <v>569.38391113281295</v>
      </c>
      <c r="Z555" s="46">
        <v>3.82456982248521</v>
      </c>
    </row>
    <row r="556" spans="3:26">
      <c r="C556" s="61">
        <v>588.67569860000003</v>
      </c>
      <c r="D556" s="62">
        <v>68.193069458007798</v>
      </c>
      <c r="H556" s="64">
        <v>588.81614179999997</v>
      </c>
      <c r="I556" s="64">
        <v>3.1270660308837899</v>
      </c>
      <c r="L556">
        <v>1123.63366699219</v>
      </c>
      <c r="M556">
        <v>3.5936411171399998</v>
      </c>
      <c r="Q556" s="64">
        <v>588.81614179999997</v>
      </c>
      <c r="R556" s="64">
        <v>3.4032354354858398</v>
      </c>
      <c r="U556" s="46">
        <v>570.409912109375</v>
      </c>
      <c r="V556" s="46">
        <v>4.3279445000000001</v>
      </c>
      <c r="Y556" s="46">
        <v>570.409912109375</v>
      </c>
      <c r="Z556" s="46">
        <v>3.8245284023668602</v>
      </c>
    </row>
    <row r="557" spans="3:26">
      <c r="C557" s="61">
        <v>589.73590879999995</v>
      </c>
      <c r="D557" s="62">
        <v>68.193084716796903</v>
      </c>
      <c r="H557" s="64">
        <v>589.92787510000005</v>
      </c>
      <c r="I557" s="64">
        <v>3.1271023681640702</v>
      </c>
      <c r="L557">
        <v>1125.65649414062</v>
      </c>
      <c r="M557">
        <v>3.5936587248</v>
      </c>
      <c r="Q557" s="64">
        <v>589.92787510000005</v>
      </c>
      <c r="R557" s="64">
        <v>3.40321016311646</v>
      </c>
      <c r="U557" s="46">
        <v>571.43585205078102</v>
      </c>
      <c r="V557" s="46">
        <v>4.3279445000000001</v>
      </c>
      <c r="Y557" s="46">
        <v>571.43585205078102</v>
      </c>
      <c r="Z557" s="46">
        <v>3.8245431952662701</v>
      </c>
    </row>
    <row r="558" spans="3:26">
      <c r="C558" s="61">
        <v>590.7961699</v>
      </c>
      <c r="D558" s="62">
        <v>68.192893981933594</v>
      </c>
      <c r="H558" s="64">
        <v>590.98865699999999</v>
      </c>
      <c r="I558" s="64">
        <v>3.1270781433105501</v>
      </c>
      <c r="L558">
        <v>1127.67919921875</v>
      </c>
      <c r="M558">
        <v>3.5936899873799999</v>
      </c>
      <c r="Q558" s="64">
        <v>590.98865699999999</v>
      </c>
      <c r="R558" s="64">
        <v>3.4028778076171902</v>
      </c>
      <c r="U558" s="46">
        <v>572.46185302734398</v>
      </c>
      <c r="V558" s="46">
        <v>4.3279445000000001</v>
      </c>
      <c r="Y558" s="46">
        <v>572.46185302734398</v>
      </c>
      <c r="Z558" s="46">
        <v>3.8245112426035499</v>
      </c>
    </row>
    <row r="559" spans="3:26">
      <c r="C559" s="61">
        <v>591.85719059999997</v>
      </c>
      <c r="D559" s="62">
        <v>68.193023681640597</v>
      </c>
      <c r="H559" s="64">
        <v>592.04929000000004</v>
      </c>
      <c r="I559" s="64">
        <v>3.12715254821777</v>
      </c>
      <c r="L559">
        <v>1129.70202636719</v>
      </c>
      <c r="M559">
        <v>3.5937115477799999</v>
      </c>
      <c r="Q559" s="64">
        <v>592.04929000000004</v>
      </c>
      <c r="R559" s="64">
        <v>3.40285396575928</v>
      </c>
      <c r="U559" s="46">
        <v>573.48791503906295</v>
      </c>
      <c r="V559" s="46">
        <v>4.3279945</v>
      </c>
      <c r="Y559" s="46">
        <v>573.48791503906295</v>
      </c>
      <c r="Z559" s="46">
        <v>3.8245633136094699</v>
      </c>
    </row>
    <row r="560" spans="3:26">
      <c r="C560" s="61">
        <v>592.91706639999995</v>
      </c>
      <c r="D560" s="62">
        <v>68.192764282226605</v>
      </c>
      <c r="H560" s="64">
        <v>593.11054779999995</v>
      </c>
      <c r="I560" s="64">
        <v>3.1271153457641598</v>
      </c>
      <c r="L560">
        <v>1131.72473144531</v>
      </c>
      <c r="M560">
        <v>3.5936565687600002</v>
      </c>
      <c r="Q560" s="64">
        <v>593.11054779999995</v>
      </c>
      <c r="R560" s="64">
        <v>3.40278148651123</v>
      </c>
      <c r="U560" s="46">
        <v>574.51385498046898</v>
      </c>
      <c r="V560" s="46">
        <v>4.3279445000000001</v>
      </c>
      <c r="Y560" s="46">
        <v>574.51385498046898</v>
      </c>
      <c r="Z560" s="46">
        <v>3.8246059171597602</v>
      </c>
    </row>
    <row r="561" spans="3:26">
      <c r="C561" s="61">
        <v>593.97804450000001</v>
      </c>
      <c r="D561" s="62">
        <v>68.192626953125</v>
      </c>
      <c r="H561" s="64">
        <v>594.17083319999995</v>
      </c>
      <c r="I561" s="64">
        <v>3.1270903793334899</v>
      </c>
      <c r="L561">
        <v>1133.74755859375</v>
      </c>
      <c r="M561">
        <v>3.5936411171399998</v>
      </c>
      <c r="Q561" s="64">
        <v>594.17083319999995</v>
      </c>
      <c r="R561" s="64">
        <v>3.4026644229888898</v>
      </c>
      <c r="U561" s="46">
        <v>575.53985595703102</v>
      </c>
      <c r="V561" s="46">
        <v>4.3279445000000001</v>
      </c>
      <c r="Y561" s="46">
        <v>575.53985595703102</v>
      </c>
      <c r="Z561" s="46">
        <v>3.8245633136094699</v>
      </c>
    </row>
    <row r="562" spans="3:26">
      <c r="C562" s="61">
        <v>595.0392683</v>
      </c>
      <c r="D562" s="62">
        <v>68.192596435546903</v>
      </c>
      <c r="H562" s="64">
        <v>595.2320254</v>
      </c>
      <c r="I562" s="64">
        <v>3.12713994140625</v>
      </c>
      <c r="L562">
        <v>1135.77026367187</v>
      </c>
      <c r="M562">
        <v>3.5936587248</v>
      </c>
      <c r="Q562" s="64">
        <v>595.2320254</v>
      </c>
      <c r="R562" s="64">
        <v>3.4025678634643599</v>
      </c>
      <c r="U562" s="46">
        <v>576.56585693359398</v>
      </c>
      <c r="V562" s="46">
        <v>4.3279445000000001</v>
      </c>
      <c r="Y562" s="46">
        <v>576.56585693359398</v>
      </c>
      <c r="Z562" s="46">
        <v>3.82462603550296</v>
      </c>
    </row>
    <row r="563" spans="3:26">
      <c r="C563" s="61">
        <v>596.09993589999999</v>
      </c>
      <c r="D563" s="62">
        <v>68.192314147949205</v>
      </c>
      <c r="H563" s="64">
        <v>596.29287269999998</v>
      </c>
      <c r="I563" s="64">
        <v>3.1271277053833</v>
      </c>
      <c r="L563">
        <v>1137.79321289062</v>
      </c>
      <c r="M563">
        <v>3.5936899873799999</v>
      </c>
      <c r="Q563" s="64">
        <v>596.29287269999998</v>
      </c>
      <c r="R563" s="64">
        <v>3.4024732112884499</v>
      </c>
      <c r="U563" s="46">
        <v>577.591796875</v>
      </c>
      <c r="V563" s="46">
        <v>4.3279445000000001</v>
      </c>
      <c r="Y563" s="46">
        <v>577.591796875</v>
      </c>
      <c r="Z563" s="46">
        <v>3.8245473372781098</v>
      </c>
    </row>
    <row r="564" spans="3:26">
      <c r="C564" s="61">
        <v>597.16084720000003</v>
      </c>
      <c r="D564" s="62">
        <v>68.192405700683594</v>
      </c>
      <c r="H564" s="64">
        <v>597.35461359999999</v>
      </c>
      <c r="I564" s="64">
        <v>3.1270533004760699</v>
      </c>
      <c r="L564">
        <v>1139.81604003906</v>
      </c>
      <c r="M564">
        <v>3.5937115477799999</v>
      </c>
      <c r="Q564" s="64">
        <v>597.35461359999999</v>
      </c>
      <c r="R564" s="64">
        <v>3.4023063182830802</v>
      </c>
      <c r="U564" s="46">
        <v>578.61779785156295</v>
      </c>
      <c r="V564" s="46">
        <v>4.3279445000000001</v>
      </c>
      <c r="Y564" s="46">
        <v>578.61779785156295</v>
      </c>
      <c r="Z564" s="46">
        <v>3.8244994082840198</v>
      </c>
    </row>
    <row r="565" spans="3:26">
      <c r="C565" s="61">
        <v>598.22216479999997</v>
      </c>
      <c r="D565" s="62">
        <v>68.192237854003906</v>
      </c>
      <c r="H565" s="64">
        <v>598.41558359999999</v>
      </c>
      <c r="I565" s="64">
        <v>3.1270404464721699</v>
      </c>
      <c r="L565">
        <v>1141.83874511719</v>
      </c>
      <c r="M565">
        <v>3.5936565687600002</v>
      </c>
      <c r="Q565" s="64">
        <v>598.41558359999999</v>
      </c>
      <c r="R565" s="64">
        <v>3.40228247642517</v>
      </c>
      <c r="U565" s="46">
        <v>579.64385986328102</v>
      </c>
      <c r="V565" s="46">
        <v>4.3278945000000002</v>
      </c>
      <c r="Y565" s="46">
        <v>579.64385986328102</v>
      </c>
      <c r="Z565" s="46">
        <v>3.8244911242603501</v>
      </c>
    </row>
    <row r="566" spans="3:26">
      <c r="C566" s="61">
        <v>599.28252980000002</v>
      </c>
      <c r="D566" s="62">
        <v>68.192062377929702</v>
      </c>
      <c r="H566" s="64">
        <v>599.47607960000005</v>
      </c>
      <c r="I566" s="64">
        <v>3.1270525588989302</v>
      </c>
      <c r="L566">
        <v>1143.86145019531</v>
      </c>
      <c r="M566">
        <v>3.5936411171399998</v>
      </c>
      <c r="Q566" s="64">
        <v>599.47607960000005</v>
      </c>
      <c r="R566" s="64">
        <v>3.4022114276886</v>
      </c>
      <c r="U566" s="46">
        <v>580.66979980468795</v>
      </c>
      <c r="V566" s="46">
        <v>4.3279445000000001</v>
      </c>
      <c r="Y566" s="46">
        <v>580.66979980468795</v>
      </c>
      <c r="Z566" s="46">
        <v>3.8244082840236699</v>
      </c>
    </row>
    <row r="567" spans="3:26">
      <c r="C567" s="61">
        <v>600.34329230000003</v>
      </c>
      <c r="D567" s="62">
        <v>68.192039489746094</v>
      </c>
      <c r="H567" s="64">
        <v>600.53747729999998</v>
      </c>
      <c r="I567" s="64">
        <v>3.1270153564453098</v>
      </c>
      <c r="L567">
        <v>1145.88427734375</v>
      </c>
      <c r="M567">
        <v>3.5936587248</v>
      </c>
      <c r="Q567" s="64">
        <v>600.53747729999998</v>
      </c>
      <c r="R567" s="64">
        <v>3.4020216464996298</v>
      </c>
      <c r="U567" s="46">
        <v>581.69580078125</v>
      </c>
      <c r="V567" s="46">
        <v>4.3279945</v>
      </c>
      <c r="Y567" s="46">
        <v>581.69580078125</v>
      </c>
      <c r="Z567" s="46">
        <v>3.8244331360946702</v>
      </c>
    </row>
    <row r="568" spans="3:26">
      <c r="C568" s="61">
        <v>601.40425159999995</v>
      </c>
      <c r="D568" s="62">
        <v>68.191932678222699</v>
      </c>
      <c r="H568" s="64">
        <v>601.59879490000003</v>
      </c>
      <c r="I568" s="64">
        <v>3.12706528930664</v>
      </c>
      <c r="L568">
        <v>1147.90710449219</v>
      </c>
      <c r="M568">
        <v>3.5936899873799999</v>
      </c>
      <c r="Q568" s="64">
        <v>601.59879490000003</v>
      </c>
      <c r="R568" s="64">
        <v>3.4019019603729199</v>
      </c>
      <c r="U568" s="46">
        <v>582.72180175781295</v>
      </c>
      <c r="V568" s="46">
        <v>4.3279945</v>
      </c>
      <c r="Y568" s="46">
        <v>582.72180175781295</v>
      </c>
      <c r="Z568" s="46">
        <v>3.8243431952662701</v>
      </c>
    </row>
    <row r="569" spans="3:26">
      <c r="C569" s="61">
        <v>602.46455100000003</v>
      </c>
      <c r="D569" s="62">
        <v>68.191848754882798</v>
      </c>
      <c r="H569" s="64">
        <v>602.65927069999998</v>
      </c>
      <c r="I569" s="64">
        <v>3.12700336761475</v>
      </c>
      <c r="L569">
        <v>1149.92980957031</v>
      </c>
      <c r="M569">
        <v>3.59368064454</v>
      </c>
      <c r="Q569" s="64">
        <v>602.65927069999998</v>
      </c>
      <c r="R569" s="64">
        <v>3.4019010066986102</v>
      </c>
      <c r="U569" s="46">
        <v>583.74774169921898</v>
      </c>
      <c r="V569" s="46">
        <v>4.3278945000000002</v>
      </c>
      <c r="Y569" s="46">
        <v>583.74774169921898</v>
      </c>
      <c r="Z569" s="46">
        <v>3.82445562130177</v>
      </c>
    </row>
    <row r="570" spans="3:26">
      <c r="C570" s="61">
        <v>603.52551759999994</v>
      </c>
      <c r="D570" s="62">
        <v>68.191474914550795</v>
      </c>
      <c r="H570" s="64">
        <v>603.7206923</v>
      </c>
      <c r="I570" s="64">
        <v>3.1270398284912102</v>
      </c>
      <c r="L570">
        <v>1151.95263671875</v>
      </c>
      <c r="M570">
        <v>3.5936713017000002</v>
      </c>
      <c r="Q570" s="64">
        <v>603.7206923</v>
      </c>
      <c r="R570" s="64">
        <v>3.4017353057861301</v>
      </c>
      <c r="U570" s="46">
        <v>584.77374267578102</v>
      </c>
      <c r="V570" s="46">
        <v>4.3279945</v>
      </c>
      <c r="Y570" s="46">
        <v>584.77374267578102</v>
      </c>
      <c r="Z570" s="46">
        <v>3.8244360946745601</v>
      </c>
    </row>
    <row r="571" spans="3:26">
      <c r="C571" s="61">
        <v>604.58589549999999</v>
      </c>
      <c r="D571" s="62">
        <v>68.191436767578097</v>
      </c>
      <c r="H571" s="64">
        <v>604.78191119999997</v>
      </c>
      <c r="I571" s="64">
        <v>3.1269905136108398</v>
      </c>
      <c r="L571">
        <v>1153.97534179687</v>
      </c>
      <c r="M571">
        <v>3.5936623181999998</v>
      </c>
      <c r="Q571" s="64">
        <v>604.78191119999997</v>
      </c>
      <c r="R571" s="64">
        <v>3.4014241695404102</v>
      </c>
      <c r="U571" s="46">
        <v>585.79968261718795</v>
      </c>
      <c r="V571" s="46">
        <v>4.3279945</v>
      </c>
      <c r="Y571" s="46">
        <v>585.79968261718795</v>
      </c>
      <c r="Z571" s="46">
        <v>3.8245124260355001</v>
      </c>
    </row>
    <row r="572" spans="3:26">
      <c r="C572" s="61">
        <v>605.64743269999997</v>
      </c>
      <c r="D572" s="62">
        <v>68.191383361816406</v>
      </c>
      <c r="H572" s="64">
        <v>605.8431673</v>
      </c>
      <c r="I572" s="64">
        <v>3.1270404464721699</v>
      </c>
      <c r="L572">
        <v>1155.99816894531</v>
      </c>
      <c r="M572">
        <v>3.5936432731800001</v>
      </c>
      <c r="Q572" s="64">
        <v>605.8431673</v>
      </c>
      <c r="R572" s="64">
        <v>3.4014966487884499</v>
      </c>
      <c r="U572" s="46">
        <v>586.82568359375</v>
      </c>
      <c r="V572" s="46">
        <v>4.3278945000000002</v>
      </c>
      <c r="Y572" s="46">
        <v>586.82568359375</v>
      </c>
      <c r="Z572" s="46">
        <v>3.8244739644970398</v>
      </c>
    </row>
    <row r="573" spans="3:26">
      <c r="C573" s="61">
        <v>606.71326590000001</v>
      </c>
      <c r="D573" s="62">
        <v>68.191375732421903</v>
      </c>
      <c r="H573" s="64">
        <v>606.90398560000006</v>
      </c>
      <c r="I573" s="64">
        <v>3.1270157272338901</v>
      </c>
      <c r="L573">
        <v>1158.02087402344</v>
      </c>
      <c r="M573">
        <v>3.5937208906200002</v>
      </c>
      <c r="Q573" s="64">
        <v>606.90398560000006</v>
      </c>
      <c r="R573" s="64">
        <v>3.4013538360595699</v>
      </c>
      <c r="U573" s="46">
        <v>587.85168457031295</v>
      </c>
      <c r="V573" s="46">
        <v>4.3279445000000001</v>
      </c>
      <c r="Y573" s="46">
        <v>587.85168457031295</v>
      </c>
      <c r="Z573" s="46">
        <v>3.82440473372781</v>
      </c>
    </row>
    <row r="574" spans="3:26">
      <c r="C574" s="61">
        <v>607.77338650000002</v>
      </c>
      <c r="D574" s="62">
        <v>68.191154479980497</v>
      </c>
      <c r="H574" s="64">
        <v>607.96614680000005</v>
      </c>
      <c r="I574" s="64">
        <v>3.1270278396606499</v>
      </c>
      <c r="L574">
        <v>1160.04370117187</v>
      </c>
      <c r="M574">
        <v>3.5936389610999999</v>
      </c>
      <c r="Q574" s="64">
        <v>607.96614680000005</v>
      </c>
      <c r="R574" s="64">
        <v>3.40130543708801</v>
      </c>
      <c r="U574" s="46">
        <v>588.877685546875</v>
      </c>
      <c r="V574" s="46">
        <v>4.3279445000000001</v>
      </c>
      <c r="Y574" s="46">
        <v>588.877685546875</v>
      </c>
      <c r="Z574" s="46">
        <v>3.8244307692307702</v>
      </c>
    </row>
    <row r="575" spans="3:26">
      <c r="C575" s="61">
        <v>608.8334347</v>
      </c>
      <c r="D575" s="62">
        <v>68.191123962402301</v>
      </c>
      <c r="H575" s="64">
        <v>609.02744940000002</v>
      </c>
      <c r="I575" s="64">
        <v>3.1270154800415102</v>
      </c>
      <c r="L575">
        <v>1162.06652832031</v>
      </c>
      <c r="M575">
        <v>3.5935354711800001</v>
      </c>
      <c r="Q575" s="64">
        <v>609.02744940000002</v>
      </c>
      <c r="R575" s="64">
        <v>3.4011859893798801</v>
      </c>
      <c r="U575" s="46">
        <v>589.90362548828102</v>
      </c>
      <c r="V575" s="46">
        <v>4.3279945</v>
      </c>
      <c r="Y575" s="46">
        <v>589.90362548828102</v>
      </c>
      <c r="Z575" s="46">
        <v>3.8243846153846102</v>
      </c>
    </row>
    <row r="576" spans="3:26">
      <c r="C576" s="61">
        <v>609.89526739999997</v>
      </c>
      <c r="D576" s="62">
        <v>68.191070556640597</v>
      </c>
      <c r="H576" s="64">
        <v>610.09934050000004</v>
      </c>
      <c r="I576" s="64">
        <v>3.1270036148071298</v>
      </c>
      <c r="L576">
        <v>1164.08923339844</v>
      </c>
      <c r="M576">
        <v>3.5935642183800001</v>
      </c>
      <c r="Q576" s="64">
        <v>610.09934050000004</v>
      </c>
      <c r="R576" s="64">
        <v>3.4010660648345898</v>
      </c>
      <c r="U576" s="46">
        <v>590.92962646484398</v>
      </c>
      <c r="V576" s="46">
        <v>4.3279445000000001</v>
      </c>
      <c r="Y576" s="46">
        <v>590.92962646484398</v>
      </c>
      <c r="Z576" s="46">
        <v>3.8244420118343201</v>
      </c>
    </row>
    <row r="577" spans="3:26">
      <c r="C577" s="61">
        <v>610.9560285</v>
      </c>
      <c r="D577" s="62">
        <v>68.190963745117202</v>
      </c>
      <c r="H577" s="64">
        <v>611.16163259999996</v>
      </c>
      <c r="I577" s="64">
        <v>3.1270034912109299</v>
      </c>
      <c r="L577">
        <v>1166.11206054687</v>
      </c>
      <c r="M577">
        <v>3.59359368426</v>
      </c>
      <c r="Q577" s="64">
        <v>611.16163259999996</v>
      </c>
      <c r="R577" s="64">
        <v>3.40118503570557</v>
      </c>
      <c r="U577" s="46">
        <v>591.95562744140602</v>
      </c>
      <c r="V577" s="46">
        <v>4.3279445000000001</v>
      </c>
      <c r="Y577" s="46">
        <v>591.95562744140602</v>
      </c>
      <c r="Z577" s="46">
        <v>3.8243698224852101</v>
      </c>
    </row>
    <row r="578" spans="3:26">
      <c r="C578" s="61">
        <v>612.01619259999995</v>
      </c>
      <c r="D578" s="62">
        <v>68.190681457519503</v>
      </c>
      <c r="H578" s="64">
        <v>612.22394870000005</v>
      </c>
      <c r="I578" s="64">
        <v>3.1270162216186499</v>
      </c>
      <c r="L578">
        <v>1168.134765625</v>
      </c>
      <c r="M578">
        <v>3.5935466107199998</v>
      </c>
      <c r="Q578" s="64">
        <v>612.22394870000005</v>
      </c>
      <c r="R578" s="64">
        <v>3.4010667800903298</v>
      </c>
      <c r="U578" s="46">
        <v>592.98156738281295</v>
      </c>
      <c r="V578" s="46">
        <v>4.3279945</v>
      </c>
      <c r="Y578" s="46">
        <v>592.98156738281295</v>
      </c>
      <c r="Z578" s="46">
        <v>3.8243171597633099</v>
      </c>
    </row>
    <row r="579" spans="3:26">
      <c r="C579" s="61">
        <v>613.07637650000004</v>
      </c>
      <c r="D579" s="62">
        <v>68.190834045410199</v>
      </c>
      <c r="H579" s="64">
        <v>613.28424740000003</v>
      </c>
      <c r="I579" s="64">
        <v>3.1270162216186499</v>
      </c>
      <c r="L579">
        <v>1170.15759277344</v>
      </c>
      <c r="M579">
        <v>3.59359440294</v>
      </c>
      <c r="Q579" s="64">
        <v>613.28424740000003</v>
      </c>
      <c r="R579" s="64">
        <v>3.40075707435608</v>
      </c>
      <c r="U579" s="46">
        <v>594.007568359375</v>
      </c>
      <c r="V579" s="46">
        <v>4.3279445000000001</v>
      </c>
      <c r="Y579" s="46">
        <v>594.007568359375</v>
      </c>
      <c r="Z579" s="46">
        <v>3.82432899408284</v>
      </c>
    </row>
    <row r="580" spans="3:26">
      <c r="C580" s="61">
        <v>614.13811740000006</v>
      </c>
      <c r="D580" s="62">
        <v>68.190711975097699</v>
      </c>
      <c r="H580" s="64">
        <v>614.34492590000002</v>
      </c>
      <c r="I580" s="64">
        <v>3.1270027496337902</v>
      </c>
      <c r="L580">
        <v>1172.18041992187</v>
      </c>
      <c r="M580">
        <v>3.5935469700599998</v>
      </c>
      <c r="Q580" s="64">
        <v>614.34492590000002</v>
      </c>
      <c r="R580" s="64">
        <v>3.4007322788238499</v>
      </c>
      <c r="U580" s="46">
        <v>595.03350830078102</v>
      </c>
      <c r="V580" s="46">
        <v>4.3279445000000001</v>
      </c>
      <c r="Y580" s="46">
        <v>595.03350830078102</v>
      </c>
      <c r="Z580" s="46">
        <v>3.8243278106508898</v>
      </c>
    </row>
    <row r="581" spans="3:26">
      <c r="C581" s="61">
        <v>615.19897400000002</v>
      </c>
      <c r="D581" s="62">
        <v>68.190437316894503</v>
      </c>
      <c r="H581" s="64">
        <v>615.40616239999997</v>
      </c>
      <c r="I581" s="64">
        <v>3.1269781539917001</v>
      </c>
      <c r="L581">
        <v>1174.20324707031</v>
      </c>
      <c r="M581">
        <v>3.5934880382999999</v>
      </c>
      <c r="Q581" s="64">
        <v>615.40616239999997</v>
      </c>
      <c r="R581" s="64">
        <v>3.4005644321441699</v>
      </c>
      <c r="U581" s="46">
        <v>596.05950927734398</v>
      </c>
      <c r="V581" s="46">
        <v>4.3279945</v>
      </c>
      <c r="Y581" s="46">
        <v>596.05950927734398</v>
      </c>
      <c r="Z581" s="46">
        <v>3.8242603550295899</v>
      </c>
    </row>
    <row r="582" spans="3:26">
      <c r="C582" s="61">
        <v>616.26015059999997</v>
      </c>
      <c r="D582" s="62">
        <v>68.190422058105497</v>
      </c>
      <c r="H582" s="64">
        <v>616.4665364</v>
      </c>
      <c r="I582" s="64">
        <v>3.1270515701293902</v>
      </c>
      <c r="L582">
        <v>1176.22595214844</v>
      </c>
      <c r="M582">
        <v>3.5935473294000002</v>
      </c>
      <c r="Q582" s="64">
        <v>616.4665364</v>
      </c>
      <c r="R582" s="64">
        <v>3.4006130695343</v>
      </c>
      <c r="U582" s="46">
        <v>597.08551025390602</v>
      </c>
      <c r="V582" s="46">
        <v>4.3279945</v>
      </c>
      <c r="Y582" s="46">
        <v>597.08551025390602</v>
      </c>
      <c r="Z582" s="46">
        <v>3.82438284023669</v>
      </c>
    </row>
    <row r="583" spans="3:26">
      <c r="C583" s="61">
        <v>617.3204078</v>
      </c>
      <c r="D583" s="62">
        <v>68.190162658691406</v>
      </c>
      <c r="H583" s="64">
        <v>617.52707429999998</v>
      </c>
      <c r="I583" s="64">
        <v>3.12697840118408</v>
      </c>
      <c r="L583">
        <v>1178.24877929687</v>
      </c>
      <c r="M583">
        <v>3.5934768987600001</v>
      </c>
      <c r="Q583" s="64">
        <v>617.52707429999998</v>
      </c>
      <c r="R583" s="64">
        <v>3.4004945755004901</v>
      </c>
      <c r="U583" s="46">
        <v>598.11145019531295</v>
      </c>
      <c r="V583" s="46">
        <v>4.3280444999999999</v>
      </c>
      <c r="Y583" s="46">
        <v>598.11145019531295</v>
      </c>
      <c r="Z583" s="46">
        <v>3.8243153846153799</v>
      </c>
    </row>
    <row r="584" spans="3:26">
      <c r="C584" s="61">
        <v>618.38134060000004</v>
      </c>
      <c r="D584" s="62">
        <v>68.190177917480497</v>
      </c>
      <c r="H584" s="64">
        <v>618.58775370000001</v>
      </c>
      <c r="I584" s="64">
        <v>3.1270152328491201</v>
      </c>
      <c r="L584">
        <v>1180.271484375</v>
      </c>
      <c r="M584">
        <v>3.5936267435399998</v>
      </c>
      <c r="Q584" s="64">
        <v>618.58775370000001</v>
      </c>
      <c r="R584" s="64">
        <v>3.4004442691803001</v>
      </c>
      <c r="U584" s="46">
        <v>599.137451171875</v>
      </c>
      <c r="V584" s="46">
        <v>4.3279945</v>
      </c>
      <c r="Y584" s="46">
        <v>599.137451171875</v>
      </c>
      <c r="Z584" s="46">
        <v>3.8243313609467502</v>
      </c>
    </row>
    <row r="585" spans="3:26">
      <c r="C585" s="61">
        <v>619.44201420000002</v>
      </c>
      <c r="D585" s="62">
        <v>68.190132141113295</v>
      </c>
      <c r="H585" s="64">
        <v>619.64945929999999</v>
      </c>
      <c r="I585" s="64">
        <v>3.1270029968261701</v>
      </c>
      <c r="L585">
        <v>1182.29431152344</v>
      </c>
      <c r="M585">
        <v>3.5935135514400001</v>
      </c>
      <c r="Q585" s="64">
        <v>619.64945929999999</v>
      </c>
      <c r="R585" s="64">
        <v>3.4001102447509801</v>
      </c>
      <c r="U585" s="46">
        <v>600.16345214843795</v>
      </c>
      <c r="V585" s="46">
        <v>4.3279945</v>
      </c>
      <c r="Y585" s="46">
        <v>600.16345214843795</v>
      </c>
      <c r="Z585" s="46">
        <v>3.8242958579881701</v>
      </c>
    </row>
    <row r="586" spans="3:26">
      <c r="C586" s="61">
        <v>620.50302910000005</v>
      </c>
      <c r="D586" s="62">
        <v>68.189979553222699</v>
      </c>
      <c r="H586" s="64">
        <v>620.71158879999996</v>
      </c>
      <c r="I586" s="64">
        <v>3.1270027496337902</v>
      </c>
      <c r="L586">
        <v>1184.31701660156</v>
      </c>
      <c r="M586">
        <v>3.5935347525000001</v>
      </c>
      <c r="Q586" s="64">
        <v>620.71158879999996</v>
      </c>
      <c r="R586" s="64">
        <v>3.4002783298492401</v>
      </c>
      <c r="U586" s="46">
        <v>601.18939208984398</v>
      </c>
      <c r="V586" s="46">
        <v>4.3279945</v>
      </c>
      <c r="Y586" s="46">
        <v>601.18939208984398</v>
      </c>
      <c r="Z586" s="46">
        <v>3.8242905325443801</v>
      </c>
    </row>
    <row r="587" spans="3:26">
      <c r="C587" s="61">
        <v>621.56401849999997</v>
      </c>
      <c r="D587" s="62">
        <v>68.189971923828097</v>
      </c>
      <c r="H587" s="64">
        <v>621.77317219999998</v>
      </c>
      <c r="I587" s="64">
        <v>3.1270273452758799</v>
      </c>
      <c r="L587">
        <v>1186.33984375</v>
      </c>
      <c r="M587">
        <v>3.5935990743600001</v>
      </c>
      <c r="Q587" s="64">
        <v>621.77317219999998</v>
      </c>
      <c r="R587" s="64">
        <v>3.4001603126525901</v>
      </c>
      <c r="U587" s="46">
        <v>602.21533203125</v>
      </c>
      <c r="V587" s="46">
        <v>4.3279445000000001</v>
      </c>
      <c r="Y587" s="46">
        <v>602.21533203125</v>
      </c>
      <c r="Z587" s="46">
        <v>3.82425147928994</v>
      </c>
    </row>
    <row r="588" spans="3:26">
      <c r="C588" s="61">
        <v>622.62524599999995</v>
      </c>
      <c r="D588" s="62">
        <v>68.189727783203097</v>
      </c>
      <c r="H588" s="64">
        <v>622.83501330000001</v>
      </c>
      <c r="I588" s="64">
        <v>3.1270027496337902</v>
      </c>
      <c r="L588">
        <v>1188.36267089844</v>
      </c>
      <c r="M588">
        <v>3.5936799258600001</v>
      </c>
      <c r="Q588" s="64">
        <v>622.83501330000001</v>
      </c>
      <c r="R588" s="64">
        <v>3.4000654220581099</v>
      </c>
      <c r="U588" s="46">
        <v>603.24133300781295</v>
      </c>
      <c r="V588" s="46">
        <v>4.3278945000000002</v>
      </c>
      <c r="Y588" s="46">
        <v>603.24133300781295</v>
      </c>
      <c r="Z588" s="46">
        <v>3.8242313609467402</v>
      </c>
    </row>
    <row r="589" spans="3:26">
      <c r="C589" s="61">
        <v>623.68649400000004</v>
      </c>
      <c r="D589" s="62">
        <v>68.190002441406307</v>
      </c>
      <c r="H589" s="64">
        <v>623.89524740000002</v>
      </c>
      <c r="I589" s="64">
        <v>3.1269782775878898</v>
      </c>
      <c r="L589">
        <v>1190.38537597656</v>
      </c>
      <c r="M589">
        <v>3.593651538</v>
      </c>
      <c r="Q589" s="64">
        <v>623.89524740000002</v>
      </c>
      <c r="R589" s="64">
        <v>3.3999934196472199</v>
      </c>
      <c r="U589" s="46">
        <v>604.267333984375</v>
      </c>
      <c r="V589" s="46">
        <v>4.3278945000000002</v>
      </c>
      <c r="Y589" s="46">
        <v>604.267333984375</v>
      </c>
      <c r="Z589" s="46">
        <v>3.8242976331360898</v>
      </c>
    </row>
    <row r="590" spans="3:26">
      <c r="C590" s="61">
        <v>624.74687019999999</v>
      </c>
      <c r="D590" s="62">
        <v>68.189620971679702</v>
      </c>
      <c r="H590" s="64">
        <v>624.95655469999997</v>
      </c>
      <c r="I590" s="64">
        <v>3.1269163558959998</v>
      </c>
      <c r="L590">
        <v>1192.40808105469</v>
      </c>
      <c r="M590">
        <v>3.5935185822000002</v>
      </c>
      <c r="Q590" s="64">
        <v>624.95655469999997</v>
      </c>
      <c r="R590" s="64">
        <v>3.39994549751282</v>
      </c>
      <c r="U590" s="46">
        <v>605.29327392578102</v>
      </c>
      <c r="V590" s="46">
        <v>4.3279445000000001</v>
      </c>
      <c r="Y590" s="46">
        <v>605.29327392578102</v>
      </c>
      <c r="Z590" s="46">
        <v>3.8242698224852099</v>
      </c>
    </row>
    <row r="591" spans="3:26">
      <c r="C591" s="61">
        <v>625.80810859999997</v>
      </c>
      <c r="D591" s="62">
        <v>68.189353942871094</v>
      </c>
      <c r="H591" s="64">
        <v>626.01831879999997</v>
      </c>
      <c r="I591" s="64">
        <v>3.1269531875610399</v>
      </c>
      <c r="L591">
        <v>1194.43090820312</v>
      </c>
      <c r="M591">
        <v>3.5935405019400002</v>
      </c>
      <c r="Q591" s="64">
        <v>626.01831879999997</v>
      </c>
      <c r="R591" s="64">
        <v>3.3997547626495401</v>
      </c>
      <c r="U591" s="46">
        <v>606.31927490234398</v>
      </c>
      <c r="V591" s="46">
        <v>4.3278945000000002</v>
      </c>
      <c r="Y591" s="46">
        <v>606.31927490234398</v>
      </c>
      <c r="Z591" s="46">
        <v>3.82423195266272</v>
      </c>
    </row>
    <row r="592" spans="3:26">
      <c r="C592" s="61">
        <v>626.86882590000005</v>
      </c>
      <c r="D592" s="62">
        <v>68.189300537109403</v>
      </c>
      <c r="H592" s="64">
        <v>627.07813799999997</v>
      </c>
      <c r="I592" s="64">
        <v>3.1269289627075199</v>
      </c>
      <c r="L592">
        <v>1196.45361328125</v>
      </c>
      <c r="M592">
        <v>3.5935972776599998</v>
      </c>
      <c r="Q592" s="64">
        <v>627.07813799999997</v>
      </c>
      <c r="R592" s="64">
        <v>3.39970731735229</v>
      </c>
      <c r="U592" s="46">
        <v>607.34527587890602</v>
      </c>
      <c r="V592" s="46">
        <v>4.3278945000000002</v>
      </c>
      <c r="Y592" s="46">
        <v>607.34527587890602</v>
      </c>
      <c r="Z592" s="46">
        <v>3.8241644970414201</v>
      </c>
    </row>
    <row r="593" spans="3:26">
      <c r="C593" s="61">
        <v>627.92916449999996</v>
      </c>
      <c r="D593" s="62">
        <v>68.189216613769503</v>
      </c>
      <c r="H593" s="64">
        <v>628.13951870000005</v>
      </c>
      <c r="I593" s="64">
        <v>3.1269161087036101</v>
      </c>
      <c r="L593">
        <v>1198.47644042969</v>
      </c>
      <c r="M593">
        <v>3.59349953718</v>
      </c>
      <c r="Q593" s="64">
        <v>628.13951870000005</v>
      </c>
      <c r="R593" s="64">
        <v>3.3996124267578098</v>
      </c>
      <c r="U593" s="46">
        <v>608.37121582031295</v>
      </c>
      <c r="V593" s="46">
        <v>4.3279445000000001</v>
      </c>
      <c r="Y593" s="46">
        <v>608.37121582031295</v>
      </c>
      <c r="Z593" s="46">
        <v>3.8241946745562099</v>
      </c>
    </row>
    <row r="594" spans="3:26">
      <c r="C594" s="61">
        <v>628.98950769999999</v>
      </c>
      <c r="D594" s="62">
        <v>68.189262390136705</v>
      </c>
      <c r="H594" s="64">
        <v>629.20093029999998</v>
      </c>
      <c r="I594" s="64">
        <v>3.1269161087036101</v>
      </c>
      <c r="L594">
        <v>1200.49926757812</v>
      </c>
      <c r="M594">
        <v>3.5935850601000001</v>
      </c>
      <c r="Q594" s="64">
        <v>629.20093029999998</v>
      </c>
      <c r="R594" s="64">
        <v>3.3994202613830602</v>
      </c>
      <c r="U594" s="46">
        <v>609.39715576171898</v>
      </c>
      <c r="V594" s="46">
        <v>4.3279445000000001</v>
      </c>
      <c r="Y594" s="46">
        <v>609.39715576171898</v>
      </c>
      <c r="Z594" s="46">
        <v>3.82420473372781</v>
      </c>
    </row>
    <row r="595" spans="3:26">
      <c r="C595" s="61">
        <v>630.05027180000002</v>
      </c>
      <c r="D595" s="62">
        <v>68.189285278320298</v>
      </c>
      <c r="H595" s="64">
        <v>630.26234339999996</v>
      </c>
      <c r="I595" s="64">
        <v>3.1269777832031198</v>
      </c>
      <c r="L595">
        <v>1202.52197265625</v>
      </c>
      <c r="M595">
        <v>3.5934740240399998</v>
      </c>
      <c r="Q595" s="64">
        <v>630.26234339999996</v>
      </c>
      <c r="R595" s="64">
        <v>3.3995172977447501</v>
      </c>
      <c r="U595" s="46">
        <v>610.423095703125</v>
      </c>
      <c r="V595" s="46">
        <v>4.3279445000000001</v>
      </c>
      <c r="Y595" s="46">
        <v>610.423095703125</v>
      </c>
      <c r="Z595" s="46">
        <v>3.82422840236686</v>
      </c>
    </row>
    <row r="596" spans="3:26">
      <c r="C596" s="61">
        <v>631.1105513</v>
      </c>
      <c r="D596" s="62">
        <v>68.189041137695298</v>
      </c>
      <c r="H596" s="64">
        <v>631.32294969999998</v>
      </c>
      <c r="I596" s="64">
        <v>3.1269536819458001</v>
      </c>
      <c r="L596">
        <v>1204.54479980469</v>
      </c>
      <c r="M596">
        <v>3.5935811073599999</v>
      </c>
      <c r="Q596" s="64">
        <v>631.32294969999998</v>
      </c>
      <c r="R596" s="64">
        <v>3.3993017673492401</v>
      </c>
      <c r="U596" s="46">
        <v>611.44909667968795</v>
      </c>
      <c r="V596" s="46">
        <v>4.3279445000000001</v>
      </c>
      <c r="Y596" s="46">
        <v>611.44909667968795</v>
      </c>
      <c r="Z596" s="46">
        <v>3.8242153846153801</v>
      </c>
    </row>
    <row r="597" spans="3:26">
      <c r="C597" s="61">
        <v>632.17065549999995</v>
      </c>
      <c r="D597" s="62">
        <v>68.188972473144503</v>
      </c>
      <c r="H597" s="64">
        <v>632.38328130000002</v>
      </c>
      <c r="I597" s="64">
        <v>3.1268790298461902</v>
      </c>
      <c r="L597">
        <v>1206.56774902344</v>
      </c>
      <c r="M597">
        <v>3.5935484074200001</v>
      </c>
      <c r="Q597" s="64">
        <v>632.38328130000002</v>
      </c>
      <c r="R597" s="64">
        <v>3.3993005752563499</v>
      </c>
      <c r="U597" s="46">
        <v>612.47509765625</v>
      </c>
      <c r="V597" s="46">
        <v>4.3279445000000001</v>
      </c>
      <c r="Y597" s="46">
        <v>612.47509765625</v>
      </c>
      <c r="Z597" s="46">
        <v>3.8241775147929</v>
      </c>
    </row>
    <row r="598" spans="3:26">
      <c r="C598" s="61">
        <v>633.23063190000005</v>
      </c>
      <c r="D598" s="62">
        <v>68.188896179199205</v>
      </c>
      <c r="H598" s="64">
        <v>633.44483430000002</v>
      </c>
      <c r="I598" s="64">
        <v>3.12687940063477</v>
      </c>
      <c r="L598">
        <v>1208.59045410156</v>
      </c>
      <c r="M598">
        <v>3.5934866009399999</v>
      </c>
      <c r="Q598" s="64">
        <v>633.44483430000002</v>
      </c>
      <c r="R598" s="64">
        <v>3.3991329669952401</v>
      </c>
      <c r="U598" s="46">
        <v>613.50103759765602</v>
      </c>
      <c r="V598" s="46">
        <v>4.3278945000000002</v>
      </c>
      <c r="Y598" s="46">
        <v>613.50103759765602</v>
      </c>
      <c r="Z598" s="46">
        <v>3.8241739644970401</v>
      </c>
    </row>
    <row r="599" spans="3:26">
      <c r="C599" s="61">
        <v>634.29248170000005</v>
      </c>
      <c r="D599" s="62">
        <v>68.188667297363295</v>
      </c>
      <c r="H599" s="64">
        <v>634.50551610000002</v>
      </c>
      <c r="I599" s="64">
        <v>3.1268795242309602</v>
      </c>
      <c r="L599">
        <v>1210.61315917969</v>
      </c>
      <c r="M599">
        <v>3.5935397832599998</v>
      </c>
      <c r="Q599" s="64">
        <v>634.50551610000002</v>
      </c>
      <c r="R599" s="64">
        <v>3.3991339206695601</v>
      </c>
      <c r="U599" s="46">
        <v>614.52703857421898</v>
      </c>
      <c r="V599" s="46">
        <v>4.3279445000000001</v>
      </c>
      <c r="Y599" s="46">
        <v>614.52703857421898</v>
      </c>
      <c r="Z599" s="46">
        <v>3.8241721893491101</v>
      </c>
    </row>
    <row r="600" spans="3:26">
      <c r="C600" s="61">
        <v>635.35267980000003</v>
      </c>
      <c r="D600" s="62">
        <v>68.188499450683594</v>
      </c>
      <c r="H600" s="64">
        <v>635.5660772</v>
      </c>
      <c r="I600" s="64">
        <v>3.1269161087036101</v>
      </c>
      <c r="L600">
        <v>1212.63598632812</v>
      </c>
      <c r="M600">
        <v>3.5936191973999998</v>
      </c>
      <c r="Q600" s="64">
        <v>635.5660772</v>
      </c>
      <c r="R600" s="64">
        <v>3.3990621566772501</v>
      </c>
      <c r="U600" s="46">
        <v>615.552978515625</v>
      </c>
      <c r="V600" s="46">
        <v>4.3278945000000002</v>
      </c>
      <c r="Y600" s="46">
        <v>615.552978515625</v>
      </c>
      <c r="Z600" s="46">
        <v>3.82422781065089</v>
      </c>
    </row>
    <row r="601" spans="3:26">
      <c r="C601" s="61">
        <v>636.41338059999998</v>
      </c>
      <c r="D601" s="62">
        <v>68.188323974609403</v>
      </c>
      <c r="H601" s="64">
        <v>636.62746930000003</v>
      </c>
      <c r="I601" s="64">
        <v>3.1268792770385798</v>
      </c>
      <c r="L601">
        <v>1214.65869140625</v>
      </c>
      <c r="M601">
        <v>3.5935537975199998</v>
      </c>
      <c r="Q601" s="64">
        <v>636.62746930000003</v>
      </c>
      <c r="R601" s="64">
        <v>3.3989896774292001</v>
      </c>
      <c r="U601" s="46">
        <v>616.57897949218795</v>
      </c>
      <c r="V601" s="46">
        <v>4.3278945000000002</v>
      </c>
      <c r="Y601" s="46">
        <v>616.57897949218795</v>
      </c>
      <c r="Z601" s="46">
        <v>3.8241798816568</v>
      </c>
    </row>
    <row r="602" spans="3:26">
      <c r="C602" s="61">
        <v>637.4735475</v>
      </c>
      <c r="D602" s="62">
        <v>68.1883544921875</v>
      </c>
      <c r="H602" s="64">
        <v>637.68864350000001</v>
      </c>
      <c r="I602" s="64">
        <v>3.1268424453735402</v>
      </c>
      <c r="L602">
        <v>1216.68151855469</v>
      </c>
      <c r="M602">
        <v>3.5936076985200001</v>
      </c>
      <c r="Q602" s="64">
        <v>637.68864350000001</v>
      </c>
      <c r="R602" s="64">
        <v>3.3987998962402299</v>
      </c>
      <c r="U602" s="46">
        <v>617.60498046875</v>
      </c>
      <c r="V602" s="46">
        <v>4.3278945000000002</v>
      </c>
      <c r="Y602" s="46">
        <v>617.60498046875</v>
      </c>
      <c r="Z602" s="46">
        <v>3.8241733727810598</v>
      </c>
    </row>
    <row r="603" spans="3:26">
      <c r="C603" s="61">
        <v>638.53452019999997</v>
      </c>
      <c r="D603" s="62">
        <v>68.188392639160199</v>
      </c>
      <c r="H603" s="64">
        <v>638.74922590000006</v>
      </c>
      <c r="I603" s="64">
        <v>3.1268548049926799</v>
      </c>
      <c r="L603">
        <v>1218.70422363281</v>
      </c>
      <c r="M603">
        <v>3.5935164261599999</v>
      </c>
      <c r="Q603" s="64">
        <v>638.74922590000006</v>
      </c>
      <c r="R603" s="64">
        <v>3.3989183902740501</v>
      </c>
      <c r="U603" s="46">
        <v>618.63092041015602</v>
      </c>
      <c r="V603" s="46">
        <v>4.3279445000000001</v>
      </c>
      <c r="Y603" s="46">
        <v>618.63092041015602</v>
      </c>
      <c r="Z603" s="46">
        <v>3.8241136094674602</v>
      </c>
    </row>
    <row r="604" spans="3:26">
      <c r="C604" s="61">
        <v>639.59458140000004</v>
      </c>
      <c r="D604" s="62">
        <v>68.188133239746094</v>
      </c>
      <c r="H604" s="64">
        <v>639.81034499999998</v>
      </c>
      <c r="I604" s="64">
        <v>3.1268424453735402</v>
      </c>
      <c r="L604">
        <v>1220.72705078125</v>
      </c>
      <c r="M604">
        <v>3.5935103173799998</v>
      </c>
      <c r="Q604" s="64">
        <v>639.81034499999998</v>
      </c>
      <c r="R604" s="64">
        <v>3.39870405197144</v>
      </c>
      <c r="U604" s="46">
        <v>619.65692138671898</v>
      </c>
      <c r="V604" s="46">
        <v>4.3278945000000002</v>
      </c>
      <c r="Y604" s="46">
        <v>619.65692138671898</v>
      </c>
      <c r="Z604" s="46">
        <v>3.8241005917159798</v>
      </c>
    </row>
    <row r="605" spans="3:26">
      <c r="C605" s="61">
        <v>640.65563559999998</v>
      </c>
      <c r="D605" s="62">
        <v>68.187995910644503</v>
      </c>
      <c r="H605" s="64">
        <v>640.87167799999997</v>
      </c>
      <c r="I605" s="64">
        <v>3.1268548049926799</v>
      </c>
      <c r="L605">
        <v>1222.74987792969</v>
      </c>
      <c r="M605">
        <v>3.5934485109000001</v>
      </c>
      <c r="Q605" s="64">
        <v>640.87167799999997</v>
      </c>
      <c r="R605" s="64">
        <v>3.3986561298370401</v>
      </c>
      <c r="U605" s="46">
        <v>620.682861328125</v>
      </c>
      <c r="V605" s="46">
        <v>4.3278945000000002</v>
      </c>
      <c r="Y605" s="46">
        <v>620.682861328125</v>
      </c>
      <c r="Z605" s="46">
        <v>3.8240834319526602</v>
      </c>
    </row>
    <row r="606" spans="3:26">
      <c r="C606" s="61">
        <v>641.71711630000004</v>
      </c>
      <c r="D606" s="62">
        <v>68.187797546386705</v>
      </c>
      <c r="H606" s="64">
        <v>641.93354350000004</v>
      </c>
      <c r="I606" s="64">
        <v>3.12684232177735</v>
      </c>
      <c r="L606">
        <v>1224.77258300781</v>
      </c>
      <c r="M606">
        <v>3.5934919910400001</v>
      </c>
      <c r="Q606" s="64">
        <v>641.93354350000004</v>
      </c>
      <c r="R606" s="64">
        <v>3.3986563682556201</v>
      </c>
      <c r="U606" s="46">
        <v>621.70886230468795</v>
      </c>
      <c r="V606" s="46">
        <v>4.3277945000000004</v>
      </c>
      <c r="Y606" s="46">
        <v>621.70886230468795</v>
      </c>
      <c r="Z606" s="46">
        <v>3.8241313609467502</v>
      </c>
    </row>
    <row r="607" spans="3:26">
      <c r="C607" s="61">
        <v>642.77729869999996</v>
      </c>
      <c r="D607" s="62">
        <v>68.187904357910199</v>
      </c>
      <c r="H607" s="64">
        <v>642.99574519999999</v>
      </c>
      <c r="I607" s="64">
        <v>3.1269044906616199</v>
      </c>
      <c r="L607">
        <v>1226.79541015625</v>
      </c>
      <c r="M607">
        <v>3.5934600097799998</v>
      </c>
      <c r="Q607" s="64">
        <v>642.99574519999999</v>
      </c>
      <c r="R607" s="64">
        <v>3.3985114097595202</v>
      </c>
      <c r="U607" s="46">
        <v>622.73486328125</v>
      </c>
      <c r="V607" s="46">
        <v>4.3279445000000001</v>
      </c>
      <c r="Y607" s="46">
        <v>622.73486328125</v>
      </c>
      <c r="Z607" s="46">
        <v>3.8240656804733701</v>
      </c>
    </row>
    <row r="608" spans="3:26">
      <c r="C608" s="61">
        <v>643.83753320000005</v>
      </c>
      <c r="D608" s="62">
        <v>68.187675476074205</v>
      </c>
      <c r="H608" s="64">
        <v>644.05619079999997</v>
      </c>
      <c r="I608" s="64">
        <v>3.1268303329467799</v>
      </c>
      <c r="L608">
        <v>1228.81811523437</v>
      </c>
      <c r="M608">
        <v>3.59359368426</v>
      </c>
      <c r="Q608" s="64">
        <v>644.05619079999997</v>
      </c>
      <c r="R608" s="64">
        <v>3.39834356307983</v>
      </c>
      <c r="U608" s="46">
        <v>623.76086425781295</v>
      </c>
      <c r="V608" s="46">
        <v>4.3278445000000003</v>
      </c>
      <c r="Y608" s="46">
        <v>623.76086425781295</v>
      </c>
      <c r="Z608" s="46">
        <v>3.82405917159763</v>
      </c>
    </row>
    <row r="609" spans="3:26">
      <c r="C609" s="61">
        <v>644.89909650000004</v>
      </c>
      <c r="D609" s="62">
        <v>68.187553405761705</v>
      </c>
      <c r="H609" s="64">
        <v>645.11733679999998</v>
      </c>
      <c r="I609" s="64">
        <v>3.1268550521850602</v>
      </c>
      <c r="L609">
        <v>1230.84094238281</v>
      </c>
      <c r="M609">
        <v>3.5935131921000001</v>
      </c>
      <c r="Q609" s="64">
        <v>645.11733679999998</v>
      </c>
      <c r="R609" s="64">
        <v>3.39829802513123</v>
      </c>
      <c r="U609" s="46">
        <v>624.78680419921898</v>
      </c>
      <c r="V609" s="46">
        <v>4.3276944999999998</v>
      </c>
      <c r="Y609" s="46">
        <v>624.78680419921898</v>
      </c>
      <c r="Z609" s="46">
        <v>3.8240573964497</v>
      </c>
    </row>
    <row r="610" spans="3:26">
      <c r="C610" s="61">
        <v>645.96007139999995</v>
      </c>
      <c r="D610" s="62">
        <v>68.187477111816406</v>
      </c>
      <c r="H610" s="64">
        <v>646.17932099999996</v>
      </c>
      <c r="I610" s="64">
        <v>3.1268424453735402</v>
      </c>
      <c r="L610">
        <v>1232.86364746094</v>
      </c>
      <c r="M610">
        <v>3.5936141666400001</v>
      </c>
      <c r="Q610" s="64">
        <v>646.17932099999996</v>
      </c>
      <c r="R610" s="64">
        <v>3.39815473556519</v>
      </c>
      <c r="U610" s="46">
        <v>625.812744140625</v>
      </c>
      <c r="V610" s="46">
        <v>4.3275945</v>
      </c>
      <c r="Y610" s="46">
        <v>625.812744140625</v>
      </c>
      <c r="Z610" s="46">
        <v>3.8239893491124302</v>
      </c>
    </row>
    <row r="611" spans="3:26">
      <c r="C611" s="61">
        <v>647.02034560000004</v>
      </c>
      <c r="D611" s="62">
        <v>68.187294006347699</v>
      </c>
      <c r="H611" s="64">
        <v>647.24081779999995</v>
      </c>
      <c r="I611" s="64">
        <v>3.1268177261352501</v>
      </c>
      <c r="L611">
        <v>1234.88647460937</v>
      </c>
      <c r="M611">
        <v>3.5935843414200002</v>
      </c>
      <c r="Q611" s="64">
        <v>647.24081779999995</v>
      </c>
      <c r="R611" s="64">
        <v>3.3982264995575</v>
      </c>
      <c r="U611" s="46">
        <v>626.83874511718795</v>
      </c>
      <c r="V611" s="46">
        <v>4.3275945</v>
      </c>
      <c r="Y611" s="46">
        <v>626.83874511718795</v>
      </c>
      <c r="Z611" s="46">
        <v>3.8241147928994099</v>
      </c>
    </row>
    <row r="612" spans="3:26">
      <c r="C612" s="61">
        <v>648.081006</v>
      </c>
      <c r="D612" s="62">
        <v>68.187232971191406</v>
      </c>
      <c r="H612" s="64">
        <v>648.30182560000003</v>
      </c>
      <c r="I612" s="64">
        <v>3.1267556808471699</v>
      </c>
      <c r="L612">
        <v>1236.90930175781</v>
      </c>
      <c r="M612">
        <v>3.5935466107199998</v>
      </c>
      <c r="Q612" s="64">
        <v>648.30182560000003</v>
      </c>
      <c r="R612" s="64">
        <v>3.39815473556519</v>
      </c>
      <c r="U612" s="46">
        <v>627.86474609375</v>
      </c>
      <c r="V612" s="46">
        <v>4.3275445000000001</v>
      </c>
      <c r="Y612" s="46">
        <v>627.86474609375</v>
      </c>
      <c r="Z612" s="46">
        <v>3.8240958579881599</v>
      </c>
    </row>
    <row r="613" spans="3:26">
      <c r="C613" s="61">
        <v>649.14129549999996</v>
      </c>
      <c r="D613" s="62">
        <v>68.187278747558594</v>
      </c>
      <c r="H613" s="64">
        <v>649.36240039999996</v>
      </c>
      <c r="I613" s="64">
        <v>3.12676828765869</v>
      </c>
      <c r="L613">
        <v>1238.93200683594</v>
      </c>
      <c r="M613">
        <v>3.5934973811400002</v>
      </c>
      <c r="Q613" s="64">
        <v>649.36240039999996</v>
      </c>
      <c r="R613" s="64">
        <v>3.3981082439422599</v>
      </c>
      <c r="U613" s="46">
        <v>628.89074707031295</v>
      </c>
      <c r="V613" s="46">
        <v>4.3275445000000001</v>
      </c>
      <c r="Y613" s="46">
        <v>628.89074707031295</v>
      </c>
      <c r="Z613" s="46">
        <v>3.8240473372781101</v>
      </c>
    </row>
    <row r="614" spans="3:26">
      <c r="C614" s="61">
        <v>650.20285909999996</v>
      </c>
      <c r="D614" s="62">
        <v>68.186965942382798</v>
      </c>
      <c r="H614" s="64">
        <v>650.42300260000002</v>
      </c>
      <c r="I614" s="64">
        <v>3.1267562988281199</v>
      </c>
      <c r="L614">
        <v>1240.95495605469</v>
      </c>
      <c r="M614">
        <v>3.5935455326999999</v>
      </c>
      <c r="Q614" s="64">
        <v>650.42300260000002</v>
      </c>
      <c r="R614" s="64">
        <v>3.3979856967925999</v>
      </c>
      <c r="U614" s="46">
        <v>629.916748046875</v>
      </c>
      <c r="V614" s="46">
        <v>4.3275445000000001</v>
      </c>
      <c r="Y614" s="46">
        <v>629.916748046875</v>
      </c>
      <c r="Z614" s="46">
        <v>3.8240218934911199</v>
      </c>
    </row>
    <row r="615" spans="3:26">
      <c r="C615" s="61">
        <v>651.26320920000001</v>
      </c>
      <c r="D615" s="62">
        <v>68.18701171875</v>
      </c>
      <c r="H615" s="64">
        <v>651.48318449999999</v>
      </c>
      <c r="I615" s="64">
        <v>3.1267431976318401</v>
      </c>
      <c r="L615">
        <v>1242.97766113281</v>
      </c>
      <c r="M615">
        <v>3.5935617030000002</v>
      </c>
      <c r="Q615" s="64">
        <v>651.48318449999999</v>
      </c>
      <c r="R615" s="64">
        <v>3.3978924751281698</v>
      </c>
      <c r="U615" s="46">
        <v>630.94268798828102</v>
      </c>
      <c r="V615" s="46">
        <v>4.3275445000000001</v>
      </c>
      <c r="Y615" s="46">
        <v>630.94268798828102</v>
      </c>
      <c r="Z615" s="46">
        <v>3.8239739644970401</v>
      </c>
    </row>
    <row r="616" spans="3:26">
      <c r="C616" s="61">
        <v>652.32311289999996</v>
      </c>
      <c r="D616" s="62">
        <v>68.187004089355497</v>
      </c>
      <c r="H616" s="64">
        <v>652.5449284</v>
      </c>
      <c r="I616" s="64">
        <v>3.12674344482422</v>
      </c>
      <c r="L616">
        <v>1245.00048828125</v>
      </c>
      <c r="M616">
        <v>3.59359440294</v>
      </c>
      <c r="Q616" s="64">
        <v>652.5449284</v>
      </c>
      <c r="R616" s="64">
        <v>3.3977961540222199</v>
      </c>
      <c r="U616" s="46">
        <v>631.96868896484398</v>
      </c>
      <c r="V616" s="46">
        <v>4.3274945000000002</v>
      </c>
      <c r="Y616" s="46">
        <v>631.96868896484398</v>
      </c>
      <c r="Z616" s="46">
        <v>3.8240343195266302</v>
      </c>
    </row>
    <row r="617" spans="3:26">
      <c r="C617" s="61">
        <v>653.42244879999998</v>
      </c>
      <c r="D617" s="62">
        <v>68.186706542968807</v>
      </c>
      <c r="H617" s="64">
        <v>653.60509339999999</v>
      </c>
      <c r="I617" s="64">
        <v>3.1268056137084899</v>
      </c>
      <c r="L617">
        <v>1247.02319335937</v>
      </c>
      <c r="M617">
        <v>3.5936138073000001</v>
      </c>
      <c r="Q617" s="64">
        <v>653.60509339999999</v>
      </c>
      <c r="R617" s="64">
        <v>3.3978207111358598</v>
      </c>
      <c r="U617" s="46">
        <v>632.99462890625</v>
      </c>
      <c r="V617" s="46">
        <v>4.3274945000000002</v>
      </c>
      <c r="Y617" s="46">
        <v>632.99462890625</v>
      </c>
      <c r="Z617" s="46">
        <v>3.8240272189349098</v>
      </c>
    </row>
    <row r="618" spans="3:26">
      <c r="C618" s="61">
        <v>654.48340370000005</v>
      </c>
      <c r="D618" s="62">
        <v>68.186683654785199</v>
      </c>
      <c r="H618" s="64">
        <v>654.66574730000002</v>
      </c>
      <c r="I618" s="64">
        <v>3.1267433212280298</v>
      </c>
      <c r="L618">
        <v>1249.04602050781</v>
      </c>
      <c r="M618">
        <v>3.5935243316399998</v>
      </c>
      <c r="Q618" s="64">
        <v>654.66574730000002</v>
      </c>
      <c r="R618" s="64">
        <v>3.3977236747741699</v>
      </c>
      <c r="U618" s="46">
        <v>634.02062988281295</v>
      </c>
      <c r="V618" s="46">
        <v>4.3274945000000002</v>
      </c>
      <c r="Y618" s="46">
        <v>634.02062988281295</v>
      </c>
      <c r="Z618" s="46">
        <v>3.8239804733727798</v>
      </c>
    </row>
    <row r="619" spans="3:26">
      <c r="C619" s="61">
        <v>655.54361019999999</v>
      </c>
      <c r="D619" s="62">
        <v>68.186584472656307</v>
      </c>
      <c r="H619" s="64">
        <v>655.72628210000005</v>
      </c>
      <c r="I619" s="64">
        <v>3.1267930068969698</v>
      </c>
      <c r="L619">
        <v>1251.06872558594</v>
      </c>
      <c r="M619">
        <v>3.59348588226</v>
      </c>
      <c r="Q619" s="64">
        <v>655.72628210000005</v>
      </c>
      <c r="R619" s="64">
        <v>3.3975565433502202</v>
      </c>
      <c r="U619" s="46">
        <v>635.04656982421898</v>
      </c>
      <c r="V619" s="46">
        <v>4.3274945000000002</v>
      </c>
      <c r="Y619" s="46">
        <v>635.04656982421898</v>
      </c>
      <c r="Z619" s="46">
        <v>3.8239934911242601</v>
      </c>
    </row>
    <row r="620" spans="3:26">
      <c r="C620" s="61">
        <v>656.60388650000004</v>
      </c>
      <c r="D620" s="62">
        <v>68.186599731445298</v>
      </c>
      <c r="H620" s="64">
        <v>656.78678000000002</v>
      </c>
      <c r="I620" s="64">
        <v>3.1267926361084002</v>
      </c>
      <c r="L620">
        <v>1253.09155273437</v>
      </c>
      <c r="M620">
        <v>3.5935469700599998</v>
      </c>
      <c r="Q620" s="64">
        <v>656.78678000000002</v>
      </c>
      <c r="R620" s="64">
        <v>3.39760446548462</v>
      </c>
      <c r="U620" s="46">
        <v>636.07257080078102</v>
      </c>
      <c r="V620" s="46">
        <v>4.3274945000000002</v>
      </c>
      <c r="Y620" s="46">
        <v>636.07257080078102</v>
      </c>
      <c r="Z620" s="46">
        <v>3.8239857988165702</v>
      </c>
    </row>
    <row r="621" spans="3:26">
      <c r="C621" s="61">
        <v>657.66473380000002</v>
      </c>
      <c r="D621" s="62">
        <v>68.186317443847699</v>
      </c>
      <c r="H621" s="64">
        <v>657.84708069999999</v>
      </c>
      <c r="I621" s="64">
        <v>3.1267922653198199</v>
      </c>
      <c r="L621">
        <v>1255.11437988281</v>
      </c>
      <c r="M621">
        <v>3.5934539010000002</v>
      </c>
      <c r="Q621" s="64">
        <v>657.84708069999999</v>
      </c>
      <c r="R621" s="64">
        <v>3.39741182327271</v>
      </c>
      <c r="U621" s="46">
        <v>637.09857177734398</v>
      </c>
      <c r="V621" s="46">
        <v>4.3274445000000004</v>
      </c>
      <c r="Y621" s="46">
        <v>637.09857177734398</v>
      </c>
      <c r="Z621" s="46">
        <v>3.8239644970414202</v>
      </c>
    </row>
    <row r="622" spans="3:26">
      <c r="C622" s="61">
        <v>658.7243972</v>
      </c>
      <c r="D622" s="62">
        <v>68.186439514160199</v>
      </c>
      <c r="H622" s="64">
        <v>658.90844460000005</v>
      </c>
      <c r="I622" s="64">
        <v>3.1267930068969698</v>
      </c>
      <c r="L622">
        <v>1257.13708496094</v>
      </c>
      <c r="M622">
        <v>3.5935239722999999</v>
      </c>
      <c r="Q622" s="64">
        <v>658.90844460000005</v>
      </c>
      <c r="R622" s="64">
        <v>3.3974862098693799</v>
      </c>
      <c r="U622" s="46">
        <v>638.12457275390602</v>
      </c>
      <c r="V622" s="46">
        <v>4.3273944999999996</v>
      </c>
      <c r="Y622" s="46">
        <v>638.12457275390602</v>
      </c>
      <c r="Z622" s="46">
        <v>3.8239568047337298</v>
      </c>
    </row>
    <row r="623" spans="3:26">
      <c r="C623" s="61">
        <v>659.78453520000005</v>
      </c>
      <c r="D623" s="62">
        <v>68.186347961425795</v>
      </c>
      <c r="H623" s="64">
        <v>659.96888520000005</v>
      </c>
      <c r="I623" s="64">
        <v>3.12680536651611</v>
      </c>
      <c r="L623">
        <v>1259.15991210937</v>
      </c>
      <c r="M623">
        <v>3.59344887024</v>
      </c>
      <c r="Q623" s="64">
        <v>659.96888520000005</v>
      </c>
      <c r="R623" s="64">
        <v>3.3971507549285902</v>
      </c>
      <c r="U623" s="46">
        <v>639.15045166015602</v>
      </c>
      <c r="V623" s="46">
        <v>4.3274445000000004</v>
      </c>
      <c r="Y623" s="46">
        <v>639.15045166015602</v>
      </c>
      <c r="Z623" s="46">
        <v>3.8239840236686402</v>
      </c>
    </row>
    <row r="624" spans="3:26">
      <c r="C624" s="61">
        <v>660.84458649999999</v>
      </c>
      <c r="D624" s="62">
        <v>68.186248779296903</v>
      </c>
      <c r="H624" s="64">
        <v>661.02959209999995</v>
      </c>
      <c r="I624" s="64">
        <v>3.1267685348510699</v>
      </c>
      <c r="L624">
        <v>1261.1826171875</v>
      </c>
      <c r="M624">
        <v>3.5935523601599999</v>
      </c>
      <c r="Q624" s="64">
        <v>661.02959209999995</v>
      </c>
      <c r="R624" s="64">
        <v>3.39719915390015</v>
      </c>
      <c r="U624" s="46">
        <v>640.17645263671898</v>
      </c>
      <c r="V624" s="46">
        <v>4.3274445000000004</v>
      </c>
      <c r="Y624" s="46">
        <v>640.17645263671898</v>
      </c>
      <c r="Z624" s="46">
        <v>3.8239047337278098</v>
      </c>
    </row>
    <row r="625" spans="3:26">
      <c r="C625" s="61">
        <v>661.90564340000003</v>
      </c>
      <c r="D625" s="62">
        <v>68.185997009277301</v>
      </c>
      <c r="H625" s="64">
        <v>662.09110399999997</v>
      </c>
      <c r="I625" s="64">
        <v>3.1267685348510699</v>
      </c>
      <c r="L625">
        <v>1263.20544433594</v>
      </c>
      <c r="M625">
        <v>3.5934768987600001</v>
      </c>
      <c r="Q625" s="64">
        <v>662.09110399999997</v>
      </c>
      <c r="R625" s="64">
        <v>3.3972465991973899</v>
      </c>
      <c r="U625" s="46">
        <v>641.202392578125</v>
      </c>
      <c r="V625" s="46">
        <v>4.3273944999999996</v>
      </c>
      <c r="Y625" s="46">
        <v>641.202392578125</v>
      </c>
      <c r="Z625" s="46">
        <v>3.82395384615385</v>
      </c>
    </row>
    <row r="626" spans="3:26">
      <c r="C626" s="61">
        <v>662.96580530000006</v>
      </c>
      <c r="D626" s="62">
        <v>68.185989379882798</v>
      </c>
      <c r="H626" s="64">
        <v>663.15220160000001</v>
      </c>
      <c r="I626" s="64">
        <v>3.1267935012817398</v>
      </c>
      <c r="L626">
        <v>1265.22814941406</v>
      </c>
      <c r="M626">
        <v>3.5935642183800001</v>
      </c>
      <c r="Q626" s="64">
        <v>663.15220160000001</v>
      </c>
      <c r="R626" s="64">
        <v>3.3970825672149698</v>
      </c>
      <c r="U626" s="46">
        <v>642.22839355468795</v>
      </c>
      <c r="V626" s="46">
        <v>4.3274445000000004</v>
      </c>
      <c r="Y626" s="46">
        <v>642.22839355468795</v>
      </c>
      <c r="Z626" s="46">
        <v>3.82388461538461</v>
      </c>
    </row>
    <row r="627" spans="3:26">
      <c r="C627" s="61">
        <v>664.02652769999997</v>
      </c>
      <c r="D627" s="62">
        <v>68.185653686523395</v>
      </c>
      <c r="H627" s="64">
        <v>664.21432460000005</v>
      </c>
      <c r="I627" s="64">
        <v>3.12679362487793</v>
      </c>
      <c r="L627">
        <v>1267.2509765625</v>
      </c>
      <c r="M627">
        <v>3.59357320188</v>
      </c>
      <c r="Q627" s="64">
        <v>664.21432460000005</v>
      </c>
      <c r="R627" s="64">
        <v>3.39701199531555</v>
      </c>
      <c r="U627" s="46">
        <v>643.25439453125</v>
      </c>
      <c r="V627" s="46">
        <v>4.3273944999999996</v>
      </c>
      <c r="Y627" s="46">
        <v>643.25439453125</v>
      </c>
      <c r="Z627" s="46">
        <v>3.8239136094674602</v>
      </c>
    </row>
    <row r="628" spans="3:26">
      <c r="C628" s="61">
        <v>665.08741510000004</v>
      </c>
      <c r="D628" s="62">
        <v>68.185646057128906</v>
      </c>
      <c r="H628" s="64">
        <v>665.27471349999996</v>
      </c>
      <c r="I628" s="64">
        <v>3.1267685348510699</v>
      </c>
      <c r="L628">
        <v>1269.27368164062</v>
      </c>
      <c r="M628">
        <v>3.5936267435399998</v>
      </c>
      <c r="Q628" s="64">
        <v>665.27471349999996</v>
      </c>
      <c r="R628" s="64">
        <v>3.39701128005981</v>
      </c>
      <c r="U628" s="46">
        <v>644.28033447265602</v>
      </c>
      <c r="V628" s="46">
        <v>4.3273444999999997</v>
      </c>
      <c r="Y628" s="46">
        <v>644.28033447265602</v>
      </c>
      <c r="Z628" s="46">
        <v>3.8238757396449699</v>
      </c>
    </row>
    <row r="629" spans="3:26">
      <c r="C629" s="61">
        <v>666.14837809999995</v>
      </c>
      <c r="D629" s="62">
        <v>68.1854248046875</v>
      </c>
      <c r="H629" s="64">
        <v>666.33514230000003</v>
      </c>
      <c r="I629" s="64">
        <v>3.1267689056396502</v>
      </c>
      <c r="L629">
        <v>1271.29650878906</v>
      </c>
      <c r="M629">
        <v>3.59347797678</v>
      </c>
      <c r="Q629" s="64">
        <v>666.33514230000003</v>
      </c>
      <c r="R629" s="64">
        <v>3.3968927860260001</v>
      </c>
      <c r="U629" s="46">
        <v>645.30627441406295</v>
      </c>
      <c r="V629" s="46">
        <v>4.3272444999999999</v>
      </c>
      <c r="Y629" s="46">
        <v>645.30627441406295</v>
      </c>
      <c r="Z629" s="46">
        <v>3.8238680473372799</v>
      </c>
    </row>
    <row r="630" spans="3:26">
      <c r="C630" s="61">
        <v>667.20939580000004</v>
      </c>
      <c r="D630" s="62">
        <v>68.185371398925795</v>
      </c>
      <c r="H630" s="64">
        <v>667.39653520000002</v>
      </c>
      <c r="I630" s="64">
        <v>3.1267446807861301</v>
      </c>
      <c r="L630">
        <v>1273.31921386719</v>
      </c>
      <c r="M630">
        <v>3.5935157074799999</v>
      </c>
      <c r="Q630" s="64">
        <v>667.39653520000002</v>
      </c>
      <c r="R630" s="64">
        <v>3.3969645500183101</v>
      </c>
      <c r="U630" s="46">
        <v>646.332275390625</v>
      </c>
      <c r="V630" s="46">
        <v>4.3272944999999998</v>
      </c>
      <c r="Y630" s="46">
        <v>646.332275390625</v>
      </c>
      <c r="Z630" s="46">
        <v>3.8238485207100599</v>
      </c>
    </row>
    <row r="631" spans="3:26">
      <c r="C631" s="61">
        <v>668.27045350000003</v>
      </c>
      <c r="D631" s="62">
        <v>68.185356140136705</v>
      </c>
      <c r="H631" s="64">
        <v>668.45724640000003</v>
      </c>
      <c r="I631" s="64">
        <v>3.1267559280395498</v>
      </c>
      <c r="L631">
        <v>1275.34216308594</v>
      </c>
      <c r="M631">
        <v>3.5935052866200001</v>
      </c>
      <c r="Q631" s="64">
        <v>668.45724640000003</v>
      </c>
      <c r="R631" s="64">
        <v>3.3967976570129399</v>
      </c>
      <c r="U631" s="46">
        <v>647.35827636718795</v>
      </c>
      <c r="V631" s="46">
        <v>4.3272444999999999</v>
      </c>
      <c r="Y631" s="46">
        <v>647.35827636718795</v>
      </c>
      <c r="Z631" s="46">
        <v>3.8238041420118298</v>
      </c>
    </row>
    <row r="632" spans="3:26">
      <c r="C632" s="61">
        <v>669.3305494</v>
      </c>
      <c r="D632" s="62">
        <v>68.185302734375</v>
      </c>
      <c r="H632" s="64">
        <v>669.51849140000002</v>
      </c>
      <c r="I632" s="64">
        <v>3.1267680404663101</v>
      </c>
      <c r="L632">
        <v>1277.36486816406</v>
      </c>
      <c r="M632">
        <v>3.59362243146</v>
      </c>
      <c r="Q632" s="64">
        <v>669.51849140000002</v>
      </c>
      <c r="R632" s="64">
        <v>3.3967480659484899</v>
      </c>
      <c r="U632" s="46">
        <v>648.38421630859398</v>
      </c>
      <c r="V632" s="46">
        <v>4.3272944999999998</v>
      </c>
      <c r="Y632" s="46">
        <v>648.38421630859398</v>
      </c>
      <c r="Z632" s="46">
        <v>3.8238100591716</v>
      </c>
    </row>
    <row r="633" spans="3:26">
      <c r="C633" s="61">
        <v>670.39076369999998</v>
      </c>
      <c r="D633" s="62">
        <v>68.185203552246094</v>
      </c>
      <c r="H633" s="64">
        <v>670.65668549999998</v>
      </c>
      <c r="I633" s="64">
        <v>3.1267681640624998</v>
      </c>
      <c r="L633">
        <v>1279.3876953125</v>
      </c>
      <c r="M633">
        <v>3.5935990743600001</v>
      </c>
      <c r="Q633" s="64">
        <v>670.65668549999998</v>
      </c>
      <c r="R633" s="64">
        <v>3.39662885665894</v>
      </c>
      <c r="U633" s="46">
        <v>649.41021728515602</v>
      </c>
      <c r="V633" s="46">
        <v>4.3272944999999998</v>
      </c>
      <c r="Y633" s="46">
        <v>649.41021728515602</v>
      </c>
      <c r="Z633" s="46">
        <v>3.82388816568047</v>
      </c>
    </row>
    <row r="634" spans="3:26">
      <c r="C634" s="61">
        <v>671.4517227</v>
      </c>
      <c r="D634" s="62">
        <v>68.185272216796903</v>
      </c>
      <c r="H634" s="64">
        <v>671.71908120000001</v>
      </c>
      <c r="I634" s="64">
        <v>3.1267176132202099</v>
      </c>
      <c r="L634">
        <v>1281.41052246094</v>
      </c>
      <c r="M634">
        <v>3.5937040016399999</v>
      </c>
      <c r="Q634" s="64">
        <v>671.71908120000001</v>
      </c>
      <c r="R634" s="64">
        <v>3.3967244625091602</v>
      </c>
      <c r="U634" s="46">
        <v>650.43615722656295</v>
      </c>
      <c r="V634" s="46">
        <v>4.3272944999999998</v>
      </c>
      <c r="Y634" s="46">
        <v>650.43615722656295</v>
      </c>
      <c r="Z634" s="46">
        <v>3.82388639053254</v>
      </c>
    </row>
    <row r="635" spans="3:26">
      <c r="C635" s="61">
        <v>672.51256060000003</v>
      </c>
      <c r="D635" s="62">
        <v>68.184875488281307</v>
      </c>
      <c r="H635" s="64">
        <v>672.78110730000003</v>
      </c>
      <c r="I635" s="64">
        <v>3.1267422088623</v>
      </c>
      <c r="L635">
        <v>1283.43322753906</v>
      </c>
      <c r="M635">
        <v>3.59368100388</v>
      </c>
      <c r="Q635" s="64">
        <v>672.78110730000003</v>
      </c>
      <c r="R635" s="64">
        <v>3.3965804576873802</v>
      </c>
      <c r="U635" s="46">
        <v>651.462158203125</v>
      </c>
      <c r="V635" s="46">
        <v>4.3272944999999998</v>
      </c>
      <c r="Y635" s="46">
        <v>651.462158203125</v>
      </c>
      <c r="Z635" s="46">
        <v>3.8238325443786998</v>
      </c>
    </row>
    <row r="636" spans="3:26">
      <c r="C636" s="61">
        <v>673.57229459999996</v>
      </c>
      <c r="D636" s="62">
        <v>68.184867858886705</v>
      </c>
      <c r="H636" s="64">
        <v>673.84170949999998</v>
      </c>
      <c r="I636" s="64">
        <v>3.12674183807373</v>
      </c>
      <c r="L636">
        <v>1285.4560546875</v>
      </c>
      <c r="M636">
        <v>3.5936799258600001</v>
      </c>
      <c r="Q636" s="64">
        <v>673.84170949999998</v>
      </c>
      <c r="R636" s="64">
        <v>3.3964626789093</v>
      </c>
      <c r="U636" s="46">
        <v>652.48815917968795</v>
      </c>
      <c r="V636" s="46">
        <v>4.3272444999999999</v>
      </c>
      <c r="Y636" s="46">
        <v>652.48815917968795</v>
      </c>
      <c r="Z636" s="46">
        <v>3.82381065088757</v>
      </c>
    </row>
    <row r="637" spans="3:26">
      <c r="C637" s="61">
        <v>674.63260070000001</v>
      </c>
      <c r="D637" s="62">
        <v>68.184944152832003</v>
      </c>
      <c r="H637" s="64">
        <v>674.90291179999997</v>
      </c>
      <c r="I637" s="64">
        <v>3.1266801635742199</v>
      </c>
      <c r="L637">
        <v>1287.47875976562</v>
      </c>
      <c r="M637">
        <v>3.5936353677000001</v>
      </c>
      <c r="Q637" s="64">
        <v>674.90291179999997</v>
      </c>
      <c r="R637" s="64">
        <v>3.3966298103332502</v>
      </c>
      <c r="U637" s="46">
        <v>653.51403808593795</v>
      </c>
      <c r="V637" s="46">
        <v>4.3273444999999997</v>
      </c>
      <c r="Y637" s="46">
        <v>653.51403808593795</v>
      </c>
      <c r="Z637" s="46">
        <v>3.8237952662721901</v>
      </c>
    </row>
    <row r="638" spans="3:26">
      <c r="C638" s="61">
        <v>675.69394409999995</v>
      </c>
      <c r="D638" s="62">
        <v>68.184600830078097</v>
      </c>
      <c r="H638" s="64">
        <v>675.9643585</v>
      </c>
      <c r="I638" s="64">
        <v>3.1267538269043</v>
      </c>
      <c r="L638">
        <v>1289.50158691406</v>
      </c>
      <c r="M638">
        <v>3.5936501006400001</v>
      </c>
      <c r="Q638" s="64">
        <v>675.9643585</v>
      </c>
      <c r="R638" s="64">
        <v>3.3965094089508101</v>
      </c>
      <c r="U638" s="46">
        <v>654.5400390625</v>
      </c>
      <c r="V638" s="46">
        <v>4.3272444999999999</v>
      </c>
      <c r="Y638" s="46">
        <v>654.5400390625</v>
      </c>
      <c r="Z638" s="46">
        <v>3.8238467455621299</v>
      </c>
    </row>
    <row r="639" spans="3:26">
      <c r="C639" s="61">
        <v>676.75482409999995</v>
      </c>
      <c r="D639" s="62">
        <v>68.184722900390597</v>
      </c>
      <c r="H639" s="64">
        <v>677.02561390000005</v>
      </c>
      <c r="I639" s="64">
        <v>3.1266678039550801</v>
      </c>
      <c r="L639">
        <v>1291.52429199219</v>
      </c>
      <c r="M639">
        <v>3.5935185822000002</v>
      </c>
      <c r="Q639" s="64">
        <v>677.02561390000005</v>
      </c>
      <c r="R639" s="64">
        <v>3.3963167667388898</v>
      </c>
      <c r="U639" s="46">
        <v>655.56604003906295</v>
      </c>
      <c r="V639" s="46">
        <v>4.3272944999999998</v>
      </c>
      <c r="Y639" s="46">
        <v>655.56604003906295</v>
      </c>
      <c r="Z639" s="46">
        <v>3.8237609467455602</v>
      </c>
    </row>
    <row r="640" spans="3:26">
      <c r="C640" s="61">
        <v>677.81556290000003</v>
      </c>
      <c r="D640" s="62">
        <v>68.184547424316406</v>
      </c>
      <c r="H640" s="64">
        <v>678.08689409999999</v>
      </c>
      <c r="I640" s="64">
        <v>3.1266681747436502</v>
      </c>
      <c r="L640">
        <v>1293.54711914062</v>
      </c>
      <c r="M640">
        <v>3.5935135514400001</v>
      </c>
      <c r="Q640" s="64">
        <v>678.08689409999999</v>
      </c>
      <c r="R640" s="64">
        <v>3.3962943553924601</v>
      </c>
      <c r="U640" s="46">
        <v>656.592041015625</v>
      </c>
      <c r="V640" s="46">
        <v>4.3272944999999998</v>
      </c>
      <c r="Y640" s="46">
        <v>656.592041015625</v>
      </c>
      <c r="Z640" s="46">
        <v>3.8237763313609499</v>
      </c>
    </row>
    <row r="641" spans="3:26">
      <c r="C641" s="61">
        <v>678.87628489999997</v>
      </c>
      <c r="D641" s="62">
        <v>68.184516906738295</v>
      </c>
      <c r="H641" s="64">
        <v>679.1473393</v>
      </c>
      <c r="I641" s="64">
        <v>3.12663121948242</v>
      </c>
      <c r="L641">
        <v>1295.56982421875</v>
      </c>
      <c r="M641">
        <v>3.5935897315199998</v>
      </c>
      <c r="Q641" s="64">
        <v>679.1473393</v>
      </c>
      <c r="R641" s="64">
        <v>3.3961987495422399</v>
      </c>
      <c r="U641" s="46">
        <v>657.61798095703102</v>
      </c>
      <c r="V641" s="46">
        <v>4.3271445000000002</v>
      </c>
      <c r="Y641" s="46">
        <v>657.61798095703102</v>
      </c>
      <c r="Z641" s="46">
        <v>3.8237923076923099</v>
      </c>
    </row>
    <row r="642" spans="3:26">
      <c r="C642" s="61">
        <v>679.93722049999997</v>
      </c>
      <c r="D642" s="62">
        <v>68.184356689453097</v>
      </c>
      <c r="H642" s="64">
        <v>680.20876120000003</v>
      </c>
      <c r="I642" s="64">
        <v>3.1266563095092801</v>
      </c>
      <c r="L642">
        <v>1297.59265136719</v>
      </c>
      <c r="M642">
        <v>3.5935606249799998</v>
      </c>
      <c r="Q642" s="64">
        <v>680.20876120000003</v>
      </c>
      <c r="R642" s="64">
        <v>3.3962457180023198</v>
      </c>
      <c r="U642" s="46">
        <v>658.64392089843795</v>
      </c>
      <c r="V642" s="46">
        <v>4.3271945000000001</v>
      </c>
      <c r="Y642" s="46">
        <v>658.64392089843795</v>
      </c>
      <c r="Z642" s="46">
        <v>3.82373668639053</v>
      </c>
    </row>
    <row r="643" spans="3:26">
      <c r="C643" s="61">
        <v>680.9982066</v>
      </c>
      <c r="D643" s="62">
        <v>68.184188842773395</v>
      </c>
      <c r="H643" s="64">
        <v>681.26921379999999</v>
      </c>
      <c r="I643" s="64">
        <v>3.1266689163208001</v>
      </c>
      <c r="L643">
        <v>1299.61535644531</v>
      </c>
      <c r="M643">
        <v>3.5935405019400002</v>
      </c>
      <c r="Q643" s="64">
        <v>681.26921379999999</v>
      </c>
      <c r="R643" s="64">
        <v>3.39622259140015</v>
      </c>
      <c r="U643" s="46">
        <v>659.669921875</v>
      </c>
      <c r="V643" s="46">
        <v>4.3271945000000001</v>
      </c>
      <c r="Y643" s="46">
        <v>659.669921875</v>
      </c>
      <c r="Z643" s="46">
        <v>3.8237260355029599</v>
      </c>
    </row>
    <row r="644" spans="3:26">
      <c r="C644" s="61">
        <v>682.05975179999996</v>
      </c>
      <c r="D644" s="62">
        <v>68.184249877929702</v>
      </c>
      <c r="H644" s="64">
        <v>682.33085300000005</v>
      </c>
      <c r="I644" s="64">
        <v>3.1266563095092801</v>
      </c>
      <c r="L644">
        <v>1301.63818359375</v>
      </c>
      <c r="M644">
        <v>3.5934988185000001</v>
      </c>
      <c r="Q644" s="64">
        <v>682.33085300000005</v>
      </c>
      <c r="R644" s="64">
        <v>3.3961031436920202</v>
      </c>
      <c r="U644" s="46">
        <v>660.69586181640602</v>
      </c>
      <c r="V644" s="46">
        <v>4.3271945000000001</v>
      </c>
      <c r="Y644" s="46">
        <v>660.69586181640602</v>
      </c>
      <c r="Z644" s="46">
        <v>3.82373846153846</v>
      </c>
    </row>
    <row r="645" spans="3:26">
      <c r="C645" s="61">
        <v>683.12134300000002</v>
      </c>
      <c r="D645" s="62">
        <v>68.184097290039105</v>
      </c>
      <c r="H645" s="64">
        <v>683.3919161</v>
      </c>
      <c r="I645" s="64">
        <v>3.1267052536010702</v>
      </c>
      <c r="L645">
        <v>1303.66088867187</v>
      </c>
      <c r="M645">
        <v>3.5935972776599998</v>
      </c>
      <c r="Q645" s="64">
        <v>683.3919161</v>
      </c>
      <c r="R645" s="64">
        <v>3.3959593772888201</v>
      </c>
      <c r="U645" s="46">
        <v>661.72186279296898</v>
      </c>
      <c r="V645" s="46">
        <v>4.3272444999999999</v>
      </c>
      <c r="Y645" s="46">
        <v>661.72186279296898</v>
      </c>
      <c r="Z645" s="46">
        <v>3.8237171597633099</v>
      </c>
    </row>
    <row r="646" spans="3:26">
      <c r="C646" s="61">
        <v>684.183403</v>
      </c>
      <c r="D646" s="62">
        <v>68.183998107910199</v>
      </c>
      <c r="H646" s="64">
        <v>684.45345559999998</v>
      </c>
      <c r="I646" s="64">
        <v>3.1266561859130899</v>
      </c>
      <c r="L646">
        <v>1305.68371582031</v>
      </c>
      <c r="M646">
        <v>3.5935275657000001</v>
      </c>
      <c r="Q646" s="64">
        <v>684.45345559999998</v>
      </c>
      <c r="R646" s="64">
        <v>3.39591264724731</v>
      </c>
      <c r="U646" s="46">
        <v>662.747802734375</v>
      </c>
      <c r="V646" s="46">
        <v>4.3271445000000002</v>
      </c>
      <c r="Y646" s="46">
        <v>662.747802734375</v>
      </c>
      <c r="Z646" s="46">
        <v>3.8236692307692302</v>
      </c>
    </row>
    <row r="647" spans="3:26">
      <c r="C647" s="61">
        <v>685.24331959999995</v>
      </c>
      <c r="D647" s="62">
        <v>68.183860778808594</v>
      </c>
      <c r="H647" s="64">
        <v>685.51379610000004</v>
      </c>
      <c r="I647" s="64">
        <v>3.1266815231323202</v>
      </c>
      <c r="L647">
        <v>1307.70654296875</v>
      </c>
      <c r="M647">
        <v>3.5934650405399999</v>
      </c>
      <c r="Q647" s="64">
        <v>685.51379610000004</v>
      </c>
      <c r="R647" s="64">
        <v>3.3958172798156698</v>
      </c>
      <c r="U647" s="46">
        <v>663.77380371093795</v>
      </c>
      <c r="V647" s="46">
        <v>4.3271945000000001</v>
      </c>
      <c r="Y647" s="46">
        <v>663.77380371093795</v>
      </c>
      <c r="Z647" s="46">
        <v>3.8236650887574002</v>
      </c>
    </row>
    <row r="648" spans="3:26">
      <c r="C648" s="61">
        <v>686.30432680000001</v>
      </c>
      <c r="D648" s="62">
        <v>68.183876037597699</v>
      </c>
      <c r="H648" s="64">
        <v>686.57577430000003</v>
      </c>
      <c r="I648" s="64">
        <v>3.1266817703247001</v>
      </c>
      <c r="L648">
        <v>1309.72937011719</v>
      </c>
      <c r="M648">
        <v>3.5936209941000001</v>
      </c>
      <c r="Q648" s="64">
        <v>686.57577430000003</v>
      </c>
      <c r="R648" s="64">
        <v>3.3957681655883798</v>
      </c>
      <c r="U648" s="46">
        <v>664.79974365234398</v>
      </c>
      <c r="V648" s="46">
        <v>4.3271945000000001</v>
      </c>
      <c r="Y648" s="46">
        <v>664.79974365234398</v>
      </c>
      <c r="Z648" s="46">
        <v>3.82368224852071</v>
      </c>
    </row>
    <row r="649" spans="3:26">
      <c r="C649" s="61">
        <v>687.36607979999997</v>
      </c>
      <c r="D649" s="62">
        <v>68.183670043945298</v>
      </c>
      <c r="H649" s="64">
        <v>687.63800040000001</v>
      </c>
      <c r="I649" s="64">
        <v>3.1266574218750001</v>
      </c>
      <c r="L649">
        <v>1311.75219726562</v>
      </c>
      <c r="M649">
        <v>3.5935775139600001</v>
      </c>
      <c r="Q649" s="64">
        <v>687.63800040000001</v>
      </c>
      <c r="R649" s="64">
        <v>3.3957211971282999</v>
      </c>
      <c r="U649" s="46">
        <v>665.82568359375</v>
      </c>
      <c r="V649" s="46">
        <v>4.3271445000000002</v>
      </c>
      <c r="Y649" s="46">
        <v>665.82568359375</v>
      </c>
      <c r="Z649" s="46">
        <v>3.8236680473372799</v>
      </c>
    </row>
    <row r="650" spans="3:26">
      <c r="C650" s="61">
        <v>688.42687899999999</v>
      </c>
      <c r="D650" s="62">
        <v>68.183540344238295</v>
      </c>
      <c r="H650" s="64">
        <v>688.70027689999995</v>
      </c>
      <c r="I650" s="64">
        <v>3.1266572982788099</v>
      </c>
      <c r="L650">
        <v>1313.77490234375</v>
      </c>
      <c r="M650">
        <v>3.5935307997599999</v>
      </c>
      <c r="Q650" s="64">
        <v>688.70027689999995</v>
      </c>
      <c r="R650" s="64">
        <v>3.39567351341248</v>
      </c>
      <c r="U650" s="46">
        <v>666.85168457031295</v>
      </c>
      <c r="V650" s="46">
        <v>4.3271445000000002</v>
      </c>
      <c r="Y650" s="46">
        <v>666.85168457031295</v>
      </c>
      <c r="Z650" s="46">
        <v>3.82368224852071</v>
      </c>
    </row>
    <row r="651" spans="3:26">
      <c r="C651" s="61">
        <v>689.48763050000002</v>
      </c>
      <c r="D651" s="62">
        <v>68.183555603027301</v>
      </c>
      <c r="H651" s="64">
        <v>689.76229190000004</v>
      </c>
      <c r="I651" s="64">
        <v>3.1266823883056598</v>
      </c>
      <c r="L651">
        <v>1315.79772949219</v>
      </c>
      <c r="M651">
        <v>3.5936102138999999</v>
      </c>
      <c r="Q651" s="64">
        <v>689.76229190000004</v>
      </c>
      <c r="R651" s="64">
        <v>3.3956747055053702</v>
      </c>
      <c r="U651" s="46">
        <v>667.87756347656295</v>
      </c>
      <c r="V651" s="46">
        <v>4.3271445000000002</v>
      </c>
      <c r="Y651" s="46">
        <v>667.87756347656295</v>
      </c>
      <c r="Z651" s="46">
        <v>3.8236573964497</v>
      </c>
    </row>
    <row r="652" spans="3:26">
      <c r="C652" s="61">
        <v>690.54839670000001</v>
      </c>
      <c r="D652" s="62">
        <v>68.183303833007798</v>
      </c>
      <c r="H652" s="64">
        <v>690.88247090000004</v>
      </c>
      <c r="I652" s="64">
        <v>3.1266328262329099</v>
      </c>
      <c r="L652">
        <v>1317.82043457031</v>
      </c>
      <c r="M652">
        <v>3.5935850601000001</v>
      </c>
      <c r="Q652" s="64">
        <v>690.88247090000004</v>
      </c>
      <c r="R652" s="64">
        <v>3.3954830169677699</v>
      </c>
      <c r="U652" s="46">
        <v>668.90350341796898</v>
      </c>
      <c r="V652" s="46">
        <v>4.3270945000000003</v>
      </c>
      <c r="Y652" s="46">
        <v>668.90350341796898</v>
      </c>
      <c r="Z652" s="46">
        <v>3.8236402366863902</v>
      </c>
    </row>
    <row r="653" spans="3:26">
      <c r="C653" s="61">
        <v>691.60876570000005</v>
      </c>
      <c r="D653" s="62">
        <v>68.183364868164105</v>
      </c>
      <c r="H653" s="64">
        <v>691.94485629999997</v>
      </c>
      <c r="I653" s="64">
        <v>3.1266203430175801</v>
      </c>
      <c r="L653">
        <v>1319.84326171875</v>
      </c>
      <c r="M653">
        <v>3.59349953718</v>
      </c>
      <c r="Q653" s="64">
        <v>691.94485629999997</v>
      </c>
      <c r="R653" s="64">
        <v>3.3955037593841602</v>
      </c>
      <c r="U653" s="46">
        <v>669.929443359375</v>
      </c>
      <c r="V653" s="46">
        <v>4.3270945000000003</v>
      </c>
      <c r="Y653" s="46">
        <v>669.929443359375</v>
      </c>
      <c r="Z653" s="46">
        <v>3.8236745562130201</v>
      </c>
    </row>
    <row r="654" spans="3:26">
      <c r="C654" s="61">
        <v>692.66891280000004</v>
      </c>
      <c r="D654" s="62">
        <v>68.183418273925795</v>
      </c>
      <c r="H654" s="64">
        <v>693.00629579999998</v>
      </c>
      <c r="I654" s="64">
        <v>3.12663171386719</v>
      </c>
      <c r="L654">
        <v>1321.86596679687</v>
      </c>
      <c r="M654">
        <v>3.5934305438999998</v>
      </c>
      <c r="Q654" s="64">
        <v>693.00629579999998</v>
      </c>
      <c r="R654" s="64">
        <v>3.3954837322235099</v>
      </c>
      <c r="U654" s="46">
        <v>670.95544433593795</v>
      </c>
      <c r="V654" s="46">
        <v>4.3270945000000003</v>
      </c>
      <c r="Y654" s="46">
        <v>670.95544433593795</v>
      </c>
      <c r="Z654" s="46">
        <v>3.8236899408284</v>
      </c>
    </row>
    <row r="655" spans="3:26">
      <c r="C655" s="61">
        <v>693.72890059999997</v>
      </c>
      <c r="D655" s="62">
        <v>68.183135986328097</v>
      </c>
      <c r="H655" s="64">
        <v>694.06740569999999</v>
      </c>
      <c r="I655" s="64">
        <v>3.12663208465576</v>
      </c>
      <c r="L655">
        <v>1323.88879394531</v>
      </c>
      <c r="M655">
        <v>3.5934675559199998</v>
      </c>
      <c r="Q655" s="64">
        <v>694.06740569999999</v>
      </c>
      <c r="R655" s="64">
        <v>3.3952684402465798</v>
      </c>
      <c r="U655" s="46">
        <v>671.98138427734398</v>
      </c>
      <c r="V655" s="46">
        <v>4.3270945000000003</v>
      </c>
      <c r="Y655" s="46">
        <v>671.98138427734398</v>
      </c>
      <c r="Z655" s="46">
        <v>3.8236047337278101</v>
      </c>
    </row>
    <row r="656" spans="3:26">
      <c r="C656" s="61">
        <v>694.78968369999996</v>
      </c>
      <c r="D656" s="62">
        <v>68.183021545410199</v>
      </c>
      <c r="H656" s="64">
        <v>695.12959149999995</v>
      </c>
      <c r="I656" s="64">
        <v>3.12659463500977</v>
      </c>
      <c r="L656">
        <v>1325.91149902344</v>
      </c>
      <c r="M656">
        <v>3.5934740240399998</v>
      </c>
      <c r="Q656" s="64">
        <v>695.12959149999995</v>
      </c>
      <c r="R656" s="64">
        <v>3.39538645744324</v>
      </c>
      <c r="U656" s="46">
        <v>673.00738525390602</v>
      </c>
      <c r="V656" s="46">
        <v>4.3269444999999997</v>
      </c>
      <c r="Y656" s="46">
        <v>673.00738525390602</v>
      </c>
      <c r="Z656" s="46">
        <v>3.8235946745562099</v>
      </c>
    </row>
    <row r="657" spans="3:26">
      <c r="C657" s="61">
        <v>695.85016710000002</v>
      </c>
      <c r="D657" s="62">
        <v>68.182945251464801</v>
      </c>
      <c r="H657" s="64">
        <v>696.19190760000004</v>
      </c>
      <c r="I657" s="64">
        <v>3.1265825225830102</v>
      </c>
      <c r="L657">
        <v>1327.93432617187</v>
      </c>
      <c r="M657">
        <v>3.5934837262200001</v>
      </c>
      <c r="Q657" s="64">
        <v>696.19190760000004</v>
      </c>
      <c r="R657" s="64">
        <v>3.3952450752258301</v>
      </c>
      <c r="U657" s="46">
        <v>674.03332519531295</v>
      </c>
      <c r="V657" s="46">
        <v>4.3269444999999997</v>
      </c>
      <c r="Y657" s="46">
        <v>674.03332519531295</v>
      </c>
      <c r="Z657" s="46">
        <v>3.8235662721893502</v>
      </c>
    </row>
    <row r="658" spans="3:26">
      <c r="C658" s="61">
        <v>696.91087960000004</v>
      </c>
      <c r="D658" s="62">
        <v>68.182716369628906</v>
      </c>
      <c r="H658" s="64">
        <v>697.25431900000001</v>
      </c>
      <c r="I658" s="64">
        <v>3.1265697921752902</v>
      </c>
      <c r="L658">
        <v>1329.95703125</v>
      </c>
      <c r="M658">
        <v>3.59345605704</v>
      </c>
      <c r="Q658" s="64">
        <v>697.25431900000001</v>
      </c>
      <c r="R658" s="64">
        <v>3.3952450752258301</v>
      </c>
      <c r="U658" s="46">
        <v>675.05926513671898</v>
      </c>
      <c r="V658" s="46">
        <v>4.3269944999999996</v>
      </c>
      <c r="Y658" s="46">
        <v>675.05926513671898</v>
      </c>
      <c r="Z658" s="46">
        <v>3.8235609467455598</v>
      </c>
    </row>
    <row r="659" spans="3:26">
      <c r="C659" s="61">
        <v>697.97181239999998</v>
      </c>
      <c r="D659" s="62">
        <v>68.182838439941406</v>
      </c>
      <c r="H659" s="64">
        <v>698.31624939999995</v>
      </c>
      <c r="I659" s="64">
        <v>3.12660674743652</v>
      </c>
      <c r="L659">
        <v>1331.97985839844</v>
      </c>
      <c r="M659">
        <v>3.5934700713000001</v>
      </c>
      <c r="Q659" s="64">
        <v>698.31624939999995</v>
      </c>
      <c r="R659" s="64">
        <v>3.3952431678771999</v>
      </c>
      <c r="U659" s="46">
        <v>676.08526611328102</v>
      </c>
      <c r="V659" s="46">
        <v>4.3269444999999997</v>
      </c>
      <c r="Y659" s="46">
        <v>676.08526611328102</v>
      </c>
      <c r="Z659" s="46">
        <v>3.82353313609467</v>
      </c>
    </row>
    <row r="660" spans="3:26">
      <c r="C660" s="61">
        <v>699.03264720000004</v>
      </c>
      <c r="D660" s="62">
        <v>68.182716369628906</v>
      </c>
      <c r="H660" s="64">
        <v>699.37732589999996</v>
      </c>
      <c r="I660" s="64">
        <v>3.1265952529907199</v>
      </c>
      <c r="L660">
        <v>1334.00256347656</v>
      </c>
      <c r="M660">
        <v>3.5935336744800002</v>
      </c>
      <c r="Q660" s="64">
        <v>699.37732589999996</v>
      </c>
      <c r="R660" s="64">
        <v>3.3950762748718302</v>
      </c>
      <c r="U660" s="46">
        <v>677.11126708984398</v>
      </c>
      <c r="V660" s="46">
        <v>4.3268944999999999</v>
      </c>
      <c r="Y660" s="46">
        <v>677.11126708984398</v>
      </c>
      <c r="Z660" s="46">
        <v>3.8235307692307701</v>
      </c>
    </row>
    <row r="661" spans="3:26">
      <c r="C661" s="61">
        <v>700.09384399999999</v>
      </c>
      <c r="D661" s="62">
        <v>68.182708740234403</v>
      </c>
      <c r="H661" s="64">
        <v>700.43844760000002</v>
      </c>
      <c r="I661" s="64">
        <v>3.1265821517944401</v>
      </c>
      <c r="L661">
        <v>1336.025390625</v>
      </c>
      <c r="M661">
        <v>3.5934804921599999</v>
      </c>
      <c r="Q661" s="64">
        <v>700.43844760000002</v>
      </c>
      <c r="R661" s="64">
        <v>3.3950281143188499</v>
      </c>
      <c r="U661" s="46">
        <v>678.13720703125</v>
      </c>
      <c r="V661" s="46">
        <v>4.3268445</v>
      </c>
      <c r="Y661" s="46">
        <v>678.13720703125</v>
      </c>
      <c r="Z661" s="46">
        <v>3.8235710059171599</v>
      </c>
    </row>
    <row r="662" spans="3:26">
      <c r="C662" s="61">
        <v>701.15466100000003</v>
      </c>
      <c r="D662" s="62">
        <v>68.182403564453097</v>
      </c>
      <c r="H662" s="64">
        <v>701.49951769999996</v>
      </c>
      <c r="I662" s="64">
        <v>3.1265702865600602</v>
      </c>
      <c r="L662">
        <v>1338.04809570312</v>
      </c>
      <c r="M662">
        <v>3.5935024118999999</v>
      </c>
      <c r="Q662" s="64">
        <v>701.49951769999996</v>
      </c>
      <c r="R662" s="64">
        <v>3.3950285911560099</v>
      </c>
      <c r="U662" s="46">
        <v>679.16320800781295</v>
      </c>
      <c r="V662" s="46">
        <v>4.3268445</v>
      </c>
      <c r="Y662" s="46">
        <v>679.16320800781295</v>
      </c>
      <c r="Z662" s="46">
        <v>3.8234538461538499</v>
      </c>
    </row>
    <row r="663" spans="3:26">
      <c r="C663" s="61">
        <v>702.2155295</v>
      </c>
      <c r="D663" s="62">
        <v>68.182289123535199</v>
      </c>
      <c r="H663" s="64">
        <v>702.56082779999997</v>
      </c>
      <c r="I663" s="64">
        <v>3.12659500579834</v>
      </c>
      <c r="L663">
        <v>1340.07092285156</v>
      </c>
      <c r="M663">
        <v>3.5935969183199998</v>
      </c>
      <c r="Q663" s="64">
        <v>702.56082779999997</v>
      </c>
      <c r="R663" s="64">
        <v>3.39497995376587</v>
      </c>
      <c r="U663" s="46">
        <v>680.189208984375</v>
      </c>
      <c r="V663" s="46">
        <v>4.3268944999999999</v>
      </c>
      <c r="Y663" s="46">
        <v>680.189208984375</v>
      </c>
      <c r="Z663" s="46">
        <v>3.8234650887574002</v>
      </c>
    </row>
    <row r="664" spans="3:26">
      <c r="C664" s="61">
        <v>703.2755598</v>
      </c>
      <c r="D664" s="62">
        <v>68.182090759277301</v>
      </c>
      <c r="H664" s="64">
        <v>703.6217997</v>
      </c>
      <c r="I664" s="64">
        <v>3.1265455673217799</v>
      </c>
      <c r="L664">
        <v>1342.09362792969</v>
      </c>
      <c r="M664">
        <v>3.5935487667600001</v>
      </c>
      <c r="Q664" s="64">
        <v>703.6217997</v>
      </c>
      <c r="R664" s="64">
        <v>3.3948850631713898</v>
      </c>
      <c r="U664" s="46">
        <v>681.21520996093795</v>
      </c>
      <c r="V664" s="46">
        <v>4.3268445</v>
      </c>
      <c r="Y664" s="46">
        <v>681.21520996093795</v>
      </c>
      <c r="Z664" s="46">
        <v>3.8235201183431902</v>
      </c>
    </row>
    <row r="665" spans="3:26">
      <c r="C665" s="61">
        <v>704.35759040000005</v>
      </c>
      <c r="D665" s="62">
        <v>68.181983947753906</v>
      </c>
      <c r="H665" s="64">
        <v>704.68304599999999</v>
      </c>
      <c r="I665" s="64">
        <v>3.1265208480834898</v>
      </c>
      <c r="L665">
        <v>1344.11645507812</v>
      </c>
      <c r="M665">
        <v>3.5934826482000002</v>
      </c>
      <c r="Q665" s="64">
        <v>704.68304599999999</v>
      </c>
      <c r="R665" s="64">
        <v>3.3948609828949001</v>
      </c>
      <c r="U665" s="46">
        <v>682.24114990234398</v>
      </c>
      <c r="V665" s="46">
        <v>4.3268445</v>
      </c>
      <c r="Y665" s="46">
        <v>682.24114990234398</v>
      </c>
      <c r="Z665" s="46">
        <v>3.82343964497041</v>
      </c>
    </row>
    <row r="666" spans="3:26">
      <c r="C666" s="61">
        <v>705.41812679999998</v>
      </c>
      <c r="D666" s="62">
        <v>68.182014465332003</v>
      </c>
      <c r="H666" s="64">
        <v>705.74354719999997</v>
      </c>
      <c r="I666" s="64">
        <v>3.1265327133178702</v>
      </c>
      <c r="L666">
        <v>1346.13928222656</v>
      </c>
      <c r="M666">
        <v>3.59349306906</v>
      </c>
      <c r="Q666" s="64">
        <v>705.74354719999997</v>
      </c>
      <c r="R666" s="64">
        <v>3.39483547210693</v>
      </c>
      <c r="U666" s="46">
        <v>683.26702880859398</v>
      </c>
      <c r="V666" s="46">
        <v>4.3267945000000001</v>
      </c>
      <c r="Y666" s="46">
        <v>683.26702880859398</v>
      </c>
      <c r="Z666" s="46">
        <v>3.82346804733728</v>
      </c>
    </row>
    <row r="667" spans="3:26">
      <c r="C667" s="61">
        <v>706.47906</v>
      </c>
      <c r="D667" s="62">
        <v>68.181800842285199</v>
      </c>
      <c r="H667" s="64">
        <v>706.80398109999999</v>
      </c>
      <c r="I667" s="64">
        <v>3.1265327133178702</v>
      </c>
      <c r="L667">
        <v>1348.16198730469</v>
      </c>
      <c r="M667">
        <v>3.5934812108399998</v>
      </c>
      <c r="Q667" s="64">
        <v>706.80398109999999</v>
      </c>
      <c r="R667" s="64">
        <v>3.3947665691375701</v>
      </c>
      <c r="U667" s="46">
        <v>684.29302978515602</v>
      </c>
      <c r="V667" s="46">
        <v>4.3267945000000001</v>
      </c>
      <c r="Y667" s="46">
        <v>684.29302978515602</v>
      </c>
      <c r="Z667" s="46">
        <v>3.8235230769230801</v>
      </c>
    </row>
    <row r="668" spans="3:26">
      <c r="C668" s="61">
        <v>707.53993130000003</v>
      </c>
      <c r="D668" s="62">
        <v>68.181770324707003</v>
      </c>
      <c r="H668" s="64">
        <v>707.86463319999996</v>
      </c>
      <c r="I668" s="64">
        <v>3.12647128601074</v>
      </c>
      <c r="L668">
        <v>1350.18481445312</v>
      </c>
      <c r="M668">
        <v>3.5934952250999999</v>
      </c>
      <c r="Q668" s="64">
        <v>707.86463319999996</v>
      </c>
      <c r="R668" s="64">
        <v>3.3947436809539799</v>
      </c>
      <c r="U668" s="46">
        <v>685.31903076171898</v>
      </c>
      <c r="V668" s="46">
        <v>4.3267945000000001</v>
      </c>
      <c r="Y668" s="46">
        <v>685.31903076171898</v>
      </c>
      <c r="Z668" s="46">
        <v>3.8234621301775098</v>
      </c>
    </row>
    <row r="669" spans="3:26">
      <c r="C669" s="61">
        <v>708.6000477</v>
      </c>
      <c r="D669" s="62">
        <v>68.181823730468807</v>
      </c>
      <c r="H669" s="64">
        <v>708.92594110000005</v>
      </c>
      <c r="I669" s="64">
        <v>3.1265084884643501</v>
      </c>
      <c r="L669">
        <v>1352.20751953125</v>
      </c>
      <c r="M669">
        <v>3.5935060053000001</v>
      </c>
      <c r="Q669" s="64">
        <v>708.92594110000005</v>
      </c>
      <c r="R669" s="64">
        <v>3.3946967124939</v>
      </c>
      <c r="U669" s="46">
        <v>686.344970703125</v>
      </c>
      <c r="V669" s="46">
        <v>4.3267945000000001</v>
      </c>
      <c r="Y669" s="46">
        <v>686.344970703125</v>
      </c>
      <c r="Z669" s="46">
        <v>3.8234798816567999</v>
      </c>
    </row>
    <row r="670" spans="3:26">
      <c r="C670" s="61">
        <v>709.66161520000003</v>
      </c>
      <c r="D670" s="62">
        <v>68.181632995605497</v>
      </c>
      <c r="H670" s="64">
        <v>709.98712420000004</v>
      </c>
      <c r="I670" s="64">
        <v>3.12650836486816</v>
      </c>
      <c r="L670">
        <v>1354.23034667969</v>
      </c>
      <c r="M670">
        <v>3.5935559535600001</v>
      </c>
      <c r="Q670" s="64">
        <v>709.98712420000004</v>
      </c>
      <c r="R670" s="64">
        <v>3.3945758342742902</v>
      </c>
      <c r="U670" s="46">
        <v>687.37091064453102</v>
      </c>
      <c r="V670" s="46">
        <v>4.3267945000000001</v>
      </c>
      <c r="Y670" s="46">
        <v>687.37091064453102</v>
      </c>
      <c r="Z670" s="46">
        <v>3.8234266272189301</v>
      </c>
    </row>
    <row r="671" spans="3:26">
      <c r="C671" s="61">
        <v>710.72239509999997</v>
      </c>
      <c r="D671" s="62">
        <v>68.1815185546875</v>
      </c>
      <c r="H671" s="64">
        <v>711.0475649</v>
      </c>
      <c r="I671" s="64">
        <v>3.1264956344604502</v>
      </c>
      <c r="L671">
        <v>1356.25305175781</v>
      </c>
      <c r="M671">
        <v>3.5935811073599999</v>
      </c>
      <c r="Q671" s="64">
        <v>711.0475649</v>
      </c>
      <c r="R671" s="64">
        <v>3.3945279121398899</v>
      </c>
      <c r="U671" s="46">
        <v>688.39691162109398</v>
      </c>
      <c r="V671" s="46">
        <v>4.3267945000000001</v>
      </c>
      <c r="Y671" s="46">
        <v>688.39691162109398</v>
      </c>
      <c r="Z671" s="46">
        <v>3.8233579881656801</v>
      </c>
    </row>
    <row r="672" spans="3:26">
      <c r="C672" s="61">
        <v>711.78364050000005</v>
      </c>
      <c r="D672" s="62">
        <v>68.181396484375</v>
      </c>
      <c r="H672" s="64">
        <v>712.11010620000002</v>
      </c>
      <c r="I672" s="64">
        <v>3.1265330841064398</v>
      </c>
      <c r="L672">
        <v>1358.27587890625</v>
      </c>
      <c r="M672">
        <v>3.59349306906</v>
      </c>
      <c r="Q672" s="64">
        <v>712.11010620000002</v>
      </c>
      <c r="R672" s="64">
        <v>3.3944563865661599</v>
      </c>
      <c r="U672" s="46">
        <v>689.4228515625</v>
      </c>
      <c r="V672" s="46">
        <v>4.3267945000000001</v>
      </c>
      <c r="Y672" s="46">
        <v>689.4228515625</v>
      </c>
      <c r="Z672" s="46">
        <v>3.8234213017751499</v>
      </c>
    </row>
    <row r="673" spans="3:26">
      <c r="C673" s="61">
        <v>712.84440529999995</v>
      </c>
      <c r="D673" s="62">
        <v>68.181312561035199</v>
      </c>
      <c r="H673" s="64">
        <v>713.23138619999997</v>
      </c>
      <c r="I673" s="64">
        <v>3.1264714096069302</v>
      </c>
      <c r="L673">
        <v>1360.29870605469</v>
      </c>
      <c r="M673">
        <v>3.5934657592199999</v>
      </c>
      <c r="Q673" s="64">
        <v>713.23138619999997</v>
      </c>
      <c r="R673" s="64">
        <v>3.3945055007934601</v>
      </c>
      <c r="U673" s="46">
        <v>690.44885253906295</v>
      </c>
      <c r="V673" s="46">
        <v>4.3268445</v>
      </c>
      <c r="Y673" s="46">
        <v>690.44885253906295</v>
      </c>
      <c r="Z673" s="46">
        <v>3.82339467455621</v>
      </c>
    </row>
    <row r="674" spans="3:26">
      <c r="C674" s="61">
        <v>713.90452389999996</v>
      </c>
      <c r="D674" s="62">
        <v>68.181282043457003</v>
      </c>
      <c r="H674" s="64">
        <v>714.29369340000005</v>
      </c>
      <c r="I674" s="64">
        <v>3.1264222183227499</v>
      </c>
      <c r="L674">
        <v>1362.32141113281</v>
      </c>
      <c r="M674">
        <v>3.5934980998200001</v>
      </c>
      <c r="Q674" s="64">
        <v>714.29369340000005</v>
      </c>
      <c r="R674" s="64">
        <v>3.3943614959716801</v>
      </c>
      <c r="U674" s="46">
        <v>691.474853515625</v>
      </c>
      <c r="V674" s="46">
        <v>4.3267945000000001</v>
      </c>
      <c r="Y674" s="46">
        <v>691.474853515625</v>
      </c>
      <c r="Z674" s="46">
        <v>3.82341775147929</v>
      </c>
    </row>
    <row r="675" spans="3:26">
      <c r="C675" s="61">
        <v>714.96568349999995</v>
      </c>
      <c r="D675" s="62">
        <v>68.181304931640597</v>
      </c>
      <c r="H675" s="64">
        <v>715.35482669999999</v>
      </c>
      <c r="I675" s="64">
        <v>3.1264715332031199</v>
      </c>
      <c r="L675">
        <v>1364.34423828125</v>
      </c>
      <c r="M675">
        <v>3.5935484074200001</v>
      </c>
      <c r="Q675" s="64">
        <v>715.35482669999999</v>
      </c>
      <c r="R675" s="64">
        <v>3.39426612854004</v>
      </c>
      <c r="U675" s="46">
        <v>692.50079345703102</v>
      </c>
      <c r="V675" s="46">
        <v>4.3267445000000002</v>
      </c>
      <c r="Y675" s="46">
        <v>692.50079345703102</v>
      </c>
      <c r="Z675" s="46">
        <v>3.8234337278106501</v>
      </c>
    </row>
    <row r="676" spans="3:26">
      <c r="C676" s="61">
        <v>716.02636930000006</v>
      </c>
      <c r="D676" s="62">
        <v>68.180854797363295</v>
      </c>
      <c r="H676" s="64">
        <v>716.4162417</v>
      </c>
      <c r="I676" s="64">
        <v>3.1264962524414099</v>
      </c>
      <c r="L676">
        <v>1366.36694335937</v>
      </c>
      <c r="M676">
        <v>3.5935706865000001</v>
      </c>
      <c r="Q676" s="64">
        <v>716.4162417</v>
      </c>
      <c r="R676" s="64">
        <v>3.3943614959716801</v>
      </c>
      <c r="U676" s="46">
        <v>693.52673339843795</v>
      </c>
      <c r="V676" s="46">
        <v>4.3267445000000002</v>
      </c>
      <c r="Y676" s="46">
        <v>693.52673339843795</v>
      </c>
      <c r="Z676" s="46">
        <v>3.8234313609467399</v>
      </c>
    </row>
    <row r="677" spans="3:26">
      <c r="C677" s="61">
        <v>717.08656210000004</v>
      </c>
      <c r="D677" s="62">
        <v>68.180931091308594</v>
      </c>
      <c r="H677" s="64">
        <v>717.47654750000004</v>
      </c>
      <c r="I677" s="64">
        <v>3.1264096115112299</v>
      </c>
      <c r="L677">
        <v>1368.38977050781</v>
      </c>
      <c r="M677">
        <v>3.5935236129599999</v>
      </c>
      <c r="Q677" s="64">
        <v>717.47654750000004</v>
      </c>
      <c r="R677" s="64">
        <v>3.3943624496460001</v>
      </c>
      <c r="U677" s="46">
        <v>694.552734375</v>
      </c>
      <c r="V677" s="46">
        <v>4.3267945000000001</v>
      </c>
      <c r="Y677" s="46">
        <v>694.552734375</v>
      </c>
      <c r="Z677" s="46">
        <v>3.8233745562130199</v>
      </c>
    </row>
    <row r="678" spans="3:26">
      <c r="C678" s="61">
        <v>718.14672259999998</v>
      </c>
      <c r="D678" s="62">
        <v>68.180900573730497</v>
      </c>
      <c r="H678" s="64">
        <v>718.53852340000003</v>
      </c>
      <c r="I678" s="64">
        <v>3.1264707916259802</v>
      </c>
      <c r="L678">
        <v>1370.41247558594</v>
      </c>
      <c r="M678">
        <v>3.5934866009399999</v>
      </c>
      <c r="Q678" s="64">
        <v>718.53852340000003</v>
      </c>
      <c r="R678" s="64">
        <v>3.3941962718963601</v>
      </c>
      <c r="U678" s="46">
        <v>695.57873535156295</v>
      </c>
      <c r="V678" s="46">
        <v>4.3267445000000002</v>
      </c>
      <c r="Y678" s="46">
        <v>695.57873535156295</v>
      </c>
      <c r="Z678" s="46">
        <v>3.8234017751479299</v>
      </c>
    </row>
    <row r="679" spans="3:26">
      <c r="C679" s="61">
        <v>719.20759989999999</v>
      </c>
      <c r="D679" s="62">
        <v>68.180702209472699</v>
      </c>
      <c r="H679" s="64">
        <v>719.59930589999999</v>
      </c>
      <c r="I679" s="64">
        <v>3.12647128601074</v>
      </c>
      <c r="L679">
        <v>1372.43530273437</v>
      </c>
      <c r="M679">
        <v>3.5935009745399999</v>
      </c>
      <c r="Q679" s="64">
        <v>719.59930589999999</v>
      </c>
      <c r="R679" s="64">
        <v>3.3941712379455602</v>
      </c>
      <c r="U679" s="46">
        <v>696.604736328125</v>
      </c>
      <c r="V679" s="46">
        <v>4.3267445000000002</v>
      </c>
      <c r="Y679" s="46">
        <v>696.604736328125</v>
      </c>
      <c r="Z679" s="46">
        <v>3.82346272189349</v>
      </c>
    </row>
    <row r="680" spans="3:26">
      <c r="C680" s="61">
        <v>720.2687555</v>
      </c>
      <c r="D680" s="62">
        <v>68.180679321289105</v>
      </c>
      <c r="H680" s="64">
        <v>720.6605677</v>
      </c>
      <c r="I680" s="64">
        <v>3.1264586791992199</v>
      </c>
      <c r="L680">
        <v>1374.4580078125</v>
      </c>
      <c r="M680">
        <v>3.5936076985200001</v>
      </c>
      <c r="Q680" s="64">
        <v>720.6605677</v>
      </c>
      <c r="R680" s="64">
        <v>3.3941459655761701</v>
      </c>
      <c r="U680" s="46">
        <v>697.63067626953102</v>
      </c>
      <c r="V680" s="46">
        <v>4.3266945000000003</v>
      </c>
      <c r="Y680" s="46">
        <v>697.63067626953102</v>
      </c>
      <c r="Z680" s="46">
        <v>3.8232964497041402</v>
      </c>
    </row>
    <row r="681" spans="3:26">
      <c r="C681" s="61">
        <v>721.32854569999995</v>
      </c>
      <c r="D681" s="62">
        <v>68.180480957031307</v>
      </c>
      <c r="H681" s="64">
        <v>721.72111870000003</v>
      </c>
      <c r="I681" s="64">
        <v>3.1265082412719698</v>
      </c>
      <c r="L681">
        <v>1376.48083496094</v>
      </c>
      <c r="M681">
        <v>3.5935426579800001</v>
      </c>
      <c r="Q681" s="64">
        <v>721.72111870000003</v>
      </c>
      <c r="R681" s="64">
        <v>3.3940503597259499</v>
      </c>
      <c r="U681" s="46">
        <v>698.65667724609398</v>
      </c>
      <c r="V681" s="46">
        <v>4.3266945000000003</v>
      </c>
      <c r="Y681" s="46">
        <v>698.65667724609398</v>
      </c>
      <c r="Z681" s="46">
        <v>3.8232674556213002</v>
      </c>
    </row>
    <row r="682" spans="3:26">
      <c r="C682" s="61">
        <v>722.38905339999997</v>
      </c>
      <c r="D682" s="62">
        <v>68.180358886718807</v>
      </c>
      <c r="H682" s="64">
        <v>722.78246820000004</v>
      </c>
      <c r="I682" s="64">
        <v>3.1265206008911099</v>
      </c>
      <c r="L682">
        <v>1378.50366210937</v>
      </c>
      <c r="M682">
        <v>3.5935724832</v>
      </c>
      <c r="Q682" s="64">
        <v>722.78246820000004</v>
      </c>
      <c r="R682" s="64">
        <v>3.3940272331237802</v>
      </c>
      <c r="U682" s="46">
        <v>699.6826171875</v>
      </c>
      <c r="V682" s="46">
        <v>4.3266444999999996</v>
      </c>
      <c r="Y682" s="46">
        <v>699.6826171875</v>
      </c>
      <c r="Z682" s="46">
        <v>3.82323786982248</v>
      </c>
    </row>
    <row r="683" spans="3:26">
      <c r="C683" s="61">
        <v>723.44949910000003</v>
      </c>
      <c r="D683" s="62">
        <v>68.180381774902301</v>
      </c>
      <c r="H683" s="64">
        <v>723.84372480000002</v>
      </c>
      <c r="I683" s="64">
        <v>3.1264340835571298</v>
      </c>
      <c r="L683">
        <v>1380.52648925781</v>
      </c>
      <c r="M683">
        <v>3.5934808514999999</v>
      </c>
      <c r="Q683" s="64">
        <v>723.84372480000002</v>
      </c>
      <c r="R683" s="64">
        <v>3.3939776420593302</v>
      </c>
      <c r="U683" s="46">
        <v>700.70861816406295</v>
      </c>
      <c r="V683" s="46">
        <v>4.3266444999999996</v>
      </c>
      <c r="Y683" s="46">
        <v>700.70861816406295</v>
      </c>
      <c r="Z683" s="46">
        <v>3.8232266272189301</v>
      </c>
    </row>
    <row r="684" spans="3:26">
      <c r="C684" s="61">
        <v>724.50962930000003</v>
      </c>
      <c r="D684" s="62">
        <v>68.180099487304702</v>
      </c>
      <c r="H684" s="64">
        <v>724.90402180000001</v>
      </c>
      <c r="I684" s="64">
        <v>3.1264089935302799</v>
      </c>
      <c r="L684">
        <v>1382.54919433594</v>
      </c>
      <c r="M684">
        <v>3.5935408612800002</v>
      </c>
      <c r="Q684" s="64">
        <v>724.90402180000001</v>
      </c>
      <c r="R684" s="64">
        <v>3.3940026760101301</v>
      </c>
      <c r="U684" s="46">
        <v>701.734619140625</v>
      </c>
      <c r="V684" s="46">
        <v>4.3266444999999996</v>
      </c>
      <c r="Y684" s="46">
        <v>701.734619140625</v>
      </c>
      <c r="Z684" s="46">
        <v>3.82314733727811</v>
      </c>
    </row>
    <row r="685" spans="3:26">
      <c r="C685" s="61">
        <v>725.57063100000005</v>
      </c>
      <c r="D685" s="62">
        <v>68.179985046386705</v>
      </c>
      <c r="H685" s="64">
        <v>725.96449270000005</v>
      </c>
      <c r="I685" s="64">
        <v>3.1264212295532201</v>
      </c>
      <c r="L685">
        <v>1384.57202148437</v>
      </c>
      <c r="M685">
        <v>3.5935164261599999</v>
      </c>
      <c r="Q685" s="64">
        <v>725.96449270000005</v>
      </c>
      <c r="R685" s="64">
        <v>3.39395403862</v>
      </c>
      <c r="U685" s="46">
        <v>702.76055908203102</v>
      </c>
      <c r="V685" s="46">
        <v>4.3265944999999997</v>
      </c>
      <c r="Y685" s="46">
        <v>702.76055908203102</v>
      </c>
      <c r="Z685" s="46">
        <v>3.8232278106508901</v>
      </c>
    </row>
    <row r="686" spans="3:26">
      <c r="C686" s="61">
        <v>726.63161909999997</v>
      </c>
      <c r="D686" s="62">
        <v>68.180099487304702</v>
      </c>
      <c r="H686" s="64">
        <v>727.02598899999998</v>
      </c>
      <c r="I686" s="64">
        <v>3.1264344543456999</v>
      </c>
      <c r="L686">
        <v>1386.59484863281</v>
      </c>
      <c r="M686">
        <v>3.5934826482000002</v>
      </c>
      <c r="Q686" s="64">
        <v>727.02598899999998</v>
      </c>
      <c r="R686" s="64">
        <v>3.3940019607543901</v>
      </c>
      <c r="U686" s="46">
        <v>703.78656005859398</v>
      </c>
      <c r="V686" s="46">
        <v>4.3266444999999996</v>
      </c>
      <c r="Y686" s="46">
        <v>703.78656005859398</v>
      </c>
      <c r="Z686" s="46">
        <v>3.8231875739644998</v>
      </c>
    </row>
    <row r="687" spans="3:26">
      <c r="C687" s="61">
        <v>727.69256770000004</v>
      </c>
      <c r="D687" s="62">
        <v>68.179931640625</v>
      </c>
      <c r="H687" s="64">
        <v>728.08717109999998</v>
      </c>
      <c r="I687" s="64">
        <v>3.12640924072265</v>
      </c>
      <c r="L687">
        <v>1388.61755371094</v>
      </c>
      <c r="M687">
        <v>3.5935103173799998</v>
      </c>
      <c r="Q687" s="64">
        <v>728.08717109999998</v>
      </c>
      <c r="R687" s="64">
        <v>3.39400291442871</v>
      </c>
      <c r="U687" s="46">
        <v>704.81256103515602</v>
      </c>
      <c r="V687" s="46">
        <v>4.3265444999999998</v>
      </c>
      <c r="Y687" s="46">
        <v>704.81256103515602</v>
      </c>
      <c r="Z687" s="46">
        <v>3.8231769230769199</v>
      </c>
    </row>
    <row r="688" spans="3:26">
      <c r="C688" s="61">
        <v>728.81319859999996</v>
      </c>
      <c r="D688" s="62">
        <v>68.179832458496094</v>
      </c>
      <c r="H688" s="64">
        <v>729.1487813</v>
      </c>
      <c r="I688" s="64">
        <v>3.1264715332031199</v>
      </c>
      <c r="L688">
        <v>1390.64025878906</v>
      </c>
      <c r="M688">
        <v>3.5935347525000001</v>
      </c>
      <c r="Q688" s="64">
        <v>729.1487813</v>
      </c>
      <c r="R688" s="64">
        <v>3.3938355445861799</v>
      </c>
      <c r="U688" s="46">
        <v>705.83850097656295</v>
      </c>
      <c r="V688" s="46">
        <v>4.3265944999999997</v>
      </c>
      <c r="Y688" s="46">
        <v>705.83850097656295</v>
      </c>
      <c r="Z688" s="46">
        <v>3.8231360946745601</v>
      </c>
    </row>
    <row r="689" spans="3:26">
      <c r="C689" s="61">
        <v>729.87331619999998</v>
      </c>
      <c r="D689" s="62">
        <v>68.179817199707003</v>
      </c>
      <c r="H689" s="64">
        <v>730.21016940000004</v>
      </c>
      <c r="I689" s="64">
        <v>3.1263974990844701</v>
      </c>
      <c r="L689">
        <v>1392.6630859375</v>
      </c>
      <c r="M689">
        <v>3.59344922958</v>
      </c>
      <c r="Q689" s="64">
        <v>730.21016940000004</v>
      </c>
      <c r="R689" s="64">
        <v>3.3937137126922599</v>
      </c>
      <c r="U689" s="46">
        <v>706.86444091796898</v>
      </c>
      <c r="V689" s="46">
        <v>4.3265944999999997</v>
      </c>
      <c r="Y689" s="46">
        <v>706.86444091796898</v>
      </c>
      <c r="Z689" s="46">
        <v>3.82314023668639</v>
      </c>
    </row>
    <row r="690" spans="3:26">
      <c r="C690" s="61">
        <v>730.93329440000002</v>
      </c>
      <c r="D690" s="62">
        <v>68.179672241210895</v>
      </c>
      <c r="H690" s="64">
        <v>731.27154719999999</v>
      </c>
      <c r="I690" s="64">
        <v>3.12638538665772</v>
      </c>
      <c r="L690">
        <v>1394.68591308594</v>
      </c>
      <c r="M690">
        <v>3.5934485109000001</v>
      </c>
      <c r="Q690" s="64">
        <v>731.27154719999999</v>
      </c>
      <c r="R690" s="64">
        <v>3.3937146663665798</v>
      </c>
      <c r="U690" s="46">
        <v>707.890380859375</v>
      </c>
      <c r="V690" s="46">
        <v>4.3265444999999998</v>
      </c>
      <c r="Y690" s="46">
        <v>707.890380859375</v>
      </c>
      <c r="Z690" s="46">
        <v>3.8231017751479301</v>
      </c>
    </row>
    <row r="691" spans="3:26">
      <c r="C691" s="61">
        <v>731.99536260000002</v>
      </c>
      <c r="D691" s="62">
        <v>68.179466247558594</v>
      </c>
      <c r="H691" s="64">
        <v>732.33203890000004</v>
      </c>
      <c r="I691" s="64">
        <v>3.1263850158691402</v>
      </c>
      <c r="L691">
        <v>1396.70861816406</v>
      </c>
      <c r="M691">
        <v>3.5934948657599999</v>
      </c>
      <c r="Q691" s="64">
        <v>732.33203890000004</v>
      </c>
      <c r="R691" s="64">
        <v>3.3935956954956099</v>
      </c>
      <c r="U691" s="46">
        <v>708.91632080078102</v>
      </c>
      <c r="V691" s="46">
        <v>4.3265444999999998</v>
      </c>
      <c r="Y691" s="46">
        <v>708.91632080078102</v>
      </c>
      <c r="Z691" s="46">
        <v>3.8231035502958601</v>
      </c>
    </row>
    <row r="692" spans="3:26">
      <c r="C692" s="61">
        <v>733.05605260000004</v>
      </c>
      <c r="D692" s="62">
        <v>68.179267883300795</v>
      </c>
      <c r="H692" s="64">
        <v>733.39330189999998</v>
      </c>
      <c r="I692" s="64">
        <v>3.1264222183227499</v>
      </c>
      <c r="L692">
        <v>1398.7314453125</v>
      </c>
      <c r="M692">
        <v>3.5935487667600001</v>
      </c>
      <c r="Q692" s="64">
        <v>733.39330189999998</v>
      </c>
      <c r="R692" s="64">
        <v>3.3937137126922599</v>
      </c>
      <c r="U692" s="46">
        <v>709.94232177734398</v>
      </c>
      <c r="V692" s="46">
        <v>4.3265444999999998</v>
      </c>
      <c r="Y692" s="46">
        <v>709.94232177734398</v>
      </c>
      <c r="Z692" s="46">
        <v>3.8230526627218899</v>
      </c>
    </row>
    <row r="693" spans="3:26">
      <c r="C693" s="61">
        <v>734.11634400000003</v>
      </c>
      <c r="D693" s="62">
        <v>68.179359436035199</v>
      </c>
      <c r="H693" s="64">
        <v>734.45393039999999</v>
      </c>
      <c r="I693" s="64">
        <v>3.1264592971801801</v>
      </c>
      <c r="L693">
        <v>1400.75427246094</v>
      </c>
      <c r="M693">
        <v>3.5935990743600001</v>
      </c>
      <c r="Q693" s="64">
        <v>734.45393039999999</v>
      </c>
      <c r="R693" s="64">
        <v>3.3935954570770299</v>
      </c>
      <c r="U693" s="46">
        <v>710.96832275390602</v>
      </c>
      <c r="V693" s="46">
        <v>4.3264944999999999</v>
      </c>
      <c r="Y693" s="46">
        <v>710.96832275390602</v>
      </c>
      <c r="Z693" s="46">
        <v>3.8229887573964501</v>
      </c>
    </row>
    <row r="694" spans="3:26">
      <c r="C694" s="61">
        <v>735.17641049999997</v>
      </c>
      <c r="D694" s="62">
        <v>68.179298400878906</v>
      </c>
      <c r="H694" s="64">
        <v>735.51398259999996</v>
      </c>
      <c r="I694" s="64">
        <v>3.12637216186523</v>
      </c>
      <c r="L694">
        <v>1402.77697753906</v>
      </c>
      <c r="M694">
        <v>3.5937040016399999</v>
      </c>
      <c r="Q694" s="64">
        <v>735.51398259999996</v>
      </c>
      <c r="R694" s="64">
        <v>3.3935246467590301</v>
      </c>
      <c r="U694" s="46">
        <v>711.99426269531295</v>
      </c>
      <c r="V694" s="46">
        <v>4.3264944999999999</v>
      </c>
      <c r="Y694" s="46">
        <v>711.99426269531295</v>
      </c>
      <c r="Z694" s="46">
        <v>3.8230284023668601</v>
      </c>
    </row>
    <row r="695" spans="3:26">
      <c r="C695" s="61">
        <v>736.2367471</v>
      </c>
      <c r="D695" s="62">
        <v>68.179313659667997</v>
      </c>
      <c r="H695" s="64">
        <v>736.57526640000003</v>
      </c>
      <c r="I695" s="64">
        <v>3.1264222183227499</v>
      </c>
      <c r="L695">
        <v>1404.7998046875</v>
      </c>
      <c r="M695">
        <v>3.59368100388</v>
      </c>
      <c r="Q695" s="64">
        <v>736.57526640000003</v>
      </c>
      <c r="R695" s="64">
        <v>3.3934533596038801</v>
      </c>
      <c r="U695" s="46">
        <v>713.02020263671898</v>
      </c>
      <c r="V695" s="46">
        <v>4.3265444999999998</v>
      </c>
      <c r="Y695" s="46">
        <v>713.02020263671898</v>
      </c>
      <c r="Z695" s="46">
        <v>3.8230242603550302</v>
      </c>
    </row>
    <row r="696" spans="3:26">
      <c r="C696" s="61">
        <v>737.29679339999996</v>
      </c>
      <c r="D696" s="62">
        <v>68.179145812988295</v>
      </c>
      <c r="H696" s="64">
        <v>737.63751460000003</v>
      </c>
      <c r="I696" s="64">
        <v>3.1263724090576201</v>
      </c>
      <c r="L696">
        <v>1406.82250976562</v>
      </c>
      <c r="M696">
        <v>3.5936799258600001</v>
      </c>
      <c r="Q696" s="64">
        <v>737.63751460000003</v>
      </c>
      <c r="R696" s="64">
        <v>3.3933808803558301</v>
      </c>
      <c r="U696" s="46">
        <v>714.04620361328102</v>
      </c>
      <c r="V696" s="46">
        <v>4.3264944999999999</v>
      </c>
      <c r="Y696" s="46">
        <v>714.04620361328102</v>
      </c>
      <c r="Z696" s="46">
        <v>3.8229668639053198</v>
      </c>
    </row>
    <row r="697" spans="3:26">
      <c r="C697" s="61">
        <v>738.35700980000001</v>
      </c>
      <c r="D697" s="62">
        <v>68.179031372070298</v>
      </c>
      <c r="H697" s="64">
        <v>738.69879470000001</v>
      </c>
      <c r="I697" s="64">
        <v>3.1263602966308599</v>
      </c>
      <c r="L697">
        <v>1408.84533691406</v>
      </c>
      <c r="M697">
        <v>3.5936353677000001</v>
      </c>
      <c r="Q697" s="64">
        <v>738.69879470000001</v>
      </c>
      <c r="R697" s="64">
        <v>3.3934276103973402</v>
      </c>
      <c r="U697" s="46">
        <v>715.07220458984398</v>
      </c>
      <c r="V697" s="46">
        <v>4.3264944999999999</v>
      </c>
      <c r="Y697" s="46">
        <v>715.07220458984398</v>
      </c>
      <c r="Z697" s="46">
        <v>3.82292426035503</v>
      </c>
    </row>
    <row r="698" spans="3:26">
      <c r="C698" s="61">
        <v>739.41729869999995</v>
      </c>
      <c r="D698" s="62">
        <v>68.178695678710895</v>
      </c>
      <c r="H698" s="64">
        <v>739.76090109999996</v>
      </c>
      <c r="I698" s="64">
        <v>3.1264220947265602</v>
      </c>
      <c r="L698">
        <v>1410.86804199219</v>
      </c>
      <c r="M698">
        <v>3.5936501006400001</v>
      </c>
      <c r="Q698" s="64">
        <v>739.76090109999996</v>
      </c>
      <c r="R698" s="64">
        <v>3.3933091163635298</v>
      </c>
      <c r="U698" s="46">
        <v>716.09814453125</v>
      </c>
      <c r="V698" s="46">
        <v>4.3264944999999999</v>
      </c>
      <c r="Y698" s="46">
        <v>716.09814453125</v>
      </c>
      <c r="Z698" s="46">
        <v>3.8228964497041402</v>
      </c>
    </row>
    <row r="699" spans="3:26">
      <c r="C699" s="61">
        <v>740.47700139999995</v>
      </c>
      <c r="D699" s="62">
        <v>68.178977966308594</v>
      </c>
      <c r="H699" s="64">
        <v>740.82225340000002</v>
      </c>
      <c r="I699" s="64">
        <v>3.1263845214843702</v>
      </c>
      <c r="L699">
        <v>1412.89099121094</v>
      </c>
      <c r="M699">
        <v>3.59362315014</v>
      </c>
      <c r="Q699" s="64">
        <v>740.82225340000002</v>
      </c>
      <c r="R699" s="64">
        <v>3.3932843208313002</v>
      </c>
      <c r="U699" s="46">
        <v>717.12414550781295</v>
      </c>
      <c r="V699" s="46">
        <v>4.3264944999999999</v>
      </c>
      <c r="Y699" s="46">
        <v>717.12414550781295</v>
      </c>
      <c r="Z699" s="46">
        <v>3.82294378698225</v>
      </c>
    </row>
    <row r="700" spans="3:26">
      <c r="C700" s="61">
        <v>741.53748710000002</v>
      </c>
      <c r="D700" s="62">
        <v>68.178840637207003</v>
      </c>
      <c r="H700" s="64">
        <v>741.88290770000003</v>
      </c>
      <c r="I700" s="64">
        <v>3.1263970046997098</v>
      </c>
      <c r="L700">
        <v>1414.91369628906</v>
      </c>
      <c r="M700">
        <v>3.5936439918600001</v>
      </c>
      <c r="Q700" s="64">
        <v>741.88290770000003</v>
      </c>
      <c r="R700" s="64">
        <v>3.3933551311492902</v>
      </c>
      <c r="U700" s="46">
        <v>718.150146484375</v>
      </c>
      <c r="V700" s="46">
        <v>4.3264445</v>
      </c>
      <c r="Y700" s="46">
        <v>718.150146484375</v>
      </c>
      <c r="Z700" s="46">
        <v>3.8229343195266301</v>
      </c>
    </row>
    <row r="701" spans="3:26">
      <c r="C701" s="61">
        <v>742.59734070000002</v>
      </c>
      <c r="D701" s="62">
        <v>68.178901672363295</v>
      </c>
      <c r="H701" s="64">
        <v>742.94426450000003</v>
      </c>
      <c r="I701" s="64">
        <v>3.1264216003417902</v>
      </c>
      <c r="L701">
        <v>1416.9365234375</v>
      </c>
      <c r="M701">
        <v>3.593651538</v>
      </c>
      <c r="Q701" s="64">
        <v>742.94426450000003</v>
      </c>
      <c r="R701" s="64">
        <v>3.3931643962860099</v>
      </c>
      <c r="U701" s="46">
        <v>719.17608642578102</v>
      </c>
      <c r="V701" s="46">
        <v>4.3264445</v>
      </c>
      <c r="Y701" s="46">
        <v>719.17608642578102</v>
      </c>
      <c r="Z701" s="46">
        <v>3.8228355029585801</v>
      </c>
    </row>
    <row r="702" spans="3:26">
      <c r="C702" s="61">
        <v>743.65765569999996</v>
      </c>
      <c r="D702" s="62">
        <v>68.178604125976605</v>
      </c>
      <c r="H702" s="64">
        <v>744.00645450000002</v>
      </c>
      <c r="I702" s="64">
        <v>3.12640973510742</v>
      </c>
      <c r="L702">
        <v>1418.95922851562</v>
      </c>
      <c r="M702">
        <v>3.5935185822000002</v>
      </c>
      <c r="Q702" s="64">
        <v>744.00645450000002</v>
      </c>
      <c r="R702" s="64">
        <v>3.39318823814392</v>
      </c>
      <c r="U702" s="46">
        <v>720.2021484375</v>
      </c>
      <c r="V702" s="46">
        <v>4.3264445</v>
      </c>
      <c r="Y702" s="46">
        <v>720.2021484375</v>
      </c>
      <c r="Z702" s="46">
        <v>3.8228112426035499</v>
      </c>
    </row>
    <row r="703" spans="3:26">
      <c r="C703" s="61">
        <v>744.71877119999999</v>
      </c>
      <c r="D703" s="62">
        <v>68.178527832031307</v>
      </c>
      <c r="H703" s="64">
        <v>745.06871420000004</v>
      </c>
      <c r="I703" s="64">
        <v>3.12633471221924</v>
      </c>
      <c r="L703">
        <v>1420.98205566406</v>
      </c>
      <c r="M703">
        <v>3.5935405019400002</v>
      </c>
      <c r="Q703" s="64">
        <v>745.06871420000004</v>
      </c>
      <c r="R703" s="64">
        <v>3.3930935859680198</v>
      </c>
      <c r="U703" s="46">
        <v>721.22814941406295</v>
      </c>
      <c r="V703" s="46">
        <v>4.3264445</v>
      </c>
      <c r="Y703" s="46">
        <v>721.22814941406295</v>
      </c>
      <c r="Z703" s="46">
        <v>3.82286982248521</v>
      </c>
    </row>
    <row r="704" spans="3:26">
      <c r="C704" s="61">
        <v>745.77869009999995</v>
      </c>
      <c r="D704" s="62">
        <v>68.178550720214801</v>
      </c>
      <c r="H704" s="64">
        <v>746.1299242</v>
      </c>
      <c r="I704" s="64">
        <v>3.1263104873657199</v>
      </c>
      <c r="L704">
        <v>1423.00476074219</v>
      </c>
      <c r="M704">
        <v>3.5934650405399999</v>
      </c>
      <c r="Q704" s="64">
        <v>746.1299242</v>
      </c>
      <c r="R704" s="64">
        <v>3.3930921554565399</v>
      </c>
      <c r="U704" s="46">
        <v>722.25408935546898</v>
      </c>
      <c r="V704" s="46">
        <v>4.3264445</v>
      </c>
      <c r="Y704" s="46">
        <v>722.25408935546898</v>
      </c>
      <c r="Z704" s="46">
        <v>3.8228650887573998</v>
      </c>
    </row>
    <row r="705" spans="3:26">
      <c r="C705" s="61">
        <v>746.83857499999999</v>
      </c>
      <c r="D705" s="62">
        <v>68.178237915039105</v>
      </c>
      <c r="H705" s="64">
        <v>747.19118160000005</v>
      </c>
      <c r="I705" s="64">
        <v>3.1263353302001899</v>
      </c>
      <c r="L705">
        <v>1425.02758789062</v>
      </c>
      <c r="M705">
        <v>3.59349953718</v>
      </c>
      <c r="Q705" s="64">
        <v>747.19118160000005</v>
      </c>
      <c r="R705" s="64">
        <v>3.3930225372314502</v>
      </c>
      <c r="U705" s="46">
        <v>723.28009033203102</v>
      </c>
      <c r="V705" s="46">
        <v>4.3263945000000001</v>
      </c>
      <c r="Y705" s="46">
        <v>723.28009033203102</v>
      </c>
      <c r="Z705" s="46">
        <v>3.82280177514793</v>
      </c>
    </row>
    <row r="706" spans="3:26">
      <c r="C706" s="61">
        <v>747.89969770000005</v>
      </c>
      <c r="D706" s="62">
        <v>68.178138732910199</v>
      </c>
      <c r="H706" s="64">
        <v>748.25195399999996</v>
      </c>
      <c r="I706" s="64">
        <v>3.1263484313964902</v>
      </c>
      <c r="L706">
        <v>1427.05029296875</v>
      </c>
      <c r="M706">
        <v>3.5935307997599999</v>
      </c>
      <c r="Q706" s="64">
        <v>748.25195399999996</v>
      </c>
      <c r="R706" s="64">
        <v>3.3930230140686</v>
      </c>
      <c r="U706" s="46">
        <v>724.30609130859398</v>
      </c>
      <c r="V706" s="46">
        <v>4.3263945000000001</v>
      </c>
      <c r="Y706" s="46">
        <v>724.30609130859398</v>
      </c>
      <c r="Z706" s="46">
        <v>3.8227023668639002</v>
      </c>
    </row>
    <row r="707" spans="3:26">
      <c r="C707" s="61">
        <v>748.96043039999995</v>
      </c>
      <c r="D707" s="62">
        <v>68.178001403808594</v>
      </c>
      <c r="H707" s="64">
        <v>749.31356340000002</v>
      </c>
      <c r="I707" s="64">
        <v>3.1263481842041001</v>
      </c>
      <c r="L707">
        <v>1429.07312011719</v>
      </c>
      <c r="M707">
        <v>3.5934305438999998</v>
      </c>
      <c r="Q707" s="64">
        <v>749.31356340000002</v>
      </c>
      <c r="R707" s="64">
        <v>3.3930461406707799</v>
      </c>
      <c r="U707" s="46">
        <v>725.33203125</v>
      </c>
      <c r="V707" s="46">
        <v>4.3263945000000001</v>
      </c>
      <c r="Y707" s="46">
        <v>725.33203125</v>
      </c>
      <c r="Z707" s="46">
        <v>3.8227372781065099</v>
      </c>
    </row>
    <row r="708" spans="3:26">
      <c r="C708" s="61">
        <v>750.02085139999997</v>
      </c>
      <c r="D708" s="62">
        <v>68.178054809570298</v>
      </c>
      <c r="H708" s="64">
        <v>750.37560689999998</v>
      </c>
      <c r="I708" s="64">
        <v>3.1263232177734399</v>
      </c>
      <c r="L708">
        <v>1431.09594726562</v>
      </c>
      <c r="M708">
        <v>3.59345605704</v>
      </c>
      <c r="Q708" s="64">
        <v>750.37560689999998</v>
      </c>
      <c r="R708" s="64">
        <v>3.3928773403167698</v>
      </c>
      <c r="U708" s="46">
        <v>726.35797119140602</v>
      </c>
      <c r="V708" s="46">
        <v>4.3263945000000001</v>
      </c>
      <c r="Y708" s="46">
        <v>726.35797119140602</v>
      </c>
      <c r="Z708" s="46">
        <v>3.8227301775147899</v>
      </c>
    </row>
    <row r="709" spans="3:26">
      <c r="C709" s="61">
        <v>751.10941100000002</v>
      </c>
      <c r="D709" s="62">
        <v>68.178062438964801</v>
      </c>
      <c r="H709" s="64">
        <v>751.43706520000001</v>
      </c>
      <c r="I709" s="64">
        <v>3.1263725326538099</v>
      </c>
      <c r="L709">
        <v>1433.11865234375</v>
      </c>
      <c r="M709">
        <v>3.5934804921599999</v>
      </c>
      <c r="Q709" s="64">
        <v>751.43706520000001</v>
      </c>
      <c r="R709" s="64">
        <v>3.3929259777069101</v>
      </c>
      <c r="U709" s="46">
        <v>727.38397216796898</v>
      </c>
      <c r="V709" s="46">
        <v>4.3263445000000003</v>
      </c>
      <c r="Y709" s="46">
        <v>727.38397216796898</v>
      </c>
      <c r="Z709" s="46">
        <v>3.8226775147929</v>
      </c>
    </row>
    <row r="710" spans="3:26">
      <c r="C710" s="61">
        <v>752.17114049999998</v>
      </c>
      <c r="D710" s="62">
        <v>68.177680969238295</v>
      </c>
      <c r="H710" s="64">
        <v>752.49817529999996</v>
      </c>
      <c r="I710" s="64">
        <v>3.12636004943848</v>
      </c>
      <c r="L710">
        <v>1435.14135742187</v>
      </c>
      <c r="M710">
        <v>3.5934158109599998</v>
      </c>
      <c r="Q710" s="64">
        <v>752.49817529999996</v>
      </c>
      <c r="R710" s="64">
        <v>3.3929736614227299</v>
      </c>
      <c r="U710" s="46">
        <v>728.409912109375</v>
      </c>
      <c r="V710" s="46">
        <v>4.3263445000000003</v>
      </c>
      <c r="Y710" s="46">
        <v>728.409912109375</v>
      </c>
      <c r="Z710" s="46">
        <v>3.82269704142012</v>
      </c>
    </row>
    <row r="711" spans="3:26">
      <c r="C711" s="61">
        <v>753.23232580000001</v>
      </c>
      <c r="D711" s="62">
        <v>68.177703857421903</v>
      </c>
      <c r="H711" s="64">
        <v>753.55888370000002</v>
      </c>
      <c r="I711" s="64">
        <v>3.1263228469848601</v>
      </c>
      <c r="L711">
        <v>1437.16418457031</v>
      </c>
      <c r="M711">
        <v>3.5934826482000002</v>
      </c>
      <c r="Q711" s="64">
        <v>753.55888370000002</v>
      </c>
      <c r="R711" s="64">
        <v>3.3928554058075</v>
      </c>
      <c r="U711" s="46">
        <v>729.43585205078102</v>
      </c>
      <c r="V711" s="46">
        <v>4.3263445000000003</v>
      </c>
      <c r="Y711" s="46">
        <v>729.43585205078102</v>
      </c>
      <c r="Z711" s="46">
        <v>3.8226834319526599</v>
      </c>
    </row>
    <row r="712" spans="3:26">
      <c r="C712" s="61">
        <v>754.29212010000003</v>
      </c>
      <c r="D712" s="62">
        <v>68.177574157714801</v>
      </c>
      <c r="H712" s="64">
        <v>754.62145339999995</v>
      </c>
      <c r="I712" s="64">
        <v>3.1262983749389601</v>
      </c>
      <c r="L712">
        <v>1439.18701171875</v>
      </c>
      <c r="M712">
        <v>3.5935559535600001</v>
      </c>
      <c r="Q712" s="64">
        <v>754.62145339999995</v>
      </c>
      <c r="R712" s="64">
        <v>3.3928794860839799</v>
      </c>
      <c r="U712" s="46">
        <v>730.46185302734398</v>
      </c>
      <c r="V712" s="46">
        <v>4.3262945000000004</v>
      </c>
      <c r="Y712" s="46">
        <v>730.46185302734398</v>
      </c>
      <c r="Z712" s="46">
        <v>3.8227331360946701</v>
      </c>
    </row>
    <row r="713" spans="3:26">
      <c r="C713" s="61">
        <v>755.35248149999995</v>
      </c>
      <c r="D713" s="62">
        <v>68.177490234375</v>
      </c>
      <c r="H713" s="64">
        <v>755.70961460000001</v>
      </c>
      <c r="I713" s="64">
        <v>3.1263593078613301</v>
      </c>
      <c r="L713">
        <v>1441.20971679687</v>
      </c>
      <c r="M713">
        <v>3.5935484074200001</v>
      </c>
      <c r="Q713" s="64">
        <v>755.70961460000001</v>
      </c>
      <c r="R713" s="64">
        <v>3.3927600383758501</v>
      </c>
      <c r="U713" s="46">
        <v>731.48779296875</v>
      </c>
      <c r="V713" s="46">
        <v>4.3263445000000003</v>
      </c>
      <c r="Y713" s="46">
        <v>731.48779296875</v>
      </c>
      <c r="Z713" s="46">
        <v>3.8226621301775099</v>
      </c>
    </row>
    <row r="714" spans="3:26">
      <c r="C714" s="61">
        <v>756.41363899999999</v>
      </c>
      <c r="D714" s="62">
        <v>68.177330017089801</v>
      </c>
      <c r="H714" s="64">
        <v>756.77115800000001</v>
      </c>
      <c r="I714" s="64">
        <v>3.1262730377197201</v>
      </c>
      <c r="L714">
        <v>1443.23254394531</v>
      </c>
      <c r="M714">
        <v>3.5935397832599998</v>
      </c>
      <c r="Q714" s="64">
        <v>756.77115800000001</v>
      </c>
      <c r="R714" s="64">
        <v>3.39278364181519</v>
      </c>
      <c r="U714" s="46">
        <v>732.51379394531295</v>
      </c>
      <c r="V714" s="46">
        <v>4.3263445000000003</v>
      </c>
      <c r="Y714" s="46">
        <v>732.51379394531295</v>
      </c>
      <c r="Z714" s="46">
        <v>3.8226822485207101</v>
      </c>
    </row>
    <row r="715" spans="3:26">
      <c r="C715" s="61">
        <v>757.47531890000005</v>
      </c>
      <c r="D715" s="62">
        <v>68.177398681640597</v>
      </c>
      <c r="H715" s="64">
        <v>757.83289579999996</v>
      </c>
      <c r="I715" s="64">
        <v>3.1262970153808598</v>
      </c>
      <c r="L715">
        <v>1445.25524902344</v>
      </c>
      <c r="M715">
        <v>3.5935085206799999</v>
      </c>
      <c r="Q715" s="64">
        <v>757.83289579999996</v>
      </c>
      <c r="R715" s="64">
        <v>3.39278292655945</v>
      </c>
      <c r="U715" s="46">
        <v>733.539794921875</v>
      </c>
      <c r="V715" s="46">
        <v>4.3263945000000001</v>
      </c>
      <c r="Y715" s="46">
        <v>733.539794921875</v>
      </c>
      <c r="Z715" s="46">
        <v>3.8227254437869802</v>
      </c>
    </row>
    <row r="716" spans="3:26">
      <c r="C716" s="61">
        <v>758.53612850000002</v>
      </c>
      <c r="D716" s="62">
        <v>68.177291870117202</v>
      </c>
      <c r="H716" s="64">
        <v>758.8938508</v>
      </c>
      <c r="I716" s="64">
        <v>3.1263216110229499</v>
      </c>
      <c r="L716">
        <v>1447.27819824219</v>
      </c>
      <c r="M716">
        <v>3.5934808514999999</v>
      </c>
      <c r="Q716" s="64">
        <v>758.8938508</v>
      </c>
      <c r="R716" s="64">
        <v>3.39271116256714</v>
      </c>
      <c r="U716" s="46">
        <v>734.56573486328102</v>
      </c>
      <c r="V716" s="46">
        <v>4.3262945000000004</v>
      </c>
      <c r="Y716" s="46">
        <v>734.56573486328102</v>
      </c>
      <c r="Z716" s="46">
        <v>3.8226863905325401</v>
      </c>
    </row>
    <row r="717" spans="3:26">
      <c r="C717" s="61">
        <v>759.59596710000005</v>
      </c>
      <c r="D717" s="62">
        <v>68.177001953125</v>
      </c>
      <c r="H717" s="64">
        <v>759.95444080000004</v>
      </c>
      <c r="I717" s="64">
        <v>3.12633421783447</v>
      </c>
      <c r="L717">
        <v>1449.30090332031</v>
      </c>
      <c r="M717">
        <v>3.5935372678799999</v>
      </c>
      <c r="Q717" s="64">
        <v>759.95444080000004</v>
      </c>
      <c r="R717" s="64">
        <v>3.3926162719726598</v>
      </c>
      <c r="U717" s="46">
        <v>735.59173583984398</v>
      </c>
      <c r="V717" s="46">
        <v>4.3263445000000003</v>
      </c>
      <c r="Y717" s="46">
        <v>735.59173583984398</v>
      </c>
      <c r="Z717" s="46">
        <v>3.82267573964497</v>
      </c>
    </row>
    <row r="718" spans="3:26">
      <c r="C718" s="61">
        <v>760.65710290000004</v>
      </c>
      <c r="D718" s="62">
        <v>68.177093505859403</v>
      </c>
      <c r="H718" s="64">
        <v>761.01611000000003</v>
      </c>
      <c r="I718" s="64">
        <v>3.1263222290039101</v>
      </c>
      <c r="L718">
        <v>1451.32373046875</v>
      </c>
      <c r="M718">
        <v>3.5934883976399998</v>
      </c>
      <c r="Q718" s="64">
        <v>761.01611000000003</v>
      </c>
      <c r="R718" s="64">
        <v>3.39263963699341</v>
      </c>
      <c r="U718" s="46">
        <v>736.61773681640602</v>
      </c>
      <c r="V718" s="46">
        <v>4.3262945000000004</v>
      </c>
      <c r="Y718" s="46">
        <v>736.61773681640602</v>
      </c>
      <c r="Z718" s="46">
        <v>3.82257278106509</v>
      </c>
    </row>
    <row r="719" spans="3:26">
      <c r="C719" s="61">
        <v>761.71860119999997</v>
      </c>
      <c r="D719" s="62">
        <v>68.177185058593807</v>
      </c>
      <c r="H719" s="64">
        <v>762.07677909999995</v>
      </c>
      <c r="I719" s="64">
        <v>3.12627279052735</v>
      </c>
      <c r="L719">
        <v>1453.34643554687</v>
      </c>
      <c r="M719">
        <v>3.59352900306</v>
      </c>
      <c r="Q719" s="64">
        <v>762.07677909999995</v>
      </c>
      <c r="R719" s="64">
        <v>3.39254570007324</v>
      </c>
      <c r="U719" s="46">
        <v>737.64367675781295</v>
      </c>
      <c r="V719" s="46">
        <v>4.3263445000000003</v>
      </c>
      <c r="Y719" s="46">
        <v>737.64367675781295</v>
      </c>
      <c r="Z719" s="46">
        <v>3.82265088757396</v>
      </c>
    </row>
    <row r="720" spans="3:26">
      <c r="C720" s="61">
        <v>762.77875670000003</v>
      </c>
      <c r="D720" s="62">
        <v>68.176734924316406</v>
      </c>
      <c r="H720" s="64">
        <v>763.13826619999998</v>
      </c>
      <c r="I720" s="64">
        <v>3.1262968917846701</v>
      </c>
      <c r="L720">
        <v>1455.36926269531</v>
      </c>
      <c r="M720">
        <v>3.59356493706</v>
      </c>
      <c r="Q720" s="64">
        <v>763.13826619999998</v>
      </c>
      <c r="R720" s="64">
        <v>3.3925437927246098</v>
      </c>
      <c r="U720" s="46">
        <v>738.669677734375</v>
      </c>
      <c r="V720" s="46">
        <v>4.3262945000000004</v>
      </c>
      <c r="Y720" s="46">
        <v>738.669677734375</v>
      </c>
      <c r="Z720" s="46">
        <v>3.8225739644970398</v>
      </c>
    </row>
    <row r="721" spans="3:26">
      <c r="C721" s="61">
        <v>763.84042360000001</v>
      </c>
      <c r="D721" s="62">
        <v>68.176582336425795</v>
      </c>
      <c r="H721" s="64">
        <v>764.19938260000004</v>
      </c>
      <c r="I721" s="64">
        <v>3.12627316131592</v>
      </c>
      <c r="L721">
        <v>1457.39196777344</v>
      </c>
      <c r="M721">
        <v>3.5935473294000002</v>
      </c>
      <c r="Q721" s="64">
        <v>764.19938260000004</v>
      </c>
      <c r="R721" s="64">
        <v>3.3925685882568399</v>
      </c>
      <c r="U721" s="46">
        <v>739.69567871093795</v>
      </c>
      <c r="V721" s="46">
        <v>4.3262945000000004</v>
      </c>
      <c r="Y721" s="46">
        <v>739.69567871093795</v>
      </c>
      <c r="Z721" s="46">
        <v>3.8225816568047302</v>
      </c>
    </row>
    <row r="722" spans="3:26">
      <c r="C722" s="61">
        <v>764.90138430000002</v>
      </c>
      <c r="D722" s="62">
        <v>68.176536560058594</v>
      </c>
      <c r="H722" s="64">
        <v>765.26091480000002</v>
      </c>
      <c r="I722" s="64">
        <v>3.1262856445312499</v>
      </c>
      <c r="L722">
        <v>1459.41479492187</v>
      </c>
      <c r="M722">
        <v>3.59354409534</v>
      </c>
      <c r="Q722" s="64">
        <v>765.26091480000002</v>
      </c>
      <c r="R722" s="64">
        <v>3.3924722671508798</v>
      </c>
      <c r="U722" s="46">
        <v>740.72155761718795</v>
      </c>
      <c r="V722" s="46">
        <v>4.3262945000000004</v>
      </c>
      <c r="Y722" s="46">
        <v>740.72155761718795</v>
      </c>
      <c r="Z722" s="46">
        <v>3.8224958579881698</v>
      </c>
    </row>
    <row r="723" spans="3:26">
      <c r="C723" s="61">
        <v>765.96129140000005</v>
      </c>
      <c r="D723" s="62">
        <v>68.176582336425795</v>
      </c>
      <c r="H723" s="64">
        <v>766.32206859999997</v>
      </c>
      <c r="I723" s="64">
        <v>3.1262856445312499</v>
      </c>
      <c r="L723">
        <v>1461.43762207031</v>
      </c>
      <c r="M723">
        <v>3.5935523601599999</v>
      </c>
      <c r="Q723" s="64">
        <v>766.32206859999997</v>
      </c>
      <c r="R723" s="64">
        <v>3.3924005031585698</v>
      </c>
      <c r="U723" s="46">
        <v>741.74755859375</v>
      </c>
      <c r="V723" s="46">
        <v>4.3262444999999996</v>
      </c>
      <c r="Y723" s="46">
        <v>741.74755859375</v>
      </c>
      <c r="Z723" s="46">
        <v>3.8225165680473401</v>
      </c>
    </row>
    <row r="724" spans="3:26">
      <c r="C724" s="61">
        <v>767.02161230000002</v>
      </c>
      <c r="D724" s="62">
        <v>68.176483154296903</v>
      </c>
      <c r="H724" s="64">
        <v>767.38393240000005</v>
      </c>
      <c r="I724" s="64">
        <v>3.1262849029541</v>
      </c>
      <c r="L724">
        <v>1463.46032714844</v>
      </c>
      <c r="M724">
        <v>3.5934768987600001</v>
      </c>
      <c r="Q724" s="64">
        <v>767.38393240000005</v>
      </c>
      <c r="R724" s="64">
        <v>3.3923768997192401</v>
      </c>
      <c r="U724" s="46">
        <v>742.77349853515602</v>
      </c>
      <c r="V724" s="46">
        <v>4.3262444999999996</v>
      </c>
      <c r="Y724" s="46">
        <v>742.77349853515602</v>
      </c>
      <c r="Z724" s="46">
        <v>3.82253017751479</v>
      </c>
    </row>
    <row r="725" spans="3:26">
      <c r="C725" s="61">
        <v>768.08260480000001</v>
      </c>
      <c r="D725" s="62">
        <v>68.176300048828097</v>
      </c>
      <c r="H725" s="64">
        <v>768.44540180000001</v>
      </c>
      <c r="I725" s="64">
        <v>3.12626006011963</v>
      </c>
      <c r="L725">
        <v>1465.48315429687</v>
      </c>
      <c r="M725">
        <v>3.5935642183800001</v>
      </c>
      <c r="Q725" s="64">
        <v>768.44540180000001</v>
      </c>
      <c r="R725" s="64">
        <v>3.3923537731170699</v>
      </c>
      <c r="U725" s="46">
        <v>743.79949951171898</v>
      </c>
      <c r="V725" s="46">
        <v>4.3262444999999996</v>
      </c>
      <c r="Y725" s="46">
        <v>743.79949951171898</v>
      </c>
      <c r="Z725" s="46">
        <v>3.8225934911242598</v>
      </c>
    </row>
    <row r="726" spans="3:26">
      <c r="C726" s="61">
        <v>769.21870330000002</v>
      </c>
      <c r="D726" s="62">
        <v>68.176460266113295</v>
      </c>
      <c r="H726" s="64">
        <v>769.50670549999995</v>
      </c>
      <c r="I726" s="64">
        <v>3.1262852737426798</v>
      </c>
      <c r="L726">
        <v>1467.505859375</v>
      </c>
      <c r="M726">
        <v>3.59357320188</v>
      </c>
      <c r="Q726" s="64">
        <v>769.50670549999995</v>
      </c>
      <c r="R726" s="64">
        <v>3.3924007415771502</v>
      </c>
      <c r="U726" s="46">
        <v>744.82550048828102</v>
      </c>
      <c r="V726" s="46">
        <v>4.3261944999999997</v>
      </c>
      <c r="Y726" s="46">
        <v>744.82550048828102</v>
      </c>
      <c r="Z726" s="46">
        <v>3.8225088757396399</v>
      </c>
    </row>
    <row r="727" spans="3:26">
      <c r="C727" s="61">
        <v>770.27941369999996</v>
      </c>
      <c r="D727" s="62">
        <v>68.17626953125</v>
      </c>
      <c r="H727" s="64">
        <v>770.56720740000003</v>
      </c>
      <c r="I727" s="64">
        <v>3.1262358352661099</v>
      </c>
      <c r="L727">
        <v>1469.52868652344</v>
      </c>
      <c r="M727">
        <v>3.5936267435399998</v>
      </c>
      <c r="Q727" s="64">
        <v>770.56720740000003</v>
      </c>
      <c r="R727" s="64">
        <v>3.3922576904296902</v>
      </c>
      <c r="U727" s="46">
        <v>745.85144042968795</v>
      </c>
      <c r="V727" s="46">
        <v>4.3261944999999997</v>
      </c>
      <c r="Y727" s="46">
        <v>745.85144042968795</v>
      </c>
      <c r="Z727" s="46">
        <v>3.8224674556212999</v>
      </c>
    </row>
    <row r="728" spans="3:26">
      <c r="C728" s="61">
        <v>771.33943529999999</v>
      </c>
      <c r="D728" s="62">
        <v>68.1761474609375</v>
      </c>
      <c r="H728" s="64">
        <v>771.62904109999999</v>
      </c>
      <c r="I728" s="64">
        <v>3.1262736557006798</v>
      </c>
      <c r="L728">
        <v>1471.55139160156</v>
      </c>
      <c r="M728">
        <v>3.59347797678</v>
      </c>
      <c r="Q728" s="64">
        <v>771.62904109999999</v>
      </c>
      <c r="R728" s="64">
        <v>3.3922574520111102</v>
      </c>
      <c r="U728" s="46">
        <v>746.87744140625</v>
      </c>
      <c r="V728" s="46">
        <v>4.3261944999999997</v>
      </c>
      <c r="Y728" s="46">
        <v>746.87744140625</v>
      </c>
      <c r="Z728" s="46">
        <v>3.8224408284023701</v>
      </c>
    </row>
    <row r="729" spans="3:26">
      <c r="C729" s="61">
        <v>772.39958200000001</v>
      </c>
      <c r="D729" s="62">
        <v>68.175926208496094</v>
      </c>
      <c r="H729" s="64">
        <v>772.69006950000005</v>
      </c>
      <c r="I729" s="64">
        <v>3.1262732849121102</v>
      </c>
      <c r="L729">
        <v>1473.57421875</v>
      </c>
      <c r="M729">
        <v>3.5935157074799999</v>
      </c>
      <c r="Q729" s="64">
        <v>772.69006950000005</v>
      </c>
      <c r="R729" s="64">
        <v>3.39221119880676</v>
      </c>
      <c r="U729" s="46">
        <v>747.90344238281295</v>
      </c>
      <c r="V729" s="46">
        <v>4.3261444999999998</v>
      </c>
      <c r="Y729" s="46">
        <v>747.90344238281295</v>
      </c>
      <c r="Z729" s="46">
        <v>3.82237514792899</v>
      </c>
    </row>
    <row r="730" spans="3:26">
      <c r="C730" s="61">
        <v>773.45992430000001</v>
      </c>
      <c r="D730" s="62">
        <v>68.175895690917997</v>
      </c>
      <c r="H730" s="64">
        <v>773.7514218</v>
      </c>
      <c r="I730" s="64">
        <v>3.1262734085082999</v>
      </c>
      <c r="L730">
        <v>1475.59692382812</v>
      </c>
      <c r="M730">
        <v>3.5935239722999999</v>
      </c>
      <c r="Q730" s="64">
        <v>773.7514218</v>
      </c>
      <c r="R730" s="64">
        <v>3.3921864032745401</v>
      </c>
      <c r="U730" s="46">
        <v>748.929443359375</v>
      </c>
      <c r="V730" s="46">
        <v>4.3261444999999998</v>
      </c>
      <c r="Y730" s="46">
        <v>748.929443359375</v>
      </c>
      <c r="Z730" s="46">
        <v>3.8222786982248498</v>
      </c>
    </row>
    <row r="731" spans="3:26">
      <c r="C731" s="61">
        <v>774.52066860000002</v>
      </c>
      <c r="D731" s="62">
        <v>68.175697326660199</v>
      </c>
      <c r="H731" s="64">
        <v>774.81267639999999</v>
      </c>
      <c r="I731" s="64">
        <v>3.1262735321044901</v>
      </c>
      <c r="L731">
        <v>1477.61975097656</v>
      </c>
      <c r="M731">
        <v>3.5934373713599999</v>
      </c>
      <c r="Q731" s="64">
        <v>774.81267639999999</v>
      </c>
      <c r="R731" s="64">
        <v>3.3924005031585698</v>
      </c>
      <c r="U731" s="46">
        <v>749.95538330078102</v>
      </c>
      <c r="V731" s="46">
        <v>4.3261444999999998</v>
      </c>
      <c r="Y731" s="46">
        <v>749.95538330078102</v>
      </c>
      <c r="Z731" s="46">
        <v>3.8223171597633101</v>
      </c>
    </row>
    <row r="732" spans="3:26">
      <c r="C732" s="61">
        <v>775.58135189999996</v>
      </c>
      <c r="D732" s="62">
        <v>68.175651550292997</v>
      </c>
      <c r="H732" s="64">
        <v>775.87397520000002</v>
      </c>
      <c r="I732" s="64">
        <v>3.1262856445312499</v>
      </c>
      <c r="L732">
        <v>1479.64245605469</v>
      </c>
      <c r="M732">
        <v>3.5935473294000002</v>
      </c>
      <c r="Q732" s="64">
        <v>775.87397520000002</v>
      </c>
      <c r="R732" s="64">
        <v>3.3920428752899201</v>
      </c>
      <c r="U732" s="46">
        <v>750.98132324218795</v>
      </c>
      <c r="V732" s="46">
        <v>4.3261444999999998</v>
      </c>
      <c r="Y732" s="46">
        <v>750.98132324218795</v>
      </c>
      <c r="Z732" s="46">
        <v>3.8223230769230798</v>
      </c>
    </row>
    <row r="733" spans="3:26">
      <c r="C733" s="61">
        <v>776.64190120000001</v>
      </c>
      <c r="D733" s="62">
        <v>68.175582885742202</v>
      </c>
      <c r="H733" s="64">
        <v>776.93515049999996</v>
      </c>
      <c r="I733" s="64">
        <v>3.1262484420776402</v>
      </c>
      <c r="L733">
        <v>1481.66528320312</v>
      </c>
      <c r="M733">
        <v>3.59347797678</v>
      </c>
      <c r="Q733" s="64">
        <v>776.93515049999996</v>
      </c>
      <c r="R733" s="64">
        <v>3.3921372890472399</v>
      </c>
      <c r="U733" s="46">
        <v>752.00732421875</v>
      </c>
      <c r="V733" s="46">
        <v>4.3260945</v>
      </c>
      <c r="Y733" s="46">
        <v>752.00732421875</v>
      </c>
      <c r="Z733" s="46">
        <v>3.8222893491124301</v>
      </c>
    </row>
    <row r="734" spans="3:26">
      <c r="C734" s="61">
        <v>777.7035601</v>
      </c>
      <c r="D734" s="62">
        <v>68.175567626953097</v>
      </c>
      <c r="H734" s="64">
        <v>777.99723989999995</v>
      </c>
      <c r="I734" s="64">
        <v>3.1262488128662098</v>
      </c>
      <c r="L734">
        <v>1483.68811035156</v>
      </c>
      <c r="M734">
        <v>3.5935243316399998</v>
      </c>
      <c r="Q734" s="64">
        <v>777.99723989999995</v>
      </c>
      <c r="R734" s="64">
        <v>3.3921134471893302</v>
      </c>
      <c r="U734" s="46">
        <v>753.03326416015602</v>
      </c>
      <c r="V734" s="46">
        <v>4.3260445000000001</v>
      </c>
      <c r="Y734" s="46">
        <v>753.03326416015602</v>
      </c>
      <c r="Z734" s="46">
        <v>3.8222615384615399</v>
      </c>
    </row>
    <row r="735" spans="3:26">
      <c r="C735" s="61">
        <v>778.7647164</v>
      </c>
      <c r="D735" s="62">
        <v>68.1754150390625</v>
      </c>
      <c r="H735" s="64">
        <v>779.05835139999999</v>
      </c>
      <c r="I735" s="64">
        <v>3.1262486892700201</v>
      </c>
      <c r="L735">
        <v>1485.71081542969</v>
      </c>
      <c r="M735">
        <v>3.5935749985799998</v>
      </c>
      <c r="Q735" s="64">
        <v>779.05835139999999</v>
      </c>
      <c r="R735" s="64">
        <v>3.3920910358428999</v>
      </c>
      <c r="U735" s="46">
        <v>754.05926513671898</v>
      </c>
      <c r="V735" s="46">
        <v>4.3260945</v>
      </c>
      <c r="Y735" s="46">
        <v>754.05926513671898</v>
      </c>
      <c r="Z735" s="46">
        <v>3.8222615384615399</v>
      </c>
    </row>
    <row r="736" spans="3:26">
      <c r="C736" s="61">
        <v>779.82623330000001</v>
      </c>
      <c r="D736" s="62">
        <v>68.175254821777301</v>
      </c>
      <c r="H736" s="64">
        <v>780.15068029999998</v>
      </c>
      <c r="I736" s="64">
        <v>3.1262365768432598</v>
      </c>
      <c r="L736">
        <v>1487.73364257812</v>
      </c>
      <c r="M736">
        <v>3.59382653658</v>
      </c>
      <c r="Q736" s="64">
        <v>780.15068029999998</v>
      </c>
      <c r="R736" s="64">
        <v>3.3919494152069101</v>
      </c>
      <c r="U736" s="46">
        <v>755.08526611328102</v>
      </c>
      <c r="V736" s="46">
        <v>4.3260445000000001</v>
      </c>
      <c r="Y736" s="46">
        <v>755.08526611328102</v>
      </c>
      <c r="Z736" s="46">
        <v>3.8222437869822499</v>
      </c>
    </row>
    <row r="737" spans="3:26">
      <c r="C737" s="61">
        <v>780.88737939999999</v>
      </c>
      <c r="D737" s="62">
        <v>68.175224304199205</v>
      </c>
      <c r="H737" s="64">
        <v>781.21141009999997</v>
      </c>
      <c r="I737" s="64">
        <v>3.12622359924316</v>
      </c>
      <c r="L737">
        <v>1489.75634765625</v>
      </c>
      <c r="M737">
        <v>3.5939210429999999</v>
      </c>
      <c r="Q737" s="64">
        <v>781.21141009999997</v>
      </c>
      <c r="R737" s="64">
        <v>3.3919479846954301</v>
      </c>
      <c r="U737" s="46">
        <v>756.11120605468795</v>
      </c>
      <c r="V737" s="46">
        <v>4.3260445000000001</v>
      </c>
      <c r="Y737" s="46">
        <v>756.11120605468795</v>
      </c>
      <c r="Z737" s="46">
        <v>3.8221982248520701</v>
      </c>
    </row>
    <row r="738" spans="3:26">
      <c r="C738" s="61">
        <v>781.94763209999996</v>
      </c>
      <c r="D738" s="62">
        <v>68.174972534179702</v>
      </c>
      <c r="H738" s="64">
        <v>782.27286779999997</v>
      </c>
      <c r="I738" s="64">
        <v>3.12619962158203</v>
      </c>
      <c r="L738">
        <v>1491.77917480469</v>
      </c>
      <c r="M738">
        <v>3.5936989708799998</v>
      </c>
      <c r="Q738" s="64">
        <v>782.27286779999997</v>
      </c>
      <c r="R738" s="64">
        <v>3.3920190334320099</v>
      </c>
      <c r="U738" s="46">
        <v>757.13720703125</v>
      </c>
      <c r="V738" s="46">
        <v>4.3259945000000002</v>
      </c>
      <c r="Y738" s="46">
        <v>757.13720703125</v>
      </c>
      <c r="Z738" s="46">
        <v>3.8223426035502999</v>
      </c>
    </row>
    <row r="739" spans="3:26">
      <c r="C739" s="61">
        <v>783.00944930000003</v>
      </c>
      <c r="D739" s="62">
        <v>68.175048828125</v>
      </c>
      <c r="H739" s="64">
        <v>783.33504849999997</v>
      </c>
      <c r="I739" s="64">
        <v>3.1262119812011702</v>
      </c>
      <c r="L739">
        <v>1493.80187988281</v>
      </c>
      <c r="M739">
        <v>3.5937769476599999</v>
      </c>
      <c r="Q739" s="64">
        <v>783.33504849999997</v>
      </c>
      <c r="R739" s="64">
        <v>3.3918762207031299</v>
      </c>
      <c r="U739" s="46">
        <v>758.16314697265602</v>
      </c>
      <c r="V739" s="46">
        <v>4.3259945000000002</v>
      </c>
      <c r="Y739" s="46">
        <v>758.16314697265602</v>
      </c>
      <c r="Z739" s="46">
        <v>3.82227396449704</v>
      </c>
    </row>
    <row r="740" spans="3:26">
      <c r="C740" s="61">
        <v>784.07042750000005</v>
      </c>
      <c r="D740" s="62">
        <v>68.174888610839801</v>
      </c>
      <c r="H740" s="64">
        <v>784.39574340000001</v>
      </c>
      <c r="I740" s="64">
        <v>3.1262740264892601</v>
      </c>
      <c r="L740">
        <v>1495.82470703125</v>
      </c>
      <c r="M740">
        <v>3.5939117001600001</v>
      </c>
      <c r="Q740" s="64">
        <v>784.39574340000001</v>
      </c>
      <c r="R740" s="64">
        <v>3.3918297290802002</v>
      </c>
      <c r="U740" s="46">
        <v>759.18914794921898</v>
      </c>
      <c r="V740" s="46">
        <v>4.3259945000000002</v>
      </c>
      <c r="Y740" s="46">
        <v>759.18914794921898</v>
      </c>
      <c r="Z740" s="46">
        <v>3.8222840236686402</v>
      </c>
    </row>
    <row r="741" spans="3:26">
      <c r="C741" s="61">
        <v>785.13170639999998</v>
      </c>
      <c r="D741" s="62">
        <v>68.174850463867202</v>
      </c>
      <c r="H741" s="64">
        <v>785.45573000000002</v>
      </c>
      <c r="I741" s="64">
        <v>3.12618738555908</v>
      </c>
      <c r="L741">
        <v>1497.84753417969</v>
      </c>
      <c r="M741">
        <v>3.5938193497799999</v>
      </c>
      <c r="Q741" s="64">
        <v>785.45573000000002</v>
      </c>
      <c r="R741" s="64">
        <v>3.39173412322998</v>
      </c>
      <c r="U741" s="46">
        <v>760.21514892578102</v>
      </c>
      <c r="V741" s="46">
        <v>4.3259445000000003</v>
      </c>
      <c r="Y741" s="46">
        <v>760.21514892578102</v>
      </c>
      <c r="Z741" s="46">
        <v>3.8222402366863899</v>
      </c>
    </row>
    <row r="742" spans="3:26">
      <c r="C742" s="61">
        <v>786.19211570000004</v>
      </c>
      <c r="D742" s="62">
        <v>68.174652099609403</v>
      </c>
      <c r="H742" s="64">
        <v>786.51618140000005</v>
      </c>
      <c r="I742" s="64">
        <v>3.1262116104126001</v>
      </c>
      <c r="L742">
        <v>1499.87023925781</v>
      </c>
      <c r="M742">
        <v>3.5938290519599998</v>
      </c>
      <c r="Q742" s="64">
        <v>786.51618140000005</v>
      </c>
      <c r="R742" s="64">
        <v>3.3918049335479701</v>
      </c>
      <c r="U742" s="46">
        <v>761.24114990234398</v>
      </c>
      <c r="V742" s="46">
        <v>4.3259445000000003</v>
      </c>
      <c r="Y742" s="46">
        <v>761.24114990234398</v>
      </c>
      <c r="Z742" s="46">
        <v>3.8222136094674601</v>
      </c>
    </row>
    <row r="743" spans="3:26">
      <c r="C743" s="61">
        <v>787.25247860000002</v>
      </c>
      <c r="D743" s="62">
        <v>68.174606323242202</v>
      </c>
      <c r="H743" s="64">
        <v>787.57786950000002</v>
      </c>
      <c r="I743" s="64">
        <v>3.1261997451782202</v>
      </c>
      <c r="L743">
        <v>1501.89306640625</v>
      </c>
      <c r="M743">
        <v>3.59379635202</v>
      </c>
      <c r="Q743" s="64">
        <v>787.57786950000002</v>
      </c>
      <c r="R743" s="64">
        <v>3.3917789459228498</v>
      </c>
      <c r="U743" s="46">
        <v>762.26715087890602</v>
      </c>
      <c r="V743" s="46">
        <v>4.3259445000000003</v>
      </c>
      <c r="Y743" s="46">
        <v>762.26715087890602</v>
      </c>
      <c r="Z743" s="46">
        <v>3.82217692307692</v>
      </c>
    </row>
    <row r="744" spans="3:26">
      <c r="C744" s="61">
        <v>788.31319719999999</v>
      </c>
      <c r="D744" s="62">
        <v>68.174369812011705</v>
      </c>
      <c r="H744" s="64">
        <v>788.63826010000002</v>
      </c>
      <c r="I744" s="64">
        <v>3.12623682403565</v>
      </c>
      <c r="L744">
        <v>1503.91577148437</v>
      </c>
      <c r="M744">
        <v>3.5940604669199998</v>
      </c>
      <c r="Q744" s="64">
        <v>788.63826010000002</v>
      </c>
      <c r="R744" s="64">
        <v>3.3917086124420202</v>
      </c>
      <c r="U744" s="46">
        <v>763.29309082031295</v>
      </c>
      <c r="V744" s="46">
        <v>4.3259445000000003</v>
      </c>
      <c r="Y744" s="46">
        <v>763.29309082031295</v>
      </c>
      <c r="Z744" s="46">
        <v>3.82217692307692</v>
      </c>
    </row>
    <row r="745" spans="3:26">
      <c r="C745" s="61">
        <v>789.3740014</v>
      </c>
      <c r="D745" s="62">
        <v>68.174461364746094</v>
      </c>
      <c r="H745" s="64">
        <v>789.69887849999998</v>
      </c>
      <c r="I745" s="64">
        <v>3.1261986328125002</v>
      </c>
      <c r="L745">
        <v>1505.9384765625</v>
      </c>
      <c r="M745">
        <v>3.5941061031000001</v>
      </c>
      <c r="Q745" s="64">
        <v>789.69887849999998</v>
      </c>
      <c r="R745" s="64">
        <v>3.3917315006256099</v>
      </c>
      <c r="U745" s="46">
        <v>764.319091796875</v>
      </c>
      <c r="V745" s="46">
        <v>4.3259945000000002</v>
      </c>
      <c r="Y745" s="46">
        <v>764.319091796875</v>
      </c>
      <c r="Z745" s="46">
        <v>3.8221875739644999</v>
      </c>
    </row>
    <row r="746" spans="3:26">
      <c r="C746" s="61">
        <v>790.43517159999999</v>
      </c>
      <c r="D746" s="62">
        <v>68.174278259277301</v>
      </c>
      <c r="H746" s="64">
        <v>790.75965610000003</v>
      </c>
      <c r="I746" s="64">
        <v>3.12616254272461</v>
      </c>
      <c r="L746">
        <v>1507.96130371094</v>
      </c>
      <c r="M746">
        <v>3.5940669350399999</v>
      </c>
      <c r="Q746" s="64">
        <v>790.75965610000003</v>
      </c>
      <c r="R746" s="64">
        <v>3.3915650844574001</v>
      </c>
      <c r="U746" s="46">
        <v>765.34503173828102</v>
      </c>
      <c r="V746" s="46">
        <v>4.3258945000000004</v>
      </c>
      <c r="Y746" s="46">
        <v>765.34503173828102</v>
      </c>
      <c r="Z746" s="46">
        <v>3.8221710059171601</v>
      </c>
    </row>
    <row r="747" spans="3:26">
      <c r="C747" s="61">
        <v>791.49649369999997</v>
      </c>
      <c r="D747" s="62">
        <v>68.174224853515597</v>
      </c>
      <c r="H747" s="64">
        <v>791.82128409999996</v>
      </c>
      <c r="I747" s="64">
        <v>3.1261491943359401</v>
      </c>
      <c r="L747">
        <v>1509.98413085937</v>
      </c>
      <c r="M747">
        <v>3.5941413184200002</v>
      </c>
      <c r="Q747" s="64">
        <v>791.82128409999996</v>
      </c>
      <c r="R747" s="64">
        <v>3.3916375637054399</v>
      </c>
      <c r="U747" s="46">
        <v>766.37103271484398</v>
      </c>
      <c r="V747" s="46">
        <v>4.3258945000000004</v>
      </c>
      <c r="Y747" s="46">
        <v>766.37103271484398</v>
      </c>
      <c r="Z747" s="46">
        <v>3.8221331360946702</v>
      </c>
    </row>
    <row r="748" spans="3:26">
      <c r="C748" s="61">
        <v>792.55732039999998</v>
      </c>
      <c r="D748" s="62">
        <v>68.174278259277301</v>
      </c>
      <c r="H748" s="64">
        <v>792.88311350000004</v>
      </c>
      <c r="I748" s="64">
        <v>3.1261495651245101</v>
      </c>
      <c r="L748">
        <v>1512.0068359375</v>
      </c>
      <c r="M748">
        <v>3.59416575354</v>
      </c>
      <c r="Q748" s="64">
        <v>792.88311350000004</v>
      </c>
      <c r="R748" s="64">
        <v>3.3914706707000701</v>
      </c>
      <c r="U748" s="46">
        <v>767.39697265625</v>
      </c>
      <c r="V748" s="46">
        <v>4.3258945000000004</v>
      </c>
      <c r="Y748" s="46">
        <v>767.39697265625</v>
      </c>
      <c r="Z748" s="46">
        <v>3.8220479289940799</v>
      </c>
    </row>
    <row r="749" spans="3:26">
      <c r="C749" s="61">
        <v>793.61850589999995</v>
      </c>
      <c r="D749" s="62">
        <v>68.173980712890597</v>
      </c>
      <c r="H749" s="64">
        <v>793.94531619999998</v>
      </c>
      <c r="I749" s="64">
        <v>3.1261866439819301</v>
      </c>
      <c r="L749">
        <v>1514.02966308594</v>
      </c>
      <c r="M749">
        <v>3.59429619396</v>
      </c>
      <c r="Q749" s="64">
        <v>793.94531619999998</v>
      </c>
      <c r="R749" s="64">
        <v>3.39154148101807</v>
      </c>
      <c r="U749" s="46">
        <v>768.42297363281295</v>
      </c>
      <c r="V749" s="46">
        <v>4.3258945000000004</v>
      </c>
      <c r="Y749" s="46">
        <v>768.42297363281295</v>
      </c>
      <c r="Z749" s="46">
        <v>3.82210473372781</v>
      </c>
    </row>
    <row r="750" spans="3:26">
      <c r="C750" s="61">
        <v>794.68002360000003</v>
      </c>
      <c r="D750" s="62">
        <v>68.174018859863295</v>
      </c>
      <c r="H750" s="64">
        <v>795.0066425</v>
      </c>
      <c r="I750" s="64">
        <v>3.1261626663208002</v>
      </c>
      <c r="L750">
        <v>1516.05261230469</v>
      </c>
      <c r="M750">
        <v>3.5943274565399999</v>
      </c>
      <c r="Q750" s="64">
        <v>795.0066425</v>
      </c>
      <c r="R750" s="64">
        <v>3.3914957046508798</v>
      </c>
      <c r="U750" s="46">
        <v>769.44891357421898</v>
      </c>
      <c r="V750" s="46">
        <v>4.3258945000000004</v>
      </c>
      <c r="Y750" s="46">
        <v>769.44891357421898</v>
      </c>
      <c r="Z750" s="46">
        <v>3.8220887573964499</v>
      </c>
    </row>
    <row r="751" spans="3:26">
      <c r="C751" s="61">
        <v>795.77188339999998</v>
      </c>
      <c r="D751" s="62">
        <v>68.1737060546875</v>
      </c>
      <c r="H751" s="64">
        <v>796.06710459999999</v>
      </c>
      <c r="I751" s="64">
        <v>3.1261624191284199</v>
      </c>
      <c r="L751">
        <v>1518.07531738281</v>
      </c>
      <c r="M751">
        <v>3.5942663687400001</v>
      </c>
      <c r="Q751" s="64">
        <v>796.06710459999999</v>
      </c>
      <c r="R751" s="64">
        <v>3.3913991451263401</v>
      </c>
      <c r="U751" s="46">
        <v>770.474853515625</v>
      </c>
      <c r="V751" s="46">
        <v>4.3258444999999996</v>
      </c>
      <c r="Y751" s="46">
        <v>770.474853515625</v>
      </c>
      <c r="Z751" s="46">
        <v>3.8220420118343199</v>
      </c>
    </row>
    <row r="752" spans="3:26">
      <c r="C752" s="61">
        <v>796.83284040000001</v>
      </c>
      <c r="D752" s="62">
        <v>68.173690795898395</v>
      </c>
      <c r="H752" s="64">
        <v>797.12776450000001</v>
      </c>
      <c r="I752" s="64">
        <v>3.1261250930786102</v>
      </c>
      <c r="L752">
        <v>1520.09814453125</v>
      </c>
      <c r="M752">
        <v>3.5942685247799999</v>
      </c>
      <c r="Q752" s="64">
        <v>797.12776450000001</v>
      </c>
      <c r="R752" s="64">
        <v>3.3912808895111102</v>
      </c>
      <c r="U752" s="46">
        <v>771.50079345703102</v>
      </c>
      <c r="V752" s="46">
        <v>4.3258444999999996</v>
      </c>
      <c r="Y752" s="46">
        <v>771.50079345703102</v>
      </c>
      <c r="Z752" s="46">
        <v>3.8219710059171601</v>
      </c>
    </row>
    <row r="753" spans="3:26">
      <c r="C753" s="61">
        <v>797.89367189999996</v>
      </c>
      <c r="D753" s="62">
        <v>68.173736572265597</v>
      </c>
      <c r="H753" s="64">
        <v>798.18809720000002</v>
      </c>
      <c r="I753" s="64">
        <v>3.12608702545166</v>
      </c>
      <c r="L753">
        <v>1522.12097167969</v>
      </c>
      <c r="M753">
        <v>3.5943659059200002</v>
      </c>
      <c r="Q753" s="64">
        <v>798.18809720000002</v>
      </c>
      <c r="R753" s="64">
        <v>3.3913047313690199</v>
      </c>
      <c r="U753" s="46">
        <v>772.52673339843795</v>
      </c>
      <c r="V753" s="46">
        <v>4.3258945000000004</v>
      </c>
      <c r="Y753" s="46">
        <v>772.52673339843795</v>
      </c>
      <c r="Z753" s="46">
        <v>3.8219479289940801</v>
      </c>
    </row>
    <row r="754" spans="3:26">
      <c r="C754" s="61">
        <v>798.9537474</v>
      </c>
      <c r="D754" s="62">
        <v>68.173645019531307</v>
      </c>
      <c r="H754" s="64">
        <v>799.24945990000003</v>
      </c>
      <c r="I754" s="64">
        <v>3.1260744186401399</v>
      </c>
      <c r="L754">
        <v>1524.14367675781</v>
      </c>
      <c r="M754">
        <v>3.5946472691400002</v>
      </c>
      <c r="Q754" s="64">
        <v>799.24945990000003</v>
      </c>
      <c r="R754" s="64">
        <v>3.3913996219635001</v>
      </c>
      <c r="U754" s="46">
        <v>773.552734375</v>
      </c>
      <c r="V754" s="46">
        <v>4.3258444999999996</v>
      </c>
      <c r="Y754" s="46">
        <v>773.552734375</v>
      </c>
      <c r="Z754" s="46">
        <v>3.82191183431953</v>
      </c>
    </row>
    <row r="755" spans="3:26">
      <c r="C755" s="61">
        <v>800.01391490000003</v>
      </c>
      <c r="D755" s="62">
        <v>68.173522949218807</v>
      </c>
      <c r="H755" s="64">
        <v>800.31007299999999</v>
      </c>
      <c r="I755" s="64">
        <v>3.1261491943359401</v>
      </c>
      <c r="L755">
        <v>1526.16650390625</v>
      </c>
      <c r="M755">
        <v>3.5946181626000002</v>
      </c>
      <c r="Q755" s="64">
        <v>800.31007299999999</v>
      </c>
      <c r="R755" s="64">
        <v>3.3913261890411399</v>
      </c>
      <c r="U755" s="46">
        <v>774.57873535156295</v>
      </c>
      <c r="V755" s="46">
        <v>4.3258444999999996</v>
      </c>
      <c r="Y755" s="46">
        <v>774.57873535156295</v>
      </c>
      <c r="Z755" s="46">
        <v>3.82193017751479</v>
      </c>
    </row>
    <row r="756" spans="3:26">
      <c r="C756" s="61">
        <v>801.07396549999999</v>
      </c>
      <c r="D756" s="62">
        <v>68.1734619140625</v>
      </c>
      <c r="H756" s="64">
        <v>801.37116079999998</v>
      </c>
      <c r="I756" s="64">
        <v>3.1260882614135799</v>
      </c>
      <c r="L756">
        <v>1528.18933105469</v>
      </c>
      <c r="M756">
        <v>3.5946393636599998</v>
      </c>
      <c r="Q756" s="64">
        <v>801.37116079999998</v>
      </c>
      <c r="R756" s="64">
        <v>3.3911359310150102</v>
      </c>
      <c r="U756" s="46">
        <v>775.60467529296898</v>
      </c>
      <c r="V756" s="46">
        <v>4.3257944999999998</v>
      </c>
      <c r="Y756" s="46">
        <v>775.60467529296898</v>
      </c>
      <c r="Z756" s="46">
        <v>3.8218680473372801</v>
      </c>
    </row>
    <row r="757" spans="3:26">
      <c r="C757" s="61">
        <v>802.13419399999998</v>
      </c>
      <c r="D757" s="62">
        <v>68.173446655273395</v>
      </c>
      <c r="H757" s="64">
        <v>802.4329841</v>
      </c>
      <c r="I757" s="64">
        <v>3.1261002502441402</v>
      </c>
      <c r="L757">
        <v>1530.21203613281</v>
      </c>
      <c r="M757">
        <v>3.5946336142200002</v>
      </c>
      <c r="Q757" s="64">
        <v>802.4329841</v>
      </c>
      <c r="R757" s="64">
        <v>3.39113545417786</v>
      </c>
      <c r="U757" s="46">
        <v>776.63067626953102</v>
      </c>
      <c r="V757" s="46">
        <v>4.3257944999999998</v>
      </c>
      <c r="Y757" s="46">
        <v>776.63067626953102</v>
      </c>
      <c r="Z757" s="46">
        <v>3.8219260355029601</v>
      </c>
    </row>
    <row r="758" spans="3:26">
      <c r="C758" s="61">
        <v>803.19436610000002</v>
      </c>
      <c r="D758" s="62">
        <v>68.173385620117202</v>
      </c>
      <c r="H758" s="64">
        <v>803.49339139999995</v>
      </c>
      <c r="I758" s="64">
        <v>3.1260866546630899</v>
      </c>
      <c r="L758">
        <v>1532.23486328125</v>
      </c>
      <c r="M758">
        <v>3.5947223712</v>
      </c>
      <c r="Q758" s="64">
        <v>803.49339139999995</v>
      </c>
      <c r="R758" s="64">
        <v>3.3911120891571001</v>
      </c>
      <c r="U758" s="46">
        <v>777.65667724609398</v>
      </c>
      <c r="V758" s="46">
        <v>4.3257444999999999</v>
      </c>
      <c r="Y758" s="46">
        <v>777.65667724609398</v>
      </c>
      <c r="Z758" s="46">
        <v>3.8219426035502999</v>
      </c>
    </row>
    <row r="759" spans="3:26">
      <c r="C759" s="61">
        <v>804.25527529999999</v>
      </c>
      <c r="D759" s="62">
        <v>68.173370361328097</v>
      </c>
      <c r="H759" s="64">
        <v>804.5547904</v>
      </c>
      <c r="I759" s="64">
        <v>3.1260865310668899</v>
      </c>
      <c r="L759">
        <v>1534.25756835937</v>
      </c>
      <c r="M759">
        <v>3.5948646698400002</v>
      </c>
      <c r="Q759" s="64">
        <v>804.5547904</v>
      </c>
      <c r="R759" s="64">
        <v>3.3912322521209699</v>
      </c>
      <c r="U759" s="46">
        <v>778.6826171875</v>
      </c>
      <c r="V759" s="46">
        <v>4.3256945</v>
      </c>
      <c r="Y759" s="46">
        <v>778.6826171875</v>
      </c>
      <c r="Z759" s="46">
        <v>3.8219307692307698</v>
      </c>
    </row>
    <row r="760" spans="3:26">
      <c r="C760" s="61">
        <v>805.31646079999996</v>
      </c>
      <c r="D760" s="62">
        <v>68.173095703125</v>
      </c>
      <c r="H760" s="64">
        <v>805.61595290000002</v>
      </c>
      <c r="I760" s="64">
        <v>3.1261243515014598</v>
      </c>
      <c r="L760">
        <v>1536.28039550781</v>
      </c>
      <c r="M760">
        <v>3.5948197523399998</v>
      </c>
      <c r="Q760" s="64">
        <v>805.61595290000002</v>
      </c>
      <c r="R760" s="64">
        <v>3.39111304283142</v>
      </c>
      <c r="U760" s="46">
        <v>779.70861816406295</v>
      </c>
      <c r="V760" s="46">
        <v>4.3257444999999999</v>
      </c>
      <c r="Y760" s="46">
        <v>779.70861816406295</v>
      </c>
      <c r="Z760" s="46">
        <v>3.82185621301775</v>
      </c>
    </row>
    <row r="761" spans="3:26">
      <c r="C761" s="61">
        <v>806.37805309999999</v>
      </c>
      <c r="D761" s="62">
        <v>68.173042297363295</v>
      </c>
      <c r="H761" s="64">
        <v>806.71923130000005</v>
      </c>
      <c r="I761" s="64">
        <v>3.1261002502441402</v>
      </c>
      <c r="L761">
        <v>1538.30310058594</v>
      </c>
      <c r="M761">
        <v>3.5948567643599998</v>
      </c>
      <c r="Q761" s="64">
        <v>806.71923130000005</v>
      </c>
      <c r="R761" s="64">
        <v>3.3911368846893302</v>
      </c>
      <c r="U761" s="46">
        <v>780.73455810546898</v>
      </c>
      <c r="V761" s="46">
        <v>4.3257444999999999</v>
      </c>
      <c r="Y761" s="46">
        <v>780.73455810546898</v>
      </c>
      <c r="Z761" s="46">
        <v>3.82183076923077</v>
      </c>
    </row>
    <row r="762" spans="3:26">
      <c r="C762" s="61">
        <v>807.4388884</v>
      </c>
      <c r="D762" s="62">
        <v>68.172950744628906</v>
      </c>
      <c r="H762" s="64">
        <v>807.78061560000003</v>
      </c>
      <c r="I762" s="64">
        <v>3.12606304779053</v>
      </c>
      <c r="L762">
        <v>1540.32592773437</v>
      </c>
      <c r="M762">
        <v>3.5949246796200001</v>
      </c>
      <c r="Q762" s="64">
        <v>807.78061560000003</v>
      </c>
      <c r="R762" s="64">
        <v>3.3910667896270801</v>
      </c>
      <c r="U762" s="46">
        <v>781.76055908203102</v>
      </c>
      <c r="V762" s="46">
        <v>4.3257444999999999</v>
      </c>
      <c r="Y762" s="46">
        <v>781.76055908203102</v>
      </c>
      <c r="Z762" s="46">
        <v>3.82180532544379</v>
      </c>
    </row>
    <row r="763" spans="3:26">
      <c r="C763" s="61">
        <v>808.49915999999996</v>
      </c>
      <c r="D763" s="62">
        <v>68.1728515625</v>
      </c>
      <c r="H763" s="64">
        <v>808.87627759999998</v>
      </c>
      <c r="I763" s="64">
        <v>3.12607528381348</v>
      </c>
      <c r="L763">
        <v>1542.3486328125</v>
      </c>
      <c r="M763">
        <v>3.5950605101400002</v>
      </c>
      <c r="Q763" s="64">
        <v>808.87627759999998</v>
      </c>
      <c r="R763" s="64">
        <v>3.3909714221954301</v>
      </c>
      <c r="U763" s="46">
        <v>782.78656005859398</v>
      </c>
      <c r="V763" s="46">
        <v>4.3257444999999999</v>
      </c>
      <c r="Y763" s="46">
        <v>782.78656005859398</v>
      </c>
      <c r="Z763" s="46">
        <v>3.8217029585798801</v>
      </c>
    </row>
    <row r="764" spans="3:26">
      <c r="C764" s="61">
        <v>809.56005689999995</v>
      </c>
      <c r="D764" s="62">
        <v>68.172782897949205</v>
      </c>
      <c r="H764" s="64">
        <v>809.93737399999998</v>
      </c>
      <c r="I764" s="64">
        <v>3.1260378341674802</v>
      </c>
      <c r="L764">
        <v>1544.37145996094</v>
      </c>
      <c r="M764">
        <v>3.5948714973000002</v>
      </c>
      <c r="Q764" s="64">
        <v>809.93737399999998</v>
      </c>
      <c r="R764" s="64">
        <v>3.3908987045288099</v>
      </c>
      <c r="U764" s="46">
        <v>783.81256103515602</v>
      </c>
      <c r="V764" s="46">
        <v>4.3256945</v>
      </c>
      <c r="Y764" s="46">
        <v>783.81256103515602</v>
      </c>
      <c r="Z764" s="46">
        <v>3.8218011834319499</v>
      </c>
    </row>
    <row r="765" spans="3:26">
      <c r="C765" s="61">
        <v>810.62104799999997</v>
      </c>
      <c r="D765" s="62">
        <v>68.172645568847699</v>
      </c>
      <c r="H765" s="64">
        <v>810.99823260000005</v>
      </c>
      <c r="I765" s="64">
        <v>3.1260506881713899</v>
      </c>
      <c r="L765">
        <v>1546.39428710937</v>
      </c>
      <c r="M765">
        <v>3.5951115364200001</v>
      </c>
      <c r="Q765" s="64">
        <v>810.99823260000005</v>
      </c>
      <c r="R765" s="64">
        <v>3.3908736705779998</v>
      </c>
      <c r="U765" s="46">
        <v>784.83843994140602</v>
      </c>
      <c r="V765" s="46">
        <v>4.3256945</v>
      </c>
      <c r="Y765" s="46">
        <v>784.83843994140602</v>
      </c>
      <c r="Z765" s="46">
        <v>3.82175680473373</v>
      </c>
    </row>
    <row r="766" spans="3:26">
      <c r="C766" s="61">
        <v>811.68187490000003</v>
      </c>
      <c r="D766" s="62">
        <v>68.172637939453097</v>
      </c>
      <c r="H766" s="64">
        <v>812.05942919999995</v>
      </c>
      <c r="I766" s="64">
        <v>3.1260383285522502</v>
      </c>
      <c r="L766">
        <v>1548.4169921875</v>
      </c>
      <c r="M766">
        <v>3.5950910540400001</v>
      </c>
      <c r="Q766" s="64">
        <v>812.05942919999995</v>
      </c>
      <c r="R766" s="64">
        <v>3.3909938335418701</v>
      </c>
      <c r="U766" s="46">
        <v>785.86444091796898</v>
      </c>
      <c r="V766" s="46">
        <v>4.3256445000000001</v>
      </c>
      <c r="Y766" s="46">
        <v>785.86444091796898</v>
      </c>
      <c r="Z766" s="46">
        <v>3.8217532544378701</v>
      </c>
    </row>
    <row r="767" spans="3:26">
      <c r="C767" s="61">
        <v>812.74252760000002</v>
      </c>
      <c r="D767" s="62">
        <v>68.172439575195298</v>
      </c>
      <c r="H767" s="64">
        <v>813.1208762</v>
      </c>
      <c r="I767" s="64">
        <v>3.12602547454834</v>
      </c>
      <c r="L767">
        <v>1550.43994140625</v>
      </c>
      <c r="M767">
        <v>3.5951697495000001</v>
      </c>
      <c r="Q767" s="64">
        <v>813.1208762</v>
      </c>
      <c r="R767" s="64">
        <v>3.3908987045288099</v>
      </c>
      <c r="U767" s="46">
        <v>786.890380859375</v>
      </c>
      <c r="V767" s="46">
        <v>4.3256445000000001</v>
      </c>
      <c r="Y767" s="46">
        <v>786.890380859375</v>
      </c>
      <c r="Z767" s="46">
        <v>3.8216863905325398</v>
      </c>
    </row>
    <row r="768" spans="3:26">
      <c r="C768" s="61">
        <v>813.80348860000004</v>
      </c>
      <c r="D768" s="62">
        <v>68.172302246093807</v>
      </c>
      <c r="H768" s="64">
        <v>814.18133250000005</v>
      </c>
      <c r="I768" s="64">
        <v>3.1260007553100602</v>
      </c>
      <c r="L768">
        <v>1552.46264648437</v>
      </c>
      <c r="M768">
        <v>3.5951248320000002</v>
      </c>
      <c r="Q768" s="64">
        <v>814.18133250000005</v>
      </c>
      <c r="R768" s="64">
        <v>3.3910148143768302</v>
      </c>
      <c r="U768" s="46">
        <v>787.91638183593795</v>
      </c>
      <c r="V768" s="46">
        <v>4.3256445000000001</v>
      </c>
      <c r="Y768" s="46">
        <v>787.91638183593795</v>
      </c>
      <c r="Z768" s="46">
        <v>3.8217325443786998</v>
      </c>
    </row>
    <row r="769" spans="3:26">
      <c r="C769" s="61">
        <v>814.863877</v>
      </c>
      <c r="D769" s="62">
        <v>68.172279357910199</v>
      </c>
      <c r="H769" s="64">
        <v>815.24164180000002</v>
      </c>
      <c r="I769" s="64">
        <v>3.1260262161254899</v>
      </c>
      <c r="L769">
        <v>1554.48547363281</v>
      </c>
      <c r="M769">
        <v>3.59508566394</v>
      </c>
      <c r="Q769" s="64">
        <v>815.24164180000002</v>
      </c>
      <c r="R769" s="64">
        <v>3.3908731937408398</v>
      </c>
      <c r="U769" s="46">
        <v>788.9423828125</v>
      </c>
      <c r="V769" s="46">
        <v>4.3255945000000002</v>
      </c>
      <c r="Y769" s="46">
        <v>788.9423828125</v>
      </c>
      <c r="Z769" s="46">
        <v>3.8217514792899401</v>
      </c>
    </row>
    <row r="770" spans="3:26">
      <c r="C770" s="61">
        <v>815.92503750000003</v>
      </c>
      <c r="D770" s="62">
        <v>68.172149658203097</v>
      </c>
      <c r="H770" s="64">
        <v>816.30238550000001</v>
      </c>
      <c r="I770" s="64">
        <v>3.1260375869750998</v>
      </c>
      <c r="L770">
        <v>1556.50817871094</v>
      </c>
      <c r="M770">
        <v>3.5950137959399999</v>
      </c>
      <c r="Q770" s="64">
        <v>816.30238550000001</v>
      </c>
      <c r="R770" s="64">
        <v>3.3908011913299601</v>
      </c>
      <c r="U770" s="46">
        <v>789.96838378906295</v>
      </c>
      <c r="V770" s="46">
        <v>4.3255945000000002</v>
      </c>
      <c r="Y770" s="46">
        <v>789.96838378906295</v>
      </c>
      <c r="Z770" s="46">
        <v>3.8217686390532499</v>
      </c>
    </row>
    <row r="771" spans="3:26">
      <c r="C771" s="61">
        <v>816.98559729999999</v>
      </c>
      <c r="D771" s="62">
        <v>68.172248840332003</v>
      </c>
      <c r="H771" s="64">
        <v>817.36397720000002</v>
      </c>
      <c r="I771" s="64">
        <v>3.1260005081176798</v>
      </c>
      <c r="L771">
        <v>1558.53100585937</v>
      </c>
      <c r="M771">
        <v>3.5950676969400002</v>
      </c>
      <c r="Q771" s="64">
        <v>817.36397720000002</v>
      </c>
      <c r="R771" s="64">
        <v>3.3907525539398198</v>
      </c>
      <c r="U771" s="46">
        <v>790.99432373046898</v>
      </c>
      <c r="V771" s="46">
        <v>4.3256445000000001</v>
      </c>
      <c r="Y771" s="46">
        <v>790.99432373046898</v>
      </c>
      <c r="Z771" s="46">
        <v>3.8217816568047298</v>
      </c>
    </row>
    <row r="772" spans="3:26">
      <c r="C772" s="61">
        <v>818.07223639999995</v>
      </c>
      <c r="D772" s="62">
        <v>68.171989440917997</v>
      </c>
      <c r="H772" s="64">
        <v>818.4253721</v>
      </c>
      <c r="I772" s="64">
        <v>3.1260260925293002</v>
      </c>
      <c r="L772">
        <v>1560.55383300781</v>
      </c>
      <c r="M772">
        <v>3.59515070448</v>
      </c>
      <c r="Q772" s="64">
        <v>818.4253721</v>
      </c>
      <c r="R772" s="64">
        <v>3.3908011913299601</v>
      </c>
      <c r="U772" s="46">
        <v>792.02032470703102</v>
      </c>
      <c r="V772" s="46">
        <v>4.3255945000000002</v>
      </c>
      <c r="Y772" s="46">
        <v>792.02032470703102</v>
      </c>
      <c r="Z772" s="46">
        <v>3.8217313609467398</v>
      </c>
    </row>
    <row r="773" spans="3:26">
      <c r="C773" s="61">
        <v>819.13250770000002</v>
      </c>
      <c r="D773" s="62">
        <v>68.171951293945298</v>
      </c>
      <c r="H773" s="64">
        <v>819.48667520000004</v>
      </c>
      <c r="I773" s="64">
        <v>3.12597690124512</v>
      </c>
      <c r="L773">
        <v>1562.57653808594</v>
      </c>
      <c r="M773">
        <v>3.595214667</v>
      </c>
      <c r="Q773" s="64">
        <v>819.48667520000004</v>
      </c>
      <c r="R773" s="64">
        <v>3.3907535076141402</v>
      </c>
      <c r="U773" s="46">
        <v>793.04632568359398</v>
      </c>
      <c r="V773" s="46">
        <v>4.3256445000000001</v>
      </c>
      <c r="Y773" s="46">
        <v>793.04632568359398</v>
      </c>
      <c r="Z773" s="46">
        <v>3.8216159763313602</v>
      </c>
    </row>
    <row r="774" spans="3:26">
      <c r="C774" s="61">
        <v>820.19226619999995</v>
      </c>
      <c r="D774" s="62">
        <v>68.171867370605497</v>
      </c>
      <c r="H774" s="64">
        <v>820.5480986</v>
      </c>
      <c r="I774" s="64">
        <v>3.1260019912719699</v>
      </c>
      <c r="L774">
        <v>1564.59936523437</v>
      </c>
      <c r="M774">
        <v>3.5952552724200002</v>
      </c>
      <c r="Q774" s="64">
        <v>820.5480986</v>
      </c>
      <c r="R774" s="64">
        <v>3.3906586170196502</v>
      </c>
      <c r="U774" s="46">
        <v>794.07220458984398</v>
      </c>
      <c r="V774" s="46">
        <v>4.3255945000000002</v>
      </c>
      <c r="Y774" s="46">
        <v>794.07220458984398</v>
      </c>
      <c r="Z774" s="46">
        <v>3.8216526627218901</v>
      </c>
    </row>
    <row r="775" spans="3:26">
      <c r="C775" s="61">
        <v>821.25166100000001</v>
      </c>
      <c r="D775" s="62">
        <v>68.171791076660199</v>
      </c>
      <c r="H775" s="64">
        <v>821.60969480000006</v>
      </c>
      <c r="I775" s="64">
        <v>3.1260267105102502</v>
      </c>
      <c r="L775">
        <v>1566.6220703125</v>
      </c>
      <c r="M775">
        <v>3.5954392545</v>
      </c>
      <c r="Q775" s="64">
        <v>821.60969480000006</v>
      </c>
      <c r="R775" s="64">
        <v>3.3907063007354701</v>
      </c>
      <c r="U775" s="46">
        <v>795.09820556640602</v>
      </c>
      <c r="V775" s="46">
        <v>4.3256445000000001</v>
      </c>
      <c r="Y775" s="46">
        <v>795.09820556640602</v>
      </c>
      <c r="Z775" s="46">
        <v>3.8216041420118301</v>
      </c>
    </row>
    <row r="776" spans="3:26">
      <c r="C776" s="61">
        <v>822.31271809999998</v>
      </c>
      <c r="D776" s="62">
        <v>68.171714782714801</v>
      </c>
      <c r="H776" s="64">
        <v>822.67076610000004</v>
      </c>
      <c r="I776" s="64">
        <v>3.1260636657714902</v>
      </c>
      <c r="L776">
        <v>1568.64489746094</v>
      </c>
      <c r="M776">
        <v>3.5953411546799998</v>
      </c>
      <c r="Q776" s="64">
        <v>822.67076610000004</v>
      </c>
      <c r="R776" s="64">
        <v>3.3907308578491202</v>
      </c>
      <c r="U776" s="46">
        <v>796.12420654296898</v>
      </c>
      <c r="V776" s="46">
        <v>4.3255945000000002</v>
      </c>
      <c r="Y776" s="46">
        <v>796.12420654296898</v>
      </c>
      <c r="Z776" s="46">
        <v>3.8215674556213002</v>
      </c>
    </row>
    <row r="777" spans="3:26">
      <c r="C777" s="61">
        <v>823.37285210000005</v>
      </c>
      <c r="D777" s="62">
        <v>68.171493530273395</v>
      </c>
      <c r="H777" s="64">
        <v>823.73296749999997</v>
      </c>
      <c r="I777" s="64">
        <v>3.1260014968872101</v>
      </c>
      <c r="L777">
        <v>1570.66760253906</v>
      </c>
      <c r="M777">
        <v>3.5953102514399999</v>
      </c>
      <c r="Q777" s="64">
        <v>823.73296749999997</v>
      </c>
      <c r="R777" s="64">
        <v>3.3907530307769802</v>
      </c>
      <c r="U777" s="46">
        <v>797.15020751953102</v>
      </c>
      <c r="V777" s="46">
        <v>4.3255445000000003</v>
      </c>
      <c r="Y777" s="46">
        <v>797.15020751953102</v>
      </c>
      <c r="Z777" s="46">
        <v>3.8214857988165698</v>
      </c>
    </row>
    <row r="778" spans="3:26">
      <c r="C778" s="61">
        <v>824.43329879999999</v>
      </c>
      <c r="D778" s="62">
        <v>68.171379089355497</v>
      </c>
      <c r="H778" s="64">
        <v>824.79432210000004</v>
      </c>
      <c r="I778" s="64">
        <v>3.12600124969482</v>
      </c>
      <c r="L778">
        <v>1572.6904296875</v>
      </c>
      <c r="M778">
        <v>3.5953364832600001</v>
      </c>
      <c r="Q778" s="64">
        <v>824.79432210000004</v>
      </c>
      <c r="R778" s="64">
        <v>3.3907301425933798</v>
      </c>
      <c r="U778" s="46">
        <v>798.17614746093795</v>
      </c>
      <c r="V778" s="46">
        <v>4.3256445000000001</v>
      </c>
      <c r="Y778" s="46">
        <v>798.17614746093795</v>
      </c>
      <c r="Z778" s="46">
        <v>3.8215473372781101</v>
      </c>
    </row>
    <row r="779" spans="3:26">
      <c r="C779" s="61">
        <v>825.49383030000001</v>
      </c>
      <c r="D779" s="62">
        <v>68.171394348144503</v>
      </c>
      <c r="H779" s="64">
        <v>825.85563320000006</v>
      </c>
      <c r="I779" s="64">
        <v>3.1260257217407199</v>
      </c>
      <c r="L779">
        <v>1574.71313476562</v>
      </c>
      <c r="M779">
        <v>3.59549782692</v>
      </c>
      <c r="Q779" s="64">
        <v>825.85563320000006</v>
      </c>
      <c r="R779" s="64">
        <v>3.3904435634613002</v>
      </c>
      <c r="U779" s="46">
        <v>799.20208740234398</v>
      </c>
      <c r="V779" s="46">
        <v>4.3255445000000003</v>
      </c>
      <c r="Y779" s="46">
        <v>799.20208740234398</v>
      </c>
      <c r="Z779" s="46">
        <v>3.8215905325443802</v>
      </c>
    </row>
    <row r="780" spans="3:26">
      <c r="C780" s="61">
        <v>826.55404290000001</v>
      </c>
      <c r="D780" s="62">
        <v>68.171249389648395</v>
      </c>
      <c r="H780" s="64">
        <v>826.91745549999996</v>
      </c>
      <c r="I780" s="64">
        <v>3.12598839569092</v>
      </c>
      <c r="L780">
        <v>1576.73596191406</v>
      </c>
      <c r="M780">
        <v>3.5954726731200002</v>
      </c>
      <c r="Q780" s="64">
        <v>826.91745549999996</v>
      </c>
      <c r="R780" s="64">
        <v>3.3905870914459202</v>
      </c>
      <c r="U780" s="46">
        <v>800.22802734375</v>
      </c>
      <c r="V780" s="46">
        <v>4.3255945000000002</v>
      </c>
      <c r="Y780" s="46">
        <v>800.22802734375</v>
      </c>
      <c r="Z780" s="46">
        <v>3.8215526627218899</v>
      </c>
    </row>
    <row r="781" spans="3:26">
      <c r="C781" s="61">
        <v>827.61424929999998</v>
      </c>
      <c r="D781" s="62">
        <v>68.171211242675795</v>
      </c>
      <c r="H781" s="64">
        <v>827.97838750000005</v>
      </c>
      <c r="I781" s="64">
        <v>3.1260267105102502</v>
      </c>
      <c r="L781">
        <v>1578.75866699219</v>
      </c>
      <c r="M781">
        <v>3.5955646641599999</v>
      </c>
      <c r="Q781" s="64">
        <v>827.97838750000005</v>
      </c>
      <c r="R781" s="64">
        <v>3.3906095027923602</v>
      </c>
      <c r="U781" s="46">
        <v>801.25402832031295</v>
      </c>
      <c r="V781" s="46">
        <v>4.3255945000000002</v>
      </c>
      <c r="Y781" s="46">
        <v>801.25402832031295</v>
      </c>
      <c r="Z781" s="46">
        <v>3.8215502958579899</v>
      </c>
    </row>
    <row r="782" spans="3:26">
      <c r="C782" s="61">
        <v>828.67425070000002</v>
      </c>
      <c r="D782" s="62">
        <v>68.171348571777301</v>
      </c>
      <c r="H782" s="64">
        <v>829.10868330000005</v>
      </c>
      <c r="I782" s="64">
        <v>3.1260501937866199</v>
      </c>
      <c r="L782">
        <v>1580.78149414062</v>
      </c>
      <c r="M782">
        <v>3.59549710824</v>
      </c>
      <c r="Q782" s="64">
        <v>829.10868330000005</v>
      </c>
      <c r="R782" s="64">
        <v>3.39056396484375</v>
      </c>
      <c r="U782" s="46">
        <v>802.27996826171898</v>
      </c>
      <c r="V782" s="46">
        <v>4.3255945000000002</v>
      </c>
      <c r="Y782" s="46">
        <v>802.27996826171898</v>
      </c>
      <c r="Z782" s="46">
        <v>3.82156449704142</v>
      </c>
    </row>
    <row r="783" spans="3:26">
      <c r="C783" s="61">
        <v>829.73504300000002</v>
      </c>
      <c r="D783" s="62">
        <v>68.171028137207003</v>
      </c>
      <c r="H783" s="64">
        <v>830.17071080000005</v>
      </c>
      <c r="I783" s="64">
        <v>3.12601373291016</v>
      </c>
      <c r="L783">
        <v>1582.80432128906</v>
      </c>
      <c r="M783">
        <v>3.59551902798</v>
      </c>
      <c r="Q783" s="64">
        <v>830.17071080000005</v>
      </c>
      <c r="R783" s="64">
        <v>3.39049172401428</v>
      </c>
      <c r="U783" s="46">
        <v>803.30596923828102</v>
      </c>
      <c r="V783" s="46">
        <v>4.3255445000000003</v>
      </c>
      <c r="Y783" s="46">
        <v>803.30596923828102</v>
      </c>
      <c r="Z783" s="46">
        <v>3.8215284023668601</v>
      </c>
    </row>
    <row r="784" spans="3:26">
      <c r="C784" s="61">
        <v>830.79611599999998</v>
      </c>
      <c r="D784" s="62">
        <v>68.170845031738295</v>
      </c>
      <c r="H784" s="64">
        <v>831.2320211</v>
      </c>
      <c r="I784" s="64">
        <v>3.1259893844604498</v>
      </c>
      <c r="L784">
        <v>1584.8271484375</v>
      </c>
      <c r="M784">
        <v>3.5955750850200001</v>
      </c>
      <c r="Q784" s="64">
        <v>831.2320211</v>
      </c>
      <c r="R784" s="64">
        <v>3.3904650211334202</v>
      </c>
      <c r="U784" s="46">
        <v>804.33197021484398</v>
      </c>
      <c r="V784" s="46">
        <v>4.3255445000000003</v>
      </c>
      <c r="Y784" s="46">
        <v>804.33197021484398</v>
      </c>
      <c r="Z784" s="46">
        <v>3.8215491124260401</v>
      </c>
    </row>
    <row r="785" spans="3:26">
      <c r="C785" s="61">
        <v>831.85718510000004</v>
      </c>
      <c r="D785" s="62">
        <v>68.170783996582003</v>
      </c>
      <c r="H785" s="64">
        <v>832.29240619999996</v>
      </c>
      <c r="I785" s="64">
        <v>3.1260386993408198</v>
      </c>
      <c r="L785">
        <v>1586.84997558594</v>
      </c>
      <c r="M785">
        <v>3.5955219026999998</v>
      </c>
      <c r="Q785" s="64">
        <v>832.29240619999996</v>
      </c>
      <c r="R785" s="64">
        <v>3.3903715610504199</v>
      </c>
      <c r="U785" s="46">
        <v>805.35791015625</v>
      </c>
      <c r="V785" s="46">
        <v>4.3255445000000003</v>
      </c>
      <c r="Y785" s="46">
        <v>805.35791015625</v>
      </c>
      <c r="Z785" s="46">
        <v>3.82153727810651</v>
      </c>
    </row>
    <row r="786" spans="3:26">
      <c r="C786" s="61">
        <v>832.91827880000005</v>
      </c>
      <c r="D786" s="62">
        <v>68.170799255371094</v>
      </c>
      <c r="H786" s="64">
        <v>833.35383539999998</v>
      </c>
      <c r="I786" s="64">
        <v>3.1259892608642601</v>
      </c>
      <c r="L786">
        <v>1588.87268066406</v>
      </c>
      <c r="M786">
        <v>3.5954550654599999</v>
      </c>
      <c r="Q786" s="64">
        <v>833.35383539999998</v>
      </c>
      <c r="R786" s="64">
        <v>3.3904683589935298</v>
      </c>
      <c r="U786" s="46">
        <v>806.38385009765602</v>
      </c>
      <c r="V786" s="46">
        <v>4.3255445000000003</v>
      </c>
      <c r="Y786" s="46">
        <v>806.38385009765602</v>
      </c>
      <c r="Z786" s="46">
        <v>3.82156449704142</v>
      </c>
    </row>
    <row r="787" spans="3:26">
      <c r="C787" s="61">
        <v>833.97947950000002</v>
      </c>
      <c r="D787" s="62">
        <v>68.170478820800795</v>
      </c>
      <c r="H787" s="64">
        <v>834.41494239999997</v>
      </c>
      <c r="I787" s="64">
        <v>3.1260124969482401</v>
      </c>
      <c r="L787">
        <v>1590.89538574219</v>
      </c>
      <c r="M787">
        <v>3.5955057323999999</v>
      </c>
      <c r="Q787" s="64">
        <v>834.41494239999997</v>
      </c>
      <c r="R787" s="64">
        <v>3.3903248310089098</v>
      </c>
      <c r="U787" s="46">
        <v>807.40985107421898</v>
      </c>
      <c r="V787" s="46">
        <v>4.3255945000000002</v>
      </c>
      <c r="Y787" s="46">
        <v>807.40985107421898</v>
      </c>
      <c r="Z787" s="46">
        <v>3.8215520710059199</v>
      </c>
    </row>
    <row r="788" spans="3:26">
      <c r="C788" s="61">
        <v>835.04000740000004</v>
      </c>
      <c r="D788" s="62">
        <v>68.1705322265625</v>
      </c>
      <c r="H788" s="64">
        <v>835.47601689999999</v>
      </c>
      <c r="I788" s="64">
        <v>3.12601286773682</v>
      </c>
      <c r="L788">
        <v>1592.91821289062</v>
      </c>
      <c r="M788">
        <v>3.59554022904</v>
      </c>
      <c r="Q788" s="64">
        <v>835.47601689999999</v>
      </c>
      <c r="R788" s="64">
        <v>3.3904178142547599</v>
      </c>
      <c r="U788" s="46">
        <v>808.435791015625</v>
      </c>
      <c r="V788" s="46">
        <v>4.3255445000000003</v>
      </c>
      <c r="Y788" s="46">
        <v>808.435791015625</v>
      </c>
      <c r="Z788" s="46">
        <v>3.8215562130177498</v>
      </c>
    </row>
    <row r="789" spans="3:26">
      <c r="C789" s="61">
        <v>836.10120449999999</v>
      </c>
      <c r="D789" s="62">
        <v>68.170440673828097</v>
      </c>
      <c r="H789" s="64">
        <v>836.53676589999998</v>
      </c>
      <c r="I789" s="64">
        <v>3.12597480010986</v>
      </c>
      <c r="L789">
        <v>1594.94104003906</v>
      </c>
      <c r="M789">
        <v>3.59569330788</v>
      </c>
      <c r="Q789" s="64">
        <v>836.53676589999998</v>
      </c>
      <c r="R789" s="64">
        <v>3.3903219699859601</v>
      </c>
      <c r="U789" s="46">
        <v>809.46179199218795</v>
      </c>
      <c r="V789" s="46">
        <v>4.3255945000000002</v>
      </c>
      <c r="Y789" s="46">
        <v>809.46179199218795</v>
      </c>
      <c r="Z789" s="46">
        <v>3.8215343195266298</v>
      </c>
    </row>
    <row r="790" spans="3:26">
      <c r="C790" s="61">
        <v>837.16150359999995</v>
      </c>
      <c r="D790" s="62">
        <v>68.170303344726605</v>
      </c>
      <c r="H790" s="64">
        <v>837.59813180000003</v>
      </c>
      <c r="I790" s="64">
        <v>3.1260003845214901</v>
      </c>
      <c r="L790">
        <v>1596.96374511719</v>
      </c>
      <c r="M790">
        <v>3.5957109155400002</v>
      </c>
      <c r="Q790" s="64">
        <v>837.59813180000003</v>
      </c>
      <c r="R790" s="64">
        <v>3.39029884338379</v>
      </c>
      <c r="U790" s="46">
        <v>810.48773193359398</v>
      </c>
      <c r="V790" s="46">
        <v>4.3255445000000003</v>
      </c>
      <c r="Y790" s="46">
        <v>810.48773193359398</v>
      </c>
      <c r="Z790" s="46">
        <v>3.8214899408284002</v>
      </c>
    </row>
    <row r="791" spans="3:26">
      <c r="C791" s="61">
        <v>838.2223927</v>
      </c>
      <c r="D791" s="62">
        <v>68.1702880859375</v>
      </c>
      <c r="H791" s="64">
        <v>838.66022740000005</v>
      </c>
      <c r="I791" s="64">
        <v>3.1259395751953098</v>
      </c>
      <c r="L791">
        <v>1598.98645019531</v>
      </c>
      <c r="M791">
        <v>3.5956167684599998</v>
      </c>
      <c r="Q791" s="64">
        <v>838.66022740000005</v>
      </c>
      <c r="R791" s="64">
        <v>3.3902995586395299</v>
      </c>
      <c r="U791" s="46">
        <v>811.513671875</v>
      </c>
      <c r="V791" s="46">
        <v>4.3255445000000003</v>
      </c>
      <c r="Y791" s="46">
        <v>811.513671875</v>
      </c>
      <c r="Z791" s="46">
        <v>3.8214349112426</v>
      </c>
    </row>
    <row r="792" spans="3:26">
      <c r="C792" s="61">
        <v>839.28214149999997</v>
      </c>
      <c r="D792" s="62">
        <v>68.170341491699205</v>
      </c>
      <c r="H792" s="64">
        <v>839.72068620000005</v>
      </c>
      <c r="I792" s="64">
        <v>3.1260142272949198</v>
      </c>
      <c r="L792">
        <v>1601.00927734375</v>
      </c>
      <c r="M792">
        <v>3.5954299116600001</v>
      </c>
      <c r="Q792" s="64">
        <v>839.72068620000005</v>
      </c>
      <c r="R792" s="64">
        <v>3.3903014659881601</v>
      </c>
      <c r="U792" s="46">
        <v>812.53961181640602</v>
      </c>
      <c r="V792" s="46">
        <v>4.3255445000000003</v>
      </c>
      <c r="Y792" s="46">
        <v>812.53961181640602</v>
      </c>
      <c r="Z792" s="46">
        <v>3.8214775147929001</v>
      </c>
    </row>
    <row r="793" spans="3:26">
      <c r="C793" s="61">
        <v>840.41897730000005</v>
      </c>
      <c r="D793" s="62">
        <v>68.170211791992202</v>
      </c>
      <c r="H793" s="64">
        <v>840.78102349999995</v>
      </c>
      <c r="I793" s="64">
        <v>3.12598839569092</v>
      </c>
      <c r="L793">
        <v>1603.03210449219</v>
      </c>
      <c r="M793">
        <v>3.5955603520800001</v>
      </c>
      <c r="Q793" s="64">
        <v>840.78102349999995</v>
      </c>
      <c r="R793" s="64">
        <v>3.3901817798614502</v>
      </c>
      <c r="U793" s="46">
        <v>813.56561279296898</v>
      </c>
      <c r="V793" s="46">
        <v>4.3255445000000003</v>
      </c>
      <c r="Y793" s="46">
        <v>813.56561279296898</v>
      </c>
      <c r="Z793" s="46">
        <v>3.82151183431953</v>
      </c>
    </row>
    <row r="794" spans="3:26">
      <c r="C794" s="61">
        <v>841.47907210000005</v>
      </c>
      <c r="D794" s="62">
        <v>68.169967651367202</v>
      </c>
      <c r="H794" s="64">
        <v>841.84244720000004</v>
      </c>
      <c r="I794" s="64">
        <v>3.1259633056640599</v>
      </c>
      <c r="L794">
        <v>1605.05480957031</v>
      </c>
      <c r="M794">
        <v>3.5956164091199998</v>
      </c>
      <c r="Q794" s="64">
        <v>841.84244720000004</v>
      </c>
      <c r="R794" s="64">
        <v>3.3902540206909202</v>
      </c>
      <c r="U794" s="46">
        <v>814.59149169921898</v>
      </c>
      <c r="V794" s="46">
        <v>4.3254944999999996</v>
      </c>
      <c r="Y794" s="46">
        <v>814.59149169921898</v>
      </c>
      <c r="Z794" s="46">
        <v>3.82140946745562</v>
      </c>
    </row>
    <row r="795" spans="3:26">
      <c r="C795" s="61">
        <v>842.53987619999998</v>
      </c>
      <c r="D795" s="62">
        <v>68.169944763183594</v>
      </c>
      <c r="H795" s="64">
        <v>842.90373880000004</v>
      </c>
      <c r="I795" s="64">
        <v>3.1259384628295899</v>
      </c>
      <c r="L795">
        <v>1607.07763671875</v>
      </c>
      <c r="M795">
        <v>3.5956552178400001</v>
      </c>
      <c r="Q795" s="64">
        <v>842.90373880000004</v>
      </c>
      <c r="R795" s="64">
        <v>3.3901832103729199</v>
      </c>
      <c r="U795" s="46">
        <v>815.61749267578102</v>
      </c>
      <c r="V795" s="46">
        <v>4.3255445000000003</v>
      </c>
      <c r="Y795" s="46">
        <v>815.61749267578102</v>
      </c>
      <c r="Z795" s="46">
        <v>3.8214331360946701</v>
      </c>
    </row>
    <row r="796" spans="3:26">
      <c r="C796" s="61">
        <v>843.60008359999995</v>
      </c>
      <c r="D796" s="62">
        <v>68.169906616210895</v>
      </c>
      <c r="H796" s="64">
        <v>843.96428200000003</v>
      </c>
      <c r="I796" s="64">
        <v>3.1259760360717799</v>
      </c>
      <c r="L796">
        <v>1609.10034179687</v>
      </c>
      <c r="M796">
        <v>3.5955427444199999</v>
      </c>
      <c r="Q796" s="64">
        <v>843.96428200000003</v>
      </c>
      <c r="R796" s="64">
        <v>3.3901569843292201</v>
      </c>
      <c r="U796" s="46">
        <v>816.64343261718795</v>
      </c>
      <c r="V796" s="46">
        <v>4.3254944999999996</v>
      </c>
      <c r="Y796" s="46">
        <v>816.64343261718795</v>
      </c>
      <c r="Z796" s="46">
        <v>3.8214544378698201</v>
      </c>
    </row>
    <row r="797" spans="3:26">
      <c r="C797" s="61">
        <v>844.66118240000003</v>
      </c>
      <c r="D797" s="62">
        <v>68.169761657714801</v>
      </c>
      <c r="H797" s="64">
        <v>845.02472369999998</v>
      </c>
      <c r="I797" s="64">
        <v>3.1260006317138598</v>
      </c>
      <c r="L797">
        <v>1611.12316894531</v>
      </c>
      <c r="M797">
        <v>3.5954949522000001</v>
      </c>
      <c r="Q797" s="64">
        <v>845.02472369999998</v>
      </c>
      <c r="R797" s="64">
        <v>3.3902523517608598</v>
      </c>
      <c r="U797" s="46">
        <v>817.66949462890602</v>
      </c>
      <c r="V797" s="46">
        <v>4.3254444999999997</v>
      </c>
      <c r="Y797" s="46">
        <v>817.66949462890602</v>
      </c>
      <c r="Z797" s="46">
        <v>3.82136272189349</v>
      </c>
    </row>
    <row r="798" spans="3:26">
      <c r="C798" s="61">
        <v>845.72213439999996</v>
      </c>
      <c r="D798" s="62">
        <v>68.169776916503906</v>
      </c>
      <c r="H798" s="64">
        <v>846.0866585</v>
      </c>
      <c r="I798" s="64">
        <v>3.1259754180908201</v>
      </c>
      <c r="L798">
        <v>1613.14587402344</v>
      </c>
      <c r="M798">
        <v>3.5954838126599999</v>
      </c>
      <c r="Q798" s="64">
        <v>846.0866585</v>
      </c>
      <c r="R798" s="64">
        <v>3.3900125026702899</v>
      </c>
      <c r="U798" s="46">
        <v>818.69543457031295</v>
      </c>
      <c r="V798" s="46">
        <v>4.3254444999999997</v>
      </c>
      <c r="Y798" s="46">
        <v>818.69543457031295</v>
      </c>
      <c r="Z798" s="46">
        <v>3.8213804733727801</v>
      </c>
    </row>
    <row r="799" spans="3:26">
      <c r="C799" s="61">
        <v>846.78219049999996</v>
      </c>
      <c r="D799" s="62">
        <v>68.169448852539105</v>
      </c>
      <c r="H799" s="64">
        <v>847.14779769999996</v>
      </c>
      <c r="I799" s="64">
        <v>3.1259754180908201</v>
      </c>
      <c r="L799">
        <v>1615.16870117187</v>
      </c>
      <c r="M799">
        <v>3.5953314525</v>
      </c>
      <c r="Q799" s="64">
        <v>847.14779769999996</v>
      </c>
      <c r="R799" s="64">
        <v>3.3900849819183301</v>
      </c>
      <c r="U799" s="46">
        <v>819.721435546875</v>
      </c>
      <c r="V799" s="46">
        <v>4.3254444999999997</v>
      </c>
      <c r="Y799" s="46">
        <v>819.721435546875</v>
      </c>
      <c r="Z799" s="46">
        <v>3.82141301775148</v>
      </c>
    </row>
    <row r="800" spans="3:26">
      <c r="C800" s="61">
        <v>847.84227859999999</v>
      </c>
      <c r="D800" s="62">
        <v>68.169418334960895</v>
      </c>
      <c r="H800" s="64">
        <v>848.20937360000005</v>
      </c>
      <c r="I800" s="64">
        <v>3.1259751708984398</v>
      </c>
      <c r="L800">
        <v>1617.19140625</v>
      </c>
      <c r="M800">
        <v>3.5954967489</v>
      </c>
      <c r="Q800" s="64">
        <v>848.20937360000005</v>
      </c>
      <c r="R800" s="64">
        <v>3.3899905681610099</v>
      </c>
      <c r="U800" s="46">
        <v>820.74737548828102</v>
      </c>
      <c r="V800" s="46">
        <v>4.3254944999999996</v>
      </c>
      <c r="Y800" s="46">
        <v>820.74737548828102</v>
      </c>
      <c r="Z800" s="46">
        <v>3.8214390532544402</v>
      </c>
    </row>
    <row r="801" spans="3:26">
      <c r="C801" s="61">
        <v>848.90336950000005</v>
      </c>
      <c r="D801" s="62">
        <v>68.169380187988295</v>
      </c>
      <c r="H801" s="64">
        <v>849.33908380000003</v>
      </c>
      <c r="I801" s="64">
        <v>3.1259626876831099</v>
      </c>
      <c r="L801">
        <v>1619.21423339844</v>
      </c>
      <c r="M801">
        <v>3.5956350948</v>
      </c>
      <c r="Q801" s="64">
        <v>849.33908380000003</v>
      </c>
      <c r="R801" s="64">
        <v>3.3900606632232702</v>
      </c>
      <c r="U801" s="46">
        <v>821.77337646484398</v>
      </c>
      <c r="V801" s="46">
        <v>4.3254444999999997</v>
      </c>
      <c r="Y801" s="46">
        <v>821.77337646484398</v>
      </c>
      <c r="Z801" s="46">
        <v>3.82141479289941</v>
      </c>
    </row>
    <row r="802" spans="3:26">
      <c r="C802" s="61">
        <v>849.96302990000004</v>
      </c>
      <c r="D802" s="62">
        <v>68.169288635253906</v>
      </c>
      <c r="H802" s="64">
        <v>850.40141879999999</v>
      </c>
      <c r="I802" s="64">
        <v>3.1259870361328099</v>
      </c>
      <c r="L802">
        <v>1621.23718261719</v>
      </c>
      <c r="M802">
        <v>3.5957127122400001</v>
      </c>
      <c r="Q802" s="64">
        <v>850.40141879999999</v>
      </c>
      <c r="R802" s="64">
        <v>3.3899171352386501</v>
      </c>
      <c r="U802" s="46">
        <v>822.79937744140602</v>
      </c>
      <c r="V802" s="46">
        <v>4.3254444999999997</v>
      </c>
      <c r="Y802" s="46">
        <v>822.79937744140602</v>
      </c>
      <c r="Z802" s="46">
        <v>3.8213869822485198</v>
      </c>
    </row>
    <row r="803" spans="3:26">
      <c r="C803" s="61">
        <v>851.02412479999998</v>
      </c>
      <c r="D803" s="62">
        <v>68.169075012207003</v>
      </c>
      <c r="H803" s="64">
        <v>851.4633159</v>
      </c>
      <c r="I803" s="64">
        <v>3.1259505752563501</v>
      </c>
      <c r="L803">
        <v>1623.26000976562</v>
      </c>
      <c r="M803">
        <v>3.5956113783600001</v>
      </c>
      <c r="Q803" s="64">
        <v>851.4633159</v>
      </c>
      <c r="R803" s="64">
        <v>3.3900120258331299</v>
      </c>
      <c r="U803" s="46">
        <v>823.82537841796898</v>
      </c>
      <c r="V803" s="46">
        <v>4.3254444999999997</v>
      </c>
      <c r="Y803" s="46">
        <v>823.82537841796898</v>
      </c>
      <c r="Z803" s="46">
        <v>3.8213236686390499</v>
      </c>
    </row>
    <row r="804" spans="3:26">
      <c r="C804" s="61">
        <v>852.08485800000005</v>
      </c>
      <c r="D804" s="62">
        <v>68.169204711914105</v>
      </c>
      <c r="H804" s="64">
        <v>852.52413820000004</v>
      </c>
      <c r="I804" s="64">
        <v>3.1259502044677698</v>
      </c>
      <c r="L804">
        <v>1625.28271484375</v>
      </c>
      <c r="M804">
        <v>3.5956185651600001</v>
      </c>
      <c r="Q804" s="64">
        <v>852.52413820000004</v>
      </c>
      <c r="R804" s="64">
        <v>3.3900604248046902</v>
      </c>
      <c r="U804" s="46">
        <v>824.851318359375</v>
      </c>
      <c r="V804" s="46">
        <v>4.3254444999999997</v>
      </c>
      <c r="Y804" s="46">
        <v>824.851318359375</v>
      </c>
      <c r="Z804" s="46">
        <v>3.8213538461538499</v>
      </c>
    </row>
    <row r="805" spans="3:26">
      <c r="C805" s="61">
        <v>853.14503049999996</v>
      </c>
      <c r="D805" s="62">
        <v>68.168983459472699</v>
      </c>
      <c r="H805" s="64">
        <v>853.58514760000003</v>
      </c>
      <c r="I805" s="64">
        <v>3.1259379684448199</v>
      </c>
      <c r="L805">
        <v>1627.30541992187</v>
      </c>
      <c r="M805">
        <v>3.5956936672199999</v>
      </c>
      <c r="Q805" s="64">
        <v>853.58514760000003</v>
      </c>
      <c r="R805" s="64">
        <v>3.3899176120758101</v>
      </c>
      <c r="U805" s="46">
        <v>825.87731933593795</v>
      </c>
      <c r="V805" s="46">
        <v>4.3253944999999998</v>
      </c>
      <c r="Y805" s="46">
        <v>825.87731933593795</v>
      </c>
      <c r="Z805" s="46">
        <v>3.8212899408283998</v>
      </c>
    </row>
    <row r="806" spans="3:26">
      <c r="C806" s="61">
        <v>854.20521789999998</v>
      </c>
      <c r="D806" s="62">
        <v>68.169036865234403</v>
      </c>
      <c r="H806" s="64">
        <v>854.64650600000004</v>
      </c>
      <c r="I806" s="64">
        <v>3.1259877777099598</v>
      </c>
      <c r="L806">
        <v>1629.32824707031</v>
      </c>
      <c r="M806">
        <v>3.59572205508</v>
      </c>
      <c r="Q806" s="64">
        <v>854.64650600000004</v>
      </c>
      <c r="R806" s="64">
        <v>3.389892578125</v>
      </c>
      <c r="U806" s="46">
        <v>826.90325927734398</v>
      </c>
      <c r="V806" s="46">
        <v>4.3253944999999998</v>
      </c>
      <c r="Y806" s="46">
        <v>826.90325927734398</v>
      </c>
      <c r="Z806" s="46">
        <v>3.8212467455621302</v>
      </c>
    </row>
    <row r="807" spans="3:26">
      <c r="C807" s="61">
        <v>855.26545520000002</v>
      </c>
      <c r="D807" s="62">
        <v>68.168838500976605</v>
      </c>
      <c r="H807" s="64">
        <v>855.70701059999999</v>
      </c>
      <c r="I807" s="64">
        <v>3.12593858642578</v>
      </c>
      <c r="L807">
        <v>1631.35095214844</v>
      </c>
      <c r="M807">
        <v>3.5957777527800001</v>
      </c>
      <c r="Q807" s="64">
        <v>855.70701059999999</v>
      </c>
      <c r="R807" s="64">
        <v>3.3899888992309601</v>
      </c>
      <c r="U807" s="46">
        <v>827.92919921875</v>
      </c>
      <c r="V807" s="46">
        <v>4.3253944999999998</v>
      </c>
      <c r="Y807" s="46">
        <v>827.92919921875</v>
      </c>
      <c r="Z807" s="46">
        <v>3.8211911242603498</v>
      </c>
    </row>
    <row r="808" spans="3:26">
      <c r="C808" s="61">
        <v>856.32632760000001</v>
      </c>
      <c r="D808" s="62">
        <v>68.168746948242202</v>
      </c>
      <c r="H808" s="64">
        <v>856.76897940000003</v>
      </c>
      <c r="I808" s="64">
        <v>3.1259634292602501</v>
      </c>
      <c r="L808">
        <v>1633.37377929687</v>
      </c>
      <c r="M808">
        <v>3.5957457715199999</v>
      </c>
      <c r="Q808" s="64">
        <v>856.76897940000003</v>
      </c>
      <c r="R808" s="64">
        <v>3.3899183273315399</v>
      </c>
      <c r="U808" s="46">
        <v>828.95513916015602</v>
      </c>
      <c r="V808" s="46">
        <v>4.3253444999999999</v>
      </c>
      <c r="Y808" s="46">
        <v>828.95513916015602</v>
      </c>
      <c r="Z808" s="46">
        <v>3.8212041420118301</v>
      </c>
    </row>
    <row r="809" spans="3:26">
      <c r="C809" s="61">
        <v>857.3867583</v>
      </c>
      <c r="D809" s="62">
        <v>68.1685791015625</v>
      </c>
      <c r="H809" s="64">
        <v>857.83043099999998</v>
      </c>
      <c r="I809" s="64">
        <v>3.1259634292602501</v>
      </c>
      <c r="L809">
        <v>1635.396484375</v>
      </c>
      <c r="M809">
        <v>3.5957626605000002</v>
      </c>
      <c r="Q809" s="64">
        <v>857.83043099999998</v>
      </c>
      <c r="R809" s="64">
        <v>3.3899173736572301</v>
      </c>
      <c r="U809" s="46">
        <v>829.98114013671898</v>
      </c>
      <c r="V809" s="46">
        <v>4.3253444999999999</v>
      </c>
      <c r="Y809" s="46">
        <v>829.98114013671898</v>
      </c>
      <c r="Z809" s="46">
        <v>3.8211639053254398</v>
      </c>
    </row>
    <row r="810" spans="3:26">
      <c r="C810" s="61">
        <v>858.44753040000001</v>
      </c>
      <c r="D810" s="62">
        <v>68.168434143066406</v>
      </c>
      <c r="H810" s="64">
        <v>858.89059899999995</v>
      </c>
      <c r="I810" s="64">
        <v>3.1259515640258799</v>
      </c>
      <c r="L810">
        <v>1637.41931152344</v>
      </c>
      <c r="M810">
        <v>3.5958115307399998</v>
      </c>
      <c r="Q810" s="64">
        <v>858.89059899999995</v>
      </c>
      <c r="R810" s="64">
        <v>3.3898465633392298</v>
      </c>
      <c r="U810" s="46">
        <v>831.00714111328102</v>
      </c>
      <c r="V810" s="46">
        <v>4.3252945</v>
      </c>
      <c r="Y810" s="46">
        <v>831.00714111328102</v>
      </c>
      <c r="Z810" s="46">
        <v>3.8211757396449699</v>
      </c>
    </row>
    <row r="811" spans="3:26">
      <c r="C811" s="61">
        <v>859.50823749999995</v>
      </c>
      <c r="D811" s="62">
        <v>68.168533325195298</v>
      </c>
      <c r="H811" s="64">
        <v>859.95134519999999</v>
      </c>
      <c r="I811" s="64">
        <v>3.1259142379760698</v>
      </c>
      <c r="L811">
        <v>1639.44201660156</v>
      </c>
      <c r="M811">
        <v>3.5957331946200002</v>
      </c>
      <c r="Q811" s="64">
        <v>859.95134519999999</v>
      </c>
      <c r="R811" s="64">
        <v>3.3898942470550502</v>
      </c>
      <c r="U811" s="46">
        <v>832.03308105468795</v>
      </c>
      <c r="V811" s="46">
        <v>4.3253944999999998</v>
      </c>
      <c r="Y811" s="46">
        <v>832.03308105468795</v>
      </c>
      <c r="Z811" s="46">
        <v>3.8212011834319499</v>
      </c>
    </row>
    <row r="812" spans="3:26">
      <c r="C812" s="61">
        <v>860.5691736</v>
      </c>
      <c r="D812" s="62">
        <v>68.168426513671903</v>
      </c>
      <c r="H812" s="64">
        <v>861.01185320000002</v>
      </c>
      <c r="I812" s="64">
        <v>3.12593858642578</v>
      </c>
      <c r="L812">
        <v>1641.46484375</v>
      </c>
      <c r="M812">
        <v>3.59581512414</v>
      </c>
      <c r="Q812" s="64">
        <v>861.01185320000002</v>
      </c>
      <c r="R812" s="64">
        <v>3.3897998332977299</v>
      </c>
      <c r="U812" s="46">
        <v>833.05908203125</v>
      </c>
      <c r="V812" s="46">
        <v>4.3252945</v>
      </c>
      <c r="Y812" s="46">
        <v>833.05908203125</v>
      </c>
      <c r="Z812" s="46">
        <v>3.82113786982248</v>
      </c>
    </row>
    <row r="813" spans="3:26">
      <c r="C813" s="61">
        <v>861.63021609999998</v>
      </c>
      <c r="D813" s="62">
        <v>68.168441772460895</v>
      </c>
      <c r="H813" s="64">
        <v>862.07346340000004</v>
      </c>
      <c r="I813" s="64">
        <v>3.12592659759521</v>
      </c>
      <c r="L813">
        <v>1643.48767089844</v>
      </c>
      <c r="M813">
        <v>3.5956843243800001</v>
      </c>
      <c r="Q813" s="64">
        <v>862.07346340000004</v>
      </c>
      <c r="R813" s="64">
        <v>3.38972735404968</v>
      </c>
      <c r="U813" s="46">
        <v>834.08502197265602</v>
      </c>
      <c r="V813" s="46">
        <v>4.3253444999999999</v>
      </c>
      <c r="Y813" s="46">
        <v>834.08502197265602</v>
      </c>
      <c r="Z813" s="46">
        <v>3.8212029585798799</v>
      </c>
    </row>
    <row r="814" spans="3:26">
      <c r="C814" s="61">
        <v>862.69183320000002</v>
      </c>
      <c r="D814" s="62">
        <v>68.168449401855497</v>
      </c>
      <c r="H814" s="64">
        <v>863.13449869999999</v>
      </c>
      <c r="I814" s="64">
        <v>3.1259518112182598</v>
      </c>
      <c r="L814">
        <v>1645.51037597656</v>
      </c>
      <c r="M814">
        <v>3.5958409966199998</v>
      </c>
      <c r="Q814" s="64">
        <v>863.13449869999999</v>
      </c>
      <c r="R814" s="64">
        <v>3.3897283077239999</v>
      </c>
      <c r="U814" s="46">
        <v>835.11102294921898</v>
      </c>
      <c r="V814" s="46">
        <v>4.3252945</v>
      </c>
      <c r="Y814" s="46">
        <v>835.11102294921898</v>
      </c>
      <c r="Z814" s="46">
        <v>3.8211621301775098</v>
      </c>
    </row>
    <row r="815" spans="3:26">
      <c r="C815" s="61">
        <v>863.75258719999999</v>
      </c>
      <c r="D815" s="62">
        <v>68.168258666992202</v>
      </c>
      <c r="H815" s="64">
        <v>864.19568589999994</v>
      </c>
      <c r="I815" s="64">
        <v>3.1259510696411099</v>
      </c>
      <c r="L815">
        <v>1647.533203125</v>
      </c>
      <c r="M815">
        <v>3.5958409966199998</v>
      </c>
      <c r="Q815" s="64">
        <v>864.19568589999994</v>
      </c>
      <c r="R815" s="64">
        <v>3.3897287845611599</v>
      </c>
      <c r="U815" s="46">
        <v>836.13702392578102</v>
      </c>
      <c r="V815" s="46">
        <v>4.3252445000000002</v>
      </c>
      <c r="Y815" s="46">
        <v>836.13702392578102</v>
      </c>
      <c r="Z815" s="46">
        <v>3.82118934911243</v>
      </c>
    </row>
    <row r="816" spans="3:26">
      <c r="C816" s="61">
        <v>864.81293530000005</v>
      </c>
      <c r="D816" s="62">
        <v>68.168106079101605</v>
      </c>
      <c r="H816" s="64">
        <v>865.25707520000003</v>
      </c>
      <c r="I816" s="64">
        <v>3.1259028671264599</v>
      </c>
      <c r="L816">
        <v>1649.55590820312</v>
      </c>
      <c r="M816">
        <v>3.5959107085799999</v>
      </c>
      <c r="Q816" s="64">
        <v>865.25707520000003</v>
      </c>
      <c r="R816" s="64">
        <v>3.3896572589874299</v>
      </c>
      <c r="U816" s="46">
        <v>837.16296386718795</v>
      </c>
      <c r="V816" s="46">
        <v>4.3252945</v>
      </c>
      <c r="Y816" s="46">
        <v>837.16296386718795</v>
      </c>
      <c r="Z816" s="46">
        <v>3.8211289940828399</v>
      </c>
    </row>
    <row r="817" spans="3:26">
      <c r="C817" s="61">
        <v>865.87484610000001</v>
      </c>
      <c r="D817" s="62">
        <v>68.168113708496094</v>
      </c>
      <c r="H817" s="64">
        <v>866.31770129999995</v>
      </c>
      <c r="I817" s="64">
        <v>3.1258652938842801</v>
      </c>
      <c r="L817">
        <v>1651.57873535156</v>
      </c>
      <c r="M817">
        <v>3.59593119096</v>
      </c>
      <c r="Q817" s="64">
        <v>866.31770129999995</v>
      </c>
      <c r="R817" s="64">
        <v>3.3896319866180402</v>
      </c>
      <c r="U817" s="46">
        <v>838.18890380859398</v>
      </c>
      <c r="V817" s="46">
        <v>4.3252445000000002</v>
      </c>
      <c r="Y817" s="46">
        <v>838.18890380859398</v>
      </c>
      <c r="Z817" s="46">
        <v>3.8211384615384598</v>
      </c>
    </row>
    <row r="818" spans="3:26">
      <c r="C818" s="61">
        <v>866.93604719999996</v>
      </c>
      <c r="D818" s="62">
        <v>68.167961120605497</v>
      </c>
      <c r="H818" s="64">
        <v>867.37824790000002</v>
      </c>
      <c r="I818" s="64">
        <v>3.1259394515991201</v>
      </c>
      <c r="L818">
        <v>1653.60144042969</v>
      </c>
      <c r="M818">
        <v>3.5958568075800001</v>
      </c>
      <c r="Q818" s="64">
        <v>867.37824790000002</v>
      </c>
      <c r="R818" s="64">
        <v>3.3896064758300799</v>
      </c>
      <c r="U818" s="46">
        <v>839.21490478515602</v>
      </c>
      <c r="V818" s="46">
        <v>4.3252945</v>
      </c>
      <c r="Y818" s="46">
        <v>839.21490478515602</v>
      </c>
      <c r="Z818" s="46">
        <v>3.8211313609467399</v>
      </c>
    </row>
    <row r="819" spans="3:26">
      <c r="C819" s="61">
        <v>867.99601459999997</v>
      </c>
      <c r="D819" s="62">
        <v>68.167823791503906</v>
      </c>
      <c r="H819" s="64">
        <v>868.43940090000001</v>
      </c>
      <c r="I819" s="64">
        <v>3.1259282043457</v>
      </c>
      <c r="L819">
        <v>1655.62438964844</v>
      </c>
      <c r="M819">
        <v>3.5958769306199998</v>
      </c>
      <c r="Q819" s="64">
        <v>868.43940090000001</v>
      </c>
      <c r="R819" s="64">
        <v>3.3895101547241202</v>
      </c>
      <c r="U819" s="46">
        <v>840.24090576171898</v>
      </c>
      <c r="V819" s="46">
        <v>4.3252445000000002</v>
      </c>
      <c r="Y819" s="46">
        <v>840.24090576171898</v>
      </c>
      <c r="Z819" s="46">
        <v>3.8211130177514798</v>
      </c>
    </row>
    <row r="820" spans="3:26">
      <c r="C820" s="61">
        <v>869.0568012</v>
      </c>
      <c r="D820" s="62">
        <v>68.167724609375</v>
      </c>
      <c r="H820" s="64">
        <v>869.50033480000002</v>
      </c>
      <c r="I820" s="64">
        <v>3.1259154739379902</v>
      </c>
      <c r="L820">
        <v>1657.64721679687</v>
      </c>
      <c r="M820">
        <v>3.5958424339800001</v>
      </c>
      <c r="Q820" s="64">
        <v>869.50033480000002</v>
      </c>
      <c r="R820" s="64">
        <v>3.38963055610657</v>
      </c>
      <c r="U820" s="46">
        <v>841.266845703125</v>
      </c>
      <c r="V820" s="46">
        <v>4.3252445000000002</v>
      </c>
      <c r="Y820" s="46">
        <v>841.266845703125</v>
      </c>
      <c r="Z820" s="46">
        <v>3.8211964497041402</v>
      </c>
    </row>
    <row r="821" spans="3:26">
      <c r="C821" s="61">
        <v>870.11718729999996</v>
      </c>
      <c r="D821" s="62">
        <v>68.167648315429702</v>
      </c>
      <c r="H821" s="64">
        <v>870.56171319999999</v>
      </c>
      <c r="I821" s="64">
        <v>3.1259644180297901</v>
      </c>
      <c r="L821">
        <v>1659.67004394531</v>
      </c>
      <c r="M821">
        <v>3.5960278534199999</v>
      </c>
      <c r="Q821" s="64">
        <v>870.56171319999999</v>
      </c>
      <c r="R821" s="64">
        <v>3.3896074295043901</v>
      </c>
      <c r="U821" s="46">
        <v>842.29284667968795</v>
      </c>
      <c r="V821" s="46">
        <v>4.3251945000000003</v>
      </c>
      <c r="Y821" s="46">
        <v>842.29284667968795</v>
      </c>
      <c r="Z821" s="46">
        <v>3.82112307692308</v>
      </c>
    </row>
    <row r="822" spans="3:26">
      <c r="C822" s="61">
        <v>871.17723149999995</v>
      </c>
      <c r="D822" s="62">
        <v>68.1676025390625</v>
      </c>
      <c r="H822" s="64">
        <v>871.69170340000005</v>
      </c>
      <c r="I822" s="64">
        <v>3.1258903839111301</v>
      </c>
      <c r="L822">
        <v>1661.69287109375</v>
      </c>
      <c r="M822">
        <v>3.5961187664400001</v>
      </c>
      <c r="Q822" s="64">
        <v>871.69170340000005</v>
      </c>
      <c r="R822" s="64">
        <v>3.3894398212432901</v>
      </c>
      <c r="U822" s="46">
        <v>843.31878662109398</v>
      </c>
      <c r="V822" s="46">
        <v>4.3252445000000002</v>
      </c>
      <c r="Y822" s="46">
        <v>843.31878662109398</v>
      </c>
      <c r="Z822" s="46">
        <v>3.8210834319526601</v>
      </c>
    </row>
    <row r="823" spans="3:26">
      <c r="C823" s="61">
        <v>872.23799629999996</v>
      </c>
      <c r="D823" s="62">
        <v>68.167518615722699</v>
      </c>
      <c r="H823" s="64">
        <v>872.75253239999995</v>
      </c>
      <c r="I823" s="64">
        <v>3.12590274353028</v>
      </c>
      <c r="L823">
        <v>1663.71557617187</v>
      </c>
      <c r="M823">
        <v>3.5960713335599999</v>
      </c>
      <c r="Q823" s="64">
        <v>872.75253239999995</v>
      </c>
      <c r="R823" s="64">
        <v>3.3896074295043901</v>
      </c>
      <c r="U823" s="46">
        <v>844.3447265625</v>
      </c>
      <c r="V823" s="46">
        <v>4.3252445000000002</v>
      </c>
      <c r="Y823" s="46">
        <v>844.3447265625</v>
      </c>
      <c r="Z823" s="46">
        <v>3.82112189349112</v>
      </c>
    </row>
    <row r="824" spans="3:26">
      <c r="C824" s="61">
        <v>873.2980202</v>
      </c>
      <c r="D824" s="62">
        <v>68.167427062988295</v>
      </c>
      <c r="H824" s="64">
        <v>873.81451790000006</v>
      </c>
      <c r="I824" s="64">
        <v>3.12590224914551</v>
      </c>
      <c r="L824">
        <v>1665.73840332031</v>
      </c>
      <c r="M824">
        <v>3.5960098864200001</v>
      </c>
      <c r="Q824" s="64">
        <v>873.81451790000006</v>
      </c>
      <c r="R824" s="64">
        <v>3.3895127773284899</v>
      </c>
      <c r="U824" s="46">
        <v>845.37072753906295</v>
      </c>
      <c r="V824" s="46">
        <v>4.3251945000000003</v>
      </c>
      <c r="Y824" s="46">
        <v>845.37072753906295</v>
      </c>
      <c r="Z824" s="46">
        <v>3.8211047337278101</v>
      </c>
    </row>
    <row r="825" spans="3:26">
      <c r="C825" s="61">
        <v>874.35996509999995</v>
      </c>
      <c r="D825" s="62">
        <v>68.167160034179702</v>
      </c>
      <c r="H825" s="64">
        <v>874.87520019999999</v>
      </c>
      <c r="I825" s="64">
        <v>3.1258903839111301</v>
      </c>
      <c r="L825">
        <v>1667.76110839844</v>
      </c>
      <c r="M825">
        <v>3.5960192292599999</v>
      </c>
      <c r="Q825" s="64">
        <v>874.87520019999999</v>
      </c>
      <c r="R825" s="64">
        <v>3.3895580768585201</v>
      </c>
      <c r="U825" s="46">
        <v>846.396728515625</v>
      </c>
      <c r="V825" s="46">
        <v>4.3252445000000002</v>
      </c>
      <c r="Y825" s="46">
        <v>846.396728515625</v>
      </c>
      <c r="Z825" s="46">
        <v>3.8210893491124298</v>
      </c>
    </row>
    <row r="826" spans="3:26">
      <c r="C826" s="61">
        <v>875.42076899999995</v>
      </c>
      <c r="D826" s="62">
        <v>68.167221069335895</v>
      </c>
      <c r="H826" s="64">
        <v>875.93599040000004</v>
      </c>
      <c r="I826" s="64">
        <v>3.12590224914551</v>
      </c>
      <c r="L826">
        <v>1669.78393554687</v>
      </c>
      <c r="M826">
        <v>3.59597538978</v>
      </c>
      <c r="Q826" s="64">
        <v>875.93599040000004</v>
      </c>
      <c r="R826" s="64">
        <v>3.3894405364990199</v>
      </c>
      <c r="U826" s="46">
        <v>847.42266845703102</v>
      </c>
      <c r="V826" s="46">
        <v>4.3251945000000003</v>
      </c>
      <c r="Y826" s="46">
        <v>847.42266845703102</v>
      </c>
      <c r="Z826" s="46">
        <v>3.8210804733727799</v>
      </c>
    </row>
    <row r="827" spans="3:26">
      <c r="C827" s="61">
        <v>876.48203899999999</v>
      </c>
      <c r="D827" s="62">
        <v>68.167259216308594</v>
      </c>
      <c r="H827" s="64">
        <v>876.99640360000001</v>
      </c>
      <c r="I827" s="64">
        <v>3.12588890075684</v>
      </c>
      <c r="L827">
        <v>1671.806640625</v>
      </c>
      <c r="M827">
        <v>3.5959642502400002</v>
      </c>
      <c r="Q827" s="64">
        <v>876.99640360000001</v>
      </c>
      <c r="R827" s="64">
        <v>3.3894398212432901</v>
      </c>
      <c r="U827" s="46">
        <v>848.44866943359398</v>
      </c>
      <c r="V827" s="46">
        <v>4.3251945000000003</v>
      </c>
      <c r="Y827" s="46">
        <v>848.44866943359398</v>
      </c>
      <c r="Z827" s="46">
        <v>3.8210136094674501</v>
      </c>
    </row>
    <row r="828" spans="3:26">
      <c r="C828" s="61">
        <v>877.54225980000001</v>
      </c>
      <c r="D828" s="62">
        <v>68.166976928710895</v>
      </c>
      <c r="H828" s="64">
        <v>878.05875700000001</v>
      </c>
      <c r="I828" s="64">
        <v>3.1258273498535099</v>
      </c>
      <c r="L828">
        <v>1673.82946777344</v>
      </c>
      <c r="M828">
        <v>3.5959703590199998</v>
      </c>
      <c r="Q828" s="64">
        <v>878.05875700000001</v>
      </c>
      <c r="R828" s="64">
        <v>3.3893444538116499</v>
      </c>
      <c r="U828" s="46">
        <v>849.47467041015602</v>
      </c>
      <c r="V828" s="46">
        <v>4.3251445000000004</v>
      </c>
      <c r="Y828" s="46">
        <v>849.47467041015602</v>
      </c>
      <c r="Z828" s="46">
        <v>3.8210372781065098</v>
      </c>
    </row>
    <row r="829" spans="3:26">
      <c r="C829" s="61">
        <v>878.60232810000002</v>
      </c>
      <c r="D829" s="62">
        <v>68.166969299316406</v>
      </c>
      <c r="H829" s="64">
        <v>879.11989970000002</v>
      </c>
      <c r="I829" s="64">
        <v>3.1258530578613302</v>
      </c>
      <c r="L829">
        <v>1675.85217285156</v>
      </c>
      <c r="M829">
        <v>3.5960781610199999</v>
      </c>
      <c r="Q829" s="64">
        <v>879.11989970000002</v>
      </c>
      <c r="R829" s="64">
        <v>3.3894402980804399</v>
      </c>
      <c r="U829" s="46">
        <v>850.50067138671898</v>
      </c>
      <c r="V829" s="46">
        <v>4.3251445000000004</v>
      </c>
      <c r="Y829" s="46">
        <v>850.50067138671898</v>
      </c>
      <c r="Z829" s="46">
        <v>3.82094852071006</v>
      </c>
    </row>
    <row r="830" spans="3:26">
      <c r="C830" s="61">
        <v>879.66178720000005</v>
      </c>
      <c r="D830" s="62">
        <v>68.166999816894503</v>
      </c>
      <c r="H830" s="64">
        <v>880.1802308</v>
      </c>
      <c r="I830" s="64">
        <v>3.1258147430419898</v>
      </c>
      <c r="L830">
        <v>1677.875</v>
      </c>
      <c r="M830">
        <v>3.5960152765200002</v>
      </c>
      <c r="Q830" s="64">
        <v>880.1802308</v>
      </c>
      <c r="R830" s="64">
        <v>3.3893451690673801</v>
      </c>
      <c r="U830" s="46">
        <v>851.526611328125</v>
      </c>
      <c r="V830" s="46">
        <v>4.3251945000000003</v>
      </c>
      <c r="Y830" s="46">
        <v>851.526611328125</v>
      </c>
      <c r="Z830" s="46">
        <v>3.82094082840237</v>
      </c>
    </row>
    <row r="831" spans="3:26">
      <c r="C831" s="61">
        <v>880.72241610000003</v>
      </c>
      <c r="D831" s="62">
        <v>68.166809082031307</v>
      </c>
      <c r="H831" s="64">
        <v>881.24268619999998</v>
      </c>
      <c r="I831" s="64">
        <v>3.1258033721923799</v>
      </c>
      <c r="L831">
        <v>1679.89770507812</v>
      </c>
      <c r="M831">
        <v>3.5960411489999999</v>
      </c>
      <c r="Q831" s="64">
        <v>881.24268619999998</v>
      </c>
      <c r="R831" s="64">
        <v>3.38939309120178</v>
      </c>
      <c r="U831" s="46">
        <v>852.55255126953102</v>
      </c>
      <c r="V831" s="46">
        <v>4.3251445000000004</v>
      </c>
      <c r="Y831" s="46">
        <v>852.55255126953102</v>
      </c>
      <c r="Z831" s="46">
        <v>3.8209130177514798</v>
      </c>
    </row>
    <row r="832" spans="3:26">
      <c r="C832" s="61">
        <v>881.78266099999996</v>
      </c>
      <c r="D832" s="62">
        <v>68.166709899902301</v>
      </c>
      <c r="H832" s="64">
        <v>882.3039589</v>
      </c>
      <c r="I832" s="64">
        <v>3.1258528106689498</v>
      </c>
      <c r="L832">
        <v>1681.92053222656</v>
      </c>
      <c r="M832">
        <v>3.5960698961999999</v>
      </c>
      <c r="Q832" s="64">
        <v>882.3039589</v>
      </c>
      <c r="R832" s="64">
        <v>3.3893916606903098</v>
      </c>
      <c r="U832" s="46">
        <v>853.57855224609398</v>
      </c>
      <c r="V832" s="46">
        <v>4.3251445000000004</v>
      </c>
      <c r="Y832" s="46">
        <v>853.57855224609398</v>
      </c>
      <c r="Z832" s="46">
        <v>3.8209207100591698</v>
      </c>
    </row>
    <row r="833" spans="3:26">
      <c r="C833" s="61">
        <v>882.84258150000005</v>
      </c>
      <c r="D833" s="62">
        <v>68.166809082031307</v>
      </c>
      <c r="H833" s="64">
        <v>883.36551680000002</v>
      </c>
      <c r="I833" s="64">
        <v>3.1258525634765602</v>
      </c>
      <c r="L833">
        <v>1683.943359375</v>
      </c>
      <c r="M833">
        <v>3.5960447424000002</v>
      </c>
      <c r="Q833" s="64">
        <v>883.36551680000002</v>
      </c>
      <c r="R833" s="64">
        <v>3.3893918991088898</v>
      </c>
      <c r="U833" s="46">
        <v>854.6044921875</v>
      </c>
      <c r="V833" s="46">
        <v>4.3250944999999996</v>
      </c>
      <c r="Y833" s="46">
        <v>854.6044921875</v>
      </c>
      <c r="Z833" s="46">
        <v>3.8209355029585801</v>
      </c>
    </row>
    <row r="834" spans="3:26">
      <c r="C834" s="61">
        <v>883.90280770000004</v>
      </c>
      <c r="D834" s="62">
        <v>68.166519165039105</v>
      </c>
      <c r="H834" s="64">
        <v>884.42769829999997</v>
      </c>
      <c r="I834" s="64">
        <v>3.1258893951415998</v>
      </c>
      <c r="L834">
        <v>1685.96606445312</v>
      </c>
      <c r="M834">
        <v>3.5961496696799999</v>
      </c>
      <c r="Q834" s="64">
        <v>884.42769829999997</v>
      </c>
      <c r="R834" s="64">
        <v>3.3892729282379199</v>
      </c>
      <c r="U834" s="46">
        <v>855.63055419921898</v>
      </c>
      <c r="V834" s="46">
        <v>4.3250944999999996</v>
      </c>
      <c r="Y834" s="46">
        <v>855.63055419921898</v>
      </c>
      <c r="Z834" s="46">
        <v>3.8209378698224801</v>
      </c>
    </row>
    <row r="835" spans="3:26">
      <c r="C835" s="61">
        <v>884.96406469999999</v>
      </c>
      <c r="D835" s="62">
        <v>68.166603088378906</v>
      </c>
      <c r="H835" s="64">
        <v>885.48880399999996</v>
      </c>
      <c r="I835" s="64">
        <v>3.1258769119262699</v>
      </c>
      <c r="L835">
        <v>1687.98889160156</v>
      </c>
      <c r="M835">
        <v>3.5959865293200002</v>
      </c>
      <c r="Q835" s="64">
        <v>885.48880399999996</v>
      </c>
      <c r="R835" s="64">
        <v>3.38932156562805</v>
      </c>
      <c r="U835" s="46">
        <v>856.656494140625</v>
      </c>
      <c r="V835" s="46">
        <v>4.3251445000000004</v>
      </c>
      <c r="Y835" s="46">
        <v>856.656494140625</v>
      </c>
      <c r="Z835" s="46">
        <v>3.82096804733728</v>
      </c>
    </row>
    <row r="836" spans="3:26">
      <c r="C836" s="61">
        <v>886.02459380000005</v>
      </c>
      <c r="D836" s="62">
        <v>68.166343688964801</v>
      </c>
      <c r="H836" s="64">
        <v>886.55100289999996</v>
      </c>
      <c r="I836" s="64">
        <v>3.1258277206420901</v>
      </c>
      <c r="L836">
        <v>1690.01171875</v>
      </c>
      <c r="M836">
        <v>3.5959523920200001</v>
      </c>
      <c r="Q836" s="64">
        <v>886.55100289999996</v>
      </c>
      <c r="R836" s="64">
        <v>3.3892238140106201</v>
      </c>
      <c r="U836" s="46">
        <v>857.68243408203102</v>
      </c>
      <c r="V836" s="46">
        <v>4.3250944999999996</v>
      </c>
      <c r="Y836" s="46">
        <v>857.68243408203102</v>
      </c>
      <c r="Z836" s="46">
        <v>3.8209887573964498</v>
      </c>
    </row>
    <row r="837" spans="3:26">
      <c r="C837" s="61">
        <v>887.08472649999999</v>
      </c>
      <c r="D837" s="62">
        <v>68.166313171386705</v>
      </c>
      <c r="H837" s="64">
        <v>887.61248000000001</v>
      </c>
      <c r="I837" s="64">
        <v>3.1258647994995101</v>
      </c>
      <c r="L837">
        <v>1692.03454589844</v>
      </c>
      <c r="M837">
        <v>3.5960353995599998</v>
      </c>
      <c r="Q837" s="64">
        <v>887.61248000000001</v>
      </c>
      <c r="R837" s="64">
        <v>3.3892488479614298</v>
      </c>
      <c r="U837" s="46">
        <v>858.70837402343795</v>
      </c>
      <c r="V837" s="46">
        <v>4.3250944999999996</v>
      </c>
      <c r="Y837" s="46">
        <v>858.70837402343795</v>
      </c>
      <c r="Z837" s="46">
        <v>3.8209781065088801</v>
      </c>
    </row>
    <row r="838" spans="3:26">
      <c r="C838" s="61">
        <v>888.14399040000001</v>
      </c>
      <c r="D838" s="62">
        <v>68.166198730468807</v>
      </c>
      <c r="H838" s="64">
        <v>888.67386290000002</v>
      </c>
      <c r="I838" s="64">
        <v>3.1258400802612298</v>
      </c>
      <c r="L838">
        <v>1694.05725097656</v>
      </c>
      <c r="M838">
        <v>3.5960799577200002</v>
      </c>
      <c r="Q838" s="64">
        <v>888.67386290000002</v>
      </c>
      <c r="R838" s="64">
        <v>3.38932156562805</v>
      </c>
      <c r="U838" s="46">
        <v>859.734375</v>
      </c>
      <c r="V838" s="46">
        <v>4.3250944999999996</v>
      </c>
      <c r="Y838" s="46">
        <v>859.734375</v>
      </c>
      <c r="Z838" s="46">
        <v>3.8209437869822498</v>
      </c>
    </row>
    <row r="839" spans="3:26">
      <c r="C839" s="61">
        <v>889.20492379999996</v>
      </c>
      <c r="D839" s="62">
        <v>68.166259765625</v>
      </c>
      <c r="H839" s="64">
        <v>889.73420750000002</v>
      </c>
      <c r="I839" s="64">
        <v>3.12584020385742</v>
      </c>
      <c r="L839">
        <v>1696.080078125</v>
      </c>
      <c r="M839">
        <v>3.5961007994399998</v>
      </c>
      <c r="Q839" s="64">
        <v>889.73420750000002</v>
      </c>
      <c r="R839" s="64">
        <v>3.3892257213592498</v>
      </c>
      <c r="U839" s="46">
        <v>860.76037597656295</v>
      </c>
      <c r="V839" s="46">
        <v>4.3250444999999997</v>
      </c>
      <c r="Y839" s="46">
        <v>860.76037597656295</v>
      </c>
      <c r="Z839" s="46">
        <v>3.8209520710059199</v>
      </c>
    </row>
    <row r="840" spans="3:26">
      <c r="C840" s="61">
        <v>890.26656160000005</v>
      </c>
      <c r="D840" s="62">
        <v>68.166015625</v>
      </c>
      <c r="H840" s="64">
        <v>890.79491140000005</v>
      </c>
      <c r="I840" s="64">
        <v>3.12581585540772</v>
      </c>
      <c r="L840">
        <v>1698.10278320312</v>
      </c>
      <c r="M840">
        <v>3.59610547086</v>
      </c>
      <c r="Q840" s="64">
        <v>890.79491140000005</v>
      </c>
      <c r="R840" s="64">
        <v>3.38924908638</v>
      </c>
      <c r="U840" s="46">
        <v>861.786376953125</v>
      </c>
      <c r="V840" s="46">
        <v>4.3250444999999997</v>
      </c>
      <c r="Y840" s="46">
        <v>861.786376953125</v>
      </c>
      <c r="Z840" s="46">
        <v>3.8208988165680502</v>
      </c>
    </row>
    <row r="841" spans="3:26">
      <c r="C841" s="61">
        <v>891.32680619999996</v>
      </c>
      <c r="D841" s="62">
        <v>68.165847778320298</v>
      </c>
      <c r="H841" s="64">
        <v>891.85627899999997</v>
      </c>
      <c r="I841" s="64">
        <v>3.1257906417846701</v>
      </c>
      <c r="L841">
        <v>1700.12561035156</v>
      </c>
      <c r="M841">
        <v>3.5960504918399998</v>
      </c>
      <c r="Q841" s="64">
        <v>891.85627899999997</v>
      </c>
      <c r="R841" s="64">
        <v>3.3891782760620099</v>
      </c>
      <c r="U841" s="46">
        <v>862.81231689453102</v>
      </c>
      <c r="V841" s="46">
        <v>4.3250444999999997</v>
      </c>
      <c r="Y841" s="46">
        <v>862.81231689453102</v>
      </c>
      <c r="Z841" s="46">
        <v>3.8208408284023698</v>
      </c>
    </row>
    <row r="842" spans="3:26">
      <c r="C842" s="61">
        <v>892.38684060000003</v>
      </c>
      <c r="D842" s="62">
        <v>68.165878295898395</v>
      </c>
      <c r="H842" s="64">
        <v>892.9176721</v>
      </c>
      <c r="I842" s="64">
        <v>3.1258283386230499</v>
      </c>
      <c r="L842">
        <v>1702.1484375</v>
      </c>
      <c r="M842">
        <v>3.5961687147000001</v>
      </c>
      <c r="Q842" s="64">
        <v>892.9176721</v>
      </c>
      <c r="R842" s="64">
        <v>3.3891525268554701</v>
      </c>
      <c r="U842" s="46">
        <v>863.83831787109398</v>
      </c>
      <c r="V842" s="46">
        <v>4.3250444999999997</v>
      </c>
      <c r="Y842" s="46">
        <v>863.83831787109398</v>
      </c>
      <c r="Z842" s="46">
        <v>3.8208562130177501</v>
      </c>
    </row>
    <row r="843" spans="3:26">
      <c r="C843" s="61">
        <v>893.44716470000003</v>
      </c>
      <c r="D843" s="62">
        <v>68.165832519531307</v>
      </c>
      <c r="H843" s="64">
        <v>893.9779661</v>
      </c>
      <c r="I843" s="64">
        <v>3.1257666641235402</v>
      </c>
      <c r="L843">
        <v>1704.17114257812</v>
      </c>
      <c r="M843">
        <v>3.5962014146399999</v>
      </c>
      <c r="Q843" s="64">
        <v>893.9779661</v>
      </c>
      <c r="R843" s="64">
        <v>3.3892233371734601</v>
      </c>
      <c r="U843" s="46">
        <v>864.8642578125</v>
      </c>
      <c r="V843" s="46">
        <v>4.3249944999999999</v>
      </c>
      <c r="Y843" s="46">
        <v>864.8642578125</v>
      </c>
      <c r="Z843" s="46">
        <v>3.8208284023668599</v>
      </c>
    </row>
    <row r="844" spans="3:26">
      <c r="C844" s="61">
        <v>894.50731599999995</v>
      </c>
      <c r="D844" s="62">
        <v>68.165664672851605</v>
      </c>
      <c r="H844" s="64">
        <v>895.03862049999998</v>
      </c>
      <c r="I844" s="64">
        <v>3.1257669113159201</v>
      </c>
      <c r="L844">
        <v>1706.19396972656</v>
      </c>
      <c r="M844">
        <v>3.5959398151199999</v>
      </c>
      <c r="Q844" s="64">
        <v>895.03862049999998</v>
      </c>
      <c r="R844" s="64">
        <v>3.38910579681396</v>
      </c>
      <c r="U844" s="46">
        <v>865.89019775390602</v>
      </c>
      <c r="V844" s="46">
        <v>4.3249445</v>
      </c>
      <c r="Y844" s="46">
        <v>865.89019775390602</v>
      </c>
      <c r="Z844" s="46">
        <v>3.8208142011834298</v>
      </c>
    </row>
    <row r="845" spans="3:26">
      <c r="C845" s="61">
        <v>895.56827169999997</v>
      </c>
      <c r="D845" s="62">
        <v>68.165428161621094</v>
      </c>
      <c r="H845" s="64">
        <v>896.09970840000005</v>
      </c>
      <c r="I845" s="64">
        <v>3.1258536758422801</v>
      </c>
      <c r="L845">
        <v>1708.21667480469</v>
      </c>
      <c r="M845">
        <v>3.5959998248999998</v>
      </c>
      <c r="Q845" s="64">
        <v>896.09970840000005</v>
      </c>
      <c r="R845" s="64">
        <v>3.3891742229461701</v>
      </c>
      <c r="U845" s="46">
        <v>866.91619873046898</v>
      </c>
      <c r="V845" s="46">
        <v>4.3248945000000001</v>
      </c>
      <c r="Y845" s="46">
        <v>866.91619873046898</v>
      </c>
      <c r="Z845" s="46">
        <v>3.8208887573964501</v>
      </c>
    </row>
    <row r="846" spans="3:26">
      <c r="C846" s="61">
        <v>896.62845809999999</v>
      </c>
      <c r="D846" s="62">
        <v>68.165603637695298</v>
      </c>
      <c r="H846" s="64">
        <v>897.16023659999996</v>
      </c>
      <c r="I846" s="64">
        <v>3.1257906417846701</v>
      </c>
      <c r="L846">
        <v>1710.23950195312</v>
      </c>
      <c r="M846">
        <v>3.59595993816</v>
      </c>
      <c r="Q846" s="64">
        <v>897.16023659999996</v>
      </c>
      <c r="R846" s="64">
        <v>3.3891046047210698</v>
      </c>
      <c r="U846" s="46">
        <v>867.94219970703102</v>
      </c>
      <c r="V846" s="46">
        <v>4.3249445</v>
      </c>
      <c r="Y846" s="46">
        <v>867.94219970703102</v>
      </c>
      <c r="Z846" s="46">
        <v>3.8208917159763298</v>
      </c>
    </row>
    <row r="847" spans="3:26">
      <c r="C847" s="61">
        <v>897.68879600000002</v>
      </c>
      <c r="D847" s="62">
        <v>68.165641784667997</v>
      </c>
      <c r="H847" s="64">
        <v>898.22159109999996</v>
      </c>
      <c r="I847" s="64">
        <v>3.1258037429809602</v>
      </c>
      <c r="L847">
        <v>1712.26220703125</v>
      </c>
      <c r="M847">
        <v>3.5959987468799999</v>
      </c>
      <c r="Q847" s="64">
        <v>898.22159109999996</v>
      </c>
      <c r="R847" s="64">
        <v>3.38908171653748</v>
      </c>
      <c r="U847" s="46">
        <v>868.96820068359398</v>
      </c>
      <c r="V847" s="46">
        <v>4.3249445</v>
      </c>
      <c r="Y847" s="46">
        <v>868.96820068359398</v>
      </c>
      <c r="Z847" s="46">
        <v>3.82082603550296</v>
      </c>
    </row>
    <row r="848" spans="3:26">
      <c r="C848" s="61">
        <v>898.74952889999997</v>
      </c>
      <c r="D848" s="62">
        <v>68.165390014648395</v>
      </c>
      <c r="H848" s="64">
        <v>899.28398200000004</v>
      </c>
      <c r="I848" s="64">
        <v>3.1257790237426799</v>
      </c>
      <c r="L848">
        <v>1714.28503417969</v>
      </c>
      <c r="M848">
        <v>3.5961511070399999</v>
      </c>
      <c r="Q848" s="64">
        <v>899.28398200000004</v>
      </c>
      <c r="R848" s="64">
        <v>3.3891756534576398</v>
      </c>
      <c r="U848" s="46">
        <v>869.99420166015602</v>
      </c>
      <c r="V848" s="46">
        <v>4.3249445</v>
      </c>
      <c r="Y848" s="46">
        <v>869.99420166015602</v>
      </c>
      <c r="Z848" s="46">
        <v>3.8208142011834298</v>
      </c>
    </row>
    <row r="849" spans="3:26">
      <c r="C849" s="61">
        <v>899.81099419999998</v>
      </c>
      <c r="D849" s="62">
        <v>68.165267944335895</v>
      </c>
      <c r="H849" s="64">
        <v>900.34500590000005</v>
      </c>
      <c r="I849" s="64">
        <v>3.1257907653808599</v>
      </c>
      <c r="L849">
        <v>1716.30773925781</v>
      </c>
      <c r="M849">
        <v>3.5961511070399999</v>
      </c>
      <c r="Q849" s="64">
        <v>900.34500590000005</v>
      </c>
      <c r="R849" s="64">
        <v>3.3889863491058301</v>
      </c>
      <c r="U849" s="46">
        <v>871.02014160156295</v>
      </c>
      <c r="V849" s="46">
        <v>4.3249944999999999</v>
      </c>
      <c r="Y849" s="46">
        <v>871.02014160156295</v>
      </c>
      <c r="Z849" s="46">
        <v>3.8207923076923098</v>
      </c>
    </row>
    <row r="850" spans="3:26">
      <c r="C850" s="61">
        <v>900.87146940000002</v>
      </c>
      <c r="D850" s="62">
        <v>68.165412902832003</v>
      </c>
      <c r="H850" s="64">
        <v>901.40622619999999</v>
      </c>
      <c r="I850" s="64">
        <v>3.1257287200927699</v>
      </c>
      <c r="L850">
        <v>1718.33056640625</v>
      </c>
      <c r="M850">
        <v>3.5962078827599999</v>
      </c>
      <c r="Q850" s="64">
        <v>901.40622619999999</v>
      </c>
      <c r="R850" s="64">
        <v>3.38905596733093</v>
      </c>
      <c r="U850" s="46">
        <v>872.04608154296898</v>
      </c>
      <c r="V850" s="46">
        <v>4.3249445</v>
      </c>
      <c r="Y850" s="46">
        <v>872.04608154296898</v>
      </c>
      <c r="Z850" s="46">
        <v>3.8208289940828402</v>
      </c>
    </row>
    <row r="851" spans="3:26">
      <c r="C851" s="61">
        <v>901.93170959999998</v>
      </c>
      <c r="D851" s="62">
        <v>68.165283203125</v>
      </c>
      <c r="H851" s="64">
        <v>902.46750329999998</v>
      </c>
      <c r="I851" s="64">
        <v>3.1257916305542</v>
      </c>
      <c r="L851">
        <v>1720.35327148437</v>
      </c>
      <c r="M851">
        <v>3.5961644026199999</v>
      </c>
      <c r="Q851" s="64">
        <v>902.46750329999998</v>
      </c>
      <c r="R851" s="64">
        <v>3.3890075683593799</v>
      </c>
      <c r="U851" s="46">
        <v>873.072021484375</v>
      </c>
      <c r="V851" s="46">
        <v>4.3249944999999999</v>
      </c>
      <c r="Y851" s="46">
        <v>873.072021484375</v>
      </c>
      <c r="Z851" s="46">
        <v>3.8207899408284001</v>
      </c>
    </row>
    <row r="852" spans="3:26">
      <c r="C852" s="61">
        <v>902.99273010000002</v>
      </c>
      <c r="D852" s="62">
        <v>68.164993286132798</v>
      </c>
      <c r="H852" s="64">
        <v>903.52837179999995</v>
      </c>
      <c r="I852" s="64">
        <v>3.1258404510498101</v>
      </c>
      <c r="L852">
        <v>1722.37609863281</v>
      </c>
      <c r="M852">
        <v>3.5961097829400002</v>
      </c>
      <c r="Q852" s="64">
        <v>903.52837179999995</v>
      </c>
      <c r="R852" s="64">
        <v>3.3889849185943599</v>
      </c>
      <c r="U852" s="46">
        <v>874.09802246093795</v>
      </c>
      <c r="V852" s="46">
        <v>4.3249944999999999</v>
      </c>
      <c r="Y852" s="46">
        <v>874.09802246093795</v>
      </c>
      <c r="Z852" s="46">
        <v>3.82076863905325</v>
      </c>
    </row>
    <row r="853" spans="3:26">
      <c r="C853" s="61">
        <v>904.05282509999995</v>
      </c>
      <c r="D853" s="62">
        <v>68.164978027343807</v>
      </c>
      <c r="H853" s="64">
        <v>904.58980629999996</v>
      </c>
      <c r="I853" s="64">
        <v>3.1258398330688499</v>
      </c>
      <c r="L853">
        <v>1724.39904785156</v>
      </c>
      <c r="M853">
        <v>3.5961133763399999</v>
      </c>
      <c r="Q853" s="64">
        <v>904.58980629999996</v>
      </c>
      <c r="R853" s="64">
        <v>3.38886523246765</v>
      </c>
      <c r="U853" s="46">
        <v>875.1240234375</v>
      </c>
      <c r="V853" s="46">
        <v>4.3248445000000002</v>
      </c>
      <c r="Y853" s="46">
        <v>875.1240234375</v>
      </c>
      <c r="Z853" s="46">
        <v>3.8207644970414201</v>
      </c>
    </row>
    <row r="854" spans="3:26">
      <c r="C854" s="61">
        <v>905.11377970000001</v>
      </c>
      <c r="D854" s="62">
        <v>68.164649963378906</v>
      </c>
      <c r="H854" s="64">
        <v>905.65194199999996</v>
      </c>
      <c r="I854" s="64">
        <v>3.12585182189942</v>
      </c>
      <c r="L854">
        <v>1726.42175292969</v>
      </c>
      <c r="M854">
        <v>3.5963379638399999</v>
      </c>
      <c r="Q854" s="64">
        <v>905.65194199999996</v>
      </c>
      <c r="R854" s="64">
        <v>3.3889122009277299</v>
      </c>
      <c r="U854" s="46">
        <v>876.14996337890602</v>
      </c>
      <c r="V854" s="46">
        <v>4.3249445</v>
      </c>
      <c r="Y854" s="46">
        <v>876.14996337890602</v>
      </c>
      <c r="Z854" s="46">
        <v>3.8207816568047299</v>
      </c>
    </row>
    <row r="855" spans="3:26">
      <c r="C855" s="61">
        <v>906.1776241</v>
      </c>
      <c r="D855" s="62">
        <v>68.164825439453097</v>
      </c>
      <c r="H855" s="64">
        <v>906.71308469999997</v>
      </c>
      <c r="I855" s="64">
        <v>3.1257781585693398</v>
      </c>
      <c r="L855">
        <v>1728.44458007812</v>
      </c>
      <c r="M855">
        <v>3.5963354484600001</v>
      </c>
      <c r="Q855" s="64">
        <v>906.71308469999997</v>
      </c>
      <c r="R855" s="64">
        <v>3.3888895511627202</v>
      </c>
      <c r="U855" s="46">
        <v>877.17590332031295</v>
      </c>
      <c r="V855" s="46">
        <v>4.3248445000000002</v>
      </c>
      <c r="Y855" s="46">
        <v>877.17590332031295</v>
      </c>
      <c r="Z855" s="46">
        <v>3.8208201183431898</v>
      </c>
    </row>
    <row r="856" spans="3:26">
      <c r="C856" s="61">
        <v>907.23868619999996</v>
      </c>
      <c r="D856" s="62">
        <v>68.164642333984403</v>
      </c>
      <c r="H856" s="64">
        <v>907.77373</v>
      </c>
      <c r="I856" s="64">
        <v>3.1257897766113301</v>
      </c>
      <c r="L856">
        <v>1730.46728515625</v>
      </c>
      <c r="M856">
        <v>3.5963645550000001</v>
      </c>
      <c r="Q856" s="64">
        <v>907.77373</v>
      </c>
      <c r="R856" s="64">
        <v>3.3888900279998802</v>
      </c>
      <c r="U856" s="46">
        <v>878.201904296875</v>
      </c>
      <c r="V856" s="46">
        <v>4.3248445000000002</v>
      </c>
      <c r="Y856" s="46">
        <v>878.201904296875</v>
      </c>
      <c r="Z856" s="46">
        <v>3.8206816568047302</v>
      </c>
    </row>
    <row r="857" spans="3:26">
      <c r="C857" s="61">
        <v>908.29908409999996</v>
      </c>
      <c r="D857" s="62">
        <v>68.164840698242202</v>
      </c>
      <c r="H857" s="64">
        <v>908.83436859999995</v>
      </c>
      <c r="I857" s="64">
        <v>3.1257404617309601</v>
      </c>
      <c r="L857">
        <v>1732.49011230469</v>
      </c>
      <c r="M857">
        <v>3.5964184559999999</v>
      </c>
      <c r="Q857" s="64">
        <v>908.83436859999995</v>
      </c>
      <c r="R857" s="64">
        <v>3.3889114856720002</v>
      </c>
      <c r="U857" s="46">
        <v>879.22784423828102</v>
      </c>
      <c r="V857" s="46">
        <v>4.3248445000000002</v>
      </c>
      <c r="Y857" s="46">
        <v>879.22784423828102</v>
      </c>
      <c r="Z857" s="46">
        <v>3.82071952662722</v>
      </c>
    </row>
    <row r="858" spans="3:26">
      <c r="C858" s="61">
        <v>909.36014829999999</v>
      </c>
      <c r="D858" s="62">
        <v>68.164451599121094</v>
      </c>
      <c r="H858" s="64">
        <v>909.89659519999998</v>
      </c>
      <c r="I858" s="64">
        <v>3.1257037536621102</v>
      </c>
      <c r="L858">
        <v>1734.51281738281</v>
      </c>
      <c r="M858">
        <v>3.59662579518</v>
      </c>
      <c r="Q858" s="64">
        <v>909.89659519999998</v>
      </c>
      <c r="R858" s="64">
        <v>3.3889133930206299</v>
      </c>
      <c r="U858" s="46">
        <v>880.25378417968795</v>
      </c>
      <c r="V858" s="46">
        <v>4.3248445000000002</v>
      </c>
      <c r="Y858" s="46">
        <v>880.25378417968795</v>
      </c>
      <c r="Z858" s="46">
        <v>3.8206994082840202</v>
      </c>
    </row>
    <row r="859" spans="3:26">
      <c r="C859" s="61">
        <v>910.420838</v>
      </c>
      <c r="D859" s="62">
        <v>68.164276123046903</v>
      </c>
      <c r="H859" s="64">
        <v>910.9570397</v>
      </c>
      <c r="I859" s="64">
        <v>3.1257038772582999</v>
      </c>
      <c r="L859">
        <v>1736.53564453125</v>
      </c>
      <c r="M859">
        <v>3.5966782588199999</v>
      </c>
      <c r="Q859" s="64">
        <v>910.9570397</v>
      </c>
      <c r="R859" s="64">
        <v>3.3888428211212198</v>
      </c>
      <c r="U859" s="46">
        <v>881.27978515625</v>
      </c>
      <c r="V859" s="46">
        <v>4.3247445000000004</v>
      </c>
      <c r="Y859" s="46">
        <v>881.27978515625</v>
      </c>
      <c r="Z859" s="46">
        <v>3.82074852071006</v>
      </c>
    </row>
    <row r="860" spans="3:26">
      <c r="C860" s="61">
        <v>911.48102870000002</v>
      </c>
      <c r="D860" s="62">
        <v>68.164337158203097</v>
      </c>
      <c r="H860" s="64">
        <v>912.01874269999996</v>
      </c>
      <c r="I860" s="64">
        <v>3.1257038772582999</v>
      </c>
      <c r="L860">
        <v>1738.55834960937</v>
      </c>
      <c r="M860">
        <v>3.5966243578200001</v>
      </c>
      <c r="Q860" s="64">
        <v>912.01874269999996</v>
      </c>
      <c r="R860" s="64">
        <v>3.3888416290283199</v>
      </c>
      <c r="U860" s="46">
        <v>882.30578613281295</v>
      </c>
      <c r="V860" s="46">
        <v>4.3247945000000003</v>
      </c>
      <c r="Y860" s="46">
        <v>882.30578613281295</v>
      </c>
      <c r="Z860" s="46">
        <v>3.8206816568047302</v>
      </c>
    </row>
    <row r="861" spans="3:26">
      <c r="C861" s="61">
        <v>912.54185370000005</v>
      </c>
      <c r="D861" s="62">
        <v>68.164192199707003</v>
      </c>
      <c r="H861" s="64">
        <v>913.08057799999995</v>
      </c>
      <c r="I861" s="64">
        <v>3.1257037536621102</v>
      </c>
      <c r="L861">
        <v>1740.58117675781</v>
      </c>
      <c r="M861">
        <v>3.5968485859800001</v>
      </c>
      <c r="Q861" s="64">
        <v>913.08057799999995</v>
      </c>
      <c r="R861" s="64">
        <v>3.3888185024261501</v>
      </c>
      <c r="U861" s="46">
        <v>883.33172607421898</v>
      </c>
      <c r="V861" s="46">
        <v>4.3247945000000003</v>
      </c>
      <c r="Y861" s="46">
        <v>883.33172607421898</v>
      </c>
      <c r="Z861" s="46">
        <v>3.82067278106509</v>
      </c>
    </row>
    <row r="862" spans="3:26">
      <c r="C862" s="61">
        <v>913.60299989999999</v>
      </c>
      <c r="D862" s="62">
        <v>68.164154052734403</v>
      </c>
      <c r="H862" s="64">
        <v>914.14994249999995</v>
      </c>
      <c r="I862" s="64">
        <v>3.1257158660888602</v>
      </c>
      <c r="L862">
        <v>1742.60388183594</v>
      </c>
      <c r="M862">
        <v>3.59666927532</v>
      </c>
      <c r="Q862" s="64">
        <v>914.14994249999995</v>
      </c>
      <c r="R862" s="64">
        <v>3.3888905048370401</v>
      </c>
      <c r="U862" s="46">
        <v>884.357666015625</v>
      </c>
      <c r="V862" s="46">
        <v>4.3247445000000004</v>
      </c>
      <c r="Y862" s="46">
        <v>884.357666015625</v>
      </c>
      <c r="Z862" s="46">
        <v>3.8206319526627199</v>
      </c>
    </row>
    <row r="863" spans="3:26">
      <c r="C863" s="61">
        <v>914.66399449999994</v>
      </c>
      <c r="D863" s="62">
        <v>68.164123535156307</v>
      </c>
      <c r="H863" s="64">
        <v>915.21111770000005</v>
      </c>
      <c r="I863" s="64">
        <v>3.1256540679931599</v>
      </c>
      <c r="L863">
        <v>1744.62670898437</v>
      </c>
      <c r="M863">
        <v>3.59657548758</v>
      </c>
      <c r="Q863" s="64">
        <v>915.21111770000005</v>
      </c>
      <c r="R863" s="64">
        <v>3.3888895511627202</v>
      </c>
      <c r="U863" s="46">
        <v>885.38372802734398</v>
      </c>
      <c r="V863" s="46">
        <v>4.3246944999999997</v>
      </c>
      <c r="Y863" s="46">
        <v>885.38372802734398</v>
      </c>
      <c r="Z863" s="46">
        <v>3.8206355029585799</v>
      </c>
    </row>
    <row r="864" spans="3:26">
      <c r="C864" s="61">
        <v>915.72487430000001</v>
      </c>
      <c r="D864" s="62">
        <v>68.164054870605497</v>
      </c>
      <c r="H864" s="64">
        <v>916.27143490000003</v>
      </c>
      <c r="I864" s="64">
        <v>3.1256911468505799</v>
      </c>
      <c r="L864">
        <v>1746.6494140625</v>
      </c>
      <c r="M864">
        <v>3.5966588544600002</v>
      </c>
      <c r="Q864" s="64">
        <v>916.27143490000003</v>
      </c>
      <c r="R864" s="64">
        <v>3.38893818855286</v>
      </c>
      <c r="U864" s="46">
        <v>886.40966796875</v>
      </c>
      <c r="V864" s="46">
        <v>4.3247445000000004</v>
      </c>
      <c r="Y864" s="46">
        <v>886.40966796875</v>
      </c>
      <c r="Z864" s="46">
        <v>3.82070177514793</v>
      </c>
    </row>
    <row r="865" spans="3:26">
      <c r="C865" s="61">
        <v>916.78565979999996</v>
      </c>
      <c r="D865" s="62">
        <v>68.163749694824205</v>
      </c>
      <c r="H865" s="64">
        <v>917.33206759999996</v>
      </c>
      <c r="I865" s="64">
        <v>3.1256784164428701</v>
      </c>
      <c r="L865">
        <v>1748.67224121094</v>
      </c>
      <c r="M865">
        <v>3.5967292850999999</v>
      </c>
      <c r="Q865" s="64">
        <v>917.33206759999996</v>
      </c>
      <c r="R865" s="64">
        <v>3.3887689113616899</v>
      </c>
      <c r="U865" s="46">
        <v>887.435546875</v>
      </c>
      <c r="V865" s="46">
        <v>4.3247445000000004</v>
      </c>
      <c r="Y865" s="46">
        <v>887.435546875</v>
      </c>
      <c r="Z865" s="46">
        <v>3.8206384615384601</v>
      </c>
    </row>
    <row r="866" spans="3:26">
      <c r="C866" s="61">
        <v>917.84578499999998</v>
      </c>
      <c r="D866" s="62">
        <v>68.163658142089801</v>
      </c>
      <c r="H866" s="64">
        <v>918.39273170000001</v>
      </c>
      <c r="I866" s="64">
        <v>3.1256535736084001</v>
      </c>
      <c r="L866">
        <v>1750.69494628906</v>
      </c>
      <c r="M866">
        <v>3.596777796</v>
      </c>
      <c r="Q866" s="64">
        <v>918.39273170000001</v>
      </c>
      <c r="R866" s="64">
        <v>3.3888170719146702</v>
      </c>
      <c r="U866" s="46">
        <v>888.46160888671898</v>
      </c>
      <c r="V866" s="46">
        <v>4.3246944999999997</v>
      </c>
      <c r="Y866" s="46">
        <v>888.46160888671898</v>
      </c>
      <c r="Z866" s="46">
        <v>3.8206627218934899</v>
      </c>
    </row>
    <row r="867" spans="3:26">
      <c r="C867" s="61">
        <v>918.9074316</v>
      </c>
      <c r="D867" s="62">
        <v>68.163528442382798</v>
      </c>
      <c r="H867" s="64">
        <v>919.45349739999995</v>
      </c>
      <c r="I867" s="64">
        <v>3.1256784164428701</v>
      </c>
      <c r="L867">
        <v>1752.7177734375</v>
      </c>
      <c r="M867">
        <v>3.5966531050200001</v>
      </c>
      <c r="Q867" s="64">
        <v>919.45349739999995</v>
      </c>
      <c r="R867" s="64">
        <v>3.3886985778808598</v>
      </c>
      <c r="U867" s="46">
        <v>889.487548828125</v>
      </c>
      <c r="V867" s="46">
        <v>4.3246444999999998</v>
      </c>
      <c r="Y867" s="46">
        <v>889.487548828125</v>
      </c>
      <c r="Z867" s="46">
        <v>3.8206248520710102</v>
      </c>
    </row>
    <row r="868" spans="3:26">
      <c r="C868" s="61">
        <v>919.96836780000001</v>
      </c>
      <c r="D868" s="62">
        <v>68.163551330566406</v>
      </c>
      <c r="H868" s="64">
        <v>920.51486239999997</v>
      </c>
      <c r="I868" s="64">
        <v>3.1256169891357399</v>
      </c>
      <c r="L868">
        <v>1754.74060058594</v>
      </c>
      <c r="M868">
        <v>3.5967795926999999</v>
      </c>
      <c r="Q868" s="64">
        <v>920.51486239999997</v>
      </c>
      <c r="R868" s="64">
        <v>3.3886520862579301</v>
      </c>
      <c r="U868" s="46">
        <v>890.51348876953102</v>
      </c>
      <c r="V868" s="46">
        <v>4.3246444999999998</v>
      </c>
      <c r="Y868" s="46">
        <v>890.51348876953102</v>
      </c>
      <c r="Z868" s="46">
        <v>3.8205917159763301</v>
      </c>
    </row>
    <row r="869" spans="3:26">
      <c r="C869" s="61">
        <v>921.02834759999996</v>
      </c>
      <c r="D869" s="62">
        <v>68.163314819335895</v>
      </c>
      <c r="H869" s="64">
        <v>921.57604570000001</v>
      </c>
      <c r="I869" s="64">
        <v>3.12565431518555</v>
      </c>
      <c r="L869">
        <v>1756.76330566406</v>
      </c>
      <c r="M869">
        <v>3.5968385244599999</v>
      </c>
      <c r="Q869" s="64">
        <v>921.57604570000001</v>
      </c>
      <c r="R869" s="64">
        <v>3.3887460231781001</v>
      </c>
      <c r="U869" s="46">
        <v>891.53948974609398</v>
      </c>
      <c r="V869" s="46">
        <v>4.3246444999999998</v>
      </c>
      <c r="Y869" s="46">
        <v>891.53948974609398</v>
      </c>
      <c r="Z869" s="46">
        <v>3.8205875739645001</v>
      </c>
    </row>
    <row r="870" spans="3:26">
      <c r="C870" s="61">
        <v>922.16976780000005</v>
      </c>
      <c r="D870" s="62">
        <v>68.163414001464801</v>
      </c>
      <c r="H870" s="64">
        <v>922.63757829999997</v>
      </c>
      <c r="I870" s="64">
        <v>3.1256911468505799</v>
      </c>
      <c r="L870">
        <v>1758.7861328125</v>
      </c>
      <c r="M870">
        <v>3.59679971574</v>
      </c>
      <c r="Q870" s="64">
        <v>922.63757829999997</v>
      </c>
      <c r="R870" s="64">
        <v>3.3886756896972701</v>
      </c>
      <c r="U870" s="46">
        <v>892.5654296875</v>
      </c>
      <c r="V870" s="46">
        <v>4.3246444999999998</v>
      </c>
      <c r="Y870" s="46">
        <v>892.5654296875</v>
      </c>
      <c r="Z870" s="46">
        <v>3.8206088757396399</v>
      </c>
    </row>
    <row r="871" spans="3:26">
      <c r="C871" s="61">
        <v>923.23158760000001</v>
      </c>
      <c r="D871" s="62">
        <v>68.163291931152301</v>
      </c>
      <c r="H871" s="64">
        <v>923.6990065</v>
      </c>
      <c r="I871" s="64">
        <v>3.1256789108276402</v>
      </c>
      <c r="L871">
        <v>1760.80895996094</v>
      </c>
      <c r="M871">
        <v>3.5969240473799999</v>
      </c>
      <c r="Q871" s="64">
        <v>923.6990065</v>
      </c>
      <c r="R871" s="64">
        <v>3.3886046409606898</v>
      </c>
      <c r="U871" s="46">
        <v>893.59143066406295</v>
      </c>
      <c r="V871" s="46">
        <v>4.3245944999999999</v>
      </c>
      <c r="Y871" s="46">
        <v>893.59143066406295</v>
      </c>
      <c r="Z871" s="46">
        <v>3.8205633136094699</v>
      </c>
    </row>
    <row r="872" spans="3:26">
      <c r="C872" s="61">
        <v>924.29154860000006</v>
      </c>
      <c r="D872" s="62">
        <v>68.163177490234403</v>
      </c>
      <c r="H872" s="64">
        <v>924.76037510000003</v>
      </c>
      <c r="I872" s="64">
        <v>3.1256784164428701</v>
      </c>
      <c r="L872">
        <v>1762.83178710937</v>
      </c>
      <c r="M872">
        <v>3.5970656273400001</v>
      </c>
      <c r="Q872" s="64">
        <v>924.76037510000003</v>
      </c>
      <c r="R872" s="64">
        <v>3.3886046409606898</v>
      </c>
      <c r="U872" s="46">
        <v>894.617431640625</v>
      </c>
      <c r="V872" s="46">
        <v>4.3245944999999999</v>
      </c>
      <c r="Y872" s="46">
        <v>894.617431640625</v>
      </c>
      <c r="Z872" s="46">
        <v>3.8205603550295901</v>
      </c>
    </row>
    <row r="873" spans="3:26">
      <c r="C873" s="61">
        <v>925.3535531</v>
      </c>
      <c r="D873" s="62">
        <v>68.1630859375</v>
      </c>
      <c r="H873" s="64">
        <v>925.82168549999994</v>
      </c>
      <c r="I873" s="64">
        <v>3.1257032592773499</v>
      </c>
      <c r="L873">
        <v>1764.8544921875</v>
      </c>
      <c r="M873">
        <v>3.5970045395399999</v>
      </c>
      <c r="Q873" s="64">
        <v>925.82168549999994</v>
      </c>
      <c r="R873" s="64">
        <v>3.3886518478393599</v>
      </c>
      <c r="U873" s="46">
        <v>895.64337158203102</v>
      </c>
      <c r="V873" s="46">
        <v>4.3245944999999999</v>
      </c>
      <c r="Y873" s="46">
        <v>895.64337158203102</v>
      </c>
      <c r="Z873" s="46">
        <v>3.8205189349112398</v>
      </c>
    </row>
    <row r="874" spans="3:26">
      <c r="C874" s="61">
        <v>926.41503569999998</v>
      </c>
      <c r="D874" s="62">
        <v>68.163055419921903</v>
      </c>
      <c r="H874" s="64">
        <v>926.88301630000001</v>
      </c>
      <c r="I874" s="64">
        <v>3.1256789108276402</v>
      </c>
      <c r="L874">
        <v>1766.87731933594</v>
      </c>
      <c r="M874">
        <v>3.5970156790800001</v>
      </c>
      <c r="Q874" s="64">
        <v>926.88301630000001</v>
      </c>
      <c r="R874" s="64">
        <v>3.38877248764038</v>
      </c>
      <c r="U874" s="46">
        <v>896.66937255859398</v>
      </c>
      <c r="V874" s="46">
        <v>4.3245445</v>
      </c>
      <c r="Y874" s="46">
        <v>896.66937255859398</v>
      </c>
      <c r="Z874" s="46">
        <v>3.8205455621301798</v>
      </c>
    </row>
    <row r="875" spans="3:26">
      <c r="C875" s="61">
        <v>927.47598359999995</v>
      </c>
      <c r="D875" s="62">
        <v>68.162849426269503</v>
      </c>
      <c r="H875" s="64">
        <v>927.94419049999999</v>
      </c>
      <c r="I875" s="64">
        <v>3.1257033828735401</v>
      </c>
      <c r="L875">
        <v>1768.90002441406</v>
      </c>
      <c r="M875">
        <v>3.59701711644</v>
      </c>
      <c r="Q875" s="64">
        <v>927.94419049999999</v>
      </c>
      <c r="R875" s="64">
        <v>3.3885328769683798</v>
      </c>
      <c r="U875" s="46">
        <v>897.6953125</v>
      </c>
      <c r="V875" s="46">
        <v>4.3245445</v>
      </c>
      <c r="Y875" s="46">
        <v>897.6953125</v>
      </c>
      <c r="Z875" s="46">
        <v>3.82047810650888</v>
      </c>
    </row>
    <row r="876" spans="3:26">
      <c r="C876" s="61">
        <v>928.53790330000004</v>
      </c>
      <c r="D876" s="62">
        <v>68.162849426269503</v>
      </c>
      <c r="H876" s="64">
        <v>929.00631410000005</v>
      </c>
      <c r="I876" s="64">
        <v>3.12567866363525</v>
      </c>
      <c r="L876">
        <v>1770.9228515625</v>
      </c>
      <c r="M876">
        <v>3.59695890336</v>
      </c>
      <c r="Q876" s="64">
        <v>929.00631410000005</v>
      </c>
      <c r="R876" s="64">
        <v>3.3885080814361599</v>
      </c>
      <c r="U876" s="46">
        <v>898.72125244140602</v>
      </c>
      <c r="V876" s="46">
        <v>4.3245445</v>
      </c>
      <c r="Y876" s="46">
        <v>898.72125244140602</v>
      </c>
      <c r="Z876" s="46">
        <v>3.82052366863905</v>
      </c>
    </row>
    <row r="877" spans="3:26">
      <c r="C877" s="61">
        <v>929.59929350000004</v>
      </c>
      <c r="D877" s="62">
        <v>68.162696838378906</v>
      </c>
      <c r="H877" s="64">
        <v>930.0682994</v>
      </c>
      <c r="I877" s="64">
        <v>3.12565431518555</v>
      </c>
      <c r="L877">
        <v>1772.94555664062</v>
      </c>
      <c r="M877">
        <v>3.5970641899800002</v>
      </c>
      <c r="Q877" s="64">
        <v>930.0682994</v>
      </c>
      <c r="R877" s="64">
        <v>3.3884363174438499</v>
      </c>
      <c r="U877" s="46">
        <v>899.74725341796898</v>
      </c>
      <c r="V877" s="46">
        <v>4.3244945000000001</v>
      </c>
      <c r="Y877" s="46">
        <v>899.74725341796898</v>
      </c>
      <c r="Z877" s="46">
        <v>3.82050532544379</v>
      </c>
    </row>
    <row r="878" spans="3:26">
      <c r="C878" s="61">
        <v>930.65942319999999</v>
      </c>
      <c r="D878" s="62">
        <v>68.162590026855497</v>
      </c>
      <c r="H878" s="64">
        <v>931.1297505</v>
      </c>
      <c r="I878" s="64">
        <v>3.1256422027587898</v>
      </c>
      <c r="L878">
        <v>1774.96838378906</v>
      </c>
      <c r="M878">
        <v>3.5970494570399998</v>
      </c>
      <c r="Q878" s="64">
        <v>931.1297505</v>
      </c>
      <c r="R878" s="64">
        <v>3.3884849548339799</v>
      </c>
      <c r="U878" s="46">
        <v>900.77325439453102</v>
      </c>
      <c r="V878" s="46">
        <v>4.3244945000000001</v>
      </c>
      <c r="Y878" s="46">
        <v>900.77325439453102</v>
      </c>
      <c r="Z878" s="46">
        <v>3.8205130177514799</v>
      </c>
    </row>
    <row r="879" spans="3:26">
      <c r="C879" s="61">
        <v>931.71968979999997</v>
      </c>
      <c r="D879" s="62">
        <v>68.162635803222699</v>
      </c>
      <c r="H879" s="64">
        <v>932.19035369999995</v>
      </c>
      <c r="I879" s="64">
        <v>3.1256546859741201</v>
      </c>
      <c r="L879">
        <v>1776.99108886719</v>
      </c>
      <c r="M879">
        <v>3.5970282559800002</v>
      </c>
      <c r="Q879" s="64">
        <v>932.19035369999995</v>
      </c>
      <c r="R879" s="64">
        <v>3.3884842395782502</v>
      </c>
      <c r="U879" s="46">
        <v>901.79919433593795</v>
      </c>
      <c r="V879" s="46">
        <v>4.3244445000000002</v>
      </c>
      <c r="Y879" s="46">
        <v>901.79919433593795</v>
      </c>
      <c r="Z879" s="46">
        <v>3.8204840236686399</v>
      </c>
    </row>
    <row r="880" spans="3:26">
      <c r="C880" s="61">
        <v>932.78063689999999</v>
      </c>
      <c r="D880" s="62">
        <v>68.162498474121094</v>
      </c>
      <c r="H880" s="64">
        <v>933.25175960000001</v>
      </c>
      <c r="I880" s="64">
        <v>3.1256418319702099</v>
      </c>
      <c r="L880">
        <v>1779.01391601562</v>
      </c>
      <c r="M880">
        <v>3.5970879064200001</v>
      </c>
      <c r="Q880" s="64">
        <v>933.25175960000001</v>
      </c>
      <c r="R880" s="64">
        <v>3.3884828090667698</v>
      </c>
      <c r="U880" s="46">
        <v>902.8251953125</v>
      </c>
      <c r="V880" s="46">
        <v>4.3244445000000002</v>
      </c>
      <c r="Y880" s="46">
        <v>902.8251953125</v>
      </c>
      <c r="Z880" s="46">
        <v>3.8205136094674601</v>
      </c>
    </row>
    <row r="881" spans="3:26">
      <c r="C881" s="61">
        <v>933.84119669999995</v>
      </c>
      <c r="D881" s="62">
        <v>68.162582397460895</v>
      </c>
      <c r="H881" s="64">
        <v>934.3131707</v>
      </c>
      <c r="I881" s="64">
        <v>3.1255923934936498</v>
      </c>
      <c r="L881">
        <v>1781.03662109375</v>
      </c>
      <c r="M881">
        <v>3.59697399564</v>
      </c>
      <c r="Q881" s="64">
        <v>934.3131707</v>
      </c>
      <c r="R881" s="64">
        <v>3.3883399963378902</v>
      </c>
      <c r="U881" s="46">
        <v>903.85113525390602</v>
      </c>
      <c r="V881" s="46">
        <v>4.3243945000000004</v>
      </c>
      <c r="Y881" s="46">
        <v>903.85113525390602</v>
      </c>
      <c r="Z881" s="46">
        <v>3.8204721893491098</v>
      </c>
    </row>
    <row r="882" spans="3:26">
      <c r="C882" s="61">
        <v>934.90195940000001</v>
      </c>
      <c r="D882" s="62">
        <v>68.162086486816406</v>
      </c>
      <c r="H882" s="64">
        <v>935.37449289999995</v>
      </c>
      <c r="I882" s="64">
        <v>3.1256048767089801</v>
      </c>
      <c r="L882">
        <v>1783.05944824219</v>
      </c>
      <c r="M882">
        <v>3.5970807196200001</v>
      </c>
      <c r="Q882" s="64">
        <v>935.37449289999995</v>
      </c>
      <c r="R882" s="64">
        <v>3.3883643150329599</v>
      </c>
      <c r="U882" s="46">
        <v>904.87707519531295</v>
      </c>
      <c r="V882" s="46">
        <v>4.3242944999999997</v>
      </c>
      <c r="Y882" s="46">
        <v>904.87707519531295</v>
      </c>
      <c r="Z882" s="46">
        <v>3.8204810650887602</v>
      </c>
    </row>
    <row r="883" spans="3:26">
      <c r="C883" s="61">
        <v>935.96274630000005</v>
      </c>
      <c r="D883" s="62">
        <v>68.162132263183594</v>
      </c>
      <c r="H883" s="64">
        <v>936.43559849999997</v>
      </c>
      <c r="I883" s="64">
        <v>3.1256046295165998</v>
      </c>
      <c r="L883">
        <v>1785.08215332031</v>
      </c>
      <c r="M883">
        <v>3.5971655238600002</v>
      </c>
      <c r="Q883" s="64">
        <v>936.43559849999997</v>
      </c>
      <c r="R883" s="64">
        <v>3.38831663131714</v>
      </c>
      <c r="U883" s="46">
        <v>905.903076171875</v>
      </c>
      <c r="V883" s="46">
        <v>4.3243444999999996</v>
      </c>
      <c r="Y883" s="46">
        <v>905.903076171875</v>
      </c>
      <c r="Z883" s="46">
        <v>3.8204136094674599</v>
      </c>
    </row>
    <row r="884" spans="3:26">
      <c r="C884" s="61">
        <v>937.02293889999999</v>
      </c>
      <c r="D884" s="62">
        <v>68.162078857421903</v>
      </c>
      <c r="H884" s="64">
        <v>937.49683049999999</v>
      </c>
      <c r="I884" s="64">
        <v>3.1256298431396501</v>
      </c>
      <c r="L884">
        <v>1787.10498046875</v>
      </c>
      <c r="M884">
        <v>3.5969071584000001</v>
      </c>
      <c r="Q884" s="64">
        <v>937.49683049999999</v>
      </c>
      <c r="R884" s="64">
        <v>3.3882911205291699</v>
      </c>
      <c r="U884" s="46">
        <v>906.92907714843795</v>
      </c>
      <c r="V884" s="46">
        <v>4.3243945000000004</v>
      </c>
      <c r="Y884" s="46">
        <v>906.92907714843795</v>
      </c>
      <c r="Z884" s="46">
        <v>3.8204224852071</v>
      </c>
    </row>
    <row r="885" spans="3:26">
      <c r="C885" s="61">
        <v>938.08311360000005</v>
      </c>
      <c r="D885" s="62">
        <v>68.162010192871094</v>
      </c>
      <c r="H885" s="64">
        <v>938.55957969999997</v>
      </c>
      <c r="I885" s="64">
        <v>3.1255682922363301</v>
      </c>
      <c r="L885">
        <v>1789.12780761719</v>
      </c>
      <c r="M885">
        <v>3.5971676799000001</v>
      </c>
      <c r="Q885" s="64">
        <v>938.55957969999997</v>
      </c>
      <c r="R885" s="64">
        <v>3.3883154392242401</v>
      </c>
      <c r="U885" s="46">
        <v>907.955078125</v>
      </c>
      <c r="V885" s="46">
        <v>4.3243444999999996</v>
      </c>
      <c r="Y885" s="46">
        <v>907.955078125</v>
      </c>
      <c r="Z885" s="46">
        <v>3.8203627218934901</v>
      </c>
    </row>
    <row r="886" spans="3:26">
      <c r="C886" s="61">
        <v>939.14413509999997</v>
      </c>
      <c r="D886" s="62">
        <v>68.162025451660199</v>
      </c>
      <c r="H886" s="64">
        <v>939.619911</v>
      </c>
      <c r="I886" s="64">
        <v>3.1255928878784198</v>
      </c>
      <c r="L886">
        <v>1791.15051269531</v>
      </c>
      <c r="M886">
        <v>3.5972435006399999</v>
      </c>
      <c r="Q886" s="64">
        <v>939.619911</v>
      </c>
      <c r="R886" s="64">
        <v>3.3883149623870801</v>
      </c>
      <c r="U886" s="46">
        <v>908.98107910156295</v>
      </c>
      <c r="V886" s="46">
        <v>4.3243444999999996</v>
      </c>
      <c r="Y886" s="46">
        <v>908.98107910156295</v>
      </c>
      <c r="Z886" s="46">
        <v>3.8203869822485199</v>
      </c>
    </row>
    <row r="887" spans="3:26">
      <c r="C887" s="61">
        <v>940.20516099999998</v>
      </c>
      <c r="D887" s="62">
        <v>68.161796569824205</v>
      </c>
      <c r="H887" s="64">
        <v>940.6843318</v>
      </c>
      <c r="I887" s="64">
        <v>3.1255927642822301</v>
      </c>
      <c r="L887">
        <v>1793.17346191406</v>
      </c>
      <c r="M887">
        <v>3.5971130602199999</v>
      </c>
      <c r="Q887" s="64">
        <v>940.6843318</v>
      </c>
      <c r="R887" s="64">
        <v>3.3883619308471702</v>
      </c>
      <c r="U887" s="46">
        <v>910.007080078125</v>
      </c>
      <c r="V887" s="46">
        <v>4.3242944999999997</v>
      </c>
      <c r="Y887" s="46">
        <v>910.007080078125</v>
      </c>
      <c r="Z887" s="46">
        <v>3.8204378698224799</v>
      </c>
    </row>
    <row r="888" spans="3:26">
      <c r="C888" s="61">
        <v>941.26510949999999</v>
      </c>
      <c r="D888" s="62">
        <v>68.161628723144503</v>
      </c>
      <c r="H888" s="64">
        <v>941.74576060000004</v>
      </c>
      <c r="I888" s="64">
        <v>3.1256054946899399</v>
      </c>
      <c r="L888">
        <v>1795.19616699219</v>
      </c>
      <c r="M888">
        <v>3.5971579777199998</v>
      </c>
      <c r="Q888" s="64">
        <v>941.74576060000004</v>
      </c>
      <c r="R888" s="64">
        <v>3.3882672786712602</v>
      </c>
      <c r="U888" s="46">
        <v>911.03302001953102</v>
      </c>
      <c r="V888" s="46">
        <v>4.3242944999999997</v>
      </c>
      <c r="Y888" s="46">
        <v>911.03302001953102</v>
      </c>
      <c r="Z888" s="46">
        <v>3.8204248520710098</v>
      </c>
    </row>
    <row r="889" spans="3:26">
      <c r="C889" s="61">
        <v>942.32603930000005</v>
      </c>
      <c r="D889" s="62">
        <v>68.161735534667997</v>
      </c>
      <c r="H889" s="64">
        <v>942.80684770000005</v>
      </c>
      <c r="I889" s="64">
        <v>3.1255682922363301</v>
      </c>
      <c r="L889">
        <v>1797.21899414062</v>
      </c>
      <c r="M889">
        <v>3.5972154721199998</v>
      </c>
      <c r="Q889" s="64">
        <v>942.80684770000005</v>
      </c>
      <c r="R889" s="64">
        <v>3.38824391365051</v>
      </c>
      <c r="U889" s="46">
        <v>912.05902099609398</v>
      </c>
      <c r="V889" s="46">
        <v>4.3242944999999997</v>
      </c>
      <c r="Y889" s="46">
        <v>912.05902099609398</v>
      </c>
      <c r="Z889" s="46">
        <v>3.8203940828402398</v>
      </c>
    </row>
    <row r="890" spans="3:26">
      <c r="C890" s="61">
        <v>943.38608999999997</v>
      </c>
      <c r="D890" s="62">
        <v>68.161582946777301</v>
      </c>
      <c r="H890" s="64">
        <v>943.86834399999998</v>
      </c>
      <c r="I890" s="64">
        <v>3.1256050003051801</v>
      </c>
      <c r="L890">
        <v>1799.24182128906</v>
      </c>
      <c r="M890">
        <v>3.59728554342</v>
      </c>
      <c r="Q890" s="64">
        <v>943.86834399999998</v>
      </c>
      <c r="R890" s="64">
        <v>3.3883140087127699</v>
      </c>
      <c r="U890" s="46">
        <v>913.08502197265602</v>
      </c>
      <c r="V890" s="46">
        <v>4.3242444999999998</v>
      </c>
      <c r="Y890" s="46">
        <v>913.08502197265602</v>
      </c>
      <c r="Z890" s="46">
        <v>3.8204461538461501</v>
      </c>
    </row>
    <row r="891" spans="3:26">
      <c r="C891" s="61">
        <v>944.44637239999997</v>
      </c>
      <c r="D891" s="62">
        <v>68.161804199218807</v>
      </c>
      <c r="H891" s="64">
        <v>944.92981970000005</v>
      </c>
      <c r="I891" s="64">
        <v>3.12559251708984</v>
      </c>
      <c r="L891">
        <v>1801.26452636719</v>
      </c>
      <c r="M891">
        <v>3.5972133160799999</v>
      </c>
      <c r="Q891" s="64">
        <v>944.92981970000005</v>
      </c>
      <c r="R891" s="64">
        <v>3.38831233978271</v>
      </c>
      <c r="U891" s="46">
        <v>914.11096191406295</v>
      </c>
      <c r="V891" s="46">
        <v>4.3242944999999997</v>
      </c>
      <c r="Y891" s="46">
        <v>914.11096191406295</v>
      </c>
      <c r="Z891" s="46">
        <v>3.82042840236686</v>
      </c>
    </row>
    <row r="892" spans="3:26">
      <c r="C892" s="61">
        <v>945.5066114</v>
      </c>
      <c r="D892" s="62">
        <v>68.161537170410199</v>
      </c>
      <c r="H892" s="64">
        <v>945.98965559999999</v>
      </c>
      <c r="I892" s="64">
        <v>3.1256176071167001</v>
      </c>
      <c r="L892">
        <v>1803.28735351562</v>
      </c>
      <c r="M892">
        <v>3.5972222995799998</v>
      </c>
      <c r="Q892" s="64">
        <v>945.98965559999999</v>
      </c>
      <c r="R892" s="64">
        <v>3.38826560974121</v>
      </c>
      <c r="U892" s="46">
        <v>915.136962890625</v>
      </c>
      <c r="V892" s="46">
        <v>4.3242944999999997</v>
      </c>
      <c r="Y892" s="46">
        <v>915.136962890625</v>
      </c>
      <c r="Z892" s="46">
        <v>3.8204224852071</v>
      </c>
    </row>
    <row r="893" spans="3:26">
      <c r="C893" s="61">
        <v>946.60499770000001</v>
      </c>
      <c r="D893" s="62">
        <v>68.161300659179702</v>
      </c>
      <c r="H893" s="64">
        <v>947.05121120000001</v>
      </c>
      <c r="I893" s="64">
        <v>3.1256169891357399</v>
      </c>
      <c r="L893">
        <v>1805.31005859375</v>
      </c>
      <c r="M893">
        <v>3.5970508944000001</v>
      </c>
      <c r="Q893" s="64">
        <v>947.05121120000001</v>
      </c>
      <c r="R893" s="64">
        <v>3.3883142471313499</v>
      </c>
      <c r="U893" s="46">
        <v>916.16290283203102</v>
      </c>
      <c r="V893" s="46">
        <v>4.3241944999999999</v>
      </c>
      <c r="Y893" s="46">
        <v>916.16290283203102</v>
      </c>
      <c r="Z893" s="46">
        <v>3.8204905325443801</v>
      </c>
    </row>
    <row r="894" spans="3:26">
      <c r="C894" s="61">
        <v>947.66495599999996</v>
      </c>
      <c r="D894" s="62">
        <v>68.161239624023395</v>
      </c>
      <c r="H894" s="64">
        <v>948.11143360000005</v>
      </c>
      <c r="I894" s="64">
        <v>3.1255675506591798</v>
      </c>
      <c r="L894">
        <v>1807.33288574219</v>
      </c>
      <c r="M894">
        <v>3.5971993018199999</v>
      </c>
      <c r="Q894" s="64">
        <v>948.11143360000005</v>
      </c>
      <c r="R894" s="64">
        <v>3.38826584815979</v>
      </c>
      <c r="U894" s="46">
        <v>917.18884277343795</v>
      </c>
      <c r="V894" s="46">
        <v>4.3241944999999999</v>
      </c>
      <c r="Y894" s="46">
        <v>917.18884277343795</v>
      </c>
      <c r="Z894" s="46">
        <v>3.82042662721893</v>
      </c>
    </row>
    <row r="895" spans="3:26">
      <c r="C895" s="61">
        <v>948.72503300000005</v>
      </c>
      <c r="D895" s="62">
        <v>68.161193847656307</v>
      </c>
      <c r="H895" s="64">
        <v>949.17229139999995</v>
      </c>
      <c r="I895" s="64">
        <v>3.1256785400390599</v>
      </c>
      <c r="L895">
        <v>1809.35571289062</v>
      </c>
      <c r="M895">
        <v>3.5972233776000002</v>
      </c>
      <c r="Q895" s="64">
        <v>949.17229139999995</v>
      </c>
      <c r="R895" s="64">
        <v>3.3881721496582</v>
      </c>
      <c r="U895" s="46">
        <v>918.21484375</v>
      </c>
      <c r="V895" s="46">
        <v>4.3241944999999999</v>
      </c>
      <c r="Y895" s="46">
        <v>918.21484375</v>
      </c>
      <c r="Z895" s="46">
        <v>3.8203857988165701</v>
      </c>
    </row>
    <row r="896" spans="3:26">
      <c r="C896" s="61">
        <v>949.78503539999997</v>
      </c>
      <c r="D896" s="62">
        <v>68.161094665527301</v>
      </c>
      <c r="H896" s="64">
        <v>950.23439280000002</v>
      </c>
      <c r="I896" s="64">
        <v>3.1256045059204101</v>
      </c>
      <c r="L896">
        <v>1811.37841796875</v>
      </c>
      <c r="M896">
        <v>3.5972596709400002</v>
      </c>
      <c r="Q896" s="64">
        <v>950.23439280000002</v>
      </c>
      <c r="R896" s="64">
        <v>3.3881480693817099</v>
      </c>
      <c r="U896" s="46">
        <v>919.24084472656295</v>
      </c>
      <c r="V896" s="46">
        <v>4.3242444999999998</v>
      </c>
      <c r="Y896" s="46">
        <v>919.24084472656295</v>
      </c>
      <c r="Z896" s="46">
        <v>3.82042840236686</v>
      </c>
    </row>
    <row r="897" spans="3:26">
      <c r="C897" s="61">
        <v>950.84612540000001</v>
      </c>
      <c r="D897" s="62">
        <v>68.160949707031307</v>
      </c>
      <c r="H897" s="64">
        <v>951.2956944</v>
      </c>
      <c r="I897" s="64">
        <v>3.1255669326782201</v>
      </c>
      <c r="L897">
        <v>1813.40112304687</v>
      </c>
      <c r="M897">
        <v>3.5972693731200001</v>
      </c>
      <c r="Q897" s="64">
        <v>951.2956944</v>
      </c>
      <c r="R897" s="64">
        <v>3.38819527626038</v>
      </c>
      <c r="U897" s="46">
        <v>920.26678466796898</v>
      </c>
      <c r="V897" s="46">
        <v>4.3242444999999998</v>
      </c>
      <c r="Y897" s="46">
        <v>920.26678466796898</v>
      </c>
      <c r="Z897" s="46">
        <v>3.82039763313609</v>
      </c>
    </row>
    <row r="898" spans="3:26">
      <c r="C898" s="61">
        <v>951.90609380000001</v>
      </c>
      <c r="D898" s="62">
        <v>68.160934448242202</v>
      </c>
      <c r="H898" s="64">
        <v>952.35669499999995</v>
      </c>
      <c r="I898" s="64">
        <v>3.1255795394897499</v>
      </c>
      <c r="L898">
        <v>1815.42395019531</v>
      </c>
      <c r="M898">
        <v>3.5972643423599999</v>
      </c>
      <c r="Q898" s="64">
        <v>952.35669499999995</v>
      </c>
      <c r="R898" s="64">
        <v>3.3881492614746098</v>
      </c>
      <c r="U898" s="46">
        <v>921.29278564453102</v>
      </c>
      <c r="V898" s="46">
        <v>4.3242444999999998</v>
      </c>
      <c r="Y898" s="46">
        <v>921.29278564453102</v>
      </c>
      <c r="Z898" s="46">
        <v>3.8204088757396399</v>
      </c>
    </row>
    <row r="899" spans="3:26">
      <c r="C899" s="61">
        <v>952.96708809999996</v>
      </c>
      <c r="D899" s="62">
        <v>68.160820007324205</v>
      </c>
      <c r="H899" s="64">
        <v>953.41792410000005</v>
      </c>
      <c r="I899" s="64">
        <v>3.1256413375854502</v>
      </c>
      <c r="L899">
        <v>1817.44665527344</v>
      </c>
      <c r="M899">
        <v>3.5972862620999999</v>
      </c>
      <c r="Q899" s="64">
        <v>953.41792410000005</v>
      </c>
      <c r="R899" s="64">
        <v>3.3881962299346902</v>
      </c>
      <c r="U899" s="46">
        <v>922.31878662109398</v>
      </c>
      <c r="V899" s="46">
        <v>4.3242444999999998</v>
      </c>
      <c r="Y899" s="46">
        <v>922.31878662109398</v>
      </c>
      <c r="Z899" s="46">
        <v>3.8203834319526599</v>
      </c>
    </row>
    <row r="900" spans="3:26">
      <c r="C900" s="61">
        <v>954.02738729999999</v>
      </c>
      <c r="D900" s="62">
        <v>68.160835266113295</v>
      </c>
      <c r="H900" s="64">
        <v>954.4785038</v>
      </c>
      <c r="I900" s="64">
        <v>3.1255920227050802</v>
      </c>
      <c r="L900">
        <v>1819.46948242187</v>
      </c>
      <c r="M900">
        <v>3.5972007391799998</v>
      </c>
      <c r="Q900" s="64">
        <v>954.4785038</v>
      </c>
      <c r="R900" s="64">
        <v>3.3881938457489</v>
      </c>
      <c r="U900" s="46">
        <v>923.34478759765602</v>
      </c>
      <c r="V900" s="46">
        <v>4.3242444999999998</v>
      </c>
      <c r="Y900" s="46">
        <v>923.34478759765602</v>
      </c>
      <c r="Z900" s="46">
        <v>3.8203656804733699</v>
      </c>
    </row>
    <row r="901" spans="3:26">
      <c r="C901" s="61">
        <v>955.08784820000005</v>
      </c>
      <c r="D901" s="62">
        <v>68.160751342773395</v>
      </c>
      <c r="H901" s="64">
        <v>955.53985179999995</v>
      </c>
      <c r="I901" s="64">
        <v>3.1255674270629901</v>
      </c>
      <c r="L901">
        <v>1821.4921875</v>
      </c>
      <c r="M901">
        <v>3.5972740445400002</v>
      </c>
      <c r="Q901" s="64">
        <v>955.53985179999995</v>
      </c>
      <c r="R901" s="64">
        <v>3.3881685733795202</v>
      </c>
      <c r="U901" s="46">
        <v>924.37078857421898</v>
      </c>
      <c r="V901" s="46">
        <v>4.3241944999999999</v>
      </c>
      <c r="Y901" s="46">
        <v>924.37078857421898</v>
      </c>
      <c r="Z901" s="46">
        <v>3.8203295857988202</v>
      </c>
    </row>
    <row r="902" spans="3:26">
      <c r="C902" s="61">
        <v>956.14891720000003</v>
      </c>
      <c r="D902" s="62">
        <v>68.160552978515597</v>
      </c>
      <c r="H902" s="64">
        <v>956.60138570000004</v>
      </c>
      <c r="I902" s="64">
        <v>3.1255926406860302</v>
      </c>
      <c r="L902">
        <v>1823.51501464844</v>
      </c>
      <c r="M902">
        <v>3.5972797939799999</v>
      </c>
      <c r="Q902" s="64">
        <v>956.60138570000004</v>
      </c>
      <c r="R902" s="64">
        <v>3.3880977630615199</v>
      </c>
      <c r="U902" s="46">
        <v>925.396728515625</v>
      </c>
      <c r="V902" s="46">
        <v>4.3241944999999999</v>
      </c>
      <c r="Y902" s="46">
        <v>925.396728515625</v>
      </c>
      <c r="Z902" s="46">
        <v>3.8203556213017702</v>
      </c>
    </row>
    <row r="903" spans="3:26">
      <c r="C903" s="61">
        <v>957.20910260000005</v>
      </c>
      <c r="D903" s="62">
        <v>68.160430908203097</v>
      </c>
      <c r="H903" s="64">
        <v>957.66194929999995</v>
      </c>
      <c r="I903" s="64">
        <v>3.1255801574706998</v>
      </c>
      <c r="L903">
        <v>1825.53784179687</v>
      </c>
      <c r="M903">
        <v>3.5973268675200001</v>
      </c>
      <c r="Q903" s="64">
        <v>957.66194929999995</v>
      </c>
      <c r="R903" s="64">
        <v>3.3880262374877899</v>
      </c>
      <c r="U903" s="46">
        <v>926.42272949218795</v>
      </c>
      <c r="V903" s="46">
        <v>4.3240445000000003</v>
      </c>
      <c r="Y903" s="46">
        <v>926.42272949218795</v>
      </c>
      <c r="Z903" s="46">
        <v>3.8203201183431901</v>
      </c>
    </row>
    <row r="904" spans="3:26">
      <c r="C904" s="61">
        <v>958.26988670000003</v>
      </c>
      <c r="D904" s="62">
        <v>68.160179138183594</v>
      </c>
      <c r="H904" s="64">
        <v>958.72323759999995</v>
      </c>
      <c r="I904" s="64">
        <v>3.1255922698974601</v>
      </c>
      <c r="L904">
        <v>1827.56066894531</v>
      </c>
      <c r="M904">
        <v>3.5974159838399999</v>
      </c>
      <c r="Q904" s="64">
        <v>958.72323759999995</v>
      </c>
      <c r="R904" s="64">
        <v>3.38804984092712</v>
      </c>
      <c r="U904" s="46">
        <v>927.44873046875</v>
      </c>
      <c r="V904" s="46">
        <v>4.3240945000000002</v>
      </c>
      <c r="Y904" s="46">
        <v>927.44873046875</v>
      </c>
      <c r="Z904" s="46">
        <v>3.8202378698224799</v>
      </c>
    </row>
    <row r="905" spans="3:26">
      <c r="C905" s="61">
        <v>959.33014579999997</v>
      </c>
      <c r="D905" s="62">
        <v>68.160301208496094</v>
      </c>
      <c r="H905" s="64">
        <v>959.78402860000006</v>
      </c>
      <c r="I905" s="64">
        <v>3.1256418319702099</v>
      </c>
      <c r="L905">
        <v>1829.58349609375</v>
      </c>
      <c r="M905">
        <v>3.5974138278000001</v>
      </c>
      <c r="Q905" s="64">
        <v>959.78402860000006</v>
      </c>
      <c r="R905" s="64">
        <v>3.3881471157074001</v>
      </c>
      <c r="U905" s="46">
        <v>928.47473144531295</v>
      </c>
      <c r="V905" s="46">
        <v>4.3240945000000002</v>
      </c>
      <c r="Y905" s="46">
        <v>928.47473144531295</v>
      </c>
      <c r="Z905" s="46">
        <v>3.8202863905325399</v>
      </c>
    </row>
    <row r="906" spans="3:26">
      <c r="C906" s="61">
        <v>960.39087570000004</v>
      </c>
      <c r="D906" s="62">
        <v>68.160179138183594</v>
      </c>
      <c r="H906" s="64">
        <v>960.84559330000002</v>
      </c>
      <c r="I906" s="64">
        <v>3.12560524749756</v>
      </c>
      <c r="L906">
        <v>1831.60620117187</v>
      </c>
      <c r="M906">
        <v>3.5973196807200001</v>
      </c>
      <c r="Q906" s="64">
        <v>960.84559330000002</v>
      </c>
      <c r="R906" s="64">
        <v>3.3880262374877899</v>
      </c>
      <c r="U906" s="46">
        <v>929.500732421875</v>
      </c>
      <c r="V906" s="46">
        <v>4.3240445000000003</v>
      </c>
      <c r="Y906" s="46">
        <v>929.500732421875</v>
      </c>
      <c r="Z906" s="46">
        <v>3.8202840236686399</v>
      </c>
    </row>
    <row r="907" spans="3:26">
      <c r="C907" s="61">
        <v>961.4509812</v>
      </c>
      <c r="D907" s="62">
        <v>68.160041809082003</v>
      </c>
      <c r="H907" s="64">
        <v>961.90692539999998</v>
      </c>
      <c r="I907" s="64">
        <v>3.1255671798706102</v>
      </c>
      <c r="L907">
        <v>1833.62902832031</v>
      </c>
      <c r="M907">
        <v>3.5974131091200001</v>
      </c>
      <c r="Q907" s="64">
        <v>961.90692539999998</v>
      </c>
      <c r="R907" s="64">
        <v>3.38814425468445</v>
      </c>
      <c r="U907" s="46">
        <v>930.52667236328102</v>
      </c>
      <c r="V907" s="46">
        <v>4.3240445000000003</v>
      </c>
      <c r="Y907" s="46">
        <v>930.52667236328102</v>
      </c>
      <c r="Z907" s="46">
        <v>3.8202899408283999</v>
      </c>
    </row>
    <row r="908" spans="3:26">
      <c r="C908" s="61">
        <v>962.51207920000002</v>
      </c>
      <c r="D908" s="62">
        <v>68.160118103027301</v>
      </c>
      <c r="H908" s="64">
        <v>962.96818989999997</v>
      </c>
      <c r="I908" s="64">
        <v>3.1255796630859298</v>
      </c>
      <c r="L908">
        <v>1835.65173339844</v>
      </c>
      <c r="M908">
        <v>3.5972154721199998</v>
      </c>
      <c r="Q908" s="64">
        <v>962.96818989999997</v>
      </c>
      <c r="R908" s="64">
        <v>3.3880016803741499</v>
      </c>
      <c r="U908" s="46">
        <v>931.55261230468795</v>
      </c>
      <c r="V908" s="46">
        <v>4.3239945000000004</v>
      </c>
      <c r="Y908" s="46">
        <v>931.55261230468795</v>
      </c>
      <c r="Z908" s="46">
        <v>3.8202899408283999</v>
      </c>
    </row>
    <row r="909" spans="3:26">
      <c r="C909" s="61">
        <v>963.57368110000004</v>
      </c>
      <c r="D909" s="62">
        <v>68.1597900390625</v>
      </c>
      <c r="H909" s="64">
        <v>964.02974749999998</v>
      </c>
      <c r="I909" s="64">
        <v>3.1255551910400401</v>
      </c>
      <c r="L909">
        <v>1837.67456054687</v>
      </c>
      <c r="M909">
        <v>3.59740017288</v>
      </c>
      <c r="Q909" s="64">
        <v>964.02974749999998</v>
      </c>
      <c r="R909" s="64">
        <v>3.38805079460144</v>
      </c>
      <c r="U909" s="46">
        <v>932.57861328125</v>
      </c>
      <c r="V909" s="46">
        <v>4.3239945000000004</v>
      </c>
      <c r="Y909" s="46">
        <v>932.57861328125</v>
      </c>
      <c r="Z909" s="46">
        <v>3.8202426035502999</v>
      </c>
    </row>
    <row r="910" spans="3:26">
      <c r="C910" s="61">
        <v>964.63444939999999</v>
      </c>
      <c r="D910" s="62">
        <v>68.159561157226605</v>
      </c>
      <c r="H910" s="64">
        <v>965.09239530000002</v>
      </c>
      <c r="I910" s="64">
        <v>3.1255303482055701</v>
      </c>
      <c r="L910">
        <v>1839.697265625</v>
      </c>
      <c r="M910">
        <v>3.5973807685199999</v>
      </c>
      <c r="Q910" s="64">
        <v>965.09239530000002</v>
      </c>
      <c r="R910" s="64">
        <v>3.3880040645599401</v>
      </c>
      <c r="U910" s="46">
        <v>933.60461425781295</v>
      </c>
      <c r="V910" s="46">
        <v>4.3240445000000003</v>
      </c>
      <c r="Y910" s="46">
        <v>933.60461425781295</v>
      </c>
      <c r="Z910" s="46">
        <v>3.8202757396449698</v>
      </c>
    </row>
    <row r="911" spans="3:26">
      <c r="C911" s="61">
        <v>965.69387310000002</v>
      </c>
      <c r="D911" s="62">
        <v>68.159622192382798</v>
      </c>
      <c r="H911" s="64">
        <v>966.15338699999995</v>
      </c>
      <c r="I911" s="64">
        <v>3.1255679214477499</v>
      </c>
      <c r="L911">
        <v>1841.72009277344</v>
      </c>
      <c r="M911">
        <v>3.5974332321600002</v>
      </c>
      <c r="Q911" s="64">
        <v>966.15338699999995</v>
      </c>
      <c r="R911" s="64">
        <v>3.3880748748779301</v>
      </c>
      <c r="U911" s="46">
        <v>934.63055419921898</v>
      </c>
      <c r="V911" s="46">
        <v>4.3239444999999996</v>
      </c>
      <c r="Y911" s="46">
        <v>934.63055419921898</v>
      </c>
      <c r="Z911" s="46">
        <v>3.8202875739644999</v>
      </c>
    </row>
    <row r="912" spans="3:26">
      <c r="C912" s="61">
        <v>966.75467460000004</v>
      </c>
      <c r="D912" s="62">
        <v>68.159385681152301</v>
      </c>
      <c r="H912" s="64">
        <v>967.21426080000003</v>
      </c>
      <c r="I912" s="64">
        <v>3.1255427078247102</v>
      </c>
      <c r="L912">
        <v>1843.74279785156</v>
      </c>
      <c r="M912">
        <v>3.59738651796</v>
      </c>
      <c r="Q912" s="64">
        <v>967.21426080000003</v>
      </c>
      <c r="R912" s="64">
        <v>3.3879554271697998</v>
      </c>
      <c r="U912" s="46">
        <v>935.656494140625</v>
      </c>
      <c r="V912" s="46">
        <v>4.3239945000000004</v>
      </c>
      <c r="Y912" s="46">
        <v>935.656494140625</v>
      </c>
      <c r="Z912" s="46">
        <v>3.8202508875739598</v>
      </c>
    </row>
    <row r="913" spans="3:26">
      <c r="C913" s="61">
        <v>967.81572140000003</v>
      </c>
      <c r="D913" s="62">
        <v>68.159500122070298</v>
      </c>
      <c r="H913" s="64">
        <v>968.27488100000005</v>
      </c>
      <c r="I913" s="64">
        <v>3.12553010101318</v>
      </c>
      <c r="L913">
        <v>1845.765625</v>
      </c>
      <c r="M913">
        <v>3.5974759936199998</v>
      </c>
      <c r="Q913" s="64">
        <v>968.27488100000005</v>
      </c>
      <c r="R913" s="64">
        <v>3.3880269527435298</v>
      </c>
      <c r="U913" s="46">
        <v>936.68249511718795</v>
      </c>
      <c r="V913" s="46">
        <v>4.3239444999999996</v>
      </c>
      <c r="Y913" s="46">
        <v>936.68249511718795</v>
      </c>
      <c r="Z913" s="46">
        <v>3.8203266272189298</v>
      </c>
    </row>
    <row r="914" spans="3:26">
      <c r="C914" s="61">
        <v>968.87591169999996</v>
      </c>
      <c r="D914" s="62">
        <v>68.159324645996094</v>
      </c>
      <c r="H914" s="64">
        <v>969.33563479999998</v>
      </c>
      <c r="I914" s="64">
        <v>3.1255679214477499</v>
      </c>
      <c r="L914">
        <v>1847.78845214844</v>
      </c>
      <c r="M914">
        <v>3.5974141871400001</v>
      </c>
      <c r="Q914" s="64">
        <v>969.33563479999998</v>
      </c>
      <c r="R914" s="64">
        <v>3.3879773616790798</v>
      </c>
      <c r="U914" s="46">
        <v>937.70843505859398</v>
      </c>
      <c r="V914" s="46">
        <v>4.3239444999999996</v>
      </c>
      <c r="Y914" s="46">
        <v>937.70843505859398</v>
      </c>
      <c r="Z914" s="46">
        <v>3.82032366863905</v>
      </c>
    </row>
    <row r="915" spans="3:26">
      <c r="C915" s="61">
        <v>969.93591690000005</v>
      </c>
      <c r="D915" s="62">
        <v>68.159286499023395</v>
      </c>
      <c r="H915" s="64">
        <v>970.39641859999995</v>
      </c>
      <c r="I915" s="64">
        <v>3.1255675506591798</v>
      </c>
      <c r="L915">
        <v>1849.81115722656</v>
      </c>
      <c r="M915">
        <v>3.59739334542</v>
      </c>
      <c r="Q915" s="64">
        <v>970.39641859999995</v>
      </c>
      <c r="R915" s="64">
        <v>3.3880729675293</v>
      </c>
      <c r="U915" s="46">
        <v>938.73443603515602</v>
      </c>
      <c r="V915" s="46">
        <v>4.3239444999999996</v>
      </c>
      <c r="Y915" s="46">
        <v>938.73443603515602</v>
      </c>
      <c r="Z915" s="46">
        <v>3.8202917159763299</v>
      </c>
    </row>
    <row r="916" spans="3:26">
      <c r="C916" s="61">
        <v>970.99769679999997</v>
      </c>
      <c r="D916" s="62">
        <v>68.159294128417997</v>
      </c>
      <c r="H916" s="64">
        <v>971.50416919999998</v>
      </c>
      <c r="I916" s="64">
        <v>3.1255299774169898</v>
      </c>
      <c r="L916">
        <v>1851.833984375</v>
      </c>
      <c r="M916">
        <v>3.5972916522</v>
      </c>
      <c r="Q916" s="64">
        <v>971.50416919999998</v>
      </c>
      <c r="R916" s="64">
        <v>3.3880262374877899</v>
      </c>
      <c r="U916" s="46">
        <v>939.76043701171898</v>
      </c>
      <c r="V916" s="46">
        <v>4.3238944999999998</v>
      </c>
      <c r="Y916" s="46">
        <v>939.76043701171898</v>
      </c>
      <c r="Z916" s="46">
        <v>3.8203349112425999</v>
      </c>
    </row>
    <row r="917" spans="3:26">
      <c r="C917" s="61">
        <v>972.05856540000002</v>
      </c>
      <c r="D917" s="62">
        <v>68.159126281738295</v>
      </c>
      <c r="H917" s="64">
        <v>972.56456630000002</v>
      </c>
      <c r="I917" s="64">
        <v>3.1254810333251899</v>
      </c>
      <c r="L917">
        <v>1853.85668945312</v>
      </c>
      <c r="M917">
        <v>3.5971993018199999</v>
      </c>
      <c r="Q917" s="64">
        <v>972.56456630000002</v>
      </c>
      <c r="R917" s="64">
        <v>3.38797879219055</v>
      </c>
      <c r="U917" s="46">
        <v>940.78643798828102</v>
      </c>
      <c r="V917" s="46">
        <v>4.3238444999999999</v>
      </c>
      <c r="Y917" s="46">
        <v>940.78643798828102</v>
      </c>
      <c r="Z917" s="46">
        <v>3.8203147928994099</v>
      </c>
    </row>
    <row r="918" spans="3:26">
      <c r="C918" s="61">
        <v>973.12074729999995</v>
      </c>
      <c r="D918" s="62">
        <v>68.159103393554702</v>
      </c>
      <c r="H918" s="64">
        <v>973.62584130000005</v>
      </c>
      <c r="I918" s="64">
        <v>3.12550723571777</v>
      </c>
      <c r="L918">
        <v>1855.87951660156</v>
      </c>
      <c r="M918">
        <v>3.5974059223200001</v>
      </c>
      <c r="Q918" s="64">
        <v>973.62584130000005</v>
      </c>
      <c r="R918" s="64">
        <v>3.38797879219055</v>
      </c>
      <c r="U918" s="46">
        <v>941.81237792968795</v>
      </c>
      <c r="V918" s="46">
        <v>4.3238944999999998</v>
      </c>
      <c r="Y918" s="46">
        <v>941.81237792968795</v>
      </c>
      <c r="Z918" s="46">
        <v>3.8202757396449698</v>
      </c>
    </row>
    <row r="919" spans="3:26">
      <c r="C919" s="61">
        <v>974.18051179999998</v>
      </c>
      <c r="D919" s="62">
        <v>68.158889770507798</v>
      </c>
      <c r="H919" s="64">
        <v>974.68644200000006</v>
      </c>
      <c r="I919" s="64">
        <v>3.1255064941406299</v>
      </c>
      <c r="L919">
        <v>1857.90222167969</v>
      </c>
      <c r="M919">
        <v>3.59742892008</v>
      </c>
      <c r="Q919" s="64">
        <v>974.68644200000006</v>
      </c>
      <c r="R919" s="64">
        <v>3.3880736827850302</v>
      </c>
      <c r="U919" s="46">
        <v>942.83837890625</v>
      </c>
      <c r="V919" s="46">
        <v>4.3238444999999999</v>
      </c>
      <c r="Y919" s="46">
        <v>942.83837890625</v>
      </c>
      <c r="Z919" s="46">
        <v>3.82025857988166</v>
      </c>
    </row>
    <row r="920" spans="3:26">
      <c r="C920" s="61">
        <v>975.24196359999996</v>
      </c>
      <c r="D920" s="62">
        <v>68.158836364746094</v>
      </c>
      <c r="H920" s="64">
        <v>975.74728709999999</v>
      </c>
      <c r="I920" s="64">
        <v>3.1254818984985402</v>
      </c>
      <c r="L920">
        <v>1859.92504882812</v>
      </c>
      <c r="M920">
        <v>3.5973581300999999</v>
      </c>
      <c r="Q920" s="64">
        <v>975.74728709999999</v>
      </c>
      <c r="R920" s="64">
        <v>3.3880748748779301</v>
      </c>
      <c r="U920" s="46">
        <v>943.86437988281295</v>
      </c>
      <c r="V920" s="46">
        <v>4.3237945</v>
      </c>
      <c r="Y920" s="46">
        <v>943.86437988281295</v>
      </c>
      <c r="Z920" s="46">
        <v>3.8202650887574001</v>
      </c>
    </row>
    <row r="921" spans="3:26">
      <c r="C921" s="61">
        <v>976.30188190000001</v>
      </c>
      <c r="D921" s="62">
        <v>68.158668518066406</v>
      </c>
      <c r="H921" s="64">
        <v>976.80925100000002</v>
      </c>
      <c r="I921" s="64">
        <v>3.12543307800293</v>
      </c>
      <c r="L921">
        <v>1861.94799804687</v>
      </c>
      <c r="M921">
        <v>3.5974486837800002</v>
      </c>
      <c r="Q921" s="64">
        <v>976.80925100000002</v>
      </c>
      <c r="R921" s="64">
        <v>3.3880023956298801</v>
      </c>
      <c r="U921" s="46">
        <v>944.89031982421898</v>
      </c>
      <c r="V921" s="46">
        <v>4.3237945</v>
      </c>
      <c r="Y921" s="46">
        <v>944.89031982421898</v>
      </c>
      <c r="Z921" s="46">
        <v>3.82028224852071</v>
      </c>
    </row>
    <row r="922" spans="3:26">
      <c r="C922" s="61">
        <v>977.36191240000005</v>
      </c>
      <c r="D922" s="62">
        <v>68.158523559570298</v>
      </c>
      <c r="H922" s="64">
        <v>977.87048689999995</v>
      </c>
      <c r="I922" s="64">
        <v>3.1254571792602501</v>
      </c>
      <c r="L922">
        <v>1863.970703125</v>
      </c>
      <c r="M922">
        <v>3.5973969388199998</v>
      </c>
      <c r="Q922" s="64">
        <v>977.87048689999995</v>
      </c>
      <c r="R922" s="64">
        <v>3.38778924942017</v>
      </c>
      <c r="U922" s="46">
        <v>945.916259765625</v>
      </c>
      <c r="V922" s="46">
        <v>4.3237945</v>
      </c>
      <c r="Y922" s="46">
        <v>945.916259765625</v>
      </c>
      <c r="Z922" s="46">
        <v>3.8203284023668602</v>
      </c>
    </row>
    <row r="923" spans="3:26">
      <c r="C923" s="61">
        <v>978.422865</v>
      </c>
      <c r="D923" s="62">
        <v>68.158607482910199</v>
      </c>
      <c r="H923" s="64">
        <v>978.93187190000003</v>
      </c>
      <c r="I923" s="64">
        <v>3.1254821456909201</v>
      </c>
      <c r="L923">
        <v>1865.99353027344</v>
      </c>
      <c r="M923">
        <v>3.5974619793599998</v>
      </c>
      <c r="Q923" s="64">
        <v>978.93187190000003</v>
      </c>
      <c r="R923" s="64">
        <v>3.3879079818725599</v>
      </c>
      <c r="U923" s="46">
        <v>946.94226074218795</v>
      </c>
      <c r="V923" s="46">
        <v>4.3237445000000001</v>
      </c>
      <c r="Y923" s="46">
        <v>946.94226074218795</v>
      </c>
      <c r="Z923" s="46">
        <v>3.8202721893491098</v>
      </c>
    </row>
    <row r="924" spans="3:26">
      <c r="C924" s="61">
        <v>979.48279960000002</v>
      </c>
      <c r="D924" s="62">
        <v>68.158432006835895</v>
      </c>
      <c r="H924" s="64">
        <v>979.99329379999995</v>
      </c>
      <c r="I924" s="64">
        <v>3.1254814041137702</v>
      </c>
      <c r="L924">
        <v>1868.01623535156</v>
      </c>
      <c r="M924">
        <v>3.59755289238</v>
      </c>
      <c r="Q924" s="64">
        <v>979.99329379999995</v>
      </c>
      <c r="R924" s="64">
        <v>3.3879091739654501</v>
      </c>
      <c r="U924" s="46">
        <v>947.96820068359398</v>
      </c>
      <c r="V924" s="46">
        <v>4.3236945000000002</v>
      </c>
      <c r="Y924" s="46">
        <v>947.96820068359398</v>
      </c>
      <c r="Z924" s="46">
        <v>3.8201982248520698</v>
      </c>
    </row>
    <row r="925" spans="3:26">
      <c r="C925" s="61">
        <v>980.54303249999998</v>
      </c>
      <c r="D925" s="62">
        <v>68.158409118652301</v>
      </c>
      <c r="H925" s="64">
        <v>981.05559860000005</v>
      </c>
      <c r="I925" s="64">
        <v>3.1255182357788098</v>
      </c>
      <c r="L925">
        <v>1870.0390625</v>
      </c>
      <c r="M925">
        <v>3.5974716815400001</v>
      </c>
      <c r="Q925" s="64">
        <v>981.05559860000005</v>
      </c>
      <c r="R925" s="64">
        <v>3.3878135681152299</v>
      </c>
      <c r="U925" s="46">
        <v>948.99420166015602</v>
      </c>
      <c r="V925" s="46">
        <v>4.3237445000000001</v>
      </c>
      <c r="Y925" s="46">
        <v>948.99420166015602</v>
      </c>
      <c r="Z925" s="46">
        <v>3.8201804733727802</v>
      </c>
    </row>
    <row r="926" spans="3:26">
      <c r="C926" s="61">
        <v>981.60302469999999</v>
      </c>
      <c r="D926" s="62">
        <v>68.158264160156307</v>
      </c>
      <c r="H926" s="64">
        <v>982.11697530000004</v>
      </c>
      <c r="I926" s="64">
        <v>3.1254446960449198</v>
      </c>
      <c r="L926">
        <v>1872.06176757812</v>
      </c>
      <c r="M926">
        <v>3.5975004287400001</v>
      </c>
      <c r="Q926" s="64">
        <v>982.11697530000004</v>
      </c>
      <c r="R926" s="64">
        <v>3.38790678977966</v>
      </c>
      <c r="U926" s="46">
        <v>950.02020263671898</v>
      </c>
      <c r="V926" s="46">
        <v>4.3237445000000001</v>
      </c>
      <c r="Y926" s="46">
        <v>950.02020263671898</v>
      </c>
      <c r="Z926" s="46">
        <v>3.8202420118343201</v>
      </c>
    </row>
    <row r="927" spans="3:26">
      <c r="C927" s="61">
        <v>982.66392619999999</v>
      </c>
      <c r="D927" s="62">
        <v>68.158172607421903</v>
      </c>
      <c r="H927" s="64">
        <v>983.17855970000005</v>
      </c>
      <c r="I927" s="64">
        <v>3.1255184829711902</v>
      </c>
      <c r="L927">
        <v>1874.08459472656</v>
      </c>
      <c r="M927">
        <v>3.59774729532</v>
      </c>
      <c r="Q927" s="64">
        <v>983.17855970000005</v>
      </c>
      <c r="R927" s="64">
        <v>3.38786101341248</v>
      </c>
      <c r="U927" s="46">
        <v>951.046142578125</v>
      </c>
      <c r="V927" s="46">
        <v>4.3237445000000001</v>
      </c>
      <c r="Y927" s="46">
        <v>951.046142578125</v>
      </c>
      <c r="Z927" s="46">
        <v>3.8202846153846099</v>
      </c>
    </row>
    <row r="928" spans="3:26">
      <c r="C928" s="61">
        <v>983.72437479999996</v>
      </c>
      <c r="D928" s="62">
        <v>68.158020019531307</v>
      </c>
      <c r="H928" s="64">
        <v>984.23973550000005</v>
      </c>
      <c r="I928" s="64">
        <v>3.1255307189941401</v>
      </c>
      <c r="L928">
        <v>1876.10729980469</v>
      </c>
      <c r="M928">
        <v>3.59761038678</v>
      </c>
      <c r="Q928" s="64">
        <v>984.23973550000005</v>
      </c>
      <c r="R928" s="64">
        <v>3.38786101341248</v>
      </c>
      <c r="U928" s="46">
        <v>952.07214355468795</v>
      </c>
      <c r="V928" s="46">
        <v>4.3236945000000002</v>
      </c>
      <c r="Y928" s="46">
        <v>952.07214355468795</v>
      </c>
      <c r="Z928" s="46">
        <v>3.8202183431952701</v>
      </c>
    </row>
    <row r="929" spans="3:26">
      <c r="C929" s="61">
        <v>984.87071270000001</v>
      </c>
      <c r="D929" s="62">
        <v>68.157768249511705</v>
      </c>
      <c r="H929" s="64">
        <v>985.30133039999998</v>
      </c>
      <c r="I929" s="64">
        <v>3.1255682922363301</v>
      </c>
      <c r="L929">
        <v>1878.13012695312</v>
      </c>
      <c r="M929">
        <v>3.5975931384600002</v>
      </c>
      <c r="Q929" s="64">
        <v>985.30133039999998</v>
      </c>
      <c r="R929" s="64">
        <v>3.38778853416443</v>
      </c>
      <c r="U929" s="46">
        <v>953.09814453125</v>
      </c>
      <c r="V929" s="46">
        <v>4.3236945000000002</v>
      </c>
      <c r="Y929" s="46">
        <v>953.09814453125</v>
      </c>
      <c r="Z929" s="46">
        <v>3.8201857988165702</v>
      </c>
    </row>
    <row r="930" spans="3:26">
      <c r="C930" s="61">
        <v>985.93135510000002</v>
      </c>
      <c r="D930" s="62">
        <v>68.157829284667997</v>
      </c>
      <c r="H930" s="64">
        <v>986.36234290000004</v>
      </c>
      <c r="I930" s="64">
        <v>3.1255315841674798</v>
      </c>
      <c r="L930">
        <v>1880.15283203125</v>
      </c>
      <c r="M930">
        <v>3.5976287131200002</v>
      </c>
      <c r="Q930" s="64">
        <v>986.36234290000004</v>
      </c>
      <c r="R930" s="64">
        <v>3.3878581523895299</v>
      </c>
      <c r="U930" s="46">
        <v>954.12414550781295</v>
      </c>
      <c r="V930" s="46">
        <v>4.3237445000000001</v>
      </c>
      <c r="Y930" s="46">
        <v>954.12414550781295</v>
      </c>
      <c r="Z930" s="46">
        <v>3.8201781065088798</v>
      </c>
    </row>
    <row r="931" spans="3:26">
      <c r="C931" s="61">
        <v>986.99174760000005</v>
      </c>
      <c r="D931" s="62">
        <v>68.157699584960895</v>
      </c>
      <c r="H931" s="64">
        <v>987.42400659999998</v>
      </c>
      <c r="I931" s="64">
        <v>3.12553170776367</v>
      </c>
      <c r="L931">
        <v>1882.17565917969</v>
      </c>
      <c r="M931">
        <v>3.5975661879600001</v>
      </c>
      <c r="Q931" s="64">
        <v>987.42400659999998</v>
      </c>
      <c r="R931" s="64">
        <v>3.3878355026245099</v>
      </c>
      <c r="U931" s="46">
        <v>955.150146484375</v>
      </c>
      <c r="V931" s="46">
        <v>4.3236445000000003</v>
      </c>
      <c r="Y931" s="46">
        <v>955.150146484375</v>
      </c>
      <c r="Z931" s="46">
        <v>3.82022840236686</v>
      </c>
    </row>
    <row r="932" spans="3:26">
      <c r="C932" s="61">
        <v>988.05254539999999</v>
      </c>
      <c r="D932" s="62">
        <v>68.157684326171903</v>
      </c>
      <c r="H932" s="64">
        <v>988.48585820000005</v>
      </c>
      <c r="I932" s="64">
        <v>3.1255312133789102</v>
      </c>
      <c r="L932">
        <v>1884.19848632812</v>
      </c>
      <c r="M932">
        <v>3.5977106426400001</v>
      </c>
      <c r="Q932" s="64">
        <v>988.48585820000005</v>
      </c>
      <c r="R932" s="64">
        <v>3.3877878189086901</v>
      </c>
      <c r="U932" s="46">
        <v>956.17608642578102</v>
      </c>
      <c r="V932" s="46">
        <v>4.3236445000000003</v>
      </c>
      <c r="Y932" s="46">
        <v>956.17608642578102</v>
      </c>
      <c r="Z932" s="46">
        <v>3.82019881656805</v>
      </c>
    </row>
    <row r="933" spans="3:26">
      <c r="C933" s="61">
        <v>989.1119334</v>
      </c>
      <c r="D933" s="62">
        <v>68.157463073730497</v>
      </c>
      <c r="H933" s="64">
        <v>989.54839530000004</v>
      </c>
      <c r="I933" s="64">
        <v>3.12550612335205</v>
      </c>
      <c r="L933">
        <v>1886.22119140625</v>
      </c>
      <c r="M933">
        <v>3.5977728084599998</v>
      </c>
      <c r="Q933" s="64">
        <v>989.54839530000004</v>
      </c>
      <c r="R933" s="64">
        <v>3.3877871036529501</v>
      </c>
      <c r="U933" s="46">
        <v>957.20208740234398</v>
      </c>
      <c r="V933" s="46">
        <v>4.3236445000000003</v>
      </c>
      <c r="Y933" s="46">
        <v>957.20208740234398</v>
      </c>
      <c r="Z933" s="46">
        <v>3.8201698224852101</v>
      </c>
    </row>
    <row r="934" spans="3:26">
      <c r="C934" s="61">
        <v>990.17184150000003</v>
      </c>
      <c r="D934" s="62">
        <v>68.1575927734375</v>
      </c>
      <c r="H934" s="64">
        <v>990.60990089999996</v>
      </c>
      <c r="I934" s="64">
        <v>3.12542034759521</v>
      </c>
      <c r="L934">
        <v>1888.24389648437</v>
      </c>
      <c r="M934">
        <v>3.5978141325599999</v>
      </c>
      <c r="Q934" s="64">
        <v>990.60990089999996</v>
      </c>
      <c r="R934" s="64">
        <v>3.3877146244049099</v>
      </c>
      <c r="U934" s="46">
        <v>958.22802734375</v>
      </c>
      <c r="V934" s="46">
        <v>4.3235944999999996</v>
      </c>
      <c r="Y934" s="46">
        <v>958.22802734375</v>
      </c>
      <c r="Z934" s="46">
        <v>3.8202112426035502</v>
      </c>
    </row>
    <row r="935" spans="3:26">
      <c r="C935" s="61">
        <v>991.23224589999995</v>
      </c>
      <c r="D935" s="62">
        <v>68.157539367675795</v>
      </c>
      <c r="H935" s="64">
        <v>991.72908299999995</v>
      </c>
      <c r="I935" s="64">
        <v>3.1254322128295899</v>
      </c>
      <c r="L935">
        <v>1890.26672363281</v>
      </c>
      <c r="M935">
        <v>3.5977666996800002</v>
      </c>
      <c r="Q935" s="64">
        <v>991.72908299999995</v>
      </c>
      <c r="R935" s="64">
        <v>3.38783526420593</v>
      </c>
      <c r="U935" s="46">
        <v>959.25402832031295</v>
      </c>
      <c r="V935" s="46">
        <v>4.3235944999999996</v>
      </c>
      <c r="Y935" s="46">
        <v>959.25402832031295</v>
      </c>
      <c r="Z935" s="46">
        <v>3.8201798816568</v>
      </c>
    </row>
    <row r="936" spans="3:26">
      <c r="C936" s="61">
        <v>992.2924309</v>
      </c>
      <c r="D936" s="62">
        <v>68.157341003417997</v>
      </c>
      <c r="H936" s="64">
        <v>992.79058110000005</v>
      </c>
      <c r="I936" s="64">
        <v>3.1254320892334002</v>
      </c>
      <c r="L936">
        <v>1892.28942871094</v>
      </c>
      <c r="M936">
        <v>3.5978974994400001</v>
      </c>
      <c r="Q936" s="64">
        <v>992.79058110000005</v>
      </c>
      <c r="R936" s="64">
        <v>3.3877871036529501</v>
      </c>
      <c r="U936" s="46">
        <v>960.27996826171898</v>
      </c>
      <c r="V936" s="46">
        <v>4.3235944999999996</v>
      </c>
      <c r="Y936" s="46">
        <v>960.27996826171898</v>
      </c>
      <c r="Z936" s="46">
        <v>3.8201964497041399</v>
      </c>
    </row>
    <row r="937" spans="3:26">
      <c r="C937" s="61">
        <v>993.35349059999999</v>
      </c>
      <c r="D937" s="62">
        <v>68.1572265625</v>
      </c>
      <c r="H937" s="64">
        <v>993.85094179999999</v>
      </c>
      <c r="I937" s="64">
        <v>3.1254443252563502</v>
      </c>
      <c r="L937">
        <v>1894.31225585937</v>
      </c>
      <c r="M937">
        <v>3.5977271722799999</v>
      </c>
      <c r="Q937" s="64">
        <v>993.85094179999999</v>
      </c>
      <c r="R937" s="64">
        <v>3.3877403736114502</v>
      </c>
      <c r="U937" s="46">
        <v>961.30596923828102</v>
      </c>
      <c r="V937" s="46">
        <v>4.3235444999999997</v>
      </c>
      <c r="Y937" s="46">
        <v>961.30596923828102</v>
      </c>
      <c r="Z937" s="46">
        <v>3.8202349112426002</v>
      </c>
    </row>
    <row r="938" spans="3:26">
      <c r="C938" s="61">
        <v>994.41450269999996</v>
      </c>
      <c r="D938" s="62">
        <v>68.157218933105497</v>
      </c>
      <c r="H938" s="64">
        <v>994.9125861</v>
      </c>
      <c r="I938" s="64">
        <v>3.1254700332641598</v>
      </c>
      <c r="L938">
        <v>1896.33520507812</v>
      </c>
      <c r="M938">
        <v>3.59780514906</v>
      </c>
      <c r="Q938" s="64">
        <v>994.9125861</v>
      </c>
      <c r="R938" s="64">
        <v>3.3876934051513699</v>
      </c>
      <c r="U938" s="46">
        <v>962.33197021484398</v>
      </c>
      <c r="V938" s="46">
        <v>4.3235944999999996</v>
      </c>
      <c r="Y938" s="46">
        <v>962.33197021484398</v>
      </c>
      <c r="Z938" s="46">
        <v>3.8201751479289898</v>
      </c>
    </row>
    <row r="939" spans="3:26">
      <c r="C939" s="61">
        <v>995.47549739999999</v>
      </c>
      <c r="D939" s="62">
        <v>68.157020568847699</v>
      </c>
      <c r="H939" s="64">
        <v>995.97400860000005</v>
      </c>
      <c r="I939" s="64">
        <v>3.1254329544067398</v>
      </c>
      <c r="L939">
        <v>1898.35791015625</v>
      </c>
      <c r="M939">
        <v>3.59775448212</v>
      </c>
      <c r="Q939" s="64">
        <v>995.97400860000005</v>
      </c>
      <c r="R939" s="64">
        <v>3.38757300376892</v>
      </c>
      <c r="U939" s="46">
        <v>963.35797119140602</v>
      </c>
      <c r="V939" s="46">
        <v>4.3235944999999996</v>
      </c>
      <c r="Y939" s="46">
        <v>963.35797119140602</v>
      </c>
      <c r="Z939" s="46">
        <v>3.8201230769230801</v>
      </c>
    </row>
    <row r="940" spans="3:26">
      <c r="C940" s="61">
        <v>996.53625939999995</v>
      </c>
      <c r="D940" s="62">
        <v>68.156890869140597</v>
      </c>
      <c r="H940" s="64">
        <v>997.03556879999996</v>
      </c>
      <c r="I940" s="64">
        <v>3.12545705566406</v>
      </c>
      <c r="L940">
        <v>1900.38061523437</v>
      </c>
      <c r="M940">
        <v>3.597819882</v>
      </c>
      <c r="Q940" s="64">
        <v>997.03556879999996</v>
      </c>
      <c r="R940" s="64">
        <v>3.3874788284301798</v>
      </c>
      <c r="U940" s="46">
        <v>964.38397216796898</v>
      </c>
      <c r="V940" s="46">
        <v>4.3235444999999997</v>
      </c>
      <c r="Y940" s="46">
        <v>964.38397216796898</v>
      </c>
      <c r="Z940" s="46">
        <v>3.8201887573964499</v>
      </c>
    </row>
    <row r="941" spans="3:26">
      <c r="C941" s="61">
        <v>997.59754499999997</v>
      </c>
      <c r="D941" s="62">
        <v>68.156776428222699</v>
      </c>
      <c r="H941" s="64">
        <v>998.09694739999998</v>
      </c>
      <c r="I941" s="64">
        <v>3.1254324600219698</v>
      </c>
      <c r="L941">
        <v>1902.40344238281</v>
      </c>
      <c r="M941">
        <v>3.5978403643800001</v>
      </c>
      <c r="Q941" s="64">
        <v>998.09694739999998</v>
      </c>
      <c r="R941" s="64">
        <v>3.3875746726989702</v>
      </c>
      <c r="U941" s="46">
        <v>965.40997314453102</v>
      </c>
      <c r="V941" s="46">
        <v>4.3235444999999997</v>
      </c>
      <c r="Y941" s="46">
        <v>965.40997314453102</v>
      </c>
      <c r="Z941" s="46">
        <v>3.82013313609467</v>
      </c>
    </row>
    <row r="942" spans="3:26">
      <c r="C942" s="61">
        <v>998.65831149999997</v>
      </c>
      <c r="D942" s="62">
        <v>68.156684875488295</v>
      </c>
      <c r="H942" s="64">
        <v>999.15745730000003</v>
      </c>
      <c r="I942" s="64">
        <v>3.1254444488525399</v>
      </c>
      <c r="L942">
        <v>1904.42626953125</v>
      </c>
      <c r="M942">
        <v>3.59781305454</v>
      </c>
      <c r="Q942" s="64">
        <v>999.15745730000003</v>
      </c>
      <c r="R942" s="64">
        <v>3.3875961303710902</v>
      </c>
      <c r="U942" s="46">
        <v>966.43591308593795</v>
      </c>
      <c r="V942" s="46">
        <v>4.3234944999999998</v>
      </c>
      <c r="Y942" s="46">
        <v>966.43591308593795</v>
      </c>
      <c r="Z942" s="46">
        <v>3.8201497041420098</v>
      </c>
    </row>
    <row r="943" spans="3:26">
      <c r="C943" s="61">
        <v>999.71918210000001</v>
      </c>
      <c r="D943" s="62">
        <v>68.156715393066406</v>
      </c>
      <c r="H943" s="64">
        <v>1000.2180628</v>
      </c>
      <c r="I943" s="64">
        <v>3.1254695388793898</v>
      </c>
      <c r="L943">
        <v>1906.44897460937</v>
      </c>
      <c r="M943">
        <v>3.5978515039199999</v>
      </c>
      <c r="Q943" s="64">
        <v>1000.2180628</v>
      </c>
      <c r="R943" s="64">
        <v>3.3875243663787802</v>
      </c>
      <c r="U943" s="46">
        <v>967.4619140625</v>
      </c>
      <c r="V943" s="46">
        <v>4.3234944999999998</v>
      </c>
      <c r="Y943" s="46">
        <v>967.4619140625</v>
      </c>
      <c r="Z943" s="46">
        <v>3.8201153846153799</v>
      </c>
    </row>
    <row r="944" spans="3:26">
      <c r="C944" s="61">
        <v>1000.7795369</v>
      </c>
      <c r="D944" s="62">
        <v>68.156539916992202</v>
      </c>
      <c r="H944" s="64">
        <v>1001.2786096</v>
      </c>
      <c r="I944" s="64">
        <v>3.1253825271606499</v>
      </c>
      <c r="L944">
        <v>1908.47180175781</v>
      </c>
      <c r="M944">
        <v>3.5978249127600002</v>
      </c>
      <c r="Q944" s="64">
        <v>1001.2786096</v>
      </c>
      <c r="R944" s="64">
        <v>3.3875257968902601</v>
      </c>
      <c r="U944" s="46">
        <v>968.48791503906295</v>
      </c>
      <c r="V944" s="46">
        <v>4.3234944999999998</v>
      </c>
      <c r="Y944" s="46">
        <v>968.48791503906295</v>
      </c>
      <c r="Z944" s="46">
        <v>3.8201514792899398</v>
      </c>
    </row>
    <row r="945" spans="3:26">
      <c r="C945" s="61">
        <v>1001.8402910999999</v>
      </c>
      <c r="D945" s="62">
        <v>68.156562805175795</v>
      </c>
      <c r="H945" s="64">
        <v>1002.339821</v>
      </c>
      <c r="I945" s="64">
        <v>3.1254686737060502</v>
      </c>
      <c r="L945">
        <v>1910.49462890625</v>
      </c>
      <c r="M945">
        <v>3.5979061236000001</v>
      </c>
      <c r="Q945" s="64">
        <v>1002.339821</v>
      </c>
      <c r="R945" s="64">
        <v>3.3875257968902601</v>
      </c>
      <c r="U945" s="46">
        <v>969.513916015625</v>
      </c>
      <c r="V945" s="46">
        <v>4.3234444999999999</v>
      </c>
      <c r="Y945" s="46">
        <v>969.513916015625</v>
      </c>
      <c r="Z945" s="46">
        <v>3.8200775147928998</v>
      </c>
    </row>
    <row r="946" spans="3:26">
      <c r="C946" s="61">
        <v>1002.9009723</v>
      </c>
      <c r="D946" s="62">
        <v>68.156158447265597</v>
      </c>
      <c r="H946" s="64">
        <v>1003.4015285</v>
      </c>
      <c r="I946" s="64">
        <v>3.1254561904907199</v>
      </c>
      <c r="L946">
        <v>1912.51733398437</v>
      </c>
      <c r="M946">
        <v>3.5979930838800001</v>
      </c>
      <c r="Q946" s="64">
        <v>1003.4015285</v>
      </c>
      <c r="R946" s="64">
        <v>3.38757395744324</v>
      </c>
      <c r="U946" s="46">
        <v>970.53991699218795</v>
      </c>
      <c r="V946" s="46">
        <v>4.3234444999999999</v>
      </c>
      <c r="Y946" s="46">
        <v>970.53991699218795</v>
      </c>
      <c r="Z946" s="46">
        <v>3.8200686390532499</v>
      </c>
    </row>
    <row r="947" spans="3:26">
      <c r="C947" s="61">
        <v>1003.9618809</v>
      </c>
      <c r="D947" s="62">
        <v>68.156135559082003</v>
      </c>
      <c r="H947" s="64">
        <v>1004.4623594</v>
      </c>
      <c r="I947" s="64">
        <v>3.12545631408691</v>
      </c>
      <c r="L947">
        <v>1914.5400390625</v>
      </c>
      <c r="M947">
        <v>3.5978141325599999</v>
      </c>
      <c r="Q947" s="64">
        <v>1004.4623594</v>
      </c>
      <c r="R947" s="64">
        <v>3.38750147819519</v>
      </c>
      <c r="U947" s="46">
        <v>971.56585693359398</v>
      </c>
      <c r="V947" s="46">
        <v>4.3233945</v>
      </c>
      <c r="Y947" s="46">
        <v>971.56585693359398</v>
      </c>
      <c r="Z947" s="46">
        <v>3.82000650887574</v>
      </c>
    </row>
    <row r="948" spans="3:26">
      <c r="C948" s="61">
        <v>1005.0962432</v>
      </c>
      <c r="D948" s="62">
        <v>68.156150817871094</v>
      </c>
      <c r="H948" s="64">
        <v>1005.5231091000001</v>
      </c>
      <c r="I948" s="64">
        <v>3.1254814041137702</v>
      </c>
      <c r="L948">
        <v>1916.56286621094</v>
      </c>
      <c r="M948">
        <v>3.59790684228</v>
      </c>
      <c r="Q948" s="64">
        <v>1005.5231091000001</v>
      </c>
      <c r="R948" s="64">
        <v>3.3874537944793701</v>
      </c>
      <c r="U948" s="46">
        <v>972.59185791015602</v>
      </c>
      <c r="V948" s="46">
        <v>4.3233945</v>
      </c>
      <c r="Y948" s="46">
        <v>972.59185791015602</v>
      </c>
      <c r="Z948" s="46">
        <v>3.82005857988166</v>
      </c>
    </row>
    <row r="949" spans="3:26">
      <c r="C949" s="61">
        <v>1006.1574773999999</v>
      </c>
      <c r="D949" s="62">
        <v>68.155906677246094</v>
      </c>
      <c r="H949" s="64">
        <v>1006.5851317</v>
      </c>
      <c r="I949" s="64">
        <v>3.1254694152832001</v>
      </c>
      <c r="L949">
        <v>1918.58557128906</v>
      </c>
      <c r="M949">
        <v>3.5979700861200001</v>
      </c>
      <c r="Q949" s="64">
        <v>1006.5851317</v>
      </c>
      <c r="R949" s="64">
        <v>3.3874537944793701</v>
      </c>
      <c r="U949" s="46">
        <v>973.61779785156295</v>
      </c>
      <c r="V949" s="46">
        <v>4.3233445000000001</v>
      </c>
      <c r="Y949" s="46">
        <v>973.61779785156295</v>
      </c>
      <c r="Z949" s="46">
        <v>3.8200307692307698</v>
      </c>
    </row>
    <row r="950" spans="3:26">
      <c r="C950" s="61">
        <v>1007.2190757</v>
      </c>
      <c r="D950" s="62">
        <v>68.155830383300795</v>
      </c>
      <c r="H950" s="64">
        <v>1007.6472791</v>
      </c>
      <c r="I950" s="64">
        <v>3.1254438308715802</v>
      </c>
      <c r="L950">
        <v>1920.6083984375</v>
      </c>
      <c r="M950">
        <v>3.5978974994400001</v>
      </c>
      <c r="Q950" s="64">
        <v>1007.6472791</v>
      </c>
      <c r="R950" s="64">
        <v>3.3875710964202899</v>
      </c>
      <c r="U950" s="46">
        <v>974.64373779296898</v>
      </c>
      <c r="V950" s="46">
        <v>4.3232945000000003</v>
      </c>
      <c r="Y950" s="46">
        <v>974.64373779296898</v>
      </c>
      <c r="Z950" s="46">
        <v>3.8200094674556202</v>
      </c>
    </row>
    <row r="951" spans="3:26">
      <c r="C951" s="61">
        <v>1008.2799395</v>
      </c>
      <c r="D951" s="62">
        <v>68.155708312988295</v>
      </c>
      <c r="H951" s="64">
        <v>1008.7085497</v>
      </c>
      <c r="I951" s="64">
        <v>3.1254439544677699</v>
      </c>
      <c r="L951">
        <v>1922.63110351562</v>
      </c>
      <c r="M951">
        <v>3.5978382083399998</v>
      </c>
      <c r="Q951" s="64">
        <v>1008.7085497</v>
      </c>
      <c r="R951" s="64">
        <v>3.3874537944793701</v>
      </c>
      <c r="U951" s="46">
        <v>975.66973876953102</v>
      </c>
      <c r="V951" s="46">
        <v>4.3232945000000003</v>
      </c>
      <c r="Y951" s="46">
        <v>975.66973876953102</v>
      </c>
      <c r="Z951" s="46">
        <v>3.8200562130177498</v>
      </c>
    </row>
    <row r="952" spans="3:26">
      <c r="C952" s="61">
        <v>1009.3407727</v>
      </c>
      <c r="D952" s="62">
        <v>68.155555725097699</v>
      </c>
      <c r="H952" s="64">
        <v>1009.7699446</v>
      </c>
      <c r="I952" s="64">
        <v>3.1254686737060502</v>
      </c>
      <c r="L952">
        <v>1924.65393066406</v>
      </c>
      <c r="M952">
        <v>3.5977127986799999</v>
      </c>
      <c r="Q952" s="64">
        <v>1009.7699446</v>
      </c>
      <c r="R952" s="64">
        <v>3.38750100135803</v>
      </c>
      <c r="U952" s="46">
        <v>976.69573974609398</v>
      </c>
      <c r="V952" s="46">
        <v>4.3233445000000001</v>
      </c>
      <c r="Y952" s="46">
        <v>976.69573974609398</v>
      </c>
      <c r="Z952" s="46">
        <v>3.8199739644970401</v>
      </c>
    </row>
    <row r="953" spans="3:26">
      <c r="C953" s="61">
        <v>1010.4020528999999</v>
      </c>
      <c r="D953" s="62">
        <v>68.155364990234403</v>
      </c>
      <c r="H953" s="64">
        <v>1010.8313158</v>
      </c>
      <c r="I953" s="64">
        <v>3.12543147125244</v>
      </c>
      <c r="L953">
        <v>1926.6767578125</v>
      </c>
      <c r="M953">
        <v>3.5979248092799998</v>
      </c>
      <c r="Q953" s="64">
        <v>1010.8313158</v>
      </c>
      <c r="R953" s="64">
        <v>3.3873836994171098</v>
      </c>
      <c r="U953" s="46">
        <v>977.7216796875</v>
      </c>
      <c r="V953" s="46">
        <v>4.3232445000000004</v>
      </c>
      <c r="Y953" s="46">
        <v>977.7216796875</v>
      </c>
      <c r="Z953" s="46">
        <v>3.8200550295858</v>
      </c>
    </row>
    <row r="954" spans="3:26">
      <c r="C954" s="61">
        <v>1011.4619506</v>
      </c>
      <c r="D954" s="62">
        <v>68.155364990234403</v>
      </c>
      <c r="H954" s="64">
        <v>1011.8919664</v>
      </c>
      <c r="I954" s="64">
        <v>3.12546817932129</v>
      </c>
      <c r="L954">
        <v>1928.69946289062</v>
      </c>
      <c r="M954">
        <v>3.5978802511199999</v>
      </c>
      <c r="Q954" s="64">
        <v>1011.8919664</v>
      </c>
      <c r="R954" s="64">
        <v>3.3874061107635498</v>
      </c>
      <c r="U954" s="46">
        <v>978.74768066406295</v>
      </c>
      <c r="V954" s="46">
        <v>4.3232445000000004</v>
      </c>
      <c r="Y954" s="46">
        <v>978.74768066406295</v>
      </c>
      <c r="Z954" s="46">
        <v>3.8200390532544399</v>
      </c>
    </row>
    <row r="955" spans="3:26">
      <c r="C955" s="61">
        <v>1012.523689</v>
      </c>
      <c r="D955" s="62">
        <v>68.155372619628906</v>
      </c>
      <c r="H955" s="64">
        <v>1012.9524388</v>
      </c>
      <c r="I955" s="64">
        <v>3.1254315948486302</v>
      </c>
      <c r="L955">
        <v>1930.72241210937</v>
      </c>
      <c r="M955">
        <v>3.5979783509400001</v>
      </c>
      <c r="Q955" s="64">
        <v>1012.9524388</v>
      </c>
      <c r="R955" s="64">
        <v>3.3874063491821298</v>
      </c>
      <c r="U955" s="46">
        <v>979.77362060546898</v>
      </c>
      <c r="V955" s="46">
        <v>4.3232945000000003</v>
      </c>
      <c r="Y955" s="46">
        <v>979.77362060546898</v>
      </c>
      <c r="Z955" s="46">
        <v>3.8200402366863901</v>
      </c>
    </row>
    <row r="956" spans="3:26">
      <c r="C956" s="61">
        <v>1013.5837659</v>
      </c>
      <c r="D956" s="62">
        <v>68.155158996582003</v>
      </c>
      <c r="H956" s="64">
        <v>1014.0143761</v>
      </c>
      <c r="I956" s="64">
        <v>3.1253827743530298</v>
      </c>
      <c r="L956">
        <v>1932.74523925781</v>
      </c>
      <c r="M956">
        <v>3.5978367709799999</v>
      </c>
      <c r="Q956" s="64">
        <v>1014.0143761</v>
      </c>
      <c r="R956" s="64">
        <v>3.38735771179199</v>
      </c>
      <c r="U956" s="46">
        <v>980.79962158203102</v>
      </c>
      <c r="V956" s="46">
        <v>4.3232445000000004</v>
      </c>
      <c r="Y956" s="46">
        <v>980.79962158203102</v>
      </c>
      <c r="Z956" s="46">
        <v>3.8200201183431899</v>
      </c>
    </row>
    <row r="957" spans="3:26">
      <c r="C957" s="61">
        <v>1014.6430666</v>
      </c>
      <c r="D957" s="62">
        <v>68.155227661132798</v>
      </c>
      <c r="H957" s="64">
        <v>1015.0757048</v>
      </c>
      <c r="I957" s="64">
        <v>3.1253822799682598</v>
      </c>
      <c r="L957">
        <v>1934.76794433594</v>
      </c>
      <c r="M957">
        <v>3.59787090828</v>
      </c>
      <c r="Q957" s="64">
        <v>1015.0757048</v>
      </c>
      <c r="R957" s="64">
        <v>3.3874545097351101</v>
      </c>
      <c r="U957" s="46">
        <v>981.82562255859398</v>
      </c>
      <c r="V957" s="46">
        <v>4.3232445000000004</v>
      </c>
      <c r="Y957" s="46">
        <v>981.82562255859398</v>
      </c>
      <c r="Z957" s="46">
        <v>3.8200372781065099</v>
      </c>
    </row>
    <row r="958" spans="3:26">
      <c r="C958" s="61">
        <v>1015.703991</v>
      </c>
      <c r="D958" s="62">
        <v>68.155059814453097</v>
      </c>
      <c r="H958" s="64">
        <v>1016.1519757999999</v>
      </c>
      <c r="I958" s="64">
        <v>3.12538289794922</v>
      </c>
      <c r="L958">
        <v>1936.79064941406</v>
      </c>
      <c r="M958">
        <v>3.5979521191199999</v>
      </c>
      <c r="Q958" s="64">
        <v>1016.1519757999999</v>
      </c>
      <c r="R958" s="64">
        <v>3.3874051570892298</v>
      </c>
      <c r="U958" s="46">
        <v>982.85162353515602</v>
      </c>
      <c r="V958" s="46">
        <v>4.3232445000000004</v>
      </c>
      <c r="Y958" s="46">
        <v>982.85162353515602</v>
      </c>
      <c r="Z958" s="46">
        <v>3.8200059171597598</v>
      </c>
    </row>
    <row r="959" spans="3:26">
      <c r="C959" s="61">
        <v>1016.7640757</v>
      </c>
      <c r="D959" s="62">
        <v>68.154884338378906</v>
      </c>
      <c r="H959" s="64">
        <v>1017.2138313</v>
      </c>
      <c r="I959" s="64">
        <v>3.1253951339721699</v>
      </c>
      <c r="L959">
        <v>1938.8134765625</v>
      </c>
      <c r="M959">
        <v>3.5979549938400002</v>
      </c>
      <c r="Q959" s="64">
        <v>1017.2138313</v>
      </c>
      <c r="R959" s="64">
        <v>3.3874051570892298</v>
      </c>
      <c r="U959" s="46">
        <v>983.87762451171898</v>
      </c>
      <c r="V959" s="46">
        <v>4.3232445000000004</v>
      </c>
      <c r="Y959" s="46">
        <v>983.87762451171898</v>
      </c>
      <c r="Z959" s="46">
        <v>3.82000887573964</v>
      </c>
    </row>
    <row r="960" spans="3:26">
      <c r="C960" s="61">
        <v>1017.8249191</v>
      </c>
      <c r="D960" s="62">
        <v>68.154830932617202</v>
      </c>
      <c r="H960" s="64">
        <v>1018.2824177</v>
      </c>
      <c r="I960" s="64">
        <v>3.1254322128295899</v>
      </c>
      <c r="L960">
        <v>1940.83618164062</v>
      </c>
      <c r="M960">
        <v>3.5979999113400001</v>
      </c>
      <c r="Q960" s="64">
        <v>1018.2824177</v>
      </c>
      <c r="R960" s="64">
        <v>3.3871910572052002</v>
      </c>
      <c r="U960" s="46">
        <v>984.90362548828102</v>
      </c>
      <c r="V960" s="46">
        <v>4.3232445000000004</v>
      </c>
      <c r="Y960" s="46">
        <v>984.90362548828102</v>
      </c>
      <c r="Z960" s="46">
        <v>3.8200153846153801</v>
      </c>
    </row>
    <row r="961" spans="3:26">
      <c r="C961" s="61">
        <v>1018.8851414</v>
      </c>
      <c r="D961" s="62">
        <v>68.154724121093807</v>
      </c>
      <c r="H961" s="64">
        <v>1019.34293</v>
      </c>
      <c r="I961" s="64">
        <v>3.12535805511475</v>
      </c>
      <c r="L961">
        <v>1942.85900878906</v>
      </c>
      <c r="M961">
        <v>3.5980972924799999</v>
      </c>
      <c r="Q961" s="64">
        <v>1019.34293</v>
      </c>
      <c r="R961" s="64">
        <v>3.38716840744019</v>
      </c>
      <c r="U961" s="46">
        <v>985.92962646484398</v>
      </c>
      <c r="V961" s="46">
        <v>4.3232445000000004</v>
      </c>
      <c r="Y961" s="46">
        <v>985.92962646484398</v>
      </c>
      <c r="Z961" s="46">
        <v>3.8199715976331401</v>
      </c>
    </row>
    <row r="962" spans="3:26">
      <c r="C962" s="61">
        <v>1019.9462264</v>
      </c>
      <c r="D962" s="62">
        <v>68.154594421386705</v>
      </c>
      <c r="H962" s="64">
        <v>1020.4041713</v>
      </c>
      <c r="I962" s="64">
        <v>3.12538289794922</v>
      </c>
      <c r="L962">
        <v>1944.8818359375</v>
      </c>
      <c r="M962">
        <v>3.5980247057999999</v>
      </c>
      <c r="Q962" s="64">
        <v>1020.4041713</v>
      </c>
      <c r="R962" s="64">
        <v>3.3874769210815399</v>
      </c>
      <c r="U962" s="46">
        <v>986.95562744140602</v>
      </c>
      <c r="V962" s="46">
        <v>4.3231944999999996</v>
      </c>
      <c r="Y962" s="46">
        <v>986.95562744140602</v>
      </c>
      <c r="Z962" s="46">
        <v>3.8199355029585802</v>
      </c>
    </row>
    <row r="963" spans="3:26">
      <c r="C963" s="61">
        <v>1021.0062592</v>
      </c>
      <c r="D963" s="62">
        <v>68.154624938964801</v>
      </c>
      <c r="H963" s="64">
        <v>1021.4646405</v>
      </c>
      <c r="I963" s="64">
        <v>3.1254451904296898</v>
      </c>
      <c r="L963">
        <v>1946.90454101562</v>
      </c>
      <c r="M963">
        <v>3.59813861658</v>
      </c>
      <c r="Q963" s="64">
        <v>1021.4646405</v>
      </c>
      <c r="R963" s="64">
        <v>3.3873331546783398</v>
      </c>
      <c r="U963" s="46">
        <v>987.98162841796898</v>
      </c>
      <c r="V963" s="46">
        <v>4.3231944999999996</v>
      </c>
      <c r="Y963" s="46">
        <v>987.98162841796898</v>
      </c>
      <c r="Z963" s="46">
        <v>3.8199692307692299</v>
      </c>
    </row>
    <row r="964" spans="3:26">
      <c r="C964" s="61">
        <v>1022.0663232000001</v>
      </c>
      <c r="D964" s="62">
        <v>68.154518127441406</v>
      </c>
      <c r="H964" s="64">
        <v>1022.5277826</v>
      </c>
      <c r="I964" s="64">
        <v>3.1254317184448199</v>
      </c>
      <c r="L964">
        <v>1948.92736816406</v>
      </c>
      <c r="M964">
        <v>3.5979952399199999</v>
      </c>
      <c r="Q964" s="64">
        <v>1022.5277826</v>
      </c>
      <c r="R964" s="64">
        <v>3.3872375488281299</v>
      </c>
      <c r="U964" s="46">
        <v>989.007568359375</v>
      </c>
      <c r="V964" s="46">
        <v>4.3231944999999996</v>
      </c>
      <c r="Y964" s="46">
        <v>989.007568359375</v>
      </c>
      <c r="Z964" s="46">
        <v>3.8199934911242601</v>
      </c>
    </row>
    <row r="965" spans="3:26">
      <c r="C965" s="61">
        <v>1023.1267475</v>
      </c>
      <c r="D965" s="62">
        <v>68.154563903808594</v>
      </c>
      <c r="H965" s="64">
        <v>1023.5894825</v>
      </c>
      <c r="I965" s="64">
        <v>3.1253951339721699</v>
      </c>
      <c r="L965">
        <v>1950.95007324219</v>
      </c>
      <c r="M965">
        <v>3.5979999113400001</v>
      </c>
      <c r="Q965" s="64">
        <v>1023.5894825</v>
      </c>
      <c r="R965" s="64">
        <v>3.3872842788696298</v>
      </c>
      <c r="U965" s="46">
        <v>990.03356933593795</v>
      </c>
      <c r="V965" s="46">
        <v>4.3231944999999996</v>
      </c>
      <c r="Y965" s="46">
        <v>990.03356933593795</v>
      </c>
      <c r="Z965" s="46">
        <v>3.8199502958579901</v>
      </c>
    </row>
    <row r="966" spans="3:26">
      <c r="C966" s="61">
        <v>1024.1886038</v>
      </c>
      <c r="D966" s="62">
        <v>68.154281616210895</v>
      </c>
      <c r="H966" s="64">
        <v>1024.6501427000001</v>
      </c>
      <c r="I966" s="64">
        <v>3.12538289794922</v>
      </c>
      <c r="L966">
        <v>1952.97290039062</v>
      </c>
      <c r="M966">
        <v>3.5979460103399998</v>
      </c>
      <c r="Q966" s="64">
        <v>1024.6501427000001</v>
      </c>
      <c r="R966" s="64">
        <v>3.3873322010040301</v>
      </c>
      <c r="U966" s="46">
        <v>991.05950927734398</v>
      </c>
      <c r="V966" s="46">
        <v>4.3231944999999996</v>
      </c>
      <c r="Y966" s="46">
        <v>991.05950927734398</v>
      </c>
      <c r="Z966" s="46">
        <v>3.8199668639053201</v>
      </c>
    </row>
    <row r="967" spans="3:26">
      <c r="C967" s="61">
        <v>1025.2486375000001</v>
      </c>
      <c r="D967" s="62">
        <v>68.154212951660199</v>
      </c>
      <c r="H967" s="64">
        <v>1025.7113637</v>
      </c>
      <c r="I967" s="64">
        <v>3.1253831451415999</v>
      </c>
      <c r="L967">
        <v>1954.99560546875</v>
      </c>
      <c r="M967">
        <v>3.5980042234199998</v>
      </c>
      <c r="Q967" s="64">
        <v>1025.7113637</v>
      </c>
      <c r="R967" s="64">
        <v>3.3872849941253702</v>
      </c>
      <c r="U967" s="46">
        <v>992.08551025390602</v>
      </c>
      <c r="V967" s="46">
        <v>4.3231944999999996</v>
      </c>
      <c r="Y967" s="46">
        <v>992.08551025390602</v>
      </c>
      <c r="Z967" s="46">
        <v>3.81998698224852</v>
      </c>
    </row>
    <row r="968" spans="3:26">
      <c r="C968" s="61">
        <v>1026.3095487000001</v>
      </c>
      <c r="D968" s="62">
        <v>68.154129028320298</v>
      </c>
      <c r="H968" s="64">
        <v>1026.7725997</v>
      </c>
      <c r="I968" s="64">
        <v>3.1253704147338901</v>
      </c>
      <c r="L968">
        <v>1957.01843261719</v>
      </c>
      <c r="M968">
        <v>3.59806710792</v>
      </c>
      <c r="Q968" s="64">
        <v>1026.7725997</v>
      </c>
      <c r="R968" s="64">
        <v>3.3873317241668701</v>
      </c>
      <c r="U968" s="46">
        <v>993.11151123046898</v>
      </c>
      <c r="V968" s="46">
        <v>4.3231444999999997</v>
      </c>
      <c r="Y968" s="46">
        <v>993.11151123046898</v>
      </c>
      <c r="Z968" s="46">
        <v>3.81996153846154</v>
      </c>
    </row>
    <row r="969" spans="3:26">
      <c r="C969" s="61">
        <v>1027.3706101</v>
      </c>
      <c r="D969" s="62">
        <v>68.154052734375</v>
      </c>
      <c r="H969" s="64">
        <v>1027.8341587</v>
      </c>
      <c r="I969" s="64">
        <v>3.12542034759521</v>
      </c>
      <c r="L969">
        <v>1959.04113769531</v>
      </c>
      <c r="M969">
        <v>3.5982809152200002</v>
      </c>
      <c r="Q969" s="64">
        <v>1027.8341587</v>
      </c>
      <c r="R969" s="64">
        <v>3.3871879577636701</v>
      </c>
      <c r="U969" s="46">
        <v>994.137451171875</v>
      </c>
      <c r="V969" s="46">
        <v>4.3231444999999997</v>
      </c>
      <c r="Y969" s="46">
        <v>994.137451171875</v>
      </c>
      <c r="Z969" s="46">
        <v>3.8200207100591701</v>
      </c>
    </row>
    <row r="970" spans="3:26">
      <c r="C970" s="61">
        <v>1028.4315360000001</v>
      </c>
      <c r="D970" s="62">
        <v>68.154045104980497</v>
      </c>
      <c r="H970" s="64">
        <v>1028.8947547</v>
      </c>
      <c r="I970" s="64">
        <v>3.12535892028809</v>
      </c>
      <c r="L970">
        <v>1961.06396484375</v>
      </c>
      <c r="M970">
        <v>3.59825432406</v>
      </c>
      <c r="Q970" s="64">
        <v>1028.8947547</v>
      </c>
      <c r="R970" s="64">
        <v>3.3872110843658398</v>
      </c>
      <c r="U970" s="46">
        <v>995.16345214843795</v>
      </c>
      <c r="V970" s="46">
        <v>4.3230944999999998</v>
      </c>
      <c r="Y970" s="46">
        <v>995.16345214843795</v>
      </c>
      <c r="Z970" s="46">
        <v>3.8200698224852099</v>
      </c>
    </row>
    <row r="971" spans="3:26">
      <c r="C971" s="61">
        <v>1029.492045</v>
      </c>
      <c r="D971" s="62">
        <v>68.153854370117202</v>
      </c>
      <c r="H971" s="64">
        <v>1029.9556127999999</v>
      </c>
      <c r="I971" s="64">
        <v>3.1253581787109401</v>
      </c>
      <c r="L971">
        <v>1963.08679199219</v>
      </c>
      <c r="M971">
        <v>3.5982507306599998</v>
      </c>
      <c r="Q971" s="64">
        <v>1029.9556127999999</v>
      </c>
      <c r="R971" s="64">
        <v>3.3871643543243399</v>
      </c>
      <c r="U971" s="46">
        <v>996.18939208984398</v>
      </c>
      <c r="V971" s="46">
        <v>4.3230445</v>
      </c>
      <c r="Y971" s="46">
        <v>996.18939208984398</v>
      </c>
      <c r="Z971" s="46">
        <v>3.8200390532544399</v>
      </c>
    </row>
    <row r="972" spans="3:26">
      <c r="C972" s="61">
        <v>1030.5521894000001</v>
      </c>
      <c r="D972" s="62">
        <v>68.153816223144503</v>
      </c>
      <c r="H972" s="64">
        <v>1031.0161998999999</v>
      </c>
      <c r="I972" s="64">
        <v>3.1253958755493199</v>
      </c>
      <c r="L972">
        <v>1965.10974121094</v>
      </c>
      <c r="M972">
        <v>3.5982773218199999</v>
      </c>
      <c r="Q972" s="64">
        <v>1031.0161998999999</v>
      </c>
      <c r="R972" s="64">
        <v>3.3871657848358199</v>
      </c>
      <c r="U972" s="46">
        <v>997.21539306640602</v>
      </c>
      <c r="V972" s="46">
        <v>4.3230944999999998</v>
      </c>
      <c r="Y972" s="46">
        <v>997.21539306640602</v>
      </c>
      <c r="Z972" s="46">
        <v>3.8201284023668598</v>
      </c>
    </row>
    <row r="973" spans="3:26">
      <c r="C973" s="61">
        <v>1031.6133189</v>
      </c>
      <c r="D973" s="62">
        <v>68.153800964355497</v>
      </c>
      <c r="H973" s="64">
        <v>1032.0772466000001</v>
      </c>
      <c r="I973" s="64">
        <v>3.1253702911376999</v>
      </c>
      <c r="L973">
        <v>1967.13244628906</v>
      </c>
      <c r="M973">
        <v>3.5982708536999999</v>
      </c>
      <c r="Q973" s="64">
        <v>1032.0772466000001</v>
      </c>
      <c r="R973" s="64">
        <v>3.3873083591461199</v>
      </c>
      <c r="U973" s="46">
        <v>998.24139404296898</v>
      </c>
      <c r="V973" s="46">
        <v>4.3230445</v>
      </c>
      <c r="Y973" s="46">
        <v>998.24139404296898</v>
      </c>
      <c r="Z973" s="46">
        <v>3.8200650887574001</v>
      </c>
    </row>
    <row r="974" spans="3:26">
      <c r="C974" s="61">
        <v>1032.6728811</v>
      </c>
      <c r="D974" s="62">
        <v>68.15380859375</v>
      </c>
      <c r="H974" s="64">
        <v>1033.1389801</v>
      </c>
      <c r="I974" s="64">
        <v>3.1254074935913101</v>
      </c>
      <c r="L974">
        <v>1969.1552734375</v>
      </c>
      <c r="M974">
        <v>3.5982284515799998</v>
      </c>
      <c r="Q974" s="64">
        <v>1033.1389801</v>
      </c>
      <c r="R974" s="64">
        <v>3.3873331546783398</v>
      </c>
      <c r="U974" s="46">
        <v>999.267333984375</v>
      </c>
      <c r="V974" s="46">
        <v>4.3230445</v>
      </c>
      <c r="Y974" s="46">
        <v>999.267333984375</v>
      </c>
      <c r="Z974" s="46">
        <v>3.8201124260355002</v>
      </c>
    </row>
    <row r="975" spans="3:26">
      <c r="C975" s="61">
        <v>1033.8105484</v>
      </c>
      <c r="D975" s="62">
        <v>68.153663635253906</v>
      </c>
      <c r="H975" s="64">
        <v>1034.2003494000001</v>
      </c>
      <c r="I975" s="64">
        <v>3.1253456954956098</v>
      </c>
      <c r="L975">
        <v>1971.17810058594</v>
      </c>
      <c r="M975">
        <v>3.5982579174599998</v>
      </c>
      <c r="Q975" s="64">
        <v>1034.2003494000001</v>
      </c>
      <c r="R975" s="64">
        <v>3.3871631622314502</v>
      </c>
      <c r="U975" s="46">
        <v>1000.29333496094</v>
      </c>
      <c r="V975" s="46">
        <v>4.3230445</v>
      </c>
      <c r="Y975" s="46">
        <v>1000.29333496094</v>
      </c>
      <c r="Z975" s="46">
        <v>3.8200508875739598</v>
      </c>
    </row>
    <row r="976" spans="3:26">
      <c r="C976" s="61">
        <v>1034.8712978999999</v>
      </c>
      <c r="D976" s="62">
        <v>68.153762817382798</v>
      </c>
      <c r="H976" s="64">
        <v>1035.2615462000001</v>
      </c>
      <c r="I976" s="64">
        <v>3.1253575607299799</v>
      </c>
      <c r="L976">
        <v>1973.20080566406</v>
      </c>
      <c r="M976">
        <v>3.5982780404999999</v>
      </c>
      <c r="Q976" s="64">
        <v>1035.2615462000001</v>
      </c>
      <c r="R976" s="64">
        <v>3.38721370697021</v>
      </c>
      <c r="U976" s="46">
        <v>1001.3193359375</v>
      </c>
      <c r="V976" s="46">
        <v>4.3230445</v>
      </c>
      <c r="Y976" s="46">
        <v>1001.3193359375</v>
      </c>
      <c r="Z976" s="46">
        <v>3.8199846153846102</v>
      </c>
    </row>
    <row r="977" spans="3:26">
      <c r="C977" s="61">
        <v>1035.9327341000001</v>
      </c>
      <c r="D977" s="62">
        <v>68.153854370117202</v>
      </c>
      <c r="H977" s="64">
        <v>1036.3220051000001</v>
      </c>
      <c r="I977" s="64">
        <v>3.1253821563720701</v>
      </c>
      <c r="L977">
        <v>1975.2236328125</v>
      </c>
      <c r="M977">
        <v>3.59843507208</v>
      </c>
      <c r="Q977" s="64">
        <v>1036.3220051000001</v>
      </c>
      <c r="R977" s="64">
        <v>3.3872144222259499</v>
      </c>
      <c r="U977" s="46">
        <v>1002.34533691406</v>
      </c>
      <c r="V977" s="46">
        <v>4.3229445000000002</v>
      </c>
      <c r="Y977" s="46">
        <v>1002.34533691406</v>
      </c>
      <c r="Z977" s="46">
        <v>3.8199502958579901</v>
      </c>
    </row>
    <row r="978" spans="3:26">
      <c r="C978" s="61">
        <v>1036.9942615</v>
      </c>
      <c r="D978" s="62">
        <v>68.153793334960895</v>
      </c>
      <c r="H978" s="64">
        <v>1037.3827742000001</v>
      </c>
      <c r="I978" s="64">
        <v>3.1253815383911099</v>
      </c>
      <c r="L978">
        <v>1977.24633789062</v>
      </c>
      <c r="M978">
        <v>3.5985152049</v>
      </c>
      <c r="Q978" s="64">
        <v>1037.3827742000001</v>
      </c>
      <c r="R978" s="64">
        <v>3.3872382640838601</v>
      </c>
      <c r="U978" s="46">
        <v>1003.37127685547</v>
      </c>
      <c r="V978" s="46">
        <v>4.3229445000000002</v>
      </c>
      <c r="Y978" s="46">
        <v>1003.37127685547</v>
      </c>
      <c r="Z978" s="46">
        <v>3.8200059171597598</v>
      </c>
    </row>
    <row r="979" spans="3:26">
      <c r="C979" s="61">
        <v>1038.0550369</v>
      </c>
      <c r="D979" s="62">
        <v>68.1536865234375</v>
      </c>
      <c r="H979" s="64">
        <v>1038.4446777999999</v>
      </c>
      <c r="I979" s="64">
        <v>3.1253815383911099</v>
      </c>
      <c r="L979">
        <v>1979.26916503906</v>
      </c>
      <c r="M979">
        <v>3.59844225888</v>
      </c>
      <c r="Q979" s="64">
        <v>1038.4446777999999</v>
      </c>
      <c r="R979" s="64">
        <v>3.3873322010040301</v>
      </c>
      <c r="U979" s="46">
        <v>1004.39721679688</v>
      </c>
      <c r="V979" s="46">
        <v>4.3228945000000003</v>
      </c>
      <c r="Y979" s="46">
        <v>1004.39721679688</v>
      </c>
      <c r="Z979" s="46">
        <v>3.8200627218934899</v>
      </c>
    </row>
    <row r="980" spans="3:26">
      <c r="C980" s="61">
        <v>1039.1167029999999</v>
      </c>
      <c r="D980" s="62">
        <v>68.153694152832003</v>
      </c>
      <c r="H980" s="64">
        <v>1039.5060237</v>
      </c>
      <c r="I980" s="64">
        <v>3.1253449539184599</v>
      </c>
      <c r="L980">
        <v>1981.2919921875</v>
      </c>
      <c r="M980">
        <v>3.5984454929399998</v>
      </c>
      <c r="Q980" s="64">
        <v>1039.5060237</v>
      </c>
      <c r="R980" s="64">
        <v>3.3872594833374001</v>
      </c>
      <c r="U980" s="46">
        <v>1005.42321777344</v>
      </c>
      <c r="V980" s="46">
        <v>4.3228945000000003</v>
      </c>
      <c r="Y980" s="46">
        <v>1005.42321777344</v>
      </c>
      <c r="Z980" s="46">
        <v>3.8200076923076902</v>
      </c>
    </row>
    <row r="981" spans="3:26">
      <c r="C981" s="61">
        <v>1040.1773633</v>
      </c>
      <c r="D981" s="62">
        <v>68.153549194335895</v>
      </c>
      <c r="H981" s="64">
        <v>1040.5675401000001</v>
      </c>
      <c r="I981" s="64">
        <v>3.1253694259643501</v>
      </c>
      <c r="L981">
        <v>1983.31469726562</v>
      </c>
      <c r="M981">
        <v>3.5984551951200001</v>
      </c>
      <c r="Q981" s="64">
        <v>1040.5675401000001</v>
      </c>
      <c r="R981" s="64">
        <v>3.38718914985657</v>
      </c>
      <c r="U981" s="46">
        <v>1006.44921875</v>
      </c>
      <c r="V981" s="46">
        <v>4.3229445000000002</v>
      </c>
      <c r="Y981" s="46">
        <v>1006.44921875</v>
      </c>
      <c r="Z981" s="46">
        <v>3.8199923076923099</v>
      </c>
    </row>
    <row r="982" spans="3:26">
      <c r="C982" s="61">
        <v>1041.2375520000001</v>
      </c>
      <c r="D982" s="62">
        <v>68.153312683105497</v>
      </c>
      <c r="H982" s="64">
        <v>1041.6297238</v>
      </c>
      <c r="I982" s="64">
        <v>3.12535644836426</v>
      </c>
      <c r="L982">
        <v>1985.33752441406</v>
      </c>
      <c r="M982">
        <v>3.59845016436</v>
      </c>
      <c r="Q982" s="64">
        <v>1041.6297238</v>
      </c>
      <c r="R982" s="64">
        <v>3.3871898651122998</v>
      </c>
      <c r="U982" s="46">
        <v>1007.47515869141</v>
      </c>
      <c r="V982" s="46">
        <v>4.3228445000000004</v>
      </c>
      <c r="Y982" s="46">
        <v>1007.47515869141</v>
      </c>
      <c r="Z982" s="46">
        <v>3.8200076923076902</v>
      </c>
    </row>
    <row r="983" spans="3:26">
      <c r="C983" s="61">
        <v>1042.2976087</v>
      </c>
      <c r="D983" s="62">
        <v>68.153511047363295</v>
      </c>
      <c r="H983" s="64">
        <v>1042.6905756000001</v>
      </c>
      <c r="I983" s="64">
        <v>3.1253821563720701</v>
      </c>
      <c r="L983">
        <v>1987.3603515625</v>
      </c>
      <c r="M983">
        <v>3.5984720841</v>
      </c>
      <c r="Q983" s="64">
        <v>1042.6905756000001</v>
      </c>
      <c r="R983" s="64">
        <v>3.3872139453887899</v>
      </c>
      <c r="U983" s="46">
        <v>1008.50115966797</v>
      </c>
      <c r="V983" s="46">
        <v>4.3228945000000003</v>
      </c>
      <c r="Y983" s="46">
        <v>1008.50115966797</v>
      </c>
      <c r="Z983" s="46">
        <v>3.8200035502958598</v>
      </c>
    </row>
    <row r="984" spans="3:26">
      <c r="C984" s="61">
        <v>1043.3576447</v>
      </c>
      <c r="D984" s="62">
        <v>68.153335571289105</v>
      </c>
      <c r="H984" s="64">
        <v>1043.751563</v>
      </c>
      <c r="I984" s="64">
        <v>3.1253821563720701</v>
      </c>
      <c r="L984">
        <v>1989.38317871094</v>
      </c>
      <c r="M984">
        <v>3.5983865611799999</v>
      </c>
      <c r="Q984" s="64">
        <v>1043.751563</v>
      </c>
      <c r="R984" s="64">
        <v>3.38718914985657</v>
      </c>
      <c r="U984" s="46">
        <v>1009.52716064453</v>
      </c>
      <c r="V984" s="46">
        <v>4.3228945000000003</v>
      </c>
      <c r="Y984" s="46">
        <v>1009.52716064453</v>
      </c>
      <c r="Z984" s="46">
        <v>3.8200147928994101</v>
      </c>
    </row>
    <row r="985" spans="3:26">
      <c r="C985" s="61">
        <v>1044.4189481000001</v>
      </c>
      <c r="D985" s="62">
        <v>68.153137207031307</v>
      </c>
      <c r="H985" s="64">
        <v>1044.8137138</v>
      </c>
      <c r="I985" s="64">
        <v>3.12539389801025</v>
      </c>
      <c r="L985">
        <v>1991.40588378906</v>
      </c>
      <c r="M985">
        <v>3.5984598665399998</v>
      </c>
      <c r="Q985" s="64">
        <v>1044.8137138</v>
      </c>
      <c r="R985" s="64">
        <v>3.38723564147949</v>
      </c>
      <c r="U985" s="46">
        <v>1010.55316162109</v>
      </c>
      <c r="V985" s="46">
        <v>4.3229445000000002</v>
      </c>
      <c r="Y985" s="46">
        <v>1010.55316162109</v>
      </c>
      <c r="Z985" s="46">
        <v>3.8200396449704099</v>
      </c>
    </row>
    <row r="986" spans="3:26">
      <c r="C986" s="61">
        <v>1045.4791158999999</v>
      </c>
      <c r="D986" s="62">
        <v>68.153259277343807</v>
      </c>
      <c r="H986" s="64">
        <v>1045.8748327000001</v>
      </c>
      <c r="I986" s="64">
        <v>3.12541874084472</v>
      </c>
      <c r="L986">
        <v>1993.4287109375</v>
      </c>
      <c r="M986">
        <v>3.5984656159799999</v>
      </c>
      <c r="Q986" s="64">
        <v>1045.8748327000001</v>
      </c>
      <c r="R986" s="64">
        <v>3.3872134685516402</v>
      </c>
      <c r="U986" s="46">
        <v>1011.57916259766</v>
      </c>
      <c r="V986" s="46">
        <v>4.3228945000000003</v>
      </c>
      <c r="Y986" s="46">
        <v>1011.57916259766</v>
      </c>
      <c r="Z986" s="46">
        <v>3.8200171597633101</v>
      </c>
    </row>
    <row r="987" spans="3:26">
      <c r="C987" s="61">
        <v>1046.5401116</v>
      </c>
      <c r="D987" s="62">
        <v>68.153114318847699</v>
      </c>
      <c r="H987" s="64">
        <v>1046.9359936000001</v>
      </c>
      <c r="I987" s="64">
        <v>3.1253445831298801</v>
      </c>
      <c r="L987">
        <v>1995.45141601562</v>
      </c>
      <c r="M987">
        <v>3.5985126895200001</v>
      </c>
      <c r="Q987" s="64">
        <v>1046.9359936000001</v>
      </c>
      <c r="R987" s="64">
        <v>3.3872120380401598</v>
      </c>
      <c r="U987" s="46">
        <v>1012.60510253906</v>
      </c>
      <c r="V987" s="46">
        <v>4.3228945000000003</v>
      </c>
      <c r="Y987" s="46">
        <v>1012.60510253906</v>
      </c>
      <c r="Z987" s="46">
        <v>3.8199662721893501</v>
      </c>
    </row>
    <row r="988" spans="3:26">
      <c r="C988" s="61">
        <v>1047.6000859999999</v>
      </c>
      <c r="D988" s="62">
        <v>68.153106689453097</v>
      </c>
      <c r="H988" s="64">
        <v>1047.9977469999999</v>
      </c>
      <c r="I988" s="64">
        <v>3.12539488677979</v>
      </c>
      <c r="L988">
        <v>1997.47424316406</v>
      </c>
      <c r="M988">
        <v>3.59860180584</v>
      </c>
      <c r="Q988" s="64">
        <v>1047.9977469999999</v>
      </c>
      <c r="R988" s="64">
        <v>3.38716387748718</v>
      </c>
      <c r="U988" s="46">
        <v>1013.63110351563</v>
      </c>
      <c r="V988" s="46">
        <v>4.3227944999999997</v>
      </c>
      <c r="Y988" s="46">
        <v>1013.63110351563</v>
      </c>
      <c r="Z988" s="46">
        <v>3.8200343195266302</v>
      </c>
    </row>
    <row r="989" spans="3:26">
      <c r="C989" s="61">
        <v>1048.6611548999999</v>
      </c>
      <c r="D989" s="62">
        <v>68.153121948242202</v>
      </c>
      <c r="H989" s="64">
        <v>1049.0589158</v>
      </c>
      <c r="I989" s="64">
        <v>3.1254196060180699</v>
      </c>
      <c r="L989">
        <v>1999.4970703125</v>
      </c>
      <c r="M989">
        <v>3.5985996498000001</v>
      </c>
      <c r="Q989" s="64">
        <v>1049.0589158</v>
      </c>
      <c r="R989" s="64">
        <v>3.3871660232543901</v>
      </c>
      <c r="U989" s="46">
        <v>1014.65716552734</v>
      </c>
      <c r="V989" s="46">
        <v>4.3228445000000004</v>
      </c>
      <c r="Y989" s="46">
        <v>1014.65716552734</v>
      </c>
      <c r="Z989" s="46">
        <v>3.8200130177514802</v>
      </c>
    </row>
    <row r="990" spans="3:26">
      <c r="C990" s="61">
        <v>1049.7222397</v>
      </c>
      <c r="D990" s="62">
        <v>68.152999877929702</v>
      </c>
      <c r="H990" s="64">
        <v>1050.1203723000001</v>
      </c>
      <c r="I990" s="64">
        <v>3.1254198532104498</v>
      </c>
      <c r="L990">
        <v>2001.51989746094</v>
      </c>
      <c r="M990">
        <v>3.5985055027200001</v>
      </c>
      <c r="Q990" s="64">
        <v>1050.1203723000001</v>
      </c>
      <c r="R990" s="64">
        <v>3.3871164321899401</v>
      </c>
      <c r="U990" s="46">
        <v>1015.68310546875</v>
      </c>
      <c r="V990" s="46">
        <v>4.3228445000000004</v>
      </c>
      <c r="Y990" s="46">
        <v>1015.68310546875</v>
      </c>
      <c r="Z990" s="46">
        <v>3.8199928994082799</v>
      </c>
    </row>
    <row r="991" spans="3:26">
      <c r="C991" s="61">
        <v>1050.7829505</v>
      </c>
      <c r="D991" s="62">
        <v>68.152915954589801</v>
      </c>
      <c r="H991" s="64">
        <v>1051.1815008999999</v>
      </c>
      <c r="I991" s="64">
        <v>3.1253945159912102</v>
      </c>
      <c r="L991">
        <v>2003.54272460937</v>
      </c>
      <c r="M991">
        <v>3.5985989311200002</v>
      </c>
      <c r="Q991" s="64">
        <v>1051.1815008999999</v>
      </c>
      <c r="R991" s="64">
        <v>3.3871183395385702</v>
      </c>
      <c r="U991" s="46">
        <v>1016.70910644531</v>
      </c>
      <c r="V991" s="46">
        <v>4.3228445000000004</v>
      </c>
      <c r="Y991" s="46">
        <v>1016.70910644531</v>
      </c>
      <c r="Z991" s="46">
        <v>3.8198650887574002</v>
      </c>
    </row>
    <row r="992" spans="3:26">
      <c r="C992" s="61">
        <v>1051.8431352</v>
      </c>
      <c r="D992" s="62">
        <v>68.152801513671903</v>
      </c>
      <c r="H992" s="64">
        <v>1052.2420520999999</v>
      </c>
      <c r="I992" s="64">
        <v>3.1253455718994201</v>
      </c>
      <c r="L992">
        <v>2005.5654296875</v>
      </c>
      <c r="M992">
        <v>3.5984012941199999</v>
      </c>
      <c r="Q992" s="64">
        <v>1052.2420520999999</v>
      </c>
      <c r="R992" s="64">
        <v>3.3870944976806601</v>
      </c>
      <c r="U992" s="46">
        <v>1017.73510742188</v>
      </c>
      <c r="V992" s="46">
        <v>4.3227944999999997</v>
      </c>
      <c r="Y992" s="46">
        <v>1017.73510742188</v>
      </c>
      <c r="Z992" s="46">
        <v>3.8199100591716002</v>
      </c>
    </row>
    <row r="993" spans="3:26">
      <c r="C993" s="61">
        <v>1052.9038524</v>
      </c>
      <c r="D993" s="62">
        <v>68.152793884277301</v>
      </c>
      <c r="H993" s="64">
        <v>1053.3032866000001</v>
      </c>
      <c r="I993" s="64">
        <v>3.1253950103759802</v>
      </c>
      <c r="L993">
        <v>2007.58825683594</v>
      </c>
      <c r="M993">
        <v>3.5985859948800001</v>
      </c>
      <c r="Q993" s="64">
        <v>1053.3032866000001</v>
      </c>
      <c r="R993" s="64">
        <v>3.3871648311614999</v>
      </c>
      <c r="U993" s="46">
        <v>1018.76104736328</v>
      </c>
      <c r="V993" s="46">
        <v>4.3227444999999998</v>
      </c>
      <c r="Y993" s="46">
        <v>1018.76104736328</v>
      </c>
      <c r="Z993" s="46">
        <v>3.8198201183431899</v>
      </c>
    </row>
    <row r="994" spans="3:26">
      <c r="C994" s="61">
        <v>1053.9639534</v>
      </c>
      <c r="D994" s="62">
        <v>68.152778625488295</v>
      </c>
      <c r="H994" s="64">
        <v>1054.3637438999999</v>
      </c>
      <c r="I994" s="64">
        <v>3.1253826507568401</v>
      </c>
      <c r="L994">
        <v>2009.61096191406</v>
      </c>
      <c r="M994">
        <v>3.5985813234599999</v>
      </c>
      <c r="Q994" s="64">
        <v>1054.3637438999999</v>
      </c>
      <c r="R994" s="64">
        <v>3.3870928287506099</v>
      </c>
      <c r="U994" s="46">
        <v>1019.78704833984</v>
      </c>
      <c r="V994" s="46">
        <v>4.3227444999999998</v>
      </c>
      <c r="Y994" s="46">
        <v>1019.78704833984</v>
      </c>
      <c r="Z994" s="46">
        <v>3.81987869822485</v>
      </c>
    </row>
    <row r="995" spans="3:26">
      <c r="C995" s="61">
        <v>1055.0249197999999</v>
      </c>
      <c r="D995" s="62">
        <v>68.152572631835895</v>
      </c>
      <c r="H995" s="64">
        <v>1055.4243919999999</v>
      </c>
      <c r="I995" s="64">
        <v>3.1254198532104498</v>
      </c>
      <c r="L995">
        <v>2011.6337890625</v>
      </c>
      <c r="M995">
        <v>3.5985565290000001</v>
      </c>
      <c r="Q995" s="64">
        <v>1055.4243919999999</v>
      </c>
      <c r="R995" s="64">
        <v>3.3870935440063499</v>
      </c>
      <c r="U995" s="46">
        <v>1020.81298828125</v>
      </c>
      <c r="V995" s="46">
        <v>4.3226944999999999</v>
      </c>
      <c r="Y995" s="46">
        <v>1020.81298828125</v>
      </c>
      <c r="Z995" s="46">
        <v>3.8198982248520701</v>
      </c>
    </row>
    <row r="996" spans="3:26">
      <c r="C996" s="61">
        <v>1056.0860611000001</v>
      </c>
      <c r="D996" s="62">
        <v>68.152534484863295</v>
      </c>
      <c r="H996" s="64">
        <v>1056.4857818999999</v>
      </c>
      <c r="I996" s="64">
        <v>3.1253454483032201</v>
      </c>
      <c r="L996">
        <v>2013.65649414062</v>
      </c>
      <c r="M996">
        <v>3.5984803489199999</v>
      </c>
      <c r="Q996" s="64">
        <v>1056.4857818999999</v>
      </c>
      <c r="R996" s="64">
        <v>3.3870937824249299</v>
      </c>
      <c r="U996" s="46">
        <v>1021.83905029297</v>
      </c>
      <c r="V996" s="46">
        <v>4.3227444999999998</v>
      </c>
      <c r="Y996" s="46">
        <v>1021.83905029297</v>
      </c>
      <c r="Z996" s="46">
        <v>3.8198467455621299</v>
      </c>
    </row>
    <row r="997" spans="3:26">
      <c r="C997" s="61">
        <v>1057.1470744000001</v>
      </c>
      <c r="D997" s="62">
        <v>68.152519226074205</v>
      </c>
      <c r="H997" s="64">
        <v>1057.5472474000001</v>
      </c>
      <c r="I997" s="64">
        <v>3.1253445831298801</v>
      </c>
      <c r="L997">
        <v>2015.67932128906</v>
      </c>
      <c r="M997">
        <v>3.5985320938799998</v>
      </c>
      <c r="Q997" s="64">
        <v>1057.5472474000001</v>
      </c>
      <c r="R997" s="64">
        <v>3.3871898651122998</v>
      </c>
      <c r="U997" s="46">
        <v>1022.86499023438</v>
      </c>
      <c r="V997" s="46">
        <v>4.3227444999999998</v>
      </c>
      <c r="Y997" s="46">
        <v>1022.86499023438</v>
      </c>
      <c r="Z997" s="46">
        <v>3.8198497041420101</v>
      </c>
    </row>
    <row r="998" spans="3:26">
      <c r="C998" s="61">
        <v>1058.2471175999999</v>
      </c>
      <c r="D998" s="62">
        <v>68.152267456054702</v>
      </c>
      <c r="H998" s="64">
        <v>1058.6084825999999</v>
      </c>
      <c r="I998" s="64">
        <v>3.1253826507568401</v>
      </c>
      <c r="L998">
        <v>2017.70202636719</v>
      </c>
      <c r="M998">
        <v>3.5984814269399998</v>
      </c>
      <c r="Q998" s="64">
        <v>1058.6084825999999</v>
      </c>
      <c r="R998" s="64">
        <v>3.38704514503479</v>
      </c>
      <c r="U998" s="46">
        <v>1023.89099121094</v>
      </c>
      <c r="V998" s="46">
        <v>4.3226944999999999</v>
      </c>
      <c r="Y998" s="46">
        <v>1023.89099121094</v>
      </c>
      <c r="Z998" s="46">
        <v>3.8198224852071001</v>
      </c>
    </row>
    <row r="999" spans="3:26">
      <c r="C999" s="61">
        <v>1059.3075034000001</v>
      </c>
      <c r="D999" s="62">
        <v>68.152206420898395</v>
      </c>
      <c r="H999" s="64">
        <v>1059.6698663</v>
      </c>
      <c r="I999" s="64">
        <v>3.12535805511475</v>
      </c>
      <c r="L999">
        <v>2019.72485351562</v>
      </c>
      <c r="M999">
        <v>3.59849400384</v>
      </c>
      <c r="Q999" s="64">
        <v>1059.6698663</v>
      </c>
      <c r="R999" s="64">
        <v>3.3870677947997998</v>
      </c>
      <c r="U999" s="46">
        <v>1024.9169921875</v>
      </c>
      <c r="V999" s="46">
        <v>4.3227444999999998</v>
      </c>
      <c r="Y999" s="46">
        <v>1024.9169921875</v>
      </c>
      <c r="Z999" s="46">
        <v>3.8197911242603499</v>
      </c>
    </row>
    <row r="1000" spans="3:26">
      <c r="C1000" s="61">
        <v>1060.3682039</v>
      </c>
      <c r="D1000" s="62">
        <v>68.152206420898395</v>
      </c>
      <c r="H1000" s="64">
        <v>1060.7318493</v>
      </c>
      <c r="I1000" s="64">
        <v>3.12529600982666</v>
      </c>
      <c r="L1000">
        <v>2021.74755859375</v>
      </c>
      <c r="M1000">
        <v>3.5984702874000001</v>
      </c>
      <c r="Q1000" s="64">
        <v>1060.7318493</v>
      </c>
      <c r="R1000" s="64">
        <v>3.3870928287506099</v>
      </c>
      <c r="U1000" s="46">
        <v>1025.94299316406</v>
      </c>
      <c r="V1000" s="46">
        <v>4.3226445</v>
      </c>
      <c r="Y1000" s="46">
        <v>1025.94299316406</v>
      </c>
      <c r="Z1000" s="46">
        <v>3.8197881656804702</v>
      </c>
    </row>
    <row r="1001" spans="3:26">
      <c r="C1001" s="61">
        <v>1061.4284264</v>
      </c>
      <c r="D1001" s="62">
        <v>68.151817321777301</v>
      </c>
      <c r="H1001" s="64">
        <v>1061.7934028</v>
      </c>
      <c r="I1001" s="64">
        <v>3.1252710433959998</v>
      </c>
      <c r="L1001">
        <v>2023.77038574219</v>
      </c>
      <c r="M1001">
        <v>3.5984242918799998</v>
      </c>
      <c r="Q1001" s="64">
        <v>1061.7934028</v>
      </c>
      <c r="R1001" s="64">
        <v>3.3869974613189702</v>
      </c>
      <c r="U1001" s="46">
        <v>1026.96899414062</v>
      </c>
      <c r="V1001" s="46">
        <v>4.3225945000000001</v>
      </c>
      <c r="Y1001" s="46">
        <v>1026.96899414062</v>
      </c>
      <c r="Z1001" s="46">
        <v>3.8198153846153802</v>
      </c>
    </row>
    <row r="1002" spans="3:26">
      <c r="C1002" s="61">
        <v>1062.4883176000001</v>
      </c>
      <c r="D1002" s="62">
        <v>68.151794433593807</v>
      </c>
      <c r="H1002" s="64">
        <v>1062.8553572000001</v>
      </c>
      <c r="I1002" s="64">
        <v>3.12530775146484</v>
      </c>
      <c r="L1002">
        <v>2025.79321289062</v>
      </c>
      <c r="M1002">
        <v>3.5984171050799998</v>
      </c>
      <c r="Q1002" s="64">
        <v>1062.8553572000001</v>
      </c>
      <c r="R1002" s="64">
        <v>3.38704562187195</v>
      </c>
      <c r="U1002" s="46">
        <v>1027.99499511719</v>
      </c>
      <c r="V1002" s="46">
        <v>4.3225945000000001</v>
      </c>
      <c r="Y1002" s="46">
        <v>1027.99499511719</v>
      </c>
      <c r="Z1002" s="46">
        <v>3.8197502958579901</v>
      </c>
    </row>
    <row r="1003" spans="3:26">
      <c r="C1003" s="61">
        <v>1063.5494639000001</v>
      </c>
      <c r="D1003" s="62">
        <v>68.151557922363295</v>
      </c>
      <c r="H1003" s="64">
        <v>1063.9171941</v>
      </c>
      <c r="I1003" s="64">
        <v>3.1253203582763698</v>
      </c>
      <c r="L1003">
        <v>2027.81591796875</v>
      </c>
      <c r="M1003">
        <v>3.5984336347200001</v>
      </c>
      <c r="Q1003" s="64">
        <v>1063.9171941</v>
      </c>
      <c r="R1003" s="64">
        <v>3.3870446681976301</v>
      </c>
      <c r="U1003" s="46">
        <v>1029.02087402344</v>
      </c>
      <c r="V1003" s="46">
        <v>4.3225445000000002</v>
      </c>
      <c r="Y1003" s="46">
        <v>1029.02087402344</v>
      </c>
      <c r="Z1003" s="46">
        <v>3.8197988165680501</v>
      </c>
    </row>
    <row r="1004" spans="3:26">
      <c r="C1004" s="61">
        <v>1064.6094713</v>
      </c>
      <c r="D1004" s="62">
        <v>68.151664733886705</v>
      </c>
      <c r="H1004" s="64">
        <v>1064.9785098</v>
      </c>
      <c r="I1004" s="64">
        <v>3.1252835266113301</v>
      </c>
      <c r="L1004">
        <v>2029.83874511719</v>
      </c>
      <c r="M1004">
        <v>3.5982510900000002</v>
      </c>
      <c r="Q1004" s="64">
        <v>1064.9785098</v>
      </c>
      <c r="R1004" s="64">
        <v>3.3870439529418901</v>
      </c>
      <c r="U1004" s="46">
        <v>1030.04699707031</v>
      </c>
      <c r="V1004" s="46">
        <v>4.3224945000000004</v>
      </c>
      <c r="Y1004" s="46">
        <v>1030.04699707031</v>
      </c>
      <c r="Z1004" s="46">
        <v>3.81975798816568</v>
      </c>
    </row>
    <row r="1005" spans="3:26">
      <c r="C1005" s="61">
        <v>1065.6703901999999</v>
      </c>
      <c r="D1005" s="62">
        <v>68.151679992675795</v>
      </c>
      <c r="H1005" s="64">
        <v>1066.0397367</v>
      </c>
      <c r="I1005" s="64">
        <v>3.1253079986572301</v>
      </c>
      <c r="L1005">
        <v>2031.86145019531</v>
      </c>
      <c r="M1005">
        <v>3.5983243953600001</v>
      </c>
      <c r="Q1005" s="64">
        <v>1066.0397367</v>
      </c>
      <c r="R1005" s="64">
        <v>3.3871424198150599</v>
      </c>
      <c r="U1005" s="46">
        <v>1031.07287597656</v>
      </c>
      <c r="V1005" s="46">
        <v>4.3225445000000002</v>
      </c>
      <c r="Y1005" s="46">
        <v>1031.07287597656</v>
      </c>
      <c r="Z1005" s="46">
        <v>3.8197857988165702</v>
      </c>
    </row>
    <row r="1006" spans="3:26">
      <c r="C1006" s="61">
        <v>1066.7314498999999</v>
      </c>
      <c r="D1006" s="62">
        <v>68.151657104492202</v>
      </c>
      <c r="H1006" s="64">
        <v>1067.1013163</v>
      </c>
      <c r="I1006" s="64">
        <v>3.1252952682495101</v>
      </c>
      <c r="L1006">
        <v>2033.88439941406</v>
      </c>
      <c r="M1006">
        <v>3.5983384096200002</v>
      </c>
      <c r="Q1006" s="64">
        <v>1067.1013163</v>
      </c>
      <c r="R1006" s="64">
        <v>3.3870480060577401</v>
      </c>
      <c r="U1006" s="46">
        <v>1032.09899902344</v>
      </c>
      <c r="V1006" s="46">
        <v>4.3224945000000004</v>
      </c>
      <c r="Y1006" s="46">
        <v>1032.09899902344</v>
      </c>
      <c r="Z1006" s="46">
        <v>3.8197514792899399</v>
      </c>
    </row>
    <row r="1007" spans="3:26">
      <c r="C1007" s="61">
        <v>1067.7915352</v>
      </c>
      <c r="D1007" s="62">
        <v>68.151451110839801</v>
      </c>
      <c r="H1007" s="64">
        <v>1068.1626086000001</v>
      </c>
      <c r="I1007" s="64">
        <v>3.12532048187256</v>
      </c>
      <c r="L1007">
        <v>2035.90710449219</v>
      </c>
      <c r="M1007">
        <v>3.598376859</v>
      </c>
      <c r="Q1007" s="64">
        <v>1068.1626086000001</v>
      </c>
      <c r="R1007" s="64">
        <v>3.38702297210693</v>
      </c>
      <c r="U1007" s="46">
        <v>1033.12487792969</v>
      </c>
      <c r="V1007" s="46">
        <v>4.3225445000000002</v>
      </c>
      <c r="Y1007" s="46">
        <v>1033.12487792969</v>
      </c>
      <c r="Z1007" s="46">
        <v>3.8198023668638998</v>
      </c>
    </row>
    <row r="1008" spans="3:26">
      <c r="C1008" s="61">
        <v>1068.8516173999999</v>
      </c>
      <c r="D1008" s="62">
        <v>68.151329040527301</v>
      </c>
      <c r="H1008" s="64">
        <v>1069.2335029000001</v>
      </c>
      <c r="I1008" s="64">
        <v>3.1252712905883802</v>
      </c>
      <c r="L1008">
        <v>2037.92993164062</v>
      </c>
      <c r="M1008">
        <v>3.5984156677199999</v>
      </c>
      <c r="Q1008" s="64">
        <v>1069.2335029000001</v>
      </c>
      <c r="R1008" s="64">
        <v>3.3870203495025599</v>
      </c>
      <c r="U1008" s="46">
        <v>1034.15087890625</v>
      </c>
      <c r="V1008" s="46">
        <v>4.3225445000000002</v>
      </c>
      <c r="Y1008" s="46">
        <v>1034.15087890625</v>
      </c>
      <c r="Z1008" s="46">
        <v>3.8198455621301801</v>
      </c>
    </row>
    <row r="1009" spans="3:26">
      <c r="C1009" s="61">
        <v>1069.9125311</v>
      </c>
      <c r="D1009" s="62">
        <v>68.151176452636705</v>
      </c>
      <c r="H1009" s="64">
        <v>1070.2952614999999</v>
      </c>
      <c r="I1009" s="64">
        <v>3.1252716613769498</v>
      </c>
      <c r="L1009">
        <v>2039.95263671875</v>
      </c>
      <c r="M1009">
        <v>3.5983323008400001</v>
      </c>
      <c r="Q1009" s="64">
        <v>1070.2952614999999</v>
      </c>
      <c r="R1009" s="64">
        <v>3.3869996070861799</v>
      </c>
      <c r="U1009" s="46">
        <v>1035.17687988281</v>
      </c>
      <c r="V1009" s="46">
        <v>4.3224945000000004</v>
      </c>
      <c r="Y1009" s="46">
        <v>1035.17687988281</v>
      </c>
      <c r="Z1009" s="46">
        <v>3.8198917159763299</v>
      </c>
    </row>
    <row r="1010" spans="3:26">
      <c r="C1010" s="61">
        <v>1070.9728051</v>
      </c>
      <c r="D1010" s="62">
        <v>68.151222229003906</v>
      </c>
      <c r="H1010" s="64">
        <v>1071.3573529</v>
      </c>
      <c r="I1010" s="64">
        <v>3.12530775146484</v>
      </c>
      <c r="L1010">
        <v>2041.97546386719</v>
      </c>
      <c r="M1010">
        <v>3.598269057</v>
      </c>
      <c r="Q1010" s="64">
        <v>1071.3573529</v>
      </c>
      <c r="R1010" s="64">
        <v>3.3869256973266602</v>
      </c>
      <c r="U1010" s="46">
        <v>1036.20288085937</v>
      </c>
      <c r="V1010" s="46">
        <v>4.3224945000000004</v>
      </c>
      <c r="Y1010" s="46">
        <v>1036.20288085937</v>
      </c>
      <c r="Z1010" s="46">
        <v>3.8198674556213001</v>
      </c>
    </row>
    <row r="1011" spans="3:26">
      <c r="C1011" s="61">
        <v>1072.034179</v>
      </c>
      <c r="D1011" s="62">
        <v>68.150917053222699</v>
      </c>
      <c r="H1011" s="64">
        <v>1072.4177769</v>
      </c>
      <c r="I1011" s="64">
        <v>3.12535805511475</v>
      </c>
      <c r="L1011">
        <v>2043.99816894531</v>
      </c>
      <c r="M1011">
        <v>3.59835565794</v>
      </c>
      <c r="Q1011" s="64">
        <v>1072.4177769</v>
      </c>
      <c r="R1011" s="64">
        <v>3.38699531555176</v>
      </c>
      <c r="U1011" s="46">
        <v>1037.22875976562</v>
      </c>
      <c r="V1011" s="46">
        <v>4.3223444999999998</v>
      </c>
      <c r="Y1011" s="46">
        <v>1037.22875976562</v>
      </c>
      <c r="Z1011" s="46">
        <v>3.8197840236686398</v>
      </c>
    </row>
    <row r="1012" spans="3:26">
      <c r="C1012" s="61">
        <v>1073.0936862999999</v>
      </c>
      <c r="D1012" s="62">
        <v>68.150924682617202</v>
      </c>
      <c r="H1012" s="64">
        <v>1073.4789287999999</v>
      </c>
      <c r="I1012" s="64">
        <v>3.1252709197998101</v>
      </c>
      <c r="L1012">
        <v>2046.02099609375</v>
      </c>
      <c r="M1012">
        <v>3.5983136151599999</v>
      </c>
      <c r="Q1012" s="64">
        <v>1073.4789287999999</v>
      </c>
      <c r="R1012" s="64">
        <v>3.3870918750762899</v>
      </c>
      <c r="U1012" s="46">
        <v>1038.2548828125</v>
      </c>
      <c r="V1012" s="46">
        <v>4.3224444999999996</v>
      </c>
      <c r="Y1012" s="46">
        <v>1038.2548828125</v>
      </c>
      <c r="Z1012" s="46">
        <v>3.81986272189349</v>
      </c>
    </row>
    <row r="1013" spans="3:26">
      <c r="C1013" s="61">
        <v>1074.1544736999999</v>
      </c>
      <c r="D1013" s="62">
        <v>68.151039123535199</v>
      </c>
      <c r="H1013" s="64">
        <v>1074.5397531000001</v>
      </c>
      <c r="I1013" s="64">
        <v>3.1252965042114198</v>
      </c>
      <c r="L1013">
        <v>2048.0437791233699</v>
      </c>
      <c r="M1013">
        <v>3.5983466744400001</v>
      </c>
      <c r="Q1013" s="64">
        <v>1074.5397531000001</v>
      </c>
      <c r="R1013" s="64">
        <v>3.3870420455932599</v>
      </c>
      <c r="U1013" s="46">
        <v>1039.28076171875</v>
      </c>
      <c r="V1013" s="46">
        <v>4.3223944999999997</v>
      </c>
      <c r="Y1013" s="46">
        <v>1039.28076171875</v>
      </c>
      <c r="Z1013" s="46">
        <v>3.8198248520710099</v>
      </c>
    </row>
    <row r="1014" spans="3:26">
      <c r="C1014" s="61">
        <v>1075.2154234</v>
      </c>
      <c r="D1014" s="62">
        <v>68.150817871093807</v>
      </c>
      <c r="H1014" s="64">
        <v>1075.6002562000001</v>
      </c>
      <c r="I1014" s="64">
        <v>3.1252719085693399</v>
      </c>
      <c r="L1014">
        <v>2050.0665533428801</v>
      </c>
      <c r="M1014">
        <v>3.5983006789199998</v>
      </c>
      <c r="Q1014" s="64">
        <v>1075.6002562000001</v>
      </c>
      <c r="R1014" s="64">
        <v>3.3869493007659899</v>
      </c>
      <c r="U1014" s="46">
        <v>1040.30676269531</v>
      </c>
      <c r="V1014" s="46">
        <v>4.3224444999999996</v>
      </c>
      <c r="Y1014" s="46">
        <v>1040.30676269531</v>
      </c>
      <c r="Z1014" s="46">
        <v>3.8198508875739599</v>
      </c>
    </row>
    <row r="1015" spans="3:26">
      <c r="C1015" s="61">
        <v>1076.2758464000001</v>
      </c>
      <c r="D1015" s="62">
        <v>68.150764465332003</v>
      </c>
      <c r="H1015" s="64">
        <v>1076.6614385</v>
      </c>
      <c r="I1015" s="64">
        <v>3.1252474365234399</v>
      </c>
      <c r="L1015">
        <v>2052.0893220787698</v>
      </c>
      <c r="M1015">
        <v>3.5982140779799998</v>
      </c>
      <c r="Q1015" s="64">
        <v>1076.6614385</v>
      </c>
      <c r="R1015" s="64">
        <v>3.3869485855102499</v>
      </c>
      <c r="U1015" s="46">
        <v>1041.33276367187</v>
      </c>
      <c r="V1015" s="46">
        <v>4.3223944999999997</v>
      </c>
      <c r="Y1015" s="46">
        <v>1041.33276367187</v>
      </c>
      <c r="Z1015" s="46">
        <v>3.8197461538461499</v>
      </c>
    </row>
    <row r="1016" spans="3:26">
      <c r="C1016" s="61">
        <v>1077.3375589</v>
      </c>
      <c r="D1016" s="62">
        <v>68.150634765625</v>
      </c>
      <c r="H1016" s="64">
        <v>1077.7225332999999</v>
      </c>
      <c r="I1016" s="64">
        <v>3.1253202346801801</v>
      </c>
      <c r="L1016">
        <v>2054.11210202032</v>
      </c>
      <c r="M1016">
        <v>3.5981738319000001</v>
      </c>
      <c r="Q1016" s="64">
        <v>1077.7225332999999</v>
      </c>
      <c r="R1016" s="64">
        <v>3.3869507312774698</v>
      </c>
      <c r="U1016" s="46">
        <v>1042.35864257812</v>
      </c>
      <c r="V1016" s="46">
        <v>4.3224444999999996</v>
      </c>
      <c r="Y1016" s="46">
        <v>1042.35864257812</v>
      </c>
      <c r="Z1016" s="46">
        <v>3.8198023668638998</v>
      </c>
    </row>
    <row r="1017" spans="3:26">
      <c r="C1017" s="61">
        <v>1078.3975410999999</v>
      </c>
      <c r="D1017" s="62">
        <v>68.150444030761705</v>
      </c>
      <c r="H1017" s="64">
        <v>1078.7839337</v>
      </c>
      <c r="I1017" s="64">
        <v>3.12523359375</v>
      </c>
      <c r="L1017">
        <v>2056.1348805313701</v>
      </c>
      <c r="M1017">
        <v>3.5981472407399999</v>
      </c>
      <c r="Q1017" s="64">
        <v>1078.7839337</v>
      </c>
      <c r="R1017" s="64">
        <v>3.3869485855102499</v>
      </c>
      <c r="U1017" s="46">
        <v>1043.38464355469</v>
      </c>
      <c r="V1017" s="46">
        <v>4.3223444999999998</v>
      </c>
      <c r="Y1017" s="46">
        <v>1043.38464355469</v>
      </c>
      <c r="Z1017" s="46">
        <v>3.8198094674556198</v>
      </c>
    </row>
    <row r="1018" spans="3:26">
      <c r="C1018" s="61">
        <v>1079.4586313</v>
      </c>
      <c r="D1018" s="62">
        <v>68.150482177734403</v>
      </c>
      <c r="H1018" s="64">
        <v>1079.8446294</v>
      </c>
      <c r="I1018" s="64">
        <v>3.1252581893920901</v>
      </c>
      <c r="L1018">
        <v>2058.1576342468902</v>
      </c>
      <c r="M1018">
        <v>3.5980635145200002</v>
      </c>
      <c r="Q1018" s="64">
        <v>1079.8446294</v>
      </c>
      <c r="R1018" s="64">
        <v>3.3868534564971902</v>
      </c>
      <c r="U1018" s="46">
        <v>1044.41064453125</v>
      </c>
      <c r="V1018" s="46">
        <v>4.3223444999999998</v>
      </c>
      <c r="Y1018" s="46">
        <v>1044.41064453125</v>
      </c>
      <c r="Z1018" s="46">
        <v>3.8198473372781101</v>
      </c>
    </row>
    <row r="1019" spans="3:26">
      <c r="C1019" s="61">
        <v>1080.5189124000001</v>
      </c>
      <c r="D1019" s="62">
        <v>68.150581359863295</v>
      </c>
      <c r="H1019" s="64">
        <v>1080.9058659</v>
      </c>
      <c r="I1019" s="64">
        <v>3.1252705490112298</v>
      </c>
      <c r="L1019">
        <v>2060.18045376593</v>
      </c>
      <c r="M1019">
        <v>3.5980527343199999</v>
      </c>
      <c r="Q1019" s="64">
        <v>1080.9058659</v>
      </c>
      <c r="R1019" s="64">
        <v>3.3868768215179399</v>
      </c>
      <c r="U1019" s="46">
        <v>1045.43664550781</v>
      </c>
      <c r="V1019" s="46">
        <v>4.3223444999999998</v>
      </c>
      <c r="Y1019" s="46">
        <v>1045.43664550781</v>
      </c>
      <c r="Z1019" s="46">
        <v>3.81985325443787</v>
      </c>
    </row>
    <row r="1020" spans="3:26">
      <c r="C1020" s="61">
        <v>1081.5798500999999</v>
      </c>
      <c r="D1020" s="62">
        <v>68.150413513183594</v>
      </c>
      <c r="H1020" s="64">
        <v>1081.9663665</v>
      </c>
      <c r="I1020" s="64">
        <v>3.1252707962036101</v>
      </c>
      <c r="L1020">
        <v>2062.2031988983799</v>
      </c>
      <c r="M1020">
        <v>3.5979898498199998</v>
      </c>
      <c r="Q1020" s="64">
        <v>1081.9663665</v>
      </c>
      <c r="R1020" s="64">
        <v>3.3868286609649698</v>
      </c>
      <c r="U1020" s="46">
        <v>1046.46264648437</v>
      </c>
      <c r="V1020" s="46">
        <v>4.3223444999999998</v>
      </c>
      <c r="Y1020" s="46">
        <v>1046.46264648437</v>
      </c>
      <c r="Z1020" s="46">
        <v>3.8198443786982201</v>
      </c>
    </row>
    <row r="1021" spans="3:26">
      <c r="C1021" s="61">
        <v>1082.6627271</v>
      </c>
      <c r="D1021" s="62">
        <v>68.150222778320298</v>
      </c>
      <c r="H1021" s="64">
        <v>1083.0268421999999</v>
      </c>
      <c r="I1021" s="64">
        <v>3.1252709197998101</v>
      </c>
      <c r="L1021">
        <v>2064.2260193710899</v>
      </c>
      <c r="M1021">
        <v>3.5980394387399999</v>
      </c>
      <c r="Q1021" s="64">
        <v>1083.0268421999999</v>
      </c>
      <c r="R1021" s="64">
        <v>3.3867819309234601</v>
      </c>
      <c r="U1021" s="46">
        <v>1047.48864746094</v>
      </c>
      <c r="V1021" s="46">
        <v>4.3223444999999998</v>
      </c>
      <c r="Y1021" s="46">
        <v>1047.48864746094</v>
      </c>
      <c r="Z1021" s="46">
        <v>3.8198130177514802</v>
      </c>
    </row>
    <row r="1022" spans="3:26">
      <c r="C1022" s="61">
        <v>1083.7236507</v>
      </c>
      <c r="D1022" s="62">
        <v>68.150161743164105</v>
      </c>
      <c r="H1022" s="64">
        <v>1084.0886039</v>
      </c>
      <c r="I1022" s="64">
        <v>3.12522185211182</v>
      </c>
      <c r="L1022">
        <v>2066.2488026505098</v>
      </c>
      <c r="M1022">
        <v>3.5979812256599999</v>
      </c>
      <c r="Q1022" s="64">
        <v>1084.0886039</v>
      </c>
      <c r="R1022" s="64">
        <v>3.3867828845977801</v>
      </c>
      <c r="U1022" s="46">
        <v>1048.5146484375</v>
      </c>
      <c r="V1022" s="46">
        <v>4.3222944999999999</v>
      </c>
      <c r="Y1022" s="46">
        <v>1048.5146484375</v>
      </c>
      <c r="Z1022" s="46">
        <v>3.8198331360946698</v>
      </c>
    </row>
    <row r="1023" spans="3:26">
      <c r="C1023" s="61">
        <v>1084.7848269000001</v>
      </c>
      <c r="D1023" s="62">
        <v>68.150154113769503</v>
      </c>
      <c r="H1023" s="64">
        <v>1085.1495978</v>
      </c>
      <c r="I1023" s="64">
        <v>3.1252338409423799</v>
      </c>
      <c r="L1023">
        <v>2068.2716088181201</v>
      </c>
      <c r="M1023">
        <v>3.5980408760999998</v>
      </c>
      <c r="Q1023" s="64">
        <v>1085.1495978</v>
      </c>
      <c r="R1023" s="64">
        <v>3.3868064880371098</v>
      </c>
      <c r="U1023" s="46">
        <v>1049.54064941406</v>
      </c>
      <c r="V1023" s="46">
        <v>4.3222445</v>
      </c>
      <c r="Y1023" s="46">
        <v>1049.54064941406</v>
      </c>
      <c r="Z1023" s="46">
        <v>3.8198426035502999</v>
      </c>
    </row>
    <row r="1024" spans="3:26">
      <c r="C1024" s="61">
        <v>1085.8458171</v>
      </c>
      <c r="D1024" s="62">
        <v>68.150108337402301</v>
      </c>
      <c r="H1024" s="64">
        <v>1086.2100588000001</v>
      </c>
      <c r="I1024" s="64">
        <v>3.1252106048583999</v>
      </c>
      <c r="L1024">
        <v>2070.29435395056</v>
      </c>
      <c r="M1024">
        <v>3.5979841003800002</v>
      </c>
      <c r="Q1024" s="64">
        <v>1086.2100588000001</v>
      </c>
      <c r="R1024" s="64">
        <v>3.3868310451507599</v>
      </c>
      <c r="U1024" s="46">
        <v>1050.56665039062</v>
      </c>
      <c r="V1024" s="46">
        <v>4.3222445</v>
      </c>
      <c r="Y1024" s="46">
        <v>1050.56665039062</v>
      </c>
      <c r="Z1024" s="46">
        <v>3.8197644970414202</v>
      </c>
    </row>
    <row r="1025" spans="3:26">
      <c r="C1025" s="61">
        <v>1086.9065292</v>
      </c>
      <c r="D1025" s="62">
        <v>68.149909973144503</v>
      </c>
      <c r="H1025" s="64">
        <v>1087.2716534000001</v>
      </c>
      <c r="I1025" s="64">
        <v>3.1252099868774401</v>
      </c>
      <c r="L1025">
        <v>2072.3171315079298</v>
      </c>
      <c r="M1025">
        <v>3.5979952399199999</v>
      </c>
      <c r="Q1025" s="64">
        <v>1087.2716534000001</v>
      </c>
      <c r="R1025" s="64">
        <v>3.3867125511169398</v>
      </c>
      <c r="U1025" s="46">
        <v>1051.59265136719</v>
      </c>
      <c r="V1025" s="46">
        <v>4.3222445</v>
      </c>
      <c r="Y1025" s="46">
        <v>1051.59265136719</v>
      </c>
      <c r="Z1025" s="46">
        <v>3.8198171597633102</v>
      </c>
    </row>
    <row r="1026" spans="3:26">
      <c r="C1026" s="61">
        <v>1087.9668482</v>
      </c>
      <c r="D1026" s="62">
        <v>68.149856567382798</v>
      </c>
      <c r="H1026" s="64">
        <v>1088.3328821</v>
      </c>
      <c r="I1026" s="64">
        <v>3.1252099868774401</v>
      </c>
      <c r="L1026">
        <v>2074.3398995285602</v>
      </c>
      <c r="M1026">
        <v>3.5980383607199999</v>
      </c>
      <c r="Q1026" s="64">
        <v>1088.3328821</v>
      </c>
      <c r="R1026" s="64">
        <v>3.3868305683136</v>
      </c>
      <c r="U1026" s="46">
        <v>1052.61865234375</v>
      </c>
      <c r="V1026" s="46">
        <v>4.3222445</v>
      </c>
      <c r="Y1026" s="46">
        <v>1052.61865234375</v>
      </c>
      <c r="Z1026" s="46">
        <v>3.81985917159763</v>
      </c>
    </row>
    <row r="1027" spans="3:26">
      <c r="C1027" s="61">
        <v>1089.0281012</v>
      </c>
      <c r="D1027" s="62">
        <v>68.149948120117202</v>
      </c>
      <c r="H1027" s="64">
        <v>1089.3948823999999</v>
      </c>
      <c r="I1027" s="64">
        <v>3.1252345825195298</v>
      </c>
      <c r="L1027">
        <v>2076.3626465683601</v>
      </c>
      <c r="M1027">
        <v>3.5979603839399998</v>
      </c>
      <c r="Q1027" s="64">
        <v>1089.3948823999999</v>
      </c>
      <c r="R1027" s="64">
        <v>3.3867814540863002</v>
      </c>
      <c r="U1027" s="46">
        <v>1053.64465332031</v>
      </c>
      <c r="V1027" s="46">
        <v>4.3221945000000002</v>
      </c>
      <c r="Y1027" s="46">
        <v>1053.64465332031</v>
      </c>
      <c r="Z1027" s="46">
        <v>3.8197881656804702</v>
      </c>
    </row>
    <row r="1028" spans="3:26">
      <c r="C1028" s="61">
        <v>1090.0879904999999</v>
      </c>
      <c r="D1028" s="62">
        <v>68.149856567382798</v>
      </c>
      <c r="H1028" s="64">
        <v>1090.4565149</v>
      </c>
      <c r="I1028" s="64">
        <v>3.1252219757080102</v>
      </c>
      <c r="L1028">
        <v>2078.3854565506599</v>
      </c>
      <c r="M1028">
        <v>3.5978723456399999</v>
      </c>
      <c r="Q1028" s="64">
        <v>1090.4565149</v>
      </c>
      <c r="R1028" s="64">
        <v>3.3867828845977801</v>
      </c>
      <c r="U1028" s="46">
        <v>1054.67053222656</v>
      </c>
      <c r="V1028" s="46">
        <v>4.3221945000000002</v>
      </c>
      <c r="Y1028" s="46">
        <v>1054.67053222656</v>
      </c>
      <c r="Z1028" s="46">
        <v>3.81978343195266</v>
      </c>
    </row>
    <row r="1029" spans="3:26">
      <c r="C1029" s="61">
        <v>1091.147999</v>
      </c>
      <c r="D1029" s="62">
        <v>68.149734497070298</v>
      </c>
      <c r="H1029" s="64">
        <v>1091.5792775</v>
      </c>
      <c r="I1029" s="64">
        <v>3.1252096160888598</v>
      </c>
      <c r="L1029">
        <v>2080.4082169418898</v>
      </c>
      <c r="M1029">
        <v>3.59790001482</v>
      </c>
      <c r="Q1029" s="64">
        <v>1091.5792775</v>
      </c>
      <c r="R1029" s="64">
        <v>3.38678073883057</v>
      </c>
      <c r="U1029" s="46">
        <v>1055.69653320312</v>
      </c>
      <c r="V1029" s="46">
        <v>4.3221445000000003</v>
      </c>
      <c r="Y1029" s="46">
        <v>1055.69653320312</v>
      </c>
      <c r="Z1029" s="46">
        <v>3.8198153846153802</v>
      </c>
    </row>
    <row r="1030" spans="3:26">
      <c r="C1030" s="61">
        <v>1092.2081326</v>
      </c>
      <c r="D1030" s="62">
        <v>68.149703979492202</v>
      </c>
      <c r="H1030" s="64">
        <v>1092.6404697999999</v>
      </c>
      <c r="I1030" s="64">
        <v>3.12518489685058</v>
      </c>
      <c r="L1030">
        <v>2082.4310212021501</v>
      </c>
      <c r="M1030">
        <v>3.5978159292599998</v>
      </c>
      <c r="Q1030" s="64">
        <v>1092.6404697999999</v>
      </c>
      <c r="R1030" s="64">
        <v>3.3866622447967498</v>
      </c>
      <c r="U1030" s="46">
        <v>1056.72253417969</v>
      </c>
      <c r="V1030" s="46">
        <v>4.3221945000000002</v>
      </c>
      <c r="Y1030" s="46">
        <v>1056.72253417969</v>
      </c>
      <c r="Z1030" s="46">
        <v>3.8197923076923099</v>
      </c>
    </row>
    <row r="1031" spans="3:26">
      <c r="C1031" s="61">
        <v>1093.2683538000001</v>
      </c>
      <c r="D1031" s="62">
        <v>68.149559020996094</v>
      </c>
      <c r="H1031" s="64">
        <v>1093.7361350000001</v>
      </c>
      <c r="I1031" s="64">
        <v>3.1252091217041</v>
      </c>
      <c r="L1031">
        <v>2084.4538102036099</v>
      </c>
      <c r="M1031">
        <v>3.59778358866</v>
      </c>
      <c r="Q1031" s="64">
        <v>1093.7361350000001</v>
      </c>
      <c r="R1031" s="64">
        <v>3.3866119384765598</v>
      </c>
      <c r="U1031" s="46">
        <v>1057.74841308594</v>
      </c>
      <c r="V1031" s="46">
        <v>4.3220945000000004</v>
      </c>
      <c r="Y1031" s="46">
        <v>1057.74841308594</v>
      </c>
      <c r="Z1031" s="46">
        <v>3.8197721893491101</v>
      </c>
    </row>
    <row r="1032" spans="3:26">
      <c r="C1032" s="61">
        <v>1094.3291137000001</v>
      </c>
      <c r="D1032" s="62">
        <v>68.149391174316406</v>
      </c>
      <c r="H1032" s="64">
        <v>1094.7968080999999</v>
      </c>
      <c r="I1032" s="64">
        <v>3.1252093688964901</v>
      </c>
      <c r="L1032">
        <v>2086.4766259079602</v>
      </c>
      <c r="M1032">
        <v>3.5978824071600002</v>
      </c>
      <c r="Q1032" s="64">
        <v>1094.7968080999999</v>
      </c>
      <c r="R1032" s="64">
        <v>3.3866615295410201</v>
      </c>
      <c r="U1032" s="46">
        <v>1058.77453613281</v>
      </c>
      <c r="V1032" s="46">
        <v>4.3220945000000004</v>
      </c>
      <c r="Y1032" s="46">
        <v>1058.77453613281</v>
      </c>
      <c r="Z1032" s="46">
        <v>3.8197207100591699</v>
      </c>
    </row>
    <row r="1033" spans="3:26">
      <c r="C1033" s="61">
        <v>1095.3908756999999</v>
      </c>
      <c r="D1033" s="62">
        <v>68.149284362792997</v>
      </c>
      <c r="H1033" s="64">
        <v>1095.8580176999999</v>
      </c>
      <c r="I1033" s="64">
        <v>3.1252712905883802</v>
      </c>
      <c r="L1033">
        <v>2088.4993729477501</v>
      </c>
      <c r="M1033">
        <v>3.5979050455800001</v>
      </c>
      <c r="Q1033" s="64">
        <v>1095.8580176999999</v>
      </c>
      <c r="R1033" s="64">
        <v>3.38668608665466</v>
      </c>
      <c r="U1033" s="46">
        <v>1059.80041503906</v>
      </c>
      <c r="V1033" s="46">
        <v>4.3220444999999996</v>
      </c>
      <c r="Y1033" s="46">
        <v>1059.80041503906</v>
      </c>
      <c r="Z1033" s="46">
        <v>3.8197224852070999</v>
      </c>
    </row>
    <row r="1034" spans="3:26">
      <c r="C1034" s="61">
        <v>1096.451002</v>
      </c>
      <c r="D1034" s="62">
        <v>68.149139404296903</v>
      </c>
      <c r="H1034" s="64">
        <v>1096.9187525</v>
      </c>
      <c r="I1034" s="64">
        <v>3.1252468185424802</v>
      </c>
      <c r="L1034">
        <v>2090.52211998755</v>
      </c>
      <c r="M1034">
        <v>3.59784180174</v>
      </c>
      <c r="Q1034" s="64">
        <v>1096.9187525</v>
      </c>
      <c r="R1034" s="64">
        <v>3.3866147994995099</v>
      </c>
      <c r="U1034" s="46">
        <v>1060.82641601562</v>
      </c>
      <c r="V1034" s="46">
        <v>4.3220444999999996</v>
      </c>
      <c r="Y1034" s="46">
        <v>1060.82641601562</v>
      </c>
      <c r="Z1034" s="46">
        <v>3.8197396449704102</v>
      </c>
    </row>
    <row r="1035" spans="3:26">
      <c r="C1035" s="61">
        <v>1097.5110969</v>
      </c>
      <c r="D1035" s="62">
        <v>68.149169921875</v>
      </c>
      <c r="H1035" s="64">
        <v>1097.9801305000001</v>
      </c>
      <c r="I1035" s="64">
        <v>3.1252217285156298</v>
      </c>
      <c r="L1035">
        <v>2092.5449128037098</v>
      </c>
      <c r="M1035">
        <v>3.5977785578999999</v>
      </c>
      <c r="Q1035" s="64">
        <v>1097.9801305000001</v>
      </c>
      <c r="R1035" s="64">
        <v>3.3867099285125701</v>
      </c>
      <c r="U1035" s="46">
        <v>1061.85241699219</v>
      </c>
      <c r="V1035" s="46">
        <v>4.3219944999999997</v>
      </c>
      <c r="Y1035" s="46">
        <v>1061.85241699219</v>
      </c>
      <c r="Z1035" s="46">
        <v>3.8196988165680499</v>
      </c>
    </row>
    <row r="1036" spans="3:26">
      <c r="C1036" s="61">
        <v>1098.5713699999999</v>
      </c>
      <c r="D1036" s="62">
        <v>68.149017333984403</v>
      </c>
      <c r="H1036" s="64">
        <v>1099.0415684</v>
      </c>
      <c r="I1036" s="64">
        <v>3.12525893096924</v>
      </c>
      <c r="L1036">
        <v>2094.5676751022902</v>
      </c>
      <c r="M1036">
        <v>3.59775484146</v>
      </c>
      <c r="Q1036" s="64">
        <v>1099.0415684</v>
      </c>
      <c r="R1036" s="64">
        <v>3.3865916728973402</v>
      </c>
      <c r="U1036" s="46">
        <v>1062.87841796875</v>
      </c>
      <c r="V1036" s="46">
        <v>4.3219444999999999</v>
      </c>
      <c r="Y1036" s="46">
        <v>1062.87841796875</v>
      </c>
      <c r="Z1036" s="46">
        <v>3.8197704142011801</v>
      </c>
    </row>
    <row r="1037" spans="3:26">
      <c r="C1037" s="61">
        <v>1099.6320983999999</v>
      </c>
      <c r="D1037" s="62">
        <v>68.149192810058594</v>
      </c>
      <c r="H1037" s="64">
        <v>1100.1028235000001</v>
      </c>
      <c r="I1037" s="64">
        <v>3.1252092453002902</v>
      </c>
      <c r="L1037">
        <v>2096.59047936255</v>
      </c>
      <c r="M1037">
        <v>3.5976948316800001</v>
      </c>
      <c r="Q1037" s="64">
        <v>1100.1028235000001</v>
      </c>
      <c r="R1037" s="64">
        <v>3.38661408424377</v>
      </c>
      <c r="U1037" s="46">
        <v>1063.90441894531</v>
      </c>
      <c r="V1037" s="46">
        <v>4.3219444999999999</v>
      </c>
      <c r="Y1037" s="46">
        <v>1063.90441894531</v>
      </c>
      <c r="Z1037" s="46">
        <v>3.8196970414201199</v>
      </c>
    </row>
    <row r="1038" spans="3:26">
      <c r="C1038" s="61">
        <v>1100.7755681000001</v>
      </c>
      <c r="D1038" s="62">
        <v>68.148857116699205</v>
      </c>
      <c r="H1038" s="64">
        <v>1101.1643457</v>
      </c>
      <c r="I1038" s="64">
        <v>3.1251968856811501</v>
      </c>
      <c r="L1038">
        <v>2098.6132187729499</v>
      </c>
      <c r="M1038">
        <v>3.5975863110000001</v>
      </c>
      <c r="Q1038" s="64">
        <v>1101.1643457</v>
      </c>
      <c r="R1038" s="64">
        <v>3.38675785064697</v>
      </c>
      <c r="U1038" s="46">
        <v>1064.93041992187</v>
      </c>
      <c r="V1038" s="46">
        <v>4.3219444999999999</v>
      </c>
      <c r="Y1038" s="46">
        <v>1064.93041992187</v>
      </c>
      <c r="Z1038" s="46">
        <v>3.8197272189349101</v>
      </c>
    </row>
    <row r="1039" spans="3:26">
      <c r="C1039" s="61">
        <v>1101.8366974</v>
      </c>
      <c r="D1039" s="62">
        <v>68.148719787597699</v>
      </c>
      <c r="H1039" s="64">
        <v>1102.2260581999999</v>
      </c>
      <c r="I1039" s="64">
        <v>3.1252332229614201</v>
      </c>
      <c r="L1039">
        <v>2100.6359848862298</v>
      </c>
      <c r="M1039">
        <v>3.5975733747600001</v>
      </c>
      <c r="Q1039" s="64">
        <v>1102.2260581999999</v>
      </c>
      <c r="R1039" s="64">
        <v>3.3866384029388401</v>
      </c>
      <c r="U1039" s="46">
        <v>1065.95629882812</v>
      </c>
      <c r="V1039" s="46">
        <v>4.3219944999999997</v>
      </c>
      <c r="Y1039" s="46">
        <v>1065.95629882812</v>
      </c>
      <c r="Z1039" s="46">
        <v>3.8198035502958598</v>
      </c>
    </row>
    <row r="1040" spans="3:26">
      <c r="C1040" s="61">
        <v>1102.8972877000001</v>
      </c>
      <c r="D1040" s="62">
        <v>68.148620605468807</v>
      </c>
      <c r="H1040" s="64">
        <v>1103.2875862999999</v>
      </c>
      <c r="I1040" s="64">
        <v>3.1252338409423799</v>
      </c>
      <c r="L1040">
        <v>2102.6587777023901</v>
      </c>
      <c r="M1040">
        <v>3.5976718339199998</v>
      </c>
      <c r="Q1040" s="64">
        <v>1103.2875862999999</v>
      </c>
      <c r="R1040" s="64">
        <v>3.3865439891815199</v>
      </c>
      <c r="U1040" s="46">
        <v>1066.982421875</v>
      </c>
      <c r="V1040" s="46">
        <v>4.3219944999999997</v>
      </c>
      <c r="Y1040" s="46">
        <v>1066.982421875</v>
      </c>
      <c r="Z1040" s="46">
        <v>3.8198195266272199</v>
      </c>
    </row>
    <row r="1041" spans="3:26">
      <c r="C1041" s="61">
        <v>1103.9583273000001</v>
      </c>
      <c r="D1041" s="62">
        <v>68.148612976074205</v>
      </c>
      <c r="H1041" s="64">
        <v>1104.3489238</v>
      </c>
      <c r="I1041" s="64">
        <v>3.12518427886963</v>
      </c>
      <c r="L1041">
        <v>2104.68154763037</v>
      </c>
      <c r="M1041">
        <v>3.5976380559600001</v>
      </c>
      <c r="Q1041" s="64">
        <v>1104.3489238</v>
      </c>
      <c r="R1041" s="64">
        <v>3.3866608142852801</v>
      </c>
      <c r="U1041" s="46">
        <v>1068.00830078125</v>
      </c>
      <c r="V1041" s="46">
        <v>4.3219444999999999</v>
      </c>
      <c r="Y1041" s="46">
        <v>1068.00830078125</v>
      </c>
      <c r="Z1041" s="46">
        <v>3.81973076923077</v>
      </c>
    </row>
    <row r="1042" spans="3:26">
      <c r="C1042" s="61">
        <v>1105.0184096</v>
      </c>
      <c r="D1042" s="62">
        <v>68.148460388183594</v>
      </c>
      <c r="H1042" s="64">
        <v>1105.4104817</v>
      </c>
      <c r="I1042" s="64">
        <v>3.1251845260620099</v>
      </c>
      <c r="L1042">
        <v>2106.7043557053198</v>
      </c>
      <c r="M1042">
        <v>3.5977005811199998</v>
      </c>
      <c r="Q1042" s="64">
        <v>1105.4104817</v>
      </c>
      <c r="R1042" s="64">
        <v>3.3866617679595898</v>
      </c>
      <c r="U1042" s="46">
        <v>1069.03430175781</v>
      </c>
      <c r="V1042" s="46">
        <v>4.3218445000000001</v>
      </c>
      <c r="Y1042" s="46">
        <v>1069.03430175781</v>
      </c>
      <c r="Z1042" s="46">
        <v>3.8198159763313599</v>
      </c>
    </row>
    <row r="1043" spans="3:26">
      <c r="C1043" s="61">
        <v>1106.0788</v>
      </c>
      <c r="D1043" s="62">
        <v>68.148422241210895</v>
      </c>
      <c r="H1043" s="64">
        <v>1106.4708009000001</v>
      </c>
      <c r="I1043" s="64">
        <v>3.12517154846191</v>
      </c>
      <c r="L1043">
        <v>2108.7271332627001</v>
      </c>
      <c r="M1043">
        <v>3.5975665473</v>
      </c>
      <c r="Q1043" s="64">
        <v>1106.4708009000001</v>
      </c>
      <c r="R1043" s="64">
        <v>3.3865654468536399</v>
      </c>
      <c r="U1043" s="46">
        <v>1070.06030273437</v>
      </c>
      <c r="V1043" s="46">
        <v>4.3217445000000003</v>
      </c>
      <c r="Y1043" s="46">
        <v>1070.06030273437</v>
      </c>
      <c r="Z1043" s="46">
        <v>3.8197508875739601</v>
      </c>
    </row>
    <row r="1044" spans="3:26">
      <c r="C1044" s="61">
        <v>1107.1398598000001</v>
      </c>
      <c r="D1044" s="62">
        <v>68.148200988769503</v>
      </c>
      <c r="H1044" s="64">
        <v>1107.5314599999999</v>
      </c>
      <c r="I1044" s="64">
        <v>3.1251844024658202</v>
      </c>
      <c r="L1044">
        <v>2110.74991844946</v>
      </c>
      <c r="M1044">
        <v>3.5976362592600002</v>
      </c>
      <c r="Q1044" s="64">
        <v>1107.5314599999999</v>
      </c>
      <c r="R1044" s="64">
        <v>3.3866131305694598</v>
      </c>
      <c r="U1044" s="46">
        <v>1071.08630371094</v>
      </c>
      <c r="V1044" s="46">
        <v>4.3216945000000004</v>
      </c>
      <c r="Y1044" s="46">
        <v>1071.08630371094</v>
      </c>
      <c r="Z1044" s="46">
        <v>3.8197994082840201</v>
      </c>
    </row>
    <row r="1045" spans="3:26">
      <c r="C1045" s="61">
        <v>1108.2016027</v>
      </c>
      <c r="D1045" s="62">
        <v>68.148078918457003</v>
      </c>
      <c r="H1045" s="64">
        <v>1108.5920469</v>
      </c>
      <c r="I1045" s="64">
        <v>3.1251845260620099</v>
      </c>
      <c r="L1045">
        <v>2112.7726502304699</v>
      </c>
      <c r="M1045">
        <v>3.5975848736399998</v>
      </c>
      <c r="Q1045" s="64">
        <v>1108.5920469</v>
      </c>
      <c r="R1045" s="64">
        <v>3.38656425476074</v>
      </c>
      <c r="U1045" s="46">
        <v>1072.1123046875</v>
      </c>
      <c r="V1045" s="46">
        <v>4.3216945000000004</v>
      </c>
      <c r="Y1045" s="46">
        <v>1072.1123046875</v>
      </c>
      <c r="Z1045" s="46">
        <v>3.8197739644970401</v>
      </c>
    </row>
    <row r="1046" spans="3:26">
      <c r="C1046" s="61">
        <v>1109.2623501999999</v>
      </c>
      <c r="D1046" s="62">
        <v>68.148170471191406</v>
      </c>
      <c r="H1046" s="64">
        <v>1109.6533641000001</v>
      </c>
      <c r="I1046" s="64">
        <v>3.1251476943969698</v>
      </c>
      <c r="L1046">
        <v>2114.7954392319298</v>
      </c>
      <c r="M1046">
        <v>3.5975557670999998</v>
      </c>
      <c r="Q1046" s="64">
        <v>1109.6533641000001</v>
      </c>
      <c r="R1046" s="64">
        <v>3.3865165710449201</v>
      </c>
      <c r="U1046" s="46">
        <v>1073.13830566406</v>
      </c>
      <c r="V1046" s="46">
        <v>4.3216945000000004</v>
      </c>
      <c r="Y1046" s="46">
        <v>1073.13830566406</v>
      </c>
      <c r="Z1046" s="46">
        <v>3.8197964497041399</v>
      </c>
    </row>
    <row r="1047" spans="3:26">
      <c r="C1047" s="61">
        <v>1110.3225273999999</v>
      </c>
      <c r="D1047" s="62">
        <v>68.148155212402301</v>
      </c>
      <c r="H1047" s="64">
        <v>1110.7147356</v>
      </c>
      <c r="I1047" s="64">
        <v>3.1252097396850602</v>
      </c>
      <c r="L1047">
        <v>2116.81825112158</v>
      </c>
      <c r="M1047">
        <v>3.5975543297399999</v>
      </c>
      <c r="Q1047" s="64">
        <v>1110.7147356</v>
      </c>
      <c r="R1047" s="64">
        <v>3.3865420818328902</v>
      </c>
      <c r="U1047" s="46">
        <v>1074.16430664062</v>
      </c>
      <c r="V1047" s="46">
        <v>4.3216444999999997</v>
      </c>
      <c r="Y1047" s="46">
        <v>1074.16430664062</v>
      </c>
      <c r="Z1047" s="46">
        <v>3.8197414201183402</v>
      </c>
    </row>
    <row r="1048" spans="3:26">
      <c r="C1048" s="61">
        <v>1111.3826999</v>
      </c>
      <c r="D1048" s="62">
        <v>68.147987365722699</v>
      </c>
      <c r="H1048" s="64">
        <v>1111.7757231000001</v>
      </c>
      <c r="I1048" s="64">
        <v>3.12514781799316</v>
      </c>
      <c r="L1048">
        <v>2118.8410248642599</v>
      </c>
      <c r="M1048">
        <v>3.5975737341</v>
      </c>
      <c r="Q1048" s="64">
        <v>1111.7757231000001</v>
      </c>
      <c r="R1048" s="64">
        <v>3.38654232025146</v>
      </c>
      <c r="U1048" s="46">
        <v>1075.19030761719</v>
      </c>
      <c r="V1048" s="46">
        <v>4.3216444999999997</v>
      </c>
      <c r="Y1048" s="46">
        <v>1075.19030761719</v>
      </c>
      <c r="Z1048" s="46">
        <v>3.8197355029585802</v>
      </c>
    </row>
    <row r="1049" spans="3:26">
      <c r="C1049" s="61">
        <v>1112.4433974000001</v>
      </c>
      <c r="D1049" s="62">
        <v>68.147895812988295</v>
      </c>
      <c r="H1049" s="64">
        <v>1112.8370285000001</v>
      </c>
      <c r="I1049" s="64">
        <v>3.1251847732543898</v>
      </c>
      <c r="L1049">
        <v>2120.8638138657202</v>
      </c>
      <c r="M1049">
        <v>3.5974695255000002</v>
      </c>
      <c r="Q1049" s="64">
        <v>1112.8370285000001</v>
      </c>
      <c r="R1049" s="64">
        <v>3.3865897655487101</v>
      </c>
      <c r="U1049" s="46">
        <v>1076.21630859375</v>
      </c>
      <c r="V1049" s="46">
        <v>4.3216444999999997</v>
      </c>
      <c r="Y1049" s="46">
        <v>1076.21630859375</v>
      </c>
      <c r="Z1049" s="46">
        <v>3.8197952662721901</v>
      </c>
    </row>
    <row r="1050" spans="3:26">
      <c r="C1050" s="61">
        <v>1113.5044948</v>
      </c>
      <c r="D1050" s="62">
        <v>68.147743225097699</v>
      </c>
      <c r="H1050" s="64">
        <v>1113.8982242</v>
      </c>
      <c r="I1050" s="64">
        <v>3.1251731552124</v>
      </c>
      <c r="L1050">
        <v>2122.88660286719</v>
      </c>
      <c r="M1050">
        <v>3.59761721424</v>
      </c>
      <c r="Q1050" s="64">
        <v>1113.8982242</v>
      </c>
      <c r="R1050" s="64">
        <v>3.3865892887115501</v>
      </c>
      <c r="U1050" s="46">
        <v>1077.2421875</v>
      </c>
      <c r="V1050" s="46">
        <v>4.3215944999999998</v>
      </c>
      <c r="Y1050" s="46">
        <v>1077.2421875</v>
      </c>
      <c r="Z1050" s="46">
        <v>3.8197029585798798</v>
      </c>
    </row>
    <row r="1051" spans="3:26">
      <c r="C1051" s="61">
        <v>1114.5652751</v>
      </c>
      <c r="D1051" s="62">
        <v>68.147644042968807</v>
      </c>
      <c r="H1051" s="64">
        <v>1114.9586955</v>
      </c>
      <c r="I1051" s="64">
        <v>3.1251851440429701</v>
      </c>
      <c r="L1051">
        <v>2124.9093918686499</v>
      </c>
      <c r="M1051">
        <v>3.5974612606799998</v>
      </c>
      <c r="Q1051" s="64">
        <v>1114.9586955</v>
      </c>
      <c r="R1051" s="64">
        <v>3.3865888118743901</v>
      </c>
      <c r="U1051" s="46">
        <v>1078.26831054687</v>
      </c>
      <c r="V1051" s="46">
        <v>4.3215944999999998</v>
      </c>
      <c r="Y1051" s="46">
        <v>1078.26831054687</v>
      </c>
      <c r="Z1051" s="46">
        <v>3.81981183431953</v>
      </c>
    </row>
    <row r="1052" spans="3:26">
      <c r="C1052" s="61">
        <v>1115.625342</v>
      </c>
      <c r="D1052" s="62">
        <v>68.147682189941406</v>
      </c>
      <c r="H1052" s="64">
        <v>1116.0201314000001</v>
      </c>
      <c r="I1052" s="64">
        <v>3.12513607635498</v>
      </c>
      <c r="L1052">
        <v>2126.9321656113302</v>
      </c>
      <c r="M1052">
        <v>3.59743646622</v>
      </c>
      <c r="Q1052" s="64">
        <v>1116.0201314000001</v>
      </c>
      <c r="R1052" s="64">
        <v>3.3865442276000999</v>
      </c>
      <c r="U1052" s="46">
        <v>1079.29418945312</v>
      </c>
      <c r="V1052" s="46">
        <v>4.3215444999999999</v>
      </c>
      <c r="Y1052" s="46">
        <v>1079.29418945312</v>
      </c>
      <c r="Z1052" s="46">
        <v>3.8197875739645002</v>
      </c>
    </row>
    <row r="1053" spans="3:26">
      <c r="C1053" s="61">
        <v>1116.6865253000001</v>
      </c>
      <c r="D1053" s="62">
        <v>68.147605895996094</v>
      </c>
      <c r="H1053" s="64">
        <v>1117.0815034</v>
      </c>
      <c r="I1053" s="64">
        <v>3.1251364471435599</v>
      </c>
      <c r="L1053">
        <v>2128.9549393540001</v>
      </c>
      <c r="M1053">
        <v>3.59746629144</v>
      </c>
      <c r="Q1053" s="64">
        <v>1117.0815034</v>
      </c>
      <c r="R1053" s="64">
        <v>3.3864715099334699</v>
      </c>
      <c r="U1053" s="46">
        <v>1080.3203125</v>
      </c>
      <c r="V1053" s="46">
        <v>4.3216945000000004</v>
      </c>
      <c r="Y1053" s="46">
        <v>1080.3203125</v>
      </c>
      <c r="Z1053" s="46">
        <v>3.81973668639053</v>
      </c>
    </row>
    <row r="1054" spans="3:26">
      <c r="C1054" s="61">
        <v>1117.7472123</v>
      </c>
      <c r="D1054" s="62">
        <v>68.147483825683594</v>
      </c>
      <c r="H1054" s="64">
        <v>1118.1418702000001</v>
      </c>
      <c r="I1054" s="64">
        <v>3.1251860092163102</v>
      </c>
      <c r="L1054">
        <v>2130.97769783789</v>
      </c>
      <c r="M1054">
        <v>3.5974767123000002</v>
      </c>
      <c r="Q1054" s="64">
        <v>1118.1418702000001</v>
      </c>
      <c r="R1054" s="64">
        <v>3.3865661621093799</v>
      </c>
      <c r="U1054" s="46">
        <v>1081.34619140625</v>
      </c>
      <c r="V1054" s="46">
        <v>4.3215944999999998</v>
      </c>
      <c r="Y1054" s="46">
        <v>1081.34619140625</v>
      </c>
      <c r="Z1054" s="46">
        <v>3.8197603550295902</v>
      </c>
    </row>
    <row r="1055" spans="3:26">
      <c r="C1055" s="61">
        <v>1118.8725477</v>
      </c>
      <c r="D1055" s="62">
        <v>68.147483825683594</v>
      </c>
      <c r="H1055" s="64">
        <v>1119.2034659000001</v>
      </c>
      <c r="I1055" s="64">
        <v>3.1251230987548801</v>
      </c>
      <c r="L1055">
        <v>2133.0004486923799</v>
      </c>
      <c r="M1055">
        <v>3.5973250708200002</v>
      </c>
      <c r="Q1055" s="64">
        <v>1119.2034659000001</v>
      </c>
      <c r="R1055" s="64">
        <v>3.3865184783935498</v>
      </c>
      <c r="U1055" s="46">
        <v>1082.37219238281</v>
      </c>
      <c r="V1055" s="46">
        <v>4.3215944999999998</v>
      </c>
      <c r="Y1055" s="46">
        <v>1082.37219238281</v>
      </c>
      <c r="Z1055" s="46">
        <v>3.8197236686390501</v>
      </c>
    </row>
    <row r="1056" spans="3:26">
      <c r="C1056" s="61">
        <v>1119.9334243999999</v>
      </c>
      <c r="D1056" s="62">
        <v>68.147415161132798</v>
      </c>
      <c r="H1056" s="64">
        <v>1120.2654184999999</v>
      </c>
      <c r="I1056" s="64">
        <v>3.1251109863281199</v>
      </c>
      <c r="L1056">
        <v>2135.0232224350598</v>
      </c>
      <c r="M1056">
        <v>3.5973559740600001</v>
      </c>
      <c r="Q1056" s="64">
        <v>1120.2654184999999</v>
      </c>
      <c r="R1056" s="64">
        <v>3.38654232025146</v>
      </c>
      <c r="U1056" s="46">
        <v>1083.39819335937</v>
      </c>
      <c r="V1056" s="46">
        <v>4.3216444999999997</v>
      </c>
      <c r="Y1056" s="46">
        <v>1083.39819335937</v>
      </c>
      <c r="Z1056" s="46">
        <v>3.81966035502959</v>
      </c>
    </row>
    <row r="1057" spans="3:26">
      <c r="C1057" s="61">
        <v>1120.9935163</v>
      </c>
      <c r="D1057" s="62">
        <v>68.147201538085895</v>
      </c>
      <c r="H1057" s="64">
        <v>1121.3274656000001</v>
      </c>
      <c r="I1057" s="64">
        <v>3.1251235931396502</v>
      </c>
      <c r="L1057">
        <v>2137.0460190659201</v>
      </c>
      <c r="M1057">
        <v>3.5973872366399999</v>
      </c>
      <c r="Q1057" s="64">
        <v>1121.3274656000001</v>
      </c>
      <c r="R1057" s="64">
        <v>3.3865432739257799</v>
      </c>
      <c r="U1057" s="46">
        <v>1084.42407226562</v>
      </c>
      <c r="V1057" s="46">
        <v>4.3214945</v>
      </c>
      <c r="Y1057" s="46">
        <v>1084.42407226562</v>
      </c>
      <c r="Z1057" s="46">
        <v>3.8196816568047298</v>
      </c>
    </row>
    <row r="1058" spans="3:26">
      <c r="C1058" s="61">
        <v>1122.0535812000001</v>
      </c>
      <c r="D1058" s="62">
        <v>68.147239685058594</v>
      </c>
      <c r="H1058" s="64">
        <v>1122.3891601</v>
      </c>
      <c r="I1058" s="64">
        <v>3.1250992446899399</v>
      </c>
      <c r="L1058">
        <v>2139.0687775498</v>
      </c>
      <c r="M1058">
        <v>3.5973369290399999</v>
      </c>
      <c r="Q1058" s="64">
        <v>1122.3891601</v>
      </c>
      <c r="R1058" s="64">
        <v>3.38663673400879</v>
      </c>
      <c r="U1058" s="46">
        <v>1085.45007324219</v>
      </c>
      <c r="V1058" s="46">
        <v>4.3214945</v>
      </c>
      <c r="Y1058" s="46">
        <v>1085.45007324219</v>
      </c>
      <c r="Z1058" s="46">
        <v>3.8196923076923102</v>
      </c>
    </row>
    <row r="1059" spans="3:26">
      <c r="C1059" s="61">
        <v>1123.1137087</v>
      </c>
      <c r="D1059" s="62">
        <v>68.147125244140597</v>
      </c>
      <c r="H1059" s="64">
        <v>1123.4518725</v>
      </c>
      <c r="I1059" s="64">
        <v>3.1250987503051801</v>
      </c>
      <c r="L1059">
        <v>2141.0915589218698</v>
      </c>
      <c r="M1059">
        <v>3.59737142568</v>
      </c>
      <c r="Q1059" s="64">
        <v>1123.4518725</v>
      </c>
      <c r="R1059" s="64">
        <v>3.3864943981170699</v>
      </c>
      <c r="U1059" s="46">
        <v>1086.47607421875</v>
      </c>
      <c r="V1059" s="46">
        <v>4.3214945</v>
      </c>
      <c r="Y1059" s="46">
        <v>1086.47607421875</v>
      </c>
      <c r="Z1059" s="46">
        <v>3.8197236686390501</v>
      </c>
    </row>
    <row r="1060" spans="3:26">
      <c r="C1060" s="61">
        <v>1124.1748782</v>
      </c>
      <c r="D1060" s="62">
        <v>68.147018432617202</v>
      </c>
      <c r="H1060" s="64">
        <v>1124.5130696000001</v>
      </c>
      <c r="I1060" s="64">
        <v>3.1251232223510699</v>
      </c>
      <c r="L1060">
        <v>2143.1143402939501</v>
      </c>
      <c r="M1060">
        <v>3.5973031510800002</v>
      </c>
      <c r="Q1060" s="64">
        <v>1124.5130696000001</v>
      </c>
      <c r="R1060" s="64">
        <v>3.3865168094635001</v>
      </c>
      <c r="U1060" s="46">
        <v>1087.50219726562</v>
      </c>
      <c r="V1060" s="46">
        <v>4.3214945</v>
      </c>
      <c r="Y1060" s="46">
        <v>1087.50219726562</v>
      </c>
      <c r="Z1060" s="46">
        <v>3.8196544378698198</v>
      </c>
    </row>
    <row r="1061" spans="3:26">
      <c r="C1061" s="61">
        <v>1125.2349945000001</v>
      </c>
      <c r="D1061" s="62">
        <v>68.146949768066406</v>
      </c>
      <c r="H1061" s="64">
        <v>1125.5742557999999</v>
      </c>
      <c r="I1061" s="64">
        <v>3.1251232223510699</v>
      </c>
      <c r="L1061">
        <v>2145.1371369248</v>
      </c>
      <c r="M1061">
        <v>3.5973074631599999</v>
      </c>
      <c r="Q1061" s="64">
        <v>1125.5742557999999</v>
      </c>
      <c r="R1061" s="64">
        <v>3.3865191936492902</v>
      </c>
      <c r="U1061" s="46">
        <v>1088.52807617187</v>
      </c>
      <c r="V1061" s="46">
        <v>4.3214445000000001</v>
      </c>
      <c r="Y1061" s="46">
        <v>1088.52807617187</v>
      </c>
      <c r="Z1061" s="46">
        <v>3.81971479289941</v>
      </c>
    </row>
    <row r="1062" spans="3:26">
      <c r="C1062" s="61">
        <v>1126.2951217</v>
      </c>
      <c r="D1062" s="62">
        <v>68.146774291992202</v>
      </c>
      <c r="H1062" s="64">
        <v>1126.6356060000001</v>
      </c>
      <c r="I1062" s="64">
        <v>3.1251851440429701</v>
      </c>
      <c r="L1062">
        <v>2147.1599106674798</v>
      </c>
      <c r="M1062">
        <v>3.5972639830199999</v>
      </c>
      <c r="Q1062" s="64">
        <v>1126.6356060000001</v>
      </c>
      <c r="R1062" s="64">
        <v>3.3865175247192401</v>
      </c>
      <c r="U1062" s="46">
        <v>1089.55419921875</v>
      </c>
      <c r="V1062" s="46">
        <v>4.3213945000000002</v>
      </c>
      <c r="Y1062" s="46">
        <v>1089.55419921875</v>
      </c>
      <c r="Z1062" s="46">
        <v>3.81966094674556</v>
      </c>
    </row>
    <row r="1063" spans="3:26">
      <c r="C1063" s="61">
        <v>1127.3553322</v>
      </c>
      <c r="D1063" s="62">
        <v>68.146759033203097</v>
      </c>
      <c r="H1063" s="64">
        <v>1127.6964244000001</v>
      </c>
      <c r="I1063" s="64">
        <v>3.1251235931396502</v>
      </c>
      <c r="L1063">
        <v>2149.1826996689501</v>
      </c>
      <c r="M1063">
        <v>3.5973168059999998</v>
      </c>
      <c r="Q1063" s="64">
        <v>1127.6964244000001</v>
      </c>
      <c r="R1063" s="64">
        <v>3.3864688873290998</v>
      </c>
      <c r="U1063" s="46">
        <v>1090.580078125</v>
      </c>
      <c r="V1063" s="46">
        <v>4.3214445000000001</v>
      </c>
      <c r="Y1063" s="46">
        <v>1090.580078125</v>
      </c>
      <c r="Z1063" s="46">
        <v>3.8196875739645</v>
      </c>
    </row>
    <row r="1064" spans="3:26">
      <c r="C1064" s="61">
        <v>1128.4154312999999</v>
      </c>
      <c r="D1064" s="62">
        <v>68.146728515625</v>
      </c>
      <c r="H1064" s="64">
        <v>1128.7578163999999</v>
      </c>
      <c r="I1064" s="64">
        <v>3.1251108627319302</v>
      </c>
      <c r="L1064">
        <v>2151.20548867041</v>
      </c>
      <c r="M1064">
        <v>3.5971953490800002</v>
      </c>
      <c r="Q1064" s="64">
        <v>1128.7578163999999</v>
      </c>
      <c r="R1064" s="64">
        <v>3.38630318641663</v>
      </c>
      <c r="U1064" s="46">
        <v>1091.60607910156</v>
      </c>
      <c r="V1064" s="46">
        <v>4.3213445000000004</v>
      </c>
      <c r="Y1064" s="46">
        <v>1091.60607910156</v>
      </c>
      <c r="Z1064" s="46">
        <v>3.8196650887574002</v>
      </c>
    </row>
    <row r="1065" spans="3:26">
      <c r="C1065" s="61">
        <v>1129.4764852999999</v>
      </c>
      <c r="D1065" s="62">
        <v>68.146652221679702</v>
      </c>
      <c r="H1065" s="64">
        <v>1129.8184484999999</v>
      </c>
      <c r="I1065" s="64">
        <v>3.1250988739013699</v>
      </c>
      <c r="L1065">
        <v>2153.2282776718698</v>
      </c>
      <c r="M1065">
        <v>3.5972435006399999</v>
      </c>
      <c r="Q1065" s="64">
        <v>1129.8184484999999</v>
      </c>
      <c r="R1065" s="64">
        <v>3.3865172863006601</v>
      </c>
      <c r="U1065" s="46">
        <v>1092.63208007812</v>
      </c>
      <c r="V1065" s="46">
        <v>4.3213445000000004</v>
      </c>
      <c r="Y1065" s="46">
        <v>1092.63208007812</v>
      </c>
      <c r="Z1065" s="46">
        <v>3.8196781065088699</v>
      </c>
    </row>
    <row r="1066" spans="3:26">
      <c r="C1066" s="61">
        <v>1130.5369968</v>
      </c>
      <c r="D1066" s="62">
        <v>68.146545410156307</v>
      </c>
      <c r="H1066" s="64">
        <v>1130.8792896</v>
      </c>
      <c r="I1066" s="64">
        <v>3.1250986267089802</v>
      </c>
      <c r="L1066">
        <v>2155.2510437851602</v>
      </c>
      <c r="M1066">
        <v>3.5972352358199999</v>
      </c>
      <c r="Q1066" s="64">
        <v>1130.8792896</v>
      </c>
      <c r="R1066" s="64">
        <v>3.38644623756409</v>
      </c>
      <c r="U1066" s="46">
        <v>1093.65808105469</v>
      </c>
      <c r="V1066" s="46">
        <v>4.3213445000000004</v>
      </c>
      <c r="Y1066" s="46">
        <v>1093.65808105469</v>
      </c>
      <c r="Z1066" s="46">
        <v>3.8196911242603502</v>
      </c>
    </row>
    <row r="1067" spans="3:26">
      <c r="C1067" s="61">
        <v>1131.598211</v>
      </c>
      <c r="D1067" s="62">
        <v>68.146507263183594</v>
      </c>
      <c r="H1067" s="64">
        <v>1131.9395158</v>
      </c>
      <c r="I1067" s="64">
        <v>3.12512346954346</v>
      </c>
      <c r="L1067">
        <v>2157.2738022690401</v>
      </c>
      <c r="M1067">
        <v>3.5971838502</v>
      </c>
      <c r="Q1067" s="64">
        <v>1131.9395158</v>
      </c>
      <c r="R1067" s="64">
        <v>3.3863503932952899</v>
      </c>
      <c r="U1067" s="46">
        <v>1094.68395996094</v>
      </c>
      <c r="V1067" s="46">
        <v>4.3212944999999996</v>
      </c>
      <c r="Y1067" s="46">
        <v>1094.68395996094</v>
      </c>
      <c r="Z1067" s="46">
        <v>3.8196573964497</v>
      </c>
    </row>
    <row r="1068" spans="3:26">
      <c r="C1068" s="61">
        <v>1132.6594826</v>
      </c>
      <c r="D1068" s="62">
        <v>68.146537780761705</v>
      </c>
      <c r="H1068" s="64">
        <v>1133.0019145000001</v>
      </c>
      <c r="I1068" s="64">
        <v>3.1251237167358399</v>
      </c>
      <c r="L1068">
        <v>2159.2965683823199</v>
      </c>
      <c r="M1068">
        <v>3.5972442193199998</v>
      </c>
      <c r="Q1068" s="64">
        <v>1133.0019145000001</v>
      </c>
      <c r="R1068" s="64">
        <v>3.3864212036132799</v>
      </c>
      <c r="U1068" s="46">
        <v>1095.71008300781</v>
      </c>
      <c r="V1068" s="46">
        <v>4.3213445000000004</v>
      </c>
      <c r="Y1068" s="46">
        <v>1095.71008300781</v>
      </c>
      <c r="Z1068" s="46">
        <v>3.8196597633136098</v>
      </c>
    </row>
    <row r="1069" spans="3:26">
      <c r="C1069" s="61">
        <v>1133.7202003</v>
      </c>
      <c r="D1069" s="62">
        <v>68.146369934082003</v>
      </c>
      <c r="H1069" s="64">
        <v>1134.0992584000001</v>
      </c>
      <c r="I1069" s="64">
        <v>3.1251730316162099</v>
      </c>
      <c r="L1069">
        <v>2161.3193573837898</v>
      </c>
      <c r="M1069">
        <v>3.5972452973400002</v>
      </c>
      <c r="Q1069" s="64">
        <v>1134.0992584000001</v>
      </c>
      <c r="R1069" s="64">
        <v>3.38637447357178</v>
      </c>
      <c r="U1069" s="46">
        <v>1096.73596191406</v>
      </c>
      <c r="V1069" s="46">
        <v>4.3212444999999997</v>
      </c>
      <c r="Y1069" s="46">
        <v>1096.73596191406</v>
      </c>
      <c r="Z1069" s="46">
        <v>3.8196869822485202</v>
      </c>
    </row>
    <row r="1070" spans="3:26">
      <c r="C1070" s="61">
        <v>1134.7808863</v>
      </c>
      <c r="D1070" s="62">
        <v>68.146209716796903</v>
      </c>
      <c r="H1070" s="64">
        <v>1135.1598309999999</v>
      </c>
      <c r="I1070" s="64">
        <v>3.1250368286132799</v>
      </c>
      <c r="L1070">
        <v>2163.3421463852501</v>
      </c>
      <c r="M1070">
        <v>3.5972007391799998</v>
      </c>
      <c r="Q1070" s="64">
        <v>1135.1598309999999</v>
      </c>
      <c r="R1070" s="64">
        <v>3.38630270957947</v>
      </c>
      <c r="U1070" s="46">
        <v>1097.76196289062</v>
      </c>
      <c r="V1070" s="46">
        <v>4.3212444999999997</v>
      </c>
      <c r="Y1070" s="46">
        <v>1097.76196289062</v>
      </c>
      <c r="Z1070" s="46">
        <v>3.8197213017751501</v>
      </c>
    </row>
    <row r="1071" spans="3:26">
      <c r="C1071" s="61">
        <v>1135.8412026999999</v>
      </c>
      <c r="D1071" s="62">
        <v>68.146217346191406</v>
      </c>
      <c r="H1071" s="64">
        <v>1136.2212267</v>
      </c>
      <c r="I1071" s="64">
        <v>3.1251242111206099</v>
      </c>
      <c r="L1071">
        <v>2165.36492012793</v>
      </c>
      <c r="M1071">
        <v>3.5971644458399998</v>
      </c>
      <c r="Q1071" s="64">
        <v>1136.2212267</v>
      </c>
      <c r="R1071" s="64">
        <v>3.3864223957061799</v>
      </c>
      <c r="U1071" s="46">
        <v>1098.78796386719</v>
      </c>
      <c r="V1071" s="46">
        <v>4.3212444999999997</v>
      </c>
      <c r="Y1071" s="46">
        <v>1098.78796386719</v>
      </c>
      <c r="Z1071" s="46">
        <v>3.8196698224852099</v>
      </c>
    </row>
    <row r="1072" spans="3:26">
      <c r="C1072" s="61">
        <v>1136.9013117</v>
      </c>
      <c r="D1072" s="62">
        <v>68.145858764648395</v>
      </c>
      <c r="H1072" s="64">
        <v>1137.2817491000001</v>
      </c>
      <c r="I1072" s="64">
        <v>3.1250865142822302</v>
      </c>
      <c r="L1072">
        <v>2167.3877014999998</v>
      </c>
      <c r="M1072">
        <v>3.5971270744799999</v>
      </c>
      <c r="Q1072" s="64">
        <v>1137.2817491000001</v>
      </c>
      <c r="R1072" s="64">
        <v>3.38630199432373</v>
      </c>
      <c r="U1072" s="46">
        <v>1099.81384277344</v>
      </c>
      <c r="V1072" s="46">
        <v>4.3211944999999998</v>
      </c>
      <c r="Y1072" s="46">
        <v>1099.81384277344</v>
      </c>
      <c r="Z1072" s="46">
        <v>3.8196639053254402</v>
      </c>
    </row>
    <row r="1073" spans="3:26">
      <c r="C1073" s="61">
        <v>1137.9621208000001</v>
      </c>
      <c r="D1073" s="62">
        <v>68.146064758300795</v>
      </c>
      <c r="H1073" s="64">
        <v>1138.3425557999999</v>
      </c>
      <c r="I1073" s="64">
        <v>3.1251244583129898</v>
      </c>
      <c r="L1073">
        <v>2169.4104752426801</v>
      </c>
      <c r="M1073">
        <v>3.5971065920999998</v>
      </c>
      <c r="Q1073" s="64">
        <v>1138.3425557999999</v>
      </c>
      <c r="R1073" s="64">
        <v>3.38630294799805</v>
      </c>
      <c r="U1073" s="46">
        <v>1100.83984375</v>
      </c>
      <c r="V1073" s="46">
        <v>4.3211944999999998</v>
      </c>
      <c r="Y1073" s="46">
        <v>1100.83984375</v>
      </c>
      <c r="Z1073" s="46">
        <v>3.8196461538461501</v>
      </c>
    </row>
    <row r="1074" spans="3:26">
      <c r="C1074" s="61">
        <v>1139.0234218999999</v>
      </c>
      <c r="D1074" s="62">
        <v>68.145660400390597</v>
      </c>
      <c r="H1074" s="64">
        <v>1139.4038338</v>
      </c>
      <c r="I1074" s="64">
        <v>3.1250629074096699</v>
      </c>
      <c r="L1074">
        <v>2171.43324135596</v>
      </c>
      <c r="M1074">
        <v>3.5971277931599999</v>
      </c>
      <c r="Q1074" s="64">
        <v>1139.4038338</v>
      </c>
      <c r="R1074" s="64">
        <v>3.38623142242432</v>
      </c>
      <c r="U1074" s="46">
        <v>1101.86572265625</v>
      </c>
      <c r="V1074" s="46">
        <v>4.3212444999999997</v>
      </c>
      <c r="Y1074" s="46">
        <v>1101.86572265625</v>
      </c>
      <c r="Z1074" s="46">
        <v>3.81963550295858</v>
      </c>
    </row>
    <row r="1075" spans="3:26">
      <c r="C1075" s="61">
        <v>1140.0847577</v>
      </c>
      <c r="D1075" s="62">
        <v>68.145767211914105</v>
      </c>
      <c r="H1075" s="64">
        <v>1140.4653989999999</v>
      </c>
      <c r="I1075" s="64">
        <v>3.1250364578247001</v>
      </c>
      <c r="L1075">
        <v>2173.4560608749998</v>
      </c>
      <c r="M1075">
        <v>3.5972467347000001</v>
      </c>
      <c r="Q1075" s="64">
        <v>1140.4653989999999</v>
      </c>
      <c r="R1075" s="64">
        <v>3.3863496780395499</v>
      </c>
      <c r="U1075" s="46">
        <v>1102.89172363281</v>
      </c>
      <c r="V1075" s="46">
        <v>4.3212444999999997</v>
      </c>
      <c r="Y1075" s="46">
        <v>1102.89172363281</v>
      </c>
      <c r="Z1075" s="46">
        <v>3.81959230769231</v>
      </c>
    </row>
    <row r="1076" spans="3:26">
      <c r="C1076" s="61">
        <v>1141.1437261000001</v>
      </c>
      <c r="D1076" s="62">
        <v>68.145614624023395</v>
      </c>
      <c r="H1076" s="64">
        <v>1141.5273855</v>
      </c>
      <c r="I1076" s="64">
        <v>3.1250983795165999</v>
      </c>
      <c r="L1076">
        <v>2175.4787964707002</v>
      </c>
      <c r="M1076">
        <v>3.5970228658800001</v>
      </c>
      <c r="Q1076" s="64">
        <v>1141.5273855</v>
      </c>
      <c r="R1076" s="64">
        <v>3.38630270957947</v>
      </c>
      <c r="U1076" s="46">
        <v>1103.91772460937</v>
      </c>
      <c r="V1076" s="46">
        <v>4.3212444999999997</v>
      </c>
      <c r="Y1076" s="46">
        <v>1103.91772460937</v>
      </c>
      <c r="Z1076" s="46">
        <v>3.8195863905325398</v>
      </c>
    </row>
    <row r="1077" spans="3:26">
      <c r="C1077" s="61">
        <v>1142.2047928</v>
      </c>
      <c r="D1077" s="62">
        <v>68.145538330078097</v>
      </c>
      <c r="H1077" s="64">
        <v>1142.5884828000001</v>
      </c>
      <c r="I1077" s="64">
        <v>3.1250865142822302</v>
      </c>
      <c r="L1077">
        <v>2177.5015778427701</v>
      </c>
      <c r="M1077">
        <v>3.5970789229200002</v>
      </c>
      <c r="Q1077" s="64">
        <v>1142.5884828000001</v>
      </c>
      <c r="R1077" s="64">
        <v>3.3864212036132799</v>
      </c>
      <c r="U1077" s="46">
        <v>1104.94372558594</v>
      </c>
      <c r="V1077" s="46">
        <v>4.3211944999999998</v>
      </c>
      <c r="Y1077" s="46">
        <v>1104.94372558594</v>
      </c>
      <c r="Z1077" s="46">
        <v>3.8195603550295898</v>
      </c>
    </row>
    <row r="1078" spans="3:26">
      <c r="C1078" s="61">
        <v>1143.2650659999999</v>
      </c>
      <c r="D1078" s="62">
        <v>68.145530700683594</v>
      </c>
      <c r="H1078" s="64">
        <v>1143.6491475</v>
      </c>
      <c r="I1078" s="64">
        <v>3.1250868850707998</v>
      </c>
      <c r="L1078">
        <v>2179.5243744736299</v>
      </c>
      <c r="M1078">
        <v>3.59709653058</v>
      </c>
      <c r="Q1078" s="64">
        <v>1143.6491475</v>
      </c>
      <c r="R1078" s="64">
        <v>3.3862781524658199</v>
      </c>
      <c r="U1078" s="46">
        <v>1105.96960449219</v>
      </c>
      <c r="V1078" s="46">
        <v>4.3212444999999997</v>
      </c>
      <c r="Y1078" s="46">
        <v>1105.96960449219</v>
      </c>
      <c r="Z1078" s="46">
        <v>3.8196431952662699</v>
      </c>
    </row>
    <row r="1079" spans="3:26">
      <c r="C1079" s="61">
        <v>1144.3261033000001</v>
      </c>
      <c r="D1079" s="62">
        <v>68.145477294921903</v>
      </c>
      <c r="H1079" s="64">
        <v>1144.7103841999999</v>
      </c>
      <c r="I1079" s="64">
        <v>3.1250367050170902</v>
      </c>
      <c r="L1079">
        <v>2181.5471253281198</v>
      </c>
      <c r="M1079">
        <v>3.5970994052999998</v>
      </c>
      <c r="Q1079" s="64">
        <v>1144.7103841999999</v>
      </c>
      <c r="R1079" s="64">
        <v>3.38630318641663</v>
      </c>
      <c r="U1079" s="46">
        <v>1106.99560546875</v>
      </c>
      <c r="V1079" s="46">
        <v>4.3211944999999998</v>
      </c>
      <c r="Y1079" s="46">
        <v>1106.99560546875</v>
      </c>
      <c r="Z1079" s="46">
        <v>3.8196514792899401</v>
      </c>
    </row>
    <row r="1080" spans="3:26">
      <c r="C1080" s="61">
        <v>1145.386182</v>
      </c>
      <c r="D1080" s="62">
        <v>68.145401000976605</v>
      </c>
      <c r="H1080" s="64">
        <v>1145.7706089999999</v>
      </c>
      <c r="I1080" s="64">
        <v>3.1250851547241201</v>
      </c>
      <c r="L1080">
        <v>2183.5699219589801</v>
      </c>
      <c r="M1080">
        <v>3.5970293340000001</v>
      </c>
      <c r="Q1080" s="64">
        <v>1145.7706089999999</v>
      </c>
      <c r="R1080" s="64">
        <v>3.38630223274231</v>
      </c>
      <c r="U1080" s="46">
        <v>1108.02160644531</v>
      </c>
      <c r="V1080" s="46">
        <v>4.3211444999999999</v>
      </c>
      <c r="Y1080" s="46">
        <v>1108.02160644531</v>
      </c>
      <c r="Z1080" s="46">
        <v>3.81966627218935</v>
      </c>
    </row>
    <row r="1081" spans="3:26">
      <c r="C1081" s="61">
        <v>1146.4464106999999</v>
      </c>
      <c r="D1081" s="62">
        <v>68.145324707031307</v>
      </c>
      <c r="H1081" s="64">
        <v>1146.8316089</v>
      </c>
      <c r="I1081" s="64">
        <v>3.1251099975585901</v>
      </c>
      <c r="L1081">
        <v>2185.59267281348</v>
      </c>
      <c r="M1081">
        <v>3.59703184938</v>
      </c>
      <c r="Q1081" s="64">
        <v>1146.8316089</v>
      </c>
      <c r="R1081" s="64">
        <v>3.3862316608428999</v>
      </c>
      <c r="U1081" s="46">
        <v>1109.04760742187</v>
      </c>
      <c r="V1081" s="46">
        <v>4.3210945000000001</v>
      </c>
      <c r="Y1081" s="46">
        <v>1109.04760742187</v>
      </c>
      <c r="Z1081" s="46">
        <v>3.8196189349112402</v>
      </c>
    </row>
    <row r="1082" spans="3:26">
      <c r="C1082" s="61">
        <v>1147.5062471000001</v>
      </c>
      <c r="D1082" s="62">
        <v>68.145187377929702</v>
      </c>
      <c r="H1082" s="64">
        <v>1147.8931457000001</v>
      </c>
      <c r="I1082" s="64">
        <v>3.1250980087280298</v>
      </c>
      <c r="L1082">
        <v>2187.6154847031198</v>
      </c>
      <c r="M1082">
        <v>3.5970519724200001</v>
      </c>
      <c r="Q1082" s="64">
        <v>1147.8931457000001</v>
      </c>
      <c r="R1082" s="64">
        <v>3.3862066268920898</v>
      </c>
      <c r="U1082" s="46">
        <v>1110.07360839844</v>
      </c>
      <c r="V1082" s="46">
        <v>4.3210945000000001</v>
      </c>
      <c r="Y1082" s="46">
        <v>1110.07360839844</v>
      </c>
      <c r="Z1082" s="46">
        <v>3.8196692307692302</v>
      </c>
    </row>
    <row r="1083" spans="3:26">
      <c r="C1083" s="61">
        <v>1148.5665581000001</v>
      </c>
      <c r="D1083" s="62">
        <v>68.145133972167997</v>
      </c>
      <c r="H1083" s="64">
        <v>1148.9542980000001</v>
      </c>
      <c r="I1083" s="64">
        <v>3.1250109970092801</v>
      </c>
      <c r="L1083">
        <v>2189.6382355576202</v>
      </c>
      <c r="M1083">
        <v>3.5969549506199998</v>
      </c>
      <c r="Q1083" s="64">
        <v>1148.9542980000001</v>
      </c>
      <c r="R1083" s="64">
        <v>3.3862760066986102</v>
      </c>
      <c r="U1083" s="46">
        <v>1111.099609375</v>
      </c>
      <c r="V1083" s="46">
        <v>4.3211444999999999</v>
      </c>
      <c r="Y1083" s="46">
        <v>1111.099609375</v>
      </c>
      <c r="Z1083" s="46">
        <v>3.8195763313609499</v>
      </c>
    </row>
    <row r="1084" spans="3:26">
      <c r="C1084" s="61">
        <v>1149.6258580000001</v>
      </c>
      <c r="D1084" s="62">
        <v>68.145065307617202</v>
      </c>
      <c r="H1084" s="64">
        <v>1150.0156565</v>
      </c>
      <c r="I1084" s="64">
        <v>3.1250850311279299</v>
      </c>
      <c r="L1084">
        <v>2191.66104744727</v>
      </c>
      <c r="M1084">
        <v>3.5969542319399999</v>
      </c>
      <c r="Q1084" s="64">
        <v>1150.0156565</v>
      </c>
      <c r="R1084" s="64">
        <v>3.3862779140472399</v>
      </c>
      <c r="U1084" s="46">
        <v>1112.12561035156</v>
      </c>
      <c r="V1084" s="46">
        <v>4.3210945000000001</v>
      </c>
      <c r="Y1084" s="46">
        <v>1112.12561035156</v>
      </c>
      <c r="Z1084" s="46">
        <v>3.8195260355029599</v>
      </c>
    </row>
    <row r="1085" spans="3:26">
      <c r="C1085" s="61">
        <v>1150.6860423999999</v>
      </c>
      <c r="D1085" s="62">
        <v>68.144966125488295</v>
      </c>
      <c r="H1085" s="64">
        <v>1151.0762571</v>
      </c>
      <c r="I1085" s="64">
        <v>3.1250972671508799</v>
      </c>
      <c r="L1085">
        <v>2193.6838135605499</v>
      </c>
      <c r="M1085">
        <v>3.59698010442</v>
      </c>
      <c r="Q1085" s="64">
        <v>1151.0762571</v>
      </c>
      <c r="R1085" s="64">
        <v>3.38623142242432</v>
      </c>
      <c r="U1085" s="46">
        <v>1113.15148925781</v>
      </c>
      <c r="V1085" s="46">
        <v>4.3210445000000002</v>
      </c>
      <c r="Y1085" s="46">
        <v>1113.15148925781</v>
      </c>
      <c r="Z1085" s="46">
        <v>3.8194757396449699</v>
      </c>
    </row>
    <row r="1086" spans="3:26">
      <c r="C1086" s="61">
        <v>1151.745265</v>
      </c>
      <c r="D1086" s="62">
        <v>68.144813537597699</v>
      </c>
      <c r="H1086" s="64">
        <v>1152.1377511999999</v>
      </c>
      <c r="I1086" s="64">
        <v>3.1250479522705099</v>
      </c>
      <c r="L1086">
        <v>2195.7065796738302</v>
      </c>
      <c r="M1086">
        <v>3.5970577218600002</v>
      </c>
      <c r="Q1086" s="64">
        <v>1152.1377511999999</v>
      </c>
      <c r="R1086" s="64">
        <v>3.3862059116363499</v>
      </c>
      <c r="U1086" s="46">
        <v>1114.17761230469</v>
      </c>
      <c r="V1086" s="46">
        <v>4.3210445000000002</v>
      </c>
      <c r="Y1086" s="46">
        <v>1114.17761230469</v>
      </c>
      <c r="Z1086" s="46">
        <v>3.8195846153846098</v>
      </c>
    </row>
    <row r="1087" spans="3:26">
      <c r="C1087" s="61">
        <v>1152.8053755999999</v>
      </c>
      <c r="D1087" s="62">
        <v>68.144966125488295</v>
      </c>
      <c r="H1087" s="64">
        <v>1153.1998822999999</v>
      </c>
      <c r="I1087" s="64">
        <v>3.1250357162475599</v>
      </c>
      <c r="L1087">
        <v>2197.7293610459001</v>
      </c>
      <c r="M1087">
        <v>3.5968974562199998</v>
      </c>
      <c r="Q1087" s="64">
        <v>1153.1998822999999</v>
      </c>
      <c r="R1087" s="64">
        <v>3.3862063884735099</v>
      </c>
      <c r="U1087" s="46">
        <v>1115.20349121094</v>
      </c>
      <c r="V1087" s="46">
        <v>4.3209945000000003</v>
      </c>
      <c r="Y1087" s="46">
        <v>1115.20349121094</v>
      </c>
      <c r="Z1087" s="46">
        <v>3.81956390532544</v>
      </c>
    </row>
    <row r="1088" spans="3:26">
      <c r="C1088" s="61">
        <v>1153.8663944</v>
      </c>
      <c r="D1088" s="62">
        <v>68.144790649414105</v>
      </c>
      <c r="H1088" s="64">
        <v>1154.2609997</v>
      </c>
      <c r="I1088" s="64">
        <v>3.1250850311279299</v>
      </c>
      <c r="L1088">
        <v>2199.75212715918</v>
      </c>
      <c r="M1088">
        <v>3.5968988935800001</v>
      </c>
      <c r="Q1088" s="64">
        <v>1154.2609997</v>
      </c>
      <c r="R1088" s="64">
        <v>3.3862066268920898</v>
      </c>
      <c r="U1088" s="46">
        <v>1116.2294921875</v>
      </c>
      <c r="V1088" s="46">
        <v>4.3210945000000001</v>
      </c>
      <c r="Y1088" s="46">
        <v>1116.2294921875</v>
      </c>
      <c r="Z1088" s="46">
        <v>3.81959053254438</v>
      </c>
    </row>
    <row r="1089" spans="3:26">
      <c r="C1089" s="61">
        <v>1154.9274957</v>
      </c>
      <c r="D1089" s="62">
        <v>68.144699096679702</v>
      </c>
      <c r="H1089" s="64">
        <v>1155.3214301</v>
      </c>
      <c r="I1089" s="64">
        <v>3.1251097503662102</v>
      </c>
      <c r="L1089">
        <v>2201.7749390488302</v>
      </c>
      <c r="M1089">
        <v>3.5969136265200001</v>
      </c>
      <c r="Q1089" s="64">
        <v>1155.3214301</v>
      </c>
      <c r="R1089" s="64">
        <v>3.3862059116363499</v>
      </c>
      <c r="U1089" s="46">
        <v>1117.25549316406</v>
      </c>
      <c r="V1089" s="46">
        <v>4.3209445000000004</v>
      </c>
      <c r="Y1089" s="46">
        <v>1117.25549316406</v>
      </c>
      <c r="Z1089" s="46">
        <v>3.8196124260355</v>
      </c>
    </row>
    <row r="1090" spans="3:26">
      <c r="C1090" s="61">
        <v>1155.9880049999999</v>
      </c>
      <c r="D1090" s="62">
        <v>68.144668579101605</v>
      </c>
      <c r="H1090" s="64">
        <v>1156.3827394</v>
      </c>
      <c r="I1090" s="64">
        <v>3.1250851547241201</v>
      </c>
      <c r="L1090">
        <v>2203.7976899033201</v>
      </c>
      <c r="M1090">
        <v>3.5969527945799999</v>
      </c>
      <c r="Q1090" s="64">
        <v>1156.3827394</v>
      </c>
      <c r="R1090" s="64">
        <v>3.3862075805664098</v>
      </c>
      <c r="U1090" s="46">
        <v>1118.28149414062</v>
      </c>
      <c r="V1090" s="46">
        <v>4.3209445000000004</v>
      </c>
      <c r="Y1090" s="46">
        <v>1118.28149414062</v>
      </c>
      <c r="Z1090" s="46">
        <v>3.8195816568047301</v>
      </c>
    </row>
    <row r="1091" spans="3:26">
      <c r="C1091" s="61">
        <v>1157.0491775</v>
      </c>
      <c r="D1091" s="62">
        <v>68.144363403320298</v>
      </c>
      <c r="H1091" s="64">
        <v>1157.4443086000001</v>
      </c>
      <c r="I1091" s="64">
        <v>3.1250850311279299</v>
      </c>
      <c r="L1091">
        <v>2205.8205017929699</v>
      </c>
      <c r="M1091">
        <v>3.5968848793200001</v>
      </c>
      <c r="Q1091" s="64">
        <v>1157.4443086000001</v>
      </c>
      <c r="R1091" s="64">
        <v>3.3861835002899201</v>
      </c>
      <c r="U1091" s="46">
        <v>1119.30749511719</v>
      </c>
      <c r="V1091" s="46">
        <v>4.3209445000000004</v>
      </c>
      <c r="Y1091" s="46">
        <v>1119.30749511719</v>
      </c>
      <c r="Z1091" s="46">
        <v>3.8195585798816598</v>
      </c>
    </row>
    <row r="1092" spans="3:26">
      <c r="C1092" s="61">
        <v>1158.1101100000001</v>
      </c>
      <c r="D1092" s="62">
        <v>68.144523620605497</v>
      </c>
      <c r="H1092" s="64">
        <v>1158.5219193</v>
      </c>
      <c r="I1092" s="64">
        <v>3.12508478393555</v>
      </c>
      <c r="L1092">
        <v>2207.8432679062498</v>
      </c>
      <c r="M1092">
        <v>3.5968809265799999</v>
      </c>
      <c r="Q1092" s="64">
        <v>1158.5219193</v>
      </c>
      <c r="R1092" s="64">
        <v>3.3862073421478298</v>
      </c>
      <c r="U1092" s="46">
        <v>1120.33349609375</v>
      </c>
      <c r="V1092" s="46">
        <v>4.3209445000000004</v>
      </c>
      <c r="Y1092" s="46">
        <v>1120.33349609375</v>
      </c>
      <c r="Z1092" s="46">
        <v>3.8195721893491101</v>
      </c>
    </row>
    <row r="1093" spans="3:26">
      <c r="C1093" s="61">
        <v>1159.1711995000001</v>
      </c>
      <c r="D1093" s="62">
        <v>68.144271850585895</v>
      </c>
      <c r="H1093" s="64">
        <v>1159.5832462000001</v>
      </c>
      <c r="I1093" s="64">
        <v>3.1250358398437501</v>
      </c>
      <c r="L1093">
        <v>2209.86609505469</v>
      </c>
      <c r="M1093">
        <v>3.5968227134999999</v>
      </c>
      <c r="Q1093" s="64">
        <v>1159.5832462000001</v>
      </c>
      <c r="R1093" s="64">
        <v>3.3861351013183598</v>
      </c>
      <c r="U1093" s="46">
        <v>1121.359375</v>
      </c>
      <c r="V1093" s="46">
        <v>4.3208944999999996</v>
      </c>
      <c r="Y1093" s="46">
        <v>1121.359375</v>
      </c>
      <c r="Z1093" s="46">
        <v>3.8196491124260401</v>
      </c>
    </row>
    <row r="1094" spans="3:26">
      <c r="C1094" s="61">
        <v>1160.2327063</v>
      </c>
      <c r="D1094" s="62">
        <v>68.144332885742202</v>
      </c>
      <c r="H1094" s="64">
        <v>1160.6444016999999</v>
      </c>
      <c r="I1094" s="64">
        <v>3.1250613006591799</v>
      </c>
      <c r="L1094">
        <v>2211.8888153916</v>
      </c>
      <c r="M1094">
        <v>3.5968201981200001</v>
      </c>
      <c r="Q1094" s="64">
        <v>1160.6444016999999</v>
      </c>
      <c r="R1094" s="64">
        <v>3.3860626220703098</v>
      </c>
      <c r="U1094" s="46">
        <v>1122.38549804687</v>
      </c>
      <c r="V1094" s="46">
        <v>4.3208944999999996</v>
      </c>
      <c r="Y1094" s="46">
        <v>1122.38549804687</v>
      </c>
      <c r="Z1094" s="46">
        <v>3.8195769230769199</v>
      </c>
    </row>
    <row r="1095" spans="3:26">
      <c r="C1095" s="61">
        <v>1161.2935640000001</v>
      </c>
      <c r="D1095" s="62">
        <v>68.144073486328097</v>
      </c>
      <c r="H1095" s="64">
        <v>1161.7049652999999</v>
      </c>
      <c r="I1095" s="64">
        <v>3.1250478286743202</v>
      </c>
      <c r="L1095">
        <v>2213.9115967636699</v>
      </c>
      <c r="M1095">
        <v>3.5968266662400001</v>
      </c>
      <c r="Q1095" s="64">
        <v>1161.7049652999999</v>
      </c>
      <c r="R1095" s="64">
        <v>3.3862540721893302</v>
      </c>
      <c r="U1095" s="46">
        <v>1123.41137695312</v>
      </c>
      <c r="V1095" s="46">
        <v>4.3208444999999998</v>
      </c>
      <c r="Y1095" s="46">
        <v>1123.41137695312</v>
      </c>
      <c r="Z1095" s="46">
        <v>3.81961420118343</v>
      </c>
    </row>
    <row r="1096" spans="3:26">
      <c r="C1096" s="61">
        <v>1162.3545670000001</v>
      </c>
      <c r="D1096" s="62">
        <v>68.144134521484403</v>
      </c>
      <c r="H1096" s="64">
        <v>1162.7657782000001</v>
      </c>
      <c r="I1096" s="64">
        <v>3.12508478393555</v>
      </c>
      <c r="L1096">
        <v>2215.9343476181598</v>
      </c>
      <c r="M1096">
        <v>3.5967627037200001</v>
      </c>
      <c r="Q1096" s="64">
        <v>1162.7657782000001</v>
      </c>
      <c r="R1096" s="64">
        <v>3.3862283229827899</v>
      </c>
      <c r="U1096" s="46">
        <v>1124.43737792969</v>
      </c>
      <c r="V1096" s="46">
        <v>4.3208944999999996</v>
      </c>
      <c r="Y1096" s="46">
        <v>1124.43737792969</v>
      </c>
      <c r="Z1096" s="46">
        <v>3.8196112426035498</v>
      </c>
    </row>
    <row r="1097" spans="3:26">
      <c r="C1097" s="61">
        <v>1163.4145699999999</v>
      </c>
      <c r="D1097" s="62">
        <v>68.144119262695298</v>
      </c>
      <c r="H1097" s="64">
        <v>1163.8271682</v>
      </c>
      <c r="I1097" s="64">
        <v>3.1250475814819301</v>
      </c>
      <c r="L1097">
        <v>2217.9571442490201</v>
      </c>
      <c r="M1097">
        <v>3.5966721500399998</v>
      </c>
      <c r="Q1097" s="64">
        <v>1163.8271682</v>
      </c>
      <c r="R1097" s="64">
        <v>3.3861334323883101</v>
      </c>
      <c r="U1097" s="46">
        <v>1125.46337890625</v>
      </c>
      <c r="V1097" s="46">
        <v>4.3207944999999999</v>
      </c>
      <c r="Y1097" s="46">
        <v>1125.46337890625</v>
      </c>
      <c r="Z1097" s="46">
        <v>3.8195556213017698</v>
      </c>
    </row>
    <row r="1098" spans="3:26">
      <c r="C1098" s="61">
        <v>1164.4749085000001</v>
      </c>
      <c r="D1098" s="62">
        <v>68.143997192382798</v>
      </c>
      <c r="H1098" s="64">
        <v>1164.8878019000001</v>
      </c>
      <c r="I1098" s="64">
        <v>3.1250603118896501</v>
      </c>
      <c r="L1098">
        <v>2219.9799256210899</v>
      </c>
      <c r="M1098">
        <v>3.5966135776199999</v>
      </c>
      <c r="Q1098" s="64">
        <v>1164.8878019000001</v>
      </c>
      <c r="R1098" s="64">
        <v>3.3860847949981698</v>
      </c>
      <c r="U1098" s="46">
        <v>1126.48937988281</v>
      </c>
      <c r="V1098" s="46">
        <v>4.3208444999999998</v>
      </c>
      <c r="Y1098" s="46">
        <v>1126.48937988281</v>
      </c>
      <c r="Z1098" s="46">
        <v>3.8195118343195298</v>
      </c>
    </row>
    <row r="1099" spans="3:26">
      <c r="C1099" s="61">
        <v>1165.5355744999999</v>
      </c>
      <c r="D1099" s="62">
        <v>68.143928527832003</v>
      </c>
      <c r="H1099" s="64">
        <v>1165.9483539</v>
      </c>
      <c r="I1099" s="64">
        <v>3.1250485702514599</v>
      </c>
      <c r="L1099">
        <v>2222.0027069931598</v>
      </c>
      <c r="M1099">
        <v>3.59661896772</v>
      </c>
      <c r="Q1099" s="64">
        <v>1165.9483539</v>
      </c>
      <c r="R1099" s="64">
        <v>3.3862035274505602</v>
      </c>
      <c r="U1099" s="46">
        <v>1127.51538085937</v>
      </c>
      <c r="V1099" s="46">
        <v>4.3207445</v>
      </c>
      <c r="Y1099" s="46">
        <v>1127.51538085937</v>
      </c>
      <c r="Z1099" s="46">
        <v>3.8195970414201201</v>
      </c>
    </row>
    <row r="1100" spans="3:26">
      <c r="C1100" s="61">
        <v>1166.5963816000001</v>
      </c>
      <c r="D1100" s="62">
        <v>68.143623352050795</v>
      </c>
      <c r="H1100" s="64">
        <v>1167.0100155</v>
      </c>
      <c r="I1100" s="64">
        <v>3.1250854019165</v>
      </c>
      <c r="L1100">
        <v>2224.02551888281</v>
      </c>
      <c r="M1100">
        <v>3.5966092655400002</v>
      </c>
      <c r="Q1100" s="64">
        <v>1167.0100155</v>
      </c>
      <c r="R1100" s="64">
        <v>3.3861324787139901</v>
      </c>
      <c r="U1100" s="46">
        <v>1128.54125976562</v>
      </c>
      <c r="V1100" s="46">
        <v>4.3206945000000001</v>
      </c>
      <c r="Y1100" s="46">
        <v>1128.54125976562</v>
      </c>
      <c r="Z1100" s="46">
        <v>3.8195065088757398</v>
      </c>
    </row>
    <row r="1101" spans="3:26">
      <c r="C1101" s="61">
        <v>1167.6900628000001</v>
      </c>
      <c r="D1101" s="62">
        <v>68.143661499023395</v>
      </c>
      <c r="H1101" s="64">
        <v>1168.0712736999999</v>
      </c>
      <c r="I1101" s="64">
        <v>3.1250481994628898</v>
      </c>
      <c r="L1101">
        <v>2226.0482697373</v>
      </c>
      <c r="M1101">
        <v>3.5966308259400002</v>
      </c>
      <c r="Q1101" s="64">
        <v>1168.0712736999999</v>
      </c>
      <c r="R1101" s="64">
        <v>3.38603711128235</v>
      </c>
      <c r="U1101" s="46">
        <v>1129.56726074219</v>
      </c>
      <c r="V1101" s="46">
        <v>4.3206945000000001</v>
      </c>
      <c r="Y1101" s="46">
        <v>1129.56726074219</v>
      </c>
      <c r="Z1101" s="46">
        <v>3.8194804733727801</v>
      </c>
    </row>
    <row r="1102" spans="3:26">
      <c r="C1102" s="61">
        <v>1168.7516346</v>
      </c>
      <c r="D1102" s="62">
        <v>68.143669128417997</v>
      </c>
      <c r="H1102" s="64">
        <v>1169.1319105</v>
      </c>
      <c r="I1102" s="64">
        <v>3.1250359634399398</v>
      </c>
      <c r="L1102">
        <v>2228.0710205917999</v>
      </c>
      <c r="M1102">
        <v>3.59659057986</v>
      </c>
      <c r="Q1102" s="64">
        <v>1169.1319105</v>
      </c>
      <c r="R1102" s="64">
        <v>3.3860619068145801</v>
      </c>
      <c r="U1102" s="46">
        <v>1130.59326171875</v>
      </c>
      <c r="V1102" s="46">
        <v>4.3206945000000001</v>
      </c>
      <c r="Y1102" s="46">
        <v>1130.59326171875</v>
      </c>
      <c r="Z1102" s="46">
        <v>3.8195609467455598</v>
      </c>
    </row>
    <row r="1103" spans="3:26">
      <c r="C1103" s="61">
        <v>1169.8125336000001</v>
      </c>
      <c r="D1103" s="62">
        <v>68.143714904785199</v>
      </c>
      <c r="H1103" s="64">
        <v>1170.1922939999999</v>
      </c>
      <c r="I1103" s="64">
        <v>3.1249983901977498</v>
      </c>
      <c r="L1103">
        <v>2230.0938477402301</v>
      </c>
      <c r="M1103">
        <v>3.59650326024</v>
      </c>
      <c r="Q1103" s="64">
        <v>1170.1922939999999</v>
      </c>
      <c r="R1103" s="64">
        <v>3.3860852718353298</v>
      </c>
      <c r="U1103" s="46">
        <v>1131.61926269531</v>
      </c>
      <c r="V1103" s="46">
        <v>4.3206945000000001</v>
      </c>
      <c r="Y1103" s="46">
        <v>1131.61926269531</v>
      </c>
      <c r="Z1103" s="46">
        <v>3.8195585798816598</v>
      </c>
    </row>
    <row r="1104" spans="3:26">
      <c r="C1104" s="61">
        <v>1170.8735504000001</v>
      </c>
      <c r="D1104" s="62">
        <v>68.143661499023395</v>
      </c>
      <c r="H1104" s="64">
        <v>1171.2530678999999</v>
      </c>
      <c r="I1104" s="64">
        <v>3.1250355926513702</v>
      </c>
      <c r="L1104">
        <v>2232.11661385352</v>
      </c>
      <c r="M1104">
        <v>3.5965417096199999</v>
      </c>
      <c r="Q1104" s="64">
        <v>1171.2530678999999</v>
      </c>
      <c r="R1104" s="64">
        <v>3.3861083984375</v>
      </c>
      <c r="U1104" s="46">
        <v>1132.64526367187</v>
      </c>
      <c r="V1104" s="46">
        <v>4.3206945000000001</v>
      </c>
      <c r="Y1104" s="46">
        <v>1132.64526367187</v>
      </c>
      <c r="Z1104" s="46">
        <v>3.8194804733727801</v>
      </c>
    </row>
    <row r="1105" spans="3:26">
      <c r="C1105" s="61">
        <v>1171.9328127000001</v>
      </c>
      <c r="D1105" s="62">
        <v>68.143638610839801</v>
      </c>
      <c r="H1105" s="64">
        <v>1172.3144433</v>
      </c>
      <c r="I1105" s="64">
        <v>3.1250478286743202</v>
      </c>
      <c r="L1105">
        <v>2234.1394104843698</v>
      </c>
      <c r="M1105">
        <v>3.59646732624</v>
      </c>
      <c r="Q1105" s="64">
        <v>1172.3144433</v>
      </c>
      <c r="R1105" s="64">
        <v>3.3860609531402601</v>
      </c>
      <c r="U1105" s="46">
        <v>1133.67126464844</v>
      </c>
      <c r="V1105" s="46">
        <v>4.3206445000000002</v>
      </c>
      <c r="Y1105" s="46">
        <v>1133.67126464844</v>
      </c>
      <c r="Z1105" s="46">
        <v>3.8195692307692299</v>
      </c>
    </row>
    <row r="1106" spans="3:26">
      <c r="C1106" s="61">
        <v>1172.9935601</v>
      </c>
      <c r="D1106" s="62">
        <v>68.143386840820298</v>
      </c>
      <c r="H1106" s="64">
        <v>1173.3765281999999</v>
      </c>
      <c r="I1106" s="64">
        <v>3.12501124420166</v>
      </c>
      <c r="L1106">
        <v>2236.1621460800802</v>
      </c>
      <c r="M1106">
        <v>3.59642420544</v>
      </c>
      <c r="Q1106" s="64">
        <v>1173.3765281999999</v>
      </c>
      <c r="R1106" s="64">
        <v>3.38603687286377</v>
      </c>
      <c r="U1106" s="46">
        <v>1134.69714355469</v>
      </c>
      <c r="V1106" s="46">
        <v>4.3206445000000002</v>
      </c>
      <c r="Y1106" s="46">
        <v>1134.69714355469</v>
      </c>
      <c r="Z1106" s="46">
        <v>3.8195071005917201</v>
      </c>
    </row>
    <row r="1107" spans="3:26">
      <c r="C1107" s="61">
        <v>1174.0542660000001</v>
      </c>
      <c r="D1107" s="62">
        <v>68.143318176269503</v>
      </c>
      <c r="H1107" s="64">
        <v>1174.4369479</v>
      </c>
      <c r="I1107" s="64">
        <v>3.1250355926513702</v>
      </c>
      <c r="L1107">
        <v>2238.18494271094</v>
      </c>
      <c r="M1107">
        <v>3.5964418131000002</v>
      </c>
      <c r="Q1107" s="64">
        <v>1174.4369479</v>
      </c>
      <c r="R1107" s="64">
        <v>3.3860108852386501</v>
      </c>
      <c r="U1107" s="46">
        <v>1135.72326660156</v>
      </c>
      <c r="V1107" s="46">
        <v>4.3206445000000002</v>
      </c>
      <c r="Y1107" s="46">
        <v>1135.72326660156</v>
      </c>
      <c r="Z1107" s="46">
        <v>3.8195195266272202</v>
      </c>
    </row>
    <row r="1108" spans="3:26">
      <c r="C1108" s="61">
        <v>1175.1139043999999</v>
      </c>
      <c r="D1108" s="62">
        <v>68.143508911132798</v>
      </c>
      <c r="H1108" s="64">
        <v>1175.4982533</v>
      </c>
      <c r="I1108" s="64">
        <v>3.1250608062744201</v>
      </c>
      <c r="L1108">
        <v>2240.2077088242199</v>
      </c>
      <c r="M1108">
        <v>3.5964648108600001</v>
      </c>
      <c r="Q1108" s="64">
        <v>1175.4982533</v>
      </c>
      <c r="R1108" s="64">
        <v>3.38610935211182</v>
      </c>
      <c r="U1108" s="46">
        <v>1136.74914550781</v>
      </c>
      <c r="V1108" s="46">
        <v>4.3205945000000003</v>
      </c>
      <c r="Y1108" s="46">
        <v>1136.74914550781</v>
      </c>
      <c r="Z1108" s="46">
        <v>3.8194976331360899</v>
      </c>
    </row>
    <row r="1109" spans="3:26">
      <c r="C1109" s="61">
        <v>1176.1747455</v>
      </c>
      <c r="D1109" s="62">
        <v>68.143341064453097</v>
      </c>
      <c r="H1109" s="64">
        <v>1176.5591479</v>
      </c>
      <c r="I1109" s="64">
        <v>3.1250484466552799</v>
      </c>
      <c r="L1109">
        <v>2242.2304901962898</v>
      </c>
      <c r="M1109">
        <v>3.59648098116</v>
      </c>
      <c r="Q1109" s="64">
        <v>1176.5591479</v>
      </c>
      <c r="R1109" s="64">
        <v>3.38601493835449</v>
      </c>
      <c r="U1109" s="46">
        <v>1137.77526855469</v>
      </c>
      <c r="V1109" s="46">
        <v>4.3205945000000003</v>
      </c>
      <c r="Y1109" s="46">
        <v>1137.77526855469</v>
      </c>
      <c r="Z1109" s="46">
        <v>3.8194976331360899</v>
      </c>
    </row>
    <row r="1110" spans="3:26">
      <c r="C1110" s="61">
        <v>1177.2350775</v>
      </c>
      <c r="D1110" s="62">
        <v>68.143119812011705</v>
      </c>
      <c r="H1110" s="64">
        <v>1177.6200028999999</v>
      </c>
      <c r="I1110" s="64">
        <v>3.1250367050170902</v>
      </c>
      <c r="L1110">
        <v>2244.2532715683601</v>
      </c>
      <c r="M1110">
        <v>3.5963836000199998</v>
      </c>
      <c r="Q1110" s="64">
        <v>1177.6200028999999</v>
      </c>
      <c r="R1110" s="64">
        <v>3.3860378265380899</v>
      </c>
      <c r="U1110" s="46">
        <v>1138.80114746094</v>
      </c>
      <c r="V1110" s="46">
        <v>4.3205444999999996</v>
      </c>
      <c r="Y1110" s="46">
        <v>1138.80114746094</v>
      </c>
      <c r="Z1110" s="46">
        <v>3.8195426035503002</v>
      </c>
    </row>
    <row r="1111" spans="3:26">
      <c r="C1111" s="61">
        <v>1178.2950727</v>
      </c>
      <c r="D1111" s="62">
        <v>68.142997741699205</v>
      </c>
      <c r="H1111" s="64">
        <v>1178.6822566999999</v>
      </c>
      <c r="I1111" s="64">
        <v>3.1250116149902301</v>
      </c>
      <c r="L1111">
        <v>2246.27603768164</v>
      </c>
      <c r="M1111">
        <v>3.5963721011400001</v>
      </c>
      <c r="Q1111" s="64">
        <v>1178.6822566999999</v>
      </c>
      <c r="R1111" s="64">
        <v>3.3860380649566699</v>
      </c>
      <c r="U1111" s="46">
        <v>1139.8271484375</v>
      </c>
      <c r="V1111" s="46">
        <v>4.3205444999999996</v>
      </c>
      <c r="Y1111" s="46">
        <v>1139.8271484375</v>
      </c>
      <c r="Z1111" s="46">
        <v>3.81956390532544</v>
      </c>
    </row>
    <row r="1112" spans="3:26">
      <c r="C1112" s="61">
        <v>1179.3561772</v>
      </c>
      <c r="D1112" s="62">
        <v>68.142814636230497</v>
      </c>
      <c r="H1112" s="64">
        <v>1179.7435407</v>
      </c>
      <c r="I1112" s="64">
        <v>3.1250604354858398</v>
      </c>
      <c r="L1112">
        <v>2248.2988343124998</v>
      </c>
      <c r="M1112">
        <v>3.59626429914</v>
      </c>
      <c r="Q1112" s="64">
        <v>1179.7435407</v>
      </c>
      <c r="R1112" s="64">
        <v>3.3859417438507098</v>
      </c>
      <c r="U1112" s="46">
        <v>1140.85314941406</v>
      </c>
      <c r="V1112" s="46">
        <v>4.3204444999999998</v>
      </c>
      <c r="Y1112" s="46">
        <v>1140.85314941406</v>
      </c>
      <c r="Z1112" s="46">
        <v>3.81948639053254</v>
      </c>
    </row>
    <row r="1113" spans="3:26">
      <c r="C1113" s="61">
        <v>1180.4162449999999</v>
      </c>
      <c r="D1113" s="62">
        <v>68.142967224121094</v>
      </c>
      <c r="H1113" s="64">
        <v>1180.8784314</v>
      </c>
      <c r="I1113" s="64">
        <v>3.12498640136719</v>
      </c>
      <c r="L1113">
        <v>2250.3216156845701</v>
      </c>
      <c r="M1113">
        <v>3.5962952023799999</v>
      </c>
      <c r="Q1113" s="64">
        <v>1180.8784314</v>
      </c>
      <c r="R1113" s="64">
        <v>3.3860127925872798</v>
      </c>
      <c r="U1113" s="46">
        <v>1141.87902832031</v>
      </c>
      <c r="V1113" s="46">
        <v>4.3204444999999998</v>
      </c>
      <c r="Y1113" s="46">
        <v>1141.87902832031</v>
      </c>
      <c r="Z1113" s="46">
        <v>3.8194988165680499</v>
      </c>
    </row>
    <row r="1114" spans="3:26">
      <c r="C1114" s="61">
        <v>1181.4755950000001</v>
      </c>
      <c r="D1114" s="62">
        <v>68.142890930175795</v>
      </c>
      <c r="H1114" s="64">
        <v>1181.9407739000001</v>
      </c>
      <c r="I1114" s="64">
        <v>3.1249983901977498</v>
      </c>
      <c r="L1114">
        <v>2252.34439705664</v>
      </c>
      <c r="M1114">
        <v>3.59622764646</v>
      </c>
      <c r="Q1114" s="64">
        <v>1181.9407739000001</v>
      </c>
      <c r="R1114" s="64">
        <v>3.38594269752502</v>
      </c>
      <c r="U1114" s="46">
        <v>1142.90502929687</v>
      </c>
      <c r="V1114" s="46">
        <v>4.3203944999999999</v>
      </c>
      <c r="Y1114" s="46">
        <v>1142.90502929687</v>
      </c>
      <c r="Z1114" s="46">
        <v>3.8195177514792902</v>
      </c>
    </row>
    <row r="1115" spans="3:26">
      <c r="C1115" s="61">
        <v>1182.5357865000001</v>
      </c>
      <c r="D1115" s="62">
        <v>68.142723083496094</v>
      </c>
      <c r="H1115" s="64">
        <v>1183.0024728999999</v>
      </c>
      <c r="I1115" s="64">
        <v>3.1249983901977498</v>
      </c>
      <c r="L1115">
        <v>2254.3671631699199</v>
      </c>
      <c r="M1115">
        <v>3.5963638363200001</v>
      </c>
      <c r="Q1115" s="64">
        <v>1183.0024728999999</v>
      </c>
      <c r="R1115" s="64">
        <v>3.3859665393829301</v>
      </c>
      <c r="U1115" s="46">
        <v>1143.93103027344</v>
      </c>
      <c r="V1115" s="46">
        <v>4.3204444999999998</v>
      </c>
      <c r="Y1115" s="46">
        <v>1143.93103027344</v>
      </c>
      <c r="Z1115" s="46">
        <v>3.81946686390532</v>
      </c>
    </row>
    <row r="1116" spans="3:26">
      <c r="C1116" s="61">
        <v>1183.5965219</v>
      </c>
      <c r="D1116" s="62">
        <v>68.142631530761705</v>
      </c>
      <c r="H1116" s="64">
        <v>1184.0639968999999</v>
      </c>
      <c r="I1116" s="64">
        <v>3.1250357162475599</v>
      </c>
      <c r="L1116">
        <v>2256.3899292832002</v>
      </c>
      <c r="M1116">
        <v>3.5963749758599999</v>
      </c>
      <c r="Q1116" s="64">
        <v>1184.0639968999999</v>
      </c>
      <c r="R1116" s="64">
        <v>3.3859663009643599</v>
      </c>
      <c r="U1116" s="46">
        <v>1144.95703125</v>
      </c>
      <c r="V1116" s="46">
        <v>4.3203944999999999</v>
      </c>
      <c r="Y1116" s="46">
        <v>1144.95703125</v>
      </c>
      <c r="Z1116" s="46">
        <v>3.8194781065088699</v>
      </c>
    </row>
    <row r="1117" spans="3:26">
      <c r="C1117" s="61">
        <v>1184.6574876</v>
      </c>
      <c r="D1117" s="62">
        <v>68.142707824707003</v>
      </c>
      <c r="H1117" s="64">
        <v>1185.1252029</v>
      </c>
      <c r="I1117" s="64">
        <v>3.12497367095947</v>
      </c>
      <c r="L1117">
        <v>2258.4127106552701</v>
      </c>
      <c r="M1117">
        <v>3.5963519781</v>
      </c>
      <c r="Q1117" s="64">
        <v>1185.1252029</v>
      </c>
      <c r="R1117" s="64">
        <v>3.38601422309875</v>
      </c>
      <c r="U1117" s="46">
        <v>1145.98303222656</v>
      </c>
      <c r="V1117" s="46">
        <v>4.3204444999999998</v>
      </c>
      <c r="Y1117" s="46">
        <v>1145.98303222656</v>
      </c>
      <c r="Z1117" s="46">
        <v>3.8195674556213</v>
      </c>
    </row>
    <row r="1118" spans="3:26">
      <c r="C1118" s="61">
        <v>1185.7184961</v>
      </c>
      <c r="D1118" s="62">
        <v>68.142593383789105</v>
      </c>
      <c r="H1118" s="64">
        <v>1186.1858275</v>
      </c>
      <c r="I1118" s="64">
        <v>3.1249737945556602</v>
      </c>
      <c r="L1118">
        <v>2260.4355072861299</v>
      </c>
      <c r="M1118">
        <v>3.5962545969600002</v>
      </c>
      <c r="Q1118" s="64">
        <v>1186.1858275</v>
      </c>
      <c r="R1118" s="64">
        <v>3.3859422206878702</v>
      </c>
      <c r="U1118" s="46">
        <v>1147.00903320312</v>
      </c>
      <c r="V1118" s="46">
        <v>4.3203445</v>
      </c>
      <c r="Y1118" s="46">
        <v>1147.00903320312</v>
      </c>
      <c r="Z1118" s="46">
        <v>3.81951479289941</v>
      </c>
    </row>
    <row r="1119" spans="3:26">
      <c r="C1119" s="61">
        <v>1186.7787833</v>
      </c>
      <c r="D1119" s="62">
        <v>68.142471313476605</v>
      </c>
      <c r="H1119" s="64">
        <v>1187.2463442999999</v>
      </c>
      <c r="I1119" s="64">
        <v>3.1249740417480498</v>
      </c>
      <c r="L1119">
        <v>2262.4582733994098</v>
      </c>
      <c r="M1119">
        <v>3.5961539817600001</v>
      </c>
      <c r="Q1119" s="64">
        <v>1187.2463442999999</v>
      </c>
      <c r="R1119" s="64">
        <v>3.3858959674835201</v>
      </c>
      <c r="U1119" s="46">
        <v>1148.03491210937</v>
      </c>
      <c r="V1119" s="46">
        <v>4.3203445</v>
      </c>
      <c r="Y1119" s="46">
        <v>1148.03491210937</v>
      </c>
      <c r="Z1119" s="46">
        <v>3.8195467455621301</v>
      </c>
    </row>
    <row r="1120" spans="3:26">
      <c r="C1120" s="61">
        <v>1187.8387608</v>
      </c>
      <c r="D1120" s="62">
        <v>68.142333984375</v>
      </c>
      <c r="H1120" s="64">
        <v>1188.3068304000001</v>
      </c>
      <c r="I1120" s="64">
        <v>3.124948828125</v>
      </c>
      <c r="L1120">
        <v>2264.4810547714801</v>
      </c>
      <c r="M1120">
        <v>3.596077083</v>
      </c>
      <c r="Q1120" s="64">
        <v>1188.3068304000001</v>
      </c>
      <c r="R1120" s="64">
        <v>3.3858711719512899</v>
      </c>
      <c r="U1120" s="46">
        <v>1149.06103515625</v>
      </c>
      <c r="V1120" s="46">
        <v>4.3203445</v>
      </c>
      <c r="Y1120" s="46">
        <v>1149.06103515625</v>
      </c>
      <c r="Z1120" s="46">
        <v>3.8194964497041402</v>
      </c>
    </row>
    <row r="1121" spans="3:26">
      <c r="C1121" s="61">
        <v>1188.8997423999999</v>
      </c>
      <c r="D1121" s="62">
        <v>68.142158508300795</v>
      </c>
      <c r="H1121" s="64">
        <v>1189.3673303</v>
      </c>
      <c r="I1121" s="64">
        <v>3.1250355926513702</v>
      </c>
      <c r="L1121">
        <v>2266.50383614355</v>
      </c>
      <c r="M1121">
        <v>3.5961791355599999</v>
      </c>
      <c r="Q1121" s="64">
        <v>1189.3673303</v>
      </c>
      <c r="R1121" s="64">
        <v>3.3859441280364999</v>
      </c>
      <c r="U1121" s="46">
        <v>1150.0869140625</v>
      </c>
      <c r="V1121" s="46">
        <v>4.3202945000000001</v>
      </c>
      <c r="Y1121" s="46">
        <v>1150.0869140625</v>
      </c>
      <c r="Z1121" s="46">
        <v>3.8195721893491101</v>
      </c>
    </row>
    <row r="1122" spans="3:26">
      <c r="C1122" s="61">
        <v>1189.9597814000001</v>
      </c>
      <c r="D1122" s="62">
        <v>68.142364501953097</v>
      </c>
      <c r="H1122" s="64">
        <v>1190.4279549</v>
      </c>
      <c r="I1122" s="64">
        <v>3.12504881744385</v>
      </c>
      <c r="L1122">
        <v>2268.5266022568399</v>
      </c>
      <c r="M1122">
        <v>3.5961144543599999</v>
      </c>
      <c r="Q1122" s="64">
        <v>1190.4279549</v>
      </c>
      <c r="R1122" s="64">
        <v>3.3859217166900599</v>
      </c>
      <c r="U1122" s="46">
        <v>1151.11303710937</v>
      </c>
      <c r="V1122" s="46">
        <v>4.3202945000000001</v>
      </c>
      <c r="Y1122" s="46">
        <v>1151.11303710937</v>
      </c>
      <c r="Z1122" s="46">
        <v>3.81958520710059</v>
      </c>
    </row>
    <row r="1123" spans="3:26">
      <c r="C1123" s="61">
        <v>1191.0204395999999</v>
      </c>
      <c r="D1123" s="62">
        <v>68.142135620117202</v>
      </c>
      <c r="H1123" s="64">
        <v>1191.4894624999999</v>
      </c>
      <c r="I1123" s="64">
        <v>3.1250604354858398</v>
      </c>
      <c r="L1123">
        <v>2270.5494141464801</v>
      </c>
      <c r="M1123">
        <v>3.5960415083399999</v>
      </c>
      <c r="Q1123" s="64">
        <v>1191.4894624999999</v>
      </c>
      <c r="R1123" s="64">
        <v>3.3859446048736599</v>
      </c>
      <c r="U1123" s="46">
        <v>1152.13891601562</v>
      </c>
      <c r="V1123" s="46">
        <v>4.3202945000000001</v>
      </c>
      <c r="Y1123" s="46">
        <v>1152.13891601562</v>
      </c>
      <c r="Z1123" s="46">
        <v>3.81951538461538</v>
      </c>
    </row>
    <row r="1124" spans="3:26">
      <c r="C1124" s="61">
        <v>1192.0816654</v>
      </c>
      <c r="D1124" s="62">
        <v>68.142204284667997</v>
      </c>
      <c r="H1124" s="64">
        <v>1192.5510191000001</v>
      </c>
      <c r="I1124" s="64">
        <v>3.1250119857788099</v>
      </c>
      <c r="L1124">
        <v>2272.57218025977</v>
      </c>
      <c r="M1124">
        <v>3.5960206666199999</v>
      </c>
      <c r="Q1124" s="64">
        <v>1192.5510191000001</v>
      </c>
      <c r="R1124" s="64">
        <v>3.3858492374420202</v>
      </c>
      <c r="U1124" s="46">
        <v>1153.1650390625</v>
      </c>
      <c r="V1124" s="46">
        <v>4.3202945000000001</v>
      </c>
      <c r="Y1124" s="46">
        <v>1153.1650390625</v>
      </c>
      <c r="Z1124" s="46">
        <v>3.8194325443786998</v>
      </c>
    </row>
    <row r="1125" spans="3:26">
      <c r="C1125" s="61">
        <v>1193.1418226000001</v>
      </c>
      <c r="D1125" s="62">
        <v>68.142074584960895</v>
      </c>
      <c r="H1125" s="64">
        <v>1193.6120909000001</v>
      </c>
      <c r="I1125" s="64">
        <v>3.12499900817871</v>
      </c>
      <c r="L1125">
        <v>2274.5949463730499</v>
      </c>
      <c r="M1125">
        <v>3.59598940404</v>
      </c>
      <c r="Q1125" s="64">
        <v>1193.6120909000001</v>
      </c>
      <c r="R1125" s="64">
        <v>3.38580250740051</v>
      </c>
      <c r="U1125" s="46">
        <v>1154.19091796875</v>
      </c>
      <c r="V1125" s="46">
        <v>4.3202945000000001</v>
      </c>
      <c r="Y1125" s="46">
        <v>1154.19091796875</v>
      </c>
      <c r="Z1125" s="46">
        <v>3.8195213017751501</v>
      </c>
    </row>
    <row r="1126" spans="3:26">
      <c r="C1126" s="61">
        <v>1194.2567206000001</v>
      </c>
      <c r="D1126" s="62">
        <v>68.141891479492202</v>
      </c>
      <c r="H1126" s="64">
        <v>1194.6735120000001</v>
      </c>
      <c r="I1126" s="64">
        <v>3.1249739181518601</v>
      </c>
      <c r="L1126">
        <v>2276.6177277451202</v>
      </c>
      <c r="M1126">
        <v>3.59585177682</v>
      </c>
      <c r="Q1126" s="64">
        <v>1194.6735120000001</v>
      </c>
      <c r="R1126" s="64">
        <v>3.3858006000518799</v>
      </c>
      <c r="U1126" s="46">
        <v>1155.21691894531</v>
      </c>
      <c r="V1126" s="46">
        <v>4.3202945000000001</v>
      </c>
      <c r="Y1126" s="46">
        <v>1155.21691894531</v>
      </c>
      <c r="Z1126" s="46">
        <v>3.81946686390532</v>
      </c>
    </row>
    <row r="1127" spans="3:26">
      <c r="C1127" s="61">
        <v>1195.3177943999999</v>
      </c>
      <c r="D1127" s="62">
        <v>68.141929626464801</v>
      </c>
      <c r="H1127" s="64">
        <v>1195.7348755</v>
      </c>
      <c r="I1127" s="64">
        <v>3.1249983901977498</v>
      </c>
      <c r="L1127">
        <v>2278.64050911719</v>
      </c>
      <c r="M1127">
        <v>3.5957759560799998</v>
      </c>
      <c r="Q1127" s="64">
        <v>1195.7348755</v>
      </c>
      <c r="R1127" s="64">
        <v>3.3857762813568102</v>
      </c>
      <c r="U1127" s="46">
        <v>1156.24291992187</v>
      </c>
      <c r="V1127" s="46">
        <v>4.3202445000000003</v>
      </c>
      <c r="Y1127" s="46">
        <v>1156.24291992187</v>
      </c>
      <c r="Z1127" s="46">
        <v>3.81948934911243</v>
      </c>
    </row>
    <row r="1128" spans="3:26">
      <c r="C1128" s="61">
        <v>1196.3786001000001</v>
      </c>
      <c r="D1128" s="62">
        <v>68.141815185546903</v>
      </c>
      <c r="H1128" s="64">
        <v>1196.7952238</v>
      </c>
      <c r="I1128" s="64">
        <v>3.1249986373901399</v>
      </c>
      <c r="L1128">
        <v>2280.66325997168</v>
      </c>
      <c r="M1128">
        <v>3.5957428968</v>
      </c>
      <c r="Q1128" s="64">
        <v>1196.7952238</v>
      </c>
      <c r="R1128" s="64">
        <v>3.3857278823852499</v>
      </c>
      <c r="U1128" s="46">
        <v>1157.26879882812</v>
      </c>
      <c r="V1128" s="46">
        <v>4.3201444999999996</v>
      </c>
      <c r="Y1128" s="46">
        <v>1157.26879882812</v>
      </c>
      <c r="Z1128" s="46">
        <v>3.81946686390532</v>
      </c>
    </row>
    <row r="1129" spans="3:26">
      <c r="C1129" s="61">
        <v>1197.4387033</v>
      </c>
      <c r="D1129" s="62">
        <v>68.141708374023395</v>
      </c>
      <c r="H1129" s="64">
        <v>1197.8565352999999</v>
      </c>
      <c r="I1129" s="64">
        <v>3.1250111206054698</v>
      </c>
      <c r="L1129">
        <v>2282.6860566025398</v>
      </c>
      <c r="M1129">
        <v>3.5957806274999999</v>
      </c>
      <c r="Q1129" s="64">
        <v>1197.8565352999999</v>
      </c>
      <c r="R1129" s="64">
        <v>3.3857729434967001</v>
      </c>
      <c r="U1129" s="46">
        <v>1158.29479980469</v>
      </c>
      <c r="V1129" s="46">
        <v>4.3201945000000004</v>
      </c>
      <c r="Y1129" s="46">
        <v>1158.29479980469</v>
      </c>
      <c r="Z1129" s="46">
        <v>3.8194059171597599</v>
      </c>
    </row>
    <row r="1130" spans="3:26">
      <c r="C1130" s="61">
        <v>1198.4990573</v>
      </c>
      <c r="D1130" s="62">
        <v>68.141792297363295</v>
      </c>
      <c r="H1130" s="64">
        <v>1198.9177413</v>
      </c>
      <c r="I1130" s="64">
        <v>3.12498590698242</v>
      </c>
      <c r="L1130">
        <v>2284.7088227158201</v>
      </c>
      <c r="M1130">
        <v>3.5957752373999998</v>
      </c>
      <c r="Q1130" s="64">
        <v>1198.9177413</v>
      </c>
      <c r="R1130" s="64">
        <v>3.3857047557830802</v>
      </c>
      <c r="U1130" s="46">
        <v>1159.32080078125</v>
      </c>
      <c r="V1130" s="46">
        <v>4.3201945000000004</v>
      </c>
      <c r="Y1130" s="46">
        <v>1159.32080078125</v>
      </c>
      <c r="Z1130" s="46">
        <v>3.8194988165680499</v>
      </c>
    </row>
    <row r="1131" spans="3:26">
      <c r="C1131" s="61">
        <v>1199.5597154</v>
      </c>
      <c r="D1131" s="62">
        <v>68.1416015625</v>
      </c>
      <c r="H1131" s="64">
        <v>1199.9782941999999</v>
      </c>
      <c r="I1131" s="64">
        <v>3.1250093902587901</v>
      </c>
      <c r="L1131">
        <v>2286.73161934668</v>
      </c>
      <c r="M1131">
        <v>3.5958169208399999</v>
      </c>
      <c r="Q1131" s="64">
        <v>1199.9782941999999</v>
      </c>
      <c r="R1131" s="64">
        <v>3.3857290744781499</v>
      </c>
      <c r="U1131" s="46">
        <v>1160.34680175781</v>
      </c>
      <c r="V1131" s="46">
        <v>4.3200944999999997</v>
      </c>
      <c r="Y1131" s="46">
        <v>1160.34680175781</v>
      </c>
      <c r="Z1131" s="46">
        <v>3.8194715976331399</v>
      </c>
    </row>
    <row r="1132" spans="3:26">
      <c r="C1132" s="61">
        <v>1200.6205253000001</v>
      </c>
      <c r="D1132" s="62">
        <v>68.141548156738295</v>
      </c>
      <c r="H1132" s="64">
        <v>1201.0397204000001</v>
      </c>
      <c r="I1132" s="64">
        <v>3.1249985137939502</v>
      </c>
      <c r="L1132">
        <v>2288.7544007187498</v>
      </c>
      <c r="M1132">
        <v>3.5957558330400001</v>
      </c>
      <c r="Q1132" s="64">
        <v>1201.0397204000001</v>
      </c>
      <c r="R1132" s="64">
        <v>3.3857288360595699</v>
      </c>
      <c r="U1132" s="46">
        <v>1161.37280273437</v>
      </c>
      <c r="V1132" s="46">
        <v>4.3200444999999998</v>
      </c>
      <c r="Y1132" s="46">
        <v>1161.37280273437</v>
      </c>
      <c r="Z1132" s="46">
        <v>3.8194325443786998</v>
      </c>
    </row>
    <row r="1133" spans="3:26">
      <c r="C1133" s="61">
        <v>1201.6816490000001</v>
      </c>
      <c r="D1133" s="62">
        <v>68.141426086425795</v>
      </c>
      <c r="H1133" s="64">
        <v>1202.1009766</v>
      </c>
      <c r="I1133" s="64">
        <v>3.1250353454589801</v>
      </c>
      <c r="L1133">
        <v>2290.7771973496101</v>
      </c>
      <c r="M1133">
        <v>3.5956624046400001</v>
      </c>
      <c r="Q1133" s="64">
        <v>1202.1009766</v>
      </c>
      <c r="R1133" s="64">
        <v>3.3857297897338898</v>
      </c>
      <c r="U1133" s="46">
        <v>1162.39880371094</v>
      </c>
      <c r="V1133" s="46">
        <v>4.3200944999999997</v>
      </c>
      <c r="Y1133" s="46">
        <v>1162.39880371094</v>
      </c>
      <c r="Z1133" s="46">
        <v>3.8194928994082802</v>
      </c>
    </row>
    <row r="1134" spans="3:26">
      <c r="C1134" s="61">
        <v>1202.7423504999999</v>
      </c>
      <c r="D1134" s="62">
        <v>68.141418457031307</v>
      </c>
      <c r="H1134" s="64">
        <v>1203.2024197999999</v>
      </c>
      <c r="I1134" s="64">
        <v>3.12503546905518</v>
      </c>
      <c r="L1134">
        <v>2292.79997872168</v>
      </c>
      <c r="M1134">
        <v>3.5957015726999999</v>
      </c>
      <c r="Q1134" s="64">
        <v>1203.2024197999999</v>
      </c>
      <c r="R1134" s="64">
        <v>3.3857762813568102</v>
      </c>
      <c r="U1134" s="46">
        <v>1163.42468261719</v>
      </c>
      <c r="V1134" s="46">
        <v>4.3200444999999998</v>
      </c>
      <c r="Y1134" s="46">
        <v>1163.42468261719</v>
      </c>
      <c r="Z1134" s="46">
        <v>3.8194757396449699</v>
      </c>
    </row>
    <row r="1135" spans="3:26">
      <c r="C1135" s="61">
        <v>1203.8025560000001</v>
      </c>
      <c r="D1135" s="62">
        <v>68.141334533691406</v>
      </c>
      <c r="H1135" s="64">
        <v>1204.2637431000001</v>
      </c>
      <c r="I1135" s="64">
        <v>3.1250850311279299</v>
      </c>
      <c r="L1135">
        <v>2294.8227295761699</v>
      </c>
      <c r="M1135">
        <v>3.5956235959199998</v>
      </c>
      <c r="Q1135" s="64">
        <v>1204.2637431000001</v>
      </c>
      <c r="R1135" s="64">
        <v>3.3858487606048602</v>
      </c>
      <c r="U1135" s="46">
        <v>1164.45080566406</v>
      </c>
      <c r="V1135" s="46">
        <v>4.3200444999999998</v>
      </c>
      <c r="Y1135" s="46">
        <v>1164.45080566406</v>
      </c>
      <c r="Z1135" s="46">
        <v>3.8194692307692302</v>
      </c>
    </row>
    <row r="1136" spans="3:26">
      <c r="C1136" s="61">
        <v>1204.8617369999999</v>
      </c>
      <c r="D1136" s="62">
        <v>68.141166687011705</v>
      </c>
      <c r="H1136" s="64">
        <v>1205.3252657</v>
      </c>
      <c r="I1136" s="64">
        <v>3.1250352218627899</v>
      </c>
      <c r="L1136">
        <v>2296.8455262070302</v>
      </c>
      <c r="M1136">
        <v>3.5956318607400002</v>
      </c>
      <c r="Q1136" s="64">
        <v>1205.3252657</v>
      </c>
      <c r="R1136" s="64">
        <v>3.3856112957000701</v>
      </c>
      <c r="U1136" s="46">
        <v>1165.47668457031</v>
      </c>
      <c r="V1136" s="46">
        <v>4.3200444999999998</v>
      </c>
      <c r="Y1136" s="46">
        <v>1165.47668457031</v>
      </c>
      <c r="Z1136" s="46">
        <v>3.81959230769231</v>
      </c>
    </row>
    <row r="1137" spans="3:26">
      <c r="C1137" s="61">
        <v>1205.9230559</v>
      </c>
      <c r="D1137" s="62">
        <v>68.141014099121094</v>
      </c>
      <c r="H1137" s="64">
        <v>1206.3863432999999</v>
      </c>
      <c r="I1137" s="64">
        <v>3.1250108734130899</v>
      </c>
      <c r="L1137">
        <v>2298.8682770615201</v>
      </c>
      <c r="M1137">
        <v>3.59556178944</v>
      </c>
      <c r="Q1137" s="64">
        <v>1206.3863432999999</v>
      </c>
      <c r="R1137" s="64">
        <v>3.3857047557830802</v>
      </c>
      <c r="U1137" s="46">
        <v>1166.50268554687</v>
      </c>
      <c r="V1137" s="46">
        <v>4.3199445000000001</v>
      </c>
      <c r="Y1137" s="46">
        <v>1166.50268554687</v>
      </c>
      <c r="Z1137" s="46">
        <v>3.8195568047337298</v>
      </c>
    </row>
    <row r="1138" spans="3:26">
      <c r="C1138" s="61">
        <v>1206.9839823</v>
      </c>
      <c r="D1138" s="62">
        <v>68.140876770019503</v>
      </c>
      <c r="H1138" s="64">
        <v>1207.4476824000001</v>
      </c>
      <c r="I1138" s="64">
        <v>3.1250355926513702</v>
      </c>
      <c r="L1138">
        <v>2300.8910584335899</v>
      </c>
      <c r="M1138">
        <v>3.59556897624</v>
      </c>
      <c r="Q1138" s="64">
        <v>1207.4476824000001</v>
      </c>
      <c r="R1138" s="64">
        <v>3.38568019866943</v>
      </c>
      <c r="U1138" s="46">
        <v>1167.52868652344</v>
      </c>
      <c r="V1138" s="46">
        <v>4.3199445000000001</v>
      </c>
      <c r="Y1138" s="46">
        <v>1167.52868652344</v>
      </c>
      <c r="Z1138" s="46">
        <v>3.8194976331360899</v>
      </c>
    </row>
    <row r="1139" spans="3:26">
      <c r="C1139" s="61">
        <v>1208.0448254</v>
      </c>
      <c r="D1139" s="62">
        <v>68.140968322753906</v>
      </c>
      <c r="H1139" s="64">
        <v>1208.5091374000001</v>
      </c>
      <c r="I1139" s="64">
        <v>3.1249490753173799</v>
      </c>
      <c r="L1139">
        <v>2302.9138550644502</v>
      </c>
      <c r="M1139">
        <v>3.5955326829000001</v>
      </c>
      <c r="Q1139" s="64">
        <v>1208.5091374000001</v>
      </c>
      <c r="R1139" s="64">
        <v>3.38568019866943</v>
      </c>
      <c r="U1139" s="46">
        <v>1168.5546875</v>
      </c>
      <c r="V1139" s="46">
        <v>4.3199445000000001</v>
      </c>
      <c r="Y1139" s="46">
        <v>1168.5546875</v>
      </c>
      <c r="Z1139" s="46">
        <v>3.8194520710059199</v>
      </c>
    </row>
    <row r="1140" spans="3:26">
      <c r="C1140" s="61">
        <v>1209.1057159</v>
      </c>
      <c r="D1140" s="62">
        <v>68.141021728515597</v>
      </c>
      <c r="H1140" s="64">
        <v>1209.5695275</v>
      </c>
      <c r="I1140" s="64">
        <v>3.1250357162475599</v>
      </c>
      <c r="L1140">
        <v>2304.9365906601602</v>
      </c>
      <c r="M1140">
        <v>3.5954694390599999</v>
      </c>
      <c r="Q1140" s="64">
        <v>1209.5695275</v>
      </c>
      <c r="R1140" s="64">
        <v>3.3855628967285201</v>
      </c>
      <c r="U1140" s="46">
        <v>1169.58068847656</v>
      </c>
      <c r="V1140" s="46">
        <v>4.3198945000000002</v>
      </c>
      <c r="Y1140" s="46">
        <v>1169.58068847656</v>
      </c>
      <c r="Z1140" s="46">
        <v>3.81944082840237</v>
      </c>
    </row>
    <row r="1141" spans="3:26">
      <c r="C1141" s="61">
        <v>1210.1658565</v>
      </c>
      <c r="D1141" s="62">
        <v>68.140853881835895</v>
      </c>
      <c r="H1141" s="64">
        <v>1210.6305591</v>
      </c>
      <c r="I1141" s="64">
        <v>3.1249618057250999</v>
      </c>
      <c r="L1141">
        <v>2306.9594178085899</v>
      </c>
      <c r="M1141">
        <v>3.5954058358799998</v>
      </c>
      <c r="Q1141" s="64">
        <v>1210.6305591</v>
      </c>
      <c r="R1141" s="64">
        <v>3.38568115234375</v>
      </c>
      <c r="U1141" s="46">
        <v>1170.60668945312</v>
      </c>
      <c r="V1141" s="46">
        <v>4.3198445000000003</v>
      </c>
      <c r="Y1141" s="46">
        <v>1170.60668945312</v>
      </c>
      <c r="Z1141" s="46">
        <v>3.8194207100591702</v>
      </c>
    </row>
    <row r="1142" spans="3:26">
      <c r="C1142" s="61">
        <v>1211.2266416</v>
      </c>
      <c r="D1142" s="62">
        <v>68.140853881835895</v>
      </c>
      <c r="H1142" s="64">
        <v>1211.6911047999999</v>
      </c>
      <c r="I1142" s="64">
        <v>3.1249364685058598</v>
      </c>
      <c r="L1142">
        <v>2308.9821534042999</v>
      </c>
      <c r="M1142">
        <v>3.59542452156</v>
      </c>
      <c r="Q1142" s="64">
        <v>1211.6911047999999</v>
      </c>
      <c r="R1142" s="64">
        <v>3.3856344223022501</v>
      </c>
      <c r="U1142" s="46">
        <v>1171.63256835937</v>
      </c>
      <c r="V1142" s="46">
        <v>4.3198445000000003</v>
      </c>
      <c r="Y1142" s="46">
        <v>1171.63256835937</v>
      </c>
      <c r="Z1142" s="46">
        <v>3.8194289940828399</v>
      </c>
    </row>
    <row r="1143" spans="3:26">
      <c r="C1143" s="61">
        <v>1212.2874674</v>
      </c>
      <c r="D1143" s="62">
        <v>68.140792846679702</v>
      </c>
      <c r="H1143" s="64">
        <v>1212.7515394</v>
      </c>
      <c r="I1143" s="64">
        <v>3.1249854125976499</v>
      </c>
      <c r="L1143">
        <v>2311.0049195175802</v>
      </c>
      <c r="M1143">
        <v>3.5954644082999998</v>
      </c>
      <c r="Q1143" s="64">
        <v>1212.7515394</v>
      </c>
      <c r="R1143" s="64">
        <v>3.3855841159820601</v>
      </c>
      <c r="U1143" s="46">
        <v>1172.65856933594</v>
      </c>
      <c r="V1143" s="46">
        <v>4.3197945000000004</v>
      </c>
      <c r="Y1143" s="46">
        <v>1172.65856933594</v>
      </c>
      <c r="Z1143" s="46">
        <v>3.8194325443786998</v>
      </c>
    </row>
    <row r="1144" spans="3:26">
      <c r="C1144" s="61">
        <v>1213.3485152000001</v>
      </c>
      <c r="D1144" s="62">
        <v>68.140785217285199</v>
      </c>
      <c r="H1144" s="64">
        <v>1213.8121325</v>
      </c>
      <c r="I1144" s="64">
        <v>3.12493708648682</v>
      </c>
      <c r="L1144">
        <v>2313.0276245957002</v>
      </c>
      <c r="M1144">
        <v>3.5954306303400001</v>
      </c>
      <c r="Q1144" s="64">
        <v>1213.8121325</v>
      </c>
      <c r="R1144" s="64">
        <v>3.3855121135711701</v>
      </c>
      <c r="U1144" s="46">
        <v>1173.6845703125</v>
      </c>
      <c r="V1144" s="46">
        <v>4.3198445000000003</v>
      </c>
      <c r="Y1144" s="46">
        <v>1173.6845703125</v>
      </c>
      <c r="Z1144" s="46">
        <v>3.8195106508875698</v>
      </c>
    </row>
    <row r="1145" spans="3:26">
      <c r="C1145" s="61">
        <v>1214.4102536</v>
      </c>
      <c r="D1145" s="62">
        <v>68.140708923339801</v>
      </c>
      <c r="H1145" s="64">
        <v>1214.8733775000001</v>
      </c>
      <c r="I1145" s="64">
        <v>3.12496155853272</v>
      </c>
      <c r="L1145">
        <v>2315.05042122656</v>
      </c>
      <c r="M1145">
        <v>3.5955463378200001</v>
      </c>
      <c r="Q1145" s="64">
        <v>1214.8733775000001</v>
      </c>
      <c r="R1145" s="64">
        <v>3.38553714752197</v>
      </c>
      <c r="U1145" s="46">
        <v>1174.71057128906</v>
      </c>
      <c r="V1145" s="46">
        <v>4.3198445000000003</v>
      </c>
      <c r="Y1145" s="46">
        <v>1174.71057128906</v>
      </c>
      <c r="Z1145" s="46">
        <v>3.8193378698224798</v>
      </c>
    </row>
    <row r="1146" spans="3:26">
      <c r="C1146" s="61">
        <v>1215.4712030000001</v>
      </c>
      <c r="D1146" s="62">
        <v>68.140571594238295</v>
      </c>
      <c r="H1146" s="64">
        <v>1215.9338198</v>
      </c>
      <c r="I1146" s="64">
        <v>3.12493609771728</v>
      </c>
      <c r="L1146">
        <v>2317.07315682227</v>
      </c>
      <c r="M1146">
        <v>3.5954302710000001</v>
      </c>
      <c r="Q1146" s="64">
        <v>1215.9338198</v>
      </c>
      <c r="R1146" s="64">
        <v>3.3855354785919198</v>
      </c>
      <c r="U1146" s="46">
        <v>1175.73657226562</v>
      </c>
      <c r="V1146" s="46">
        <v>4.3197444999999997</v>
      </c>
      <c r="Y1146" s="46">
        <v>1175.73657226562</v>
      </c>
      <c r="Z1146" s="46">
        <v>3.8193343195266301</v>
      </c>
    </row>
    <row r="1147" spans="3:26">
      <c r="C1147" s="61">
        <v>1216.5321707000001</v>
      </c>
      <c r="D1147" s="62">
        <v>68.140350341796903</v>
      </c>
      <c r="H1147" s="64">
        <v>1216.9943294</v>
      </c>
      <c r="I1147" s="64">
        <v>3.1249988845825198</v>
      </c>
      <c r="L1147">
        <v>2319.0959229355499</v>
      </c>
      <c r="M1147">
        <v>3.5954238028800001</v>
      </c>
      <c r="Q1147" s="64">
        <v>1216.9943294</v>
      </c>
      <c r="R1147" s="64">
        <v>3.3856060504913299</v>
      </c>
      <c r="U1147" s="46">
        <v>1176.76245117187</v>
      </c>
      <c r="V1147" s="46">
        <v>4.3197945000000004</v>
      </c>
      <c r="Y1147" s="46">
        <v>1176.76245117187</v>
      </c>
      <c r="Z1147" s="46">
        <v>3.81945857988166</v>
      </c>
    </row>
    <row r="1148" spans="3:26">
      <c r="C1148" s="61">
        <v>1217.5930621</v>
      </c>
      <c r="D1148" s="62">
        <v>68.140396118164105</v>
      </c>
      <c r="H1148" s="64">
        <v>1218.0556838</v>
      </c>
      <c r="I1148" s="64">
        <v>3.1249243560791</v>
      </c>
      <c r="L1148">
        <v>2321.1187195664102</v>
      </c>
      <c r="M1148">
        <v>3.59547590718</v>
      </c>
      <c r="Q1148" s="64">
        <v>1218.0556838</v>
      </c>
      <c r="R1148" s="64">
        <v>3.38556003570557</v>
      </c>
      <c r="U1148" s="46">
        <v>1177.78857421875</v>
      </c>
      <c r="V1148" s="46">
        <v>4.3197444999999997</v>
      </c>
      <c r="Y1148" s="46">
        <v>1177.78857421875</v>
      </c>
      <c r="Z1148" s="46">
        <v>3.8194331360946698</v>
      </c>
    </row>
    <row r="1149" spans="3:26">
      <c r="C1149" s="61">
        <v>1218.6530006999999</v>
      </c>
      <c r="D1149" s="62">
        <v>68.140243530273395</v>
      </c>
      <c r="H1149" s="64">
        <v>1219.1170185000001</v>
      </c>
      <c r="I1149" s="64">
        <v>3.1249862777709998</v>
      </c>
      <c r="L1149">
        <v>2323.14148567969</v>
      </c>
      <c r="M1149">
        <v>3.5953368426000001</v>
      </c>
      <c r="Q1149" s="64">
        <v>1219.1170185000001</v>
      </c>
      <c r="R1149" s="64">
        <v>3.3856065273284899</v>
      </c>
      <c r="U1149" s="46">
        <v>1178.814453125</v>
      </c>
      <c r="V1149" s="46">
        <v>4.3197945000000004</v>
      </c>
      <c r="Y1149" s="46">
        <v>1178.814453125</v>
      </c>
      <c r="Z1149" s="46">
        <v>3.81934023668639</v>
      </c>
    </row>
    <row r="1150" spans="3:26">
      <c r="C1150" s="61">
        <v>1219.713336</v>
      </c>
      <c r="D1150" s="62">
        <v>68.140312194824205</v>
      </c>
      <c r="H1150" s="64">
        <v>1220.1774691000001</v>
      </c>
      <c r="I1150" s="64">
        <v>3.12491212005615</v>
      </c>
      <c r="L1150">
        <v>2325.1642823105499</v>
      </c>
      <c r="M1150">
        <v>3.59538930624</v>
      </c>
      <c r="Q1150" s="64">
        <v>1220.1774691000001</v>
      </c>
      <c r="R1150" s="64">
        <v>3.3855111598968501</v>
      </c>
      <c r="U1150" s="46">
        <v>1179.84057617187</v>
      </c>
      <c r="V1150" s="46">
        <v>4.3197444999999997</v>
      </c>
      <c r="Y1150" s="46">
        <v>1179.84057617187</v>
      </c>
      <c r="Z1150" s="46">
        <v>3.8193136094674598</v>
      </c>
    </row>
    <row r="1151" spans="3:26">
      <c r="C1151" s="61">
        <v>1220.8070673</v>
      </c>
      <c r="D1151" s="62">
        <v>68.140167236328097</v>
      </c>
      <c r="H1151" s="64">
        <v>1221.2379160999999</v>
      </c>
      <c r="I1151" s="64">
        <v>3.1250102554321302</v>
      </c>
      <c r="L1151">
        <v>2327.1870484238302</v>
      </c>
      <c r="M1151">
        <v>3.5953177975799999</v>
      </c>
      <c r="Q1151" s="64">
        <v>1221.2379160999999</v>
      </c>
      <c r="R1151" s="64">
        <v>3.3855340480804399</v>
      </c>
      <c r="U1151" s="46">
        <v>1180.86645507812</v>
      </c>
      <c r="V1151" s="46">
        <v>4.3197444999999997</v>
      </c>
      <c r="Y1151" s="46">
        <v>1180.86645507812</v>
      </c>
      <c r="Z1151" s="46">
        <v>3.8192798816567999</v>
      </c>
    </row>
    <row r="1152" spans="3:26">
      <c r="C1152" s="61">
        <v>1221.8686786999999</v>
      </c>
      <c r="D1152" s="62">
        <v>68.140060424804702</v>
      </c>
      <c r="H1152" s="64">
        <v>1222.2994536000001</v>
      </c>
      <c r="I1152" s="64">
        <v>3.1249598281860398</v>
      </c>
      <c r="L1152">
        <v>2329.2098145371101</v>
      </c>
      <c r="M1152">
        <v>3.5953077360600001</v>
      </c>
      <c r="Q1152" s="64">
        <v>1222.2994536000001</v>
      </c>
      <c r="R1152" s="64">
        <v>3.3854618072509801</v>
      </c>
      <c r="U1152" s="46">
        <v>1181.89245605469</v>
      </c>
      <c r="V1152" s="46">
        <v>4.3196944999999998</v>
      </c>
      <c r="Y1152" s="46">
        <v>1181.89245605469</v>
      </c>
      <c r="Z1152" s="46">
        <v>3.8192568047337301</v>
      </c>
    </row>
    <row r="1153" spans="3:26">
      <c r="C1153" s="61">
        <v>1222.9296131999999</v>
      </c>
      <c r="D1153" s="62">
        <v>68.139869689941406</v>
      </c>
      <c r="H1153" s="64">
        <v>1223.3607382</v>
      </c>
      <c r="I1153" s="64">
        <v>3.1249487045288098</v>
      </c>
      <c r="L1153">
        <v>2331.2326416855499</v>
      </c>
      <c r="M1153">
        <v>3.5953109701199999</v>
      </c>
      <c r="Q1153" s="64">
        <v>1223.3607382</v>
      </c>
      <c r="R1153" s="64">
        <v>3.3855335712432901</v>
      </c>
      <c r="U1153" s="46">
        <v>1182.91845703125</v>
      </c>
      <c r="V1153" s="46">
        <v>4.3197444999999997</v>
      </c>
      <c r="Y1153" s="46">
        <v>1182.91845703125</v>
      </c>
      <c r="Z1153" s="46">
        <v>3.8192402366863898</v>
      </c>
    </row>
    <row r="1154" spans="3:26">
      <c r="C1154" s="61">
        <v>1223.9896285</v>
      </c>
      <c r="D1154" s="62">
        <v>68.140060424804702</v>
      </c>
      <c r="H1154" s="64">
        <v>1224.4210981000001</v>
      </c>
      <c r="I1154" s="64">
        <v>3.1249364685058598</v>
      </c>
      <c r="L1154">
        <v>2333.2554077988302</v>
      </c>
      <c r="M1154">
        <v>3.5951819670599998</v>
      </c>
      <c r="Q1154" s="64">
        <v>1224.4210981000001</v>
      </c>
      <c r="R1154" s="64">
        <v>3.38555884361267</v>
      </c>
      <c r="U1154" s="46">
        <v>1183.94445800781</v>
      </c>
      <c r="V1154" s="46">
        <v>4.3196944999999998</v>
      </c>
      <c r="Y1154" s="46">
        <v>1183.94445800781</v>
      </c>
      <c r="Z1154" s="46">
        <v>3.8192994082840199</v>
      </c>
    </row>
    <row r="1155" spans="3:26">
      <c r="C1155" s="61">
        <v>1225.0514793</v>
      </c>
      <c r="D1155" s="62">
        <v>68.139892578125</v>
      </c>
      <c r="H1155" s="64">
        <v>1225.4827705</v>
      </c>
      <c r="I1155" s="64">
        <v>3.1249236145019501</v>
      </c>
      <c r="L1155">
        <v>2335.2781739121101</v>
      </c>
      <c r="M1155">
        <v>3.5952847383000002</v>
      </c>
      <c r="Q1155" s="64">
        <v>1225.4827705</v>
      </c>
      <c r="R1155" s="64">
        <v>3.3855106830596902</v>
      </c>
      <c r="U1155" s="46">
        <v>1184.97033691406</v>
      </c>
      <c r="V1155" s="46">
        <v>4.3195945</v>
      </c>
      <c r="Y1155" s="46">
        <v>1184.97033691406</v>
      </c>
      <c r="Z1155" s="46">
        <v>3.8193029585798799</v>
      </c>
    </row>
    <row r="1156" spans="3:26">
      <c r="C1156" s="61">
        <v>1226.1124408000001</v>
      </c>
      <c r="D1156" s="62">
        <v>68.139884948730497</v>
      </c>
      <c r="H1156" s="64">
        <v>1226.5439274</v>
      </c>
      <c r="I1156" s="64">
        <v>3.1249737945556602</v>
      </c>
      <c r="L1156">
        <v>2337.30090950781</v>
      </c>
      <c r="M1156">
        <v>3.5952549130799998</v>
      </c>
      <c r="Q1156" s="64">
        <v>1226.5439274</v>
      </c>
      <c r="R1156" s="64">
        <v>3.3855354785919198</v>
      </c>
      <c r="U1156" s="46">
        <v>1185.99633789062</v>
      </c>
      <c r="V1156" s="46">
        <v>4.3196444999999999</v>
      </c>
      <c r="Y1156" s="46">
        <v>1185.99633789062</v>
      </c>
      <c r="Z1156" s="46">
        <v>3.8192976331360899</v>
      </c>
    </row>
    <row r="1157" spans="3:26">
      <c r="C1157" s="61">
        <v>1227.1725667000001</v>
      </c>
      <c r="D1157" s="62">
        <v>68.139900207519503</v>
      </c>
      <c r="H1157" s="64">
        <v>1227.6053672</v>
      </c>
      <c r="I1157" s="64">
        <v>3.1249367156982402</v>
      </c>
      <c r="L1157">
        <v>2339.3237061386699</v>
      </c>
      <c r="M1157">
        <v>3.5952064021800001</v>
      </c>
      <c r="Q1157" s="64">
        <v>1227.6053672</v>
      </c>
      <c r="R1157" s="64">
        <v>3.3854637145996098</v>
      </c>
      <c r="U1157" s="46">
        <v>1187.02233886719</v>
      </c>
      <c r="V1157" s="46">
        <v>4.3196944999999998</v>
      </c>
      <c r="Y1157" s="46">
        <v>1187.02233886719</v>
      </c>
      <c r="Z1157" s="46">
        <v>3.8193005917159799</v>
      </c>
    </row>
    <row r="1158" spans="3:26">
      <c r="C1158" s="61">
        <v>1228.2343880999999</v>
      </c>
      <c r="D1158" s="62">
        <v>68.139610290527301</v>
      </c>
      <c r="H1158" s="64">
        <v>1228.6674026999999</v>
      </c>
      <c r="I1158" s="64">
        <v>3.1249131088256799</v>
      </c>
      <c r="L1158">
        <v>2341.3465027695302</v>
      </c>
      <c r="M1158">
        <v>3.5951291440799999</v>
      </c>
      <c r="Q1158" s="64">
        <v>1228.6674026999999</v>
      </c>
      <c r="R1158" s="64">
        <v>3.38555836677551</v>
      </c>
      <c r="U1158" s="46">
        <v>1188.04833984375</v>
      </c>
      <c r="V1158" s="46">
        <v>4.3195945</v>
      </c>
      <c r="Y1158" s="46">
        <v>1188.04833984375</v>
      </c>
      <c r="Z1158" s="46">
        <v>3.8193100591715998</v>
      </c>
    </row>
    <row r="1159" spans="3:26">
      <c r="C1159" s="61">
        <v>1229.2944440000001</v>
      </c>
      <c r="D1159" s="62">
        <v>68.139579772949205</v>
      </c>
      <c r="H1159" s="64">
        <v>1229.7289665000001</v>
      </c>
      <c r="I1159" s="64">
        <v>3.1249119964599599</v>
      </c>
      <c r="L1159">
        <v>2343.3693299179699</v>
      </c>
      <c r="M1159">
        <v>3.5951384869199998</v>
      </c>
      <c r="Q1159" s="64">
        <v>1229.7289665000001</v>
      </c>
      <c r="R1159" s="64">
        <v>3.3855345249175999</v>
      </c>
      <c r="U1159" s="46">
        <v>1189.07434082031</v>
      </c>
      <c r="V1159" s="46">
        <v>4.3195445000000001</v>
      </c>
      <c r="Y1159" s="46">
        <v>1189.07434082031</v>
      </c>
      <c r="Z1159" s="46">
        <v>3.81926035502959</v>
      </c>
    </row>
    <row r="1160" spans="3:26">
      <c r="C1160" s="61">
        <v>1230.3546320999999</v>
      </c>
      <c r="D1160" s="62">
        <v>68.139610290527301</v>
      </c>
      <c r="H1160" s="64">
        <v>1230.7909485</v>
      </c>
      <c r="I1160" s="64">
        <v>3.12491174926758</v>
      </c>
      <c r="L1160">
        <v>2345.3920655136699</v>
      </c>
      <c r="M1160">
        <v>3.5951334561600001</v>
      </c>
      <c r="Q1160" s="64">
        <v>1230.7909485</v>
      </c>
      <c r="R1160" s="64">
        <v>3.3854627609252899</v>
      </c>
      <c r="U1160" s="46">
        <v>1190.10034179687</v>
      </c>
      <c r="V1160" s="46">
        <v>4.3195945</v>
      </c>
      <c r="Y1160" s="46">
        <v>1190.10034179687</v>
      </c>
      <c r="Z1160" s="46">
        <v>3.8192260355029601</v>
      </c>
    </row>
    <row r="1161" spans="3:26">
      <c r="C1161" s="61">
        <v>1231.4156567</v>
      </c>
      <c r="D1161" s="62">
        <v>68.139617919921903</v>
      </c>
      <c r="H1161" s="64">
        <v>1231.8515586000001</v>
      </c>
      <c r="I1161" s="64">
        <v>3.1249367156982402</v>
      </c>
      <c r="L1161">
        <v>2347.4148621445302</v>
      </c>
      <c r="M1161">
        <v>3.5950975221600001</v>
      </c>
      <c r="Q1161" s="64">
        <v>1231.8515586000001</v>
      </c>
      <c r="R1161" s="64">
        <v>3.3855106830596902</v>
      </c>
      <c r="U1161" s="46">
        <v>1191.12646484375</v>
      </c>
      <c r="V1161" s="46">
        <v>4.3195445000000001</v>
      </c>
      <c r="Y1161" s="46">
        <v>1191.12646484375</v>
      </c>
      <c r="Z1161" s="46">
        <v>3.8192260355029601</v>
      </c>
    </row>
    <row r="1162" spans="3:26">
      <c r="C1162" s="61">
        <v>1232.4756560999999</v>
      </c>
      <c r="D1162" s="62">
        <v>68.139541625976605</v>
      </c>
      <c r="H1162" s="64">
        <v>1232.9126980999999</v>
      </c>
      <c r="I1162" s="64">
        <v>3.1249742889404302</v>
      </c>
      <c r="L1162">
        <v>2349.43765877539</v>
      </c>
      <c r="M1162">
        <v>3.5950680562800001</v>
      </c>
      <c r="Q1162" s="64">
        <v>1232.9126980999999</v>
      </c>
      <c r="R1162" s="64">
        <v>3.3855354785919198</v>
      </c>
      <c r="U1162" s="46">
        <v>1192.15234375</v>
      </c>
      <c r="V1162" s="46">
        <v>4.3195945</v>
      </c>
      <c r="Y1162" s="46">
        <v>1192.15234375</v>
      </c>
      <c r="Z1162" s="46">
        <v>3.8192674556213002</v>
      </c>
    </row>
    <row r="1163" spans="3:26">
      <c r="C1163" s="61">
        <v>1233.5358527000001</v>
      </c>
      <c r="D1163" s="62">
        <v>68.139373779296903</v>
      </c>
      <c r="H1163" s="64">
        <v>1234.0331235000001</v>
      </c>
      <c r="I1163" s="64">
        <v>3.1249374572753901</v>
      </c>
      <c r="L1163">
        <v>2351.4604248886699</v>
      </c>
      <c r="M1163">
        <v>3.5949875641200002</v>
      </c>
      <c r="Q1163" s="64">
        <v>1234.0331235000001</v>
      </c>
      <c r="R1163" s="64">
        <v>3.3854639530181898</v>
      </c>
      <c r="U1163" s="46">
        <v>1193.17846679687</v>
      </c>
      <c r="V1163" s="46">
        <v>4.3195445000000001</v>
      </c>
      <c r="Y1163" s="46">
        <v>1193.17846679687</v>
      </c>
      <c r="Z1163" s="46">
        <v>3.81924674556213</v>
      </c>
    </row>
    <row r="1164" spans="3:26">
      <c r="C1164" s="61">
        <v>1234.5960911</v>
      </c>
      <c r="D1164" s="62">
        <v>68.139175415039105</v>
      </c>
      <c r="H1164" s="64">
        <v>1235.0946140999999</v>
      </c>
      <c r="I1164" s="64">
        <v>3.1249123672485402</v>
      </c>
      <c r="L1164">
        <v>2353.4831910019502</v>
      </c>
      <c r="M1164">
        <v>3.5950076871599999</v>
      </c>
      <c r="Q1164" s="64">
        <v>1235.0946140999999</v>
      </c>
      <c r="R1164" s="64">
        <v>3.3853931427002002</v>
      </c>
      <c r="U1164" s="46">
        <v>1194.20434570312</v>
      </c>
      <c r="V1164" s="46">
        <v>4.3195445000000001</v>
      </c>
      <c r="Y1164" s="46">
        <v>1194.20434570312</v>
      </c>
      <c r="Z1164" s="46">
        <v>3.8193059171597601</v>
      </c>
    </row>
    <row r="1165" spans="3:26">
      <c r="C1165" s="61">
        <v>1235.6560669</v>
      </c>
      <c r="D1165" s="62">
        <v>68.139244079589801</v>
      </c>
      <c r="H1165" s="64">
        <v>1236.1558986</v>
      </c>
      <c r="I1165" s="64">
        <v>3.12491224365235</v>
      </c>
      <c r="L1165">
        <v>2355.5059265976602</v>
      </c>
      <c r="M1165">
        <v>3.5949893608200001</v>
      </c>
      <c r="Q1165" s="64">
        <v>1236.1558986</v>
      </c>
      <c r="R1165" s="64">
        <v>3.3855106830596902</v>
      </c>
      <c r="U1165" s="46">
        <v>1195.23046875</v>
      </c>
      <c r="V1165" s="46">
        <v>4.3194945000000002</v>
      </c>
      <c r="Y1165" s="46">
        <v>1195.23046875</v>
      </c>
      <c r="Z1165" s="46">
        <v>3.8192834319526598</v>
      </c>
    </row>
    <row r="1166" spans="3:26">
      <c r="C1166" s="61">
        <v>1236.716191</v>
      </c>
      <c r="D1166" s="62">
        <v>68.139312744140597</v>
      </c>
      <c r="H1166" s="64">
        <v>1237.2165006</v>
      </c>
      <c r="I1166" s="64">
        <v>3.1249252212524401</v>
      </c>
      <c r="L1166">
        <v>2357.52872322852</v>
      </c>
      <c r="M1166">
        <v>3.5948621544599999</v>
      </c>
      <c r="Q1166" s="64">
        <v>1237.2165006</v>
      </c>
      <c r="R1166" s="64">
        <v>3.3854396343231201</v>
      </c>
      <c r="U1166" s="46">
        <v>1196.25634765625</v>
      </c>
      <c r="V1166" s="46">
        <v>4.3194445000000004</v>
      </c>
      <c r="Y1166" s="46">
        <v>1196.25634765625</v>
      </c>
      <c r="Z1166" s="46">
        <v>3.81931656804734</v>
      </c>
    </row>
    <row r="1167" spans="3:26">
      <c r="C1167" s="61">
        <v>1237.7771404</v>
      </c>
      <c r="D1167" s="62">
        <v>68.139068603515597</v>
      </c>
      <c r="H1167" s="64">
        <v>1238.2777352000001</v>
      </c>
      <c r="I1167" s="64">
        <v>3.1248883895874</v>
      </c>
      <c r="L1167">
        <v>2359.5515198593698</v>
      </c>
      <c r="M1167">
        <v>3.59485281162</v>
      </c>
      <c r="Q1167" s="64">
        <v>1238.2777352000001</v>
      </c>
      <c r="R1167" s="64">
        <v>3.38541531562805</v>
      </c>
      <c r="U1167" s="46">
        <v>1197.28247070312</v>
      </c>
      <c r="V1167" s="46">
        <v>4.3194945000000002</v>
      </c>
      <c r="Y1167" s="46">
        <v>1197.28247070312</v>
      </c>
      <c r="Z1167" s="46">
        <v>3.8192479289940802</v>
      </c>
    </row>
    <row r="1168" spans="3:26">
      <c r="C1168" s="61">
        <v>1238.8375575</v>
      </c>
      <c r="D1168" s="62">
        <v>68.139122009277301</v>
      </c>
      <c r="H1168" s="64">
        <v>1239.3382331</v>
      </c>
      <c r="I1168" s="64">
        <v>3.1249119964599599</v>
      </c>
      <c r="L1168">
        <v>2361.5742859726602</v>
      </c>
      <c r="M1168">
        <v>3.5948948544000001</v>
      </c>
      <c r="Q1168" s="64">
        <v>1239.3382331</v>
      </c>
      <c r="R1168" s="64">
        <v>3.3854401111602801</v>
      </c>
      <c r="U1168" s="46">
        <v>1198.30834960937</v>
      </c>
      <c r="V1168" s="46">
        <v>4.3193944999999996</v>
      </c>
      <c r="Y1168" s="46">
        <v>1198.30834960937</v>
      </c>
      <c r="Z1168" s="46">
        <v>3.8192786982248501</v>
      </c>
    </row>
    <row r="1169" spans="3:26">
      <c r="C1169" s="61">
        <v>1239.8981507999999</v>
      </c>
      <c r="D1169" s="62">
        <v>68.138916015625</v>
      </c>
      <c r="H1169" s="64">
        <v>1240.3986576</v>
      </c>
      <c r="I1169" s="64">
        <v>3.1248876480102501</v>
      </c>
      <c r="L1169">
        <v>2363.59705208594</v>
      </c>
      <c r="M1169">
        <v>3.59483125122</v>
      </c>
      <c r="Q1169" s="64">
        <v>1240.3986576</v>
      </c>
      <c r="R1169" s="64">
        <v>3.3854618072509801</v>
      </c>
      <c r="U1169" s="46">
        <v>1199.33435058594</v>
      </c>
      <c r="V1169" s="46">
        <v>4.3193944999999996</v>
      </c>
      <c r="Y1169" s="46">
        <v>1199.33435058594</v>
      </c>
      <c r="Z1169" s="46">
        <v>3.81931124260355</v>
      </c>
    </row>
    <row r="1170" spans="3:26">
      <c r="C1170" s="61">
        <v>1240.9622435000001</v>
      </c>
      <c r="D1170" s="62">
        <v>68.139053344726605</v>
      </c>
      <c r="H1170" s="64">
        <v>1241.4599538</v>
      </c>
      <c r="I1170" s="64">
        <v>3.1249237380981398</v>
      </c>
      <c r="L1170">
        <v>2365.6198487167999</v>
      </c>
      <c r="M1170">
        <v>3.5949077906400002</v>
      </c>
      <c r="Q1170" s="64">
        <v>1241.4599538</v>
      </c>
      <c r="R1170" s="64">
        <v>3.38548684120178</v>
      </c>
      <c r="U1170" s="46">
        <v>1200.3603515625</v>
      </c>
      <c r="V1170" s="46">
        <v>4.3193944999999996</v>
      </c>
      <c r="Y1170" s="46">
        <v>1200.3603515625</v>
      </c>
      <c r="Z1170" s="46">
        <v>3.81928816568047</v>
      </c>
    </row>
    <row r="1171" spans="3:26">
      <c r="C1171" s="61">
        <v>1242.02304</v>
      </c>
      <c r="D1171" s="62">
        <v>68.139030456542997</v>
      </c>
      <c r="H1171" s="64">
        <v>1242.5215605000001</v>
      </c>
      <c r="I1171" s="64">
        <v>3.1248871536254899</v>
      </c>
      <c r="L1171">
        <v>2367.6426453476602</v>
      </c>
      <c r="M1171">
        <v>3.5948398753799999</v>
      </c>
      <c r="Q1171" s="64">
        <v>1242.5215605000001</v>
      </c>
      <c r="R1171" s="64">
        <v>3.3853919506072998</v>
      </c>
      <c r="U1171" s="46">
        <v>1201.38623046875</v>
      </c>
      <c r="V1171" s="46">
        <v>4.3193944999999996</v>
      </c>
      <c r="Y1171" s="46">
        <v>1201.38623046875</v>
      </c>
      <c r="Z1171" s="46">
        <v>3.81931834319527</v>
      </c>
    </row>
    <row r="1172" spans="3:26">
      <c r="C1172" s="61">
        <v>1243.0926128000001</v>
      </c>
      <c r="D1172" s="62">
        <v>68.138854980468807</v>
      </c>
      <c r="H1172" s="64">
        <v>1243.5832727</v>
      </c>
      <c r="I1172" s="64">
        <v>3.1248750411987301</v>
      </c>
      <c r="L1172">
        <v>2369.66541146094</v>
      </c>
      <c r="M1172">
        <v>3.5948398753799999</v>
      </c>
      <c r="Q1172" s="64">
        <v>1243.5832727</v>
      </c>
      <c r="R1172" s="64">
        <v>3.3854634761810298</v>
      </c>
      <c r="U1172" s="46">
        <v>1202.41235351562</v>
      </c>
      <c r="V1172" s="46">
        <v>4.3193444999999997</v>
      </c>
      <c r="Y1172" s="46">
        <v>1202.41235351562</v>
      </c>
      <c r="Z1172" s="46">
        <v>3.8193000000000001</v>
      </c>
    </row>
    <row r="1173" spans="3:26">
      <c r="C1173" s="61">
        <v>1244.1534248999999</v>
      </c>
      <c r="D1173" s="62">
        <v>68.138839721679702</v>
      </c>
      <c r="H1173" s="64">
        <v>1244.6445005</v>
      </c>
      <c r="I1173" s="64">
        <v>3.1248494567871101</v>
      </c>
      <c r="L1173">
        <v>2371.6882080917999</v>
      </c>
      <c r="M1173">
        <v>3.5948089721400001</v>
      </c>
      <c r="Q1173" s="64">
        <v>1244.6445005</v>
      </c>
      <c r="R1173" s="64">
        <v>3.3853919506072998</v>
      </c>
      <c r="U1173" s="46">
        <v>1203.43823242187</v>
      </c>
      <c r="V1173" s="46">
        <v>4.3193444999999997</v>
      </c>
      <c r="Y1173" s="46">
        <v>1203.43823242187</v>
      </c>
      <c r="Z1173" s="46">
        <v>3.81933668639053</v>
      </c>
    </row>
    <row r="1174" spans="3:26">
      <c r="C1174" s="61">
        <v>1245.2143487000001</v>
      </c>
      <c r="D1174" s="62">
        <v>68.138702392578097</v>
      </c>
      <c r="H1174" s="64">
        <v>1245.7061111999999</v>
      </c>
      <c r="I1174" s="64">
        <v>3.12487417602539</v>
      </c>
      <c r="L1174">
        <v>2373.7109436874998</v>
      </c>
      <c r="M1174">
        <v>3.5947920831600002</v>
      </c>
      <c r="Q1174" s="64">
        <v>1245.7061111999999</v>
      </c>
      <c r="R1174" s="64">
        <v>3.3854405879974401</v>
      </c>
      <c r="U1174" s="46">
        <v>1204.46423339844</v>
      </c>
      <c r="V1174" s="46">
        <v>4.3193444999999997</v>
      </c>
      <c r="Y1174" s="46">
        <v>1204.46423339844</v>
      </c>
      <c r="Z1174" s="46">
        <v>3.8193041420118301</v>
      </c>
    </row>
    <row r="1175" spans="3:26">
      <c r="C1175" s="61">
        <v>1246.2744129</v>
      </c>
      <c r="D1175" s="62">
        <v>68.138847351074205</v>
      </c>
      <c r="H1175" s="64">
        <v>1246.7682846</v>
      </c>
      <c r="I1175" s="64">
        <v>3.1249239852905299</v>
      </c>
      <c r="L1175">
        <v>2375.7337403183601</v>
      </c>
      <c r="M1175">
        <v>3.59477303814</v>
      </c>
      <c r="Q1175" s="64">
        <v>1246.7682846</v>
      </c>
      <c r="R1175" s="64">
        <v>3.3853447437286399</v>
      </c>
      <c r="U1175" s="46">
        <v>1205.490234375</v>
      </c>
      <c r="V1175" s="46">
        <v>4.3192944999999998</v>
      </c>
      <c r="Y1175" s="46">
        <v>1205.490234375</v>
      </c>
      <c r="Z1175" s="46">
        <v>3.8192615384615398</v>
      </c>
    </row>
    <row r="1176" spans="3:26">
      <c r="C1176" s="61">
        <v>1247.3352648</v>
      </c>
      <c r="D1176" s="62">
        <v>68.138771057128906</v>
      </c>
      <c r="H1176" s="64">
        <v>1247.8294403</v>
      </c>
      <c r="I1176" s="64">
        <v>3.1249364685058598</v>
      </c>
      <c r="L1176">
        <v>2377.75650643164</v>
      </c>
      <c r="M1176">
        <v>3.5947486030200002</v>
      </c>
      <c r="Q1176" s="64">
        <v>1247.8294403</v>
      </c>
      <c r="R1176" s="64">
        <v>3.3853454589843799</v>
      </c>
      <c r="U1176" s="46">
        <v>1206.51623535156</v>
      </c>
      <c r="V1176" s="46">
        <v>4.3192944999999998</v>
      </c>
      <c r="Y1176" s="46">
        <v>1206.51623535156</v>
      </c>
      <c r="Z1176" s="46">
        <v>3.81926627218935</v>
      </c>
    </row>
    <row r="1177" spans="3:26">
      <c r="C1177" s="61">
        <v>1248.39535</v>
      </c>
      <c r="D1177" s="62">
        <v>68.138687133789105</v>
      </c>
      <c r="H1177" s="64">
        <v>1248.8907684000001</v>
      </c>
      <c r="I1177" s="64">
        <v>3.1248747940063502</v>
      </c>
      <c r="L1177">
        <v>2379.7792725449199</v>
      </c>
      <c r="M1177">
        <v>3.5946832031399998</v>
      </c>
      <c r="Q1177" s="64">
        <v>1248.8907684000001</v>
      </c>
      <c r="R1177" s="64">
        <v>3.3853464126586901</v>
      </c>
      <c r="U1177" s="46">
        <v>1207.54223632812</v>
      </c>
      <c r="V1177" s="46">
        <v>4.3193444999999997</v>
      </c>
      <c r="Y1177" s="46">
        <v>1207.54223632812</v>
      </c>
      <c r="Z1177" s="46">
        <v>3.81926094674556</v>
      </c>
    </row>
    <row r="1178" spans="3:26">
      <c r="C1178" s="61">
        <v>1249.4563937</v>
      </c>
      <c r="D1178" s="62">
        <v>68.138519287109403</v>
      </c>
      <c r="H1178" s="64">
        <v>1249.9511955999999</v>
      </c>
      <c r="I1178" s="64">
        <v>3.1248247375488298</v>
      </c>
      <c r="L1178">
        <v>2381.8020691757802</v>
      </c>
      <c r="M1178">
        <v>3.5946842811600002</v>
      </c>
      <c r="Q1178" s="64">
        <v>1249.9511955999999</v>
      </c>
      <c r="R1178" s="64">
        <v>3.3852720260620099</v>
      </c>
      <c r="U1178" s="46">
        <v>1208.56823730469</v>
      </c>
      <c r="V1178" s="46">
        <v>4.3192444999999999</v>
      </c>
      <c r="Y1178" s="46">
        <v>1208.56823730469</v>
      </c>
      <c r="Z1178" s="46">
        <v>3.8192692307692302</v>
      </c>
    </row>
    <row r="1179" spans="3:26">
      <c r="C1179" s="61">
        <v>1250.5166936000001</v>
      </c>
      <c r="D1179" s="62">
        <v>68.138511657714801</v>
      </c>
      <c r="H1179" s="64">
        <v>1251.0122682000001</v>
      </c>
      <c r="I1179" s="64">
        <v>3.1248246139526401</v>
      </c>
      <c r="L1179">
        <v>2383.82486580664</v>
      </c>
      <c r="M1179">
        <v>3.59479567656</v>
      </c>
      <c r="Q1179" s="64">
        <v>1251.0122682000001</v>
      </c>
      <c r="R1179" s="64">
        <v>3.3852739334106401</v>
      </c>
      <c r="U1179" s="46">
        <v>1209.59423828125</v>
      </c>
      <c r="V1179" s="46">
        <v>4.3192444999999999</v>
      </c>
      <c r="Y1179" s="46">
        <v>1209.59423828125</v>
      </c>
      <c r="Z1179" s="46">
        <v>3.8192715976331399</v>
      </c>
    </row>
    <row r="1180" spans="3:26">
      <c r="C1180" s="61">
        <v>1251.5782435000001</v>
      </c>
      <c r="D1180" s="62">
        <v>68.138450622558594</v>
      </c>
      <c r="H1180" s="64">
        <v>1252.0730271</v>
      </c>
      <c r="I1180" s="64">
        <v>3.1248865356445301</v>
      </c>
      <c r="L1180">
        <v>2385.8476319199199</v>
      </c>
      <c r="M1180">
        <v>3.5947414162200002</v>
      </c>
      <c r="Q1180" s="64">
        <v>1252.0730271</v>
      </c>
      <c r="R1180" s="64">
        <v>3.3852727413177499</v>
      </c>
      <c r="U1180" s="46">
        <v>1210.62023925781</v>
      </c>
      <c r="V1180" s="46">
        <v>4.3192444999999999</v>
      </c>
      <c r="Y1180" s="46">
        <v>1210.62023925781</v>
      </c>
      <c r="Z1180" s="46">
        <v>3.8192804733727801</v>
      </c>
    </row>
    <row r="1181" spans="3:26">
      <c r="C1181" s="61">
        <v>1252.6385158000001</v>
      </c>
      <c r="D1181" s="62">
        <v>68.138420104980497</v>
      </c>
      <c r="H1181" s="64">
        <v>1253.1352956000001</v>
      </c>
      <c r="I1181" s="64">
        <v>3.1248494567871101</v>
      </c>
      <c r="L1181">
        <v>2387.8703980332002</v>
      </c>
      <c r="M1181">
        <v>3.59464403508</v>
      </c>
      <c r="Q1181" s="64">
        <v>1253.1352956000001</v>
      </c>
      <c r="R1181" s="64">
        <v>3.3852736949920699</v>
      </c>
      <c r="U1181" s="46">
        <v>1211.64611816406</v>
      </c>
      <c r="V1181" s="46">
        <v>4.3192444999999999</v>
      </c>
      <c r="Y1181" s="46">
        <v>1211.64611816406</v>
      </c>
      <c r="Z1181" s="46">
        <v>3.8192769230769201</v>
      </c>
    </row>
    <row r="1182" spans="3:26">
      <c r="C1182" s="61">
        <v>1253.6986692999999</v>
      </c>
      <c r="D1182" s="62">
        <v>68.138214111328097</v>
      </c>
      <c r="H1182" s="64">
        <v>1254.1964954</v>
      </c>
      <c r="I1182" s="64">
        <v>3.1249118728637701</v>
      </c>
      <c r="L1182">
        <v>2389.89319466406</v>
      </c>
      <c r="M1182">
        <v>3.5946566119800001</v>
      </c>
      <c r="Q1182" s="64">
        <v>1254.1964954</v>
      </c>
      <c r="R1182" s="64">
        <v>3.3852264881134002</v>
      </c>
      <c r="U1182" s="46">
        <v>1212.67224121094</v>
      </c>
      <c r="V1182" s="46">
        <v>4.3192444999999999</v>
      </c>
      <c r="Y1182" s="46">
        <v>1212.67224121094</v>
      </c>
      <c r="Z1182" s="46">
        <v>3.8193230769230802</v>
      </c>
    </row>
    <row r="1183" spans="3:26">
      <c r="C1183" s="61">
        <v>1254.7594726</v>
      </c>
      <c r="D1183" s="62">
        <v>68.138275146484403</v>
      </c>
      <c r="H1183" s="64">
        <v>1255.2576188</v>
      </c>
      <c r="I1183" s="64">
        <v>3.1248489624023499</v>
      </c>
      <c r="L1183">
        <v>2391.9159912949199</v>
      </c>
      <c r="M1183">
        <v>3.5946602053799999</v>
      </c>
      <c r="Q1183" s="64">
        <v>1255.2576188</v>
      </c>
      <c r="R1183" s="64">
        <v>3.3852989673614502</v>
      </c>
      <c r="U1183" s="46">
        <v>1213.69812011719</v>
      </c>
      <c r="V1183" s="46">
        <v>4.3192444999999999</v>
      </c>
      <c r="Y1183" s="46">
        <v>1213.69812011719</v>
      </c>
      <c r="Z1183" s="46">
        <v>3.8192295857988201</v>
      </c>
    </row>
    <row r="1184" spans="3:26">
      <c r="C1184" s="61">
        <v>1255.8194553999999</v>
      </c>
      <c r="D1184" s="62">
        <v>68.1383056640625</v>
      </c>
      <c r="H1184" s="64">
        <v>1256.3188749999999</v>
      </c>
      <c r="I1184" s="64">
        <v>3.1248740524291998</v>
      </c>
      <c r="L1184">
        <v>2393.9387574082002</v>
      </c>
      <c r="M1184">
        <v>3.5946548152800002</v>
      </c>
      <c r="Q1184" s="64">
        <v>1256.3188749999999</v>
      </c>
      <c r="R1184" s="64">
        <v>3.3852274417877202</v>
      </c>
      <c r="U1184" s="46">
        <v>1214.72399902344</v>
      </c>
      <c r="V1184" s="46">
        <v>4.3192944999999998</v>
      </c>
      <c r="Y1184" s="46">
        <v>1214.72399902344</v>
      </c>
      <c r="Z1184" s="46">
        <v>3.8193011834319499</v>
      </c>
    </row>
    <row r="1185" spans="3:26">
      <c r="C1185" s="61">
        <v>1256.8803511000001</v>
      </c>
      <c r="D1185" s="62">
        <v>68.138290405273395</v>
      </c>
      <c r="H1185" s="64">
        <v>1257.3799770000001</v>
      </c>
      <c r="I1185" s="64">
        <v>3.1248249847412102</v>
      </c>
      <c r="L1185">
        <v>2395.9615235214801</v>
      </c>
      <c r="M1185">
        <v>3.594693624</v>
      </c>
      <c r="Q1185" s="64">
        <v>1257.3799770000001</v>
      </c>
      <c r="R1185" s="64">
        <v>3.3852987289428702</v>
      </c>
      <c r="U1185" s="46">
        <v>1215.75012207031</v>
      </c>
      <c r="V1185" s="46">
        <v>4.3191945</v>
      </c>
      <c r="Y1185" s="46">
        <v>1215.75012207031</v>
      </c>
      <c r="Z1185" s="46">
        <v>3.8191852071005901</v>
      </c>
    </row>
    <row r="1186" spans="3:26">
      <c r="C1186" s="61">
        <v>1257.9412093999999</v>
      </c>
      <c r="D1186" s="62">
        <v>68.137962341308594</v>
      </c>
      <c r="H1186" s="64">
        <v>1258.4831893</v>
      </c>
      <c r="I1186" s="64">
        <v>3.1248494567871101</v>
      </c>
      <c r="L1186">
        <v>2397.98428963477</v>
      </c>
      <c r="M1186">
        <v>3.59452760892</v>
      </c>
      <c r="Q1186" s="64">
        <v>1258.4831893</v>
      </c>
      <c r="R1186" s="64">
        <v>3.3852722644805899</v>
      </c>
      <c r="U1186" s="46">
        <v>1216.77600097656</v>
      </c>
      <c r="V1186" s="46">
        <v>4.3192444999999999</v>
      </c>
      <c r="Y1186" s="46">
        <v>1216.77600097656</v>
      </c>
      <c r="Z1186" s="46">
        <v>3.8192319526627201</v>
      </c>
    </row>
    <row r="1187" spans="3:26">
      <c r="C1187" s="61">
        <v>1259.0012142</v>
      </c>
      <c r="D1187" s="62">
        <v>68.138015747070298</v>
      </c>
      <c r="H1187" s="64">
        <v>1259.5429236</v>
      </c>
      <c r="I1187" s="64">
        <v>3.1247992767334001</v>
      </c>
      <c r="L1187">
        <v>2400.0070557480499</v>
      </c>
      <c r="M1187">
        <v>3.5947755535199999</v>
      </c>
      <c r="Q1187" s="64">
        <v>1259.5429236</v>
      </c>
      <c r="R1187" s="64">
        <v>3.3853676319122301</v>
      </c>
      <c r="U1187" s="46">
        <v>1217.80200195312</v>
      </c>
      <c r="V1187" s="46">
        <v>4.3191445000000002</v>
      </c>
      <c r="Y1187" s="46">
        <v>1217.80200195312</v>
      </c>
      <c r="Z1187" s="46">
        <v>3.8192384615384598</v>
      </c>
    </row>
    <row r="1188" spans="3:26">
      <c r="C1188" s="61">
        <v>1260.0615733</v>
      </c>
      <c r="D1188" s="62">
        <v>68.137992858886705</v>
      </c>
      <c r="H1188" s="64">
        <v>1260.6041256999999</v>
      </c>
      <c r="I1188" s="64">
        <v>3.1248495803832999</v>
      </c>
      <c r="L1188">
        <v>2402.0298523789102</v>
      </c>
      <c r="M1188">
        <v>3.5947482436799998</v>
      </c>
      <c r="Q1188" s="64">
        <v>1260.6041256999999</v>
      </c>
      <c r="R1188" s="64">
        <v>3.3851773738861102</v>
      </c>
      <c r="U1188" s="46">
        <v>1218.82800292969</v>
      </c>
      <c r="V1188" s="46">
        <v>4.3191945</v>
      </c>
      <c r="Y1188" s="46">
        <v>1218.82800292969</v>
      </c>
      <c r="Z1188" s="46">
        <v>3.8191834319526601</v>
      </c>
    </row>
    <row r="1189" spans="3:26">
      <c r="C1189" s="61">
        <v>1261.1218650999999</v>
      </c>
      <c r="D1189" s="62">
        <v>68.138000488281307</v>
      </c>
      <c r="H1189" s="64">
        <v>1261.6658087000001</v>
      </c>
      <c r="I1189" s="64">
        <v>3.1248626815795899</v>
      </c>
      <c r="L1189">
        <v>2404.05261849219</v>
      </c>
      <c r="M1189">
        <v>3.5947036855199999</v>
      </c>
      <c r="Q1189" s="64">
        <v>1261.6658087000001</v>
      </c>
      <c r="R1189" s="64">
        <v>3.3851766586303702</v>
      </c>
      <c r="U1189" s="46">
        <v>1219.85400390625</v>
      </c>
      <c r="V1189" s="46">
        <v>4.3191945</v>
      </c>
      <c r="Y1189" s="46">
        <v>1219.85400390625</v>
      </c>
      <c r="Z1189" s="46">
        <v>3.8192248520710099</v>
      </c>
    </row>
    <row r="1190" spans="3:26">
      <c r="C1190" s="61">
        <v>1262.1819624</v>
      </c>
      <c r="D1190" s="62">
        <v>68.137916564941406</v>
      </c>
      <c r="H1190" s="64">
        <v>1262.7263955000001</v>
      </c>
      <c r="I1190" s="64">
        <v>3.12480150146484</v>
      </c>
      <c r="L1190">
        <v>2406.0754151230499</v>
      </c>
      <c r="M1190">
        <v>3.5947335107399998</v>
      </c>
      <c r="Q1190" s="64">
        <v>1262.7263955000001</v>
      </c>
      <c r="R1190" s="64">
        <v>3.3852968215942401</v>
      </c>
      <c r="U1190" s="46">
        <v>1220.8798828125</v>
      </c>
      <c r="V1190" s="46">
        <v>4.3190945000000003</v>
      </c>
      <c r="Y1190" s="46">
        <v>1220.8798828125</v>
      </c>
      <c r="Z1190" s="46">
        <v>3.8191349112426001</v>
      </c>
    </row>
    <row r="1191" spans="3:26">
      <c r="C1191" s="61">
        <v>1263.2764645</v>
      </c>
      <c r="D1191" s="62">
        <v>68.137786865234403</v>
      </c>
      <c r="H1191" s="64">
        <v>1263.7875134000001</v>
      </c>
      <c r="I1191" s="64">
        <v>3.1248017486572301</v>
      </c>
      <c r="L1191">
        <v>2408.0981812363302</v>
      </c>
      <c r="M1191">
        <v>3.5946738602999999</v>
      </c>
      <c r="Q1191" s="64">
        <v>1263.7875134000001</v>
      </c>
      <c r="R1191" s="64">
        <v>3.3852016925811799</v>
      </c>
      <c r="U1191" s="46">
        <v>1221.90600585937</v>
      </c>
      <c r="V1191" s="46">
        <v>4.3191445000000002</v>
      </c>
      <c r="Y1191" s="46">
        <v>1221.90600585937</v>
      </c>
      <c r="Z1191" s="46">
        <v>3.81918875739645</v>
      </c>
    </row>
    <row r="1192" spans="3:26">
      <c r="C1192" s="61">
        <v>1264.3369948</v>
      </c>
      <c r="D1192" s="62">
        <v>68.137611389160199</v>
      </c>
      <c r="H1192" s="64">
        <v>1264.8491977000001</v>
      </c>
      <c r="I1192" s="64">
        <v>3.1248263442993198</v>
      </c>
      <c r="L1192">
        <v>2410.12100838477</v>
      </c>
      <c r="M1192">
        <v>3.5947252459199999</v>
      </c>
      <c r="Q1192" s="64">
        <v>1264.8491977000001</v>
      </c>
      <c r="R1192" s="64">
        <v>3.3852493762970002</v>
      </c>
      <c r="U1192" s="46">
        <v>1222.93188476562</v>
      </c>
      <c r="V1192" s="46">
        <v>4.3190945000000003</v>
      </c>
      <c r="Y1192" s="46">
        <v>1222.93188476562</v>
      </c>
      <c r="Z1192" s="46">
        <v>3.8191585798816599</v>
      </c>
    </row>
    <row r="1193" spans="3:26">
      <c r="C1193" s="61">
        <v>1265.396974</v>
      </c>
      <c r="D1193" s="62">
        <v>68.137725830078097</v>
      </c>
      <c r="H1193" s="64">
        <v>1265.9111197</v>
      </c>
      <c r="I1193" s="64">
        <v>3.1248265914917002</v>
      </c>
      <c r="L1193">
        <v>2412.1437744980499</v>
      </c>
      <c r="M1193">
        <v>3.59467314162</v>
      </c>
      <c r="Q1193" s="64">
        <v>1265.9111197</v>
      </c>
      <c r="R1193" s="64">
        <v>3.3852014541625999</v>
      </c>
      <c r="U1193" s="46">
        <v>1223.9580078125</v>
      </c>
      <c r="V1193" s="46">
        <v>4.3191445000000002</v>
      </c>
      <c r="Y1193" s="46">
        <v>1223.9580078125</v>
      </c>
      <c r="Z1193" s="46">
        <v>3.8191355029585798</v>
      </c>
    </row>
    <row r="1194" spans="3:26">
      <c r="C1194" s="61">
        <v>1266.4579197999999</v>
      </c>
      <c r="D1194" s="62">
        <v>68.137634277343807</v>
      </c>
      <c r="H1194" s="64">
        <v>1266.9723532999999</v>
      </c>
      <c r="I1194" s="64">
        <v>3.12483870391846</v>
      </c>
      <c r="L1194">
        <v>2414.1665406113302</v>
      </c>
      <c r="M1194">
        <v>3.5947457282999999</v>
      </c>
      <c r="Q1194" s="64">
        <v>1266.9723532999999</v>
      </c>
      <c r="R1194" s="64">
        <v>3.3852243423461901</v>
      </c>
      <c r="U1194" s="46">
        <v>1224.98388671875</v>
      </c>
      <c r="V1194" s="46">
        <v>4.3190445000000004</v>
      </c>
      <c r="Y1194" s="46">
        <v>1224.98388671875</v>
      </c>
      <c r="Z1194" s="46">
        <v>3.8191550295857999</v>
      </c>
    </row>
    <row r="1195" spans="3:26">
      <c r="C1195" s="61">
        <v>1267.5192939000001</v>
      </c>
      <c r="D1195" s="62">
        <v>68.137435913085895</v>
      </c>
      <c r="H1195" s="64">
        <v>1268.0338747999999</v>
      </c>
      <c r="I1195" s="64">
        <v>3.1248012542724601</v>
      </c>
      <c r="L1195">
        <v>2416.1893067246101</v>
      </c>
      <c r="M1195">
        <v>3.5946666734999999</v>
      </c>
      <c r="Q1195" s="64">
        <v>1268.0338747999999</v>
      </c>
      <c r="R1195" s="64">
        <v>3.3852021694183301</v>
      </c>
      <c r="U1195" s="46">
        <v>1226.01000976562</v>
      </c>
      <c r="V1195" s="46">
        <v>4.3190445000000004</v>
      </c>
      <c r="Y1195" s="46">
        <v>1226.01000976562</v>
      </c>
      <c r="Z1195" s="46">
        <v>3.8191781065088799</v>
      </c>
    </row>
    <row r="1196" spans="3:26">
      <c r="C1196" s="61">
        <v>1268.5794704</v>
      </c>
      <c r="D1196" s="62">
        <v>68.137588500976605</v>
      </c>
      <c r="H1196" s="64">
        <v>1269.0948737000001</v>
      </c>
      <c r="I1196" s="64">
        <v>3.1247389617919898</v>
      </c>
      <c r="L1196">
        <v>2418.21207283789</v>
      </c>
      <c r="M1196">
        <v>3.5946792504</v>
      </c>
      <c r="Q1196" s="64">
        <v>1269.0948737000001</v>
      </c>
      <c r="R1196" s="64">
        <v>3.3851306438446001</v>
      </c>
      <c r="U1196" s="46">
        <v>1227.03588867187</v>
      </c>
      <c r="V1196" s="46">
        <v>4.3189944999999996</v>
      </c>
      <c r="Y1196" s="46">
        <v>1227.03588867187</v>
      </c>
      <c r="Z1196" s="46">
        <v>3.81914615384615</v>
      </c>
    </row>
    <row r="1197" spans="3:26">
      <c r="C1197" s="61">
        <v>1269.6406503999999</v>
      </c>
      <c r="D1197" s="62">
        <v>68.137306213378906</v>
      </c>
      <c r="H1197" s="64">
        <v>1270.1562299</v>
      </c>
      <c r="I1197" s="64">
        <v>3.12480162506104</v>
      </c>
      <c r="L1197">
        <v>2420.2348694687498</v>
      </c>
      <c r="M1197">
        <v>3.5945872593599999</v>
      </c>
      <c r="Q1197" s="64">
        <v>1270.1562299</v>
      </c>
      <c r="R1197" s="64">
        <v>3.3851292133331299</v>
      </c>
      <c r="U1197" s="46">
        <v>1228.06188964844</v>
      </c>
      <c r="V1197" s="46">
        <v>4.3190445000000004</v>
      </c>
      <c r="Y1197" s="46">
        <v>1228.06188964844</v>
      </c>
      <c r="Z1197" s="46">
        <v>3.81919230769231</v>
      </c>
    </row>
    <row r="1198" spans="3:26">
      <c r="C1198" s="61">
        <v>1270.7014991999999</v>
      </c>
      <c r="D1198" s="62">
        <v>68.137336730957003</v>
      </c>
      <c r="H1198" s="64">
        <v>1271.2166242000001</v>
      </c>
      <c r="I1198" s="64">
        <v>3.12480162506104</v>
      </c>
      <c r="L1198">
        <v>2422.2576355820302</v>
      </c>
      <c r="M1198">
        <v>3.5945771978400001</v>
      </c>
      <c r="Q1198" s="64">
        <v>1271.2166242000001</v>
      </c>
      <c r="R1198" s="64">
        <v>3.38522529602051</v>
      </c>
      <c r="U1198" s="46">
        <v>1229.087890625</v>
      </c>
      <c r="V1198" s="46">
        <v>4.3190945000000003</v>
      </c>
      <c r="Y1198" s="46">
        <v>1229.087890625</v>
      </c>
      <c r="Z1198" s="46">
        <v>3.8191857988165698</v>
      </c>
    </row>
    <row r="1199" spans="3:26">
      <c r="C1199" s="61">
        <v>1271.7621701999999</v>
      </c>
      <c r="D1199" s="62">
        <v>68.137588500976605</v>
      </c>
      <c r="H1199" s="64">
        <v>1272.2775174999999</v>
      </c>
      <c r="I1199" s="64">
        <v>3.1247514450073202</v>
      </c>
      <c r="L1199">
        <v>2424.28040169531</v>
      </c>
      <c r="M1199">
        <v>3.5946023516399999</v>
      </c>
      <c r="Q1199" s="64">
        <v>1272.2775174999999</v>
      </c>
      <c r="R1199" s="64">
        <v>3.3852221965789799</v>
      </c>
      <c r="U1199" s="46">
        <v>1230.11376953125</v>
      </c>
      <c r="V1199" s="46">
        <v>4.3190445000000004</v>
      </c>
      <c r="Y1199" s="46">
        <v>1230.11376953125</v>
      </c>
      <c r="Z1199" s="46">
        <v>3.8191857988165698</v>
      </c>
    </row>
    <row r="1200" spans="3:26">
      <c r="C1200" s="61">
        <v>1272.8231681</v>
      </c>
      <c r="D1200" s="62">
        <v>68.137145996093807</v>
      </c>
      <c r="H1200" s="64">
        <v>1273.3396634999999</v>
      </c>
      <c r="I1200" s="64">
        <v>3.1247876586914098</v>
      </c>
      <c r="L1200">
        <v>2426.3032288437498</v>
      </c>
      <c r="M1200">
        <v>3.5944740672600002</v>
      </c>
      <c r="Q1200" s="64">
        <v>1273.3396634999999</v>
      </c>
      <c r="R1200" s="64">
        <v>3.3850085735321001</v>
      </c>
      <c r="U1200" s="46">
        <v>1231.13977050781</v>
      </c>
      <c r="V1200" s="46">
        <v>4.3189944999999996</v>
      </c>
      <c r="Y1200" s="46">
        <v>1231.13977050781</v>
      </c>
      <c r="Z1200" s="46">
        <v>3.8191704142011802</v>
      </c>
    </row>
    <row r="1201" spans="3:26">
      <c r="C1201" s="61">
        <v>1273.8840647</v>
      </c>
      <c r="D1201" s="62">
        <v>68.137062072753906</v>
      </c>
      <c r="H1201" s="64">
        <v>1274.4014824000001</v>
      </c>
      <c r="I1201" s="64">
        <v>3.1248007598876999</v>
      </c>
      <c r="L1201">
        <v>2428.3259339218698</v>
      </c>
      <c r="M1201">
        <v>3.5943921377399999</v>
      </c>
      <c r="Q1201" s="64">
        <v>1274.4014824000001</v>
      </c>
      <c r="R1201" s="64">
        <v>3.3851282596588099</v>
      </c>
      <c r="U1201" s="46">
        <v>1232.16577148437</v>
      </c>
      <c r="V1201" s="46">
        <v>4.3189944999999996</v>
      </c>
      <c r="Y1201" s="46">
        <v>1232.16577148437</v>
      </c>
      <c r="Z1201" s="46">
        <v>3.8191686390532502</v>
      </c>
    </row>
    <row r="1202" spans="3:26">
      <c r="C1202" s="61">
        <v>1274.9456224999999</v>
      </c>
      <c r="D1202" s="62">
        <v>68.137039184570298</v>
      </c>
      <c r="H1202" s="64">
        <v>1275.4621909</v>
      </c>
      <c r="I1202" s="64">
        <v>3.1247630630493202</v>
      </c>
      <c r="L1202">
        <v>2430.34876107031</v>
      </c>
      <c r="M1202">
        <v>3.5944435233599998</v>
      </c>
      <c r="Q1202" s="64">
        <v>1275.4621909</v>
      </c>
      <c r="R1202" s="64">
        <v>3.3851041793823202</v>
      </c>
      <c r="U1202" s="46">
        <v>1233.19177246094</v>
      </c>
      <c r="V1202" s="46">
        <v>4.3189444999999997</v>
      </c>
      <c r="Y1202" s="46">
        <v>1233.19177246094</v>
      </c>
      <c r="Z1202" s="46">
        <v>3.81916331360947</v>
      </c>
    </row>
    <row r="1203" spans="3:26">
      <c r="C1203" s="61">
        <v>1276.0049227</v>
      </c>
      <c r="D1203" s="62">
        <v>68.137252807617202</v>
      </c>
      <c r="H1203" s="64">
        <v>1276.5236242999999</v>
      </c>
      <c r="I1203" s="64">
        <v>3.1247392089843702</v>
      </c>
      <c r="L1203">
        <v>2432.3715271835899</v>
      </c>
      <c r="M1203">
        <v>3.5943996838799999</v>
      </c>
      <c r="Q1203" s="64">
        <v>1276.5236242999999</v>
      </c>
      <c r="R1203" s="64">
        <v>3.3850562572479199</v>
      </c>
      <c r="U1203" s="46">
        <v>1234.21765136719</v>
      </c>
      <c r="V1203" s="46">
        <v>4.3189944999999996</v>
      </c>
      <c r="Y1203" s="46">
        <v>1234.21765136719</v>
      </c>
      <c r="Z1203" s="46">
        <v>3.8192047337278101</v>
      </c>
    </row>
    <row r="1204" spans="3:26">
      <c r="C1204" s="61">
        <v>1277.065777</v>
      </c>
      <c r="D1204" s="62">
        <v>68.137100219726605</v>
      </c>
      <c r="H1204" s="64">
        <v>1277.5851216999999</v>
      </c>
      <c r="I1204" s="64">
        <v>3.1248133666992199</v>
      </c>
      <c r="L1204">
        <v>2434.3942932968698</v>
      </c>
      <c r="M1204">
        <v>3.5943716553599998</v>
      </c>
      <c r="Q1204" s="64">
        <v>1277.5851216999999</v>
      </c>
      <c r="R1204" s="64">
        <v>3.38510394096375</v>
      </c>
      <c r="U1204" s="46">
        <v>1235.24377441406</v>
      </c>
      <c r="V1204" s="46">
        <v>4.3189444999999997</v>
      </c>
      <c r="Y1204" s="46">
        <v>1235.24377441406</v>
      </c>
      <c r="Z1204" s="46">
        <v>3.81914437869822</v>
      </c>
    </row>
    <row r="1205" spans="3:26">
      <c r="C1205" s="61">
        <v>1278.1257151</v>
      </c>
      <c r="D1205" s="62">
        <v>68.136985778808594</v>
      </c>
      <c r="H1205" s="64">
        <v>1278.645685</v>
      </c>
      <c r="I1205" s="64">
        <v>3.12480150146484</v>
      </c>
      <c r="L1205">
        <v>2436.4170899277301</v>
      </c>
      <c r="M1205">
        <v>3.5944302277800002</v>
      </c>
      <c r="Q1205" s="64">
        <v>1278.645685</v>
      </c>
      <c r="R1205" s="64">
        <v>3.3851525783538801</v>
      </c>
      <c r="U1205" s="46">
        <v>1236.26965332031</v>
      </c>
      <c r="V1205" s="46">
        <v>4.3188944999999999</v>
      </c>
      <c r="Y1205" s="46">
        <v>1236.26965332031</v>
      </c>
      <c r="Z1205" s="46">
        <v>3.81908816568047</v>
      </c>
    </row>
    <row r="1206" spans="3:26">
      <c r="C1206" s="61">
        <v>1279.1859363999999</v>
      </c>
      <c r="D1206" s="62">
        <v>68.136817932128906</v>
      </c>
      <c r="H1206" s="64">
        <v>1279.7080757000001</v>
      </c>
      <c r="I1206" s="64">
        <v>3.1247520629882799</v>
      </c>
      <c r="L1206">
        <v>2438.43985604102</v>
      </c>
      <c r="M1206">
        <v>3.5944158541800002</v>
      </c>
      <c r="Q1206" s="64">
        <v>1279.7080757000001</v>
      </c>
      <c r="R1206" s="64">
        <v>3.3850326538085902</v>
      </c>
      <c r="U1206" s="46">
        <v>1237.29577636719</v>
      </c>
      <c r="V1206" s="46">
        <v>4.3188445</v>
      </c>
      <c r="Y1206" s="46">
        <v>1237.29577636719</v>
      </c>
      <c r="Z1206" s="46">
        <v>3.8191798816568001</v>
      </c>
    </row>
    <row r="1207" spans="3:26">
      <c r="C1207" s="61">
        <v>1280.246701</v>
      </c>
      <c r="D1207" s="62">
        <v>68.136856079101605</v>
      </c>
      <c r="H1207" s="64">
        <v>1280.7692661999999</v>
      </c>
      <c r="I1207" s="64">
        <v>3.12476405181885</v>
      </c>
      <c r="L1207">
        <v>2440.4626526718698</v>
      </c>
      <c r="M1207">
        <v>3.59437596744</v>
      </c>
      <c r="Q1207" s="64">
        <v>1280.7692661999999</v>
      </c>
      <c r="R1207" s="64">
        <v>3.3850562572479199</v>
      </c>
      <c r="U1207" s="46">
        <v>1238.32165527344</v>
      </c>
      <c r="V1207" s="46">
        <v>4.3189444999999997</v>
      </c>
      <c r="Y1207" s="46">
        <v>1238.32165527344</v>
      </c>
      <c r="Z1207" s="46">
        <v>3.8192242603550302</v>
      </c>
    </row>
    <row r="1208" spans="3:26">
      <c r="C1208" s="61">
        <v>1281.3069969000001</v>
      </c>
      <c r="D1208" s="62">
        <v>68.136657714843807</v>
      </c>
      <c r="H1208" s="64">
        <v>1281.8297798999999</v>
      </c>
      <c r="I1208" s="64">
        <v>3.1247139953613301</v>
      </c>
      <c r="L1208">
        <v>2442.4854187851602</v>
      </c>
      <c r="M1208">
        <v>3.5944331025</v>
      </c>
      <c r="Q1208" s="64">
        <v>1281.8297798999999</v>
      </c>
      <c r="R1208" s="64">
        <v>3.3850584030151398</v>
      </c>
      <c r="U1208" s="46">
        <v>1239.34765625</v>
      </c>
      <c r="V1208" s="46">
        <v>4.3189444999999997</v>
      </c>
      <c r="Y1208" s="46">
        <v>1239.34765625</v>
      </c>
      <c r="Z1208" s="46">
        <v>3.8192532544378701</v>
      </c>
    </row>
    <row r="1209" spans="3:26">
      <c r="C1209" s="61">
        <v>1282.3670397999999</v>
      </c>
      <c r="D1209" s="62">
        <v>68.136650085449205</v>
      </c>
      <c r="H1209" s="64">
        <v>1282.8913563000001</v>
      </c>
      <c r="I1209" s="64">
        <v>3.1248007598876999</v>
      </c>
      <c r="L1209">
        <v>2444.5082459335899</v>
      </c>
      <c r="M1209">
        <v>3.5942735555400001</v>
      </c>
      <c r="Q1209" s="64">
        <v>1282.8913563000001</v>
      </c>
      <c r="R1209" s="64">
        <v>3.3850085735321001</v>
      </c>
      <c r="U1209" s="46">
        <v>1240.37365722656</v>
      </c>
      <c r="V1209" s="46">
        <v>4.3188445</v>
      </c>
      <c r="Y1209" s="46">
        <v>1240.37365722656</v>
      </c>
      <c r="Z1209" s="46">
        <v>3.8191846153846098</v>
      </c>
    </row>
    <row r="1210" spans="3:26">
      <c r="C1210" s="61">
        <v>1283.4279428</v>
      </c>
      <c r="D1210" s="62">
        <v>68.136337280273395</v>
      </c>
      <c r="H1210" s="64">
        <v>1283.9517585000001</v>
      </c>
      <c r="I1210" s="64">
        <v>3.12482486114502</v>
      </c>
      <c r="L1210">
        <v>2446.5309815292999</v>
      </c>
      <c r="M1210">
        <v>3.5943019434000001</v>
      </c>
      <c r="Q1210" s="64">
        <v>1283.9517585000001</v>
      </c>
      <c r="R1210" s="64">
        <v>3.3849852085113499</v>
      </c>
      <c r="U1210" s="46">
        <v>1241.39965820312</v>
      </c>
      <c r="V1210" s="46">
        <v>4.3188944999999999</v>
      </c>
      <c r="Y1210" s="46">
        <v>1241.39965820312</v>
      </c>
      <c r="Z1210" s="46">
        <v>3.81922189349112</v>
      </c>
    </row>
    <row r="1211" spans="3:26">
      <c r="C1211" s="61">
        <v>1284.4891272</v>
      </c>
      <c r="D1211" s="62">
        <v>68.136459350585895</v>
      </c>
      <c r="H1211" s="64">
        <v>1285.0122351</v>
      </c>
      <c r="I1211" s="64">
        <v>3.1248378387451199</v>
      </c>
      <c r="L1211">
        <v>2448.5537781601602</v>
      </c>
      <c r="M1211">
        <v>3.5943242224800001</v>
      </c>
      <c r="Q1211" s="64">
        <v>1285.0122351</v>
      </c>
      <c r="R1211" s="64">
        <v>3.3850805759429901</v>
      </c>
      <c r="U1211" s="46">
        <v>1242.42553710937</v>
      </c>
      <c r="V1211" s="46">
        <v>4.3188944999999999</v>
      </c>
      <c r="Y1211" s="46">
        <v>1242.42553710937</v>
      </c>
      <c r="Z1211" s="46">
        <v>3.8191355029585798</v>
      </c>
    </row>
    <row r="1212" spans="3:26">
      <c r="C1212" s="61">
        <v>1285.5503074999999</v>
      </c>
      <c r="D1212" s="62">
        <v>68.136398315429702</v>
      </c>
      <c r="H1212" s="64">
        <v>1286.0734805</v>
      </c>
      <c r="I1212" s="64">
        <v>3.12472647857666</v>
      </c>
      <c r="L1212">
        <v>2450.5765137558601</v>
      </c>
      <c r="M1212">
        <v>3.5942832577199999</v>
      </c>
      <c r="Q1212" s="64">
        <v>1286.0734805</v>
      </c>
      <c r="R1212" s="64">
        <v>3.3849833011627202</v>
      </c>
      <c r="U1212" s="46">
        <v>1243.45153808594</v>
      </c>
      <c r="V1212" s="46">
        <v>4.3188944999999999</v>
      </c>
      <c r="Y1212" s="46">
        <v>1243.45153808594</v>
      </c>
      <c r="Z1212" s="46">
        <v>3.8191840236686398</v>
      </c>
    </row>
    <row r="1213" spans="3:26">
      <c r="C1213" s="61">
        <v>1286.6106153000001</v>
      </c>
      <c r="D1213" s="62">
        <v>68.13671875</v>
      </c>
      <c r="H1213" s="64">
        <v>1287.1350562</v>
      </c>
      <c r="I1213" s="64">
        <v>3.1248247375488298</v>
      </c>
      <c r="L1213">
        <v>2452.5993409042999</v>
      </c>
      <c r="M1213">
        <v>3.5942926005600002</v>
      </c>
      <c r="Q1213" s="64">
        <v>1287.1350562</v>
      </c>
      <c r="R1213" s="64">
        <v>3.3850548267364502</v>
      </c>
      <c r="U1213" s="46">
        <v>1244.4775390625</v>
      </c>
      <c r="V1213" s="46">
        <v>4.3188944999999999</v>
      </c>
      <c r="Y1213" s="46">
        <v>1244.4775390625</v>
      </c>
      <c r="Z1213" s="46">
        <v>3.8191757396449701</v>
      </c>
    </row>
    <row r="1214" spans="3:26">
      <c r="C1214" s="61">
        <v>1287.6707896</v>
      </c>
      <c r="D1214" s="62">
        <v>68.136405944824205</v>
      </c>
      <c r="H1214" s="64">
        <v>1288.1963515</v>
      </c>
      <c r="I1214" s="64">
        <v>3.1247141189575198</v>
      </c>
      <c r="L1214">
        <v>2454.6221070175802</v>
      </c>
      <c r="M1214">
        <v>3.59434757958</v>
      </c>
      <c r="Q1214" s="64">
        <v>1288.1963515</v>
      </c>
      <c r="R1214" s="64">
        <v>3.3849842548370401</v>
      </c>
      <c r="U1214" s="46">
        <v>1245.50341796875</v>
      </c>
      <c r="V1214" s="46">
        <v>4.3188944999999999</v>
      </c>
      <c r="Y1214" s="46">
        <v>1245.50341796875</v>
      </c>
      <c r="Z1214" s="46">
        <v>3.8191781065088799</v>
      </c>
    </row>
    <row r="1215" spans="3:26">
      <c r="C1215" s="61">
        <v>1288.7308118000001</v>
      </c>
      <c r="D1215" s="62">
        <v>68.136215209960895</v>
      </c>
      <c r="H1215" s="64">
        <v>1289.2577319</v>
      </c>
      <c r="I1215" s="64">
        <v>3.1247383438110399</v>
      </c>
      <c r="L1215">
        <v>2456.6448731308601</v>
      </c>
      <c r="M1215">
        <v>3.5943637498799998</v>
      </c>
      <c r="Q1215" s="64">
        <v>1289.2577319</v>
      </c>
      <c r="R1215" s="64">
        <v>3.3849611282348602</v>
      </c>
      <c r="U1215" s="46">
        <v>1246.52941894531</v>
      </c>
      <c r="V1215" s="46">
        <v>4.3187945000000001</v>
      </c>
      <c r="Y1215" s="46">
        <v>1246.52941894531</v>
      </c>
      <c r="Z1215" s="46">
        <v>3.8191976331360902</v>
      </c>
    </row>
    <row r="1216" spans="3:26">
      <c r="C1216" s="61">
        <v>1289.7910022000001</v>
      </c>
      <c r="D1216" s="62">
        <v>68.13623046875</v>
      </c>
      <c r="H1216" s="64">
        <v>1290.3180441</v>
      </c>
      <c r="I1216" s="64">
        <v>3.1247762878417902</v>
      </c>
      <c r="L1216">
        <v>2458.66763924414</v>
      </c>
      <c r="M1216">
        <v>3.5942185765199999</v>
      </c>
      <c r="Q1216" s="64">
        <v>1290.3180441</v>
      </c>
      <c r="R1216" s="64">
        <v>3.3851044178009002</v>
      </c>
      <c r="U1216" s="46">
        <v>1247.55529785156</v>
      </c>
      <c r="V1216" s="46">
        <v>4.3187945000000001</v>
      </c>
      <c r="Y1216" s="46">
        <v>1247.55529785156</v>
      </c>
      <c r="Z1216" s="46">
        <v>3.8191556213017699</v>
      </c>
    </row>
    <row r="1217" spans="3:26">
      <c r="C1217" s="61">
        <v>1290.8512714000001</v>
      </c>
      <c r="D1217" s="62">
        <v>68.136260986328097</v>
      </c>
      <c r="H1217" s="64">
        <v>1291.378434</v>
      </c>
      <c r="I1217" s="64">
        <v>3.1248378387451199</v>
      </c>
      <c r="L1217">
        <v>2460.6904358749998</v>
      </c>
      <c r="M1217">
        <v>3.5941966567799999</v>
      </c>
      <c r="Q1217" s="64">
        <v>1291.378434</v>
      </c>
      <c r="R1217" s="64">
        <v>3.38493824005127</v>
      </c>
      <c r="U1217" s="46">
        <v>1248.58142089844</v>
      </c>
      <c r="V1217" s="46">
        <v>4.3187445000000002</v>
      </c>
      <c r="Y1217" s="46">
        <v>1248.58142089844</v>
      </c>
      <c r="Z1217" s="46">
        <v>3.8192035502958599</v>
      </c>
    </row>
    <row r="1218" spans="3:26">
      <c r="C1218" s="61">
        <v>1291.9122172</v>
      </c>
      <c r="D1218" s="62">
        <v>68.136177062988295</v>
      </c>
      <c r="H1218" s="64">
        <v>1292.4397733999999</v>
      </c>
      <c r="I1218" s="64">
        <v>3.1248007598876999</v>
      </c>
      <c r="L1218">
        <v>2462.7132325058601</v>
      </c>
      <c r="M1218">
        <v>3.5941258667999998</v>
      </c>
      <c r="Q1218" s="64">
        <v>1292.4397733999999</v>
      </c>
      <c r="R1218" s="64">
        <v>3.3849353790283199</v>
      </c>
      <c r="U1218" s="46">
        <v>1249.60729980469</v>
      </c>
      <c r="V1218" s="46">
        <v>4.3187945000000001</v>
      </c>
      <c r="Y1218" s="46">
        <v>1249.60729980469</v>
      </c>
      <c r="Z1218" s="46">
        <v>3.8191792899408301</v>
      </c>
    </row>
    <row r="1219" spans="3:26">
      <c r="C1219" s="61">
        <v>1292.9724544999999</v>
      </c>
      <c r="D1219" s="62">
        <v>68.136077880859403</v>
      </c>
      <c r="H1219" s="64">
        <v>1293.5003022000001</v>
      </c>
      <c r="I1219" s="64">
        <v>3.1247631866455099</v>
      </c>
      <c r="L1219">
        <v>2464.73596810156</v>
      </c>
      <c r="M1219">
        <v>3.5941840798800002</v>
      </c>
      <c r="Q1219" s="64">
        <v>1293.5003022000001</v>
      </c>
      <c r="R1219" s="64">
        <v>3.38493704795837</v>
      </c>
      <c r="U1219" s="46">
        <v>1250.63330078125</v>
      </c>
      <c r="V1219" s="46">
        <v>4.3187945000000001</v>
      </c>
      <c r="Y1219" s="46">
        <v>1250.63330078125</v>
      </c>
      <c r="Z1219" s="46">
        <v>3.8191313609467499</v>
      </c>
    </row>
    <row r="1220" spans="3:26">
      <c r="C1220" s="61">
        <v>1294.0336265999999</v>
      </c>
      <c r="D1220" s="62">
        <v>68.135894775390597</v>
      </c>
      <c r="H1220" s="64">
        <v>1294.5601385</v>
      </c>
      <c r="I1220" s="64">
        <v>3.1247389617919898</v>
      </c>
      <c r="L1220">
        <v>2466.7587647324199</v>
      </c>
      <c r="M1220">
        <v>3.59415173928</v>
      </c>
      <c r="Q1220" s="64">
        <v>1294.5601385</v>
      </c>
      <c r="R1220" s="64">
        <v>3.3849842548370401</v>
      </c>
      <c r="U1220" s="46">
        <v>1251.65930175781</v>
      </c>
      <c r="V1220" s="46">
        <v>4.3187445000000002</v>
      </c>
      <c r="Y1220" s="46">
        <v>1251.65930175781</v>
      </c>
      <c r="Z1220" s="46">
        <v>3.8191260355029599</v>
      </c>
    </row>
    <row r="1221" spans="3:26">
      <c r="C1221" s="61">
        <v>1295.0944366000001</v>
      </c>
      <c r="D1221" s="62">
        <v>68.135902404785199</v>
      </c>
      <c r="H1221" s="64">
        <v>1295.6211106999999</v>
      </c>
      <c r="I1221" s="64">
        <v>3.1247146133422801</v>
      </c>
      <c r="L1221">
        <v>2468.7815308457002</v>
      </c>
      <c r="M1221">
        <v>3.5939896769400002</v>
      </c>
      <c r="Q1221" s="64">
        <v>1295.6211106999999</v>
      </c>
      <c r="R1221" s="64">
        <v>3.3849849700927699</v>
      </c>
      <c r="U1221" s="46">
        <v>1252.68530273437</v>
      </c>
      <c r="V1221" s="46">
        <v>4.3187445000000002</v>
      </c>
      <c r="Y1221" s="46">
        <v>1252.68530273437</v>
      </c>
      <c r="Z1221" s="46">
        <v>3.8191426035503002</v>
      </c>
    </row>
    <row r="1222" spans="3:26">
      <c r="C1222" s="61">
        <v>1296.1552065999999</v>
      </c>
      <c r="D1222" s="62">
        <v>68.135635375976605</v>
      </c>
      <c r="H1222" s="64">
        <v>1296.6829258</v>
      </c>
      <c r="I1222" s="64">
        <v>3.1247387145996099</v>
      </c>
      <c r="L1222">
        <v>2470.80432747656</v>
      </c>
      <c r="M1222">
        <v>3.5940385471799998</v>
      </c>
      <c r="Q1222" s="64">
        <v>1296.6829258</v>
      </c>
      <c r="R1222" s="64">
        <v>3.38493847846985</v>
      </c>
      <c r="U1222" s="46">
        <v>1253.71130371094</v>
      </c>
      <c r="V1222" s="46">
        <v>4.3187445000000002</v>
      </c>
      <c r="Y1222" s="46">
        <v>1253.71130371094</v>
      </c>
      <c r="Z1222" s="46">
        <v>3.8191094674556201</v>
      </c>
    </row>
    <row r="1223" spans="3:26">
      <c r="C1223" s="61">
        <v>1297.2165043</v>
      </c>
      <c r="D1223" s="62">
        <v>68.135681152343807</v>
      </c>
      <c r="H1223" s="64">
        <v>1297.7451246000001</v>
      </c>
      <c r="I1223" s="64">
        <v>3.1247267257690399</v>
      </c>
      <c r="L1223">
        <v>2472.8271241074199</v>
      </c>
      <c r="M1223">
        <v>3.5940248922600002</v>
      </c>
      <c r="Q1223" s="64">
        <v>1297.7451246000001</v>
      </c>
      <c r="R1223" s="64">
        <v>3.3848903179168701</v>
      </c>
      <c r="U1223" s="46">
        <v>1254.7373046875</v>
      </c>
      <c r="V1223" s="46">
        <v>4.3187945000000001</v>
      </c>
      <c r="Y1223" s="46">
        <v>1254.7373046875</v>
      </c>
      <c r="Z1223" s="46">
        <v>3.8191485207100602</v>
      </c>
    </row>
    <row r="1224" spans="3:26">
      <c r="C1224" s="61">
        <v>1298.2777871999999</v>
      </c>
      <c r="D1224" s="62">
        <v>68.135734558105497</v>
      </c>
      <c r="H1224" s="64">
        <v>1298.8055158</v>
      </c>
      <c r="I1224" s="64">
        <v>3.12476392822265</v>
      </c>
      <c r="L1224">
        <v>2474.8498902207002</v>
      </c>
      <c r="M1224">
        <v>3.5939620077600001</v>
      </c>
      <c r="Q1224" s="64">
        <v>1298.8055158</v>
      </c>
      <c r="R1224" s="64">
        <v>3.3849151134490998</v>
      </c>
      <c r="U1224" s="46">
        <v>1255.76318359375</v>
      </c>
      <c r="V1224" s="46">
        <v>4.3186945000000003</v>
      </c>
      <c r="Y1224" s="46">
        <v>1255.76318359375</v>
      </c>
      <c r="Z1224" s="46">
        <v>3.8191224852071</v>
      </c>
    </row>
    <row r="1225" spans="3:26">
      <c r="C1225" s="61">
        <v>1299.3381368</v>
      </c>
      <c r="D1225" s="62">
        <v>68.135635375976605</v>
      </c>
      <c r="H1225" s="64">
        <v>1299.8677766000001</v>
      </c>
      <c r="I1225" s="64">
        <v>3.1247017593383801</v>
      </c>
      <c r="L1225">
        <v>2476.8726563339801</v>
      </c>
      <c r="M1225">
        <v>3.5939900362800001</v>
      </c>
      <c r="Q1225" s="64">
        <v>1299.8677766000001</v>
      </c>
      <c r="R1225" s="64">
        <v>3.3848876953125</v>
      </c>
      <c r="U1225" s="46">
        <v>1256.78930664062</v>
      </c>
      <c r="V1225" s="46">
        <v>4.3186945000000003</v>
      </c>
      <c r="Y1225" s="46">
        <v>1256.78930664062</v>
      </c>
      <c r="Z1225" s="46">
        <v>3.8190136094674498</v>
      </c>
    </row>
    <row r="1226" spans="3:26">
      <c r="C1226" s="61">
        <v>1300.3992522999999</v>
      </c>
      <c r="D1226" s="62">
        <v>68.135490417480497</v>
      </c>
      <c r="H1226" s="64">
        <v>1300.928981</v>
      </c>
      <c r="I1226" s="64">
        <v>3.1247638046264599</v>
      </c>
      <c r="L1226">
        <v>2478.89542244727</v>
      </c>
      <c r="M1226">
        <v>3.59397099126</v>
      </c>
      <c r="Q1226" s="64">
        <v>1300.928981</v>
      </c>
      <c r="R1226" s="64">
        <v>3.38486671447754</v>
      </c>
      <c r="U1226" s="46">
        <v>1257.81518554687</v>
      </c>
      <c r="V1226" s="46">
        <v>4.3186445000000004</v>
      </c>
      <c r="Y1226" s="46">
        <v>1257.81518554687</v>
      </c>
      <c r="Z1226" s="46">
        <v>3.8191650887574</v>
      </c>
    </row>
    <row r="1227" spans="3:26">
      <c r="C1227" s="61">
        <v>1301.4599321000001</v>
      </c>
      <c r="D1227" s="62">
        <v>68.135604858398395</v>
      </c>
      <c r="H1227" s="64">
        <v>1301.9901783</v>
      </c>
      <c r="I1227" s="64">
        <v>3.1247630630493202</v>
      </c>
      <c r="L1227">
        <v>2480.9182190781198</v>
      </c>
      <c r="M1227">
        <v>3.5939458374600002</v>
      </c>
      <c r="Q1227" s="64">
        <v>1301.9901783</v>
      </c>
      <c r="R1227" s="64">
        <v>3.3849608898162802</v>
      </c>
      <c r="U1227" s="46">
        <v>1258.84106445312</v>
      </c>
      <c r="V1227" s="46">
        <v>4.3186445000000004</v>
      </c>
      <c r="Y1227" s="46">
        <v>1258.84106445312</v>
      </c>
      <c r="Z1227" s="46">
        <v>3.8191502958579902</v>
      </c>
    </row>
    <row r="1228" spans="3:26">
      <c r="C1228" s="61">
        <v>1302.5194223000001</v>
      </c>
      <c r="D1228" s="62">
        <v>68.135398864746094</v>
      </c>
      <c r="H1228" s="64">
        <v>1303.0508388999999</v>
      </c>
      <c r="I1228" s="64">
        <v>3.1247392089843702</v>
      </c>
      <c r="L1228">
        <v>2482.9409851914102</v>
      </c>
      <c r="M1228">
        <v>3.5939357759399999</v>
      </c>
      <c r="Q1228" s="64">
        <v>1303.0508388999999</v>
      </c>
      <c r="R1228" s="64">
        <v>3.38488793373108</v>
      </c>
      <c r="U1228" s="46">
        <v>1259.8671875</v>
      </c>
      <c r="V1228" s="46">
        <v>4.3185944999999997</v>
      </c>
      <c r="Y1228" s="46">
        <v>1259.8671875</v>
      </c>
      <c r="Z1228" s="46">
        <v>3.8191035502958601</v>
      </c>
    </row>
    <row r="1229" spans="3:26">
      <c r="C1229" s="61">
        <v>1303.5809586</v>
      </c>
      <c r="D1229" s="62">
        <v>68.135360717773395</v>
      </c>
      <c r="H1229" s="64">
        <v>1304.1123653</v>
      </c>
      <c r="I1229" s="64">
        <v>3.1246895233154302</v>
      </c>
      <c r="L1229">
        <v>2484.96378182227</v>
      </c>
      <c r="M1229">
        <v>3.5939048727</v>
      </c>
      <c r="Q1229" s="64">
        <v>1304.1123653</v>
      </c>
      <c r="R1229" s="64">
        <v>3.38493728637695</v>
      </c>
      <c r="U1229" s="46">
        <v>1260.89306640625</v>
      </c>
      <c r="V1229" s="46">
        <v>4.3185944999999997</v>
      </c>
      <c r="Y1229" s="46">
        <v>1260.89306640625</v>
      </c>
      <c r="Z1229" s="46">
        <v>3.8191100591715998</v>
      </c>
    </row>
    <row r="1230" spans="3:26">
      <c r="C1230" s="61">
        <v>1304.6414774</v>
      </c>
      <c r="D1230" s="62">
        <v>68.135208129882798</v>
      </c>
      <c r="H1230" s="64">
        <v>1305.1734578999999</v>
      </c>
      <c r="I1230" s="64">
        <v>3.1247514450073202</v>
      </c>
      <c r="L1230">
        <v>2486.9865784531198</v>
      </c>
      <c r="M1230">
        <v>3.5938919364599999</v>
      </c>
      <c r="Q1230" s="64">
        <v>1305.1734578999999</v>
      </c>
      <c r="R1230" s="64">
        <v>3.38486671447754</v>
      </c>
      <c r="U1230" s="46">
        <v>1261.91918945312</v>
      </c>
      <c r="V1230" s="46">
        <v>4.3185444999999998</v>
      </c>
      <c r="Y1230" s="46">
        <v>1261.91918945312</v>
      </c>
      <c r="Z1230" s="46">
        <v>3.8190923076923098</v>
      </c>
    </row>
    <row r="1231" spans="3:26">
      <c r="C1231" s="61">
        <v>1305.7464749999999</v>
      </c>
      <c r="D1231" s="62">
        <v>68.135238647460895</v>
      </c>
      <c r="H1231" s="64">
        <v>1306.2351234</v>
      </c>
      <c r="I1231" s="64">
        <v>3.1246769165039101</v>
      </c>
      <c r="L1231">
        <v>2489.0093445664102</v>
      </c>
      <c r="M1231">
        <v>3.5938308486600001</v>
      </c>
      <c r="Q1231" s="64">
        <v>1306.2351234</v>
      </c>
      <c r="R1231" s="64">
        <v>3.38488793373108</v>
      </c>
      <c r="U1231" s="46">
        <v>1262.94506835937</v>
      </c>
      <c r="V1231" s="46">
        <v>4.3185444999999998</v>
      </c>
      <c r="Y1231" s="46">
        <v>1262.94506835937</v>
      </c>
      <c r="Z1231" s="46">
        <v>3.8191597633136101</v>
      </c>
    </row>
    <row r="1232" spans="3:26">
      <c r="C1232" s="61">
        <v>1306.8074779000001</v>
      </c>
      <c r="D1232" s="62">
        <v>68.135154724121094</v>
      </c>
      <c r="H1232" s="64">
        <v>1307.3351247999999</v>
      </c>
      <c r="I1232" s="64">
        <v>3.1246640625</v>
      </c>
      <c r="L1232">
        <v>2491.03211067969</v>
      </c>
      <c r="M1232">
        <v>3.5938153970400002</v>
      </c>
      <c r="Q1232" s="64">
        <v>1307.3351247999999</v>
      </c>
      <c r="R1232" s="64">
        <v>3.3847467899322501</v>
      </c>
      <c r="U1232" s="46">
        <v>1263.97106933594</v>
      </c>
      <c r="V1232" s="46">
        <v>4.3185444999999998</v>
      </c>
      <c r="Y1232" s="46">
        <v>1263.97106933594</v>
      </c>
      <c r="Z1232" s="46">
        <v>3.81914023668639</v>
      </c>
    </row>
    <row r="1233" spans="3:26">
      <c r="C1233" s="61">
        <v>1307.8675601</v>
      </c>
      <c r="D1233" s="62">
        <v>68.135086059570298</v>
      </c>
      <c r="H1233" s="64">
        <v>1308.3963546</v>
      </c>
      <c r="I1233" s="64">
        <v>3.1246890289306699</v>
      </c>
      <c r="L1233">
        <v>2493.05484627539</v>
      </c>
      <c r="M1233">
        <v>3.5938096476000001</v>
      </c>
      <c r="Q1233" s="64">
        <v>1308.3963546</v>
      </c>
      <c r="R1233" s="64">
        <v>3.3847229480743399</v>
      </c>
      <c r="U1233" s="46">
        <v>1264.9970703125</v>
      </c>
      <c r="V1233" s="46">
        <v>4.3184944999999999</v>
      </c>
      <c r="Y1233" s="46">
        <v>1264.9970703125</v>
      </c>
      <c r="Z1233" s="46">
        <v>3.8191278106508899</v>
      </c>
    </row>
    <row r="1234" spans="3:26">
      <c r="C1234" s="61">
        <v>1308.9283974</v>
      </c>
      <c r="D1234" s="62">
        <v>68.1351318359375</v>
      </c>
      <c r="H1234" s="64">
        <v>1309.4560435000001</v>
      </c>
      <c r="I1234" s="64">
        <v>3.1246772872924802</v>
      </c>
      <c r="L1234">
        <v>2495.0777039414102</v>
      </c>
      <c r="M1234">
        <v>3.5937636520799998</v>
      </c>
      <c r="Q1234" s="64">
        <v>1309.4560435000001</v>
      </c>
      <c r="R1234" s="64">
        <v>3.38472247123718</v>
      </c>
      <c r="U1234" s="46">
        <v>1266.02307128906</v>
      </c>
      <c r="V1234" s="46">
        <v>4.3185444999999998</v>
      </c>
      <c r="Y1234" s="46">
        <v>1266.02307128906</v>
      </c>
      <c r="Z1234" s="46">
        <v>3.8191934911242602</v>
      </c>
    </row>
    <row r="1235" spans="3:26">
      <c r="C1235" s="61">
        <v>1309.9892371000001</v>
      </c>
      <c r="D1235" s="62">
        <v>68.134956359863295</v>
      </c>
      <c r="H1235" s="64">
        <v>1310.5175975</v>
      </c>
      <c r="I1235" s="64">
        <v>3.1247017593383801</v>
      </c>
      <c r="L1235">
        <v>2497.1004395371101</v>
      </c>
      <c r="M1235">
        <v>3.5936982521999998</v>
      </c>
      <c r="Q1235" s="64">
        <v>1310.5175975</v>
      </c>
      <c r="R1235" s="64">
        <v>3.38479423522949</v>
      </c>
      <c r="U1235" s="46">
        <v>1267.04895019531</v>
      </c>
      <c r="V1235" s="46">
        <v>4.3185444999999998</v>
      </c>
      <c r="Y1235" s="46">
        <v>1267.04895019531</v>
      </c>
      <c r="Z1235" s="46">
        <v>3.81916568047337</v>
      </c>
    </row>
    <row r="1236" spans="3:26">
      <c r="C1236" s="61">
        <v>1311.0492411</v>
      </c>
      <c r="D1236" s="62">
        <v>68.134979248046903</v>
      </c>
      <c r="H1236" s="64">
        <v>1311.5785974999999</v>
      </c>
      <c r="I1236" s="64">
        <v>3.1247139953613301</v>
      </c>
      <c r="L1236">
        <v>2499.12320565039</v>
      </c>
      <c r="M1236">
        <v>3.5936917840799998</v>
      </c>
      <c r="Q1236" s="64">
        <v>1311.5785974999999</v>
      </c>
      <c r="R1236" s="64">
        <v>3.38481497764587</v>
      </c>
      <c r="U1236" s="46">
        <v>1268.07507324219</v>
      </c>
      <c r="V1236" s="46">
        <v>4.3184445</v>
      </c>
      <c r="Y1236" s="46">
        <v>1268.07507324219</v>
      </c>
      <c r="Z1236" s="46">
        <v>3.8191562130177501</v>
      </c>
    </row>
    <row r="1237" spans="3:26">
      <c r="C1237" s="61">
        <v>1312.1096069</v>
      </c>
      <c r="D1237" s="62">
        <v>68.134841918945298</v>
      </c>
      <c r="H1237" s="64">
        <v>1312.6400641</v>
      </c>
      <c r="I1237" s="64">
        <v>3.1246772872924802</v>
      </c>
      <c r="L1237">
        <v>2501.1460022812498</v>
      </c>
      <c r="M1237">
        <v>3.5937119071199999</v>
      </c>
      <c r="Q1237" s="64">
        <v>1312.6400641</v>
      </c>
      <c r="R1237" s="64">
        <v>3.3848173618316699</v>
      </c>
      <c r="U1237" s="46">
        <v>1269.10095214844</v>
      </c>
      <c r="V1237" s="46">
        <v>4.3184944999999999</v>
      </c>
      <c r="Y1237" s="46">
        <v>1269.10095214844</v>
      </c>
      <c r="Z1237" s="46">
        <v>3.8191816568047301</v>
      </c>
    </row>
    <row r="1238" spans="3:26">
      <c r="C1238" s="61">
        <v>1313.1697961</v>
      </c>
      <c r="D1238" s="62">
        <v>68.134803771972699</v>
      </c>
      <c r="H1238" s="64">
        <v>1313.7013115</v>
      </c>
      <c r="I1238" s="64">
        <v>3.12467716369629</v>
      </c>
      <c r="L1238">
        <v>2503.1687683945302</v>
      </c>
      <c r="M1238">
        <v>3.5937985080599999</v>
      </c>
      <c r="Q1238" s="64">
        <v>1313.7013115</v>
      </c>
      <c r="R1238" s="64">
        <v>3.3848857879638699</v>
      </c>
      <c r="U1238" s="46">
        <v>1270.12707519531</v>
      </c>
      <c r="V1238" s="46">
        <v>4.3184944999999999</v>
      </c>
      <c r="Y1238" s="46">
        <v>1270.12707519531</v>
      </c>
      <c r="Z1238" s="46">
        <v>3.8191899408283998</v>
      </c>
    </row>
    <row r="1239" spans="3:26">
      <c r="C1239" s="61">
        <v>1314.2298291</v>
      </c>
      <c r="D1239" s="62">
        <v>68.134574890136705</v>
      </c>
      <c r="H1239" s="64">
        <v>1314.7633820000001</v>
      </c>
      <c r="I1239" s="64">
        <v>3.1247022537231399</v>
      </c>
      <c r="L1239">
        <v>2505.19153450781</v>
      </c>
      <c r="M1239">
        <v>3.5937801817200001</v>
      </c>
      <c r="Q1239" s="64">
        <v>1314.7633820000001</v>
      </c>
      <c r="R1239" s="64">
        <v>3.3847208023071298</v>
      </c>
      <c r="U1239" s="46">
        <v>1271.15295410156</v>
      </c>
      <c r="V1239" s="46">
        <v>4.3184445</v>
      </c>
      <c r="Y1239" s="46">
        <v>1271.15295410156</v>
      </c>
      <c r="Z1239" s="46">
        <v>3.8192301775147901</v>
      </c>
    </row>
    <row r="1240" spans="3:26">
      <c r="C1240" s="61">
        <v>1315.2908887000001</v>
      </c>
      <c r="D1240" s="62">
        <v>68.134590148925795</v>
      </c>
      <c r="H1240" s="64">
        <v>1315.8247876</v>
      </c>
      <c r="I1240" s="64">
        <v>3.1246528152465798</v>
      </c>
      <c r="L1240">
        <v>2507.2143311386699</v>
      </c>
      <c r="M1240">
        <v>3.59371011042</v>
      </c>
      <c r="Q1240" s="64">
        <v>1315.8247876</v>
      </c>
      <c r="R1240" s="64">
        <v>3.3848893642425502</v>
      </c>
      <c r="U1240" s="46">
        <v>1272.17895507812</v>
      </c>
      <c r="V1240" s="46">
        <v>4.3184445</v>
      </c>
      <c r="Y1240" s="46">
        <v>1272.17895507812</v>
      </c>
      <c r="Z1240" s="46">
        <v>3.8191781065088799</v>
      </c>
    </row>
    <row r="1241" spans="3:26">
      <c r="C1241" s="61">
        <v>1316.3512406</v>
      </c>
      <c r="D1241" s="62">
        <v>68.134742736816406</v>
      </c>
      <c r="H1241" s="64">
        <v>1316.8862615999999</v>
      </c>
      <c r="I1241" s="64">
        <v>3.12467716369629</v>
      </c>
      <c r="L1241">
        <v>2509.2371277695302</v>
      </c>
      <c r="M1241">
        <v>3.5937036422999999</v>
      </c>
      <c r="Q1241" s="64">
        <v>1316.8862615999999</v>
      </c>
      <c r="R1241" s="64">
        <v>3.3847215175628702</v>
      </c>
      <c r="U1241" s="46">
        <v>1273.20495605469</v>
      </c>
      <c r="V1241" s="46">
        <v>4.3183945000000001</v>
      </c>
      <c r="Y1241" s="46">
        <v>1273.20495605469</v>
      </c>
      <c r="Z1241" s="46">
        <v>3.8191781065088799</v>
      </c>
    </row>
    <row r="1242" spans="3:26">
      <c r="C1242" s="61">
        <v>1317.4114173</v>
      </c>
      <c r="D1242" s="62">
        <v>68.134567260742202</v>
      </c>
      <c r="H1242" s="64">
        <v>1317.9473055000001</v>
      </c>
      <c r="I1242" s="64">
        <v>3.1247023773193301</v>
      </c>
      <c r="L1242">
        <v>2511.25989388281</v>
      </c>
      <c r="M1242">
        <v>3.5936461478999999</v>
      </c>
      <c r="Q1242" s="64">
        <v>1317.9473055000001</v>
      </c>
      <c r="R1242" s="64">
        <v>3.3846495151519802</v>
      </c>
      <c r="U1242" s="46">
        <v>1274.23083496094</v>
      </c>
      <c r="V1242" s="46">
        <v>4.3184445</v>
      </c>
      <c r="Y1242" s="46">
        <v>1274.23083496094</v>
      </c>
      <c r="Z1242" s="46">
        <v>3.8191355029585798</v>
      </c>
    </row>
    <row r="1243" spans="3:26">
      <c r="C1243" s="61">
        <v>1318.4724248</v>
      </c>
      <c r="D1243" s="62">
        <v>68.134590148925795</v>
      </c>
      <c r="H1243" s="64">
        <v>1319.0078252000001</v>
      </c>
      <c r="I1243" s="64">
        <v>3.12467716369629</v>
      </c>
      <c r="L1243">
        <v>2513.2827210312498</v>
      </c>
      <c r="M1243">
        <v>3.5936493819600002</v>
      </c>
      <c r="Q1243" s="64">
        <v>1319.0078252000001</v>
      </c>
      <c r="R1243" s="64">
        <v>3.3846986293792698</v>
      </c>
      <c r="U1243" s="46">
        <v>1275.25695800781</v>
      </c>
      <c r="V1243" s="46">
        <v>4.3184944999999999</v>
      </c>
      <c r="Y1243" s="46">
        <v>1275.25695800781</v>
      </c>
      <c r="Z1243" s="46">
        <v>3.8191041420118301</v>
      </c>
    </row>
    <row r="1244" spans="3:26">
      <c r="C1244" s="61">
        <v>1319.5336299999999</v>
      </c>
      <c r="D1244" s="62">
        <v>68.134368896484403</v>
      </c>
      <c r="H1244" s="64">
        <v>1320.0674908999999</v>
      </c>
      <c r="I1244" s="64">
        <v>3.1246648040771499</v>
      </c>
      <c r="L1244">
        <v>2515.3054566269502</v>
      </c>
      <c r="M1244">
        <v>3.5936583654600001</v>
      </c>
      <c r="Q1244" s="64">
        <v>1320.0674908999999</v>
      </c>
      <c r="R1244" s="64">
        <v>3.3847210407257098</v>
      </c>
      <c r="U1244" s="46">
        <v>1276.28283691406</v>
      </c>
      <c r="V1244" s="46">
        <v>4.3184944999999999</v>
      </c>
      <c r="Y1244" s="46">
        <v>1276.28283691406</v>
      </c>
      <c r="Z1244" s="46">
        <v>3.8191230769230802</v>
      </c>
    </row>
    <row r="1245" spans="3:26">
      <c r="C1245" s="61">
        <v>1320.5942657000001</v>
      </c>
      <c r="D1245" s="62">
        <v>68.134284973144503</v>
      </c>
      <c r="H1245" s="64">
        <v>1321.1280122000001</v>
      </c>
      <c r="I1245" s="64">
        <v>3.1247018829345699</v>
      </c>
      <c r="L1245">
        <v>2517.32828377539</v>
      </c>
      <c r="M1245">
        <v>3.5936788478400001</v>
      </c>
      <c r="Q1245" s="64">
        <v>1321.1280122000001</v>
      </c>
      <c r="R1245" s="64">
        <v>3.3846499919891402</v>
      </c>
      <c r="U1245" s="46">
        <v>1277.30895996094</v>
      </c>
      <c r="V1245" s="46">
        <v>4.3184944999999999</v>
      </c>
      <c r="Y1245" s="46">
        <v>1277.30895996094</v>
      </c>
      <c r="Z1245" s="46">
        <v>3.8191106508875698</v>
      </c>
    </row>
    <row r="1246" spans="3:26">
      <c r="C1246" s="61">
        <v>1321.6553683</v>
      </c>
      <c r="D1246" s="62">
        <v>68.134216308593807</v>
      </c>
      <c r="H1246" s="64">
        <v>1322.1886876000001</v>
      </c>
      <c r="I1246" s="64">
        <v>3.1246154891967799</v>
      </c>
      <c r="L1246">
        <v>2519.3510193710899</v>
      </c>
      <c r="M1246">
        <v>3.5937212499600002</v>
      </c>
      <c r="Q1246" s="64">
        <v>1322.1886876000001</v>
      </c>
      <c r="R1246" s="64">
        <v>3.3847453594207799</v>
      </c>
      <c r="U1246" s="46">
        <v>1278.33483886719</v>
      </c>
      <c r="V1246" s="46">
        <v>4.3184944999999999</v>
      </c>
      <c r="Y1246" s="46">
        <v>1278.33483886719</v>
      </c>
      <c r="Z1246" s="46">
        <v>3.8191011834319499</v>
      </c>
    </row>
    <row r="1247" spans="3:26">
      <c r="C1247" s="61">
        <v>1322.7169914999999</v>
      </c>
      <c r="D1247" s="62">
        <v>68.134376525878906</v>
      </c>
      <c r="H1247" s="64">
        <v>1323.250984</v>
      </c>
      <c r="I1247" s="64">
        <v>3.12465293884277</v>
      </c>
      <c r="L1247">
        <v>2521.3738160019502</v>
      </c>
      <c r="M1247">
        <v>3.5936274622200002</v>
      </c>
      <c r="Q1247" s="64">
        <v>1323.250984</v>
      </c>
      <c r="R1247" s="64">
        <v>3.3846986293792698</v>
      </c>
      <c r="U1247" s="46">
        <v>1279.36096191406</v>
      </c>
      <c r="V1247" s="46">
        <v>4.3184445</v>
      </c>
      <c r="Y1247" s="46">
        <v>1279.36096191406</v>
      </c>
      <c r="Z1247" s="46">
        <v>3.8190627218934901</v>
      </c>
    </row>
    <row r="1248" spans="3:26">
      <c r="C1248" s="61">
        <v>1323.7770743999999</v>
      </c>
      <c r="D1248" s="62">
        <v>68.134140014648395</v>
      </c>
      <c r="H1248" s="64">
        <v>1324.3120343999999</v>
      </c>
      <c r="I1248" s="64">
        <v>3.12469051208496</v>
      </c>
      <c r="L1248">
        <v>2523.3965821152301</v>
      </c>
      <c r="M1248">
        <v>3.59359440294</v>
      </c>
      <c r="Q1248" s="64">
        <v>1324.3120343999999</v>
      </c>
      <c r="R1248" s="64">
        <v>3.3847217559814502</v>
      </c>
      <c r="U1248" s="46">
        <v>1280.38684082031</v>
      </c>
      <c r="V1248" s="46">
        <v>4.3184944999999999</v>
      </c>
      <c r="Y1248" s="46">
        <v>1280.38684082031</v>
      </c>
      <c r="Z1248" s="46">
        <v>3.8190532544378701</v>
      </c>
    </row>
    <row r="1249" spans="3:26">
      <c r="C1249" s="61">
        <v>1324.8384062</v>
      </c>
      <c r="D1249" s="62">
        <v>68.134063720703097</v>
      </c>
      <c r="H1249" s="64">
        <v>1325.3726511</v>
      </c>
      <c r="I1249" s="64">
        <v>3.1247149841308599</v>
      </c>
      <c r="L1249">
        <v>2525.41934822852</v>
      </c>
      <c r="M1249">
        <v>3.59357967</v>
      </c>
      <c r="Q1249" s="64">
        <v>1325.3726511</v>
      </c>
      <c r="R1249" s="64">
        <v>3.3847694396972701</v>
      </c>
      <c r="U1249" s="46">
        <v>1281.41284179687</v>
      </c>
      <c r="V1249" s="46">
        <v>4.3185444999999998</v>
      </c>
      <c r="Y1249" s="46">
        <v>1281.41284179687</v>
      </c>
      <c r="Z1249" s="46">
        <v>3.8190940828402402</v>
      </c>
    </row>
    <row r="1250" spans="3:26">
      <c r="C1250" s="61">
        <v>1325.8989426999999</v>
      </c>
      <c r="D1250" s="62">
        <v>68.134056091308594</v>
      </c>
      <c r="H1250" s="64">
        <v>1326.4340809</v>
      </c>
      <c r="I1250" s="64">
        <v>3.12465343322754</v>
      </c>
      <c r="L1250">
        <v>2527.4421143417999</v>
      </c>
      <c r="M1250">
        <v>3.59360877654</v>
      </c>
      <c r="Q1250" s="64">
        <v>1326.4340809</v>
      </c>
      <c r="R1250" s="64">
        <v>3.3845779895782502</v>
      </c>
      <c r="U1250" s="46">
        <v>1282.43872070312</v>
      </c>
      <c r="V1250" s="46">
        <v>4.3183945000000001</v>
      </c>
      <c r="Y1250" s="46">
        <v>1282.43872070312</v>
      </c>
      <c r="Z1250" s="46">
        <v>3.81904319526627</v>
      </c>
    </row>
    <row r="1251" spans="3:26">
      <c r="C1251" s="61">
        <v>1326.9597633000001</v>
      </c>
      <c r="D1251" s="62">
        <v>68.133766174316406</v>
      </c>
      <c r="H1251" s="64">
        <v>1327.4945866</v>
      </c>
      <c r="I1251" s="64">
        <v>3.1246776580810498</v>
      </c>
      <c r="L1251">
        <v>2529.4648804550802</v>
      </c>
      <c r="M1251">
        <v>3.5936418358200002</v>
      </c>
      <c r="Q1251" s="64">
        <v>1327.4945866</v>
      </c>
      <c r="R1251" s="64">
        <v>3.3846266269683798</v>
      </c>
      <c r="U1251" s="46">
        <v>1283.46484375</v>
      </c>
      <c r="V1251" s="46">
        <v>4.3184445</v>
      </c>
      <c r="Y1251" s="46">
        <v>1283.46484375</v>
      </c>
      <c r="Z1251" s="46">
        <v>3.81909526627219</v>
      </c>
    </row>
    <row r="1252" spans="3:26">
      <c r="C1252" s="61">
        <v>1328.0210655000001</v>
      </c>
      <c r="D1252" s="62">
        <v>68.133972167968807</v>
      </c>
      <c r="H1252" s="64">
        <v>1328.5567593000001</v>
      </c>
      <c r="I1252" s="64">
        <v>3.1247026245117202</v>
      </c>
      <c r="L1252">
        <v>2531.48770760352</v>
      </c>
      <c r="M1252">
        <v>3.5936346490200002</v>
      </c>
      <c r="Q1252" s="64">
        <v>1328.5567593000001</v>
      </c>
      <c r="R1252" s="64">
        <v>3.3846018314361599</v>
      </c>
      <c r="U1252" s="46">
        <v>1284.49072265625</v>
      </c>
      <c r="V1252" s="46">
        <v>4.3183945000000001</v>
      </c>
      <c r="Y1252" s="46">
        <v>1284.49072265625</v>
      </c>
      <c r="Z1252" s="46">
        <v>3.8191674556213</v>
      </c>
    </row>
    <row r="1253" spans="3:26">
      <c r="C1253" s="61">
        <v>1329.0809875</v>
      </c>
      <c r="D1253" s="62">
        <v>68.133834838867202</v>
      </c>
      <c r="H1253" s="64">
        <v>1329.6178269</v>
      </c>
      <c r="I1253" s="64">
        <v>3.12470200653076</v>
      </c>
      <c r="L1253">
        <v>2533.5104737167999</v>
      </c>
      <c r="M1253">
        <v>3.59364471054</v>
      </c>
      <c r="Q1253" s="64">
        <v>1329.6178269</v>
      </c>
      <c r="R1253" s="64">
        <v>3.3846495151519802</v>
      </c>
      <c r="U1253" s="46">
        <v>1285.51672363281</v>
      </c>
      <c r="V1253" s="46">
        <v>4.3183445000000003</v>
      </c>
      <c r="Y1253" s="46">
        <v>1285.51672363281</v>
      </c>
      <c r="Z1253" s="46">
        <v>3.8191254437869802</v>
      </c>
    </row>
    <row r="1254" spans="3:26">
      <c r="C1254" s="61">
        <v>1330.1417434</v>
      </c>
      <c r="D1254" s="62">
        <v>68.133644104003906</v>
      </c>
      <c r="H1254" s="64">
        <v>1330.6803775999999</v>
      </c>
      <c r="I1254" s="64">
        <v>3.12465232086182</v>
      </c>
      <c r="L1254">
        <v>2535.5332398300802</v>
      </c>
      <c r="M1254">
        <v>3.5936774104799998</v>
      </c>
      <c r="Q1254" s="64">
        <v>1330.6803775999999</v>
      </c>
      <c r="R1254" s="64">
        <v>3.38462615013123</v>
      </c>
      <c r="U1254" s="46">
        <v>1286.54272460937</v>
      </c>
      <c r="V1254" s="46">
        <v>4.3183945000000001</v>
      </c>
      <c r="Y1254" s="46">
        <v>1286.54272460937</v>
      </c>
      <c r="Z1254" s="46">
        <v>3.8191224852071</v>
      </c>
    </row>
    <row r="1255" spans="3:26">
      <c r="C1255" s="61">
        <v>1331.2020720999999</v>
      </c>
      <c r="D1255" s="62">
        <v>68.133651733398395</v>
      </c>
      <c r="H1255" s="64">
        <v>1331.7964092</v>
      </c>
      <c r="I1255" s="64">
        <v>3.1246774108886699</v>
      </c>
      <c r="L1255">
        <v>2537.5560059433601</v>
      </c>
      <c r="M1255">
        <v>3.5936986115399998</v>
      </c>
      <c r="Q1255" s="64">
        <v>1331.7964092</v>
      </c>
      <c r="R1255" s="64">
        <v>3.3846509456634499</v>
      </c>
      <c r="U1255" s="46">
        <v>1287.56860351562</v>
      </c>
      <c r="V1255" s="46">
        <v>4.3183945000000001</v>
      </c>
      <c r="Y1255" s="46">
        <v>1287.56860351562</v>
      </c>
      <c r="Z1255" s="46">
        <v>3.81917100591716</v>
      </c>
    </row>
    <row r="1256" spans="3:26">
      <c r="C1256" s="61">
        <v>1332.2626327</v>
      </c>
      <c r="D1256" s="62">
        <v>68.133682250976605</v>
      </c>
      <c r="H1256" s="64">
        <v>1332.8569055999999</v>
      </c>
      <c r="I1256" s="64">
        <v>3.1246656692504899</v>
      </c>
      <c r="L1256">
        <v>2539.5788025742199</v>
      </c>
      <c r="M1256">
        <v>3.5935847007600001</v>
      </c>
      <c r="Q1256" s="64">
        <v>1332.8569055999999</v>
      </c>
      <c r="R1256" s="64">
        <v>3.3846504688262899</v>
      </c>
      <c r="U1256" s="46">
        <v>1288.59460449219</v>
      </c>
      <c r="V1256" s="46">
        <v>4.3183945000000001</v>
      </c>
      <c r="Y1256" s="46">
        <v>1288.59460449219</v>
      </c>
      <c r="Z1256" s="46">
        <v>3.8191088757396399</v>
      </c>
    </row>
    <row r="1257" spans="3:26">
      <c r="C1257" s="61">
        <v>1333.3233152</v>
      </c>
      <c r="D1257" s="62">
        <v>68.133560180664105</v>
      </c>
      <c r="H1257" s="64">
        <v>1333.9174189</v>
      </c>
      <c r="I1257" s="64">
        <v>3.1247032424926799</v>
      </c>
      <c r="L1257">
        <v>2541.6015686874998</v>
      </c>
      <c r="M1257">
        <v>3.5936648335800001</v>
      </c>
      <c r="Q1257" s="64">
        <v>1333.9174189</v>
      </c>
      <c r="R1257" s="64">
        <v>3.3846986293792698</v>
      </c>
      <c r="U1257" s="46">
        <v>1289.62048339844</v>
      </c>
      <c r="V1257" s="46">
        <v>4.3182444999999996</v>
      </c>
      <c r="Y1257" s="46">
        <v>1289.62048339844</v>
      </c>
      <c r="Z1257" s="46">
        <v>3.8190544378698199</v>
      </c>
    </row>
    <row r="1258" spans="3:26">
      <c r="C1258" s="61">
        <v>1334.4034440999999</v>
      </c>
      <c r="D1258" s="62">
        <v>68.133514404296903</v>
      </c>
      <c r="H1258" s="64">
        <v>1334.9793729999999</v>
      </c>
      <c r="I1258" s="64">
        <v>3.1246779052734399</v>
      </c>
      <c r="L1258">
        <v>2543.6243348007802</v>
      </c>
      <c r="M1258">
        <v>3.5936217127800001</v>
      </c>
      <c r="Q1258" s="64">
        <v>1334.9793729999999</v>
      </c>
      <c r="R1258" s="64">
        <v>3.3846743106842001</v>
      </c>
      <c r="U1258" s="46">
        <v>1290.64660644531</v>
      </c>
      <c r="V1258" s="46">
        <v>4.3182444999999996</v>
      </c>
      <c r="Y1258" s="46">
        <v>1290.64660644531</v>
      </c>
      <c r="Z1258" s="46">
        <v>3.8190591715976301</v>
      </c>
    </row>
    <row r="1259" spans="3:26">
      <c r="C1259" s="61">
        <v>1335.4646009000001</v>
      </c>
      <c r="D1259" s="62">
        <v>68.133399963378906</v>
      </c>
      <c r="H1259" s="64">
        <v>1336.0408293</v>
      </c>
      <c r="I1259" s="64">
        <v>3.1246283432006798</v>
      </c>
      <c r="L1259">
        <v>2545.64710091406</v>
      </c>
      <c r="M1259">
        <v>3.5935976369999998</v>
      </c>
      <c r="Q1259" s="64">
        <v>1336.0408293</v>
      </c>
      <c r="R1259" s="64">
        <v>3.3846969604492201</v>
      </c>
      <c r="U1259" s="46">
        <v>1291.67248535156</v>
      </c>
      <c r="V1259" s="46">
        <v>4.3182444999999996</v>
      </c>
      <c r="Y1259" s="46">
        <v>1291.67248535156</v>
      </c>
      <c r="Z1259" s="46">
        <v>3.8190591715976301</v>
      </c>
    </row>
    <row r="1260" spans="3:26">
      <c r="C1260" s="61">
        <v>1336.5251977999999</v>
      </c>
      <c r="D1260" s="62">
        <v>68.133331298828097</v>
      </c>
      <c r="H1260" s="64">
        <v>1337.1022895000001</v>
      </c>
      <c r="I1260" s="64">
        <v>3.12467827606201</v>
      </c>
      <c r="L1260">
        <v>2547.6698975449199</v>
      </c>
      <c r="M1260">
        <v>3.59365980282</v>
      </c>
      <c r="Q1260" s="64">
        <v>1337.1022895000001</v>
      </c>
      <c r="R1260" s="64">
        <v>3.3845303058624299</v>
      </c>
      <c r="U1260" s="46">
        <v>1292.69860839844</v>
      </c>
      <c r="V1260" s="46">
        <v>4.3182945000000004</v>
      </c>
      <c r="Y1260" s="46">
        <v>1292.69860839844</v>
      </c>
      <c r="Z1260" s="46">
        <v>3.8190727810650902</v>
      </c>
    </row>
    <row r="1261" spans="3:26">
      <c r="C1261" s="61">
        <v>1337.5854245</v>
      </c>
      <c r="D1261" s="62">
        <v>68.133186340332003</v>
      </c>
      <c r="H1261" s="64">
        <v>1338.1628482000001</v>
      </c>
      <c r="I1261" s="64">
        <v>3.1246282196044901</v>
      </c>
      <c r="L1261">
        <v>2549.6926941757802</v>
      </c>
      <c r="M1261">
        <v>3.5936123699400002</v>
      </c>
      <c r="Q1261" s="64">
        <v>1338.1628482000001</v>
      </c>
      <c r="R1261" s="64">
        <v>3.3846273422241202</v>
      </c>
      <c r="U1261" s="46">
        <v>1293.72448730469</v>
      </c>
      <c r="V1261" s="46">
        <v>4.3182444999999996</v>
      </c>
      <c r="Y1261" s="46">
        <v>1293.72448730469</v>
      </c>
      <c r="Z1261" s="46">
        <v>3.81904142011834</v>
      </c>
    </row>
    <row r="1262" spans="3:26">
      <c r="C1262" s="61">
        <v>1338.6463134000001</v>
      </c>
      <c r="D1262" s="62">
        <v>68.133132934570298</v>
      </c>
      <c r="H1262" s="64">
        <v>1339.2240947</v>
      </c>
      <c r="I1262" s="64">
        <v>3.1246283432006798</v>
      </c>
      <c r="L1262">
        <v>2551.71549080664</v>
      </c>
      <c r="M1262">
        <v>3.59369609616</v>
      </c>
      <c r="Q1262" s="64">
        <v>1339.2240947</v>
      </c>
      <c r="R1262" s="64">
        <v>3.38460373878479</v>
      </c>
      <c r="U1262" s="46">
        <v>1294.75061035156</v>
      </c>
      <c r="V1262" s="46">
        <v>4.3181944999999997</v>
      </c>
      <c r="Y1262" s="46">
        <v>1294.75061035156</v>
      </c>
      <c r="Z1262" s="46">
        <v>3.8190455621301802</v>
      </c>
    </row>
    <row r="1263" spans="3:26">
      <c r="C1263" s="61">
        <v>1339.7063032999999</v>
      </c>
      <c r="D1263" s="62">
        <v>68.132926940917997</v>
      </c>
      <c r="H1263" s="64">
        <v>1340.2854038</v>
      </c>
      <c r="I1263" s="64">
        <v>3.1246661636352502</v>
      </c>
      <c r="L1263">
        <v>2553.7382569199199</v>
      </c>
      <c r="M1263">
        <v>3.59361596334</v>
      </c>
      <c r="Q1263" s="64">
        <v>1340.2854038</v>
      </c>
      <c r="R1263" s="64">
        <v>3.3845789432525599</v>
      </c>
      <c r="U1263" s="46">
        <v>1295.77648925781</v>
      </c>
      <c r="V1263" s="46">
        <v>4.3182945000000004</v>
      </c>
      <c r="Y1263" s="46">
        <v>1295.77648925781</v>
      </c>
      <c r="Z1263" s="46">
        <v>3.8190183431952698</v>
      </c>
    </row>
    <row r="1264" spans="3:26">
      <c r="C1264" s="61">
        <v>1340.7672246</v>
      </c>
      <c r="D1264" s="62">
        <v>68.132972717285199</v>
      </c>
      <c r="H1264" s="64">
        <v>1341.3475925</v>
      </c>
      <c r="I1264" s="64">
        <v>3.12464119720459</v>
      </c>
      <c r="L1264">
        <v>2555.7610535507802</v>
      </c>
      <c r="M1264">
        <v>3.5936565687600002</v>
      </c>
      <c r="Q1264" s="64">
        <v>1341.3475925</v>
      </c>
      <c r="R1264" s="64">
        <v>3.3846282958984402</v>
      </c>
      <c r="U1264" s="46">
        <v>1296.80249023437</v>
      </c>
      <c r="V1264" s="46">
        <v>4.3182444999999996</v>
      </c>
      <c r="Y1264" s="46">
        <v>1296.80249023437</v>
      </c>
      <c r="Z1264" s="46">
        <v>3.81899408284024</v>
      </c>
    </row>
    <row r="1265" spans="3:26">
      <c r="C1265" s="61">
        <v>1341.8291159</v>
      </c>
      <c r="D1265" s="62">
        <v>68.132919311523395</v>
      </c>
      <c r="H1265" s="64">
        <v>1342.4091182</v>
      </c>
      <c r="I1265" s="64">
        <v>3.12467666931152</v>
      </c>
      <c r="L1265">
        <v>2557.78381966406</v>
      </c>
      <c r="M1265">
        <v>3.5936562094200002</v>
      </c>
      <c r="Q1265" s="64">
        <v>1342.4091182</v>
      </c>
      <c r="R1265" s="64">
        <v>3.3846271038055402</v>
      </c>
      <c r="U1265" s="46">
        <v>1297.82849121094</v>
      </c>
      <c r="V1265" s="46">
        <v>4.3182945000000004</v>
      </c>
      <c r="Y1265" s="46">
        <v>1297.82849121094</v>
      </c>
      <c r="Z1265" s="46">
        <v>3.8189846153846099</v>
      </c>
    </row>
    <row r="1266" spans="3:26">
      <c r="C1266" s="61">
        <v>1342.8897480000001</v>
      </c>
      <c r="D1266" s="62">
        <v>68.132881164550795</v>
      </c>
      <c r="H1266" s="64">
        <v>1343.4706263</v>
      </c>
      <c r="I1266" s="64">
        <v>3.1246772872924802</v>
      </c>
      <c r="L1266">
        <v>2559.8065857773399</v>
      </c>
      <c r="M1266">
        <v>3.5936799258600001</v>
      </c>
      <c r="Q1266" s="64">
        <v>1343.4706263</v>
      </c>
      <c r="R1266" s="64">
        <v>3.3844130039215101</v>
      </c>
      <c r="U1266" s="46">
        <v>1298.8544921875</v>
      </c>
      <c r="V1266" s="46">
        <v>4.3182444999999996</v>
      </c>
      <c r="Y1266" s="46">
        <v>1298.8544921875</v>
      </c>
      <c r="Z1266" s="46">
        <v>3.8190029585798801</v>
      </c>
    </row>
    <row r="1267" spans="3:26">
      <c r="C1267" s="61">
        <v>1343.9500149</v>
      </c>
      <c r="D1267" s="62">
        <v>68.132972717285199</v>
      </c>
      <c r="H1267" s="64">
        <v>1344.5320864</v>
      </c>
      <c r="I1267" s="64">
        <v>3.12467716369629</v>
      </c>
      <c r="L1267">
        <v>2561.8293518906198</v>
      </c>
      <c r="M1267">
        <v>3.59361668202</v>
      </c>
      <c r="Q1267" s="64">
        <v>1344.5320864</v>
      </c>
      <c r="R1267" s="64">
        <v>3.3844850063324001</v>
      </c>
      <c r="U1267" s="46">
        <v>1299.88037109375</v>
      </c>
      <c r="V1267" s="46">
        <v>4.3182945000000004</v>
      </c>
      <c r="Y1267" s="46">
        <v>1299.88037109375</v>
      </c>
      <c r="Z1267" s="46">
        <v>3.8190295857988201</v>
      </c>
    </row>
    <row r="1268" spans="3:26">
      <c r="C1268" s="61">
        <v>1345.0102322</v>
      </c>
      <c r="D1268" s="62">
        <v>68.132736206054702</v>
      </c>
      <c r="H1268" s="64">
        <v>1345.5932567</v>
      </c>
      <c r="I1268" s="64">
        <v>3.1246524444580102</v>
      </c>
      <c r="L1268">
        <v>2563.8521180039102</v>
      </c>
      <c r="M1268">
        <v>3.59363824242</v>
      </c>
      <c r="Q1268" s="64">
        <v>1345.5932567</v>
      </c>
      <c r="R1268" s="64">
        <v>3.3845775127410902</v>
      </c>
      <c r="U1268" s="46">
        <v>1300.90637207031</v>
      </c>
      <c r="V1268" s="46">
        <v>4.3181944999999997</v>
      </c>
      <c r="Y1268" s="46">
        <v>1300.90637207031</v>
      </c>
      <c r="Z1268" s="46">
        <v>3.8190124260355001</v>
      </c>
    </row>
    <row r="1269" spans="3:26">
      <c r="C1269" s="61">
        <v>1346.0704654000001</v>
      </c>
      <c r="D1269" s="62">
        <v>68.132598876953097</v>
      </c>
      <c r="H1269" s="64">
        <v>1346.6535239</v>
      </c>
      <c r="I1269" s="64">
        <v>3.1246648040771499</v>
      </c>
      <c r="L1269">
        <v>2565.8749451523399</v>
      </c>
      <c r="M1269">
        <v>3.5937323895</v>
      </c>
      <c r="Q1269" s="64">
        <v>1346.6535239</v>
      </c>
      <c r="R1269" s="64">
        <v>3.3846032619476301</v>
      </c>
      <c r="U1269" s="46">
        <v>1301.93225097656</v>
      </c>
      <c r="V1269" s="46">
        <v>4.3182444999999996</v>
      </c>
      <c r="Y1269" s="46">
        <v>1301.93225097656</v>
      </c>
      <c r="Z1269" s="46">
        <v>3.8190100591716001</v>
      </c>
    </row>
    <row r="1270" spans="3:26">
      <c r="C1270" s="61">
        <v>1347.1312152999999</v>
      </c>
      <c r="D1270" s="62">
        <v>68.132629394531307</v>
      </c>
      <c r="H1270" s="64">
        <v>1347.7132948999999</v>
      </c>
      <c r="I1270" s="64">
        <v>3.1245906463623001</v>
      </c>
      <c r="L1270">
        <v>2567.8977112656198</v>
      </c>
      <c r="M1270">
        <v>3.5937086730600001</v>
      </c>
      <c r="Q1270" s="64">
        <v>1347.7132948999999</v>
      </c>
      <c r="R1270" s="64">
        <v>3.38446021080017</v>
      </c>
      <c r="U1270" s="46">
        <v>1302.95825195312</v>
      </c>
      <c r="V1270" s="46">
        <v>4.3181944999999997</v>
      </c>
      <c r="Y1270" s="46">
        <v>1302.95825195312</v>
      </c>
      <c r="Z1270" s="46">
        <v>3.8190029585798801</v>
      </c>
    </row>
    <row r="1271" spans="3:26">
      <c r="C1271" s="61">
        <v>1348.1914535000001</v>
      </c>
      <c r="D1271" s="62">
        <v>68.132629394531307</v>
      </c>
      <c r="H1271" s="64">
        <v>1348.7749447000001</v>
      </c>
      <c r="I1271" s="64">
        <v>3.1246524444580102</v>
      </c>
      <c r="L1271">
        <v>2569.9204773789102</v>
      </c>
      <c r="M1271">
        <v>3.5937650894400002</v>
      </c>
      <c r="Q1271" s="64">
        <v>1348.7749447000001</v>
      </c>
      <c r="R1271" s="64">
        <v>3.38445949554443</v>
      </c>
      <c r="U1271" s="46">
        <v>1303.98425292969</v>
      </c>
      <c r="V1271" s="46">
        <v>4.3181944999999997</v>
      </c>
      <c r="Y1271" s="46">
        <v>1303.98425292969</v>
      </c>
      <c r="Z1271" s="46">
        <v>3.8190627218934901</v>
      </c>
    </row>
    <row r="1272" spans="3:26">
      <c r="C1272" s="61">
        <v>1349.2516493000001</v>
      </c>
      <c r="D1272" s="62">
        <v>68.132537841796903</v>
      </c>
      <c r="H1272" s="64">
        <v>1349.887776</v>
      </c>
      <c r="I1272" s="64">
        <v>3.1246277252197201</v>
      </c>
      <c r="L1272">
        <v>2571.94324349219</v>
      </c>
      <c r="M1272">
        <v>3.5936432731800001</v>
      </c>
      <c r="Q1272" s="64">
        <v>1349.887776</v>
      </c>
      <c r="R1272" s="64">
        <v>3.3844835758209202</v>
      </c>
      <c r="U1272" s="46">
        <v>1305.01013183594</v>
      </c>
      <c r="V1272" s="46">
        <v>4.3180944999999999</v>
      </c>
      <c r="Y1272" s="46">
        <v>1305.01013183594</v>
      </c>
      <c r="Z1272" s="46">
        <v>3.8190449704142</v>
      </c>
    </row>
    <row r="1273" spans="3:26">
      <c r="C1273" s="61">
        <v>1350.3128460999999</v>
      </c>
      <c r="D1273" s="62">
        <v>68.132553100585895</v>
      </c>
      <c r="H1273" s="64">
        <v>1350.9486844</v>
      </c>
      <c r="I1273" s="64">
        <v>3.1246774108886699</v>
      </c>
      <c r="L1273">
        <v>2573.9660096054699</v>
      </c>
      <c r="M1273">
        <v>3.5937208906200002</v>
      </c>
      <c r="Q1273" s="64">
        <v>1350.9486844</v>
      </c>
      <c r="R1273" s="64">
        <v>3.38446068763733</v>
      </c>
      <c r="U1273" s="46">
        <v>1306.03625488281</v>
      </c>
      <c r="V1273" s="46">
        <v>4.3181944999999997</v>
      </c>
      <c r="Y1273" s="46">
        <v>1306.03625488281</v>
      </c>
      <c r="Z1273" s="46">
        <v>3.8190029585798801</v>
      </c>
    </row>
    <row r="1274" spans="3:26">
      <c r="C1274" s="61">
        <v>1351.3743717</v>
      </c>
      <c r="D1274" s="62">
        <v>68.132644653320298</v>
      </c>
      <c r="H1274" s="64">
        <v>1352.0089378</v>
      </c>
      <c r="I1274" s="64">
        <v>3.1246152420043898</v>
      </c>
      <c r="L1274">
        <v>2575.9888367539102</v>
      </c>
      <c r="M1274">
        <v>3.59376041802</v>
      </c>
      <c r="Q1274" s="64">
        <v>1352.0089378</v>
      </c>
      <c r="R1274" s="64">
        <v>3.3843891620636</v>
      </c>
      <c r="U1274" s="46">
        <v>1307.06213378906</v>
      </c>
      <c r="V1274" s="46">
        <v>4.3181944999999997</v>
      </c>
      <c r="Y1274" s="46">
        <v>1307.06213378906</v>
      </c>
      <c r="Z1274" s="46">
        <v>3.8190100591716001</v>
      </c>
    </row>
    <row r="1275" spans="3:26">
      <c r="C1275" s="61">
        <v>1352.4636407</v>
      </c>
      <c r="D1275" s="62">
        <v>68.132316589355497</v>
      </c>
      <c r="H1275" s="64">
        <v>1353.0704742</v>
      </c>
      <c r="I1275" s="64">
        <v>3.1246636917114201</v>
      </c>
      <c r="L1275">
        <v>2578.01160286719</v>
      </c>
      <c r="M1275">
        <v>3.5936752544399999</v>
      </c>
      <c r="Q1275" s="64">
        <v>1353.0704742</v>
      </c>
      <c r="R1275" s="64">
        <v>3.3845317363739</v>
      </c>
      <c r="U1275" s="46">
        <v>1308.08825683594</v>
      </c>
      <c r="V1275" s="46">
        <v>4.3181944999999997</v>
      </c>
      <c r="Y1275" s="46">
        <v>1308.08825683594</v>
      </c>
      <c r="Z1275" s="46">
        <v>3.8189881656804698</v>
      </c>
    </row>
    <row r="1276" spans="3:26">
      <c r="C1276" s="61">
        <v>1353.5246383000001</v>
      </c>
      <c r="D1276" s="62">
        <v>68.132156372070298</v>
      </c>
      <c r="H1276" s="64">
        <v>1354.1318547999999</v>
      </c>
      <c r="I1276" s="64">
        <v>3.12462735443115</v>
      </c>
      <c r="L1276">
        <v>2580.0343689804699</v>
      </c>
      <c r="M1276">
        <v>3.5936389610999999</v>
      </c>
      <c r="Q1276" s="64">
        <v>1354.1318547999999</v>
      </c>
      <c r="R1276" s="64">
        <v>3.3845317363739</v>
      </c>
      <c r="U1276" s="46">
        <v>1309.11413574219</v>
      </c>
      <c r="V1276" s="46">
        <v>4.3181944999999997</v>
      </c>
      <c r="Y1276" s="46">
        <v>1309.11413574219</v>
      </c>
      <c r="Z1276" s="46">
        <v>3.8189792899408301</v>
      </c>
    </row>
    <row r="1277" spans="3:26">
      <c r="C1277" s="61">
        <v>1354.5855153</v>
      </c>
      <c r="D1277" s="62">
        <v>68.132209777832003</v>
      </c>
      <c r="H1277" s="64">
        <v>1355.1929577000001</v>
      </c>
      <c r="I1277" s="64">
        <v>3.1246650512695302</v>
      </c>
      <c r="L1277">
        <v>2582.0571350937498</v>
      </c>
      <c r="M1277">
        <v>3.59358721614</v>
      </c>
      <c r="Q1277" s="64">
        <v>1355.1929577000001</v>
      </c>
      <c r="R1277" s="64">
        <v>3.3843879699707</v>
      </c>
      <c r="U1277" s="46">
        <v>1310.14013671875</v>
      </c>
      <c r="V1277" s="46">
        <v>4.3181944999999997</v>
      </c>
      <c r="Y1277" s="46">
        <v>1310.14013671875</v>
      </c>
      <c r="Z1277" s="46">
        <v>3.8189621301775101</v>
      </c>
    </row>
    <row r="1278" spans="3:26">
      <c r="C1278" s="61">
        <v>1355.6464222</v>
      </c>
      <c r="D1278" s="62">
        <v>68.132125854492202</v>
      </c>
      <c r="H1278" s="64">
        <v>1356.2539480999999</v>
      </c>
      <c r="I1278" s="64">
        <v>3.12467666931152</v>
      </c>
      <c r="L1278">
        <v>2584.0799012070302</v>
      </c>
      <c r="M1278">
        <v>3.5935976369999998</v>
      </c>
      <c r="Q1278" s="64">
        <v>1356.2539480999999</v>
      </c>
      <c r="R1278" s="64">
        <v>3.38438844680786</v>
      </c>
      <c r="U1278" s="46">
        <v>1311.166015625</v>
      </c>
      <c r="V1278" s="46">
        <v>4.3180944999999999</v>
      </c>
      <c r="Y1278" s="46">
        <v>1311.166015625</v>
      </c>
      <c r="Z1278" s="46">
        <v>3.81889704142012</v>
      </c>
    </row>
    <row r="1279" spans="3:26">
      <c r="C1279" s="61">
        <v>1356.7074792000001</v>
      </c>
      <c r="D1279" s="62">
        <v>68.132064819335895</v>
      </c>
      <c r="H1279" s="64">
        <v>1357.3149332999999</v>
      </c>
      <c r="I1279" s="64">
        <v>3.1246520736694299</v>
      </c>
      <c r="L1279">
        <v>2586.1027283554699</v>
      </c>
      <c r="M1279">
        <v>3.5935354711800001</v>
      </c>
      <c r="Q1279" s="64">
        <v>1357.3149332999999</v>
      </c>
      <c r="R1279" s="64">
        <v>3.38438773155212</v>
      </c>
      <c r="U1279" s="46">
        <v>1312.19213867187</v>
      </c>
      <c r="V1279" s="46">
        <v>4.3181444999999998</v>
      </c>
      <c r="Y1279" s="46">
        <v>1312.19213867187</v>
      </c>
      <c r="Z1279" s="46">
        <v>3.8189449704141998</v>
      </c>
    </row>
    <row r="1280" spans="3:26">
      <c r="C1280" s="61">
        <v>1357.7685088999999</v>
      </c>
      <c r="D1280" s="62">
        <v>68.131980895996094</v>
      </c>
      <c r="H1280" s="64">
        <v>1358.3760589999999</v>
      </c>
      <c r="I1280" s="64">
        <v>3.1245785339355501</v>
      </c>
      <c r="L1280">
        <v>2588.1254334335899</v>
      </c>
      <c r="M1280">
        <v>3.5935322371199998</v>
      </c>
      <c r="Q1280" s="64">
        <v>1358.3760589999999</v>
      </c>
      <c r="R1280" s="64">
        <v>3.3844590187072701</v>
      </c>
      <c r="U1280" s="46">
        <v>1313.21801757812</v>
      </c>
      <c r="V1280" s="46">
        <v>4.3180944999999999</v>
      </c>
      <c r="Y1280" s="46">
        <v>1313.21801757812</v>
      </c>
      <c r="Z1280" s="46">
        <v>3.81894615384615</v>
      </c>
    </row>
    <row r="1281" spans="3:26">
      <c r="C1281" s="61">
        <v>1358.8293243000001</v>
      </c>
      <c r="D1281" s="62">
        <v>68.131996154785199</v>
      </c>
      <c r="H1281" s="64">
        <v>1359.4367454999999</v>
      </c>
      <c r="I1281" s="64">
        <v>3.12462784881592</v>
      </c>
      <c r="L1281">
        <v>2590.1482605820302</v>
      </c>
      <c r="M1281">
        <v>3.5934963031199998</v>
      </c>
      <c r="Q1281" s="64">
        <v>1359.4367454999999</v>
      </c>
      <c r="R1281" s="64">
        <v>3.3843619823455802</v>
      </c>
      <c r="U1281" s="46">
        <v>1314.244140625</v>
      </c>
      <c r="V1281" s="46">
        <v>4.3180445000000001</v>
      </c>
      <c r="Y1281" s="46">
        <v>1314.244140625</v>
      </c>
      <c r="Z1281" s="46">
        <v>3.81889881656805</v>
      </c>
    </row>
    <row r="1282" spans="3:26">
      <c r="C1282" s="61">
        <v>1359.8901487000001</v>
      </c>
      <c r="D1282" s="62">
        <v>68.131652832031307</v>
      </c>
      <c r="H1282" s="64">
        <v>1360.4970761</v>
      </c>
      <c r="I1282" s="64">
        <v>3.1246646804809601</v>
      </c>
      <c r="L1282">
        <v>2592.17102669531</v>
      </c>
      <c r="M1282">
        <v>3.5935642183800001</v>
      </c>
      <c r="Q1282" s="64">
        <v>1360.4970761</v>
      </c>
      <c r="R1282" s="64">
        <v>3.38452792167663</v>
      </c>
      <c r="U1282" s="46">
        <v>1315.27001953125</v>
      </c>
      <c r="V1282" s="46">
        <v>4.3180944999999999</v>
      </c>
      <c r="Y1282" s="46">
        <v>1315.27001953125</v>
      </c>
      <c r="Z1282" s="46">
        <v>3.8189514792899399</v>
      </c>
    </row>
    <row r="1283" spans="3:26">
      <c r="C1283" s="61">
        <v>1360.9504592999999</v>
      </c>
      <c r="D1283" s="62">
        <v>68.131561279296903</v>
      </c>
      <c r="H1283" s="64">
        <v>1361.558847</v>
      </c>
      <c r="I1283" s="64">
        <v>3.1246524444580102</v>
      </c>
      <c r="L1283">
        <v>2594.1937928085899</v>
      </c>
      <c r="M1283">
        <v>3.5934539010000002</v>
      </c>
      <c r="Q1283" s="64">
        <v>1361.558847</v>
      </c>
      <c r="R1283" s="64">
        <v>3.3844566345214799</v>
      </c>
      <c r="U1283" s="46">
        <v>1316.29602050781</v>
      </c>
      <c r="V1283" s="46">
        <v>4.3180445000000001</v>
      </c>
      <c r="Y1283" s="46">
        <v>1316.29602050781</v>
      </c>
      <c r="Z1283" s="46">
        <v>3.8189301775147899</v>
      </c>
    </row>
    <row r="1284" spans="3:26">
      <c r="C1284" s="61">
        <v>1362.0111890999999</v>
      </c>
      <c r="D1284" s="62">
        <v>68.131668090820298</v>
      </c>
      <c r="H1284" s="64">
        <v>1362.6201584</v>
      </c>
      <c r="I1284" s="64">
        <v>3.1246161071777401</v>
      </c>
      <c r="L1284">
        <v>2596.2166199570302</v>
      </c>
      <c r="M1284">
        <v>3.59352181626</v>
      </c>
      <c r="Q1284" s="64">
        <v>1362.6201584</v>
      </c>
      <c r="R1284" s="64">
        <v>3.3844549655914302</v>
      </c>
      <c r="U1284" s="46">
        <v>1317.32202148437</v>
      </c>
      <c r="V1284" s="46">
        <v>4.3180944999999999</v>
      </c>
      <c r="Y1284" s="46">
        <v>1317.32202148437</v>
      </c>
      <c r="Z1284" s="46">
        <v>3.81896568047337</v>
      </c>
    </row>
    <row r="1285" spans="3:26">
      <c r="C1285" s="61">
        <v>1363.0719435999999</v>
      </c>
      <c r="D1285" s="62">
        <v>68.131584167480497</v>
      </c>
      <c r="H1285" s="64">
        <v>1363.6807639000001</v>
      </c>
      <c r="I1285" s="64">
        <v>3.1246164779663101</v>
      </c>
      <c r="L1285">
        <v>2598.23938607031</v>
      </c>
      <c r="M1285">
        <v>3.5935200195600001</v>
      </c>
      <c r="Q1285" s="64">
        <v>1363.6807639000001</v>
      </c>
      <c r="R1285" s="64">
        <v>3.38448214530945</v>
      </c>
      <c r="U1285" s="46">
        <v>1318.34790039062</v>
      </c>
      <c r="V1285" s="46">
        <v>4.3180445000000001</v>
      </c>
      <c r="Y1285" s="46">
        <v>1318.34790039062</v>
      </c>
      <c r="Z1285" s="46">
        <v>3.81902366863905</v>
      </c>
    </row>
    <row r="1286" spans="3:26">
      <c r="C1286" s="61">
        <v>1364.1316517</v>
      </c>
      <c r="D1286" s="62">
        <v>68.131561279296903</v>
      </c>
      <c r="H1286" s="64">
        <v>1364.7417135999999</v>
      </c>
      <c r="I1286" s="64">
        <v>3.12473908538818</v>
      </c>
      <c r="L1286">
        <v>2600.2621521835899</v>
      </c>
      <c r="M1286">
        <v>3.59359368426</v>
      </c>
      <c r="Q1286" s="64">
        <v>1364.7417135999999</v>
      </c>
      <c r="R1286" s="64">
        <v>3.3845307826995801</v>
      </c>
      <c r="U1286" s="46">
        <v>1319.37390136719</v>
      </c>
      <c r="V1286" s="46">
        <v>4.3180445000000001</v>
      </c>
      <c r="Y1286" s="46">
        <v>1319.37390136719</v>
      </c>
      <c r="Z1286" s="46">
        <v>3.8189828402366901</v>
      </c>
    </row>
    <row r="1287" spans="3:26">
      <c r="C1287" s="61">
        <v>1365.1919009999999</v>
      </c>
      <c r="D1287" s="62">
        <v>68.131446838378906</v>
      </c>
      <c r="H1287" s="64">
        <v>1365.8032310000001</v>
      </c>
      <c r="I1287" s="64">
        <v>3.1246525680541999</v>
      </c>
      <c r="L1287">
        <v>2602.2849182968698</v>
      </c>
      <c r="M1287">
        <v>3.5935131921000001</v>
      </c>
      <c r="Q1287" s="64">
        <v>1365.8032310000001</v>
      </c>
      <c r="R1287" s="64">
        <v>3.3844113349914502</v>
      </c>
      <c r="U1287" s="46">
        <v>1320.39990234375</v>
      </c>
      <c r="V1287" s="46">
        <v>4.3180445000000001</v>
      </c>
      <c r="Y1287" s="46">
        <v>1320.39990234375</v>
      </c>
      <c r="Z1287" s="46">
        <v>3.8189550295857999</v>
      </c>
    </row>
    <row r="1288" spans="3:26">
      <c r="C1288" s="61">
        <v>1366.2519196999999</v>
      </c>
      <c r="D1288" s="62">
        <v>68.131309509277301</v>
      </c>
      <c r="H1288" s="64">
        <v>1366.8645054000001</v>
      </c>
      <c r="I1288" s="64">
        <v>3.1246533096313498</v>
      </c>
      <c r="L1288">
        <v>2604.3076844101602</v>
      </c>
      <c r="M1288">
        <v>3.5936141666400001</v>
      </c>
      <c r="Q1288" s="64">
        <v>1366.8645054000001</v>
      </c>
      <c r="R1288" s="64">
        <v>3.38448190689087</v>
      </c>
      <c r="U1288" s="46">
        <v>1321.42590332031</v>
      </c>
      <c r="V1288" s="46">
        <v>4.3180944999999999</v>
      </c>
      <c r="Y1288" s="46">
        <v>1321.42590332031</v>
      </c>
      <c r="Z1288" s="46">
        <v>3.8189414201183398</v>
      </c>
    </row>
    <row r="1289" spans="3:26">
      <c r="C1289" s="61">
        <v>1367.3122318000001</v>
      </c>
      <c r="D1289" s="62">
        <v>68.131172180175795</v>
      </c>
      <c r="H1289" s="64">
        <v>1367.9251291</v>
      </c>
      <c r="I1289" s="64">
        <v>3.1246530624389601</v>
      </c>
      <c r="L1289">
        <v>2606.33045052344</v>
      </c>
      <c r="M1289">
        <v>3.5935843414200002</v>
      </c>
      <c r="Q1289" s="64">
        <v>1367.9251291</v>
      </c>
      <c r="R1289" s="64">
        <v>3.38448238372803</v>
      </c>
      <c r="U1289" s="46">
        <v>1322.45178222656</v>
      </c>
      <c r="V1289" s="46">
        <v>4.3180445000000001</v>
      </c>
      <c r="Y1289" s="46">
        <v>1322.45178222656</v>
      </c>
      <c r="Z1289" s="46">
        <v>3.8189295857988199</v>
      </c>
    </row>
    <row r="1290" spans="3:26">
      <c r="C1290" s="61">
        <v>1368.3724081</v>
      </c>
      <c r="D1290" s="62">
        <v>68.131317138671903</v>
      </c>
      <c r="H1290" s="64">
        <v>1368.9862779</v>
      </c>
      <c r="I1290" s="64">
        <v>3.12459138793945</v>
      </c>
      <c r="L1290">
        <v>2608.3532776718698</v>
      </c>
      <c r="M1290">
        <v>3.5935466107199998</v>
      </c>
      <c r="Q1290" s="64">
        <v>1368.9862779</v>
      </c>
      <c r="R1290" s="64">
        <v>3.38445949554443</v>
      </c>
      <c r="U1290" s="46">
        <v>1323.47790527344</v>
      </c>
      <c r="V1290" s="46">
        <v>4.3179945000000002</v>
      </c>
      <c r="Y1290" s="46">
        <v>1323.47790527344</v>
      </c>
      <c r="Z1290" s="46">
        <v>3.81894970414201</v>
      </c>
    </row>
    <row r="1291" spans="3:26">
      <c r="C1291" s="61">
        <v>1369.4321507</v>
      </c>
      <c r="D1291" s="62">
        <v>68.131210327148395</v>
      </c>
      <c r="H1291" s="64">
        <v>1370.0489771</v>
      </c>
      <c r="I1291" s="64">
        <v>3.12461536560058</v>
      </c>
      <c r="L1291">
        <v>2610.3759827499998</v>
      </c>
      <c r="M1291">
        <v>3.5934973811400002</v>
      </c>
      <c r="Q1291" s="64">
        <v>1370.0489771</v>
      </c>
      <c r="R1291" s="64">
        <v>3.3844337463378902</v>
      </c>
      <c r="U1291" s="46">
        <v>1324.50378417969</v>
      </c>
      <c r="V1291" s="46">
        <v>4.3180445000000001</v>
      </c>
      <c r="Y1291" s="46">
        <v>1324.50378417969</v>
      </c>
      <c r="Z1291" s="46">
        <v>3.8189662721893498</v>
      </c>
    </row>
    <row r="1292" spans="3:26">
      <c r="C1292" s="61">
        <v>1370.5324350999999</v>
      </c>
      <c r="D1292" s="62">
        <v>68.130950927734403</v>
      </c>
      <c r="H1292" s="64">
        <v>1371.1093839</v>
      </c>
      <c r="I1292" s="64">
        <v>3.12461585998535</v>
      </c>
      <c r="L1292">
        <v>2612.3988709335899</v>
      </c>
      <c r="M1292">
        <v>3.5935455326999999</v>
      </c>
      <c r="Q1292" s="64">
        <v>1371.1093839</v>
      </c>
      <c r="R1292" s="64">
        <v>3.3843860626220699</v>
      </c>
      <c r="U1292" s="46">
        <v>1325.52978515625</v>
      </c>
      <c r="V1292" s="46">
        <v>4.3180445000000001</v>
      </c>
      <c r="Y1292" s="46">
        <v>1325.52978515625</v>
      </c>
      <c r="Z1292" s="46">
        <v>3.8189414201183398</v>
      </c>
    </row>
    <row r="1293" spans="3:26">
      <c r="C1293" s="61">
        <v>1371.5934427</v>
      </c>
      <c r="D1293" s="62">
        <v>68.130935668945298</v>
      </c>
      <c r="H1293" s="64">
        <v>1372.2482130000001</v>
      </c>
      <c r="I1293" s="64">
        <v>3.1246157363891598</v>
      </c>
      <c r="L1293">
        <v>2614.4216370468698</v>
      </c>
      <c r="M1293">
        <v>3.5935617030000002</v>
      </c>
      <c r="Q1293" s="64">
        <v>1372.2482130000001</v>
      </c>
      <c r="R1293" s="64">
        <v>3.3843860626220699</v>
      </c>
      <c r="U1293" s="46">
        <v>1326.5556640625</v>
      </c>
      <c r="V1293" s="46">
        <v>4.3179945000000002</v>
      </c>
      <c r="Y1293" s="46">
        <v>1326.5556640625</v>
      </c>
      <c r="Z1293" s="46">
        <v>3.8189662721893498</v>
      </c>
    </row>
    <row r="1294" spans="3:26">
      <c r="C1294" s="61">
        <v>1372.6543016000001</v>
      </c>
      <c r="D1294" s="62">
        <v>68.131050109863295</v>
      </c>
      <c r="H1294" s="64">
        <v>1373.3093607999999</v>
      </c>
      <c r="I1294" s="64">
        <v>3.1246774108886699</v>
      </c>
      <c r="L1294">
        <v>2616.4444031601602</v>
      </c>
      <c r="M1294">
        <v>3.59359440294</v>
      </c>
      <c r="Q1294" s="64">
        <v>1373.3093607999999</v>
      </c>
      <c r="R1294" s="64">
        <v>3.3845043182372998</v>
      </c>
      <c r="U1294" s="46">
        <v>1327.58178710937</v>
      </c>
      <c r="V1294" s="46">
        <v>4.3180445000000001</v>
      </c>
      <c r="Y1294" s="46">
        <v>1327.58178710937</v>
      </c>
      <c r="Z1294" s="46">
        <v>3.8189136094674598</v>
      </c>
    </row>
    <row r="1295" spans="3:26">
      <c r="C1295" s="61">
        <v>1373.7152911999999</v>
      </c>
      <c r="D1295" s="62">
        <v>68.130859375</v>
      </c>
      <c r="H1295" s="64">
        <v>1374.3707993</v>
      </c>
      <c r="I1295" s="64">
        <v>3.1246277252197201</v>
      </c>
      <c r="L1295">
        <v>2618.46716927344</v>
      </c>
      <c r="M1295">
        <v>3.5936138073000001</v>
      </c>
      <c r="Q1295" s="64">
        <v>1374.3707993</v>
      </c>
      <c r="R1295" s="64">
        <v>3.38452792167663</v>
      </c>
      <c r="U1295" s="46">
        <v>1328.60766601562</v>
      </c>
      <c r="V1295" s="46">
        <v>4.3179945000000002</v>
      </c>
      <c r="Y1295" s="46">
        <v>1328.60766601562</v>
      </c>
      <c r="Z1295" s="46">
        <v>3.8188763313609502</v>
      </c>
    </row>
    <row r="1296" spans="3:26">
      <c r="C1296" s="61">
        <v>1374.7761241999999</v>
      </c>
      <c r="D1296" s="62">
        <v>68.130607604980497</v>
      </c>
      <c r="H1296" s="64">
        <v>1375.4317085</v>
      </c>
      <c r="I1296" s="64">
        <v>3.1246277252197201</v>
      </c>
      <c r="L1296">
        <v>2620.4899353867199</v>
      </c>
      <c r="M1296">
        <v>3.5935243316399998</v>
      </c>
      <c r="Q1296" s="64">
        <v>1375.4317085</v>
      </c>
      <c r="R1296" s="64">
        <v>3.3845753669738698</v>
      </c>
      <c r="U1296" s="46">
        <v>1329.63366699219</v>
      </c>
      <c r="V1296" s="46">
        <v>4.3179945000000002</v>
      </c>
      <c r="Y1296" s="46">
        <v>1329.63366699219</v>
      </c>
      <c r="Z1296" s="46">
        <v>3.8188644970414201</v>
      </c>
    </row>
    <row r="1297" spans="3:26">
      <c r="C1297" s="61">
        <v>1375.8363635999999</v>
      </c>
      <c r="D1297" s="62">
        <v>68.130805969238295</v>
      </c>
      <c r="H1297" s="64">
        <v>1376.4931805000001</v>
      </c>
      <c r="I1297" s="64">
        <v>3.12466492767334</v>
      </c>
      <c r="L1297">
        <v>2622.5127014999998</v>
      </c>
      <c r="M1297">
        <v>3.59348588226</v>
      </c>
      <c r="Q1297" s="64">
        <v>1376.4931805000001</v>
      </c>
      <c r="R1297" s="64">
        <v>3.38462138175964</v>
      </c>
      <c r="U1297" s="46">
        <v>1330.65966796875</v>
      </c>
      <c r="V1297" s="46">
        <v>4.3179945000000002</v>
      </c>
      <c r="Y1297" s="46">
        <v>1330.65966796875</v>
      </c>
      <c r="Z1297" s="46">
        <v>3.8188461538461498</v>
      </c>
    </row>
    <row r="1298" spans="3:26">
      <c r="C1298" s="61">
        <v>1376.8972447000001</v>
      </c>
      <c r="D1298" s="62">
        <v>68.130645751953097</v>
      </c>
      <c r="H1298" s="64">
        <v>1377.5548262</v>
      </c>
      <c r="I1298" s="64">
        <v>3.1246648040771499</v>
      </c>
      <c r="L1298">
        <v>2624.5354676132802</v>
      </c>
      <c r="M1298">
        <v>3.5935469700599998</v>
      </c>
      <c r="Q1298" s="64">
        <v>1377.5548262</v>
      </c>
      <c r="R1298" s="64">
        <v>3.3846700191497798</v>
      </c>
      <c r="U1298" s="46">
        <v>1331.685546875</v>
      </c>
      <c r="V1298" s="46">
        <v>4.3178945000000004</v>
      </c>
      <c r="Y1298" s="46">
        <v>1331.685546875</v>
      </c>
      <c r="Z1298" s="46">
        <v>3.8188402366863898</v>
      </c>
    </row>
    <row r="1299" spans="3:26">
      <c r="C1299" s="61">
        <v>1377.9581310000001</v>
      </c>
      <c r="D1299" s="62">
        <v>68.130500793457003</v>
      </c>
      <c r="H1299" s="64">
        <v>1378.6158097</v>
      </c>
      <c r="I1299" s="64">
        <v>3.1246279724121102</v>
      </c>
      <c r="L1299">
        <v>2626.55823372656</v>
      </c>
      <c r="M1299">
        <v>3.5934539010000002</v>
      </c>
      <c r="Q1299" s="64">
        <v>1378.6158097</v>
      </c>
      <c r="R1299" s="64">
        <v>3.3846690654754599</v>
      </c>
      <c r="U1299" s="46">
        <v>1332.71154785156</v>
      </c>
      <c r="V1299" s="46">
        <v>4.3179945000000002</v>
      </c>
      <c r="Y1299" s="46">
        <v>1332.71154785156</v>
      </c>
      <c r="Z1299" s="46">
        <v>3.8188869822485199</v>
      </c>
    </row>
    <row r="1300" spans="3:26">
      <c r="C1300" s="61">
        <v>1379.0192371000001</v>
      </c>
      <c r="D1300" s="62">
        <v>68.130340576171903</v>
      </c>
      <c r="H1300" s="64">
        <v>1379.6772725999999</v>
      </c>
      <c r="I1300" s="64">
        <v>3.12459027557373</v>
      </c>
      <c r="L1300">
        <v>2628.5809998398399</v>
      </c>
      <c r="M1300">
        <v>3.5935239722999999</v>
      </c>
      <c r="Q1300" s="64">
        <v>1379.6772725999999</v>
      </c>
      <c r="R1300" s="64">
        <v>3.38483691215515</v>
      </c>
      <c r="U1300" s="46">
        <v>1333.73742675781</v>
      </c>
      <c r="V1300" s="46">
        <v>4.3178945000000004</v>
      </c>
      <c r="Y1300" s="46">
        <v>1333.73742675781</v>
      </c>
      <c r="Z1300" s="46">
        <v>3.8189076923076901</v>
      </c>
    </row>
    <row r="1301" spans="3:26">
      <c r="C1301" s="61">
        <v>1380.0803272999999</v>
      </c>
      <c r="D1301" s="62">
        <v>68.130783081054702</v>
      </c>
      <c r="H1301" s="64">
        <v>1380.7386005999999</v>
      </c>
      <c r="I1301" s="64">
        <v>3.1246149948120099</v>
      </c>
      <c r="L1301">
        <v>2630.60388802344</v>
      </c>
      <c r="M1301">
        <v>3.59344887024</v>
      </c>
      <c r="Q1301" s="64">
        <v>1380.7386005999999</v>
      </c>
      <c r="R1301" s="64">
        <v>3.3849322795867902</v>
      </c>
      <c r="U1301" s="46">
        <v>1334.76354980469</v>
      </c>
      <c r="V1301" s="46">
        <v>4.3178945000000004</v>
      </c>
      <c r="Y1301" s="46">
        <v>1334.76354980469</v>
      </c>
      <c r="Z1301" s="46">
        <v>3.8189047337278099</v>
      </c>
    </row>
    <row r="1302" spans="3:26">
      <c r="C1302" s="61">
        <v>1381.1402816</v>
      </c>
      <c r="D1302" s="62">
        <v>68.130790710449205</v>
      </c>
      <c r="H1302" s="64">
        <v>1381.7998024000001</v>
      </c>
      <c r="I1302" s="64">
        <v>3.1246276016235401</v>
      </c>
      <c r="L1302">
        <v>2632.6266541367199</v>
      </c>
      <c r="M1302">
        <v>3.5934880382999999</v>
      </c>
      <c r="Q1302" s="64">
        <v>1381.7998024000001</v>
      </c>
      <c r="R1302" s="64">
        <v>3.3850045204162602</v>
      </c>
      <c r="U1302" s="46">
        <v>1335.78955078125</v>
      </c>
      <c r="V1302" s="46">
        <v>4.3179445000000003</v>
      </c>
      <c r="Y1302" s="46">
        <v>1335.78955078125</v>
      </c>
      <c r="Z1302" s="46">
        <v>3.8188946745562098</v>
      </c>
    </row>
    <row r="1303" spans="3:26">
      <c r="C1303" s="61">
        <v>1382.200621</v>
      </c>
      <c r="D1303" s="62">
        <v>68.130752563476605</v>
      </c>
      <c r="H1303" s="64">
        <v>1382.8610484000001</v>
      </c>
      <c r="I1303" s="64">
        <v>3.1246279724121102</v>
      </c>
      <c r="L1303">
        <v>2634.6494202499998</v>
      </c>
      <c r="M1303">
        <v>3.5934373713599999</v>
      </c>
      <c r="Q1303" s="64">
        <v>1382.8610484000001</v>
      </c>
      <c r="R1303" s="64">
        <v>3.38519334793091</v>
      </c>
      <c r="U1303" s="46">
        <v>1336.81555175781</v>
      </c>
      <c r="V1303" s="46">
        <v>4.3178945000000004</v>
      </c>
      <c r="Y1303" s="46">
        <v>1336.81555175781</v>
      </c>
      <c r="Z1303" s="46">
        <v>3.8189041420118301</v>
      </c>
    </row>
    <row r="1304" spans="3:26">
      <c r="C1304" s="61">
        <v>1383.2614470000001</v>
      </c>
      <c r="D1304" s="62">
        <v>68.130714416503906</v>
      </c>
      <c r="H1304" s="64">
        <v>1383.9218355</v>
      </c>
      <c r="I1304" s="64">
        <v>3.1246156127929701</v>
      </c>
      <c r="L1304">
        <v>2636.6721863632802</v>
      </c>
      <c r="M1304">
        <v>3.5935372678799999</v>
      </c>
      <c r="Q1304" s="64">
        <v>1383.9218355</v>
      </c>
      <c r="R1304" s="64">
        <v>3.3851962089538499</v>
      </c>
      <c r="U1304" s="46">
        <v>1337.84155273437</v>
      </c>
      <c r="V1304" s="46">
        <v>4.3178444999999996</v>
      </c>
      <c r="Y1304" s="46">
        <v>1337.84155273437</v>
      </c>
      <c r="Z1304" s="46">
        <v>3.8189485207100602</v>
      </c>
    </row>
    <row r="1305" spans="3:26">
      <c r="C1305" s="61">
        <v>1384.3222292999999</v>
      </c>
      <c r="D1305" s="62">
        <v>68.130653381347699</v>
      </c>
      <c r="H1305" s="64">
        <v>1384.983021</v>
      </c>
      <c r="I1305" s="64">
        <v>3.1246152420043898</v>
      </c>
      <c r="L1305">
        <v>2638.69495247656</v>
      </c>
      <c r="M1305">
        <v>3.5934883976399998</v>
      </c>
      <c r="Q1305" s="64">
        <v>1384.983021</v>
      </c>
      <c r="R1305" s="64">
        <v>3.3854091167449898</v>
      </c>
      <c r="U1305" s="46">
        <v>1338.86755371094</v>
      </c>
      <c r="V1305" s="46">
        <v>4.3178945000000004</v>
      </c>
      <c r="Y1305" s="46">
        <v>1338.86755371094</v>
      </c>
      <c r="Z1305" s="46">
        <v>3.81896923076923</v>
      </c>
    </row>
    <row r="1306" spans="3:26">
      <c r="C1306" s="61">
        <v>1385.382411</v>
      </c>
      <c r="D1306" s="62">
        <v>68.130500793457003</v>
      </c>
      <c r="H1306" s="64">
        <v>1386.0444941999999</v>
      </c>
      <c r="I1306" s="64">
        <v>3.1245910171508799</v>
      </c>
      <c r="L1306">
        <v>2640.7177185898399</v>
      </c>
      <c r="M1306">
        <v>3.59352900306</v>
      </c>
      <c r="Q1306" s="64">
        <v>1386.0444941999999</v>
      </c>
      <c r="R1306" s="64">
        <v>3.3854813575744598</v>
      </c>
      <c r="U1306" s="46">
        <v>1339.89343261719</v>
      </c>
      <c r="V1306" s="46">
        <v>4.3178945000000004</v>
      </c>
      <c r="Y1306" s="46">
        <v>1339.89343261719</v>
      </c>
      <c r="Z1306" s="46">
        <v>3.8189319526627199</v>
      </c>
    </row>
    <row r="1307" spans="3:26">
      <c r="C1307" s="61">
        <v>1386.4424915</v>
      </c>
      <c r="D1307" s="62">
        <v>68.130287170410199</v>
      </c>
      <c r="H1307" s="64">
        <v>1387.1057248</v>
      </c>
      <c r="I1307" s="64">
        <v>3.1245414550781199</v>
      </c>
      <c r="L1307">
        <v>2642.7404847031198</v>
      </c>
      <c r="M1307">
        <v>3.59356493706</v>
      </c>
      <c r="Q1307" s="64">
        <v>1387.1057248</v>
      </c>
      <c r="R1307" s="64">
        <v>3.3856470584869398</v>
      </c>
      <c r="U1307" s="46">
        <v>1340.91943359375</v>
      </c>
      <c r="V1307" s="46">
        <v>4.3178945000000004</v>
      </c>
      <c r="Y1307" s="46">
        <v>1340.91943359375</v>
      </c>
      <c r="Z1307" s="46">
        <v>3.81891656804734</v>
      </c>
    </row>
    <row r="1308" spans="3:26">
      <c r="C1308" s="61">
        <v>1387.5033897000001</v>
      </c>
      <c r="D1308" s="62">
        <v>68.130126953125</v>
      </c>
      <c r="H1308" s="64">
        <v>1388.1670242</v>
      </c>
      <c r="I1308" s="64">
        <v>3.12461585998535</v>
      </c>
      <c r="L1308">
        <v>2644.7632508164102</v>
      </c>
      <c r="M1308">
        <v>3.5935473294000002</v>
      </c>
      <c r="Q1308" s="64">
        <v>1388.1670242</v>
      </c>
      <c r="R1308" s="64">
        <v>3.3857672214507999</v>
      </c>
      <c r="U1308" s="46">
        <v>1341.94543457031</v>
      </c>
      <c r="V1308" s="46">
        <v>4.3178444999999996</v>
      </c>
      <c r="Y1308" s="46">
        <v>1341.94543457031</v>
      </c>
      <c r="Z1308" s="46">
        <v>3.8189508875739602</v>
      </c>
    </row>
    <row r="1309" spans="3:26">
      <c r="C1309" s="61">
        <v>1388.5633292</v>
      </c>
      <c r="D1309" s="62">
        <v>68.129165649414105</v>
      </c>
      <c r="H1309" s="64">
        <v>1389.2282728</v>
      </c>
      <c r="I1309" s="64">
        <v>3.1246650512695302</v>
      </c>
      <c r="L1309">
        <v>2646.7860779648399</v>
      </c>
      <c r="M1309">
        <v>3.59354409534</v>
      </c>
      <c r="Q1309" s="64">
        <v>1389.2282728</v>
      </c>
      <c r="R1309" s="64">
        <v>3.3858377933502202</v>
      </c>
      <c r="U1309" s="46">
        <v>1342.97143554687</v>
      </c>
      <c r="V1309" s="46">
        <v>4.3178945000000004</v>
      </c>
      <c r="Y1309" s="46">
        <v>1342.97143554687</v>
      </c>
      <c r="Z1309" s="46">
        <v>3.8189680473372798</v>
      </c>
    </row>
    <row r="1310" spans="3:26">
      <c r="C1310" s="61">
        <v>1389.6247762999999</v>
      </c>
      <c r="D1310" s="62">
        <v>68.128562927246094</v>
      </c>
      <c r="H1310" s="64">
        <v>1390.2896542999999</v>
      </c>
      <c r="I1310" s="64">
        <v>3.1246157363891598</v>
      </c>
      <c r="L1310">
        <v>2648.8088440781198</v>
      </c>
      <c r="M1310">
        <v>3.5935523601599999</v>
      </c>
      <c r="Q1310" s="64">
        <v>1390.2896542999999</v>
      </c>
      <c r="R1310" s="64">
        <v>3.3860051631927499</v>
      </c>
      <c r="U1310" s="46">
        <v>1343.99731445312</v>
      </c>
      <c r="V1310" s="46">
        <v>4.3178444999999996</v>
      </c>
      <c r="Y1310" s="46">
        <v>1343.99731445312</v>
      </c>
      <c r="Z1310" s="46">
        <v>3.8189213017751502</v>
      </c>
    </row>
    <row r="1311" spans="3:26">
      <c r="C1311" s="61">
        <v>1390.7655090000001</v>
      </c>
      <c r="D1311" s="62">
        <v>68.127822875976605</v>
      </c>
      <c r="H1311" s="64">
        <v>1391.3512114</v>
      </c>
      <c r="I1311" s="64">
        <v>3.12462698364258</v>
      </c>
      <c r="L1311">
        <v>2650.8316101914102</v>
      </c>
      <c r="M1311">
        <v>3.5934768987600001</v>
      </c>
      <c r="Q1311" s="64">
        <v>1391.3512114</v>
      </c>
      <c r="R1311" s="64">
        <v>3.3860993385314901</v>
      </c>
      <c r="U1311" s="46">
        <v>1345.02331542969</v>
      </c>
      <c r="V1311" s="46">
        <v>4.3178945000000004</v>
      </c>
      <c r="Y1311" s="46">
        <v>1345.02331542969</v>
      </c>
      <c r="Z1311" s="46">
        <v>3.8188609467455601</v>
      </c>
    </row>
    <row r="1312" spans="3:26">
      <c r="C1312" s="61">
        <v>1391.8265424000001</v>
      </c>
      <c r="D1312" s="62">
        <v>68.127258300781307</v>
      </c>
      <c r="H1312" s="64">
        <v>1392.4135624999999</v>
      </c>
      <c r="I1312" s="64">
        <v>3.1246764221191401</v>
      </c>
      <c r="L1312">
        <v>2652.8544373398399</v>
      </c>
      <c r="M1312">
        <v>3.5935642183800001</v>
      </c>
      <c r="Q1312" s="64">
        <v>1392.4135624999999</v>
      </c>
      <c r="R1312" s="64">
        <v>3.3863391876220699</v>
      </c>
      <c r="U1312" s="46">
        <v>1346.04919433594</v>
      </c>
      <c r="V1312" s="46">
        <v>4.3178444999999996</v>
      </c>
      <c r="Y1312" s="46">
        <v>1346.04919433594</v>
      </c>
      <c r="Z1312" s="46">
        <v>3.8188899408284001</v>
      </c>
    </row>
    <row r="1313" spans="3:26">
      <c r="C1313" s="61">
        <v>1392.8872554</v>
      </c>
      <c r="D1313" s="62">
        <v>68.126907348632798</v>
      </c>
      <c r="H1313" s="64">
        <v>1393.4754923</v>
      </c>
      <c r="I1313" s="64">
        <v>3.1246764221191401</v>
      </c>
      <c r="L1313">
        <v>2654.8772034531198</v>
      </c>
      <c r="M1313">
        <v>3.59357320188</v>
      </c>
      <c r="Q1313" s="64">
        <v>1393.4754923</v>
      </c>
      <c r="R1313" s="64">
        <v>3.3864583969116202</v>
      </c>
      <c r="U1313" s="46">
        <v>1347.0751953125</v>
      </c>
      <c r="V1313" s="46">
        <v>4.3177444999999999</v>
      </c>
      <c r="Y1313" s="46">
        <v>1347.0751953125</v>
      </c>
      <c r="Z1313" s="46">
        <v>3.8189059171597601</v>
      </c>
    </row>
    <row r="1314" spans="3:26">
      <c r="C1314" s="61">
        <v>1393.947471</v>
      </c>
      <c r="D1314" s="62">
        <v>68.126571655273395</v>
      </c>
      <c r="H1314" s="64">
        <v>1394.5565775</v>
      </c>
      <c r="I1314" s="64">
        <v>3.1246517028808598</v>
      </c>
      <c r="L1314">
        <v>2656.8999695664102</v>
      </c>
      <c r="M1314">
        <v>3.5936267435399998</v>
      </c>
      <c r="Q1314" s="64">
        <v>1394.5565775</v>
      </c>
      <c r="R1314" s="64">
        <v>3.3865289688110298</v>
      </c>
      <c r="U1314" s="46">
        <v>1348.10119628906</v>
      </c>
      <c r="V1314" s="46">
        <v>4.3177944999999998</v>
      </c>
      <c r="Y1314" s="46">
        <v>1348.10119628906</v>
      </c>
      <c r="Z1314" s="46">
        <v>3.81892071005917</v>
      </c>
    </row>
    <row r="1315" spans="3:26">
      <c r="C1315" s="61">
        <v>1395.0085661999999</v>
      </c>
      <c r="D1315" s="62">
        <v>68.126174926757798</v>
      </c>
      <c r="H1315" s="64">
        <v>1395.6179126</v>
      </c>
      <c r="I1315" s="64">
        <v>3.1246277252197201</v>
      </c>
      <c r="L1315">
        <v>2658.92273567969</v>
      </c>
      <c r="M1315">
        <v>3.59347797678</v>
      </c>
      <c r="Q1315" s="64">
        <v>1395.6179126</v>
      </c>
      <c r="R1315" s="64">
        <v>3.3866720199584899</v>
      </c>
      <c r="U1315" s="46">
        <v>1349.12707519531</v>
      </c>
      <c r="V1315" s="46">
        <v>4.3177444999999999</v>
      </c>
      <c r="Y1315" s="46">
        <v>1349.12707519531</v>
      </c>
      <c r="Z1315" s="46">
        <v>3.8188573964497001</v>
      </c>
    </row>
    <row r="1316" spans="3:26">
      <c r="C1316" s="61">
        <v>1396.0694203</v>
      </c>
      <c r="D1316" s="62">
        <v>68.125892639160199</v>
      </c>
      <c r="H1316" s="64">
        <v>1396.6791080999999</v>
      </c>
      <c r="I1316" s="64">
        <v>3.1246524444580102</v>
      </c>
      <c r="L1316">
        <v>2660.9455017929699</v>
      </c>
      <c r="M1316">
        <v>3.5935157074799999</v>
      </c>
      <c r="Q1316" s="64">
        <v>1396.6791080999999</v>
      </c>
      <c r="R1316" s="64">
        <v>3.3868145942688002</v>
      </c>
      <c r="U1316" s="46">
        <v>1350.15319824219</v>
      </c>
      <c r="V1316" s="46">
        <v>4.3177944999999998</v>
      </c>
      <c r="Y1316" s="46">
        <v>1350.15319824219</v>
      </c>
      <c r="Z1316" s="46">
        <v>3.81891834319527</v>
      </c>
    </row>
    <row r="1317" spans="3:26">
      <c r="C1317" s="61">
        <v>1397.1294780999999</v>
      </c>
      <c r="D1317" s="62">
        <v>68.125816345214801</v>
      </c>
      <c r="H1317" s="64">
        <v>1397.7403449999999</v>
      </c>
      <c r="I1317" s="64">
        <v>3.1246277252197201</v>
      </c>
      <c r="L1317">
        <v>2662.9682679062498</v>
      </c>
      <c r="M1317">
        <v>3.5935052866200001</v>
      </c>
      <c r="Q1317" s="64">
        <v>1397.7403449999999</v>
      </c>
      <c r="R1317" s="64">
        <v>3.3869347572326598</v>
      </c>
      <c r="U1317" s="46">
        <v>1351.17907714844</v>
      </c>
      <c r="V1317" s="46">
        <v>4.3177444999999999</v>
      </c>
      <c r="Y1317" s="46">
        <v>1351.17907714844</v>
      </c>
      <c r="Z1317" s="46">
        <v>3.8188568047337301</v>
      </c>
    </row>
    <row r="1318" spans="3:26">
      <c r="C1318" s="61">
        <v>1398.1898275000001</v>
      </c>
      <c r="D1318" s="62">
        <v>68.125549316406307</v>
      </c>
      <c r="H1318" s="64">
        <v>1398.8022466</v>
      </c>
      <c r="I1318" s="64">
        <v>3.12467716369629</v>
      </c>
      <c r="L1318">
        <v>2664.99109505469</v>
      </c>
      <c r="M1318">
        <v>3.5935135514400001</v>
      </c>
      <c r="Q1318" s="64">
        <v>1398.8022466</v>
      </c>
      <c r="R1318" s="64">
        <v>3.387051820755</v>
      </c>
      <c r="U1318" s="46">
        <v>1352.20520019531</v>
      </c>
      <c r="V1318" s="46">
        <v>4.3177444999999999</v>
      </c>
      <c r="Y1318" s="46">
        <v>1352.20520019531</v>
      </c>
      <c r="Z1318" s="46">
        <v>3.8189591715976299</v>
      </c>
    </row>
    <row r="1319" spans="3:26">
      <c r="C1319" s="61">
        <v>1399.2505947</v>
      </c>
      <c r="D1319" s="62">
        <v>68.125320434570298</v>
      </c>
      <c r="H1319" s="64">
        <v>1399.8637088</v>
      </c>
      <c r="I1319" s="64">
        <v>3.12467666931152</v>
      </c>
      <c r="L1319">
        <v>2667.0138611679699</v>
      </c>
      <c r="M1319">
        <v>3.5935243316399998</v>
      </c>
      <c r="Q1319" s="64">
        <v>1399.8637088</v>
      </c>
      <c r="R1319" s="64">
        <v>3.3872444629669198</v>
      </c>
      <c r="U1319" s="46">
        <v>1353.23107910156</v>
      </c>
      <c r="V1319" s="46">
        <v>4.3177944999999998</v>
      </c>
      <c r="Y1319" s="46">
        <v>1353.23107910156</v>
      </c>
      <c r="Z1319" s="46">
        <v>3.8188455621301798</v>
      </c>
    </row>
    <row r="1320" spans="3:26">
      <c r="C1320" s="61">
        <v>1400.3115909999999</v>
      </c>
      <c r="D1320" s="62">
        <v>68.125167846679702</v>
      </c>
      <c r="H1320" s="64">
        <v>1400.9250509999999</v>
      </c>
      <c r="I1320" s="64">
        <v>3.1247267257690399</v>
      </c>
      <c r="L1320">
        <v>2669.0366272812498</v>
      </c>
      <c r="M1320">
        <v>3.5935347525000001</v>
      </c>
      <c r="Q1320" s="64">
        <v>1400.9250509999999</v>
      </c>
      <c r="R1320" s="64">
        <v>3.3874108791351301</v>
      </c>
      <c r="U1320" s="46">
        <v>1354.25708007812</v>
      </c>
      <c r="V1320" s="46">
        <v>4.3177444999999999</v>
      </c>
      <c r="Y1320" s="46">
        <v>1354.25708007812</v>
      </c>
      <c r="Z1320" s="46">
        <v>3.8188544378698199</v>
      </c>
    </row>
    <row r="1321" spans="3:26">
      <c r="C1321" s="61">
        <v>1401.3732288000001</v>
      </c>
      <c r="D1321" s="62">
        <v>68.124923706054702</v>
      </c>
      <c r="H1321" s="64">
        <v>1401.9860315000001</v>
      </c>
      <c r="I1321" s="64">
        <v>3.1246276016235401</v>
      </c>
      <c r="L1321">
        <v>2671.0593933945302</v>
      </c>
      <c r="M1321">
        <v>3.5934388087200002</v>
      </c>
      <c r="Q1321" s="64">
        <v>1401.9860315000001</v>
      </c>
      <c r="R1321" s="64">
        <v>3.3875052928924498</v>
      </c>
      <c r="U1321" s="46">
        <v>1355.28308105469</v>
      </c>
      <c r="V1321" s="46">
        <v>4.3177444999999999</v>
      </c>
      <c r="Y1321" s="46">
        <v>1355.28308105469</v>
      </c>
      <c r="Z1321" s="46">
        <v>3.8188420118343198</v>
      </c>
    </row>
    <row r="1322" spans="3:26">
      <c r="C1322" s="61">
        <v>1402.4339488000001</v>
      </c>
      <c r="D1322" s="62">
        <v>68.124847412109403</v>
      </c>
      <c r="H1322" s="64">
        <v>1403.0467082</v>
      </c>
      <c r="I1322" s="64">
        <v>3.1246690063476499</v>
      </c>
      <c r="L1322">
        <v>2673.0822205429699</v>
      </c>
      <c r="M1322">
        <v>3.5935922469000001</v>
      </c>
      <c r="Q1322" s="64">
        <v>1403.0467082</v>
      </c>
      <c r="R1322" s="64">
        <v>3.3876025676727299</v>
      </c>
      <c r="U1322" s="46">
        <v>1356.30908203125</v>
      </c>
      <c r="V1322" s="46">
        <v>4.3177444999999999</v>
      </c>
      <c r="Y1322" s="46">
        <v>1356.30908203125</v>
      </c>
      <c r="Z1322" s="46">
        <v>3.8188112426035499</v>
      </c>
    </row>
    <row r="1323" spans="3:26">
      <c r="C1323" s="61">
        <v>1403.4942231</v>
      </c>
      <c r="D1323" s="62">
        <v>68.124595642089801</v>
      </c>
      <c r="H1323" s="64">
        <v>1404.1080694</v>
      </c>
      <c r="I1323" s="64">
        <v>3.12476825408935</v>
      </c>
      <c r="L1323">
        <v>2675.1049866562498</v>
      </c>
      <c r="M1323">
        <v>3.5935749985799998</v>
      </c>
      <c r="Q1323" s="64">
        <v>1404.1080694</v>
      </c>
      <c r="R1323" s="64">
        <v>3.3876736164093</v>
      </c>
      <c r="U1323" s="46">
        <v>1357.33508300781</v>
      </c>
      <c r="V1323" s="46">
        <v>4.3177444999999999</v>
      </c>
      <c r="Y1323" s="46">
        <v>1357.33508300781</v>
      </c>
      <c r="Z1323" s="46">
        <v>3.8188928994082798</v>
      </c>
    </row>
    <row r="1324" spans="3:26">
      <c r="C1324" s="61">
        <v>1404.5551679</v>
      </c>
      <c r="D1324" s="62">
        <v>68.124542236328097</v>
      </c>
      <c r="H1324" s="64">
        <v>1405.1686887999999</v>
      </c>
      <c r="I1324" s="64">
        <v>3.1246939727783198</v>
      </c>
      <c r="L1324">
        <v>2677.1277527695302</v>
      </c>
      <c r="M1324">
        <v>3.59362243146</v>
      </c>
      <c r="Q1324" s="64">
        <v>1405.1686887999999</v>
      </c>
      <c r="R1324" s="64">
        <v>3.3878872394561701</v>
      </c>
      <c r="U1324" s="46">
        <v>1358.36108398437</v>
      </c>
      <c r="V1324" s="46">
        <v>4.3177444999999999</v>
      </c>
      <c r="Y1324" s="46">
        <v>1358.36108398437</v>
      </c>
      <c r="Z1324" s="46">
        <v>3.81887218934911</v>
      </c>
    </row>
    <row r="1325" spans="3:26">
      <c r="C1325" s="61">
        <v>1405.6161009</v>
      </c>
      <c r="D1325" s="62">
        <v>68.124504089355497</v>
      </c>
      <c r="H1325" s="64">
        <v>1406.2296483</v>
      </c>
      <c r="I1325" s="64">
        <v>3.1247298156738301</v>
      </c>
      <c r="L1325">
        <v>2679.15051888281</v>
      </c>
      <c r="M1325">
        <v>3.5935990743600001</v>
      </c>
      <c r="Q1325" s="64">
        <v>1406.2296483</v>
      </c>
      <c r="R1325" s="64">
        <v>3.3880560398101802</v>
      </c>
      <c r="U1325" s="46">
        <v>1359.38708496094</v>
      </c>
      <c r="V1325" s="46">
        <v>4.3176945</v>
      </c>
      <c r="Y1325" s="46">
        <v>1359.38708496094</v>
      </c>
      <c r="Z1325" s="46">
        <v>3.8188828402366899</v>
      </c>
    </row>
    <row r="1326" spans="3:26">
      <c r="C1326" s="61">
        <v>1406.6770879000001</v>
      </c>
      <c r="D1326" s="62">
        <v>68.124282836914105</v>
      </c>
      <c r="H1326" s="64">
        <v>1407.2908645</v>
      </c>
      <c r="I1326" s="64">
        <v>3.1246931076049802</v>
      </c>
      <c r="L1326">
        <v>2681.1732849960899</v>
      </c>
      <c r="M1326">
        <v>3.5937040016399999</v>
      </c>
      <c r="Q1326" s="64">
        <v>1407.2908645</v>
      </c>
      <c r="R1326" s="64">
        <v>3.3882694244384699</v>
      </c>
      <c r="U1326" s="46">
        <v>1360.41296386719</v>
      </c>
      <c r="V1326" s="46">
        <v>4.3177444999999999</v>
      </c>
      <c r="Y1326" s="46">
        <v>1360.41296386719</v>
      </c>
      <c r="Z1326" s="46">
        <v>3.8188905325443798</v>
      </c>
    </row>
    <row r="1327" spans="3:26">
      <c r="C1327" s="61">
        <v>1407.7371978000001</v>
      </c>
      <c r="D1327" s="62">
        <v>68.124267578125</v>
      </c>
      <c r="H1327" s="64">
        <v>1408.3524101</v>
      </c>
      <c r="I1327" s="64">
        <v>3.1247541641235399</v>
      </c>
      <c r="L1327">
        <v>2683.1961121445302</v>
      </c>
      <c r="M1327">
        <v>3.59368100388</v>
      </c>
      <c r="Q1327" s="64">
        <v>1408.3524101</v>
      </c>
      <c r="R1327" s="64">
        <v>3.3885095119476301</v>
      </c>
      <c r="U1327" s="46">
        <v>1361.43896484375</v>
      </c>
      <c r="V1327" s="46">
        <v>4.3177444999999999</v>
      </c>
      <c r="Y1327" s="46">
        <v>1361.43896484375</v>
      </c>
      <c r="Z1327" s="46">
        <v>3.8189289940828401</v>
      </c>
    </row>
    <row r="1328" spans="3:26">
      <c r="C1328" s="61">
        <v>1408.7981534</v>
      </c>
      <c r="D1328" s="62">
        <v>68.124107360839801</v>
      </c>
      <c r="H1328" s="64">
        <v>1409.4127034000001</v>
      </c>
      <c r="I1328" s="64">
        <v>3.1247546585083001</v>
      </c>
      <c r="L1328">
        <v>2685.21887825781</v>
      </c>
      <c r="M1328">
        <v>3.5936799258600001</v>
      </c>
      <c r="Q1328" s="64">
        <v>1409.4127034000001</v>
      </c>
      <c r="R1328" s="64">
        <v>3.38872265815735</v>
      </c>
      <c r="U1328" s="46">
        <v>1362.46496582031</v>
      </c>
      <c r="V1328" s="46">
        <v>4.3176945</v>
      </c>
      <c r="Y1328" s="46">
        <v>1362.46496582031</v>
      </c>
      <c r="Z1328" s="46">
        <v>3.8188023668639</v>
      </c>
    </row>
    <row r="1329" spans="3:26">
      <c r="C1329" s="61">
        <v>1409.8582761</v>
      </c>
      <c r="D1329" s="62">
        <v>68.123962402343807</v>
      </c>
      <c r="H1329" s="64">
        <v>1410.4724186000001</v>
      </c>
      <c r="I1329" s="64">
        <v>3.12477937774658</v>
      </c>
      <c r="L1329">
        <v>2687.24158333594</v>
      </c>
      <c r="M1329">
        <v>3.5936353677000001</v>
      </c>
      <c r="Q1329" s="64">
        <v>1410.4724186000001</v>
      </c>
      <c r="R1329" s="64">
        <v>3.3887698650360099</v>
      </c>
      <c r="U1329" s="46">
        <v>1363.49096679687</v>
      </c>
      <c r="V1329" s="46">
        <v>4.3176945</v>
      </c>
      <c r="Y1329" s="46">
        <v>1363.49096679687</v>
      </c>
      <c r="Z1329" s="46">
        <v>3.8188053254437899</v>
      </c>
    </row>
    <row r="1330" spans="3:26">
      <c r="C1330" s="61">
        <v>1410.9985819999999</v>
      </c>
      <c r="D1330" s="62">
        <v>68.123863220214801</v>
      </c>
      <c r="H1330" s="64">
        <v>1411.5331157999999</v>
      </c>
      <c r="I1330" s="64">
        <v>3.1247661529541002</v>
      </c>
      <c r="L1330">
        <v>2689.2643494492199</v>
      </c>
      <c r="M1330">
        <v>3.5936501006400001</v>
      </c>
      <c r="Q1330" s="64">
        <v>1411.5331157999999</v>
      </c>
      <c r="R1330" s="64">
        <v>3.3889846801757799</v>
      </c>
      <c r="U1330" s="46">
        <v>1364.51684570312</v>
      </c>
      <c r="V1330" s="46">
        <v>4.3176945</v>
      </c>
      <c r="Y1330" s="46">
        <v>1364.51684570312</v>
      </c>
      <c r="Z1330" s="46">
        <v>3.81882544378698</v>
      </c>
    </row>
    <row r="1331" spans="3:26">
      <c r="C1331" s="61">
        <v>1412.0586335999999</v>
      </c>
      <c r="D1331" s="62">
        <v>68.123771667480497</v>
      </c>
      <c r="H1331" s="64">
        <v>1412.5940665999999</v>
      </c>
      <c r="I1331" s="64">
        <v>3.1248409286498999</v>
      </c>
      <c r="L1331">
        <v>2691.2871765976602</v>
      </c>
      <c r="M1331">
        <v>3.59362315014</v>
      </c>
      <c r="Q1331" s="64">
        <v>1412.5940665999999</v>
      </c>
      <c r="R1331" s="64">
        <v>3.38905525207519</v>
      </c>
      <c r="U1331" s="46">
        <v>1365.54284667969</v>
      </c>
      <c r="V1331" s="46">
        <v>4.3177444999999999</v>
      </c>
      <c r="Y1331" s="46">
        <v>1365.54284667969</v>
      </c>
      <c r="Z1331" s="46">
        <v>3.8188355029585801</v>
      </c>
    </row>
    <row r="1332" spans="3:26">
      <c r="C1332" s="61">
        <v>1413.1189099000001</v>
      </c>
      <c r="D1332" s="62">
        <v>68.123733520507798</v>
      </c>
      <c r="H1332" s="64">
        <v>1413.6548484</v>
      </c>
      <c r="I1332" s="64">
        <v>3.1247912429809599</v>
      </c>
      <c r="L1332">
        <v>2693.30994271094</v>
      </c>
      <c r="M1332">
        <v>3.5936439918600001</v>
      </c>
      <c r="Q1332" s="64">
        <v>1413.6548484</v>
      </c>
      <c r="R1332" s="64">
        <v>3.3892447948455802</v>
      </c>
      <c r="U1332" s="46">
        <v>1366.56884765625</v>
      </c>
      <c r="V1332" s="46">
        <v>4.3176945</v>
      </c>
      <c r="Y1332" s="46">
        <v>1366.56884765625</v>
      </c>
      <c r="Z1332" s="46">
        <v>3.81887573964497</v>
      </c>
    </row>
    <row r="1333" spans="3:26">
      <c r="C1333" s="61">
        <v>1414.1807842999999</v>
      </c>
      <c r="D1333" s="62">
        <v>68.123733520507798</v>
      </c>
      <c r="H1333" s="64">
        <v>1414.7163418</v>
      </c>
      <c r="I1333" s="64">
        <v>3.1248167037963901</v>
      </c>
      <c r="L1333">
        <v>2695.3327088242199</v>
      </c>
      <c r="M1333">
        <v>3.593651538</v>
      </c>
      <c r="Q1333" s="64">
        <v>1414.7163418</v>
      </c>
      <c r="R1333" s="64">
        <v>3.38941097259521</v>
      </c>
      <c r="U1333" s="46">
        <v>1367.59484863281</v>
      </c>
      <c r="V1333" s="46">
        <v>4.3176945</v>
      </c>
      <c r="Y1333" s="46">
        <v>1367.59484863281</v>
      </c>
      <c r="Z1333" s="46">
        <v>3.8189118343195299</v>
      </c>
    </row>
    <row r="1334" spans="3:26">
      <c r="C1334" s="61">
        <v>1415.2422718</v>
      </c>
      <c r="D1334" s="62">
        <v>68.123611450195298</v>
      </c>
      <c r="H1334" s="64">
        <v>1415.7771015000001</v>
      </c>
      <c r="I1334" s="64">
        <v>3.1248044677734401</v>
      </c>
      <c r="L1334">
        <v>2697.3555359726602</v>
      </c>
      <c r="M1334">
        <v>3.59362243146</v>
      </c>
      <c r="Q1334" s="64">
        <v>1415.7771015000001</v>
      </c>
      <c r="R1334" s="64">
        <v>3.3896968364715501</v>
      </c>
      <c r="U1334" s="46">
        <v>1368.62072753906</v>
      </c>
      <c r="V1334" s="46">
        <v>4.3177444999999999</v>
      </c>
      <c r="Y1334" s="46">
        <v>1368.62072753906</v>
      </c>
      <c r="Z1334" s="46">
        <v>3.8188810650887599</v>
      </c>
    </row>
    <row r="1335" spans="3:26">
      <c r="C1335" s="61">
        <v>1416.3032102</v>
      </c>
      <c r="D1335" s="62">
        <v>68.123542785644503</v>
      </c>
      <c r="H1335" s="64">
        <v>1416.8376662000001</v>
      </c>
      <c r="I1335" s="64">
        <v>3.1248163330078098</v>
      </c>
      <c r="L1335">
        <v>2699.3783631210899</v>
      </c>
      <c r="M1335">
        <v>3.5935599062999999</v>
      </c>
      <c r="Q1335" s="64">
        <v>1416.8376662000001</v>
      </c>
      <c r="R1335" s="64">
        <v>3.3897211551666202</v>
      </c>
      <c r="U1335" s="46">
        <v>1369.64672851562</v>
      </c>
      <c r="V1335" s="46">
        <v>4.3177444999999999</v>
      </c>
      <c r="Y1335" s="46">
        <v>1369.64672851562</v>
      </c>
      <c r="Z1335" s="46">
        <v>3.81882544378698</v>
      </c>
    </row>
    <row r="1336" spans="3:26">
      <c r="C1336" s="61">
        <v>1417.3636965000001</v>
      </c>
      <c r="D1336" s="62">
        <v>68.123352050781307</v>
      </c>
      <c r="H1336" s="64">
        <v>1417.8990234</v>
      </c>
      <c r="I1336" s="64">
        <v>3.1248415466308601</v>
      </c>
      <c r="L1336">
        <v>2701.4011292343698</v>
      </c>
      <c r="M1336">
        <v>3.5935498447800001</v>
      </c>
      <c r="Q1336" s="64">
        <v>1417.8990234</v>
      </c>
      <c r="R1336" s="64">
        <v>3.3898646831512398</v>
      </c>
      <c r="U1336" s="46">
        <v>1370.67272949219</v>
      </c>
      <c r="V1336" s="46">
        <v>4.3176945</v>
      </c>
      <c r="Y1336" s="46">
        <v>1370.67272949219</v>
      </c>
      <c r="Z1336" s="46">
        <v>3.8187568047337299</v>
      </c>
    </row>
    <row r="1337" spans="3:26">
      <c r="C1337" s="61">
        <v>1418.4259921</v>
      </c>
      <c r="D1337" s="62">
        <v>68.123336791992202</v>
      </c>
      <c r="H1337" s="64">
        <v>1418.9605111000001</v>
      </c>
      <c r="I1337" s="64">
        <v>3.1248036026001</v>
      </c>
      <c r="L1337">
        <v>2703.4238343124998</v>
      </c>
      <c r="M1337">
        <v>3.5935663744199999</v>
      </c>
      <c r="Q1337" s="64">
        <v>1418.9605111000001</v>
      </c>
      <c r="R1337" s="64">
        <v>3.3901741504669198</v>
      </c>
      <c r="U1337" s="46">
        <v>1371.69873046875</v>
      </c>
      <c r="V1337" s="46">
        <v>4.3176945</v>
      </c>
      <c r="Y1337" s="46">
        <v>1371.69873046875</v>
      </c>
      <c r="Z1337" s="46">
        <v>3.8188035502958599</v>
      </c>
    </row>
    <row r="1338" spans="3:26">
      <c r="C1338" s="61">
        <v>1419.4862129999999</v>
      </c>
      <c r="D1338" s="62">
        <v>68.123237609863295</v>
      </c>
      <c r="H1338" s="64">
        <v>1420.021031</v>
      </c>
      <c r="I1338" s="64">
        <v>3.1248414230346699</v>
      </c>
      <c r="L1338">
        <v>2705.4466004257802</v>
      </c>
      <c r="M1338">
        <v>3.5935185822000002</v>
      </c>
      <c r="Q1338" s="64">
        <v>1420.021031</v>
      </c>
      <c r="R1338" s="64">
        <v>3.39034128189087</v>
      </c>
      <c r="U1338" s="46">
        <v>1372.72473144531</v>
      </c>
      <c r="V1338" s="46">
        <v>4.3176945</v>
      </c>
      <c r="Y1338" s="46">
        <v>1372.72473144531</v>
      </c>
      <c r="Z1338" s="46">
        <v>3.81877455621302</v>
      </c>
    </row>
    <row r="1339" spans="3:26">
      <c r="C1339" s="61">
        <v>1420.5463281</v>
      </c>
      <c r="D1339" s="62">
        <v>68.123329162597699</v>
      </c>
      <c r="H1339" s="64">
        <v>1421.0820043000001</v>
      </c>
      <c r="I1339" s="64">
        <v>3.1248414230346699</v>
      </c>
      <c r="L1339">
        <v>2707.46936653906</v>
      </c>
      <c r="M1339">
        <v>3.5935135514400001</v>
      </c>
      <c r="Q1339" s="64">
        <v>1421.0820043000001</v>
      </c>
      <c r="R1339" s="64">
        <v>3.3903181552886901</v>
      </c>
      <c r="U1339" s="46">
        <v>1373.75073242187</v>
      </c>
      <c r="V1339" s="46">
        <v>4.3176945</v>
      </c>
      <c r="Y1339" s="46">
        <v>1373.75073242187</v>
      </c>
      <c r="Z1339" s="46">
        <v>3.8188053254437899</v>
      </c>
    </row>
    <row r="1340" spans="3:26">
      <c r="C1340" s="61">
        <v>1421.6071529999999</v>
      </c>
      <c r="D1340" s="62">
        <v>68.1231689453125</v>
      </c>
      <c r="H1340" s="64">
        <v>1422.1440915999999</v>
      </c>
      <c r="I1340" s="64">
        <v>3.1248289398193401</v>
      </c>
      <c r="L1340">
        <v>2709.4921936874998</v>
      </c>
      <c r="M1340">
        <v>3.5935897315199998</v>
      </c>
      <c r="Q1340" s="64">
        <v>1422.1440915999999</v>
      </c>
      <c r="R1340" s="64">
        <v>3.3904364109039302</v>
      </c>
      <c r="U1340" s="46">
        <v>1374.77661132812</v>
      </c>
      <c r="V1340" s="46">
        <v>4.3176945</v>
      </c>
      <c r="Y1340" s="46">
        <v>1374.77661132812</v>
      </c>
      <c r="Z1340" s="46">
        <v>3.8188159763313601</v>
      </c>
    </row>
    <row r="1341" spans="3:26">
      <c r="C1341" s="61">
        <v>1422.6671564000001</v>
      </c>
      <c r="D1341" s="62">
        <v>68.123008728027301</v>
      </c>
      <c r="H1341" s="64">
        <v>1423.2836084999999</v>
      </c>
      <c r="I1341" s="64">
        <v>3.1248912322998099</v>
      </c>
      <c r="L1341">
        <v>2711.5149598007802</v>
      </c>
      <c r="M1341">
        <v>3.5935606249799998</v>
      </c>
      <c r="Q1341" s="64">
        <v>1423.2836084999999</v>
      </c>
      <c r="R1341" s="64">
        <v>3.3906519412994398</v>
      </c>
      <c r="U1341" s="46">
        <v>1375.80261230469</v>
      </c>
      <c r="V1341" s="46">
        <v>4.3176445000000001</v>
      </c>
      <c r="Y1341" s="46">
        <v>1375.80261230469</v>
      </c>
      <c r="Z1341" s="46">
        <v>3.8188094674556199</v>
      </c>
    </row>
    <row r="1342" spans="3:26">
      <c r="C1342" s="61">
        <v>1423.7271719</v>
      </c>
      <c r="D1342" s="62">
        <v>68.123092651367202</v>
      </c>
      <c r="H1342" s="64">
        <v>1424.3449866999999</v>
      </c>
      <c r="I1342" s="64">
        <v>3.1248663894653301</v>
      </c>
      <c r="L1342">
        <v>2713.53772591406</v>
      </c>
      <c r="M1342">
        <v>3.5935405019400002</v>
      </c>
      <c r="Q1342" s="64">
        <v>1424.3449866999999</v>
      </c>
      <c r="R1342" s="64">
        <v>3.3908889293670601</v>
      </c>
      <c r="U1342" s="46">
        <v>1376.82861328125</v>
      </c>
      <c r="V1342" s="46">
        <v>4.3176945</v>
      </c>
      <c r="Y1342" s="46">
        <v>1376.82861328125</v>
      </c>
      <c r="Z1342" s="46">
        <v>3.8187568047337299</v>
      </c>
    </row>
    <row r="1343" spans="3:26">
      <c r="C1343" s="61">
        <v>1424.787435</v>
      </c>
      <c r="D1343" s="62">
        <v>68.122917175292997</v>
      </c>
      <c r="H1343" s="64">
        <v>1425.4062057000001</v>
      </c>
      <c r="I1343" s="64">
        <v>3.1248163330078098</v>
      </c>
      <c r="L1343">
        <v>2715.5605530624998</v>
      </c>
      <c r="M1343">
        <v>3.5934988185000001</v>
      </c>
      <c r="Q1343" s="64">
        <v>1425.4062057000001</v>
      </c>
      <c r="R1343" s="64">
        <v>3.3910095691680899</v>
      </c>
      <c r="U1343" s="46">
        <v>1377.8544921875</v>
      </c>
      <c r="V1343" s="46">
        <v>4.3176445000000001</v>
      </c>
      <c r="Y1343" s="46">
        <v>1377.8544921875</v>
      </c>
      <c r="Z1343" s="46">
        <v>3.8188378698224801</v>
      </c>
    </row>
    <row r="1344" spans="3:26">
      <c r="C1344" s="61">
        <v>1425.848209</v>
      </c>
      <c r="D1344" s="62">
        <v>68.123069763183594</v>
      </c>
      <c r="H1344" s="64">
        <v>1426.4675549999999</v>
      </c>
      <c r="I1344" s="64">
        <v>3.1248657714843699</v>
      </c>
      <c r="L1344">
        <v>2717.5833191757802</v>
      </c>
      <c r="M1344">
        <v>3.5935972776599998</v>
      </c>
      <c r="Q1344" s="64">
        <v>1426.4675549999999</v>
      </c>
      <c r="R1344" s="64">
        <v>3.3912012577056898</v>
      </c>
      <c r="U1344" s="46">
        <v>1378.88061523437</v>
      </c>
      <c r="V1344" s="46">
        <v>4.3176945</v>
      </c>
      <c r="Y1344" s="46">
        <v>1378.88061523437</v>
      </c>
      <c r="Z1344" s="46">
        <v>3.8188650887573998</v>
      </c>
    </row>
    <row r="1345" spans="3:26">
      <c r="C1345" s="61">
        <v>1426.9087121</v>
      </c>
      <c r="D1345" s="62">
        <v>68.122955322265597</v>
      </c>
      <c r="H1345" s="64">
        <v>1427.5284515999999</v>
      </c>
      <c r="I1345" s="64">
        <v>3.12487738952637</v>
      </c>
      <c r="L1345">
        <v>2719.60608528906</v>
      </c>
      <c r="M1345">
        <v>3.5935275657000001</v>
      </c>
      <c r="Q1345" s="64">
        <v>1427.5284515999999</v>
      </c>
      <c r="R1345" s="64">
        <v>3.3913209438323899</v>
      </c>
      <c r="U1345" s="46">
        <v>1379.90649414062</v>
      </c>
      <c r="V1345" s="46">
        <v>4.3176445000000001</v>
      </c>
      <c r="Y1345" s="46">
        <v>1379.90649414062</v>
      </c>
      <c r="Z1345" s="46">
        <v>3.81882485207101</v>
      </c>
    </row>
    <row r="1346" spans="3:26">
      <c r="C1346" s="61">
        <v>1427.9693763</v>
      </c>
      <c r="D1346" s="62">
        <v>68.122856140136705</v>
      </c>
      <c r="H1346" s="64">
        <v>1428.5898721000001</v>
      </c>
      <c r="I1346" s="64">
        <v>3.1248157150268598</v>
      </c>
      <c r="L1346">
        <v>2721.6288514023399</v>
      </c>
      <c r="M1346">
        <v>3.5934650405399999</v>
      </c>
      <c r="Q1346" s="64">
        <v>1428.5898721000001</v>
      </c>
      <c r="R1346" s="64">
        <v>3.3914155960082999</v>
      </c>
      <c r="U1346" s="46">
        <v>1380.93249511719</v>
      </c>
      <c r="V1346" s="46">
        <v>4.3175945000000002</v>
      </c>
      <c r="Y1346" s="46">
        <v>1380.93249511719</v>
      </c>
      <c r="Z1346" s="46">
        <v>3.8187834319526601</v>
      </c>
    </row>
    <row r="1347" spans="3:26">
      <c r="C1347" s="61">
        <v>1429.0297989999999</v>
      </c>
      <c r="D1347" s="62">
        <v>68.122718811035199</v>
      </c>
      <c r="H1347" s="64">
        <v>1429.6511616</v>
      </c>
      <c r="I1347" s="64">
        <v>3.1249018615722601</v>
      </c>
      <c r="L1347">
        <v>2723.6516175156198</v>
      </c>
      <c r="M1347">
        <v>3.5934675559199998</v>
      </c>
      <c r="Q1347" s="64">
        <v>1429.6511616</v>
      </c>
      <c r="R1347" s="64">
        <v>3.3915109634399401</v>
      </c>
      <c r="U1347" s="46">
        <v>1381.95849609375</v>
      </c>
      <c r="V1347" s="46">
        <v>4.3175945000000002</v>
      </c>
      <c r="Y1347" s="46">
        <v>1381.95849609375</v>
      </c>
      <c r="Z1347" s="46">
        <v>3.8187165680473401</v>
      </c>
    </row>
    <row r="1348" spans="3:26">
      <c r="C1348" s="61">
        <v>1430.0898752999999</v>
      </c>
      <c r="D1348" s="62">
        <v>68.122726440429702</v>
      </c>
      <c r="H1348" s="64">
        <v>1430.7121775999999</v>
      </c>
      <c r="I1348" s="64">
        <v>3.1248405578613299</v>
      </c>
      <c r="L1348">
        <v>2725.6743836289102</v>
      </c>
      <c r="M1348">
        <v>3.5934589317599999</v>
      </c>
      <c r="Q1348" s="64">
        <v>1430.7121775999999</v>
      </c>
      <c r="R1348" s="64">
        <v>3.3918211460113499</v>
      </c>
      <c r="U1348" s="46">
        <v>1382.98449707031</v>
      </c>
      <c r="V1348" s="46">
        <v>4.3175945000000002</v>
      </c>
      <c r="Y1348" s="46">
        <v>1382.98449707031</v>
      </c>
      <c r="Z1348" s="46">
        <v>3.8187786982248499</v>
      </c>
    </row>
    <row r="1349" spans="3:26">
      <c r="C1349" s="61">
        <v>1431.2318433999999</v>
      </c>
      <c r="D1349" s="62">
        <v>68.1226806640625</v>
      </c>
      <c r="H1349" s="64">
        <v>1431.7742443</v>
      </c>
      <c r="I1349" s="64">
        <v>3.1249023559570301</v>
      </c>
      <c r="L1349">
        <v>2727.6972107773399</v>
      </c>
      <c r="M1349">
        <v>3.59349953718</v>
      </c>
      <c r="Q1349" s="64">
        <v>1431.7742443</v>
      </c>
      <c r="R1349" s="64">
        <v>3.3918678760528498</v>
      </c>
      <c r="U1349" s="46">
        <v>1384.01037597656</v>
      </c>
      <c r="V1349" s="46">
        <v>4.3175445000000003</v>
      </c>
      <c r="Y1349" s="46">
        <v>1384.01037597656</v>
      </c>
      <c r="Z1349" s="46">
        <v>3.8187579881656801</v>
      </c>
    </row>
    <row r="1350" spans="3:26">
      <c r="C1350" s="61">
        <v>1432.2937168000001</v>
      </c>
      <c r="D1350" s="62">
        <v>68.122512817382798</v>
      </c>
      <c r="H1350" s="64">
        <v>1432.835153</v>
      </c>
      <c r="I1350" s="64">
        <v>3.1248903671264601</v>
      </c>
      <c r="L1350">
        <v>2729.7199158554699</v>
      </c>
      <c r="M1350">
        <v>3.5936209941000001</v>
      </c>
      <c r="Q1350" s="64">
        <v>1432.835153</v>
      </c>
      <c r="R1350" s="64">
        <v>3.3920826911926198</v>
      </c>
      <c r="U1350" s="46">
        <v>1385.03649902344</v>
      </c>
      <c r="V1350" s="46">
        <v>4.3174944999999996</v>
      </c>
      <c r="Y1350" s="46">
        <v>1385.03649902344</v>
      </c>
      <c r="Z1350" s="46">
        <v>3.8187301775147899</v>
      </c>
    </row>
    <row r="1351" spans="3:26">
      <c r="C1351" s="61">
        <v>1433.3546296</v>
      </c>
      <c r="D1351" s="62">
        <v>68.122581481933594</v>
      </c>
      <c r="H1351" s="64">
        <v>1433.8959236999999</v>
      </c>
      <c r="I1351" s="64">
        <v>3.1248652770996102</v>
      </c>
      <c r="L1351">
        <v>2731.7427430039102</v>
      </c>
      <c r="M1351">
        <v>3.5935775139600001</v>
      </c>
      <c r="Q1351" s="64">
        <v>1433.8959236999999</v>
      </c>
      <c r="R1351" s="64">
        <v>3.3922023773193302</v>
      </c>
      <c r="U1351" s="46">
        <v>1386.06237792969</v>
      </c>
      <c r="V1351" s="46">
        <v>4.3174944999999996</v>
      </c>
      <c r="Y1351" s="46">
        <v>1386.06237792969</v>
      </c>
      <c r="Z1351" s="46">
        <v>3.8187633136094701</v>
      </c>
    </row>
    <row r="1352" spans="3:26">
      <c r="C1352" s="61">
        <v>1434.4148078000001</v>
      </c>
      <c r="D1352" s="62">
        <v>68.122543334960895</v>
      </c>
      <c r="H1352" s="64">
        <v>1434.9564298</v>
      </c>
      <c r="I1352" s="64">
        <v>3.12485291748047</v>
      </c>
      <c r="L1352">
        <v>2733.7655701523399</v>
      </c>
      <c r="M1352">
        <v>3.5935307997599999</v>
      </c>
      <c r="Q1352" s="64">
        <v>1434.9564298</v>
      </c>
      <c r="R1352" s="64">
        <v>3.3922963142395002</v>
      </c>
      <c r="U1352" s="46">
        <v>1387.08837890625</v>
      </c>
      <c r="V1352" s="46">
        <v>4.3174944999999996</v>
      </c>
      <c r="Y1352" s="46">
        <v>1387.08837890625</v>
      </c>
      <c r="Z1352" s="46">
        <v>3.81874733727811</v>
      </c>
    </row>
    <row r="1353" spans="3:26">
      <c r="C1353" s="61">
        <v>1435.4757941</v>
      </c>
      <c r="D1353" s="62">
        <v>68.122283935546903</v>
      </c>
      <c r="H1353" s="64">
        <v>1436.0178033</v>
      </c>
      <c r="I1353" s="64">
        <v>3.12486552429199</v>
      </c>
      <c r="L1353">
        <v>2735.7883973007802</v>
      </c>
      <c r="M1353">
        <v>3.5936102138999999</v>
      </c>
      <c r="Q1353" s="64">
        <v>1436.0178033</v>
      </c>
      <c r="R1353" s="64">
        <v>3.39241647720337</v>
      </c>
      <c r="U1353" s="46">
        <v>1388.11437988281</v>
      </c>
      <c r="V1353" s="46">
        <v>4.3174444999999997</v>
      </c>
      <c r="Y1353" s="46">
        <v>1388.11437988281</v>
      </c>
      <c r="Z1353" s="46">
        <v>3.8187088757396399</v>
      </c>
    </row>
    <row r="1354" spans="3:26">
      <c r="C1354" s="61">
        <v>1436.5365056000001</v>
      </c>
      <c r="D1354" s="62">
        <v>68.122230529785199</v>
      </c>
      <c r="H1354" s="64">
        <v>1437.0795407999999</v>
      </c>
      <c r="I1354" s="64">
        <v>3.12490223236084</v>
      </c>
      <c r="L1354">
        <v>2737.8111023789102</v>
      </c>
      <c r="M1354">
        <v>3.5935850601000001</v>
      </c>
      <c r="Q1354" s="64">
        <v>1437.0795407999999</v>
      </c>
      <c r="R1354" s="64">
        <v>3.3927018642425502</v>
      </c>
      <c r="U1354" s="46">
        <v>1389.14038085937</v>
      </c>
      <c r="V1354" s="46">
        <v>4.3175445000000003</v>
      </c>
      <c r="Y1354" s="46">
        <v>1389.14038085937</v>
      </c>
      <c r="Z1354" s="46">
        <v>3.8187378698224799</v>
      </c>
    </row>
    <row r="1355" spans="3:26">
      <c r="C1355" s="61">
        <v>1437.5967796</v>
      </c>
      <c r="D1355" s="62">
        <v>68.122337341308594</v>
      </c>
      <c r="H1355" s="64">
        <v>1438.1400197999999</v>
      </c>
      <c r="I1355" s="64">
        <v>3.1248657714843699</v>
      </c>
      <c r="L1355">
        <v>2739.83386849219</v>
      </c>
      <c r="M1355">
        <v>3.59349953718</v>
      </c>
      <c r="Q1355" s="64">
        <v>1438.1400197999999</v>
      </c>
      <c r="R1355" s="64">
        <v>3.3927958011627202</v>
      </c>
      <c r="U1355" s="46">
        <v>1390.16625976562</v>
      </c>
      <c r="V1355" s="46">
        <v>4.3174944999999996</v>
      </c>
      <c r="Y1355" s="46">
        <v>1390.16625976562</v>
      </c>
      <c r="Z1355" s="46">
        <v>3.81874615384615</v>
      </c>
    </row>
    <row r="1356" spans="3:26">
      <c r="C1356" s="61">
        <v>1438.6577709999999</v>
      </c>
      <c r="D1356" s="62">
        <v>68.122337341308594</v>
      </c>
      <c r="H1356" s="64">
        <v>1439.2010485000001</v>
      </c>
      <c r="I1356" s="64">
        <v>3.1248906143188502</v>
      </c>
      <c r="L1356">
        <v>2741.8566346054699</v>
      </c>
      <c r="M1356">
        <v>3.5934305438999998</v>
      </c>
      <c r="Q1356" s="64">
        <v>1439.2010485000001</v>
      </c>
      <c r="R1356" s="64">
        <v>3.3930101394653298</v>
      </c>
      <c r="U1356" s="46">
        <v>1391.19213867187</v>
      </c>
      <c r="V1356" s="46">
        <v>4.3174944999999996</v>
      </c>
      <c r="Y1356" s="46">
        <v>1391.19213867187</v>
      </c>
      <c r="Z1356" s="46">
        <v>3.8187639053254401</v>
      </c>
    </row>
    <row r="1357" spans="3:26">
      <c r="C1357" s="61">
        <v>1439.71794</v>
      </c>
      <c r="D1357" s="62">
        <v>68.122001647949205</v>
      </c>
      <c r="H1357" s="64">
        <v>1440.2620279</v>
      </c>
      <c r="I1357" s="64">
        <v>3.1249399291992201</v>
      </c>
      <c r="L1357">
        <v>2743.8794007187498</v>
      </c>
      <c r="M1357">
        <v>3.5934675559199998</v>
      </c>
      <c r="Q1357" s="64">
        <v>1440.2620279</v>
      </c>
      <c r="R1357" s="64">
        <v>3.3931782245636</v>
      </c>
      <c r="U1357" s="46">
        <v>1392.21813964844</v>
      </c>
      <c r="V1357" s="46">
        <v>4.3174444999999997</v>
      </c>
      <c r="Y1357" s="46">
        <v>1392.21813964844</v>
      </c>
      <c r="Z1357" s="46">
        <v>3.8187130177514801</v>
      </c>
    </row>
    <row r="1358" spans="3:26">
      <c r="C1358" s="61">
        <v>1440.7782001</v>
      </c>
      <c r="D1358" s="62">
        <v>68.122138977050795</v>
      </c>
      <c r="H1358" s="64">
        <v>1441.324104</v>
      </c>
      <c r="I1358" s="64">
        <v>3.1249516708374001</v>
      </c>
      <c r="L1358">
        <v>2745.9021668320302</v>
      </c>
      <c r="M1358">
        <v>3.5934740240399998</v>
      </c>
      <c r="Q1358" s="64">
        <v>1441.324104</v>
      </c>
      <c r="R1358" s="64">
        <v>3.3932962417602499</v>
      </c>
      <c r="U1358" s="46">
        <v>1393.244140625</v>
      </c>
      <c r="V1358" s="46">
        <v>4.3174944999999996</v>
      </c>
      <c r="Y1358" s="46">
        <v>1393.244140625</v>
      </c>
      <c r="Z1358" s="46">
        <v>3.8187775147929002</v>
      </c>
    </row>
    <row r="1359" spans="3:26">
      <c r="C1359" s="61">
        <v>1441.8387723000001</v>
      </c>
      <c r="D1359" s="62">
        <v>68.1221923828125</v>
      </c>
      <c r="H1359" s="64">
        <v>1442.3856814000001</v>
      </c>
      <c r="I1359" s="64">
        <v>3.1249522888183598</v>
      </c>
      <c r="L1359">
        <v>2747.92493294531</v>
      </c>
      <c r="M1359">
        <v>3.5934837262200001</v>
      </c>
      <c r="Q1359" s="64">
        <v>1442.3856814000001</v>
      </c>
      <c r="R1359" s="64">
        <v>3.3935339450836199</v>
      </c>
      <c r="U1359" s="46">
        <v>1394.27014160156</v>
      </c>
      <c r="V1359" s="46">
        <v>4.3174944999999996</v>
      </c>
      <c r="Y1359" s="46">
        <v>1394.27014160156</v>
      </c>
      <c r="Z1359" s="46">
        <v>3.8186869822485199</v>
      </c>
    </row>
    <row r="1360" spans="3:26">
      <c r="C1360" s="61">
        <v>1442.8991925</v>
      </c>
      <c r="D1360" s="62">
        <v>68.121955871582003</v>
      </c>
      <c r="H1360" s="64">
        <v>1443.4463615</v>
      </c>
      <c r="I1360" s="64">
        <v>3.1249390640258801</v>
      </c>
      <c r="L1360">
        <v>2749.9477600937498</v>
      </c>
      <c r="M1360">
        <v>3.59345605704</v>
      </c>
      <c r="Q1360" s="64">
        <v>1443.4463615</v>
      </c>
      <c r="R1360" s="64">
        <v>3.3936061859130802</v>
      </c>
      <c r="U1360" s="46">
        <v>1395.29602050781</v>
      </c>
      <c r="V1360" s="46">
        <v>4.3174944999999996</v>
      </c>
      <c r="Y1360" s="46">
        <v>1395.29602050781</v>
      </c>
      <c r="Z1360" s="46">
        <v>3.8187230769230802</v>
      </c>
    </row>
    <row r="1361" spans="3:26">
      <c r="C1361" s="61">
        <v>1443.9598289</v>
      </c>
      <c r="D1361" s="62">
        <v>68.122100830078097</v>
      </c>
      <c r="H1361" s="64">
        <v>1444.5077527999999</v>
      </c>
      <c r="I1361" s="64">
        <v>3.1249521652221701</v>
      </c>
      <c r="L1361">
        <v>2751.9705262070302</v>
      </c>
      <c r="M1361">
        <v>3.5934700713000001</v>
      </c>
      <c r="Q1361" s="64">
        <v>1444.5077527999999</v>
      </c>
      <c r="R1361" s="64">
        <v>3.3936524391174299</v>
      </c>
      <c r="U1361" s="46">
        <v>1396.32214355469</v>
      </c>
      <c r="V1361" s="46">
        <v>4.3174444999999997</v>
      </c>
      <c r="Y1361" s="46">
        <v>1396.32214355469</v>
      </c>
      <c r="Z1361" s="46">
        <v>3.8186769230769202</v>
      </c>
    </row>
    <row r="1362" spans="3:26">
      <c r="C1362" s="61">
        <v>1445.0199126</v>
      </c>
      <c r="D1362" s="62">
        <v>68.121833801269503</v>
      </c>
      <c r="H1362" s="64">
        <v>1445.5689821000001</v>
      </c>
      <c r="I1362" s="64">
        <v>3.12501433410644</v>
      </c>
      <c r="L1362">
        <v>2753.9933533554699</v>
      </c>
      <c r="M1362">
        <v>3.5935336744800002</v>
      </c>
      <c r="Q1362" s="64">
        <v>1445.5689821000001</v>
      </c>
      <c r="R1362" s="64">
        <v>3.3940358161926198</v>
      </c>
      <c r="U1362" s="46">
        <v>1397.34802246094</v>
      </c>
      <c r="V1362" s="46">
        <v>4.3174444999999997</v>
      </c>
      <c r="Y1362" s="46">
        <v>1397.34802246094</v>
      </c>
      <c r="Z1362" s="46">
        <v>3.8187000000000002</v>
      </c>
    </row>
    <row r="1363" spans="3:26">
      <c r="C1363" s="61">
        <v>1446.0799909</v>
      </c>
      <c r="D1363" s="62">
        <v>68.121917724609403</v>
      </c>
      <c r="H1363" s="64">
        <v>1446.6315128000001</v>
      </c>
      <c r="I1363" s="64">
        <v>3.1249893676757798</v>
      </c>
      <c r="L1363">
        <v>2756.0161194687498</v>
      </c>
      <c r="M1363">
        <v>3.5934804921599999</v>
      </c>
      <c r="Q1363" s="64">
        <v>1446.6315128000001</v>
      </c>
      <c r="R1363" s="64">
        <v>3.3941330909728999</v>
      </c>
      <c r="U1363" s="46">
        <v>1398.3740234375</v>
      </c>
      <c r="V1363" s="46">
        <v>4.3174944999999996</v>
      </c>
      <c r="Y1363" s="46">
        <v>1398.3740234375</v>
      </c>
      <c r="Z1363" s="46">
        <v>3.8186644970414201</v>
      </c>
    </row>
    <row r="1364" spans="3:26">
      <c r="C1364" s="61">
        <v>1447.1402175999999</v>
      </c>
      <c r="D1364" s="62">
        <v>68.121955871582003</v>
      </c>
      <c r="H1364" s="64">
        <v>1447.6932391</v>
      </c>
      <c r="I1364" s="64">
        <v>3.1250135925292999</v>
      </c>
      <c r="L1364">
        <v>2758.0388855820302</v>
      </c>
      <c r="M1364">
        <v>3.5935024118999999</v>
      </c>
      <c r="Q1364" s="64">
        <v>1447.6932391</v>
      </c>
      <c r="R1364" s="64">
        <v>3.39420461654663</v>
      </c>
      <c r="U1364" s="46">
        <v>1399.40002441406</v>
      </c>
      <c r="V1364" s="46">
        <v>4.3174944999999996</v>
      </c>
      <c r="Y1364" s="46">
        <v>1399.40002441406</v>
      </c>
      <c r="Z1364" s="46">
        <v>3.8187136094674599</v>
      </c>
    </row>
    <row r="1365" spans="3:26">
      <c r="C1365" s="61">
        <v>1448.2006153</v>
      </c>
      <c r="D1365" s="62">
        <v>68.121978759765597</v>
      </c>
      <c r="H1365" s="64">
        <v>1448.7546781999999</v>
      </c>
      <c r="I1365" s="64">
        <v>3.1249758956909202</v>
      </c>
      <c r="L1365">
        <v>2760.06165169531</v>
      </c>
      <c r="M1365">
        <v>3.5935969183199998</v>
      </c>
      <c r="Q1365" s="64">
        <v>1448.7546781999999</v>
      </c>
      <c r="R1365" s="64">
        <v>3.3943467140197701</v>
      </c>
      <c r="U1365" s="46">
        <v>1400.42602539062</v>
      </c>
      <c r="V1365" s="46">
        <v>4.3173944999999998</v>
      </c>
      <c r="Y1365" s="46">
        <v>1400.42602539062</v>
      </c>
      <c r="Z1365" s="46">
        <v>3.81870059171598</v>
      </c>
    </row>
    <row r="1366" spans="3:26">
      <c r="C1366" s="61">
        <v>1449.3047884</v>
      </c>
      <c r="D1366" s="62">
        <v>68.121856689453097</v>
      </c>
      <c r="H1366" s="64">
        <v>1449.8154641000001</v>
      </c>
      <c r="I1366" s="64">
        <v>3.12501285095215</v>
      </c>
      <c r="L1366">
        <v>2762.0844178085899</v>
      </c>
      <c r="M1366">
        <v>3.5935487667600001</v>
      </c>
      <c r="Q1366" s="64">
        <v>1449.8154641000001</v>
      </c>
      <c r="R1366" s="64">
        <v>3.39460945129394</v>
      </c>
      <c r="U1366" s="46">
        <v>1401.45190429687</v>
      </c>
      <c r="V1366" s="46">
        <v>4.3174444999999997</v>
      </c>
      <c r="Y1366" s="46">
        <v>1401.45190429687</v>
      </c>
      <c r="Z1366" s="46">
        <v>3.8186609467455601</v>
      </c>
    </row>
    <row r="1367" spans="3:26">
      <c r="C1367" s="61">
        <v>1450.3641018000001</v>
      </c>
      <c r="D1367" s="62">
        <v>68.121681213378906</v>
      </c>
      <c r="H1367" s="64">
        <v>1450.8768789999999</v>
      </c>
      <c r="I1367" s="64">
        <v>3.1250244689941402</v>
      </c>
      <c r="L1367">
        <v>2764.1071839218698</v>
      </c>
      <c r="M1367">
        <v>3.5934966624600002</v>
      </c>
      <c r="Q1367" s="64">
        <v>1450.8768789999999</v>
      </c>
      <c r="R1367" s="64">
        <v>3.3947057723999001</v>
      </c>
      <c r="U1367" s="46">
        <v>1402.47790527344</v>
      </c>
      <c r="V1367" s="46">
        <v>4.3173944999999998</v>
      </c>
      <c r="Y1367" s="46">
        <v>1402.47790527344</v>
      </c>
      <c r="Z1367" s="46">
        <v>3.8187431952662698</v>
      </c>
    </row>
    <row r="1368" spans="3:26">
      <c r="C1368" s="61">
        <v>1451.424401</v>
      </c>
      <c r="D1368" s="62">
        <v>68.121849060058594</v>
      </c>
      <c r="H1368" s="64">
        <v>1451.9385231000001</v>
      </c>
      <c r="I1368" s="64">
        <v>3.1249873901367198</v>
      </c>
      <c r="L1368">
        <v>2766.1299500351602</v>
      </c>
      <c r="M1368">
        <v>3.5934158109599998</v>
      </c>
      <c r="Q1368" s="64">
        <v>1451.9385231000001</v>
      </c>
      <c r="R1368" s="64">
        <v>3.3948485851287802</v>
      </c>
      <c r="U1368" s="46">
        <v>1403.50390625</v>
      </c>
      <c r="V1368" s="46">
        <v>4.3174444999999997</v>
      </c>
      <c r="Y1368" s="46">
        <v>1403.50390625</v>
      </c>
      <c r="Z1368" s="46">
        <v>3.8187550295857999</v>
      </c>
    </row>
    <row r="1369" spans="3:26">
      <c r="C1369" s="61">
        <v>1452.4850475999999</v>
      </c>
      <c r="D1369" s="62">
        <v>68.121795654296903</v>
      </c>
      <c r="H1369" s="64">
        <v>1452.9997523</v>
      </c>
      <c r="I1369" s="64">
        <v>3.1249755249023501</v>
      </c>
      <c r="L1369">
        <v>2768.1527771835899</v>
      </c>
      <c r="M1369">
        <v>3.5934664778999998</v>
      </c>
      <c r="Q1369" s="64">
        <v>1452.9997523</v>
      </c>
      <c r="R1369" s="64">
        <v>3.39496946334839</v>
      </c>
      <c r="U1369" s="46">
        <v>1404.52978515625</v>
      </c>
      <c r="V1369" s="46">
        <v>4.3174444999999997</v>
      </c>
      <c r="Y1369" s="46">
        <v>1404.52978515625</v>
      </c>
      <c r="Z1369" s="46">
        <v>3.8187142011834299</v>
      </c>
    </row>
    <row r="1370" spans="3:26">
      <c r="C1370" s="61">
        <v>1453.5461625999999</v>
      </c>
      <c r="D1370" s="62">
        <v>68.121566772460895</v>
      </c>
      <c r="H1370" s="64">
        <v>1454.0610564000001</v>
      </c>
      <c r="I1370" s="64">
        <v>3.1250740310668901</v>
      </c>
      <c r="L1370">
        <v>2770.1755432968698</v>
      </c>
      <c r="M1370">
        <v>3.5934007186799999</v>
      </c>
      <c r="Q1370" s="64">
        <v>1454.0610564000001</v>
      </c>
      <c r="R1370" s="64">
        <v>3.3951337337493901</v>
      </c>
      <c r="U1370" s="46">
        <v>1405.55578613281</v>
      </c>
      <c r="V1370" s="46">
        <v>4.3173944999999998</v>
      </c>
      <c r="Y1370" s="46">
        <v>1405.55578613281</v>
      </c>
      <c r="Z1370" s="46">
        <v>3.8186792899408299</v>
      </c>
    </row>
    <row r="1371" spans="3:26">
      <c r="C1371" s="61">
        <v>1454.6071331000001</v>
      </c>
      <c r="D1371" s="62">
        <v>68.121665954589801</v>
      </c>
      <c r="H1371" s="64">
        <v>1455.1227291</v>
      </c>
      <c r="I1371" s="64">
        <v>3.1250498062133798</v>
      </c>
      <c r="L1371">
        <v>2772.19837044531</v>
      </c>
      <c r="M1371">
        <v>3.5935103173799998</v>
      </c>
      <c r="Q1371" s="64">
        <v>1455.1227291</v>
      </c>
      <c r="R1371" s="64">
        <v>3.3954207897186302</v>
      </c>
      <c r="U1371" s="46">
        <v>1406.58178710937</v>
      </c>
      <c r="V1371" s="46">
        <v>4.3174444999999997</v>
      </c>
      <c r="Y1371" s="46">
        <v>1406.58178710937</v>
      </c>
      <c r="Z1371" s="46">
        <v>3.8187094674556201</v>
      </c>
    </row>
    <row r="1372" spans="3:26">
      <c r="C1372" s="61">
        <v>1455.6679982000001</v>
      </c>
      <c r="D1372" s="62">
        <v>68.121665954589801</v>
      </c>
      <c r="H1372" s="64">
        <v>1456.1835375000001</v>
      </c>
      <c r="I1372" s="64">
        <v>3.12512346954346</v>
      </c>
      <c r="L1372">
        <v>2774.2211365585899</v>
      </c>
      <c r="M1372">
        <v>3.5934826482000002</v>
      </c>
      <c r="Q1372" s="64">
        <v>1456.1835375000001</v>
      </c>
      <c r="R1372" s="64">
        <v>3.3954203128814702</v>
      </c>
      <c r="U1372" s="46">
        <v>1407.60778808594</v>
      </c>
      <c r="V1372" s="46">
        <v>4.3173944999999998</v>
      </c>
      <c r="Y1372" s="46">
        <v>1407.60778808594</v>
      </c>
      <c r="Z1372" s="46">
        <v>3.8186863905325401</v>
      </c>
    </row>
    <row r="1373" spans="3:26">
      <c r="C1373" s="61">
        <v>1456.7289625000001</v>
      </c>
      <c r="D1373" s="62">
        <v>68.121597290039105</v>
      </c>
      <c r="H1373" s="64">
        <v>1457.2440333</v>
      </c>
      <c r="I1373" s="64">
        <v>3.1250740310668901</v>
      </c>
      <c r="L1373">
        <v>2776.2439026718698</v>
      </c>
      <c r="M1373">
        <v>3.59349306906</v>
      </c>
      <c r="Q1373" s="64">
        <v>1457.2440333</v>
      </c>
      <c r="R1373" s="64">
        <v>3.3956589698791499</v>
      </c>
      <c r="U1373" s="46">
        <v>1408.63366699219</v>
      </c>
      <c r="V1373" s="46">
        <v>4.3174444999999997</v>
      </c>
      <c r="Y1373" s="46">
        <v>1408.63366699219</v>
      </c>
      <c r="Z1373" s="46">
        <v>3.8186834319526599</v>
      </c>
    </row>
    <row r="1374" spans="3:26">
      <c r="C1374" s="61">
        <v>1457.7894934000001</v>
      </c>
      <c r="D1374" s="62">
        <v>68.121566772460895</v>
      </c>
      <c r="H1374" s="64">
        <v>1458.305202</v>
      </c>
      <c r="I1374" s="64">
        <v>3.1250735366821298</v>
      </c>
      <c r="L1374">
        <v>2778.2666687851602</v>
      </c>
      <c r="M1374">
        <v>3.5934812108399998</v>
      </c>
      <c r="Q1374" s="64">
        <v>1458.305202</v>
      </c>
      <c r="R1374" s="64">
        <v>3.3957064151763898</v>
      </c>
      <c r="U1374" s="46">
        <v>1409.65966796875</v>
      </c>
      <c r="V1374" s="46">
        <v>4.3173444999999999</v>
      </c>
      <c r="Y1374" s="46">
        <v>1409.65966796875</v>
      </c>
      <c r="Z1374" s="46">
        <v>3.81872071005917</v>
      </c>
    </row>
    <row r="1375" spans="3:26">
      <c r="C1375" s="61">
        <v>1458.8510434</v>
      </c>
      <c r="D1375" s="62">
        <v>68.121505737304702</v>
      </c>
      <c r="H1375" s="64">
        <v>1459.3650511999999</v>
      </c>
      <c r="I1375" s="64">
        <v>3.1250992446899399</v>
      </c>
      <c r="L1375">
        <v>2780.28943489844</v>
      </c>
      <c r="M1375">
        <v>3.5934952250999999</v>
      </c>
      <c r="Q1375" s="64">
        <v>1459.3650511999999</v>
      </c>
      <c r="R1375" s="64">
        <v>3.3959219455718999</v>
      </c>
      <c r="U1375" s="46">
        <v>1410.68566894531</v>
      </c>
      <c r="V1375" s="46">
        <v>4.3173444999999999</v>
      </c>
      <c r="Y1375" s="46">
        <v>1410.68566894531</v>
      </c>
      <c r="Z1375" s="46">
        <v>3.81862485207101</v>
      </c>
    </row>
    <row r="1376" spans="3:26">
      <c r="C1376" s="61">
        <v>1459.9115842000001</v>
      </c>
      <c r="D1376" s="62">
        <v>68.121513366699205</v>
      </c>
      <c r="H1376" s="64">
        <v>1460.4267517000001</v>
      </c>
      <c r="I1376" s="64">
        <v>3.1250987503051801</v>
      </c>
      <c r="L1376">
        <v>2782.3122010117199</v>
      </c>
      <c r="M1376">
        <v>3.5935060053000001</v>
      </c>
      <c r="Q1376" s="64">
        <v>1460.4267517000001</v>
      </c>
      <c r="R1376" s="64">
        <v>3.3960871696472101</v>
      </c>
      <c r="U1376" s="46">
        <v>1411.71166992187</v>
      </c>
      <c r="V1376" s="46">
        <v>4.3173444999999999</v>
      </c>
      <c r="Y1376" s="46">
        <v>1411.71166992187</v>
      </c>
      <c r="Z1376" s="46">
        <v>3.8186473372781098</v>
      </c>
    </row>
    <row r="1377" spans="3:26">
      <c r="C1377" s="61">
        <v>1460.9731859000001</v>
      </c>
      <c r="D1377" s="62">
        <v>68.1214599609375</v>
      </c>
      <c r="H1377" s="64">
        <v>1461.4878541</v>
      </c>
      <c r="I1377" s="64">
        <v>3.12513607635498</v>
      </c>
      <c r="L1377">
        <v>2784.3350281601602</v>
      </c>
      <c r="M1377">
        <v>3.5935559535600001</v>
      </c>
      <c r="Q1377" s="64">
        <v>1461.4878541</v>
      </c>
      <c r="R1377" s="64">
        <v>3.3961844444274898</v>
      </c>
      <c r="U1377" s="46">
        <v>1412.73754882812</v>
      </c>
      <c r="V1377" s="46">
        <v>4.3173444999999999</v>
      </c>
      <c r="Y1377" s="46">
        <v>1412.73754882812</v>
      </c>
      <c r="Z1377" s="46">
        <v>3.8186136094674499</v>
      </c>
    </row>
    <row r="1378" spans="3:26">
      <c r="C1378" s="61">
        <v>1462.0334491999999</v>
      </c>
      <c r="D1378" s="62">
        <v>68.121452331542997</v>
      </c>
      <c r="H1378" s="64">
        <v>1462.5509603</v>
      </c>
      <c r="I1378" s="64">
        <v>3.1251481887817398</v>
      </c>
      <c r="L1378">
        <v>2786.3578553085899</v>
      </c>
      <c r="M1378">
        <v>3.5935811073599999</v>
      </c>
      <c r="Q1378" s="64">
        <v>1462.5509603</v>
      </c>
      <c r="R1378" s="64">
        <v>3.3963034152984601</v>
      </c>
      <c r="U1378" s="46">
        <v>1413.763671875</v>
      </c>
      <c r="V1378" s="46">
        <v>4.3173444999999999</v>
      </c>
      <c r="Y1378" s="46">
        <v>1413.763671875</v>
      </c>
      <c r="Z1378" s="46">
        <v>3.81862544378698</v>
      </c>
    </row>
    <row r="1379" spans="3:26">
      <c r="C1379" s="61">
        <v>1463.0942677999999</v>
      </c>
      <c r="D1379" s="62">
        <v>68.121185302734403</v>
      </c>
      <c r="H1379" s="64">
        <v>1463.6122058000001</v>
      </c>
      <c r="I1379" s="64">
        <v>3.1251361999511702</v>
      </c>
      <c r="L1379">
        <v>2788.3806214218698</v>
      </c>
      <c r="M1379">
        <v>3.59349306906</v>
      </c>
      <c r="Q1379" s="64">
        <v>1463.6122058000001</v>
      </c>
      <c r="R1379" s="64">
        <v>3.3963971138000502</v>
      </c>
      <c r="U1379" s="46">
        <v>1414.78955078125</v>
      </c>
      <c r="V1379" s="46">
        <v>4.3173444999999999</v>
      </c>
      <c r="Y1379" s="46">
        <v>1414.78955078125</v>
      </c>
      <c r="Z1379" s="46">
        <v>3.8185562130177502</v>
      </c>
    </row>
    <row r="1380" spans="3:26">
      <c r="C1380" s="61">
        <v>1464.1546354</v>
      </c>
      <c r="D1380" s="62">
        <v>68.121246337890597</v>
      </c>
      <c r="H1380" s="64">
        <v>1464.6740539</v>
      </c>
      <c r="I1380" s="64">
        <v>3.1251852676391598</v>
      </c>
      <c r="L1380">
        <v>2790.40344857031</v>
      </c>
      <c r="M1380">
        <v>3.5934657592199999</v>
      </c>
      <c r="Q1380" s="64">
        <v>1464.6740539</v>
      </c>
      <c r="R1380" s="64">
        <v>3.3965868949890101</v>
      </c>
      <c r="U1380" s="46">
        <v>1415.81555175781</v>
      </c>
      <c r="V1380" s="46">
        <v>4.3173444999999999</v>
      </c>
      <c r="Y1380" s="46">
        <v>1415.81555175781</v>
      </c>
      <c r="Z1380" s="46">
        <v>3.8185562130177502</v>
      </c>
    </row>
    <row r="1381" spans="3:26">
      <c r="C1381" s="61">
        <v>1465.2146818000001</v>
      </c>
      <c r="D1381" s="62">
        <v>68.121070861816406</v>
      </c>
      <c r="H1381" s="64">
        <v>1465.7354089</v>
      </c>
      <c r="I1381" s="64">
        <v>3.1251364471435599</v>
      </c>
      <c r="L1381">
        <v>2792.4262146835899</v>
      </c>
      <c r="M1381">
        <v>3.5934980998200001</v>
      </c>
      <c r="Q1381" s="64">
        <v>1465.7354089</v>
      </c>
      <c r="R1381" s="64">
        <v>3.39670610427856</v>
      </c>
      <c r="U1381" s="46">
        <v>1416.84155273437</v>
      </c>
      <c r="V1381" s="46">
        <v>4.3173944999999998</v>
      </c>
      <c r="Y1381" s="46">
        <v>1416.84155273437</v>
      </c>
      <c r="Z1381" s="46">
        <v>3.81852426035503</v>
      </c>
    </row>
    <row r="1382" spans="3:26">
      <c r="C1382" s="61">
        <v>1466.2746138</v>
      </c>
      <c r="D1382" s="62">
        <v>68.121200561523395</v>
      </c>
      <c r="H1382" s="64">
        <v>1466.7978063999999</v>
      </c>
      <c r="I1382" s="64">
        <v>3.1251489303588902</v>
      </c>
      <c r="L1382">
        <v>2794.4490418320302</v>
      </c>
      <c r="M1382">
        <v>3.5935484074200001</v>
      </c>
      <c r="Q1382" s="64">
        <v>1466.7978063999999</v>
      </c>
      <c r="R1382" s="64">
        <v>3.3968250751495299</v>
      </c>
      <c r="U1382" s="46">
        <v>1417.86755371094</v>
      </c>
      <c r="V1382" s="46">
        <v>4.3173944999999998</v>
      </c>
      <c r="Y1382" s="46">
        <v>1417.86755371094</v>
      </c>
      <c r="Z1382" s="46">
        <v>3.8185893491124299</v>
      </c>
    </row>
    <row r="1383" spans="3:26">
      <c r="C1383" s="61">
        <v>1467.3354618000001</v>
      </c>
      <c r="D1383" s="62">
        <v>68.121170043945298</v>
      </c>
      <c r="H1383" s="64">
        <v>1467.859463</v>
      </c>
      <c r="I1383" s="64">
        <v>3.1251983688354499</v>
      </c>
      <c r="L1383">
        <v>2796.47180794531</v>
      </c>
      <c r="M1383">
        <v>3.5935706865000001</v>
      </c>
      <c r="Q1383" s="64">
        <v>1467.859463</v>
      </c>
      <c r="R1383" s="64">
        <v>3.3969700336456299</v>
      </c>
      <c r="U1383" s="46">
        <v>1418.89343261719</v>
      </c>
      <c r="V1383" s="46">
        <v>4.3173944999999998</v>
      </c>
      <c r="Y1383" s="46">
        <v>1418.89343261719</v>
      </c>
      <c r="Z1383" s="46">
        <v>3.8185355029585799</v>
      </c>
    </row>
    <row r="1384" spans="3:26">
      <c r="C1384" s="61">
        <v>1468.3958878999999</v>
      </c>
      <c r="D1384" s="62">
        <v>68.120979309082003</v>
      </c>
      <c r="H1384" s="64">
        <v>1468.9207788000001</v>
      </c>
      <c r="I1384" s="64">
        <v>3.1251983688354499</v>
      </c>
      <c r="L1384">
        <v>2798.4945740585899</v>
      </c>
      <c r="M1384">
        <v>3.5935236129599999</v>
      </c>
      <c r="Q1384" s="64">
        <v>1468.9207788000001</v>
      </c>
      <c r="R1384" s="64">
        <v>3.3970894813537602</v>
      </c>
      <c r="U1384" s="46">
        <v>1419.91931152344</v>
      </c>
      <c r="V1384" s="46">
        <v>4.3173444999999999</v>
      </c>
      <c r="Y1384" s="46">
        <v>1419.91931152344</v>
      </c>
      <c r="Z1384" s="46">
        <v>3.81849704142012</v>
      </c>
    </row>
    <row r="1385" spans="3:26">
      <c r="C1385" s="61">
        <v>1469.4573918999999</v>
      </c>
      <c r="D1385" s="62">
        <v>68.121078491210895</v>
      </c>
      <c r="H1385" s="64">
        <v>1469.9819262999999</v>
      </c>
      <c r="I1385" s="64">
        <v>3.1252227172851601</v>
      </c>
      <c r="L1385">
        <v>2800.5173401718698</v>
      </c>
      <c r="M1385">
        <v>3.5934866009399999</v>
      </c>
      <c r="Q1385" s="64">
        <v>1469.9819262999999</v>
      </c>
      <c r="R1385" s="64">
        <v>3.39732789993286</v>
      </c>
      <c r="U1385" s="46">
        <v>1420.94543457031</v>
      </c>
      <c r="V1385" s="46">
        <v>4.3172945</v>
      </c>
      <c r="Y1385" s="46">
        <v>1420.94543457031</v>
      </c>
      <c r="Z1385" s="46">
        <v>3.8185082840236699</v>
      </c>
    </row>
    <row r="1386" spans="3:26">
      <c r="C1386" s="61">
        <v>1470.5183852</v>
      </c>
      <c r="D1386" s="62">
        <v>68.121070861816406</v>
      </c>
      <c r="H1386" s="64">
        <v>1471.0432568000001</v>
      </c>
      <c r="I1386" s="64">
        <v>3.1251978744506799</v>
      </c>
      <c r="L1386">
        <v>2802.54016732031</v>
      </c>
      <c r="M1386">
        <v>3.5935009745399999</v>
      </c>
      <c r="Q1386" s="64">
        <v>1471.0432568000001</v>
      </c>
      <c r="R1386" s="64">
        <v>3.3974227905273402</v>
      </c>
      <c r="U1386" s="46">
        <v>1421.97131347656</v>
      </c>
      <c r="V1386" s="46">
        <v>4.3172945</v>
      </c>
      <c r="Y1386" s="46">
        <v>1421.97131347656</v>
      </c>
      <c r="Z1386" s="46">
        <v>3.8185775147929002</v>
      </c>
    </row>
    <row r="1387" spans="3:26">
      <c r="C1387" s="61">
        <v>1471.5784109000001</v>
      </c>
      <c r="D1387" s="62">
        <v>68.121047973632798</v>
      </c>
      <c r="H1387" s="64">
        <v>1472.103891</v>
      </c>
      <c r="I1387" s="64">
        <v>3.1251860092163102</v>
      </c>
      <c r="L1387">
        <v>2804.5629334335899</v>
      </c>
      <c r="M1387">
        <v>3.5935397832599998</v>
      </c>
      <c r="Q1387" s="64">
        <v>1472.103891</v>
      </c>
      <c r="R1387" s="64">
        <v>3.3974704742431601</v>
      </c>
      <c r="U1387" s="46">
        <v>1422.99743652344</v>
      </c>
      <c r="V1387" s="46">
        <v>4.3173444999999999</v>
      </c>
      <c r="Y1387" s="46">
        <v>1422.99743652344</v>
      </c>
      <c r="Z1387" s="46">
        <v>3.8185704142011798</v>
      </c>
    </row>
    <row r="1388" spans="3:26">
      <c r="C1388" s="61">
        <v>1472.6387638000001</v>
      </c>
      <c r="D1388" s="62">
        <v>68.120994567871094</v>
      </c>
      <c r="H1388" s="64">
        <v>1473.1654712</v>
      </c>
      <c r="I1388" s="64">
        <v>3.12522407684326</v>
      </c>
      <c r="L1388">
        <v>2806.5856995468698</v>
      </c>
      <c r="M1388">
        <v>3.5935897315199998</v>
      </c>
      <c r="Q1388" s="64">
        <v>1473.1654712</v>
      </c>
      <c r="R1388" s="64">
        <v>3.3977577686309801</v>
      </c>
      <c r="U1388" s="46">
        <v>1424.02331542969</v>
      </c>
      <c r="V1388" s="46">
        <v>4.3173444999999999</v>
      </c>
      <c r="Y1388" s="46">
        <v>1424.02331542969</v>
      </c>
      <c r="Z1388" s="46">
        <v>3.81857337278106</v>
      </c>
    </row>
    <row r="1389" spans="3:26">
      <c r="C1389" s="61">
        <v>1473.6992346</v>
      </c>
      <c r="D1389" s="62">
        <v>68.120880126953097</v>
      </c>
      <c r="H1389" s="64">
        <v>1474.2263886999999</v>
      </c>
      <c r="I1389" s="64">
        <v>3.1252604141235398</v>
      </c>
      <c r="L1389">
        <v>2808.6084656601602</v>
      </c>
      <c r="M1389">
        <v>3.5936191973999998</v>
      </c>
      <c r="Q1389" s="64">
        <v>1474.2263886999999</v>
      </c>
      <c r="R1389" s="64">
        <v>3.3979234695434499</v>
      </c>
      <c r="U1389" s="46">
        <v>1425.04931640625</v>
      </c>
      <c r="V1389" s="46">
        <v>4.3173444999999999</v>
      </c>
      <c r="Y1389" s="46">
        <v>1425.04931640625</v>
      </c>
      <c r="Z1389" s="46">
        <v>3.81854615384615</v>
      </c>
    </row>
    <row r="1390" spans="3:26">
      <c r="C1390" s="61">
        <v>1474.7597324000001</v>
      </c>
      <c r="D1390" s="62">
        <v>68.120857238769503</v>
      </c>
      <c r="H1390" s="64">
        <v>1475.2879596</v>
      </c>
      <c r="I1390" s="64">
        <v>3.1252366836547898</v>
      </c>
      <c r="L1390">
        <v>2810.63123177344</v>
      </c>
      <c r="M1390">
        <v>3.5935631403600001</v>
      </c>
      <c r="Q1390" s="64">
        <v>1475.2879596</v>
      </c>
      <c r="R1390" s="64">
        <v>3.3980193138122501</v>
      </c>
      <c r="U1390" s="46">
        <v>1426.0751953125</v>
      </c>
      <c r="V1390" s="46">
        <v>4.3173444999999999</v>
      </c>
      <c r="Y1390" s="46">
        <v>1426.0751953125</v>
      </c>
      <c r="Z1390" s="46">
        <v>3.8186165680473398</v>
      </c>
    </row>
    <row r="1391" spans="3:26">
      <c r="C1391" s="61">
        <v>1475.8208540000001</v>
      </c>
      <c r="D1391" s="62">
        <v>68.120788574218807</v>
      </c>
      <c r="H1391" s="64">
        <v>1476.3493865999999</v>
      </c>
      <c r="I1391" s="64">
        <v>3.1252110992431601</v>
      </c>
      <c r="L1391">
        <v>2812.6540589218698</v>
      </c>
      <c r="M1391">
        <v>3.5936253061799999</v>
      </c>
      <c r="Q1391" s="64">
        <v>1476.3493865999999</v>
      </c>
      <c r="R1391" s="64">
        <v>3.3982572555542001</v>
      </c>
      <c r="U1391" s="46">
        <v>1427.10131835937</v>
      </c>
      <c r="V1391" s="46">
        <v>4.3172945</v>
      </c>
      <c r="Y1391" s="46">
        <v>1427.10131835937</v>
      </c>
      <c r="Z1391" s="46">
        <v>3.8185502958579902</v>
      </c>
    </row>
    <row r="1392" spans="3:26">
      <c r="C1392" s="61">
        <v>1476.8812092999999</v>
      </c>
      <c r="D1392" s="62">
        <v>68.120857238769503</v>
      </c>
      <c r="H1392" s="64">
        <v>1477.4102995000001</v>
      </c>
      <c r="I1392" s="64">
        <v>3.1252484252929702</v>
      </c>
      <c r="L1392">
        <v>2814.6768250351602</v>
      </c>
      <c r="M1392">
        <v>3.5935085206799999</v>
      </c>
      <c r="Q1392" s="64">
        <v>1477.4102995000001</v>
      </c>
      <c r="R1392" s="64">
        <v>3.39821052551269</v>
      </c>
      <c r="U1392" s="46">
        <v>1428.12719726562</v>
      </c>
      <c r="V1392" s="46">
        <v>4.3172945</v>
      </c>
      <c r="Y1392" s="46">
        <v>1428.12719726562</v>
      </c>
      <c r="Z1392" s="46">
        <v>3.8185349112426001</v>
      </c>
    </row>
    <row r="1393" spans="3:26">
      <c r="C1393" s="61">
        <v>1477.9422731</v>
      </c>
      <c r="D1393" s="62">
        <v>68.120849609375</v>
      </c>
      <c r="H1393" s="64">
        <v>1478.4708561</v>
      </c>
      <c r="I1393" s="64">
        <v>3.1251857620239298</v>
      </c>
      <c r="L1393">
        <v>2816.69959114844</v>
      </c>
      <c r="M1393">
        <v>3.5935537975199998</v>
      </c>
      <c r="Q1393" s="64">
        <v>1478.4708561</v>
      </c>
      <c r="R1393" s="64">
        <v>3.3983306884765598</v>
      </c>
      <c r="U1393" s="46">
        <v>1429.1533203125</v>
      </c>
      <c r="V1393" s="46">
        <v>4.3173444999999999</v>
      </c>
      <c r="Y1393" s="46">
        <v>1429.1533203125</v>
      </c>
      <c r="Z1393" s="46">
        <v>3.8185650887574001</v>
      </c>
    </row>
    <row r="1394" spans="3:26">
      <c r="C1394" s="61">
        <v>1479.0024374</v>
      </c>
      <c r="D1394" s="62">
        <v>68.120910644531307</v>
      </c>
      <c r="H1394" s="64">
        <v>1479.5325127000001</v>
      </c>
      <c r="I1394" s="64">
        <v>3.1252361892700198</v>
      </c>
      <c r="L1394">
        <v>2818.7224182968698</v>
      </c>
      <c r="M1394">
        <v>3.59355846894</v>
      </c>
      <c r="Q1394" s="64">
        <v>1479.5325127000001</v>
      </c>
      <c r="R1394" s="64">
        <v>3.3984963893890399</v>
      </c>
      <c r="U1394" s="46">
        <v>1430.17919921875</v>
      </c>
      <c r="V1394" s="46">
        <v>4.3173444999999999</v>
      </c>
      <c r="Y1394" s="46">
        <v>1430.17919921875</v>
      </c>
      <c r="Z1394" s="46">
        <v>3.8185804733727799</v>
      </c>
    </row>
    <row r="1395" spans="3:26">
      <c r="C1395" s="61">
        <v>1480.0625434000001</v>
      </c>
      <c r="D1395" s="62">
        <v>68.120857238769503</v>
      </c>
      <c r="H1395" s="64">
        <v>1480.593828</v>
      </c>
      <c r="I1395" s="64">
        <v>3.1252481781005801</v>
      </c>
      <c r="L1395">
        <v>2820.7451844101602</v>
      </c>
      <c r="M1395">
        <v>3.5936220721200001</v>
      </c>
      <c r="Q1395" s="64">
        <v>1480.593828</v>
      </c>
      <c r="R1395" s="64">
        <v>3.39863777160644</v>
      </c>
      <c r="U1395" s="46">
        <v>1431.20520019531</v>
      </c>
      <c r="V1395" s="46">
        <v>4.3172445000000002</v>
      </c>
      <c r="Y1395" s="46">
        <v>1431.20520019531</v>
      </c>
      <c r="Z1395" s="46">
        <v>3.81852958579882</v>
      </c>
    </row>
    <row r="1396" spans="3:26">
      <c r="C1396" s="61">
        <v>1481.1237467999999</v>
      </c>
      <c r="D1396" s="62">
        <v>68.120689392089801</v>
      </c>
      <c r="H1396" s="64">
        <v>1481.6559222999999</v>
      </c>
      <c r="I1396" s="64">
        <v>3.1252365600585899</v>
      </c>
      <c r="L1396">
        <v>2822.76795052344</v>
      </c>
      <c r="M1396">
        <v>3.5936076985200001</v>
      </c>
      <c r="Q1396" s="64">
        <v>1481.6559222999999</v>
      </c>
      <c r="R1396" s="64">
        <v>3.3987820148468</v>
      </c>
      <c r="U1396" s="46">
        <v>1432.23107910156</v>
      </c>
      <c r="V1396" s="46">
        <v>4.3173444999999999</v>
      </c>
      <c r="Y1396" s="46">
        <v>1432.23107910156</v>
      </c>
      <c r="Z1396" s="46">
        <v>3.81849704142012</v>
      </c>
    </row>
    <row r="1397" spans="3:26">
      <c r="C1397" s="61">
        <v>1482.1839499</v>
      </c>
      <c r="D1397" s="62">
        <v>68.120491027832003</v>
      </c>
      <c r="H1397" s="64">
        <v>1482.7163796</v>
      </c>
      <c r="I1397" s="64">
        <v>3.1252244476318398</v>
      </c>
      <c r="L1397">
        <v>2824.7907166367199</v>
      </c>
      <c r="M1397">
        <v>3.5935426579800001</v>
      </c>
      <c r="Q1397" s="64">
        <v>1482.7163796</v>
      </c>
      <c r="R1397" s="64">
        <v>3.3989019393920898</v>
      </c>
      <c r="U1397" s="46">
        <v>1433.25708007812</v>
      </c>
      <c r="V1397" s="46">
        <v>4.3172945</v>
      </c>
      <c r="Y1397" s="46">
        <v>1433.25708007812</v>
      </c>
      <c r="Z1397" s="46">
        <v>3.8185337278106499</v>
      </c>
    </row>
    <row r="1398" spans="3:26">
      <c r="C1398" s="61">
        <v>1483.244561</v>
      </c>
      <c r="D1398" s="62">
        <v>68.120666503906307</v>
      </c>
      <c r="H1398" s="64">
        <v>1483.7786157</v>
      </c>
      <c r="I1398" s="64">
        <v>3.1252858749389598</v>
      </c>
      <c r="L1398">
        <v>2826.8134827499998</v>
      </c>
      <c r="M1398">
        <v>3.5935724832</v>
      </c>
      <c r="Q1398" s="64">
        <v>1483.7786157</v>
      </c>
      <c r="R1398" s="64">
        <v>3.3990442752838099</v>
      </c>
      <c r="U1398" s="46">
        <v>1434.28308105469</v>
      </c>
      <c r="V1398" s="46">
        <v>4.3172945</v>
      </c>
      <c r="Y1398" s="46">
        <v>1434.28308105469</v>
      </c>
      <c r="Z1398" s="46">
        <v>3.8185674556213001</v>
      </c>
    </row>
    <row r="1399" spans="3:26">
      <c r="C1399" s="61">
        <v>1484.3045982000001</v>
      </c>
      <c r="D1399" s="62">
        <v>68.120681762695298</v>
      </c>
      <c r="H1399" s="64">
        <v>1484.8399241</v>
      </c>
      <c r="I1399" s="64">
        <v>3.1252604141235398</v>
      </c>
      <c r="L1399">
        <v>2828.8362488632802</v>
      </c>
      <c r="M1399">
        <v>3.5934808514999999</v>
      </c>
      <c r="Q1399" s="64">
        <v>1484.8399241</v>
      </c>
      <c r="R1399" s="64">
        <v>3.3991858959197998</v>
      </c>
      <c r="U1399" s="46">
        <v>1435.30895996094</v>
      </c>
      <c r="V1399" s="46">
        <v>4.3172445000000002</v>
      </c>
      <c r="Y1399" s="46">
        <v>1435.30895996094</v>
      </c>
      <c r="Z1399" s="46">
        <v>3.8186011834319502</v>
      </c>
    </row>
    <row r="1400" spans="3:26">
      <c r="C1400" s="61">
        <v>1485.3655383</v>
      </c>
      <c r="D1400" s="62">
        <v>68.1207275390625</v>
      </c>
      <c r="H1400" s="64">
        <v>1485.9002860000001</v>
      </c>
      <c r="I1400" s="64">
        <v>3.1253096054077201</v>
      </c>
      <c r="L1400">
        <v>2830.85901497656</v>
      </c>
      <c r="M1400">
        <v>3.5935408612800002</v>
      </c>
      <c r="Q1400" s="64">
        <v>1485.9002860000001</v>
      </c>
      <c r="R1400" s="64">
        <v>3.3993539810180602</v>
      </c>
      <c r="U1400" s="46">
        <v>1436.33508300781</v>
      </c>
      <c r="V1400" s="46">
        <v>4.3172945</v>
      </c>
      <c r="Y1400" s="46">
        <v>1436.33508300781</v>
      </c>
      <c r="Z1400" s="46">
        <v>3.8185923076923101</v>
      </c>
    </row>
    <row r="1401" spans="3:26">
      <c r="C1401" s="61">
        <v>1486.425714</v>
      </c>
      <c r="D1401" s="62">
        <v>68.120635986328097</v>
      </c>
      <c r="H1401" s="64">
        <v>1486.9608169999999</v>
      </c>
      <c r="I1401" s="64">
        <v>3.1252851333618201</v>
      </c>
      <c r="L1401">
        <v>2832.8817810898399</v>
      </c>
      <c r="M1401">
        <v>3.5935164261599999</v>
      </c>
      <c r="Q1401" s="64">
        <v>1486.9608169999999</v>
      </c>
      <c r="R1401" s="64">
        <v>3.3994505405425999</v>
      </c>
      <c r="U1401" s="46">
        <v>1437.36096191406</v>
      </c>
      <c r="V1401" s="46">
        <v>4.3172445000000002</v>
      </c>
      <c r="Y1401" s="46">
        <v>1437.36096191406</v>
      </c>
      <c r="Z1401" s="46">
        <v>3.8185863905325399</v>
      </c>
    </row>
    <row r="1402" spans="3:26">
      <c r="C1402" s="61">
        <v>1487.4867549000001</v>
      </c>
      <c r="D1402" s="62">
        <v>68.120689392089801</v>
      </c>
      <c r="H1402" s="64">
        <v>1488.0220844</v>
      </c>
      <c r="I1402" s="64">
        <v>3.12527277374268</v>
      </c>
      <c r="L1402">
        <v>2834.9046082382802</v>
      </c>
      <c r="M1402">
        <v>3.5934826482000002</v>
      </c>
      <c r="Q1402" s="64">
        <v>1488.0220844</v>
      </c>
      <c r="R1402" s="64">
        <v>3.3995690345764098</v>
      </c>
      <c r="U1402" s="46">
        <v>1438.38696289062</v>
      </c>
      <c r="V1402" s="46">
        <v>4.3172445000000002</v>
      </c>
      <c r="Y1402" s="46">
        <v>1438.38696289062</v>
      </c>
      <c r="Z1402" s="46">
        <v>3.81854733727811</v>
      </c>
    </row>
    <row r="1403" spans="3:26">
      <c r="C1403" s="61">
        <v>1488.5477261999999</v>
      </c>
      <c r="D1403" s="62">
        <v>68.120681762695298</v>
      </c>
      <c r="H1403" s="64">
        <v>1489.0826046</v>
      </c>
      <c r="I1403" s="64">
        <v>3.12528500976563</v>
      </c>
      <c r="L1403">
        <v>2836.9274353867199</v>
      </c>
      <c r="M1403">
        <v>3.5935103173799998</v>
      </c>
      <c r="Q1403" s="64">
        <v>1489.0826046</v>
      </c>
      <c r="R1403" s="64">
        <v>3.39959287643432</v>
      </c>
      <c r="U1403" s="46">
        <v>1439.41296386719</v>
      </c>
      <c r="V1403" s="46">
        <v>4.3172445000000002</v>
      </c>
      <c r="Y1403" s="46">
        <v>1439.41296386719</v>
      </c>
      <c r="Z1403" s="46">
        <v>3.8186603550295901</v>
      </c>
    </row>
    <row r="1404" spans="3:26">
      <c r="C1404" s="61">
        <v>1489.6085806000001</v>
      </c>
      <c r="D1404" s="62">
        <v>68.120521545410199</v>
      </c>
      <c r="H1404" s="64">
        <v>1490.1438175000001</v>
      </c>
      <c r="I1404" s="64">
        <v>3.1253099761962901</v>
      </c>
      <c r="L1404">
        <v>2838.9502014999998</v>
      </c>
      <c r="M1404">
        <v>3.5935347525000001</v>
      </c>
      <c r="Q1404" s="64">
        <v>1490.1438175000001</v>
      </c>
      <c r="R1404" s="64">
        <v>3.39983057975769</v>
      </c>
      <c r="U1404" s="46">
        <v>1440.43896484375</v>
      </c>
      <c r="V1404" s="46">
        <v>4.3172945</v>
      </c>
      <c r="Y1404" s="46">
        <v>1440.43896484375</v>
      </c>
      <c r="Z1404" s="46">
        <v>3.81856923076923</v>
      </c>
    </row>
    <row r="1405" spans="3:26">
      <c r="C1405" s="61">
        <v>1490.6705391999999</v>
      </c>
      <c r="D1405" s="62">
        <v>68.120536804199205</v>
      </c>
      <c r="H1405" s="64">
        <v>1491.2050775</v>
      </c>
      <c r="I1405" s="64">
        <v>3.12527277374268</v>
      </c>
      <c r="L1405">
        <v>2840.9729065781198</v>
      </c>
      <c r="M1405">
        <v>3.59344922958</v>
      </c>
      <c r="Q1405" s="64">
        <v>1491.2050775</v>
      </c>
      <c r="R1405" s="64">
        <v>3.3999500274658199</v>
      </c>
      <c r="U1405" s="46">
        <v>1441.46484375</v>
      </c>
      <c r="V1405" s="46">
        <v>4.3172945</v>
      </c>
      <c r="Y1405" s="46">
        <v>1441.46484375</v>
      </c>
      <c r="Z1405" s="46">
        <v>3.8185573964496999</v>
      </c>
    </row>
    <row r="1406" spans="3:26">
      <c r="C1406" s="61">
        <v>1491.7850778</v>
      </c>
      <c r="D1406" s="62">
        <v>68.120521545410199</v>
      </c>
      <c r="H1406" s="64">
        <v>1492.2666985999999</v>
      </c>
      <c r="I1406" s="64">
        <v>3.1252480545043899</v>
      </c>
      <c r="L1406">
        <v>2842.99573372656</v>
      </c>
      <c r="M1406">
        <v>3.5934485109000001</v>
      </c>
      <c r="Q1406" s="64">
        <v>1492.2666985999999</v>
      </c>
      <c r="R1406" s="64">
        <v>3.4000205993652299</v>
      </c>
      <c r="U1406" s="46">
        <v>1442.49096679687</v>
      </c>
      <c r="V1406" s="46">
        <v>4.3172445000000002</v>
      </c>
      <c r="Y1406" s="46">
        <v>1442.49096679687</v>
      </c>
      <c r="Z1406" s="46">
        <v>3.81852603550296</v>
      </c>
    </row>
    <row r="1407" spans="3:26">
      <c r="C1407" s="61">
        <v>1492.8459230999999</v>
      </c>
      <c r="D1407" s="62">
        <v>68.120422363281307</v>
      </c>
      <c r="H1407" s="64">
        <v>1493.3279441</v>
      </c>
      <c r="I1407" s="64">
        <v>3.12527277374268</v>
      </c>
      <c r="L1407">
        <v>2845.0184998398399</v>
      </c>
      <c r="M1407">
        <v>3.5934948657599999</v>
      </c>
      <c r="Q1407" s="64">
        <v>1493.3279441</v>
      </c>
      <c r="R1407" s="64">
        <v>3.4001879692077601</v>
      </c>
      <c r="U1407" s="46">
        <v>1443.51684570312</v>
      </c>
      <c r="V1407" s="46">
        <v>4.3172945</v>
      </c>
      <c r="Y1407" s="46">
        <v>1443.51684570312</v>
      </c>
      <c r="Z1407" s="46">
        <v>3.8185550295858</v>
      </c>
    </row>
    <row r="1408" spans="3:26">
      <c r="C1408" s="61">
        <v>1493.9059434999999</v>
      </c>
      <c r="D1408" s="62">
        <v>68.120498657226605</v>
      </c>
      <c r="H1408" s="64">
        <v>1494.3893181999999</v>
      </c>
      <c r="I1408" s="64">
        <v>3.1253351898193298</v>
      </c>
      <c r="L1408">
        <v>2847.0412659531198</v>
      </c>
      <c r="M1408">
        <v>3.5935487667600001</v>
      </c>
      <c r="Q1408" s="64">
        <v>1494.3893181999999</v>
      </c>
      <c r="R1408" s="64">
        <v>3.4002113342285099</v>
      </c>
      <c r="U1408" s="46">
        <v>1444.54296875</v>
      </c>
      <c r="V1408" s="46">
        <v>4.3172945</v>
      </c>
      <c r="Y1408" s="46">
        <v>1444.54296875</v>
      </c>
      <c r="Z1408" s="46">
        <v>3.8186029585798802</v>
      </c>
    </row>
    <row r="1409" spans="3:26">
      <c r="C1409" s="61">
        <v>1494.9669303999999</v>
      </c>
      <c r="D1409" s="62">
        <v>68.120460510253906</v>
      </c>
      <c r="H1409" s="64">
        <v>1495.4514572</v>
      </c>
      <c r="I1409" s="64">
        <v>3.12530935821533</v>
      </c>
      <c r="L1409">
        <v>2849.0640320664102</v>
      </c>
      <c r="M1409">
        <v>3.5934768987600001</v>
      </c>
      <c r="Q1409" s="64">
        <v>1495.4514572</v>
      </c>
      <c r="R1409" s="64">
        <v>3.4004962444305402</v>
      </c>
      <c r="U1409" s="46">
        <v>1445.56884765625</v>
      </c>
      <c r="V1409" s="46">
        <v>4.3172945</v>
      </c>
      <c r="Y1409" s="46">
        <v>1445.56884765625</v>
      </c>
      <c r="Z1409" s="46">
        <v>3.81852958579882</v>
      </c>
    </row>
    <row r="1410" spans="3:26">
      <c r="C1410" s="61">
        <v>1496.0278479999999</v>
      </c>
      <c r="D1410" s="62">
        <v>68.120552062988295</v>
      </c>
      <c r="H1410" s="64">
        <v>1496.5137050999999</v>
      </c>
      <c r="I1410" s="64">
        <v>3.1253590438842802</v>
      </c>
      <c r="L1410">
        <v>2851.08679817969</v>
      </c>
      <c r="M1410">
        <v>3.5934919910400001</v>
      </c>
      <c r="Q1410" s="64">
        <v>1496.5137050999999</v>
      </c>
      <c r="R1410" s="64">
        <v>3.40051937103271</v>
      </c>
      <c r="U1410" s="46">
        <v>1446.59484863281</v>
      </c>
      <c r="V1410" s="46">
        <v>4.3173444999999999</v>
      </c>
      <c r="Y1410" s="46">
        <v>1446.59484863281</v>
      </c>
      <c r="Z1410" s="46">
        <v>3.8185224852071</v>
      </c>
    </row>
    <row r="1411" spans="3:26">
      <c r="C1411" s="61">
        <v>1497.0897012999999</v>
      </c>
      <c r="D1411" s="62">
        <v>68.120460510253906</v>
      </c>
      <c r="H1411" s="64">
        <v>1497.5754472000001</v>
      </c>
      <c r="I1411" s="64">
        <v>3.1253464370727499</v>
      </c>
      <c r="L1411">
        <v>2853.1095642929699</v>
      </c>
      <c r="M1411">
        <v>3.5935027712399998</v>
      </c>
      <c r="Q1411" s="64">
        <v>1497.5754472000001</v>
      </c>
      <c r="R1411" s="64">
        <v>3.4004969596862802</v>
      </c>
      <c r="U1411" s="46">
        <v>1447.62084960937</v>
      </c>
      <c r="V1411" s="46">
        <v>4.3172945</v>
      </c>
      <c r="Y1411" s="46">
        <v>1447.62084960937</v>
      </c>
      <c r="Z1411" s="46">
        <v>3.8185165680473401</v>
      </c>
    </row>
    <row r="1412" spans="3:26">
      <c r="C1412" s="61">
        <v>1498.1510602999999</v>
      </c>
      <c r="D1412" s="62">
        <v>68.120346069335895</v>
      </c>
      <c r="H1412" s="64">
        <v>1498.6377391000001</v>
      </c>
      <c r="I1412" s="64">
        <v>3.12537226867676</v>
      </c>
      <c r="L1412">
        <v>2855.13245247656</v>
      </c>
      <c r="M1412">
        <v>3.5934963031199998</v>
      </c>
      <c r="Q1412" s="64">
        <v>1498.6377391000001</v>
      </c>
      <c r="R1412" s="64">
        <v>3.4006657600402801</v>
      </c>
      <c r="U1412" s="46">
        <v>1448.64672851562</v>
      </c>
      <c r="V1412" s="46">
        <v>4.3172445000000002</v>
      </c>
      <c r="Y1412" s="46">
        <v>1448.64672851562</v>
      </c>
      <c r="Z1412" s="46">
        <v>3.8185165680473401</v>
      </c>
    </row>
    <row r="1413" spans="3:26">
      <c r="C1413" s="61">
        <v>1499.2113641999999</v>
      </c>
      <c r="D1413" s="62">
        <v>68.120468139648395</v>
      </c>
      <c r="H1413" s="64">
        <v>1499.6991465999999</v>
      </c>
      <c r="I1413" s="64">
        <v>3.1253218414306598</v>
      </c>
      <c r="L1413">
        <v>2857.1552185898399</v>
      </c>
      <c r="M1413">
        <v>3.5934441988199999</v>
      </c>
      <c r="Q1413" s="64">
        <v>1499.6991465999999</v>
      </c>
      <c r="R1413" s="64">
        <v>3.4008545875549299</v>
      </c>
      <c r="U1413" s="46">
        <v>1449.67272949219</v>
      </c>
      <c r="V1413" s="46">
        <v>4.3172945</v>
      </c>
      <c r="Y1413" s="46">
        <v>1449.67272949219</v>
      </c>
      <c r="Z1413" s="46">
        <v>3.8184491124260398</v>
      </c>
    </row>
    <row r="1414" spans="3:26">
      <c r="C1414" s="61">
        <v>1500.2721872</v>
      </c>
      <c r="D1414" s="62">
        <v>68.120315551757798</v>
      </c>
      <c r="H1414" s="64">
        <v>1500.7609135</v>
      </c>
      <c r="I1414" s="64">
        <v>3.1253594146728498</v>
      </c>
      <c r="L1414">
        <v>2859.1779847031198</v>
      </c>
      <c r="M1414">
        <v>3.5934945064199999</v>
      </c>
      <c r="Q1414" s="64">
        <v>1500.7609135</v>
      </c>
      <c r="R1414" s="64">
        <v>3.4008548259735099</v>
      </c>
      <c r="U1414" s="46">
        <v>1450.69860839844</v>
      </c>
      <c r="V1414" s="46">
        <v>4.3172945</v>
      </c>
      <c r="Y1414" s="46">
        <v>1450.69860839844</v>
      </c>
      <c r="Z1414" s="46">
        <v>3.8184704142011801</v>
      </c>
    </row>
    <row r="1415" spans="3:26">
      <c r="C1415" s="61">
        <v>1501.3322519999999</v>
      </c>
      <c r="D1415" s="62">
        <v>68.120414733886705</v>
      </c>
      <c r="H1415" s="64">
        <v>1501.8213671000001</v>
      </c>
      <c r="I1415" s="64">
        <v>3.12545841522217</v>
      </c>
      <c r="L1415">
        <v>2861.2007508164102</v>
      </c>
      <c r="M1415">
        <v>3.5934600097799998</v>
      </c>
      <c r="Q1415" s="64">
        <v>1501.8213671000001</v>
      </c>
      <c r="R1415" s="64">
        <v>3.4010708332061701</v>
      </c>
      <c r="U1415" s="46">
        <v>1451.72473144531</v>
      </c>
      <c r="V1415" s="46">
        <v>4.3172445000000002</v>
      </c>
      <c r="Y1415" s="46">
        <v>1451.72473144531</v>
      </c>
      <c r="Z1415" s="46">
        <v>3.8184692307692298</v>
      </c>
    </row>
    <row r="1416" spans="3:26">
      <c r="C1416" s="61">
        <v>1502.3932847000001</v>
      </c>
      <c r="D1416" s="62">
        <v>68.120376586914105</v>
      </c>
      <c r="H1416" s="64">
        <v>1502.8828046000001</v>
      </c>
      <c r="I1416" s="64">
        <v>3.12538289794922</v>
      </c>
      <c r="L1416">
        <v>2863.22351692969</v>
      </c>
      <c r="M1416">
        <v>3.593507802</v>
      </c>
      <c r="Q1416" s="64">
        <v>1502.8828046000001</v>
      </c>
      <c r="R1416" s="64">
        <v>3.4011189937591499</v>
      </c>
      <c r="U1416" s="46">
        <v>1452.75061035156</v>
      </c>
      <c r="V1416" s="46">
        <v>4.3171945000000003</v>
      </c>
      <c r="Y1416" s="46">
        <v>1452.75061035156</v>
      </c>
      <c r="Z1416" s="46">
        <v>3.8184118343195301</v>
      </c>
    </row>
    <row r="1417" spans="3:26">
      <c r="C1417" s="61">
        <v>1503.4541832</v>
      </c>
      <c r="D1417" s="62">
        <v>68.120201110839801</v>
      </c>
      <c r="H1417" s="64">
        <v>1503.9436287999999</v>
      </c>
      <c r="I1417" s="64">
        <v>3.1253591674804699</v>
      </c>
      <c r="L1417">
        <v>2865.24622200781</v>
      </c>
      <c r="M1417">
        <v>3.5934362933399999</v>
      </c>
      <c r="Q1417" s="64">
        <v>1503.9436287999999</v>
      </c>
      <c r="R1417" s="64">
        <v>3.40135550498962</v>
      </c>
      <c r="U1417" s="46">
        <v>1453.77673339844</v>
      </c>
      <c r="V1417" s="46">
        <v>4.3172445000000002</v>
      </c>
      <c r="Y1417" s="46">
        <v>1453.77673339844</v>
      </c>
      <c r="Z1417" s="46">
        <v>3.8184934911242601</v>
      </c>
    </row>
    <row r="1418" spans="3:26">
      <c r="C1418" s="61">
        <v>1504.5151549</v>
      </c>
      <c r="D1418" s="62">
        <v>68.120300292968807</v>
      </c>
      <c r="H1418" s="64">
        <v>1505.0056834</v>
      </c>
      <c r="I1418" s="64">
        <v>3.1254329544067398</v>
      </c>
      <c r="L1418">
        <v>2867.2690491562498</v>
      </c>
      <c r="M1418">
        <v>3.5935484074200001</v>
      </c>
      <c r="Q1418" s="64">
        <v>1505.0056834</v>
      </c>
      <c r="R1418" s="64">
        <v>3.4014518260955802</v>
      </c>
      <c r="U1418" s="46">
        <v>1454.80261230469</v>
      </c>
      <c r="V1418" s="46">
        <v>4.3172445000000002</v>
      </c>
      <c r="Y1418" s="46">
        <v>1454.80261230469</v>
      </c>
      <c r="Z1418" s="46">
        <v>3.8184917159763301</v>
      </c>
    </row>
    <row r="1419" spans="3:26">
      <c r="C1419" s="61">
        <v>1505.576049</v>
      </c>
      <c r="D1419" s="62">
        <v>68.120132446289105</v>
      </c>
      <c r="H1419" s="64">
        <v>1506.0671061999999</v>
      </c>
      <c r="I1419" s="64">
        <v>3.1254074935913101</v>
      </c>
      <c r="L1419">
        <v>2869.2918152695302</v>
      </c>
      <c r="M1419">
        <v>3.5935009745399999</v>
      </c>
      <c r="Q1419" s="64">
        <v>1506.0671061999999</v>
      </c>
      <c r="R1419" s="64">
        <v>3.4014506340026802</v>
      </c>
      <c r="U1419" s="46">
        <v>1455.82861328125</v>
      </c>
      <c r="V1419" s="46">
        <v>4.3172445000000002</v>
      </c>
      <c r="Y1419" s="46">
        <v>1455.82861328125</v>
      </c>
      <c r="Z1419" s="46">
        <v>3.8184343195266299</v>
      </c>
    </row>
    <row r="1420" spans="3:26">
      <c r="C1420" s="61">
        <v>1506.6368560999999</v>
      </c>
      <c r="D1420" s="62">
        <v>68.120307922363295</v>
      </c>
      <c r="H1420" s="64">
        <v>1507.1286494000001</v>
      </c>
      <c r="I1420" s="64">
        <v>3.1253715270996101</v>
      </c>
      <c r="L1420">
        <v>2871.3146424179699</v>
      </c>
      <c r="M1420">
        <v>3.5936191973999998</v>
      </c>
      <c r="Q1420" s="64">
        <v>1507.1286494000001</v>
      </c>
      <c r="R1420" s="64">
        <v>3.4015939235687198</v>
      </c>
      <c r="U1420" s="46">
        <v>1456.8544921875</v>
      </c>
      <c r="V1420" s="46">
        <v>4.3172945</v>
      </c>
      <c r="Y1420" s="46">
        <v>1456.8544921875</v>
      </c>
      <c r="Z1420" s="46">
        <v>3.8184656804733699</v>
      </c>
    </row>
    <row r="1421" spans="3:26">
      <c r="C1421" s="61">
        <v>1507.6972343</v>
      </c>
      <c r="D1421" s="62">
        <v>68.120262145996094</v>
      </c>
      <c r="H1421" s="64">
        <v>1508.1901757000001</v>
      </c>
      <c r="I1421" s="64">
        <v>3.1253592910766601</v>
      </c>
      <c r="L1421">
        <v>2873.3374085312498</v>
      </c>
      <c r="M1421">
        <v>3.5935085206799999</v>
      </c>
      <c r="Q1421" s="64">
        <v>1508.1901757000001</v>
      </c>
      <c r="R1421" s="64">
        <v>3.40163969993591</v>
      </c>
      <c r="U1421" s="46">
        <v>1457.88061523437</v>
      </c>
      <c r="V1421" s="46">
        <v>4.3172445000000002</v>
      </c>
      <c r="Y1421" s="46">
        <v>1457.88061523437</v>
      </c>
      <c r="Z1421" s="46">
        <v>3.8184751479289898</v>
      </c>
    </row>
    <row r="1422" spans="3:26">
      <c r="C1422" s="61">
        <v>1508.7586159</v>
      </c>
      <c r="D1422" s="62">
        <v>68.120162963867202</v>
      </c>
      <c r="H1422" s="64">
        <v>1509.2504948999999</v>
      </c>
      <c r="I1422" s="64">
        <v>3.12545755004883</v>
      </c>
      <c r="L1422">
        <v>2875.3601746445302</v>
      </c>
      <c r="M1422">
        <v>3.5936220721200001</v>
      </c>
      <c r="Q1422" s="64">
        <v>1509.2504948999999</v>
      </c>
      <c r="R1422" s="64">
        <v>3.4017364978790301</v>
      </c>
      <c r="U1422" s="46">
        <v>1458.90649414062</v>
      </c>
      <c r="V1422" s="46">
        <v>4.3172445000000002</v>
      </c>
      <c r="Y1422" s="46">
        <v>1458.90649414062</v>
      </c>
      <c r="Z1422" s="46">
        <v>3.81840591715976</v>
      </c>
    </row>
    <row r="1423" spans="3:26">
      <c r="C1423" s="61">
        <v>1509.8196705</v>
      </c>
      <c r="D1423" s="62">
        <v>68.120170593261705</v>
      </c>
      <c r="H1423" s="64">
        <v>1510.3244059000001</v>
      </c>
      <c r="I1423" s="64">
        <v>3.1254818984985402</v>
      </c>
      <c r="L1423">
        <v>2877.3830017929699</v>
      </c>
      <c r="M1423">
        <v>3.5935724832</v>
      </c>
      <c r="Q1423" s="64">
        <v>1510.3244059000001</v>
      </c>
      <c r="R1423" s="64">
        <v>3.4019010066986102</v>
      </c>
      <c r="U1423" s="46">
        <v>1459.93249511719</v>
      </c>
      <c r="V1423" s="46">
        <v>4.3172945</v>
      </c>
      <c r="Y1423" s="46">
        <v>1459.93249511719</v>
      </c>
      <c r="Z1423" s="46">
        <v>3.8184556213017702</v>
      </c>
    </row>
    <row r="1424" spans="3:26">
      <c r="C1424" s="61">
        <v>1510.8797830000001</v>
      </c>
      <c r="D1424" s="62">
        <v>68.120025634765597</v>
      </c>
      <c r="H1424" s="64">
        <v>1511.3857125</v>
      </c>
      <c r="I1424" s="64">
        <v>3.1254078643798802</v>
      </c>
      <c r="L1424">
        <v>2879.4057068710899</v>
      </c>
      <c r="M1424">
        <v>3.5935164261599999</v>
      </c>
      <c r="Q1424" s="64">
        <v>1511.3857125</v>
      </c>
      <c r="R1424" s="64">
        <v>3.40197300910949</v>
      </c>
      <c r="U1424" s="46">
        <v>1460.95849609375</v>
      </c>
      <c r="V1424" s="46">
        <v>4.3172945</v>
      </c>
      <c r="Y1424" s="46">
        <v>1460.95849609375</v>
      </c>
      <c r="Z1424" s="46">
        <v>3.81842485207101</v>
      </c>
    </row>
    <row r="1425" spans="3:26">
      <c r="C1425" s="61">
        <v>1511.9930864</v>
      </c>
      <c r="D1425" s="62">
        <v>68.120193481445298</v>
      </c>
      <c r="H1425" s="64">
        <v>1512.4463817000001</v>
      </c>
      <c r="I1425" s="64">
        <v>3.12543258361816</v>
      </c>
      <c r="L1425">
        <v>2881.4285340195302</v>
      </c>
      <c r="M1425">
        <v>3.5935347525000001</v>
      </c>
      <c r="Q1425" s="64">
        <v>1512.4463817000001</v>
      </c>
      <c r="R1425" s="64">
        <v>3.4020206928253098</v>
      </c>
      <c r="U1425" s="46">
        <v>1461.98449707031</v>
      </c>
      <c r="V1425" s="46">
        <v>4.3172945</v>
      </c>
      <c r="Y1425" s="46">
        <v>1461.98449707031</v>
      </c>
      <c r="Z1425" s="46">
        <v>3.8184360946745599</v>
      </c>
    </row>
    <row r="1426" spans="3:26">
      <c r="C1426" s="61">
        <v>1513.0531203999999</v>
      </c>
      <c r="D1426" s="62">
        <v>68.120185852050795</v>
      </c>
      <c r="H1426" s="64">
        <v>1513.5078639999999</v>
      </c>
      <c r="I1426" s="64">
        <v>3.1254823928833</v>
      </c>
      <c r="L1426">
        <v>2883.4512390976602</v>
      </c>
      <c r="M1426">
        <v>3.59344922958</v>
      </c>
      <c r="Q1426" s="64">
        <v>1513.5078639999999</v>
      </c>
      <c r="R1426" s="64">
        <v>3.4021403789520201</v>
      </c>
      <c r="U1426" s="46">
        <v>1463.01037597656</v>
      </c>
      <c r="V1426" s="46">
        <v>4.3173444999999999</v>
      </c>
      <c r="Y1426" s="46">
        <v>1463.01037597656</v>
      </c>
      <c r="Z1426" s="46">
        <v>3.8184278106508902</v>
      </c>
    </row>
    <row r="1427" spans="3:26">
      <c r="C1427" s="61">
        <v>1514.1141706999999</v>
      </c>
      <c r="D1427" s="62">
        <v>68.120079040527301</v>
      </c>
      <c r="H1427" s="64">
        <v>1514.5692296</v>
      </c>
      <c r="I1427" s="64">
        <v>3.12546966247558</v>
      </c>
      <c r="L1427">
        <v>2885.47400521094</v>
      </c>
      <c r="M1427">
        <v>3.5934948657599999</v>
      </c>
      <c r="Q1427" s="64">
        <v>1514.5692296</v>
      </c>
      <c r="R1427" s="64">
        <v>3.4021639823913499</v>
      </c>
      <c r="U1427" s="46">
        <v>1464.03637695312</v>
      </c>
      <c r="V1427" s="46">
        <v>4.3172445000000002</v>
      </c>
      <c r="Y1427" s="46">
        <v>1464.03637695312</v>
      </c>
      <c r="Z1427" s="46">
        <v>3.8183994082840198</v>
      </c>
    </row>
    <row r="1428" spans="3:26">
      <c r="C1428" s="61">
        <v>1515.1741078</v>
      </c>
      <c r="D1428" s="62">
        <v>68.119964599609403</v>
      </c>
      <c r="H1428" s="64">
        <v>1515.6307629</v>
      </c>
      <c r="I1428" s="64">
        <v>3.1254576736450201</v>
      </c>
      <c r="L1428">
        <v>2887.4968323593698</v>
      </c>
      <c r="M1428">
        <v>3.5935027712399998</v>
      </c>
      <c r="Q1428" s="64">
        <v>1515.6307629</v>
      </c>
      <c r="R1428" s="64">
        <v>3.40233159065246</v>
      </c>
      <c r="U1428" s="46">
        <v>1465.06237792969</v>
      </c>
      <c r="V1428" s="46">
        <v>4.3172445000000002</v>
      </c>
      <c r="Y1428" s="46">
        <v>1465.06237792969</v>
      </c>
      <c r="Z1428" s="46">
        <v>3.8183976331360898</v>
      </c>
    </row>
    <row r="1429" spans="3:26">
      <c r="C1429" s="61">
        <v>1516.2349372000001</v>
      </c>
      <c r="D1429" s="62">
        <v>68.120246887207003</v>
      </c>
      <c r="H1429" s="64">
        <v>1516.6929603000001</v>
      </c>
      <c r="I1429" s="64">
        <v>3.1254826400756799</v>
      </c>
      <c r="L1429">
        <v>2889.51965950781</v>
      </c>
      <c r="M1429">
        <v>3.5936842379399998</v>
      </c>
      <c r="Q1429" s="64">
        <v>1516.6929603000001</v>
      </c>
      <c r="R1429" s="64">
        <v>3.4024748802185001</v>
      </c>
      <c r="U1429" s="46">
        <v>1466.08825683594</v>
      </c>
      <c r="V1429" s="46">
        <v>4.3172445000000002</v>
      </c>
      <c r="Y1429" s="46">
        <v>1466.08825683594</v>
      </c>
      <c r="Z1429" s="46">
        <v>3.8183621301775101</v>
      </c>
    </row>
    <row r="1430" spans="3:26">
      <c r="C1430" s="61">
        <v>1517.2963049</v>
      </c>
      <c r="D1430" s="62">
        <v>68.120109558105497</v>
      </c>
      <c r="H1430" s="64">
        <v>1517.7543426</v>
      </c>
      <c r="I1430" s="64">
        <v>3.1254831344604499</v>
      </c>
      <c r="L1430">
        <v>2891.5424256210899</v>
      </c>
      <c r="M1430">
        <v>3.5938319266800001</v>
      </c>
      <c r="Q1430" s="64">
        <v>1517.7543426</v>
      </c>
      <c r="R1430" s="64">
        <v>3.4024271965026802</v>
      </c>
      <c r="U1430" s="46">
        <v>1467.11437988281</v>
      </c>
      <c r="V1430" s="46">
        <v>4.3172445000000002</v>
      </c>
      <c r="Y1430" s="46">
        <v>1467.11437988281</v>
      </c>
      <c r="Z1430" s="46">
        <v>3.8184195266272201</v>
      </c>
    </row>
    <row r="1431" spans="3:26">
      <c r="C1431" s="61">
        <v>1518.3578582</v>
      </c>
      <c r="D1431" s="62">
        <v>68.120033264160199</v>
      </c>
      <c r="H1431" s="64">
        <v>1518.8154076999999</v>
      </c>
      <c r="I1431" s="64">
        <v>3.1254833816528298</v>
      </c>
      <c r="L1431">
        <v>2893.5651917343698</v>
      </c>
      <c r="M1431">
        <v>3.59386247058</v>
      </c>
      <c r="Q1431" s="64">
        <v>1518.8154076999999</v>
      </c>
      <c r="R1431" s="64">
        <v>3.4025707244872998</v>
      </c>
      <c r="U1431" s="46">
        <v>1468.14025878906</v>
      </c>
      <c r="V1431" s="46">
        <v>4.3172945</v>
      </c>
      <c r="Y1431" s="46">
        <v>1468.14025878906</v>
      </c>
      <c r="Z1431" s="46">
        <v>3.8184479289940798</v>
      </c>
    </row>
    <row r="1432" spans="3:26">
      <c r="C1432" s="61">
        <v>1519.4186572000001</v>
      </c>
      <c r="D1432" s="62">
        <v>68.1199951171875</v>
      </c>
      <c r="H1432" s="64">
        <v>1519.8763340999999</v>
      </c>
      <c r="I1432" s="64">
        <v>3.12548288726807</v>
      </c>
      <c r="L1432">
        <v>2895.5879578476602</v>
      </c>
      <c r="M1432">
        <v>3.5937629333999999</v>
      </c>
      <c r="Q1432" s="64">
        <v>1519.8763340999999</v>
      </c>
      <c r="R1432" s="64">
        <v>3.4026882648468</v>
      </c>
      <c r="U1432" s="46">
        <v>1469.16625976562</v>
      </c>
      <c r="V1432" s="46">
        <v>4.3172945</v>
      </c>
      <c r="Y1432" s="46">
        <v>1469.16625976562</v>
      </c>
      <c r="Z1432" s="46">
        <v>3.8184029585798802</v>
      </c>
    </row>
    <row r="1433" spans="3:26">
      <c r="C1433" s="61">
        <v>1520.4795234999999</v>
      </c>
      <c r="D1433" s="62">
        <v>68.119941711425795</v>
      </c>
      <c r="H1433" s="64">
        <v>1520.9366391999999</v>
      </c>
      <c r="I1433" s="64">
        <v>3.1255195953369102</v>
      </c>
      <c r="L1433">
        <v>2897.61072396094</v>
      </c>
      <c r="M1433">
        <v>3.5938401915</v>
      </c>
      <c r="Q1433" s="64">
        <v>1520.9366391999999</v>
      </c>
      <c r="R1433" s="64">
        <v>3.40275883674621</v>
      </c>
      <c r="U1433" s="46">
        <v>1470.19226074219</v>
      </c>
      <c r="V1433" s="46">
        <v>4.3172445000000002</v>
      </c>
      <c r="Y1433" s="46">
        <v>1470.19226074219</v>
      </c>
      <c r="Z1433" s="46">
        <v>3.8183952662721898</v>
      </c>
    </row>
    <row r="1434" spans="3:26">
      <c r="C1434" s="61">
        <v>1521.5385149000001</v>
      </c>
      <c r="D1434" s="62">
        <v>68.119972229003906</v>
      </c>
      <c r="H1434" s="64">
        <v>1521.9980459000001</v>
      </c>
      <c r="I1434" s="64">
        <v>3.1255192245483401</v>
      </c>
      <c r="L1434">
        <v>2899.6336121445302</v>
      </c>
      <c r="M1434">
        <v>3.5937586213200001</v>
      </c>
      <c r="Q1434" s="64">
        <v>1521.9980459000001</v>
      </c>
      <c r="R1434" s="64">
        <v>3.4028301239013601</v>
      </c>
      <c r="U1434" s="46">
        <v>1471.21826171875</v>
      </c>
      <c r="V1434" s="46">
        <v>4.3172945</v>
      </c>
      <c r="Y1434" s="46">
        <v>1471.21826171875</v>
      </c>
      <c r="Z1434" s="46">
        <v>3.8184431952662701</v>
      </c>
    </row>
    <row r="1435" spans="3:26">
      <c r="C1435" s="61">
        <v>1522.6002163000001</v>
      </c>
      <c r="D1435" s="62">
        <v>68.120094299316406</v>
      </c>
      <c r="H1435" s="64">
        <v>1523.0595590999999</v>
      </c>
      <c r="I1435" s="64">
        <v>3.1255449325561502</v>
      </c>
      <c r="L1435">
        <v>2901.6563172226602</v>
      </c>
      <c r="M1435">
        <v>3.59375359056</v>
      </c>
      <c r="Q1435" s="64">
        <v>1523.0595590999999</v>
      </c>
      <c r="R1435" s="64">
        <v>3.4029254913329998</v>
      </c>
      <c r="U1435" s="46">
        <v>1472.244140625</v>
      </c>
      <c r="V1435" s="46">
        <v>4.3172445000000002</v>
      </c>
      <c r="Y1435" s="46">
        <v>1472.244140625</v>
      </c>
      <c r="Z1435" s="46">
        <v>3.81845443786982</v>
      </c>
    </row>
    <row r="1436" spans="3:26">
      <c r="C1436" s="61">
        <v>1523.6604814</v>
      </c>
      <c r="D1436" s="62">
        <v>68.119934082031307</v>
      </c>
      <c r="H1436" s="64">
        <v>1524.1208079999999</v>
      </c>
      <c r="I1436" s="64">
        <v>3.12551996612549</v>
      </c>
      <c r="L1436">
        <v>2903.6791443710899</v>
      </c>
      <c r="M1436">
        <v>3.5937057983399998</v>
      </c>
      <c r="Q1436" s="64">
        <v>1524.1208079999999</v>
      </c>
      <c r="R1436" s="64">
        <v>3.4030456542968701</v>
      </c>
      <c r="U1436" s="46">
        <v>1473.27026367187</v>
      </c>
      <c r="V1436" s="46">
        <v>4.3171945000000003</v>
      </c>
      <c r="Y1436" s="46">
        <v>1473.27026367187</v>
      </c>
      <c r="Z1436" s="46">
        <v>3.8184946745562098</v>
      </c>
    </row>
    <row r="1437" spans="3:26">
      <c r="C1437" s="61">
        <v>1524.7213707999999</v>
      </c>
      <c r="D1437" s="62">
        <v>68.119964599609403</v>
      </c>
      <c r="H1437" s="64">
        <v>1525.1815623</v>
      </c>
      <c r="I1437" s="64">
        <v>3.12553220214844</v>
      </c>
      <c r="L1437">
        <v>2905.70203255469</v>
      </c>
      <c r="M1437">
        <v>3.5937140631600002</v>
      </c>
      <c r="Q1437" s="64">
        <v>1525.1815623</v>
      </c>
      <c r="R1437" s="64">
        <v>3.4030461311340301</v>
      </c>
      <c r="U1437" s="46">
        <v>1474.29614257812</v>
      </c>
      <c r="V1437" s="46">
        <v>4.3171945000000003</v>
      </c>
      <c r="Y1437" s="46">
        <v>1474.29614257812</v>
      </c>
      <c r="Z1437" s="46">
        <v>3.8184343195266299</v>
      </c>
    </row>
    <row r="1438" spans="3:26">
      <c r="C1438" s="61">
        <v>1525.7822481000001</v>
      </c>
      <c r="D1438" s="62">
        <v>68.119918823242202</v>
      </c>
      <c r="H1438" s="64">
        <v>1526.2418542</v>
      </c>
      <c r="I1438" s="64">
        <v>3.1255453033447198</v>
      </c>
      <c r="L1438">
        <v>2907.72473763281</v>
      </c>
      <c r="M1438">
        <v>3.5935419393000001</v>
      </c>
      <c r="Q1438" s="64">
        <v>1526.2418542</v>
      </c>
      <c r="R1438" s="64">
        <v>3.4032120704650901</v>
      </c>
      <c r="U1438" s="46">
        <v>1475.32214355469</v>
      </c>
      <c r="V1438" s="46">
        <v>4.3171945000000003</v>
      </c>
      <c r="Y1438" s="46">
        <v>1475.32214355469</v>
      </c>
      <c r="Z1438" s="46">
        <v>3.8184343195266299</v>
      </c>
    </row>
    <row r="1439" spans="3:26">
      <c r="C1439" s="61">
        <v>1526.8422891</v>
      </c>
      <c r="D1439" s="62">
        <v>68.119964599609403</v>
      </c>
      <c r="H1439" s="64">
        <v>1527.3032416000001</v>
      </c>
      <c r="I1439" s="64">
        <v>3.1255445617675801</v>
      </c>
      <c r="L1439">
        <v>2909.7475647812498</v>
      </c>
      <c r="M1439">
        <v>3.5935448140199999</v>
      </c>
      <c r="Q1439" s="64">
        <v>1527.3032416000001</v>
      </c>
      <c r="R1439" s="64">
        <v>3.4032835960388201</v>
      </c>
      <c r="U1439" s="46">
        <v>1476.34802246094</v>
      </c>
      <c r="V1439" s="46">
        <v>4.3172445000000002</v>
      </c>
      <c r="Y1439" s="46">
        <v>1476.34802246094</v>
      </c>
      <c r="Z1439" s="46">
        <v>3.8183633136094701</v>
      </c>
    </row>
    <row r="1440" spans="3:26">
      <c r="C1440" s="61">
        <v>1527.9024664000001</v>
      </c>
      <c r="D1440" s="62">
        <v>68.119979858398395</v>
      </c>
      <c r="H1440" s="64">
        <v>1528.3646868999999</v>
      </c>
      <c r="I1440" s="64">
        <v>3.1255701461792</v>
      </c>
      <c r="L1440">
        <v>2911.7703308945302</v>
      </c>
      <c r="M1440">
        <v>3.59358757548</v>
      </c>
      <c r="Q1440" s="64">
        <v>1528.3646868999999</v>
      </c>
      <c r="R1440" s="64">
        <v>3.4035217761993399</v>
      </c>
      <c r="U1440" s="46">
        <v>1477.3740234375</v>
      </c>
      <c r="V1440" s="46">
        <v>4.3172445000000002</v>
      </c>
      <c r="Y1440" s="46">
        <v>1477.3740234375</v>
      </c>
      <c r="Z1440" s="46">
        <v>3.8184656804733699</v>
      </c>
    </row>
    <row r="1441" spans="3:26">
      <c r="C1441" s="61">
        <v>1528.9633905999999</v>
      </c>
      <c r="D1441" s="62">
        <v>68.119941711425795</v>
      </c>
      <c r="H1441" s="64">
        <v>1529.4260076999999</v>
      </c>
      <c r="I1441" s="64">
        <v>3.1255816406250001</v>
      </c>
      <c r="L1441">
        <v>2913.79309700781</v>
      </c>
      <c r="M1441">
        <v>3.5936748950999999</v>
      </c>
      <c r="Q1441" s="64">
        <v>1529.4260076999999</v>
      </c>
      <c r="R1441" s="64">
        <v>3.4034996032714799</v>
      </c>
      <c r="U1441" s="46">
        <v>1478.40002441406</v>
      </c>
      <c r="V1441" s="46">
        <v>4.3171945000000003</v>
      </c>
      <c r="Y1441" s="46">
        <v>1478.40002441406</v>
      </c>
      <c r="Z1441" s="46">
        <v>3.8184662721893501</v>
      </c>
    </row>
    <row r="1442" spans="3:26">
      <c r="C1442" s="61">
        <v>1530.0246222000001</v>
      </c>
      <c r="D1442" s="62">
        <v>68.119857788085895</v>
      </c>
      <c r="H1442" s="64">
        <v>1530.4872736</v>
      </c>
      <c r="I1442" s="64">
        <v>3.12558077545166</v>
      </c>
      <c r="L1442">
        <v>2915.8158631210899</v>
      </c>
      <c r="M1442">
        <v>3.5935426579800001</v>
      </c>
      <c r="Q1442" s="64">
        <v>1530.4872736</v>
      </c>
      <c r="R1442" s="64">
        <v>3.40364241600036</v>
      </c>
      <c r="U1442" s="46">
        <v>1479.42590332031</v>
      </c>
      <c r="V1442" s="46">
        <v>4.3172945</v>
      </c>
      <c r="Y1442" s="46">
        <v>1479.42590332031</v>
      </c>
      <c r="Z1442" s="46">
        <v>3.8184798816568</v>
      </c>
    </row>
    <row r="1443" spans="3:26">
      <c r="C1443" s="61">
        <v>1531.0846813999999</v>
      </c>
      <c r="D1443" s="62">
        <v>68.119964599609403</v>
      </c>
      <c r="H1443" s="64">
        <v>1531.5477699999999</v>
      </c>
      <c r="I1443" s="64">
        <v>3.1255690338134801</v>
      </c>
      <c r="L1443">
        <v>2917.8386902695302</v>
      </c>
      <c r="M1443">
        <v>3.5935926062400001</v>
      </c>
      <c r="Q1443" s="64">
        <v>1531.5477699999999</v>
      </c>
      <c r="R1443" s="64">
        <v>3.4036409854888898</v>
      </c>
      <c r="U1443" s="46">
        <v>1480.45202636719</v>
      </c>
      <c r="V1443" s="46">
        <v>4.3172445000000002</v>
      </c>
      <c r="Y1443" s="46">
        <v>1480.45202636719</v>
      </c>
      <c r="Z1443" s="46">
        <v>3.8184189349112398</v>
      </c>
    </row>
    <row r="1444" spans="3:26">
      <c r="C1444" s="61">
        <v>1532.1453805000001</v>
      </c>
      <c r="D1444" s="62">
        <v>68.119834899902301</v>
      </c>
      <c r="H1444" s="64">
        <v>1532.6090491</v>
      </c>
      <c r="I1444" s="64">
        <v>3.1255320785522498</v>
      </c>
      <c r="L1444">
        <v>2919.8613953476602</v>
      </c>
      <c r="M1444">
        <v>3.5936260248599998</v>
      </c>
      <c r="Q1444" s="64">
        <v>1532.6090491</v>
      </c>
      <c r="R1444" s="64">
        <v>3.4036397933959899</v>
      </c>
      <c r="U1444" s="46">
        <v>1481.47790527344</v>
      </c>
      <c r="V1444" s="46">
        <v>4.3172445000000002</v>
      </c>
      <c r="Y1444" s="46">
        <v>1481.47790527344</v>
      </c>
      <c r="Z1444" s="46">
        <v>3.8183390532544399</v>
      </c>
    </row>
    <row r="1445" spans="3:26">
      <c r="C1445" s="61">
        <v>1533.2059609</v>
      </c>
      <c r="D1445" s="62">
        <v>68.119895935058594</v>
      </c>
      <c r="H1445" s="64">
        <v>1533.6704526999999</v>
      </c>
      <c r="I1445" s="64">
        <v>3.1255450561523501</v>
      </c>
      <c r="L1445">
        <v>2921.8842224960899</v>
      </c>
      <c r="M1445">
        <v>3.5936565687600002</v>
      </c>
      <c r="Q1445" s="64">
        <v>1533.6704526999999</v>
      </c>
      <c r="R1445" s="64">
        <v>3.40373587608337</v>
      </c>
      <c r="U1445" s="46">
        <v>1482.50402832031</v>
      </c>
      <c r="V1445" s="46">
        <v>4.3172445000000002</v>
      </c>
      <c r="Y1445" s="46">
        <v>1482.50402832031</v>
      </c>
      <c r="Z1445" s="46">
        <v>3.8183958579881598</v>
      </c>
    </row>
    <row r="1446" spans="3:26">
      <c r="C1446" s="61">
        <v>1534.2661894</v>
      </c>
      <c r="D1446" s="62">
        <v>68.119644165039105</v>
      </c>
      <c r="H1446" s="64">
        <v>1534.7315715</v>
      </c>
      <c r="I1446" s="64">
        <v>3.1255203369140601</v>
      </c>
      <c r="L1446">
        <v>2923.9069886093698</v>
      </c>
      <c r="M1446">
        <v>3.5936774104799998</v>
      </c>
      <c r="Q1446" s="64">
        <v>1534.7315715</v>
      </c>
      <c r="R1446" s="64">
        <v>3.4038808345794598</v>
      </c>
      <c r="U1446" s="46">
        <v>1483.52990722656</v>
      </c>
      <c r="V1446" s="46">
        <v>4.3172445000000002</v>
      </c>
      <c r="Y1446" s="46">
        <v>1483.52990722656</v>
      </c>
      <c r="Z1446" s="46">
        <v>3.8183923076923101</v>
      </c>
    </row>
    <row r="1447" spans="3:26">
      <c r="C1447" s="61">
        <v>1535.3271457000001</v>
      </c>
      <c r="D1447" s="62">
        <v>68.119857788085895</v>
      </c>
      <c r="H1447" s="64">
        <v>1535.7930024</v>
      </c>
      <c r="I1447" s="64">
        <v>3.1255700225830099</v>
      </c>
      <c r="L1447">
        <v>2925.9297547226602</v>
      </c>
      <c r="M1447">
        <v>3.5937230466600001</v>
      </c>
      <c r="Q1447" s="64">
        <v>1535.7930024</v>
      </c>
      <c r="R1447" s="64">
        <v>3.4039275646209699</v>
      </c>
      <c r="U1447" s="46">
        <v>1484.55590820312</v>
      </c>
      <c r="V1447" s="46">
        <v>4.3172445000000002</v>
      </c>
      <c r="Y1447" s="46">
        <v>1484.55590820312</v>
      </c>
      <c r="Z1447" s="46">
        <v>3.8183698224852098</v>
      </c>
    </row>
    <row r="1448" spans="3:26">
      <c r="C1448" s="61">
        <v>1536.3875227999999</v>
      </c>
      <c r="D1448" s="62">
        <v>68.119819641113295</v>
      </c>
      <c r="H1448" s="64">
        <v>1536.8538794000001</v>
      </c>
      <c r="I1448" s="64">
        <v>3.1255698989868201</v>
      </c>
      <c r="L1448">
        <v>2927.9525818710899</v>
      </c>
      <c r="M1448">
        <v>3.5939598517200002</v>
      </c>
      <c r="Q1448" s="64">
        <v>1536.8538794000001</v>
      </c>
      <c r="R1448" s="64">
        <v>3.4040241241454998</v>
      </c>
      <c r="U1448" s="46">
        <v>1485.58190917969</v>
      </c>
      <c r="V1448" s="46">
        <v>4.3171945000000003</v>
      </c>
      <c r="Y1448" s="46">
        <v>1485.58190917969</v>
      </c>
      <c r="Z1448" s="46">
        <v>3.8184396449704101</v>
      </c>
    </row>
    <row r="1449" spans="3:26">
      <c r="C1449" s="61">
        <v>1537.4488025000001</v>
      </c>
      <c r="D1449" s="62">
        <v>68.119934082031307</v>
      </c>
      <c r="H1449" s="64">
        <v>1537.9153200000001</v>
      </c>
      <c r="I1449" s="64">
        <v>3.1256182250976501</v>
      </c>
      <c r="L1449">
        <v>2929.9753479843698</v>
      </c>
      <c r="M1449">
        <v>3.59389157712</v>
      </c>
      <c r="Q1449" s="64">
        <v>1537.9153200000001</v>
      </c>
      <c r="R1449" s="64">
        <v>3.4040710926055899</v>
      </c>
      <c r="U1449" s="46">
        <v>1486.60791015625</v>
      </c>
      <c r="V1449" s="46">
        <v>4.3172445000000002</v>
      </c>
      <c r="Y1449" s="46">
        <v>1486.60791015625</v>
      </c>
      <c r="Z1449" s="46">
        <v>3.8184147928994099</v>
      </c>
    </row>
    <row r="1450" spans="3:26">
      <c r="C1450" s="61">
        <v>1538.5094426999999</v>
      </c>
      <c r="D1450" s="62">
        <v>68.119819641113295</v>
      </c>
      <c r="H1450" s="64">
        <v>1539.0075681999999</v>
      </c>
      <c r="I1450" s="64">
        <v>3.1256308319091799</v>
      </c>
      <c r="L1450">
        <v>2931.99817513281</v>
      </c>
      <c r="M1450">
        <v>3.5938667826600001</v>
      </c>
      <c r="Q1450" s="64">
        <v>1539.0075681999999</v>
      </c>
      <c r="R1450" s="64">
        <v>3.40421366691589</v>
      </c>
      <c r="U1450" s="46">
        <v>1487.6337890625</v>
      </c>
      <c r="V1450" s="46">
        <v>4.3171945000000003</v>
      </c>
      <c r="Y1450" s="46">
        <v>1487.6337890625</v>
      </c>
      <c r="Z1450" s="46">
        <v>3.8184284023668602</v>
      </c>
    </row>
    <row r="1451" spans="3:26">
      <c r="C1451" s="61">
        <v>1539.5702768000001</v>
      </c>
      <c r="D1451" s="62">
        <v>68.119689941406307</v>
      </c>
      <c r="H1451" s="64">
        <v>1540.0677553</v>
      </c>
      <c r="I1451" s="64">
        <v>3.1256069778442401</v>
      </c>
      <c r="L1451">
        <v>2934.02088021094</v>
      </c>
      <c r="M1451">
        <v>3.5938703760599999</v>
      </c>
      <c r="Q1451" s="64">
        <v>1540.0677553</v>
      </c>
      <c r="R1451" s="64">
        <v>3.40428519248962</v>
      </c>
      <c r="U1451" s="46">
        <v>1488.65991210937</v>
      </c>
      <c r="V1451" s="46">
        <v>4.3171445000000004</v>
      </c>
      <c r="Y1451" s="46">
        <v>1488.65991210937</v>
      </c>
      <c r="Z1451" s="46">
        <v>3.8184207100591698</v>
      </c>
    </row>
    <row r="1452" spans="3:26">
      <c r="C1452" s="61">
        <v>1540.6309461999999</v>
      </c>
      <c r="D1452" s="62">
        <v>68.119880676269503</v>
      </c>
      <c r="H1452" s="64">
        <v>1541.1291573000001</v>
      </c>
      <c r="I1452" s="64">
        <v>3.1256556747436499</v>
      </c>
      <c r="L1452">
        <v>2936.0437683945302</v>
      </c>
      <c r="M1452">
        <v>3.5940586702199999</v>
      </c>
      <c r="Q1452" s="64">
        <v>1541.1291573000001</v>
      </c>
      <c r="R1452" s="64">
        <v>3.40435791015625</v>
      </c>
      <c r="U1452" s="46">
        <v>1489.68579101562</v>
      </c>
      <c r="V1452" s="46">
        <v>4.3171945000000003</v>
      </c>
      <c r="Y1452" s="46">
        <v>1489.68579101562</v>
      </c>
      <c r="Z1452" s="46">
        <v>3.8184094674556199</v>
      </c>
    </row>
    <row r="1453" spans="3:26">
      <c r="C1453" s="61">
        <v>1541.6927799</v>
      </c>
      <c r="D1453" s="62">
        <v>68.119819641113295</v>
      </c>
      <c r="H1453" s="64">
        <v>1542.1904477999999</v>
      </c>
      <c r="I1453" s="64">
        <v>3.1256309555053701</v>
      </c>
      <c r="L1453">
        <v>2938.06653450781</v>
      </c>
      <c r="M1453">
        <v>3.5941754557199999</v>
      </c>
      <c r="Q1453" s="64">
        <v>1542.1904477999999</v>
      </c>
      <c r="R1453" s="64">
        <v>3.4044764041900599</v>
      </c>
      <c r="U1453" s="46">
        <v>1490.71179199219</v>
      </c>
      <c r="V1453" s="46">
        <v>4.3171945000000003</v>
      </c>
      <c r="Y1453" s="46">
        <v>1490.71179199219</v>
      </c>
      <c r="Z1453" s="46">
        <v>3.8184047337278102</v>
      </c>
    </row>
    <row r="1454" spans="3:26">
      <c r="C1454" s="61">
        <v>1542.7535783999999</v>
      </c>
      <c r="D1454" s="62">
        <v>68.119728088378906</v>
      </c>
      <c r="H1454" s="64">
        <v>1543.2517794</v>
      </c>
      <c r="I1454" s="64">
        <v>3.1256314498901401</v>
      </c>
      <c r="L1454">
        <v>2940.0893616562498</v>
      </c>
      <c r="M1454">
        <v>3.5942915225399998</v>
      </c>
      <c r="Q1454" s="64">
        <v>1543.2517794</v>
      </c>
      <c r="R1454" s="64">
        <v>3.4044771194457999</v>
      </c>
      <c r="U1454" s="46">
        <v>1491.73767089844</v>
      </c>
      <c r="V1454" s="46">
        <v>4.3171945000000003</v>
      </c>
      <c r="Y1454" s="46">
        <v>1491.73767089844</v>
      </c>
      <c r="Z1454" s="46">
        <v>3.81834733727811</v>
      </c>
    </row>
    <row r="1455" spans="3:26">
      <c r="C1455" s="61">
        <v>1543.8146260000001</v>
      </c>
      <c r="D1455" s="62">
        <v>68.119728088378906</v>
      </c>
      <c r="H1455" s="64">
        <v>1544.3131656</v>
      </c>
      <c r="I1455" s="64">
        <v>3.1256688995361301</v>
      </c>
      <c r="L1455">
        <v>2942.1121277695302</v>
      </c>
      <c r="M1455">
        <v>3.5943166763400001</v>
      </c>
      <c r="Q1455" s="64">
        <v>1544.3131656</v>
      </c>
      <c r="R1455" s="64">
        <v>3.4044520854949898</v>
      </c>
      <c r="U1455" s="46">
        <v>1492.763671875</v>
      </c>
      <c r="V1455" s="46">
        <v>4.3172445000000002</v>
      </c>
      <c r="Y1455" s="46">
        <v>1492.763671875</v>
      </c>
      <c r="Z1455" s="46">
        <v>3.8184130177514799</v>
      </c>
    </row>
    <row r="1456" spans="3:26">
      <c r="C1456" s="61">
        <v>1544.8754593000001</v>
      </c>
      <c r="D1456" s="62">
        <v>68.119491577148395</v>
      </c>
      <c r="H1456" s="64">
        <v>1545.3745577</v>
      </c>
      <c r="I1456" s="64">
        <v>3.12563169708252</v>
      </c>
      <c r="L1456">
        <v>2944.13489388281</v>
      </c>
      <c r="M1456">
        <v>3.5942685247799999</v>
      </c>
      <c r="Q1456" s="64">
        <v>1545.3745577</v>
      </c>
      <c r="R1456" s="64">
        <v>3.4045238494872998</v>
      </c>
      <c r="U1456" s="46">
        <v>1493.78979492187</v>
      </c>
      <c r="V1456" s="46">
        <v>4.3171445000000004</v>
      </c>
      <c r="Y1456" s="46">
        <v>1493.78979492187</v>
      </c>
      <c r="Z1456" s="46">
        <v>3.8183857988165699</v>
      </c>
    </row>
    <row r="1457" spans="3:26">
      <c r="C1457" s="61">
        <v>1545.9354569</v>
      </c>
      <c r="D1457" s="62">
        <v>68.119438171386705</v>
      </c>
      <c r="H1457" s="64">
        <v>1546.4360119</v>
      </c>
      <c r="I1457" s="64">
        <v>3.1256686523437498</v>
      </c>
      <c r="L1457">
        <v>2946.1577210312498</v>
      </c>
      <c r="M1457">
        <v>3.5943087708600001</v>
      </c>
      <c r="Q1457" s="64">
        <v>1546.4360119</v>
      </c>
      <c r="R1457" s="64">
        <v>3.4045960903167698</v>
      </c>
      <c r="U1457" s="46">
        <v>1494.81567382812</v>
      </c>
      <c r="V1457" s="46">
        <v>4.3171945000000003</v>
      </c>
      <c r="Y1457" s="46">
        <v>1494.81567382812</v>
      </c>
      <c r="Z1457" s="46">
        <v>3.8182917159763301</v>
      </c>
    </row>
    <row r="1458" spans="3:26">
      <c r="C1458" s="61">
        <v>1546.9956228999999</v>
      </c>
      <c r="D1458" s="62">
        <v>68.119735717773395</v>
      </c>
      <c r="H1458" s="64">
        <v>1547.4976672</v>
      </c>
      <c r="I1458" s="64">
        <v>3.1256556747436499</v>
      </c>
      <c r="L1458">
        <v>2948.1804871445302</v>
      </c>
      <c r="M1458">
        <v>3.5943871069800002</v>
      </c>
      <c r="Q1458" s="64">
        <v>1547.4976672</v>
      </c>
      <c r="R1458" s="64">
        <v>3.4047863483428902</v>
      </c>
      <c r="U1458" s="46">
        <v>1495.84167480469</v>
      </c>
      <c r="V1458" s="46">
        <v>4.3171945000000003</v>
      </c>
      <c r="Y1458" s="46">
        <v>1495.84167480469</v>
      </c>
      <c r="Z1458" s="46">
        <v>3.8183680473372799</v>
      </c>
    </row>
    <row r="1459" spans="3:26">
      <c r="C1459" s="61">
        <v>1548.0565024</v>
      </c>
      <c r="D1459" s="62">
        <v>68.119514465332003</v>
      </c>
      <c r="H1459" s="64">
        <v>1548.5589396</v>
      </c>
      <c r="I1459" s="64">
        <v>3.1256926300048802</v>
      </c>
      <c r="L1459">
        <v>2950.20325325781</v>
      </c>
      <c r="M1459">
        <v>3.5943353620199998</v>
      </c>
      <c r="Q1459" s="64">
        <v>1548.5589396</v>
      </c>
      <c r="R1459" s="64">
        <v>3.4046926498413099</v>
      </c>
      <c r="U1459" s="46">
        <v>1496.86767578125</v>
      </c>
      <c r="V1459" s="46">
        <v>4.3171945000000003</v>
      </c>
      <c r="Y1459" s="46">
        <v>1496.86767578125</v>
      </c>
      <c r="Z1459" s="46">
        <v>3.8182781065088802</v>
      </c>
    </row>
    <row r="1460" spans="3:26">
      <c r="C1460" s="61">
        <v>1549.1166564</v>
      </c>
      <c r="D1460" s="62">
        <v>68.119483947753906</v>
      </c>
      <c r="H1460" s="64">
        <v>1549.6201840000001</v>
      </c>
      <c r="I1460" s="64">
        <v>3.1256677871704102</v>
      </c>
      <c r="L1460">
        <v>2952.2260804062498</v>
      </c>
      <c r="M1460">
        <v>3.5944180102200001</v>
      </c>
      <c r="Q1460" s="64">
        <v>1549.6201840000001</v>
      </c>
      <c r="R1460" s="64">
        <v>3.40476202964782</v>
      </c>
      <c r="U1460" s="46">
        <v>1497.89367675781</v>
      </c>
      <c r="V1460" s="46">
        <v>4.3171445000000004</v>
      </c>
      <c r="Y1460" s="46">
        <v>1497.89367675781</v>
      </c>
      <c r="Z1460" s="46">
        <v>3.81827928994083</v>
      </c>
    </row>
    <row r="1461" spans="3:26">
      <c r="C1461" s="61">
        <v>1550.1775262000001</v>
      </c>
      <c r="D1461" s="62">
        <v>68.119422912597699</v>
      </c>
      <c r="H1461" s="64">
        <v>1550.6814055</v>
      </c>
      <c r="I1461" s="64">
        <v>3.1257543045043898</v>
      </c>
      <c r="L1461">
        <v>2954.2488465195302</v>
      </c>
      <c r="M1461">
        <v>3.5945466539400002</v>
      </c>
      <c r="Q1461" s="64">
        <v>1550.6814055</v>
      </c>
      <c r="R1461" s="64">
        <v>3.4049279689788801</v>
      </c>
      <c r="U1461" s="46">
        <v>1498.91955566406</v>
      </c>
      <c r="V1461" s="46">
        <v>4.3171445000000004</v>
      </c>
      <c r="Y1461" s="46">
        <v>1498.91955566406</v>
      </c>
      <c r="Z1461" s="46">
        <v>3.8183639053254401</v>
      </c>
    </row>
    <row r="1462" spans="3:26">
      <c r="C1462" s="61">
        <v>1551.2374884000001</v>
      </c>
      <c r="D1462" s="62">
        <v>68.119667053222699</v>
      </c>
      <c r="H1462" s="64">
        <v>1551.7428841000001</v>
      </c>
      <c r="I1462" s="64">
        <v>3.12566766357422</v>
      </c>
      <c r="L1462">
        <v>2956.2715515976602</v>
      </c>
      <c r="M1462">
        <v>3.5944499914799999</v>
      </c>
      <c r="Q1462" s="64">
        <v>1551.7428841000001</v>
      </c>
      <c r="R1462" s="64">
        <v>3.4049525260925302</v>
      </c>
      <c r="U1462" s="46">
        <v>1499.94567871094</v>
      </c>
      <c r="V1462" s="46">
        <v>4.3171945000000003</v>
      </c>
      <c r="Y1462" s="46">
        <v>1499.94567871094</v>
      </c>
      <c r="Z1462" s="46">
        <v>3.8183603550295899</v>
      </c>
    </row>
    <row r="1463" spans="3:26">
      <c r="C1463" s="61">
        <v>1552.2972628</v>
      </c>
      <c r="D1463" s="62">
        <v>68.119552612304702</v>
      </c>
      <c r="H1463" s="64">
        <v>1552.8044526000001</v>
      </c>
      <c r="I1463" s="64">
        <v>3.1257171020507801</v>
      </c>
      <c r="L1463">
        <v>2958.2943787460899</v>
      </c>
      <c r="M1463">
        <v>3.5945157506999998</v>
      </c>
      <c r="Q1463" s="64">
        <v>1552.8044526000001</v>
      </c>
      <c r="R1463" s="64">
        <v>3.4049777984619101</v>
      </c>
      <c r="U1463" s="46">
        <v>1500.97155761719</v>
      </c>
      <c r="V1463" s="46">
        <v>4.3171945000000003</v>
      </c>
      <c r="Y1463" s="46">
        <v>1500.97155761719</v>
      </c>
      <c r="Z1463" s="46">
        <v>3.8182662721893501</v>
      </c>
    </row>
    <row r="1464" spans="3:26">
      <c r="C1464" s="61">
        <v>1553.3579253</v>
      </c>
      <c r="D1464" s="62">
        <v>68.119361877441406</v>
      </c>
      <c r="H1464" s="64">
        <v>1553.8651170000001</v>
      </c>
      <c r="I1464" s="64">
        <v>3.1256553039550798</v>
      </c>
      <c r="L1464">
        <v>2960.3171448593698</v>
      </c>
      <c r="M1464">
        <v>3.59447658264</v>
      </c>
      <c r="Q1464" s="64">
        <v>1553.8651170000001</v>
      </c>
      <c r="R1464" s="64">
        <v>3.4051454067230198</v>
      </c>
      <c r="U1464" s="46">
        <v>1501.99755859375</v>
      </c>
      <c r="V1464" s="46">
        <v>4.3171945000000003</v>
      </c>
      <c r="Y1464" s="46">
        <v>1501.99755859375</v>
      </c>
      <c r="Z1464" s="46">
        <v>3.8182266272189298</v>
      </c>
    </row>
    <row r="1465" spans="3:26">
      <c r="C1465" s="61">
        <v>1554.4770816</v>
      </c>
      <c r="D1465" s="62">
        <v>68.119491577148395</v>
      </c>
      <c r="H1465" s="64">
        <v>1554.9255357</v>
      </c>
      <c r="I1465" s="64">
        <v>3.1256680343627901</v>
      </c>
      <c r="L1465">
        <v>2962.33997200781</v>
      </c>
      <c r="M1465">
        <v>3.5945312023199998</v>
      </c>
      <c r="Q1465" s="64">
        <v>1554.9255357</v>
      </c>
      <c r="R1465" s="64">
        <v>3.4051940441131601</v>
      </c>
      <c r="U1465" s="46">
        <v>1503.0234375</v>
      </c>
      <c r="V1465" s="46">
        <v>4.3171945000000003</v>
      </c>
      <c r="Y1465" s="46">
        <v>1503.0234375</v>
      </c>
      <c r="Z1465" s="46">
        <v>3.81834733727811</v>
      </c>
    </row>
    <row r="1466" spans="3:26">
      <c r="C1466" s="61">
        <v>1555.5371179000001</v>
      </c>
      <c r="D1466" s="62">
        <v>68.119430541992202</v>
      </c>
      <c r="H1466" s="64">
        <v>1555.9858991999999</v>
      </c>
      <c r="I1466" s="64">
        <v>3.1256920120239302</v>
      </c>
      <c r="L1466">
        <v>2964.3627381210899</v>
      </c>
      <c r="M1466">
        <v>3.5945143133399999</v>
      </c>
      <c r="Q1466" s="64">
        <v>1555.9858991999999</v>
      </c>
      <c r="R1466" s="64">
        <v>3.4052152633667001</v>
      </c>
      <c r="U1466" s="46">
        <v>1504.04956054687</v>
      </c>
      <c r="V1466" s="46">
        <v>4.3171945000000003</v>
      </c>
      <c r="Y1466" s="46">
        <v>1504.04956054687</v>
      </c>
      <c r="Z1466" s="46">
        <v>3.8183094674556202</v>
      </c>
    </row>
    <row r="1467" spans="3:26">
      <c r="C1467" s="61">
        <v>1556.5973186000001</v>
      </c>
      <c r="D1467" s="62">
        <v>68.119400024414105</v>
      </c>
      <c r="H1467" s="64">
        <v>1557.0475174999999</v>
      </c>
      <c r="I1467" s="64">
        <v>3.1256926300048802</v>
      </c>
      <c r="L1467">
        <v>2966.3855042343698</v>
      </c>
      <c r="M1467">
        <v>3.5945326396800001</v>
      </c>
      <c r="Q1467" s="64">
        <v>1557.0475174999999</v>
      </c>
      <c r="R1467" s="64">
        <v>3.40538454055786</v>
      </c>
      <c r="U1467" s="46">
        <v>1505.07543945312</v>
      </c>
      <c r="V1467" s="46">
        <v>4.3171945000000003</v>
      </c>
      <c r="Y1467" s="46">
        <v>1505.07543945312</v>
      </c>
      <c r="Z1467" s="46">
        <v>3.81829940828402</v>
      </c>
    </row>
    <row r="1468" spans="3:26">
      <c r="C1468" s="61">
        <v>1557.6573476000001</v>
      </c>
      <c r="D1468" s="62">
        <v>68.119453430175795</v>
      </c>
      <c r="H1468" s="64">
        <v>1558.1086619</v>
      </c>
      <c r="I1468" s="64">
        <v>3.1257420684814399</v>
      </c>
      <c r="L1468">
        <v>2968.4082703476602</v>
      </c>
      <c r="M1468">
        <v>3.5946339735600001</v>
      </c>
      <c r="Q1468" s="64">
        <v>1558.1086619</v>
      </c>
      <c r="R1468" s="64">
        <v>3.4055259227752699</v>
      </c>
      <c r="U1468" s="46">
        <v>1506.10144042969</v>
      </c>
      <c r="V1468" s="46">
        <v>4.3172445000000002</v>
      </c>
      <c r="Y1468" s="46">
        <v>1506.10144042969</v>
      </c>
      <c r="Z1468" s="46">
        <v>3.8183455621301801</v>
      </c>
    </row>
    <row r="1469" spans="3:26">
      <c r="C1469" s="61">
        <v>1558.7176032</v>
      </c>
      <c r="D1469" s="62">
        <v>68.119361877441406</v>
      </c>
      <c r="H1469" s="64">
        <v>1559.2395977000001</v>
      </c>
      <c r="I1469" s="64">
        <v>3.12574231567383</v>
      </c>
      <c r="L1469">
        <v>2970.43103646094</v>
      </c>
      <c r="M1469">
        <v>3.59477303814</v>
      </c>
      <c r="Q1469" s="64">
        <v>1559.2395977000001</v>
      </c>
      <c r="R1469" s="64">
        <v>3.4055259227752699</v>
      </c>
      <c r="U1469" s="46">
        <v>1507.12731933594</v>
      </c>
      <c r="V1469" s="46">
        <v>4.3171945000000003</v>
      </c>
      <c r="Y1469" s="46">
        <v>1507.12731933594</v>
      </c>
      <c r="Z1469" s="46">
        <v>3.8183325443787002</v>
      </c>
    </row>
    <row r="1470" spans="3:26">
      <c r="C1470" s="61">
        <v>1559.7785727999999</v>
      </c>
      <c r="D1470" s="62">
        <v>68.119476318359403</v>
      </c>
      <c r="H1470" s="64">
        <v>1560.3003326</v>
      </c>
      <c r="I1470" s="64">
        <v>3.12572958526611</v>
      </c>
      <c r="L1470">
        <v>2972.4538636093698</v>
      </c>
      <c r="M1470">
        <v>3.5947399788599999</v>
      </c>
      <c r="Q1470" s="64">
        <v>1560.3003326</v>
      </c>
      <c r="R1470" s="64">
        <v>3.40566730499267</v>
      </c>
      <c r="U1470" s="46">
        <v>1508.1533203125</v>
      </c>
      <c r="V1470" s="46">
        <v>4.3171445000000004</v>
      </c>
      <c r="Y1470" s="46">
        <v>1508.1533203125</v>
      </c>
      <c r="Z1470" s="46">
        <v>3.81829881656805</v>
      </c>
    </row>
    <row r="1471" spans="3:26">
      <c r="C1471" s="61">
        <v>1560.839469</v>
      </c>
      <c r="D1471" s="62">
        <v>68.119445800781307</v>
      </c>
      <c r="H1471" s="64">
        <v>1561.3618922999999</v>
      </c>
      <c r="I1471" s="64">
        <v>3.1257791473388599</v>
      </c>
      <c r="L1471">
        <v>2974.47669075781</v>
      </c>
      <c r="M1471">
        <v>3.5948919796799998</v>
      </c>
      <c r="Q1471" s="64">
        <v>1561.3618922999999</v>
      </c>
      <c r="R1471" s="64">
        <v>3.40566730499267</v>
      </c>
      <c r="U1471" s="46">
        <v>1509.17932128906</v>
      </c>
      <c r="V1471" s="46">
        <v>4.3171945000000003</v>
      </c>
      <c r="Y1471" s="46">
        <v>1509.17932128906</v>
      </c>
      <c r="Z1471" s="46">
        <v>3.8183627218934899</v>
      </c>
    </row>
    <row r="1472" spans="3:26">
      <c r="C1472" s="61">
        <v>1561.9001163</v>
      </c>
      <c r="D1472" s="62">
        <v>68.119369506835895</v>
      </c>
      <c r="H1472" s="64">
        <v>1562.4236427000001</v>
      </c>
      <c r="I1472" s="64">
        <v>3.1257416976928698</v>
      </c>
      <c r="L1472">
        <v>2976.4994568710899</v>
      </c>
      <c r="M1472">
        <v>3.5947583052000001</v>
      </c>
      <c r="Q1472" s="64">
        <v>1562.4236427000001</v>
      </c>
      <c r="R1472" s="64">
        <v>3.40566802024841</v>
      </c>
      <c r="U1472" s="46">
        <v>1510.20520019531</v>
      </c>
      <c r="V1472" s="46">
        <v>4.3170944999999996</v>
      </c>
      <c r="Y1472" s="46">
        <v>1510.20520019531</v>
      </c>
      <c r="Z1472" s="46">
        <v>3.8183757396449698</v>
      </c>
    </row>
    <row r="1473" spans="3:26">
      <c r="C1473" s="61">
        <v>1562.9596498000001</v>
      </c>
      <c r="D1473" s="62">
        <v>68.119407653808594</v>
      </c>
      <c r="H1473" s="64">
        <v>1563.4846325000001</v>
      </c>
      <c r="I1473" s="64">
        <v>3.1258165969848601</v>
      </c>
      <c r="L1473">
        <v>2978.5222840195302</v>
      </c>
      <c r="M1473">
        <v>3.59481795564</v>
      </c>
      <c r="Q1473" s="64">
        <v>1563.4846325000001</v>
      </c>
      <c r="R1473" s="64">
        <v>3.4057879447936998</v>
      </c>
      <c r="U1473" s="46">
        <v>1511.23132324219</v>
      </c>
      <c r="V1473" s="46">
        <v>4.3171945000000003</v>
      </c>
      <c r="Y1473" s="46">
        <v>1511.23132324219</v>
      </c>
      <c r="Z1473" s="46">
        <v>3.81828284023669</v>
      </c>
    </row>
    <row r="1474" spans="3:26">
      <c r="C1474" s="61">
        <v>1564.0204782000001</v>
      </c>
      <c r="D1474" s="62">
        <v>68.1192626953125</v>
      </c>
      <c r="H1474" s="64">
        <v>1564.5449705999999</v>
      </c>
      <c r="I1474" s="64">
        <v>3.12577976531982</v>
      </c>
      <c r="L1474">
        <v>2980.54505013281</v>
      </c>
      <c r="M1474">
        <v>3.59473099536</v>
      </c>
      <c r="Q1474" s="64">
        <v>1564.5449705999999</v>
      </c>
      <c r="R1474" s="64">
        <v>3.4058837890625</v>
      </c>
      <c r="U1474" s="46">
        <v>1512.25720214844</v>
      </c>
      <c r="V1474" s="46">
        <v>4.3171445000000004</v>
      </c>
      <c r="Y1474" s="46">
        <v>1512.25720214844</v>
      </c>
      <c r="Z1474" s="46">
        <v>3.8183195266272199</v>
      </c>
    </row>
    <row r="1475" spans="3:26">
      <c r="C1475" s="61">
        <v>1565.0816359</v>
      </c>
      <c r="D1475" s="62">
        <v>68.1192626953125</v>
      </c>
      <c r="H1475" s="64">
        <v>1565.6063383999999</v>
      </c>
      <c r="I1475" s="64">
        <v>3.1257790237426799</v>
      </c>
      <c r="L1475">
        <v>2982.5678162460899</v>
      </c>
      <c r="M1475">
        <v>3.59454952866</v>
      </c>
      <c r="Q1475" s="64">
        <v>1565.6063383999999</v>
      </c>
      <c r="R1475" s="64">
        <v>3.4059543609619101</v>
      </c>
      <c r="U1475" s="46">
        <v>1513.283203125</v>
      </c>
      <c r="V1475" s="46">
        <v>4.3171945000000003</v>
      </c>
      <c r="Y1475" s="46">
        <v>1513.283203125</v>
      </c>
      <c r="Z1475" s="46">
        <v>3.8183349112426002</v>
      </c>
    </row>
    <row r="1476" spans="3:26">
      <c r="C1476" s="61">
        <v>1566.14246</v>
      </c>
      <c r="D1476" s="62">
        <v>68.119163513183594</v>
      </c>
      <c r="H1476" s="64">
        <v>1566.6670116</v>
      </c>
      <c r="I1476" s="64">
        <v>3.1257780349731399</v>
      </c>
      <c r="L1476">
        <v>2984.5906433945302</v>
      </c>
      <c r="M1476">
        <v>3.59466595482</v>
      </c>
      <c r="Q1476" s="64">
        <v>1566.6670116</v>
      </c>
      <c r="R1476" s="64">
        <v>3.40597701072693</v>
      </c>
      <c r="U1476" s="46">
        <v>1514.30908203125</v>
      </c>
      <c r="V1476" s="46">
        <v>4.3170944999999996</v>
      </c>
      <c r="Y1476" s="46">
        <v>1514.30908203125</v>
      </c>
      <c r="Z1476" s="46">
        <v>3.81835147928994</v>
      </c>
    </row>
    <row r="1477" spans="3:26">
      <c r="C1477" s="61">
        <v>1567.2033508</v>
      </c>
      <c r="D1477" s="62">
        <v>68.119300842285199</v>
      </c>
      <c r="H1477" s="64">
        <v>1567.7283289</v>
      </c>
      <c r="I1477" s="64">
        <v>3.1258157318115201</v>
      </c>
      <c r="L1477">
        <v>2986.61340950781</v>
      </c>
      <c r="M1477">
        <v>3.5946310988399999</v>
      </c>
      <c r="Q1477" s="64">
        <v>1567.7283289</v>
      </c>
      <c r="R1477" s="64">
        <v>3.4060001373290998</v>
      </c>
      <c r="U1477" s="46">
        <v>1515.33508300781</v>
      </c>
      <c r="V1477" s="46">
        <v>4.3170944999999996</v>
      </c>
      <c r="Y1477" s="46">
        <v>1515.33508300781</v>
      </c>
      <c r="Z1477" s="46">
        <v>3.8183615384615401</v>
      </c>
    </row>
    <row r="1478" spans="3:26">
      <c r="C1478" s="61">
        <v>1568.2644398</v>
      </c>
      <c r="D1478" s="62">
        <v>68.119186401367202</v>
      </c>
      <c r="H1478" s="64">
        <v>1568.7890281</v>
      </c>
      <c r="I1478" s="64">
        <v>3.1258409454345699</v>
      </c>
      <c r="L1478">
        <v>2988.6361756210899</v>
      </c>
      <c r="M1478">
        <v>3.5946415197000001</v>
      </c>
      <c r="Q1478" s="64">
        <v>1568.7890281</v>
      </c>
      <c r="R1478" s="64">
        <v>3.4061200618743901</v>
      </c>
      <c r="U1478" s="46">
        <v>1516.36108398437</v>
      </c>
      <c r="V1478" s="46">
        <v>4.3171445000000004</v>
      </c>
      <c r="Y1478" s="46">
        <v>1516.36108398437</v>
      </c>
      <c r="Z1478" s="46">
        <v>3.8183177514792899</v>
      </c>
    </row>
    <row r="1479" spans="3:26">
      <c r="C1479" s="61">
        <v>1569.3253235</v>
      </c>
      <c r="D1479" s="62">
        <v>68.119186401367202</v>
      </c>
      <c r="H1479" s="64">
        <v>1569.8504651999999</v>
      </c>
      <c r="I1479" s="64">
        <v>3.12585293426514</v>
      </c>
      <c r="L1479">
        <v>2990.6589417343698</v>
      </c>
      <c r="M1479">
        <v>3.59475219642</v>
      </c>
      <c r="Q1479" s="64">
        <v>1569.8504651999999</v>
      </c>
      <c r="R1479" s="64">
        <v>3.4061696529388401</v>
      </c>
      <c r="U1479" s="46">
        <v>1517.38708496094</v>
      </c>
      <c r="V1479" s="46">
        <v>4.3171945000000003</v>
      </c>
      <c r="Y1479" s="46">
        <v>1517.38708496094</v>
      </c>
      <c r="Z1479" s="46">
        <v>3.81820591715976</v>
      </c>
    </row>
    <row r="1480" spans="3:26">
      <c r="C1480" s="61">
        <v>1570.386489</v>
      </c>
      <c r="D1480" s="62">
        <v>68.119155883789105</v>
      </c>
      <c r="H1480" s="64">
        <v>1570.9123927999999</v>
      </c>
      <c r="I1480" s="64">
        <v>3.1258664062500001</v>
      </c>
      <c r="L1480">
        <v>2992.68176888281</v>
      </c>
      <c r="M1480">
        <v>3.5946968580599998</v>
      </c>
      <c r="Q1480" s="64">
        <v>1570.9123927999999</v>
      </c>
      <c r="R1480" s="64">
        <v>3.4060997962951598</v>
      </c>
      <c r="U1480" s="46">
        <v>1518.41296386719</v>
      </c>
      <c r="V1480" s="46">
        <v>4.3171445000000004</v>
      </c>
      <c r="Y1480" s="46">
        <v>1518.41296386719</v>
      </c>
      <c r="Z1480" s="46">
        <v>3.81825384615385</v>
      </c>
    </row>
    <row r="1481" spans="3:26">
      <c r="C1481" s="61">
        <v>1571.4467958</v>
      </c>
      <c r="D1481" s="62">
        <v>68.118942260742202</v>
      </c>
      <c r="H1481" s="64">
        <v>1571.9741489</v>
      </c>
      <c r="I1481" s="64">
        <v>3.12590311431885</v>
      </c>
      <c r="L1481">
        <v>2994.7045349960899</v>
      </c>
      <c r="M1481">
        <v>3.5946961393799999</v>
      </c>
      <c r="Q1481" s="64">
        <v>1571.9741489</v>
      </c>
      <c r="R1481" s="64">
        <v>3.4062414169311501</v>
      </c>
      <c r="U1481" s="46">
        <v>1519.43908691406</v>
      </c>
      <c r="V1481" s="46">
        <v>4.3171445000000004</v>
      </c>
      <c r="Y1481" s="46">
        <v>1519.43908691406</v>
      </c>
      <c r="Z1481" s="46">
        <v>3.81818402366864</v>
      </c>
    </row>
    <row r="1482" spans="3:26">
      <c r="C1482" s="61">
        <v>1572.5073923</v>
      </c>
      <c r="D1482" s="62">
        <v>68.118980407714801</v>
      </c>
      <c r="H1482" s="64">
        <v>1573.0360931</v>
      </c>
      <c r="I1482" s="64">
        <v>3.1258414398193399</v>
      </c>
      <c r="L1482">
        <v>2996.7273011093698</v>
      </c>
      <c r="M1482">
        <v>3.5947123096800002</v>
      </c>
      <c r="Q1482" s="64">
        <v>1573.0360931</v>
      </c>
      <c r="R1482" s="64">
        <v>3.4062414169311501</v>
      </c>
      <c r="U1482" s="46">
        <v>1520.46496582031</v>
      </c>
      <c r="V1482" s="46">
        <v>4.3171945000000003</v>
      </c>
      <c r="Y1482" s="46">
        <v>1520.46496582031</v>
      </c>
      <c r="Z1482" s="46">
        <v>3.81820532544379</v>
      </c>
    </row>
    <row r="1483" spans="3:26">
      <c r="C1483" s="61">
        <v>1573.5684937000001</v>
      </c>
      <c r="D1483" s="62">
        <v>68.119049072265597</v>
      </c>
      <c r="H1483" s="64">
        <v>1574.0982924</v>
      </c>
      <c r="I1483" s="64">
        <v>3.12589112548828</v>
      </c>
      <c r="L1483">
        <v>2998.75012825781</v>
      </c>
      <c r="M1483">
        <v>3.5947863337200001</v>
      </c>
      <c r="Q1483" s="64">
        <v>1574.0982924</v>
      </c>
      <c r="R1483" s="64">
        <v>3.4062659740447998</v>
      </c>
      <c r="U1483" s="46">
        <v>1521.49084472656</v>
      </c>
      <c r="V1483" s="46">
        <v>4.3171945000000003</v>
      </c>
      <c r="Y1483" s="46">
        <v>1521.49084472656</v>
      </c>
      <c r="Z1483" s="46">
        <v>3.8182177514792901</v>
      </c>
    </row>
    <row r="1484" spans="3:26">
      <c r="C1484" s="61">
        <v>1574.6290563</v>
      </c>
      <c r="D1484" s="62">
        <v>68.118972778320298</v>
      </c>
      <c r="H1484" s="64">
        <v>1575.1593588999999</v>
      </c>
      <c r="I1484" s="64">
        <v>3.12590311431885</v>
      </c>
      <c r="L1484">
        <v>3000.7728943710899</v>
      </c>
      <c r="M1484">
        <v>3.5948632324799998</v>
      </c>
      <c r="Q1484" s="64">
        <v>1575.1593588999999</v>
      </c>
      <c r="R1484" s="64">
        <v>3.4064557552337602</v>
      </c>
      <c r="U1484" s="46">
        <v>1522.51684570312</v>
      </c>
      <c r="V1484" s="46">
        <v>4.3172445000000002</v>
      </c>
      <c r="Y1484" s="46">
        <v>1522.51684570312</v>
      </c>
      <c r="Z1484" s="46">
        <v>3.8182301775147902</v>
      </c>
    </row>
    <row r="1485" spans="3:26">
      <c r="C1485" s="61">
        <v>1575.6887772</v>
      </c>
      <c r="D1485" s="62">
        <v>68.118980407714801</v>
      </c>
      <c r="H1485" s="64">
        <v>1576.2207246999999</v>
      </c>
      <c r="I1485" s="64">
        <v>3.12590274353028</v>
      </c>
      <c r="L1485">
        <v>3002.7956604843698</v>
      </c>
      <c r="M1485">
        <v>3.5948434687800002</v>
      </c>
      <c r="Q1485" s="64">
        <v>1576.2207246999999</v>
      </c>
      <c r="R1485" s="64">
        <v>3.4065260887146001</v>
      </c>
      <c r="U1485" s="46">
        <v>1523.54272460937</v>
      </c>
      <c r="V1485" s="46">
        <v>4.3171945000000003</v>
      </c>
      <c r="Y1485" s="46">
        <v>1523.54272460937</v>
      </c>
      <c r="Z1485" s="46">
        <v>3.8182153846153799</v>
      </c>
    </row>
    <row r="1486" spans="3:26">
      <c r="C1486" s="61">
        <v>1576.7838415000001</v>
      </c>
      <c r="D1486" s="62">
        <v>68.119194030761705</v>
      </c>
      <c r="H1486" s="64">
        <v>1577.2820916999999</v>
      </c>
      <c r="I1486" s="64">
        <v>3.1259274627685598</v>
      </c>
      <c r="L1486">
        <v>3004.8184265976602</v>
      </c>
      <c r="M1486">
        <v>3.5948492182199998</v>
      </c>
      <c r="Q1486" s="64">
        <v>1577.2820916999999</v>
      </c>
      <c r="R1486" s="64">
        <v>3.40643262863159</v>
      </c>
      <c r="U1486" s="46">
        <v>1524.56884765625</v>
      </c>
      <c r="V1486" s="46">
        <v>4.3171945000000003</v>
      </c>
      <c r="Y1486" s="46">
        <v>1524.56884765625</v>
      </c>
      <c r="Z1486" s="46">
        <v>3.8181893491124299</v>
      </c>
    </row>
    <row r="1487" spans="3:26">
      <c r="C1487" s="61">
        <v>1577.8450461</v>
      </c>
      <c r="D1487" s="62">
        <v>68.119026184082003</v>
      </c>
      <c r="H1487" s="64">
        <v>1578.3424814</v>
      </c>
      <c r="I1487" s="64">
        <v>3.12592709197998</v>
      </c>
      <c r="L1487">
        <v>3006.84119271094</v>
      </c>
      <c r="M1487">
        <v>3.5948068161000002</v>
      </c>
      <c r="Q1487" s="64">
        <v>1578.3424814</v>
      </c>
      <c r="R1487" s="64">
        <v>3.4065740108489999</v>
      </c>
      <c r="U1487" s="46">
        <v>1525.5947265625</v>
      </c>
      <c r="V1487" s="46">
        <v>4.3171945000000003</v>
      </c>
      <c r="Y1487" s="46">
        <v>1525.5947265625</v>
      </c>
      <c r="Z1487" s="46">
        <v>3.8181792899408298</v>
      </c>
    </row>
    <row r="1488" spans="3:26">
      <c r="C1488" s="61">
        <v>1578.9048740999999</v>
      </c>
      <c r="D1488" s="62">
        <v>68.118820190429702</v>
      </c>
      <c r="H1488" s="64">
        <v>1579.4028668000001</v>
      </c>
      <c r="I1488" s="64">
        <v>3.12591436157226</v>
      </c>
      <c r="L1488">
        <v>3008.8640198593698</v>
      </c>
      <c r="M1488">
        <v>3.5948786841000002</v>
      </c>
      <c r="Q1488" s="64">
        <v>1579.4028668000001</v>
      </c>
      <c r="R1488" s="64">
        <v>3.4066202640533398</v>
      </c>
      <c r="U1488" s="46">
        <v>1526.62084960937</v>
      </c>
      <c r="V1488" s="46">
        <v>4.3172445000000002</v>
      </c>
      <c r="Y1488" s="46">
        <v>1526.62084960937</v>
      </c>
      <c r="Z1488" s="46">
        <v>3.8182426035503001</v>
      </c>
    </row>
    <row r="1489" spans="3:26">
      <c r="C1489" s="61">
        <v>1579.9650391</v>
      </c>
      <c r="D1489" s="62">
        <v>68.118942260742202</v>
      </c>
      <c r="H1489" s="64">
        <v>1580.4635161000001</v>
      </c>
      <c r="I1489" s="64">
        <v>3.1259024963378899</v>
      </c>
      <c r="L1489">
        <v>3010.8867859726602</v>
      </c>
      <c r="M1489">
        <v>3.5947507590600001</v>
      </c>
      <c r="Q1489" s="64">
        <v>1580.4635161000001</v>
      </c>
      <c r="R1489" s="64">
        <v>3.40662264823913</v>
      </c>
      <c r="U1489" s="46">
        <v>1527.64672851562</v>
      </c>
      <c r="V1489" s="46">
        <v>4.3171945000000003</v>
      </c>
      <c r="Y1489" s="46">
        <v>1527.64672851562</v>
      </c>
      <c r="Z1489" s="46">
        <v>3.8181792899408298</v>
      </c>
    </row>
    <row r="1490" spans="3:26">
      <c r="C1490" s="61">
        <v>1581.0251596999999</v>
      </c>
      <c r="D1490" s="62">
        <v>68.119033813476605</v>
      </c>
      <c r="H1490" s="64">
        <v>1581.525895</v>
      </c>
      <c r="I1490" s="64">
        <v>3.1259394515991201</v>
      </c>
      <c r="L1490">
        <v>3012.90955208594</v>
      </c>
      <c r="M1490">
        <v>3.5946458317799999</v>
      </c>
      <c r="Q1490" s="64">
        <v>1581.525895</v>
      </c>
      <c r="R1490" s="64">
        <v>3.4066929817199698</v>
      </c>
      <c r="U1490" s="46">
        <v>1528.67272949219</v>
      </c>
      <c r="V1490" s="46">
        <v>4.3171445000000004</v>
      </c>
      <c r="Y1490" s="46">
        <v>1528.67272949219</v>
      </c>
      <c r="Z1490" s="46">
        <v>3.8182431952662701</v>
      </c>
    </row>
    <row r="1491" spans="3:26">
      <c r="C1491" s="61">
        <v>1582.0854916999999</v>
      </c>
      <c r="D1491" s="62">
        <v>68.118873596191406</v>
      </c>
      <c r="H1491" s="64">
        <v>1582.5870697</v>
      </c>
      <c r="I1491" s="64">
        <v>3.1259024963378899</v>
      </c>
      <c r="L1491">
        <v>3014.9323181992199</v>
      </c>
      <c r="M1491">
        <v>3.59480286336</v>
      </c>
      <c r="Q1491" s="64">
        <v>1582.5870697</v>
      </c>
      <c r="R1491" s="64">
        <v>3.4067406654357901</v>
      </c>
      <c r="U1491" s="46">
        <v>1529.69860839844</v>
      </c>
      <c r="V1491" s="46">
        <v>4.3171945000000003</v>
      </c>
      <c r="Y1491" s="46">
        <v>1529.69860839844</v>
      </c>
      <c r="Z1491" s="46">
        <v>3.8182893491124301</v>
      </c>
    </row>
    <row r="1492" spans="3:26">
      <c r="C1492" s="61">
        <v>1583.1461406999999</v>
      </c>
      <c r="D1492" s="62">
        <v>68.118965148925795</v>
      </c>
      <c r="H1492" s="64">
        <v>1583.6482753</v>
      </c>
      <c r="I1492" s="64">
        <v>3.1259641708374</v>
      </c>
      <c r="L1492">
        <v>3016.9550843124998</v>
      </c>
      <c r="M1492">
        <v>3.5948150809200001</v>
      </c>
      <c r="Q1492" s="64">
        <v>1583.6482753</v>
      </c>
      <c r="R1492" s="64">
        <v>3.4068133831024099</v>
      </c>
      <c r="U1492" s="46">
        <v>1530.724609375</v>
      </c>
      <c r="V1492" s="46">
        <v>4.3170944999999996</v>
      </c>
      <c r="Y1492" s="46">
        <v>1530.724609375</v>
      </c>
      <c r="Z1492" s="46">
        <v>3.81829940828402</v>
      </c>
    </row>
    <row r="1493" spans="3:26">
      <c r="C1493" s="61">
        <v>1584.2062773</v>
      </c>
      <c r="D1493" s="62">
        <v>68.118911743164105</v>
      </c>
      <c r="H1493" s="64">
        <v>1584.7105036999999</v>
      </c>
      <c r="I1493" s="64">
        <v>3.1259767776489298</v>
      </c>
      <c r="L1493">
        <v>3018.9778504257802</v>
      </c>
      <c r="M1493">
        <v>3.5948808401400001</v>
      </c>
      <c r="Q1493" s="64">
        <v>1584.7105036999999</v>
      </c>
      <c r="R1493" s="64">
        <v>3.4067413806915301</v>
      </c>
      <c r="U1493" s="46">
        <v>1531.75061035156</v>
      </c>
      <c r="V1493" s="46">
        <v>4.3171945000000003</v>
      </c>
      <c r="Y1493" s="46">
        <v>1531.75061035156</v>
      </c>
      <c r="Z1493" s="46">
        <v>3.8182840236686402</v>
      </c>
    </row>
    <row r="1494" spans="3:26">
      <c r="C1494" s="61">
        <v>1585.2671419999999</v>
      </c>
      <c r="D1494" s="62">
        <v>68.118995666503906</v>
      </c>
      <c r="H1494" s="64">
        <v>1585.7715896</v>
      </c>
      <c r="I1494" s="64">
        <v>3.1260008789062499</v>
      </c>
      <c r="L1494">
        <v>3021.00061653906</v>
      </c>
      <c r="M1494">
        <v>3.5948808401400001</v>
      </c>
      <c r="Q1494" s="64">
        <v>1585.7715896</v>
      </c>
      <c r="R1494" s="64">
        <v>3.40690922737121</v>
      </c>
      <c r="U1494" s="46">
        <v>1532.77661132812</v>
      </c>
      <c r="V1494" s="46">
        <v>4.3171445000000004</v>
      </c>
      <c r="Y1494" s="46">
        <v>1532.77661132812</v>
      </c>
      <c r="Z1494" s="46">
        <v>3.8183508875739598</v>
      </c>
    </row>
    <row r="1495" spans="3:26">
      <c r="C1495" s="61">
        <v>1586.3273012</v>
      </c>
      <c r="D1495" s="62">
        <v>68.118942260742202</v>
      </c>
      <c r="H1495" s="64">
        <v>1586.8331894</v>
      </c>
      <c r="I1495" s="64">
        <v>3.1260026092529301</v>
      </c>
      <c r="L1495">
        <v>3023.0233826523399</v>
      </c>
      <c r="M1495">
        <v>3.5947780689000002</v>
      </c>
      <c r="Q1495" s="64">
        <v>1586.8331894</v>
      </c>
      <c r="R1495" s="64">
        <v>3.4070048332214302</v>
      </c>
      <c r="U1495" s="46">
        <v>1533.80249023437</v>
      </c>
      <c r="V1495" s="46">
        <v>4.3171945000000003</v>
      </c>
      <c r="Y1495" s="46">
        <v>1533.80249023437</v>
      </c>
      <c r="Z1495" s="46">
        <v>3.81829940828402</v>
      </c>
    </row>
    <row r="1496" spans="3:26">
      <c r="C1496" s="61">
        <v>1587.3873547000001</v>
      </c>
      <c r="D1496" s="62">
        <v>68.118888854980497</v>
      </c>
      <c r="H1496" s="64">
        <v>1587.8951520000001</v>
      </c>
      <c r="I1496" s="64">
        <v>3.1260023620605502</v>
      </c>
      <c r="L1496">
        <v>3025.0462098007802</v>
      </c>
      <c r="M1496">
        <v>3.5949300697200002</v>
      </c>
      <c r="Q1496" s="64">
        <v>1587.8951520000001</v>
      </c>
      <c r="R1496" s="64">
        <v>3.4069807529449401</v>
      </c>
      <c r="U1496" s="46">
        <v>1534.82849121094</v>
      </c>
      <c r="V1496" s="46">
        <v>4.3170944999999996</v>
      </c>
      <c r="Y1496" s="46">
        <v>1534.82849121094</v>
      </c>
      <c r="Z1496" s="46">
        <v>3.8183183431952701</v>
      </c>
    </row>
    <row r="1497" spans="3:26">
      <c r="C1497" s="61">
        <v>1588.4479357</v>
      </c>
      <c r="D1497" s="62">
        <v>68.118873596191406</v>
      </c>
      <c r="H1497" s="64">
        <v>1588.9562209999999</v>
      </c>
      <c r="I1497" s="64">
        <v>3.1260267105102502</v>
      </c>
      <c r="L1497">
        <v>3027.06897591406</v>
      </c>
      <c r="M1497">
        <v>3.5949929542199999</v>
      </c>
      <c r="Q1497" s="64">
        <v>1588.9562209999999</v>
      </c>
      <c r="R1497" s="64">
        <v>3.4068367481231698</v>
      </c>
      <c r="U1497" s="46">
        <v>1535.85437011719</v>
      </c>
      <c r="V1497" s="46">
        <v>4.3170944999999996</v>
      </c>
      <c r="Y1497" s="46">
        <v>1535.85437011719</v>
      </c>
      <c r="Z1497" s="46">
        <v>3.8183177514792899</v>
      </c>
    </row>
    <row r="1498" spans="3:26">
      <c r="C1498" s="61">
        <v>1589.5085161</v>
      </c>
      <c r="D1498" s="62">
        <v>68.118865966796903</v>
      </c>
      <c r="H1498" s="64">
        <v>1590.0165448</v>
      </c>
      <c r="I1498" s="64">
        <v>3.1260386993408198</v>
      </c>
      <c r="L1498">
        <v>3029.0917420273399</v>
      </c>
      <c r="M1498">
        <v>3.5950245761400001</v>
      </c>
      <c r="Q1498" s="64">
        <v>1590.0165448</v>
      </c>
      <c r="R1498" s="64">
        <v>3.4070265293121298</v>
      </c>
      <c r="U1498" s="46">
        <v>1536.88024902344</v>
      </c>
      <c r="V1498" s="46">
        <v>4.3171445000000004</v>
      </c>
      <c r="Y1498" s="46">
        <v>1536.88024902344</v>
      </c>
      <c r="Z1498" s="46">
        <v>3.8182934911242601</v>
      </c>
    </row>
    <row r="1499" spans="3:26">
      <c r="C1499" s="61">
        <v>1590.5687101999999</v>
      </c>
      <c r="D1499" s="62">
        <v>68.118865966796903</v>
      </c>
      <c r="H1499" s="64">
        <v>1591.0781075</v>
      </c>
      <c r="I1499" s="64">
        <v>3.1260142272949198</v>
      </c>
      <c r="L1499">
        <v>3031.1145691757802</v>
      </c>
      <c r="M1499">
        <v>3.5948944950600001</v>
      </c>
      <c r="Q1499" s="64">
        <v>1591.0781075</v>
      </c>
      <c r="R1499" s="64">
        <v>3.4070732593536301</v>
      </c>
      <c r="U1499" s="46">
        <v>1537.90637207031</v>
      </c>
      <c r="V1499" s="46">
        <v>4.3171945000000003</v>
      </c>
      <c r="Y1499" s="46">
        <v>1537.90637207031</v>
      </c>
      <c r="Z1499" s="46">
        <v>3.8182893491124301</v>
      </c>
    </row>
    <row r="1500" spans="3:26">
      <c r="C1500" s="61">
        <v>1591.6293138000001</v>
      </c>
      <c r="D1500" s="62">
        <v>68.118858337402301</v>
      </c>
      <c r="H1500" s="64">
        <v>1592.13957</v>
      </c>
      <c r="I1500" s="64">
        <v>3.1260136093139601</v>
      </c>
      <c r="L1500">
        <v>3033.1372742539102</v>
      </c>
      <c r="M1500">
        <v>3.5947895677799999</v>
      </c>
      <c r="Q1500" s="64">
        <v>1592.13957</v>
      </c>
      <c r="R1500" s="64">
        <v>3.4071209430694598</v>
      </c>
      <c r="U1500" s="46">
        <v>1538.93225097656</v>
      </c>
      <c r="V1500" s="46">
        <v>4.3171445000000004</v>
      </c>
      <c r="Y1500" s="46">
        <v>1538.93225097656</v>
      </c>
      <c r="Z1500" s="46">
        <v>3.8182005917159798</v>
      </c>
    </row>
    <row r="1501" spans="3:26">
      <c r="C1501" s="61">
        <v>1592.6899315000001</v>
      </c>
      <c r="D1501" s="62">
        <v>68.118942260742202</v>
      </c>
      <c r="H1501" s="64">
        <v>1593.2006712</v>
      </c>
      <c r="I1501" s="64">
        <v>3.1260763961792</v>
      </c>
      <c r="L1501">
        <v>3035.1601014023399</v>
      </c>
      <c r="M1501">
        <v>3.5949469587</v>
      </c>
      <c r="Q1501" s="64">
        <v>1593.2006712</v>
      </c>
      <c r="R1501" s="64">
        <v>3.4071698188781698</v>
      </c>
      <c r="U1501" s="46">
        <v>1539.95825195312</v>
      </c>
      <c r="V1501" s="46">
        <v>4.3171445000000004</v>
      </c>
      <c r="Y1501" s="46">
        <v>1539.95825195312</v>
      </c>
      <c r="Z1501" s="46">
        <v>3.8182633136094699</v>
      </c>
    </row>
    <row r="1502" spans="3:26">
      <c r="C1502" s="61">
        <v>1593.7509626000001</v>
      </c>
      <c r="D1502" s="62">
        <v>68.118797302246094</v>
      </c>
      <c r="H1502" s="64">
        <v>1594.2616595</v>
      </c>
      <c r="I1502" s="64">
        <v>3.1260757781982398</v>
      </c>
      <c r="L1502">
        <v>3037.1828675156198</v>
      </c>
      <c r="M1502">
        <v>3.5949958289400001</v>
      </c>
      <c r="Q1502" s="64">
        <v>1594.2616595</v>
      </c>
      <c r="R1502" s="64">
        <v>3.40719294548034</v>
      </c>
      <c r="U1502" s="46">
        <v>1540.98425292969</v>
      </c>
      <c r="V1502" s="46">
        <v>4.3171945000000003</v>
      </c>
      <c r="Y1502" s="46">
        <v>1540.98425292969</v>
      </c>
      <c r="Z1502" s="46">
        <v>3.8182005917159798</v>
      </c>
    </row>
    <row r="1503" spans="3:26">
      <c r="C1503" s="61">
        <v>1594.8114536</v>
      </c>
      <c r="D1503" s="62">
        <v>68.118873596191406</v>
      </c>
      <c r="H1503" s="64">
        <v>1595.3230384999999</v>
      </c>
      <c r="I1503" s="64">
        <v>3.1261004974365201</v>
      </c>
      <c r="L1503">
        <v>3039.20569466406</v>
      </c>
      <c r="M1503">
        <v>3.5950910540400001</v>
      </c>
      <c r="Q1503" s="64">
        <v>1595.3230384999999</v>
      </c>
      <c r="R1503" s="64">
        <v>3.4072415828704798</v>
      </c>
      <c r="U1503" s="46">
        <v>1542.01025390625</v>
      </c>
      <c r="V1503" s="46">
        <v>4.3171945000000003</v>
      </c>
      <c r="Y1503" s="46">
        <v>1542.01025390625</v>
      </c>
      <c r="Z1503" s="46">
        <v>3.8181603550295899</v>
      </c>
    </row>
    <row r="1504" spans="3:26">
      <c r="C1504" s="61">
        <v>1595.872085</v>
      </c>
      <c r="D1504" s="62">
        <v>68.118858337402301</v>
      </c>
      <c r="H1504" s="64">
        <v>1596.3847585000001</v>
      </c>
      <c r="I1504" s="64">
        <v>3.1260385757446301</v>
      </c>
      <c r="L1504">
        <v>3041.22839974219</v>
      </c>
      <c r="M1504">
        <v>3.5949541455</v>
      </c>
      <c r="Q1504" s="64">
        <v>1596.3847585000001</v>
      </c>
      <c r="R1504" s="64">
        <v>3.4072165489196702</v>
      </c>
      <c r="U1504" s="46">
        <v>1543.03625488281</v>
      </c>
      <c r="V1504" s="46">
        <v>4.3172445000000002</v>
      </c>
      <c r="Y1504" s="46">
        <v>1543.03625488281</v>
      </c>
      <c r="Z1504" s="46">
        <v>3.8182029585798798</v>
      </c>
    </row>
    <row r="1505" spans="3:26">
      <c r="C1505" s="61">
        <v>1596.9739052</v>
      </c>
      <c r="D1505" s="62">
        <v>68.118835449218807</v>
      </c>
      <c r="H1505" s="64">
        <v>1597.4455633</v>
      </c>
      <c r="I1505" s="64">
        <v>3.1261004974365201</v>
      </c>
      <c r="L1505">
        <v>3043.2512268906198</v>
      </c>
      <c r="M1505">
        <v>3.5948923390199998</v>
      </c>
      <c r="Q1505" s="64">
        <v>1597.4455633</v>
      </c>
      <c r="R1505" s="64">
        <v>3.4072403907775901</v>
      </c>
      <c r="U1505" s="46">
        <v>1544.06225585937</v>
      </c>
      <c r="V1505" s="46">
        <v>4.3171445000000004</v>
      </c>
      <c r="Y1505" s="46">
        <v>1544.06225585937</v>
      </c>
      <c r="Z1505" s="46">
        <v>3.8181875739644999</v>
      </c>
    </row>
    <row r="1506" spans="3:26">
      <c r="C1506" s="61">
        <v>1598.0349710999999</v>
      </c>
      <c r="D1506" s="62">
        <v>68.118751525878906</v>
      </c>
      <c r="H1506" s="64">
        <v>1598.5078094</v>
      </c>
      <c r="I1506" s="64">
        <v>3.12605031738281</v>
      </c>
      <c r="L1506">
        <v>3045.2739930039102</v>
      </c>
      <c r="M1506">
        <v>3.5948646698400002</v>
      </c>
      <c r="Q1506" s="64">
        <v>1598.5078094</v>
      </c>
      <c r="R1506" s="64">
        <v>3.4073126316070499</v>
      </c>
      <c r="U1506" s="46">
        <v>1545.08825683594</v>
      </c>
      <c r="V1506" s="46">
        <v>4.3171945000000003</v>
      </c>
      <c r="Y1506" s="46">
        <v>1545.08825683594</v>
      </c>
      <c r="Z1506" s="46">
        <v>3.8182195266272201</v>
      </c>
    </row>
    <row r="1507" spans="3:26">
      <c r="C1507" s="61">
        <v>1599.0956366999999</v>
      </c>
      <c r="D1507" s="62">
        <v>68.118743896484403</v>
      </c>
      <c r="H1507" s="64">
        <v>1599.5690835</v>
      </c>
      <c r="I1507" s="64">
        <v>3.12607516021728</v>
      </c>
      <c r="L1507">
        <v>3047.29675911719</v>
      </c>
      <c r="M1507">
        <v>3.5950820705400002</v>
      </c>
      <c r="Q1507" s="64">
        <v>1599.5690835</v>
      </c>
      <c r="R1507" s="64">
        <v>3.40750288963318</v>
      </c>
      <c r="U1507" s="46">
        <v>1546.1142578125</v>
      </c>
      <c r="V1507" s="46">
        <v>4.3171945000000003</v>
      </c>
      <c r="Y1507" s="46">
        <v>1546.1142578125</v>
      </c>
      <c r="Z1507" s="46">
        <v>3.81817633136095</v>
      </c>
    </row>
    <row r="1508" spans="3:26">
      <c r="C1508" s="61">
        <v>1600.1566244000001</v>
      </c>
      <c r="D1508" s="62">
        <v>68.118576049804702</v>
      </c>
      <c r="H1508" s="64">
        <v>1600.6305387</v>
      </c>
      <c r="I1508" s="64">
        <v>3.12602547454834</v>
      </c>
      <c r="L1508">
        <v>3049.3195252304699</v>
      </c>
      <c r="M1508">
        <v>3.5949379752000001</v>
      </c>
      <c r="Q1508" s="64">
        <v>1600.6305387</v>
      </c>
      <c r="R1508" s="64">
        <v>3.40743136405945</v>
      </c>
      <c r="U1508" s="46">
        <v>1547.14013671875</v>
      </c>
      <c r="V1508" s="46">
        <v>4.3171945000000003</v>
      </c>
      <c r="Y1508" s="46">
        <v>1547.14013671875</v>
      </c>
      <c r="Z1508" s="46">
        <v>3.81817692307692</v>
      </c>
    </row>
    <row r="1509" spans="3:26">
      <c r="C1509" s="61">
        <v>1601.2173662</v>
      </c>
      <c r="D1509" s="62">
        <v>68.118743896484403</v>
      </c>
      <c r="H1509" s="64">
        <v>1601.6909780000001</v>
      </c>
      <c r="I1509" s="64">
        <v>3.12608739624023</v>
      </c>
      <c r="L1509">
        <v>3051.3422913437498</v>
      </c>
      <c r="M1509">
        <v>3.5949379752000001</v>
      </c>
      <c r="Q1509" s="64">
        <v>1601.6909780000001</v>
      </c>
      <c r="R1509" s="64">
        <v>3.40754961967468</v>
      </c>
      <c r="U1509" s="46">
        <v>1548.16625976562</v>
      </c>
      <c r="V1509" s="46">
        <v>4.3170944999999996</v>
      </c>
      <c r="Y1509" s="46">
        <v>1548.16625976562</v>
      </c>
      <c r="Z1509" s="46">
        <v>3.8181633136094701</v>
      </c>
    </row>
    <row r="1510" spans="3:26">
      <c r="C1510" s="61">
        <v>1602.2775259</v>
      </c>
      <c r="D1510" s="62">
        <v>68.118614196777301</v>
      </c>
      <c r="H1510" s="64">
        <v>1602.7515160999999</v>
      </c>
      <c r="I1510" s="64">
        <v>3.1260993850708001</v>
      </c>
      <c r="L1510">
        <v>3053.36511849219</v>
      </c>
      <c r="M1510">
        <v>3.59496241032</v>
      </c>
      <c r="Q1510" s="64">
        <v>1602.7515160999999</v>
      </c>
      <c r="R1510" s="64">
        <v>3.4075026512146001</v>
      </c>
      <c r="U1510" s="46">
        <v>1549.19213867187</v>
      </c>
      <c r="V1510" s="46">
        <v>4.3171945000000003</v>
      </c>
      <c r="Y1510" s="46">
        <v>1549.19213867187</v>
      </c>
      <c r="Z1510" s="46">
        <v>3.8181976331360898</v>
      </c>
    </row>
    <row r="1511" spans="3:26">
      <c r="C1511" s="61">
        <v>1603.3383897000001</v>
      </c>
      <c r="D1511" s="62">
        <v>68.118476867675795</v>
      </c>
      <c r="H1511" s="64">
        <v>1603.8127893999999</v>
      </c>
      <c r="I1511" s="64">
        <v>3.1261363403320299</v>
      </c>
      <c r="L1511">
        <v>3055.3878846054699</v>
      </c>
      <c r="M1511">
        <v>3.5947755535199999</v>
      </c>
      <c r="Q1511" s="64">
        <v>1603.8127893999999</v>
      </c>
      <c r="R1511" s="64">
        <v>3.4075741767883301</v>
      </c>
      <c r="U1511" s="46">
        <v>1550.21813964844</v>
      </c>
      <c r="V1511" s="46">
        <v>4.3172234999999999</v>
      </c>
      <c r="Y1511" s="46">
        <v>1550.21813964844</v>
      </c>
      <c r="Z1511" s="46">
        <v>3.81817810650888</v>
      </c>
    </row>
    <row r="1512" spans="3:26">
      <c r="C1512" s="61">
        <v>1604.3985823999999</v>
      </c>
      <c r="D1512" s="62">
        <v>68.118629455566406</v>
      </c>
      <c r="H1512" s="64">
        <v>1604.8750677999999</v>
      </c>
      <c r="I1512" s="64">
        <v>3.1261491943359401</v>
      </c>
      <c r="L1512">
        <v>3057.4106507187498</v>
      </c>
      <c r="M1512">
        <v>3.59486754456</v>
      </c>
      <c r="Q1512" s="64">
        <v>1604.8750677999999</v>
      </c>
      <c r="R1512" s="64">
        <v>3.4075977802276598</v>
      </c>
      <c r="U1512" s="46">
        <v>1551.244140625</v>
      </c>
      <c r="V1512" s="46">
        <v>4.3172315000000001</v>
      </c>
      <c r="Y1512" s="46">
        <v>1551.244140625</v>
      </c>
      <c r="Z1512" s="46">
        <v>3.8181189349112401</v>
      </c>
    </row>
    <row r="1513" spans="3:26">
      <c r="C1513" s="61">
        <v>1605.4585121</v>
      </c>
      <c r="D1513" s="62">
        <v>68.118637084960895</v>
      </c>
      <c r="H1513" s="64">
        <v>1605.9352765000001</v>
      </c>
      <c r="I1513" s="64">
        <v>3.12617428436279</v>
      </c>
      <c r="L1513">
        <v>3059.4334168320302</v>
      </c>
      <c r="M1513">
        <v>3.59493941256</v>
      </c>
      <c r="Q1513" s="64">
        <v>1605.9352765000001</v>
      </c>
      <c r="R1513" s="64">
        <v>3.4075970649719198</v>
      </c>
      <c r="U1513" s="46">
        <v>1552.27001953125</v>
      </c>
      <c r="V1513" s="46">
        <v>4.3172009999999998</v>
      </c>
      <c r="Y1513" s="46">
        <v>1552.27001953125</v>
      </c>
      <c r="Z1513" s="46">
        <v>3.8181994082840198</v>
      </c>
    </row>
    <row r="1514" spans="3:26">
      <c r="C1514" s="61">
        <v>1606.5191579</v>
      </c>
      <c r="D1514" s="62">
        <v>68.118614196777301</v>
      </c>
      <c r="H1514" s="64">
        <v>1606.9965440999999</v>
      </c>
      <c r="I1514" s="64">
        <v>3.12612447509765</v>
      </c>
      <c r="L1514">
        <v>3061.4562439804699</v>
      </c>
      <c r="M1514">
        <v>3.595070931</v>
      </c>
      <c r="Q1514" s="64">
        <v>1606.9965440999999</v>
      </c>
      <c r="R1514" s="64">
        <v>3.4075500965118399</v>
      </c>
      <c r="U1514" s="46">
        <v>1553.29602050781</v>
      </c>
      <c r="V1514" s="46">
        <v>4.3172170000000003</v>
      </c>
      <c r="Y1514" s="46">
        <v>1553.29602050781</v>
      </c>
      <c r="Z1514" s="46">
        <v>3.8181668639053301</v>
      </c>
    </row>
    <row r="1515" spans="3:26">
      <c r="C1515" s="61">
        <v>1607.5801733999999</v>
      </c>
      <c r="D1515" s="62">
        <v>68.118553161621094</v>
      </c>
      <c r="H1515" s="64">
        <v>1608.0586679</v>
      </c>
      <c r="I1515" s="64">
        <v>3.12616217193604</v>
      </c>
      <c r="L1515">
        <v>3063.4790100937498</v>
      </c>
      <c r="M1515">
        <v>3.5949002444999998</v>
      </c>
      <c r="Q1515" s="64">
        <v>1608.0586679</v>
      </c>
      <c r="R1515" s="64">
        <v>3.4076702594757098</v>
      </c>
      <c r="U1515" s="46">
        <v>1554.32189941406</v>
      </c>
      <c r="V1515" s="46">
        <v>4.3172424999999999</v>
      </c>
      <c r="Y1515" s="46">
        <v>1554.32189941406</v>
      </c>
      <c r="Z1515" s="46">
        <v>3.8181615384615402</v>
      </c>
    </row>
    <row r="1516" spans="3:26">
      <c r="C1516" s="61">
        <v>1608.6401495</v>
      </c>
      <c r="D1516" s="62">
        <v>68.118499755859403</v>
      </c>
      <c r="H1516" s="64">
        <v>1609.1202470000001</v>
      </c>
      <c r="I1516" s="64">
        <v>3.1261986328125002</v>
      </c>
      <c r="L1516">
        <v>3065.5017762070302</v>
      </c>
      <c r="M1516">
        <v>3.5949681597600001</v>
      </c>
      <c r="Q1516" s="64">
        <v>1609.1202470000001</v>
      </c>
      <c r="R1516" s="64">
        <v>3.40771508216858</v>
      </c>
      <c r="U1516" s="46">
        <v>1555.34790039062</v>
      </c>
      <c r="V1516" s="46">
        <v>4.3172465000000004</v>
      </c>
      <c r="Y1516" s="46">
        <v>1555.34790039062</v>
      </c>
      <c r="Z1516" s="46">
        <v>3.8181970414201198</v>
      </c>
    </row>
    <row r="1517" spans="3:26">
      <c r="C1517" s="61">
        <v>1609.7010838000001</v>
      </c>
      <c r="D1517" s="62">
        <v>68.118675231933594</v>
      </c>
      <c r="H1517" s="64">
        <v>1610.2045811</v>
      </c>
      <c r="I1517" s="64">
        <v>3.1261986328125002</v>
      </c>
      <c r="L1517">
        <v>3067.5246033554699</v>
      </c>
      <c r="M1517">
        <v>3.5950155926399998</v>
      </c>
      <c r="Q1517" s="64">
        <v>1610.2045811</v>
      </c>
      <c r="R1517" s="64">
        <v>3.40776467323303</v>
      </c>
      <c r="U1517" s="46">
        <v>1556.37390136719</v>
      </c>
      <c r="V1517" s="46">
        <v>4.3172335000000004</v>
      </c>
      <c r="Y1517" s="46">
        <v>1556.37390136719</v>
      </c>
      <c r="Z1517" s="46">
        <v>3.8181775147928998</v>
      </c>
    </row>
    <row r="1518" spans="3:26">
      <c r="C1518" s="61">
        <v>1610.7612861</v>
      </c>
      <c r="D1518" s="62">
        <v>68.118461608886705</v>
      </c>
      <c r="H1518" s="64">
        <v>1611.2662</v>
      </c>
      <c r="I1518" s="64">
        <v>3.12612459869385</v>
      </c>
      <c r="L1518">
        <v>3069.5473084335899</v>
      </c>
      <c r="M1518">
        <v>3.5950712903399999</v>
      </c>
      <c r="Q1518" s="64">
        <v>1611.2662</v>
      </c>
      <c r="R1518" s="64">
        <v>3.4077401161193799</v>
      </c>
      <c r="U1518" s="46">
        <v>1557.39990234375</v>
      </c>
      <c r="V1518" s="46">
        <v>4.3172305</v>
      </c>
      <c r="Y1518" s="46">
        <v>1557.39990234375</v>
      </c>
      <c r="Z1518" s="46">
        <v>3.8181727810650901</v>
      </c>
    </row>
    <row r="1519" spans="3:26">
      <c r="C1519" s="61">
        <v>1611.8210893999999</v>
      </c>
      <c r="D1519" s="62">
        <v>68.118415832519503</v>
      </c>
      <c r="H1519" s="64">
        <v>1612.3281167</v>
      </c>
      <c r="I1519" s="64">
        <v>3.1262114868164002</v>
      </c>
      <c r="L1519">
        <v>3071.57019661719</v>
      </c>
      <c r="M1519">
        <v>3.5950296068999998</v>
      </c>
      <c r="Q1519" s="64">
        <v>1612.3281167</v>
      </c>
      <c r="R1519" s="64">
        <v>3.4078104496002202</v>
      </c>
      <c r="U1519" s="46">
        <v>1558.42578125</v>
      </c>
      <c r="V1519" s="46">
        <v>4.3172445000000002</v>
      </c>
      <c r="Y1519" s="46">
        <v>1558.42578125</v>
      </c>
      <c r="Z1519" s="46">
        <v>3.8181875739644999</v>
      </c>
    </row>
    <row r="1520" spans="3:26">
      <c r="C1520" s="61">
        <v>1612.8814359</v>
      </c>
      <c r="D1520" s="62">
        <v>68.118385314941406</v>
      </c>
      <c r="H1520" s="64">
        <v>1613.3887735999999</v>
      </c>
      <c r="I1520" s="64">
        <v>3.1261992507934599</v>
      </c>
      <c r="L1520">
        <v>3073.59290169531</v>
      </c>
      <c r="M1520">
        <v>3.59514962646</v>
      </c>
      <c r="Q1520" s="64">
        <v>1613.3887735999999</v>
      </c>
      <c r="R1520" s="64">
        <v>3.4078588485717698</v>
      </c>
      <c r="U1520" s="46">
        <v>1559.45178222656</v>
      </c>
      <c r="V1520" s="46">
        <v>4.3172275000000004</v>
      </c>
      <c r="Y1520" s="46">
        <v>1559.45178222656</v>
      </c>
      <c r="Z1520" s="46">
        <v>3.81810295857988</v>
      </c>
    </row>
    <row r="1521" spans="3:26">
      <c r="C1521" s="61">
        <v>1613.9413798999999</v>
      </c>
      <c r="D1521" s="62">
        <v>68.118522644042997</v>
      </c>
      <c r="H1521" s="64">
        <v>1614.4499922</v>
      </c>
      <c r="I1521" s="64">
        <v>3.1261734191894499</v>
      </c>
      <c r="L1521">
        <v>3075.6157288437498</v>
      </c>
      <c r="M1521">
        <v>3.5952344307000001</v>
      </c>
      <c r="Q1521" s="64">
        <v>1614.4499922</v>
      </c>
      <c r="R1521" s="64">
        <v>3.4078819751739502</v>
      </c>
      <c r="U1521" s="46">
        <v>1560.47778320312</v>
      </c>
      <c r="V1521" s="46">
        <v>4.3172344999999996</v>
      </c>
      <c r="Y1521" s="46">
        <v>1560.47778320312</v>
      </c>
      <c r="Z1521" s="46">
        <v>3.8181934911242599</v>
      </c>
    </row>
    <row r="1522" spans="3:26">
      <c r="C1522" s="61">
        <v>1615.0026817</v>
      </c>
      <c r="D1522" s="62">
        <v>68.118423461914105</v>
      </c>
      <c r="H1522" s="64">
        <v>1615.5097269</v>
      </c>
      <c r="I1522" s="64">
        <v>3.12622298126221</v>
      </c>
      <c r="L1522">
        <v>3077.6384339218698</v>
      </c>
      <c r="M1522">
        <v>3.5952491636400001</v>
      </c>
      <c r="Q1522" s="64">
        <v>1615.5097269</v>
      </c>
      <c r="R1522" s="64">
        <v>3.4078841209411599</v>
      </c>
      <c r="U1522" s="46">
        <v>1561.50378417969</v>
      </c>
      <c r="V1522" s="46">
        <v>4.3172375000000001</v>
      </c>
      <c r="Y1522" s="46">
        <v>1561.50378417969</v>
      </c>
      <c r="Z1522" s="46">
        <v>3.8181094674556202</v>
      </c>
    </row>
    <row r="1523" spans="3:26">
      <c r="C1523" s="61">
        <v>1616.0635881000001</v>
      </c>
      <c r="D1523" s="62">
        <v>68.118507385253906</v>
      </c>
      <c r="H1523" s="64">
        <v>1616.5710661000001</v>
      </c>
      <c r="I1523" s="64">
        <v>3.1262357116699202</v>
      </c>
      <c r="L1523">
        <v>3079.66126107031</v>
      </c>
      <c r="M1523">
        <v>3.5953210316400002</v>
      </c>
      <c r="Q1523" s="64">
        <v>1616.5710661000001</v>
      </c>
      <c r="R1523" s="64">
        <v>3.4079527854919398</v>
      </c>
      <c r="U1523" s="46">
        <v>1562.52966308594</v>
      </c>
      <c r="V1523" s="46">
        <v>4.3172465000000004</v>
      </c>
      <c r="Y1523" s="46">
        <v>1562.52966308594</v>
      </c>
      <c r="Z1523" s="46">
        <v>3.8181136094674502</v>
      </c>
    </row>
    <row r="1524" spans="3:26">
      <c r="C1524" s="61">
        <v>1617.1498718</v>
      </c>
      <c r="D1524" s="62">
        <v>68.118537902832003</v>
      </c>
      <c r="H1524" s="64">
        <v>1617.6312531000001</v>
      </c>
      <c r="I1524" s="64">
        <v>3.1262112396240198</v>
      </c>
      <c r="L1524">
        <v>3081.6840882187498</v>
      </c>
      <c r="M1524">
        <v>3.5952897690599999</v>
      </c>
      <c r="Q1524" s="64">
        <v>1617.6312531000001</v>
      </c>
      <c r="R1524" s="64">
        <v>3.4080009460449201</v>
      </c>
      <c r="U1524" s="46">
        <v>1563.55578613281</v>
      </c>
      <c r="V1524" s="46">
        <v>4.3171949999999999</v>
      </c>
      <c r="Y1524" s="46">
        <v>1563.55578613281</v>
      </c>
      <c r="Z1524" s="46">
        <v>3.8181207100591701</v>
      </c>
    </row>
    <row r="1525" spans="3:26">
      <c r="C1525" s="61">
        <v>1618.2107862</v>
      </c>
      <c r="D1525" s="62">
        <v>68.118339538574205</v>
      </c>
      <c r="H1525" s="64">
        <v>1618.692577</v>
      </c>
      <c r="I1525" s="64">
        <v>3.1262237228393501</v>
      </c>
      <c r="L1525">
        <v>3083.7067932968698</v>
      </c>
      <c r="M1525">
        <v>3.5953469041199999</v>
      </c>
      <c r="Q1525" s="64">
        <v>1618.692577</v>
      </c>
      <c r="R1525" s="64">
        <v>3.4080507755279501</v>
      </c>
      <c r="U1525" s="46">
        <v>1564.58166503906</v>
      </c>
      <c r="V1525" s="46">
        <v>4.3172389999999998</v>
      </c>
      <c r="Y1525" s="46">
        <v>1564.58166503906</v>
      </c>
      <c r="Z1525" s="46">
        <v>3.8181798816567998</v>
      </c>
    </row>
    <row r="1526" spans="3:26">
      <c r="C1526" s="61">
        <v>1619.2728357999999</v>
      </c>
      <c r="D1526" s="62">
        <v>68.118316650390597</v>
      </c>
      <c r="H1526" s="64">
        <v>1619.7550728000001</v>
      </c>
      <c r="I1526" s="64">
        <v>3.1262358352661099</v>
      </c>
      <c r="L1526">
        <v>3085.7294983749998</v>
      </c>
      <c r="M1526">
        <v>3.5953637931000002</v>
      </c>
      <c r="Q1526" s="64">
        <v>1619.7550728000001</v>
      </c>
      <c r="R1526" s="64">
        <v>3.4078114032745299</v>
      </c>
      <c r="U1526" s="46">
        <v>1565.60766601562</v>
      </c>
      <c r="V1526" s="46">
        <v>4.3171984999999999</v>
      </c>
      <c r="Y1526" s="46">
        <v>1565.60766601562</v>
      </c>
      <c r="Z1526" s="46">
        <v>3.81815857988166</v>
      </c>
    </row>
    <row r="1527" spans="3:26">
      <c r="C1527" s="61">
        <v>1620.3328875</v>
      </c>
      <c r="D1527" s="62">
        <v>68.118270874023395</v>
      </c>
      <c r="H1527" s="64">
        <v>1620.8155948000001</v>
      </c>
      <c r="I1527" s="64">
        <v>3.12627279052735</v>
      </c>
      <c r="L1527">
        <v>3087.75232552344</v>
      </c>
      <c r="M1527">
        <v>3.59534546676</v>
      </c>
      <c r="Q1527" s="64">
        <v>1620.8155948000001</v>
      </c>
      <c r="R1527" s="64">
        <v>3.4080505371093701</v>
      </c>
      <c r="U1527" s="46">
        <v>1566.63366699219</v>
      </c>
      <c r="V1527" s="46">
        <v>4.3171609999999996</v>
      </c>
      <c r="Y1527" s="46">
        <v>1566.63366699219</v>
      </c>
      <c r="Z1527" s="46">
        <v>3.8181076923076902</v>
      </c>
    </row>
    <row r="1528" spans="3:26">
      <c r="C1528" s="61">
        <v>1621.3930415</v>
      </c>
      <c r="D1528" s="62">
        <v>68.118324279785199</v>
      </c>
      <c r="H1528" s="64">
        <v>1621.8772524000001</v>
      </c>
      <c r="I1528" s="64">
        <v>3.1262604309082098</v>
      </c>
      <c r="L1528">
        <v>3089.7751526718698</v>
      </c>
      <c r="M1528">
        <v>3.5953903842599999</v>
      </c>
      <c r="Q1528" s="64">
        <v>1621.8772524000001</v>
      </c>
      <c r="R1528" s="64">
        <v>3.4081230163574201</v>
      </c>
      <c r="U1528" s="46">
        <v>1567.65954589844</v>
      </c>
      <c r="V1528" s="46">
        <v>4.3171850000000003</v>
      </c>
      <c r="Y1528" s="46">
        <v>1567.65954589844</v>
      </c>
      <c r="Z1528" s="46">
        <v>3.8180970414201201</v>
      </c>
    </row>
    <row r="1529" spans="3:26">
      <c r="C1529" s="61">
        <v>1622.4531982000001</v>
      </c>
      <c r="D1529" s="62">
        <v>68.118133544921903</v>
      </c>
      <c r="H1529" s="64">
        <v>1622.9384086</v>
      </c>
      <c r="I1529" s="64">
        <v>3.1262861389160199</v>
      </c>
      <c r="L1529">
        <v>3091.7978577499998</v>
      </c>
      <c r="M1529">
        <v>3.5953224690000001</v>
      </c>
      <c r="Q1529" s="64">
        <v>1622.9384086</v>
      </c>
      <c r="R1529" s="64">
        <v>3.4079813957214302</v>
      </c>
      <c r="U1529" s="46">
        <v>1568.685546875</v>
      </c>
      <c r="V1529" s="46">
        <v>4.3171365000000002</v>
      </c>
      <c r="Y1529" s="46">
        <v>1568.685546875</v>
      </c>
      <c r="Z1529" s="46">
        <v>3.8180881656804702</v>
      </c>
    </row>
    <row r="1530" spans="3:26">
      <c r="C1530" s="61">
        <v>1623.5134808</v>
      </c>
      <c r="D1530" s="62">
        <v>68.118049621582003</v>
      </c>
      <c r="H1530" s="64">
        <v>1623.9996533000001</v>
      </c>
      <c r="I1530" s="64">
        <v>3.1263107345580998</v>
      </c>
      <c r="L1530">
        <v>3093.82068489844</v>
      </c>
      <c r="M1530">
        <v>3.5953328898599999</v>
      </c>
      <c r="Q1530" s="64">
        <v>1623.9996533000001</v>
      </c>
      <c r="R1530" s="64">
        <v>3.4080753326415998</v>
      </c>
      <c r="U1530" s="46">
        <v>1569.71154785156</v>
      </c>
      <c r="V1530" s="46">
        <v>4.31717</v>
      </c>
      <c r="Y1530" s="46">
        <v>1569.71154785156</v>
      </c>
      <c r="Z1530" s="46">
        <v>3.8180798816568</v>
      </c>
    </row>
    <row r="1531" spans="3:26">
      <c r="C1531" s="61">
        <v>1624.5741601</v>
      </c>
      <c r="D1531" s="62">
        <v>68.118011474609403</v>
      </c>
      <c r="H1531" s="64">
        <v>1625.0608832</v>
      </c>
      <c r="I1531" s="64">
        <v>3.1262850265502902</v>
      </c>
      <c r="L1531">
        <v>3095.84338997656</v>
      </c>
      <c r="M1531">
        <v>3.5952890503799999</v>
      </c>
      <c r="Q1531" s="64">
        <v>1625.0608832</v>
      </c>
      <c r="R1531" s="64">
        <v>3.4081223011016801</v>
      </c>
      <c r="U1531" s="46">
        <v>1570.73754882812</v>
      </c>
      <c r="V1531" s="46">
        <v>4.3171920000000004</v>
      </c>
      <c r="Y1531" s="46">
        <v>1570.73754882812</v>
      </c>
      <c r="Z1531" s="46">
        <v>3.8180857988165702</v>
      </c>
    </row>
    <row r="1532" spans="3:26">
      <c r="C1532" s="61">
        <v>1625.6357347999999</v>
      </c>
      <c r="D1532" s="62">
        <v>68.118186950683594</v>
      </c>
      <c r="H1532" s="64">
        <v>1626.1228083999999</v>
      </c>
      <c r="I1532" s="64">
        <v>3.1262852737426798</v>
      </c>
      <c r="L1532">
        <v>3097.8662171249998</v>
      </c>
      <c r="M1532">
        <v>3.5953853535000002</v>
      </c>
      <c r="Q1532" s="64">
        <v>1626.1228083999999</v>
      </c>
      <c r="R1532" s="64">
        <v>3.40819215774536</v>
      </c>
      <c r="U1532" s="46">
        <v>1571.76342773437</v>
      </c>
      <c r="V1532" s="46">
        <v>4.3172335000000004</v>
      </c>
      <c r="Y1532" s="46">
        <v>1571.76342773437</v>
      </c>
      <c r="Z1532" s="46">
        <v>3.8181615384615402</v>
      </c>
    </row>
    <row r="1533" spans="3:26">
      <c r="C1533" s="61">
        <v>1626.6975394999999</v>
      </c>
      <c r="D1533" s="62">
        <v>68.117965698242202</v>
      </c>
      <c r="H1533" s="64">
        <v>1627.1849503000001</v>
      </c>
      <c r="I1533" s="64">
        <v>3.1263101165771499</v>
      </c>
      <c r="L1533">
        <v>3099.8889222031198</v>
      </c>
      <c r="M1533">
        <v>3.5954424885599998</v>
      </c>
      <c r="Q1533" s="64">
        <v>1627.1849503000001</v>
      </c>
      <c r="R1533" s="64">
        <v>3.4081683158874498</v>
      </c>
      <c r="U1533" s="46">
        <v>1572.78955078125</v>
      </c>
      <c r="V1533" s="46">
        <v>4.3171765000000004</v>
      </c>
      <c r="Y1533" s="46">
        <v>1572.78955078125</v>
      </c>
      <c r="Z1533" s="46">
        <v>3.8181130177514802</v>
      </c>
    </row>
    <row r="1534" spans="3:26">
      <c r="C1534" s="61">
        <v>1627.7584892</v>
      </c>
      <c r="D1534" s="62">
        <v>68.118057250976605</v>
      </c>
      <c r="H1534" s="64">
        <v>1628.2460888999999</v>
      </c>
      <c r="I1534" s="64">
        <v>3.1262980041503901</v>
      </c>
      <c r="L1534">
        <v>3101.91174935156</v>
      </c>
      <c r="M1534">
        <v>3.59539649304</v>
      </c>
      <c r="Q1534" s="64">
        <v>1628.2460888999999</v>
      </c>
      <c r="R1534" s="64">
        <v>3.4082875251770002</v>
      </c>
      <c r="U1534" s="46">
        <v>1573.8154296875</v>
      </c>
      <c r="V1534" s="46">
        <v>4.3171559999999998</v>
      </c>
      <c r="Y1534" s="46">
        <v>1573.8154296875</v>
      </c>
      <c r="Z1534" s="46">
        <v>3.81810828402367</v>
      </c>
    </row>
    <row r="1535" spans="3:26">
      <c r="C1535" s="61">
        <v>1628.8199345</v>
      </c>
      <c r="D1535" s="62">
        <v>68.118034362792997</v>
      </c>
      <c r="H1535" s="64">
        <v>1629.3072247</v>
      </c>
      <c r="I1535" s="64">
        <v>3.1264212295532201</v>
      </c>
      <c r="L1535">
        <v>3103.9345764999998</v>
      </c>
      <c r="M1535">
        <v>3.5953418733600002</v>
      </c>
      <c r="Q1535" s="64">
        <v>1629.3072247</v>
      </c>
      <c r="R1535" s="64">
        <v>3.4082396030425999</v>
      </c>
      <c r="U1535" s="46">
        <v>1574.84143066406</v>
      </c>
      <c r="V1535" s="46">
        <v>4.3171580000000001</v>
      </c>
      <c r="Y1535" s="46">
        <v>1574.84143066406</v>
      </c>
      <c r="Z1535" s="46">
        <v>3.81805621301775</v>
      </c>
    </row>
    <row r="1536" spans="3:26">
      <c r="C1536" s="61">
        <v>1629.8810923000001</v>
      </c>
      <c r="D1536" s="62">
        <v>68.117980957031307</v>
      </c>
      <c r="H1536" s="64">
        <v>1630.3688486999999</v>
      </c>
      <c r="I1536" s="64">
        <v>3.12634731903076</v>
      </c>
      <c r="L1536">
        <v>3105.95740364844</v>
      </c>
      <c r="M1536">
        <v>3.5952854569800001</v>
      </c>
      <c r="Q1536" s="64">
        <v>1630.3688486999999</v>
      </c>
      <c r="R1536" s="64">
        <v>3.4083104133605899</v>
      </c>
      <c r="U1536" s="46">
        <v>1575.86730957031</v>
      </c>
      <c r="V1536" s="46">
        <v>4.3171759999999999</v>
      </c>
      <c r="Y1536" s="46">
        <v>1575.86730957031</v>
      </c>
      <c r="Z1536" s="46">
        <v>3.8180733727810598</v>
      </c>
    </row>
    <row r="1537" spans="3:26">
      <c r="C1537" s="61">
        <v>1630.9418295</v>
      </c>
      <c r="D1537" s="62">
        <v>68.118057250976605</v>
      </c>
      <c r="H1537" s="64">
        <v>1631.4309665000001</v>
      </c>
      <c r="I1537" s="64">
        <v>3.12633421783447</v>
      </c>
      <c r="L1537">
        <v>3107.98010872656</v>
      </c>
      <c r="M1537">
        <v>3.5951992153800001</v>
      </c>
      <c r="Q1537" s="64">
        <v>1631.4309665000001</v>
      </c>
      <c r="R1537" s="64">
        <v>3.4084067344665501</v>
      </c>
      <c r="U1537" s="46">
        <v>1576.89343261719</v>
      </c>
      <c r="V1537" s="46">
        <v>4.3171765000000004</v>
      </c>
      <c r="Y1537" s="46">
        <v>1576.89343261719</v>
      </c>
      <c r="Z1537" s="46">
        <v>3.8180893491124301</v>
      </c>
    </row>
    <row r="1538" spans="3:26">
      <c r="C1538" s="61">
        <v>1632.0025906999999</v>
      </c>
      <c r="D1538" s="62">
        <v>68.118103027343807</v>
      </c>
      <c r="H1538" s="64">
        <v>1632.4923632</v>
      </c>
      <c r="I1538" s="64">
        <v>3.12637129669189</v>
      </c>
      <c r="L1538">
        <v>3110.0029358749998</v>
      </c>
      <c r="M1538">
        <v>3.5953688238599999</v>
      </c>
      <c r="Q1538" s="64">
        <v>1632.4923632</v>
      </c>
      <c r="R1538" s="64">
        <v>3.4083368778228702</v>
      </c>
      <c r="U1538" s="46">
        <v>1577.91931152344</v>
      </c>
      <c r="V1538" s="46">
        <v>4.3171229999999996</v>
      </c>
      <c r="Y1538" s="46">
        <v>1577.91931152344</v>
      </c>
      <c r="Z1538" s="46">
        <v>3.8181165680473401</v>
      </c>
    </row>
    <row r="1539" spans="3:26">
      <c r="C1539" s="61">
        <v>1633.0629306000001</v>
      </c>
      <c r="D1539" s="62">
        <v>68.118087768554702</v>
      </c>
      <c r="H1539" s="64">
        <v>1633.5530235000001</v>
      </c>
      <c r="I1539" s="64">
        <v>3.1263836563110399</v>
      </c>
      <c r="L1539">
        <v>3112.0256409531198</v>
      </c>
      <c r="M1539">
        <v>3.5953415140199998</v>
      </c>
      <c r="Q1539" s="64">
        <v>1633.5530235000001</v>
      </c>
      <c r="R1539" s="64">
        <v>3.40838527679443</v>
      </c>
      <c r="U1539" s="46">
        <v>1578.9453125</v>
      </c>
      <c r="V1539" s="46">
        <v>4.3171179999999998</v>
      </c>
      <c r="Y1539" s="46">
        <v>1578.9453125</v>
      </c>
      <c r="Z1539" s="46">
        <v>3.8181408284023699</v>
      </c>
    </row>
    <row r="1540" spans="3:26">
      <c r="C1540" s="61">
        <v>1634.1233347</v>
      </c>
      <c r="D1540" s="62">
        <v>68.118095397949205</v>
      </c>
      <c r="H1540" s="64">
        <v>1634.6135296</v>
      </c>
      <c r="I1540" s="64">
        <v>3.1263468246460002</v>
      </c>
      <c r="L1540">
        <v>3114.04846810156</v>
      </c>
      <c r="M1540">
        <v>3.5953641524400002</v>
      </c>
      <c r="Q1540" s="64">
        <v>1634.6135296</v>
      </c>
      <c r="R1540" s="64">
        <v>3.4085733890533398</v>
      </c>
      <c r="U1540" s="46">
        <v>1579.97131347656</v>
      </c>
      <c r="V1540" s="46">
        <v>4.3170950000000001</v>
      </c>
      <c r="Y1540" s="46">
        <v>1579.97131347656</v>
      </c>
      <c r="Z1540" s="46">
        <v>3.8180573964497002</v>
      </c>
    </row>
    <row r="1541" spans="3:26">
      <c r="C1541" s="61">
        <v>1635.184661</v>
      </c>
      <c r="D1541" s="62">
        <v>68.117942810058594</v>
      </c>
      <c r="H1541" s="64">
        <v>1635.6756332</v>
      </c>
      <c r="I1541" s="64">
        <v>3.1263840270996099</v>
      </c>
      <c r="L1541">
        <v>3116.07117317969</v>
      </c>
      <c r="M1541">
        <v>3.59528797236</v>
      </c>
      <c r="Q1541" s="64">
        <v>1635.6756332</v>
      </c>
      <c r="R1541" s="64">
        <v>3.4085021018981898</v>
      </c>
      <c r="U1541" s="46">
        <v>1580.99719238281</v>
      </c>
      <c r="V1541" s="46">
        <v>4.3170999999999999</v>
      </c>
      <c r="Y1541" s="46">
        <v>1580.99719238281</v>
      </c>
      <c r="Z1541" s="46">
        <v>3.8180550295857998</v>
      </c>
    </row>
    <row r="1542" spans="3:26">
      <c r="C1542" s="61">
        <v>1636.2445577000001</v>
      </c>
      <c r="D1542" s="62">
        <v>68.117950439453097</v>
      </c>
      <c r="H1542" s="64">
        <v>1636.737198</v>
      </c>
      <c r="I1542" s="64">
        <v>3.12639601593018</v>
      </c>
      <c r="L1542">
        <v>3118.0940003281198</v>
      </c>
      <c r="M1542">
        <v>3.5952743174399999</v>
      </c>
      <c r="Q1542" s="64">
        <v>1636.737198</v>
      </c>
      <c r="R1542" s="64">
        <v>3.4085516929626398</v>
      </c>
      <c r="U1542" s="46">
        <v>1582.02319335937</v>
      </c>
      <c r="V1542" s="46">
        <v>4.3171274999999998</v>
      </c>
      <c r="Y1542" s="46">
        <v>1582.02319335937</v>
      </c>
      <c r="Z1542" s="46">
        <v>3.8181254437869798</v>
      </c>
    </row>
    <row r="1543" spans="3:26">
      <c r="C1543" s="61">
        <v>1637.3716022000001</v>
      </c>
      <c r="D1543" s="62">
        <v>68.117958068847699</v>
      </c>
      <c r="H1543" s="64">
        <v>1637.797597</v>
      </c>
      <c r="I1543" s="64">
        <v>3.1263836563110399</v>
      </c>
      <c r="L1543">
        <v>3120.11682747656</v>
      </c>
      <c r="M1543">
        <v>3.5953224690000001</v>
      </c>
      <c r="Q1543" s="64">
        <v>1637.797597</v>
      </c>
      <c r="R1543" s="64">
        <v>3.4085035324096702</v>
      </c>
      <c r="U1543" s="46">
        <v>1583.04919433594</v>
      </c>
      <c r="V1543" s="46">
        <v>4.3171559999999998</v>
      </c>
      <c r="Y1543" s="46">
        <v>1583.04919433594</v>
      </c>
      <c r="Z1543" s="46">
        <v>3.8180603550295902</v>
      </c>
    </row>
    <row r="1544" spans="3:26">
      <c r="C1544" s="61">
        <v>1638.4319783999999</v>
      </c>
      <c r="D1544" s="62">
        <v>68.117652893066406</v>
      </c>
      <c r="H1544" s="64">
        <v>1638.8592887</v>
      </c>
      <c r="I1544" s="64">
        <v>3.12640886993408</v>
      </c>
      <c r="L1544">
        <v>3122.13953255469</v>
      </c>
      <c r="M1544">
        <v>3.5954586588600002</v>
      </c>
      <c r="Q1544" s="64">
        <v>1638.8592887</v>
      </c>
      <c r="R1544" s="64">
        <v>3.4085514545440598</v>
      </c>
      <c r="U1544" s="46">
        <v>1584.0751953125</v>
      </c>
      <c r="V1544" s="46">
        <v>4.317177</v>
      </c>
      <c r="Y1544" s="46">
        <v>1584.0751953125</v>
      </c>
      <c r="Z1544" s="46">
        <v>3.81811065088757</v>
      </c>
    </row>
    <row r="1545" spans="3:26">
      <c r="C1545" s="61">
        <v>1639.49253</v>
      </c>
      <c r="D1545" s="62">
        <v>68.117721557617202</v>
      </c>
      <c r="H1545" s="64">
        <v>1639.9202855000001</v>
      </c>
      <c r="I1545" s="64">
        <v>3.12645793762207</v>
      </c>
      <c r="L1545">
        <v>3124.1623597031198</v>
      </c>
      <c r="M1545">
        <v>3.5954453632800001</v>
      </c>
      <c r="Q1545" s="64">
        <v>1639.9202855000001</v>
      </c>
      <c r="R1545" s="64">
        <v>3.4085516929626398</v>
      </c>
      <c r="U1545" s="46">
        <v>1585.10107421875</v>
      </c>
      <c r="V1545" s="46">
        <v>4.3171379999999999</v>
      </c>
      <c r="Y1545" s="46">
        <v>1585.10107421875</v>
      </c>
      <c r="Z1545" s="46">
        <v>3.8181479289940801</v>
      </c>
    </row>
    <row r="1546" spans="3:26">
      <c r="C1546" s="61">
        <v>1640.5535319000001</v>
      </c>
      <c r="D1546" s="62">
        <v>68.117866516113295</v>
      </c>
      <c r="H1546" s="64">
        <v>1641.0489995</v>
      </c>
      <c r="I1546" s="64">
        <v>3.1263963867187501</v>
      </c>
      <c r="L1546">
        <v>3126.1850647812498</v>
      </c>
      <c r="M1546">
        <v>3.5953174382399999</v>
      </c>
      <c r="Q1546" s="64">
        <v>1641.0489995</v>
      </c>
      <c r="R1546" s="64">
        <v>3.4086229801177899</v>
      </c>
      <c r="U1546" s="46">
        <v>1586.12719726562</v>
      </c>
      <c r="V1546" s="46">
        <v>4.3171739999999996</v>
      </c>
      <c r="Y1546" s="46">
        <v>1586.12719726562</v>
      </c>
      <c r="Z1546" s="46">
        <v>3.8181218934911199</v>
      </c>
    </row>
    <row r="1547" spans="3:26">
      <c r="C1547" s="61">
        <v>1641.6135268999999</v>
      </c>
      <c r="D1547" s="62">
        <v>68.117721557617202</v>
      </c>
      <c r="H1547" s="64">
        <v>1642.1102837000001</v>
      </c>
      <c r="I1547" s="64">
        <v>3.1263840270996099</v>
      </c>
      <c r="L1547">
        <v>3128.20789192969</v>
      </c>
      <c r="M1547">
        <v>3.5953889469</v>
      </c>
      <c r="Q1547" s="64">
        <v>1642.1102837000001</v>
      </c>
      <c r="R1547" s="64">
        <v>3.4087662696838401</v>
      </c>
      <c r="U1547" s="46">
        <v>1587.15307617187</v>
      </c>
      <c r="V1547" s="46">
        <v>4.3171210000000002</v>
      </c>
      <c r="Y1547" s="46">
        <v>1587.15307617187</v>
      </c>
      <c r="Z1547" s="46">
        <v>3.8181207100591701</v>
      </c>
    </row>
    <row r="1548" spans="3:26">
      <c r="C1548" s="61">
        <v>1642.6745561</v>
      </c>
      <c r="D1548" s="62">
        <v>68.117713928222699</v>
      </c>
      <c r="H1548" s="64">
        <v>1643.172223</v>
      </c>
      <c r="I1548" s="64">
        <v>3.12637216186523</v>
      </c>
      <c r="L1548">
        <v>3130.23059700781</v>
      </c>
      <c r="M1548">
        <v>3.5953986490799998</v>
      </c>
      <c r="Q1548" s="64">
        <v>1643.172223</v>
      </c>
      <c r="R1548" s="64">
        <v>3.4088144302368102</v>
      </c>
      <c r="U1548" s="46">
        <v>1588.17907714844</v>
      </c>
      <c r="V1548" s="46">
        <v>4.3171429999999997</v>
      </c>
      <c r="Y1548" s="46">
        <v>1588.17907714844</v>
      </c>
      <c r="Z1548" s="46">
        <v>3.81825207100592</v>
      </c>
    </row>
    <row r="1549" spans="3:26">
      <c r="C1549" s="61">
        <v>1643.7355789999999</v>
      </c>
      <c r="D1549" s="62">
        <v>68.117919921875</v>
      </c>
      <c r="H1549" s="64">
        <v>1644.232988</v>
      </c>
      <c r="I1549" s="64">
        <v>3.12642135314942</v>
      </c>
      <c r="L1549">
        <v>3132.2534241562498</v>
      </c>
      <c r="M1549">
        <v>3.5954223655200002</v>
      </c>
      <c r="Q1549" s="64">
        <v>1644.232988</v>
      </c>
      <c r="R1549" s="64">
        <v>3.4087183475494398</v>
      </c>
      <c r="U1549" s="46">
        <v>1589.205078125</v>
      </c>
      <c r="V1549" s="46">
        <v>4.3171654999999998</v>
      </c>
      <c r="Y1549" s="46">
        <v>1589.205078125</v>
      </c>
      <c r="Z1549" s="46">
        <v>3.8181100591716</v>
      </c>
    </row>
    <row r="1550" spans="3:26">
      <c r="C1550" s="61">
        <v>1644.7963602</v>
      </c>
      <c r="D1550" s="62">
        <v>68.117729187011705</v>
      </c>
      <c r="H1550" s="64">
        <v>1645.2933101000001</v>
      </c>
      <c r="I1550" s="64">
        <v>3.1264218475341798</v>
      </c>
      <c r="L1550">
        <v>3134.2761292343698</v>
      </c>
      <c r="M1550">
        <v>3.5952567097800001</v>
      </c>
      <c r="Q1550" s="64">
        <v>1645.2933101000001</v>
      </c>
      <c r="R1550" s="64">
        <v>3.40864777565002</v>
      </c>
      <c r="U1550" s="46">
        <v>1590.23107910156</v>
      </c>
      <c r="V1550" s="46">
        <v>4.3171549999999996</v>
      </c>
      <c r="Y1550" s="46">
        <v>1590.23107910156</v>
      </c>
      <c r="Z1550" s="46">
        <v>3.81803076923077</v>
      </c>
    </row>
    <row r="1551" spans="3:26">
      <c r="C1551" s="61">
        <v>1645.857532</v>
      </c>
      <c r="D1551" s="62">
        <v>68.117744445800795</v>
      </c>
      <c r="H1551" s="64">
        <v>1646.3546896</v>
      </c>
      <c r="I1551" s="64">
        <v>3.1264218475341798</v>
      </c>
      <c r="L1551">
        <v>3136.29895638281</v>
      </c>
      <c r="M1551">
        <v>3.59549028078</v>
      </c>
      <c r="Q1551" s="64">
        <v>1646.3546896</v>
      </c>
      <c r="R1551" s="64">
        <v>3.4087183475494398</v>
      </c>
      <c r="U1551" s="46">
        <v>1591.25695800781</v>
      </c>
      <c r="V1551" s="46">
        <v>4.3171530000000002</v>
      </c>
      <c r="Y1551" s="46">
        <v>1591.25695800781</v>
      </c>
      <c r="Z1551" s="46">
        <v>3.8180047337278098</v>
      </c>
    </row>
    <row r="1552" spans="3:26">
      <c r="C1552" s="61">
        <v>1646.9172956</v>
      </c>
      <c r="D1552" s="62">
        <v>68.117820739746094</v>
      </c>
      <c r="H1552" s="64">
        <v>1647.4159253</v>
      </c>
      <c r="I1552" s="64">
        <v>3.1264218475341798</v>
      </c>
      <c r="L1552">
        <v>3138.32190560156</v>
      </c>
      <c r="M1552">
        <v>3.59545326876</v>
      </c>
      <c r="Q1552" s="64">
        <v>1647.4159253</v>
      </c>
      <c r="R1552" s="64">
        <v>3.40874099731445</v>
      </c>
      <c r="U1552" s="46">
        <v>1592.28308105469</v>
      </c>
      <c r="V1552" s="46">
        <v>4.3171594999999998</v>
      </c>
      <c r="Y1552" s="46">
        <v>1592.28308105469</v>
      </c>
      <c r="Z1552" s="46">
        <v>3.8180455621301799</v>
      </c>
    </row>
    <row r="1553" spans="3:26">
      <c r="C1553" s="61">
        <v>1647.9775778999999</v>
      </c>
      <c r="D1553" s="62">
        <v>68.117851257324205</v>
      </c>
      <c r="H1553" s="64">
        <v>1648.4780435</v>
      </c>
      <c r="I1553" s="64">
        <v>3.1265081176757801</v>
      </c>
      <c r="L1553">
        <v>3140.34461067969</v>
      </c>
      <c r="M1553">
        <v>3.5954719544399998</v>
      </c>
      <c r="Q1553" s="64">
        <v>1648.4780435</v>
      </c>
      <c r="R1553" s="64">
        <v>3.4088368415832502</v>
      </c>
      <c r="U1553" s="46">
        <v>1593.30895996094</v>
      </c>
      <c r="V1553" s="46">
        <v>4.3171704999999996</v>
      </c>
      <c r="Y1553" s="46">
        <v>1593.30895996094</v>
      </c>
      <c r="Z1553" s="46">
        <v>3.8180455621301799</v>
      </c>
    </row>
    <row r="1554" spans="3:26">
      <c r="C1554" s="61">
        <v>1649.0376091000001</v>
      </c>
      <c r="D1554" s="62">
        <v>68.117820739746094</v>
      </c>
      <c r="H1554" s="64">
        <v>1649.5386845</v>
      </c>
      <c r="I1554" s="64">
        <v>3.12645843200684</v>
      </c>
      <c r="L1554">
        <v>3142.3674378281198</v>
      </c>
      <c r="M1554">
        <v>3.5954859686999998</v>
      </c>
      <c r="Q1554" s="64">
        <v>1649.5386845</v>
      </c>
      <c r="R1554" s="64">
        <v>3.4088833332061701</v>
      </c>
      <c r="U1554" s="46">
        <v>1594.33483886719</v>
      </c>
      <c r="V1554" s="46">
        <v>4.3171710000000001</v>
      </c>
      <c r="Y1554" s="46">
        <v>1594.33483886719</v>
      </c>
      <c r="Z1554" s="46">
        <v>3.81808461538462</v>
      </c>
    </row>
    <row r="1555" spans="3:26">
      <c r="C1555" s="61">
        <v>1650.0977918999999</v>
      </c>
      <c r="D1555" s="62">
        <v>68.117759704589801</v>
      </c>
      <c r="H1555" s="64">
        <v>1650.5994155999999</v>
      </c>
      <c r="I1555" s="64">
        <v>3.1265079940795899</v>
      </c>
      <c r="L1555">
        <v>3144.3901429062498</v>
      </c>
      <c r="M1555">
        <v>3.59548273464</v>
      </c>
      <c r="Q1555" s="64">
        <v>1650.5994155999999</v>
      </c>
      <c r="R1555" s="64">
        <v>3.4088120460510201</v>
      </c>
      <c r="U1555" s="46">
        <v>1595.36096191406</v>
      </c>
      <c r="V1555" s="46">
        <v>4.3171555000000001</v>
      </c>
      <c r="Y1555" s="46">
        <v>1595.36096191406</v>
      </c>
      <c r="Z1555" s="46">
        <v>3.8180869822485199</v>
      </c>
    </row>
    <row r="1556" spans="3:26">
      <c r="C1556" s="61">
        <v>1651.1593934</v>
      </c>
      <c r="D1556" s="62">
        <v>68.117691040039105</v>
      </c>
      <c r="H1556" s="64">
        <v>1651.661709</v>
      </c>
      <c r="I1556" s="64">
        <v>3.1264833984374998</v>
      </c>
      <c r="L1556">
        <v>3146.41297005469</v>
      </c>
      <c r="M1556">
        <v>3.59558370918</v>
      </c>
      <c r="Q1556" s="64">
        <v>1651.661709</v>
      </c>
      <c r="R1556" s="64">
        <v>3.4088118076324401</v>
      </c>
      <c r="U1556" s="46">
        <v>1596.38671875</v>
      </c>
      <c r="V1556" s="46">
        <v>4.3171590000000002</v>
      </c>
      <c r="Y1556" s="46">
        <v>1596.38671875</v>
      </c>
      <c r="Z1556" s="46">
        <v>3.8180869822485199</v>
      </c>
    </row>
    <row r="1557" spans="3:26">
      <c r="C1557" s="61">
        <v>1652.2194998</v>
      </c>
      <c r="D1557" s="62">
        <v>68.117660522460895</v>
      </c>
      <c r="H1557" s="64">
        <v>1652.7242477</v>
      </c>
      <c r="I1557" s="64">
        <v>3.1264207351684599</v>
      </c>
      <c r="L1557">
        <v>3148.43567513281</v>
      </c>
      <c r="M1557">
        <v>3.5956394068800002</v>
      </c>
      <c r="Q1557" s="64">
        <v>1652.7242477</v>
      </c>
      <c r="R1557" s="64">
        <v>3.4087889194488499</v>
      </c>
      <c r="U1557" s="46">
        <v>1597.41284179687</v>
      </c>
      <c r="V1557" s="46">
        <v>4.3171685000000002</v>
      </c>
      <c r="Y1557" s="46">
        <v>1597.41284179687</v>
      </c>
      <c r="Z1557" s="46">
        <v>3.8180869822485199</v>
      </c>
    </row>
    <row r="1558" spans="3:26">
      <c r="C1558" s="61">
        <v>1653.2802306000001</v>
      </c>
      <c r="D1558" s="62">
        <v>68.11767578125</v>
      </c>
      <c r="H1558" s="64">
        <v>1653.7856667000001</v>
      </c>
      <c r="I1558" s="64">
        <v>3.1264585556030302</v>
      </c>
      <c r="L1558">
        <v>3150.4585022812498</v>
      </c>
      <c r="M1558">
        <v>3.5956904331600001</v>
      </c>
      <c r="Q1558" s="64">
        <v>1653.7856667000001</v>
      </c>
      <c r="R1558" s="64">
        <v>3.4089574813842698</v>
      </c>
      <c r="U1558" s="46">
        <v>1598.43872070312</v>
      </c>
      <c r="V1558" s="46">
        <v>4.3171675</v>
      </c>
      <c r="Y1558" s="46">
        <v>1598.43872070312</v>
      </c>
      <c r="Z1558" s="46">
        <v>3.81792840236686</v>
      </c>
    </row>
    <row r="1559" spans="3:26">
      <c r="C1559" s="61">
        <v>1654.3405321</v>
      </c>
      <c r="D1559" s="62">
        <v>68.1177978515625</v>
      </c>
      <c r="H1559" s="64">
        <v>1654.8471488</v>
      </c>
      <c r="I1559" s="64">
        <v>3.12647066802979</v>
      </c>
      <c r="L1559">
        <v>3152.4812073593698</v>
      </c>
      <c r="M1559">
        <v>3.5956624046400001</v>
      </c>
      <c r="Q1559" s="64">
        <v>1654.8471488</v>
      </c>
      <c r="R1559" s="64">
        <v>3.4088363647460902</v>
      </c>
      <c r="U1559" s="46">
        <v>1599.46484375</v>
      </c>
      <c r="V1559" s="46">
        <v>4.3171670000000004</v>
      </c>
      <c r="Y1559" s="46">
        <v>1599.46484375</v>
      </c>
      <c r="Z1559" s="46">
        <v>3.8179408284023699</v>
      </c>
    </row>
    <row r="1560" spans="3:26">
      <c r="C1560" s="61">
        <v>1655.4014302999999</v>
      </c>
      <c r="D1560" s="62">
        <v>68.117645263671903</v>
      </c>
      <c r="H1560" s="64">
        <v>1655.9090627999999</v>
      </c>
      <c r="I1560" s="64">
        <v>3.1265079940795899</v>
      </c>
      <c r="L1560">
        <v>3154.50403450781</v>
      </c>
      <c r="M1560">
        <v>3.5958061406400001</v>
      </c>
      <c r="Q1560" s="64">
        <v>1655.9090627999999</v>
      </c>
      <c r="R1560" s="64">
        <v>3.4089102745056099</v>
      </c>
      <c r="U1560" s="46">
        <v>1600.49072265625</v>
      </c>
      <c r="V1560" s="46">
        <v>4.3171625000000002</v>
      </c>
      <c r="Y1560" s="46">
        <v>1600.49072265625</v>
      </c>
      <c r="Z1560" s="46">
        <v>3.8178846153846102</v>
      </c>
    </row>
    <row r="1561" spans="3:26">
      <c r="C1561" s="61">
        <v>1656.4614919000001</v>
      </c>
      <c r="D1561" s="62">
        <v>68.117622375488295</v>
      </c>
      <c r="H1561" s="64">
        <v>1656.9712016999999</v>
      </c>
      <c r="I1561" s="64">
        <v>3.1265207244873001</v>
      </c>
      <c r="L1561">
        <v>3156.5268616562498</v>
      </c>
      <c r="M1561">
        <v>3.5957195397000001</v>
      </c>
      <c r="Q1561" s="64">
        <v>1656.9712016999999</v>
      </c>
      <c r="R1561" s="64">
        <v>3.4088869094848602</v>
      </c>
      <c r="U1561" s="46">
        <v>1601.51672363281</v>
      </c>
      <c r="V1561" s="46">
        <v>4.3171024999999998</v>
      </c>
      <c r="Y1561" s="46">
        <v>1601.51672363281</v>
      </c>
      <c r="Z1561" s="46">
        <v>3.8179177514792899</v>
      </c>
    </row>
    <row r="1562" spans="3:26">
      <c r="C1562" s="61">
        <v>1657.5224951</v>
      </c>
      <c r="D1562" s="62">
        <v>68.117645263671903</v>
      </c>
      <c r="H1562" s="64">
        <v>1658.0322146000001</v>
      </c>
      <c r="I1562" s="64">
        <v>3.1265078704834002</v>
      </c>
      <c r="L1562">
        <v>3158.5495667343698</v>
      </c>
      <c r="M1562">
        <v>3.59570049468</v>
      </c>
      <c r="Q1562" s="64">
        <v>1658.0322146000001</v>
      </c>
      <c r="R1562" s="64">
        <v>3.40898132324218</v>
      </c>
      <c r="U1562" s="46">
        <v>1602.54260253906</v>
      </c>
      <c r="V1562" s="46">
        <v>4.3171049999999997</v>
      </c>
      <c r="Y1562" s="46">
        <v>1602.54260253906</v>
      </c>
      <c r="Z1562" s="46">
        <v>3.8177940828402401</v>
      </c>
    </row>
    <row r="1563" spans="3:26">
      <c r="C1563" s="61">
        <v>1658.5832914</v>
      </c>
      <c r="D1563" s="62">
        <v>68.117538452148395</v>
      </c>
      <c r="H1563" s="64">
        <v>1659.0940313999999</v>
      </c>
      <c r="I1563" s="64">
        <v>3.1264704208373999</v>
      </c>
      <c r="L1563">
        <v>3160.57239388281</v>
      </c>
      <c r="M1563">
        <v>3.5957896109999998</v>
      </c>
      <c r="Q1563" s="64">
        <v>1659.0940313999999</v>
      </c>
      <c r="R1563" s="64">
        <v>3.4090263843536301</v>
      </c>
      <c r="U1563" s="46">
        <v>1603.56872558594</v>
      </c>
      <c r="V1563" s="46">
        <v>4.3171165</v>
      </c>
      <c r="Y1563" s="46">
        <v>1603.56872558594</v>
      </c>
      <c r="Z1563" s="46">
        <v>3.8178514792899398</v>
      </c>
    </row>
    <row r="1564" spans="3:26">
      <c r="C1564" s="61">
        <v>1659.6435483</v>
      </c>
      <c r="D1564" s="62">
        <v>68.117477416992202</v>
      </c>
      <c r="H1564" s="64">
        <v>1660.1551531</v>
      </c>
      <c r="I1564" s="64">
        <v>3.12651985931396</v>
      </c>
      <c r="L1564">
        <v>3162.59509896094</v>
      </c>
      <c r="M1564">
        <v>3.59573642868</v>
      </c>
      <c r="Q1564" s="64">
        <v>1660.1551531</v>
      </c>
      <c r="R1564" s="64">
        <v>3.4090280532836901</v>
      </c>
      <c r="U1564" s="46">
        <v>1604.59460449219</v>
      </c>
      <c r="V1564" s="46">
        <v>4.3171154999999999</v>
      </c>
      <c r="Y1564" s="46">
        <v>1604.59460449219</v>
      </c>
      <c r="Z1564" s="46">
        <v>3.8178349112426</v>
      </c>
    </row>
    <row r="1565" spans="3:26">
      <c r="C1565" s="61">
        <v>1660.7055412</v>
      </c>
      <c r="D1565" s="62">
        <v>68.117561340332003</v>
      </c>
      <c r="H1565" s="64">
        <v>1661.2166655000001</v>
      </c>
      <c r="I1565" s="64">
        <v>3.1265201065063501</v>
      </c>
      <c r="L1565">
        <v>3164.6179261093698</v>
      </c>
      <c r="M1565">
        <v>3.5958496207800001</v>
      </c>
      <c r="Q1565" s="64">
        <v>1661.2166655000001</v>
      </c>
      <c r="R1565" s="64">
        <v>3.4089806079864502</v>
      </c>
      <c r="U1565" s="46">
        <v>1605.62072753906</v>
      </c>
      <c r="V1565" s="46">
        <v>4.3170964999999999</v>
      </c>
      <c r="Y1565" s="46">
        <v>1605.62072753906</v>
      </c>
      <c r="Z1565" s="46">
        <v>3.8178568047337298</v>
      </c>
    </row>
    <row r="1566" spans="3:26">
      <c r="C1566" s="61">
        <v>1661.7664976999999</v>
      </c>
      <c r="D1566" s="62">
        <v>68.117599487304702</v>
      </c>
      <c r="H1566" s="64">
        <v>1662.2777641</v>
      </c>
      <c r="I1566" s="64">
        <v>3.1265074996948199</v>
      </c>
      <c r="L1566">
        <v>3166.6406311874998</v>
      </c>
      <c r="M1566">
        <v>3.5957630198400001</v>
      </c>
      <c r="Q1566" s="64">
        <v>1662.2777641</v>
      </c>
      <c r="R1566" s="64">
        <v>3.4090266227722101</v>
      </c>
      <c r="U1566" s="46">
        <v>1606.64660644531</v>
      </c>
      <c r="V1566" s="46">
        <v>4.317113</v>
      </c>
      <c r="Y1566" s="46">
        <v>1606.64660644531</v>
      </c>
      <c r="Z1566" s="46">
        <v>3.8178437869822499</v>
      </c>
    </row>
    <row r="1567" spans="3:26">
      <c r="C1567" s="61">
        <v>1662.8275914000001</v>
      </c>
      <c r="D1567" s="62">
        <v>68.117431640625</v>
      </c>
      <c r="H1567" s="64">
        <v>1663.3401027</v>
      </c>
      <c r="I1567" s="64">
        <v>3.1265564437866198</v>
      </c>
      <c r="L1567">
        <v>3168.66345833594</v>
      </c>
      <c r="M1567">
        <v>3.5958000318600001</v>
      </c>
      <c r="Q1567" s="64">
        <v>1663.3401027</v>
      </c>
      <c r="R1567" s="64">
        <v>3.40907430648803</v>
      </c>
      <c r="U1567" s="46">
        <v>1607.67260742187</v>
      </c>
      <c r="V1567" s="46">
        <v>4.3171074999999997</v>
      </c>
      <c r="Y1567" s="46">
        <v>1607.67260742187</v>
      </c>
      <c r="Z1567" s="46">
        <v>3.8178473372781099</v>
      </c>
    </row>
    <row r="1568" spans="3:26">
      <c r="C1568" s="61">
        <v>1663.9087473</v>
      </c>
      <c r="D1568" s="62">
        <v>68.117355346679702</v>
      </c>
      <c r="H1568" s="64">
        <v>1664.4012749999999</v>
      </c>
      <c r="I1568" s="64">
        <v>3.1266061294555598</v>
      </c>
      <c r="L1568">
        <v>3170.68616341406</v>
      </c>
      <c r="M1568">
        <v>3.5958259043399998</v>
      </c>
      <c r="Q1568" s="64">
        <v>1664.4012749999999</v>
      </c>
      <c r="R1568" s="64">
        <v>3.4090511798858598</v>
      </c>
      <c r="U1568" s="46">
        <v>1608.69860839844</v>
      </c>
      <c r="V1568" s="46">
        <v>4.3171524999999997</v>
      </c>
      <c r="Y1568" s="46">
        <v>1608.69860839844</v>
      </c>
      <c r="Z1568" s="46">
        <v>3.8178532544378698</v>
      </c>
    </row>
    <row r="1569" spans="3:26">
      <c r="C1569" s="61">
        <v>1664.9695314000001</v>
      </c>
      <c r="D1569" s="62">
        <v>68.117347717285199</v>
      </c>
      <c r="H1569" s="64">
        <v>1665.4626097</v>
      </c>
      <c r="I1569" s="64">
        <v>3.1266071182250998</v>
      </c>
      <c r="L1569">
        <v>3172.70911263281</v>
      </c>
      <c r="M1569">
        <v>3.5957310385799999</v>
      </c>
      <c r="Q1569" s="64">
        <v>1665.4626097</v>
      </c>
      <c r="R1569" s="64">
        <v>3.4091227054595898</v>
      </c>
      <c r="U1569" s="46">
        <v>1609.72448730469</v>
      </c>
      <c r="V1569" s="46">
        <v>4.3170659999999996</v>
      </c>
      <c r="Y1569" s="46">
        <v>1609.72448730469</v>
      </c>
      <c r="Z1569" s="46">
        <v>3.81776272189349</v>
      </c>
    </row>
    <row r="1570" spans="3:26">
      <c r="C1570" s="61">
        <v>1666.030137</v>
      </c>
      <c r="D1570" s="62">
        <v>68.117446899414105</v>
      </c>
      <c r="H1570" s="64">
        <v>1666.5246133999999</v>
      </c>
      <c r="I1570" s="64">
        <v>3.12654482574463</v>
      </c>
      <c r="L1570">
        <v>3174.73181771094</v>
      </c>
      <c r="M1570">
        <v>3.59580146922</v>
      </c>
      <c r="Q1570" s="64">
        <v>1666.5246133999999</v>
      </c>
      <c r="R1570" s="64">
        <v>3.40914607048034</v>
      </c>
      <c r="U1570" s="46">
        <v>1610.75048828125</v>
      </c>
      <c r="V1570" s="46">
        <v>4.3171125000000004</v>
      </c>
      <c r="Y1570" s="46">
        <v>1610.75048828125</v>
      </c>
      <c r="Z1570" s="46">
        <v>3.8178088757396398</v>
      </c>
    </row>
    <row r="1571" spans="3:26">
      <c r="C1571" s="61">
        <v>1667.0911441999999</v>
      </c>
      <c r="D1571" s="62">
        <v>68.117317199707003</v>
      </c>
      <c r="H1571" s="64">
        <v>1667.5861327</v>
      </c>
      <c r="I1571" s="64">
        <v>3.1265197357177699</v>
      </c>
      <c r="L1571">
        <v>3176.7546448593698</v>
      </c>
      <c r="M1571">
        <v>3.5956972606200002</v>
      </c>
      <c r="Q1571" s="64">
        <v>1667.5861327</v>
      </c>
      <c r="R1571" s="64">
        <v>3.4091703891754102</v>
      </c>
      <c r="U1571" s="46">
        <v>1611.77648925781</v>
      </c>
      <c r="V1571" s="46">
        <v>4.3171195000000004</v>
      </c>
      <c r="Y1571" s="46">
        <v>1611.77648925781</v>
      </c>
      <c r="Z1571" s="46">
        <v>3.8177266272189301</v>
      </c>
    </row>
    <row r="1572" spans="3:26">
      <c r="C1572" s="61">
        <v>1668.1520138000001</v>
      </c>
      <c r="D1572" s="62">
        <v>68.117317199707003</v>
      </c>
      <c r="H1572" s="64">
        <v>1668.6478870000001</v>
      </c>
      <c r="I1572" s="64">
        <v>3.1265932754516599</v>
      </c>
      <c r="L1572">
        <v>3178.7773499374998</v>
      </c>
      <c r="M1572">
        <v>3.5958316537799999</v>
      </c>
      <c r="Q1572" s="64">
        <v>1668.6478870000001</v>
      </c>
      <c r="R1572" s="64">
        <v>3.4091956615447998</v>
      </c>
      <c r="U1572" s="46">
        <v>1612.80249023437</v>
      </c>
      <c r="V1572" s="46">
        <v>4.3171404999999998</v>
      </c>
      <c r="Y1572" s="46">
        <v>1612.80249023437</v>
      </c>
      <c r="Z1572" s="46">
        <v>3.8178189349112399</v>
      </c>
    </row>
    <row r="1573" spans="3:26">
      <c r="C1573" s="61">
        <v>1669.2121010999999</v>
      </c>
      <c r="D1573" s="62">
        <v>68.1173095703125</v>
      </c>
      <c r="H1573" s="64">
        <v>1669.7836110000001</v>
      </c>
      <c r="I1573" s="64">
        <v>3.1265812866210898</v>
      </c>
      <c r="L1573">
        <v>3180.80017708594</v>
      </c>
      <c r="M1573">
        <v>3.5957763154200002</v>
      </c>
      <c r="Q1573" s="64">
        <v>1669.7836110000001</v>
      </c>
      <c r="R1573" s="64">
        <v>3.4091238975524898</v>
      </c>
      <c r="U1573" s="46">
        <v>1613.82836914062</v>
      </c>
      <c r="V1573" s="46">
        <v>4.3170590000000004</v>
      </c>
      <c r="Y1573" s="46">
        <v>1613.82836914062</v>
      </c>
      <c r="Z1573" s="46">
        <v>3.8178201183431901</v>
      </c>
    </row>
    <row r="1574" spans="3:26">
      <c r="C1574" s="61">
        <v>1670.2732943999999</v>
      </c>
      <c r="D1574" s="62">
        <v>68.117477416992202</v>
      </c>
      <c r="H1574" s="64">
        <v>1670.8439977</v>
      </c>
      <c r="I1574" s="64">
        <v>3.1266306015014602</v>
      </c>
      <c r="L1574">
        <v>3182.8230042343698</v>
      </c>
      <c r="M1574">
        <v>3.5957518802999999</v>
      </c>
      <c r="Q1574" s="64">
        <v>1670.8439977</v>
      </c>
      <c r="R1574" s="64">
        <v>3.40919637680053</v>
      </c>
      <c r="U1574" s="46">
        <v>1614.8544921875</v>
      </c>
      <c r="V1574" s="46">
        <v>4.3171235000000001</v>
      </c>
      <c r="Y1574" s="46">
        <v>1614.8544921875</v>
      </c>
      <c r="Z1574" s="46">
        <v>3.8178029585798798</v>
      </c>
    </row>
    <row r="1575" spans="3:26">
      <c r="C1575" s="61">
        <v>1671.3331126999999</v>
      </c>
      <c r="D1575" s="62">
        <v>68.117240905761705</v>
      </c>
      <c r="H1575" s="64">
        <v>1671.9056696</v>
      </c>
      <c r="I1575" s="64">
        <v>3.12664283752442</v>
      </c>
      <c r="L1575">
        <v>3184.8457093124998</v>
      </c>
      <c r="M1575">
        <v>3.59580793734</v>
      </c>
      <c r="Q1575" s="64">
        <v>1671.9056696</v>
      </c>
      <c r="R1575" s="64">
        <v>3.4092915058136</v>
      </c>
      <c r="U1575" s="46">
        <v>1615.88037109375</v>
      </c>
      <c r="V1575" s="46">
        <v>4.3170574999999998</v>
      </c>
      <c r="Y1575" s="46">
        <v>1615.88037109375</v>
      </c>
      <c r="Z1575" s="46">
        <v>3.8178550295857998</v>
      </c>
    </row>
    <row r="1576" spans="3:26">
      <c r="C1576" s="61">
        <v>1672.3925392000001</v>
      </c>
      <c r="D1576" s="62">
        <v>68.117233276367202</v>
      </c>
      <c r="H1576" s="64">
        <v>1672.9665904000001</v>
      </c>
      <c r="I1576" s="64">
        <v>3.1266179946899402</v>
      </c>
      <c r="L1576">
        <v>3186.86853646094</v>
      </c>
      <c r="M1576">
        <v>3.59580793734</v>
      </c>
      <c r="Q1576" s="64">
        <v>1672.9665904000001</v>
      </c>
      <c r="R1576" s="64">
        <v>3.4092426300048801</v>
      </c>
      <c r="U1576" s="46">
        <v>1616.90637207031</v>
      </c>
      <c r="V1576" s="46">
        <v>4.3170525</v>
      </c>
      <c r="Y1576" s="46">
        <v>1616.90637207031</v>
      </c>
      <c r="Z1576" s="46">
        <v>3.8178195266272201</v>
      </c>
    </row>
    <row r="1577" spans="3:26">
      <c r="C1577" s="61">
        <v>1673.453317</v>
      </c>
      <c r="D1577" s="62">
        <v>68.117271423339801</v>
      </c>
      <c r="H1577" s="64">
        <v>1674.0276710000001</v>
      </c>
      <c r="I1577" s="64">
        <v>3.1266309722900401</v>
      </c>
      <c r="L1577">
        <v>3188.89124153906</v>
      </c>
      <c r="M1577">
        <v>3.5958506988000001</v>
      </c>
      <c r="Q1577" s="64">
        <v>1674.0276710000001</v>
      </c>
      <c r="R1577" s="64">
        <v>3.4091951847076398</v>
      </c>
      <c r="U1577" s="46">
        <v>1617.93237304687</v>
      </c>
      <c r="V1577" s="46">
        <v>4.317132</v>
      </c>
      <c r="Y1577" s="46">
        <v>1617.93237304687</v>
      </c>
      <c r="Z1577" s="46">
        <v>3.8178153846153799</v>
      </c>
    </row>
    <row r="1578" spans="3:26">
      <c r="C1578" s="61">
        <v>1674.5135405999999</v>
      </c>
      <c r="D1578" s="62">
        <v>68.117271423339801</v>
      </c>
      <c r="H1578" s="64">
        <v>1675.0889460000001</v>
      </c>
      <c r="I1578" s="64">
        <v>3.1266429611206101</v>
      </c>
      <c r="L1578">
        <v>3190.9140686874998</v>
      </c>
      <c r="M1578">
        <v>3.5958348878400002</v>
      </c>
      <c r="Q1578" s="64">
        <v>1675.0889460000001</v>
      </c>
      <c r="R1578" s="64">
        <v>3.40929055213928</v>
      </c>
      <c r="U1578" s="46">
        <v>1618.95837402344</v>
      </c>
      <c r="V1578" s="46">
        <v>4.3170780000000004</v>
      </c>
      <c r="Y1578" s="46">
        <v>1618.95837402344</v>
      </c>
      <c r="Z1578" s="46">
        <v>3.8177899408284</v>
      </c>
    </row>
    <row r="1579" spans="3:26">
      <c r="C1579" s="61">
        <v>1675.5735946</v>
      </c>
      <c r="D1579" s="62">
        <v>68.117103576660199</v>
      </c>
      <c r="H1579" s="64">
        <v>1676.1499286999999</v>
      </c>
      <c r="I1579" s="64">
        <v>3.1266425903320298</v>
      </c>
      <c r="L1579">
        <v>3192.9367737656198</v>
      </c>
      <c r="M1579">
        <v>3.5959434085200002</v>
      </c>
      <c r="Q1579" s="64">
        <v>1676.1499286999999</v>
      </c>
      <c r="R1579" s="64">
        <v>3.4094092845916699</v>
      </c>
      <c r="U1579" s="46">
        <v>1619.98425292969</v>
      </c>
      <c r="V1579" s="46">
        <v>4.3170520000000003</v>
      </c>
      <c r="Y1579" s="46">
        <v>1619.98425292969</v>
      </c>
      <c r="Z1579" s="46">
        <v>3.8177964497041401</v>
      </c>
    </row>
    <row r="1580" spans="3:26">
      <c r="C1580" s="61">
        <v>1676.6344034000001</v>
      </c>
      <c r="D1580" s="62">
        <v>68.1171875</v>
      </c>
      <c r="H1580" s="64">
        <v>1677.2121990000001</v>
      </c>
      <c r="I1580" s="64">
        <v>3.1266916580200199</v>
      </c>
      <c r="L1580">
        <v>3194.95960091406</v>
      </c>
      <c r="M1580">
        <v>3.5959372997400001</v>
      </c>
      <c r="Q1580" s="64">
        <v>1677.2121990000001</v>
      </c>
      <c r="R1580" s="64">
        <v>3.4094569683074898</v>
      </c>
      <c r="U1580" s="46">
        <v>1621.01025390625</v>
      </c>
      <c r="V1580" s="46">
        <v>4.3170405000000001</v>
      </c>
      <c r="Y1580" s="46">
        <v>1621.01025390625</v>
      </c>
      <c r="Z1580" s="46">
        <v>3.8178337278106498</v>
      </c>
    </row>
    <row r="1581" spans="3:26">
      <c r="C1581" s="61">
        <v>1677.6954455</v>
      </c>
      <c r="D1581" s="62">
        <v>68.117126464843807</v>
      </c>
      <c r="H1581" s="64">
        <v>1678.2735242000001</v>
      </c>
      <c r="I1581" s="64">
        <v>3.12665544433594</v>
      </c>
      <c r="L1581">
        <v>3196.9824280624998</v>
      </c>
      <c r="M1581">
        <v>3.5960357588999998</v>
      </c>
      <c r="Q1581" s="64">
        <v>1678.2735242000001</v>
      </c>
      <c r="R1581" s="64">
        <v>3.40945601463318</v>
      </c>
      <c r="U1581" s="46">
        <v>1622.03625488281</v>
      </c>
      <c r="V1581" s="46">
        <v>4.3170495000000004</v>
      </c>
      <c r="Y1581" s="46">
        <v>1622.03625488281</v>
      </c>
      <c r="Z1581" s="46">
        <v>3.8178680473372801</v>
      </c>
    </row>
    <row r="1582" spans="3:26">
      <c r="C1582" s="61">
        <v>1678.7565153999999</v>
      </c>
      <c r="D1582" s="62">
        <v>68.117103576660199</v>
      </c>
      <c r="H1582" s="64">
        <v>1679.3349854999999</v>
      </c>
      <c r="I1582" s="64">
        <v>3.1266930175781198</v>
      </c>
      <c r="L1582">
        <v>3199.0051331406198</v>
      </c>
      <c r="M1582">
        <v>3.5960278534199999</v>
      </c>
      <c r="Q1582" s="64">
        <v>1679.3349854999999</v>
      </c>
      <c r="R1582" s="64">
        <v>3.4093601703643799</v>
      </c>
      <c r="U1582" s="46">
        <v>1623.06213378906</v>
      </c>
      <c r="V1582" s="46">
        <v>4.3170675000000003</v>
      </c>
      <c r="Y1582" s="46">
        <v>1623.06213378906</v>
      </c>
      <c r="Z1582" s="46">
        <v>3.81783431952663</v>
      </c>
    </row>
    <row r="1583" spans="3:26">
      <c r="C1583" s="61">
        <v>1679.8168720000001</v>
      </c>
      <c r="D1583" s="62">
        <v>68.117042541503906</v>
      </c>
      <c r="H1583" s="64">
        <v>1680.3961541000001</v>
      </c>
      <c r="I1583" s="64">
        <v>3.1266928939819301</v>
      </c>
      <c r="L1583">
        <v>3201.02796028906</v>
      </c>
      <c r="M1583">
        <v>3.59607636432</v>
      </c>
      <c r="Q1583" s="64">
        <v>1680.3961541000001</v>
      </c>
      <c r="R1583" s="64">
        <v>3.4093596935272199</v>
      </c>
      <c r="U1583" s="46">
        <v>1624.08825683594</v>
      </c>
      <c r="V1583" s="46">
        <v>4.3170644999999999</v>
      </c>
      <c r="Y1583" s="46">
        <v>1624.08825683594</v>
      </c>
      <c r="Z1583" s="46">
        <v>3.8178585798816602</v>
      </c>
    </row>
    <row r="1584" spans="3:26">
      <c r="C1584" s="61">
        <v>1680.8790965999999</v>
      </c>
      <c r="D1584" s="62">
        <v>68.1171875</v>
      </c>
      <c r="H1584" s="64">
        <v>1681.4578795</v>
      </c>
      <c r="I1584" s="64">
        <v>3.1267297256469702</v>
      </c>
      <c r="L1584">
        <v>3203.05066536719</v>
      </c>
      <c r="M1584">
        <v>3.5959189733999999</v>
      </c>
      <c r="Q1584" s="64">
        <v>1681.4578795</v>
      </c>
      <c r="R1584" s="64">
        <v>3.4093828201293901</v>
      </c>
      <c r="U1584" s="46">
        <v>1625.11413574219</v>
      </c>
      <c r="V1584" s="46">
        <v>4.3170080000000004</v>
      </c>
      <c r="Y1584" s="46">
        <v>1625.11413574219</v>
      </c>
      <c r="Z1584" s="46">
        <v>3.8178739644970401</v>
      </c>
    </row>
    <row r="1585" spans="3:26">
      <c r="C1585" s="61">
        <v>1681.9399037000001</v>
      </c>
      <c r="D1585" s="62">
        <v>68.117004394531307</v>
      </c>
      <c r="H1585" s="64">
        <v>1682.5201608</v>
      </c>
      <c r="I1585" s="64">
        <v>3.1267298492431599</v>
      </c>
      <c r="L1585">
        <v>3205.0734925156198</v>
      </c>
      <c r="M1585">
        <v>3.5961069082199999</v>
      </c>
      <c r="Q1585" s="64">
        <v>1682.5201608</v>
      </c>
      <c r="R1585" s="64">
        <v>3.4093835353851301</v>
      </c>
      <c r="U1585" s="46">
        <v>1626.14013671875</v>
      </c>
      <c r="V1585" s="46">
        <v>4.317062</v>
      </c>
      <c r="Y1585" s="46">
        <v>1626.14013671875</v>
      </c>
      <c r="Z1585" s="46">
        <v>3.8178378698224802</v>
      </c>
    </row>
    <row r="1586" spans="3:26">
      <c r="C1586" s="61">
        <v>1683.0006453999999</v>
      </c>
      <c r="D1586" s="62">
        <v>68.116935729980497</v>
      </c>
      <c r="H1586" s="64">
        <v>1683.5810865999999</v>
      </c>
      <c r="I1586" s="64">
        <v>3.12674183807373</v>
      </c>
      <c r="L1586">
        <v>3207.09631966406</v>
      </c>
      <c r="M1586">
        <v>3.5962175849400002</v>
      </c>
      <c r="Q1586" s="64">
        <v>1683.5810865999999</v>
      </c>
      <c r="R1586" s="64">
        <v>3.4094789028167698</v>
      </c>
      <c r="U1586" s="46">
        <v>1627.166015625</v>
      </c>
      <c r="V1586" s="46">
        <v>4.3170805000000003</v>
      </c>
      <c r="Y1586" s="46">
        <v>1627.166015625</v>
      </c>
      <c r="Z1586" s="46">
        <v>3.8178585798816602</v>
      </c>
    </row>
    <row r="1587" spans="3:26">
      <c r="C1587" s="61">
        <v>1684.0618287</v>
      </c>
      <c r="D1587" s="62">
        <v>68.116943359375</v>
      </c>
      <c r="H1587" s="64">
        <v>1684.6416635999999</v>
      </c>
      <c r="I1587" s="64">
        <v>3.12665544433594</v>
      </c>
      <c r="L1587">
        <v>3209.1191468124998</v>
      </c>
      <c r="M1587">
        <v>3.5960429456999998</v>
      </c>
      <c r="Q1587" s="64">
        <v>1684.6416635999999</v>
      </c>
      <c r="R1587" s="64">
        <v>3.4094789028167698</v>
      </c>
      <c r="U1587" s="46">
        <v>1628.19213867187</v>
      </c>
      <c r="V1587" s="46">
        <v>4.3170485000000003</v>
      </c>
      <c r="Y1587" s="46">
        <v>1628.19213867187</v>
      </c>
      <c r="Z1587" s="46">
        <v>3.8178266272189298</v>
      </c>
    </row>
    <row r="1588" spans="3:26">
      <c r="C1588" s="61">
        <v>1685.1226836000001</v>
      </c>
      <c r="D1588" s="62">
        <v>68.116958618164105</v>
      </c>
      <c r="H1588" s="64">
        <v>1685.7030695000001</v>
      </c>
      <c r="I1588" s="64">
        <v>3.12671736602783</v>
      </c>
      <c r="L1588">
        <v>3211.1418518906198</v>
      </c>
      <c r="M1588">
        <v>3.5961525444000002</v>
      </c>
      <c r="Q1588" s="64">
        <v>1685.7030695000001</v>
      </c>
      <c r="R1588" s="64">
        <v>3.4094555377960201</v>
      </c>
      <c r="U1588" s="46">
        <v>1629.21813964844</v>
      </c>
      <c r="V1588" s="46">
        <v>4.3170510000000002</v>
      </c>
      <c r="Y1588" s="46">
        <v>1629.21813964844</v>
      </c>
      <c r="Z1588" s="46">
        <v>3.8178603550295902</v>
      </c>
    </row>
    <row r="1589" spans="3:26">
      <c r="C1589" s="61">
        <v>1686.1869426000001</v>
      </c>
      <c r="D1589" s="62">
        <v>68.116973876953097</v>
      </c>
      <c r="H1589" s="64">
        <v>1686.7644261999999</v>
      </c>
      <c r="I1589" s="64">
        <v>3.1267176132202099</v>
      </c>
      <c r="L1589">
        <v>3213.16467903906</v>
      </c>
      <c r="M1589">
        <v>3.5961065488799999</v>
      </c>
      <c r="Q1589" s="64">
        <v>1686.7644261999999</v>
      </c>
      <c r="R1589" s="64">
        <v>3.4094781875610298</v>
      </c>
      <c r="U1589" s="46">
        <v>1630.244140625</v>
      </c>
      <c r="V1589" s="46">
        <v>4.3170514999999998</v>
      </c>
      <c r="Y1589" s="46">
        <v>1630.244140625</v>
      </c>
      <c r="Z1589" s="46">
        <v>3.8178958579881601</v>
      </c>
    </row>
    <row r="1590" spans="3:26">
      <c r="C1590" s="61">
        <v>1687.2475683</v>
      </c>
      <c r="D1590" s="62">
        <v>68.116928100585895</v>
      </c>
      <c r="H1590" s="64">
        <v>1687.8249249</v>
      </c>
      <c r="I1590" s="64">
        <v>3.12672960205078</v>
      </c>
      <c r="L1590">
        <v>3215.18738411719</v>
      </c>
      <c r="M1590">
        <v>3.5960702555399999</v>
      </c>
      <c r="Q1590" s="64">
        <v>1687.8249249</v>
      </c>
      <c r="R1590" s="64">
        <v>3.4094791412353498</v>
      </c>
      <c r="U1590" s="46">
        <v>1631.27001953125</v>
      </c>
      <c r="V1590" s="46">
        <v>4.3170630000000001</v>
      </c>
      <c r="Y1590" s="46">
        <v>1631.27001953125</v>
      </c>
      <c r="Z1590" s="46">
        <v>3.8178627218934902</v>
      </c>
    </row>
    <row r="1591" spans="3:26">
      <c r="C1591" s="61">
        <v>1688.3089126</v>
      </c>
      <c r="D1591" s="62">
        <v>68.116928100585895</v>
      </c>
      <c r="H1591" s="64">
        <v>1688.8871534</v>
      </c>
      <c r="I1591" s="64">
        <v>3.1267537033081099</v>
      </c>
      <c r="L1591">
        <v>3217.2102112656198</v>
      </c>
      <c r="M1591">
        <v>3.5961651212999999</v>
      </c>
      <c r="Q1591" s="64">
        <v>1688.8871534</v>
      </c>
      <c r="R1591" s="64">
        <v>3.4094321727752699</v>
      </c>
      <c r="U1591" s="46">
        <v>1632.29614257812</v>
      </c>
      <c r="V1591" s="46">
        <v>4.3170390000000003</v>
      </c>
      <c r="Y1591" s="46">
        <v>1632.29614257812</v>
      </c>
      <c r="Z1591" s="46">
        <v>3.8178940828402399</v>
      </c>
    </row>
    <row r="1592" spans="3:26">
      <c r="C1592" s="61">
        <v>1689.3698191999999</v>
      </c>
      <c r="D1592" s="62">
        <v>68.117012023925795</v>
      </c>
      <c r="H1592" s="64">
        <v>1689.9487337</v>
      </c>
      <c r="I1592" s="64">
        <v>3.1267901641845701</v>
      </c>
      <c r="L1592">
        <v>3219.2329163437498</v>
      </c>
      <c r="M1592">
        <v>3.5961568564799999</v>
      </c>
      <c r="Q1592" s="64">
        <v>1689.9487337</v>
      </c>
      <c r="R1592" s="64">
        <v>3.4096479415893501</v>
      </c>
      <c r="U1592" s="46">
        <v>1633.32202148437</v>
      </c>
      <c r="V1592" s="46">
        <v>4.3170204999999999</v>
      </c>
      <c r="Y1592" s="46">
        <v>1633.32202148437</v>
      </c>
      <c r="Z1592" s="46">
        <v>3.8179165680473401</v>
      </c>
    </row>
    <row r="1593" spans="3:26">
      <c r="C1593" s="61">
        <v>1690.4298709</v>
      </c>
      <c r="D1593" s="62">
        <v>68.116889953613295</v>
      </c>
      <c r="H1593" s="64">
        <v>1691.0100253999999</v>
      </c>
      <c r="I1593" s="64">
        <v>3.1267782989501902</v>
      </c>
      <c r="L1593">
        <v>3221.25574349219</v>
      </c>
      <c r="M1593">
        <v>3.5961586531799998</v>
      </c>
      <c r="Q1593" s="64">
        <v>1691.0100253999999</v>
      </c>
      <c r="R1593" s="64">
        <v>3.4095032215118399</v>
      </c>
      <c r="U1593" s="46">
        <v>1634.34802246094</v>
      </c>
      <c r="V1593" s="46">
        <v>4.3170390000000003</v>
      </c>
      <c r="Y1593" s="46">
        <v>1634.34802246094</v>
      </c>
      <c r="Z1593" s="46">
        <v>3.8178917159763301</v>
      </c>
    </row>
    <row r="1594" spans="3:26">
      <c r="C1594" s="61">
        <v>1691.4907576999999</v>
      </c>
      <c r="D1594" s="62">
        <v>68.116966247558594</v>
      </c>
      <c r="H1594" s="64">
        <v>1692.0718956999999</v>
      </c>
      <c r="I1594" s="64">
        <v>3.1267661865234402</v>
      </c>
      <c r="L1594">
        <v>3223.2785706406198</v>
      </c>
      <c r="M1594">
        <v>3.5961981805800001</v>
      </c>
      <c r="Q1594" s="64">
        <v>1692.0718956999999</v>
      </c>
      <c r="R1594" s="64">
        <v>3.4095299243927002</v>
      </c>
      <c r="U1594" s="46">
        <v>1635.37390136719</v>
      </c>
      <c r="V1594" s="46">
        <v>4.317062</v>
      </c>
      <c r="Y1594" s="46">
        <v>1635.37390136719</v>
      </c>
      <c r="Z1594" s="46">
        <v>3.8178958579881601</v>
      </c>
    </row>
    <row r="1595" spans="3:26">
      <c r="C1595" s="61">
        <v>1692.5517881000001</v>
      </c>
      <c r="D1595" s="62">
        <v>68.116912841796903</v>
      </c>
      <c r="H1595" s="64">
        <v>1693.1334154000001</v>
      </c>
      <c r="I1595" s="64">
        <v>3.1267784225463902</v>
      </c>
      <c r="L1595">
        <v>3225.3012757187498</v>
      </c>
      <c r="M1595">
        <v>3.5961651212999999</v>
      </c>
      <c r="Q1595" s="64">
        <v>1693.1334154000001</v>
      </c>
      <c r="R1595" s="64">
        <v>3.4094078540802002</v>
      </c>
      <c r="U1595" s="46">
        <v>1636.40002441406</v>
      </c>
      <c r="V1595" s="46">
        <v>4.3170605000000002</v>
      </c>
      <c r="Y1595" s="46">
        <v>1636.40002441406</v>
      </c>
      <c r="Z1595" s="46">
        <v>3.8179177514792899</v>
      </c>
    </row>
    <row r="1596" spans="3:26">
      <c r="C1596" s="61">
        <v>1693.6126566</v>
      </c>
      <c r="D1596" s="62">
        <v>68.116828918457003</v>
      </c>
      <c r="H1596" s="64">
        <v>1694.2352596999999</v>
      </c>
      <c r="I1596" s="64">
        <v>3.12684071502686</v>
      </c>
      <c r="L1596">
        <v>3227.32410286719</v>
      </c>
      <c r="M1596">
        <v>3.5962366299599999</v>
      </c>
      <c r="Q1596" s="64">
        <v>1694.2352596999999</v>
      </c>
      <c r="R1596" s="64">
        <v>3.40957450866699</v>
      </c>
      <c r="U1596" s="46">
        <v>1637.42590332031</v>
      </c>
      <c r="V1596" s="46">
        <v>4.3170849999999996</v>
      </c>
      <c r="Y1596" s="46">
        <v>1637.42590332031</v>
      </c>
      <c r="Z1596" s="46">
        <v>3.8178603550295902</v>
      </c>
    </row>
    <row r="1597" spans="3:26">
      <c r="C1597" s="61">
        <v>1694.673769</v>
      </c>
      <c r="D1597" s="62">
        <v>68.116706848144503</v>
      </c>
      <c r="H1597" s="64">
        <v>1695.2962809000001</v>
      </c>
      <c r="I1597" s="64">
        <v>3.1268037597656302</v>
      </c>
      <c r="L1597">
        <v>3229.34680794531</v>
      </c>
      <c r="M1597">
        <v>3.5961399675000001</v>
      </c>
      <c r="Q1597" s="64">
        <v>1695.2962809000001</v>
      </c>
      <c r="R1597" s="64">
        <v>3.4095036983489999</v>
      </c>
      <c r="U1597" s="46">
        <v>1638.45190429687</v>
      </c>
      <c r="V1597" s="46">
        <v>4.3170789999999997</v>
      </c>
      <c r="Y1597" s="46">
        <v>1638.45190429687</v>
      </c>
      <c r="Z1597" s="46">
        <v>3.81790295857988</v>
      </c>
    </row>
    <row r="1598" spans="3:26">
      <c r="C1598" s="61">
        <v>1695.7337763999999</v>
      </c>
      <c r="D1598" s="62">
        <v>68.116867065429702</v>
      </c>
      <c r="H1598" s="64">
        <v>1696.3558562999999</v>
      </c>
      <c r="I1598" s="64">
        <v>3.1267787933349598</v>
      </c>
      <c r="L1598">
        <v>3231.3696350937498</v>
      </c>
      <c r="M1598">
        <v>3.5961464356200001</v>
      </c>
      <c r="Q1598" s="64">
        <v>1696.3558562999999</v>
      </c>
      <c r="R1598" s="64">
        <v>3.40957331657409</v>
      </c>
      <c r="U1598" s="46">
        <v>1639.47790527344</v>
      </c>
      <c r="V1598" s="46">
        <v>4.3170574999999998</v>
      </c>
      <c r="Y1598" s="46">
        <v>1639.47790527344</v>
      </c>
      <c r="Z1598" s="46">
        <v>3.8178769230769198</v>
      </c>
    </row>
    <row r="1599" spans="3:26">
      <c r="C1599" s="61">
        <v>1696.7953305999999</v>
      </c>
      <c r="D1599" s="62">
        <v>68.116783142089801</v>
      </c>
      <c r="H1599" s="64">
        <v>1697.4168244</v>
      </c>
      <c r="I1599" s="64">
        <v>3.1268032653808602</v>
      </c>
      <c r="L1599">
        <v>3233.3923401718698</v>
      </c>
      <c r="M1599">
        <v>3.5962847815200001</v>
      </c>
      <c r="Q1599" s="64">
        <v>1697.4168244</v>
      </c>
      <c r="R1599" s="64">
        <v>3.4097163677215501</v>
      </c>
      <c r="U1599" s="46">
        <v>1640.50378417969</v>
      </c>
      <c r="V1599" s="46">
        <v>4.317062</v>
      </c>
      <c r="Y1599" s="46">
        <v>1640.50378417969</v>
      </c>
      <c r="Z1599" s="46">
        <v>3.8178822485207098</v>
      </c>
    </row>
    <row r="1600" spans="3:26">
      <c r="C1600" s="61">
        <v>1697.8563890999999</v>
      </c>
      <c r="D1600" s="62">
        <v>68.116638183593807</v>
      </c>
      <c r="H1600" s="64">
        <v>1698.4778839999999</v>
      </c>
      <c r="I1600" s="64">
        <v>3.1267915237426802</v>
      </c>
      <c r="L1600">
        <v>3235.41516732031</v>
      </c>
      <c r="M1600">
        <v>3.5962103981400002</v>
      </c>
      <c r="Q1600" s="64">
        <v>1698.4778839999999</v>
      </c>
      <c r="R1600" s="64">
        <v>3.40957427024841</v>
      </c>
      <c r="U1600" s="46">
        <v>1641.52978515625</v>
      </c>
      <c r="V1600" s="46">
        <v>4.3170584999999999</v>
      </c>
      <c r="Y1600" s="46">
        <v>1641.52978515625</v>
      </c>
      <c r="Z1600" s="46">
        <v>3.8178372781065102</v>
      </c>
    </row>
    <row r="1601" spans="3:26">
      <c r="C1601" s="61">
        <v>1698.9172687</v>
      </c>
      <c r="D1601" s="62">
        <v>68.116661071777301</v>
      </c>
      <c r="H1601" s="64">
        <v>1699.5395807</v>
      </c>
      <c r="I1601" s="64">
        <v>3.1268155014038101</v>
      </c>
      <c r="L1601">
        <v>3237.4379944687498</v>
      </c>
      <c r="M1601">
        <v>3.5963469473399998</v>
      </c>
      <c r="Q1601" s="64">
        <v>1699.5395807</v>
      </c>
      <c r="R1601" s="64">
        <v>3.4095265865325901</v>
      </c>
      <c r="U1601" s="46">
        <v>1642.55578613281</v>
      </c>
      <c r="V1601" s="46">
        <v>4.3170849999999996</v>
      </c>
      <c r="Y1601" s="46">
        <v>1642.55578613281</v>
      </c>
      <c r="Z1601" s="46">
        <v>3.8178420118343199</v>
      </c>
    </row>
    <row r="1602" spans="3:26">
      <c r="C1602" s="61">
        <v>1699.9774142000001</v>
      </c>
      <c r="D1602" s="62">
        <v>68.116638183593807</v>
      </c>
      <c r="H1602" s="64">
        <v>1700.6009925999999</v>
      </c>
      <c r="I1602" s="64">
        <v>3.1268166137695301</v>
      </c>
      <c r="L1602">
        <v>3239.4606995468698</v>
      </c>
      <c r="M1602">
        <v>3.5963498220600001</v>
      </c>
      <c r="Q1602" s="64">
        <v>1700.6009925999999</v>
      </c>
      <c r="R1602" s="64">
        <v>3.4094572067260702</v>
      </c>
      <c r="U1602" s="46">
        <v>1643.58178710937</v>
      </c>
      <c r="V1602" s="46">
        <v>4.3170950000000001</v>
      </c>
      <c r="Y1602" s="46">
        <v>1643.58178710937</v>
      </c>
      <c r="Z1602" s="46">
        <v>3.8179195266272199</v>
      </c>
    </row>
    <row r="1603" spans="3:26">
      <c r="C1603" s="61">
        <v>1701.0383225</v>
      </c>
      <c r="D1603" s="62">
        <v>68.116630554199205</v>
      </c>
      <c r="H1603" s="64">
        <v>1701.6616928999999</v>
      </c>
      <c r="I1603" s="64">
        <v>3.1269031311035098</v>
      </c>
      <c r="L1603">
        <v>3241.48352669531</v>
      </c>
      <c r="M1603">
        <v>3.5963189188200002</v>
      </c>
      <c r="Q1603" s="64">
        <v>1701.6616928999999</v>
      </c>
      <c r="R1603" s="64">
        <v>3.40964603424072</v>
      </c>
      <c r="U1603" s="46">
        <v>1644.60766601562</v>
      </c>
      <c r="V1603" s="46">
        <v>4.3170715</v>
      </c>
      <c r="Y1603" s="46">
        <v>1644.60766601562</v>
      </c>
      <c r="Z1603" s="46">
        <v>3.8179254437869798</v>
      </c>
    </row>
    <row r="1604" spans="3:26">
      <c r="C1604" s="61">
        <v>1702.0994115000001</v>
      </c>
      <c r="D1604" s="62">
        <v>68.116615295410199</v>
      </c>
      <c r="H1604" s="64">
        <v>1702.7231821</v>
      </c>
      <c r="I1604" s="64">
        <v>3.1268904006958</v>
      </c>
      <c r="L1604">
        <v>3243.50647591406</v>
      </c>
      <c r="M1604">
        <v>3.5964694822799999</v>
      </c>
      <c r="Q1604" s="64">
        <v>1702.7231821</v>
      </c>
      <c r="R1604" s="64">
        <v>3.4094564914703298</v>
      </c>
      <c r="U1604" s="46">
        <v>1645.6337890625</v>
      </c>
      <c r="V1604" s="46">
        <v>4.3170555000000004</v>
      </c>
      <c r="Y1604" s="46">
        <v>1645.6337890625</v>
      </c>
      <c r="Z1604" s="46">
        <v>3.8178142011834302</v>
      </c>
    </row>
    <row r="1605" spans="3:26">
      <c r="C1605" s="61">
        <v>1703.1604531</v>
      </c>
      <c r="D1605" s="62">
        <v>68.116546630859403</v>
      </c>
      <c r="H1605" s="64">
        <v>1703.7839048999999</v>
      </c>
      <c r="I1605" s="64">
        <v>3.1268779174804702</v>
      </c>
      <c r="L1605">
        <v>3245.52918099219</v>
      </c>
      <c r="M1605">
        <v>3.5963142474000001</v>
      </c>
      <c r="Q1605" s="64">
        <v>1703.7839048999999</v>
      </c>
      <c r="R1605" s="64">
        <v>3.4095275402069101</v>
      </c>
      <c r="U1605" s="46">
        <v>1646.65966796875</v>
      </c>
      <c r="V1605" s="46">
        <v>4.3170754999999996</v>
      </c>
      <c r="Y1605" s="46">
        <v>1646.65966796875</v>
      </c>
      <c r="Z1605" s="46">
        <v>3.8178568047337298</v>
      </c>
    </row>
    <row r="1606" spans="3:26">
      <c r="C1606" s="61">
        <v>1704.2213108999999</v>
      </c>
      <c r="D1606" s="62">
        <v>68.116439819335895</v>
      </c>
      <c r="H1606" s="64">
        <v>1704.845775</v>
      </c>
      <c r="I1606" s="64">
        <v>3.1269028839111401</v>
      </c>
      <c r="L1606">
        <v>3247.5520081406198</v>
      </c>
      <c r="M1606">
        <v>3.5963853967200001</v>
      </c>
      <c r="Q1606" s="64">
        <v>1704.845775</v>
      </c>
      <c r="R1606" s="64">
        <v>3.4096221923828098</v>
      </c>
      <c r="U1606" s="46">
        <v>1647.68566894531</v>
      </c>
      <c r="V1606" s="46">
        <v>4.3170799999999998</v>
      </c>
      <c r="Y1606" s="46">
        <v>1647.68566894531</v>
      </c>
      <c r="Z1606" s="46">
        <v>3.8178857988165702</v>
      </c>
    </row>
    <row r="1607" spans="3:26">
      <c r="C1607" s="61">
        <v>1705.2828433</v>
      </c>
      <c r="D1607" s="62">
        <v>68.116500854492202</v>
      </c>
      <c r="H1607" s="64">
        <v>1705.9083972000001</v>
      </c>
      <c r="I1607" s="64">
        <v>3.1268534454345698</v>
      </c>
      <c r="L1607">
        <v>3249.5747132187498</v>
      </c>
      <c r="M1607">
        <v>3.5963853967200001</v>
      </c>
      <c r="Q1607" s="64">
        <v>1705.9083972000001</v>
      </c>
      <c r="R1607" s="64">
        <v>3.4097645282745299</v>
      </c>
      <c r="U1607" s="46">
        <v>1648.71166992187</v>
      </c>
      <c r="V1607" s="46">
        <v>4.3171229999999996</v>
      </c>
      <c r="Y1607" s="46">
        <v>1648.71166992187</v>
      </c>
      <c r="Z1607" s="46">
        <v>3.8179473372781101</v>
      </c>
    </row>
    <row r="1608" spans="3:26">
      <c r="C1608" s="61">
        <v>1706.3427942000001</v>
      </c>
      <c r="D1608" s="62">
        <v>68.116554260253906</v>
      </c>
      <c r="H1608" s="64">
        <v>1706.9694002000001</v>
      </c>
      <c r="I1608" s="64">
        <v>3.1269032546997102</v>
      </c>
      <c r="L1608">
        <v>3251.59754036719</v>
      </c>
      <c r="M1608">
        <v>3.5965205085599998</v>
      </c>
      <c r="Q1608" s="64">
        <v>1706.9694002000001</v>
      </c>
      <c r="R1608" s="64">
        <v>3.4097163677215501</v>
      </c>
      <c r="U1608" s="46">
        <v>1649.73767089844</v>
      </c>
      <c r="V1608" s="46">
        <v>4.3170875000000004</v>
      </c>
      <c r="Y1608" s="46">
        <v>1649.73767089844</v>
      </c>
      <c r="Z1608" s="46">
        <v>3.8179130177514802</v>
      </c>
    </row>
    <row r="1609" spans="3:26">
      <c r="C1609" s="61">
        <v>1707.4029157</v>
      </c>
      <c r="D1609" s="62">
        <v>68.116531372070298</v>
      </c>
      <c r="H1609" s="64">
        <v>1708.0299907000001</v>
      </c>
      <c r="I1609" s="64">
        <v>3.1268405914306601</v>
      </c>
      <c r="L1609">
        <v>3253.6203675156198</v>
      </c>
      <c r="M1609">
        <v>3.5964177373199999</v>
      </c>
      <c r="Q1609" s="64">
        <v>1708.0299907000001</v>
      </c>
      <c r="R1609" s="64">
        <v>3.40964531898498</v>
      </c>
      <c r="U1609" s="46">
        <v>1650.763671875</v>
      </c>
      <c r="V1609" s="46">
        <v>4.3170159999999997</v>
      </c>
      <c r="Y1609" s="46">
        <v>1650.763671875</v>
      </c>
      <c r="Z1609" s="46">
        <v>3.8179573964497</v>
      </c>
    </row>
    <row r="1610" spans="3:26">
      <c r="C1610" s="61">
        <v>1708.4629465</v>
      </c>
      <c r="D1610" s="62">
        <v>68.116363525390597</v>
      </c>
      <c r="H1610" s="64">
        <v>1709.0913210000001</v>
      </c>
      <c r="I1610" s="64">
        <v>3.12691598510742</v>
      </c>
      <c r="L1610">
        <v>3255.6430725937498</v>
      </c>
      <c r="M1610">
        <v>3.5964723570000001</v>
      </c>
      <c r="Q1610" s="64">
        <v>1709.0913210000001</v>
      </c>
      <c r="R1610" s="64">
        <v>3.4095718860626198</v>
      </c>
      <c r="U1610" s="46">
        <v>1651.78967285156</v>
      </c>
      <c r="V1610" s="46">
        <v>4.3170865000000003</v>
      </c>
      <c r="Y1610" s="46">
        <v>1651.78967285156</v>
      </c>
      <c r="Z1610" s="46">
        <v>3.8178627218934902</v>
      </c>
    </row>
    <row r="1611" spans="3:26">
      <c r="C1611" s="61">
        <v>1709.5230650000001</v>
      </c>
      <c r="D1611" s="62">
        <v>68.116310119628906</v>
      </c>
      <c r="H1611" s="64">
        <v>1710.1526272999999</v>
      </c>
      <c r="I1611" s="64">
        <v>3.1268904006958</v>
      </c>
      <c r="L1611">
        <v>3257.66589974219</v>
      </c>
      <c r="M1611">
        <v>3.5963778505800001</v>
      </c>
      <c r="Q1611" s="64">
        <v>1710.1526272999999</v>
      </c>
      <c r="R1611" s="64">
        <v>3.4095261096954301</v>
      </c>
      <c r="U1611" s="46">
        <v>1652.81555175781</v>
      </c>
      <c r="V1611" s="46">
        <v>4.3170479999999998</v>
      </c>
      <c r="Y1611" s="46">
        <v>1652.81555175781</v>
      </c>
      <c r="Z1611" s="46">
        <v>3.8179733727810601</v>
      </c>
    </row>
    <row r="1612" spans="3:26">
      <c r="C1612" s="61">
        <v>1710.5839429</v>
      </c>
      <c r="D1612" s="62">
        <v>68.116531372070298</v>
      </c>
      <c r="H1612" s="64">
        <v>1711.2130643</v>
      </c>
      <c r="I1612" s="64">
        <v>3.12686506347656</v>
      </c>
      <c r="L1612">
        <v>3259.6887268906198</v>
      </c>
      <c r="M1612">
        <v>3.5964694822799999</v>
      </c>
      <c r="Q1612" s="64">
        <v>1711.2130643</v>
      </c>
      <c r="R1612" s="64">
        <v>3.4095718860626198</v>
      </c>
      <c r="U1612" s="46">
        <v>1653.84155273437</v>
      </c>
      <c r="V1612" s="46">
        <v>4.3170229999999998</v>
      </c>
      <c r="Y1612" s="46">
        <v>1653.84155273437</v>
      </c>
      <c r="Z1612" s="46">
        <v>3.8179349112426002</v>
      </c>
    </row>
    <row r="1613" spans="3:26">
      <c r="C1613" s="61">
        <v>1711.6445613999999</v>
      </c>
      <c r="D1613" s="62">
        <v>68.116340637207003</v>
      </c>
      <c r="H1613" s="64">
        <v>1712.2736649000001</v>
      </c>
      <c r="I1613" s="64">
        <v>3.1269017715454099</v>
      </c>
      <c r="L1613">
        <v>3261.7114319687498</v>
      </c>
      <c r="M1613">
        <v>3.5964267208199998</v>
      </c>
      <c r="Q1613" s="64">
        <v>1712.2736649000001</v>
      </c>
      <c r="R1613" s="64">
        <v>3.4096431732177699</v>
      </c>
      <c r="U1613" s="46">
        <v>1654.86755371094</v>
      </c>
      <c r="V1613" s="46">
        <v>4.3170095000000002</v>
      </c>
      <c r="Y1613" s="46">
        <v>1654.86755371094</v>
      </c>
      <c r="Z1613" s="46">
        <v>3.81792958579882</v>
      </c>
    </row>
    <row r="1614" spans="3:26">
      <c r="C1614" s="61">
        <v>1712.7065224999999</v>
      </c>
      <c r="D1614" s="62">
        <v>68.116348266601605</v>
      </c>
      <c r="H1614" s="64">
        <v>1713.3342577999999</v>
      </c>
      <c r="I1614" s="64">
        <v>3.12692710876465</v>
      </c>
      <c r="L1614">
        <v>3263.73425911719</v>
      </c>
      <c r="M1614">
        <v>3.5966653225799998</v>
      </c>
      <c r="Q1614" s="64">
        <v>1713.3342577999999</v>
      </c>
      <c r="R1614" s="64">
        <v>3.4096193313598602</v>
      </c>
      <c r="U1614" s="46">
        <v>1655.89343261719</v>
      </c>
      <c r="V1614" s="46">
        <v>4.3170359999999999</v>
      </c>
      <c r="Y1614" s="46">
        <v>1655.89343261719</v>
      </c>
      <c r="Z1614" s="46">
        <v>3.8179662721893499</v>
      </c>
    </row>
    <row r="1615" spans="3:26">
      <c r="C1615" s="61">
        <v>1713.766905</v>
      </c>
      <c r="D1615" s="62">
        <v>68.116401672363295</v>
      </c>
      <c r="H1615" s="64">
        <v>1714.4691740000001</v>
      </c>
      <c r="I1615" s="64">
        <v>3.12692747955322</v>
      </c>
      <c r="L1615">
        <v>3265.75696419531</v>
      </c>
      <c r="M1615">
        <v>3.5967605476800002</v>
      </c>
      <c r="Q1615" s="64">
        <v>1714.4691740000001</v>
      </c>
      <c r="R1615" s="64">
        <v>3.4096443653106698</v>
      </c>
      <c r="U1615" s="46">
        <v>1656.91955566406</v>
      </c>
      <c r="V1615" s="46">
        <v>4.317018</v>
      </c>
      <c r="Y1615" s="46">
        <v>1656.91955566406</v>
      </c>
      <c r="Z1615" s="46">
        <v>3.8179130177514802</v>
      </c>
    </row>
    <row r="1616" spans="3:26">
      <c r="C1616" s="61">
        <v>1714.8277289</v>
      </c>
      <c r="D1616" s="62">
        <v>68.116279602050795</v>
      </c>
      <c r="H1616" s="64">
        <v>1715.5305261999999</v>
      </c>
      <c r="I1616" s="64">
        <v>3.1269763000488302</v>
      </c>
      <c r="L1616">
        <v>3267.7797913437498</v>
      </c>
      <c r="M1616">
        <v>3.5968733804399999</v>
      </c>
      <c r="Q1616" s="64">
        <v>1715.5305261999999</v>
      </c>
      <c r="R1616" s="64">
        <v>3.4096195697784402</v>
      </c>
      <c r="U1616" s="46">
        <v>1657.94543457031</v>
      </c>
      <c r="V1616" s="46">
        <v>4.3170339999999996</v>
      </c>
      <c r="Y1616" s="46">
        <v>1657.94543457031</v>
      </c>
      <c r="Z1616" s="46">
        <v>3.8179479289940801</v>
      </c>
    </row>
    <row r="1617" spans="3:26">
      <c r="C1617" s="61">
        <v>1715.8889853999999</v>
      </c>
      <c r="D1617" s="62">
        <v>68.116241455078097</v>
      </c>
      <c r="H1617" s="64">
        <v>1716.5928409999999</v>
      </c>
      <c r="I1617" s="64">
        <v>3.1269022659301799</v>
      </c>
      <c r="L1617">
        <v>3269.8024964218698</v>
      </c>
      <c r="M1617">
        <v>3.5969283594600001</v>
      </c>
      <c r="Q1617" s="64">
        <v>1716.5928409999999</v>
      </c>
      <c r="R1617" s="64">
        <v>3.4096662998199401</v>
      </c>
      <c r="U1617" s="46">
        <v>1658.97143554687</v>
      </c>
      <c r="V1617" s="46">
        <v>4.3169955</v>
      </c>
      <c r="Y1617" s="46">
        <v>1658.97143554687</v>
      </c>
      <c r="Z1617" s="46">
        <v>3.8179834319526602</v>
      </c>
    </row>
    <row r="1618" spans="3:26">
      <c r="C1618" s="61">
        <v>1716.9498343</v>
      </c>
      <c r="D1618" s="62">
        <v>68.116142272949205</v>
      </c>
      <c r="H1618" s="64">
        <v>1717.6544567999999</v>
      </c>
      <c r="I1618" s="64">
        <v>3.1269892776489301</v>
      </c>
      <c r="L1618">
        <v>3271.82532357031</v>
      </c>
      <c r="M1618">
        <v>3.5968410398400001</v>
      </c>
      <c r="Q1618" s="64">
        <v>1717.6544567999999</v>
      </c>
      <c r="R1618" s="64">
        <v>3.4097149372100799</v>
      </c>
      <c r="U1618" s="46">
        <v>1659.99743652344</v>
      </c>
      <c r="V1618" s="46">
        <v>4.3169779999999998</v>
      </c>
      <c r="Y1618" s="46">
        <v>1659.99743652344</v>
      </c>
      <c r="Z1618" s="46">
        <v>3.8179254437869798</v>
      </c>
    </row>
    <row r="1619" spans="3:26">
      <c r="C1619" s="61">
        <v>1718.0103827999999</v>
      </c>
      <c r="D1619" s="62">
        <v>68.116073608398395</v>
      </c>
      <c r="H1619" s="64">
        <v>1718.7154114</v>
      </c>
      <c r="I1619" s="64">
        <v>3.1269513336181598</v>
      </c>
      <c r="L1619">
        <v>3273.84802864844</v>
      </c>
      <c r="M1619">
        <v>3.5967627037200001</v>
      </c>
      <c r="Q1619" s="64">
        <v>1718.7154114</v>
      </c>
      <c r="R1619" s="64">
        <v>3.40985703468322</v>
      </c>
      <c r="U1619" s="46">
        <v>1661.02331542969</v>
      </c>
      <c r="V1619" s="46">
        <v>4.3170384999999998</v>
      </c>
      <c r="Y1619" s="46">
        <v>1661.02331542969</v>
      </c>
      <c r="Z1619" s="46">
        <v>3.81785798816568</v>
      </c>
    </row>
    <row r="1620" spans="3:26">
      <c r="C1620" s="61">
        <v>1719.0892652</v>
      </c>
      <c r="D1620" s="62">
        <v>68.116249084472699</v>
      </c>
      <c r="H1620" s="64">
        <v>1719.7761555</v>
      </c>
      <c r="I1620" s="64">
        <v>3.12692710876465</v>
      </c>
      <c r="L1620">
        <v>3275.8708557968698</v>
      </c>
      <c r="M1620">
        <v>3.59677168722</v>
      </c>
      <c r="Q1620" s="64">
        <v>1719.7761555</v>
      </c>
      <c r="R1620" s="64">
        <v>3.4097843170165998</v>
      </c>
      <c r="U1620" s="46">
        <v>1662.04931640625</v>
      </c>
      <c r="V1620" s="46">
        <v>4.3170124999999997</v>
      </c>
      <c r="Y1620" s="46">
        <v>1662.04931640625</v>
      </c>
      <c r="Z1620" s="46">
        <v>3.8178668639053202</v>
      </c>
    </row>
    <row r="1621" spans="3:26">
      <c r="C1621" s="61">
        <v>1720.15128</v>
      </c>
      <c r="D1621" s="62">
        <v>68.116149902343807</v>
      </c>
      <c r="H1621" s="64">
        <v>1720.8372460000001</v>
      </c>
      <c r="I1621" s="64">
        <v>3.1269764236450199</v>
      </c>
      <c r="L1621">
        <v>3277.89368294531</v>
      </c>
      <c r="M1621">
        <v>3.5968374464399999</v>
      </c>
      <c r="Q1621" s="64">
        <v>1720.8372460000001</v>
      </c>
      <c r="R1621" s="64">
        <v>3.4098098278045601</v>
      </c>
      <c r="U1621" s="46">
        <v>1663.07531738281</v>
      </c>
      <c r="V1621" s="46">
        <v>4.3170225000000002</v>
      </c>
      <c r="Y1621" s="46">
        <v>1663.07531738281</v>
      </c>
      <c r="Z1621" s="46">
        <v>3.8178875739645002</v>
      </c>
    </row>
    <row r="1622" spans="3:26">
      <c r="C1622" s="61">
        <v>1721.2111652000001</v>
      </c>
      <c r="D1622" s="62">
        <v>68.116065979003906</v>
      </c>
      <c r="H1622" s="64">
        <v>1721.8989997000001</v>
      </c>
      <c r="I1622" s="64">
        <v>3.1270130081176801</v>
      </c>
      <c r="L1622">
        <v>3279.9165100937498</v>
      </c>
      <c r="M1622">
        <v>3.5970444262800001</v>
      </c>
      <c r="Q1622" s="64">
        <v>1721.8989997000001</v>
      </c>
      <c r="R1622" s="64">
        <v>3.40973925590515</v>
      </c>
      <c r="U1622" s="46">
        <v>1664.10131835937</v>
      </c>
      <c r="V1622" s="46">
        <v>4.3169829999999996</v>
      </c>
      <c r="Y1622" s="46">
        <v>1664.10131835937</v>
      </c>
      <c r="Z1622" s="46">
        <v>3.81788284023669</v>
      </c>
    </row>
    <row r="1623" spans="3:26">
      <c r="C1623" s="61">
        <v>1722.2713877000001</v>
      </c>
      <c r="D1623" s="62">
        <v>68.116035461425795</v>
      </c>
      <c r="H1623" s="64">
        <v>1722.9595351</v>
      </c>
      <c r="I1623" s="64">
        <v>3.1270133789062502</v>
      </c>
      <c r="L1623">
        <v>3281.9392151718698</v>
      </c>
      <c r="M1623">
        <v>3.5970124450199998</v>
      </c>
      <c r="Q1623" s="64">
        <v>1722.9595351</v>
      </c>
      <c r="R1623" s="64">
        <v>3.4098093509674001</v>
      </c>
      <c r="U1623" s="46">
        <v>1665.12731933594</v>
      </c>
      <c r="V1623" s="46">
        <v>4.3169909999999998</v>
      </c>
      <c r="Y1623" s="46">
        <v>1665.12731933594</v>
      </c>
      <c r="Z1623" s="46">
        <v>3.81795917159763</v>
      </c>
    </row>
    <row r="1624" spans="3:26">
      <c r="C1624" s="61">
        <v>1723.3323006000001</v>
      </c>
      <c r="D1624" s="62">
        <v>68.116165161132798</v>
      </c>
      <c r="H1624" s="64">
        <v>1724.020248</v>
      </c>
      <c r="I1624" s="64">
        <v>3.1269398391723602</v>
      </c>
      <c r="L1624">
        <v>3283.96204232031</v>
      </c>
      <c r="M1624">
        <v>3.5969793857400001</v>
      </c>
      <c r="Q1624" s="64">
        <v>1724.020248</v>
      </c>
      <c r="R1624" s="64">
        <v>3.4098560810089098</v>
      </c>
      <c r="U1624" s="46">
        <v>1666.1533203125</v>
      </c>
      <c r="V1624" s="46">
        <v>4.3170510000000002</v>
      </c>
      <c r="Y1624" s="46">
        <v>1666.1533203125</v>
      </c>
      <c r="Z1624" s="46">
        <v>3.8178952662721901</v>
      </c>
    </row>
    <row r="1625" spans="3:26">
      <c r="C1625" s="61">
        <v>1724.3925532000001</v>
      </c>
      <c r="D1625" s="62">
        <v>68.115959167480497</v>
      </c>
      <c r="H1625" s="64">
        <v>1725.0805608000001</v>
      </c>
      <c r="I1625" s="64">
        <v>3.1269894012451198</v>
      </c>
      <c r="L1625">
        <v>3285.98474739844</v>
      </c>
      <c r="M1625">
        <v>3.5970329273999999</v>
      </c>
      <c r="Q1625" s="64">
        <v>1725.0805608000001</v>
      </c>
      <c r="R1625" s="64">
        <v>3.4097840785980198</v>
      </c>
      <c r="U1625" s="46">
        <v>1667.17919921875</v>
      </c>
      <c r="V1625" s="46">
        <v>4.3169649999999997</v>
      </c>
      <c r="Y1625" s="46">
        <v>1667.17919921875</v>
      </c>
      <c r="Z1625" s="46">
        <v>3.8178952662721901</v>
      </c>
    </row>
    <row r="1626" spans="3:26">
      <c r="C1626" s="61">
        <v>1725.4534667</v>
      </c>
      <c r="D1626" s="62">
        <v>68.115875244140597</v>
      </c>
      <c r="H1626" s="64">
        <v>1726.1418309000001</v>
      </c>
      <c r="I1626" s="64">
        <v>3.1270135025024399</v>
      </c>
      <c r="L1626">
        <v>3288.0075745468698</v>
      </c>
      <c r="M1626">
        <v>3.5970584405400001</v>
      </c>
      <c r="Q1626" s="64">
        <v>1726.1418309000001</v>
      </c>
      <c r="R1626" s="64">
        <v>3.4098567962646502</v>
      </c>
      <c r="U1626" s="46">
        <v>1668.20520019531</v>
      </c>
      <c r="V1626" s="46">
        <v>4.3169420000000001</v>
      </c>
      <c r="Y1626" s="46">
        <v>1668.20520019531</v>
      </c>
      <c r="Z1626" s="46">
        <v>3.8179360946745602</v>
      </c>
    </row>
    <row r="1627" spans="3:26">
      <c r="C1627" s="61">
        <v>1726.5144044000001</v>
      </c>
      <c r="D1627" s="62">
        <v>68.115951538085895</v>
      </c>
      <c r="H1627" s="64">
        <v>1727.2025126000001</v>
      </c>
      <c r="I1627" s="64">
        <v>3.1270130081176801</v>
      </c>
      <c r="L1627">
        <v>3290.0302796249998</v>
      </c>
      <c r="M1627">
        <v>3.5969901659399999</v>
      </c>
      <c r="Q1627" s="64">
        <v>1727.2025126000001</v>
      </c>
      <c r="R1627" s="64">
        <v>3.40985703468322</v>
      </c>
      <c r="U1627" s="46">
        <v>1669.23120117187</v>
      </c>
      <c r="V1627" s="46">
        <v>4.3169184999999999</v>
      </c>
      <c r="Y1627" s="46">
        <v>1669.23120117187</v>
      </c>
      <c r="Z1627" s="46">
        <v>3.8179349112426002</v>
      </c>
    </row>
    <row r="1628" spans="3:26">
      <c r="C1628" s="61">
        <v>1727.5758338000001</v>
      </c>
      <c r="D1628" s="62">
        <v>68.11572265625</v>
      </c>
      <c r="H1628" s="64">
        <v>1728.2643787</v>
      </c>
      <c r="I1628" s="64">
        <v>3.12702549133301</v>
      </c>
      <c r="L1628">
        <v>3292.05310677344</v>
      </c>
      <c r="M1628">
        <v>3.5969829791399999</v>
      </c>
      <c r="Q1628" s="64">
        <v>1728.2643787</v>
      </c>
      <c r="R1628" s="64">
        <v>3.40978550910949</v>
      </c>
      <c r="U1628" s="46">
        <v>1670.25720214844</v>
      </c>
      <c r="V1628" s="46">
        <v>4.3169339999999998</v>
      </c>
      <c r="Y1628" s="46">
        <v>1670.25720214844</v>
      </c>
      <c r="Z1628" s="46">
        <v>3.8179810650887598</v>
      </c>
    </row>
    <row r="1629" spans="3:26">
      <c r="C1629" s="61">
        <v>1728.6364963000001</v>
      </c>
      <c r="D1629" s="62">
        <v>68.115852355957003</v>
      </c>
      <c r="H1629" s="64">
        <v>1729.3254440999999</v>
      </c>
      <c r="I1629" s="64">
        <v>3.1270135025024399</v>
      </c>
      <c r="L1629">
        <v>3294.07581185156</v>
      </c>
      <c r="M1629">
        <v>3.5970110076599999</v>
      </c>
      <c r="Q1629" s="64">
        <v>1729.3254440999999</v>
      </c>
      <c r="R1629" s="64">
        <v>3.4099280834197998</v>
      </c>
      <c r="U1629" s="46">
        <v>1671.28308105469</v>
      </c>
      <c r="V1629" s="46">
        <v>4.3169705</v>
      </c>
      <c r="Y1629" s="46">
        <v>1671.28308105469</v>
      </c>
      <c r="Z1629" s="46">
        <v>3.8180000000000001</v>
      </c>
    </row>
    <row r="1630" spans="3:26">
      <c r="C1630" s="61">
        <v>1729.6965782</v>
      </c>
      <c r="D1630" s="62">
        <v>68.115730285644503</v>
      </c>
      <c r="H1630" s="64">
        <v>1730.3866039</v>
      </c>
      <c r="I1630" s="64">
        <v>3.1269887832641601</v>
      </c>
      <c r="L1630">
        <v>3296.0986389999998</v>
      </c>
      <c r="M1630">
        <v>3.5971281524999998</v>
      </c>
      <c r="Q1630" s="64">
        <v>1730.3866039</v>
      </c>
      <c r="R1630" s="64">
        <v>3.4099285602569598</v>
      </c>
      <c r="U1630" s="46">
        <v>1672.30920410156</v>
      </c>
      <c r="V1630" s="46">
        <v>4.3169529999999998</v>
      </c>
      <c r="Y1630" s="46">
        <v>1672.30920410156</v>
      </c>
      <c r="Z1630" s="46">
        <v>3.8179733727810601</v>
      </c>
    </row>
    <row r="1631" spans="3:26">
      <c r="C1631" s="61">
        <v>1730.7576122</v>
      </c>
      <c r="D1631" s="62">
        <v>68.115859985351605</v>
      </c>
      <c r="H1631" s="64">
        <v>1731.4487036</v>
      </c>
      <c r="I1631" s="64">
        <v>3.12702549133301</v>
      </c>
      <c r="L1631">
        <v>3298.1213440781198</v>
      </c>
      <c r="M1631">
        <v>3.5971892403000001</v>
      </c>
      <c r="Q1631" s="64">
        <v>1731.4487036</v>
      </c>
      <c r="R1631" s="64">
        <v>3.4099528789520201</v>
      </c>
      <c r="U1631" s="46">
        <v>1673.33508300781</v>
      </c>
      <c r="V1631" s="46">
        <v>4.3169170000000001</v>
      </c>
      <c r="Y1631" s="46">
        <v>1673.33508300781</v>
      </c>
      <c r="Z1631" s="46">
        <v>3.81800414201183</v>
      </c>
    </row>
    <row r="1632" spans="3:26">
      <c r="C1632" s="61">
        <v>1731.8183796999999</v>
      </c>
      <c r="D1632" s="62">
        <v>68.115966796875</v>
      </c>
      <c r="H1632" s="64">
        <v>1732.5869944000001</v>
      </c>
      <c r="I1632" s="64">
        <v>3.12698903045654</v>
      </c>
      <c r="L1632">
        <v>3300.14417122656</v>
      </c>
      <c r="M1632">
        <v>3.5971536656400001</v>
      </c>
      <c r="Q1632" s="64">
        <v>1732.5869944000001</v>
      </c>
      <c r="R1632" s="64">
        <v>3.40992903709411</v>
      </c>
      <c r="U1632" s="46">
        <v>1674.36120605469</v>
      </c>
      <c r="V1632" s="46">
        <v>4.3169215000000003</v>
      </c>
      <c r="Y1632" s="46">
        <v>1674.36120605469</v>
      </c>
      <c r="Z1632" s="46">
        <v>3.8179928994082801</v>
      </c>
    </row>
    <row r="1633" spans="3:26">
      <c r="C1633" s="61">
        <v>1732.8786387</v>
      </c>
      <c r="D1633" s="62">
        <v>68.115890502929702</v>
      </c>
      <c r="H1633" s="64">
        <v>1733.6497253</v>
      </c>
      <c r="I1633" s="64">
        <v>3.12705033416748</v>
      </c>
      <c r="L1633">
        <v>3302.1669983749998</v>
      </c>
      <c r="M1633">
        <v>3.59706850206</v>
      </c>
      <c r="Q1633" s="64">
        <v>1733.6497253</v>
      </c>
      <c r="R1633" s="64">
        <v>3.4100248813629102</v>
      </c>
      <c r="U1633" s="46">
        <v>1675.38708496094</v>
      </c>
      <c r="V1633" s="46">
        <v>4.3168220000000002</v>
      </c>
      <c r="Y1633" s="46">
        <v>1675.38708496094</v>
      </c>
      <c r="Z1633" s="46">
        <v>3.8180106508875702</v>
      </c>
    </row>
    <row r="1634" spans="3:26">
      <c r="C1634" s="61">
        <v>1733.9385806</v>
      </c>
      <c r="D1634" s="62">
        <v>68.115837097167997</v>
      </c>
      <c r="H1634" s="64">
        <v>1734.7108745</v>
      </c>
      <c r="I1634" s="64">
        <v>3.12707517700195</v>
      </c>
      <c r="L1634">
        <v>3304.1897034531198</v>
      </c>
      <c r="M1634">
        <v>3.5969865725400001</v>
      </c>
      <c r="Q1634" s="64">
        <v>1734.7108745</v>
      </c>
      <c r="R1634" s="64">
        <v>3.40985751152038</v>
      </c>
      <c r="U1634" s="46">
        <v>1676.4130859375</v>
      </c>
      <c r="V1634" s="46">
        <v>4.3168939999999996</v>
      </c>
      <c r="Y1634" s="46">
        <v>1676.4130859375</v>
      </c>
      <c r="Z1634" s="46">
        <v>3.81803668639053</v>
      </c>
    </row>
    <row r="1635" spans="3:26">
      <c r="C1635" s="61">
        <v>1735.0000402000001</v>
      </c>
      <c r="D1635" s="62">
        <v>68.115806579589801</v>
      </c>
      <c r="H1635" s="64">
        <v>1735.7714963999999</v>
      </c>
      <c r="I1635" s="64">
        <v>3.1270126373290998</v>
      </c>
      <c r="L1635">
        <v>3306.21253060156</v>
      </c>
      <c r="M1635">
        <v>3.5971418074199999</v>
      </c>
      <c r="Q1635" s="64">
        <v>1735.7714963999999</v>
      </c>
      <c r="R1635" s="64">
        <v>3.40988326072693</v>
      </c>
      <c r="U1635" s="46">
        <v>1677.43896484375</v>
      </c>
      <c r="V1635" s="46">
        <v>4.3169174999999997</v>
      </c>
      <c r="Y1635" s="46">
        <v>1677.43896484375</v>
      </c>
      <c r="Z1635" s="46">
        <v>3.8179733727810601</v>
      </c>
    </row>
    <row r="1636" spans="3:26">
      <c r="C1636" s="61">
        <v>1736.0617425</v>
      </c>
      <c r="D1636" s="62">
        <v>68.115737915039105</v>
      </c>
      <c r="H1636" s="64">
        <v>1736.8318822000001</v>
      </c>
      <c r="I1636" s="64">
        <v>3.12707517700195</v>
      </c>
      <c r="L1636">
        <v>3308.23523567969</v>
      </c>
      <c r="M1636">
        <v>3.5971860062399998</v>
      </c>
      <c r="Q1636" s="64">
        <v>1736.8318822000001</v>
      </c>
      <c r="R1636" s="64">
        <v>3.40985703468322</v>
      </c>
      <c r="U1636" s="46">
        <v>1678.46496582031</v>
      </c>
      <c r="V1636" s="46">
        <v>4.3168490000000004</v>
      </c>
      <c r="Y1636" s="46">
        <v>1678.46496582031</v>
      </c>
      <c r="Z1636" s="46">
        <v>3.8180000000000001</v>
      </c>
    </row>
    <row r="1637" spans="3:26">
      <c r="C1637" s="61">
        <v>1737.1227905999999</v>
      </c>
      <c r="D1637" s="62">
        <v>68.115852355957003</v>
      </c>
      <c r="H1637" s="64">
        <v>1737.8938475</v>
      </c>
      <c r="I1637" s="64">
        <v>3.1271128738403302</v>
      </c>
      <c r="L1637">
        <v>3310.2580628281198</v>
      </c>
      <c r="M1637">
        <v>3.5972399072400001</v>
      </c>
      <c r="Q1637" s="64">
        <v>1737.8938475</v>
      </c>
      <c r="R1637" s="64">
        <v>3.40995216369629</v>
      </c>
      <c r="U1637" s="46">
        <v>1679.49084472656</v>
      </c>
      <c r="V1637" s="46">
        <v>4.316846</v>
      </c>
      <c r="Y1637" s="46">
        <v>1679.49084472656</v>
      </c>
      <c r="Z1637" s="46">
        <v>3.8180284023668598</v>
      </c>
    </row>
    <row r="1638" spans="3:26">
      <c r="C1638" s="61">
        <v>1738.1843996</v>
      </c>
      <c r="D1638" s="62">
        <v>68.115951538085895</v>
      </c>
      <c r="H1638" s="64">
        <v>1738.9550846</v>
      </c>
      <c r="I1638" s="64">
        <v>3.1270504577636702</v>
      </c>
      <c r="L1638">
        <v>3312.28088997656</v>
      </c>
      <c r="M1638">
        <v>3.5972384698800002</v>
      </c>
      <c r="Q1638" s="64">
        <v>1738.9550846</v>
      </c>
      <c r="R1638" s="64">
        <v>3.4098558425903298</v>
      </c>
      <c r="U1638" s="46">
        <v>1680.51696777344</v>
      </c>
      <c r="V1638" s="46">
        <v>4.3168569999999997</v>
      </c>
      <c r="Y1638" s="46">
        <v>1680.51696777344</v>
      </c>
      <c r="Z1638" s="46">
        <v>3.8179875739644999</v>
      </c>
    </row>
    <row r="1639" spans="3:26">
      <c r="C1639" s="61">
        <v>1739.2445236000001</v>
      </c>
      <c r="D1639" s="62">
        <v>68.115890502929702</v>
      </c>
      <c r="H1639" s="64">
        <v>1740.0158183999999</v>
      </c>
      <c r="I1639" s="64">
        <v>3.1270745590210001</v>
      </c>
      <c r="L1639">
        <v>3314.3037171249998</v>
      </c>
      <c r="M1639">
        <v>3.5972090040000002</v>
      </c>
      <c r="Q1639" s="64">
        <v>1740.0158183999999</v>
      </c>
      <c r="R1639" s="64">
        <v>3.4098818302154501</v>
      </c>
      <c r="U1639" s="46">
        <v>1681.54284667969</v>
      </c>
      <c r="V1639" s="46">
        <v>4.3169104999999997</v>
      </c>
      <c r="Y1639" s="46">
        <v>1681.54284667969</v>
      </c>
      <c r="Z1639" s="46">
        <v>3.8179686390532499</v>
      </c>
    </row>
    <row r="1640" spans="3:26">
      <c r="C1640" s="61">
        <v>1740.3059550999999</v>
      </c>
      <c r="D1640" s="62">
        <v>68.115852355957003</v>
      </c>
      <c r="H1640" s="64">
        <v>1741.0767223</v>
      </c>
      <c r="I1640" s="64">
        <v>3.1271118850708</v>
      </c>
      <c r="L1640">
        <v>3316.3264222031198</v>
      </c>
      <c r="M1640">
        <v>3.5970153197400001</v>
      </c>
      <c r="Q1640" s="64">
        <v>1741.0767223</v>
      </c>
      <c r="R1640" s="64">
        <v>3.4099550247192401</v>
      </c>
      <c r="U1640" s="46">
        <v>1682.56872558594</v>
      </c>
      <c r="V1640" s="46">
        <v>4.3168870000000004</v>
      </c>
      <c r="Y1640" s="46">
        <v>1682.56872558594</v>
      </c>
      <c r="Z1640" s="46">
        <v>3.8179798816567998</v>
      </c>
    </row>
    <row r="1641" spans="3:26">
      <c r="C1641" s="61">
        <v>1741.3667528000001</v>
      </c>
      <c r="D1641" s="62">
        <v>68.115676879882798</v>
      </c>
      <c r="H1641" s="64">
        <v>1742.1375298</v>
      </c>
      <c r="I1641" s="64">
        <v>3.12707431182861</v>
      </c>
      <c r="L1641">
        <v>3318.34924935156</v>
      </c>
      <c r="M1641">
        <v>3.59708251632</v>
      </c>
      <c r="Q1641" s="64">
        <v>1742.1375298</v>
      </c>
      <c r="R1641" s="64">
        <v>3.40992927551269</v>
      </c>
      <c r="U1641" s="46">
        <v>1683.59484863281</v>
      </c>
      <c r="V1641" s="46">
        <v>4.3168625</v>
      </c>
      <c r="Y1641" s="46">
        <v>1683.59484863281</v>
      </c>
      <c r="Z1641" s="46">
        <v>3.8180840236686402</v>
      </c>
    </row>
    <row r="1642" spans="3:26">
      <c r="C1642" s="61">
        <v>1742.4268119000001</v>
      </c>
      <c r="D1642" s="62">
        <v>68.115646362304702</v>
      </c>
      <c r="H1642" s="64">
        <v>1743.1983184000001</v>
      </c>
      <c r="I1642" s="64">
        <v>3.1270623229980501</v>
      </c>
      <c r="L1642">
        <v>3320.37195442969</v>
      </c>
      <c r="M1642">
        <v>3.5970735328200001</v>
      </c>
      <c r="Q1642" s="64">
        <v>1743.1983184000001</v>
      </c>
      <c r="R1642" s="64">
        <v>3.40995121002197</v>
      </c>
      <c r="U1642" s="46">
        <v>1684.62072753906</v>
      </c>
      <c r="V1642" s="46">
        <v>4.3168844999999996</v>
      </c>
      <c r="Y1642" s="46">
        <v>1684.62072753906</v>
      </c>
      <c r="Z1642" s="46">
        <v>3.8179207100591701</v>
      </c>
    </row>
    <row r="1643" spans="3:26">
      <c r="C1643" s="61">
        <v>1743.4881296999999</v>
      </c>
      <c r="D1643" s="62">
        <v>68.115661621093807</v>
      </c>
      <c r="H1643" s="64">
        <v>1744.2594925999999</v>
      </c>
      <c r="I1643" s="64">
        <v>3.1270620758056702</v>
      </c>
      <c r="L1643">
        <v>3322.3947815781198</v>
      </c>
      <c r="M1643">
        <v>3.59720469192</v>
      </c>
      <c r="Q1643" s="64">
        <v>1744.2594925999999</v>
      </c>
      <c r="R1643" s="64">
        <v>3.4098815917968701</v>
      </c>
      <c r="U1643" s="46">
        <v>1685.64672851562</v>
      </c>
      <c r="V1643" s="46">
        <v>4.3168369999999996</v>
      </c>
      <c r="Y1643" s="46">
        <v>1685.64672851562</v>
      </c>
      <c r="Z1643" s="46">
        <v>3.81795680473373</v>
      </c>
    </row>
    <row r="1644" spans="3:26">
      <c r="C1644" s="61">
        <v>1744.5479534000001</v>
      </c>
      <c r="D1644" s="62">
        <v>68.115440368652301</v>
      </c>
      <c r="H1644" s="64">
        <v>1745.3213866999999</v>
      </c>
      <c r="I1644" s="64">
        <v>3.1270621994018599</v>
      </c>
      <c r="L1644">
        <v>3324.41760872656</v>
      </c>
      <c r="M1644">
        <v>3.5972431412999999</v>
      </c>
      <c r="Q1644" s="64">
        <v>1745.3213866999999</v>
      </c>
      <c r="R1644" s="64">
        <v>3.4098823070526101</v>
      </c>
      <c r="U1644" s="46">
        <v>1686.67272949219</v>
      </c>
      <c r="V1644" s="46">
        <v>4.3168744999999999</v>
      </c>
      <c r="Y1644" s="46">
        <v>1686.67272949219</v>
      </c>
      <c r="Z1644" s="46">
        <v>3.8179988165680498</v>
      </c>
    </row>
    <row r="1645" spans="3:26">
      <c r="C1645" s="61">
        <v>1745.6090701000001</v>
      </c>
      <c r="D1645" s="62">
        <v>68.115562438964801</v>
      </c>
      <c r="H1645" s="64">
        <v>1746.3828235999999</v>
      </c>
      <c r="I1645" s="64">
        <v>3.1270126373290998</v>
      </c>
      <c r="L1645">
        <v>3326.44031380469</v>
      </c>
      <c r="M1645">
        <v>3.5971224030600002</v>
      </c>
      <c r="Q1645" s="64">
        <v>1746.3828235999999</v>
      </c>
      <c r="R1645" s="64">
        <v>3.40992903709411</v>
      </c>
      <c r="U1645" s="46">
        <v>1687.69873046875</v>
      </c>
      <c r="V1645" s="46">
        <v>4.3168044999999999</v>
      </c>
      <c r="Y1645" s="46">
        <v>1687.69873046875</v>
      </c>
      <c r="Z1645" s="46">
        <v>3.8179727810650901</v>
      </c>
    </row>
    <row r="1646" spans="3:26">
      <c r="C1646" s="61">
        <v>1746.6692900999999</v>
      </c>
      <c r="D1646" s="62">
        <v>68.115585327148395</v>
      </c>
      <c r="H1646" s="64">
        <v>1747.4438477000001</v>
      </c>
      <c r="I1646" s="64">
        <v>3.1270994018554701</v>
      </c>
      <c r="L1646">
        <v>3328.4631409531198</v>
      </c>
      <c r="M1646">
        <v>3.5970796416000002</v>
      </c>
      <c r="Q1646" s="64">
        <v>1747.4438477000001</v>
      </c>
      <c r="R1646" s="64">
        <v>3.4099280834197998</v>
      </c>
      <c r="U1646" s="46">
        <v>1688.724609375</v>
      </c>
      <c r="V1646" s="46">
        <v>4.3167784999999999</v>
      </c>
      <c r="Y1646" s="46">
        <v>1688.724609375</v>
      </c>
      <c r="Z1646" s="46">
        <v>3.8179828402366902</v>
      </c>
    </row>
    <row r="1647" spans="3:26">
      <c r="C1647" s="61">
        <v>1747.7302468</v>
      </c>
      <c r="D1647" s="62">
        <v>68.115585327148395</v>
      </c>
      <c r="H1647" s="64">
        <v>1748.5057826</v>
      </c>
      <c r="I1647" s="64">
        <v>3.1270624465942398</v>
      </c>
      <c r="L1647">
        <v>3330.4858460312498</v>
      </c>
      <c r="M1647">
        <v>3.5971144975799998</v>
      </c>
      <c r="Q1647" s="64">
        <v>1748.5057826</v>
      </c>
      <c r="R1647" s="64">
        <v>3.4099533557891801</v>
      </c>
      <c r="U1647" s="46">
        <v>1689.75073242187</v>
      </c>
      <c r="V1647" s="46">
        <v>4.3167910000000003</v>
      </c>
      <c r="Y1647" s="46">
        <v>1689.75073242187</v>
      </c>
      <c r="Z1647" s="46">
        <v>3.8180473372781099</v>
      </c>
    </row>
    <row r="1648" spans="3:26">
      <c r="C1648" s="61">
        <v>1748.7909783</v>
      </c>
      <c r="D1648" s="62">
        <v>68.115623474121094</v>
      </c>
      <c r="H1648" s="64">
        <v>1749.5669673</v>
      </c>
      <c r="I1648" s="64">
        <v>3.1270749298095701</v>
      </c>
      <c r="L1648">
        <v>3332.50867317969</v>
      </c>
      <c r="M1648">
        <v>3.59706850206</v>
      </c>
      <c r="Q1648" s="64">
        <v>1749.5669673</v>
      </c>
      <c r="R1648" s="64">
        <v>3.40992951393127</v>
      </c>
      <c r="U1648" s="46">
        <v>1690.77661132812</v>
      </c>
      <c r="V1648" s="46">
        <v>4.3168170000000003</v>
      </c>
      <c r="Y1648" s="46">
        <v>1690.77661132812</v>
      </c>
      <c r="Z1648" s="46">
        <v>3.8180899408284001</v>
      </c>
    </row>
    <row r="1649" spans="3:26">
      <c r="C1649" s="61">
        <v>1749.8510377</v>
      </c>
      <c r="D1649" s="62">
        <v>68.115425109863295</v>
      </c>
      <c r="H1649" s="64">
        <v>1750.6274518</v>
      </c>
      <c r="I1649" s="64">
        <v>3.1270746826171898</v>
      </c>
      <c r="L1649">
        <v>3334.53137825781</v>
      </c>
      <c r="M1649">
        <v>3.5972377512000002</v>
      </c>
      <c r="Q1649" s="64">
        <v>1750.6274518</v>
      </c>
      <c r="R1649" s="64">
        <v>3.4098827838897701</v>
      </c>
      <c r="U1649" s="46">
        <v>1691.80261230469</v>
      </c>
      <c r="V1649" s="46">
        <v>4.3168030000000002</v>
      </c>
      <c r="Y1649" s="46">
        <v>1691.80261230469</v>
      </c>
      <c r="Z1649" s="46">
        <v>3.8181112426035502</v>
      </c>
    </row>
    <row r="1650" spans="3:26">
      <c r="C1650" s="61">
        <v>1750.9111855000001</v>
      </c>
      <c r="D1650" s="62">
        <v>68.115417480468807</v>
      </c>
      <c r="H1650" s="64">
        <v>1751.6892</v>
      </c>
      <c r="I1650" s="64">
        <v>3.12713722229004</v>
      </c>
      <c r="L1650">
        <v>3336.5542054062498</v>
      </c>
      <c r="M1650">
        <v>3.5973376477199999</v>
      </c>
      <c r="Q1650" s="64">
        <v>1751.6892</v>
      </c>
      <c r="R1650" s="64">
        <v>3.4100255966186501</v>
      </c>
      <c r="U1650" s="46">
        <v>1692.82849121094</v>
      </c>
      <c r="V1650" s="46">
        <v>4.3166969999999996</v>
      </c>
      <c r="Y1650" s="46">
        <v>1692.82849121094</v>
      </c>
      <c r="Z1650" s="46">
        <v>3.8181443786982201</v>
      </c>
    </row>
    <row r="1651" spans="3:26">
      <c r="C1651" s="61">
        <v>1751.9712506000001</v>
      </c>
      <c r="D1651" s="62">
        <v>68.115432739257798</v>
      </c>
      <c r="H1651" s="64">
        <v>1752.7503102000001</v>
      </c>
      <c r="I1651" s="64">
        <v>3.1270750534057599</v>
      </c>
      <c r="L1651">
        <v>3338.5769104843698</v>
      </c>
      <c r="M1651">
        <v>3.5973516619799999</v>
      </c>
      <c r="Q1651" s="64">
        <v>1752.7503102000001</v>
      </c>
      <c r="R1651" s="64">
        <v>3.4099283218383798</v>
      </c>
      <c r="U1651" s="46">
        <v>1693.85461425781</v>
      </c>
      <c r="V1651" s="46">
        <v>4.3167229999999996</v>
      </c>
      <c r="Y1651" s="46">
        <v>1693.85461425781</v>
      </c>
      <c r="Z1651" s="46">
        <v>3.8181390532544399</v>
      </c>
    </row>
    <row r="1652" spans="3:26">
      <c r="C1652" s="61">
        <v>1753.0312011000001</v>
      </c>
      <c r="D1652" s="62">
        <v>68.115455627441406</v>
      </c>
      <c r="H1652" s="64">
        <v>1753.8117056999999</v>
      </c>
      <c r="I1652" s="64">
        <v>3.12711237945557</v>
      </c>
      <c r="L1652">
        <v>3340.59973763281</v>
      </c>
      <c r="M1652">
        <v>3.59740771902</v>
      </c>
      <c r="Q1652" s="64">
        <v>1753.8117056999999</v>
      </c>
      <c r="R1652" s="64">
        <v>3.4099283218383798</v>
      </c>
      <c r="U1652" s="46">
        <v>1694.88049316406</v>
      </c>
      <c r="V1652" s="46">
        <v>4.3167295000000001</v>
      </c>
      <c r="Y1652" s="46">
        <v>1694.88049316406</v>
      </c>
      <c r="Z1652" s="46">
        <v>3.8181017751479298</v>
      </c>
    </row>
    <row r="1653" spans="3:26">
      <c r="C1653" s="61">
        <v>1754.0914190000001</v>
      </c>
      <c r="D1653" s="62">
        <v>68.115394592285199</v>
      </c>
      <c r="H1653" s="64">
        <v>1754.8724209</v>
      </c>
      <c r="I1653" s="64">
        <v>3.12709964904785</v>
      </c>
      <c r="L1653">
        <v>3342.6225647812498</v>
      </c>
      <c r="M1653">
        <v>3.5973405224400001</v>
      </c>
      <c r="Q1653" s="64">
        <v>1754.8724209</v>
      </c>
      <c r="R1653" s="64">
        <v>3.41002345085144</v>
      </c>
      <c r="U1653" s="46">
        <v>1695.90637207031</v>
      </c>
      <c r="V1653" s="46">
        <v>4.3167080000000002</v>
      </c>
      <c r="Y1653" s="46">
        <v>1695.90637207031</v>
      </c>
      <c r="Z1653" s="46">
        <v>3.81815857988166</v>
      </c>
    </row>
    <row r="1654" spans="3:26">
      <c r="C1654" s="61">
        <v>1755.1516362</v>
      </c>
      <c r="D1654" s="62">
        <v>68.115310668945298</v>
      </c>
      <c r="H1654" s="64">
        <v>1755.9340285000001</v>
      </c>
      <c r="I1654" s="64">
        <v>3.1270753005981402</v>
      </c>
      <c r="L1654">
        <v>3344.6452698593698</v>
      </c>
      <c r="M1654">
        <v>3.5975561264399998</v>
      </c>
      <c r="Q1654" s="64">
        <v>1755.9340285000001</v>
      </c>
      <c r="R1654" s="64">
        <v>3.40992903709411</v>
      </c>
      <c r="U1654" s="46">
        <v>1696.93237304687</v>
      </c>
      <c r="V1654" s="46">
        <v>4.3167109999999997</v>
      </c>
      <c r="Y1654" s="46">
        <v>1696.93237304687</v>
      </c>
      <c r="Z1654" s="46">
        <v>3.8181372781065099</v>
      </c>
    </row>
    <row r="1655" spans="3:26">
      <c r="C1655" s="61">
        <v>1756.2131121</v>
      </c>
      <c r="D1655" s="62">
        <v>68.115310668945298</v>
      </c>
      <c r="H1655" s="64">
        <v>1756.9958696000001</v>
      </c>
      <c r="I1655" s="64">
        <v>3.1271116378784201</v>
      </c>
      <c r="L1655">
        <v>3346.6682190781198</v>
      </c>
      <c r="M1655">
        <v>3.5974896485399999</v>
      </c>
      <c r="Q1655" s="64">
        <v>1756.9958696000001</v>
      </c>
      <c r="R1655" s="64">
        <v>3.4099280834197998</v>
      </c>
      <c r="U1655" s="46">
        <v>1697.95825195312</v>
      </c>
      <c r="V1655" s="46">
        <v>4.3167285</v>
      </c>
      <c r="Y1655" s="46">
        <v>1697.95825195312</v>
      </c>
      <c r="Z1655" s="46">
        <v>3.8180940828402399</v>
      </c>
    </row>
    <row r="1656" spans="3:26">
      <c r="C1656" s="61">
        <v>1757.2740303</v>
      </c>
      <c r="D1656" s="62">
        <v>68.115127563476605</v>
      </c>
      <c r="H1656" s="64">
        <v>1758.0571542</v>
      </c>
      <c r="I1656" s="64">
        <v>3.1271120086669901</v>
      </c>
      <c r="L1656">
        <v>3348.6909241562498</v>
      </c>
      <c r="M1656">
        <v>3.5974846177800002</v>
      </c>
      <c r="Q1656" s="64">
        <v>1758.0571542</v>
      </c>
      <c r="R1656" s="64">
        <v>3.4100458621978702</v>
      </c>
      <c r="U1656" s="46">
        <v>1698.98425292969</v>
      </c>
      <c r="V1656" s="46">
        <v>4.3167365000000002</v>
      </c>
      <c r="Y1656" s="46">
        <v>1698.98425292969</v>
      </c>
      <c r="Z1656" s="46">
        <v>3.8181384615384601</v>
      </c>
    </row>
    <row r="1657" spans="3:26">
      <c r="C1657" s="61">
        <v>1758.3348470999999</v>
      </c>
      <c r="D1657" s="62">
        <v>68.115119934082003</v>
      </c>
      <c r="H1657" s="64">
        <v>1759.1196399999999</v>
      </c>
      <c r="I1657" s="64">
        <v>3.1270984130859301</v>
      </c>
      <c r="L1657">
        <v>3350.71375130469</v>
      </c>
      <c r="M1657">
        <v>3.5976143395200002</v>
      </c>
      <c r="Q1657" s="64">
        <v>1759.1196399999999</v>
      </c>
      <c r="R1657" s="64">
        <v>3.4100244045257502</v>
      </c>
      <c r="U1657" s="46">
        <v>1700.01025390625</v>
      </c>
      <c r="V1657" s="46">
        <v>4.3166264999999999</v>
      </c>
      <c r="Y1657" s="46">
        <v>1700.01025390625</v>
      </c>
      <c r="Z1657" s="46">
        <v>3.8181538461538498</v>
      </c>
    </row>
    <row r="1658" spans="3:26">
      <c r="C1658" s="61">
        <v>1759.3949043</v>
      </c>
      <c r="D1658" s="62">
        <v>68.115325927734403</v>
      </c>
      <c r="H1658" s="64">
        <v>1760.1814678999999</v>
      </c>
      <c r="I1658" s="64">
        <v>3.1270995254516598</v>
      </c>
      <c r="L1658">
        <v>3352.73645638281</v>
      </c>
      <c r="M1658">
        <v>3.5976491954999998</v>
      </c>
      <c r="Q1658" s="64">
        <v>1760.1814678999999</v>
      </c>
      <c r="R1658" s="64">
        <v>3.4100227355957</v>
      </c>
      <c r="U1658" s="46">
        <v>1701.03625488281</v>
      </c>
      <c r="V1658" s="46">
        <v>4.3166555000000004</v>
      </c>
      <c r="Y1658" s="46">
        <v>1701.03625488281</v>
      </c>
      <c r="Z1658" s="46">
        <v>3.81810295857988</v>
      </c>
    </row>
    <row r="1659" spans="3:26">
      <c r="C1659" s="61">
        <v>1760.4563404999999</v>
      </c>
      <c r="D1659" s="62">
        <v>68.115295410156307</v>
      </c>
      <c r="H1659" s="64">
        <v>1761.2420797</v>
      </c>
      <c r="I1659" s="64">
        <v>3.1271243682861298</v>
      </c>
      <c r="L1659">
        <v>3354.7592835312498</v>
      </c>
      <c r="M1659">
        <v>3.5977325623800001</v>
      </c>
      <c r="Q1659" s="64">
        <v>1761.2420797</v>
      </c>
      <c r="R1659" s="64">
        <v>3.4099760055542001</v>
      </c>
      <c r="U1659" s="46">
        <v>1702.06213378906</v>
      </c>
      <c r="V1659" s="46">
        <v>4.3166669999999998</v>
      </c>
      <c r="Y1659" s="46">
        <v>1702.06213378906</v>
      </c>
      <c r="Z1659" s="46">
        <v>3.8181520710059198</v>
      </c>
    </row>
    <row r="1660" spans="3:26">
      <c r="C1660" s="61">
        <v>1761.5175815</v>
      </c>
      <c r="D1660" s="62">
        <v>68.115119934082003</v>
      </c>
      <c r="H1660" s="64">
        <v>1762.3035726000001</v>
      </c>
      <c r="I1660" s="64">
        <v>3.1270870422363299</v>
      </c>
      <c r="L1660">
        <v>3356.7819886093698</v>
      </c>
      <c r="M1660">
        <v>3.5977562788199999</v>
      </c>
      <c r="Q1660" s="64">
        <v>1762.3035726000001</v>
      </c>
      <c r="R1660" s="64">
        <v>3.4100456237792902</v>
      </c>
      <c r="U1660" s="46">
        <v>1703.08825683594</v>
      </c>
      <c r="V1660" s="46">
        <v>4.3166549999999999</v>
      </c>
      <c r="Y1660" s="46">
        <v>1703.08825683594</v>
      </c>
      <c r="Z1660" s="46">
        <v>3.8181100591716</v>
      </c>
    </row>
    <row r="1661" spans="3:26">
      <c r="C1661" s="61">
        <v>1762.5784983000001</v>
      </c>
      <c r="D1661" s="62">
        <v>68.1151123046875</v>
      </c>
      <c r="H1661" s="64">
        <v>1763.3666492</v>
      </c>
      <c r="I1661" s="64">
        <v>3.1270628173828099</v>
      </c>
      <c r="L1661">
        <v>3358.80481575781</v>
      </c>
      <c r="M1661">
        <v>3.5976164955600001</v>
      </c>
      <c r="Q1661" s="64">
        <v>1763.3666492</v>
      </c>
      <c r="R1661" s="64">
        <v>3.41002345085144</v>
      </c>
      <c r="U1661" s="46">
        <v>1704.11413574219</v>
      </c>
      <c r="V1661" s="46">
        <v>4.3166830000000003</v>
      </c>
      <c r="Y1661" s="46">
        <v>1704.11413574219</v>
      </c>
      <c r="Z1661" s="46">
        <v>3.8181775147928998</v>
      </c>
    </row>
    <row r="1662" spans="3:26">
      <c r="C1662" s="61">
        <v>1763.639418</v>
      </c>
      <c r="D1662" s="62">
        <v>68.115089416503906</v>
      </c>
      <c r="H1662" s="64">
        <v>1764.4280828999999</v>
      </c>
      <c r="I1662" s="64">
        <v>3.1271363571166999</v>
      </c>
      <c r="L1662">
        <v>3360.82752083594</v>
      </c>
      <c r="M1662">
        <v>3.5976693185399999</v>
      </c>
      <c r="Q1662" s="64">
        <v>1764.4280828999999</v>
      </c>
      <c r="R1662" s="64">
        <v>3.4100239276886</v>
      </c>
      <c r="U1662" s="46">
        <v>1705.14013671875</v>
      </c>
      <c r="V1662" s="46">
        <v>4.3166510000000002</v>
      </c>
      <c r="Y1662" s="46">
        <v>1705.14013671875</v>
      </c>
      <c r="Z1662" s="46">
        <v>3.8181343195266302</v>
      </c>
    </row>
    <row r="1663" spans="3:26">
      <c r="C1663" s="61">
        <v>1764.7003322</v>
      </c>
      <c r="D1663" s="62">
        <v>68.115142822265597</v>
      </c>
      <c r="H1663" s="64">
        <v>1765.4899386</v>
      </c>
      <c r="I1663" s="64">
        <v>3.1271117614746098</v>
      </c>
      <c r="L1663">
        <v>3362.8503479843698</v>
      </c>
      <c r="M1663">
        <v>3.59776202826</v>
      </c>
      <c r="Q1663" s="64">
        <v>1765.4899386</v>
      </c>
      <c r="R1663" s="64">
        <v>3.4100253582000701</v>
      </c>
      <c r="U1663" s="46">
        <v>1706.16613769531</v>
      </c>
      <c r="V1663" s="46">
        <v>4.3166159999999998</v>
      </c>
      <c r="Y1663" s="46">
        <v>1706.16613769531</v>
      </c>
      <c r="Z1663" s="46">
        <v>3.8180704142011801</v>
      </c>
    </row>
    <row r="1664" spans="3:26">
      <c r="C1664" s="61">
        <v>1765.7604191999999</v>
      </c>
      <c r="D1664" s="62">
        <v>68.115051269531307</v>
      </c>
      <c r="H1664" s="64">
        <v>1766.5505688999999</v>
      </c>
      <c r="I1664" s="64">
        <v>3.1271487167358401</v>
      </c>
      <c r="L1664">
        <v>3364.87317513281</v>
      </c>
      <c r="M1664">
        <v>3.5976639284399998</v>
      </c>
      <c r="Q1664" s="64">
        <v>1766.5505688999999</v>
      </c>
      <c r="R1664" s="64">
        <v>3.4100482463836599</v>
      </c>
      <c r="U1664" s="46">
        <v>1707.19213867187</v>
      </c>
      <c r="V1664" s="46">
        <v>4.316624</v>
      </c>
      <c r="Y1664" s="46">
        <v>1707.19213867187</v>
      </c>
      <c r="Z1664" s="46">
        <v>3.8180840236686402</v>
      </c>
    </row>
    <row r="1665" spans="3:26">
      <c r="C1665" s="61">
        <v>1766.8213292999999</v>
      </c>
      <c r="D1665" s="62">
        <v>68.115104675292997</v>
      </c>
      <c r="H1665" s="64">
        <v>1767.6117893999999</v>
      </c>
      <c r="I1665" s="64">
        <v>3.1270990310668898</v>
      </c>
      <c r="L1665">
        <v>3366.89588021094</v>
      </c>
      <c r="M1665">
        <v>3.5976136208399998</v>
      </c>
      <c r="Q1665" s="64">
        <v>1767.6117893999999</v>
      </c>
      <c r="R1665" s="64">
        <v>3.4100265502929701</v>
      </c>
      <c r="U1665" s="46">
        <v>1708.21813964844</v>
      </c>
      <c r="V1665" s="46">
        <v>4.3166539999999998</v>
      </c>
      <c r="Y1665" s="46">
        <v>1708.21813964844</v>
      </c>
      <c r="Z1665" s="46">
        <v>3.8181236686390498</v>
      </c>
    </row>
    <row r="1666" spans="3:26">
      <c r="C1666" s="61">
        <v>1767.882711</v>
      </c>
      <c r="D1666" s="62">
        <v>68.115196228027301</v>
      </c>
      <c r="H1666" s="64">
        <v>1768.6742971000001</v>
      </c>
      <c r="I1666" s="64">
        <v>3.12712449188232</v>
      </c>
      <c r="L1666">
        <v>3368.9187073593698</v>
      </c>
      <c r="M1666">
        <v>3.5976624910799999</v>
      </c>
      <c r="Q1666" s="64">
        <v>1768.6742971000001</v>
      </c>
      <c r="R1666" s="64">
        <v>3.4101202487945499</v>
      </c>
      <c r="U1666" s="46">
        <v>1709.244140625</v>
      </c>
      <c r="V1666" s="46">
        <v>4.3166399999999996</v>
      </c>
      <c r="Y1666" s="46">
        <v>1709.244140625</v>
      </c>
      <c r="Z1666" s="46">
        <v>3.8181171597633101</v>
      </c>
    </row>
    <row r="1667" spans="3:26">
      <c r="C1667" s="61">
        <v>1768.9425965999999</v>
      </c>
      <c r="D1667" s="62">
        <v>68.114974975585895</v>
      </c>
      <c r="H1667" s="64">
        <v>1769.7354296999999</v>
      </c>
      <c r="I1667" s="64">
        <v>3.1271362335205102</v>
      </c>
      <c r="L1667">
        <v>3370.9414124374998</v>
      </c>
      <c r="M1667">
        <v>3.5976743493000001</v>
      </c>
      <c r="Q1667" s="64">
        <v>1769.7354296999999</v>
      </c>
      <c r="R1667" s="64">
        <v>3.4101207256317099</v>
      </c>
      <c r="U1667" s="46">
        <v>1710.27001953125</v>
      </c>
      <c r="V1667" s="46">
        <v>4.3165630000000004</v>
      </c>
      <c r="Y1667" s="46">
        <v>1710.27001953125</v>
      </c>
      <c r="Z1667" s="46">
        <v>3.81820591715976</v>
      </c>
    </row>
    <row r="1668" spans="3:26">
      <c r="C1668" s="61">
        <v>1770.0026404</v>
      </c>
      <c r="D1668" s="62">
        <v>68.115020751953097</v>
      </c>
      <c r="H1668" s="64">
        <v>1770.7967375000001</v>
      </c>
      <c r="I1668" s="64">
        <v>3.1271358627319299</v>
      </c>
      <c r="L1668">
        <v>3372.9641175156198</v>
      </c>
      <c r="M1668">
        <v>3.5975931384600002</v>
      </c>
      <c r="Q1668" s="64">
        <v>1770.7967375000001</v>
      </c>
      <c r="R1668" s="64">
        <v>3.4100253582000701</v>
      </c>
      <c r="U1668" s="46">
        <v>1711.29602050781</v>
      </c>
      <c r="V1668" s="46">
        <v>4.3165104999999997</v>
      </c>
      <c r="Y1668" s="46">
        <v>1711.29602050781</v>
      </c>
      <c r="Z1668" s="46">
        <v>3.81803668639053</v>
      </c>
    </row>
    <row r="1669" spans="3:26">
      <c r="C1669" s="61">
        <v>1771.0637274999999</v>
      </c>
      <c r="D1669" s="62">
        <v>68.114921569824205</v>
      </c>
      <c r="H1669" s="64">
        <v>1771.8588348000001</v>
      </c>
      <c r="I1669" s="64">
        <v>3.1270746826171898</v>
      </c>
      <c r="L1669">
        <v>3374.98694466406</v>
      </c>
      <c r="M1669">
        <v>3.5977088459400002</v>
      </c>
      <c r="Q1669" s="64">
        <v>1771.8588348000001</v>
      </c>
      <c r="R1669" s="64">
        <v>3.4100484848022399</v>
      </c>
      <c r="U1669" s="46">
        <v>1712.32202148437</v>
      </c>
      <c r="V1669" s="46">
        <v>4.3165814999999998</v>
      </c>
      <c r="Y1669" s="46">
        <v>1712.32202148437</v>
      </c>
      <c r="Z1669" s="46">
        <v>3.8180650887573999</v>
      </c>
    </row>
    <row r="1670" spans="3:26">
      <c r="C1670" s="61">
        <v>1772.1245154000001</v>
      </c>
      <c r="D1670" s="62">
        <v>68.114974975585895</v>
      </c>
      <c r="H1670" s="64">
        <v>1772.9208610000001</v>
      </c>
      <c r="I1670" s="64">
        <v>3.1271117614746098</v>
      </c>
      <c r="L1670">
        <v>3377.0097718124998</v>
      </c>
      <c r="M1670">
        <v>3.5977214228399998</v>
      </c>
      <c r="Q1670" s="64">
        <v>1772.9208610000001</v>
      </c>
      <c r="R1670" s="64">
        <v>3.4099788665771502</v>
      </c>
      <c r="U1670" s="46">
        <v>1713.34790039062</v>
      </c>
      <c r="V1670" s="46">
        <v>4.3165800000000001</v>
      </c>
      <c r="Y1670" s="46">
        <v>1713.34790039062</v>
      </c>
      <c r="Z1670" s="46">
        <v>3.81808284023669</v>
      </c>
    </row>
    <row r="1671" spans="3:26">
      <c r="C1671" s="61">
        <v>1773.1854631000001</v>
      </c>
      <c r="D1671" s="62">
        <v>68.115028381347699</v>
      </c>
      <c r="H1671" s="64">
        <v>1773.9820334000001</v>
      </c>
      <c r="I1671" s="64">
        <v>3.1271613235473601</v>
      </c>
      <c r="L1671">
        <v>3379.0324768906198</v>
      </c>
      <c r="M1671">
        <v>3.59768297346</v>
      </c>
      <c r="Q1671" s="64">
        <v>1773.9820334000001</v>
      </c>
      <c r="R1671" s="64">
        <v>3.41014575958252</v>
      </c>
      <c r="U1671" s="46">
        <v>1714.3740234375</v>
      </c>
      <c r="V1671" s="46">
        <v>4.3166004999999998</v>
      </c>
      <c r="Y1671" s="46">
        <v>1714.3740234375</v>
      </c>
      <c r="Z1671" s="46">
        <v>3.8180656804733699</v>
      </c>
    </row>
    <row r="1672" spans="3:26">
      <c r="C1672" s="61">
        <v>1774.2455365000001</v>
      </c>
      <c r="D1672" s="62">
        <v>68.115036010742202</v>
      </c>
      <c r="H1672" s="64">
        <v>1775.042715</v>
      </c>
      <c r="I1672" s="64">
        <v>3.1270990310668898</v>
      </c>
      <c r="L1672">
        <v>3381.0554261093698</v>
      </c>
      <c r="M1672">
        <v>3.5975694220199999</v>
      </c>
      <c r="Q1672" s="64">
        <v>1775.042715</v>
      </c>
      <c r="R1672" s="64">
        <v>3.41009545326233</v>
      </c>
      <c r="U1672" s="46">
        <v>1715.39990234375</v>
      </c>
      <c r="V1672" s="46">
        <v>4.3165835000000001</v>
      </c>
      <c r="Y1672" s="46">
        <v>1715.39990234375</v>
      </c>
      <c r="Z1672" s="46">
        <v>3.8181443786982201</v>
      </c>
    </row>
    <row r="1673" spans="3:26">
      <c r="C1673" s="61">
        <v>1775.3065704999999</v>
      </c>
      <c r="D1673" s="62">
        <v>68.114891052246094</v>
      </c>
      <c r="H1673" s="64">
        <v>1776.1031446</v>
      </c>
      <c r="I1673" s="64">
        <v>3.1271117614746098</v>
      </c>
      <c r="L1673">
        <v>3383.0781311874998</v>
      </c>
      <c r="M1673">
        <v>3.5976646471199998</v>
      </c>
      <c r="Q1673" s="64">
        <v>1776.1031446</v>
      </c>
      <c r="R1673" s="64">
        <v>3.4102623462677002</v>
      </c>
      <c r="U1673" s="46">
        <v>1716.42602539062</v>
      </c>
      <c r="V1673" s="46">
        <v>4.3165959999999997</v>
      </c>
      <c r="Y1673" s="46">
        <v>1716.42602539062</v>
      </c>
      <c r="Z1673" s="46">
        <v>3.8182</v>
      </c>
    </row>
    <row r="1674" spans="3:26">
      <c r="C1674" s="61">
        <v>1776.3672550000001</v>
      </c>
      <c r="D1674" s="62">
        <v>68.114837646484403</v>
      </c>
      <c r="H1674" s="64">
        <v>1777.1643378000001</v>
      </c>
      <c r="I1674" s="64">
        <v>3.1271237503051799</v>
      </c>
      <c r="L1674">
        <v>3385.10095833594</v>
      </c>
      <c r="M1674">
        <v>3.5977864633799999</v>
      </c>
      <c r="Q1674" s="64">
        <v>1777.1643378000001</v>
      </c>
      <c r="R1674" s="64">
        <v>3.4100475311279301</v>
      </c>
      <c r="U1674" s="46">
        <v>1717.45190429687</v>
      </c>
      <c r="V1674" s="46">
        <v>4.3165519999999997</v>
      </c>
      <c r="Y1674" s="46">
        <v>1717.45190429687</v>
      </c>
      <c r="Z1674" s="46">
        <v>3.8181213017751499</v>
      </c>
    </row>
    <row r="1675" spans="3:26">
      <c r="C1675" s="61">
        <v>1777.4274147000001</v>
      </c>
      <c r="D1675" s="62">
        <v>68.114776611328097</v>
      </c>
      <c r="H1675" s="64">
        <v>1778.2249683</v>
      </c>
      <c r="I1675" s="64">
        <v>3.1271117614746098</v>
      </c>
      <c r="L1675">
        <v>3387.1237854843698</v>
      </c>
      <c r="M1675">
        <v>3.5976890822400001</v>
      </c>
      <c r="Q1675" s="64">
        <v>1778.2249683</v>
      </c>
      <c r="R1675" s="64">
        <v>3.41007328033447</v>
      </c>
      <c r="U1675" s="46">
        <v>1718.47790527344</v>
      </c>
      <c r="V1675" s="46">
        <v>4.3165445</v>
      </c>
      <c r="Y1675" s="46">
        <v>1718.47790527344</v>
      </c>
      <c r="Z1675" s="46">
        <v>3.8181639053254401</v>
      </c>
    </row>
    <row r="1676" spans="3:26">
      <c r="C1676" s="61">
        <v>1778.4885113</v>
      </c>
      <c r="D1676" s="62">
        <v>68.114944458007798</v>
      </c>
      <c r="H1676" s="64">
        <v>1779.2859017000001</v>
      </c>
      <c r="I1676" s="64">
        <v>3.1271611999511699</v>
      </c>
      <c r="L1676">
        <v>3389.1464905624998</v>
      </c>
      <c r="M1676">
        <v>3.59777747988</v>
      </c>
      <c r="Q1676" s="64">
        <v>1779.2859017000001</v>
      </c>
      <c r="R1676" s="64">
        <v>3.41009449958801</v>
      </c>
      <c r="U1676" s="46">
        <v>1719.50390625</v>
      </c>
      <c r="V1676" s="46">
        <v>4.3165705000000001</v>
      </c>
      <c r="Y1676" s="46">
        <v>1719.50390625</v>
      </c>
      <c r="Z1676" s="46">
        <v>3.8181615384615402</v>
      </c>
    </row>
    <row r="1677" spans="3:26">
      <c r="C1677" s="61">
        <v>1779.5486229000001</v>
      </c>
      <c r="D1677" s="62">
        <v>68.114982604980497</v>
      </c>
      <c r="H1677" s="64">
        <v>1780.3477813</v>
      </c>
      <c r="I1677" s="64">
        <v>3.1271479751586901</v>
      </c>
      <c r="L1677">
        <v>3391.16931771094</v>
      </c>
      <c r="M1677">
        <v>3.5977746051600001</v>
      </c>
      <c r="Q1677" s="64">
        <v>1780.3477813</v>
      </c>
      <c r="R1677" s="64">
        <v>3.4100964069366402</v>
      </c>
      <c r="U1677" s="46">
        <v>1720.52990722656</v>
      </c>
      <c r="V1677" s="46">
        <v>4.3165455000000001</v>
      </c>
      <c r="Y1677" s="46">
        <v>1720.52990722656</v>
      </c>
      <c r="Z1677" s="46">
        <v>3.8182165680473399</v>
      </c>
    </row>
    <row r="1678" spans="3:26">
      <c r="C1678" s="61">
        <v>1780.6086304999999</v>
      </c>
      <c r="D1678" s="62">
        <v>68.1148681640625</v>
      </c>
      <c r="H1678" s="64">
        <v>1781.4091959</v>
      </c>
      <c r="I1678" s="64">
        <v>3.12711077270508</v>
      </c>
      <c r="L1678">
        <v>3393.19202278906</v>
      </c>
      <c r="M1678">
        <v>3.5978220380399999</v>
      </c>
      <c r="Q1678" s="64">
        <v>1781.4091959</v>
      </c>
      <c r="R1678" s="64">
        <v>3.4101207256317099</v>
      </c>
      <c r="U1678" s="46">
        <v>1721.55578613281</v>
      </c>
      <c r="V1678" s="46">
        <v>4.3165290000000001</v>
      </c>
      <c r="Y1678" s="46">
        <v>1721.55578613281</v>
      </c>
      <c r="Z1678" s="46">
        <v>3.8181461538461501</v>
      </c>
    </row>
    <row r="1679" spans="3:26">
      <c r="C1679" s="61">
        <v>1781.6687710000001</v>
      </c>
      <c r="D1679" s="62">
        <v>68.1148681640625</v>
      </c>
      <c r="H1679" s="64">
        <v>1782.4714919</v>
      </c>
      <c r="I1679" s="64">
        <v>3.12709964904785</v>
      </c>
      <c r="L1679">
        <v>3395.2148499374998</v>
      </c>
      <c r="M1679">
        <v>3.5977598722200002</v>
      </c>
      <c r="Q1679" s="64">
        <v>1782.4714919</v>
      </c>
      <c r="R1679" s="64">
        <v>3.41009521484375</v>
      </c>
      <c r="U1679" s="46">
        <v>1722.58190917969</v>
      </c>
      <c r="V1679" s="46">
        <v>4.3164999999999996</v>
      </c>
      <c r="Y1679" s="46">
        <v>1722.58190917969</v>
      </c>
      <c r="Z1679" s="46">
        <v>3.81820591715976</v>
      </c>
    </row>
    <row r="1680" spans="3:26">
      <c r="C1680" s="61">
        <v>1782.7287647999999</v>
      </c>
      <c r="D1680" s="62">
        <v>68.114662170410199</v>
      </c>
      <c r="H1680" s="64">
        <v>1783.5331315000001</v>
      </c>
      <c r="I1680" s="64">
        <v>3.1270502105712898</v>
      </c>
      <c r="L1680">
        <v>3397.2375550156198</v>
      </c>
      <c r="M1680">
        <v>3.59776202826</v>
      </c>
      <c r="Q1680" s="64">
        <v>1783.5331315000001</v>
      </c>
      <c r="R1680" s="64">
        <v>3.4101426601409899</v>
      </c>
      <c r="U1680" s="46">
        <v>1723.60778808594</v>
      </c>
      <c r="V1680" s="46">
        <v>4.3165040000000001</v>
      </c>
      <c r="Y1680" s="46">
        <v>1723.60778808594</v>
      </c>
      <c r="Z1680" s="46">
        <v>3.8181390532544399</v>
      </c>
    </row>
    <row r="1681" spans="3:26">
      <c r="C1681" s="61">
        <v>1783.7890212</v>
      </c>
      <c r="D1681" s="62">
        <v>68.114768981933594</v>
      </c>
      <c r="H1681" s="64">
        <v>1784.5946226000001</v>
      </c>
      <c r="I1681" s="64">
        <v>3.1271369750976499</v>
      </c>
      <c r="L1681">
        <v>3399.26038216406</v>
      </c>
      <c r="M1681">
        <v>3.5978374896599998</v>
      </c>
      <c r="Q1681" s="64">
        <v>1784.5946226000001</v>
      </c>
      <c r="R1681" s="64">
        <v>3.4102144241332999</v>
      </c>
      <c r="U1681" s="46">
        <v>1724.6337890625</v>
      </c>
      <c r="V1681" s="46">
        <v>4.3164955000000003</v>
      </c>
      <c r="Y1681" s="46">
        <v>1724.6337890625</v>
      </c>
      <c r="Z1681" s="46">
        <v>3.8181467455621299</v>
      </c>
    </row>
    <row r="1682" spans="3:26">
      <c r="C1682" s="61">
        <v>1784.8488685</v>
      </c>
      <c r="D1682" s="62">
        <v>68.114807128906307</v>
      </c>
      <c r="H1682" s="64">
        <v>1785.6564839</v>
      </c>
      <c r="I1682" s="64">
        <v>3.1271113906860402</v>
      </c>
      <c r="L1682">
        <v>3401.2832093124998</v>
      </c>
      <c r="M1682">
        <v>3.5977552008</v>
      </c>
      <c r="Q1682" s="64">
        <v>1785.6564839</v>
      </c>
      <c r="R1682" s="64">
        <v>3.4100248813629102</v>
      </c>
      <c r="U1682" s="46">
        <v>1725.65979003906</v>
      </c>
      <c r="V1682" s="46">
        <v>4.3164955000000003</v>
      </c>
      <c r="Y1682" s="46">
        <v>1725.65979003906</v>
      </c>
      <c r="Z1682" s="46">
        <v>3.8182721893491101</v>
      </c>
    </row>
    <row r="1683" spans="3:26">
      <c r="C1683" s="61">
        <v>1785.9099225</v>
      </c>
      <c r="D1683" s="62">
        <v>68.114509582519503</v>
      </c>
      <c r="H1683" s="64">
        <v>1786.7177866</v>
      </c>
      <c r="I1683" s="64">
        <v>3.12706257019043</v>
      </c>
      <c r="L1683">
        <v>3403.3059143906198</v>
      </c>
      <c r="M1683">
        <v>3.5977390305000001</v>
      </c>
      <c r="Q1683" s="64">
        <v>1786.7177866</v>
      </c>
      <c r="R1683" s="64">
        <v>3.4099767208099299</v>
      </c>
      <c r="U1683" s="46">
        <v>1726.68566894531</v>
      </c>
      <c r="V1683" s="46">
        <v>4.3164464999999996</v>
      </c>
      <c r="Y1683" s="46">
        <v>1726.68566894531</v>
      </c>
      <c r="Z1683" s="46">
        <v>3.8182230769230801</v>
      </c>
    </row>
    <row r="1684" spans="3:26">
      <c r="C1684" s="61">
        <v>1786.9709611000001</v>
      </c>
      <c r="D1684" s="62">
        <v>68.114616394042997</v>
      </c>
      <c r="H1684" s="64">
        <v>1787.7785017000001</v>
      </c>
      <c r="I1684" s="64">
        <v>3.12707480621338</v>
      </c>
      <c r="L1684">
        <v>3405.32874153906</v>
      </c>
      <c r="M1684">
        <v>3.5978536599600002</v>
      </c>
      <c r="Q1684" s="64">
        <v>1787.7785017000001</v>
      </c>
      <c r="R1684" s="64">
        <v>3.4100961685180602</v>
      </c>
      <c r="U1684" s="46">
        <v>1727.71179199219</v>
      </c>
      <c r="V1684" s="46">
        <v>4.3164470000000001</v>
      </c>
      <c r="Y1684" s="46">
        <v>1727.71179199219</v>
      </c>
      <c r="Z1684" s="46">
        <v>3.8181378698224799</v>
      </c>
    </row>
    <row r="1685" spans="3:26">
      <c r="C1685" s="61">
        <v>1788.0316667</v>
      </c>
      <c r="D1685" s="62">
        <v>68.114517211914105</v>
      </c>
      <c r="H1685" s="64">
        <v>1788.8405934</v>
      </c>
      <c r="I1685" s="64">
        <v>3.1270615814209002</v>
      </c>
      <c r="L1685">
        <v>3407.35144661719</v>
      </c>
      <c r="M1685">
        <v>3.59787126762</v>
      </c>
      <c r="Q1685" s="64">
        <v>1788.8405934</v>
      </c>
      <c r="R1685" s="64">
        <v>3.4101200103759699</v>
      </c>
      <c r="U1685" s="46">
        <v>1728.73767089844</v>
      </c>
      <c r="V1685" s="46">
        <v>4.3165374999999999</v>
      </c>
      <c r="Y1685" s="46">
        <v>1728.73767089844</v>
      </c>
      <c r="Z1685" s="46">
        <v>3.8182082840236702</v>
      </c>
    </row>
    <row r="1686" spans="3:26">
      <c r="C1686" s="61">
        <v>1789.0910636000001</v>
      </c>
      <c r="D1686" s="62">
        <v>68.114692687988295</v>
      </c>
      <c r="H1686" s="64">
        <v>1789.9019845</v>
      </c>
      <c r="I1686" s="64">
        <v>3.1270739410400399</v>
      </c>
      <c r="L1686">
        <v>3409.37415169531</v>
      </c>
      <c r="M1686">
        <v>3.5977936501799999</v>
      </c>
      <c r="Q1686" s="64">
        <v>1789.9019845</v>
      </c>
      <c r="R1686" s="64">
        <v>3.4100940227508501</v>
      </c>
      <c r="U1686" s="46">
        <v>1729.763671875</v>
      </c>
      <c r="V1686" s="46">
        <v>4.3164910000000001</v>
      </c>
      <c r="Y1686" s="46">
        <v>1729.763671875</v>
      </c>
      <c r="Z1686" s="46">
        <v>3.81825088757396</v>
      </c>
    </row>
    <row r="1687" spans="3:26">
      <c r="C1687" s="61">
        <v>1790.1519781</v>
      </c>
      <c r="D1687" s="62">
        <v>68.114685058593807</v>
      </c>
      <c r="H1687" s="64">
        <v>1790.9635155000001</v>
      </c>
      <c r="I1687" s="64">
        <v>3.1270499633789099</v>
      </c>
      <c r="L1687">
        <v>3411.3969788437498</v>
      </c>
      <c r="M1687">
        <v>3.5976977064</v>
      </c>
      <c r="Q1687" s="64">
        <v>1790.9635155000001</v>
      </c>
      <c r="R1687" s="64">
        <v>3.4101426601409899</v>
      </c>
      <c r="U1687" s="46">
        <v>1730.78967285156</v>
      </c>
      <c r="V1687" s="46">
        <v>4.3165129999999996</v>
      </c>
      <c r="Y1687" s="46">
        <v>1730.78967285156</v>
      </c>
      <c r="Z1687" s="46">
        <v>3.8182467455621301</v>
      </c>
    </row>
    <row r="1688" spans="3:26">
      <c r="C1688" s="61">
        <v>1791.2120863</v>
      </c>
      <c r="D1688" s="62">
        <v>68.114585876464801</v>
      </c>
      <c r="H1688" s="64">
        <v>1792.0249136</v>
      </c>
      <c r="I1688" s="64">
        <v>3.1270619522094698</v>
      </c>
      <c r="L1688">
        <v>3413.41980599219</v>
      </c>
      <c r="M1688">
        <v>3.5978816884799998</v>
      </c>
      <c r="Q1688" s="64">
        <v>1792.0249136</v>
      </c>
      <c r="R1688" s="64">
        <v>3.4100940227508501</v>
      </c>
      <c r="U1688" s="46">
        <v>1731.81567382812</v>
      </c>
      <c r="V1688" s="46">
        <v>4.3164984999999998</v>
      </c>
      <c r="Y1688" s="46">
        <v>1731.81567382812</v>
      </c>
      <c r="Z1688" s="46">
        <v>3.8182106508875702</v>
      </c>
    </row>
    <row r="1689" spans="3:26">
      <c r="C1689" s="61">
        <v>1792.2719856000001</v>
      </c>
      <c r="D1689" s="62">
        <v>68.114471435546903</v>
      </c>
      <c r="H1689" s="64">
        <v>1793.0867513000001</v>
      </c>
      <c r="I1689" s="64">
        <v>3.1269881652832101</v>
      </c>
      <c r="L1689">
        <v>3415.4426331406198</v>
      </c>
      <c r="M1689">
        <v>3.5978590500599998</v>
      </c>
      <c r="Q1689" s="64">
        <v>1793.0867513000001</v>
      </c>
      <c r="R1689" s="64">
        <v>3.4100697040557799</v>
      </c>
      <c r="U1689" s="46">
        <v>1732.84167480469</v>
      </c>
      <c r="V1689" s="46">
        <v>4.3164755000000001</v>
      </c>
      <c r="Y1689" s="46">
        <v>1732.84167480469</v>
      </c>
      <c r="Z1689" s="46">
        <v>3.8182082840236702</v>
      </c>
    </row>
    <row r="1690" spans="3:26">
      <c r="C1690" s="61">
        <v>1793.3327819000001</v>
      </c>
      <c r="D1690" s="62">
        <v>68.114486694335895</v>
      </c>
      <c r="H1690" s="64">
        <v>1794.1486235</v>
      </c>
      <c r="I1690" s="64">
        <v>3.12701288452149</v>
      </c>
      <c r="L1690">
        <v>3417.46546028906</v>
      </c>
      <c r="M1690">
        <v>3.5978108985000001</v>
      </c>
      <c r="Q1690" s="64">
        <v>1794.1486235</v>
      </c>
      <c r="R1690" s="64">
        <v>3.4102134704589799</v>
      </c>
      <c r="U1690" s="46">
        <v>1733.86767578125</v>
      </c>
      <c r="V1690" s="46">
        <v>4.3165040000000001</v>
      </c>
      <c r="Y1690" s="46">
        <v>1733.86767578125</v>
      </c>
      <c r="Z1690" s="46">
        <v>3.8182106508875702</v>
      </c>
    </row>
    <row r="1691" spans="3:26">
      <c r="C1691" s="61">
        <v>1794.4269764000001</v>
      </c>
      <c r="D1691" s="62">
        <v>68.114601135253906</v>
      </c>
      <c r="H1691" s="64">
        <v>1795.209899</v>
      </c>
      <c r="I1691" s="64">
        <v>3.1270253677368198</v>
      </c>
      <c r="L1691">
        <v>3419.48816536719</v>
      </c>
      <c r="M1691">
        <v>3.5978543786400001</v>
      </c>
      <c r="Q1691" s="64">
        <v>1795.209899</v>
      </c>
      <c r="R1691" s="64">
        <v>3.4102609157562198</v>
      </c>
      <c r="U1691" s="46">
        <v>1734.89367675781</v>
      </c>
      <c r="V1691" s="46">
        <v>4.316522</v>
      </c>
      <c r="Y1691" s="46">
        <v>1734.89367675781</v>
      </c>
      <c r="Z1691" s="46">
        <v>3.8182023668639</v>
      </c>
    </row>
    <row r="1692" spans="3:26">
      <c r="C1692" s="61">
        <v>1795.4869945999999</v>
      </c>
      <c r="D1692" s="62">
        <v>68.114486694335895</v>
      </c>
      <c r="H1692" s="64">
        <v>1796.2706138999999</v>
      </c>
      <c r="I1692" s="64">
        <v>3.1270738174438502</v>
      </c>
      <c r="L1692">
        <v>3421.5109925156198</v>
      </c>
      <c r="M1692">
        <v>3.5979740388599999</v>
      </c>
      <c r="Q1692" s="64">
        <v>1796.2706138999999</v>
      </c>
      <c r="R1692" s="64">
        <v>3.4101912975311302</v>
      </c>
      <c r="U1692" s="46">
        <v>1735.91967773437</v>
      </c>
      <c r="V1692" s="46">
        <v>4.3164994999999999</v>
      </c>
      <c r="Y1692" s="46">
        <v>1735.91967773437</v>
      </c>
      <c r="Z1692" s="46">
        <v>3.81820355029586</v>
      </c>
    </row>
    <row r="1693" spans="3:26">
      <c r="C1693" s="61">
        <v>1796.5481024999999</v>
      </c>
      <c r="D1693" s="62">
        <v>68.114395141601605</v>
      </c>
      <c r="H1693" s="64">
        <v>1797.3317192</v>
      </c>
      <c r="I1693" s="64">
        <v>3.1269991653442402</v>
      </c>
      <c r="L1693">
        <v>3423.5336975937498</v>
      </c>
      <c r="M1693">
        <v>3.5978913906600001</v>
      </c>
      <c r="Q1693" s="64">
        <v>1797.3317192</v>
      </c>
      <c r="R1693" s="64">
        <v>3.4101183414459202</v>
      </c>
      <c r="U1693" s="46">
        <v>1736.94567871094</v>
      </c>
      <c r="V1693" s="46">
        <v>4.316541</v>
      </c>
      <c r="Y1693" s="46">
        <v>1736.94567871094</v>
      </c>
      <c r="Z1693" s="46">
        <v>3.8181982248520701</v>
      </c>
    </row>
    <row r="1694" spans="3:26">
      <c r="C1694" s="61">
        <v>1797.6090988999999</v>
      </c>
      <c r="D1694" s="62">
        <v>68.114517211914105</v>
      </c>
      <c r="H1694" s="64">
        <v>1798.3924196999999</v>
      </c>
      <c r="I1694" s="64">
        <v>3.12704922180176</v>
      </c>
      <c r="L1694">
        <v>3425.55652474219</v>
      </c>
      <c r="M1694">
        <v>3.5980538123399999</v>
      </c>
      <c r="Q1694" s="64">
        <v>1798.3924196999999</v>
      </c>
      <c r="R1694" s="64">
        <v>3.4100940227508501</v>
      </c>
      <c r="U1694" s="46">
        <v>1737.9716796875</v>
      </c>
      <c r="V1694" s="46">
        <v>4.3164765000000003</v>
      </c>
      <c r="Y1694" s="46">
        <v>1737.9716796875</v>
      </c>
      <c r="Z1694" s="46">
        <v>3.81820177514793</v>
      </c>
    </row>
    <row r="1695" spans="3:26">
      <c r="C1695" s="61">
        <v>1798.6698209000001</v>
      </c>
      <c r="D1695" s="62">
        <v>68.114448547363295</v>
      </c>
      <c r="H1695" s="64">
        <v>1799.5390015999999</v>
      </c>
      <c r="I1695" s="64">
        <v>3.1270253677368198</v>
      </c>
      <c r="L1695">
        <v>3427.57922982031</v>
      </c>
      <c r="M1695">
        <v>3.59799380256</v>
      </c>
      <c r="Q1695" s="64">
        <v>1799.5390015999999</v>
      </c>
      <c r="R1695" s="64">
        <v>3.41021275520324</v>
      </c>
      <c r="U1695" s="46">
        <v>1738.99768066406</v>
      </c>
      <c r="V1695" s="46">
        <v>4.3165255</v>
      </c>
      <c r="Y1695" s="46">
        <v>1738.99768066406</v>
      </c>
      <c r="Z1695" s="46">
        <v>3.8182733727810598</v>
      </c>
    </row>
    <row r="1696" spans="3:26">
      <c r="C1696" s="61">
        <v>1799.7302494</v>
      </c>
      <c r="D1696" s="62">
        <v>68.114585876464801</v>
      </c>
      <c r="H1696" s="64">
        <v>1800.5993968</v>
      </c>
      <c r="I1696" s="64">
        <v>3.12700064849854</v>
      </c>
      <c r="L1696">
        <v>3429.6020569687498</v>
      </c>
      <c r="M1696">
        <v>3.5980272211800002</v>
      </c>
      <c r="Q1696" s="64">
        <v>1800.5993968</v>
      </c>
      <c r="R1696" s="64">
        <v>3.4101896286010702</v>
      </c>
      <c r="U1696" s="46">
        <v>1740.02355957031</v>
      </c>
      <c r="V1696" s="46">
        <v>4.3164945000000001</v>
      </c>
      <c r="Y1696" s="46">
        <v>1740.02355957031</v>
      </c>
      <c r="Z1696" s="46">
        <v>3.8183230769230798</v>
      </c>
    </row>
    <row r="1697" spans="3:26">
      <c r="C1697" s="61">
        <v>1800.7903177000001</v>
      </c>
      <c r="D1697" s="62">
        <v>68.114166259765597</v>
      </c>
      <c r="H1697" s="64">
        <v>1801.6597686</v>
      </c>
      <c r="I1697" s="64">
        <v>3.1270382217407202</v>
      </c>
      <c r="L1697">
        <v>3431.6247620468698</v>
      </c>
      <c r="M1697">
        <v>3.5981001672000001</v>
      </c>
      <c r="Q1697" s="64">
        <v>1801.6597686</v>
      </c>
      <c r="R1697" s="64">
        <v>3.4101903438568102</v>
      </c>
      <c r="U1697" s="46">
        <v>1741.04956054687</v>
      </c>
      <c r="V1697" s="46">
        <v>4.3164150000000001</v>
      </c>
      <c r="Y1697" s="46">
        <v>1741.04956054687</v>
      </c>
      <c r="Z1697" s="46">
        <v>3.8182420118343199</v>
      </c>
    </row>
    <row r="1698" spans="3:26">
      <c r="C1698" s="61">
        <v>1801.8507207</v>
      </c>
      <c r="D1698" s="62">
        <v>68.113601684570298</v>
      </c>
      <c r="H1698" s="64">
        <v>1802.7212738999999</v>
      </c>
      <c r="I1698" s="64">
        <v>3.1270136260986301</v>
      </c>
      <c r="L1698">
        <v>3433.64758919531</v>
      </c>
      <c r="M1698">
        <v>3.5982604328400001</v>
      </c>
      <c r="Q1698" s="64">
        <v>1802.7212738999999</v>
      </c>
      <c r="R1698" s="64">
        <v>3.41002345085144</v>
      </c>
      <c r="U1698" s="46">
        <v>1742.07556152344</v>
      </c>
      <c r="V1698" s="46">
        <v>4.316351</v>
      </c>
      <c r="Y1698" s="46">
        <v>1742.07556152344</v>
      </c>
      <c r="Z1698" s="46">
        <v>3.8183360946745601</v>
      </c>
    </row>
    <row r="1699" spans="3:26">
      <c r="C1699" s="61">
        <v>1802.9105751</v>
      </c>
      <c r="D1699" s="62">
        <v>68.113563537597699</v>
      </c>
      <c r="H1699" s="64">
        <v>1803.7827574</v>
      </c>
      <c r="I1699" s="64">
        <v>3.1270746826171898</v>
      </c>
      <c r="L1699">
        <v>3435.67029427344</v>
      </c>
      <c r="M1699">
        <v>3.5981846120999998</v>
      </c>
      <c r="Q1699" s="64">
        <v>1803.7827574</v>
      </c>
      <c r="R1699" s="64">
        <v>3.4101178646087602</v>
      </c>
      <c r="U1699" s="46">
        <v>1743.1015625</v>
      </c>
      <c r="V1699" s="46">
        <v>4.3163780000000003</v>
      </c>
      <c r="Y1699" s="46">
        <v>1743.1015625</v>
      </c>
      <c r="Z1699" s="46">
        <v>3.8183325443787002</v>
      </c>
    </row>
    <row r="1700" spans="3:26">
      <c r="C1700" s="61">
        <v>1803.9707295999999</v>
      </c>
      <c r="D1700" s="62">
        <v>68.113922119140597</v>
      </c>
      <c r="H1700" s="64">
        <v>1804.8433636</v>
      </c>
      <c r="I1700" s="64">
        <v>3.1269763000488302</v>
      </c>
      <c r="L1700">
        <v>3437.6931214218698</v>
      </c>
      <c r="M1700">
        <v>3.5981580209400001</v>
      </c>
      <c r="Q1700" s="64">
        <v>1804.8433636</v>
      </c>
      <c r="R1700" s="64">
        <v>3.4102132320403999</v>
      </c>
      <c r="U1700" s="46">
        <v>1744.12756347656</v>
      </c>
      <c r="V1700" s="46">
        <v>4.3163460000000002</v>
      </c>
      <c r="Y1700" s="46">
        <v>1744.12756347656</v>
      </c>
      <c r="Z1700" s="46">
        <v>3.8183349112426002</v>
      </c>
    </row>
    <row r="1701" spans="3:26">
      <c r="C1701" s="61">
        <v>1805.0315969000001</v>
      </c>
      <c r="D1701" s="62">
        <v>68.113853454589801</v>
      </c>
      <c r="H1701" s="64">
        <v>1805.9036782999999</v>
      </c>
      <c r="I1701" s="64">
        <v>3.12693860321045</v>
      </c>
      <c r="L1701">
        <v>3439.7158264999998</v>
      </c>
      <c r="M1701">
        <v>3.5981429286600002</v>
      </c>
      <c r="Q1701" s="64">
        <v>1805.9036782999999</v>
      </c>
      <c r="R1701" s="64">
        <v>3.4102373123168901</v>
      </c>
      <c r="U1701" s="46">
        <v>1745.15356445312</v>
      </c>
      <c r="V1701" s="46">
        <v>4.3163594999999999</v>
      </c>
      <c r="Y1701" s="46">
        <v>1745.15356445312</v>
      </c>
      <c r="Z1701" s="46">
        <v>3.8183017751479298</v>
      </c>
    </row>
    <row r="1702" spans="3:26">
      <c r="C1702" s="61">
        <v>1806.0927847</v>
      </c>
      <c r="D1702" s="62">
        <v>68.113998413085895</v>
      </c>
      <c r="H1702" s="64">
        <v>1806.9641865000001</v>
      </c>
      <c r="I1702" s="64">
        <v>3.1269891540527301</v>
      </c>
      <c r="L1702">
        <v>3441.73865364844</v>
      </c>
      <c r="M1702">
        <v>3.5981511934800001</v>
      </c>
      <c r="Q1702" s="64">
        <v>1806.9641865000001</v>
      </c>
      <c r="R1702" s="64">
        <v>3.4102134704589799</v>
      </c>
      <c r="U1702" s="46">
        <v>1746.17956542969</v>
      </c>
      <c r="V1702" s="46">
        <v>4.3163809999999998</v>
      </c>
      <c r="Y1702" s="46">
        <v>1746.17956542969</v>
      </c>
      <c r="Z1702" s="46">
        <v>3.8183165680473401</v>
      </c>
    </row>
    <row r="1703" spans="3:26">
      <c r="C1703" s="61">
        <v>1807.1533047</v>
      </c>
      <c r="D1703" s="62">
        <v>68.114051818847699</v>
      </c>
      <c r="H1703" s="64">
        <v>1808.0258406999999</v>
      </c>
      <c r="I1703" s="64">
        <v>3.12701436767578</v>
      </c>
      <c r="L1703">
        <v>3443.7614807968698</v>
      </c>
      <c r="M1703">
        <v>3.5982708536999999</v>
      </c>
      <c r="Q1703" s="64">
        <v>1808.0258406999999</v>
      </c>
      <c r="R1703" s="64">
        <v>3.4103085994720401</v>
      </c>
      <c r="U1703" s="46">
        <v>1747.20556640625</v>
      </c>
      <c r="V1703" s="46">
        <v>4.3163334999999998</v>
      </c>
      <c r="Y1703" s="46">
        <v>1747.20556640625</v>
      </c>
      <c r="Z1703" s="46">
        <v>3.8182786982248502</v>
      </c>
    </row>
    <row r="1704" spans="3:26">
      <c r="C1704" s="61">
        <v>1808.2133349000001</v>
      </c>
      <c r="D1704" s="62">
        <v>68.114105224609403</v>
      </c>
      <c r="H1704" s="64">
        <v>1809.0869154</v>
      </c>
      <c r="I1704" s="64">
        <v>3.1269887832641601</v>
      </c>
      <c r="L1704">
        <v>3445.7841858749998</v>
      </c>
      <c r="M1704">
        <v>3.5982870239999998</v>
      </c>
      <c r="Q1704" s="64">
        <v>1809.0869154</v>
      </c>
      <c r="R1704" s="64">
        <v>3.4102621078491202</v>
      </c>
      <c r="U1704" s="46">
        <v>1748.23156738281</v>
      </c>
      <c r="V1704" s="46">
        <v>4.3163830000000001</v>
      </c>
      <c r="Y1704" s="46">
        <v>1748.23156738281</v>
      </c>
      <c r="Z1704" s="46">
        <v>3.8182591715976302</v>
      </c>
    </row>
    <row r="1705" spans="3:26">
      <c r="C1705" s="61">
        <v>1809.2736523000001</v>
      </c>
      <c r="D1705" s="62">
        <v>68.113929748535199</v>
      </c>
      <c r="H1705" s="64">
        <v>1810.1484267000001</v>
      </c>
      <c r="I1705" s="64">
        <v>3.1269636932372999</v>
      </c>
      <c r="L1705">
        <v>3447.80701302344</v>
      </c>
      <c r="M1705">
        <v>3.5982410284799999</v>
      </c>
      <c r="Q1705" s="64">
        <v>1810.1484267000001</v>
      </c>
      <c r="R1705" s="64">
        <v>3.4101419448852499</v>
      </c>
      <c r="U1705" s="46">
        <v>1749.25756835937</v>
      </c>
      <c r="V1705" s="46">
        <v>4.3163280000000004</v>
      </c>
      <c r="Y1705" s="46">
        <v>1749.25756835937</v>
      </c>
      <c r="Z1705" s="46">
        <v>3.8182455621301798</v>
      </c>
    </row>
    <row r="1706" spans="3:26">
      <c r="C1706" s="61">
        <v>1810.3340653</v>
      </c>
      <c r="D1706" s="62">
        <v>68.114028930664105</v>
      </c>
      <c r="H1706" s="64">
        <v>1811.2099313000001</v>
      </c>
      <c r="I1706" s="64">
        <v>3.1270502105712898</v>
      </c>
      <c r="L1706">
        <v>3449.8298401718698</v>
      </c>
      <c r="M1706">
        <v>3.59827588446</v>
      </c>
      <c r="Q1706" s="64">
        <v>1811.2099313000001</v>
      </c>
      <c r="R1706" s="64">
        <v>3.4102599620819101</v>
      </c>
      <c r="U1706" s="46">
        <v>1750.28344726562</v>
      </c>
      <c r="V1706" s="46">
        <v>4.3163859999999996</v>
      </c>
      <c r="Y1706" s="46">
        <v>1750.28344726562</v>
      </c>
      <c r="Z1706" s="46">
        <v>3.8182301775147902</v>
      </c>
    </row>
    <row r="1707" spans="3:26">
      <c r="C1707" s="61">
        <v>1811.3940179000001</v>
      </c>
      <c r="D1707" s="62">
        <v>68.114181518554702</v>
      </c>
      <c r="H1707" s="64">
        <v>1812.2720631</v>
      </c>
      <c r="I1707" s="64">
        <v>3.1270495925903301</v>
      </c>
      <c r="L1707">
        <v>3451.85266732031</v>
      </c>
      <c r="M1707">
        <v>3.5983204426199999</v>
      </c>
      <c r="Q1707" s="64">
        <v>1812.2720631</v>
      </c>
      <c r="R1707" s="64">
        <v>3.4101400375366202</v>
      </c>
      <c r="U1707" s="46">
        <v>1751.3095703125</v>
      </c>
      <c r="V1707" s="46">
        <v>4.3163179999999999</v>
      </c>
      <c r="Y1707" s="46">
        <v>1751.3095703125</v>
      </c>
      <c r="Z1707" s="46">
        <v>3.8182100591716002</v>
      </c>
    </row>
    <row r="1708" spans="3:26">
      <c r="C1708" s="61">
        <v>1812.4544037999999</v>
      </c>
      <c r="D1708" s="62">
        <v>68.114242553710895</v>
      </c>
      <c r="H1708" s="64">
        <v>1813.3325979000001</v>
      </c>
      <c r="I1708" s="64">
        <v>3.1270125137329101</v>
      </c>
      <c r="L1708">
        <v>3453.87537239844</v>
      </c>
      <c r="M1708">
        <v>3.59821767138</v>
      </c>
      <c r="Q1708" s="64">
        <v>1813.3325979000001</v>
      </c>
      <c r="R1708" s="64">
        <v>3.4102118015289302</v>
      </c>
      <c r="U1708" s="46">
        <v>1752.33544921875</v>
      </c>
      <c r="V1708" s="46">
        <v>4.3162915000000002</v>
      </c>
      <c r="Y1708" s="46">
        <v>1752.33544921875</v>
      </c>
      <c r="Z1708" s="46">
        <v>3.81825621301775</v>
      </c>
    </row>
    <row r="1709" spans="3:26">
      <c r="C1709" s="61">
        <v>1813.5152121000001</v>
      </c>
      <c r="D1709" s="62">
        <v>68.114028930664105</v>
      </c>
      <c r="H1709" s="64">
        <v>1814.3938733</v>
      </c>
      <c r="I1709" s="64">
        <v>3.1270126373290998</v>
      </c>
      <c r="L1709">
        <v>3455.8981995468698</v>
      </c>
      <c r="M1709">
        <v>3.59833337886</v>
      </c>
      <c r="Q1709" s="64">
        <v>1814.3938733</v>
      </c>
      <c r="R1709" s="64">
        <v>3.41014099121093</v>
      </c>
      <c r="U1709" s="46">
        <v>1753.36157226562</v>
      </c>
      <c r="V1709" s="46">
        <v>4.3163830000000001</v>
      </c>
      <c r="Y1709" s="46">
        <v>1753.36157226562</v>
      </c>
      <c r="Z1709" s="46">
        <v>3.8182142011834301</v>
      </c>
    </row>
    <row r="1710" spans="3:26">
      <c r="C1710" s="61">
        <v>1814.5761276999999</v>
      </c>
      <c r="D1710" s="62">
        <v>68.114280700683594</v>
      </c>
      <c r="H1710" s="64">
        <v>1815.4546591000001</v>
      </c>
      <c r="I1710" s="64">
        <v>3.1269633224487299</v>
      </c>
      <c r="L1710">
        <v>3457.9209046249998</v>
      </c>
      <c r="M1710">
        <v>3.5983455964200002</v>
      </c>
      <c r="Q1710" s="64">
        <v>1815.4546591000001</v>
      </c>
      <c r="R1710" s="64">
        <v>3.4102132320403999</v>
      </c>
      <c r="U1710" s="46">
        <v>1754.38745117187</v>
      </c>
      <c r="V1710" s="46">
        <v>4.3164049999999996</v>
      </c>
      <c r="Y1710" s="46">
        <v>1754.38745117187</v>
      </c>
      <c r="Z1710" s="46">
        <v>3.8182248520709998</v>
      </c>
    </row>
    <row r="1711" spans="3:26">
      <c r="C1711" s="61">
        <v>1815.636152</v>
      </c>
      <c r="D1711" s="62">
        <v>68.114105224609403</v>
      </c>
      <c r="H1711" s="64">
        <v>1816.5156022000001</v>
      </c>
      <c r="I1711" s="64">
        <v>3.1269748168945299</v>
      </c>
      <c r="L1711">
        <v>3459.94373177344</v>
      </c>
      <c r="M1711">
        <v>3.5983455964200002</v>
      </c>
      <c r="Q1711" s="64">
        <v>1816.5156022000001</v>
      </c>
      <c r="R1711" s="64">
        <v>3.41028475761413</v>
      </c>
      <c r="U1711" s="46">
        <v>1755.41345214844</v>
      </c>
      <c r="V1711" s="46">
        <v>4.3163755000000004</v>
      </c>
      <c r="Y1711" s="46">
        <v>1755.41345214844</v>
      </c>
      <c r="Z1711" s="46">
        <v>3.8182230769230801</v>
      </c>
    </row>
    <row r="1712" spans="3:26">
      <c r="C1712" s="61">
        <v>1816.6962923000001</v>
      </c>
      <c r="D1712" s="62">
        <v>68.114173889160199</v>
      </c>
      <c r="H1712" s="64">
        <v>1817.5770649999999</v>
      </c>
      <c r="I1712" s="64">
        <v>3.1269748168945299</v>
      </c>
      <c r="L1712">
        <v>3461.96643685156</v>
      </c>
      <c r="M1712">
        <v>3.5983883578800002</v>
      </c>
      <c r="Q1712" s="64">
        <v>1817.5770649999999</v>
      </c>
      <c r="R1712" s="64">
        <v>3.4102618694305402</v>
      </c>
      <c r="U1712" s="46">
        <v>1756.439453125</v>
      </c>
      <c r="V1712" s="46">
        <v>4.3163625000000003</v>
      </c>
      <c r="Y1712" s="46">
        <v>1756.439453125</v>
      </c>
      <c r="Z1712" s="46">
        <v>3.8182106508875702</v>
      </c>
    </row>
    <row r="1713" spans="3:26">
      <c r="C1713" s="61">
        <v>1817.7568363</v>
      </c>
      <c r="D1713" s="62">
        <v>68.114173889160199</v>
      </c>
      <c r="H1713" s="64">
        <v>1818.6385673</v>
      </c>
      <c r="I1713" s="64">
        <v>3.12696344604492</v>
      </c>
      <c r="L1713">
        <v>3463.9892639999998</v>
      </c>
      <c r="M1713">
        <v>3.5983373315999998</v>
      </c>
      <c r="Q1713" s="64">
        <v>1818.6385673</v>
      </c>
      <c r="R1713" s="64">
        <v>3.41021275520324</v>
      </c>
      <c r="U1713" s="46">
        <v>1757.46533203125</v>
      </c>
      <c r="V1713" s="46">
        <v>4.3163470000000004</v>
      </c>
      <c r="Y1713" s="46">
        <v>1757.46533203125</v>
      </c>
      <c r="Z1713" s="46">
        <v>3.8182177514792901</v>
      </c>
    </row>
    <row r="1714" spans="3:26">
      <c r="C1714" s="61">
        <v>1818.8169398</v>
      </c>
      <c r="D1714" s="62">
        <v>68.114097595214801</v>
      </c>
      <c r="H1714" s="64">
        <v>1819.6997031999999</v>
      </c>
      <c r="I1714" s="64">
        <v>3.12697568206787</v>
      </c>
      <c r="L1714">
        <v>3466.01209114844</v>
      </c>
      <c r="M1714">
        <v>3.5983617667200001</v>
      </c>
      <c r="Q1714" s="64">
        <v>1819.6997031999999</v>
      </c>
      <c r="R1714" s="64">
        <v>3.4102830886840798</v>
      </c>
      <c r="U1714" s="46">
        <v>1758.49145507812</v>
      </c>
      <c r="V1714" s="46">
        <v>4.3163654999999999</v>
      </c>
      <c r="Y1714" s="46">
        <v>1758.49145507812</v>
      </c>
      <c r="Z1714" s="46">
        <v>3.8181881656804699</v>
      </c>
    </row>
    <row r="1715" spans="3:26">
      <c r="C1715" s="61">
        <v>1819.8801254</v>
      </c>
      <c r="D1715" s="62">
        <v>68.114013671875</v>
      </c>
      <c r="H1715" s="64">
        <v>1820.7610577999999</v>
      </c>
      <c r="I1715" s="64">
        <v>3.12693810882568</v>
      </c>
      <c r="L1715">
        <v>3468.03479622656</v>
      </c>
      <c r="M1715">
        <v>3.5983660787999998</v>
      </c>
      <c r="Q1715" s="64">
        <v>1820.7610577999999</v>
      </c>
      <c r="R1715" s="64">
        <v>3.4102609157562198</v>
      </c>
      <c r="U1715" s="46">
        <v>1759.51733398437</v>
      </c>
      <c r="V1715" s="46">
        <v>4.3163210000000003</v>
      </c>
      <c r="Y1715" s="46">
        <v>1759.51733398437</v>
      </c>
      <c r="Z1715" s="46">
        <v>3.8182473372781098</v>
      </c>
    </row>
    <row r="1716" spans="3:26">
      <c r="C1716" s="61">
        <v>1820.9409529</v>
      </c>
      <c r="D1716" s="62">
        <v>68.114112854003906</v>
      </c>
      <c r="H1716" s="64">
        <v>1821.8215837</v>
      </c>
      <c r="I1716" s="64">
        <v>3.1269261199951202</v>
      </c>
      <c r="L1716">
        <v>3470.0576233749998</v>
      </c>
      <c r="M1716">
        <v>3.59835565794</v>
      </c>
      <c r="Q1716" s="64">
        <v>1821.8215837</v>
      </c>
      <c r="R1716" s="64">
        <v>3.4102604389190598</v>
      </c>
      <c r="U1716" s="46">
        <v>1760.54345703125</v>
      </c>
      <c r="V1716" s="46">
        <v>4.3163264999999997</v>
      </c>
      <c r="Y1716" s="46">
        <v>1760.54345703125</v>
      </c>
      <c r="Z1716" s="46">
        <v>3.8182242603550298</v>
      </c>
    </row>
    <row r="1717" spans="3:26">
      <c r="C1717" s="61">
        <v>1822.002743</v>
      </c>
      <c r="D1717" s="62">
        <v>68.114105224609403</v>
      </c>
      <c r="H1717" s="64">
        <v>1822.8829799</v>
      </c>
      <c r="I1717" s="64">
        <v>3.12690152435303</v>
      </c>
      <c r="L1717">
        <v>3472.0803284531198</v>
      </c>
      <c r="M1717">
        <v>3.5982661822800002</v>
      </c>
      <c r="Q1717" s="64">
        <v>1822.8829799</v>
      </c>
      <c r="R1717" s="64">
        <v>3.4102592468261701</v>
      </c>
      <c r="U1717" s="46">
        <v>1761.5693359375</v>
      </c>
      <c r="V1717" s="46">
        <v>4.3163605</v>
      </c>
      <c r="Y1717" s="46">
        <v>1761.5693359375</v>
      </c>
      <c r="Z1717" s="46">
        <v>3.8182745562130198</v>
      </c>
    </row>
    <row r="1718" spans="3:26">
      <c r="C1718" s="61">
        <v>1823.0636133</v>
      </c>
      <c r="D1718" s="62">
        <v>68.113998413085895</v>
      </c>
      <c r="H1718" s="64">
        <v>1823.9443879</v>
      </c>
      <c r="I1718" s="64">
        <v>3.1269628280639599</v>
      </c>
      <c r="L1718">
        <v>3474.10315560156</v>
      </c>
      <c r="M1718">
        <v>3.5981835340799999</v>
      </c>
      <c r="Q1718" s="64">
        <v>1823.9443879</v>
      </c>
      <c r="R1718" s="64">
        <v>3.41016697883606</v>
      </c>
      <c r="U1718" s="46">
        <v>1762.59545898437</v>
      </c>
      <c r="V1718" s="46">
        <v>4.3163520000000002</v>
      </c>
      <c r="Y1718" s="46">
        <v>1762.59545898437</v>
      </c>
      <c r="Z1718" s="46">
        <v>3.8182230769230801</v>
      </c>
    </row>
    <row r="1719" spans="3:26">
      <c r="C1719" s="61">
        <v>1824.1247059</v>
      </c>
      <c r="D1719" s="62">
        <v>68.114013671875</v>
      </c>
      <c r="H1719" s="64">
        <v>1825.0057503999999</v>
      </c>
      <c r="I1719" s="64">
        <v>3.12686395111084</v>
      </c>
      <c r="L1719">
        <v>3476.12586067969</v>
      </c>
      <c r="M1719">
        <v>3.5984763961800001</v>
      </c>
      <c r="Q1719" s="64">
        <v>1825.0057503999999</v>
      </c>
      <c r="R1719" s="64">
        <v>3.4098536968231201</v>
      </c>
      <c r="U1719" s="46">
        <v>1763.62133789062</v>
      </c>
      <c r="V1719" s="46">
        <v>4.3163074999999997</v>
      </c>
      <c r="Y1719" s="46">
        <v>1763.62133789062</v>
      </c>
      <c r="Z1719" s="46">
        <v>3.81835147928994</v>
      </c>
    </row>
    <row r="1720" spans="3:26">
      <c r="C1720" s="61">
        <v>1825.1853134</v>
      </c>
      <c r="D1720" s="62">
        <v>68.113990783691406</v>
      </c>
      <c r="H1720" s="64">
        <v>1826.0670845</v>
      </c>
      <c r="I1720" s="64">
        <v>3.12686395111084</v>
      </c>
      <c r="L1720">
        <v>3478.1486878281198</v>
      </c>
      <c r="M1720">
        <v>3.5982798372000002</v>
      </c>
      <c r="Q1720" s="64">
        <v>1826.0670845</v>
      </c>
      <c r="R1720" s="64">
        <v>3.4097816944122301</v>
      </c>
      <c r="U1720" s="46">
        <v>1764.6474609375</v>
      </c>
      <c r="V1720" s="46">
        <v>4.3163479999999996</v>
      </c>
      <c r="Y1720" s="46">
        <v>1764.6474609375</v>
      </c>
      <c r="Z1720" s="46">
        <v>3.8183372781065099</v>
      </c>
    </row>
    <row r="1721" spans="3:26">
      <c r="C1721" s="61">
        <v>1826.2454419999999</v>
      </c>
      <c r="D1721" s="62">
        <v>68.113861083984403</v>
      </c>
      <c r="H1721" s="64">
        <v>1827.1286141999999</v>
      </c>
      <c r="I1721" s="64">
        <v>3.12686456909179</v>
      </c>
      <c r="L1721">
        <v>3480.1713929062498</v>
      </c>
      <c r="M1721">
        <v>3.5982349196999999</v>
      </c>
      <c r="Q1721" s="64">
        <v>1827.1286141999999</v>
      </c>
      <c r="R1721" s="64">
        <v>3.40975761413574</v>
      </c>
      <c r="U1721" s="46">
        <v>1765.67333984375</v>
      </c>
      <c r="V1721" s="46">
        <v>4.3163055000000004</v>
      </c>
      <c r="Y1721" s="46">
        <v>1765.67333984375</v>
      </c>
      <c r="Z1721" s="46">
        <v>3.8182721893491101</v>
      </c>
    </row>
    <row r="1722" spans="3:26">
      <c r="C1722" s="61">
        <v>1827.3067367000001</v>
      </c>
      <c r="D1722" s="62">
        <v>68.113945007324205</v>
      </c>
      <c r="H1722" s="64">
        <v>1828.2065344</v>
      </c>
      <c r="I1722" s="64">
        <v>3.12685196228027</v>
      </c>
      <c r="L1722">
        <v>3482.19422005469</v>
      </c>
      <c r="M1722">
        <v>3.59831289648</v>
      </c>
      <c r="Q1722" s="64">
        <v>1828.2065344</v>
      </c>
      <c r="R1722" s="64">
        <v>3.4095430374145499</v>
      </c>
      <c r="U1722" s="46">
        <v>1766.69934082031</v>
      </c>
      <c r="V1722" s="46">
        <v>4.3163419999999997</v>
      </c>
      <c r="Y1722" s="46">
        <v>1766.69934082031</v>
      </c>
      <c r="Z1722" s="46">
        <v>3.8182467455621301</v>
      </c>
    </row>
    <row r="1723" spans="3:26">
      <c r="C1723" s="61">
        <v>1828.3675232999999</v>
      </c>
      <c r="D1723" s="62">
        <v>68.114128112792997</v>
      </c>
      <c r="H1723" s="64">
        <v>1829.2676681</v>
      </c>
      <c r="I1723" s="64">
        <v>3.1268515914916999</v>
      </c>
      <c r="L1723">
        <v>3484.2170472031198</v>
      </c>
      <c r="M1723">
        <v>3.5982956481600001</v>
      </c>
      <c r="Q1723" s="64">
        <v>1829.2676681</v>
      </c>
      <c r="R1723" s="64">
        <v>3.4094963073730402</v>
      </c>
      <c r="U1723" s="46">
        <v>1767.72534179687</v>
      </c>
      <c r="V1723" s="46">
        <v>4.3163489999999998</v>
      </c>
      <c r="Y1723" s="46">
        <v>1767.72534179687</v>
      </c>
      <c r="Z1723" s="46">
        <v>3.8182934911242601</v>
      </c>
    </row>
    <row r="1724" spans="3:26">
      <c r="C1724" s="61">
        <v>1829.4277102000001</v>
      </c>
      <c r="D1724" s="62">
        <v>68.113983154296903</v>
      </c>
      <c r="H1724" s="64">
        <v>1830.3290469999999</v>
      </c>
      <c r="I1724" s="64">
        <v>3.12683972625732</v>
      </c>
      <c r="L1724">
        <v>3486.23987435156</v>
      </c>
      <c r="M1724">
        <v>3.5982338416799999</v>
      </c>
      <c r="Q1724" s="64">
        <v>1830.3290469999999</v>
      </c>
      <c r="R1724" s="64">
        <v>3.4094479084014901</v>
      </c>
      <c r="U1724" s="46">
        <v>1768.75122070312</v>
      </c>
      <c r="V1724" s="46">
        <v>4.3163029999999996</v>
      </c>
      <c r="Y1724" s="46">
        <v>1768.75122070312</v>
      </c>
      <c r="Z1724" s="46">
        <v>3.8183118343195299</v>
      </c>
    </row>
    <row r="1725" spans="3:26">
      <c r="C1725" s="61">
        <v>1830.4888714000001</v>
      </c>
      <c r="D1725" s="62">
        <v>68.113906860351605</v>
      </c>
      <c r="H1725" s="64">
        <v>1831.3903167999999</v>
      </c>
      <c r="I1725" s="64">
        <v>3.12692550201416</v>
      </c>
      <c r="L1725">
        <v>3488.2627014999998</v>
      </c>
      <c r="M1725">
        <v>3.5980936990800001</v>
      </c>
      <c r="Q1725" s="64">
        <v>1831.3903167999999</v>
      </c>
      <c r="R1725" s="64">
        <v>3.4093768596649099</v>
      </c>
      <c r="U1725" s="46">
        <v>1769.77734375</v>
      </c>
      <c r="V1725" s="46">
        <v>4.3162950000000002</v>
      </c>
      <c r="Y1725" s="46">
        <v>1769.77734375</v>
      </c>
      <c r="Z1725" s="46">
        <v>3.8182840236686402</v>
      </c>
    </row>
    <row r="1726" spans="3:26">
      <c r="C1726" s="61">
        <v>1831.5496028</v>
      </c>
      <c r="D1726" s="62">
        <v>68.113800048828097</v>
      </c>
      <c r="H1726" s="64">
        <v>1832.4511954</v>
      </c>
      <c r="I1726" s="64">
        <v>3.1268882995605498</v>
      </c>
      <c r="L1726">
        <v>3490.2854065781198</v>
      </c>
      <c r="M1726">
        <v>3.5981946736200001</v>
      </c>
      <c r="Q1726" s="64">
        <v>1832.4511954</v>
      </c>
      <c r="R1726" s="64">
        <v>3.4093058109283398</v>
      </c>
      <c r="U1726" s="46">
        <v>1770.80322265625</v>
      </c>
      <c r="V1726" s="46">
        <v>4.3162754999999997</v>
      </c>
      <c r="Y1726" s="46">
        <v>1770.80322265625</v>
      </c>
      <c r="Z1726" s="46">
        <v>3.8183171597633101</v>
      </c>
    </row>
    <row r="1727" spans="3:26">
      <c r="C1727" s="61">
        <v>1832.6127765000001</v>
      </c>
      <c r="D1727" s="62">
        <v>68.113822937011705</v>
      </c>
      <c r="H1727" s="64">
        <v>1833.511796</v>
      </c>
      <c r="I1727" s="64">
        <v>3.1268885467529302</v>
      </c>
      <c r="L1727">
        <v>3492.30823372656</v>
      </c>
      <c r="M1727">
        <v>3.5982223428000002</v>
      </c>
      <c r="Q1727" s="64">
        <v>1833.511796</v>
      </c>
      <c r="R1727" s="64">
        <v>3.4090671539306601</v>
      </c>
      <c r="U1727" s="46">
        <v>1771.82934570312</v>
      </c>
      <c r="V1727" s="46">
        <v>4.3162710000000004</v>
      </c>
      <c r="Y1727" s="46">
        <v>1771.82934570312</v>
      </c>
      <c r="Z1727" s="46">
        <v>3.8182881656804701</v>
      </c>
    </row>
    <row r="1728" spans="3:26">
      <c r="C1728" s="61">
        <v>1833.6732698999999</v>
      </c>
      <c r="D1728" s="62">
        <v>68.113883972167997</v>
      </c>
      <c r="H1728" s="64">
        <v>1834.5732475</v>
      </c>
      <c r="I1728" s="64">
        <v>3.1268885467529302</v>
      </c>
      <c r="L1728">
        <v>3494.33093880469</v>
      </c>
      <c r="M1728">
        <v>3.5982377944200001</v>
      </c>
      <c r="Q1728" s="64">
        <v>1834.5732475</v>
      </c>
      <c r="R1728" s="64">
        <v>3.4090900421142498</v>
      </c>
      <c r="U1728" s="46">
        <v>1772.85522460937</v>
      </c>
      <c r="V1728" s="46">
        <v>4.3162824999999998</v>
      </c>
      <c r="Y1728" s="46">
        <v>1772.85522460937</v>
      </c>
      <c r="Z1728" s="46">
        <v>3.8182875739645001</v>
      </c>
    </row>
    <row r="1729" spans="3:26">
      <c r="C1729" s="61">
        <v>1834.7341566</v>
      </c>
      <c r="D1729" s="62">
        <v>68.113975524902301</v>
      </c>
      <c r="H1729" s="64">
        <v>1835.6345549</v>
      </c>
      <c r="I1729" s="64">
        <v>3.1268646926879899</v>
      </c>
      <c r="L1729">
        <v>3496.3537659531198</v>
      </c>
      <c r="M1729">
        <v>3.5980685452799999</v>
      </c>
      <c r="Q1729" s="64">
        <v>1835.6345549</v>
      </c>
      <c r="R1729" s="64">
        <v>3.4090406894683798</v>
      </c>
      <c r="U1729" s="46">
        <v>1773.88134765625</v>
      </c>
      <c r="V1729" s="46">
        <v>4.3162644999999999</v>
      </c>
      <c r="Y1729" s="46">
        <v>1773.88134765625</v>
      </c>
      <c r="Z1729" s="46">
        <v>3.8183130177514801</v>
      </c>
    </row>
    <row r="1730" spans="3:26">
      <c r="C1730" s="61">
        <v>1835.794369</v>
      </c>
      <c r="D1730" s="62">
        <v>68.113899230957003</v>
      </c>
      <c r="H1730" s="64">
        <v>1836.6948345999999</v>
      </c>
      <c r="I1730" s="64">
        <v>3.12687668151856</v>
      </c>
      <c r="L1730">
        <v>3498.3764710312498</v>
      </c>
      <c r="M1730">
        <v>3.5980390793999999</v>
      </c>
      <c r="Q1730" s="64">
        <v>1836.6948345999999</v>
      </c>
      <c r="R1730" s="64">
        <v>3.4088273048400901</v>
      </c>
      <c r="U1730" s="46">
        <v>1774.9072265625</v>
      </c>
      <c r="V1730" s="46">
        <v>4.3163179999999999</v>
      </c>
      <c r="Y1730" s="46">
        <v>1774.9072265625</v>
      </c>
      <c r="Z1730" s="46">
        <v>3.8182928994082799</v>
      </c>
    </row>
    <row r="1731" spans="3:26">
      <c r="C1731" s="61">
        <v>1836.8546013</v>
      </c>
      <c r="D1731" s="62">
        <v>68.113876342773395</v>
      </c>
      <c r="H1731" s="64">
        <v>1837.7561874</v>
      </c>
      <c r="I1731" s="64">
        <v>3.12690214233398</v>
      </c>
      <c r="L1731">
        <v>3500.39929817969</v>
      </c>
      <c r="M1731">
        <v>3.5981565835799998</v>
      </c>
      <c r="Q1731" s="64">
        <v>1837.7561874</v>
      </c>
      <c r="R1731" s="64">
        <v>3.4089477062225302</v>
      </c>
      <c r="U1731" s="46">
        <v>1775.93334960937</v>
      </c>
      <c r="V1731" s="46">
        <v>4.3162940000000001</v>
      </c>
      <c r="Y1731" s="46">
        <v>1775.93334960937</v>
      </c>
      <c r="Z1731" s="46">
        <v>3.8182656804733699</v>
      </c>
    </row>
    <row r="1732" spans="3:26">
      <c r="C1732" s="61">
        <v>1837.91562</v>
      </c>
      <c r="D1732" s="62">
        <v>68.113716125488295</v>
      </c>
      <c r="H1732" s="64">
        <v>1838.8167741</v>
      </c>
      <c r="I1732" s="64">
        <v>3.1268404678344699</v>
      </c>
      <c r="L1732">
        <v>3502.42200325781</v>
      </c>
      <c r="M1732">
        <v>3.59818245606</v>
      </c>
      <c r="Q1732" s="64">
        <v>1838.8167741</v>
      </c>
      <c r="R1732" s="64">
        <v>3.4088032245636</v>
      </c>
      <c r="U1732" s="46">
        <v>1776.95922851562</v>
      </c>
      <c r="V1732" s="46">
        <v>4.3163095</v>
      </c>
      <c r="Y1732" s="46">
        <v>1776.95922851562</v>
      </c>
      <c r="Z1732" s="46">
        <v>3.8182378698224801</v>
      </c>
    </row>
    <row r="1733" spans="3:26">
      <c r="C1733" s="61">
        <v>1838.9755419000001</v>
      </c>
      <c r="D1733" s="62">
        <v>68.113815307617202</v>
      </c>
      <c r="H1733" s="64">
        <v>1839.8773724</v>
      </c>
      <c r="I1733" s="64">
        <v>3.1268646926879899</v>
      </c>
      <c r="L1733">
        <v>3504.4448304062498</v>
      </c>
      <c r="M1733">
        <v>3.5981580209400001</v>
      </c>
      <c r="Q1733" s="64">
        <v>1839.8773724</v>
      </c>
      <c r="R1733" s="64">
        <v>3.40865898132324</v>
      </c>
      <c r="U1733" s="46">
        <v>1777.98522949219</v>
      </c>
      <c r="V1733" s="46">
        <v>4.3162890000000003</v>
      </c>
      <c r="Y1733" s="46">
        <v>1777.98522949219</v>
      </c>
      <c r="Z1733" s="46">
        <v>3.8182940828402399</v>
      </c>
    </row>
    <row r="1734" spans="3:26">
      <c r="C1734" s="61">
        <v>1840.0357079</v>
      </c>
      <c r="D1734" s="62">
        <v>68.113784790039105</v>
      </c>
      <c r="H1734" s="64">
        <v>1840.9389377</v>
      </c>
      <c r="I1734" s="64">
        <v>3.12686456909179</v>
      </c>
      <c r="L1734">
        <v>3506.46765755469</v>
      </c>
      <c r="M1734">
        <v>3.5982356383799998</v>
      </c>
      <c r="Q1734" s="64">
        <v>1840.9389377</v>
      </c>
      <c r="R1734" s="64">
        <v>3.4086360931396502</v>
      </c>
      <c r="U1734" s="46">
        <v>1779.01123046875</v>
      </c>
      <c r="V1734" s="46">
        <v>4.3162725000000002</v>
      </c>
      <c r="Y1734" s="46">
        <v>1779.01123046875</v>
      </c>
      <c r="Z1734" s="46">
        <v>3.8182940828402399</v>
      </c>
    </row>
    <row r="1735" spans="3:26">
      <c r="C1735" s="61">
        <v>1841.0958499000001</v>
      </c>
      <c r="D1735" s="62">
        <v>68.11376953125</v>
      </c>
      <c r="H1735" s="64">
        <v>1842.0012445</v>
      </c>
      <c r="I1735" s="64">
        <v>3.1268880523681601</v>
      </c>
      <c r="L1735">
        <v>3508.49036263281</v>
      </c>
      <c r="M1735">
        <v>3.5981339451599998</v>
      </c>
      <c r="Q1735" s="64">
        <v>1842.0012445</v>
      </c>
      <c r="R1735" s="64">
        <v>3.4084913730621298</v>
      </c>
      <c r="U1735" s="46">
        <v>1780.03723144531</v>
      </c>
      <c r="V1735" s="46">
        <v>4.3162715</v>
      </c>
      <c r="Y1735" s="46">
        <v>1780.03723144531</v>
      </c>
      <c r="Z1735" s="46">
        <v>3.8182532544378698</v>
      </c>
    </row>
    <row r="1736" spans="3:26">
      <c r="C1736" s="61">
        <v>1842.1561125999999</v>
      </c>
      <c r="D1736" s="62">
        <v>68.113639831542997</v>
      </c>
      <c r="H1736" s="64">
        <v>1843.0627945000001</v>
      </c>
      <c r="I1736" s="64">
        <v>3.1268638275146499</v>
      </c>
      <c r="L1736">
        <v>3510.5131897812498</v>
      </c>
      <c r="M1736">
        <v>3.5982018604200001</v>
      </c>
      <c r="Q1736" s="64">
        <v>1843.0627945000001</v>
      </c>
      <c r="R1736" s="64">
        <v>3.40856480598449</v>
      </c>
      <c r="U1736" s="46">
        <v>1781.06311035156</v>
      </c>
      <c r="V1736" s="46">
        <v>4.3163130000000001</v>
      </c>
      <c r="Y1736" s="46">
        <v>1781.06311035156</v>
      </c>
      <c r="Z1736" s="46">
        <v>3.8182420118343199</v>
      </c>
    </row>
    <row r="1737" spans="3:26">
      <c r="C1737" s="61">
        <v>1843.2157814</v>
      </c>
      <c r="D1737" s="62">
        <v>68.113548278808594</v>
      </c>
      <c r="H1737" s="64">
        <v>1844.1240914</v>
      </c>
      <c r="I1737" s="64">
        <v>3.1268875579833999</v>
      </c>
      <c r="L1737">
        <v>3512.5358948593698</v>
      </c>
      <c r="M1737">
        <v>3.5981774252999998</v>
      </c>
      <c r="Q1737" s="64">
        <v>1844.1240914</v>
      </c>
      <c r="R1737" s="64">
        <v>3.4084210395813002</v>
      </c>
      <c r="U1737" s="46">
        <v>1782.08923339844</v>
      </c>
      <c r="V1737" s="46">
        <v>4.3161944999999999</v>
      </c>
      <c r="Y1737" s="46">
        <v>1782.08923339844</v>
      </c>
      <c r="Z1737" s="46">
        <v>3.8183230769230798</v>
      </c>
    </row>
    <row r="1738" spans="3:26">
      <c r="C1738" s="61">
        <v>1844.2766079</v>
      </c>
      <c r="D1738" s="62">
        <v>68.113616943359403</v>
      </c>
      <c r="H1738" s="64">
        <v>1845.1864922</v>
      </c>
      <c r="I1738" s="64">
        <v>3.12690065917969</v>
      </c>
      <c r="L1738">
        <v>3514.55872200781</v>
      </c>
      <c r="M1738">
        <v>3.5980789661400001</v>
      </c>
      <c r="Q1738" s="64">
        <v>1845.1864922</v>
      </c>
      <c r="R1738" s="64">
        <v>3.4083015918731698</v>
      </c>
      <c r="U1738" s="46">
        <v>1783.11511230469</v>
      </c>
      <c r="V1738" s="46">
        <v>4.3162295000000004</v>
      </c>
      <c r="Y1738" s="46">
        <v>1783.11511230469</v>
      </c>
      <c r="Z1738" s="46">
        <v>3.81832662721893</v>
      </c>
    </row>
    <row r="1739" spans="3:26">
      <c r="C1739" s="61">
        <v>1845.3358542999999</v>
      </c>
      <c r="D1739" s="62">
        <v>68.113548278808594</v>
      </c>
      <c r="H1739" s="64">
        <v>1846.2485432000001</v>
      </c>
      <c r="I1739" s="64">
        <v>3.1268398498535102</v>
      </c>
      <c r="L1739">
        <v>3516.58142708594</v>
      </c>
      <c r="M1739">
        <v>3.5981001672000001</v>
      </c>
      <c r="Q1739" s="64">
        <v>1846.2485432000001</v>
      </c>
      <c r="R1739" s="64">
        <v>3.40815925598144</v>
      </c>
      <c r="U1739" s="46">
        <v>1784.14099121094</v>
      </c>
      <c r="V1739" s="46">
        <v>4.3161775000000002</v>
      </c>
      <c r="Y1739" s="46">
        <v>1784.14099121094</v>
      </c>
      <c r="Z1739" s="46">
        <v>3.81834970414201</v>
      </c>
    </row>
    <row r="1740" spans="3:26">
      <c r="C1740" s="61">
        <v>1846.3965361</v>
      </c>
      <c r="D1740" s="62">
        <v>68.113639831542997</v>
      </c>
      <c r="H1740" s="64">
        <v>1847.3109962000001</v>
      </c>
      <c r="I1740" s="64">
        <v>3.1268151306152299</v>
      </c>
      <c r="L1740">
        <v>3518.60437630469</v>
      </c>
      <c r="M1740">
        <v>3.5981285550600002</v>
      </c>
      <c r="Q1740" s="64">
        <v>1847.3109962000001</v>
      </c>
      <c r="R1740" s="64">
        <v>3.4082784652709899</v>
      </c>
      <c r="U1740" s="46">
        <v>1785.16711425781</v>
      </c>
      <c r="V1740" s="46">
        <v>4.3161880000000004</v>
      </c>
      <c r="Y1740" s="46">
        <v>1785.16711425781</v>
      </c>
      <c r="Z1740" s="46">
        <v>3.8184047337278102</v>
      </c>
    </row>
    <row r="1741" spans="3:26">
      <c r="C1741" s="61">
        <v>1847.4575542</v>
      </c>
      <c r="D1741" s="62">
        <v>68.113494873046903</v>
      </c>
      <c r="H1741" s="64">
        <v>1848.4369383999999</v>
      </c>
      <c r="I1741" s="64">
        <v>3.1268894119262698</v>
      </c>
      <c r="L1741">
        <v>3520.62708138281</v>
      </c>
      <c r="M1741">
        <v>3.5981220869400001</v>
      </c>
      <c r="Q1741" s="64">
        <v>1848.4369383999999</v>
      </c>
      <c r="R1741" s="64">
        <v>3.4079916477203298</v>
      </c>
      <c r="U1741" s="46">
        <v>1786.19299316406</v>
      </c>
      <c r="V1741" s="46">
        <v>4.3161889999999996</v>
      </c>
      <c r="Y1741" s="46">
        <v>1786.19299316406</v>
      </c>
      <c r="Z1741" s="46">
        <v>3.8183715976331398</v>
      </c>
    </row>
    <row r="1742" spans="3:26">
      <c r="C1742" s="61">
        <v>1848.5186377</v>
      </c>
      <c r="D1742" s="62">
        <v>68.113517761230497</v>
      </c>
      <c r="H1742" s="64">
        <v>1849.4980906000001</v>
      </c>
      <c r="I1742" s="64">
        <v>3.1269261199951202</v>
      </c>
      <c r="L1742">
        <v>3522.6499085312498</v>
      </c>
      <c r="M1742">
        <v>3.5980707013200002</v>
      </c>
      <c r="Q1742" s="64">
        <v>1849.4980906000001</v>
      </c>
      <c r="R1742" s="64">
        <v>3.4079928398132302</v>
      </c>
      <c r="U1742" s="46">
        <v>1787.21899414062</v>
      </c>
      <c r="V1742" s="46">
        <v>4.3162380000000002</v>
      </c>
      <c r="Y1742" s="46">
        <v>1787.21899414062</v>
      </c>
      <c r="Z1742" s="46">
        <v>3.8183946745562101</v>
      </c>
    </row>
    <row r="1743" spans="3:26">
      <c r="C1743" s="61">
        <v>1849.5797566000001</v>
      </c>
      <c r="D1743" s="62">
        <v>68.113372802734403</v>
      </c>
      <c r="H1743" s="64">
        <v>1850.5587264999999</v>
      </c>
      <c r="I1743" s="64">
        <v>3.1268392318725602</v>
      </c>
      <c r="L1743">
        <v>3524.67273567969</v>
      </c>
      <c r="M1743">
        <v>3.59811669684</v>
      </c>
      <c r="Q1743" s="64">
        <v>1850.5587264999999</v>
      </c>
      <c r="R1743" s="64">
        <v>3.4078733921050999</v>
      </c>
      <c r="U1743" s="46">
        <v>1788.24499511719</v>
      </c>
      <c r="V1743" s="46">
        <v>4.3161690000000004</v>
      </c>
      <c r="Y1743" s="46">
        <v>1788.24499511719</v>
      </c>
      <c r="Z1743" s="46">
        <v>3.8183562130177502</v>
      </c>
    </row>
    <row r="1744" spans="3:26">
      <c r="C1744" s="61">
        <v>1850.6404318</v>
      </c>
      <c r="D1744" s="62">
        <v>68.113525390625</v>
      </c>
      <c r="H1744" s="64">
        <v>1851.6210865</v>
      </c>
      <c r="I1744" s="64">
        <v>3.1268387374877902</v>
      </c>
      <c r="L1744">
        <v>3526.69544075781</v>
      </c>
      <c r="M1744">
        <v>3.5981838934199999</v>
      </c>
      <c r="Q1744" s="64">
        <v>1851.6210865</v>
      </c>
      <c r="R1744" s="64">
        <v>3.4077782630920401</v>
      </c>
      <c r="U1744" s="46">
        <v>1789.27099609375</v>
      </c>
      <c r="V1744" s="46">
        <v>4.3162295000000004</v>
      </c>
      <c r="Y1744" s="46">
        <v>1789.27099609375</v>
      </c>
      <c r="Z1744" s="46">
        <v>3.81837514792899</v>
      </c>
    </row>
    <row r="1745" spans="3:26">
      <c r="C1745" s="61">
        <v>1851.7341286999999</v>
      </c>
      <c r="D1745" s="62">
        <v>68.113395690917997</v>
      </c>
      <c r="H1745" s="64">
        <v>1852.6823563999999</v>
      </c>
      <c r="I1745" s="64">
        <v>3.12685196228027</v>
      </c>
      <c r="L1745">
        <v>3528.7182679062498</v>
      </c>
      <c r="M1745">
        <v>3.5979858970800001</v>
      </c>
      <c r="Q1745" s="64">
        <v>1852.6823563999999</v>
      </c>
      <c r="R1745" s="64">
        <v>3.40773153305053</v>
      </c>
      <c r="U1745" s="46">
        <v>1790.29699707031</v>
      </c>
      <c r="V1745" s="46">
        <v>4.3161719999999999</v>
      </c>
      <c r="Y1745" s="46">
        <v>1790.29699707031</v>
      </c>
      <c r="Z1745" s="46">
        <v>3.81834970414201</v>
      </c>
    </row>
    <row r="1746" spans="3:26">
      <c r="C1746" s="61">
        <v>1852.7942662999999</v>
      </c>
      <c r="D1746" s="62">
        <v>68.1134033203125</v>
      </c>
      <c r="H1746" s="64">
        <v>1853.7435747</v>
      </c>
      <c r="I1746" s="64">
        <v>3.1268638275146499</v>
      </c>
      <c r="L1746">
        <v>3530.7409729843698</v>
      </c>
      <c r="M1746">
        <v>3.5980678265999999</v>
      </c>
      <c r="Q1746" s="64">
        <v>1853.7435747</v>
      </c>
      <c r="R1746" s="64">
        <v>3.4076595306396502</v>
      </c>
      <c r="U1746" s="46">
        <v>1791.32299804687</v>
      </c>
      <c r="V1746" s="46">
        <v>4.3162659999999997</v>
      </c>
      <c r="Y1746" s="46">
        <v>1791.32299804687</v>
      </c>
      <c r="Z1746" s="46">
        <v>3.8183449704141998</v>
      </c>
    </row>
    <row r="1747" spans="3:26">
      <c r="C1747" s="61">
        <v>1853.8551173999999</v>
      </c>
      <c r="D1747" s="62">
        <v>68.113456726074205</v>
      </c>
      <c r="H1747" s="64">
        <v>1854.8046446999999</v>
      </c>
      <c r="I1747" s="64">
        <v>3.1267775573730501</v>
      </c>
      <c r="L1747">
        <v>3532.7636780624998</v>
      </c>
      <c r="M1747">
        <v>3.5979539158199998</v>
      </c>
      <c r="Q1747" s="64">
        <v>1854.8046446999999</v>
      </c>
      <c r="R1747" s="64">
        <v>3.4075398445129399</v>
      </c>
      <c r="U1747" s="46">
        <v>1792.34887695312</v>
      </c>
      <c r="V1747" s="46">
        <v>4.3162304999999996</v>
      </c>
      <c r="Y1747" s="46">
        <v>1792.34887695312</v>
      </c>
      <c r="Z1747" s="46">
        <v>3.8183349112426002</v>
      </c>
    </row>
    <row r="1748" spans="3:26">
      <c r="C1748" s="61">
        <v>1854.9159772999999</v>
      </c>
      <c r="D1748" s="62">
        <v>68.113243103027301</v>
      </c>
      <c r="H1748" s="64">
        <v>1855.8652327</v>
      </c>
      <c r="I1748" s="64">
        <v>3.1267651977539099</v>
      </c>
      <c r="L1748">
        <v>3534.78650521094</v>
      </c>
      <c r="M1748">
        <v>3.5979898498199998</v>
      </c>
      <c r="Q1748" s="64">
        <v>1855.8652327</v>
      </c>
      <c r="R1748" s="64">
        <v>3.4073719978332502</v>
      </c>
      <c r="U1748" s="46">
        <v>1793.375</v>
      </c>
      <c r="V1748" s="46">
        <v>4.3161725000000004</v>
      </c>
      <c r="Y1748" s="46">
        <v>1793.375</v>
      </c>
      <c r="Z1748" s="46">
        <v>3.81832840236686</v>
      </c>
    </row>
    <row r="1749" spans="3:26">
      <c r="C1749" s="61">
        <v>1855.9766227</v>
      </c>
      <c r="D1749" s="62">
        <v>68.113265991210895</v>
      </c>
      <c r="H1749" s="64">
        <v>1856.9256576</v>
      </c>
      <c r="I1749" s="64">
        <v>3.12681488342285</v>
      </c>
      <c r="L1749">
        <v>3536.8093323593698</v>
      </c>
      <c r="M1749">
        <v>3.5979118730400002</v>
      </c>
      <c r="Q1749" s="64">
        <v>1856.9256576</v>
      </c>
      <c r="R1749" s="64">
        <v>3.4073467254638601</v>
      </c>
      <c r="U1749" s="46">
        <v>1794.40087890625</v>
      </c>
      <c r="V1749" s="46">
        <v>4.3162149999999997</v>
      </c>
      <c r="Y1749" s="46">
        <v>1794.40087890625</v>
      </c>
      <c r="Z1749" s="46">
        <v>3.8184071005917102</v>
      </c>
    </row>
    <row r="1750" spans="3:26">
      <c r="C1750" s="61">
        <v>1857.0371527</v>
      </c>
      <c r="D1750" s="62">
        <v>68.113174438476605</v>
      </c>
      <c r="H1750" s="64">
        <v>1857.9861893</v>
      </c>
      <c r="I1750" s="64">
        <v>3.1267897933960001</v>
      </c>
      <c r="L1750">
        <v>3538.8320374374998</v>
      </c>
      <c r="M1750">
        <v>3.5979539158199998</v>
      </c>
      <c r="Q1750" s="64">
        <v>1857.9861893</v>
      </c>
      <c r="R1750" s="64">
        <v>3.4071564674377401</v>
      </c>
      <c r="U1750" s="46">
        <v>1795.42700195312</v>
      </c>
      <c r="V1750" s="46">
        <v>4.3162025000000002</v>
      </c>
      <c r="Y1750" s="46">
        <v>1795.42700195312</v>
      </c>
      <c r="Z1750" s="46">
        <v>3.8182822485207102</v>
      </c>
    </row>
    <row r="1751" spans="3:26">
      <c r="C1751" s="61">
        <v>1858.0978523000001</v>
      </c>
      <c r="D1751" s="62">
        <v>68.113182067871094</v>
      </c>
      <c r="H1751" s="64">
        <v>1859.0475626</v>
      </c>
      <c r="I1751" s="64">
        <v>3.1268017822265599</v>
      </c>
      <c r="L1751">
        <v>3540.85486458594</v>
      </c>
      <c r="M1751">
        <v>3.5977965249000001</v>
      </c>
      <c r="Q1751" s="64">
        <v>1859.0475626</v>
      </c>
      <c r="R1751" s="64">
        <v>3.4071342945098801</v>
      </c>
      <c r="U1751" s="46">
        <v>1796.45288085937</v>
      </c>
      <c r="V1751" s="46">
        <v>4.3161230000000002</v>
      </c>
      <c r="Y1751" s="46">
        <v>1796.45288085937</v>
      </c>
      <c r="Z1751" s="46">
        <v>3.8183402366863901</v>
      </c>
    </row>
    <row r="1752" spans="3:26">
      <c r="C1752" s="61">
        <v>1859.1588701000001</v>
      </c>
      <c r="D1752" s="62">
        <v>68.11328125</v>
      </c>
      <c r="H1752" s="64">
        <v>1860.1082073</v>
      </c>
      <c r="I1752" s="64">
        <v>3.1267656921386702</v>
      </c>
      <c r="L1752">
        <v>3542.87756966406</v>
      </c>
      <c r="M1752">
        <v>3.5977498106999999</v>
      </c>
      <c r="Q1752" s="64">
        <v>1860.1082073</v>
      </c>
      <c r="R1752" s="64">
        <v>3.4070165157318102</v>
      </c>
      <c r="U1752" s="46">
        <v>1797.47888183594</v>
      </c>
      <c r="V1752" s="46">
        <v>4.3161639999999997</v>
      </c>
      <c r="Y1752" s="46">
        <v>1797.47888183594</v>
      </c>
      <c r="Z1752" s="46">
        <v>3.8183674556213001</v>
      </c>
    </row>
    <row r="1753" spans="3:26">
      <c r="C1753" s="61">
        <v>1860.2195337000001</v>
      </c>
      <c r="D1753" s="62">
        <v>68.113197326660199</v>
      </c>
      <c r="H1753" s="64">
        <v>1861.1687773000001</v>
      </c>
      <c r="I1753" s="64">
        <v>3.12680314178467</v>
      </c>
      <c r="L1753">
        <v>3544.90027474219</v>
      </c>
      <c r="M1753">
        <v>3.5977634656199999</v>
      </c>
      <c r="Q1753" s="64">
        <v>1861.1687773000001</v>
      </c>
      <c r="R1753" s="64">
        <v>3.4069192409515399</v>
      </c>
      <c r="U1753" s="46">
        <v>1798.50476074219</v>
      </c>
      <c r="V1753" s="46">
        <v>4.3162025000000002</v>
      </c>
      <c r="Y1753" s="46">
        <v>1798.50476074219</v>
      </c>
      <c r="Z1753" s="46">
        <v>3.8183710059171601</v>
      </c>
    </row>
    <row r="1754" spans="3:26">
      <c r="C1754" s="61">
        <v>1861.2807132</v>
      </c>
      <c r="D1754" s="62">
        <v>68.11328125</v>
      </c>
      <c r="H1754" s="64">
        <v>1862.2299842</v>
      </c>
      <c r="I1754" s="64">
        <v>3.1268033889770499</v>
      </c>
      <c r="L1754">
        <v>3546.9231018906198</v>
      </c>
      <c r="M1754">
        <v>3.5977997589599999</v>
      </c>
      <c r="Q1754" s="64">
        <v>1862.2299842</v>
      </c>
      <c r="R1754" s="64">
        <v>3.40684819221496</v>
      </c>
      <c r="U1754" s="46">
        <v>1799.53076171875</v>
      </c>
      <c r="V1754" s="46">
        <v>4.316154</v>
      </c>
      <c r="Y1754" s="46">
        <v>1799.53076171875</v>
      </c>
      <c r="Z1754" s="46">
        <v>3.8183437869822501</v>
      </c>
    </row>
    <row r="1755" spans="3:26">
      <c r="C1755" s="61">
        <v>1862.3413582000001</v>
      </c>
      <c r="D1755" s="62">
        <v>68.113182067871094</v>
      </c>
      <c r="H1755" s="64">
        <v>1863.2907103</v>
      </c>
      <c r="I1755" s="64">
        <v>3.1267782989501902</v>
      </c>
      <c r="L1755">
        <v>3548.94592903906</v>
      </c>
      <c r="M1755">
        <v>3.5977508887199998</v>
      </c>
      <c r="Q1755" s="64">
        <v>1863.2907103</v>
      </c>
      <c r="R1755" s="64">
        <v>3.4068007469177202</v>
      </c>
      <c r="U1755" s="46">
        <v>1800.55676269531</v>
      </c>
      <c r="V1755" s="46">
        <v>4.3161845000000003</v>
      </c>
      <c r="Y1755" s="46">
        <v>1800.55676269531</v>
      </c>
      <c r="Z1755" s="46">
        <v>3.8183710059171601</v>
      </c>
    </row>
    <row r="1756" spans="3:26">
      <c r="C1756" s="61">
        <v>1863.4017126000001</v>
      </c>
      <c r="D1756" s="62">
        <v>68.113197326660199</v>
      </c>
      <c r="H1756" s="64">
        <v>1864.3509676000001</v>
      </c>
      <c r="I1756" s="64">
        <v>3.12676606292725</v>
      </c>
      <c r="L1756">
        <v>3550.96863411719</v>
      </c>
      <c r="M1756">
        <v>3.5976908789399999</v>
      </c>
      <c r="Q1756" s="64">
        <v>1864.3509676000001</v>
      </c>
      <c r="R1756" s="64">
        <v>3.4067742824554399</v>
      </c>
      <c r="U1756" s="46">
        <v>1801.58276367187</v>
      </c>
      <c r="V1756" s="46">
        <v>4.3160910000000001</v>
      </c>
      <c r="Y1756" s="46">
        <v>1801.58276367187</v>
      </c>
      <c r="Z1756" s="46">
        <v>3.8182644970414201</v>
      </c>
    </row>
    <row r="1757" spans="3:26">
      <c r="C1757" s="61">
        <v>1864.4616656999999</v>
      </c>
      <c r="D1757" s="62">
        <v>68.113029479980497</v>
      </c>
      <c r="H1757" s="64">
        <v>1865.4121843</v>
      </c>
      <c r="I1757" s="64">
        <v>3.1267785461425799</v>
      </c>
      <c r="L1757">
        <v>3552.99158333594</v>
      </c>
      <c r="M1757">
        <v>3.5978482698600001</v>
      </c>
      <c r="Q1757" s="64">
        <v>1865.4121843</v>
      </c>
      <c r="R1757" s="64">
        <v>3.40644383430481</v>
      </c>
      <c r="U1757" s="46">
        <v>1802.60876464844</v>
      </c>
      <c r="V1757" s="46">
        <v>4.3160790000000002</v>
      </c>
      <c r="Y1757" s="46">
        <v>1802.60876464844</v>
      </c>
      <c r="Z1757" s="46">
        <v>3.8183674556213001</v>
      </c>
    </row>
    <row r="1758" spans="3:26">
      <c r="C1758" s="61">
        <v>1865.5220313</v>
      </c>
      <c r="D1758" s="62">
        <v>68.113075256347699</v>
      </c>
      <c r="H1758" s="64">
        <v>1866.4726783000001</v>
      </c>
      <c r="I1758" s="64">
        <v>3.1268022766113299</v>
      </c>
      <c r="L1758">
        <v>3555.0144104843698</v>
      </c>
      <c r="M1758">
        <v>3.59774837334</v>
      </c>
      <c r="Q1758" s="64">
        <v>1866.4726783000001</v>
      </c>
      <c r="R1758" s="64">
        <v>3.4065146446228001</v>
      </c>
      <c r="U1758" s="46">
        <v>1803.63464355469</v>
      </c>
      <c r="V1758" s="46">
        <v>4.3160594999999997</v>
      </c>
      <c r="Y1758" s="46">
        <v>1803.63464355469</v>
      </c>
      <c r="Z1758" s="46">
        <v>3.8183236686390498</v>
      </c>
    </row>
    <row r="1759" spans="3:26">
      <c r="C1759" s="61">
        <v>1866.5824401</v>
      </c>
      <c r="D1759" s="62">
        <v>68.113082885742202</v>
      </c>
      <c r="H1759" s="64">
        <v>1867.5343600000001</v>
      </c>
      <c r="I1759" s="64">
        <v>3.1267651977539099</v>
      </c>
      <c r="L1759">
        <v>3557.0371155624998</v>
      </c>
      <c r="M1759">
        <v>3.5976668031600001</v>
      </c>
      <c r="Q1759" s="64">
        <v>1867.5343600000001</v>
      </c>
      <c r="R1759" s="64">
        <v>3.40651559829712</v>
      </c>
      <c r="U1759" s="46">
        <v>1804.66064453125</v>
      </c>
      <c r="V1759" s="46">
        <v>4.3160885000000002</v>
      </c>
      <c r="Y1759" s="46">
        <v>1804.66064453125</v>
      </c>
      <c r="Z1759" s="46">
        <v>3.8183272189349098</v>
      </c>
    </row>
    <row r="1760" spans="3:26">
      <c r="C1760" s="61">
        <v>1867.6422809999999</v>
      </c>
      <c r="D1760" s="62">
        <v>68.113067626953097</v>
      </c>
      <c r="H1760" s="64">
        <v>1868.6545016</v>
      </c>
      <c r="I1760" s="64">
        <v>3.1267891754150399</v>
      </c>
      <c r="L1760">
        <v>3559.0598206406198</v>
      </c>
      <c r="M1760">
        <v>3.5977534041000001</v>
      </c>
      <c r="Q1760" s="64">
        <v>1868.6545016</v>
      </c>
      <c r="R1760" s="64">
        <v>3.4062762260436998</v>
      </c>
      <c r="U1760" s="46">
        <v>1805.68664550781</v>
      </c>
      <c r="V1760" s="46">
        <v>4.3160689999999997</v>
      </c>
      <c r="Y1760" s="46">
        <v>1805.68664550781</v>
      </c>
      <c r="Z1760" s="46">
        <v>3.8183585798816599</v>
      </c>
    </row>
    <row r="1761" spans="3:26">
      <c r="C1761" s="61">
        <v>1868.7017780000001</v>
      </c>
      <c r="D1761" s="62">
        <v>68.112922668457003</v>
      </c>
      <c r="H1761" s="64">
        <v>1869.7161234</v>
      </c>
      <c r="I1761" s="64">
        <v>3.12677731018066</v>
      </c>
      <c r="L1761">
        <v>3561.08264778906</v>
      </c>
      <c r="M1761">
        <v>3.59768944158</v>
      </c>
      <c r="Q1761" s="64">
        <v>1869.7161234</v>
      </c>
      <c r="R1761" s="64">
        <v>3.4062294960021902</v>
      </c>
      <c r="U1761" s="46">
        <v>1806.71276855469</v>
      </c>
      <c r="V1761" s="46">
        <v>4.3160544999999999</v>
      </c>
      <c r="Y1761" s="46">
        <v>1806.71276855469</v>
      </c>
      <c r="Z1761" s="46">
        <v>3.8183715976331398</v>
      </c>
    </row>
    <row r="1762" spans="3:26">
      <c r="C1762" s="61">
        <v>1869.7626382999999</v>
      </c>
      <c r="D1762" s="62">
        <v>68.113075256347699</v>
      </c>
      <c r="H1762" s="64">
        <v>1870.8282111999999</v>
      </c>
      <c r="I1762" s="64">
        <v>3.1267774337768599</v>
      </c>
      <c r="L1762">
        <v>3563.1054749374998</v>
      </c>
      <c r="M1762">
        <v>3.597676146</v>
      </c>
      <c r="Q1762" s="64">
        <v>1870.8282111999999</v>
      </c>
      <c r="R1762" s="64">
        <v>3.4060614109039302</v>
      </c>
      <c r="U1762" s="46">
        <v>1807.73864746094</v>
      </c>
      <c r="V1762" s="46">
        <v>4.3160745</v>
      </c>
      <c r="Y1762" s="46">
        <v>1807.73864746094</v>
      </c>
      <c r="Z1762" s="46">
        <v>3.8183834319526602</v>
      </c>
    </row>
    <row r="1763" spans="3:26">
      <c r="C1763" s="61">
        <v>1870.8235804000001</v>
      </c>
      <c r="D1763" s="62">
        <v>68.112754821777301</v>
      </c>
      <c r="H1763" s="64">
        <v>1871.888958</v>
      </c>
      <c r="I1763" s="64">
        <v>3.12682637786865</v>
      </c>
      <c r="L1763">
        <v>3565.1281800156198</v>
      </c>
      <c r="M1763">
        <v>3.5977250162400001</v>
      </c>
      <c r="Q1763" s="64">
        <v>1871.888958</v>
      </c>
      <c r="R1763" s="64">
        <v>3.4061100482940598</v>
      </c>
      <c r="U1763" s="46">
        <v>1808.76477050781</v>
      </c>
      <c r="V1763" s="46">
        <v>4.3160964999999996</v>
      </c>
      <c r="Y1763" s="46">
        <v>1808.76477050781</v>
      </c>
      <c r="Z1763" s="46">
        <v>3.8183384615384601</v>
      </c>
    </row>
    <row r="1764" spans="3:26">
      <c r="C1764" s="61">
        <v>1871.8839697000001</v>
      </c>
      <c r="D1764" s="62">
        <v>68.112800598144503</v>
      </c>
      <c r="H1764" s="64">
        <v>1872.9507695</v>
      </c>
      <c r="I1764" s="64">
        <v>3.1267528381347698</v>
      </c>
      <c r="L1764">
        <v>3567.15100716406</v>
      </c>
      <c r="M1764">
        <v>3.5976416493599999</v>
      </c>
      <c r="Q1764" s="64">
        <v>1872.9507695</v>
      </c>
      <c r="R1764" s="64">
        <v>3.4059426784515399</v>
      </c>
      <c r="U1764" s="46">
        <v>1809.79064941406</v>
      </c>
      <c r="V1764" s="46">
        <v>4.3161129999999996</v>
      </c>
      <c r="Y1764" s="46">
        <v>1809.79064941406</v>
      </c>
      <c r="Z1764" s="46">
        <v>3.8184005917159798</v>
      </c>
    </row>
    <row r="1765" spans="3:26">
      <c r="C1765" s="61">
        <v>1872.9447551000001</v>
      </c>
      <c r="D1765" s="62">
        <v>68.112693786621094</v>
      </c>
      <c r="H1765" s="64">
        <v>1874.0114444000001</v>
      </c>
      <c r="I1765" s="64">
        <v>3.1267530853271501</v>
      </c>
      <c r="L1765">
        <v>3569.17371224219</v>
      </c>
      <c r="M1765">
        <v>3.5976639284399998</v>
      </c>
      <c r="Q1765" s="64">
        <v>1874.0114444000001</v>
      </c>
      <c r="R1765" s="64">
        <v>3.4058723449707</v>
      </c>
      <c r="U1765" s="46">
        <v>1810.81665039062</v>
      </c>
      <c r="V1765" s="46">
        <v>4.316033</v>
      </c>
      <c r="Y1765" s="46">
        <v>1810.81665039062</v>
      </c>
      <c r="Z1765" s="46">
        <v>3.81835325443787</v>
      </c>
    </row>
    <row r="1766" spans="3:26">
      <c r="C1766" s="61">
        <v>1874.0064179000001</v>
      </c>
      <c r="D1766" s="62">
        <v>68.112579345703097</v>
      </c>
      <c r="H1766" s="64">
        <v>1875.0726105000001</v>
      </c>
      <c r="I1766" s="64">
        <v>3.1267157592773498</v>
      </c>
      <c r="L1766">
        <v>3571.1965393906198</v>
      </c>
      <c r="M1766">
        <v>3.5975852329800002</v>
      </c>
      <c r="Q1766" s="64">
        <v>1875.0726105000001</v>
      </c>
      <c r="R1766" s="64">
        <v>3.4058706760406499</v>
      </c>
      <c r="U1766" s="46">
        <v>1811.84265136719</v>
      </c>
      <c r="V1766" s="46">
        <v>4.3160109999999996</v>
      </c>
      <c r="Y1766" s="46">
        <v>1811.84265136719</v>
      </c>
      <c r="Z1766" s="46">
        <v>3.8183437869822501</v>
      </c>
    </row>
    <row r="1767" spans="3:26">
      <c r="C1767" s="61">
        <v>1875.0657312999999</v>
      </c>
      <c r="D1767" s="62">
        <v>68.112602233886705</v>
      </c>
      <c r="H1767" s="64">
        <v>1876.1331689000001</v>
      </c>
      <c r="I1767" s="64">
        <v>3.1267771865844698</v>
      </c>
      <c r="L1767">
        <v>3573.2192444687498</v>
      </c>
      <c r="M1767">
        <v>3.5975586418200001</v>
      </c>
      <c r="Q1767" s="64">
        <v>1876.1331689000001</v>
      </c>
      <c r="R1767" s="64">
        <v>3.4057748317718501</v>
      </c>
      <c r="U1767" s="46">
        <v>1812.86853027344</v>
      </c>
      <c r="V1767" s="46">
        <v>4.316109</v>
      </c>
      <c r="Y1767" s="46">
        <v>1812.86853027344</v>
      </c>
      <c r="Z1767" s="46">
        <v>3.8183136094674501</v>
      </c>
    </row>
    <row r="1768" spans="3:26">
      <c r="C1768" s="61">
        <v>1876.1258702</v>
      </c>
      <c r="D1768" s="62">
        <v>68.112579345703097</v>
      </c>
      <c r="H1768" s="64">
        <v>1877.1934911000001</v>
      </c>
      <c r="I1768" s="64">
        <v>3.12676606292725</v>
      </c>
      <c r="L1768">
        <v>3575.24207161719</v>
      </c>
      <c r="M1768">
        <v>3.5975978098799999</v>
      </c>
      <c r="Q1768" s="64">
        <v>1877.1934911000001</v>
      </c>
      <c r="R1768" s="64">
        <v>3.4055840969085698</v>
      </c>
      <c r="U1768" s="46">
        <v>1813.89465332031</v>
      </c>
      <c r="V1768" s="46">
        <v>4.3160534999999998</v>
      </c>
      <c r="Y1768" s="46">
        <v>1813.89465332031</v>
      </c>
      <c r="Z1768" s="46">
        <v>3.8183650887574001</v>
      </c>
    </row>
    <row r="1769" spans="3:26">
      <c r="C1769" s="61">
        <v>1877.1869380000001</v>
      </c>
      <c r="D1769" s="62">
        <v>68.112457275390597</v>
      </c>
      <c r="H1769" s="64">
        <v>1878.2553427</v>
      </c>
      <c r="I1769" s="64">
        <v>3.1267401077270498</v>
      </c>
      <c r="L1769">
        <v>3577.26477669531</v>
      </c>
      <c r="M1769">
        <v>3.5975996065800002</v>
      </c>
      <c r="Q1769" s="64">
        <v>1878.2553427</v>
      </c>
      <c r="R1769" s="64">
        <v>3.4055371284484801</v>
      </c>
      <c r="U1769" s="46">
        <v>1814.92053222656</v>
      </c>
      <c r="V1769" s="46">
        <v>4.3160144999999996</v>
      </c>
      <c r="Y1769" s="46">
        <v>1814.92053222656</v>
      </c>
      <c r="Z1769" s="46">
        <v>3.8183609467455599</v>
      </c>
    </row>
    <row r="1770" spans="3:26">
      <c r="C1770" s="61">
        <v>1878.2652186</v>
      </c>
      <c r="D1770" s="62">
        <v>68.112449645996094</v>
      </c>
      <c r="H1770" s="64">
        <v>1879.3158532</v>
      </c>
      <c r="I1770" s="64">
        <v>3.1267539505004902</v>
      </c>
      <c r="L1770">
        <v>3579.2876038437498</v>
      </c>
      <c r="M1770">
        <v>3.59755253304</v>
      </c>
      <c r="Q1770" s="64">
        <v>1879.3158532</v>
      </c>
      <c r="R1770" s="64">
        <v>3.4053459167480402</v>
      </c>
      <c r="U1770" s="46">
        <v>1815.94665527344</v>
      </c>
      <c r="V1770" s="46">
        <v>4.3160369999999997</v>
      </c>
      <c r="Y1770" s="46">
        <v>1815.94665527344</v>
      </c>
      <c r="Z1770" s="46">
        <v>3.8183674556213001</v>
      </c>
    </row>
    <row r="1771" spans="3:26">
      <c r="C1771" s="61">
        <v>1879.3256630999999</v>
      </c>
      <c r="D1771" s="62">
        <v>68.112579345703097</v>
      </c>
      <c r="H1771" s="64">
        <v>1880.3771314000001</v>
      </c>
      <c r="I1771" s="64">
        <v>3.1267292312622099</v>
      </c>
      <c r="L1771">
        <v>3581.3103089218698</v>
      </c>
      <c r="M1771">
        <v>3.5974738375799999</v>
      </c>
      <c r="Q1771" s="64">
        <v>1880.3771314000001</v>
      </c>
      <c r="R1771" s="64">
        <v>3.4052751064300502</v>
      </c>
      <c r="U1771" s="46">
        <v>1816.97253417969</v>
      </c>
      <c r="V1771" s="46">
        <v>4.3160425</v>
      </c>
      <c r="Y1771" s="46">
        <v>1816.97253417969</v>
      </c>
      <c r="Z1771" s="46">
        <v>3.8183112426035501</v>
      </c>
    </row>
    <row r="1772" spans="3:26">
      <c r="C1772" s="61">
        <v>1880.3858206</v>
      </c>
      <c r="D1772" s="62">
        <v>68.112518310546903</v>
      </c>
      <c r="H1772" s="64">
        <v>1881.4383061000001</v>
      </c>
      <c r="I1772" s="64">
        <v>3.1267163772583002</v>
      </c>
      <c r="L1772">
        <v>3583.33313607031</v>
      </c>
      <c r="M1772">
        <v>3.59737178502</v>
      </c>
      <c r="Q1772" s="64">
        <v>1881.4383061000001</v>
      </c>
      <c r="R1772" s="64">
        <v>3.4050843715667698</v>
      </c>
      <c r="U1772" s="46">
        <v>1817.99853515625</v>
      </c>
      <c r="V1772" s="46">
        <v>4.3160305000000001</v>
      </c>
      <c r="Y1772" s="46">
        <v>1817.99853515625</v>
      </c>
      <c r="Z1772" s="46">
        <v>3.8183402366863901</v>
      </c>
    </row>
    <row r="1773" spans="3:26">
      <c r="C1773" s="61">
        <v>1881.4474107999999</v>
      </c>
      <c r="D1773" s="62">
        <v>68.112388610839801</v>
      </c>
      <c r="H1773" s="64">
        <v>1882.4996391</v>
      </c>
      <c r="I1773" s="64">
        <v>3.1267163772583002</v>
      </c>
      <c r="L1773">
        <v>3585.3559632187498</v>
      </c>
      <c r="M1773">
        <v>3.5973818465399998</v>
      </c>
      <c r="Q1773" s="64">
        <v>1882.4996391</v>
      </c>
      <c r="R1773" s="64">
        <v>3.4051053524017298</v>
      </c>
      <c r="U1773" s="46">
        <v>1819.02453613281</v>
      </c>
      <c r="V1773" s="46">
        <v>4.3160305000000001</v>
      </c>
      <c r="Y1773" s="46">
        <v>1819.02453613281</v>
      </c>
      <c r="Z1773" s="46">
        <v>3.8182846153846102</v>
      </c>
    </row>
    <row r="1774" spans="3:26">
      <c r="C1774" s="61">
        <v>1882.5079968</v>
      </c>
      <c r="D1774" s="62">
        <v>68.1124267578125</v>
      </c>
      <c r="H1774" s="64">
        <v>1883.5608440000001</v>
      </c>
      <c r="I1774" s="64">
        <v>3.1266911636352499</v>
      </c>
      <c r="L1774">
        <v>3587.37879036719</v>
      </c>
      <c r="M1774">
        <v>3.5973689103000002</v>
      </c>
      <c r="Q1774" s="64">
        <v>1883.5608440000001</v>
      </c>
      <c r="R1774" s="64">
        <v>3.4050097465515101</v>
      </c>
      <c r="U1774" s="46">
        <v>1820.05053710937</v>
      </c>
      <c r="V1774" s="46">
        <v>4.316014</v>
      </c>
      <c r="Y1774" s="46">
        <v>1820.05053710937</v>
      </c>
      <c r="Z1774" s="46">
        <v>3.81828106508876</v>
      </c>
    </row>
    <row r="1775" spans="3:26">
      <c r="C1775" s="61">
        <v>1883.5684687</v>
      </c>
      <c r="D1775" s="62">
        <v>68.112373352050795</v>
      </c>
      <c r="H1775" s="64">
        <v>1884.6215168000001</v>
      </c>
      <c r="I1775" s="64">
        <v>3.12669202880859</v>
      </c>
      <c r="L1775">
        <v>3589.4016175156198</v>
      </c>
      <c r="M1775">
        <v>3.59747347824</v>
      </c>
      <c r="Q1775" s="64">
        <v>1884.6215168000001</v>
      </c>
      <c r="R1775" s="64">
        <v>3.4049391746521001</v>
      </c>
      <c r="U1775" s="46">
        <v>1821.07641601562</v>
      </c>
      <c r="V1775" s="46">
        <v>4.3159830000000001</v>
      </c>
      <c r="Y1775" s="46">
        <v>1821.07641601562</v>
      </c>
      <c r="Z1775" s="46">
        <v>3.81834792899408</v>
      </c>
    </row>
    <row r="1776" spans="3:26">
      <c r="C1776" s="61">
        <v>1884.6295123</v>
      </c>
      <c r="D1776" s="62">
        <v>68.1123046875</v>
      </c>
      <c r="H1776" s="64">
        <v>1885.6822238</v>
      </c>
      <c r="I1776" s="64">
        <v>3.1267168716430702</v>
      </c>
      <c r="L1776">
        <v>3591.4243225937498</v>
      </c>
      <c r="M1776">
        <v>3.5974691661599998</v>
      </c>
      <c r="Q1776" s="64">
        <v>1885.6822238</v>
      </c>
      <c r="R1776" s="64">
        <v>3.4048438072204599</v>
      </c>
      <c r="U1776" s="46">
        <v>1822.10241699219</v>
      </c>
      <c r="V1776" s="46">
        <v>4.3160080000000001</v>
      </c>
      <c r="Y1776" s="46">
        <v>1822.10241699219</v>
      </c>
      <c r="Z1776" s="46">
        <v>3.8183485207100598</v>
      </c>
    </row>
    <row r="1777" spans="3:26">
      <c r="C1777" s="61">
        <v>1885.6902163</v>
      </c>
      <c r="D1777" s="62">
        <v>68.112197875976605</v>
      </c>
      <c r="H1777" s="64">
        <v>1886.7427118999999</v>
      </c>
      <c r="I1777" s="64">
        <v>3.1266921524047899</v>
      </c>
      <c r="L1777">
        <v>3593.44714974219</v>
      </c>
      <c r="M1777">
        <v>3.5973965794799998</v>
      </c>
      <c r="Q1777" s="64">
        <v>1886.7427118999999</v>
      </c>
      <c r="R1777" s="64">
        <v>3.4047715663909899</v>
      </c>
      <c r="U1777" s="46">
        <v>1823.12841796875</v>
      </c>
      <c r="V1777" s="46">
        <v>4.3159939999999999</v>
      </c>
      <c r="Y1777" s="46">
        <v>1823.12841796875</v>
      </c>
      <c r="Z1777" s="46">
        <v>3.8183053254437902</v>
      </c>
    </row>
    <row r="1778" spans="3:26">
      <c r="C1778" s="61">
        <v>1886.7495613999999</v>
      </c>
      <c r="D1778" s="62">
        <v>68.112098693847699</v>
      </c>
      <c r="H1778" s="64">
        <v>1887.8032701</v>
      </c>
      <c r="I1778" s="64">
        <v>3.1267404785156301</v>
      </c>
      <c r="L1778">
        <v>3595.46985482031</v>
      </c>
      <c r="M1778">
        <v>3.5973872366399999</v>
      </c>
      <c r="Q1778" s="64">
        <v>1887.8032701</v>
      </c>
      <c r="R1778" s="64">
        <v>3.4046285152435298</v>
      </c>
      <c r="U1778" s="46">
        <v>1824.15441894531</v>
      </c>
      <c r="V1778" s="46">
        <v>4.3159904999999998</v>
      </c>
      <c r="Y1778" s="46">
        <v>1824.15441894531</v>
      </c>
      <c r="Z1778" s="46">
        <v>3.81832603550296</v>
      </c>
    </row>
    <row r="1779" spans="3:26">
      <c r="C1779" s="61">
        <v>1887.8104172999999</v>
      </c>
      <c r="D1779" s="62">
        <v>68.112266540527301</v>
      </c>
      <c r="H1779" s="64">
        <v>1888.86473</v>
      </c>
      <c r="I1779" s="64">
        <v>3.1266914108276298</v>
      </c>
      <c r="L1779">
        <v>3597.4926819687498</v>
      </c>
      <c r="M1779">
        <v>3.5973850806000001</v>
      </c>
      <c r="Q1779" s="64">
        <v>1888.86473</v>
      </c>
      <c r="R1779" s="64">
        <v>3.4045825004577601</v>
      </c>
      <c r="U1779" s="46">
        <v>1825.18041992187</v>
      </c>
      <c r="V1779" s="46">
        <v>4.3160185000000002</v>
      </c>
      <c r="Y1779" s="46">
        <v>1825.18041992187</v>
      </c>
      <c r="Z1779" s="46">
        <v>3.8183124260354999</v>
      </c>
    </row>
    <row r="1780" spans="3:26">
      <c r="C1780" s="61">
        <v>1888.8716400999999</v>
      </c>
      <c r="D1780" s="62">
        <v>68.112060546875</v>
      </c>
      <c r="H1780" s="64">
        <v>1889.9270687000001</v>
      </c>
      <c r="I1780" s="64">
        <v>3.1266794219970699</v>
      </c>
      <c r="L1780">
        <v>3599.5153870468698</v>
      </c>
      <c r="M1780">
        <v>3.59737897182</v>
      </c>
      <c r="Q1780" s="64">
        <v>1889.9270687000001</v>
      </c>
      <c r="R1780" s="64">
        <v>3.4045114517211901</v>
      </c>
      <c r="U1780" s="46">
        <v>1826.20642089844</v>
      </c>
      <c r="V1780" s="46">
        <v>4.3159479999999997</v>
      </c>
      <c r="Y1780" s="46">
        <v>1826.20642089844</v>
      </c>
      <c r="Z1780" s="46">
        <v>3.81822721893491</v>
      </c>
    </row>
    <row r="1781" spans="3:26">
      <c r="C1781" s="61">
        <v>1889.9315319</v>
      </c>
      <c r="D1781" s="62">
        <v>68.112281799316406</v>
      </c>
      <c r="H1781" s="64">
        <v>1890.9893228000001</v>
      </c>
      <c r="I1781" s="64">
        <v>3.12666669158935</v>
      </c>
      <c r="L1781">
        <v>3601.53821419531</v>
      </c>
      <c r="M1781">
        <v>3.5974231706399999</v>
      </c>
      <c r="Q1781" s="64">
        <v>1890.9893228000001</v>
      </c>
      <c r="R1781" s="64">
        <v>3.4044387340545601</v>
      </c>
      <c r="U1781" s="46">
        <v>1827.23229980469</v>
      </c>
      <c r="V1781" s="46">
        <v>4.3160189999999998</v>
      </c>
      <c r="Y1781" s="46">
        <v>1827.23229980469</v>
      </c>
      <c r="Z1781" s="46">
        <v>3.8183059171597602</v>
      </c>
    </row>
    <row r="1782" spans="3:26">
      <c r="C1782" s="61">
        <v>1890.9917006000001</v>
      </c>
      <c r="D1782" s="62">
        <v>68.112228393554702</v>
      </c>
      <c r="H1782" s="64">
        <v>1892.0504940000001</v>
      </c>
      <c r="I1782" s="64">
        <v>3.1266905456542999</v>
      </c>
      <c r="L1782">
        <v>3603.56091927344</v>
      </c>
      <c r="M1782">
        <v>3.5973383663999998</v>
      </c>
      <c r="Q1782" s="64">
        <v>1892.0504940000001</v>
      </c>
      <c r="R1782" s="64">
        <v>3.4042720794677699</v>
      </c>
      <c r="U1782" s="46">
        <v>1828.25830078125</v>
      </c>
      <c r="V1782" s="46">
        <v>4.3159514999999997</v>
      </c>
      <c r="Y1782" s="46">
        <v>1828.25830078125</v>
      </c>
      <c r="Z1782" s="46">
        <v>3.8182763313609498</v>
      </c>
    </row>
    <row r="1783" spans="3:26">
      <c r="C1783" s="61">
        <v>1892.0518400999999</v>
      </c>
      <c r="D1783" s="62">
        <v>68.112052917480497</v>
      </c>
      <c r="H1783" s="64">
        <v>1893.1111516999999</v>
      </c>
      <c r="I1783" s="64">
        <v>3.1266902984619098</v>
      </c>
      <c r="L1783">
        <v>3605.5837464218698</v>
      </c>
      <c r="M1783">
        <v>3.5973592081199999</v>
      </c>
      <c r="Q1783" s="64">
        <v>1893.1111516999999</v>
      </c>
      <c r="R1783" s="64">
        <v>3.4042718410491899</v>
      </c>
      <c r="U1783" s="46">
        <v>1829.28430175781</v>
      </c>
      <c r="V1783" s="46">
        <v>4.3159264999999998</v>
      </c>
      <c r="Y1783" s="46">
        <v>1829.28430175781</v>
      </c>
      <c r="Z1783" s="46">
        <v>3.8183248520710098</v>
      </c>
    </row>
    <row r="1784" spans="3:26">
      <c r="C1784" s="61">
        <v>1893.1136057000001</v>
      </c>
      <c r="D1784" s="62">
        <v>68.111877441406307</v>
      </c>
      <c r="H1784" s="64">
        <v>1894.1724786</v>
      </c>
      <c r="I1784" s="64">
        <v>3.1267148941039999</v>
      </c>
      <c r="L1784">
        <v>3607.6064514999998</v>
      </c>
      <c r="M1784">
        <v>3.5973408817800001</v>
      </c>
      <c r="Q1784" s="64">
        <v>1894.1724786</v>
      </c>
      <c r="R1784" s="64">
        <v>3.4041779041290301</v>
      </c>
      <c r="U1784" s="46">
        <v>1830.31030273437</v>
      </c>
      <c r="V1784" s="46">
        <v>4.315925</v>
      </c>
      <c r="Y1784" s="46">
        <v>1830.31030273437</v>
      </c>
      <c r="Z1784" s="46">
        <v>3.8182863905325402</v>
      </c>
    </row>
    <row r="1785" spans="3:26">
      <c r="C1785" s="61">
        <v>1894.1726745999999</v>
      </c>
      <c r="D1785" s="62">
        <v>68.111907958984403</v>
      </c>
      <c r="H1785" s="64">
        <v>1895.2334587</v>
      </c>
      <c r="I1785" s="64">
        <v>3.1267276245117199</v>
      </c>
      <c r="L1785">
        <v>3609.6291565781198</v>
      </c>
      <c r="M1785">
        <v>3.5973272268600001</v>
      </c>
      <c r="Q1785" s="64">
        <v>1895.2334587</v>
      </c>
      <c r="R1785" s="64">
        <v>3.4040825366973801</v>
      </c>
      <c r="U1785" s="46">
        <v>1831.33630371094</v>
      </c>
      <c r="V1785" s="46">
        <v>4.3159520000000002</v>
      </c>
      <c r="Y1785" s="46">
        <v>1831.33630371094</v>
      </c>
      <c r="Z1785" s="46">
        <v>3.8183668639053199</v>
      </c>
    </row>
    <row r="1786" spans="3:26">
      <c r="C1786" s="61">
        <v>1895.232898</v>
      </c>
      <c r="D1786" s="62">
        <v>68.111801147460895</v>
      </c>
      <c r="H1786" s="64">
        <v>1896.2951948</v>
      </c>
      <c r="I1786" s="64">
        <v>3.1266902984619098</v>
      </c>
      <c r="L1786">
        <v>3611.65198372656</v>
      </c>
      <c r="M1786">
        <v>3.59719786446</v>
      </c>
      <c r="Q1786" s="64">
        <v>1896.2951948</v>
      </c>
      <c r="R1786" s="64">
        <v>3.4039404392242401</v>
      </c>
      <c r="U1786" s="46">
        <v>1832.3623046875</v>
      </c>
      <c r="V1786" s="46">
        <v>4.3159559999999999</v>
      </c>
      <c r="Y1786" s="46">
        <v>1832.3623046875</v>
      </c>
      <c r="Z1786" s="46">
        <v>3.8182639053254399</v>
      </c>
    </row>
    <row r="1787" spans="3:26">
      <c r="C1787" s="61">
        <v>1896.2928202000001</v>
      </c>
      <c r="D1787" s="62">
        <v>68.111671447753906</v>
      </c>
      <c r="H1787" s="64">
        <v>1897.3559971</v>
      </c>
      <c r="I1787" s="64">
        <v>3.1266904220581102</v>
      </c>
      <c r="L1787">
        <v>3613.67468880469</v>
      </c>
      <c r="M1787">
        <v>3.5972061292799999</v>
      </c>
      <c r="Q1787" s="64">
        <v>1897.3559971</v>
      </c>
      <c r="R1787" s="64">
        <v>3.40391540527343</v>
      </c>
      <c r="U1787" s="46">
        <v>1833.38830566406</v>
      </c>
      <c r="V1787" s="46">
        <v>4.3159650000000003</v>
      </c>
      <c r="Y1787" s="46">
        <v>1833.38830566406</v>
      </c>
      <c r="Z1787" s="46">
        <v>3.8182627218934901</v>
      </c>
    </row>
    <row r="1788" spans="3:26">
      <c r="C1788" s="61">
        <v>1897.3533870000001</v>
      </c>
      <c r="D1788" s="62">
        <v>68.111831665039105</v>
      </c>
      <c r="H1788" s="64">
        <v>1898.4179246000001</v>
      </c>
      <c r="I1788" s="64">
        <v>3.1266658264160201</v>
      </c>
      <c r="L1788">
        <v>3615.6975159531198</v>
      </c>
      <c r="M1788">
        <v>3.5972284083599999</v>
      </c>
      <c r="Q1788" s="64">
        <v>1898.4179246000001</v>
      </c>
      <c r="R1788" s="64">
        <v>3.4038202762603702</v>
      </c>
      <c r="U1788" s="46">
        <v>1834.41418457031</v>
      </c>
      <c r="V1788" s="46">
        <v>4.3159080000000003</v>
      </c>
      <c r="Y1788" s="46">
        <v>1834.41418457031</v>
      </c>
      <c r="Z1788" s="46">
        <v>3.8182355029585802</v>
      </c>
    </row>
    <row r="1789" spans="3:26">
      <c r="C1789" s="61">
        <v>1898.414567</v>
      </c>
      <c r="D1789" s="62">
        <v>68.111724853515597</v>
      </c>
      <c r="H1789" s="64">
        <v>1899.478478</v>
      </c>
      <c r="I1789" s="64">
        <v>3.12660402832031</v>
      </c>
      <c r="L1789">
        <v>3617.7202210312498</v>
      </c>
      <c r="M1789">
        <v>3.5971773820799999</v>
      </c>
      <c r="Q1789" s="64">
        <v>1899.478478</v>
      </c>
      <c r="R1789" s="64">
        <v>3.4037239551544198</v>
      </c>
      <c r="U1789" s="46">
        <v>1835.44030761719</v>
      </c>
      <c r="V1789" s="46">
        <v>4.3158874999999997</v>
      </c>
      <c r="Y1789" s="46">
        <v>1835.44030761719</v>
      </c>
      <c r="Z1789" s="46">
        <v>3.8182857988165702</v>
      </c>
    </row>
    <row r="1790" spans="3:26">
      <c r="C1790" s="61">
        <v>1899.4753212999999</v>
      </c>
      <c r="D1790" s="62">
        <v>68.111701965332003</v>
      </c>
      <c r="H1790" s="64">
        <v>1900.5404014999999</v>
      </c>
      <c r="I1790" s="64">
        <v>3.1266658264160201</v>
      </c>
      <c r="L1790">
        <v>3619.74304817969</v>
      </c>
      <c r="M1790">
        <v>3.5972143940999999</v>
      </c>
      <c r="Q1790" s="64">
        <v>1900.5404014999999</v>
      </c>
      <c r="R1790" s="64">
        <v>3.4036505222320499</v>
      </c>
      <c r="U1790" s="46">
        <v>1836.46618652344</v>
      </c>
      <c r="V1790" s="46">
        <v>4.3159405</v>
      </c>
      <c r="Y1790" s="46">
        <v>1836.46618652344</v>
      </c>
      <c r="Z1790" s="46">
        <v>3.8182946745562099</v>
      </c>
    </row>
    <row r="1791" spans="3:26">
      <c r="C1791" s="61">
        <v>1900.5357074999999</v>
      </c>
      <c r="D1791" s="62">
        <v>68.111740112304702</v>
      </c>
      <c r="H1791" s="64">
        <v>1901.6016556</v>
      </c>
      <c r="I1791" s="64">
        <v>3.1266406127929698</v>
      </c>
      <c r="L1791">
        <v>3621.7658753281198</v>
      </c>
      <c r="M1791">
        <v>3.5971346206199999</v>
      </c>
      <c r="Q1791" s="64">
        <v>1901.6016556</v>
      </c>
      <c r="R1791" s="64">
        <v>3.4036264419555602</v>
      </c>
      <c r="U1791" s="46">
        <v>1837.4921875</v>
      </c>
      <c r="V1791" s="46">
        <v>4.3158589999999997</v>
      </c>
      <c r="Y1791" s="46">
        <v>1837.4921875</v>
      </c>
      <c r="Z1791" s="46">
        <v>3.8183402366863901</v>
      </c>
    </row>
    <row r="1792" spans="3:26">
      <c r="C1792" s="61">
        <v>1901.5965828999999</v>
      </c>
      <c r="D1792" s="62">
        <v>68.111648559570298</v>
      </c>
      <c r="H1792" s="64">
        <v>1902.6624806</v>
      </c>
      <c r="I1792" s="64">
        <v>3.1266530960083001</v>
      </c>
      <c r="L1792">
        <v>3623.7885804062498</v>
      </c>
      <c r="M1792">
        <v>3.5971141382399998</v>
      </c>
      <c r="Q1792" s="64">
        <v>1902.6624806</v>
      </c>
      <c r="R1792" s="64">
        <v>3.40353107452392</v>
      </c>
      <c r="U1792" s="46">
        <v>1838.51818847656</v>
      </c>
      <c r="V1792" s="46">
        <v>4.3158355000000004</v>
      </c>
      <c r="Y1792" s="46">
        <v>1838.51818847656</v>
      </c>
      <c r="Z1792" s="46">
        <v>3.8183869822485201</v>
      </c>
    </row>
    <row r="1793" spans="3:26">
      <c r="C1793" s="61">
        <v>1902.6575071</v>
      </c>
      <c r="D1793" s="62">
        <v>68.111724853515597</v>
      </c>
      <c r="H1793" s="64">
        <v>1903.7243587999999</v>
      </c>
      <c r="I1793" s="64">
        <v>3.1266406127929698</v>
      </c>
      <c r="L1793">
        <v>3625.81140755469</v>
      </c>
      <c r="M1793">
        <v>3.5969966340599999</v>
      </c>
      <c r="Q1793" s="64">
        <v>1903.7243587999999</v>
      </c>
      <c r="R1793" s="64">
        <v>3.4034826755523699</v>
      </c>
      <c r="U1793" s="46">
        <v>1839.54418945312</v>
      </c>
      <c r="V1793" s="46">
        <v>4.3158995000000004</v>
      </c>
      <c r="Y1793" s="46">
        <v>1839.54418945312</v>
      </c>
      <c r="Z1793" s="46">
        <v>3.8183840236686399</v>
      </c>
    </row>
    <row r="1794" spans="3:26">
      <c r="C1794" s="61">
        <v>1903.7184291000001</v>
      </c>
      <c r="D1794" s="62">
        <v>68.111717224121094</v>
      </c>
      <c r="H1794" s="64">
        <v>1904.7856217999999</v>
      </c>
      <c r="I1794" s="64">
        <v>3.1266530960083001</v>
      </c>
      <c r="L1794">
        <v>3627.8342347031198</v>
      </c>
      <c r="M1794">
        <v>3.5971098261600001</v>
      </c>
      <c r="Q1794" s="64">
        <v>1904.7856217999999</v>
      </c>
      <c r="R1794" s="64">
        <v>3.4033634662628098</v>
      </c>
      <c r="U1794" s="46">
        <v>1840.57006835937</v>
      </c>
      <c r="V1794" s="46">
        <v>4.3158715000000001</v>
      </c>
      <c r="Y1794" s="46">
        <v>1840.57006835937</v>
      </c>
      <c r="Z1794" s="46">
        <v>3.8182958579881601</v>
      </c>
    </row>
    <row r="1795" spans="3:26">
      <c r="C1795" s="61">
        <v>1904.7795544999999</v>
      </c>
      <c r="D1795" s="62">
        <v>68.111465454101605</v>
      </c>
      <c r="H1795" s="64">
        <v>1905.8460462999999</v>
      </c>
      <c r="I1795" s="64">
        <v>3.12666496124268</v>
      </c>
      <c r="L1795">
        <v>3629.8569397812498</v>
      </c>
      <c r="M1795">
        <v>3.5971022800200001</v>
      </c>
      <c r="Q1795" s="64">
        <v>1905.8460462999999</v>
      </c>
      <c r="R1795" s="64">
        <v>3.40331578254699</v>
      </c>
      <c r="U1795" s="46">
        <v>1841.59606933594</v>
      </c>
      <c r="V1795" s="46">
        <v>4.3158399999999997</v>
      </c>
      <c r="Y1795" s="46">
        <v>1841.59606933594</v>
      </c>
      <c r="Z1795" s="46">
        <v>3.8183313609467402</v>
      </c>
    </row>
    <row r="1796" spans="3:26">
      <c r="C1796" s="61">
        <v>1905.8387144999999</v>
      </c>
      <c r="D1796" s="62">
        <v>68.111419677734403</v>
      </c>
      <c r="H1796" s="64">
        <v>1906.9079667000001</v>
      </c>
      <c r="I1796" s="64">
        <v>3.1266039047241199</v>
      </c>
      <c r="L1796">
        <v>3631.87976692969</v>
      </c>
      <c r="M1796">
        <v>3.59700992964</v>
      </c>
      <c r="Q1796" s="64">
        <v>1906.9079667000001</v>
      </c>
      <c r="R1796" s="64">
        <v>3.40305423736572</v>
      </c>
      <c r="U1796" s="46">
        <v>1842.6220703125</v>
      </c>
      <c r="V1796" s="46">
        <v>4.3158510000000003</v>
      </c>
      <c r="Y1796" s="46">
        <v>1842.6220703125</v>
      </c>
      <c r="Z1796" s="46">
        <v>3.81840177514793</v>
      </c>
    </row>
    <row r="1797" spans="3:26">
      <c r="C1797" s="61">
        <v>1906.9693612999999</v>
      </c>
      <c r="D1797" s="62">
        <v>68.111457824707003</v>
      </c>
      <c r="H1797" s="64">
        <v>1907.9696934999999</v>
      </c>
      <c r="I1797" s="64">
        <v>3.12666557922363</v>
      </c>
      <c r="L1797">
        <v>3633.9025940781198</v>
      </c>
      <c r="M1797">
        <v>3.59713929204</v>
      </c>
      <c r="Q1797" s="64">
        <v>1907.9696934999999</v>
      </c>
      <c r="R1797" s="64">
        <v>3.4031953811645499</v>
      </c>
      <c r="U1797" s="46">
        <v>1843.64794921875</v>
      </c>
      <c r="V1797" s="46">
        <v>4.3158380000000003</v>
      </c>
      <c r="Y1797" s="46">
        <v>1843.64794921875</v>
      </c>
      <c r="Z1797" s="46">
        <v>3.8183650887574001</v>
      </c>
    </row>
    <row r="1798" spans="3:26">
      <c r="C1798" s="61">
        <v>1908.0304539000001</v>
      </c>
      <c r="D1798" s="62">
        <v>68.111358642578097</v>
      </c>
      <c r="H1798" s="64">
        <v>1909.0317195</v>
      </c>
      <c r="I1798" s="64">
        <v>3.1266776916503898</v>
      </c>
      <c r="L1798">
        <v>3635.9252991562498</v>
      </c>
      <c r="M1798">
        <v>3.5969262034199998</v>
      </c>
      <c r="Q1798" s="64">
        <v>1909.0317195</v>
      </c>
      <c r="R1798" s="64">
        <v>3.4030287265777601</v>
      </c>
      <c r="U1798" s="46">
        <v>1844.67407226562</v>
      </c>
      <c r="V1798" s="46">
        <v>4.3158139999999996</v>
      </c>
      <c r="Y1798" s="46">
        <v>1844.67407226562</v>
      </c>
      <c r="Z1798" s="46">
        <v>3.81837633136095</v>
      </c>
    </row>
    <row r="1799" spans="3:26">
      <c r="C1799" s="61">
        <v>1909.0912068</v>
      </c>
      <c r="D1799" s="62">
        <v>68.111541748046903</v>
      </c>
      <c r="H1799" s="64">
        <v>1910.0924069</v>
      </c>
      <c r="I1799" s="64">
        <v>3.12662850036621</v>
      </c>
      <c r="L1799">
        <v>3637.9480042343698</v>
      </c>
      <c r="M1799">
        <v>3.5969211726600001</v>
      </c>
      <c r="Q1799" s="64">
        <v>1910.0924069</v>
      </c>
      <c r="R1799" s="64">
        <v>3.40298247337341</v>
      </c>
      <c r="U1799" s="46">
        <v>1845.69995117187</v>
      </c>
      <c r="V1799" s="46">
        <v>4.3158044999999996</v>
      </c>
      <c r="Y1799" s="46">
        <v>1845.69995117187</v>
      </c>
      <c r="Z1799" s="46">
        <v>3.8183899408283999</v>
      </c>
    </row>
    <row r="1800" spans="3:26">
      <c r="C1800" s="61">
        <v>1910.1512164000001</v>
      </c>
      <c r="D1800" s="62">
        <v>68.111289978027301</v>
      </c>
      <c r="H1800" s="64">
        <v>1911.1532198</v>
      </c>
      <c r="I1800" s="64">
        <v>3.12662800598144</v>
      </c>
      <c r="L1800">
        <v>3639.97083138281</v>
      </c>
      <c r="M1800">
        <v>3.5969420143800002</v>
      </c>
      <c r="Q1800" s="64">
        <v>1911.1532198</v>
      </c>
      <c r="R1800" s="64">
        <v>3.40279269218445</v>
      </c>
      <c r="U1800" s="46">
        <v>1846.72607421875</v>
      </c>
      <c r="V1800" s="46">
        <v>4.3157920000000001</v>
      </c>
      <c r="Y1800" s="46">
        <v>1846.72607421875</v>
      </c>
      <c r="Z1800" s="46">
        <v>3.8183502958579898</v>
      </c>
    </row>
    <row r="1801" spans="3:26">
      <c r="C1801" s="61">
        <v>1911.2123263000001</v>
      </c>
      <c r="D1801" s="62">
        <v>68.111381530761705</v>
      </c>
      <c r="H1801" s="64">
        <v>1912.2145634000001</v>
      </c>
      <c r="I1801" s="64">
        <v>3.1266900512695299</v>
      </c>
      <c r="L1801">
        <v>3641.99353646094</v>
      </c>
      <c r="M1801">
        <v>3.5968316969999998</v>
      </c>
      <c r="Q1801" s="64">
        <v>1912.2145634000001</v>
      </c>
      <c r="R1801" s="64">
        <v>3.40279197692871</v>
      </c>
      <c r="U1801" s="46">
        <v>1847.751953125</v>
      </c>
      <c r="V1801" s="46">
        <v>4.3157870000000003</v>
      </c>
      <c r="Y1801" s="46">
        <v>1847.751953125</v>
      </c>
      <c r="Z1801" s="46">
        <v>3.8184106508875701</v>
      </c>
    </row>
    <row r="1802" spans="3:26">
      <c r="C1802" s="61">
        <v>1912.273119</v>
      </c>
      <c r="D1802" s="62">
        <v>68.111373901367202</v>
      </c>
      <c r="H1802" s="64">
        <v>1913.2750008999999</v>
      </c>
      <c r="I1802" s="64">
        <v>3.1266041519165002</v>
      </c>
      <c r="L1802">
        <v>3644.0163636093698</v>
      </c>
      <c r="M1802">
        <v>3.5968025904599998</v>
      </c>
      <c r="Q1802" s="64">
        <v>1913.2750008999999</v>
      </c>
      <c r="R1802" s="64">
        <v>3.4026727676391602</v>
      </c>
      <c r="U1802" s="46">
        <v>1848.77795410156</v>
      </c>
      <c r="V1802" s="46">
        <v>4.3157180000000004</v>
      </c>
      <c r="Y1802" s="46">
        <v>1848.77795410156</v>
      </c>
      <c r="Z1802" s="46">
        <v>3.8184106508875701</v>
      </c>
    </row>
    <row r="1803" spans="3:26">
      <c r="C1803" s="61">
        <v>1913.3345076000001</v>
      </c>
      <c r="D1803" s="62">
        <v>68.1112060546875</v>
      </c>
      <c r="H1803" s="64">
        <v>1914.3363125000001</v>
      </c>
      <c r="I1803" s="64">
        <v>3.1266039047241199</v>
      </c>
      <c r="L1803">
        <v>3646.03919075781</v>
      </c>
      <c r="M1803">
        <v>3.5968115739600002</v>
      </c>
      <c r="Q1803" s="64">
        <v>1914.3363125000001</v>
      </c>
      <c r="R1803" s="64">
        <v>3.4026498794555602</v>
      </c>
      <c r="U1803" s="46">
        <v>1849.80395507812</v>
      </c>
      <c r="V1803" s="46">
        <v>4.3157449999999997</v>
      </c>
      <c r="Y1803" s="46">
        <v>1849.80395507812</v>
      </c>
      <c r="Z1803" s="46">
        <v>3.8183934911242599</v>
      </c>
    </row>
    <row r="1804" spans="3:26">
      <c r="C1804" s="61">
        <v>1914.3954467000001</v>
      </c>
      <c r="D1804" s="62">
        <v>68.111152648925795</v>
      </c>
      <c r="H1804" s="64">
        <v>1915.3979763</v>
      </c>
      <c r="I1804" s="64">
        <v>3.12655434265137</v>
      </c>
      <c r="L1804">
        <v>3648.06189583594</v>
      </c>
      <c r="M1804">
        <v>3.5967745619399998</v>
      </c>
      <c r="Q1804" s="64">
        <v>1915.3979763</v>
      </c>
      <c r="R1804" s="64">
        <v>3.40262651443481</v>
      </c>
      <c r="U1804" s="46">
        <v>1850.830078125</v>
      </c>
      <c r="V1804" s="46">
        <v>4.3157040000000002</v>
      </c>
      <c r="Y1804" s="46">
        <v>1850.830078125</v>
      </c>
      <c r="Z1804" s="46">
        <v>3.81842485207101</v>
      </c>
    </row>
    <row r="1805" spans="3:26">
      <c r="C1805" s="61">
        <v>1915.4562619999999</v>
      </c>
      <c r="D1805" s="62">
        <v>68.111053466796903</v>
      </c>
      <c r="H1805" s="64">
        <v>1916.4588762999999</v>
      </c>
      <c r="I1805" s="64">
        <v>3.1265548370361298</v>
      </c>
      <c r="L1805">
        <v>3650.0847229843698</v>
      </c>
      <c r="M1805">
        <v>3.5968263069000002</v>
      </c>
      <c r="Q1805" s="64">
        <v>1916.4588762999999</v>
      </c>
      <c r="R1805" s="64">
        <v>3.4025061130523699</v>
      </c>
      <c r="U1805" s="46">
        <v>1851.85595703125</v>
      </c>
      <c r="V1805" s="46">
        <v>4.3157474999999996</v>
      </c>
      <c r="Y1805" s="46">
        <v>1851.85595703125</v>
      </c>
      <c r="Z1805" s="46">
        <v>3.8183946745562101</v>
      </c>
    </row>
    <row r="1806" spans="3:26">
      <c r="C1806" s="61">
        <v>1916.5172084000001</v>
      </c>
      <c r="D1806" s="62">
        <v>68.111030578613295</v>
      </c>
      <c r="H1806" s="64">
        <v>1917.5195825999999</v>
      </c>
      <c r="I1806" s="64">
        <v>3.12657967987061</v>
      </c>
      <c r="L1806">
        <v>3652.1074280624998</v>
      </c>
      <c r="M1806">
        <v>3.59679971574</v>
      </c>
      <c r="Q1806" s="64">
        <v>1917.5195825999999</v>
      </c>
      <c r="R1806" s="64">
        <v>3.4024348258972101</v>
      </c>
      <c r="U1806" s="46">
        <v>1852.88208007812</v>
      </c>
      <c r="V1806" s="46">
        <v>4.3156604999999999</v>
      </c>
      <c r="Y1806" s="46">
        <v>1852.88208007812</v>
      </c>
      <c r="Z1806" s="46">
        <v>3.8182964497041398</v>
      </c>
    </row>
    <row r="1807" spans="3:26">
      <c r="C1807" s="61">
        <v>1917.5774713000001</v>
      </c>
      <c r="D1807" s="62">
        <v>68.111114501953097</v>
      </c>
      <c r="H1807" s="64">
        <v>1918.5817846</v>
      </c>
      <c r="I1807" s="64">
        <v>3.1265545898437499</v>
      </c>
      <c r="L1807">
        <v>3654.13025521094</v>
      </c>
      <c r="M1807">
        <v>3.5967411433200001</v>
      </c>
      <c r="Q1807" s="64">
        <v>1918.5817846</v>
      </c>
      <c r="R1807" s="64">
        <v>3.4022905826568599</v>
      </c>
      <c r="U1807" s="46">
        <v>1853.90795898437</v>
      </c>
      <c r="V1807" s="46">
        <v>4.3157364999999999</v>
      </c>
      <c r="Y1807" s="46">
        <v>1853.90795898437</v>
      </c>
      <c r="Z1807" s="46">
        <v>3.8183201183431899</v>
      </c>
    </row>
    <row r="1808" spans="3:26">
      <c r="C1808" s="61">
        <v>1918.6378338</v>
      </c>
      <c r="D1808" s="62">
        <v>68.110946655273395</v>
      </c>
      <c r="H1808" s="64">
        <v>1919.6432695999999</v>
      </c>
      <c r="I1808" s="64">
        <v>3.1265418594360401</v>
      </c>
      <c r="L1808">
        <v>3656.1530823593698</v>
      </c>
      <c r="M1808">
        <v>3.5967745619399998</v>
      </c>
      <c r="Q1808" s="64">
        <v>1919.6432695999999</v>
      </c>
      <c r="R1808" s="64">
        <v>3.40238380432129</v>
      </c>
      <c r="U1808" s="46">
        <v>1854.93395996094</v>
      </c>
      <c r="V1808" s="46">
        <v>4.3157699999999997</v>
      </c>
      <c r="Y1808" s="46">
        <v>1854.93395996094</v>
      </c>
      <c r="Z1808" s="46">
        <v>3.8183349112426002</v>
      </c>
    </row>
    <row r="1809" spans="3:26">
      <c r="C1809" s="61">
        <v>1919.6986809</v>
      </c>
      <c r="D1809" s="62">
        <v>68.110885620117202</v>
      </c>
      <c r="H1809" s="64">
        <v>1920.7042587000001</v>
      </c>
      <c r="I1809" s="64">
        <v>3.12659191589356</v>
      </c>
      <c r="L1809">
        <v>3658.17590950781</v>
      </c>
      <c r="M1809">
        <v>3.5967583916399999</v>
      </c>
      <c r="Q1809" s="64">
        <v>1920.7042587000001</v>
      </c>
      <c r="R1809" s="64">
        <v>3.4023385047912602</v>
      </c>
      <c r="U1809" s="46">
        <v>1855.9599609375</v>
      </c>
      <c r="V1809" s="46">
        <v>4.3157164999999997</v>
      </c>
      <c r="Y1809" s="46">
        <v>1855.9599609375</v>
      </c>
      <c r="Z1809" s="46">
        <v>3.81837869822485</v>
      </c>
    </row>
    <row r="1810" spans="3:26">
      <c r="C1810" s="61">
        <v>1920.7595894000001</v>
      </c>
      <c r="D1810" s="62">
        <v>68.110877990722699</v>
      </c>
      <c r="H1810" s="64">
        <v>1921.7663978999999</v>
      </c>
      <c r="I1810" s="64">
        <v>3.1266041519165002</v>
      </c>
      <c r="L1810">
        <v>3660.19861458594</v>
      </c>
      <c r="M1810">
        <v>3.5967159895199998</v>
      </c>
      <c r="Q1810" s="64">
        <v>1921.7663978999999</v>
      </c>
      <c r="R1810" s="64">
        <v>3.4021732807159402</v>
      </c>
      <c r="U1810" s="46">
        <v>1856.98583984375</v>
      </c>
      <c r="V1810" s="46">
        <v>4.3156610000000004</v>
      </c>
      <c r="Y1810" s="46">
        <v>1856.98583984375</v>
      </c>
      <c r="Z1810" s="46">
        <v>3.81834970414201</v>
      </c>
    </row>
    <row r="1811" spans="3:26">
      <c r="C1811" s="61">
        <v>1921.8196631999999</v>
      </c>
      <c r="D1811" s="62">
        <v>68.110656738281307</v>
      </c>
      <c r="H1811" s="64">
        <v>1922.8282064</v>
      </c>
      <c r="I1811" s="64">
        <v>3.12658029785156</v>
      </c>
      <c r="L1811">
        <v>3662.2214417343698</v>
      </c>
      <c r="M1811">
        <v>3.59670520932</v>
      </c>
      <c r="Q1811" s="64">
        <v>1922.8282064</v>
      </c>
      <c r="R1811" s="64">
        <v>3.40207695960998</v>
      </c>
      <c r="U1811" s="46">
        <v>1858.01196289062</v>
      </c>
      <c r="V1811" s="46">
        <v>4.3157075000000003</v>
      </c>
      <c r="Y1811" s="46">
        <v>1858.01196289062</v>
      </c>
      <c r="Z1811" s="46">
        <v>3.8183437869822501</v>
      </c>
    </row>
    <row r="1812" spans="3:26">
      <c r="C1812" s="61">
        <v>1922.8806542</v>
      </c>
      <c r="D1812" s="62">
        <v>68.1107177734375</v>
      </c>
      <c r="H1812" s="64">
        <v>1923.9091318000001</v>
      </c>
      <c r="I1812" s="64">
        <v>3.12657918548584</v>
      </c>
      <c r="L1812">
        <v>3664.24426888281</v>
      </c>
      <c r="M1812">
        <v>3.5965916578799999</v>
      </c>
      <c r="Q1812" s="64">
        <v>1923.9091318000001</v>
      </c>
      <c r="R1812" s="64">
        <v>3.4019823074340798</v>
      </c>
      <c r="U1812" s="46">
        <v>1859.03784179687</v>
      </c>
      <c r="V1812" s="46">
        <v>4.3157055</v>
      </c>
      <c r="Y1812" s="46">
        <v>1859.03784179687</v>
      </c>
      <c r="Z1812" s="46">
        <v>3.8182893491124301</v>
      </c>
    </row>
    <row r="1813" spans="3:26">
      <c r="C1813" s="61">
        <v>1923.9406415000001</v>
      </c>
      <c r="D1813" s="62">
        <v>68.110633850097699</v>
      </c>
      <c r="H1813" s="64">
        <v>1924.9698698</v>
      </c>
      <c r="I1813" s="64">
        <v>3.1264681961059599</v>
      </c>
      <c r="L1813">
        <v>3666.26697396094</v>
      </c>
      <c r="M1813">
        <v>3.5964655295400001</v>
      </c>
      <c r="Q1813" s="64">
        <v>1924.9698698</v>
      </c>
      <c r="R1813" s="64">
        <v>3.4019098281860298</v>
      </c>
      <c r="U1813" s="46">
        <v>1860.06384277344</v>
      </c>
      <c r="V1813" s="46">
        <v>4.3157170000000002</v>
      </c>
      <c r="Y1813" s="46">
        <v>1860.06384277344</v>
      </c>
      <c r="Z1813" s="46">
        <v>3.8182781065088802</v>
      </c>
    </row>
    <row r="1814" spans="3:26">
      <c r="C1814" s="61">
        <v>1925.0007928</v>
      </c>
      <c r="D1814" s="62">
        <v>68.110641479492202</v>
      </c>
      <c r="H1814" s="64">
        <v>1926.0302443</v>
      </c>
      <c r="I1814" s="64">
        <v>3.1265668258666999</v>
      </c>
      <c r="L1814">
        <v>3668.2898011093698</v>
      </c>
      <c r="M1814">
        <v>3.5966139369599999</v>
      </c>
      <c r="Q1814" s="64">
        <v>1926.0302443</v>
      </c>
      <c r="R1814" s="64">
        <v>3.40181589126587</v>
      </c>
      <c r="U1814" s="46">
        <v>1861.08984375</v>
      </c>
      <c r="V1814" s="46">
        <v>4.3156505000000003</v>
      </c>
      <c r="Y1814" s="46">
        <v>1861.08984375</v>
      </c>
      <c r="Z1814" s="46">
        <v>3.8183360946745601</v>
      </c>
    </row>
    <row r="1815" spans="3:26">
      <c r="C1815" s="61">
        <v>1926.0615201999999</v>
      </c>
      <c r="D1815" s="62">
        <v>68.110710144042997</v>
      </c>
      <c r="H1815" s="64">
        <v>1927.0918713999999</v>
      </c>
      <c r="I1815" s="64">
        <v>3.1264800613403301</v>
      </c>
      <c r="L1815">
        <v>3670.3125061874998</v>
      </c>
      <c r="M1815">
        <v>3.5964410944199998</v>
      </c>
      <c r="Q1815" s="64">
        <v>1927.0918713999999</v>
      </c>
      <c r="R1815" s="64">
        <v>3.4017429351806601</v>
      </c>
      <c r="U1815" s="46">
        <v>1862.11584472656</v>
      </c>
      <c r="V1815" s="46">
        <v>4.3156650000000001</v>
      </c>
      <c r="Y1815" s="46">
        <v>1862.11584472656</v>
      </c>
      <c r="Z1815" s="46">
        <v>3.8183502958579898</v>
      </c>
    </row>
    <row r="1816" spans="3:26">
      <c r="C1816" s="61">
        <v>1927.1217554</v>
      </c>
      <c r="D1816" s="62">
        <v>68.110710144042997</v>
      </c>
      <c r="H1816" s="64">
        <v>1928.1530640000001</v>
      </c>
      <c r="I1816" s="64">
        <v>3.12657967987061</v>
      </c>
      <c r="L1816">
        <v>3672.33533333594</v>
      </c>
      <c r="M1816">
        <v>3.5965356008399998</v>
      </c>
      <c r="Q1816" s="64">
        <v>1928.1530640000001</v>
      </c>
      <c r="R1816" s="64">
        <v>3.4017190933227499</v>
      </c>
      <c r="U1816" s="46">
        <v>1863.14184570312</v>
      </c>
      <c r="V1816" s="46">
        <v>4.3156315000000003</v>
      </c>
      <c r="Y1816" s="46">
        <v>1863.14184570312</v>
      </c>
      <c r="Z1816" s="46">
        <v>3.8183461538461501</v>
      </c>
    </row>
    <row r="1817" spans="3:26">
      <c r="C1817" s="61">
        <v>1928.182806</v>
      </c>
      <c r="D1817" s="62">
        <v>68.110565185546903</v>
      </c>
      <c r="H1817" s="64">
        <v>1929.2153060999999</v>
      </c>
      <c r="I1817" s="64">
        <v>3.1264806793212898</v>
      </c>
      <c r="L1817">
        <v>3674.35803841406</v>
      </c>
      <c r="M1817">
        <v>3.5963918648400002</v>
      </c>
      <c r="Q1817" s="64">
        <v>1929.2153060999999</v>
      </c>
      <c r="R1817" s="64">
        <v>3.4015989303588801</v>
      </c>
      <c r="U1817" s="46">
        <v>1864.16784667969</v>
      </c>
      <c r="V1817" s="46">
        <v>4.3156394999999996</v>
      </c>
      <c r="Y1817" s="46">
        <v>1864.16784667969</v>
      </c>
      <c r="Z1817" s="46">
        <v>3.8184029585798802</v>
      </c>
    </row>
    <row r="1818" spans="3:26">
      <c r="C1818" s="61">
        <v>1929.2428318</v>
      </c>
      <c r="D1818" s="62">
        <v>68.110580444335895</v>
      </c>
      <c r="H1818" s="64">
        <v>1930.2801070999999</v>
      </c>
      <c r="I1818" s="64">
        <v>3.1265175109863299</v>
      </c>
      <c r="L1818">
        <v>3676.3808655624998</v>
      </c>
      <c r="M1818">
        <v>3.5963138880600001</v>
      </c>
      <c r="Q1818" s="64">
        <v>1930.2801070999999</v>
      </c>
      <c r="R1818" s="64">
        <v>3.40160083770752</v>
      </c>
      <c r="U1818" s="46">
        <v>1865.19372558594</v>
      </c>
      <c r="V1818" s="46">
        <v>4.3156670000000004</v>
      </c>
      <c r="Y1818" s="46">
        <v>1865.19372558594</v>
      </c>
      <c r="Z1818" s="46">
        <v>3.8183917159763299</v>
      </c>
    </row>
    <row r="1819" spans="3:26">
      <c r="C1819" s="61">
        <v>1930.302917</v>
      </c>
      <c r="D1819" s="62">
        <v>68.110443115234403</v>
      </c>
      <c r="H1819" s="64">
        <v>1931.3424755000001</v>
      </c>
      <c r="I1819" s="64">
        <v>3.1265177581787098</v>
      </c>
      <c r="L1819">
        <v>3678.4035706406198</v>
      </c>
      <c r="M1819">
        <v>3.59627903208</v>
      </c>
      <c r="Q1819" s="64">
        <v>1931.3424755000001</v>
      </c>
      <c r="R1819" s="64">
        <v>3.4014339447021502</v>
      </c>
      <c r="U1819" s="46">
        <v>1866.21984863281</v>
      </c>
      <c r="V1819" s="46">
        <v>4.3156654999999997</v>
      </c>
      <c r="Y1819" s="46">
        <v>1866.21984863281</v>
      </c>
      <c r="Z1819" s="46">
        <v>3.8183207100591701</v>
      </c>
    </row>
    <row r="1820" spans="3:26">
      <c r="C1820" s="61">
        <v>1931.3646063000001</v>
      </c>
      <c r="D1820" s="62">
        <v>68.110549926757798</v>
      </c>
      <c r="H1820" s="64">
        <v>1932.4035765000001</v>
      </c>
      <c r="I1820" s="64">
        <v>3.1265041625976502</v>
      </c>
      <c r="L1820">
        <v>3680.42639778906</v>
      </c>
      <c r="M1820">
        <v>3.596256753</v>
      </c>
      <c r="Q1820" s="64">
        <v>1932.4035765000001</v>
      </c>
      <c r="R1820" s="64">
        <v>3.4014325141906698</v>
      </c>
      <c r="U1820" s="46">
        <v>1867.24572753906</v>
      </c>
      <c r="V1820" s="46">
        <v>4.3156860000000004</v>
      </c>
      <c r="Y1820" s="46">
        <v>1867.24572753906</v>
      </c>
      <c r="Z1820" s="46">
        <v>3.8184106508875701</v>
      </c>
    </row>
    <row r="1821" spans="3:26">
      <c r="C1821" s="61">
        <v>1932.4250973999999</v>
      </c>
      <c r="D1821" s="62">
        <v>68.110588073730497</v>
      </c>
      <c r="H1821" s="64">
        <v>1933.4650693000001</v>
      </c>
      <c r="I1821" s="64">
        <v>3.1265165222167899</v>
      </c>
      <c r="L1821">
        <v>3682.44910286719</v>
      </c>
      <c r="M1821">
        <v>3.5962409420400001</v>
      </c>
      <c r="Q1821" s="64">
        <v>1933.4650693000001</v>
      </c>
      <c r="R1821" s="64">
        <v>3.4013142585754399</v>
      </c>
      <c r="U1821" s="46">
        <v>1868.27185058594</v>
      </c>
      <c r="V1821" s="46">
        <v>4.3156330000000001</v>
      </c>
      <c r="Y1821" s="46">
        <v>1868.27185058594</v>
      </c>
      <c r="Z1821" s="46">
        <v>3.8183698224852098</v>
      </c>
    </row>
    <row r="1822" spans="3:26">
      <c r="C1822" s="61">
        <v>1933.4991282000001</v>
      </c>
      <c r="D1822" s="62">
        <v>68.110267639160199</v>
      </c>
      <c r="H1822" s="64">
        <v>1934.5264815999999</v>
      </c>
      <c r="I1822" s="64">
        <v>3.1264795669555698</v>
      </c>
      <c r="L1822">
        <v>3684.4719300156198</v>
      </c>
      <c r="M1822">
        <v>3.5962517222399999</v>
      </c>
      <c r="Q1822" s="64">
        <v>1934.5264815999999</v>
      </c>
      <c r="R1822" s="64">
        <v>3.4012894630432098</v>
      </c>
      <c r="U1822" s="46">
        <v>1869.29772949219</v>
      </c>
      <c r="V1822" s="46">
        <v>4.3156094999999999</v>
      </c>
      <c r="Y1822" s="46">
        <v>1869.29772949219</v>
      </c>
      <c r="Z1822" s="46">
        <v>3.81837455621302</v>
      </c>
    </row>
    <row r="1823" spans="3:26">
      <c r="C1823" s="61">
        <v>1934.5593564000001</v>
      </c>
      <c r="D1823" s="62">
        <v>68.110160827636705</v>
      </c>
      <c r="H1823" s="64">
        <v>1935.5875731000001</v>
      </c>
      <c r="I1823" s="64">
        <v>3.12650403900146</v>
      </c>
      <c r="L1823">
        <v>3686.49475716406</v>
      </c>
      <c r="M1823">
        <v>3.59625711234</v>
      </c>
      <c r="Q1823" s="64">
        <v>1935.5875731000001</v>
      </c>
      <c r="R1823" s="64">
        <v>3.4012422561645499</v>
      </c>
      <c r="U1823" s="46">
        <v>1870.32385253906</v>
      </c>
      <c r="V1823" s="46">
        <v>4.3155799999999997</v>
      </c>
      <c r="Y1823" s="46">
        <v>1870.32385253906</v>
      </c>
      <c r="Z1823" s="46">
        <v>3.81835147928994</v>
      </c>
    </row>
    <row r="1824" spans="3:26">
      <c r="C1824" s="61">
        <v>1935.6195399999999</v>
      </c>
      <c r="D1824" s="62">
        <v>68.110298156738295</v>
      </c>
      <c r="H1824" s="64">
        <v>1936.6490291</v>
      </c>
      <c r="I1824" s="64">
        <v>3.1264800613403301</v>
      </c>
      <c r="L1824">
        <v>3688.51746224219</v>
      </c>
      <c r="M1824">
        <v>3.59607636432</v>
      </c>
      <c r="Q1824" s="64">
        <v>1936.6490291</v>
      </c>
      <c r="R1824" s="64">
        <v>3.4011707305908199</v>
      </c>
      <c r="U1824" s="46">
        <v>1871.34973144531</v>
      </c>
      <c r="V1824" s="46">
        <v>4.3155795000000001</v>
      </c>
      <c r="Y1824" s="46">
        <v>1871.34973144531</v>
      </c>
      <c r="Z1824" s="46">
        <v>3.8183106508875699</v>
      </c>
    </row>
    <row r="1825" spans="3:26">
      <c r="C1825" s="61">
        <v>1936.6802838000001</v>
      </c>
      <c r="D1825" s="62">
        <v>68.110214233398395</v>
      </c>
      <c r="H1825" s="64">
        <v>1937.7104786</v>
      </c>
      <c r="I1825" s="64">
        <v>3.1263935440063499</v>
      </c>
      <c r="L1825">
        <v>3690.54041146094</v>
      </c>
      <c r="M1825">
        <v>3.5961022368000002</v>
      </c>
      <c r="Q1825" s="64">
        <v>1937.7104786</v>
      </c>
      <c r="R1825" s="64">
        <v>3.4010972976684499</v>
      </c>
      <c r="U1825" s="46">
        <v>1872.37561035156</v>
      </c>
      <c r="V1825" s="46">
        <v>4.3155745000000003</v>
      </c>
      <c r="Y1825" s="46">
        <v>1872.37561035156</v>
      </c>
      <c r="Z1825" s="46">
        <v>3.8183325443787002</v>
      </c>
    </row>
    <row r="1826" spans="3:26">
      <c r="C1826" s="61">
        <v>1937.7405709</v>
      </c>
      <c r="D1826" s="62">
        <v>68.110183715820298</v>
      </c>
      <c r="H1826" s="64">
        <v>1938.7708425999999</v>
      </c>
      <c r="I1826" s="64">
        <v>3.1264670837402302</v>
      </c>
      <c r="L1826">
        <v>3692.56311653906</v>
      </c>
      <c r="M1826">
        <v>3.59597574912</v>
      </c>
      <c r="Q1826" s="64">
        <v>1938.7708425999999</v>
      </c>
      <c r="R1826" s="64">
        <v>3.4010024070739702</v>
      </c>
      <c r="U1826" s="46">
        <v>1873.40173339844</v>
      </c>
      <c r="V1826" s="46">
        <v>4.3155390000000002</v>
      </c>
      <c r="Y1826" s="46">
        <v>1873.40173339844</v>
      </c>
      <c r="Z1826" s="46">
        <v>3.8183692307692301</v>
      </c>
    </row>
    <row r="1827" spans="3:26">
      <c r="C1827" s="61">
        <v>1938.8007084999999</v>
      </c>
      <c r="D1827" s="62">
        <v>68.110137939453097</v>
      </c>
      <c r="H1827" s="64">
        <v>1939.8313476999999</v>
      </c>
      <c r="I1827" s="64">
        <v>3.1264548477172802</v>
      </c>
      <c r="L1827">
        <v>3694.5859436874998</v>
      </c>
      <c r="M1827">
        <v>3.5959459239</v>
      </c>
      <c r="Q1827" s="64">
        <v>1939.8313476999999</v>
      </c>
      <c r="R1827" s="64">
        <v>3.4008829593658398</v>
      </c>
      <c r="U1827" s="46">
        <v>1874.42761230469</v>
      </c>
      <c r="V1827" s="46">
        <v>4.3154634999999999</v>
      </c>
      <c r="Y1827" s="46">
        <v>1874.42761230469</v>
      </c>
      <c r="Z1827" s="46">
        <v>3.8184130177514799</v>
      </c>
    </row>
    <row r="1828" spans="3:26">
      <c r="C1828" s="61">
        <v>1939.8626796000001</v>
      </c>
      <c r="D1828" s="62">
        <v>68.110328674316406</v>
      </c>
      <c r="H1828" s="64">
        <v>1940.8922528000001</v>
      </c>
      <c r="I1828" s="64">
        <v>3.1264550949096699</v>
      </c>
      <c r="L1828">
        <v>3696.6086487656198</v>
      </c>
      <c r="M1828">
        <v>3.5959714370400002</v>
      </c>
      <c r="Q1828" s="64">
        <v>1940.8922528000001</v>
      </c>
      <c r="R1828" s="64">
        <v>3.4008591175079301</v>
      </c>
      <c r="U1828" s="46">
        <v>1875.45373535156</v>
      </c>
      <c r="V1828" s="46">
        <v>4.3155159999999997</v>
      </c>
      <c r="Y1828" s="46">
        <v>1875.45373535156</v>
      </c>
      <c r="Z1828" s="46">
        <v>3.8183366863905301</v>
      </c>
    </row>
    <row r="1829" spans="3:26">
      <c r="C1829" s="61">
        <v>1940.9235395999999</v>
      </c>
      <c r="D1829" s="62">
        <v>68.110137939453097</v>
      </c>
      <c r="H1829" s="64">
        <v>1941.9529408999999</v>
      </c>
      <c r="I1829" s="64">
        <v>3.1264304992675802</v>
      </c>
      <c r="L1829">
        <v>3698.63147591406</v>
      </c>
      <c r="M1829">
        <v>3.5960867851799998</v>
      </c>
      <c r="Q1829" s="64">
        <v>1941.9529408999999</v>
      </c>
      <c r="R1829" s="64">
        <v>3.4008355140686</v>
      </c>
      <c r="U1829" s="46">
        <v>1876.47961425781</v>
      </c>
      <c r="V1829" s="46">
        <v>4.3154250000000003</v>
      </c>
      <c r="Y1829" s="46">
        <v>1876.47961425781</v>
      </c>
      <c r="Z1829" s="46">
        <v>3.81837514792899</v>
      </c>
    </row>
    <row r="1830" spans="3:26">
      <c r="C1830" s="61">
        <v>1941.9837577999999</v>
      </c>
      <c r="D1830" s="62">
        <v>68.110107421875</v>
      </c>
      <c r="H1830" s="64">
        <v>1943.0144433</v>
      </c>
      <c r="I1830" s="64">
        <v>3.1264292633056598</v>
      </c>
      <c r="L1830">
        <v>3700.65418099219</v>
      </c>
      <c r="M1830">
        <v>3.59602605672</v>
      </c>
      <c r="Q1830" s="64">
        <v>1943.0144433</v>
      </c>
      <c r="R1830" s="64">
        <v>3.4006922245025599</v>
      </c>
      <c r="U1830" s="46">
        <v>1877.50573730469</v>
      </c>
      <c r="V1830" s="46">
        <v>4.3154729999999999</v>
      </c>
      <c r="Y1830" s="46">
        <v>1877.50573730469</v>
      </c>
      <c r="Z1830" s="46">
        <v>3.8183698224852098</v>
      </c>
    </row>
    <row r="1831" spans="3:26">
      <c r="C1831" s="61">
        <v>1943.0446645</v>
      </c>
      <c r="D1831" s="62">
        <v>68.110054016113295</v>
      </c>
      <c r="H1831" s="64">
        <v>1944.0752766999999</v>
      </c>
      <c r="I1831" s="64">
        <v>3.1264306228637699</v>
      </c>
      <c r="L1831">
        <v>3702.6770081406198</v>
      </c>
      <c r="M1831">
        <v>3.5959060371599998</v>
      </c>
      <c r="Q1831" s="64">
        <v>1944.0752766999999</v>
      </c>
      <c r="R1831" s="64">
        <v>3.4005978107452401</v>
      </c>
      <c r="U1831" s="46">
        <v>1878.53161621094</v>
      </c>
      <c r="V1831" s="46">
        <v>4.3154849999999998</v>
      </c>
      <c r="Y1831" s="46">
        <v>1878.53161621094</v>
      </c>
      <c r="Z1831" s="46">
        <v>3.81830650887574</v>
      </c>
    </row>
    <row r="1832" spans="3:26">
      <c r="C1832" s="61">
        <v>1944.1049189</v>
      </c>
      <c r="D1832" s="62">
        <v>68.109756469726605</v>
      </c>
      <c r="H1832" s="64">
        <v>1945.1371277999999</v>
      </c>
      <c r="I1832" s="64">
        <v>3.1264188812255802</v>
      </c>
      <c r="L1832">
        <v>3704.6997132187498</v>
      </c>
      <c r="M1832">
        <v>3.5958819613799999</v>
      </c>
      <c r="Q1832" s="64">
        <v>1945.1371277999999</v>
      </c>
      <c r="R1832" s="64">
        <v>3.4005990028381299</v>
      </c>
      <c r="U1832" s="46">
        <v>1879.5576171875</v>
      </c>
      <c r="V1832" s="46">
        <v>4.3154620000000001</v>
      </c>
      <c r="Y1832" s="46">
        <v>1879.5576171875</v>
      </c>
      <c r="Z1832" s="46">
        <v>3.8183721893491098</v>
      </c>
    </row>
    <row r="1833" spans="3:26">
      <c r="C1833" s="61">
        <v>1945.1650947000001</v>
      </c>
      <c r="D1833" s="62">
        <v>68.109649658203097</v>
      </c>
      <c r="H1833" s="64">
        <v>1946.2282097</v>
      </c>
      <c r="I1833" s="64">
        <v>3.1264801849365198</v>
      </c>
      <c r="L1833">
        <v>3706.72254036719</v>
      </c>
      <c r="M1833">
        <v>3.59589525696</v>
      </c>
      <c r="Q1833" s="64">
        <v>1946.2282097</v>
      </c>
      <c r="R1833" s="64">
        <v>3.40057325363159</v>
      </c>
      <c r="U1833" s="46">
        <v>1880.58361816406</v>
      </c>
      <c r="V1833" s="46">
        <v>4.3154145000000002</v>
      </c>
      <c r="Y1833" s="46">
        <v>1880.58361816406</v>
      </c>
      <c r="Z1833" s="46">
        <v>3.81840532544379</v>
      </c>
    </row>
    <row r="1834" spans="3:26">
      <c r="C1834" s="61">
        <v>1946.2250225</v>
      </c>
      <c r="D1834" s="62">
        <v>68.109825134277301</v>
      </c>
      <c r="H1834" s="64">
        <v>1947.2885907</v>
      </c>
      <c r="I1834" s="64">
        <v>3.1264673309326199</v>
      </c>
      <c r="L1834">
        <v>3708.7453675156198</v>
      </c>
      <c r="M1834">
        <v>3.5958395592599999</v>
      </c>
      <c r="Q1834" s="64">
        <v>1947.2885907</v>
      </c>
      <c r="R1834" s="64">
        <v>3.4003603458404501</v>
      </c>
      <c r="U1834" s="46">
        <v>1881.60961914062</v>
      </c>
      <c r="V1834" s="46">
        <v>4.315448</v>
      </c>
      <c r="Y1834" s="46">
        <v>1881.60961914062</v>
      </c>
      <c r="Z1834" s="46">
        <v>3.8183224852071</v>
      </c>
    </row>
    <row r="1835" spans="3:26">
      <c r="C1835" s="61">
        <v>1947.2853858000001</v>
      </c>
      <c r="D1835" s="62">
        <v>68.109626770019503</v>
      </c>
      <c r="H1835" s="64">
        <v>1948.3503055000001</v>
      </c>
      <c r="I1835" s="64">
        <v>3.1263930496215799</v>
      </c>
      <c r="L1835">
        <v>3710.7680725937498</v>
      </c>
      <c r="M1835">
        <v>3.5957633791800001</v>
      </c>
      <c r="Q1835" s="64">
        <v>1948.3503055000001</v>
      </c>
      <c r="R1835" s="64">
        <v>3.4004313945770201</v>
      </c>
      <c r="U1835" s="46">
        <v>1882.63562011719</v>
      </c>
      <c r="V1835" s="46">
        <v>4.3153670000000002</v>
      </c>
      <c r="Y1835" s="46">
        <v>1882.63562011719</v>
      </c>
      <c r="Z1835" s="46">
        <v>3.8184686390532501</v>
      </c>
    </row>
    <row r="1836" spans="3:26">
      <c r="C1836" s="61">
        <v>1948.3465431</v>
      </c>
      <c r="D1836" s="62">
        <v>68.109802246093807</v>
      </c>
      <c r="H1836" s="64">
        <v>1949.4120049000001</v>
      </c>
      <c r="I1836" s="64">
        <v>3.1263925552368201</v>
      </c>
      <c r="L1836">
        <v>3712.79089974219</v>
      </c>
      <c r="M1836">
        <v>3.5956602486000002</v>
      </c>
      <c r="Q1836" s="64">
        <v>1949.4120049000001</v>
      </c>
      <c r="R1836" s="64">
        <v>3.4001696109771702</v>
      </c>
      <c r="U1836" s="46">
        <v>1883.66162109375</v>
      </c>
      <c r="V1836" s="46">
        <v>4.3153924999999997</v>
      </c>
      <c r="Y1836" s="46">
        <v>1883.66162109375</v>
      </c>
      <c r="Z1836" s="46">
        <v>3.8184650887573999</v>
      </c>
    </row>
    <row r="1837" spans="3:26">
      <c r="C1837" s="61">
        <v>1949.4067716</v>
      </c>
      <c r="D1837" s="62">
        <v>68.109695434570298</v>
      </c>
      <c r="H1837" s="64">
        <v>1950.4731111000001</v>
      </c>
      <c r="I1837" s="64">
        <v>3.1264544769287101</v>
      </c>
      <c r="L1837">
        <v>3714.81360482031</v>
      </c>
      <c r="M1837">
        <v>3.5957008540199999</v>
      </c>
      <c r="Q1837" s="64">
        <v>1950.4731111000001</v>
      </c>
      <c r="R1837" s="64">
        <v>3.4001686573028498</v>
      </c>
      <c r="U1837" s="46">
        <v>1884.6875</v>
      </c>
      <c r="V1837" s="46">
        <v>4.3154630000000003</v>
      </c>
      <c r="Y1837" s="46">
        <v>1884.6875</v>
      </c>
      <c r="Z1837" s="46">
        <v>3.81844674556213</v>
      </c>
    </row>
    <row r="1838" spans="3:26">
      <c r="C1838" s="61">
        <v>1950.4668568</v>
      </c>
      <c r="D1838" s="62">
        <v>68.109542846679702</v>
      </c>
      <c r="H1838" s="64">
        <v>1951.5334877</v>
      </c>
      <c r="I1838" s="64">
        <v>3.12642951049805</v>
      </c>
      <c r="L1838">
        <v>3716.8364319687498</v>
      </c>
      <c r="M1838">
        <v>3.5957759560799998</v>
      </c>
      <c r="Q1838" s="64">
        <v>1951.5334877</v>
      </c>
      <c r="R1838" s="64">
        <v>3.4003109931945801</v>
      </c>
      <c r="U1838" s="46">
        <v>1885.71350097656</v>
      </c>
      <c r="V1838" s="46">
        <v>4.3153245</v>
      </c>
      <c r="Y1838" s="46">
        <v>1885.71350097656</v>
      </c>
      <c r="Z1838" s="46">
        <v>3.81844852071006</v>
      </c>
    </row>
    <row r="1839" spans="3:26">
      <c r="C1839" s="61">
        <v>1951.5276140000001</v>
      </c>
      <c r="D1839" s="62">
        <v>68.109558105468807</v>
      </c>
      <c r="H1839" s="64">
        <v>1952.5955603</v>
      </c>
      <c r="I1839" s="64">
        <v>3.1264541061401401</v>
      </c>
      <c r="L1839">
        <v>3718.8591370468698</v>
      </c>
      <c r="M1839">
        <v>3.5956875584399999</v>
      </c>
      <c r="Q1839" s="64">
        <v>1952.5955603</v>
      </c>
      <c r="R1839" s="64">
        <v>3.40007376670837</v>
      </c>
      <c r="U1839" s="46">
        <v>1886.73950195312</v>
      </c>
      <c r="V1839" s="46">
        <v>4.3154110000000001</v>
      </c>
      <c r="Y1839" s="46">
        <v>1886.73950195312</v>
      </c>
      <c r="Z1839" s="46">
        <v>3.8184011834319498</v>
      </c>
    </row>
    <row r="1840" spans="3:26">
      <c r="C1840" s="61">
        <v>1952.5885026999999</v>
      </c>
      <c r="D1840" s="62">
        <v>68.109550476074205</v>
      </c>
      <c r="H1840" s="64">
        <v>1953.6574951</v>
      </c>
      <c r="I1840" s="64">
        <v>3.1263806900024398</v>
      </c>
      <c r="L1840">
        <v>3720.88196419531</v>
      </c>
      <c r="M1840">
        <v>3.5957048067600001</v>
      </c>
      <c r="Q1840" s="64">
        <v>1953.6574951</v>
      </c>
      <c r="R1840" s="64">
        <v>3.40007376670837</v>
      </c>
      <c r="U1840" s="46">
        <v>1887.76550292969</v>
      </c>
      <c r="V1840" s="46">
        <v>4.3154320000000004</v>
      </c>
      <c r="Y1840" s="46">
        <v>1887.76550292969</v>
      </c>
      <c r="Z1840" s="46">
        <v>3.8184621301775099</v>
      </c>
    </row>
    <row r="1841" spans="3:26">
      <c r="C1841" s="61">
        <v>1953.729693</v>
      </c>
      <c r="D1841" s="62">
        <v>68.109542846679702</v>
      </c>
      <c r="H1841" s="64">
        <v>1954.7185131000001</v>
      </c>
      <c r="I1841" s="64">
        <v>3.1263798248291002</v>
      </c>
      <c r="L1841">
        <v>3722.90466927344</v>
      </c>
      <c r="M1841">
        <v>3.5956897144800002</v>
      </c>
      <c r="Q1841" s="64">
        <v>1954.7185131000001</v>
      </c>
      <c r="R1841" s="64">
        <v>3.4000258445739702</v>
      </c>
      <c r="U1841" s="46">
        <v>1888.79150390625</v>
      </c>
      <c r="V1841" s="46">
        <v>4.3154395000000001</v>
      </c>
      <c r="Y1841" s="46">
        <v>1888.79150390625</v>
      </c>
      <c r="Z1841" s="46">
        <v>3.81840355029586</v>
      </c>
    </row>
    <row r="1842" spans="3:26">
      <c r="C1842" s="61">
        <v>1954.7904283</v>
      </c>
      <c r="D1842" s="62">
        <v>68.109420776367202</v>
      </c>
      <c r="H1842" s="64">
        <v>1955.7791672000001</v>
      </c>
      <c r="I1842" s="64">
        <v>3.1264177688598598</v>
      </c>
      <c r="L1842">
        <v>3724.92761849219</v>
      </c>
      <c r="M1842">
        <v>3.5956710288</v>
      </c>
      <c r="Q1842" s="64">
        <v>1955.7791672000001</v>
      </c>
      <c r="R1842" s="64">
        <v>3.3999545574188201</v>
      </c>
      <c r="U1842" s="46">
        <v>1889.8173828125</v>
      </c>
      <c r="V1842" s="46">
        <v>4.3153534999999996</v>
      </c>
      <c r="Y1842" s="46">
        <v>1889.8173828125</v>
      </c>
      <c r="Z1842" s="46">
        <v>3.81844674556213</v>
      </c>
    </row>
    <row r="1843" spans="3:26">
      <c r="C1843" s="61">
        <v>1955.8513559</v>
      </c>
      <c r="D1843" s="62">
        <v>68.109352111816406</v>
      </c>
      <c r="H1843" s="64">
        <v>1956.8407606000001</v>
      </c>
      <c r="I1843" s="64">
        <v>3.12642988128662</v>
      </c>
      <c r="L1843">
        <v>3726.95032357031</v>
      </c>
      <c r="M1843">
        <v>3.5955610707600001</v>
      </c>
      <c r="Q1843" s="64">
        <v>1956.8407606000001</v>
      </c>
      <c r="R1843" s="64">
        <v>3.3999073505401598</v>
      </c>
      <c r="U1843" s="46">
        <v>1890.84350585937</v>
      </c>
      <c r="V1843" s="46">
        <v>4.3153364999999999</v>
      </c>
      <c r="Y1843" s="46">
        <v>1890.84350585937</v>
      </c>
      <c r="Z1843" s="46">
        <v>3.8184473372781098</v>
      </c>
    </row>
    <row r="1844" spans="3:26">
      <c r="C1844" s="61">
        <v>1956.9114357999999</v>
      </c>
      <c r="D1844" s="62">
        <v>68.109367370605497</v>
      </c>
      <c r="H1844" s="64">
        <v>1957.9016936</v>
      </c>
      <c r="I1844" s="64">
        <v>3.1264180160522499</v>
      </c>
      <c r="L1844">
        <v>3728.9731507187498</v>
      </c>
      <c r="M1844">
        <v>3.5955883806000002</v>
      </c>
      <c r="Q1844" s="64">
        <v>1957.9016936</v>
      </c>
      <c r="R1844" s="64">
        <v>3.3998343944549498</v>
      </c>
      <c r="U1844" s="46">
        <v>1891.86950683594</v>
      </c>
      <c r="V1844" s="46">
        <v>4.3153389999999998</v>
      </c>
      <c r="Y1844" s="46">
        <v>1891.86950683594</v>
      </c>
      <c r="Z1844" s="46">
        <v>3.8184195266272201</v>
      </c>
    </row>
    <row r="1845" spans="3:26">
      <c r="C1845" s="61">
        <v>1957.9716054999999</v>
      </c>
      <c r="D1845" s="62">
        <v>68.109237670898395</v>
      </c>
      <c r="H1845" s="64">
        <v>1958.9621635999999</v>
      </c>
      <c r="I1845" s="64">
        <v>3.1263811843872098</v>
      </c>
      <c r="L1845">
        <v>3730.99597786719</v>
      </c>
      <c r="M1845">
        <v>3.5955847872</v>
      </c>
      <c r="Q1845" s="64">
        <v>1958.9621635999999</v>
      </c>
      <c r="R1845" s="64">
        <v>3.3997161388397199</v>
      </c>
      <c r="U1845" s="46">
        <v>1892.8955078125</v>
      </c>
      <c r="V1845" s="46">
        <v>4.3153385000000002</v>
      </c>
      <c r="Y1845" s="46">
        <v>1892.8955078125</v>
      </c>
      <c r="Z1845" s="46">
        <v>3.8185053254437902</v>
      </c>
    </row>
    <row r="1846" spans="3:26">
      <c r="C1846" s="61">
        <v>1959.0327686999999</v>
      </c>
      <c r="D1846" s="62">
        <v>68.109237670898395</v>
      </c>
      <c r="H1846" s="64">
        <v>1960.0227242000001</v>
      </c>
      <c r="I1846" s="64">
        <v>3.1263811843872098</v>
      </c>
      <c r="L1846">
        <v>3733.01868294531</v>
      </c>
      <c r="M1846">
        <v>3.5955592740600002</v>
      </c>
      <c r="Q1846" s="64">
        <v>1960.0227242000001</v>
      </c>
      <c r="R1846" s="64">
        <v>3.3996217250823899</v>
      </c>
      <c r="U1846" s="46">
        <v>1893.92138671875</v>
      </c>
      <c r="V1846" s="46">
        <v>4.3153119999999996</v>
      </c>
      <c r="Y1846" s="46">
        <v>1893.92138671875</v>
      </c>
      <c r="Z1846" s="46">
        <v>3.8185224852071</v>
      </c>
    </row>
    <row r="1847" spans="3:26">
      <c r="C1847" s="61">
        <v>1960.0941746999999</v>
      </c>
      <c r="D1847" s="62">
        <v>68.109085083007798</v>
      </c>
      <c r="H1847" s="64">
        <v>1961.0830503</v>
      </c>
      <c r="I1847" s="64">
        <v>3.1263818023681602</v>
      </c>
      <c r="L1847">
        <v>3735.0415100937498</v>
      </c>
      <c r="M1847">
        <v>3.5954223655200002</v>
      </c>
      <c r="Q1847" s="64">
        <v>1961.0830503</v>
      </c>
      <c r="R1847" s="64">
        <v>3.3995003700256299</v>
      </c>
      <c r="U1847" s="46">
        <v>1894.94750976562</v>
      </c>
      <c r="V1847" s="46">
        <v>4.3153645000000003</v>
      </c>
      <c r="Y1847" s="46">
        <v>1894.94750976562</v>
      </c>
      <c r="Z1847" s="46">
        <v>3.8185739644970398</v>
      </c>
    </row>
    <row r="1848" spans="3:26">
      <c r="C1848" s="61">
        <v>1961.1555765999999</v>
      </c>
      <c r="D1848" s="62">
        <v>68.109153747558594</v>
      </c>
      <c r="H1848" s="64">
        <v>1962.1449481</v>
      </c>
      <c r="I1848" s="64">
        <v>3.1264552185058601</v>
      </c>
      <c r="L1848">
        <v>3737.0642151718698</v>
      </c>
      <c r="M1848">
        <v>3.59546117424</v>
      </c>
      <c r="Q1848" s="64">
        <v>1962.1449481</v>
      </c>
      <c r="R1848" s="64">
        <v>3.3995959758758501</v>
      </c>
      <c r="U1848" s="46">
        <v>1895.97338867187</v>
      </c>
      <c r="V1848" s="46">
        <v>4.3153139999999999</v>
      </c>
      <c r="Y1848" s="46">
        <v>1895.97338867187</v>
      </c>
      <c r="Z1848" s="46">
        <v>3.8184704142011801</v>
      </c>
    </row>
    <row r="1849" spans="3:26">
      <c r="C1849" s="61">
        <v>1962.2167724999999</v>
      </c>
      <c r="D1849" s="62">
        <v>68.109230041503906</v>
      </c>
      <c r="H1849" s="64">
        <v>1963.2066660999999</v>
      </c>
      <c r="I1849" s="64">
        <v>3.12639391479492</v>
      </c>
      <c r="L1849">
        <v>3739.08704232031</v>
      </c>
      <c r="M1849">
        <v>3.5953828381199999</v>
      </c>
      <c r="Q1849" s="64">
        <v>1963.2066660999999</v>
      </c>
      <c r="R1849" s="64">
        <v>3.39952516555786</v>
      </c>
      <c r="U1849" s="46">
        <v>1896.99951171875</v>
      </c>
      <c r="V1849" s="46">
        <v>4.3152534999999999</v>
      </c>
      <c r="Y1849" s="46">
        <v>1896.99951171875</v>
      </c>
      <c r="Z1849" s="46">
        <v>3.81852840236686</v>
      </c>
    </row>
    <row r="1850" spans="3:26">
      <c r="C1850" s="61">
        <v>1963.2771071</v>
      </c>
      <c r="D1850" s="62">
        <v>68.108848571777301</v>
      </c>
      <c r="H1850" s="64">
        <v>1964.267202</v>
      </c>
      <c r="I1850" s="64">
        <v>3.1263191390991198</v>
      </c>
      <c r="L1850">
        <v>3741.10974739844</v>
      </c>
      <c r="M1850">
        <v>3.5953828381199999</v>
      </c>
      <c r="Q1850" s="64">
        <v>1964.267202</v>
      </c>
      <c r="R1850" s="64">
        <v>3.3994550704956001</v>
      </c>
      <c r="U1850" s="46">
        <v>1898.025390625</v>
      </c>
      <c r="V1850" s="46">
        <v>4.3153030000000001</v>
      </c>
      <c r="Y1850" s="46">
        <v>1898.025390625</v>
      </c>
      <c r="Z1850" s="46">
        <v>3.8185650887574001</v>
      </c>
    </row>
    <row r="1851" spans="3:26">
      <c r="C1851" s="61">
        <v>1964.3375249000001</v>
      </c>
      <c r="D1851" s="62">
        <v>68.108795166015597</v>
      </c>
      <c r="H1851" s="64">
        <v>1965.3281468</v>
      </c>
      <c r="I1851" s="64">
        <v>3.1262946670532199</v>
      </c>
      <c r="L1851">
        <v>3743.1325745468698</v>
      </c>
      <c r="M1851">
        <v>3.5953587623400001</v>
      </c>
      <c r="Q1851" s="64">
        <v>1965.3281468</v>
      </c>
      <c r="R1851" s="64">
        <v>3.3992643356323202</v>
      </c>
      <c r="U1851" s="46">
        <v>1899.05151367187</v>
      </c>
      <c r="V1851" s="46">
        <v>4.3152900000000001</v>
      </c>
      <c r="Y1851" s="46">
        <v>1899.05151367187</v>
      </c>
      <c r="Z1851" s="46">
        <v>3.8185071005917202</v>
      </c>
    </row>
    <row r="1852" spans="3:26">
      <c r="C1852" s="61">
        <v>1965.3974684</v>
      </c>
      <c r="D1852" s="62">
        <v>68.108871459960895</v>
      </c>
      <c r="H1852" s="64">
        <v>1966.3903964000001</v>
      </c>
      <c r="I1852" s="64">
        <v>3.1262951614379899</v>
      </c>
      <c r="L1852">
        <v>3745.1552796249998</v>
      </c>
      <c r="M1852">
        <v>3.5953411546799998</v>
      </c>
      <c r="Q1852" s="64">
        <v>1966.3903964000001</v>
      </c>
      <c r="R1852" s="64">
        <v>3.39926314353943</v>
      </c>
      <c r="U1852" s="46">
        <v>1900.07739257812</v>
      </c>
      <c r="V1852" s="46">
        <v>4.3153100000000002</v>
      </c>
      <c r="Y1852" s="46">
        <v>1900.07739257812</v>
      </c>
      <c r="Z1852" s="46">
        <v>3.8185562130177502</v>
      </c>
    </row>
    <row r="1853" spans="3:26">
      <c r="C1853" s="61">
        <v>1966.4573765</v>
      </c>
      <c r="D1853" s="62">
        <v>68.108825683593807</v>
      </c>
      <c r="H1853" s="64">
        <v>1967.4516278999999</v>
      </c>
      <c r="I1853" s="64">
        <v>3.12634459991455</v>
      </c>
      <c r="L1853">
        <v>3747.17810677344</v>
      </c>
      <c r="M1853">
        <v>3.5953623557399998</v>
      </c>
      <c r="Q1853" s="64">
        <v>1967.4516278999999</v>
      </c>
      <c r="R1853" s="64">
        <v>3.3992152214050302</v>
      </c>
      <c r="U1853" s="46">
        <v>1901.10327148437</v>
      </c>
      <c r="V1853" s="46">
        <v>4.3153234999999999</v>
      </c>
      <c r="Y1853" s="46">
        <v>1901.10327148437</v>
      </c>
      <c r="Z1853" s="46">
        <v>3.8185130177514801</v>
      </c>
    </row>
    <row r="1854" spans="3:26">
      <c r="C1854" s="61">
        <v>1967.5179102</v>
      </c>
      <c r="D1854" s="62">
        <v>68.1087646484375</v>
      </c>
      <c r="H1854" s="64">
        <v>1968.5128659</v>
      </c>
      <c r="I1854" s="64">
        <v>3.1262941726684601</v>
      </c>
      <c r="L1854">
        <v>3749.20081185156</v>
      </c>
      <c r="M1854">
        <v>3.5953368426000001</v>
      </c>
      <c r="Q1854" s="64">
        <v>1968.5128659</v>
      </c>
      <c r="R1854" s="64">
        <v>3.3991677761077899</v>
      </c>
      <c r="U1854" s="46">
        <v>1902.12927246094</v>
      </c>
      <c r="V1854" s="46">
        <v>4.3152710000000001</v>
      </c>
      <c r="Y1854" s="46">
        <v>1902.12927246094</v>
      </c>
      <c r="Z1854" s="46">
        <v>3.8185408284023699</v>
      </c>
    </row>
    <row r="1855" spans="3:26">
      <c r="C1855" s="61">
        <v>1968.5786344999999</v>
      </c>
      <c r="D1855" s="62">
        <v>68.108634948730497</v>
      </c>
      <c r="H1855" s="64">
        <v>1969.5751688</v>
      </c>
      <c r="I1855" s="64">
        <v>3.12630715026856</v>
      </c>
      <c r="L1855">
        <v>3751.2236389999998</v>
      </c>
      <c r="M1855">
        <v>3.5953372019400001</v>
      </c>
      <c r="Q1855" s="64">
        <v>1969.5751688</v>
      </c>
      <c r="R1855" s="64">
        <v>3.39911985397339</v>
      </c>
      <c r="U1855" s="46">
        <v>1903.1552734375</v>
      </c>
      <c r="V1855" s="46">
        <v>4.3152584999999997</v>
      </c>
      <c r="Y1855" s="46">
        <v>1903.1552734375</v>
      </c>
      <c r="Z1855" s="46">
        <v>3.8184514792899402</v>
      </c>
    </row>
    <row r="1856" spans="3:26">
      <c r="C1856" s="61">
        <v>1969.6395981000001</v>
      </c>
      <c r="D1856" s="62">
        <v>68.108558654785199</v>
      </c>
      <c r="H1856" s="64">
        <v>1970.6372876999999</v>
      </c>
      <c r="I1856" s="64">
        <v>3.1263076446533198</v>
      </c>
      <c r="L1856">
        <v>3753.2463440781198</v>
      </c>
      <c r="M1856">
        <v>3.5953070173800001</v>
      </c>
      <c r="Q1856" s="64">
        <v>1970.6372876999999</v>
      </c>
      <c r="R1856" s="64">
        <v>3.3991210460662802</v>
      </c>
      <c r="U1856" s="46">
        <v>1904.18139648437</v>
      </c>
      <c r="V1856" s="46">
        <v>4.3152935000000001</v>
      </c>
      <c r="Y1856" s="46">
        <v>1904.18139648437</v>
      </c>
      <c r="Z1856" s="46">
        <v>3.8184609467455601</v>
      </c>
    </row>
    <row r="1857" spans="3:26">
      <c r="C1857" s="61">
        <v>1970.6996236</v>
      </c>
      <c r="D1857" s="62">
        <v>68.108406066894503</v>
      </c>
      <c r="H1857" s="64">
        <v>1971.6976546000001</v>
      </c>
      <c r="I1857" s="64">
        <v>3.12629491424561</v>
      </c>
      <c r="L1857">
        <v>3755.26917122656</v>
      </c>
      <c r="M1857">
        <v>3.5953195942799998</v>
      </c>
      <c r="Q1857" s="64">
        <v>1971.6976546000001</v>
      </c>
      <c r="R1857" s="64">
        <v>3.3989295959472599</v>
      </c>
      <c r="U1857" s="46">
        <v>1905.20727539062</v>
      </c>
      <c r="V1857" s="46">
        <v>4.3152584999999997</v>
      </c>
      <c r="Y1857" s="46">
        <v>1905.20727539062</v>
      </c>
      <c r="Z1857" s="46">
        <v>3.81842899408284</v>
      </c>
    </row>
    <row r="1858" spans="3:26">
      <c r="C1858" s="61">
        <v>1971.8439464</v>
      </c>
      <c r="D1858" s="62">
        <v>68.1082763671875</v>
      </c>
      <c r="H1858" s="64">
        <v>1972.7594528</v>
      </c>
      <c r="I1858" s="64">
        <v>3.12633199310303</v>
      </c>
      <c r="L1858">
        <v>3757.2919983749998</v>
      </c>
      <c r="M1858">
        <v>3.5954435665800002</v>
      </c>
      <c r="Q1858" s="64">
        <v>1972.7594528</v>
      </c>
      <c r="R1858" s="64">
        <v>3.3989300727844198</v>
      </c>
      <c r="U1858" s="46">
        <v>1906.23327636719</v>
      </c>
      <c r="V1858" s="46">
        <v>4.3152854999999999</v>
      </c>
      <c r="Y1858" s="46">
        <v>1906.23327636719</v>
      </c>
      <c r="Z1858" s="46">
        <v>3.8184834319526599</v>
      </c>
    </row>
    <row r="1859" spans="3:26">
      <c r="C1859" s="61">
        <v>1972.9040579</v>
      </c>
      <c r="D1859" s="62">
        <v>68.108291625976605</v>
      </c>
      <c r="H1859" s="64">
        <v>1973.820784</v>
      </c>
      <c r="I1859" s="64">
        <v>3.1263439819335899</v>
      </c>
      <c r="L1859">
        <v>3759.31482552344</v>
      </c>
      <c r="M1859">
        <v>3.5952822229199999</v>
      </c>
      <c r="Q1859" s="64">
        <v>1973.820784</v>
      </c>
      <c r="R1859" s="64">
        <v>3.39888143539428</v>
      </c>
      <c r="U1859" s="46">
        <v>1907.25927734375</v>
      </c>
      <c r="V1859" s="46">
        <v>4.3153034999999997</v>
      </c>
      <c r="Y1859" s="46">
        <v>1907.25927734375</v>
      </c>
      <c r="Z1859" s="46">
        <v>3.8184597633136099</v>
      </c>
    </row>
    <row r="1860" spans="3:26">
      <c r="C1860" s="61">
        <v>1973.9652914000001</v>
      </c>
      <c r="D1860" s="62">
        <v>68.108345031738295</v>
      </c>
      <c r="H1860" s="64">
        <v>1974.8820238000001</v>
      </c>
      <c r="I1860" s="64">
        <v>3.1263307571411101</v>
      </c>
      <c r="L1860">
        <v>3761.3376526718698</v>
      </c>
      <c r="M1860">
        <v>3.5953271404199998</v>
      </c>
      <c r="Q1860" s="64">
        <v>1974.8820238000001</v>
      </c>
      <c r="R1860" s="64">
        <v>3.3988347053527801</v>
      </c>
      <c r="U1860" s="46">
        <v>1908.28540039062</v>
      </c>
      <c r="V1860" s="46">
        <v>4.3152825000000004</v>
      </c>
      <c r="Y1860" s="46">
        <v>1908.28540039062</v>
      </c>
      <c r="Z1860" s="46">
        <v>3.8184532544378702</v>
      </c>
    </row>
    <row r="1861" spans="3:26">
      <c r="C1861" s="61">
        <v>1975.0261227999999</v>
      </c>
      <c r="D1861" s="62">
        <v>68.108222961425795</v>
      </c>
      <c r="H1861" s="64">
        <v>1975.9432128000001</v>
      </c>
      <c r="I1861" s="64">
        <v>3.1263684539794898</v>
      </c>
      <c r="L1861">
        <v>3763.3603577499998</v>
      </c>
      <c r="M1861">
        <v>3.5952739580999999</v>
      </c>
      <c r="Q1861" s="64">
        <v>1975.9432128000001</v>
      </c>
      <c r="R1861" s="64">
        <v>3.3987147808074898</v>
      </c>
      <c r="U1861" s="46">
        <v>1909.31127929687</v>
      </c>
      <c r="V1861" s="46">
        <v>4.3152214999999998</v>
      </c>
      <c r="Y1861" s="46">
        <v>1909.31127929687</v>
      </c>
      <c r="Z1861" s="46">
        <v>3.8184585798816602</v>
      </c>
    </row>
    <row r="1862" spans="3:26">
      <c r="C1862" s="61">
        <v>1976.0862043</v>
      </c>
      <c r="D1862" s="62">
        <v>68.108222961425795</v>
      </c>
      <c r="H1862" s="64">
        <v>1977.0050524999999</v>
      </c>
      <c r="I1862" s="64">
        <v>3.1263313751220698</v>
      </c>
      <c r="L1862">
        <v>3765.38318489844</v>
      </c>
      <c r="M1862">
        <v>3.59523694608</v>
      </c>
      <c r="Q1862" s="64">
        <v>1977.0050524999999</v>
      </c>
      <c r="R1862" s="64">
        <v>3.3986918926239</v>
      </c>
      <c r="U1862" s="46">
        <v>1910.33728027344</v>
      </c>
      <c r="V1862" s="46">
        <v>4.3152144999999997</v>
      </c>
      <c r="Y1862" s="46">
        <v>1910.33728027344</v>
      </c>
      <c r="Z1862" s="46">
        <v>3.8184828402366899</v>
      </c>
    </row>
    <row r="1863" spans="3:26">
      <c r="C1863" s="61">
        <v>1977.1479543999999</v>
      </c>
      <c r="D1863" s="62">
        <v>68.108062744140597</v>
      </c>
      <c r="H1863" s="64">
        <v>1978.0664916999999</v>
      </c>
      <c r="I1863" s="64">
        <v>3.1263073974609301</v>
      </c>
      <c r="L1863">
        <v>3767.40588997656</v>
      </c>
      <c r="M1863">
        <v>3.5951546572200002</v>
      </c>
      <c r="Q1863" s="64">
        <v>1978.0664916999999</v>
      </c>
      <c r="R1863" s="64">
        <v>3.3985953330993599</v>
      </c>
      <c r="U1863" s="46">
        <v>1911.36328125</v>
      </c>
      <c r="V1863" s="46">
        <v>4.3152245000000002</v>
      </c>
      <c r="Y1863" s="46">
        <v>1911.36328125</v>
      </c>
      <c r="Z1863" s="46">
        <v>3.8184568047337302</v>
      </c>
    </row>
    <row r="1864" spans="3:26">
      <c r="C1864" s="61">
        <v>1978.2083898000001</v>
      </c>
      <c r="D1864" s="62">
        <v>68.107971191406307</v>
      </c>
      <c r="H1864" s="64">
        <v>1979.1284393000001</v>
      </c>
      <c r="I1864" s="64">
        <v>3.12631815032959</v>
      </c>
      <c r="L1864">
        <v>3769.4287171249998</v>
      </c>
      <c r="M1864">
        <v>3.5951841231000001</v>
      </c>
      <c r="Q1864" s="64">
        <v>1979.1284393000001</v>
      </c>
      <c r="R1864" s="64">
        <v>3.3985238075256299</v>
      </c>
      <c r="U1864" s="46">
        <v>1912.38928222656</v>
      </c>
      <c r="V1864" s="46">
        <v>4.3152530000000002</v>
      </c>
      <c r="Y1864" s="46">
        <v>1912.38928222656</v>
      </c>
      <c r="Z1864" s="46">
        <v>3.8183775147929002</v>
      </c>
    </row>
    <row r="1865" spans="3:26">
      <c r="C1865" s="61">
        <v>1979.2700262999999</v>
      </c>
      <c r="D1865" s="62">
        <v>68.108062744140597</v>
      </c>
      <c r="H1865" s="64">
        <v>1980.19056</v>
      </c>
      <c r="I1865" s="64">
        <v>3.1263183975219699</v>
      </c>
      <c r="L1865">
        <v>3771.4514222031198</v>
      </c>
      <c r="M1865">
        <v>3.59517837366</v>
      </c>
      <c r="Q1865" s="64">
        <v>1980.19056</v>
      </c>
      <c r="R1865" s="64">
        <v>3.3984522819518999</v>
      </c>
      <c r="U1865" s="46">
        <v>1913.41528320312</v>
      </c>
      <c r="V1865" s="46">
        <v>4.3152879999999998</v>
      </c>
      <c r="Y1865" s="46">
        <v>1913.41528320312</v>
      </c>
      <c r="Z1865" s="46">
        <v>3.8184005917159798</v>
      </c>
    </row>
    <row r="1866" spans="3:26">
      <c r="C1866" s="61">
        <v>1980.3310385</v>
      </c>
      <c r="D1866" s="62">
        <v>68.108009338378906</v>
      </c>
      <c r="H1866" s="64">
        <v>1981.2526949999999</v>
      </c>
      <c r="I1866" s="64">
        <v>3.1263060379028298</v>
      </c>
      <c r="L1866">
        <v>3773.47424935156</v>
      </c>
      <c r="M1866">
        <v>3.5950644628799999</v>
      </c>
      <c r="Q1866" s="64">
        <v>1981.2526949999999</v>
      </c>
      <c r="R1866" s="64">
        <v>3.3985233306884699</v>
      </c>
      <c r="U1866" s="46">
        <v>1914.44116210937</v>
      </c>
      <c r="V1866" s="46">
        <v>4.3152220000000003</v>
      </c>
      <c r="Y1866" s="46">
        <v>1914.44116210937</v>
      </c>
      <c r="Z1866" s="46">
        <v>3.8184408284023701</v>
      </c>
    </row>
    <row r="1867" spans="3:26">
      <c r="C1867" s="61">
        <v>1981.3926363</v>
      </c>
      <c r="D1867" s="62">
        <v>68.108055114746094</v>
      </c>
      <c r="H1867" s="64">
        <v>1982.3145728</v>
      </c>
      <c r="I1867" s="64">
        <v>3.12633100433349</v>
      </c>
      <c r="L1867">
        <v>3775.49695442969</v>
      </c>
      <c r="M1867">
        <v>3.5950644628799999</v>
      </c>
      <c r="Q1867" s="64">
        <v>1982.3145728</v>
      </c>
      <c r="R1867" s="64">
        <v>3.3984277248382502</v>
      </c>
      <c r="U1867" s="46">
        <v>1915.46716308594</v>
      </c>
      <c r="V1867" s="46">
        <v>4.3152454999999996</v>
      </c>
      <c r="Y1867" s="46">
        <v>1915.46716308594</v>
      </c>
      <c r="Z1867" s="46">
        <v>3.81839822485207</v>
      </c>
    </row>
    <row r="1868" spans="3:26">
      <c r="C1868" s="61">
        <v>1982.452863</v>
      </c>
      <c r="D1868" s="62">
        <v>68.107765197753906</v>
      </c>
      <c r="H1868" s="64">
        <v>1983.3757744</v>
      </c>
      <c r="I1868" s="64">
        <v>3.1263188919067399</v>
      </c>
      <c r="L1868">
        <v>3777.5197815781198</v>
      </c>
      <c r="M1868">
        <v>3.5950472145600001</v>
      </c>
      <c r="Q1868" s="64">
        <v>1983.3757744</v>
      </c>
      <c r="R1868" s="64">
        <v>3.39835524559021</v>
      </c>
      <c r="U1868" s="46">
        <v>1916.4931640625</v>
      </c>
      <c r="V1868" s="46">
        <v>4.3151780000000004</v>
      </c>
      <c r="Y1868" s="46">
        <v>1916.4931640625</v>
      </c>
      <c r="Z1868" s="46">
        <v>3.8184337278106502</v>
      </c>
    </row>
    <row r="1869" spans="3:26">
      <c r="C1869" s="61">
        <v>1983.5143608999999</v>
      </c>
      <c r="D1869" s="62">
        <v>68.107818603515597</v>
      </c>
      <c r="H1869" s="64">
        <v>1984.4365921000001</v>
      </c>
      <c r="I1869" s="64">
        <v>3.12628181304932</v>
      </c>
      <c r="L1869">
        <v>3779.54260872656</v>
      </c>
      <c r="M1869">
        <v>3.5948966511</v>
      </c>
      <c r="Q1869" s="64">
        <v>1984.4365921000001</v>
      </c>
      <c r="R1869" s="64">
        <v>3.3982834815978999</v>
      </c>
      <c r="U1869" s="46">
        <v>1917.51916503906</v>
      </c>
      <c r="V1869" s="46">
        <v>4.3152295000000001</v>
      </c>
      <c r="Y1869" s="46">
        <v>1917.51916503906</v>
      </c>
      <c r="Z1869" s="46">
        <v>3.8184124260355001</v>
      </c>
    </row>
    <row r="1870" spans="3:26">
      <c r="C1870" s="61">
        <v>1984.5758275000001</v>
      </c>
      <c r="D1870" s="62">
        <v>68.107933044433594</v>
      </c>
      <c r="H1870" s="64">
        <v>1985.497887</v>
      </c>
      <c r="I1870" s="64">
        <v>3.12628181304932</v>
      </c>
      <c r="L1870">
        <v>3781.56531380469</v>
      </c>
      <c r="M1870">
        <v>3.5948520929400001</v>
      </c>
      <c r="Q1870" s="64">
        <v>1985.497887</v>
      </c>
      <c r="R1870" s="64">
        <v>3.3981397151946999</v>
      </c>
      <c r="U1870" s="46">
        <v>1918.54504394531</v>
      </c>
      <c r="V1870" s="46">
        <v>4.3151394999999999</v>
      </c>
      <c r="Y1870" s="46">
        <v>1918.54504394531</v>
      </c>
      <c r="Z1870" s="46">
        <v>3.8183934911242599</v>
      </c>
    </row>
    <row r="1871" spans="3:26">
      <c r="C1871" s="61">
        <v>1985.6372655</v>
      </c>
      <c r="D1871" s="62">
        <v>68.107635498046903</v>
      </c>
      <c r="H1871" s="64">
        <v>1986.5592578999999</v>
      </c>
      <c r="I1871" s="64">
        <v>3.12629392547607</v>
      </c>
      <c r="L1871">
        <v>3783.58801888281</v>
      </c>
      <c r="M1871">
        <v>3.5948689819199999</v>
      </c>
      <c r="Q1871" s="64">
        <v>1986.5592578999999</v>
      </c>
      <c r="R1871" s="64">
        <v>3.3981883525848402</v>
      </c>
      <c r="U1871" s="46">
        <v>1919.57104492187</v>
      </c>
      <c r="V1871" s="46">
        <v>4.3151890000000002</v>
      </c>
      <c r="Y1871" s="46">
        <v>1919.57104492187</v>
      </c>
      <c r="Z1871" s="46">
        <v>3.8182822485207102</v>
      </c>
    </row>
    <row r="1872" spans="3:26">
      <c r="C1872" s="61">
        <v>1986.6988698</v>
      </c>
      <c r="D1872" s="62">
        <v>68.107711791992202</v>
      </c>
      <c r="H1872" s="64">
        <v>1987.6199673000001</v>
      </c>
      <c r="I1872" s="64">
        <v>3.1262815658569298</v>
      </c>
      <c r="L1872">
        <v>3785.6108460312498</v>
      </c>
      <c r="M1872">
        <v>3.5948064567600002</v>
      </c>
      <c r="Q1872" s="64">
        <v>1987.6199673000001</v>
      </c>
      <c r="R1872" s="64">
        <v>3.3981189727783199</v>
      </c>
      <c r="U1872" s="46">
        <v>1920.59704589844</v>
      </c>
      <c r="V1872" s="46">
        <v>4.3151409999999997</v>
      </c>
      <c r="Y1872" s="46">
        <v>1920.59704589844</v>
      </c>
      <c r="Z1872" s="46">
        <v>3.8183715976331398</v>
      </c>
    </row>
    <row r="1873" spans="3:26">
      <c r="C1873" s="61">
        <v>1987.7598923</v>
      </c>
      <c r="D1873" s="62">
        <v>68.107582092285199</v>
      </c>
      <c r="H1873" s="64">
        <v>1988.6818358999999</v>
      </c>
      <c r="I1873" s="64">
        <v>3.1262811950683602</v>
      </c>
      <c r="L1873">
        <v>3787.63367317969</v>
      </c>
      <c r="M1873">
        <v>3.5947191371399998</v>
      </c>
      <c r="Q1873" s="64">
        <v>1988.6818358999999</v>
      </c>
      <c r="R1873" s="64">
        <v>3.39799976348877</v>
      </c>
      <c r="U1873" s="46">
        <v>1921.623046875</v>
      </c>
      <c r="V1873" s="46">
        <v>4.3151805000000003</v>
      </c>
      <c r="Y1873" s="46">
        <v>1921.623046875</v>
      </c>
      <c r="Z1873" s="46">
        <v>3.81842189349112</v>
      </c>
    </row>
    <row r="1874" spans="3:26">
      <c r="C1874" s="61">
        <v>1988.8202467999999</v>
      </c>
      <c r="D1874" s="62">
        <v>68.107475280761705</v>
      </c>
      <c r="H1874" s="64">
        <v>1989.7431611</v>
      </c>
      <c r="I1874" s="64">
        <v>3.1262692062377901</v>
      </c>
      <c r="L1874">
        <v>3789.65637825781</v>
      </c>
      <c r="M1874">
        <v>3.59472344922</v>
      </c>
      <c r="Q1874" s="64">
        <v>1989.7431611</v>
      </c>
      <c r="R1874" s="64">
        <v>3.3979034423828098</v>
      </c>
      <c r="U1874" s="46">
        <v>1922.64892578125</v>
      </c>
      <c r="V1874" s="46">
        <v>4.3151444999999997</v>
      </c>
      <c r="Y1874" s="46">
        <v>1922.64892578125</v>
      </c>
      <c r="Z1874" s="46">
        <v>3.81837692307692</v>
      </c>
    </row>
    <row r="1875" spans="3:26">
      <c r="C1875" s="61">
        <v>1989.8818189000001</v>
      </c>
      <c r="D1875" s="62">
        <v>68.107666015625</v>
      </c>
      <c r="H1875" s="64">
        <v>1990.8041198000001</v>
      </c>
      <c r="I1875" s="64">
        <v>3.1262570938110299</v>
      </c>
      <c r="L1875">
        <v>3791.6792054062498</v>
      </c>
      <c r="M1875">
        <v>3.5947288393200001</v>
      </c>
      <c r="Q1875" s="64">
        <v>1990.8041198000001</v>
      </c>
      <c r="R1875" s="64">
        <v>3.3980224132537802</v>
      </c>
      <c r="U1875" s="46">
        <v>1923.67504882812</v>
      </c>
      <c r="V1875" s="46">
        <v>4.3151440000000001</v>
      </c>
      <c r="Y1875" s="46">
        <v>1923.67504882812</v>
      </c>
      <c r="Z1875" s="46">
        <v>3.8183431952662699</v>
      </c>
    </row>
    <row r="1876" spans="3:26">
      <c r="C1876" s="61">
        <v>1990.9426026000001</v>
      </c>
      <c r="D1876" s="62">
        <v>68.107498168945298</v>
      </c>
      <c r="H1876" s="64">
        <v>1991.8658923999999</v>
      </c>
      <c r="I1876" s="64">
        <v>3.1262193969726502</v>
      </c>
      <c r="L1876">
        <v>3793.7019104843698</v>
      </c>
      <c r="M1876">
        <v>3.5946972173999998</v>
      </c>
      <c r="Q1876" s="64">
        <v>1991.8658923999999</v>
      </c>
      <c r="R1876" s="64">
        <v>3.3979022502899099</v>
      </c>
      <c r="U1876" s="46">
        <v>1924.70092773437</v>
      </c>
      <c r="V1876" s="46">
        <v>4.3151510000000002</v>
      </c>
      <c r="Y1876" s="46">
        <v>1924.70092773437</v>
      </c>
      <c r="Z1876" s="46">
        <v>3.8184325443786999</v>
      </c>
    </row>
    <row r="1877" spans="3:26">
      <c r="C1877" s="61">
        <v>1992.0031057000001</v>
      </c>
      <c r="D1877" s="62">
        <v>68.107490539550795</v>
      </c>
      <c r="H1877" s="64">
        <v>1992.9396672</v>
      </c>
      <c r="I1877" s="64">
        <v>3.1262191497802698</v>
      </c>
      <c r="L1877">
        <v>3795.7248597031198</v>
      </c>
      <c r="M1877">
        <v>3.5948190336599999</v>
      </c>
      <c r="Q1877" s="64">
        <v>1992.9396672</v>
      </c>
      <c r="R1877" s="64">
        <v>3.3978068828582701</v>
      </c>
      <c r="U1877" s="46">
        <v>1925.72692871094</v>
      </c>
      <c r="V1877" s="46">
        <v>4.3151320000000002</v>
      </c>
      <c r="Y1877" s="46">
        <v>1925.72692871094</v>
      </c>
      <c r="Z1877" s="46">
        <v>3.8183721893491098</v>
      </c>
    </row>
    <row r="1878" spans="3:26">
      <c r="C1878" s="61">
        <v>1993.0642372</v>
      </c>
      <c r="D1878" s="62">
        <v>68.107238769531307</v>
      </c>
      <c r="H1878" s="64">
        <v>1994.0009616</v>
      </c>
      <c r="I1878" s="64">
        <v>3.1262808242797901</v>
      </c>
      <c r="L1878">
        <v>3797.7475647812498</v>
      </c>
      <c r="M1878">
        <v>3.5948564050199998</v>
      </c>
      <c r="Q1878" s="64">
        <v>1994.0009616</v>
      </c>
      <c r="R1878" s="64">
        <v>3.3977365493774401</v>
      </c>
      <c r="U1878" s="46">
        <v>1926.75280761719</v>
      </c>
      <c r="V1878" s="46">
        <v>4.3151524999999999</v>
      </c>
      <c r="Y1878" s="46">
        <v>1926.75280761719</v>
      </c>
      <c r="Z1878" s="46">
        <v>3.81830650887574</v>
      </c>
    </row>
    <row r="1879" spans="3:26">
      <c r="C1879" s="61">
        <v>1994.1245375000001</v>
      </c>
      <c r="D1879" s="62">
        <v>68.107208251953097</v>
      </c>
      <c r="H1879" s="64">
        <v>1995.0623866999999</v>
      </c>
      <c r="I1879" s="64">
        <v>3.1263428695678699</v>
      </c>
      <c r="L1879">
        <v>3799.77039192969</v>
      </c>
      <c r="M1879">
        <v>3.59487473136</v>
      </c>
      <c r="Q1879" s="64">
        <v>1995.0623866999999</v>
      </c>
      <c r="R1879" s="64">
        <v>3.3977127075195299</v>
      </c>
      <c r="U1879" s="46">
        <v>1927.77893066406</v>
      </c>
      <c r="V1879" s="46">
        <v>4.3150874999999997</v>
      </c>
      <c r="Y1879" s="46">
        <v>1927.77893066406</v>
      </c>
      <c r="Z1879" s="46">
        <v>3.8184124260355001</v>
      </c>
    </row>
    <row r="1880" spans="3:26">
      <c r="C1880" s="61">
        <v>1995.1843437</v>
      </c>
      <c r="D1880" s="62">
        <v>68.107086181640597</v>
      </c>
      <c r="H1880" s="64">
        <v>1996.1231281</v>
      </c>
      <c r="I1880" s="64">
        <v>3.1262564758300799</v>
      </c>
      <c r="L1880">
        <v>3801.79309700781</v>
      </c>
      <c r="M1880">
        <v>3.59475866454</v>
      </c>
      <c r="Q1880" s="64">
        <v>1996.1231281</v>
      </c>
      <c r="R1880" s="64">
        <v>3.3976886272430402</v>
      </c>
      <c r="U1880" s="46">
        <v>1928.80480957031</v>
      </c>
      <c r="V1880" s="46">
        <v>4.3151085</v>
      </c>
      <c r="Y1880" s="46">
        <v>1928.80480957031</v>
      </c>
      <c r="Z1880" s="46">
        <v>3.8183615384615401</v>
      </c>
    </row>
    <row r="1881" spans="3:26">
      <c r="C1881" s="61">
        <v>1996.2778624</v>
      </c>
      <c r="D1881" s="62">
        <v>68.107002258300795</v>
      </c>
      <c r="H1881" s="64">
        <v>1997.1843762999999</v>
      </c>
      <c r="I1881" s="64">
        <v>3.1262809478759799</v>
      </c>
      <c r="L1881">
        <v>3803.8159241562498</v>
      </c>
      <c r="M1881">
        <v>3.59466451746</v>
      </c>
      <c r="Q1881" s="64">
        <v>1997.1843762999999</v>
      </c>
      <c r="R1881" s="64">
        <v>3.3975944519042902</v>
      </c>
      <c r="U1881" s="46">
        <v>1929.83081054687</v>
      </c>
      <c r="V1881" s="46">
        <v>4.3151520000000003</v>
      </c>
      <c r="Y1881" s="46">
        <v>1929.83081054687</v>
      </c>
      <c r="Z1881" s="46">
        <v>3.8183686390532499</v>
      </c>
    </row>
    <row r="1882" spans="3:26">
      <c r="C1882" s="61">
        <v>1997.3379078999999</v>
      </c>
      <c r="D1882" s="62">
        <v>68.106781005859403</v>
      </c>
      <c r="H1882" s="64">
        <v>1998.2456998</v>
      </c>
      <c r="I1882" s="64">
        <v>3.1262069137573198</v>
      </c>
      <c r="L1882">
        <v>3805.8386292343698</v>
      </c>
      <c r="M1882">
        <v>3.59459336814</v>
      </c>
      <c r="Q1882" s="64">
        <v>1998.2456998</v>
      </c>
      <c r="R1882" s="64">
        <v>3.3975229263305602</v>
      </c>
      <c r="U1882" s="46">
        <v>1930.85681152344</v>
      </c>
      <c r="V1882" s="46">
        <v>4.3151194999999998</v>
      </c>
      <c r="Y1882" s="46">
        <v>1930.85681152344</v>
      </c>
      <c r="Z1882" s="46">
        <v>3.8184005917159798</v>
      </c>
    </row>
    <row r="1883" spans="3:26">
      <c r="C1883" s="61">
        <v>1998.3982622000001</v>
      </c>
      <c r="D1883" s="62">
        <v>68.106895446777301</v>
      </c>
      <c r="H1883" s="64">
        <v>1999.3069446</v>
      </c>
      <c r="I1883" s="64">
        <v>3.12624349822998</v>
      </c>
      <c r="L1883">
        <v>3807.86145638281</v>
      </c>
      <c r="M1883">
        <v>3.5947342294200002</v>
      </c>
      <c r="Q1883" s="64">
        <v>1999.3069446</v>
      </c>
      <c r="R1883" s="64">
        <v>3.3974494934082</v>
      </c>
      <c r="U1883" s="46">
        <v>1931.8828125</v>
      </c>
      <c r="V1883" s="46">
        <v>4.315086</v>
      </c>
      <c r="Y1883" s="46">
        <v>1931.8828125</v>
      </c>
      <c r="Z1883" s="46">
        <v>3.8185355029585799</v>
      </c>
    </row>
    <row r="1884" spans="3:26">
      <c r="C1884" s="61">
        <v>1999.4583516</v>
      </c>
      <c r="D1884" s="62">
        <v>68.106803894042997</v>
      </c>
      <c r="H1884" s="64">
        <v>2000.368262</v>
      </c>
      <c r="I1884" s="64">
        <v>3.12621927337646</v>
      </c>
      <c r="L1884">
        <v>3809.8842835312498</v>
      </c>
      <c r="M1884">
        <v>3.5945736044399998</v>
      </c>
      <c r="Q1884" s="64">
        <v>2000.368262</v>
      </c>
      <c r="R1884" s="64">
        <v>3.3973550796508798</v>
      </c>
      <c r="U1884" s="46">
        <v>1932.90881347656</v>
      </c>
      <c r="V1884" s="46">
        <v>4.3150614999999997</v>
      </c>
      <c r="Y1884" s="46">
        <v>1932.90881347656</v>
      </c>
      <c r="Z1884" s="46">
        <v>3.81850118343195</v>
      </c>
    </row>
    <row r="1885" spans="3:26">
      <c r="C1885" s="61">
        <v>2000.5192187</v>
      </c>
      <c r="D1885" s="62">
        <v>68.106742858886705</v>
      </c>
      <c r="H1885" s="64">
        <v>2001.4297721999999</v>
      </c>
      <c r="I1885" s="64">
        <v>3.12619443054199</v>
      </c>
      <c r="L1885">
        <v>3811.9069886093698</v>
      </c>
      <c r="M1885">
        <v>3.5946702669000001</v>
      </c>
      <c r="Q1885" s="64">
        <v>2001.4297721999999</v>
      </c>
      <c r="R1885" s="64">
        <v>3.3973798751831001</v>
      </c>
      <c r="U1885" s="46">
        <v>1933.93469238281</v>
      </c>
      <c r="V1885" s="46">
        <v>4.3150884999999999</v>
      </c>
      <c r="Y1885" s="46">
        <v>1933.93469238281</v>
      </c>
      <c r="Z1885" s="46">
        <v>3.8185366863905301</v>
      </c>
    </row>
    <row r="1886" spans="3:26">
      <c r="C1886" s="61">
        <v>2001.5794246999999</v>
      </c>
      <c r="D1886" s="62">
        <v>68.106971740722699</v>
      </c>
      <c r="H1886" s="64">
        <v>2002.4916310999999</v>
      </c>
      <c r="I1886" s="64">
        <v>3.1262065429687498</v>
      </c>
      <c r="L1886">
        <v>3813.92981575781</v>
      </c>
      <c r="M1886">
        <v>3.5946990141000001</v>
      </c>
      <c r="Q1886" s="64">
        <v>2002.4916310999999</v>
      </c>
      <c r="R1886" s="64">
        <v>3.3973085880279501</v>
      </c>
      <c r="U1886" s="46">
        <v>1934.96069335937</v>
      </c>
      <c r="V1886" s="46">
        <v>4.3151074999999999</v>
      </c>
      <c r="Y1886" s="46">
        <v>1934.96069335937</v>
      </c>
      <c r="Z1886" s="46">
        <v>3.8184905325443799</v>
      </c>
    </row>
    <row r="1887" spans="3:26">
      <c r="C1887" s="61">
        <v>2002.6394869999999</v>
      </c>
      <c r="D1887" s="62">
        <v>68.106742858886705</v>
      </c>
      <c r="H1887" s="64">
        <v>2003.5524221999999</v>
      </c>
      <c r="I1887" s="64">
        <v>3.12624349822998</v>
      </c>
      <c r="L1887">
        <v>3815.95252083594</v>
      </c>
      <c r="M1887">
        <v>3.5945725264199999</v>
      </c>
      <c r="Q1887" s="64">
        <v>2003.5524221999999</v>
      </c>
      <c r="R1887" s="64">
        <v>3.39735579490661</v>
      </c>
      <c r="U1887" s="46">
        <v>1935.98669433594</v>
      </c>
      <c r="V1887" s="46">
        <v>4.3151010000000003</v>
      </c>
      <c r="Y1887" s="46">
        <v>1935.98669433594</v>
      </c>
      <c r="Z1887" s="46">
        <v>3.8185017751479302</v>
      </c>
    </row>
    <row r="1888" spans="3:26">
      <c r="C1888" s="61">
        <v>2003.7005529999999</v>
      </c>
      <c r="D1888" s="62">
        <v>68.106651306152301</v>
      </c>
      <c r="H1888" s="64">
        <v>2004.6138180999999</v>
      </c>
      <c r="I1888" s="64">
        <v>3.1262190261840801</v>
      </c>
      <c r="L1888">
        <v>3817.9753479843698</v>
      </c>
      <c r="M1888">
        <v>3.5945948054999999</v>
      </c>
      <c r="Q1888" s="64">
        <v>2004.6138180999999</v>
      </c>
      <c r="R1888" s="64">
        <v>3.3972835540771502</v>
      </c>
      <c r="U1888" s="46">
        <v>1937.0126953125</v>
      </c>
      <c r="V1888" s="46">
        <v>4.3150950000000003</v>
      </c>
      <c r="Y1888" s="46">
        <v>1937.0126953125</v>
      </c>
      <c r="Z1888" s="46">
        <v>3.8185325443787002</v>
      </c>
    </row>
    <row r="1889" spans="3:26">
      <c r="C1889" s="61">
        <v>2004.7614562000001</v>
      </c>
      <c r="D1889" s="62">
        <v>68.106704711914105</v>
      </c>
      <c r="H1889" s="64">
        <v>2005.6758305999999</v>
      </c>
      <c r="I1889" s="64">
        <v>3.1262074081420899</v>
      </c>
      <c r="L1889">
        <v>3819.9980530624998</v>
      </c>
      <c r="M1889">
        <v>3.5945250935400002</v>
      </c>
      <c r="Q1889" s="64">
        <v>2005.6758305999999</v>
      </c>
      <c r="R1889" s="64">
        <v>3.39704442024231</v>
      </c>
      <c r="U1889" s="46">
        <v>1938.03869628906</v>
      </c>
      <c r="V1889" s="46">
        <v>4.3150934999999997</v>
      </c>
      <c r="Y1889" s="46">
        <v>1938.03869628906</v>
      </c>
      <c r="Z1889" s="46">
        <v>3.8185059171597602</v>
      </c>
    </row>
    <row r="1890" spans="3:26">
      <c r="C1890" s="61">
        <v>2005.8218721999999</v>
      </c>
      <c r="D1890" s="62">
        <v>68.106704711914105</v>
      </c>
      <c r="H1890" s="64">
        <v>2006.7377486</v>
      </c>
      <c r="I1890" s="64">
        <v>3.12624423980713</v>
      </c>
      <c r="L1890">
        <v>3822.02088021094</v>
      </c>
      <c r="M1890">
        <v>3.5945879780399999</v>
      </c>
      <c r="Q1890" s="64">
        <v>2006.7377486</v>
      </c>
      <c r="R1890" s="64">
        <v>3.3970699310302699</v>
      </c>
      <c r="U1890" s="46">
        <v>1939.06469726562</v>
      </c>
      <c r="V1890" s="46">
        <v>4.3150585000000001</v>
      </c>
      <c r="Y1890" s="46">
        <v>1939.06469726562</v>
      </c>
      <c r="Z1890" s="46">
        <v>3.8184946745562098</v>
      </c>
    </row>
    <row r="1891" spans="3:26">
      <c r="C1891" s="61">
        <v>2006.8818426</v>
      </c>
      <c r="D1891" s="62">
        <v>68.106346130371094</v>
      </c>
      <c r="H1891" s="64">
        <v>2007.7990184</v>
      </c>
      <c r="I1891" s="64">
        <v>3.1262195205688501</v>
      </c>
      <c r="L1891">
        <v>3824.04358528906</v>
      </c>
      <c r="M1891">
        <v>3.5946134911800001</v>
      </c>
      <c r="Q1891" s="64">
        <v>2007.7990184</v>
      </c>
      <c r="R1891" s="64">
        <v>3.3969981670379599</v>
      </c>
      <c r="U1891" s="46">
        <v>1940.09069824219</v>
      </c>
      <c r="V1891" s="46">
        <v>4.3150709999999997</v>
      </c>
      <c r="Y1891" s="46">
        <v>1940.09069824219</v>
      </c>
      <c r="Z1891" s="46">
        <v>3.8184473372781098</v>
      </c>
    </row>
    <row r="1892" spans="3:26">
      <c r="C1892" s="61">
        <v>2007.9419115000001</v>
      </c>
      <c r="D1892" s="62">
        <v>68.106369018554702</v>
      </c>
      <c r="H1892" s="64">
        <v>2008.8606869</v>
      </c>
      <c r="I1892" s="64">
        <v>3.1261946777343699</v>
      </c>
      <c r="L1892">
        <v>3826.0664124374998</v>
      </c>
      <c r="M1892">
        <v>3.59451359466</v>
      </c>
      <c r="Q1892" s="64">
        <v>2008.8606869</v>
      </c>
      <c r="R1892" s="64">
        <v>3.3969976902007999</v>
      </c>
      <c r="U1892" s="46">
        <v>1941.11669921875</v>
      </c>
      <c r="V1892" s="46">
        <v>4.3150440000000003</v>
      </c>
      <c r="Y1892" s="46">
        <v>1941.11669921875</v>
      </c>
      <c r="Z1892" s="46">
        <v>3.8184473372781098</v>
      </c>
    </row>
    <row r="1893" spans="3:26">
      <c r="C1893" s="61">
        <v>2009.0029337000001</v>
      </c>
      <c r="D1893" s="62">
        <v>68.106338500976605</v>
      </c>
      <c r="H1893" s="64">
        <v>2009.9214904999999</v>
      </c>
      <c r="I1893" s="64">
        <v>3.1262444869995099</v>
      </c>
      <c r="L1893">
        <v>3828.08923958594</v>
      </c>
      <c r="M1893">
        <v>3.5943788421599998</v>
      </c>
      <c r="Q1893" s="64">
        <v>2009.9214904999999</v>
      </c>
      <c r="R1893" s="64">
        <v>3.3969020843505802</v>
      </c>
      <c r="U1893" s="46">
        <v>1942.14270019531</v>
      </c>
      <c r="V1893" s="46">
        <v>4.3150880000000003</v>
      </c>
      <c r="Y1893" s="46">
        <v>1942.14270019531</v>
      </c>
      <c r="Z1893" s="46">
        <v>3.81843076923077</v>
      </c>
    </row>
    <row r="1894" spans="3:26">
      <c r="C1894" s="61">
        <v>2010.0639515</v>
      </c>
      <c r="D1894" s="62">
        <v>68.106498718261705</v>
      </c>
      <c r="H1894" s="64">
        <v>2010.9824840000001</v>
      </c>
      <c r="I1894" s="64">
        <v>3.1261945541381801</v>
      </c>
      <c r="L1894">
        <v>3830.1120667343698</v>
      </c>
      <c r="M1894">
        <v>3.5944226816399998</v>
      </c>
      <c r="Q1894" s="64">
        <v>2010.9824840000001</v>
      </c>
      <c r="R1894" s="64">
        <v>3.39695048332214</v>
      </c>
      <c r="U1894" s="46">
        <v>1943.16870117187</v>
      </c>
      <c r="V1894" s="46">
        <v>4.315124</v>
      </c>
      <c r="Y1894" s="46">
        <v>1943.16870117187</v>
      </c>
      <c r="Z1894" s="46">
        <v>3.8184372781065101</v>
      </c>
    </row>
    <row r="1895" spans="3:26">
      <c r="C1895" s="61">
        <v>2011.1243305999999</v>
      </c>
      <c r="D1895" s="62">
        <v>68.106216430664105</v>
      </c>
      <c r="H1895" s="64">
        <v>2012.0435279999999</v>
      </c>
      <c r="I1895" s="64">
        <v>3.1262077789306599</v>
      </c>
      <c r="L1895">
        <v>3832.13489388281</v>
      </c>
      <c r="M1895">
        <v>3.5944543035600001</v>
      </c>
      <c r="Q1895" s="64">
        <v>2012.0435279999999</v>
      </c>
      <c r="R1895" s="64">
        <v>3.3967330455779998</v>
      </c>
      <c r="U1895" s="46">
        <v>1944.19470214844</v>
      </c>
      <c r="V1895" s="46">
        <v>4.3150880000000003</v>
      </c>
      <c r="Y1895" s="46">
        <v>1944.19470214844</v>
      </c>
      <c r="Z1895" s="46">
        <v>3.8184</v>
      </c>
    </row>
    <row r="1896" spans="3:26">
      <c r="C1896" s="61">
        <v>2012.1850787999999</v>
      </c>
      <c r="D1896" s="62">
        <v>68.106285095214801</v>
      </c>
      <c r="H1896" s="64">
        <v>2013.1045505</v>
      </c>
      <c r="I1896" s="64">
        <v>3.1261952957153301</v>
      </c>
      <c r="L1896">
        <v>3834.15759896094</v>
      </c>
      <c r="M1896">
        <v>3.5943845915999999</v>
      </c>
      <c r="Q1896" s="64">
        <v>2013.1045505</v>
      </c>
      <c r="R1896" s="64">
        <v>3.3967335224151598</v>
      </c>
      <c r="U1896" s="46">
        <v>1945.22058105469</v>
      </c>
      <c r="V1896" s="46">
        <v>4.3151409999999997</v>
      </c>
      <c r="Y1896" s="46">
        <v>1945.22058105469</v>
      </c>
      <c r="Z1896" s="46">
        <v>3.81845029585799</v>
      </c>
    </row>
    <row r="1897" spans="3:26">
      <c r="C1897" s="61">
        <v>2013.2463347</v>
      </c>
      <c r="D1897" s="62">
        <v>68.106155395507798</v>
      </c>
      <c r="H1897" s="64">
        <v>2014.1662573000001</v>
      </c>
      <c r="I1897" s="64">
        <v>3.1261334976196302</v>
      </c>
      <c r="L1897">
        <v>3836.1804261093698</v>
      </c>
      <c r="M1897">
        <v>3.5944392112800001</v>
      </c>
      <c r="Q1897" s="64">
        <v>2014.1662573000001</v>
      </c>
      <c r="R1897" s="64">
        <v>3.3968060016632098</v>
      </c>
      <c r="U1897" s="46">
        <v>1946.24658203125</v>
      </c>
      <c r="V1897" s="46">
        <v>4.3150744999999997</v>
      </c>
      <c r="Y1897" s="46">
        <v>1946.24658203125</v>
      </c>
      <c r="Z1897" s="46">
        <v>3.8183923076923101</v>
      </c>
    </row>
    <row r="1898" spans="3:26">
      <c r="C1898" s="61">
        <v>2014.3822488000001</v>
      </c>
      <c r="D1898" s="62">
        <v>68.106155395507798</v>
      </c>
      <c r="H1898" s="64">
        <v>2015.2275353</v>
      </c>
      <c r="I1898" s="64">
        <v>3.1261702056884801</v>
      </c>
      <c r="L1898">
        <v>3838.2031311874998</v>
      </c>
      <c r="M1898">
        <v>3.5943572817599998</v>
      </c>
      <c r="Q1898" s="64">
        <v>2015.2275353</v>
      </c>
      <c r="R1898" s="64">
        <v>3.3967092037200901</v>
      </c>
      <c r="U1898" s="46">
        <v>1947.27258300781</v>
      </c>
      <c r="V1898" s="46">
        <v>4.3150339999999998</v>
      </c>
      <c r="Y1898" s="46">
        <v>1947.27258300781</v>
      </c>
      <c r="Z1898" s="46">
        <v>3.8183798816568002</v>
      </c>
    </row>
    <row r="1899" spans="3:26">
      <c r="C1899" s="61">
        <v>2015.4423713000001</v>
      </c>
      <c r="D1899" s="62">
        <v>68.106330871582003</v>
      </c>
      <c r="H1899" s="64">
        <v>2016.2888206</v>
      </c>
      <c r="I1899" s="64">
        <v>3.1261334976196302</v>
      </c>
      <c r="L1899">
        <v>3840.22595833594</v>
      </c>
      <c r="M1899">
        <v>3.59436913998</v>
      </c>
      <c r="Q1899" s="64">
        <v>2016.2888206</v>
      </c>
      <c r="R1899" s="64">
        <v>3.3966379165649401</v>
      </c>
      <c r="U1899" s="46">
        <v>1948.29858398437</v>
      </c>
      <c r="V1899" s="46">
        <v>4.3150269999999997</v>
      </c>
      <c r="Y1899" s="46">
        <v>1948.29858398437</v>
      </c>
      <c r="Z1899" s="46">
        <v>3.8184242603550298</v>
      </c>
    </row>
    <row r="1900" spans="3:26">
      <c r="C1900" s="61">
        <v>2016.5031977000001</v>
      </c>
      <c r="D1900" s="62">
        <v>68.106185913085895</v>
      </c>
      <c r="H1900" s="64">
        <v>2017.4171524999999</v>
      </c>
      <c r="I1900" s="64">
        <v>3.1261336212158199</v>
      </c>
      <c r="L1900">
        <v>3842.24866341406</v>
      </c>
      <c r="M1900">
        <v>3.59439070038</v>
      </c>
      <c r="Q1900" s="64">
        <v>2017.4171524999999</v>
      </c>
      <c r="R1900" s="64">
        <v>3.3966133594512899</v>
      </c>
      <c r="U1900" s="46">
        <v>1949.32446289062</v>
      </c>
      <c r="V1900" s="46">
        <v>4.3149569999999997</v>
      </c>
      <c r="Y1900" s="46">
        <v>1949.32446289062</v>
      </c>
      <c r="Z1900" s="46">
        <v>3.8184568047337302</v>
      </c>
    </row>
    <row r="1901" spans="3:26">
      <c r="C1901" s="61">
        <v>2017.5641439999999</v>
      </c>
      <c r="D1901" s="62">
        <v>68.105758666992202</v>
      </c>
      <c r="H1901" s="64">
        <v>2018.4779421999999</v>
      </c>
      <c r="I1901" s="64">
        <v>3.1261952957153301</v>
      </c>
      <c r="L1901">
        <v>3844.2714905624998</v>
      </c>
      <c r="M1901">
        <v>3.5944140574799999</v>
      </c>
      <c r="Q1901" s="64">
        <v>2018.4779421999999</v>
      </c>
      <c r="R1901" s="64">
        <v>3.3966138362884499</v>
      </c>
      <c r="U1901" s="46">
        <v>1950.3505859375</v>
      </c>
      <c r="V1901" s="46">
        <v>4.314978</v>
      </c>
      <c r="Y1901" s="46">
        <v>1950.3505859375</v>
      </c>
      <c r="Z1901" s="46">
        <v>3.8183994082840198</v>
      </c>
    </row>
    <row r="1902" spans="3:26">
      <c r="C1902" s="61">
        <v>2018.6251926</v>
      </c>
      <c r="D1902" s="62">
        <v>68.105995178222699</v>
      </c>
      <c r="H1902" s="64">
        <v>2019.5400377999999</v>
      </c>
      <c r="I1902" s="64">
        <v>3.12613337402344</v>
      </c>
      <c r="L1902">
        <v>3846.2941956406198</v>
      </c>
      <c r="M1902">
        <v>3.59454162318</v>
      </c>
      <c r="Q1902" s="64">
        <v>2019.5400377999999</v>
      </c>
      <c r="R1902" s="64">
        <v>3.3965675830840998</v>
      </c>
      <c r="U1902" s="46">
        <v>1951.37646484375</v>
      </c>
      <c r="V1902" s="46">
        <v>4.314902</v>
      </c>
      <c r="Y1902" s="46">
        <v>1951.37646484375</v>
      </c>
      <c r="Z1902" s="46">
        <v>3.8184781065088802</v>
      </c>
    </row>
    <row r="1903" spans="3:26">
      <c r="C1903" s="61">
        <v>2019.6859592000001</v>
      </c>
      <c r="D1903" s="62">
        <v>68.105773925781307</v>
      </c>
      <c r="H1903" s="64">
        <v>2020.6008377999999</v>
      </c>
      <c r="I1903" s="64">
        <v>3.1261087783813499</v>
      </c>
      <c r="L1903">
        <v>3848.31702278906</v>
      </c>
      <c r="M1903">
        <v>3.5944395706200001</v>
      </c>
      <c r="Q1903" s="64">
        <v>2020.6008377999999</v>
      </c>
      <c r="R1903" s="64">
        <v>3.3964703083038299</v>
      </c>
      <c r="U1903" s="46">
        <v>1952.40258789062</v>
      </c>
      <c r="V1903" s="46">
        <v>4.314997</v>
      </c>
      <c r="Y1903" s="46">
        <v>1952.40258789062</v>
      </c>
      <c r="Z1903" s="46">
        <v>3.8183579881656802</v>
      </c>
    </row>
    <row r="1904" spans="3:26">
      <c r="C1904" s="61">
        <v>2020.7463538</v>
      </c>
      <c r="D1904" s="62">
        <v>68.105651855468807</v>
      </c>
      <c r="H1904" s="64">
        <v>2021.6611507</v>
      </c>
      <c r="I1904" s="64">
        <v>3.1261334976196302</v>
      </c>
      <c r="L1904">
        <v>3850.3398499374998</v>
      </c>
      <c r="M1904">
        <v>3.5944564595999999</v>
      </c>
      <c r="Q1904" s="64">
        <v>2021.6611507</v>
      </c>
      <c r="R1904" s="64">
        <v>3.39642333984375</v>
      </c>
      <c r="U1904" s="46">
        <v>1953.42846679687</v>
      </c>
      <c r="V1904" s="46">
        <v>4.3149804999999999</v>
      </c>
      <c r="Y1904" s="46">
        <v>1953.42846679687</v>
      </c>
      <c r="Z1904" s="46">
        <v>3.8184763313609502</v>
      </c>
    </row>
    <row r="1905" spans="3:26">
      <c r="C1905" s="61">
        <v>2021.8071755999999</v>
      </c>
      <c r="D1905" s="62">
        <v>68.1055908203125</v>
      </c>
      <c r="H1905" s="64">
        <v>2022.722454</v>
      </c>
      <c r="I1905" s="64">
        <v>3.12612138519287</v>
      </c>
      <c r="L1905">
        <v>3852.3625550156198</v>
      </c>
      <c r="M1905">
        <v>3.5944575376199999</v>
      </c>
      <c r="Q1905" s="64">
        <v>2022.722454</v>
      </c>
      <c r="R1905" s="64">
        <v>3.39640069007873</v>
      </c>
      <c r="U1905" s="46">
        <v>1954.45446777344</v>
      </c>
      <c r="V1905" s="46">
        <v>4.3150449999999996</v>
      </c>
      <c r="Y1905" s="46">
        <v>1954.45446777344</v>
      </c>
      <c r="Z1905" s="46">
        <v>3.8183970414201198</v>
      </c>
    </row>
    <row r="1906" spans="3:26">
      <c r="C1906" s="61">
        <v>2022.8672125999999</v>
      </c>
      <c r="D1906" s="62">
        <v>68.105552673339801</v>
      </c>
      <c r="H1906" s="64">
        <v>2023.7836649000001</v>
      </c>
      <c r="I1906" s="64">
        <v>3.1261580932617199</v>
      </c>
      <c r="L1906">
        <v>3854.38538216406</v>
      </c>
      <c r="M1906">
        <v>3.5943957311400001</v>
      </c>
      <c r="Q1906" s="64">
        <v>2023.7836649000001</v>
      </c>
      <c r="R1906" s="64">
        <v>3.3963060379028298</v>
      </c>
      <c r="U1906" s="46">
        <v>1955.48046875</v>
      </c>
      <c r="V1906" s="46">
        <v>4.3150124999999999</v>
      </c>
      <c r="Y1906" s="46">
        <v>1955.48046875</v>
      </c>
      <c r="Z1906" s="46">
        <v>3.8183656804733701</v>
      </c>
    </row>
    <row r="1907" spans="3:26">
      <c r="C1907" s="61">
        <v>2023.9283144999999</v>
      </c>
      <c r="D1907" s="62">
        <v>68.105552673339801</v>
      </c>
      <c r="H1907" s="64">
        <v>2024.8444666</v>
      </c>
      <c r="I1907" s="64">
        <v>3.1261580932617199</v>
      </c>
      <c r="L1907">
        <v>3856.40808724219</v>
      </c>
      <c r="M1907">
        <v>3.5944226816399998</v>
      </c>
      <c r="Q1907" s="64">
        <v>2024.8444666</v>
      </c>
      <c r="R1907" s="64">
        <v>3.39632892608642</v>
      </c>
      <c r="U1907" s="46">
        <v>1956.50646972656</v>
      </c>
      <c r="V1907" s="46">
        <v>4.3149540000000002</v>
      </c>
      <c r="Y1907" s="46">
        <v>1956.50646972656</v>
      </c>
      <c r="Z1907" s="46">
        <v>3.8183289940828402</v>
      </c>
    </row>
    <row r="1908" spans="3:26">
      <c r="C1908" s="61">
        <v>2024.9880568999999</v>
      </c>
      <c r="D1908" s="62">
        <v>68.105743408203097</v>
      </c>
      <c r="H1908" s="64">
        <v>2025.9058889</v>
      </c>
      <c r="I1908" s="64">
        <v>3.1261578460693298</v>
      </c>
      <c r="L1908">
        <v>3858.4309143906198</v>
      </c>
      <c r="M1908">
        <v>3.5941761743999998</v>
      </c>
      <c r="Q1908" s="64">
        <v>2025.9058889</v>
      </c>
      <c r="R1908" s="64">
        <v>3.3962323665618901</v>
      </c>
      <c r="U1908" s="46">
        <v>1957.53234863281</v>
      </c>
      <c r="V1908" s="46">
        <v>4.3149759999999997</v>
      </c>
      <c r="Y1908" s="46">
        <v>1957.53234863281</v>
      </c>
      <c r="Z1908" s="46">
        <v>3.8183449704141998</v>
      </c>
    </row>
    <row r="1909" spans="3:26">
      <c r="C1909" s="61">
        <v>2026.0482603</v>
      </c>
      <c r="D1909" s="62">
        <v>68.105628967285199</v>
      </c>
      <c r="H1909" s="64">
        <v>2026.9681439000001</v>
      </c>
      <c r="I1909" s="64">
        <v>3.1260964187622098</v>
      </c>
      <c r="L1909">
        <v>3860.4536194687498</v>
      </c>
      <c r="M1909">
        <v>3.59433931476</v>
      </c>
      <c r="Q1909" s="64">
        <v>2026.9681439000001</v>
      </c>
      <c r="R1909" s="64">
        <v>3.3962316513061501</v>
      </c>
      <c r="U1909" s="46">
        <v>1958.55834960937</v>
      </c>
      <c r="V1909" s="46">
        <v>4.3149369999999996</v>
      </c>
      <c r="Y1909" s="46">
        <v>1958.55834960937</v>
      </c>
      <c r="Z1909" s="46">
        <v>3.8183366863905301</v>
      </c>
    </row>
    <row r="1910" spans="3:26">
      <c r="C1910" s="61">
        <v>2027.1090451</v>
      </c>
      <c r="D1910" s="62">
        <v>68.105384826660199</v>
      </c>
      <c r="H1910" s="64">
        <v>2028.0296761</v>
      </c>
      <c r="I1910" s="64">
        <v>3.1261463516235399</v>
      </c>
      <c r="L1910">
        <v>3862.47644661719</v>
      </c>
      <c r="M1910">
        <v>3.5942228886000001</v>
      </c>
      <c r="Q1910" s="64">
        <v>2028.0296761</v>
      </c>
      <c r="R1910" s="64">
        <v>3.3960878849029501</v>
      </c>
      <c r="U1910" s="46">
        <v>1959.58435058594</v>
      </c>
      <c r="V1910" s="46">
        <v>4.3149854999999997</v>
      </c>
      <c r="Y1910" s="46">
        <v>1959.58435058594</v>
      </c>
      <c r="Z1910" s="46">
        <v>3.8183485207100598</v>
      </c>
    </row>
    <row r="1911" spans="3:26">
      <c r="C1911" s="61">
        <v>2028.1684369</v>
      </c>
      <c r="D1911" s="62">
        <v>68.105445861816406</v>
      </c>
      <c r="H1911" s="64">
        <v>2029.0901875</v>
      </c>
      <c r="I1911" s="64">
        <v>3.1261081604003902</v>
      </c>
      <c r="L1911">
        <v>3864.4992737656198</v>
      </c>
      <c r="M1911">
        <v>3.5943572817599998</v>
      </c>
      <c r="Q1911" s="64">
        <v>2029.0901875</v>
      </c>
      <c r="R1911" s="64">
        <v>3.39608931541443</v>
      </c>
      <c r="U1911" s="46">
        <v>1960.61022949219</v>
      </c>
      <c r="V1911" s="46">
        <v>4.3149245000000001</v>
      </c>
      <c r="Y1911" s="46">
        <v>1960.61022949219</v>
      </c>
      <c r="Z1911" s="46">
        <v>3.81837692307692</v>
      </c>
    </row>
    <row r="1912" spans="3:26">
      <c r="C1912" s="61">
        <v>2029.2302102000001</v>
      </c>
      <c r="D1912" s="62">
        <v>68.105308532714801</v>
      </c>
      <c r="H1912" s="64">
        <v>2030.1511791</v>
      </c>
      <c r="I1912" s="64">
        <v>3.1261946777343699</v>
      </c>
      <c r="L1912">
        <v>3866.52210091406</v>
      </c>
      <c r="M1912">
        <v>3.5942059996200002</v>
      </c>
      <c r="Q1912" s="64">
        <v>2030.1511791</v>
      </c>
      <c r="R1912" s="64">
        <v>3.3959696292877202</v>
      </c>
      <c r="U1912" s="46">
        <v>1961.63623046875</v>
      </c>
      <c r="V1912" s="46">
        <v>4.3148799999999996</v>
      </c>
      <c r="Y1912" s="46">
        <v>1961.63623046875</v>
      </c>
      <c r="Z1912" s="46">
        <v>3.8183236686390498</v>
      </c>
    </row>
    <row r="1913" spans="3:26">
      <c r="C1913" s="61">
        <v>2030.2902491</v>
      </c>
      <c r="D1913" s="62">
        <v>68.105186462402301</v>
      </c>
      <c r="H1913" s="64">
        <v>2031.2131899000001</v>
      </c>
      <c r="I1913" s="64">
        <v>3.1261577224731401</v>
      </c>
      <c r="L1913">
        <v>3868.54480599219</v>
      </c>
      <c r="M1913">
        <v>3.5942038435799999</v>
      </c>
      <c r="Q1913" s="64">
        <v>2031.2131899000001</v>
      </c>
      <c r="R1913" s="64">
        <v>3.3959696292877202</v>
      </c>
      <c r="U1913" s="46">
        <v>1962.66223144531</v>
      </c>
      <c r="V1913" s="46">
        <v>4.3148900000000001</v>
      </c>
      <c r="Y1913" s="46">
        <v>1962.66223144531</v>
      </c>
      <c r="Z1913" s="46">
        <v>3.8183396449704099</v>
      </c>
    </row>
    <row r="1914" spans="3:26">
      <c r="C1914" s="61">
        <v>2031.3504522999999</v>
      </c>
      <c r="D1914" s="62">
        <v>68.105201721191406</v>
      </c>
      <c r="H1914" s="64">
        <v>2032.2752496000001</v>
      </c>
      <c r="I1914" s="64">
        <v>3.12614511566162</v>
      </c>
      <c r="L1914">
        <v>3870.5676331406198</v>
      </c>
      <c r="M1914">
        <v>3.5942440896600001</v>
      </c>
      <c r="Q1914" s="64">
        <v>2032.2752496000001</v>
      </c>
      <c r="R1914" s="64">
        <v>3.3958973884582502</v>
      </c>
      <c r="U1914" s="46">
        <v>1963.68823242187</v>
      </c>
      <c r="V1914" s="46">
        <v>4.314889</v>
      </c>
      <c r="Y1914" s="46">
        <v>1963.68823242187</v>
      </c>
      <c r="Z1914" s="46">
        <v>3.81837869822485</v>
      </c>
    </row>
    <row r="1915" spans="3:26">
      <c r="C1915" s="61">
        <v>2032.4113560000001</v>
      </c>
      <c r="D1915" s="62">
        <v>68.105125427246094</v>
      </c>
      <c r="H1915" s="64">
        <v>2033.3377290000001</v>
      </c>
      <c r="I1915" s="64">
        <v>3.12613287963867</v>
      </c>
      <c r="L1915">
        <v>3872.59046028906</v>
      </c>
      <c r="M1915">
        <v>3.5941064624400001</v>
      </c>
      <c r="Q1915" s="64">
        <v>2033.3377290000001</v>
      </c>
      <c r="R1915" s="64">
        <v>3.39573001861572</v>
      </c>
      <c r="U1915" s="46">
        <v>1964.71411132812</v>
      </c>
      <c r="V1915" s="46">
        <v>4.314832</v>
      </c>
      <c r="Y1915" s="46">
        <v>1964.71411132812</v>
      </c>
      <c r="Z1915" s="46">
        <v>3.8183757396449698</v>
      </c>
    </row>
    <row r="1916" spans="3:26">
      <c r="C1916" s="61">
        <v>2033.4724374</v>
      </c>
      <c r="D1916" s="62">
        <v>68.104934692382798</v>
      </c>
      <c r="H1916" s="64">
        <v>2034.398091</v>
      </c>
      <c r="I1916" s="64">
        <v>3.1260712051391599</v>
      </c>
      <c r="L1916">
        <v>3874.61316536719</v>
      </c>
      <c r="M1916">
        <v>3.5941255074599998</v>
      </c>
      <c r="Q1916" s="64">
        <v>2034.398091</v>
      </c>
      <c r="R1916" s="64">
        <v>3.3958969116210902</v>
      </c>
      <c r="U1916" s="46">
        <v>1965.740234375</v>
      </c>
      <c r="V1916" s="46">
        <v>4.3149354999999998</v>
      </c>
      <c r="Y1916" s="46">
        <v>1965.740234375</v>
      </c>
      <c r="Z1916" s="46">
        <v>3.81830650887574</v>
      </c>
    </row>
    <row r="1917" spans="3:26">
      <c r="C1917" s="61">
        <v>2034.5324287999999</v>
      </c>
      <c r="D1917" s="62">
        <v>68.104904174804702</v>
      </c>
      <c r="H1917" s="64">
        <v>2035.4598696</v>
      </c>
      <c r="I1917" s="64">
        <v>3.12609580078125</v>
      </c>
      <c r="L1917">
        <v>3876.63587044531</v>
      </c>
      <c r="M1917">
        <v>3.5940162680999999</v>
      </c>
      <c r="Q1917" s="64">
        <v>2035.4598696</v>
      </c>
      <c r="R1917" s="64">
        <v>3.3957529067993102</v>
      </c>
      <c r="U1917" s="46">
        <v>1966.76611328125</v>
      </c>
      <c r="V1917" s="46">
        <v>4.3148784999999998</v>
      </c>
      <c r="Y1917" s="46">
        <v>1966.76611328125</v>
      </c>
      <c r="Z1917" s="46">
        <v>3.8183248520710098</v>
      </c>
    </row>
    <row r="1918" spans="3:26">
      <c r="C1918" s="61">
        <v>2035.5924431000001</v>
      </c>
      <c r="D1918" s="62">
        <v>68.105064392089801</v>
      </c>
      <c r="H1918" s="64">
        <v>2036.5204123000001</v>
      </c>
      <c r="I1918" s="64">
        <v>3.1260956771850599</v>
      </c>
      <c r="L1918">
        <v>3878.6586975937498</v>
      </c>
      <c r="M1918">
        <v>3.5939939890199999</v>
      </c>
      <c r="Q1918" s="64">
        <v>2036.5204123000001</v>
      </c>
      <c r="R1918" s="64">
        <v>3.3956832885742201</v>
      </c>
      <c r="U1918" s="46">
        <v>1967.79211425781</v>
      </c>
      <c r="V1918" s="46">
        <v>4.3148920000000004</v>
      </c>
      <c r="Y1918" s="46">
        <v>1967.79211425781</v>
      </c>
      <c r="Z1918" s="46">
        <v>3.8183615384615401</v>
      </c>
    </row>
    <row r="1919" spans="3:26">
      <c r="C1919" s="61">
        <v>2036.6533038</v>
      </c>
      <c r="D1919" s="62">
        <v>68.104888916015597</v>
      </c>
      <c r="H1919" s="64">
        <v>2037.5816139000001</v>
      </c>
      <c r="I1919" s="64">
        <v>3.1260712051391599</v>
      </c>
      <c r="L1919">
        <v>3880.68152474219</v>
      </c>
      <c r="M1919">
        <v>3.5940877767599999</v>
      </c>
      <c r="Q1919" s="64">
        <v>2037.5816139000001</v>
      </c>
      <c r="R1919" s="64">
        <v>3.39575791358947</v>
      </c>
      <c r="U1919" s="46">
        <v>1968.81811523437</v>
      </c>
      <c r="V1919" s="46">
        <v>4.3148619999999998</v>
      </c>
      <c r="Y1919" s="46">
        <v>1968.81811523437</v>
      </c>
      <c r="Z1919" s="46">
        <v>3.8183112426035501</v>
      </c>
    </row>
    <row r="1920" spans="3:26">
      <c r="C1920" s="61">
        <v>2037.7147001999999</v>
      </c>
      <c r="D1920" s="62">
        <v>68.104774475097699</v>
      </c>
      <c r="H1920" s="64">
        <v>2038.6419269</v>
      </c>
      <c r="I1920" s="64">
        <v>3.1260713287353501</v>
      </c>
      <c r="L1920">
        <v>3882.70422982031</v>
      </c>
      <c r="M1920">
        <v>3.5939084660999998</v>
      </c>
      <c r="Q1920" s="64">
        <v>2038.6419269</v>
      </c>
      <c r="R1920" s="64">
        <v>3.39558982849121</v>
      </c>
      <c r="U1920" s="46">
        <v>1969.84411621094</v>
      </c>
      <c r="V1920" s="46">
        <v>4.3148574999999996</v>
      </c>
      <c r="Y1920" s="46">
        <v>1969.84411621094</v>
      </c>
      <c r="Z1920" s="46">
        <v>3.81832603550296</v>
      </c>
    </row>
    <row r="1921" spans="3:26">
      <c r="C1921" s="61">
        <v>2038.7758019</v>
      </c>
      <c r="D1921" s="62">
        <v>68.104675292968807</v>
      </c>
      <c r="H1921" s="64">
        <v>2039.7027226</v>
      </c>
      <c r="I1921" s="64">
        <v>3.1261211380004901</v>
      </c>
      <c r="L1921">
        <v>3884.7270569687498</v>
      </c>
      <c r="M1921">
        <v>3.5939691945600001</v>
      </c>
      <c r="Q1921" s="64">
        <v>2039.7027226</v>
      </c>
      <c r="R1921" s="64">
        <v>3.3957569599151598</v>
      </c>
      <c r="U1921" s="46">
        <v>1970.86999511719</v>
      </c>
      <c r="V1921" s="46">
        <v>4.3148245000000003</v>
      </c>
      <c r="Y1921" s="46">
        <v>1970.86999511719</v>
      </c>
      <c r="Z1921" s="46">
        <v>3.8182207100591699</v>
      </c>
    </row>
    <row r="1922" spans="3:26">
      <c r="C1922" s="61">
        <v>2039.8365427000001</v>
      </c>
      <c r="D1922" s="62">
        <v>68.104598999023395</v>
      </c>
      <c r="H1922" s="64">
        <v>2040.7643714000001</v>
      </c>
      <c r="I1922" s="64">
        <v>3.1261087783813499</v>
      </c>
      <c r="L1922">
        <v>3886.7497620468698</v>
      </c>
      <c r="M1922">
        <v>3.5939117001600001</v>
      </c>
      <c r="Q1922" s="64">
        <v>2040.7643714000001</v>
      </c>
      <c r="R1922" s="64">
        <v>3.3957569599151598</v>
      </c>
      <c r="U1922" s="46">
        <v>1971.89611816406</v>
      </c>
      <c r="V1922" s="46">
        <v>4.3148074999999997</v>
      </c>
      <c r="Y1922" s="46">
        <v>1971.89611816406</v>
      </c>
      <c r="Z1922" s="46">
        <v>3.8182899408284001</v>
      </c>
    </row>
    <row r="1923" spans="3:26">
      <c r="C1923" s="61">
        <v>2040.9829293</v>
      </c>
      <c r="D1923" s="62">
        <v>68.104415893554702</v>
      </c>
      <c r="H1923" s="64">
        <v>2041.8945275000001</v>
      </c>
      <c r="I1923" s="64">
        <v>3.1260829467773501</v>
      </c>
      <c r="L1923">
        <v>3888.77258919531</v>
      </c>
      <c r="M1923">
        <v>3.5939023573200002</v>
      </c>
      <c r="Q1923" s="64">
        <v>2041.8945275000001</v>
      </c>
      <c r="R1923" s="64">
        <v>3.3955891132354701</v>
      </c>
      <c r="U1923" s="46">
        <v>1972.92199707031</v>
      </c>
      <c r="V1923" s="46">
        <v>4.3148635000000004</v>
      </c>
      <c r="Y1923" s="46">
        <v>1972.92199707031</v>
      </c>
      <c r="Z1923" s="46">
        <v>3.8182893491124301</v>
      </c>
    </row>
    <row r="1924" spans="3:26">
      <c r="C1924" s="61">
        <v>2042.0441352</v>
      </c>
      <c r="D1924" s="62">
        <v>68.104408264160199</v>
      </c>
      <c r="H1924" s="64">
        <v>2042.9567981</v>
      </c>
      <c r="I1924" s="64">
        <v>3.12604623870849</v>
      </c>
      <c r="L1924">
        <v>3890.79529427344</v>
      </c>
      <c r="M1924">
        <v>3.59376077736</v>
      </c>
      <c r="Q1924" s="64">
        <v>2042.9567981</v>
      </c>
      <c r="R1924" s="64">
        <v>3.3954935073852499</v>
      </c>
      <c r="U1924" s="46">
        <v>1973.94787597656</v>
      </c>
      <c r="V1924" s="46">
        <v>4.3148400000000002</v>
      </c>
      <c r="Y1924" s="46">
        <v>1973.94787597656</v>
      </c>
      <c r="Z1924" s="46">
        <v>3.8182893491124301</v>
      </c>
    </row>
    <row r="1925" spans="3:26">
      <c r="C1925" s="61">
        <v>2043.1043575000001</v>
      </c>
      <c r="D1925" s="62">
        <v>68.104499816894503</v>
      </c>
      <c r="H1925" s="64">
        <v>2044.0177025</v>
      </c>
      <c r="I1925" s="64">
        <v>3.12604623870849</v>
      </c>
      <c r="L1925">
        <v>3892.8181214218698</v>
      </c>
      <c r="M1925">
        <v>3.59391277818</v>
      </c>
      <c r="Q1925" s="64">
        <v>2044.0177025</v>
      </c>
      <c r="R1925" s="64">
        <v>3.3955168724060001</v>
      </c>
      <c r="U1925" s="46">
        <v>1974.97399902344</v>
      </c>
      <c r="V1925" s="46">
        <v>4.3148080000000002</v>
      </c>
      <c r="Y1925" s="46">
        <v>1974.97399902344</v>
      </c>
      <c r="Z1925" s="46">
        <v>3.81824911242603</v>
      </c>
    </row>
    <row r="1926" spans="3:26">
      <c r="C1926" s="61">
        <v>2044.1645693</v>
      </c>
      <c r="D1926" s="62">
        <v>68.104476928710895</v>
      </c>
      <c r="H1926" s="64">
        <v>2045.0783125</v>
      </c>
      <c r="I1926" s="64">
        <v>3.1260081710815402</v>
      </c>
      <c r="L1926">
        <v>3894.8408264999998</v>
      </c>
      <c r="M1926">
        <v>3.5939260737600001</v>
      </c>
      <c r="Q1926" s="64">
        <v>2045.0783125</v>
      </c>
      <c r="R1926" s="64">
        <v>3.3954222202300999</v>
      </c>
      <c r="U1926" s="46">
        <v>1975.99987792969</v>
      </c>
      <c r="V1926" s="46">
        <v>4.3147510000000002</v>
      </c>
      <c r="Y1926" s="46">
        <v>1975.99987792969</v>
      </c>
      <c r="Z1926" s="46">
        <v>3.8182355029585802</v>
      </c>
    </row>
    <row r="1927" spans="3:26">
      <c r="C1927" s="61">
        <v>2045.2248261</v>
      </c>
      <c r="D1927" s="62">
        <v>68.104179382324205</v>
      </c>
      <c r="H1927" s="64">
        <v>2046.1386554000001</v>
      </c>
      <c r="I1927" s="64">
        <v>3.1259838226318402</v>
      </c>
      <c r="L1927">
        <v>3896.86365364844</v>
      </c>
      <c r="M1927">
        <v>3.5939023573200002</v>
      </c>
      <c r="Q1927" s="64">
        <v>2046.1386554000001</v>
      </c>
      <c r="R1927" s="64">
        <v>3.3953506946563698</v>
      </c>
      <c r="U1927" s="46">
        <v>1977.02587890625</v>
      </c>
      <c r="V1927" s="46">
        <v>4.3147764999999998</v>
      </c>
      <c r="Y1927" s="46">
        <v>1977.02587890625</v>
      </c>
      <c r="Z1927" s="46">
        <v>3.8182284023668598</v>
      </c>
    </row>
    <row r="1928" spans="3:26">
      <c r="C1928" s="61">
        <v>2046.2852567</v>
      </c>
      <c r="D1928" s="62">
        <v>68.104255676269503</v>
      </c>
      <c r="H1928" s="64">
        <v>2047.2003391999999</v>
      </c>
      <c r="I1928" s="64">
        <v>3.1260459915161101</v>
      </c>
      <c r="L1928">
        <v>3898.88660286719</v>
      </c>
      <c r="M1928">
        <v>3.5938197091199999</v>
      </c>
      <c r="Q1928" s="64">
        <v>2047.2003391999999</v>
      </c>
      <c r="R1928" s="64">
        <v>3.3953504562377899</v>
      </c>
      <c r="U1928" s="46">
        <v>1978.05187988281</v>
      </c>
      <c r="V1928" s="46">
        <v>4.3147849999999996</v>
      </c>
      <c r="Y1928" s="46">
        <v>1978.05187988281</v>
      </c>
      <c r="Z1928" s="46">
        <v>3.8182420118343199</v>
      </c>
    </row>
    <row r="1929" spans="3:26">
      <c r="C1929" s="61">
        <v>2047.3449025</v>
      </c>
      <c r="D1929" s="62">
        <v>68.104225158691406</v>
      </c>
      <c r="H1929" s="64">
        <v>2048.2615792000001</v>
      </c>
      <c r="I1929" s="64">
        <v>3.1260457443237302</v>
      </c>
      <c r="L1929">
        <v>3900.90930794531</v>
      </c>
      <c r="M1929">
        <v>3.5938678606800001</v>
      </c>
      <c r="Q1929" s="64">
        <v>2048.2615792000001</v>
      </c>
      <c r="R1929" s="64">
        <v>3.39530277252197</v>
      </c>
      <c r="U1929" s="46">
        <v>1979.07788085937</v>
      </c>
      <c r="V1929" s="46">
        <v>4.3148049999999998</v>
      </c>
      <c r="Y1929" s="46">
        <v>1979.07788085937</v>
      </c>
      <c r="Z1929" s="46">
        <v>3.8182869822485199</v>
      </c>
    </row>
    <row r="1930" spans="3:26">
      <c r="C1930" s="61">
        <v>2048.4053991999999</v>
      </c>
      <c r="D1930" s="62">
        <v>68.104164123535199</v>
      </c>
      <c r="H1930" s="64">
        <v>2049.3222102999998</v>
      </c>
      <c r="I1930" s="64">
        <v>3.1260089126586901</v>
      </c>
      <c r="L1930">
        <v>3902.9321350937498</v>
      </c>
      <c r="M1930">
        <v>3.5937941959800002</v>
      </c>
      <c r="Q1930" s="64">
        <v>2049.3222102999998</v>
      </c>
      <c r="R1930" s="64">
        <v>3.3952555656433101</v>
      </c>
      <c r="U1930" s="46">
        <v>1980.10375976562</v>
      </c>
      <c r="V1930" s="46">
        <v>4.314794</v>
      </c>
      <c r="Y1930" s="46">
        <v>1980.10375976562</v>
      </c>
      <c r="Z1930" s="46">
        <v>3.8182343195266299</v>
      </c>
    </row>
    <row r="1931" spans="3:26">
      <c r="C1931" s="61">
        <v>2049.4647189000002</v>
      </c>
      <c r="D1931" s="62">
        <v>68.104148864746094</v>
      </c>
      <c r="H1931" s="64">
        <v>2050.3843723999998</v>
      </c>
      <c r="I1931" s="64">
        <v>3.1260215194702101</v>
      </c>
      <c r="L1931">
        <v>3904.9548401718698</v>
      </c>
      <c r="M1931">
        <v>3.5938437848999998</v>
      </c>
      <c r="Q1931" s="64">
        <v>2050.3843723999998</v>
      </c>
      <c r="R1931" s="64">
        <v>3.3951611518859801</v>
      </c>
      <c r="U1931" s="46">
        <v>1981.1298828125</v>
      </c>
      <c r="V1931" s="46">
        <v>4.314762</v>
      </c>
      <c r="Y1931" s="46">
        <v>1981.1298828125</v>
      </c>
      <c r="Z1931" s="46">
        <v>3.81829881656805</v>
      </c>
    </row>
    <row r="1932" spans="3:26">
      <c r="C1932" s="61">
        <v>2050.5255984</v>
      </c>
      <c r="D1932" s="62">
        <v>68.103813171386705</v>
      </c>
      <c r="H1932" s="64">
        <v>2051.4462675999998</v>
      </c>
      <c r="I1932" s="64">
        <v>3.1260346206665002</v>
      </c>
      <c r="L1932">
        <v>3906.97766732031</v>
      </c>
      <c r="M1932">
        <v>3.5937812597400001</v>
      </c>
      <c r="Q1932" s="64">
        <v>2051.4462675999998</v>
      </c>
      <c r="R1932" s="64">
        <v>3.3951847553253098</v>
      </c>
      <c r="U1932" s="46">
        <v>1982.15576171875</v>
      </c>
      <c r="V1932" s="46">
        <v>4.3147589999999996</v>
      </c>
      <c r="Y1932" s="46">
        <v>1982.15576171875</v>
      </c>
      <c r="Z1932" s="46">
        <v>3.8182893491124301</v>
      </c>
    </row>
    <row r="1933" spans="3:26">
      <c r="C1933" s="61">
        <v>2051.5863190999999</v>
      </c>
      <c r="D1933" s="62">
        <v>68.104072570800795</v>
      </c>
      <c r="H1933" s="64">
        <v>2052.5079141000001</v>
      </c>
      <c r="I1933" s="64">
        <v>3.1260094070434601</v>
      </c>
      <c r="L1933">
        <v>3909.00037239844</v>
      </c>
      <c r="M1933">
        <v>3.5937564652799998</v>
      </c>
      <c r="Q1933" s="64">
        <v>2052.5079141000001</v>
      </c>
      <c r="R1933" s="64">
        <v>3.3951611518859801</v>
      </c>
      <c r="U1933" s="46">
        <v>1983.18176269531</v>
      </c>
      <c r="V1933" s="46">
        <v>4.3147574999999998</v>
      </c>
      <c r="Y1933" s="46">
        <v>1983.18176269531</v>
      </c>
      <c r="Z1933" s="46">
        <v>3.8182236686390501</v>
      </c>
    </row>
    <row r="1934" spans="3:26">
      <c r="C1934" s="61">
        <v>2052.6458186</v>
      </c>
      <c r="D1934" s="62">
        <v>68.103981018066406</v>
      </c>
      <c r="H1934" s="64">
        <v>2053.5692238000001</v>
      </c>
      <c r="I1934" s="64">
        <v>3.1259964294433602</v>
      </c>
      <c r="L1934">
        <v>3911.0231995468698</v>
      </c>
      <c r="M1934">
        <v>3.5937564652799998</v>
      </c>
      <c r="Q1934" s="64">
        <v>2053.5692238000001</v>
      </c>
      <c r="R1934" s="64">
        <v>3.3950645923614502</v>
      </c>
      <c r="U1934" s="46">
        <v>1984.20776367187</v>
      </c>
      <c r="V1934" s="46">
        <v>4.3148045000000002</v>
      </c>
      <c r="Y1934" s="46">
        <v>1984.20776367187</v>
      </c>
      <c r="Z1934" s="46">
        <v>3.8182023668639</v>
      </c>
    </row>
    <row r="1935" spans="3:26">
      <c r="C1935" s="61">
        <v>2053.7048734999998</v>
      </c>
      <c r="D1935" s="62">
        <v>68.103981018066406</v>
      </c>
      <c r="H1935" s="64">
        <v>2054.6305471000001</v>
      </c>
      <c r="I1935" s="64">
        <v>3.1259958114624</v>
      </c>
      <c r="L1935">
        <v>3913.04602669531</v>
      </c>
      <c r="M1935">
        <v>3.5939091847800002</v>
      </c>
      <c r="Q1935" s="64">
        <v>2054.6305471000001</v>
      </c>
      <c r="R1935" s="64">
        <v>3.3951377868652299</v>
      </c>
      <c r="U1935" s="46">
        <v>1985.23376464844</v>
      </c>
      <c r="V1935" s="46">
        <v>4.3147640000000003</v>
      </c>
      <c r="Y1935" s="46">
        <v>1985.23376464844</v>
      </c>
      <c r="Z1935" s="46">
        <v>3.8181911242603501</v>
      </c>
    </row>
    <row r="1936" spans="3:26">
      <c r="C1936" s="61">
        <v>2054.7654800999999</v>
      </c>
      <c r="D1936" s="62">
        <v>68.103790283203097</v>
      </c>
      <c r="H1936" s="64">
        <v>2055.6920018999999</v>
      </c>
      <c r="I1936" s="64">
        <v>3.1260698455810498</v>
      </c>
      <c r="L1936">
        <v>3915.06873177344</v>
      </c>
      <c r="M1936">
        <v>3.5937636520799998</v>
      </c>
      <c r="Q1936" s="64">
        <v>2055.6920018999999</v>
      </c>
      <c r="R1936" s="64">
        <v>3.39501881599426</v>
      </c>
      <c r="U1936" s="46">
        <v>1986.259765625</v>
      </c>
      <c r="V1936" s="46">
        <v>4.3147584999999999</v>
      </c>
      <c r="Y1936" s="46">
        <v>1986.259765625</v>
      </c>
      <c r="Z1936" s="46">
        <v>3.8181934911242599</v>
      </c>
    </row>
    <row r="1937" spans="3:26">
      <c r="C1937" s="61">
        <v>2055.8255030999999</v>
      </c>
      <c r="D1937" s="62">
        <v>68.103675842285199</v>
      </c>
      <c r="H1937" s="64">
        <v>2056.7543722999999</v>
      </c>
      <c r="I1937" s="64">
        <v>3.12598369903565</v>
      </c>
      <c r="L1937">
        <v>3917.09143685156</v>
      </c>
      <c r="M1937">
        <v>3.5937877278600001</v>
      </c>
      <c r="Q1937" s="64">
        <v>2056.7543722999999</v>
      </c>
      <c r="R1937" s="64">
        <v>3.3950643539428702</v>
      </c>
      <c r="U1937" s="46">
        <v>1987.28564453125</v>
      </c>
      <c r="V1937" s="46">
        <v>4.3147080000000004</v>
      </c>
      <c r="Y1937" s="46">
        <v>1987.28564453125</v>
      </c>
      <c r="Z1937" s="46">
        <v>3.8181946745562101</v>
      </c>
    </row>
    <row r="1938" spans="3:26">
      <c r="C1938" s="61">
        <v>2056.8858608</v>
      </c>
      <c r="D1938" s="62">
        <v>68.103752136230497</v>
      </c>
      <c r="H1938" s="64">
        <v>2057.8156302000002</v>
      </c>
      <c r="I1938" s="64">
        <v>3.1259469909667899</v>
      </c>
      <c r="L1938">
        <v>3919.1142639999998</v>
      </c>
      <c r="M1938">
        <v>3.5937057983399998</v>
      </c>
      <c r="Q1938" s="64">
        <v>2057.8156302000002</v>
      </c>
      <c r="R1938" s="64">
        <v>3.3949217796325701</v>
      </c>
      <c r="U1938" s="46">
        <v>1988.31176757812</v>
      </c>
      <c r="V1938" s="46">
        <v>4.3146969999999998</v>
      </c>
      <c r="Y1938" s="46">
        <v>1988.31176757812</v>
      </c>
      <c r="Z1938" s="46">
        <v>3.8181674556213001</v>
      </c>
    </row>
    <row r="1939" spans="3:26">
      <c r="C1939" s="61">
        <v>2057.9469976999999</v>
      </c>
      <c r="D1939" s="62">
        <v>68.103584289550795</v>
      </c>
      <c r="H1939" s="64">
        <v>2058.8766664</v>
      </c>
      <c r="I1939" s="64">
        <v>3.1260090362548798</v>
      </c>
      <c r="L1939">
        <v>3921.13709114844</v>
      </c>
      <c r="M1939">
        <v>3.5937665268000001</v>
      </c>
      <c r="Q1939" s="64">
        <v>2058.8766664</v>
      </c>
      <c r="R1939" s="64">
        <v>3.3948500156402601</v>
      </c>
      <c r="U1939" s="46">
        <v>1989.33764648437</v>
      </c>
      <c r="V1939" s="46">
        <v>4.3146825</v>
      </c>
      <c r="Y1939" s="46">
        <v>1989.33764648437</v>
      </c>
      <c r="Z1939" s="46">
        <v>3.8181639053254401</v>
      </c>
    </row>
    <row r="1940" spans="3:26">
      <c r="C1940" s="61">
        <v>2059.0069834999999</v>
      </c>
      <c r="D1940" s="62">
        <v>68.103584289550795</v>
      </c>
      <c r="H1940" s="64">
        <v>2059.9387569999999</v>
      </c>
      <c r="I1940" s="64">
        <v>3.1259966766357401</v>
      </c>
      <c r="L1940">
        <v>3923.15979622656</v>
      </c>
      <c r="M1940">
        <v>3.5936748950999999</v>
      </c>
      <c r="Q1940" s="64">
        <v>2059.9387569999999</v>
      </c>
      <c r="R1940" s="64">
        <v>3.3947777748107901</v>
      </c>
      <c r="U1940" s="46">
        <v>1990.36364746094</v>
      </c>
      <c r="V1940" s="46">
        <v>4.3147229999999999</v>
      </c>
      <c r="Y1940" s="46">
        <v>1990.36364746094</v>
      </c>
      <c r="Z1940" s="46">
        <v>3.8180970414201201</v>
      </c>
    </row>
    <row r="1941" spans="3:26">
      <c r="C1941" s="61">
        <v>2060.0681070000001</v>
      </c>
      <c r="D1941" s="62">
        <v>68.103401184082003</v>
      </c>
      <c r="H1941" s="64">
        <v>2061.0008051999998</v>
      </c>
      <c r="I1941" s="64">
        <v>3.12598369903565</v>
      </c>
      <c r="L1941">
        <v>3925.18250130469</v>
      </c>
      <c r="M1941">
        <v>3.5936565687600002</v>
      </c>
      <c r="Q1941" s="64">
        <v>2061.0008051999998</v>
      </c>
      <c r="R1941" s="64">
        <v>3.3947300910949698</v>
      </c>
      <c r="U1941" s="46">
        <v>1991.3896484375</v>
      </c>
      <c r="V1941" s="46">
        <v>4.3146674999999997</v>
      </c>
      <c r="Y1941" s="46">
        <v>1991.3896484375</v>
      </c>
      <c r="Z1941" s="46">
        <v>3.8181609467455599</v>
      </c>
    </row>
    <row r="1942" spans="3:26">
      <c r="C1942" s="61">
        <v>2061.1488248000001</v>
      </c>
      <c r="D1942" s="62">
        <v>68.103591918945298</v>
      </c>
      <c r="H1942" s="64">
        <v>2062.0620217000001</v>
      </c>
      <c r="I1942" s="64">
        <v>3.1259588562011702</v>
      </c>
      <c r="L1942">
        <v>3927.2053284531198</v>
      </c>
      <c r="M1942">
        <v>3.5937183752399999</v>
      </c>
      <c r="Q1942" s="64">
        <v>2062.0620217000001</v>
      </c>
      <c r="R1942" s="64">
        <v>3.3947777748107901</v>
      </c>
      <c r="U1942" s="46">
        <v>1992.41564941406</v>
      </c>
      <c r="V1942" s="46">
        <v>4.3146620000000002</v>
      </c>
      <c r="Y1942" s="46">
        <v>1992.41564941406</v>
      </c>
      <c r="Z1942" s="46">
        <v>3.81812958579882</v>
      </c>
    </row>
    <row r="1943" spans="3:26">
      <c r="C1943" s="61">
        <v>2062.2097831000001</v>
      </c>
      <c r="D1943" s="62">
        <v>68.103340148925795</v>
      </c>
      <c r="H1943" s="64">
        <v>2063.1228242000002</v>
      </c>
      <c r="I1943" s="64">
        <v>3.1259226425170898</v>
      </c>
      <c r="L1943">
        <v>3929.22815560156</v>
      </c>
      <c r="M1943">
        <v>3.5936220721200001</v>
      </c>
      <c r="Q1943" s="64">
        <v>2063.1228242000002</v>
      </c>
      <c r="R1943" s="64">
        <v>3.39473104476928</v>
      </c>
      <c r="U1943" s="46">
        <v>1993.44165039062</v>
      </c>
      <c r="V1943" s="46">
        <v>4.3146604999999996</v>
      </c>
      <c r="Y1943" s="46">
        <v>1993.44165039062</v>
      </c>
      <c r="Z1943" s="46">
        <v>3.81815857988166</v>
      </c>
    </row>
    <row r="1944" spans="3:26">
      <c r="C1944" s="61">
        <v>2063.2761491000001</v>
      </c>
      <c r="D1944" s="62">
        <v>68.103141784667997</v>
      </c>
      <c r="H1944" s="64">
        <v>2064.1851037000001</v>
      </c>
      <c r="I1944" s="64">
        <v>3.1259595977783201</v>
      </c>
      <c r="L1944">
        <v>3931.25086067969</v>
      </c>
      <c r="M1944">
        <v>3.59362315014</v>
      </c>
      <c r="Q1944" s="64">
        <v>2064.1851037000001</v>
      </c>
      <c r="R1944" s="64">
        <v>3.3946347236633301</v>
      </c>
      <c r="U1944" s="46">
        <v>1994.46765136719</v>
      </c>
      <c r="V1944" s="46">
        <v>4.314603</v>
      </c>
      <c r="Y1944" s="46">
        <v>1994.46765136719</v>
      </c>
      <c r="Z1944" s="46">
        <v>3.81820532544379</v>
      </c>
    </row>
    <row r="1945" spans="3:26">
      <c r="C1945" s="61">
        <v>2064.3379816000001</v>
      </c>
      <c r="D1945" s="62">
        <v>68.103202819824205</v>
      </c>
      <c r="H1945" s="64">
        <v>2065.2464111999998</v>
      </c>
      <c r="I1945" s="64">
        <v>3.1259597213745098</v>
      </c>
      <c r="L1945">
        <v>3933.27380989844</v>
      </c>
      <c r="M1945">
        <v>3.5936274622200002</v>
      </c>
      <c r="Q1945" s="64">
        <v>2065.2464111999998</v>
      </c>
      <c r="R1945" s="64">
        <v>3.3946108818054199</v>
      </c>
      <c r="U1945" s="46">
        <v>1995.49365234375</v>
      </c>
      <c r="V1945" s="46">
        <v>4.3147089999999997</v>
      </c>
      <c r="Y1945" s="46">
        <v>1995.49365234375</v>
      </c>
      <c r="Z1945" s="46">
        <v>3.8181615384615402</v>
      </c>
    </row>
    <row r="1946" spans="3:26">
      <c r="C1946" s="61">
        <v>2065.3981216000002</v>
      </c>
      <c r="D1946" s="62">
        <v>68.103057861328097</v>
      </c>
      <c r="H1946" s="64">
        <v>2066.3082614999998</v>
      </c>
      <c r="I1946" s="64">
        <v>3.1259840698242201</v>
      </c>
      <c r="L1946">
        <v>3935.29651497656</v>
      </c>
      <c r="M1946">
        <v>3.5936411171399998</v>
      </c>
      <c r="Q1946" s="64">
        <v>2066.3082614999998</v>
      </c>
      <c r="R1946" s="64">
        <v>3.39458775520324</v>
      </c>
      <c r="U1946" s="46">
        <v>1996.51965332031</v>
      </c>
      <c r="V1946" s="46">
        <v>4.3146930000000001</v>
      </c>
      <c r="Y1946" s="46">
        <v>1996.51965332031</v>
      </c>
      <c r="Z1946" s="46">
        <v>3.8181242603550301</v>
      </c>
    </row>
    <row r="1947" spans="3:26">
      <c r="C1947" s="61">
        <v>2066.4584632000001</v>
      </c>
      <c r="D1947" s="62">
        <v>68.103111267089801</v>
      </c>
      <c r="H1947" s="64">
        <v>2067.369154</v>
      </c>
      <c r="I1947" s="64">
        <v>3.1259712158203099</v>
      </c>
      <c r="L1947">
        <v>3937.3193421249998</v>
      </c>
      <c r="M1947">
        <v>3.5936475852599998</v>
      </c>
      <c r="Q1947" s="64">
        <v>2067.369154</v>
      </c>
      <c r="R1947" s="64">
        <v>3.3944449424743599</v>
      </c>
      <c r="U1947" s="46">
        <v>1997.54565429687</v>
      </c>
      <c r="V1947" s="46">
        <v>4.3146519999999997</v>
      </c>
      <c r="Y1947" s="46">
        <v>1997.54565429687</v>
      </c>
      <c r="Z1947" s="46">
        <v>3.8181384615384601</v>
      </c>
    </row>
    <row r="1948" spans="3:26">
      <c r="C1948" s="61">
        <v>2067.5180817</v>
      </c>
      <c r="D1948" s="62">
        <v>68.103141784667997</v>
      </c>
      <c r="H1948" s="64">
        <v>2068.4304643999999</v>
      </c>
      <c r="I1948" s="64">
        <v>3.1259595977783201</v>
      </c>
      <c r="L1948">
        <v>3939.3420472031198</v>
      </c>
      <c r="M1948">
        <v>3.5937147818400001</v>
      </c>
      <c r="Q1948" s="64">
        <v>2068.4304643999999</v>
      </c>
      <c r="R1948" s="64">
        <v>3.39449167251587</v>
      </c>
      <c r="U1948" s="46">
        <v>1998.57165527344</v>
      </c>
      <c r="V1948" s="46">
        <v>4.3146304999999998</v>
      </c>
      <c r="Y1948" s="46">
        <v>1998.57165527344</v>
      </c>
      <c r="Z1948" s="46">
        <v>3.8181230769230798</v>
      </c>
    </row>
    <row r="1949" spans="3:26">
      <c r="C1949" s="61">
        <v>2068.5787691999999</v>
      </c>
      <c r="D1949" s="62">
        <v>68.103111267089801</v>
      </c>
      <c r="H1949" s="64">
        <v>2069.4909963999999</v>
      </c>
      <c r="I1949" s="64">
        <v>3.12592227172851</v>
      </c>
      <c r="L1949">
        <v>3941.36487435156</v>
      </c>
      <c r="M1949">
        <v>3.5937941959800002</v>
      </c>
      <c r="Q1949" s="64">
        <v>2069.4909963999999</v>
      </c>
      <c r="R1949" s="64">
        <v>3.39449191093445</v>
      </c>
      <c r="U1949" s="46">
        <v>1999.59765625</v>
      </c>
      <c r="V1949" s="46">
        <v>4.3145899999999999</v>
      </c>
      <c r="Y1949" s="46">
        <v>1999.59765625</v>
      </c>
      <c r="Z1949" s="46">
        <v>3.8181331360946702</v>
      </c>
    </row>
    <row r="1950" spans="3:26">
      <c r="C1950" s="61">
        <v>2069.6403005000002</v>
      </c>
      <c r="D1950" s="62">
        <v>68.1029052734375</v>
      </c>
      <c r="H1950" s="64">
        <v>2070.6265148000002</v>
      </c>
      <c r="I1950" s="64">
        <v>3.1259102828979501</v>
      </c>
      <c r="L1950">
        <v>3943.38757942969</v>
      </c>
      <c r="M1950">
        <v>3.5937374202600001</v>
      </c>
      <c r="Q1950" s="64">
        <v>2070.6265148000002</v>
      </c>
      <c r="R1950" s="64">
        <v>3.39434838294983</v>
      </c>
      <c r="U1950" s="46">
        <v>2000.62365722656</v>
      </c>
      <c r="V1950" s="46">
        <v>4.3146409999999999</v>
      </c>
      <c r="Y1950" s="46">
        <v>2000.62365722656</v>
      </c>
      <c r="Z1950" s="46">
        <v>3.8180982248520698</v>
      </c>
    </row>
    <row r="1951" spans="3:26">
      <c r="C1951" s="61">
        <v>2070.7011544000002</v>
      </c>
      <c r="D1951" s="62">
        <v>68.102874755859403</v>
      </c>
      <c r="H1951" s="64">
        <v>2071.6873131000002</v>
      </c>
      <c r="I1951" s="64">
        <v>3.1258986648559599</v>
      </c>
      <c r="L1951">
        <v>3945.4104065781198</v>
      </c>
      <c r="M1951">
        <v>3.5936389610999999</v>
      </c>
      <c r="Q1951" s="64">
        <v>2071.6873131000002</v>
      </c>
      <c r="R1951" s="64">
        <v>3.3944208621978702</v>
      </c>
      <c r="U1951" s="46">
        <v>2001.64953613281</v>
      </c>
      <c r="V1951" s="46">
        <v>4.314635</v>
      </c>
      <c r="Y1951" s="46">
        <v>2001.64953613281</v>
      </c>
      <c r="Z1951" s="46">
        <v>3.8182952662721901</v>
      </c>
    </row>
    <row r="1952" spans="3:26">
      <c r="C1952" s="61">
        <v>2071.7622473000001</v>
      </c>
      <c r="D1952" s="62">
        <v>68.102798461914105</v>
      </c>
      <c r="H1952" s="64">
        <v>2072.7490327</v>
      </c>
      <c r="I1952" s="64">
        <v>3.1259604629516602</v>
      </c>
      <c r="L1952">
        <v>3947.4331116562498</v>
      </c>
      <c r="M1952">
        <v>3.5936249468399999</v>
      </c>
      <c r="Q1952" s="64">
        <v>2072.7490327</v>
      </c>
      <c r="R1952" s="64">
        <v>3.39434742927551</v>
      </c>
      <c r="U1952" s="46">
        <v>2002.67553710937</v>
      </c>
      <c r="V1952" s="46">
        <v>4.3145955000000002</v>
      </c>
      <c r="Y1952" s="46">
        <v>2002.67553710937</v>
      </c>
      <c r="Z1952" s="46">
        <v>3.8182917159763301</v>
      </c>
    </row>
    <row r="1953" spans="3:26">
      <c r="C1953" s="61">
        <v>2072.8231015000001</v>
      </c>
      <c r="D1953" s="62">
        <v>68.102722167968807</v>
      </c>
      <c r="H1953" s="64">
        <v>2073.8094820000001</v>
      </c>
      <c r="I1953" s="64">
        <v>3.1259598449707</v>
      </c>
      <c r="L1953">
        <v>3949.45593880469</v>
      </c>
      <c r="M1953">
        <v>3.5937212499600002</v>
      </c>
      <c r="Q1953" s="64">
        <v>2073.8094820000001</v>
      </c>
      <c r="R1953" s="64">
        <v>3.3944203853607098</v>
      </c>
      <c r="U1953" s="46">
        <v>2003.70153808594</v>
      </c>
      <c r="V1953" s="46">
        <v>4.3146065</v>
      </c>
      <c r="Y1953" s="46">
        <v>2003.70153808594</v>
      </c>
      <c r="Z1953" s="46">
        <v>3.8182159763313601</v>
      </c>
    </row>
    <row r="1954" spans="3:26">
      <c r="C1954" s="61">
        <v>2073.8840168000002</v>
      </c>
      <c r="D1954" s="62">
        <v>68.102584838867202</v>
      </c>
      <c r="H1954" s="64">
        <v>2074.8700994000001</v>
      </c>
      <c r="I1954" s="64">
        <v>3.1259602157592798</v>
      </c>
      <c r="L1954">
        <v>3951.4787659531198</v>
      </c>
      <c r="M1954">
        <v>3.59365980282</v>
      </c>
      <c r="Q1954" s="64">
        <v>2074.8700994000001</v>
      </c>
      <c r="R1954" s="64">
        <v>3.3942067623138401</v>
      </c>
      <c r="U1954" s="46">
        <v>2004.72741699219</v>
      </c>
      <c r="V1954" s="46">
        <v>4.3146000000000004</v>
      </c>
      <c r="Y1954" s="46">
        <v>2004.72741699219</v>
      </c>
      <c r="Z1954" s="46">
        <v>3.8181491124260298</v>
      </c>
    </row>
    <row r="1955" spans="3:26">
      <c r="C1955" s="61">
        <v>2074.9442073999999</v>
      </c>
      <c r="D1955" s="62">
        <v>68.102783203125</v>
      </c>
      <c r="H1955" s="64">
        <v>2075.9322547000002</v>
      </c>
      <c r="I1955" s="64">
        <v>3.12594810333252</v>
      </c>
      <c r="L1955">
        <v>3953.5014710312498</v>
      </c>
      <c r="M1955">
        <v>3.5936429138400001</v>
      </c>
      <c r="Q1955" s="64">
        <v>2075.9322547000002</v>
      </c>
      <c r="R1955" s="64">
        <v>3.39420485496521</v>
      </c>
      <c r="U1955" s="46">
        <v>2005.75354003906</v>
      </c>
      <c r="V1955" s="46">
        <v>4.3145819999999997</v>
      </c>
      <c r="Y1955" s="46">
        <v>2005.75354003906</v>
      </c>
      <c r="Z1955" s="46">
        <v>3.8182130177514799</v>
      </c>
    </row>
    <row r="1956" spans="3:26">
      <c r="C1956" s="61">
        <v>2076.0041618999999</v>
      </c>
      <c r="D1956" s="62">
        <v>68.102607727050795</v>
      </c>
      <c r="H1956" s="64">
        <v>2076.9943483000002</v>
      </c>
      <c r="I1956" s="64">
        <v>3.1257756866455102</v>
      </c>
      <c r="L1956">
        <v>3955.52429817969</v>
      </c>
      <c r="M1956">
        <v>3.5937119071199999</v>
      </c>
      <c r="Q1956" s="64">
        <v>2076.9943483000002</v>
      </c>
      <c r="R1956" s="64">
        <v>3.39425420761108</v>
      </c>
      <c r="U1956" s="46">
        <v>2006.77941894531</v>
      </c>
      <c r="V1956" s="46">
        <v>4.3145755000000001</v>
      </c>
      <c r="Y1956" s="46">
        <v>2006.77941894531</v>
      </c>
      <c r="Z1956" s="46">
        <v>3.8181153846153801</v>
      </c>
    </row>
    <row r="1957" spans="3:26">
      <c r="C1957" s="61">
        <v>2077.0652151999998</v>
      </c>
      <c r="D1957" s="62">
        <v>68.102424621582003</v>
      </c>
      <c r="H1957" s="64">
        <v>2078.0558931999999</v>
      </c>
      <c r="I1957" s="64">
        <v>3.1259220245361399</v>
      </c>
      <c r="L1957">
        <v>3957.54700325781</v>
      </c>
      <c r="M1957">
        <v>3.5935498447800001</v>
      </c>
      <c r="Q1957" s="64">
        <v>2078.0558931999999</v>
      </c>
      <c r="R1957" s="64">
        <v>3.3941807746887198</v>
      </c>
      <c r="U1957" s="46">
        <v>2007.80541992187</v>
      </c>
      <c r="V1957" s="46">
        <v>4.3145984999999998</v>
      </c>
      <c r="Y1957" s="46">
        <v>2007.80541992187</v>
      </c>
      <c r="Z1957" s="46">
        <v>3.8181739644970398</v>
      </c>
    </row>
    <row r="1958" spans="3:26">
      <c r="C1958" s="61">
        <v>2078.1261933000001</v>
      </c>
      <c r="D1958" s="62">
        <v>68.102424621582003</v>
      </c>
      <c r="H1958" s="64">
        <v>2079.1163424000001</v>
      </c>
      <c r="I1958" s="64">
        <v>3.1258727096557601</v>
      </c>
      <c r="L1958">
        <v>3959.5698304062498</v>
      </c>
      <c r="M1958">
        <v>3.5935735612199999</v>
      </c>
      <c r="Q1958" s="64">
        <v>2079.1163424000001</v>
      </c>
      <c r="R1958" s="64">
        <v>3.3940863609313898</v>
      </c>
      <c r="U1958" s="46">
        <v>2008.83129882812</v>
      </c>
      <c r="V1958" s="46">
        <v>4.3145315000000002</v>
      </c>
      <c r="Y1958" s="46">
        <v>2008.83129882812</v>
      </c>
      <c r="Z1958" s="46">
        <v>3.81812781065089</v>
      </c>
    </row>
    <row r="1959" spans="3:26">
      <c r="C1959" s="61">
        <v>2079.1862919</v>
      </c>
      <c r="D1959" s="62">
        <v>68.102401733398395</v>
      </c>
      <c r="H1959" s="64">
        <v>2080.1770711999998</v>
      </c>
      <c r="I1959" s="64">
        <v>3.1257371246337899</v>
      </c>
      <c r="L1959">
        <v>3961.5925354843698</v>
      </c>
      <c r="M1959">
        <v>3.5936033864399999</v>
      </c>
      <c r="Q1959" s="64">
        <v>2080.1770711999998</v>
      </c>
      <c r="R1959" s="64">
        <v>3.3941094875335698</v>
      </c>
      <c r="U1959" s="46">
        <v>2009.857421875</v>
      </c>
      <c r="V1959" s="46">
        <v>4.3145730000000002</v>
      </c>
      <c r="Y1959" s="46">
        <v>2009.857421875</v>
      </c>
      <c r="Z1959" s="46">
        <v>3.8181639053254401</v>
      </c>
    </row>
    <row r="1960" spans="3:26">
      <c r="C1960" s="61">
        <v>2080.2473724000001</v>
      </c>
      <c r="D1960" s="62">
        <v>68.102401733398395</v>
      </c>
      <c r="H1960" s="64">
        <v>2081.2384662999998</v>
      </c>
      <c r="I1960" s="64">
        <v>3.1259097885131801</v>
      </c>
      <c r="L1960">
        <v>3963.61536263281</v>
      </c>
      <c r="M1960">
        <v>3.5937395763</v>
      </c>
      <c r="Q1960" s="64">
        <v>2081.2384662999998</v>
      </c>
      <c r="R1960" s="64">
        <v>3.3941102027893</v>
      </c>
      <c r="U1960" s="46">
        <v>2010.88330078125</v>
      </c>
      <c r="V1960" s="46">
        <v>4.3145144999999996</v>
      </c>
      <c r="Y1960" s="46">
        <v>2010.88330078125</v>
      </c>
      <c r="Z1960" s="46">
        <v>3.8181461538461501</v>
      </c>
    </row>
    <row r="1961" spans="3:26">
      <c r="C1961" s="61">
        <v>2081.3074594999998</v>
      </c>
      <c r="D1961" s="62">
        <v>68.102256774902301</v>
      </c>
      <c r="H1961" s="64">
        <v>2082.299837</v>
      </c>
      <c r="I1961" s="64">
        <v>3.1258973052978498</v>
      </c>
      <c r="L1961">
        <v>3965.63806771094</v>
      </c>
      <c r="M1961">
        <v>3.5936346490200002</v>
      </c>
      <c r="Q1961" s="64">
        <v>2082.299837</v>
      </c>
      <c r="R1961" s="64">
        <v>3.3940355777740399</v>
      </c>
      <c r="U1961" s="46">
        <v>2011.90930175781</v>
      </c>
      <c r="V1961" s="46">
        <v>4.3145389999999999</v>
      </c>
      <c r="Y1961" s="46">
        <v>2011.90930175781</v>
      </c>
      <c r="Z1961" s="46">
        <v>3.8181550295858</v>
      </c>
    </row>
    <row r="1962" spans="3:26">
      <c r="C1962" s="61">
        <v>2082.3674921000002</v>
      </c>
      <c r="D1962" s="62">
        <v>68.102188110351605</v>
      </c>
      <c r="H1962" s="64">
        <v>2083.3607634999998</v>
      </c>
      <c r="I1962" s="64">
        <v>3.1258723388671901</v>
      </c>
      <c r="L1962">
        <v>3967.66101692969</v>
      </c>
      <c r="M1962">
        <v>3.5935110360600002</v>
      </c>
      <c r="Q1962" s="64">
        <v>2083.3607634999998</v>
      </c>
      <c r="R1962" s="64">
        <v>3.3939416408538801</v>
      </c>
      <c r="U1962" s="46">
        <v>2012.93518066406</v>
      </c>
      <c r="V1962" s="46">
        <v>4.3145069999999999</v>
      </c>
      <c r="Y1962" s="46">
        <v>2012.93518066406</v>
      </c>
      <c r="Z1962" s="46">
        <v>3.81813372781065</v>
      </c>
    </row>
    <row r="1963" spans="3:26">
      <c r="C1963" s="61">
        <v>2083.4277911999998</v>
      </c>
      <c r="D1963" s="62">
        <v>68.102119445800795</v>
      </c>
      <c r="H1963" s="64">
        <v>2084.4215730999999</v>
      </c>
      <c r="I1963" s="64">
        <v>3.1259215301513699</v>
      </c>
      <c r="L1963">
        <v>3969.6838440781198</v>
      </c>
      <c r="M1963">
        <v>3.5936116512599998</v>
      </c>
      <c r="Q1963" s="64">
        <v>2084.4215730999999</v>
      </c>
      <c r="R1963" s="64">
        <v>3.3938715457916202</v>
      </c>
      <c r="U1963" s="46">
        <v>2013.96130371094</v>
      </c>
      <c r="V1963" s="46">
        <v>4.3145005000000003</v>
      </c>
      <c r="Y1963" s="46">
        <v>2013.96130371094</v>
      </c>
      <c r="Z1963" s="46">
        <v>3.8181680473372799</v>
      </c>
    </row>
    <row r="1964" spans="3:26">
      <c r="C1964" s="61">
        <v>2084.4887330000001</v>
      </c>
      <c r="D1964" s="62">
        <v>68.101989746093807</v>
      </c>
      <c r="H1964" s="64">
        <v>2085.4830323000001</v>
      </c>
      <c r="I1964" s="64">
        <v>3.1258727096557601</v>
      </c>
      <c r="L1964">
        <v>3971.7065491562498</v>
      </c>
      <c r="M1964">
        <v>3.5935915282200002</v>
      </c>
      <c r="Q1964" s="64">
        <v>2085.4830323000001</v>
      </c>
      <c r="R1964" s="64">
        <v>3.39394235610962</v>
      </c>
      <c r="U1964" s="46">
        <v>2014.98718261719</v>
      </c>
      <c r="V1964" s="46">
        <v>4.3144840000000002</v>
      </c>
      <c r="Y1964" s="46">
        <v>2014.98718261719</v>
      </c>
      <c r="Z1964" s="46">
        <v>3.8181710059171601</v>
      </c>
    </row>
    <row r="1965" spans="3:26">
      <c r="C1965" s="61">
        <v>2085.5503408999998</v>
      </c>
      <c r="D1965" s="62">
        <v>68.102035522460895</v>
      </c>
      <c r="H1965" s="64">
        <v>2086.5430249999999</v>
      </c>
      <c r="I1965" s="64">
        <v>3.12589681091309</v>
      </c>
      <c r="L1965">
        <v>3973.72937630469</v>
      </c>
      <c r="M1965">
        <v>3.59363788308</v>
      </c>
      <c r="Q1965" s="64">
        <v>2086.5430249999999</v>
      </c>
      <c r="R1965" s="64">
        <v>3.3937966823577899</v>
      </c>
      <c r="U1965" s="46">
        <v>2016.01330566406</v>
      </c>
      <c r="V1965" s="46">
        <v>4.3144464999999999</v>
      </c>
      <c r="Y1965" s="46">
        <v>2016.01330566406</v>
      </c>
      <c r="Z1965" s="46">
        <v>3.8181289940828398</v>
      </c>
    </row>
    <row r="1966" spans="3:26">
      <c r="C1966" s="61">
        <v>2086.6109129000001</v>
      </c>
      <c r="D1966" s="62">
        <v>68.102043151855497</v>
      </c>
      <c r="H1966" s="64">
        <v>2087.6046311999999</v>
      </c>
      <c r="I1966" s="64">
        <v>3.1259097885131801</v>
      </c>
      <c r="L1966">
        <v>3975.75208138281</v>
      </c>
      <c r="M1966">
        <v>3.5936220721200001</v>
      </c>
      <c r="Q1966" s="64">
        <v>2087.6046311999999</v>
      </c>
      <c r="R1966" s="64">
        <v>3.39370512962341</v>
      </c>
      <c r="U1966" s="46">
        <v>2017.03918457031</v>
      </c>
      <c r="V1966" s="46">
        <v>4.3144514999999997</v>
      </c>
      <c r="Y1966" s="46">
        <v>2017.03918457031</v>
      </c>
      <c r="Z1966" s="46">
        <v>3.8181698224852099</v>
      </c>
    </row>
    <row r="1967" spans="3:26">
      <c r="C1967" s="61">
        <v>2087.6710649000001</v>
      </c>
      <c r="D1967" s="62">
        <v>68.101982116699205</v>
      </c>
      <c r="H1967" s="64">
        <v>2088.6661390999998</v>
      </c>
      <c r="I1967" s="64">
        <v>3.12591015930176</v>
      </c>
      <c r="L1967">
        <v>3977.7749085312498</v>
      </c>
      <c r="M1967">
        <v>3.5936748950999999</v>
      </c>
      <c r="Q1967" s="64">
        <v>2088.6661390999998</v>
      </c>
      <c r="R1967" s="64">
        <v>3.39372754096985</v>
      </c>
      <c r="U1967" s="46">
        <v>2018.06506347656</v>
      </c>
      <c r="V1967" s="46">
        <v>4.3145175</v>
      </c>
      <c r="Y1967" s="46">
        <v>2018.06506347656</v>
      </c>
      <c r="Z1967" s="46">
        <v>3.81813550295858</v>
      </c>
    </row>
    <row r="1968" spans="3:26">
      <c r="C1968" s="61">
        <v>2088.7312188999999</v>
      </c>
      <c r="D1968" s="62">
        <v>68.101905822753906</v>
      </c>
      <c r="H1968" s="64">
        <v>2089.7264822000002</v>
      </c>
      <c r="I1968" s="64">
        <v>3.1259225189209001</v>
      </c>
      <c r="L1968">
        <v>3979.7976136093698</v>
      </c>
      <c r="M1968">
        <v>3.5937151411800001</v>
      </c>
      <c r="Q1968" s="64">
        <v>2089.7264822000002</v>
      </c>
      <c r="R1968" s="64">
        <v>3.3938720226287802</v>
      </c>
      <c r="U1968" s="46">
        <v>2019.09118652344</v>
      </c>
      <c r="V1968" s="46">
        <v>4.3145160000000002</v>
      </c>
      <c r="Y1968" s="46">
        <v>2019.09118652344</v>
      </c>
      <c r="Z1968" s="46">
        <v>3.8181213017751499</v>
      </c>
    </row>
    <row r="1969" spans="3:26">
      <c r="C1969" s="61">
        <v>2089.7930209000001</v>
      </c>
      <c r="D1969" s="62">
        <v>68.101783752441406</v>
      </c>
      <c r="H1969" s="64">
        <v>2090.7871650000002</v>
      </c>
      <c r="I1969" s="64">
        <v>3.12589742889404</v>
      </c>
      <c r="L1969">
        <v>3981.82044075781</v>
      </c>
      <c r="M1969">
        <v>3.5936123699400002</v>
      </c>
      <c r="Q1969" s="64">
        <v>2090.7871650000002</v>
      </c>
      <c r="R1969" s="64">
        <v>3.3937516212463401</v>
      </c>
      <c r="U1969" s="46">
        <v>2020.11706542969</v>
      </c>
      <c r="V1969" s="46">
        <v>4.3144704999999997</v>
      </c>
      <c r="Y1969" s="46">
        <v>2020.11706542969</v>
      </c>
      <c r="Z1969" s="46">
        <v>3.8180988165680501</v>
      </c>
    </row>
    <row r="1970" spans="3:26">
      <c r="C1970" s="61">
        <v>2090.8536783</v>
      </c>
      <c r="D1970" s="62">
        <v>68.101699829101605</v>
      </c>
      <c r="H1970" s="64">
        <v>2091.8489983999998</v>
      </c>
      <c r="I1970" s="64">
        <v>3.1258728332519499</v>
      </c>
      <c r="L1970">
        <v>3983.84314583594</v>
      </c>
      <c r="M1970">
        <v>3.5935882941599999</v>
      </c>
      <c r="Q1970" s="64">
        <v>2091.8489983999998</v>
      </c>
      <c r="R1970" s="64">
        <v>3.39370417594909</v>
      </c>
      <c r="U1970" s="46">
        <v>2021.14306640625</v>
      </c>
      <c r="V1970" s="46">
        <v>4.3144520000000002</v>
      </c>
      <c r="Y1970" s="46">
        <v>2021.14306640625</v>
      </c>
      <c r="Z1970" s="46">
        <v>3.8181349112426002</v>
      </c>
    </row>
    <row r="1971" spans="3:26">
      <c r="C1971" s="61">
        <v>2091.9139685</v>
      </c>
      <c r="D1971" s="62">
        <v>68.101783752441406</v>
      </c>
      <c r="H1971" s="64">
        <v>2092.9376197000001</v>
      </c>
      <c r="I1971" s="64">
        <v>3.1258360015869102</v>
      </c>
      <c r="L1971">
        <v>3985.8659729843698</v>
      </c>
      <c r="M1971">
        <v>3.5936853159600002</v>
      </c>
      <c r="Q1971" s="64">
        <v>2092.9376197000001</v>
      </c>
      <c r="R1971" s="64">
        <v>3.3935849666595401</v>
      </c>
      <c r="U1971" s="46">
        <v>2022.1689453125</v>
      </c>
      <c r="V1971" s="46">
        <v>4.3144390000000001</v>
      </c>
      <c r="Y1971" s="46">
        <v>2022.1689453125</v>
      </c>
      <c r="Z1971" s="46">
        <v>3.81810118343195</v>
      </c>
    </row>
    <row r="1972" spans="3:26">
      <c r="C1972" s="61">
        <v>2092.9740938</v>
      </c>
      <c r="D1972" s="62">
        <v>68.101615905761705</v>
      </c>
      <c r="H1972" s="64">
        <v>2093.9981545000001</v>
      </c>
      <c r="I1972" s="64">
        <v>3.1258232711792</v>
      </c>
      <c r="L1972">
        <v>3987.8886780624998</v>
      </c>
      <c r="M1972">
        <v>3.5936188380599998</v>
      </c>
      <c r="Q1972" s="64">
        <v>2093.9981545000001</v>
      </c>
      <c r="R1972" s="64">
        <v>3.39370417594909</v>
      </c>
      <c r="U1972" s="46">
        <v>2023.19506835937</v>
      </c>
      <c r="V1972" s="46">
        <v>4.3144825000000004</v>
      </c>
      <c r="Y1972" s="46">
        <v>2023.19506835937</v>
      </c>
      <c r="Z1972" s="46">
        <v>3.8181372781065099</v>
      </c>
    </row>
    <row r="1973" spans="3:26">
      <c r="C1973" s="61">
        <v>2094.0342820999999</v>
      </c>
      <c r="D1973" s="62">
        <v>68.101646423339801</v>
      </c>
      <c r="H1973" s="64">
        <v>2095.0597619999999</v>
      </c>
      <c r="I1973" s="64">
        <v>3.1258607208251901</v>
      </c>
      <c r="L1973">
        <v>3989.91150521094</v>
      </c>
      <c r="M1973">
        <v>3.59368855002</v>
      </c>
      <c r="Q1973" s="64">
        <v>2095.0597619999999</v>
      </c>
      <c r="R1973" s="64">
        <v>3.3936295509338401</v>
      </c>
      <c r="U1973" s="46">
        <v>2024.22094726562</v>
      </c>
      <c r="V1973" s="46">
        <v>4.3144099999999996</v>
      </c>
      <c r="Y1973" s="46">
        <v>2024.22094726562</v>
      </c>
      <c r="Z1973" s="46">
        <v>3.8182124260355002</v>
      </c>
    </row>
    <row r="1974" spans="3:26">
      <c r="C1974" s="61">
        <v>2095.0949196000001</v>
      </c>
      <c r="D1974" s="62">
        <v>68.1014404296875</v>
      </c>
      <c r="H1974" s="64">
        <v>2096.1221323</v>
      </c>
      <c r="I1974" s="64">
        <v>3.12583550720215</v>
      </c>
      <c r="L1974">
        <v>3991.9343323593698</v>
      </c>
      <c r="M1974">
        <v>3.59366627094</v>
      </c>
      <c r="Q1974" s="64">
        <v>2096.1221323</v>
      </c>
      <c r="R1974" s="64">
        <v>3.3935589790344198</v>
      </c>
      <c r="U1974" s="46">
        <v>2025.24694824219</v>
      </c>
      <c r="V1974" s="46">
        <v>4.3144229999999997</v>
      </c>
      <c r="Y1974" s="46">
        <v>2025.24694824219</v>
      </c>
      <c r="Z1974" s="46">
        <v>3.8181443786982201</v>
      </c>
    </row>
    <row r="1975" spans="3:26">
      <c r="C1975" s="61">
        <v>2096.1550351000001</v>
      </c>
      <c r="D1975" s="62">
        <v>68.101341247558594</v>
      </c>
      <c r="H1975" s="64">
        <v>2097.1829407</v>
      </c>
      <c r="I1975" s="64">
        <v>3.12578569793701</v>
      </c>
      <c r="L1975">
        <v>3993.9570374374998</v>
      </c>
      <c r="M1975">
        <v>3.5937298741200001</v>
      </c>
      <c r="Q1975" s="64">
        <v>2097.1829407</v>
      </c>
      <c r="R1975" s="64">
        <v>3.3935618400573699</v>
      </c>
      <c r="U1975" s="46">
        <v>2026.27294921875</v>
      </c>
      <c r="V1975" s="46">
        <v>4.3144365000000002</v>
      </c>
      <c r="Y1975" s="46">
        <v>2026.27294921875</v>
      </c>
      <c r="Z1975" s="46">
        <v>3.8181017751479298</v>
      </c>
    </row>
    <row r="1976" spans="3:26">
      <c r="C1976" s="61">
        <v>2097.2161388</v>
      </c>
      <c r="D1976" s="62">
        <v>68.101432800292997</v>
      </c>
      <c r="H1976" s="64">
        <v>2098.2440968999999</v>
      </c>
      <c r="I1976" s="64">
        <v>3.1257738327026301</v>
      </c>
      <c r="L1976">
        <v>3995.97986458594</v>
      </c>
      <c r="M1976">
        <v>3.5937004082400001</v>
      </c>
      <c r="Q1976" s="64">
        <v>2098.2440968999999</v>
      </c>
      <c r="R1976" s="64">
        <v>3.3933923244476301</v>
      </c>
      <c r="U1976" s="46">
        <v>2027.29895019531</v>
      </c>
      <c r="V1976" s="46">
        <v>4.3143894999999999</v>
      </c>
      <c r="Y1976" s="46">
        <v>2027.29895019531</v>
      </c>
      <c r="Z1976" s="46">
        <v>3.8181461538461501</v>
      </c>
    </row>
    <row r="1977" spans="3:26">
      <c r="C1977" s="61">
        <v>2098.2767665000001</v>
      </c>
      <c r="D1977" s="62">
        <v>68.101211547851605</v>
      </c>
      <c r="H1977" s="64">
        <v>2099.3058154999999</v>
      </c>
      <c r="I1977" s="64">
        <v>3.12586035003662</v>
      </c>
      <c r="L1977">
        <v>3998.00256966406</v>
      </c>
      <c r="M1977">
        <v>3.5938373167800002</v>
      </c>
      <c r="Q1977" s="64">
        <v>2099.3058154999999</v>
      </c>
      <c r="R1977" s="64">
        <v>3.3934404850006099</v>
      </c>
      <c r="U1977" s="46">
        <v>2028.32482910156</v>
      </c>
      <c r="V1977" s="46">
        <v>4.3143805000000004</v>
      </c>
      <c r="Y1977" s="46">
        <v>2028.32482910156</v>
      </c>
      <c r="Z1977" s="46">
        <v>3.8180644970414201</v>
      </c>
    </row>
    <row r="1978" spans="3:26">
      <c r="C1978" s="61">
        <v>2099.3379264999999</v>
      </c>
      <c r="D1978" s="62">
        <v>68.101387023925795</v>
      </c>
      <c r="H1978" s="64">
        <v>2100.3671964</v>
      </c>
      <c r="I1978" s="64">
        <v>3.12583587799072</v>
      </c>
      <c r="L1978">
        <v>4000.0253968124998</v>
      </c>
      <c r="M1978">
        <v>3.5937765883199999</v>
      </c>
      <c r="Q1978" s="64">
        <v>2100.3671964</v>
      </c>
      <c r="R1978" s="64">
        <v>3.3933703899383501</v>
      </c>
      <c r="U1978" s="46">
        <v>2029.35095214844</v>
      </c>
      <c r="V1978" s="46">
        <v>4.3143909999999996</v>
      </c>
      <c r="Y1978" s="46">
        <v>2029.35095214844</v>
      </c>
      <c r="Z1978" s="46">
        <v>3.8181869822485202</v>
      </c>
    </row>
    <row r="1979" spans="3:26">
      <c r="C1979" s="61">
        <v>2100.3985182000001</v>
      </c>
      <c r="D1979" s="62">
        <v>68.101005554199205</v>
      </c>
      <c r="H1979" s="64">
        <v>2101.4294854999998</v>
      </c>
      <c r="I1979" s="64">
        <v>3.12583587799072</v>
      </c>
      <c r="L1979">
        <v>4002.04822396094</v>
      </c>
      <c r="M1979">
        <v>3.5937643707600002</v>
      </c>
      <c r="Q1979" s="64">
        <v>2101.4294854999998</v>
      </c>
      <c r="R1979" s="64">
        <v>3.3933465480804399</v>
      </c>
      <c r="U1979" s="46">
        <v>2030.37683105469</v>
      </c>
      <c r="V1979" s="46">
        <v>4.3143729999999998</v>
      </c>
      <c r="Y1979" s="46">
        <v>2030.37683105469</v>
      </c>
      <c r="Z1979" s="46">
        <v>3.8181863905325399</v>
      </c>
    </row>
    <row r="1980" spans="3:26">
      <c r="C1980" s="61">
        <v>2101.4583367</v>
      </c>
      <c r="D1980" s="62">
        <v>68.101142883300795</v>
      </c>
      <c r="H1980" s="64">
        <v>2102.4912279</v>
      </c>
      <c r="I1980" s="64">
        <v>3.1258237655639598</v>
      </c>
      <c r="L1980">
        <v>4004.0710511093698</v>
      </c>
      <c r="M1980">
        <v>3.5938556431199999</v>
      </c>
      <c r="Q1980" s="64">
        <v>2102.4912279</v>
      </c>
      <c r="R1980" s="64">
        <v>3.3933479785919198</v>
      </c>
      <c r="U1980" s="46">
        <v>2031.40270996094</v>
      </c>
      <c r="V1980" s="46">
        <v>4.3143324999999999</v>
      </c>
      <c r="Y1980" s="46">
        <v>2031.40270996094</v>
      </c>
      <c r="Z1980" s="46">
        <v>3.8182355029585802</v>
      </c>
    </row>
    <row r="1981" spans="3:26">
      <c r="C1981" s="61">
        <v>2102.5458656000001</v>
      </c>
      <c r="D1981" s="62">
        <v>68.101104736328097</v>
      </c>
      <c r="H1981" s="64">
        <v>2103.5524283999998</v>
      </c>
      <c r="I1981" s="64">
        <v>3.1258727096557601</v>
      </c>
      <c r="L1981">
        <v>4006.0937561874998</v>
      </c>
      <c r="M1981">
        <v>3.5937234060000001</v>
      </c>
      <c r="Q1981" s="64">
        <v>2103.5524283999998</v>
      </c>
      <c r="R1981" s="64">
        <v>3.39324998855591</v>
      </c>
      <c r="U1981" s="46">
        <v>2032.42883300781</v>
      </c>
      <c r="V1981" s="46">
        <v>4.3143289999999999</v>
      </c>
      <c r="Y1981" s="46">
        <v>2032.42883300781</v>
      </c>
      <c r="Z1981" s="46">
        <v>3.8181313609467402</v>
      </c>
    </row>
    <row r="1982" spans="3:26">
      <c r="C1982" s="61">
        <v>2103.6066793999998</v>
      </c>
      <c r="D1982" s="62">
        <v>68.101020812988295</v>
      </c>
      <c r="H1982" s="64">
        <v>2104.6137687999999</v>
      </c>
      <c r="I1982" s="64">
        <v>3.1258601028442401</v>
      </c>
      <c r="L1982">
        <v>4008.11658333594</v>
      </c>
      <c r="M1982">
        <v>3.5937284367600002</v>
      </c>
      <c r="Q1982" s="64">
        <v>2104.6137687999999</v>
      </c>
      <c r="R1982" s="64">
        <v>3.3932955265045099</v>
      </c>
      <c r="U1982" s="46">
        <v>2033.45471191406</v>
      </c>
      <c r="V1982" s="46">
        <v>4.3143434999999997</v>
      </c>
      <c r="Y1982" s="46">
        <v>2033.45471191406</v>
      </c>
      <c r="Z1982" s="46">
        <v>3.8181390532544399</v>
      </c>
    </row>
    <row r="1983" spans="3:26">
      <c r="C1983" s="61">
        <v>2104.6668725999998</v>
      </c>
      <c r="D1983" s="62">
        <v>68.100799560546903</v>
      </c>
      <c r="H1983" s="64">
        <v>2105.675917</v>
      </c>
      <c r="I1983" s="64">
        <v>3.12578619232178</v>
      </c>
      <c r="L1983">
        <v>4010.1394104843698</v>
      </c>
      <c r="M1983">
        <v>3.5937234060000001</v>
      </c>
      <c r="Q1983" s="64">
        <v>2105.675917</v>
      </c>
      <c r="R1983" s="64">
        <v>3.3932507038116402</v>
      </c>
      <c r="U1983" s="46">
        <v>2034.48071289062</v>
      </c>
      <c r="V1983" s="46">
        <v>4.3143314999999998</v>
      </c>
      <c r="Y1983" s="46">
        <v>2034.48071289062</v>
      </c>
      <c r="Z1983" s="46">
        <v>3.81815562130177</v>
      </c>
    </row>
    <row r="1984" spans="3:26">
      <c r="C1984" s="61">
        <v>2105.7270924999998</v>
      </c>
      <c r="D1984" s="62">
        <v>68.100898742675795</v>
      </c>
      <c r="H1984" s="64">
        <v>2106.7380499000001</v>
      </c>
      <c r="I1984" s="64">
        <v>3.1258229003906299</v>
      </c>
      <c r="L1984">
        <v>4012.1621155624998</v>
      </c>
      <c r="M1984">
        <v>3.5937496378199998</v>
      </c>
      <c r="Q1984" s="64">
        <v>2106.7380499000001</v>
      </c>
      <c r="R1984" s="64">
        <v>3.3932516574859601</v>
      </c>
      <c r="U1984" s="46">
        <v>2035.50671386719</v>
      </c>
      <c r="V1984" s="46">
        <v>4.3143434999999997</v>
      </c>
      <c r="Y1984" s="46">
        <v>2035.50671386719</v>
      </c>
      <c r="Z1984" s="46">
        <v>3.8182278106508898</v>
      </c>
    </row>
    <row r="1985" spans="3:26">
      <c r="C1985" s="61">
        <v>2106.7884902000001</v>
      </c>
      <c r="D1985" s="62">
        <v>68.100685119628906</v>
      </c>
      <c r="H1985" s="64">
        <v>2107.7985843000001</v>
      </c>
      <c r="I1985" s="64">
        <v>3.1258484848022499</v>
      </c>
      <c r="L1985">
        <v>4014.18494271094</v>
      </c>
      <c r="M1985">
        <v>3.59373095214</v>
      </c>
      <c r="Q1985" s="64">
        <v>2107.7985843000001</v>
      </c>
      <c r="R1985" s="64">
        <v>3.3930122852325399</v>
      </c>
      <c r="U1985" s="46">
        <v>2036.53271484375</v>
      </c>
      <c r="V1985" s="46">
        <v>4.3143225000000003</v>
      </c>
      <c r="Y1985" s="46">
        <v>2036.53271484375</v>
      </c>
      <c r="Z1985" s="46">
        <v>3.8181071005917202</v>
      </c>
    </row>
    <row r="1986" spans="3:26">
      <c r="C1986" s="61">
        <v>2107.8487656000002</v>
      </c>
      <c r="D1986" s="62">
        <v>68.100669860839801</v>
      </c>
      <c r="H1986" s="64">
        <v>2108.8602187000001</v>
      </c>
      <c r="I1986" s="64">
        <v>3.12581066436768</v>
      </c>
      <c r="L1986">
        <v>4016.20764778906</v>
      </c>
      <c r="M1986">
        <v>3.59374568508</v>
      </c>
      <c r="Q1986" s="64">
        <v>2108.8602187000001</v>
      </c>
      <c r="R1986" s="64">
        <v>3.3931319713592498</v>
      </c>
      <c r="U1986" s="46">
        <v>2037.55859375</v>
      </c>
      <c r="V1986" s="46">
        <v>4.3143079999999996</v>
      </c>
      <c r="Y1986" s="46">
        <v>2037.55859375</v>
      </c>
      <c r="Z1986" s="46">
        <v>3.8181218934911199</v>
      </c>
    </row>
    <row r="1987" spans="3:26">
      <c r="C1987" s="61">
        <v>2108.9097001999999</v>
      </c>
      <c r="D1987" s="62">
        <v>68.100769042968807</v>
      </c>
      <c r="H1987" s="64">
        <v>2109.9208312999999</v>
      </c>
      <c r="I1987" s="64">
        <v>3.1257855743408198</v>
      </c>
      <c r="L1987">
        <v>4018.23035286719</v>
      </c>
      <c r="M1987">
        <v>3.5937438883800001</v>
      </c>
      <c r="Q1987" s="64">
        <v>2109.9208312999999</v>
      </c>
      <c r="R1987" s="64">
        <v>3.3930363655090301</v>
      </c>
      <c r="U1987" s="46">
        <v>2038.58471679687</v>
      </c>
      <c r="V1987" s="46">
        <v>4.3143370000000001</v>
      </c>
      <c r="Y1987" s="46">
        <v>2038.58471679687</v>
      </c>
      <c r="Z1987" s="46">
        <v>3.8180952662721901</v>
      </c>
    </row>
    <row r="1988" spans="3:26">
      <c r="C1988" s="61">
        <v>2109.9707536000001</v>
      </c>
      <c r="D1988" s="62">
        <v>68.100494384765597</v>
      </c>
      <c r="H1988" s="64">
        <v>2110.9822058</v>
      </c>
      <c r="I1988" s="64">
        <v>3.12579793395996</v>
      </c>
      <c r="L1988">
        <v>4020.2531800156198</v>
      </c>
      <c r="M1988">
        <v>3.5937126257999998</v>
      </c>
      <c r="Q1988" s="64">
        <v>2110.9822058</v>
      </c>
      <c r="R1988" s="64">
        <v>3.3930106163024898</v>
      </c>
      <c r="U1988" s="46">
        <v>2039.61059570312</v>
      </c>
      <c r="V1988" s="46">
        <v>4.3143500000000001</v>
      </c>
      <c r="Y1988" s="46">
        <v>2039.61059570312</v>
      </c>
      <c r="Z1988" s="46">
        <v>3.81817514792899</v>
      </c>
    </row>
    <row r="1989" spans="3:26">
      <c r="C1989" s="61">
        <v>2111.0319107</v>
      </c>
      <c r="D1989" s="62">
        <v>68.100517272949205</v>
      </c>
      <c r="H1989" s="64">
        <v>2112.0434386000002</v>
      </c>
      <c r="I1989" s="64">
        <v>3.1258107879638599</v>
      </c>
      <c r="L1989">
        <v>4022.27600716406</v>
      </c>
      <c r="M1989">
        <v>3.5936792071800001</v>
      </c>
      <c r="Q1989" s="64">
        <v>2112.0434386000002</v>
      </c>
      <c r="R1989" s="64">
        <v>3.3930106163024898</v>
      </c>
      <c r="U1989" s="46">
        <v>2040.63671875</v>
      </c>
      <c r="V1989" s="46">
        <v>4.3142779999999998</v>
      </c>
      <c r="Y1989" s="46">
        <v>2040.63671875</v>
      </c>
      <c r="Z1989" s="46">
        <v>3.8181668639053301</v>
      </c>
    </row>
    <row r="1990" spans="3:26">
      <c r="C1990" s="61">
        <v>2112.0927605000002</v>
      </c>
      <c r="D1990" s="62">
        <v>68.100448608398395</v>
      </c>
      <c r="H1990" s="64">
        <v>2113.1057080999999</v>
      </c>
      <c r="I1990" s="64">
        <v>3.1258597320556598</v>
      </c>
      <c r="L1990">
        <v>4024.29871224219</v>
      </c>
      <c r="M1990">
        <v>3.5937363422400002</v>
      </c>
      <c r="Q1990" s="64">
        <v>2113.1057080999999</v>
      </c>
      <c r="R1990" s="64">
        <v>3.3929884433746298</v>
      </c>
      <c r="U1990" s="46">
        <v>2041.66259765625</v>
      </c>
      <c r="V1990" s="46">
        <v>4.3142695</v>
      </c>
      <c r="Y1990" s="46">
        <v>2041.66259765625</v>
      </c>
      <c r="Z1990" s="46">
        <v>3.8181402366863901</v>
      </c>
    </row>
    <row r="1991" spans="3:26">
      <c r="C1991" s="61">
        <v>2113.1527919</v>
      </c>
      <c r="D1991" s="62">
        <v>68.100494384765597</v>
      </c>
      <c r="H1991" s="64">
        <v>2114.1668488</v>
      </c>
      <c r="I1991" s="64">
        <v>3.12577395629883</v>
      </c>
      <c r="L1991">
        <v>4026.3215393906198</v>
      </c>
      <c r="M1991">
        <v>3.5938153970400002</v>
      </c>
      <c r="Q1991" s="64">
        <v>2114.1668488</v>
      </c>
      <c r="R1991" s="64">
        <v>3.3929140567779501</v>
      </c>
      <c r="U1991" s="46">
        <v>2042.68859863281</v>
      </c>
      <c r="V1991" s="46">
        <v>4.3142455000000002</v>
      </c>
      <c r="Y1991" s="46">
        <v>2042.68859863281</v>
      </c>
      <c r="Z1991" s="46">
        <v>3.81813550295858</v>
      </c>
    </row>
    <row r="1992" spans="3:26">
      <c r="C1992" s="61">
        <v>2114.2131218</v>
      </c>
      <c r="D1992" s="62">
        <v>68.100387573242202</v>
      </c>
      <c r="H1992" s="64">
        <v>2115.2281972999999</v>
      </c>
      <c r="I1992" s="64">
        <v>3.1257733383178699</v>
      </c>
      <c r="L1992">
        <v>4028.3442444687498</v>
      </c>
      <c r="M1992">
        <v>3.5937596993400001</v>
      </c>
      <c r="Q1992" s="64">
        <v>2115.2281972999999</v>
      </c>
      <c r="R1992" s="64">
        <v>3.3929171562194802</v>
      </c>
      <c r="U1992" s="46">
        <v>2043.71447753906</v>
      </c>
      <c r="V1992" s="46">
        <v>4.314241</v>
      </c>
      <c r="Y1992" s="46">
        <v>2043.71447753906</v>
      </c>
      <c r="Z1992" s="46">
        <v>3.8181360946745602</v>
      </c>
    </row>
    <row r="1993" spans="3:26">
      <c r="C1993" s="61">
        <v>2115.2731972000001</v>
      </c>
      <c r="D1993" s="62">
        <v>68.100181579589801</v>
      </c>
      <c r="H1993" s="64">
        <v>2116.2898151999998</v>
      </c>
      <c r="I1993" s="64">
        <v>3.1258230239868201</v>
      </c>
      <c r="L1993">
        <v>4030.36707161719</v>
      </c>
      <c r="M1993">
        <v>3.5937435290400002</v>
      </c>
      <c r="Q1993" s="64">
        <v>2116.2898151999998</v>
      </c>
      <c r="R1993" s="64">
        <v>3.39279913902282</v>
      </c>
      <c r="U1993" s="46">
        <v>2044.74060058594</v>
      </c>
      <c r="V1993" s="46">
        <v>4.3142174999999998</v>
      </c>
      <c r="Y1993" s="46">
        <v>2044.74060058594</v>
      </c>
      <c r="Z1993" s="46">
        <v>3.8181035502958598</v>
      </c>
    </row>
    <row r="1994" spans="3:26">
      <c r="C1994" s="61">
        <v>2116.3337240999999</v>
      </c>
      <c r="D1994" s="62">
        <v>68.100280761718807</v>
      </c>
      <c r="H1994" s="64">
        <v>2117.3517892999998</v>
      </c>
      <c r="I1994" s="64">
        <v>3.1257737091064399</v>
      </c>
      <c r="L1994">
        <v>4032.38977669531</v>
      </c>
      <c r="M1994">
        <v>3.59369573682</v>
      </c>
      <c r="Q1994" s="64">
        <v>2117.3517892999998</v>
      </c>
      <c r="R1994" s="64">
        <v>3.39272856712341</v>
      </c>
      <c r="U1994" s="46">
        <v>2045.76647949219</v>
      </c>
      <c r="V1994" s="46">
        <v>4.3142155000000004</v>
      </c>
      <c r="Y1994" s="46">
        <v>2045.76647949219</v>
      </c>
      <c r="Z1994" s="46">
        <v>3.8180633136094699</v>
      </c>
    </row>
    <row r="1995" spans="3:26">
      <c r="C1995" s="61">
        <v>2117.3937716</v>
      </c>
      <c r="D1995" s="62">
        <v>68.100257873535199</v>
      </c>
      <c r="H1995" s="64">
        <v>2118.4133161</v>
      </c>
      <c r="I1995" s="64">
        <v>3.1257484954833998</v>
      </c>
      <c r="L1995">
        <v>4034.4126038437498</v>
      </c>
      <c r="M1995">
        <v>3.5936896280399999</v>
      </c>
      <c r="Q1995" s="64">
        <v>2118.4133161</v>
      </c>
      <c r="R1995" s="64">
        <v>3.3927054405212398</v>
      </c>
      <c r="U1995" s="46">
        <v>2046.79235839844</v>
      </c>
      <c r="V1995" s="46">
        <v>4.3142494999999998</v>
      </c>
      <c r="Y1995" s="46">
        <v>2046.79235839844</v>
      </c>
      <c r="Z1995" s="46">
        <v>3.8180881656804702</v>
      </c>
    </row>
    <row r="1996" spans="3:26">
      <c r="C1996" s="61">
        <v>2118.4546435000002</v>
      </c>
      <c r="D1996" s="62">
        <v>68.099998474121094</v>
      </c>
      <c r="H1996" s="64">
        <v>2119.4999042999998</v>
      </c>
      <c r="I1996" s="64">
        <v>3.1256990570068401</v>
      </c>
      <c r="L1996">
        <v>4036.43543099219</v>
      </c>
      <c r="M1996">
        <v>3.5936939401200001</v>
      </c>
      <c r="Q1996" s="64">
        <v>2119.4999042999998</v>
      </c>
      <c r="R1996" s="64">
        <v>3.3926322460174498</v>
      </c>
      <c r="U1996" s="46">
        <v>2047.8184073453599</v>
      </c>
      <c r="V1996" s="46">
        <v>4.3141505000000002</v>
      </c>
      <c r="Y1996" s="46">
        <v>2047.8184073453599</v>
      </c>
      <c r="Z1996" s="46">
        <v>3.8180621301775099</v>
      </c>
    </row>
    <row r="1997" spans="3:26">
      <c r="C1997" s="61">
        <v>2119.5149944</v>
      </c>
      <c r="D1997" s="62">
        <v>68.100135803222699</v>
      </c>
      <c r="H1997" s="64">
        <v>2120.5613782999999</v>
      </c>
      <c r="I1997" s="64">
        <v>3.1258104171752898</v>
      </c>
      <c r="L1997">
        <v>4038.4582581406198</v>
      </c>
      <c r="M1997">
        <v>3.5936285402400001</v>
      </c>
      <c r="Q1997" s="64">
        <v>2120.5613782999999</v>
      </c>
      <c r="R1997" s="64">
        <v>3.3926320075988698</v>
      </c>
      <c r="U1997" s="46">
        <v>2048.8443735724099</v>
      </c>
      <c r="V1997" s="46">
        <v>4.3141600000000002</v>
      </c>
      <c r="Y1997" s="46">
        <v>2048.8443735724099</v>
      </c>
      <c r="Z1997" s="46">
        <v>3.8181236686390498</v>
      </c>
    </row>
    <row r="1998" spans="3:26">
      <c r="C1998" s="61">
        <v>2120.5759404999999</v>
      </c>
      <c r="D1998" s="62">
        <v>68.100067138671903</v>
      </c>
      <c r="H1998" s="64">
        <v>2121.6350744000001</v>
      </c>
      <c r="I1998" s="64">
        <v>3.1257744506835898</v>
      </c>
      <c r="L1998">
        <v>4040.48108528906</v>
      </c>
      <c r="M1998">
        <v>3.5935879348199999</v>
      </c>
      <c r="Q1998" s="64">
        <v>2121.6350744000001</v>
      </c>
      <c r="R1998" s="64">
        <v>3.3926291465759202</v>
      </c>
      <c r="U1998" s="46">
        <v>2049.87032531554</v>
      </c>
      <c r="V1998" s="46">
        <v>4.3142065000000001</v>
      </c>
      <c r="Y1998" s="46">
        <v>2049.87032531554</v>
      </c>
      <c r="Z1998" s="46">
        <v>3.8180479289940799</v>
      </c>
    </row>
    <row r="1999" spans="3:26">
      <c r="C1999" s="61">
        <v>2121.6351823999998</v>
      </c>
      <c r="D1999" s="62">
        <v>68.100128173828097</v>
      </c>
      <c r="H1999" s="64">
        <v>2122.6966388999999</v>
      </c>
      <c r="I1999" s="64">
        <v>3.1257864395141599</v>
      </c>
      <c r="L1999">
        <v>4042.50379036719</v>
      </c>
      <c r="M1999">
        <v>3.5936716610400001</v>
      </c>
      <c r="Q1999" s="64">
        <v>2122.6966388999999</v>
      </c>
      <c r="R1999" s="64">
        <v>3.39267921447754</v>
      </c>
      <c r="U1999" s="46">
        <v>2050.8962859993599</v>
      </c>
      <c r="V1999" s="46">
        <v>4.3141385000000003</v>
      </c>
      <c r="Y1999" s="46">
        <v>2050.8962859993599</v>
      </c>
      <c r="Z1999" s="46">
        <v>3.8180822485207102</v>
      </c>
    </row>
    <row r="2000" spans="3:26">
      <c r="C2000" s="61">
        <v>2122.6952944</v>
      </c>
      <c r="D2000" s="62">
        <v>68.099952697753906</v>
      </c>
      <c r="H2000" s="64">
        <v>2123.7580103999999</v>
      </c>
      <c r="I2000" s="64">
        <v>3.1256995513915999</v>
      </c>
      <c r="L2000">
        <v>4044.5266175156198</v>
      </c>
      <c r="M2000">
        <v>3.5936619588599998</v>
      </c>
      <c r="Q2000" s="64">
        <v>2123.7580103999999</v>
      </c>
      <c r="R2000" s="64">
        <v>3.3926303386688201</v>
      </c>
      <c r="U2000" s="46">
        <v>2051.9222578888498</v>
      </c>
      <c r="V2000" s="46">
        <v>4.3141625000000001</v>
      </c>
      <c r="Y2000" s="46">
        <v>2051.9222578888498</v>
      </c>
      <c r="Z2000" s="46">
        <v>3.8180804733727798</v>
      </c>
    </row>
    <row r="2001" spans="3:26">
      <c r="C2001" s="61">
        <v>2123.7554728</v>
      </c>
      <c r="D2001" s="62">
        <v>68.099830627441406</v>
      </c>
      <c r="H2001" s="64">
        <v>2124.8193838000002</v>
      </c>
      <c r="I2001" s="64">
        <v>3.1257487426757802</v>
      </c>
      <c r="L2001">
        <v>4046.5493225937498</v>
      </c>
      <c r="M2001">
        <v>3.5936138073000001</v>
      </c>
      <c r="Q2001" s="64">
        <v>2124.8193838000002</v>
      </c>
      <c r="R2001" s="64">
        <v>3.3925347328186</v>
      </c>
      <c r="U2001" s="46">
        <v>2052.9482536202099</v>
      </c>
      <c r="V2001" s="46">
        <v>4.314209</v>
      </c>
      <c r="Y2001" s="46">
        <v>2052.9482536202099</v>
      </c>
      <c r="Z2001" s="46">
        <v>3.8180911242603499</v>
      </c>
    </row>
    <row r="2002" spans="3:26">
      <c r="C2002" s="61">
        <v>2124.815814</v>
      </c>
      <c r="D2002" s="62">
        <v>68.099708557128906</v>
      </c>
      <c r="H2002" s="64">
        <v>2125.8813396999999</v>
      </c>
      <c r="I2002" s="64">
        <v>3.1256619781494202</v>
      </c>
      <c r="L2002">
        <v>4048.57214974219</v>
      </c>
      <c r="M2002">
        <v>3.5935609843199998</v>
      </c>
      <c r="Q2002" s="64">
        <v>2125.8813396999999</v>
      </c>
      <c r="R2002" s="64">
        <v>3.3924655914306601</v>
      </c>
      <c r="U2002" s="46">
        <v>2053.9742426758398</v>
      </c>
      <c r="V2002" s="46">
        <v>4.3141575000000003</v>
      </c>
      <c r="Y2002" s="46">
        <v>2053.9742426758398</v>
      </c>
      <c r="Z2002" s="46">
        <v>3.8181633136094701</v>
      </c>
    </row>
    <row r="2003" spans="3:26">
      <c r="C2003" s="61">
        <v>2125.8766709000001</v>
      </c>
      <c r="D2003" s="62">
        <v>68.099685668945298</v>
      </c>
      <c r="H2003" s="64">
        <v>2126.9434855999998</v>
      </c>
      <c r="I2003" s="64">
        <v>3.1256991806030299</v>
      </c>
      <c r="L2003">
        <v>4050.59485482031</v>
      </c>
      <c r="M2003">
        <v>3.59359440294</v>
      </c>
      <c r="Q2003" s="64">
        <v>2126.9434855999998</v>
      </c>
      <c r="R2003" s="64">
        <v>3.39244079589843</v>
      </c>
      <c r="U2003" s="46">
        <v>2055.0002541428198</v>
      </c>
      <c r="V2003" s="46">
        <v>4.3141724999999997</v>
      </c>
      <c r="Y2003" s="46">
        <v>2055.0002541428198</v>
      </c>
      <c r="Z2003" s="46">
        <v>3.8180355029585802</v>
      </c>
    </row>
    <row r="2004" spans="3:26">
      <c r="C2004" s="61">
        <v>2126.9388193999998</v>
      </c>
      <c r="D2004" s="62">
        <v>68.099601745605497</v>
      </c>
      <c r="H2004" s="64">
        <v>2128.0056380000001</v>
      </c>
      <c r="I2004" s="64">
        <v>3.1257106750488299</v>
      </c>
      <c r="L2004">
        <v>4052.6176819687498</v>
      </c>
      <c r="M2004">
        <v>3.5935469700599998</v>
      </c>
      <c r="Q2004" s="64">
        <v>2128.0056380000001</v>
      </c>
      <c r="R2004" s="64">
        <v>3.39244079589843</v>
      </c>
      <c r="U2004" s="46">
        <v>2056.0262312775299</v>
      </c>
      <c r="V2004" s="46">
        <v>4.3141274999999997</v>
      </c>
      <c r="Y2004" s="46">
        <v>2056.0262312775299</v>
      </c>
      <c r="Z2004" s="46">
        <v>3.81800355029586</v>
      </c>
    </row>
    <row r="2005" spans="3:26">
      <c r="C2005" s="61">
        <v>2127.9994569</v>
      </c>
      <c r="D2005" s="62">
        <v>68.099395751953097</v>
      </c>
      <c r="H2005" s="64">
        <v>2129.0668368000001</v>
      </c>
      <c r="I2005" s="64">
        <v>3.1257727203369101</v>
      </c>
      <c r="L2005">
        <v>4054.6403870468698</v>
      </c>
      <c r="M2005">
        <v>3.5934991778400001</v>
      </c>
      <c r="Q2005" s="64">
        <v>2129.0668368000001</v>
      </c>
      <c r="R2005" s="64">
        <v>3.3925361633300799</v>
      </c>
      <c r="U2005" s="46">
        <v>2057.0522074585601</v>
      </c>
      <c r="V2005" s="46">
        <v>4.3140694999999996</v>
      </c>
      <c r="Y2005" s="46">
        <v>2057.0522074585601</v>
      </c>
      <c r="Z2005" s="46">
        <v>3.8180248520710101</v>
      </c>
    </row>
    <row r="2006" spans="3:26">
      <c r="C2006" s="61">
        <v>2129.1129239000002</v>
      </c>
      <c r="D2006" s="62">
        <v>68.099365234375</v>
      </c>
      <c r="H2006" s="64">
        <v>2130.1281737999998</v>
      </c>
      <c r="I2006" s="64">
        <v>3.1256990570068401</v>
      </c>
      <c r="L2006">
        <v>4056.66321419531</v>
      </c>
      <c r="M2006">
        <v>3.593507802</v>
      </c>
      <c r="Q2006" s="64">
        <v>2130.1281737999998</v>
      </c>
      <c r="R2006" s="64">
        <v>3.3925118446350102</v>
      </c>
      <c r="U2006" s="46">
        <v>2058.07817601019</v>
      </c>
      <c r="V2006" s="46">
        <v>4.3141230000000004</v>
      </c>
      <c r="Y2006" s="46">
        <v>2058.07817601019</v>
      </c>
      <c r="Z2006" s="46">
        <v>3.8180585798816602</v>
      </c>
    </row>
    <row r="2007" spans="3:26">
      <c r="C2007" s="61">
        <v>2130.1733945999999</v>
      </c>
      <c r="D2007" s="62">
        <v>68.099380493164105</v>
      </c>
      <c r="H2007" s="64">
        <v>2131.1893663999999</v>
      </c>
      <c r="I2007" s="64">
        <v>3.1257356414794901</v>
      </c>
      <c r="L2007">
        <v>4058.68591927344</v>
      </c>
      <c r="M2007">
        <v>3.59363788308</v>
      </c>
      <c r="Q2007" s="64">
        <v>2131.1893663999999</v>
      </c>
      <c r="R2007" s="64">
        <v>3.3922736644744802</v>
      </c>
      <c r="U2007" s="46">
        <v>2059.10414360815</v>
      </c>
      <c r="V2007" s="46">
        <v>4.3141005000000003</v>
      </c>
      <c r="Y2007" s="46">
        <v>2059.10414360815</v>
      </c>
      <c r="Z2007" s="46">
        <v>3.8180650887573999</v>
      </c>
    </row>
    <row r="2008" spans="3:26">
      <c r="C2008" s="61">
        <v>2131.2342620999998</v>
      </c>
      <c r="D2008" s="62">
        <v>68.099174499511705</v>
      </c>
      <c r="H2008" s="64">
        <v>2132.2510262999999</v>
      </c>
      <c r="I2008" s="64">
        <v>3.1256870681762701</v>
      </c>
      <c r="L2008">
        <v>4060.7087464218698</v>
      </c>
      <c r="M2008">
        <v>3.59355775026</v>
      </c>
      <c r="Q2008" s="64">
        <v>2132.2510262999999</v>
      </c>
      <c r="R2008" s="64">
        <v>3.3924651145935001</v>
      </c>
      <c r="U2008" s="46">
        <v>2060.13013600165</v>
      </c>
      <c r="V2008" s="46">
        <v>4.31412</v>
      </c>
      <c r="Y2008" s="46">
        <v>2060.13013600165</v>
      </c>
      <c r="Z2008" s="46">
        <v>3.8180118343195302</v>
      </c>
    </row>
    <row r="2009" spans="3:26">
      <c r="C2009" s="61">
        <v>2132.2955022000001</v>
      </c>
      <c r="D2009" s="62">
        <v>68.099159240722699</v>
      </c>
      <c r="H2009" s="64">
        <v>2133.3115886999999</v>
      </c>
      <c r="I2009" s="64">
        <v>3.1257367538452101</v>
      </c>
      <c r="L2009">
        <v>4062.73157357031</v>
      </c>
      <c r="M2009">
        <v>3.5934977404800001</v>
      </c>
      <c r="Q2009" s="64">
        <v>2133.3115886999999</v>
      </c>
      <c r="R2009" s="64">
        <v>3.39239406585693</v>
      </c>
      <c r="U2009" s="46">
        <v>2061.1561064606299</v>
      </c>
      <c r="V2009" s="46">
        <v>4.3141334999999996</v>
      </c>
      <c r="Y2009" s="46">
        <v>2061.1561064606299</v>
      </c>
      <c r="Z2009" s="46">
        <v>3.8179946745562101</v>
      </c>
    </row>
    <row r="2010" spans="3:26">
      <c r="C2010" s="61">
        <v>2133.3561712000001</v>
      </c>
      <c r="D2010" s="62">
        <v>68.099105834960895</v>
      </c>
      <c r="H2010" s="64">
        <v>2134.3727088000001</v>
      </c>
      <c r="I2010" s="64">
        <v>3.1256994277954102</v>
      </c>
      <c r="L2010">
        <v>4064.75427864844</v>
      </c>
      <c r="M2010">
        <v>3.5936576467800001</v>
      </c>
      <c r="Q2010" s="64">
        <v>2134.3727088000001</v>
      </c>
      <c r="R2010" s="64">
        <v>3.3923935890197701</v>
      </c>
      <c r="U2010" s="46">
        <v>2062.1820959931001</v>
      </c>
      <c r="V2010" s="46">
        <v>4.3141315000000002</v>
      </c>
      <c r="Y2010" s="46">
        <v>2062.1820959931001</v>
      </c>
      <c r="Z2010" s="46">
        <v>3.8180023668639</v>
      </c>
    </row>
    <row r="2011" spans="3:26">
      <c r="C2011" s="61">
        <v>2134.4170454</v>
      </c>
      <c r="D2011" s="62">
        <v>68.099136352539105</v>
      </c>
      <c r="H2011" s="64">
        <v>2135.4338745999999</v>
      </c>
      <c r="I2011" s="64">
        <v>3.1256871917724598</v>
      </c>
      <c r="L2011">
        <v>4066.77698372656</v>
      </c>
      <c r="M2011">
        <v>3.5935692491400002</v>
      </c>
      <c r="Q2011" s="64">
        <v>2135.4338745999999</v>
      </c>
      <c r="R2011" s="64">
        <v>3.39217805862426</v>
      </c>
      <c r="U2011" s="46">
        <v>2063.2080521469702</v>
      </c>
      <c r="V2011" s="46">
        <v>4.3140834999999997</v>
      </c>
      <c r="Y2011" s="46">
        <v>2063.2080521469702</v>
      </c>
      <c r="Z2011" s="46">
        <v>3.8179834319526602</v>
      </c>
    </row>
    <row r="2012" spans="3:26">
      <c r="C2012" s="61">
        <v>2135.4770689000002</v>
      </c>
      <c r="D2012" s="62">
        <v>68.099090576171903</v>
      </c>
      <c r="H2012" s="64">
        <v>2136.4951609</v>
      </c>
      <c r="I2012" s="64">
        <v>3.1256754501342798</v>
      </c>
      <c r="L2012">
        <v>4068.7998108749998</v>
      </c>
      <c r="M2012">
        <v>3.5935397832599998</v>
      </c>
      <c r="Q2012" s="64">
        <v>2136.4951609</v>
      </c>
      <c r="R2012" s="64">
        <v>3.3923225402832</v>
      </c>
      <c r="U2012" s="46">
        <v>2064.23401497656</v>
      </c>
      <c r="V2012" s="46">
        <v>4.3141065000000003</v>
      </c>
      <c r="Y2012" s="46">
        <v>2064.23401497656</v>
      </c>
      <c r="Z2012" s="46">
        <v>3.8179485207100599</v>
      </c>
    </row>
    <row r="2013" spans="3:26">
      <c r="C2013" s="61">
        <v>2136.5375048000001</v>
      </c>
      <c r="D2013" s="62">
        <v>68.098968505859403</v>
      </c>
      <c r="H2013" s="64">
        <v>2137.5556578999999</v>
      </c>
      <c r="I2013" s="64">
        <v>3.1256632141113299</v>
      </c>
      <c r="L2013">
        <v>4070.8227600937498</v>
      </c>
      <c r="M2013">
        <v>3.5936026677599999</v>
      </c>
      <c r="Q2013" s="64">
        <v>2137.5556578999999</v>
      </c>
      <c r="R2013" s="64">
        <v>3.3922030925750701</v>
      </c>
      <c r="U2013" s="46">
        <v>2065.2600006943399</v>
      </c>
      <c r="V2013" s="46">
        <v>4.3141579999999999</v>
      </c>
      <c r="Y2013" s="46">
        <v>2065.2600006943399</v>
      </c>
      <c r="Z2013" s="46">
        <v>3.8179674556213001</v>
      </c>
    </row>
    <row r="2014" spans="3:26">
      <c r="C2014" s="61">
        <v>2137.5984248999998</v>
      </c>
      <c r="D2014" s="62">
        <v>68.098922729492202</v>
      </c>
      <c r="H2014" s="64">
        <v>2138.6162281000002</v>
      </c>
      <c r="I2014" s="64">
        <v>3.1256870681762701</v>
      </c>
      <c r="L2014">
        <v>4072.8454651718698</v>
      </c>
      <c r="M2014">
        <v>3.5935552348800002</v>
      </c>
      <c r="Q2014" s="64">
        <v>2138.6162281000002</v>
      </c>
      <c r="R2014" s="64">
        <v>3.39220118522644</v>
      </c>
      <c r="U2014" s="46">
        <v>2066.2859673386201</v>
      </c>
      <c r="V2014" s="46">
        <v>4.3140175000000003</v>
      </c>
      <c r="Y2014" s="46">
        <v>2066.2859673386201</v>
      </c>
      <c r="Z2014" s="46">
        <v>3.8179816568047298</v>
      </c>
    </row>
    <row r="2015" spans="3:26">
      <c r="C2015" s="61">
        <v>2138.6591364000001</v>
      </c>
      <c r="D2015" s="62">
        <v>68.098899841308594</v>
      </c>
      <c r="H2015" s="64">
        <v>2139.6774756999998</v>
      </c>
      <c r="I2015" s="64">
        <v>3.12568731536865</v>
      </c>
      <c r="L2015">
        <v>4074.86829232031</v>
      </c>
      <c r="M2015">
        <v>3.5935239722999999</v>
      </c>
      <c r="Q2015" s="64">
        <v>2139.6774756999998</v>
      </c>
      <c r="R2015" s="64">
        <v>3.3921046257018999</v>
      </c>
      <c r="U2015" s="46">
        <v>2067.31194351965</v>
      </c>
      <c r="V2015" s="46">
        <v>4.313993</v>
      </c>
      <c r="Y2015" s="46">
        <v>2067.31194351965</v>
      </c>
      <c r="Z2015" s="46">
        <v>3.81801124260355</v>
      </c>
    </row>
    <row r="2016" spans="3:26">
      <c r="C2016" s="61">
        <v>2139.719102</v>
      </c>
      <c r="D2016" s="62">
        <v>68.098945617675795</v>
      </c>
      <c r="H2016" s="64">
        <v>2140.7396478999999</v>
      </c>
      <c r="I2016" s="64">
        <v>3.1256627197265598</v>
      </c>
      <c r="L2016">
        <v>4076.8911194687498</v>
      </c>
      <c r="M2016">
        <v>3.5934265911600001</v>
      </c>
      <c r="Q2016" s="64">
        <v>2140.7396478999999</v>
      </c>
      <c r="R2016" s="64">
        <v>3.3921267986297599</v>
      </c>
      <c r="U2016" s="46">
        <v>2068.3379158859898</v>
      </c>
      <c r="V2016" s="46">
        <v>4.313968</v>
      </c>
      <c r="Y2016" s="46">
        <v>2068.3379158859898</v>
      </c>
      <c r="Z2016" s="46">
        <v>3.8179792899408298</v>
      </c>
    </row>
    <row r="2017" spans="3:26">
      <c r="C2017" s="61">
        <v>2140.7797046000001</v>
      </c>
      <c r="D2017" s="62">
        <v>68.098701477050795</v>
      </c>
      <c r="H2017" s="64">
        <v>2141.8010128000001</v>
      </c>
      <c r="I2017" s="64">
        <v>3.12567557373047</v>
      </c>
      <c r="L2017">
        <v>4078.9138245468698</v>
      </c>
      <c r="M2017">
        <v>3.5934542603400002</v>
      </c>
      <c r="Q2017" s="64">
        <v>2141.8010128000001</v>
      </c>
      <c r="R2017" s="64">
        <v>3.3921527862548801</v>
      </c>
      <c r="U2017" s="46">
        <v>2069.36393212134</v>
      </c>
      <c r="V2017" s="46">
        <v>4.3139585</v>
      </c>
      <c r="Y2017" s="46">
        <v>2069.36393212134</v>
      </c>
      <c r="Z2017" s="46">
        <v>3.8179289940828398</v>
      </c>
    </row>
    <row r="2018" spans="3:26">
      <c r="C2018" s="61">
        <v>2141.8403540999998</v>
      </c>
      <c r="D2018" s="62">
        <v>68.098968505859403</v>
      </c>
      <c r="H2018" s="64">
        <v>2142.8614416999999</v>
      </c>
      <c r="I2018" s="64">
        <v>3.1256994277954102</v>
      </c>
      <c r="L2018">
        <v>4080.93665169531</v>
      </c>
      <c r="M2018">
        <v>3.5934991778400001</v>
      </c>
      <c r="Q2018" s="64">
        <v>2142.8614416999999</v>
      </c>
      <c r="R2018" s="64">
        <v>3.3921763896942099</v>
      </c>
      <c r="U2018" s="46">
        <v>2070.3899159317598</v>
      </c>
      <c r="V2018" s="46">
        <v>4.3138915000000004</v>
      </c>
      <c r="Y2018" s="46">
        <v>2070.3899159317598</v>
      </c>
      <c r="Z2018" s="46">
        <v>3.81808106508876</v>
      </c>
    </row>
    <row r="2019" spans="3:26">
      <c r="C2019" s="61">
        <v>2142.9003048999998</v>
      </c>
      <c r="D2019" s="62">
        <v>68.098678588867202</v>
      </c>
      <c r="H2019" s="64">
        <v>2143.9213969000002</v>
      </c>
      <c r="I2019" s="64">
        <v>3.1256381240844702</v>
      </c>
      <c r="L2019">
        <v>4082.95935677344</v>
      </c>
      <c r="M2019">
        <v>3.5934901943400002</v>
      </c>
      <c r="Q2019" s="64">
        <v>2143.9213969000002</v>
      </c>
      <c r="R2019" s="64">
        <v>3.39205598831176</v>
      </c>
      <c r="U2019" s="46">
        <v>2071.41591500098</v>
      </c>
      <c r="V2019" s="46">
        <v>4.3139595000000002</v>
      </c>
      <c r="Y2019" s="46">
        <v>2071.41591500098</v>
      </c>
      <c r="Z2019" s="46">
        <v>3.8179639053254402</v>
      </c>
    </row>
    <row r="2020" spans="3:26">
      <c r="C2020" s="61">
        <v>2143.9613476999998</v>
      </c>
      <c r="D2020" s="62">
        <v>68.098625183105497</v>
      </c>
      <c r="H2020" s="64">
        <v>2144.9816420000002</v>
      </c>
      <c r="I2020" s="64">
        <v>3.1256865737915001</v>
      </c>
      <c r="L2020">
        <v>4084.98206185156</v>
      </c>
      <c r="M2020">
        <v>3.5936274622200002</v>
      </c>
      <c r="Q2020" s="64">
        <v>2144.9816420000002</v>
      </c>
      <c r="R2020" s="64">
        <v>3.3921046257018999</v>
      </c>
      <c r="U2020" s="46">
        <v>2072.4418740158699</v>
      </c>
      <c r="V2020" s="46">
        <v>4.3139254999999999</v>
      </c>
      <c r="Y2020" s="46">
        <v>2072.4418740158699</v>
      </c>
      <c r="Z2020" s="46">
        <v>3.8179544378698198</v>
      </c>
    </row>
    <row r="2021" spans="3:26">
      <c r="C2021" s="61">
        <v>2145.0213223000001</v>
      </c>
      <c r="D2021" s="62">
        <v>68.098602294921903</v>
      </c>
      <c r="H2021" s="64">
        <v>2146.1266329</v>
      </c>
      <c r="I2021" s="64">
        <v>3.1256503601074201</v>
      </c>
      <c r="L2021">
        <v>4087.0048889999998</v>
      </c>
      <c r="M2021">
        <v>3.5936227908</v>
      </c>
      <c r="Q2021" s="64">
        <v>2146.1266329</v>
      </c>
      <c r="R2021" s="64">
        <v>3.3920094966888401</v>
      </c>
      <c r="U2021" s="46">
        <v>2073.4678425675002</v>
      </c>
      <c r="V2021" s="46">
        <v>4.3139165000000004</v>
      </c>
      <c r="Y2021" s="46">
        <v>2073.4678425675002</v>
      </c>
      <c r="Z2021" s="46">
        <v>3.81803668639053</v>
      </c>
    </row>
    <row r="2022" spans="3:26">
      <c r="C2022" s="61">
        <v>2146.0823553</v>
      </c>
      <c r="D2022" s="62">
        <v>68.098434448242202</v>
      </c>
      <c r="H2022" s="64">
        <v>2147.1879073999999</v>
      </c>
      <c r="I2022" s="64">
        <v>3.1256870681762701</v>
      </c>
      <c r="L2022">
        <v>4089.0275940781198</v>
      </c>
      <c r="M2022">
        <v>3.59350708332</v>
      </c>
      <c r="Q2022" s="64">
        <v>2147.1879073999999</v>
      </c>
      <c r="R2022" s="64">
        <v>3.3919863700866699</v>
      </c>
      <c r="U2022" s="46">
        <v>2074.49380921179</v>
      </c>
      <c r="V2022" s="46">
        <v>4.3138820000000004</v>
      </c>
      <c r="Y2022" s="46">
        <v>2074.49380921179</v>
      </c>
      <c r="Z2022" s="46">
        <v>3.8180378698224802</v>
      </c>
    </row>
    <row r="2023" spans="3:26">
      <c r="C2023" s="61">
        <v>2147.1425942000001</v>
      </c>
      <c r="D2023" s="62">
        <v>68.098281860351605</v>
      </c>
      <c r="H2023" s="64">
        <v>2148.2500049</v>
      </c>
      <c r="I2023" s="64">
        <v>3.1256994277954102</v>
      </c>
      <c r="L2023">
        <v>4091.05042122656</v>
      </c>
      <c r="M2023">
        <v>3.5935670930999999</v>
      </c>
      <c r="Q2023" s="64">
        <v>2148.2500049</v>
      </c>
      <c r="R2023" s="64">
        <v>3.39177274703979</v>
      </c>
      <c r="U2023" s="46">
        <v>2075.5197892075198</v>
      </c>
      <c r="V2023" s="46">
        <v>4.3138854999999996</v>
      </c>
      <c r="Y2023" s="46">
        <v>2075.5197892075198</v>
      </c>
      <c r="Z2023" s="46">
        <v>3.81798047337278</v>
      </c>
    </row>
    <row r="2024" spans="3:26">
      <c r="C2024" s="61">
        <v>2148.2030089</v>
      </c>
      <c r="D2024" s="62">
        <v>68.098297119140597</v>
      </c>
      <c r="H2024" s="64">
        <v>2149.3108953999999</v>
      </c>
      <c r="I2024" s="64">
        <v>3.1256623489379902</v>
      </c>
      <c r="L2024">
        <v>4093.0732483749998</v>
      </c>
      <c r="M2024">
        <v>3.59342084172</v>
      </c>
      <c r="Q2024" s="64">
        <v>2149.3108953999999</v>
      </c>
      <c r="R2024" s="64">
        <v>3.3918910026550302</v>
      </c>
      <c r="U2024" s="46">
        <v>2076.5457596665001</v>
      </c>
      <c r="V2024" s="46">
        <v>4.3138529999999999</v>
      </c>
      <c r="Y2024" s="46">
        <v>2076.5457596665001</v>
      </c>
      <c r="Z2024" s="46">
        <v>3.8180443786982199</v>
      </c>
    </row>
    <row r="2025" spans="3:26">
      <c r="C2025" s="61">
        <v>2149.2643750000002</v>
      </c>
      <c r="D2025" s="62">
        <v>68.09814453125</v>
      </c>
      <c r="H2025" s="64">
        <v>2150.3716651999998</v>
      </c>
      <c r="I2025" s="64">
        <v>3.1256250228881801</v>
      </c>
      <c r="L2025">
        <v>4095.0960203181498</v>
      </c>
      <c r="M2025">
        <v>3.5935250503199998</v>
      </c>
      <c r="Q2025" s="64">
        <v>2150.3716651999998</v>
      </c>
      <c r="R2025" s="64">
        <v>3.3916776180267298</v>
      </c>
      <c r="U2025" s="46">
        <v>2077.5717396622299</v>
      </c>
      <c r="V2025" s="46">
        <v>4.3138544999999997</v>
      </c>
      <c r="Y2025" s="46">
        <v>2077.5717396622299</v>
      </c>
      <c r="Z2025" s="46">
        <v>3.8180621301775099</v>
      </c>
    </row>
    <row r="2026" spans="3:26">
      <c r="C2026" s="61">
        <v>2150.3251472000002</v>
      </c>
      <c r="D2026" s="62">
        <v>68.098091125488295</v>
      </c>
      <c r="H2026" s="64">
        <v>2151.4330392000002</v>
      </c>
      <c r="I2026" s="64">
        <v>3.1256250228881801</v>
      </c>
      <c r="L2026">
        <v>4097.11878225911</v>
      </c>
      <c r="M2026">
        <v>3.5934082648199999</v>
      </c>
      <c r="Q2026" s="64">
        <v>2151.4330392000002</v>
      </c>
      <c r="R2026" s="64">
        <v>3.3919398784637398</v>
      </c>
      <c r="U2026" s="46">
        <v>2078.5976948624302</v>
      </c>
      <c r="V2026" s="46">
        <v>4.3138114999999999</v>
      </c>
      <c r="Y2026" s="46">
        <v>2078.5976948624302</v>
      </c>
      <c r="Z2026" s="46">
        <v>3.8180692307692299</v>
      </c>
    </row>
    <row r="2027" spans="3:26">
      <c r="C2027" s="61">
        <v>2151.3851696000002</v>
      </c>
      <c r="D2027" s="62">
        <v>68.098236083984403</v>
      </c>
      <c r="H2027" s="64">
        <v>2152.4952097999999</v>
      </c>
      <c r="I2027" s="64">
        <v>3.1256874389648401</v>
      </c>
      <c r="L2027">
        <v>4099.1415571938796</v>
      </c>
      <c r="M2027">
        <v>3.59348552292</v>
      </c>
      <c r="Q2027" s="64">
        <v>2152.4952097999999</v>
      </c>
      <c r="R2027" s="64">
        <v>3.3918919563293399</v>
      </c>
      <c r="U2027" s="46">
        <v>2079.62370156103</v>
      </c>
      <c r="V2027" s="46">
        <v>4.3137575000000004</v>
      </c>
      <c r="Y2027" s="46">
        <v>2079.62370156103</v>
      </c>
      <c r="Z2027" s="46">
        <v>3.8180396449704102</v>
      </c>
    </row>
    <row r="2028" spans="3:26">
      <c r="C2028" s="61">
        <v>2152.4451742000001</v>
      </c>
      <c r="D2028" s="62">
        <v>68.098030090332003</v>
      </c>
      <c r="H2028" s="64">
        <v>2153.5566039999999</v>
      </c>
      <c r="I2028" s="64">
        <v>3.12562527008056</v>
      </c>
      <c r="L2028">
        <v>4101.1643638383202</v>
      </c>
      <c r="M2028">
        <v>3.5934456361799998</v>
      </c>
      <c r="Q2028" s="64">
        <v>2153.5566039999999</v>
      </c>
      <c r="R2028" s="64">
        <v>3.3919398784637398</v>
      </c>
      <c r="U2028" s="46">
        <v>2080.6497025376002</v>
      </c>
      <c r="V2028" s="46">
        <v>4.3137910000000002</v>
      </c>
      <c r="Y2028" s="46">
        <v>2080.6497025376002</v>
      </c>
      <c r="Z2028" s="46">
        <v>3.8179928994082801</v>
      </c>
    </row>
    <row r="2029" spans="3:26">
      <c r="C2029" s="61">
        <v>2153.5065659000002</v>
      </c>
      <c r="D2029" s="62">
        <v>68.097877502441406</v>
      </c>
      <c r="H2029" s="64">
        <v>2154.6180420000001</v>
      </c>
      <c r="I2029" s="64">
        <v>3.12562539367676</v>
      </c>
      <c r="L2029">
        <v>4103.1871309052704</v>
      </c>
      <c r="M2029">
        <v>3.5934743833799998</v>
      </c>
      <c r="Q2029" s="64">
        <v>2154.6180420000001</v>
      </c>
      <c r="R2029" s="64">
        <v>3.3917255401611301</v>
      </c>
      <c r="U2029" s="46">
        <v>2081.67568062598</v>
      </c>
      <c r="V2029" s="46">
        <v>4.3137875000000001</v>
      </c>
      <c r="Y2029" s="46">
        <v>2081.67568062598</v>
      </c>
      <c r="Z2029" s="46">
        <v>3.81797692307692</v>
      </c>
    </row>
    <row r="2030" spans="3:26">
      <c r="C2030" s="61">
        <v>2154.5666890000002</v>
      </c>
      <c r="D2030" s="62">
        <v>68.097877502441406</v>
      </c>
      <c r="H2030" s="64">
        <v>2155.6788013999999</v>
      </c>
      <c r="I2030" s="64">
        <v>3.1256256408691399</v>
      </c>
      <c r="L2030">
        <v>4105.2099179993902</v>
      </c>
      <c r="M2030">
        <v>3.5934467142000002</v>
      </c>
      <c r="Q2030" s="64">
        <v>2155.6788013999999</v>
      </c>
      <c r="R2030" s="64">
        <v>3.39177322387695</v>
      </c>
      <c r="U2030" s="46">
        <v>2082.7016320114699</v>
      </c>
      <c r="V2030" s="46">
        <v>4.313739</v>
      </c>
      <c r="Y2030" s="46">
        <v>2082.7016320114699</v>
      </c>
      <c r="Z2030" s="46">
        <v>3.8180106508875702</v>
      </c>
    </row>
    <row r="2031" spans="3:26">
      <c r="C2031" s="61">
        <v>2155.6277795000001</v>
      </c>
      <c r="D2031" s="62">
        <v>68.097808837890597</v>
      </c>
      <c r="H2031" s="64">
        <v>2156.7393133999999</v>
      </c>
      <c r="I2031" s="64">
        <v>3.12561204528809</v>
      </c>
      <c r="L2031">
        <v>4107.2326764832796</v>
      </c>
      <c r="M2031">
        <v>3.593471868</v>
      </c>
      <c r="Q2031" s="64">
        <v>2156.7393133999999</v>
      </c>
      <c r="R2031" s="64">
        <v>3.3917961120605402</v>
      </c>
      <c r="U2031" s="46">
        <v>2083.7276024704602</v>
      </c>
      <c r="V2031" s="46">
        <v>4.3137030000000003</v>
      </c>
      <c r="Y2031" s="46">
        <v>2083.7276024704602</v>
      </c>
      <c r="Z2031" s="46">
        <v>3.8179988165680498</v>
      </c>
    </row>
    <row r="2032" spans="3:26">
      <c r="C2032" s="61">
        <v>2156.6878824</v>
      </c>
      <c r="D2032" s="62">
        <v>68.097793579101605</v>
      </c>
      <c r="H2032" s="64">
        <v>2157.8010889000002</v>
      </c>
      <c r="I2032" s="64">
        <v>3.1255995620727499</v>
      </c>
      <c r="L2032">
        <v>4109.2554645310702</v>
      </c>
      <c r="M2032">
        <v>3.5934919910400001</v>
      </c>
      <c r="Q2032" s="64">
        <v>2157.8010889000002</v>
      </c>
      <c r="R2032" s="64">
        <v>3.3917264938354501</v>
      </c>
      <c r="U2032" s="46">
        <v>2084.75356911475</v>
      </c>
      <c r="V2032" s="46">
        <v>4.3136795000000001</v>
      </c>
      <c r="Y2032" s="46">
        <v>2084.75356911475</v>
      </c>
      <c r="Z2032" s="46">
        <v>3.81793786982248</v>
      </c>
    </row>
    <row r="2033" spans="3:26">
      <c r="C2033" s="61">
        <v>2157.7628494999999</v>
      </c>
      <c r="D2033" s="62">
        <v>68.097747802734403</v>
      </c>
      <c r="H2033" s="64">
        <v>2158.8625243000001</v>
      </c>
      <c r="I2033" s="64">
        <v>3.1256248992919899</v>
      </c>
      <c r="L2033">
        <v>4111.2782239686303</v>
      </c>
      <c r="M2033">
        <v>3.5935189415400002</v>
      </c>
      <c r="Q2033" s="64">
        <v>2158.8625243000001</v>
      </c>
      <c r="R2033" s="64">
        <v>3.3917272090911799</v>
      </c>
      <c r="U2033" s="46">
        <v>2085.7795243149399</v>
      </c>
      <c r="V2033" s="46">
        <v>4.3137195000000004</v>
      </c>
      <c r="Y2033" s="46">
        <v>2085.7795243149399</v>
      </c>
      <c r="Z2033" s="46">
        <v>3.8179597633136102</v>
      </c>
    </row>
    <row r="2034" spans="3:26">
      <c r="C2034" s="61">
        <v>2158.8245634</v>
      </c>
      <c r="D2034" s="62">
        <v>68.097496032714801</v>
      </c>
      <c r="H2034" s="64">
        <v>2159.9232259999999</v>
      </c>
      <c r="I2034" s="64">
        <v>3.12561266326904</v>
      </c>
      <c r="L2034">
        <v>4113.3010339509301</v>
      </c>
      <c r="M2034">
        <v>3.5935257690000002</v>
      </c>
      <c r="Q2034" s="64">
        <v>2159.9232259999999</v>
      </c>
      <c r="R2034" s="64">
        <v>3.39170217514038</v>
      </c>
      <c r="U2034" s="46">
        <v>2086.8055405502901</v>
      </c>
      <c r="V2034" s="46">
        <v>4.3137115000000001</v>
      </c>
      <c r="Y2034" s="46">
        <v>2086.8055405502901</v>
      </c>
      <c r="Z2034" s="46">
        <v>3.8178905325443799</v>
      </c>
    </row>
    <row r="2035" spans="3:26">
      <c r="C2035" s="61">
        <v>2159.8854560999998</v>
      </c>
      <c r="D2035" s="62">
        <v>68.097663879394503</v>
      </c>
      <c r="H2035" s="64">
        <v>2160.9851665000001</v>
      </c>
      <c r="I2035" s="64">
        <v>3.12557607879639</v>
      </c>
      <c r="L2035">
        <v>4115.32379434216</v>
      </c>
      <c r="M2035">
        <v>3.5934898350000002</v>
      </c>
      <c r="Q2035" s="64">
        <v>2160.9851665000001</v>
      </c>
      <c r="R2035" s="64">
        <v>3.3915355205535902</v>
      </c>
      <c r="U2035" s="46">
        <v>2087.8315148239699</v>
      </c>
      <c r="V2035" s="46">
        <v>4.3136279999999996</v>
      </c>
      <c r="Y2035" s="46">
        <v>2087.8315148239699</v>
      </c>
      <c r="Z2035" s="46">
        <v>3.8178692307692299</v>
      </c>
    </row>
    <row r="2036" spans="3:26">
      <c r="C2036" s="61">
        <v>2160.9469972000002</v>
      </c>
      <c r="D2036" s="62">
        <v>68.097572326660199</v>
      </c>
      <c r="H2036" s="64">
        <v>2162.0455210999999</v>
      </c>
      <c r="I2036" s="64">
        <v>3.1256376296997002</v>
      </c>
      <c r="L2036">
        <v>4117.3465795289303</v>
      </c>
      <c r="M2036">
        <v>3.5934477922200001</v>
      </c>
      <c r="Q2036" s="64">
        <v>2162.0455210999999</v>
      </c>
      <c r="R2036" s="64">
        <v>3.39162921905517</v>
      </c>
      <c r="U2036" s="46">
        <v>2088.8574662094702</v>
      </c>
      <c r="V2036" s="46">
        <v>4.3136074999999998</v>
      </c>
      <c r="Y2036" s="46">
        <v>2088.8574662094702</v>
      </c>
      <c r="Z2036" s="46">
        <v>3.81782899408284</v>
      </c>
    </row>
    <row r="2037" spans="3:26">
      <c r="C2037" s="61">
        <v>2162.0073564999998</v>
      </c>
      <c r="D2037" s="62">
        <v>68.097282409667997</v>
      </c>
      <c r="H2037" s="64">
        <v>2163.1065592</v>
      </c>
      <c r="I2037" s="64">
        <v>3.12557607879639</v>
      </c>
      <c r="L2037">
        <v>4119.3693647156997</v>
      </c>
      <c r="M2037">
        <v>3.5934470735400001</v>
      </c>
      <c r="Q2037" s="64">
        <v>2163.1065592</v>
      </c>
      <c r="R2037" s="64">
        <v>3.3916063308715798</v>
      </c>
      <c r="U2037" s="46">
        <v>2089.88342903906</v>
      </c>
      <c r="V2037" s="46">
        <v>4.3136570000000001</v>
      </c>
      <c r="Y2037" s="46">
        <v>2089.88342903906</v>
      </c>
      <c r="Z2037" s="46">
        <v>3.8178994082840201</v>
      </c>
    </row>
    <row r="2038" spans="3:26">
      <c r="C2038" s="61">
        <v>2163.0683269000001</v>
      </c>
      <c r="D2038" s="62">
        <v>68.097206115722699</v>
      </c>
      <c r="H2038" s="64">
        <v>2164.1681269999999</v>
      </c>
      <c r="I2038" s="64">
        <v>3.1256260116577201</v>
      </c>
      <c r="L2038">
        <v>4121.39214227307</v>
      </c>
      <c r="M2038">
        <v>3.5934467142000002</v>
      </c>
      <c r="Q2038" s="64">
        <v>2164.1681269999999</v>
      </c>
      <c r="R2038" s="64">
        <v>3.3916053771972599</v>
      </c>
      <c r="U2038" s="46">
        <v>2090.9094223862298</v>
      </c>
      <c r="V2038" s="46">
        <v>4.3136530000000004</v>
      </c>
      <c r="Y2038" s="46">
        <v>2090.9094223862298</v>
      </c>
      <c r="Z2038" s="46">
        <v>3.81783076923077</v>
      </c>
    </row>
    <row r="2039" spans="3:26">
      <c r="C2039" s="61">
        <v>2164.1290183000001</v>
      </c>
      <c r="D2039" s="62">
        <v>68.097305297851605</v>
      </c>
      <c r="H2039" s="64">
        <v>2165.2283231000001</v>
      </c>
      <c r="I2039" s="64">
        <v>3.12562576446533</v>
      </c>
      <c r="L2039">
        <v>4123.4149160157504</v>
      </c>
      <c r="M2039">
        <v>3.5935117547400002</v>
      </c>
      <c r="Q2039" s="64">
        <v>2165.2283231000001</v>
      </c>
      <c r="R2039" s="64">
        <v>3.39162898063659</v>
      </c>
      <c r="U2039" s="46">
        <v>2091.9353775864301</v>
      </c>
      <c r="V2039" s="46">
        <v>4.3135994999999996</v>
      </c>
      <c r="Y2039" s="46">
        <v>2091.9353775864301</v>
      </c>
      <c r="Z2039" s="46">
        <v>3.8179502958579898</v>
      </c>
    </row>
    <row r="2040" spans="3:26">
      <c r="C2040" s="61">
        <v>2165.1896287</v>
      </c>
      <c r="D2040" s="62">
        <v>68.09716796875</v>
      </c>
      <c r="H2040" s="64">
        <v>2166.2902141999998</v>
      </c>
      <c r="I2040" s="64">
        <v>3.1256005508422802</v>
      </c>
      <c r="L2040">
        <v>4125.4376840363802</v>
      </c>
      <c r="M2040">
        <v>3.5934086241599998</v>
      </c>
      <c r="Q2040" s="64">
        <v>2166.2902141999998</v>
      </c>
      <c r="R2040" s="64">
        <v>3.3915829658508301</v>
      </c>
      <c r="U2040" s="46">
        <v>2092.9613594895</v>
      </c>
      <c r="V2040" s="46">
        <v>4.3135155000000003</v>
      </c>
      <c r="Y2040" s="46">
        <v>2092.9613594895</v>
      </c>
      <c r="Z2040" s="46">
        <v>3.8178627218934902</v>
      </c>
    </row>
    <row r="2041" spans="3:26">
      <c r="C2041" s="61">
        <v>2166.2506643000002</v>
      </c>
      <c r="D2041" s="62">
        <v>68.096992492675795</v>
      </c>
      <c r="H2041" s="64">
        <v>2167.3514771</v>
      </c>
      <c r="I2041" s="64">
        <v>3.12560092163086</v>
      </c>
      <c r="L2041">
        <v>4127.4604615937496</v>
      </c>
      <c r="M2041">
        <v>3.5934697119600001</v>
      </c>
      <c r="Q2041" s="64">
        <v>2167.3514771</v>
      </c>
      <c r="R2041" s="64">
        <v>3.39143991470337</v>
      </c>
      <c r="U2041" s="46">
        <v>2093.9873604660602</v>
      </c>
      <c r="V2041" s="46">
        <v>4.3135450000000004</v>
      </c>
      <c r="Y2041" s="46">
        <v>2093.9873604660602</v>
      </c>
      <c r="Z2041" s="46">
        <v>3.8179100591716</v>
      </c>
    </row>
    <row r="2042" spans="3:26">
      <c r="C2042" s="61">
        <v>2167.3116544999998</v>
      </c>
      <c r="D2042" s="62">
        <v>68.096809387207003</v>
      </c>
      <c r="H2042" s="64">
        <v>2168.4130160999998</v>
      </c>
      <c r="I2042" s="64">
        <v>3.1256007980346698</v>
      </c>
      <c r="L2042">
        <v>4129.48323152173</v>
      </c>
      <c r="M2042">
        <v>3.5934686339400002</v>
      </c>
      <c r="Q2042" s="64">
        <v>2168.4130160999998</v>
      </c>
      <c r="R2042" s="64">
        <v>3.3913912773132302</v>
      </c>
      <c r="U2042" s="46">
        <v>2095.01334236914</v>
      </c>
      <c r="V2042" s="46">
        <v>4.3135389999999996</v>
      </c>
      <c r="Y2042" s="46">
        <v>2095.01334236914</v>
      </c>
      <c r="Z2042" s="46">
        <v>3.8179402366863902</v>
      </c>
    </row>
    <row r="2043" spans="3:26">
      <c r="C2043" s="61">
        <v>2168.3723129</v>
      </c>
      <c r="D2043" s="62">
        <v>68.0966796875</v>
      </c>
      <c r="H2043" s="64">
        <v>2169.4740786000002</v>
      </c>
      <c r="I2043" s="64">
        <v>3.1256378768920898</v>
      </c>
      <c r="L2043">
        <v>4131.5060357819802</v>
      </c>
      <c r="M2043">
        <v>3.5934952250999999</v>
      </c>
      <c r="Q2043" s="64">
        <v>2169.4740786000002</v>
      </c>
      <c r="R2043" s="64">
        <v>3.3914389610290501</v>
      </c>
      <c r="U2043" s="46">
        <v>2096.0393090134298</v>
      </c>
      <c r="V2043" s="46">
        <v>4.3134945</v>
      </c>
      <c r="Y2043" s="46">
        <v>2096.0393090134298</v>
      </c>
      <c r="Z2043" s="46">
        <v>3.8179254437869798</v>
      </c>
    </row>
    <row r="2044" spans="3:26">
      <c r="C2044" s="61">
        <v>2169.4328733000002</v>
      </c>
      <c r="D2044" s="62">
        <v>68.107810974121094</v>
      </c>
      <c r="H2044" s="64">
        <v>2170.5354243000002</v>
      </c>
      <c r="I2044" s="64">
        <v>3.1256255172729501</v>
      </c>
      <c r="L2044">
        <v>4133.5288133393597</v>
      </c>
      <c r="M2044">
        <v>3.59346360318</v>
      </c>
      <c r="Q2044" s="64">
        <v>2170.5354243000002</v>
      </c>
      <c r="R2044" s="64">
        <v>3.3914375305175799</v>
      </c>
      <c r="U2044" s="46">
        <v>2097.0652947312001</v>
      </c>
      <c r="V2044" s="46">
        <v>4.3135110000000001</v>
      </c>
      <c r="Y2044" s="46">
        <v>2097.0652947312001</v>
      </c>
      <c r="Z2044" s="46">
        <v>3.81788875739645</v>
      </c>
    </row>
    <row r="2045" spans="3:26">
      <c r="C2045" s="61">
        <v>2170.4935568999999</v>
      </c>
      <c r="D2045" s="62">
        <v>68.107597351074205</v>
      </c>
      <c r="H2045" s="64">
        <v>2171.5973038000002</v>
      </c>
      <c r="I2045" s="64">
        <v>3.1256250228881801</v>
      </c>
      <c r="L2045">
        <v>4135.55159852612</v>
      </c>
      <c r="M2045">
        <v>3.5934919910400001</v>
      </c>
      <c r="Q2045" s="64">
        <v>2171.5973038000002</v>
      </c>
      <c r="R2045" s="64">
        <v>3.3914372920989999</v>
      </c>
      <c r="U2045" s="46">
        <v>2098.0912728195799</v>
      </c>
      <c r="V2045" s="46">
        <v>4.3134994999999998</v>
      </c>
      <c r="Y2045" s="46">
        <v>2098.0912728195799</v>
      </c>
      <c r="Z2045" s="46">
        <v>3.8178739644970401</v>
      </c>
    </row>
    <row r="2046" spans="3:26">
      <c r="C2046" s="61">
        <v>2171.5554772999999</v>
      </c>
      <c r="D2046" s="62">
        <v>68.107345581054702</v>
      </c>
      <c r="H2046" s="64">
        <v>2172.6585322000001</v>
      </c>
      <c r="I2046" s="64">
        <v>3.12560042724609</v>
      </c>
      <c r="L2046">
        <v>4137.5743913422803</v>
      </c>
      <c r="M2046">
        <v>3.5934406054200001</v>
      </c>
      <c r="Q2046" s="64">
        <v>2172.6585322000001</v>
      </c>
      <c r="R2046" s="64">
        <v>3.3913431167602499</v>
      </c>
      <c r="U2046" s="46">
        <v>2099.1172661667501</v>
      </c>
      <c r="V2046" s="46">
        <v>4.3135415000000004</v>
      </c>
      <c r="Y2046" s="46">
        <v>2099.1172661667501</v>
      </c>
      <c r="Z2046" s="46">
        <v>3.8178337278106498</v>
      </c>
    </row>
    <row r="2047" spans="3:26">
      <c r="C2047" s="61">
        <v>2172.6163762000001</v>
      </c>
      <c r="D2047" s="62">
        <v>68.107490539550795</v>
      </c>
      <c r="H2047" s="64">
        <v>2173.7207183</v>
      </c>
      <c r="I2047" s="64">
        <v>3.12565134887695</v>
      </c>
      <c r="L2047">
        <v>4139.5971536408697</v>
      </c>
      <c r="M2047">
        <v>3.5934258724800001</v>
      </c>
      <c r="Q2047" s="64">
        <v>2173.7207183</v>
      </c>
      <c r="R2047" s="64">
        <v>3.3914160728454599</v>
      </c>
      <c r="U2047" s="46">
        <v>2100.1432556992199</v>
      </c>
      <c r="V2047" s="46">
        <v>4.3134815</v>
      </c>
      <c r="Y2047" s="46">
        <v>2100.1432556992199</v>
      </c>
      <c r="Z2047" s="46">
        <v>3.81783313609467</v>
      </c>
    </row>
    <row r="2048" spans="3:26">
      <c r="C2048" s="61">
        <v>2173.676665</v>
      </c>
      <c r="D2048" s="62">
        <v>68.107101440429702</v>
      </c>
      <c r="H2048" s="64">
        <v>2174.7825932000001</v>
      </c>
      <c r="I2048" s="64">
        <v>3.1256258880615202</v>
      </c>
      <c r="L2048">
        <v>4141.61991212476</v>
      </c>
      <c r="M2048">
        <v>3.5934574944</v>
      </c>
      <c r="Q2048" s="64">
        <v>2174.7825932000001</v>
      </c>
      <c r="R2048" s="64">
        <v>3.39122486114502</v>
      </c>
      <c r="U2048" s="46">
        <v>2101.1692528610802</v>
      </c>
      <c r="V2048" s="46">
        <v>4.3134984999999997</v>
      </c>
      <c r="Y2048" s="46">
        <v>2101.1692528610802</v>
      </c>
      <c r="Z2048" s="46">
        <v>3.81780591715976</v>
      </c>
    </row>
    <row r="2049" spans="3:26">
      <c r="C2049" s="61">
        <v>2174.7373757</v>
      </c>
      <c r="D2049" s="62">
        <v>68.106971740722699</v>
      </c>
      <c r="H2049" s="64">
        <v>2175.8440089000001</v>
      </c>
      <c r="I2049" s="64">
        <v>3.1255763259887699</v>
      </c>
      <c r="L2049">
        <v>4143.6426973115204</v>
      </c>
      <c r="M2049">
        <v>3.5934743833799998</v>
      </c>
      <c r="Q2049" s="64">
        <v>2175.8440089000001</v>
      </c>
      <c r="R2049" s="64">
        <v>3.3912472724914502</v>
      </c>
      <c r="U2049" s="46">
        <v>2102.19523857886</v>
      </c>
      <c r="V2049" s="46">
        <v>4.3135349999999999</v>
      </c>
      <c r="Y2049" s="46">
        <v>2102.19523857886</v>
      </c>
      <c r="Z2049" s="46">
        <v>3.8178278106508898</v>
      </c>
    </row>
    <row r="2050" spans="3:26">
      <c r="C2050" s="61">
        <v>2175.7979288000001</v>
      </c>
      <c r="D2050" s="62">
        <v>68.107131958007798</v>
      </c>
      <c r="H2050" s="64">
        <v>2176.9050212000002</v>
      </c>
      <c r="I2050" s="64">
        <v>3.1256005508422802</v>
      </c>
      <c r="L2050">
        <v>4145.6654710541998</v>
      </c>
      <c r="M2050">
        <v>3.5934510262799999</v>
      </c>
      <c r="Q2050" s="64">
        <v>2176.9050212000002</v>
      </c>
      <c r="R2050" s="64">
        <v>3.39131808280945</v>
      </c>
      <c r="U2050" s="46">
        <v>2103.2212242966302</v>
      </c>
      <c r="V2050" s="46">
        <v>4.3135019999999997</v>
      </c>
      <c r="Y2050" s="46">
        <v>2103.2212242966302</v>
      </c>
      <c r="Z2050" s="46">
        <v>3.8178047337278098</v>
      </c>
    </row>
    <row r="2051" spans="3:26">
      <c r="C2051" s="61">
        <v>2176.8584823000001</v>
      </c>
      <c r="D2051" s="62">
        <v>68.106903076171903</v>
      </c>
      <c r="H2051" s="64">
        <v>2177.9653846000001</v>
      </c>
      <c r="I2051" s="64">
        <v>3.12562527008056</v>
      </c>
      <c r="L2051">
        <v>4147.6882066499002</v>
      </c>
      <c r="M2051">
        <v>3.59350708332</v>
      </c>
      <c r="Q2051" s="64">
        <v>2177.9653846000001</v>
      </c>
      <c r="R2051" s="64">
        <v>3.3911995887756299</v>
      </c>
      <c r="U2051" s="46">
        <v>2104.2471909409201</v>
      </c>
      <c r="V2051" s="46">
        <v>4.3134930000000002</v>
      </c>
      <c r="Y2051" s="46">
        <v>2104.2471909409201</v>
      </c>
      <c r="Z2051" s="46">
        <v>3.81780414201183</v>
      </c>
    </row>
    <row r="2052" spans="3:26">
      <c r="C2052" s="61">
        <v>2177.9186445999999</v>
      </c>
      <c r="D2052" s="62">
        <v>68.106758117675795</v>
      </c>
      <c r="H2052" s="64">
        <v>2179.0261282000001</v>
      </c>
      <c r="I2052" s="64">
        <v>3.12557595520019</v>
      </c>
      <c r="L2052">
        <v>4149.7110261689404</v>
      </c>
      <c r="M2052">
        <v>3.5934963031199998</v>
      </c>
      <c r="Q2052" s="64">
        <v>2179.0261282000001</v>
      </c>
      <c r="R2052" s="64">
        <v>3.3912484645843501</v>
      </c>
      <c r="U2052" s="46">
        <v>2105.2731575851999</v>
      </c>
      <c r="V2052" s="46">
        <v>4.3134059999999996</v>
      </c>
      <c r="Y2052" s="46">
        <v>2105.2731575851999</v>
      </c>
      <c r="Z2052" s="46">
        <v>3.81781301775148</v>
      </c>
    </row>
    <row r="2053" spans="3:26">
      <c r="C2053" s="61">
        <v>2178.9799340999998</v>
      </c>
      <c r="D2053" s="62">
        <v>68.106849670410199</v>
      </c>
      <c r="H2053" s="64">
        <v>2180.0877285000001</v>
      </c>
      <c r="I2053" s="64">
        <v>3.1256619781494202</v>
      </c>
      <c r="L2053">
        <v>4151.7337884675298</v>
      </c>
      <c r="M2053">
        <v>3.5935121140800002</v>
      </c>
      <c r="Q2053" s="64">
        <v>2180.0877285000001</v>
      </c>
      <c r="R2053" s="64">
        <v>3.39129614830017</v>
      </c>
      <c r="U2053" s="46">
        <v>2106.2991394882802</v>
      </c>
      <c r="V2053" s="46">
        <v>4.313472</v>
      </c>
      <c r="Y2053" s="46">
        <v>2106.2991394882802</v>
      </c>
      <c r="Z2053" s="46">
        <v>3.8178313609467498</v>
      </c>
    </row>
    <row r="2054" spans="3:26">
      <c r="C2054" s="61">
        <v>2180.0396363999998</v>
      </c>
      <c r="D2054" s="62">
        <v>68.106697082519503</v>
      </c>
      <c r="H2054" s="64">
        <v>2181.1487277000001</v>
      </c>
      <c r="I2054" s="64">
        <v>3.1255629776000999</v>
      </c>
      <c r="L2054">
        <v>4153.7566003571801</v>
      </c>
      <c r="M2054">
        <v>3.5935541568599998</v>
      </c>
      <c r="Q2054" s="64">
        <v>2181.1487277000001</v>
      </c>
      <c r="R2054" s="64">
        <v>3.3912465572357098</v>
      </c>
      <c r="U2054" s="46">
        <v>2107.32511757666</v>
      </c>
      <c r="V2054" s="46">
        <v>4.3134069999999998</v>
      </c>
      <c r="Y2054" s="46">
        <v>2107.32511757666</v>
      </c>
      <c r="Z2054" s="46">
        <v>3.8178017751479301</v>
      </c>
    </row>
    <row r="2055" spans="3:26">
      <c r="C2055" s="61">
        <v>2181.0997345999999</v>
      </c>
      <c r="D2055" s="62">
        <v>68.106559753417997</v>
      </c>
      <c r="H2055" s="64">
        <v>2182.2099671999999</v>
      </c>
      <c r="I2055" s="64">
        <v>3.12559980926514</v>
      </c>
      <c r="L2055">
        <v>4155.7793779145504</v>
      </c>
      <c r="M2055">
        <v>3.59357967</v>
      </c>
      <c r="Q2055" s="64">
        <v>2182.2099671999999</v>
      </c>
      <c r="R2055" s="64">
        <v>3.3912224769592298</v>
      </c>
      <c r="U2055" s="46">
        <v>2108.3510842209498</v>
      </c>
      <c r="V2055" s="46">
        <v>4.3134135000000002</v>
      </c>
      <c r="Y2055" s="46">
        <v>2108.3510842209498</v>
      </c>
      <c r="Z2055" s="46">
        <v>3.8178473372781099</v>
      </c>
    </row>
    <row r="2056" spans="3:26">
      <c r="C2056" s="61">
        <v>2182.1606910999999</v>
      </c>
      <c r="D2056" s="62">
        <v>68.106346130371094</v>
      </c>
      <c r="H2056" s="64">
        <v>2183.2712904</v>
      </c>
      <c r="I2056" s="64">
        <v>3.1255637191772498</v>
      </c>
      <c r="L2056">
        <v>4157.8021516572298</v>
      </c>
      <c r="M2056">
        <v>3.59355882828</v>
      </c>
      <c r="Q2056" s="64">
        <v>2183.2712904</v>
      </c>
      <c r="R2056" s="64">
        <v>3.3911287784576398</v>
      </c>
      <c r="U2056" s="46">
        <v>2109.3770623093301</v>
      </c>
      <c r="V2056" s="46">
        <v>4.3133410000000003</v>
      </c>
      <c r="Y2056" s="46">
        <v>2109.3770623093301</v>
      </c>
      <c r="Z2056" s="46">
        <v>3.8178171597633099</v>
      </c>
    </row>
    <row r="2057" spans="3:26">
      <c r="C2057" s="61">
        <v>2183.2217844000002</v>
      </c>
      <c r="D2057" s="62">
        <v>68.106407165527301</v>
      </c>
      <c r="H2057" s="64">
        <v>2184.3328038999998</v>
      </c>
      <c r="I2057" s="64">
        <v>3.1255509887695299</v>
      </c>
      <c r="L2057">
        <v>4159.8249101411102</v>
      </c>
      <c r="M2057">
        <v>3.59357967</v>
      </c>
      <c r="Q2057" s="64">
        <v>2184.3328038999998</v>
      </c>
      <c r="R2057" s="64">
        <v>3.39115238189697</v>
      </c>
      <c r="U2057" s="46">
        <v>2110.4030327683099</v>
      </c>
      <c r="V2057" s="46">
        <v>4.3133584999999997</v>
      </c>
      <c r="Y2057" s="46">
        <v>2110.4030327683099</v>
      </c>
      <c r="Z2057" s="46">
        <v>3.81781360946745</v>
      </c>
    </row>
    <row r="2058" spans="3:26">
      <c r="C2058" s="61">
        <v>2184.2820812999998</v>
      </c>
      <c r="D2058" s="62">
        <v>68.106346130371094</v>
      </c>
      <c r="H2058" s="64">
        <v>2185.3935316000002</v>
      </c>
      <c r="I2058" s="64">
        <v>3.1255757080078101</v>
      </c>
      <c r="L2058">
        <v>4161.8476762543896</v>
      </c>
      <c r="M2058">
        <v>3.5935124734200001</v>
      </c>
      <c r="Q2058" s="64">
        <v>2185.3935316000002</v>
      </c>
      <c r="R2058" s="64">
        <v>3.3911046981811501</v>
      </c>
      <c r="U2058" s="46">
        <v>2111.4290146713902</v>
      </c>
      <c r="V2058" s="46">
        <v>4.3133699999999999</v>
      </c>
      <c r="Y2058" s="46">
        <v>2111.4290146713902</v>
      </c>
      <c r="Z2058" s="46">
        <v>3.81775680473373</v>
      </c>
    </row>
    <row r="2059" spans="3:26">
      <c r="C2059" s="61">
        <v>2185.3423404</v>
      </c>
      <c r="D2059" s="62">
        <v>68.106346130371094</v>
      </c>
      <c r="H2059" s="64">
        <v>2186.4553523</v>
      </c>
      <c r="I2059" s="64">
        <v>3.1255632247924798</v>
      </c>
      <c r="L2059">
        <v>4163.8704805146499</v>
      </c>
      <c r="M2059">
        <v>3.593507802</v>
      </c>
      <c r="Q2059" s="64">
        <v>2186.4553523</v>
      </c>
      <c r="R2059" s="64">
        <v>3.3911998271942099</v>
      </c>
      <c r="U2059" s="46">
        <v>2112.45496987158</v>
      </c>
      <c r="V2059" s="46">
        <v>4.3134234999999999</v>
      </c>
      <c r="Y2059" s="46">
        <v>2112.45496987158</v>
      </c>
      <c r="Z2059" s="46">
        <v>3.8177905325443802</v>
      </c>
    </row>
    <row r="2060" spans="3:26">
      <c r="C2060" s="61">
        <v>2186.4095234000001</v>
      </c>
      <c r="D2060" s="62">
        <v>68.106101989746094</v>
      </c>
      <c r="H2060" s="64">
        <v>2187.5172548999999</v>
      </c>
      <c r="I2060" s="64">
        <v>3.1255263931274402</v>
      </c>
      <c r="L2060">
        <v>4165.8932389985303</v>
      </c>
      <c r="M2060">
        <v>3.59355882828</v>
      </c>
      <c r="Q2060" s="64">
        <v>2187.5172548999999</v>
      </c>
      <c r="R2060" s="64">
        <v>3.39115190505981</v>
      </c>
      <c r="U2060" s="46">
        <v>2113.4809403305699</v>
      </c>
      <c r="V2060" s="46">
        <v>4.3133520000000001</v>
      </c>
      <c r="Y2060" s="46">
        <v>2113.4809403305699</v>
      </c>
      <c r="Z2060" s="46">
        <v>3.81780532544379</v>
      </c>
    </row>
    <row r="2061" spans="3:26">
      <c r="C2061" s="61">
        <v>2187.4698321000001</v>
      </c>
      <c r="D2061" s="62">
        <v>68.106170654296903</v>
      </c>
      <c r="H2061" s="64">
        <v>2188.5858352</v>
      </c>
      <c r="I2061" s="64">
        <v>3.12555074157715</v>
      </c>
      <c r="L2061">
        <v>4167.9160203706097</v>
      </c>
      <c r="M2061">
        <v>3.59352900306</v>
      </c>
      <c r="Q2061" s="64">
        <v>2188.5858352</v>
      </c>
      <c r="R2061" s="64">
        <v>3.39103102684021</v>
      </c>
      <c r="U2061" s="46">
        <v>2114.5068955307602</v>
      </c>
      <c r="V2061" s="46">
        <v>4.3133169999999996</v>
      </c>
      <c r="Y2061" s="46">
        <v>2114.5068955307602</v>
      </c>
      <c r="Z2061" s="46">
        <v>3.8177650887574002</v>
      </c>
    </row>
    <row r="2062" spans="3:26">
      <c r="C2062" s="61">
        <v>2188.5304286000001</v>
      </c>
      <c r="D2062" s="62">
        <v>68.105812072753906</v>
      </c>
      <c r="H2062" s="64">
        <v>2189.6460272999998</v>
      </c>
      <c r="I2062" s="64">
        <v>3.1255389999389598</v>
      </c>
      <c r="L2062">
        <v>4169.93879411328</v>
      </c>
      <c r="M2062">
        <v>3.59350708332</v>
      </c>
      <c r="Q2062" s="64">
        <v>2189.6460272999998</v>
      </c>
      <c r="R2062" s="64">
        <v>3.3909618854522701</v>
      </c>
      <c r="U2062" s="46">
        <v>2115.5329193955099</v>
      </c>
      <c r="V2062" s="46">
        <v>4.3132944999999996</v>
      </c>
      <c r="Y2062" s="46">
        <v>2115.5329193955099</v>
      </c>
      <c r="Z2062" s="46">
        <v>3.8177828402366898</v>
      </c>
    </row>
    <row r="2063" spans="3:26">
      <c r="C2063" s="61">
        <v>2189.5914594000001</v>
      </c>
      <c r="D2063" s="62">
        <v>68.105964660644503</v>
      </c>
      <c r="H2063" s="64">
        <v>2190.7077168999999</v>
      </c>
      <c r="I2063" s="64">
        <v>3.1256007980346698</v>
      </c>
      <c r="L2063">
        <v>4171.9616060029302</v>
      </c>
      <c r="M2063">
        <v>3.5936314149599999</v>
      </c>
      <c r="Q2063" s="64">
        <v>2190.7077168999999</v>
      </c>
      <c r="R2063" s="64">
        <v>3.3910093307495099</v>
      </c>
      <c r="U2063" s="46">
        <v>2116.5588974838902</v>
      </c>
      <c r="V2063" s="46">
        <v>4.3132390000000003</v>
      </c>
      <c r="Y2063" s="46">
        <v>2116.5588974838902</v>
      </c>
      <c r="Z2063" s="46">
        <v>3.8178183431952699</v>
      </c>
    </row>
    <row r="2064" spans="3:26">
      <c r="C2064" s="61">
        <v>2190.6522104999999</v>
      </c>
      <c r="D2064" s="62">
        <v>68.105827331542997</v>
      </c>
      <c r="H2064" s="64">
        <v>2191.7688982</v>
      </c>
      <c r="I2064" s="64">
        <v>3.12557558441162</v>
      </c>
      <c r="L2064">
        <v>4173.9843797456097</v>
      </c>
      <c r="M2064">
        <v>3.5936292589200001</v>
      </c>
      <c r="Q2064" s="64">
        <v>2191.7688982</v>
      </c>
      <c r="R2064" s="64">
        <v>3.3909616470336901</v>
      </c>
      <c r="U2064" s="46">
        <v>2117.58487557227</v>
      </c>
      <c r="V2064" s="46">
        <v>4.3131575</v>
      </c>
      <c r="Y2064" s="46">
        <v>2117.58487557227</v>
      </c>
      <c r="Z2064" s="46">
        <v>3.81778579881657</v>
      </c>
    </row>
    <row r="2065" spans="3:26">
      <c r="C2065" s="61">
        <v>2191.7134603999998</v>
      </c>
      <c r="D2065" s="62">
        <v>68.105667114257798</v>
      </c>
      <c r="H2065" s="64">
        <v>2192.8311927999998</v>
      </c>
      <c r="I2065" s="64">
        <v>3.12556384277344</v>
      </c>
      <c r="L2065">
        <v>4176.0071763764599</v>
      </c>
      <c r="M2065">
        <v>3.59351534814</v>
      </c>
      <c r="Q2065" s="64">
        <v>2192.8311927999998</v>
      </c>
      <c r="R2065" s="64">
        <v>3.3909127712249698</v>
      </c>
      <c r="U2065" s="46">
        <v>2118.6108765488302</v>
      </c>
      <c r="V2065" s="46">
        <v>4.3131899999999996</v>
      </c>
      <c r="Y2065" s="46">
        <v>2118.6108765488302</v>
      </c>
      <c r="Z2065" s="46">
        <v>3.81778224852071</v>
      </c>
    </row>
    <row r="2066" spans="3:26">
      <c r="C2066" s="61">
        <v>2192.7742801999998</v>
      </c>
      <c r="D2066" s="62">
        <v>68.105743408203097</v>
      </c>
      <c r="H2066" s="64">
        <v>2193.8923660999999</v>
      </c>
      <c r="I2066" s="64">
        <v>3.1255391235351602</v>
      </c>
      <c r="L2066">
        <v>4178.0299577485303</v>
      </c>
      <c r="M2066">
        <v>3.5936094952199999</v>
      </c>
      <c r="Q2066" s="64">
        <v>2193.8923660999999</v>
      </c>
      <c r="R2066" s="64">
        <v>3.3910334110260001</v>
      </c>
      <c r="U2066" s="46">
        <v>2119.63685463721</v>
      </c>
      <c r="V2066" s="46">
        <v>4.3131950000000003</v>
      </c>
      <c r="Y2066" s="46">
        <v>2119.63685463721</v>
      </c>
      <c r="Z2066" s="46">
        <v>3.81780946745562</v>
      </c>
    </row>
    <row r="2067" spans="3:26">
      <c r="C2067" s="61">
        <v>2193.8350986999999</v>
      </c>
      <c r="D2067" s="62">
        <v>68.105865478515597</v>
      </c>
      <c r="H2067" s="64">
        <v>2194.9538891000002</v>
      </c>
      <c r="I2067" s="64">
        <v>3.1255635955810499</v>
      </c>
      <c r="L2067">
        <v>4180.0527314912097</v>
      </c>
      <c r="M2067">
        <v>3.5936483039399998</v>
      </c>
      <c r="Q2067" s="64">
        <v>2194.9538891000002</v>
      </c>
      <c r="R2067" s="64">
        <v>3.3909137248992902</v>
      </c>
      <c r="U2067" s="46">
        <v>2120.6628098373999</v>
      </c>
      <c r="V2067" s="46">
        <v>4.3131665000000003</v>
      </c>
      <c r="Y2067" s="46">
        <v>2120.6628098373999</v>
      </c>
      <c r="Z2067" s="46">
        <v>3.8178295857988198</v>
      </c>
    </row>
    <row r="2068" spans="3:26">
      <c r="C2068" s="61">
        <v>2194.8961420999999</v>
      </c>
      <c r="D2068" s="62">
        <v>68.105766296386705</v>
      </c>
      <c r="H2068" s="64">
        <v>2196.0145458000002</v>
      </c>
      <c r="I2068" s="64">
        <v>3.1255141571044902</v>
      </c>
      <c r="L2068">
        <v>4182.07552049268</v>
      </c>
      <c r="M2068">
        <v>3.59357967</v>
      </c>
      <c r="Q2068" s="64">
        <v>2196.0145458000002</v>
      </c>
      <c r="R2068" s="64">
        <v>3.39081859588623</v>
      </c>
      <c r="U2068" s="46">
        <v>2121.6887726669902</v>
      </c>
      <c r="V2068" s="46">
        <v>4.3131430000000002</v>
      </c>
      <c r="Y2068" s="46">
        <v>2121.6887726669902</v>
      </c>
      <c r="Z2068" s="46">
        <v>3.81780532544379</v>
      </c>
    </row>
    <row r="2069" spans="3:26">
      <c r="C2069" s="61">
        <v>2195.9563042</v>
      </c>
      <c r="D2069" s="62">
        <v>68.105537414550795</v>
      </c>
      <c r="H2069" s="64">
        <v>2197.0754753000001</v>
      </c>
      <c r="I2069" s="64">
        <v>3.1255137863159201</v>
      </c>
      <c r="L2069">
        <v>4184.0982484589804</v>
      </c>
      <c r="M2069">
        <v>3.5936536940399999</v>
      </c>
      <c r="Q2069" s="64">
        <v>2197.0754753000001</v>
      </c>
      <c r="R2069" s="64">
        <v>3.3908436298370299</v>
      </c>
      <c r="U2069" s="46">
        <v>2122.71476601416</v>
      </c>
      <c r="V2069" s="46">
        <v>4.3131430000000002</v>
      </c>
      <c r="Y2069" s="46">
        <v>2122.71476601416</v>
      </c>
      <c r="Z2069" s="46">
        <v>3.8177449704141999</v>
      </c>
    </row>
    <row r="2070" spans="3:26">
      <c r="C2070" s="61">
        <v>2197.0169943000001</v>
      </c>
      <c r="D2070" s="62">
        <v>68.105461120605497</v>
      </c>
      <c r="H2070" s="64">
        <v>2198.1377432999998</v>
      </c>
      <c r="I2070" s="64">
        <v>3.1255389999389598</v>
      </c>
      <c r="L2070">
        <v>4186.1210679780297</v>
      </c>
      <c r="M2070">
        <v>3.5936587248</v>
      </c>
      <c r="Q2070" s="64">
        <v>2198.1377432999998</v>
      </c>
      <c r="R2070" s="64">
        <v>3.3906986713409402</v>
      </c>
      <c r="U2070" s="46">
        <v>2123.7407288437498</v>
      </c>
      <c r="V2070" s="46">
        <v>4.3131279999999999</v>
      </c>
      <c r="Y2070" s="46">
        <v>2123.7407288437498</v>
      </c>
      <c r="Z2070" s="46">
        <v>3.8177852071005902</v>
      </c>
    </row>
    <row r="2071" spans="3:26">
      <c r="C2071" s="61">
        <v>2198.0782290000002</v>
      </c>
      <c r="D2071" s="62">
        <v>68.1053466796875</v>
      </c>
      <c r="H2071" s="64">
        <v>2199.2001064999999</v>
      </c>
      <c r="I2071" s="64">
        <v>3.1255144042968799</v>
      </c>
      <c r="L2071">
        <v>4188.1438112031201</v>
      </c>
      <c r="M2071">
        <v>3.5936612401799999</v>
      </c>
      <c r="Q2071" s="64">
        <v>2199.2001064999999</v>
      </c>
      <c r="R2071" s="64">
        <v>3.3908169269561701</v>
      </c>
      <c r="U2071" s="46">
        <v>2124.7666993027301</v>
      </c>
      <c r="V2071" s="46">
        <v>4.3130895000000002</v>
      </c>
      <c r="Y2071" s="46">
        <v>2124.7666993027301</v>
      </c>
      <c r="Z2071" s="46">
        <v>3.8178165680473399</v>
      </c>
    </row>
    <row r="2072" spans="3:26">
      <c r="C2072" s="61">
        <v>2199.1389322999999</v>
      </c>
      <c r="D2072" s="62">
        <v>68.1053466796875</v>
      </c>
      <c r="H2072" s="64">
        <v>2200.2613075999998</v>
      </c>
      <c r="I2072" s="64">
        <v>3.1255144042968799</v>
      </c>
      <c r="L2072">
        <v>4190.1666154633804</v>
      </c>
      <c r="M2072">
        <v>3.5936386017599999</v>
      </c>
      <c r="Q2072" s="64">
        <v>2200.2613075999998</v>
      </c>
      <c r="R2072" s="64">
        <v>3.39074611663818</v>
      </c>
      <c r="U2072" s="46">
        <v>2125.7926697617199</v>
      </c>
      <c r="V2072" s="46">
        <v>4.3132115000000004</v>
      </c>
      <c r="Y2072" s="46">
        <v>2125.7926697617199</v>
      </c>
      <c r="Z2072" s="46">
        <v>3.8177757396449699</v>
      </c>
    </row>
    <row r="2073" spans="3:26">
      <c r="C2073" s="61">
        <v>2200.1984827000001</v>
      </c>
      <c r="D2073" s="62">
        <v>68.105400085449205</v>
      </c>
      <c r="H2073" s="64">
        <v>2201.3227763</v>
      </c>
      <c r="I2073" s="64">
        <v>3.1255884384155301</v>
      </c>
      <c r="L2073">
        <v>4192.1893815766598</v>
      </c>
      <c r="M2073">
        <v>3.5936799258600001</v>
      </c>
      <c r="Q2073" s="64">
        <v>2201.3227763</v>
      </c>
      <c r="R2073" s="64">
        <v>3.3907918930053702</v>
      </c>
      <c r="U2073" s="46">
        <v>2126.8186707382802</v>
      </c>
      <c r="V2073" s="46">
        <v>4.3131535000000003</v>
      </c>
      <c r="Y2073" s="46">
        <v>2126.8186707382802</v>
      </c>
      <c r="Z2073" s="46">
        <v>3.8177426035502999</v>
      </c>
    </row>
    <row r="2074" spans="3:26">
      <c r="C2074" s="61">
        <v>2201.2591639000002</v>
      </c>
      <c r="D2074" s="62">
        <v>68.105201721191406</v>
      </c>
      <c r="H2074" s="64">
        <v>2202.3841929999999</v>
      </c>
      <c r="I2074" s="64">
        <v>3.1255509887695299</v>
      </c>
      <c r="L2074">
        <v>4194.2121324311502</v>
      </c>
      <c r="M2074">
        <v>3.5936968148399999</v>
      </c>
      <c r="Q2074" s="64">
        <v>2202.3841929999999</v>
      </c>
      <c r="R2074" s="64">
        <v>3.3906972408294598</v>
      </c>
      <c r="U2074" s="46">
        <v>2127.8446030502901</v>
      </c>
      <c r="V2074" s="46">
        <v>4.3131620000000002</v>
      </c>
      <c r="Y2074" s="46">
        <v>2127.8446030502901</v>
      </c>
      <c r="Z2074" s="46">
        <v>3.81773017751479</v>
      </c>
    </row>
    <row r="2075" spans="3:26">
      <c r="C2075" s="61">
        <v>2202.3194760000001</v>
      </c>
      <c r="D2075" s="62">
        <v>68.105010986328097</v>
      </c>
      <c r="H2075" s="64">
        <v>2203.4443774000001</v>
      </c>
      <c r="I2075" s="64">
        <v>3.1255261459350598</v>
      </c>
      <c r="L2075">
        <v>4196.2349672089804</v>
      </c>
      <c r="M2075">
        <v>3.5935821853799998</v>
      </c>
      <c r="Q2075" s="64">
        <v>2203.4443774000001</v>
      </c>
      <c r="R2075" s="64">
        <v>3.3907442092895499</v>
      </c>
      <c r="U2075" s="46">
        <v>2128.8705963974598</v>
      </c>
      <c r="V2075" s="46">
        <v>4.3131250000000003</v>
      </c>
      <c r="Y2075" s="46">
        <v>2128.8705963974598</v>
      </c>
      <c r="Z2075" s="46">
        <v>3.8177437869822501</v>
      </c>
    </row>
    <row r="2076" spans="3:26">
      <c r="C2076" s="61">
        <v>2203.3808530000001</v>
      </c>
      <c r="D2076" s="62">
        <v>68.1051025390625</v>
      </c>
      <c r="H2076" s="64">
        <v>2204.5056614</v>
      </c>
      <c r="I2076" s="64">
        <v>3.1255376403808599</v>
      </c>
      <c r="L2076">
        <v>4198.2577028046899</v>
      </c>
      <c r="M2076">
        <v>3.5937417323399998</v>
      </c>
      <c r="Q2076" s="64">
        <v>2204.5056614</v>
      </c>
      <c r="R2076" s="64">
        <v>3.3907229900360099</v>
      </c>
      <c r="U2076" s="46">
        <v>2129.8965668564501</v>
      </c>
      <c r="V2076" s="46">
        <v>4.3131025000000003</v>
      </c>
      <c r="Y2076" s="46">
        <v>2129.8965668564501</v>
      </c>
      <c r="Z2076" s="46">
        <v>3.8177615384615402</v>
      </c>
    </row>
    <row r="2077" spans="3:26">
      <c r="C2077" s="61">
        <v>2204.4405858999999</v>
      </c>
      <c r="D2077" s="62">
        <v>68.104843139648395</v>
      </c>
      <c r="H2077" s="64">
        <v>2205.5664327</v>
      </c>
      <c r="I2077" s="64">
        <v>3.1255258987426799</v>
      </c>
      <c r="L2077">
        <v>4200.2804765473602</v>
      </c>
      <c r="M2077">
        <v>3.59369609616</v>
      </c>
      <c r="Q2077" s="64">
        <v>2205.5664327</v>
      </c>
      <c r="R2077" s="64">
        <v>3.3906733989715501</v>
      </c>
      <c r="U2077" s="46">
        <v>2130.9225525742199</v>
      </c>
      <c r="V2077" s="46">
        <v>4.3130715000000004</v>
      </c>
      <c r="Y2077" s="46">
        <v>2130.9225525742199</v>
      </c>
      <c r="Z2077" s="46">
        <v>3.8177443786982201</v>
      </c>
    </row>
    <row r="2078" spans="3:26">
      <c r="C2078" s="61">
        <v>2205.5006185000002</v>
      </c>
      <c r="D2078" s="62">
        <v>68.104881286621094</v>
      </c>
      <c r="H2078" s="64">
        <v>2206.6281567000001</v>
      </c>
      <c r="I2078" s="64">
        <v>3.1255631011962901</v>
      </c>
      <c r="L2078">
        <v>4202.3032579194296</v>
      </c>
      <c r="M2078">
        <v>3.5935904501999998</v>
      </c>
      <c r="Q2078" s="64">
        <v>2206.6281567000001</v>
      </c>
      <c r="R2078" s="64">
        <v>3.3907206058502202</v>
      </c>
      <c r="U2078" s="46">
        <v>2131.9485382919902</v>
      </c>
      <c r="V2078" s="46">
        <v>4.3130715000000004</v>
      </c>
      <c r="Y2078" s="46">
        <v>2131.9485382919902</v>
      </c>
      <c r="Z2078" s="46">
        <v>3.8177053254437898</v>
      </c>
    </row>
    <row r="2079" spans="3:26">
      <c r="C2079" s="61">
        <v>2206.5609162999999</v>
      </c>
      <c r="D2079" s="62">
        <v>68.1048583984375</v>
      </c>
      <c r="H2079" s="64">
        <v>2207.6896769999998</v>
      </c>
      <c r="I2079" s="64">
        <v>3.1255503707885799</v>
      </c>
      <c r="L2079">
        <v>4204.3260621796899</v>
      </c>
      <c r="M2079">
        <v>3.59359476228</v>
      </c>
      <c r="Q2079" s="64">
        <v>2207.6896769999998</v>
      </c>
      <c r="R2079" s="64">
        <v>3.39055347442627</v>
      </c>
      <c r="U2079" s="46">
        <v>2132.9745545273399</v>
      </c>
      <c r="V2079" s="46">
        <v>4.3130804999999999</v>
      </c>
      <c r="Y2079" s="46">
        <v>2132.9745545273399</v>
      </c>
      <c r="Z2079" s="46">
        <v>3.8178005917159799</v>
      </c>
    </row>
    <row r="2080" spans="3:26">
      <c r="C2080" s="61">
        <v>2207.6228912000001</v>
      </c>
      <c r="D2080" s="62">
        <v>68.104782104492202</v>
      </c>
      <c r="H2080" s="64">
        <v>2208.7507353000001</v>
      </c>
      <c r="I2080" s="64">
        <v>3.1255126739501899</v>
      </c>
      <c r="L2080">
        <v>4206.3488282929702</v>
      </c>
      <c r="M2080">
        <v>3.5935620623400002</v>
      </c>
      <c r="Q2080" s="64">
        <v>2208.7507353000001</v>
      </c>
      <c r="R2080" s="64">
        <v>3.3905794620513898</v>
      </c>
      <c r="U2080" s="46">
        <v>2134.0005326157202</v>
      </c>
      <c r="V2080" s="46">
        <v>4.3130664999999997</v>
      </c>
      <c r="Y2080" s="46">
        <v>2134.0005326157202</v>
      </c>
      <c r="Z2080" s="46">
        <v>3.81760710059172</v>
      </c>
    </row>
    <row r="2081" spans="3:26">
      <c r="C2081" s="61">
        <v>2208.6826765999999</v>
      </c>
      <c r="D2081" s="62">
        <v>68.104820251464801</v>
      </c>
      <c r="H2081" s="64">
        <v>2209.8129973</v>
      </c>
      <c r="I2081" s="64">
        <v>3.1254883255004899</v>
      </c>
      <c r="L2081">
        <v>4208.3715791474597</v>
      </c>
      <c r="M2081">
        <v>3.5936059018200002</v>
      </c>
      <c r="Q2081" s="64">
        <v>2209.8129973</v>
      </c>
      <c r="R2081" s="64">
        <v>3.3905794620513898</v>
      </c>
      <c r="U2081" s="46">
        <v>2135.02652596289</v>
      </c>
      <c r="V2081" s="46">
        <v>4.3130344999999997</v>
      </c>
      <c r="Y2081" s="46">
        <v>2135.02652596289</v>
      </c>
      <c r="Z2081" s="46">
        <v>3.81751597633136</v>
      </c>
    </row>
    <row r="2082" spans="3:26">
      <c r="C2082" s="61">
        <v>2209.7421045999999</v>
      </c>
      <c r="D2082" s="62">
        <v>68.104789733886705</v>
      </c>
      <c r="H2082" s="64">
        <v>2210.8742591</v>
      </c>
      <c r="I2082" s="64">
        <v>3.1255125503540002</v>
      </c>
      <c r="L2082">
        <v>4210.3943986664999</v>
      </c>
      <c r="M2082">
        <v>3.5934689932800001</v>
      </c>
      <c r="Q2082" s="64">
        <v>2210.8742591</v>
      </c>
      <c r="R2082" s="64">
        <v>3.3905556201934801</v>
      </c>
      <c r="U2082" s="46">
        <v>2136.0525040512698</v>
      </c>
      <c r="V2082" s="46">
        <v>4.3129625000000003</v>
      </c>
      <c r="Y2082" s="46">
        <v>2136.0525040512698</v>
      </c>
      <c r="Z2082" s="46">
        <v>3.81751420118343</v>
      </c>
    </row>
    <row r="2083" spans="3:26">
      <c r="C2083" s="61">
        <v>2210.8032533000001</v>
      </c>
      <c r="D2083" s="62">
        <v>68.104583740234403</v>
      </c>
      <c r="H2083" s="64">
        <v>2211.9356779</v>
      </c>
      <c r="I2083" s="64">
        <v>3.12547646026611</v>
      </c>
      <c r="L2083">
        <v>4212.4171800385702</v>
      </c>
      <c r="M2083">
        <v>3.5936127292800002</v>
      </c>
      <c r="Q2083" s="64">
        <v>2211.9356779</v>
      </c>
      <c r="R2083" s="64">
        <v>3.3904612064361501</v>
      </c>
      <c r="U2083" s="46">
        <v>2137.0784821396501</v>
      </c>
      <c r="V2083" s="46">
        <v>4.3130104999999999</v>
      </c>
      <c r="Y2083" s="46">
        <v>2137.0784821396501</v>
      </c>
      <c r="Z2083" s="46">
        <v>3.8174816568047301</v>
      </c>
    </row>
    <row r="2084" spans="3:26">
      <c r="C2084" s="61">
        <v>2211.8641686000001</v>
      </c>
      <c r="D2084" s="62">
        <v>68.104545593261705</v>
      </c>
      <c r="H2084" s="64">
        <v>2213.0584920000001</v>
      </c>
      <c r="I2084" s="64">
        <v>3.1255382583618201</v>
      </c>
      <c r="L2084">
        <v>4214.4399614106396</v>
      </c>
      <c r="M2084">
        <v>3.5936608808399999</v>
      </c>
      <c r="Q2084" s="64">
        <v>2213.0584920000001</v>
      </c>
      <c r="R2084" s="64">
        <v>3.3905084133148198</v>
      </c>
      <c r="U2084" s="46">
        <v>2138.1044754868199</v>
      </c>
      <c r="V2084" s="46">
        <v>4.3129970000000002</v>
      </c>
      <c r="Y2084" s="46">
        <v>2138.1044754868199</v>
      </c>
      <c r="Z2084" s="46">
        <v>3.8174017751479301</v>
      </c>
    </row>
    <row r="2085" spans="3:26">
      <c r="C2085" s="61">
        <v>2212.9968337</v>
      </c>
      <c r="D2085" s="62">
        <v>68.104400634765597</v>
      </c>
      <c r="H2085" s="64">
        <v>2214.1197459</v>
      </c>
      <c r="I2085" s="64">
        <v>3.1255132919311501</v>
      </c>
      <c r="L2085">
        <v>4216.46271989453</v>
      </c>
      <c r="M2085">
        <v>3.5936339303399998</v>
      </c>
      <c r="Q2085" s="64">
        <v>2214.1197459</v>
      </c>
      <c r="R2085" s="64">
        <v>3.39048099517822</v>
      </c>
      <c r="U2085" s="46">
        <v>2139.1304917221701</v>
      </c>
      <c r="V2085" s="46">
        <v>4.3129575000000004</v>
      </c>
      <c r="Y2085" s="46">
        <v>2139.1304917221701</v>
      </c>
      <c r="Z2085" s="46">
        <v>3.8173816568047299</v>
      </c>
    </row>
    <row r="2086" spans="3:26">
      <c r="C2086" s="61">
        <v>2214.0562691999999</v>
      </c>
      <c r="D2086" s="62">
        <v>68.104393005371094</v>
      </c>
      <c r="H2086" s="64">
        <v>2215.1809526000002</v>
      </c>
      <c r="I2086" s="64">
        <v>3.1254636062622101</v>
      </c>
      <c r="L2086">
        <v>4218.4855012666003</v>
      </c>
      <c r="M2086">
        <v>3.5936350083600002</v>
      </c>
      <c r="Q2086" s="64">
        <v>2215.1809526000002</v>
      </c>
      <c r="R2086" s="64">
        <v>3.3905785083770699</v>
      </c>
      <c r="U2086" s="46">
        <v>2140.1564621811499</v>
      </c>
      <c r="V2086" s="46">
        <v>4.3128975000000001</v>
      </c>
      <c r="Y2086" s="46">
        <v>2140.1564621811499</v>
      </c>
      <c r="Z2086" s="46">
        <v>3.8173455621301802</v>
      </c>
    </row>
    <row r="2087" spans="3:26">
      <c r="C2087" s="61">
        <v>2215.1171903999998</v>
      </c>
      <c r="D2087" s="62">
        <v>68.104263305664105</v>
      </c>
      <c r="H2087" s="64">
        <v>2216.2417246</v>
      </c>
      <c r="I2087" s="64">
        <v>3.1255132919311501</v>
      </c>
      <c r="L2087">
        <v>4220.5082521210898</v>
      </c>
      <c r="M2087">
        <v>3.5937047203199999</v>
      </c>
      <c r="Q2087" s="64">
        <v>2216.2417246</v>
      </c>
      <c r="R2087" s="64">
        <v>3.39060187339782</v>
      </c>
      <c r="U2087" s="46">
        <v>2141.1824784165001</v>
      </c>
      <c r="V2087" s="46">
        <v>4.3128780000000004</v>
      </c>
      <c r="Y2087" s="46">
        <v>2141.1824784165001</v>
      </c>
      <c r="Z2087" s="46">
        <v>3.81736686390532</v>
      </c>
    </row>
    <row r="2088" spans="3:26">
      <c r="C2088" s="61">
        <v>2216.1783435000002</v>
      </c>
      <c r="D2088" s="62">
        <v>68.104232788085895</v>
      </c>
      <c r="H2088" s="64">
        <v>2217.3022867999998</v>
      </c>
      <c r="I2088" s="64">
        <v>3.12547608947754</v>
      </c>
      <c r="L2088">
        <v>4222.5310182343701</v>
      </c>
      <c r="M2088">
        <v>3.5936432731800001</v>
      </c>
      <c r="Q2088" s="64">
        <v>2217.3022867999998</v>
      </c>
      <c r="R2088" s="64">
        <v>3.39069652557373</v>
      </c>
      <c r="U2088" s="46">
        <v>2142.2084488754899</v>
      </c>
      <c r="V2088" s="46">
        <v>4.3128475000000002</v>
      </c>
      <c r="Y2088" s="46">
        <v>2142.2084488754899</v>
      </c>
      <c r="Z2088" s="46">
        <v>3.81740946745562</v>
      </c>
    </row>
    <row r="2089" spans="3:26">
      <c r="C2089" s="61">
        <v>2217.2389988</v>
      </c>
      <c r="D2089" s="62">
        <v>68.104080200195298</v>
      </c>
      <c r="H2089" s="64">
        <v>2218.3641631</v>
      </c>
      <c r="I2089" s="64">
        <v>3.1255258987426799</v>
      </c>
      <c r="L2089">
        <v>4224.5538453828103</v>
      </c>
      <c r="M2089">
        <v>3.5936504599800001</v>
      </c>
      <c r="Q2089" s="64">
        <v>2218.3641631</v>
      </c>
      <c r="R2089" s="64">
        <v>3.39045929908752</v>
      </c>
      <c r="U2089" s="46">
        <v>2143.2344651108401</v>
      </c>
      <c r="V2089" s="46">
        <v>4.3128630000000001</v>
      </c>
      <c r="Y2089" s="46">
        <v>2143.2344651108401</v>
      </c>
      <c r="Z2089" s="46">
        <v>3.8172479289940799</v>
      </c>
    </row>
    <row r="2090" spans="3:26">
      <c r="C2090" s="61">
        <v>2218.2991766</v>
      </c>
      <c r="D2090" s="62">
        <v>68.103950500488295</v>
      </c>
      <c r="H2090" s="64">
        <v>2219.4255309</v>
      </c>
      <c r="I2090" s="64">
        <v>3.1254517410278302</v>
      </c>
      <c r="L2090">
        <v>4226.5766114960898</v>
      </c>
      <c r="M2090">
        <v>3.5935757172599998</v>
      </c>
      <c r="Q2090" s="64">
        <v>2219.4255309</v>
      </c>
      <c r="R2090" s="64">
        <v>3.3905296325683598</v>
      </c>
      <c r="U2090" s="46">
        <v>2144.2604584580099</v>
      </c>
      <c r="V2090" s="46">
        <v>4.3128105000000003</v>
      </c>
      <c r="Y2090" s="46">
        <v>2144.2604584580099</v>
      </c>
      <c r="Z2090" s="46">
        <v>3.8172798816568001</v>
      </c>
    </row>
    <row r="2091" spans="3:26">
      <c r="C2091" s="61">
        <v>2219.3600719000001</v>
      </c>
      <c r="D2091" s="62">
        <v>68.103897094726605</v>
      </c>
      <c r="H2091" s="64">
        <v>2220.4864223</v>
      </c>
      <c r="I2091" s="64">
        <v>3.1254641006469699</v>
      </c>
      <c r="L2091">
        <v>4228.5993928681601</v>
      </c>
      <c r="M2091">
        <v>3.5936748950999999</v>
      </c>
      <c r="Q2091" s="64">
        <v>2220.4864223</v>
      </c>
      <c r="R2091" s="64">
        <v>3.3904104232788099</v>
      </c>
      <c r="U2091" s="46">
        <v>2145.2864136582002</v>
      </c>
      <c r="V2091" s="46">
        <v>4.3128595000000001</v>
      </c>
      <c r="Y2091" s="46">
        <v>2145.2864136582002</v>
      </c>
      <c r="Z2091" s="46">
        <v>3.8172627218934898</v>
      </c>
    </row>
    <row r="2092" spans="3:26">
      <c r="C2092" s="61">
        <v>2220.4201982</v>
      </c>
      <c r="D2092" s="62">
        <v>68.103767395019503</v>
      </c>
      <c r="H2092" s="64">
        <v>2221.5469142000002</v>
      </c>
      <c r="I2092" s="64">
        <v>3.12547608947754</v>
      </c>
      <c r="L2092">
        <v>4230.6221437226604</v>
      </c>
      <c r="M2092">
        <v>3.5936443512</v>
      </c>
      <c r="Q2092" s="64">
        <v>2221.5469142000002</v>
      </c>
      <c r="R2092" s="64">
        <v>3.39045882225036</v>
      </c>
      <c r="U2092" s="46">
        <v>2146.31238411719</v>
      </c>
      <c r="V2092" s="46">
        <v>4.3128735000000002</v>
      </c>
      <c r="Y2092" s="46">
        <v>2146.31238411719</v>
      </c>
      <c r="Z2092" s="46">
        <v>3.8173260355029601</v>
      </c>
    </row>
    <row r="2093" spans="3:26">
      <c r="C2093" s="61">
        <v>2221.4811639999998</v>
      </c>
      <c r="D2093" s="62">
        <v>68.103782653808594</v>
      </c>
      <c r="H2093" s="64">
        <v>2222.6081146000001</v>
      </c>
      <c r="I2093" s="64">
        <v>3.1254518646240199</v>
      </c>
      <c r="L2093">
        <v>4232.6449708710898</v>
      </c>
      <c r="M2093">
        <v>3.5934689932800001</v>
      </c>
      <c r="Q2093" s="64">
        <v>2222.6081146000001</v>
      </c>
      <c r="R2093" s="64">
        <v>3.3903865814209002</v>
      </c>
      <c r="U2093" s="46">
        <v>2147.3383698349598</v>
      </c>
      <c r="V2093" s="46">
        <v>4.3128634999999997</v>
      </c>
      <c r="Y2093" s="46">
        <v>2147.3383698349598</v>
      </c>
      <c r="Z2093" s="46">
        <v>3.8172213017751502</v>
      </c>
    </row>
    <row r="2094" spans="3:26">
      <c r="C2094" s="61">
        <v>2222.5418863999998</v>
      </c>
      <c r="D2094" s="62">
        <v>68.103897094726605</v>
      </c>
      <c r="H2094" s="64">
        <v>2223.6687863000002</v>
      </c>
      <c r="I2094" s="64">
        <v>3.1254147857665999</v>
      </c>
      <c r="L2094">
        <v>4234.6677369843701</v>
      </c>
      <c r="M2094">
        <v>3.5936127292800002</v>
      </c>
      <c r="Q2094" s="64">
        <v>2223.6687863000002</v>
      </c>
      <c r="R2094" s="64">
        <v>3.39040803909301</v>
      </c>
      <c r="U2094" s="46">
        <v>2148.3643708115201</v>
      </c>
      <c r="V2094" s="46">
        <v>4.3128004999999998</v>
      </c>
      <c r="Y2094" s="46">
        <v>2148.3643708115201</v>
      </c>
      <c r="Z2094" s="46">
        <v>3.8172781065088799</v>
      </c>
    </row>
    <row r="2095" spans="3:26">
      <c r="C2095" s="61">
        <v>2223.6025168000001</v>
      </c>
      <c r="D2095" s="62">
        <v>68.103660583496094</v>
      </c>
      <c r="H2095" s="64">
        <v>2224.7309495</v>
      </c>
      <c r="I2095" s="64">
        <v>3.1254754714965798</v>
      </c>
      <c r="L2095">
        <v>4236.6905641328103</v>
      </c>
      <c r="M2095">
        <v>3.5936608808399999</v>
      </c>
      <c r="Q2095" s="64">
        <v>2224.7309495</v>
      </c>
      <c r="R2095" s="64">
        <v>3.3903381824493399</v>
      </c>
      <c r="U2095" s="46">
        <v>2149.3903412705099</v>
      </c>
      <c r="V2095" s="46">
        <v>4.3127789999999999</v>
      </c>
      <c r="Y2095" s="46">
        <v>2149.3903412705099</v>
      </c>
      <c r="Z2095" s="46">
        <v>3.8173171597633102</v>
      </c>
    </row>
    <row r="2096" spans="3:26">
      <c r="C2096" s="61">
        <v>2224.6633203000001</v>
      </c>
      <c r="D2096" s="62">
        <v>68.103820800781307</v>
      </c>
      <c r="H2096" s="64">
        <v>2225.7912944</v>
      </c>
      <c r="I2096" s="64">
        <v>3.1254899322509799</v>
      </c>
      <c r="L2096">
        <v>4238.7133149872998</v>
      </c>
      <c r="M2096">
        <v>3.5936339303399998</v>
      </c>
      <c r="Q2096" s="64">
        <v>2225.7912944</v>
      </c>
      <c r="R2096" s="64">
        <v>3.3902900218963601</v>
      </c>
      <c r="U2096" s="46">
        <v>2150.4163269882802</v>
      </c>
      <c r="V2096" s="46">
        <v>4.3127575</v>
      </c>
      <c r="Y2096" s="46">
        <v>2150.4163269882802</v>
      </c>
      <c r="Z2096" s="46">
        <v>3.8172597633136101</v>
      </c>
    </row>
    <row r="2097" spans="3:26">
      <c r="C2097" s="61">
        <v>2225.7233876999999</v>
      </c>
      <c r="D2097" s="62">
        <v>68.103561401367202</v>
      </c>
      <c r="H2097" s="64">
        <v>2226.8527290000002</v>
      </c>
      <c r="I2097" s="64">
        <v>3.1254521118163998</v>
      </c>
      <c r="L2097">
        <v>4240.7360811005901</v>
      </c>
      <c r="M2097">
        <v>3.5936350083600002</v>
      </c>
      <c r="Q2097" s="64">
        <v>2226.8527290000002</v>
      </c>
      <c r="R2097" s="64">
        <v>3.3902447223663299</v>
      </c>
      <c r="U2097" s="46">
        <v>2151.44230507666</v>
      </c>
      <c r="V2097" s="46">
        <v>4.3126709999999999</v>
      </c>
      <c r="Y2097" s="46">
        <v>2151.44230507666</v>
      </c>
      <c r="Z2097" s="46">
        <v>3.81726390532544</v>
      </c>
    </row>
    <row r="2098" spans="3:26">
      <c r="C2098" s="61">
        <v>2226.7844783</v>
      </c>
      <c r="D2098" s="62">
        <v>68.103523254394503</v>
      </c>
      <c r="H2098" s="64">
        <v>2227.9137603999998</v>
      </c>
      <c r="I2098" s="64">
        <v>3.1254396286010699</v>
      </c>
      <c r="L2098">
        <v>4242.7588319550796</v>
      </c>
      <c r="M2098">
        <v>3.5937047203199999</v>
      </c>
      <c r="Q2098" s="64">
        <v>2227.9137603999998</v>
      </c>
      <c r="R2098" s="64">
        <v>3.3902416229247998</v>
      </c>
      <c r="U2098" s="46">
        <v>2152.4682984238302</v>
      </c>
      <c r="V2098" s="46">
        <v>4.312754</v>
      </c>
      <c r="Y2098" s="46">
        <v>2152.4682984238302</v>
      </c>
      <c r="Z2098" s="46">
        <v>3.8172970414201202</v>
      </c>
    </row>
    <row r="2099" spans="3:26">
      <c r="C2099" s="61">
        <v>2227.8447624</v>
      </c>
      <c r="D2099" s="62">
        <v>68.1033935546875</v>
      </c>
      <c r="H2099" s="64">
        <v>2228.9750036</v>
      </c>
      <c r="I2099" s="64">
        <v>3.1254514938354498</v>
      </c>
      <c r="L2099">
        <v>4244.7816133271499</v>
      </c>
      <c r="M2099">
        <v>3.5936432731800001</v>
      </c>
      <c r="Q2099" s="64">
        <v>2228.9750036</v>
      </c>
      <c r="R2099" s="64">
        <v>3.3903379440307599</v>
      </c>
      <c r="U2099" s="46">
        <v>2153.49431465918</v>
      </c>
      <c r="V2099" s="46">
        <v>4.3127164999999996</v>
      </c>
      <c r="Y2099" s="46">
        <v>2153.49431465918</v>
      </c>
      <c r="Z2099" s="46">
        <v>3.8172313609467401</v>
      </c>
    </row>
    <row r="2100" spans="3:26">
      <c r="C2100" s="61">
        <v>2228.9056516999999</v>
      </c>
      <c r="D2100" s="62">
        <v>68.103324890136705</v>
      </c>
      <c r="H2100" s="64">
        <v>2230.0362307</v>
      </c>
      <c r="I2100" s="64">
        <v>3.1254517410278302</v>
      </c>
      <c r="L2100">
        <v>4246.8043641816403</v>
      </c>
      <c r="M2100">
        <v>3.5936504599800001</v>
      </c>
      <c r="Q2100" s="64">
        <v>2230.0362307</v>
      </c>
      <c r="R2100" s="64">
        <v>3.39029097557068</v>
      </c>
      <c r="U2100" s="46">
        <v>2154.5203385239301</v>
      </c>
      <c r="V2100" s="46">
        <v>4.3127135000000001</v>
      </c>
      <c r="Y2100" s="46">
        <v>2154.5203385239301</v>
      </c>
      <c r="Z2100" s="46">
        <v>3.81721301775148</v>
      </c>
    </row>
    <row r="2101" spans="3:26">
      <c r="C2101" s="61">
        <v>2229.9649801999999</v>
      </c>
      <c r="D2101" s="62">
        <v>68.103179931640597</v>
      </c>
      <c r="H2101" s="64">
        <v>2231.0977536</v>
      </c>
      <c r="I2101" s="64">
        <v>3.1254765838623002</v>
      </c>
      <c r="L2101">
        <v>4248.8271455537097</v>
      </c>
      <c r="M2101">
        <v>3.5935757172599998</v>
      </c>
      <c r="Q2101" s="64">
        <v>2231.0977536</v>
      </c>
      <c r="R2101" s="64">
        <v>3.3901710510253902</v>
      </c>
      <c r="U2101" s="46">
        <v>2155.5463318710899</v>
      </c>
      <c r="V2101" s="46">
        <v>4.3126569999999997</v>
      </c>
      <c r="Y2101" s="46">
        <v>2155.5463318710899</v>
      </c>
      <c r="Z2101" s="46">
        <v>3.81719171597633</v>
      </c>
    </row>
    <row r="2102" spans="3:26">
      <c r="C2102" s="61">
        <v>2231.0262827000001</v>
      </c>
      <c r="D2102" s="62">
        <v>68.103256225585895</v>
      </c>
      <c r="H2102" s="64">
        <v>2232.1589935000002</v>
      </c>
      <c r="I2102" s="64">
        <v>3.1254391342163101</v>
      </c>
      <c r="L2102">
        <v>4250.84994218457</v>
      </c>
      <c r="M2102">
        <v>3.5936748950999999</v>
      </c>
      <c r="Q2102" s="64">
        <v>2232.1589935000002</v>
      </c>
      <c r="R2102" s="64">
        <v>3.39024353027343</v>
      </c>
      <c r="U2102" s="46">
        <v>2156.5723175888702</v>
      </c>
      <c r="V2102" s="46">
        <v>4.3126959999999999</v>
      </c>
      <c r="Y2102" s="46">
        <v>2156.5723175888702</v>
      </c>
      <c r="Z2102" s="46">
        <v>3.81729230769231</v>
      </c>
    </row>
    <row r="2103" spans="3:26">
      <c r="C2103" s="61">
        <v>2232.0870467</v>
      </c>
      <c r="D2103" s="62">
        <v>68.103065490722699</v>
      </c>
      <c r="H2103" s="64">
        <v>2233.2202542</v>
      </c>
      <c r="I2103" s="64">
        <v>3.1254519882202101</v>
      </c>
      <c r="L2103">
        <v>4252.8727082978503</v>
      </c>
      <c r="M2103">
        <v>3.5935487667600001</v>
      </c>
      <c r="Q2103" s="64">
        <v>2233.2202542</v>
      </c>
      <c r="R2103" s="64">
        <v>3.39024353027343</v>
      </c>
      <c r="U2103" s="46">
        <v>2157.59828804785</v>
      </c>
      <c r="V2103" s="46">
        <v>4.3127120000000003</v>
      </c>
      <c r="Y2103" s="46">
        <v>2157.59828804785</v>
      </c>
      <c r="Z2103" s="46">
        <v>3.8172313609467401</v>
      </c>
    </row>
    <row r="2104" spans="3:26">
      <c r="C2104" s="61">
        <v>2233.1872219000002</v>
      </c>
      <c r="D2104" s="62">
        <v>68.103263854980497</v>
      </c>
      <c r="H2104" s="64">
        <v>2234.2809183999998</v>
      </c>
      <c r="I2104" s="64">
        <v>3.12547695465088</v>
      </c>
      <c r="L2104">
        <v>4254.8955201874996</v>
      </c>
      <c r="M2104">
        <v>3.5934966624600002</v>
      </c>
      <c r="Q2104" s="64">
        <v>2234.2809183999998</v>
      </c>
      <c r="R2104" s="64">
        <v>3.3901007175445499</v>
      </c>
      <c r="U2104" s="46">
        <v>2158.6242737656198</v>
      </c>
      <c r="V2104" s="46">
        <v>4.3127265000000001</v>
      </c>
      <c r="Y2104" s="46">
        <v>2158.6242737656198</v>
      </c>
      <c r="Z2104" s="46">
        <v>3.81726390532544</v>
      </c>
    </row>
    <row r="2105" spans="3:26">
      <c r="C2105" s="61">
        <v>2234.2487253999998</v>
      </c>
      <c r="D2105" s="62">
        <v>68.102828979492202</v>
      </c>
      <c r="H2105" s="64">
        <v>2235.3422513</v>
      </c>
      <c r="I2105" s="64">
        <v>3.1254883255004899</v>
      </c>
      <c r="L2105">
        <v>4256.91828630078</v>
      </c>
      <c r="M2105">
        <v>3.5934158109599998</v>
      </c>
      <c r="Q2105" s="64">
        <v>2235.3422513</v>
      </c>
      <c r="R2105" s="64">
        <v>3.3901464939117401</v>
      </c>
      <c r="U2105" s="46">
        <v>2159.65027474219</v>
      </c>
      <c r="V2105" s="46">
        <v>4.3127374999999999</v>
      </c>
      <c r="Y2105" s="46">
        <v>2159.65027474219</v>
      </c>
      <c r="Z2105" s="46">
        <v>3.8171911242603498</v>
      </c>
    </row>
    <row r="2106" spans="3:26">
      <c r="C2106" s="61">
        <v>2235.3424129999999</v>
      </c>
      <c r="D2106" s="62">
        <v>68.103118896484403</v>
      </c>
      <c r="H2106" s="64">
        <v>2236.4035395000001</v>
      </c>
      <c r="I2106" s="64">
        <v>3.12547769622803</v>
      </c>
      <c r="L2106">
        <v>4258.9410981904302</v>
      </c>
      <c r="M2106">
        <v>3.5934664778999998</v>
      </c>
      <c r="Q2106" s="64">
        <v>2236.4035395000001</v>
      </c>
      <c r="R2106" s="64">
        <v>3.3901965618133501</v>
      </c>
      <c r="U2106" s="46">
        <v>2160.6762986069298</v>
      </c>
      <c r="V2106" s="46">
        <v>4.3126949999999997</v>
      </c>
      <c r="Y2106" s="46">
        <v>2160.6762986069298</v>
      </c>
      <c r="Z2106" s="46">
        <v>3.8171591715976301</v>
      </c>
    </row>
    <row r="2107" spans="3:26">
      <c r="C2107" s="61">
        <v>2236.4024730000001</v>
      </c>
      <c r="D2107" s="62">
        <v>68.102973937988295</v>
      </c>
      <c r="H2107" s="64">
        <v>2237.4649592000001</v>
      </c>
      <c r="I2107" s="64">
        <v>3.1254277633666998</v>
      </c>
      <c r="L2107">
        <v>4260.9638490449197</v>
      </c>
      <c r="M2107">
        <v>3.5934007186799999</v>
      </c>
      <c r="Q2107" s="64">
        <v>2237.4649592000001</v>
      </c>
      <c r="R2107" s="64">
        <v>3.39019703865051</v>
      </c>
      <c r="U2107" s="46">
        <v>2161.70230721289</v>
      </c>
      <c r="V2107" s="46">
        <v>4.3125974999999999</v>
      </c>
      <c r="Y2107" s="46">
        <v>2161.70230721289</v>
      </c>
      <c r="Z2107" s="46">
        <v>3.8171739644970399</v>
      </c>
    </row>
    <row r="2108" spans="3:26">
      <c r="C2108" s="61">
        <v>2237.4634575999999</v>
      </c>
      <c r="D2108" s="62">
        <v>68.102676391601605</v>
      </c>
      <c r="H2108" s="64">
        <v>2238.5261522999999</v>
      </c>
      <c r="I2108" s="64">
        <v>3.1254026733398401</v>
      </c>
      <c r="L2108">
        <v>4262.9866151582</v>
      </c>
      <c r="M2108">
        <v>3.5935103173799998</v>
      </c>
      <c r="Q2108" s="64">
        <v>2238.5261522999999</v>
      </c>
      <c r="R2108" s="64">
        <v>3.3900058269500701</v>
      </c>
      <c r="U2108" s="46">
        <v>2162.7282776718698</v>
      </c>
      <c r="V2108" s="46">
        <v>4.3126284999999998</v>
      </c>
      <c r="Y2108" s="46">
        <v>2162.7282776718698</v>
      </c>
      <c r="Z2108" s="46">
        <v>3.81716686390532</v>
      </c>
    </row>
    <row r="2109" spans="3:26">
      <c r="C2109" s="61">
        <v>2238.5242010000002</v>
      </c>
      <c r="D2109" s="62">
        <v>68.1025390625</v>
      </c>
      <c r="H2109" s="64">
        <v>2239.5866993999998</v>
      </c>
      <c r="I2109" s="64">
        <v>3.1254768310546899</v>
      </c>
      <c r="L2109">
        <v>4265.0093812714804</v>
      </c>
      <c r="M2109">
        <v>3.5934826482000002</v>
      </c>
      <c r="Q2109" s="64">
        <v>2239.5866993999998</v>
      </c>
      <c r="R2109" s="64">
        <v>3.3901717662811302</v>
      </c>
      <c r="U2109" s="46">
        <v>2163.75428627783</v>
      </c>
      <c r="V2109" s="46">
        <v>4.3125875000000002</v>
      </c>
      <c r="Y2109" s="46">
        <v>2163.75428627783</v>
      </c>
      <c r="Z2109" s="46">
        <v>3.8171485207100599</v>
      </c>
    </row>
    <row r="2110" spans="3:26">
      <c r="C2110" s="61">
        <v>2239.5849084000001</v>
      </c>
      <c r="D2110" s="62">
        <v>68.102531433105497</v>
      </c>
      <c r="H2110" s="64">
        <v>2240.6480836000001</v>
      </c>
      <c r="I2110" s="64">
        <v>3.1254518646240199</v>
      </c>
      <c r="L2110">
        <v>4267.0321626435498</v>
      </c>
      <c r="M2110">
        <v>3.59349306906</v>
      </c>
      <c r="Q2110" s="64">
        <v>2240.6480836000001</v>
      </c>
      <c r="R2110" s="64">
        <v>3.3900787830352801</v>
      </c>
      <c r="U2110" s="46">
        <v>2164.7802567368199</v>
      </c>
      <c r="V2110" s="46">
        <v>4.3125565000000003</v>
      </c>
      <c r="Y2110" s="46">
        <v>2164.7802567368199</v>
      </c>
      <c r="Z2110" s="46">
        <v>3.8171355029585801</v>
      </c>
    </row>
    <row r="2111" spans="3:26">
      <c r="C2111" s="61">
        <v>2240.6460446000001</v>
      </c>
      <c r="D2111" s="62">
        <v>68.102325439453097</v>
      </c>
      <c r="H2111" s="64">
        <v>2241.7097377999999</v>
      </c>
      <c r="I2111" s="64">
        <v>3.1254770782470702</v>
      </c>
      <c r="L2111">
        <v>4269.0549440156201</v>
      </c>
      <c r="M2111">
        <v>3.5934812108399998</v>
      </c>
      <c r="Q2111" s="64">
        <v>2241.7097377999999</v>
      </c>
      <c r="R2111" s="64">
        <v>3.3901722431182799</v>
      </c>
      <c r="U2111" s="46">
        <v>2165.8061966782202</v>
      </c>
      <c r="V2111" s="46">
        <v>4.3124874999999996</v>
      </c>
      <c r="Y2111" s="46">
        <v>2165.8061966782202</v>
      </c>
      <c r="Z2111" s="46">
        <v>3.81714319526627</v>
      </c>
    </row>
    <row r="2112" spans="3:26">
      <c r="C2112" s="61">
        <v>2241.7068500999999</v>
      </c>
      <c r="D2112" s="62">
        <v>68.102684020996094</v>
      </c>
      <c r="H2112" s="64">
        <v>2242.7725725999999</v>
      </c>
      <c r="I2112" s="64">
        <v>3.1254280105590801</v>
      </c>
      <c r="L2112">
        <v>4271.0777253876904</v>
      </c>
      <c r="M2112">
        <v>3.5934952250999999</v>
      </c>
      <c r="Q2112" s="64">
        <v>2242.7725725999999</v>
      </c>
      <c r="R2112" s="64">
        <v>3.39000415802002</v>
      </c>
      <c r="U2112" s="46">
        <v>2166.8322205429699</v>
      </c>
      <c r="V2112" s="46">
        <v>4.3125394999999997</v>
      </c>
      <c r="Y2112" s="46">
        <v>2166.8322205429699</v>
      </c>
      <c r="Z2112" s="46">
        <v>3.8170698224852102</v>
      </c>
    </row>
    <row r="2113" spans="3:26">
      <c r="C2113" s="61">
        <v>2242.7671380000002</v>
      </c>
      <c r="D2113" s="62">
        <v>68.102371215820298</v>
      </c>
      <c r="H2113" s="64">
        <v>2243.8343242999999</v>
      </c>
      <c r="I2113" s="64">
        <v>3.1254151565551802</v>
      </c>
      <c r="L2113">
        <v>4273.1005220185498</v>
      </c>
      <c r="M2113">
        <v>3.5935060053000001</v>
      </c>
      <c r="Q2113" s="64">
        <v>2243.8343242999999</v>
      </c>
      <c r="R2113" s="64">
        <v>3.389981508255</v>
      </c>
      <c r="U2113" s="46">
        <v>2167.8582215195302</v>
      </c>
      <c r="V2113" s="46">
        <v>4.312576</v>
      </c>
      <c r="Y2113" s="46">
        <v>2167.8582215195302</v>
      </c>
      <c r="Z2113" s="46">
        <v>3.81709112426035</v>
      </c>
    </row>
    <row r="2114" spans="3:26">
      <c r="C2114" s="61">
        <v>2243.8277598999998</v>
      </c>
      <c r="D2114" s="62">
        <v>68.102302551269503</v>
      </c>
      <c r="H2114" s="64">
        <v>2244.8942056999999</v>
      </c>
      <c r="I2114" s="64">
        <v>3.1254519882202101</v>
      </c>
      <c r="L2114">
        <v>4275.1233186494101</v>
      </c>
      <c r="M2114">
        <v>3.5935559535600001</v>
      </c>
      <c r="Q2114" s="64">
        <v>2244.8942056999999</v>
      </c>
      <c r="R2114" s="64">
        <v>3.3899805545806898</v>
      </c>
      <c r="U2114" s="46">
        <v>2168.88419197852</v>
      </c>
      <c r="V2114" s="46">
        <v>4.3125439999999999</v>
      </c>
      <c r="Y2114" s="46">
        <v>2168.88419197852</v>
      </c>
      <c r="Z2114" s="46">
        <v>3.8170798816568001</v>
      </c>
    </row>
    <row r="2115" spans="3:26">
      <c r="C2115" s="61">
        <v>2244.8878365</v>
      </c>
      <c r="D2115" s="62">
        <v>68.102333068847699</v>
      </c>
      <c r="H2115" s="64">
        <v>2245.9551193000002</v>
      </c>
      <c r="I2115" s="64">
        <v>3.1254277633666998</v>
      </c>
      <c r="L2115">
        <v>4277.1460847626904</v>
      </c>
      <c r="M2115">
        <v>3.5935706865000001</v>
      </c>
      <c r="Q2115" s="64">
        <v>2245.9551193000002</v>
      </c>
      <c r="R2115" s="64">
        <v>3.3898384571075399</v>
      </c>
      <c r="U2115" s="46">
        <v>2169.9101853256798</v>
      </c>
      <c r="V2115" s="46">
        <v>4.3125419999999997</v>
      </c>
      <c r="Y2115" s="46">
        <v>2169.9101853256798</v>
      </c>
      <c r="Z2115" s="46">
        <v>3.8171011834319502</v>
      </c>
    </row>
    <row r="2116" spans="3:26">
      <c r="C2116" s="61">
        <v>2245.9480531999998</v>
      </c>
      <c r="D2116" s="62">
        <v>68.102073669433594</v>
      </c>
      <c r="H2116" s="64">
        <v>2247.0177014999999</v>
      </c>
      <c r="I2116" s="64">
        <v>3.1253900665283201</v>
      </c>
      <c r="L2116">
        <v>4279.1688966523398</v>
      </c>
      <c r="M2116">
        <v>3.5935236129599999</v>
      </c>
      <c r="Q2116" s="64">
        <v>2247.0177014999999</v>
      </c>
      <c r="R2116" s="64">
        <v>3.3898842334747301</v>
      </c>
      <c r="U2116" s="46">
        <v>2170.93618630225</v>
      </c>
      <c r="V2116" s="46">
        <v>4.3125540000000004</v>
      </c>
      <c r="Y2116" s="46">
        <v>2170.93618630225</v>
      </c>
      <c r="Z2116" s="46">
        <v>3.81701538461538</v>
      </c>
    </row>
    <row r="2117" spans="3:26">
      <c r="C2117" s="61">
        <v>2247.0092467999998</v>
      </c>
      <c r="D2117" s="62">
        <v>68.101913452148395</v>
      </c>
      <c r="H2117" s="64">
        <v>2248.1246901</v>
      </c>
      <c r="I2117" s="64">
        <v>3.1253901901245098</v>
      </c>
      <c r="L2117">
        <v>4281.1916322480502</v>
      </c>
      <c r="M2117">
        <v>3.5934866009399999</v>
      </c>
      <c r="Q2117" s="64">
        <v>2248.1246901</v>
      </c>
      <c r="R2117" s="64">
        <v>3.3898859024047798</v>
      </c>
      <c r="U2117" s="46">
        <v>2171.9621949082002</v>
      </c>
      <c r="V2117" s="46">
        <v>4.3125235000000002</v>
      </c>
      <c r="Y2117" s="46">
        <v>2171.9621949082002</v>
      </c>
      <c r="Z2117" s="46">
        <v>3.81706923076923</v>
      </c>
    </row>
    <row r="2118" spans="3:26">
      <c r="C2118" s="61">
        <v>2248.0699026000002</v>
      </c>
      <c r="D2118" s="62">
        <v>68.102058410644503</v>
      </c>
      <c r="H2118" s="64">
        <v>2249.1851833000001</v>
      </c>
      <c r="I2118" s="64">
        <v>3.1254146621704102</v>
      </c>
      <c r="L2118">
        <v>4283.2143983613296</v>
      </c>
      <c r="M2118">
        <v>3.5935009745399999</v>
      </c>
      <c r="Q2118" s="64">
        <v>2249.1851833000001</v>
      </c>
      <c r="R2118" s="64">
        <v>3.3898866176605198</v>
      </c>
      <c r="U2118" s="46">
        <v>2172.98818825537</v>
      </c>
      <c r="V2118" s="46">
        <v>4.3125410000000004</v>
      </c>
      <c r="Y2118" s="46">
        <v>2172.98818825537</v>
      </c>
      <c r="Z2118" s="46">
        <v>3.8170278106508899</v>
      </c>
    </row>
    <row r="2119" spans="3:26">
      <c r="C2119" s="61">
        <v>2249.1307052000002</v>
      </c>
      <c r="D2119" s="62">
        <v>68.101882934570298</v>
      </c>
      <c r="H2119" s="64">
        <v>2250.2467019999999</v>
      </c>
      <c r="I2119" s="64">
        <v>3.1254759658813498</v>
      </c>
      <c r="L2119">
        <v>4285.2371644746099</v>
      </c>
      <c r="M2119">
        <v>3.5935397832599998</v>
      </c>
      <c r="Q2119" s="64">
        <v>2250.2467019999999</v>
      </c>
      <c r="R2119" s="64">
        <v>3.3898150920867902</v>
      </c>
      <c r="U2119" s="46">
        <v>2174.0141663437498</v>
      </c>
      <c r="V2119" s="46">
        <v>4.3125309999999999</v>
      </c>
      <c r="Y2119" s="46">
        <v>2174.0141663437498</v>
      </c>
      <c r="Z2119" s="46">
        <v>3.8169786982248501</v>
      </c>
    </row>
    <row r="2120" spans="3:26">
      <c r="C2120" s="61">
        <v>2250.1907265</v>
      </c>
      <c r="D2120" s="62">
        <v>68.101760864257798</v>
      </c>
      <c r="H2120" s="64">
        <v>2251.3082638999999</v>
      </c>
      <c r="I2120" s="64">
        <v>3.12542677459717</v>
      </c>
      <c r="L2120">
        <v>4287.2599458466802</v>
      </c>
      <c r="M2120">
        <v>3.5935897315199998</v>
      </c>
      <c r="Q2120" s="64">
        <v>2251.3082638999999</v>
      </c>
      <c r="R2120" s="64">
        <v>3.3898401260375901</v>
      </c>
      <c r="U2120" s="46">
        <v>2175.0401368027301</v>
      </c>
      <c r="V2120" s="46">
        <v>4.3125540000000004</v>
      </c>
      <c r="Y2120" s="46">
        <v>2175.0401368027301</v>
      </c>
      <c r="Z2120" s="46">
        <v>3.8170360946745601</v>
      </c>
    </row>
    <row r="2121" spans="3:26">
      <c r="C2121" s="61">
        <v>2251.2525648000001</v>
      </c>
      <c r="D2121" s="62">
        <v>68.101699829101605</v>
      </c>
      <c r="H2121" s="64">
        <v>2252.3695244999999</v>
      </c>
      <c r="I2121" s="64">
        <v>3.1253522460937502</v>
      </c>
      <c r="L2121">
        <v>4289.2827272187496</v>
      </c>
      <c r="M2121">
        <v>3.5935243316399998</v>
      </c>
      <c r="Q2121" s="64">
        <v>2252.3695244999999</v>
      </c>
      <c r="R2121" s="64">
        <v>3.3898389339446999</v>
      </c>
      <c r="U2121" s="46">
        <v>2176.0661377792999</v>
      </c>
      <c r="V2121" s="46">
        <v>4.3125435000000003</v>
      </c>
      <c r="Y2121" s="46">
        <v>2176.0661377792999</v>
      </c>
      <c r="Z2121" s="46">
        <v>3.81696627218935</v>
      </c>
    </row>
    <row r="2122" spans="3:26">
      <c r="C2122" s="61">
        <v>2252.3135410999998</v>
      </c>
      <c r="D2122" s="62">
        <v>68.101661682128906</v>
      </c>
      <c r="H2122" s="64">
        <v>2253.4301220000002</v>
      </c>
      <c r="I2122" s="64">
        <v>3.1254020553588902</v>
      </c>
      <c r="L2122">
        <v>4291.30549333203</v>
      </c>
      <c r="M2122">
        <v>3.5935347525000001</v>
      </c>
      <c r="Q2122" s="64">
        <v>2253.4301220000002</v>
      </c>
      <c r="R2122" s="64">
        <v>3.3897664546966499</v>
      </c>
      <c r="U2122" s="46">
        <v>2177.0920929794902</v>
      </c>
      <c r="V2122" s="46">
        <v>4.3125470000000004</v>
      </c>
      <c r="Y2122" s="46">
        <v>2177.0920929794902</v>
      </c>
      <c r="Z2122" s="46">
        <v>3.8169822485207101</v>
      </c>
    </row>
    <row r="2123" spans="3:26">
      <c r="C2123" s="61">
        <v>2253.3739604000002</v>
      </c>
      <c r="D2123" s="62">
        <v>68.101600646972699</v>
      </c>
      <c r="H2123" s="64">
        <v>2254.491309</v>
      </c>
      <c r="I2123" s="64">
        <v>3.1254025497436499</v>
      </c>
      <c r="L2123">
        <v>4293.3282747041003</v>
      </c>
      <c r="M2123">
        <v>3.5934388087200002</v>
      </c>
      <c r="Q2123" s="64">
        <v>2254.491309</v>
      </c>
      <c r="R2123" s="64">
        <v>3.3898365497589098</v>
      </c>
      <c r="U2123" s="46">
        <v>2178.1181244736299</v>
      </c>
      <c r="V2123" s="46">
        <v>4.3125285</v>
      </c>
      <c r="Y2123" s="46">
        <v>2178.1181244736299</v>
      </c>
      <c r="Z2123" s="46">
        <v>3.81689289940828</v>
      </c>
    </row>
    <row r="2124" spans="3:26">
      <c r="C2124" s="61">
        <v>2254.4340483999999</v>
      </c>
      <c r="D2124" s="62">
        <v>68.101593017578097</v>
      </c>
      <c r="H2124" s="64">
        <v>2255.5528377999999</v>
      </c>
      <c r="I2124" s="64">
        <v>3.1253900665283201</v>
      </c>
      <c r="L2124">
        <v>4295.3510865937496</v>
      </c>
      <c r="M2124">
        <v>3.5936353677000001</v>
      </c>
      <c r="Q2124" s="64">
        <v>2255.5528377999999</v>
      </c>
      <c r="R2124" s="64">
        <v>3.3898353576660099</v>
      </c>
      <c r="U2124" s="46">
        <v>2179.1441101914102</v>
      </c>
      <c r="V2124" s="46">
        <v>4.3124909999999996</v>
      </c>
      <c r="Y2124" s="46">
        <v>2179.1441101914102</v>
      </c>
      <c r="Z2124" s="46">
        <v>3.81692544378698</v>
      </c>
    </row>
    <row r="2125" spans="3:26">
      <c r="C2125" s="61">
        <v>2255.4952324000001</v>
      </c>
      <c r="D2125" s="62">
        <v>68.101539611816406</v>
      </c>
      <c r="H2125" s="64">
        <v>2256.6143495000001</v>
      </c>
      <c r="I2125" s="64">
        <v>3.1254266510009798</v>
      </c>
      <c r="L2125">
        <v>4297.37385270703</v>
      </c>
      <c r="M2125">
        <v>3.5936501006400001</v>
      </c>
      <c r="Q2125" s="64">
        <v>2256.6143495000001</v>
      </c>
      <c r="R2125" s="64">
        <v>3.3897397518157901</v>
      </c>
      <c r="U2125" s="46">
        <v>2180.1701111679699</v>
      </c>
      <c r="V2125" s="46">
        <v>4.3124444999999998</v>
      </c>
      <c r="Y2125" s="46">
        <v>2180.1701111679699</v>
      </c>
      <c r="Z2125" s="46">
        <v>3.8169455621301802</v>
      </c>
    </row>
    <row r="2126" spans="3:26">
      <c r="C2126" s="61">
        <v>2256.5554720999999</v>
      </c>
      <c r="D2126" s="62">
        <v>68.101280212402301</v>
      </c>
      <c r="H2126" s="64">
        <v>2257.6757269999998</v>
      </c>
      <c r="I2126" s="64">
        <v>3.12538969573975</v>
      </c>
      <c r="L2126">
        <v>4299.3966493378903</v>
      </c>
      <c r="M2126">
        <v>3.59362315014</v>
      </c>
      <c r="Q2126" s="64">
        <v>2257.6757269999998</v>
      </c>
      <c r="R2126" s="64">
        <v>3.3896675109863299</v>
      </c>
      <c r="U2126" s="46">
        <v>2181.1960968857402</v>
      </c>
      <c r="V2126" s="46">
        <v>4.3124805000000004</v>
      </c>
      <c r="Y2126" s="46">
        <v>2181.1960968857402</v>
      </c>
      <c r="Z2126" s="46">
        <v>3.8169520710059199</v>
      </c>
    </row>
    <row r="2127" spans="3:26">
      <c r="C2127" s="61">
        <v>2257.6603227999999</v>
      </c>
      <c r="D2127" s="62">
        <v>68.101341247558594</v>
      </c>
      <c r="H2127" s="64">
        <v>2258.7360490999999</v>
      </c>
      <c r="I2127" s="64">
        <v>3.12538969573975</v>
      </c>
      <c r="L2127">
        <v>4301.4194001923797</v>
      </c>
      <c r="M2127">
        <v>3.5935185822000002</v>
      </c>
      <c r="Q2127" s="64">
        <v>2258.7360490999999</v>
      </c>
      <c r="R2127" s="64">
        <v>3.38966941833496</v>
      </c>
      <c r="U2127" s="46">
        <v>2182.22208260352</v>
      </c>
      <c r="V2127" s="46">
        <v>4.3125095</v>
      </c>
      <c r="Y2127" s="46">
        <v>2182.22208260352</v>
      </c>
      <c r="Z2127" s="46">
        <v>3.8168804733727799</v>
      </c>
    </row>
    <row r="2128" spans="3:26">
      <c r="C2128" s="61">
        <v>2258.7205005999999</v>
      </c>
      <c r="D2128" s="62">
        <v>68.101264953613295</v>
      </c>
      <c r="H2128" s="64">
        <v>2259.7967764</v>
      </c>
      <c r="I2128" s="64">
        <v>3.1253894485473599</v>
      </c>
      <c r="L2128">
        <v>4303.4421663056601</v>
      </c>
      <c r="M2128">
        <v>3.5935135514400001</v>
      </c>
      <c r="Q2128" s="64">
        <v>2259.7967764</v>
      </c>
      <c r="R2128" s="64">
        <v>3.3897638320922798</v>
      </c>
      <c r="U2128" s="46">
        <v>2183.2480835800802</v>
      </c>
      <c r="V2128" s="46">
        <v>4.3124229999999999</v>
      </c>
      <c r="Y2128" s="46">
        <v>2183.2480835800802</v>
      </c>
      <c r="Z2128" s="46">
        <v>3.8169455621301802</v>
      </c>
    </row>
    <row r="2129" spans="3:26">
      <c r="C2129" s="61">
        <v>2259.7813249999999</v>
      </c>
      <c r="D2129" s="62">
        <v>68.101242065429702</v>
      </c>
      <c r="H2129" s="64">
        <v>2260.8579995999999</v>
      </c>
      <c r="I2129" s="64">
        <v>3.1253151672363302</v>
      </c>
      <c r="L2129">
        <v>4305.4649781953103</v>
      </c>
      <c r="M2129">
        <v>3.5935897315199998</v>
      </c>
      <c r="Q2129" s="64">
        <v>2260.8579995999999</v>
      </c>
      <c r="R2129" s="64">
        <v>3.3897171020507799</v>
      </c>
      <c r="U2129" s="46">
        <v>2184.27409981543</v>
      </c>
      <c r="V2129" s="46">
        <v>4.312443</v>
      </c>
      <c r="Y2129" s="46">
        <v>2184.27409981543</v>
      </c>
      <c r="Z2129" s="46">
        <v>3.8168680473372798</v>
      </c>
    </row>
    <row r="2130" spans="3:26">
      <c r="C2130" s="61">
        <v>2260.8421671000001</v>
      </c>
      <c r="D2130" s="62">
        <v>68.101142883300795</v>
      </c>
      <c r="H2130" s="64">
        <v>2261.9196505999998</v>
      </c>
      <c r="I2130" s="64">
        <v>3.1253277740478498</v>
      </c>
      <c r="L2130">
        <v>4307.4877137910198</v>
      </c>
      <c r="M2130">
        <v>3.5935606249799998</v>
      </c>
      <c r="Q2130" s="64">
        <v>2261.9196505999998</v>
      </c>
      <c r="R2130" s="64">
        <v>3.3897902965545601</v>
      </c>
      <c r="U2130" s="46">
        <v>2185.3000855332002</v>
      </c>
      <c r="V2130" s="46">
        <v>4.3124609999999999</v>
      </c>
      <c r="Y2130" s="46">
        <v>2185.3000855332002</v>
      </c>
      <c r="Z2130" s="46">
        <v>3.81687100591716</v>
      </c>
    </row>
    <row r="2131" spans="3:26">
      <c r="C2131" s="61">
        <v>2261.9026285999998</v>
      </c>
      <c r="D2131" s="62">
        <v>68.101257324218807</v>
      </c>
      <c r="H2131" s="64">
        <v>2262.9812320000001</v>
      </c>
      <c r="I2131" s="64">
        <v>3.1253274032592802</v>
      </c>
      <c r="L2131">
        <v>4309.5105256806601</v>
      </c>
      <c r="M2131">
        <v>3.5936209941000001</v>
      </c>
      <c r="Q2131" s="64">
        <v>2262.9812320000001</v>
      </c>
      <c r="R2131" s="64">
        <v>3.3897645473480198</v>
      </c>
      <c r="U2131" s="46">
        <v>2186.32605599219</v>
      </c>
      <c r="V2131" s="46">
        <v>4.3123835000000001</v>
      </c>
      <c r="Y2131" s="46">
        <v>2186.32605599219</v>
      </c>
      <c r="Z2131" s="46">
        <v>3.8168603550295801</v>
      </c>
    </row>
    <row r="2132" spans="3:26">
      <c r="C2132" s="61">
        <v>2262.9625965</v>
      </c>
      <c r="D2132" s="62">
        <v>68.101036071777301</v>
      </c>
      <c r="H2132" s="64">
        <v>2264.0425243999998</v>
      </c>
      <c r="I2132" s="64">
        <v>3.1253894485473599</v>
      </c>
      <c r="L2132">
        <v>4311.5332917939404</v>
      </c>
      <c r="M2132">
        <v>3.5935775139600001</v>
      </c>
      <c r="Q2132" s="64">
        <v>2264.0425243999998</v>
      </c>
      <c r="R2132" s="64">
        <v>3.3896677494049001</v>
      </c>
      <c r="U2132" s="46">
        <v>2187.3520417099598</v>
      </c>
      <c r="V2132" s="46">
        <v>4.3123984999999996</v>
      </c>
      <c r="Y2132" s="46">
        <v>2187.3520417099598</v>
      </c>
      <c r="Z2132" s="46">
        <v>3.8168579881656801</v>
      </c>
    </row>
    <row r="2133" spans="3:26">
      <c r="C2133" s="61">
        <v>2264.0226318999999</v>
      </c>
      <c r="D2133" s="62">
        <v>68.100784301757798</v>
      </c>
      <c r="H2133" s="64">
        <v>2265.1038269000001</v>
      </c>
      <c r="I2133" s="64">
        <v>3.1253282684326198</v>
      </c>
      <c r="L2133">
        <v>4313.5560426484399</v>
      </c>
      <c r="M2133">
        <v>3.5935307997599999</v>
      </c>
      <c r="Q2133" s="64">
        <v>2265.1038269000001</v>
      </c>
      <c r="R2133" s="64">
        <v>3.3895990848541202</v>
      </c>
      <c r="U2133" s="46">
        <v>2188.3780426865201</v>
      </c>
      <c r="V2133" s="46">
        <v>4.3124260000000003</v>
      </c>
      <c r="Y2133" s="46">
        <v>2188.3780426865201</v>
      </c>
      <c r="Z2133" s="46">
        <v>3.81687455621302</v>
      </c>
    </row>
    <row r="2134" spans="3:26">
      <c r="C2134" s="61">
        <v>2265.0827159</v>
      </c>
      <c r="D2134" s="62">
        <v>68.100669860839801</v>
      </c>
      <c r="H2134" s="64">
        <v>2266.1657924000001</v>
      </c>
      <c r="I2134" s="64">
        <v>3.1252784591674798</v>
      </c>
      <c r="L2134">
        <v>4315.5787782441403</v>
      </c>
      <c r="M2134">
        <v>3.5936102138999999</v>
      </c>
      <c r="Q2134" s="64">
        <v>2266.1657924000001</v>
      </c>
      <c r="R2134" s="64">
        <v>3.3897187709808301</v>
      </c>
      <c r="U2134" s="46">
        <v>2189.4040436630899</v>
      </c>
      <c r="V2134" s="46">
        <v>4.3124479999999998</v>
      </c>
      <c r="Y2134" s="46">
        <v>2189.4040436630899</v>
      </c>
      <c r="Z2134" s="46">
        <v>3.8168414201183398</v>
      </c>
    </row>
    <row r="2135" spans="3:26">
      <c r="C2135" s="61">
        <v>2266.1440524999998</v>
      </c>
      <c r="D2135" s="62">
        <v>68.100509643554702</v>
      </c>
      <c r="H2135" s="64">
        <v>2267.2271323999998</v>
      </c>
      <c r="I2135" s="64">
        <v>3.1253282684326198</v>
      </c>
      <c r="L2135">
        <v>4317.6015290986297</v>
      </c>
      <c r="M2135">
        <v>3.5935336744800002</v>
      </c>
      <c r="Q2135" s="64">
        <v>2267.2271323999998</v>
      </c>
      <c r="R2135" s="64">
        <v>3.3896710872650102</v>
      </c>
      <c r="U2135" s="46">
        <v>2190.4300293808601</v>
      </c>
      <c r="V2135" s="46">
        <v>4.3124275000000001</v>
      </c>
      <c r="Y2135" s="46">
        <v>2190.4300293808601</v>
      </c>
      <c r="Z2135" s="46">
        <v>3.8168124260354999</v>
      </c>
    </row>
    <row r="2136" spans="3:26">
      <c r="C2136" s="61">
        <v>2267.2047042999998</v>
      </c>
      <c r="D2136" s="62">
        <v>68.100715637207003</v>
      </c>
      <c r="H2136" s="64">
        <v>2268.2888994999998</v>
      </c>
      <c r="I2136" s="64">
        <v>3.12532876281738</v>
      </c>
      <c r="L2136">
        <v>4319.6242952119101</v>
      </c>
      <c r="M2136">
        <v>3.5934804921599999</v>
      </c>
      <c r="Q2136" s="64">
        <v>2268.2888994999998</v>
      </c>
      <c r="R2136" s="64">
        <v>3.3896713256835902</v>
      </c>
      <c r="U2136" s="46">
        <v>2191.4560150986299</v>
      </c>
      <c r="V2136" s="46">
        <v>4.3124039999999999</v>
      </c>
      <c r="Y2136" s="46">
        <v>2191.4560150986299</v>
      </c>
      <c r="Z2136" s="46">
        <v>3.8168059171597601</v>
      </c>
    </row>
    <row r="2137" spans="3:26">
      <c r="C2137" s="61">
        <v>2268.2656544000001</v>
      </c>
      <c r="D2137" s="62">
        <v>68.100746154785199</v>
      </c>
      <c r="H2137" s="64">
        <v>2269.3497210999999</v>
      </c>
      <c r="I2137" s="64">
        <v>3.1252915603637699</v>
      </c>
      <c r="L2137">
        <v>4321.6470460664104</v>
      </c>
      <c r="M2137">
        <v>3.5935024118999999</v>
      </c>
      <c r="Q2137" s="64">
        <v>2269.3497210999999</v>
      </c>
      <c r="R2137" s="64">
        <v>3.3897182941436701</v>
      </c>
      <c r="U2137" s="46">
        <v>2192.4819702988302</v>
      </c>
      <c r="V2137" s="46">
        <v>4.3123505</v>
      </c>
      <c r="Y2137" s="46">
        <v>2192.4819702988302</v>
      </c>
      <c r="Z2137" s="46">
        <v>3.8168065088757399</v>
      </c>
    </row>
    <row r="2138" spans="3:26">
      <c r="C2138" s="61">
        <v>2269.3255997000001</v>
      </c>
      <c r="D2138" s="62">
        <v>68.100349426269503</v>
      </c>
      <c r="H2138" s="64">
        <v>2270.4257704000001</v>
      </c>
      <c r="I2138" s="64">
        <v>3.1253036727905301</v>
      </c>
      <c r="L2138">
        <v>4323.6698274384798</v>
      </c>
      <c r="M2138">
        <v>3.5934826482000002</v>
      </c>
      <c r="Q2138" s="64">
        <v>2270.4257704000001</v>
      </c>
      <c r="R2138" s="64">
        <v>3.38964748382568</v>
      </c>
      <c r="U2138" s="46">
        <v>2193.50794075781</v>
      </c>
      <c r="V2138" s="46">
        <v>4.3123760000000004</v>
      </c>
      <c r="Y2138" s="46">
        <v>2193.50794075781</v>
      </c>
      <c r="Z2138" s="46">
        <v>3.81684201183432</v>
      </c>
    </row>
    <row r="2139" spans="3:26">
      <c r="C2139" s="61">
        <v>2270.3869768</v>
      </c>
      <c r="D2139" s="62">
        <v>68.100502014160199</v>
      </c>
      <c r="H2139" s="64">
        <v>2271.4880284999999</v>
      </c>
      <c r="I2139" s="64">
        <v>3.1253274032592802</v>
      </c>
      <c r="L2139">
        <v>4325.6925935517602</v>
      </c>
      <c r="M2139">
        <v>3.59349306906</v>
      </c>
      <c r="Q2139" s="64">
        <v>2271.4880284999999</v>
      </c>
      <c r="R2139" s="64">
        <v>3.3895750045776301</v>
      </c>
      <c r="U2139" s="46">
        <v>2194.5339417343698</v>
      </c>
      <c r="V2139" s="46">
        <v>4.312322</v>
      </c>
      <c r="Y2139" s="46">
        <v>2194.5339417343698</v>
      </c>
      <c r="Z2139" s="46">
        <v>3.8167733727810602</v>
      </c>
    </row>
    <row r="2140" spans="3:26">
      <c r="C2140" s="61">
        <v>2271.4478183000001</v>
      </c>
      <c r="D2140" s="62">
        <v>68.100379943847699</v>
      </c>
      <c r="H2140" s="64">
        <v>2272.5494994999999</v>
      </c>
      <c r="I2140" s="64">
        <v>3.1252784591674798</v>
      </c>
      <c r="L2140">
        <v>4327.7153749238296</v>
      </c>
      <c r="M2140">
        <v>3.5934812108399998</v>
      </c>
      <c r="Q2140" s="64">
        <v>2272.5494994999999</v>
      </c>
      <c r="R2140" s="64">
        <v>3.3894813060760498</v>
      </c>
      <c r="U2140" s="46">
        <v>2195.5599274521501</v>
      </c>
      <c r="V2140" s="46">
        <v>4.3122854999999998</v>
      </c>
      <c r="Y2140" s="46">
        <v>2195.5599274521501</v>
      </c>
      <c r="Z2140" s="46">
        <v>3.8167792899408299</v>
      </c>
    </row>
    <row r="2141" spans="3:26">
      <c r="C2141" s="61">
        <v>2272.5091011</v>
      </c>
      <c r="D2141" s="62">
        <v>68.100296020507798</v>
      </c>
      <c r="H2141" s="64">
        <v>2273.6108835</v>
      </c>
      <c r="I2141" s="64">
        <v>3.1253029312133802</v>
      </c>
      <c r="L2141">
        <v>4329.73812577832</v>
      </c>
      <c r="M2141">
        <v>3.5934952250999999</v>
      </c>
      <c r="Q2141" s="64">
        <v>2273.6108835</v>
      </c>
      <c r="R2141" s="64">
        <v>3.3895750045776301</v>
      </c>
      <c r="U2141" s="46">
        <v>2196.5859131699199</v>
      </c>
      <c r="V2141" s="46">
        <v>4.3122385000000003</v>
      </c>
      <c r="Y2141" s="46">
        <v>2196.5859131699199</v>
      </c>
      <c r="Z2141" s="46">
        <v>3.8167846153846101</v>
      </c>
    </row>
    <row r="2142" spans="3:26">
      <c r="C2142" s="61">
        <v>2273.5702374000002</v>
      </c>
      <c r="D2142" s="62">
        <v>68.100204467773395</v>
      </c>
      <c r="H2142" s="64">
        <v>2274.6719398999999</v>
      </c>
      <c r="I2142" s="64">
        <v>3.1253653472900398</v>
      </c>
      <c r="L2142">
        <v>4331.7608766328103</v>
      </c>
      <c r="M2142">
        <v>3.5935236129599999</v>
      </c>
      <c r="Q2142" s="64">
        <v>2274.6719398999999</v>
      </c>
      <c r="R2142" s="64">
        <v>3.38950443267822</v>
      </c>
      <c r="U2142" s="46">
        <v>2197.6118988877001</v>
      </c>
      <c r="V2142" s="46">
        <v>4.3122495000000001</v>
      </c>
      <c r="Y2142" s="46">
        <v>2197.6118988877001</v>
      </c>
      <c r="Z2142" s="46">
        <v>3.8168319526627199</v>
      </c>
    </row>
    <row r="2143" spans="3:26">
      <c r="C2143" s="61">
        <v>2274.6301502000001</v>
      </c>
      <c r="D2143" s="62">
        <v>68.100212097167997</v>
      </c>
      <c r="H2143" s="64">
        <v>2275.7331260000001</v>
      </c>
      <c r="I2143" s="64">
        <v>3.1253036727905301</v>
      </c>
      <c r="L2143">
        <v>4333.7837037812496</v>
      </c>
      <c r="M2143">
        <v>3.5934866009399999</v>
      </c>
      <c r="Q2143" s="64">
        <v>2275.7331260000001</v>
      </c>
      <c r="R2143" s="64">
        <v>3.3895289897918701</v>
      </c>
      <c r="U2143" s="46">
        <v>2198.6378998642599</v>
      </c>
      <c r="V2143" s="46">
        <v>4.3122154999999998</v>
      </c>
      <c r="Y2143" s="46">
        <v>2198.6378998642599</v>
      </c>
      <c r="Z2143" s="46">
        <v>3.8167940828402398</v>
      </c>
    </row>
    <row r="2144" spans="3:26">
      <c r="C2144" s="61">
        <v>2275.6910321999999</v>
      </c>
      <c r="D2144" s="62">
        <v>68.099960327148395</v>
      </c>
      <c r="H2144" s="64">
        <v>2276.7947041000002</v>
      </c>
      <c r="I2144" s="64">
        <v>3.1253282684326198</v>
      </c>
      <c r="L2144">
        <v>4335.8065004121099</v>
      </c>
      <c r="M2144">
        <v>3.5936191973999998</v>
      </c>
      <c r="Q2144" s="64">
        <v>2276.7947041000002</v>
      </c>
      <c r="R2144" s="64">
        <v>3.3895018100738499</v>
      </c>
      <c r="U2144" s="46">
        <v>2199.6638703232402</v>
      </c>
      <c r="V2144" s="46">
        <v>4.3122255000000003</v>
      </c>
      <c r="Y2144" s="46">
        <v>2199.6638703232402</v>
      </c>
      <c r="Z2144" s="46">
        <v>3.81675266272189</v>
      </c>
    </row>
    <row r="2145" spans="3:26">
      <c r="C2145" s="61">
        <v>2276.7511847999999</v>
      </c>
      <c r="D2145" s="62">
        <v>68.100143432617202</v>
      </c>
      <c r="H2145" s="64">
        <v>2277.856186</v>
      </c>
      <c r="I2145" s="64">
        <v>3.1253160324096698</v>
      </c>
      <c r="L2145">
        <v>4337.8292970429702</v>
      </c>
      <c r="M2145">
        <v>3.5935631403600001</v>
      </c>
      <c r="Q2145" s="64">
        <v>2277.856186</v>
      </c>
      <c r="R2145" s="64">
        <v>3.3893117904663099</v>
      </c>
      <c r="U2145" s="46">
        <v>2200.68985604102</v>
      </c>
      <c r="V2145" s="46">
        <v>4.3122470000000002</v>
      </c>
      <c r="Y2145" s="46">
        <v>2200.68985604102</v>
      </c>
      <c r="Z2145" s="46">
        <v>3.81676982248521</v>
      </c>
    </row>
    <row r="2146" spans="3:26">
      <c r="C2146" s="61">
        <v>2277.8130673999999</v>
      </c>
      <c r="D2146" s="62">
        <v>68.100036621093807</v>
      </c>
      <c r="H2146" s="64">
        <v>2278.9178725000002</v>
      </c>
      <c r="I2146" s="64">
        <v>3.12532839202881</v>
      </c>
      <c r="L2146">
        <v>4339.8520631562496</v>
      </c>
      <c r="M2146">
        <v>3.5936253061799999</v>
      </c>
      <c r="Q2146" s="64">
        <v>2278.9178725000002</v>
      </c>
      <c r="R2146" s="64">
        <v>3.3894808292388898</v>
      </c>
      <c r="U2146" s="46">
        <v>2201.7158722763702</v>
      </c>
      <c r="V2146" s="46">
        <v>4.3121935000000002</v>
      </c>
      <c r="Y2146" s="46">
        <v>2201.7158722763702</v>
      </c>
      <c r="Z2146" s="46">
        <v>3.81669644970414</v>
      </c>
    </row>
    <row r="2147" spans="3:26">
      <c r="C2147" s="61">
        <v>2278.8745608999998</v>
      </c>
      <c r="D2147" s="62">
        <v>68.099853515625</v>
      </c>
      <c r="H2147" s="64">
        <v>2279.9789845999999</v>
      </c>
      <c r="I2147" s="64">
        <v>3.1252662231445298</v>
      </c>
      <c r="L2147">
        <v>4341.8748750458999</v>
      </c>
      <c r="M2147">
        <v>3.5934664778999998</v>
      </c>
      <c r="Q2147" s="64">
        <v>2279.9789845999999</v>
      </c>
      <c r="R2147" s="64">
        <v>3.3893365859985298</v>
      </c>
      <c r="U2147" s="46">
        <v>2202.74187325293</v>
      </c>
      <c r="V2147" s="46">
        <v>4.3122484999999999</v>
      </c>
      <c r="Y2147" s="46">
        <v>2202.74187325293</v>
      </c>
      <c r="Z2147" s="46">
        <v>3.8168491124260302</v>
      </c>
    </row>
    <row r="2148" spans="3:26">
      <c r="C2148" s="61">
        <v>2279.9346045000002</v>
      </c>
      <c r="D2148" s="62">
        <v>68.099700927734403</v>
      </c>
      <c r="H2148" s="64">
        <v>2281.0412633999999</v>
      </c>
      <c r="I2148" s="64">
        <v>3.1252656051635799</v>
      </c>
      <c r="L2148">
        <v>4343.8976106416003</v>
      </c>
      <c r="M2148">
        <v>3.5935103173799998</v>
      </c>
      <c r="Q2148" s="64">
        <v>2281.0412633999999</v>
      </c>
      <c r="R2148" s="64">
        <v>3.3895285129547101</v>
      </c>
      <c r="U2148" s="46">
        <v>2203.7678742294902</v>
      </c>
      <c r="V2148" s="46">
        <v>4.312214</v>
      </c>
      <c r="Y2148" s="46">
        <v>2203.7678742294902</v>
      </c>
      <c r="Z2148" s="46">
        <v>3.8167627218934901</v>
      </c>
    </row>
    <row r="2149" spans="3:26">
      <c r="C2149" s="61">
        <v>2280.9956805000002</v>
      </c>
      <c r="D2149" s="62">
        <v>68.099792480468807</v>
      </c>
      <c r="H2149" s="64">
        <v>2282.1033701000001</v>
      </c>
      <c r="I2149" s="64">
        <v>3.1252654815673799</v>
      </c>
      <c r="L2149">
        <v>4345.9203767548797</v>
      </c>
      <c r="M2149">
        <v>3.5934826482000002</v>
      </c>
      <c r="Q2149" s="64">
        <v>2282.1033701000001</v>
      </c>
      <c r="R2149" s="64">
        <v>3.38938331604004</v>
      </c>
      <c r="U2149" s="46">
        <v>2204.7938141709001</v>
      </c>
      <c r="V2149" s="46">
        <v>4.3122369999999997</v>
      </c>
      <c r="Y2149" s="46">
        <v>2204.7938141709001</v>
      </c>
      <c r="Z2149" s="46">
        <v>3.8167295857988202</v>
      </c>
    </row>
    <row r="2150" spans="3:26">
      <c r="C2150" s="61">
        <v>2282.1128981000002</v>
      </c>
      <c r="D2150" s="62">
        <v>68.099571228027301</v>
      </c>
      <c r="H2150" s="64">
        <v>2283.1654521</v>
      </c>
      <c r="I2150" s="64">
        <v>3.1252658523559602</v>
      </c>
      <c r="L2150">
        <v>4347.94318864453</v>
      </c>
      <c r="M2150">
        <v>3.5935706865000001</v>
      </c>
      <c r="Q2150" s="64">
        <v>2283.1654521</v>
      </c>
      <c r="R2150" s="64">
        <v>3.3893835544586199</v>
      </c>
      <c r="U2150" s="46">
        <v>2205.8197998886699</v>
      </c>
      <c r="V2150" s="46">
        <v>4.3121859999999996</v>
      </c>
      <c r="Y2150" s="46">
        <v>2205.8197998886699</v>
      </c>
      <c r="Z2150" s="46">
        <v>3.8166816568047301</v>
      </c>
    </row>
    <row r="2151" spans="3:26">
      <c r="C2151" s="61">
        <v>2283.1737225000002</v>
      </c>
      <c r="D2151" s="62">
        <v>68.099533081054702</v>
      </c>
      <c r="H2151" s="64">
        <v>2284.2267873000001</v>
      </c>
      <c r="I2151" s="64">
        <v>3.12531454925537</v>
      </c>
      <c r="L2151">
        <v>4349.9659852753903</v>
      </c>
      <c r="M2151">
        <v>3.5934866009399999</v>
      </c>
      <c r="Q2151" s="64">
        <v>2284.2267873000001</v>
      </c>
      <c r="R2151" s="64">
        <v>3.3893582820892298</v>
      </c>
      <c r="U2151" s="46">
        <v>2206.8458008652301</v>
      </c>
      <c r="V2151" s="46">
        <v>4.3121939999999999</v>
      </c>
      <c r="Y2151" s="46">
        <v>2206.8458008652301</v>
      </c>
      <c r="Z2151" s="46">
        <v>3.8167319526627201</v>
      </c>
    </row>
    <row r="2152" spans="3:26">
      <c r="C2152" s="61">
        <v>2284.2341713000001</v>
      </c>
      <c r="D2152" s="62">
        <v>68.099540710449205</v>
      </c>
      <c r="H2152" s="64">
        <v>2285.2883359000002</v>
      </c>
      <c r="I2152" s="64">
        <v>3.1253274032592802</v>
      </c>
      <c r="L2152">
        <v>4351.9888429414104</v>
      </c>
      <c r="M2152">
        <v>3.59362315014</v>
      </c>
      <c r="Q2152" s="64">
        <v>2285.2883359000002</v>
      </c>
      <c r="R2152" s="64">
        <v>3.38931059837341</v>
      </c>
      <c r="U2152" s="46">
        <v>2207.8717865830099</v>
      </c>
      <c r="V2152" s="46">
        <v>4.3121879999999999</v>
      </c>
      <c r="Y2152" s="46">
        <v>2207.8717865830099</v>
      </c>
      <c r="Z2152" s="46">
        <v>3.8167313609467501</v>
      </c>
    </row>
    <row r="2153" spans="3:26">
      <c r="C2153" s="61">
        <v>2285.2945368999999</v>
      </c>
      <c r="D2153" s="62">
        <v>68.099433898925795</v>
      </c>
      <c r="H2153" s="64">
        <v>2286.3494458999999</v>
      </c>
      <c r="I2153" s="64">
        <v>3.1252782119750999</v>
      </c>
      <c r="L2153">
        <v>4354.0116395722698</v>
      </c>
      <c r="M2153">
        <v>3.5935185822000002</v>
      </c>
      <c r="Q2153" s="64">
        <v>2286.3494458999999</v>
      </c>
      <c r="R2153" s="64">
        <v>3.3892643451690598</v>
      </c>
      <c r="U2153" s="46">
        <v>2208.8977875595701</v>
      </c>
      <c r="V2153" s="46">
        <v>4.3121725</v>
      </c>
      <c r="Y2153" s="46">
        <v>2208.8977875595701</v>
      </c>
      <c r="Z2153" s="46">
        <v>3.8167639053254399</v>
      </c>
    </row>
    <row r="2154" spans="3:26">
      <c r="C2154" s="61">
        <v>2286.3552496000002</v>
      </c>
      <c r="D2154" s="62">
        <v>68.099426269531307</v>
      </c>
      <c r="H2154" s="64">
        <v>2287.4109696</v>
      </c>
      <c r="I2154" s="64">
        <v>3.1252777175903299</v>
      </c>
      <c r="L2154">
        <v>4356.0344667207</v>
      </c>
      <c r="M2154">
        <v>3.5935135514400001</v>
      </c>
      <c r="Q2154" s="64">
        <v>2287.4109696</v>
      </c>
      <c r="R2154" s="64">
        <v>3.3892412185668901</v>
      </c>
      <c r="U2154" s="46">
        <v>2209.92374275977</v>
      </c>
      <c r="V2154" s="46">
        <v>4.3122429999999996</v>
      </c>
      <c r="Y2154" s="46">
        <v>2209.92374275977</v>
      </c>
      <c r="Z2154" s="46">
        <v>3.8167130177514799</v>
      </c>
    </row>
    <row r="2155" spans="3:26">
      <c r="C2155" s="61">
        <v>2287.4161008000001</v>
      </c>
      <c r="D2155" s="62">
        <v>68.099258422851605</v>
      </c>
      <c r="H2155" s="64">
        <v>2288.4721088000001</v>
      </c>
      <c r="I2155" s="64">
        <v>3.1252649871826201</v>
      </c>
      <c r="L2155">
        <v>4358.0572023164104</v>
      </c>
      <c r="M2155">
        <v>3.5935606249799998</v>
      </c>
      <c r="Q2155" s="64">
        <v>2288.4721088000001</v>
      </c>
      <c r="R2155" s="64">
        <v>3.3892633914947501</v>
      </c>
      <c r="U2155" s="46">
        <v>2210.9497284775398</v>
      </c>
      <c r="V2155" s="46">
        <v>4.3121809999999998</v>
      </c>
      <c r="Y2155" s="46">
        <v>2210.9497284775398</v>
      </c>
      <c r="Z2155" s="46">
        <v>3.81672189349112</v>
      </c>
    </row>
    <row r="2156" spans="3:26">
      <c r="C2156" s="61">
        <v>2288.4761953000002</v>
      </c>
      <c r="D2156" s="62">
        <v>68.099128723144503</v>
      </c>
      <c r="H2156" s="64">
        <v>2289.5327713000001</v>
      </c>
      <c r="I2156" s="64">
        <v>3.1252405151367202</v>
      </c>
      <c r="L2156">
        <v>4360.0800599824197</v>
      </c>
      <c r="M2156">
        <v>3.5934812108399998</v>
      </c>
      <c r="Q2156" s="64">
        <v>2289.5327713000001</v>
      </c>
      <c r="R2156" s="64">
        <v>3.3892393112182599</v>
      </c>
      <c r="U2156" s="46">
        <v>2211.9756989365201</v>
      </c>
      <c r="V2156" s="46">
        <v>4.3121475</v>
      </c>
      <c r="Y2156" s="46">
        <v>2211.9756989365201</v>
      </c>
      <c r="Z2156" s="46">
        <v>3.8166970414201198</v>
      </c>
    </row>
    <row r="2157" spans="3:26">
      <c r="C2157" s="61">
        <v>2289.5371184000001</v>
      </c>
      <c r="D2157" s="62">
        <v>68.099418640136705</v>
      </c>
      <c r="H2157" s="64">
        <v>2290.5938719999999</v>
      </c>
      <c r="I2157" s="64">
        <v>3.12521505432129</v>
      </c>
      <c r="L2157">
        <v>4362.1027650605502</v>
      </c>
      <c r="M2157">
        <v>3.5936533346999999</v>
      </c>
      <c r="Q2157" s="64">
        <v>2290.5938719999999</v>
      </c>
      <c r="R2157" s="64">
        <v>3.3892157077789302</v>
      </c>
      <c r="U2157" s="46">
        <v>2213.0016846542999</v>
      </c>
      <c r="V2157" s="46">
        <v>4.3121799999999997</v>
      </c>
      <c r="Y2157" s="46">
        <v>2213.0016846542999</v>
      </c>
      <c r="Z2157" s="46">
        <v>3.81669408284024</v>
      </c>
    </row>
    <row r="2158" spans="3:26">
      <c r="C2158" s="61">
        <v>2290.5972606999999</v>
      </c>
      <c r="D2158" s="62">
        <v>68.099136352539105</v>
      </c>
      <c r="H2158" s="64">
        <v>2291.6544241000001</v>
      </c>
      <c r="I2158" s="64">
        <v>3.12522766113281</v>
      </c>
      <c r="L2158">
        <v>4364.1255616914104</v>
      </c>
      <c r="M2158">
        <v>3.59365189734</v>
      </c>
      <c r="Q2158" s="64">
        <v>2291.6544241000001</v>
      </c>
      <c r="R2158" s="64">
        <v>3.3892154693603498</v>
      </c>
      <c r="U2158" s="46">
        <v>2214.0276703720701</v>
      </c>
      <c r="V2158" s="46">
        <v>4.3121654999999999</v>
      </c>
      <c r="Y2158" s="46">
        <v>2214.0276703720701</v>
      </c>
      <c r="Z2158" s="46">
        <v>3.8166408284023698</v>
      </c>
    </row>
    <row r="2159" spans="3:26">
      <c r="C2159" s="61">
        <v>2291.6576289999998</v>
      </c>
      <c r="D2159" s="62">
        <v>68.099113464355497</v>
      </c>
      <c r="H2159" s="64">
        <v>2292.7161474</v>
      </c>
      <c r="I2159" s="64">
        <v>3.1253146728515602</v>
      </c>
      <c r="L2159">
        <v>4366.1483278046899</v>
      </c>
      <c r="M2159">
        <v>3.5936684269799999</v>
      </c>
      <c r="Q2159" s="64">
        <v>2292.7161474</v>
      </c>
      <c r="R2159" s="64">
        <v>3.3891913890838601</v>
      </c>
      <c r="U2159" s="46">
        <v>2215.05364083105</v>
      </c>
      <c r="V2159" s="46">
        <v>4.3121524999999998</v>
      </c>
      <c r="Y2159" s="46">
        <v>2215.05364083105</v>
      </c>
      <c r="Z2159" s="46">
        <v>3.8166597633136101</v>
      </c>
    </row>
    <row r="2160" spans="3:26">
      <c r="C2160" s="61">
        <v>2292.7182407</v>
      </c>
      <c r="D2160" s="62">
        <v>68.099136352539105</v>
      </c>
      <c r="H2160" s="64">
        <v>2293.7771206000002</v>
      </c>
      <c r="I2160" s="64">
        <v>3.1252651107788099</v>
      </c>
      <c r="L2160">
        <v>4368.1710939179702</v>
      </c>
      <c r="M2160">
        <v>3.5936903467199999</v>
      </c>
      <c r="Q2160" s="64">
        <v>2293.7771206000002</v>
      </c>
      <c r="R2160" s="64">
        <v>3.3892164230346702</v>
      </c>
      <c r="U2160" s="46">
        <v>2216.0796112900398</v>
      </c>
      <c r="V2160" s="46">
        <v>4.3121450000000001</v>
      </c>
      <c r="Y2160" s="46">
        <v>2216.0796112900398</v>
      </c>
      <c r="Z2160" s="46">
        <v>3.81660059171598</v>
      </c>
    </row>
    <row r="2161" spans="3:26">
      <c r="C2161" s="61">
        <v>2293.7784826000002</v>
      </c>
      <c r="D2161" s="62">
        <v>68.099113464355497</v>
      </c>
      <c r="H2161" s="64">
        <v>2294.8389281999998</v>
      </c>
      <c r="I2161" s="64">
        <v>3.1252285263061501</v>
      </c>
      <c r="L2161">
        <v>4370.1938905488296</v>
      </c>
      <c r="M2161">
        <v>3.5937061576799998</v>
      </c>
      <c r="Q2161" s="64">
        <v>2294.8389281999998</v>
      </c>
      <c r="R2161" s="64">
        <v>3.3891685009002699</v>
      </c>
      <c r="U2161" s="46">
        <v>2217.1055664902301</v>
      </c>
      <c r="V2161" s="46">
        <v>4.3120884999999998</v>
      </c>
      <c r="Y2161" s="46">
        <v>2217.1055664902301</v>
      </c>
      <c r="Z2161" s="46">
        <v>3.8166053254437902</v>
      </c>
    </row>
    <row r="2162" spans="3:26">
      <c r="C2162" s="61">
        <v>2294.8385474000002</v>
      </c>
      <c r="D2162" s="62">
        <v>68.098609924316406</v>
      </c>
      <c r="H2162" s="64">
        <v>2295.9008686000002</v>
      </c>
      <c r="I2162" s="64">
        <v>3.1252287734985398</v>
      </c>
      <c r="L2162">
        <v>4372.2166566621099</v>
      </c>
      <c r="M2162">
        <v>3.5939081067599998</v>
      </c>
      <c r="Q2162" s="64">
        <v>2295.9008686000002</v>
      </c>
      <c r="R2162" s="64">
        <v>3.3892405033111501</v>
      </c>
      <c r="U2162" s="46">
        <v>2218.1315674667999</v>
      </c>
      <c r="V2162" s="46">
        <v>4.3121084999999999</v>
      </c>
      <c r="Y2162" s="46">
        <v>2218.1315674667999</v>
      </c>
      <c r="Z2162" s="46">
        <v>3.8166224852071</v>
      </c>
    </row>
    <row r="2163" spans="3:26">
      <c r="C2163" s="61">
        <v>2295.8986522</v>
      </c>
      <c r="D2163" s="62">
        <v>68.098953247070298</v>
      </c>
      <c r="H2163" s="64">
        <v>2297.0006988999999</v>
      </c>
      <c r="I2163" s="64">
        <v>3.1252286499023501</v>
      </c>
      <c r="L2163">
        <v>4374.2394838105502</v>
      </c>
      <c r="M2163">
        <v>3.5938933738199998</v>
      </c>
      <c r="Q2163" s="64">
        <v>2297.0006988999999</v>
      </c>
      <c r="R2163" s="64">
        <v>3.3891468048095699</v>
      </c>
      <c r="U2163" s="46">
        <v>2219.1575531845701</v>
      </c>
      <c r="V2163" s="46">
        <v>4.3120335000000001</v>
      </c>
      <c r="Y2163" s="46">
        <v>2219.1575531845701</v>
      </c>
      <c r="Z2163" s="46">
        <v>3.8165781065088802</v>
      </c>
    </row>
    <row r="2164" spans="3:26">
      <c r="C2164" s="61">
        <v>2296.9588454999998</v>
      </c>
      <c r="D2164" s="62">
        <v>68.098731994628906</v>
      </c>
      <c r="H2164" s="64">
        <v>2298.0619465999998</v>
      </c>
      <c r="I2164" s="64">
        <v>3.1252533691406299</v>
      </c>
      <c r="L2164">
        <v>4376.2622499238296</v>
      </c>
      <c r="M2164">
        <v>3.5939289484799999</v>
      </c>
      <c r="Q2164" s="64">
        <v>2298.0619465999998</v>
      </c>
      <c r="R2164" s="64">
        <v>3.3890979290008501</v>
      </c>
      <c r="U2164" s="46">
        <v>2220.1835541611299</v>
      </c>
      <c r="V2164" s="46">
        <v>4.3120269999999996</v>
      </c>
      <c r="Y2164" s="46">
        <v>2220.1835541611299</v>
      </c>
      <c r="Z2164" s="46">
        <v>3.8165106508875701</v>
      </c>
    </row>
    <row r="2165" spans="3:26">
      <c r="C2165" s="61">
        <v>2298.0189442000001</v>
      </c>
      <c r="D2165" s="62">
        <v>68.098617553710895</v>
      </c>
      <c r="H2165" s="64">
        <v>2299.1233185000001</v>
      </c>
      <c r="I2165" s="64">
        <v>3.12522815551758</v>
      </c>
      <c r="L2165">
        <v>4378.2851075898398</v>
      </c>
      <c r="M2165">
        <v>3.59393397924</v>
      </c>
      <c r="Q2165" s="64">
        <v>2299.1233185000001</v>
      </c>
      <c r="R2165" s="64">
        <v>3.3891432285308798</v>
      </c>
      <c r="U2165" s="46">
        <v>2221.2095398789102</v>
      </c>
      <c r="V2165" s="46">
        <v>4.3120035000000003</v>
      </c>
      <c r="Y2165" s="46">
        <v>2221.2095398789102</v>
      </c>
      <c r="Z2165" s="46">
        <v>3.8165810650887599</v>
      </c>
    </row>
    <row r="2166" spans="3:26">
      <c r="C2166" s="61">
        <v>2299.078978</v>
      </c>
      <c r="D2166" s="62">
        <v>68.098487854003906</v>
      </c>
      <c r="H2166" s="64">
        <v>2300.1847616</v>
      </c>
      <c r="I2166" s="64">
        <v>3.1252291442871099</v>
      </c>
      <c r="L2166">
        <v>4380.3078737031201</v>
      </c>
      <c r="M2166">
        <v>3.5938247398800001</v>
      </c>
      <c r="Q2166" s="64">
        <v>2300.1847616</v>
      </c>
      <c r="R2166" s="64">
        <v>3.3891422748565598</v>
      </c>
      <c r="U2166" s="46">
        <v>2222.23551033789</v>
      </c>
      <c r="V2166" s="46">
        <v>4.3120099999999999</v>
      </c>
      <c r="Y2166" s="46">
        <v>2222.23551033789</v>
      </c>
      <c r="Z2166" s="46">
        <v>3.81657396449704</v>
      </c>
    </row>
    <row r="2167" spans="3:26">
      <c r="C2167" s="61">
        <v>2300.1409913000002</v>
      </c>
      <c r="D2167" s="62">
        <v>68.098388671875</v>
      </c>
      <c r="H2167" s="64">
        <v>2301.2466202999999</v>
      </c>
      <c r="I2167" s="64">
        <v>3.12526572875977</v>
      </c>
      <c r="L2167">
        <v>4382.3306703339804</v>
      </c>
      <c r="M2167">
        <v>3.5938779221999999</v>
      </c>
      <c r="Q2167" s="64">
        <v>2301.2466202999999</v>
      </c>
      <c r="R2167" s="64">
        <v>3.3891429901122998</v>
      </c>
      <c r="U2167" s="46">
        <v>2223.2614807968698</v>
      </c>
      <c r="V2167" s="46">
        <v>4.3120225000000003</v>
      </c>
      <c r="Y2167" s="46">
        <v>2223.2614807968698</v>
      </c>
      <c r="Z2167" s="46">
        <v>3.81652011834319</v>
      </c>
    </row>
    <row r="2168" spans="3:26">
      <c r="C2168" s="61">
        <v>2301.2014893999999</v>
      </c>
      <c r="D2168" s="62">
        <v>68.098381042480497</v>
      </c>
      <c r="H2168" s="64">
        <v>2302.308086</v>
      </c>
      <c r="I2168" s="64">
        <v>3.1252656051635799</v>
      </c>
      <c r="L2168">
        <v>4384.3534364472698</v>
      </c>
      <c r="M2168">
        <v>3.5938948111800002</v>
      </c>
      <c r="Q2168" s="64">
        <v>2302.308086</v>
      </c>
      <c r="R2168" s="64">
        <v>3.3892400264739999</v>
      </c>
      <c r="U2168" s="46">
        <v>2224.28748177344</v>
      </c>
      <c r="V2168" s="46">
        <v>4.3120244999999997</v>
      </c>
      <c r="Y2168" s="46">
        <v>2224.28748177344</v>
      </c>
      <c r="Z2168" s="46">
        <v>3.81650414201183</v>
      </c>
    </row>
    <row r="2169" spans="3:26">
      <c r="C2169" s="61">
        <v>2302.2616545999999</v>
      </c>
      <c r="D2169" s="62">
        <v>68.098205566406307</v>
      </c>
      <c r="H2169" s="64">
        <v>2303.3702325999998</v>
      </c>
      <c r="I2169" s="64">
        <v>3.1253151672363302</v>
      </c>
      <c r="L2169">
        <v>4386.3762635957</v>
      </c>
      <c r="M2169">
        <v>3.59363824242</v>
      </c>
      <c r="Q2169" s="64">
        <v>2303.3702325999998</v>
      </c>
      <c r="R2169" s="64">
        <v>3.38902592658996</v>
      </c>
      <c r="U2169" s="46">
        <v>2225.3134674912098</v>
      </c>
      <c r="V2169" s="46">
        <v>4.3120500000000002</v>
      </c>
      <c r="Y2169" s="46">
        <v>2225.3134674912098</v>
      </c>
      <c r="Z2169" s="46">
        <v>3.8165360946745599</v>
      </c>
    </row>
    <row r="2170" spans="3:26">
      <c r="C2170" s="61">
        <v>2303.3217152000002</v>
      </c>
      <c r="D2170" s="62">
        <v>68.098052978515597</v>
      </c>
      <c r="H2170" s="64">
        <v>2304.4315418000001</v>
      </c>
      <c r="I2170" s="64">
        <v>3.1252043014526301</v>
      </c>
      <c r="L2170">
        <v>4388.3990297089804</v>
      </c>
      <c r="M2170">
        <v>3.5938060541999999</v>
      </c>
      <c r="Q2170" s="64">
        <v>2304.4315418000001</v>
      </c>
      <c r="R2170" s="64">
        <v>3.3890256881713801</v>
      </c>
      <c r="U2170" s="46">
        <v>2226.3394684677701</v>
      </c>
      <c r="V2170" s="46">
        <v>4.3120675000000004</v>
      </c>
      <c r="Y2170" s="46">
        <v>2226.3394684677701</v>
      </c>
      <c r="Z2170" s="46">
        <v>3.8165088757396401</v>
      </c>
    </row>
    <row r="2171" spans="3:26">
      <c r="C2171" s="61">
        <v>2304.3835158000002</v>
      </c>
      <c r="D2171" s="62">
        <v>68.097801208496094</v>
      </c>
      <c r="H2171" s="64">
        <v>2305.4920572999999</v>
      </c>
      <c r="I2171" s="64">
        <v>3.1252288970947202</v>
      </c>
      <c r="L2171">
        <v>4390.4217958222698</v>
      </c>
      <c r="M2171">
        <v>3.59376796416</v>
      </c>
      <c r="Q2171" s="64">
        <v>2305.4920572999999</v>
      </c>
      <c r="R2171" s="64">
        <v>3.3890011310577401</v>
      </c>
      <c r="U2171" s="46">
        <v>2227.3654694443399</v>
      </c>
      <c r="V2171" s="46">
        <v>4.3120585</v>
      </c>
      <c r="Y2171" s="46">
        <v>2227.3654694443399</v>
      </c>
      <c r="Z2171" s="46">
        <v>3.8164958579881598</v>
      </c>
    </row>
    <row r="2172" spans="3:26">
      <c r="C2172" s="61">
        <v>2305.4444944000002</v>
      </c>
      <c r="D2172" s="62">
        <v>68.097839355468807</v>
      </c>
      <c r="H2172" s="64">
        <v>2306.5525590000002</v>
      </c>
      <c r="I2172" s="64">
        <v>3.1252167846679701</v>
      </c>
      <c r="L2172">
        <v>4392.4445619355502</v>
      </c>
      <c r="M2172">
        <v>3.5939249957400001</v>
      </c>
      <c r="Q2172" s="64">
        <v>2306.5525590000002</v>
      </c>
      <c r="R2172" s="64">
        <v>3.3890266418457</v>
      </c>
      <c r="U2172" s="46">
        <v>2228.3914399033201</v>
      </c>
      <c r="V2172" s="46">
        <v>4.3120295000000004</v>
      </c>
      <c r="Y2172" s="46">
        <v>2228.3914399033201</v>
      </c>
      <c r="Z2172" s="46">
        <v>3.81647278106509</v>
      </c>
    </row>
    <row r="2173" spans="3:26">
      <c r="C2173" s="61">
        <v>2306.5911311</v>
      </c>
      <c r="D2173" s="62">
        <v>68.0977783203125</v>
      </c>
      <c r="H2173" s="64">
        <v>2307.6145268999999</v>
      </c>
      <c r="I2173" s="64">
        <v>3.1252417510986299</v>
      </c>
      <c r="L2173">
        <v>4394.4673585664104</v>
      </c>
      <c r="M2173">
        <v>3.59391996498</v>
      </c>
      <c r="Q2173" s="64">
        <v>2307.6145268999999</v>
      </c>
      <c r="R2173" s="64">
        <v>3.3890724182128902</v>
      </c>
      <c r="U2173" s="46">
        <v>2229.41739510352</v>
      </c>
      <c r="V2173" s="46">
        <v>4.3120364999999996</v>
      </c>
      <c r="Y2173" s="46">
        <v>2229.41739510352</v>
      </c>
      <c r="Z2173" s="46">
        <v>3.8164674556213001</v>
      </c>
    </row>
    <row r="2174" spans="3:26">
      <c r="C2174" s="61">
        <v>2307.6516336999998</v>
      </c>
      <c r="D2174" s="62">
        <v>68.097831726074205</v>
      </c>
      <c r="H2174" s="64">
        <v>2308.6760131000001</v>
      </c>
      <c r="I2174" s="64">
        <v>3.1252164138793899</v>
      </c>
      <c r="L2174">
        <v>4396.4901551972698</v>
      </c>
      <c r="M2174">
        <v>3.5940637009800001</v>
      </c>
      <c r="Q2174" s="64">
        <v>2308.6760131000001</v>
      </c>
      <c r="R2174" s="64">
        <v>3.3890037536621098</v>
      </c>
      <c r="U2174" s="46">
        <v>2230.4433808212898</v>
      </c>
      <c r="V2174" s="46">
        <v>4.3119915000000004</v>
      </c>
      <c r="Y2174" s="46">
        <v>2230.4433808212898</v>
      </c>
      <c r="Z2174" s="46">
        <v>3.8164426035502999</v>
      </c>
    </row>
    <row r="2175" spans="3:26">
      <c r="C2175" s="61">
        <v>2308.7124948000001</v>
      </c>
      <c r="D2175" s="62">
        <v>68.097839355468807</v>
      </c>
      <c r="H2175" s="64">
        <v>2309.7373644999998</v>
      </c>
      <c r="I2175" s="64">
        <v>3.12521703186035</v>
      </c>
      <c r="L2175">
        <v>4398.5129213105502</v>
      </c>
      <c r="M2175">
        <v>3.5941618007999998</v>
      </c>
      <c r="Q2175" s="64">
        <v>2309.7373644999998</v>
      </c>
      <c r="R2175" s="64">
        <v>3.3888580799102801</v>
      </c>
      <c r="U2175" s="46">
        <v>2231.4693512802701</v>
      </c>
      <c r="V2175" s="46">
        <v>4.3119424999999998</v>
      </c>
      <c r="Y2175" s="46">
        <v>2231.4693512802701</v>
      </c>
      <c r="Z2175" s="46">
        <v>3.81637159763314</v>
      </c>
    </row>
    <row r="2176" spans="3:26">
      <c r="C2176" s="61">
        <v>2309.7735425000001</v>
      </c>
      <c r="D2176" s="62">
        <v>68.097709655761705</v>
      </c>
      <c r="H2176" s="64">
        <v>2310.7977731999999</v>
      </c>
      <c r="I2176" s="64">
        <v>3.1252167846679701</v>
      </c>
      <c r="L2176">
        <v>4400.5356874238296</v>
      </c>
      <c r="M2176">
        <v>3.5942828983799999</v>
      </c>
      <c r="Q2176" s="64">
        <v>2310.7977731999999</v>
      </c>
      <c r="R2176" s="64">
        <v>3.3889296054840101</v>
      </c>
      <c r="U2176" s="46">
        <v>2232.49529122168</v>
      </c>
      <c r="V2176" s="46">
        <v>4.3119554999999998</v>
      </c>
      <c r="Y2176" s="46">
        <v>2232.49529122168</v>
      </c>
      <c r="Z2176" s="46">
        <v>3.8163514792899398</v>
      </c>
    </row>
    <row r="2177" spans="3:26">
      <c r="C2177" s="61">
        <v>2310.8344311000001</v>
      </c>
      <c r="D2177" s="62">
        <v>68.097717285156307</v>
      </c>
      <c r="H2177" s="64">
        <v>2311.8591427000001</v>
      </c>
      <c r="I2177" s="64">
        <v>3.1252412567138599</v>
      </c>
      <c r="L2177">
        <v>4402.5584840546899</v>
      </c>
      <c r="M2177">
        <v>3.5943123642599999</v>
      </c>
      <c r="Q2177" s="64">
        <v>2311.8591427000001</v>
      </c>
      <c r="R2177" s="64">
        <v>3.3890721797943102</v>
      </c>
      <c r="U2177" s="46">
        <v>2233.5212769394502</v>
      </c>
      <c r="V2177" s="46">
        <v>4.3119319999999997</v>
      </c>
      <c r="Y2177" s="46">
        <v>2233.5212769394502</v>
      </c>
      <c r="Z2177" s="46">
        <v>3.8164426035502999</v>
      </c>
    </row>
    <row r="2178" spans="3:26">
      <c r="C2178" s="61">
        <v>2311.8962025000001</v>
      </c>
      <c r="D2178" s="62">
        <v>68.097473144531307</v>
      </c>
      <c r="H2178" s="64">
        <v>2312.9196280000001</v>
      </c>
      <c r="I2178" s="64">
        <v>3.1251798294067399</v>
      </c>
      <c r="L2178">
        <v>4404.5812806855502</v>
      </c>
      <c r="M2178">
        <v>3.5943942937800002</v>
      </c>
      <c r="Q2178" s="64">
        <v>2312.9196280000001</v>
      </c>
      <c r="R2178" s="64">
        <v>3.3889067173004102</v>
      </c>
      <c r="U2178" s="46">
        <v>2234.54726265723</v>
      </c>
      <c r="V2178" s="46">
        <v>4.3119199999999998</v>
      </c>
      <c r="Y2178" s="46">
        <v>2234.54726265723</v>
      </c>
      <c r="Z2178" s="46">
        <v>3.81637396449704</v>
      </c>
    </row>
    <row r="2179" spans="3:26">
      <c r="C2179" s="61">
        <v>2312.9560537000002</v>
      </c>
      <c r="D2179" s="62">
        <v>68.097389221191406</v>
      </c>
      <c r="H2179" s="64">
        <v>2313.980556</v>
      </c>
      <c r="I2179" s="64">
        <v>3.1252167846679701</v>
      </c>
      <c r="L2179">
        <v>4406.6040162812496</v>
      </c>
      <c r="M2179">
        <v>3.5944859254799999</v>
      </c>
      <c r="Q2179" s="64">
        <v>2313.980556</v>
      </c>
      <c r="R2179" s="64">
        <v>3.38897728919983</v>
      </c>
      <c r="U2179" s="46">
        <v>2235.5732483749998</v>
      </c>
      <c r="V2179" s="46">
        <v>4.3119829999999997</v>
      </c>
      <c r="Y2179" s="46">
        <v>2235.5732483749998</v>
      </c>
      <c r="Z2179" s="46">
        <v>3.8164491124260298</v>
      </c>
    </row>
    <row r="2180" spans="3:26">
      <c r="C2180" s="61">
        <v>2314.0163318999998</v>
      </c>
      <c r="D2180" s="62">
        <v>68.097427368164105</v>
      </c>
      <c r="H2180" s="64">
        <v>2315.0410966999998</v>
      </c>
      <c r="I2180" s="64">
        <v>3.12516685180664</v>
      </c>
      <c r="L2180">
        <v>4408.62678239453</v>
      </c>
      <c r="M2180">
        <v>3.5943867476400002</v>
      </c>
      <c r="Q2180" s="64">
        <v>2315.0410966999998</v>
      </c>
      <c r="R2180" s="64">
        <v>3.3889758586883501</v>
      </c>
      <c r="U2180" s="46">
        <v>2236.5992340927701</v>
      </c>
      <c r="V2180" s="46">
        <v>4.3119854999999996</v>
      </c>
      <c r="Y2180" s="46">
        <v>2236.5992340927701</v>
      </c>
      <c r="Z2180" s="46">
        <v>3.8164183431952701</v>
      </c>
    </row>
    <row r="2181" spans="3:26">
      <c r="C2181" s="61">
        <v>2315.0767139999998</v>
      </c>
      <c r="D2181" s="62">
        <v>68.097480773925795</v>
      </c>
      <c r="H2181" s="64">
        <v>2316.1023433</v>
      </c>
      <c r="I2181" s="64">
        <v>3.1252290206909201</v>
      </c>
      <c r="L2181">
        <v>4410.6495485078103</v>
      </c>
      <c r="M2181">
        <v>3.5946767350200002</v>
      </c>
      <c r="Q2181" s="64">
        <v>2316.1023433</v>
      </c>
      <c r="R2181" s="64">
        <v>3.3889276981353702</v>
      </c>
      <c r="U2181" s="46">
        <v>2237.6252350693399</v>
      </c>
      <c r="V2181" s="46">
        <v>4.3119300000000003</v>
      </c>
      <c r="Y2181" s="46">
        <v>2237.6252350693399</v>
      </c>
      <c r="Z2181" s="46">
        <v>3.8164721893491098</v>
      </c>
    </row>
    <row r="2182" spans="3:26">
      <c r="C2182" s="61">
        <v>2316.1367805</v>
      </c>
      <c r="D2182" s="62">
        <v>68.097564697265597</v>
      </c>
      <c r="H2182" s="64">
        <v>2317.1634961</v>
      </c>
      <c r="I2182" s="64">
        <v>3.1251797058105502</v>
      </c>
      <c r="L2182">
        <v>4412.6723451386697</v>
      </c>
      <c r="M2182">
        <v>3.5947399788599999</v>
      </c>
      <c r="Q2182" s="64">
        <v>2317.1634961</v>
      </c>
      <c r="R2182" s="64">
        <v>3.3889753818511901</v>
      </c>
      <c r="U2182" s="46">
        <v>2238.6512360459001</v>
      </c>
      <c r="V2182" s="46">
        <v>4.3119199999999998</v>
      </c>
      <c r="Y2182" s="46">
        <v>2238.6512360459001</v>
      </c>
      <c r="Z2182" s="46">
        <v>3.8164402366863901</v>
      </c>
    </row>
    <row r="2183" spans="3:26">
      <c r="C2183" s="61">
        <v>2317.1967034999998</v>
      </c>
      <c r="D2183" s="62">
        <v>68.097206115722699</v>
      </c>
      <c r="H2183" s="64">
        <v>2318.2249145000001</v>
      </c>
      <c r="I2183" s="64">
        <v>3.1251918182373002</v>
      </c>
      <c r="L2183">
        <v>4414.69514176953</v>
      </c>
      <c r="M2183">
        <v>3.5947428535800001</v>
      </c>
      <c r="Q2183" s="64">
        <v>2318.2249145000001</v>
      </c>
      <c r="R2183" s="64">
        <v>3.3889997005462602</v>
      </c>
      <c r="U2183" s="46">
        <v>2239.6772217636699</v>
      </c>
      <c r="V2183" s="46">
        <v>4.3119015000000003</v>
      </c>
      <c r="Y2183" s="46">
        <v>2239.6772217636699</v>
      </c>
      <c r="Z2183" s="46">
        <v>3.8164224852071</v>
      </c>
    </row>
    <row r="2184" spans="3:26">
      <c r="C2184" s="61">
        <v>2318.2570476000001</v>
      </c>
      <c r="D2184" s="62">
        <v>68.097152709960895</v>
      </c>
      <c r="H2184" s="64">
        <v>2319.2864032000002</v>
      </c>
      <c r="I2184" s="64">
        <v>3.1252040542602502</v>
      </c>
      <c r="L2184">
        <v>4416.7179078828103</v>
      </c>
      <c r="M2184">
        <v>3.5949645663599998</v>
      </c>
      <c r="Q2184" s="64">
        <v>2319.2864032000002</v>
      </c>
      <c r="R2184" s="64">
        <v>3.38890433311462</v>
      </c>
      <c r="U2184" s="46">
        <v>2240.7031769638702</v>
      </c>
      <c r="V2184" s="46">
        <v>4.3119325000000002</v>
      </c>
      <c r="Y2184" s="46">
        <v>2240.7031769638702</v>
      </c>
      <c r="Z2184" s="46">
        <v>3.81645147928994</v>
      </c>
    </row>
    <row r="2185" spans="3:26">
      <c r="C2185" s="61">
        <v>2319.3170752000001</v>
      </c>
      <c r="D2185" s="62">
        <v>68.096954345703097</v>
      </c>
      <c r="H2185" s="64">
        <v>2320.3489902000001</v>
      </c>
      <c r="I2185" s="64">
        <v>3.12515461578369</v>
      </c>
      <c r="L2185">
        <v>4418.7407045136697</v>
      </c>
      <c r="M2185">
        <v>3.5947572271800001</v>
      </c>
      <c r="Q2185" s="64">
        <v>2320.3489902000001</v>
      </c>
      <c r="R2185" s="64">
        <v>3.38890385627746</v>
      </c>
      <c r="U2185" s="46">
        <v>2241.72917794043</v>
      </c>
      <c r="V2185" s="46">
        <v>4.3118995</v>
      </c>
      <c r="Y2185" s="46">
        <v>2241.72917794043</v>
      </c>
      <c r="Z2185" s="46">
        <v>3.81637396449704</v>
      </c>
    </row>
    <row r="2186" spans="3:26">
      <c r="C2186" s="61">
        <v>2320.3782105999999</v>
      </c>
      <c r="D2186" s="62">
        <v>68.096923828125</v>
      </c>
      <c r="H2186" s="64">
        <v>2321.4101114999999</v>
      </c>
      <c r="I2186" s="64">
        <v>3.1251914474487301</v>
      </c>
      <c r="L2186">
        <v>4420.76350114453</v>
      </c>
      <c r="M2186">
        <v>3.59491785216</v>
      </c>
      <c r="Q2186" s="64">
        <v>2321.4101114999999</v>
      </c>
      <c r="R2186" s="64">
        <v>3.3889274597167902</v>
      </c>
      <c r="U2186" s="46">
        <v>2242.7551636582002</v>
      </c>
      <c r="V2186" s="46">
        <v>4.3118815000000001</v>
      </c>
      <c r="Y2186" s="46">
        <v>2242.7551636582002</v>
      </c>
      <c r="Z2186" s="46">
        <v>3.81637218934911</v>
      </c>
    </row>
    <row r="2187" spans="3:26">
      <c r="C2187" s="61">
        <v>2321.4390973</v>
      </c>
      <c r="D2187" s="62">
        <v>68.096687316894503</v>
      </c>
      <c r="H2187" s="64">
        <v>2322.4710030000001</v>
      </c>
      <c r="I2187" s="64">
        <v>3.1251920654296899</v>
      </c>
      <c r="L2187">
        <v>4422.7862672578103</v>
      </c>
      <c r="M2187">
        <v>3.59495450484</v>
      </c>
      <c r="Q2187" s="64">
        <v>2322.4710030000001</v>
      </c>
      <c r="R2187" s="64">
        <v>3.3889281749725302</v>
      </c>
      <c r="U2187" s="46">
        <v>2243.7811188584001</v>
      </c>
      <c r="V2187" s="46">
        <v>4.3118780000000001</v>
      </c>
      <c r="Y2187" s="46">
        <v>2243.7811188584001</v>
      </c>
      <c r="Z2187" s="46">
        <v>3.81634911242603</v>
      </c>
    </row>
    <row r="2188" spans="3:26">
      <c r="C2188" s="61">
        <v>2322.5008284999999</v>
      </c>
      <c r="D2188" s="62">
        <v>68.096984863281307</v>
      </c>
      <c r="H2188" s="64">
        <v>2323.5318774000002</v>
      </c>
      <c r="I2188" s="64">
        <v>3.1252160430908198</v>
      </c>
      <c r="L2188">
        <v>4424.8090028535198</v>
      </c>
      <c r="M2188">
        <v>3.59503463766</v>
      </c>
      <c r="Q2188" s="64">
        <v>2323.5318774000002</v>
      </c>
      <c r="R2188" s="64">
        <v>3.3888309001922599</v>
      </c>
      <c r="U2188" s="46">
        <v>2244.8070740585899</v>
      </c>
      <c r="V2188" s="46">
        <v>4.3118924999999999</v>
      </c>
      <c r="Y2188" s="46">
        <v>2244.8070740585899</v>
      </c>
      <c r="Z2188" s="46">
        <v>3.81635088757396</v>
      </c>
    </row>
    <row r="2189" spans="3:26">
      <c r="C2189" s="61">
        <v>2323.5608186999998</v>
      </c>
      <c r="D2189" s="62">
        <v>68.096961975097699</v>
      </c>
      <c r="H2189" s="64">
        <v>2324.5934734000002</v>
      </c>
      <c r="I2189" s="64">
        <v>3.1252405151367202</v>
      </c>
      <c r="L2189">
        <v>4426.8317994843701</v>
      </c>
      <c r="M2189">
        <v>3.5951190825600001</v>
      </c>
      <c r="Q2189" s="64">
        <v>2324.5934734000002</v>
      </c>
      <c r="R2189" s="64">
        <v>3.3888084888458199</v>
      </c>
      <c r="U2189" s="46">
        <v>2245.8330750351602</v>
      </c>
      <c r="V2189" s="46">
        <v>4.3119249999999996</v>
      </c>
      <c r="Y2189" s="46">
        <v>2245.8330750351602</v>
      </c>
      <c r="Z2189" s="46">
        <v>3.8163284023668602</v>
      </c>
    </row>
    <row r="2190" spans="3:26">
      <c r="C2190" s="61">
        <v>2324.6218647000001</v>
      </c>
      <c r="D2190" s="62">
        <v>68.096687316894503</v>
      </c>
      <c r="H2190" s="64">
        <v>2325.6559559000002</v>
      </c>
      <c r="I2190" s="64">
        <v>3.1251915710449198</v>
      </c>
      <c r="L2190">
        <v>4428.8545961152304</v>
      </c>
      <c r="M2190">
        <v>3.5953867908600001</v>
      </c>
      <c r="Q2190" s="64">
        <v>2325.6559559000002</v>
      </c>
      <c r="R2190" s="64">
        <v>3.3886883258819598</v>
      </c>
      <c r="U2190" s="46">
        <v>2246.85906075293</v>
      </c>
      <c r="V2190" s="46">
        <v>4.3118080000000001</v>
      </c>
      <c r="Y2190" s="46">
        <v>2246.85906075293</v>
      </c>
      <c r="Z2190" s="46">
        <v>3.81627633136095</v>
      </c>
    </row>
    <row r="2191" spans="3:26">
      <c r="C2191" s="61">
        <v>2325.6819311999998</v>
      </c>
      <c r="D2191" s="62">
        <v>68.096473693847699</v>
      </c>
      <c r="H2191" s="64">
        <v>2326.7163249999999</v>
      </c>
      <c r="I2191" s="64">
        <v>3.1251548629760699</v>
      </c>
      <c r="L2191">
        <v>4430.8773622285198</v>
      </c>
      <c r="M2191">
        <v>3.59538822822</v>
      </c>
      <c r="Q2191" s="64">
        <v>2326.7163249999999</v>
      </c>
      <c r="R2191" s="64">
        <v>3.38873887062072</v>
      </c>
      <c r="U2191" s="46">
        <v>2247.8850312119098</v>
      </c>
      <c r="V2191" s="46">
        <v>4.3118400000000001</v>
      </c>
      <c r="Y2191" s="46">
        <v>2247.8850312119098</v>
      </c>
      <c r="Z2191" s="46">
        <v>3.81630710059172</v>
      </c>
    </row>
    <row r="2192" spans="3:26">
      <c r="C2192" s="61">
        <v>2326.7445803999999</v>
      </c>
      <c r="D2192" s="62">
        <v>68.096717834472699</v>
      </c>
      <c r="H2192" s="64">
        <v>2327.7769509</v>
      </c>
      <c r="I2192" s="64">
        <v>3.12515511016846</v>
      </c>
      <c r="L2192">
        <v>4432.9001588593701</v>
      </c>
      <c r="M2192">
        <v>3.5953249843799999</v>
      </c>
      <c r="Q2192" s="64">
        <v>2327.7769509</v>
      </c>
      <c r="R2192" s="64">
        <v>3.3888342380523699</v>
      </c>
      <c r="U2192" s="46">
        <v>2248.9109864121101</v>
      </c>
      <c r="V2192" s="46">
        <v>4.3118230000000004</v>
      </c>
      <c r="Y2192" s="46">
        <v>2248.9109864121101</v>
      </c>
      <c r="Z2192" s="46">
        <v>3.8162615384615401</v>
      </c>
    </row>
    <row r="2193" spans="3:26">
      <c r="C2193" s="61">
        <v>2327.8052484</v>
      </c>
      <c r="D2193" s="62">
        <v>68.096702575683594</v>
      </c>
      <c r="H2193" s="64">
        <v>2328.8384067000002</v>
      </c>
      <c r="I2193" s="64">
        <v>3.12515511016846</v>
      </c>
      <c r="L2193">
        <v>4434.9228944550796</v>
      </c>
      <c r="M2193">
        <v>3.5954945928600002</v>
      </c>
      <c r="Q2193" s="64">
        <v>2328.8384067000002</v>
      </c>
      <c r="R2193" s="64">
        <v>3.3888094425201398</v>
      </c>
      <c r="U2193" s="46">
        <v>2249.93692635352</v>
      </c>
      <c r="V2193" s="46">
        <v>4.3118645000000004</v>
      </c>
      <c r="Y2193" s="46">
        <v>2249.93692635352</v>
      </c>
      <c r="Z2193" s="46">
        <v>3.8163088757396402</v>
      </c>
    </row>
    <row r="2194" spans="3:26">
      <c r="C2194" s="61">
        <v>2328.8660811</v>
      </c>
      <c r="D2194" s="62">
        <v>68.096336364746094</v>
      </c>
      <c r="H2194" s="64">
        <v>2329.9001409000002</v>
      </c>
      <c r="I2194" s="64">
        <v>3.1251298965454102</v>
      </c>
      <c r="L2194">
        <v>4436.9457216035198</v>
      </c>
      <c r="M2194">
        <v>3.5955959267400002</v>
      </c>
      <c r="Q2194" s="64">
        <v>2329.9001409000002</v>
      </c>
      <c r="R2194" s="64">
        <v>3.3887624740600599</v>
      </c>
      <c r="U2194" s="46">
        <v>2250.9628968124998</v>
      </c>
      <c r="V2194" s="46">
        <v>4.3118080000000001</v>
      </c>
      <c r="Y2194" s="46">
        <v>2250.9628968124998</v>
      </c>
      <c r="Z2194" s="46">
        <v>3.8162378698224799</v>
      </c>
    </row>
    <row r="2195" spans="3:26">
      <c r="C2195" s="61">
        <v>2329.9267089</v>
      </c>
      <c r="D2195" s="62">
        <v>68.096435546875</v>
      </c>
      <c r="H2195" s="64">
        <v>2330.9619452000002</v>
      </c>
      <c r="I2195" s="64">
        <v>3.1251306381225601</v>
      </c>
      <c r="L2195">
        <v>4438.9684877168002</v>
      </c>
      <c r="M2195">
        <v>3.59575762974</v>
      </c>
      <c r="Q2195" s="64">
        <v>2330.9619452000002</v>
      </c>
      <c r="R2195" s="64">
        <v>3.3887596130371098</v>
      </c>
      <c r="U2195" s="46">
        <v>2251.9888825302701</v>
      </c>
      <c r="V2195" s="46">
        <v>4.3118005000000004</v>
      </c>
      <c r="Y2195" s="46">
        <v>2251.9888825302701</v>
      </c>
      <c r="Z2195" s="46">
        <v>3.8161917159763301</v>
      </c>
    </row>
    <row r="2196" spans="3:26">
      <c r="C2196" s="61">
        <v>2331.0416851999998</v>
      </c>
      <c r="D2196" s="62">
        <v>68.096168518066406</v>
      </c>
      <c r="H2196" s="64">
        <v>2332.0243187999999</v>
      </c>
      <c r="I2196" s="64">
        <v>3.1251797058105502</v>
      </c>
      <c r="L2196">
        <v>4440.9912843476604</v>
      </c>
      <c r="M2196">
        <v>3.5957835022200002</v>
      </c>
      <c r="Q2196" s="64">
        <v>2332.0243187999999</v>
      </c>
      <c r="R2196" s="64">
        <v>3.3888094425201398</v>
      </c>
      <c r="U2196" s="46">
        <v>2253.0148835068399</v>
      </c>
      <c r="V2196" s="46">
        <v>4.3117660000000004</v>
      </c>
      <c r="Y2196" s="46">
        <v>2253.0148835068399</v>
      </c>
      <c r="Z2196" s="46">
        <v>3.8162142011834299</v>
      </c>
    </row>
    <row r="2197" spans="3:26">
      <c r="C2197" s="61">
        <v>2332.1038133000002</v>
      </c>
      <c r="D2197" s="62">
        <v>68.096168518066406</v>
      </c>
      <c r="H2197" s="64">
        <v>2333.0861690000002</v>
      </c>
      <c r="I2197" s="64">
        <v>3.1251306381225601</v>
      </c>
      <c r="L2197">
        <v>4443.0140504609399</v>
      </c>
      <c r="M2197">
        <v>3.5955962860800001</v>
      </c>
      <c r="Q2197" s="64">
        <v>2333.0861690000002</v>
      </c>
      <c r="R2197" s="64">
        <v>3.3886914253234801</v>
      </c>
      <c r="U2197" s="46">
        <v>2254.0408387070302</v>
      </c>
      <c r="V2197" s="46">
        <v>4.311769</v>
      </c>
      <c r="Y2197" s="46">
        <v>2254.0408387070302</v>
      </c>
      <c r="Z2197" s="46">
        <v>3.8161763313609498</v>
      </c>
    </row>
    <row r="2198" spans="3:26">
      <c r="C2198" s="61">
        <v>2333.1646079000002</v>
      </c>
      <c r="D2198" s="62">
        <v>68.096122741699205</v>
      </c>
      <c r="H2198" s="64">
        <v>2334.1471157999999</v>
      </c>
      <c r="I2198" s="64">
        <v>3.1251553573608399</v>
      </c>
      <c r="L2198">
        <v>4445.0368165742202</v>
      </c>
      <c r="M2198">
        <v>3.5958557295600002</v>
      </c>
      <c r="Q2198" s="64">
        <v>2334.1471157999999</v>
      </c>
      <c r="R2198" s="64">
        <v>3.3887383937835698</v>
      </c>
      <c r="U2198" s="46">
        <v>2255.06677864844</v>
      </c>
      <c r="V2198" s="46">
        <v>4.3118249999999998</v>
      </c>
      <c r="Y2198" s="46">
        <v>2255.06677864844</v>
      </c>
      <c r="Z2198" s="46">
        <v>3.8162372781065099</v>
      </c>
    </row>
    <row r="2199" spans="3:26">
      <c r="C2199" s="61">
        <v>2334.2256272</v>
      </c>
      <c r="D2199" s="62">
        <v>68.096115112304702</v>
      </c>
      <c r="H2199" s="64">
        <v>2335.2083564</v>
      </c>
      <c r="I2199" s="64">
        <v>3.12509331207275</v>
      </c>
      <c r="L2199">
        <v>4447.0596132050796</v>
      </c>
      <c r="M2199">
        <v>3.5958607603199999</v>
      </c>
      <c r="Q2199" s="64">
        <v>2335.2083564</v>
      </c>
      <c r="R2199" s="64">
        <v>3.3887376785278298</v>
      </c>
      <c r="U2199" s="46">
        <v>2256.0927796249998</v>
      </c>
      <c r="V2199" s="46">
        <v>4.3117714999999999</v>
      </c>
      <c r="Y2199" s="46">
        <v>2256.0927796249998</v>
      </c>
      <c r="Z2199" s="46">
        <v>3.8161775147929</v>
      </c>
    </row>
    <row r="2200" spans="3:26">
      <c r="C2200" s="61">
        <v>2335.2855479</v>
      </c>
      <c r="D2200" s="62">
        <v>68.095962524414105</v>
      </c>
      <c r="H2200" s="64">
        <v>2336.2696439000001</v>
      </c>
      <c r="I2200" s="64">
        <v>3.12514262695312</v>
      </c>
      <c r="L2200">
        <v>4449.0823793183599</v>
      </c>
      <c r="M2200">
        <v>3.5959484392799999</v>
      </c>
      <c r="Q2200" s="64">
        <v>2336.2696439000001</v>
      </c>
      <c r="R2200" s="64">
        <v>3.3887135982513401</v>
      </c>
      <c r="U2200" s="46">
        <v>2257.1187348252001</v>
      </c>
      <c r="V2200" s="46">
        <v>4.3117919999999996</v>
      </c>
      <c r="Y2200" s="46">
        <v>2257.1187348252001</v>
      </c>
      <c r="Z2200" s="46">
        <v>3.8161911242603499</v>
      </c>
    </row>
    <row r="2201" spans="3:26">
      <c r="C2201" s="61">
        <v>2336.3461293</v>
      </c>
      <c r="D2201" s="62">
        <v>68.095756530761705</v>
      </c>
      <c r="H2201" s="64">
        <v>2337.3310892</v>
      </c>
      <c r="I2201" s="64">
        <v>3.1251422561645499</v>
      </c>
      <c r="L2201">
        <v>4451.1051454316403</v>
      </c>
      <c r="M2201">
        <v>3.5959186140599999</v>
      </c>
      <c r="Q2201" s="64">
        <v>2337.3310892</v>
      </c>
      <c r="R2201" s="64">
        <v>3.3887598514556898</v>
      </c>
      <c r="U2201" s="46">
        <v>2258.1447510605499</v>
      </c>
      <c r="V2201" s="46">
        <v>4.3117599999999996</v>
      </c>
      <c r="Y2201" s="46">
        <v>2258.1447510605499</v>
      </c>
      <c r="Z2201" s="46">
        <v>3.8161846153846102</v>
      </c>
    </row>
    <row r="2202" spans="3:26">
      <c r="C2202" s="61">
        <v>2337.4070780000002</v>
      </c>
      <c r="D2202" s="62">
        <v>68.095870971679702</v>
      </c>
      <c r="H2202" s="64">
        <v>2338.3930224000001</v>
      </c>
      <c r="I2202" s="64">
        <v>3.1251054244995098</v>
      </c>
      <c r="L2202">
        <v>4453.1278810273398</v>
      </c>
      <c r="M2202">
        <v>3.5960885818800001</v>
      </c>
      <c r="Q2202" s="64">
        <v>2338.3930224000001</v>
      </c>
      <c r="R2202" s="64">
        <v>3.3887355327606201</v>
      </c>
      <c r="U2202" s="46">
        <v>2259.1707215195302</v>
      </c>
      <c r="V2202" s="46">
        <v>4.3117320000000001</v>
      </c>
      <c r="Y2202" s="46">
        <v>2259.1707215195302</v>
      </c>
      <c r="Z2202" s="46">
        <v>3.8161633136094699</v>
      </c>
    </row>
    <row r="2203" spans="3:26">
      <c r="C2203" s="61">
        <v>2338.4679182</v>
      </c>
      <c r="D2203" s="62">
        <v>68.0958251953125</v>
      </c>
      <c r="H2203" s="64">
        <v>2339.4541850999999</v>
      </c>
      <c r="I2203" s="64">
        <v>3.12508045806885</v>
      </c>
      <c r="L2203">
        <v>4455.15070817578</v>
      </c>
      <c r="M2203">
        <v>3.5961237972000002</v>
      </c>
      <c r="Q2203" s="64">
        <v>2339.4541850999999</v>
      </c>
      <c r="R2203" s="64">
        <v>3.3886153697967498</v>
      </c>
      <c r="U2203" s="46">
        <v>2260.1967072373</v>
      </c>
      <c r="V2203" s="46">
        <v>4.3117285000000001</v>
      </c>
      <c r="Y2203" s="46">
        <v>2260.1967072373</v>
      </c>
      <c r="Z2203" s="46">
        <v>3.81610946745562</v>
      </c>
    </row>
    <row r="2204" spans="3:26">
      <c r="C2204" s="61">
        <v>2339.528847</v>
      </c>
      <c r="D2204" s="62">
        <v>68.095672607421903</v>
      </c>
      <c r="H2204" s="64">
        <v>2340.5147009000002</v>
      </c>
      <c r="I2204" s="64">
        <v>3.1250566040039098</v>
      </c>
      <c r="L2204">
        <v>4457.1734742890603</v>
      </c>
      <c r="M2204">
        <v>3.5962269277800001</v>
      </c>
      <c r="Q2204" s="64">
        <v>2340.5147009000002</v>
      </c>
      <c r="R2204" s="64">
        <v>3.3887374401092498</v>
      </c>
      <c r="U2204" s="46">
        <v>2261.2226776962898</v>
      </c>
      <c r="V2204" s="46">
        <v>4.3117464999999999</v>
      </c>
      <c r="Y2204" s="46">
        <v>2261.2226776962898</v>
      </c>
      <c r="Z2204" s="46">
        <v>3.8161437869822499</v>
      </c>
    </row>
    <row r="2205" spans="3:26">
      <c r="C2205" s="61">
        <v>2340.5896320000002</v>
      </c>
      <c r="D2205" s="62">
        <v>68.095802307128906</v>
      </c>
      <c r="H2205" s="64">
        <v>2341.5772038999999</v>
      </c>
      <c r="I2205" s="64">
        <v>3.1251306381225601</v>
      </c>
      <c r="L2205">
        <v>4459.1962709199197</v>
      </c>
      <c r="M2205">
        <v>3.59614823232</v>
      </c>
      <c r="Q2205" s="64">
        <v>2341.5772038999999</v>
      </c>
      <c r="R2205" s="64">
        <v>3.3886401653289799</v>
      </c>
      <c r="U2205" s="46">
        <v>2262.24867867285</v>
      </c>
      <c r="V2205" s="46">
        <v>4.3117080000000003</v>
      </c>
      <c r="Y2205" s="46">
        <v>2262.24867867285</v>
      </c>
      <c r="Z2205" s="46">
        <v>3.81618106508876</v>
      </c>
    </row>
    <row r="2206" spans="3:26">
      <c r="C2206" s="61">
        <v>2341.6499671000001</v>
      </c>
      <c r="D2206" s="62">
        <v>68.095588684082003</v>
      </c>
      <c r="H2206" s="64">
        <v>2342.6368038000001</v>
      </c>
      <c r="I2206" s="64">
        <v>3.12510641326904</v>
      </c>
      <c r="L2206">
        <v>4461.2190370332</v>
      </c>
      <c r="M2206">
        <v>3.5962014146399999</v>
      </c>
      <c r="Q2206" s="64">
        <v>2342.6368038000001</v>
      </c>
      <c r="R2206" s="64">
        <v>3.3886871337890598</v>
      </c>
      <c r="U2206" s="46">
        <v>2263.2746338730499</v>
      </c>
      <c r="V2206" s="46">
        <v>4.3117055000000004</v>
      </c>
      <c r="Y2206" s="46">
        <v>2263.2746338730499</v>
      </c>
      <c r="Z2206" s="46">
        <v>3.8161550295858002</v>
      </c>
    </row>
    <row r="2207" spans="3:26">
      <c r="C2207" s="61">
        <v>2342.7100648000001</v>
      </c>
      <c r="D2207" s="62">
        <v>68.095535278320298</v>
      </c>
      <c r="H2207" s="64">
        <v>2343.6984022000001</v>
      </c>
      <c r="I2207" s="64">
        <v>3.1251433685302801</v>
      </c>
      <c r="L2207">
        <v>4463.2418336640603</v>
      </c>
      <c r="M2207">
        <v>3.59618524434</v>
      </c>
      <c r="Q2207" s="64">
        <v>2343.6984022000001</v>
      </c>
      <c r="R2207" s="64">
        <v>3.38863921165466</v>
      </c>
      <c r="U2207" s="46">
        <v>2264.3005890732402</v>
      </c>
      <c r="V2207" s="46">
        <v>4.3116705</v>
      </c>
      <c r="Y2207" s="46">
        <v>2264.3005890732402</v>
      </c>
      <c r="Z2207" s="46">
        <v>3.8161355029585802</v>
      </c>
    </row>
    <row r="2208" spans="3:26">
      <c r="C2208" s="61">
        <v>2343.7707166999999</v>
      </c>
      <c r="D2208" s="62">
        <v>68.095428466796903</v>
      </c>
      <c r="H2208" s="64">
        <v>2344.7596011000001</v>
      </c>
      <c r="I2208" s="64">
        <v>3.1251307617187498</v>
      </c>
      <c r="L2208">
        <v>4465.2645997773398</v>
      </c>
      <c r="M2208">
        <v>3.5962984364400001</v>
      </c>
      <c r="Q2208" s="64">
        <v>2344.7596011000001</v>
      </c>
      <c r="R2208" s="64">
        <v>3.3887345790863002</v>
      </c>
      <c r="U2208" s="46">
        <v>2265.32655953223</v>
      </c>
      <c r="V2208" s="46">
        <v>4.311693</v>
      </c>
      <c r="Y2208" s="46">
        <v>2265.32655953223</v>
      </c>
      <c r="Z2208" s="46">
        <v>3.8160674556213001</v>
      </c>
    </row>
    <row r="2209" spans="3:26">
      <c r="C2209" s="61">
        <v>2344.8301584999999</v>
      </c>
      <c r="D2209" s="62">
        <v>68.095291137695298</v>
      </c>
      <c r="H2209" s="64">
        <v>2345.8200989000002</v>
      </c>
      <c r="I2209" s="64">
        <v>3.1250931884765598</v>
      </c>
      <c r="L2209">
        <v>4467.2873658906201</v>
      </c>
      <c r="M2209">
        <v>3.5962912496400001</v>
      </c>
      <c r="Q2209" s="64">
        <v>2345.8200989000002</v>
      </c>
      <c r="R2209" s="64">
        <v>3.3885695934295601</v>
      </c>
      <c r="U2209" s="46">
        <v>2266.3525147324199</v>
      </c>
      <c r="V2209" s="46">
        <v>4.311636</v>
      </c>
      <c r="Y2209" s="46">
        <v>2266.3525147324199</v>
      </c>
      <c r="Z2209" s="46">
        <v>3.8161497041420098</v>
      </c>
    </row>
    <row r="2210" spans="3:26">
      <c r="C2210" s="61">
        <v>2345.8894850000001</v>
      </c>
      <c r="D2210" s="62">
        <v>68.095230102539105</v>
      </c>
      <c r="H2210" s="64">
        <v>2346.8814072</v>
      </c>
      <c r="I2210" s="64">
        <v>3.1250928176879902</v>
      </c>
      <c r="L2210">
        <v>4469.3101930390603</v>
      </c>
      <c r="M2210">
        <v>3.59653955358</v>
      </c>
      <c r="Q2210" s="64">
        <v>2346.8814072</v>
      </c>
      <c r="R2210" s="64">
        <v>3.3885202407836901</v>
      </c>
      <c r="U2210" s="46">
        <v>2267.3784851914102</v>
      </c>
      <c r="V2210" s="46">
        <v>4.3116744999999996</v>
      </c>
      <c r="Y2210" s="46">
        <v>2267.3784851914102</v>
      </c>
      <c r="Z2210" s="46">
        <v>3.81606035502959</v>
      </c>
    </row>
    <row r="2211" spans="3:26">
      <c r="C2211" s="61">
        <v>2346.9504299</v>
      </c>
      <c r="D2211" s="62">
        <v>68.095184326171903</v>
      </c>
      <c r="H2211" s="64">
        <v>2348.0084784999999</v>
      </c>
      <c r="I2211" s="64">
        <v>3.1250674804687502</v>
      </c>
      <c r="L2211">
        <v>4471.3329591523398</v>
      </c>
      <c r="M2211">
        <v>3.5965941732600002</v>
      </c>
      <c r="Q2211" s="64">
        <v>2348.0084784999999</v>
      </c>
      <c r="R2211" s="64">
        <v>3.38863921165466</v>
      </c>
      <c r="U2211" s="46">
        <v>2268.40445565039</v>
      </c>
      <c r="V2211" s="46">
        <v>4.3116589999999997</v>
      </c>
      <c r="Y2211" s="46">
        <v>2268.40445565039</v>
      </c>
      <c r="Z2211" s="46">
        <v>3.8160775147928998</v>
      </c>
    </row>
    <row r="2212" spans="3:26">
      <c r="C2212" s="61">
        <v>2348.0120010999999</v>
      </c>
      <c r="D2212" s="62">
        <v>68.095130920410199</v>
      </c>
      <c r="H2212" s="64">
        <v>2349.0706706999999</v>
      </c>
      <c r="I2212" s="64">
        <v>3.1251051773071299</v>
      </c>
      <c r="L2212">
        <v>4473.3557557832</v>
      </c>
      <c r="M2212">
        <v>3.5966322633000001</v>
      </c>
      <c r="Q2212" s="64">
        <v>2349.0706706999999</v>
      </c>
      <c r="R2212" s="64">
        <v>3.38863849639892</v>
      </c>
      <c r="U2212" s="46">
        <v>2269.4304261093698</v>
      </c>
      <c r="V2212" s="46">
        <v>4.3116655000000002</v>
      </c>
      <c r="Y2212" s="46">
        <v>2269.4304261093698</v>
      </c>
      <c r="Z2212" s="46">
        <v>3.8160343195266302</v>
      </c>
    </row>
    <row r="2213" spans="3:26">
      <c r="C2213" s="61">
        <v>2349.0730530000001</v>
      </c>
      <c r="D2213" s="62">
        <v>68.095062255859403</v>
      </c>
      <c r="H2213" s="64">
        <v>2350.1318578999999</v>
      </c>
      <c r="I2213" s="64">
        <v>3.1250556152343698</v>
      </c>
      <c r="L2213">
        <v>4475.3785524140603</v>
      </c>
      <c r="M2213">
        <v>3.5965697381399999</v>
      </c>
      <c r="Q2213" s="64">
        <v>2350.1318578999999</v>
      </c>
      <c r="R2213" s="64">
        <v>3.3886406421661301</v>
      </c>
      <c r="U2213" s="46">
        <v>2270.4563965683601</v>
      </c>
      <c r="V2213" s="46">
        <v>4.3116409999999998</v>
      </c>
      <c r="Y2213" s="46">
        <v>2270.4563965683601</v>
      </c>
      <c r="Z2213" s="46">
        <v>3.8160437869822501</v>
      </c>
    </row>
    <row r="2214" spans="3:26">
      <c r="C2214" s="61">
        <v>2350.1330929000001</v>
      </c>
      <c r="D2214" s="62">
        <v>68.095062255859403</v>
      </c>
      <c r="H2214" s="64">
        <v>2351.1925031000001</v>
      </c>
      <c r="I2214" s="64">
        <v>3.1251411437988299</v>
      </c>
      <c r="L2214">
        <v>4477.4013490449197</v>
      </c>
      <c r="M2214">
        <v>3.5966904763800001</v>
      </c>
      <c r="Q2214" s="64">
        <v>2351.1925031000001</v>
      </c>
      <c r="R2214" s="64">
        <v>3.3886406421661301</v>
      </c>
      <c r="U2214" s="46">
        <v>2271.4823670273399</v>
      </c>
      <c r="V2214" s="46">
        <v>4.3116659999999998</v>
      </c>
      <c r="Y2214" s="46">
        <v>2271.4823670273399</v>
      </c>
      <c r="Z2214" s="46">
        <v>3.8160686390532499</v>
      </c>
    </row>
    <row r="2215" spans="3:26">
      <c r="C2215" s="61">
        <v>2351.1941077000001</v>
      </c>
      <c r="D2215" s="62">
        <v>68.095108032226605</v>
      </c>
      <c r="H2215" s="64">
        <v>2352.2534642999999</v>
      </c>
      <c r="I2215" s="64">
        <v>3.1250919525146501</v>
      </c>
      <c r="L2215">
        <v>4479.4241761933599</v>
      </c>
      <c r="M2215">
        <v>3.5966146556399998</v>
      </c>
      <c r="Q2215" s="64">
        <v>2352.2534642999999</v>
      </c>
      <c r="R2215" s="64">
        <v>3.3886404037475599</v>
      </c>
      <c r="U2215" s="46">
        <v>2272.5083527451202</v>
      </c>
      <c r="V2215" s="46">
        <v>4.3116310000000002</v>
      </c>
      <c r="Y2215" s="46">
        <v>2272.5083527451202</v>
      </c>
      <c r="Z2215" s="46">
        <v>3.8160378698224799</v>
      </c>
    </row>
    <row r="2216" spans="3:26">
      <c r="C2216" s="61">
        <v>2352.2557246000001</v>
      </c>
      <c r="D2216" s="62">
        <v>68.095146179199205</v>
      </c>
      <c r="H2216" s="64">
        <v>2353.3141952999999</v>
      </c>
      <c r="I2216" s="64">
        <v>3.1250926940917898</v>
      </c>
      <c r="L2216">
        <v>4481.4470338593701</v>
      </c>
      <c r="M2216">
        <v>3.5966735874000002</v>
      </c>
      <c r="Q2216" s="64">
        <v>2353.3141952999999</v>
      </c>
      <c r="R2216" s="64">
        <v>3.38863945007324</v>
      </c>
      <c r="U2216" s="46">
        <v>2273.5343232041</v>
      </c>
      <c r="V2216" s="46">
        <v>4.3116384999999999</v>
      </c>
      <c r="Y2216" s="46">
        <v>2273.5343232041</v>
      </c>
      <c r="Z2216" s="46">
        <v>3.8159928994082799</v>
      </c>
    </row>
    <row r="2217" spans="3:26">
      <c r="C2217" s="61">
        <v>2353.3177305999998</v>
      </c>
      <c r="D2217" s="62">
        <v>68.095039367675795</v>
      </c>
      <c r="H2217" s="64">
        <v>2354.3745174000001</v>
      </c>
      <c r="I2217" s="64">
        <v>3.1251295257568401</v>
      </c>
      <c r="L2217">
        <v>4483.4697389374996</v>
      </c>
      <c r="M2217">
        <v>3.5968848793200001</v>
      </c>
      <c r="Q2217" s="64">
        <v>2354.3745174000001</v>
      </c>
      <c r="R2217" s="64">
        <v>3.3885695934295601</v>
      </c>
      <c r="U2217" s="46">
        <v>2274.5602936630899</v>
      </c>
      <c r="V2217" s="46">
        <v>4.3115815</v>
      </c>
      <c r="Y2217" s="46">
        <v>2274.5602936630899</v>
      </c>
      <c r="Z2217" s="46">
        <v>3.8160201183431899</v>
      </c>
    </row>
    <row r="2218" spans="3:26">
      <c r="C2218" s="61">
        <v>2354.3785364</v>
      </c>
      <c r="D2218" s="62">
        <v>68.094879150390597</v>
      </c>
      <c r="H2218" s="64">
        <v>2355.4351981</v>
      </c>
      <c r="I2218" s="64">
        <v>3.1250924468994201</v>
      </c>
      <c r="L2218">
        <v>4485.49250505078</v>
      </c>
      <c r="M2218">
        <v>3.5968608035399998</v>
      </c>
      <c r="Q2218" s="64">
        <v>2355.4351981</v>
      </c>
      <c r="R2218" s="64">
        <v>3.3885221481323202</v>
      </c>
      <c r="U2218" s="46">
        <v>2275.5862488632802</v>
      </c>
      <c r="V2218" s="46">
        <v>4.3115889999999997</v>
      </c>
      <c r="Y2218" s="46">
        <v>2275.5862488632802</v>
      </c>
      <c r="Z2218" s="46">
        <v>3.8159887573964499</v>
      </c>
    </row>
    <row r="2219" spans="3:26">
      <c r="C2219" s="61">
        <v>2355.4386373000002</v>
      </c>
      <c r="D2219" s="62">
        <v>68.094871520996094</v>
      </c>
      <c r="H2219" s="64">
        <v>2356.4969590999999</v>
      </c>
      <c r="I2219" s="64">
        <v>3.1251295257568401</v>
      </c>
      <c r="L2219">
        <v>4487.5153016816403</v>
      </c>
      <c r="M2219">
        <v>3.5969603407199999</v>
      </c>
      <c r="Q2219" s="64">
        <v>2356.4969590999999</v>
      </c>
      <c r="R2219" s="64">
        <v>3.3885447978973402</v>
      </c>
      <c r="U2219" s="46">
        <v>2276.61223458105</v>
      </c>
      <c r="V2219" s="46">
        <v>4.3115385000000002</v>
      </c>
      <c r="Y2219" s="46">
        <v>2276.61223458105</v>
      </c>
      <c r="Z2219" s="46">
        <v>3.8159550295857998</v>
      </c>
    </row>
    <row r="2220" spans="3:26">
      <c r="C2220" s="61">
        <v>2356.5001550000002</v>
      </c>
      <c r="D2220" s="62">
        <v>68.094612121582003</v>
      </c>
      <c r="H2220" s="64">
        <v>2357.5581880999998</v>
      </c>
      <c r="I2220" s="64">
        <v>3.1251295257568401</v>
      </c>
      <c r="L2220">
        <v>4489.5380677949197</v>
      </c>
      <c r="M2220">
        <v>3.5969269221000002</v>
      </c>
      <c r="Q2220" s="64">
        <v>2357.5581880999998</v>
      </c>
      <c r="R2220" s="64">
        <v>3.3884975910186701</v>
      </c>
      <c r="U2220" s="46">
        <v>2277.6382050400398</v>
      </c>
      <c r="V2220" s="46">
        <v>4.3115589999999999</v>
      </c>
      <c r="Y2220" s="46">
        <v>2277.6382050400398</v>
      </c>
      <c r="Z2220" s="46">
        <v>3.8159686390532501</v>
      </c>
    </row>
    <row r="2221" spans="3:26">
      <c r="C2221" s="61">
        <v>2357.6072350999998</v>
      </c>
      <c r="D2221" s="62">
        <v>68.0946044921875</v>
      </c>
      <c r="H2221" s="64">
        <v>2358.6196067000001</v>
      </c>
      <c r="I2221" s="64">
        <v>3.1251169189453099</v>
      </c>
      <c r="L2221">
        <v>4491.56086442578</v>
      </c>
      <c r="M2221">
        <v>3.5970767668799999</v>
      </c>
      <c r="Q2221" s="64">
        <v>2358.6196067000001</v>
      </c>
      <c r="R2221" s="64">
        <v>3.3885686397552499</v>
      </c>
      <c r="U2221" s="46">
        <v>2278.6641754990201</v>
      </c>
      <c r="V2221" s="46">
        <v>4.3116019999999997</v>
      </c>
      <c r="Y2221" s="46">
        <v>2278.6641754990201</v>
      </c>
      <c r="Z2221" s="46">
        <v>3.8159970414201201</v>
      </c>
    </row>
    <row r="2222" spans="3:26">
      <c r="C2222" s="61">
        <v>2358.6672908999999</v>
      </c>
      <c r="D2222" s="62">
        <v>68.094535827636705</v>
      </c>
      <c r="H2222" s="64">
        <v>2359.6823254000001</v>
      </c>
      <c r="I2222" s="64">
        <v>3.1251294021606499</v>
      </c>
      <c r="L2222">
        <v>4493.5836305390603</v>
      </c>
      <c r="M2222">
        <v>3.5971134195599999</v>
      </c>
      <c r="Q2222" s="64">
        <v>2359.6823254000001</v>
      </c>
      <c r="R2222" s="64">
        <v>3.3884749412536599</v>
      </c>
      <c r="U2222" s="46">
        <v>2279.6901612167999</v>
      </c>
      <c r="V2222" s="46">
        <v>4.311591</v>
      </c>
      <c r="Y2222" s="46">
        <v>2279.6901612167999</v>
      </c>
      <c r="Z2222" s="46">
        <v>3.8160224852071001</v>
      </c>
    </row>
    <row r="2223" spans="3:26">
      <c r="C2223" s="61">
        <v>2359.7281380999998</v>
      </c>
      <c r="D2223" s="62">
        <v>68.094520568847699</v>
      </c>
      <c r="H2223" s="64">
        <v>2360.7441858000002</v>
      </c>
      <c r="I2223" s="64">
        <v>3.12509219970703</v>
      </c>
      <c r="L2223">
        <v>4495.6064271699197</v>
      </c>
      <c r="M2223">
        <v>3.5970986866199999</v>
      </c>
      <c r="Q2223" s="64">
        <v>2360.7441858000002</v>
      </c>
      <c r="R2223" s="64">
        <v>3.3884756565093999</v>
      </c>
      <c r="U2223" s="46">
        <v>2280.7161621933601</v>
      </c>
      <c r="V2223" s="46">
        <v>4.3115649999999999</v>
      </c>
      <c r="Y2223" s="46">
        <v>2280.7161621933601</v>
      </c>
      <c r="Z2223" s="46">
        <v>3.8160224852071001</v>
      </c>
    </row>
    <row r="2224" spans="3:26">
      <c r="C2224" s="61">
        <v>2360.7884134999999</v>
      </c>
      <c r="D2224" s="62">
        <v>68.094398498535199</v>
      </c>
      <c r="H2224" s="64">
        <v>2361.8047882999999</v>
      </c>
      <c r="I2224" s="64">
        <v>3.1251286605834898</v>
      </c>
      <c r="L2224">
        <v>4497.6291932832</v>
      </c>
      <c r="M2224">
        <v>3.5971666018800001</v>
      </c>
      <c r="Q2224" s="64">
        <v>2361.8047882999999</v>
      </c>
      <c r="R2224" s="64">
        <v>3.3884754180908199</v>
      </c>
      <c r="U2224" s="46">
        <v>2281.7421479111299</v>
      </c>
      <c r="V2224" s="46">
        <v>4.3116089999999998</v>
      </c>
      <c r="Y2224" s="46">
        <v>2281.7421479111299</v>
      </c>
      <c r="Z2224" s="46">
        <v>3.81602781065089</v>
      </c>
    </row>
    <row r="2225" spans="3:26">
      <c r="C2225" s="61">
        <v>2361.8490181000002</v>
      </c>
      <c r="D2225" s="62">
        <v>68.094566345214801</v>
      </c>
      <c r="H2225" s="64">
        <v>2362.8668601999998</v>
      </c>
      <c r="I2225" s="64">
        <v>3.1251055480957</v>
      </c>
      <c r="L2225">
        <v>4499.6519899140603</v>
      </c>
      <c r="M2225">
        <v>3.5972391885600001</v>
      </c>
      <c r="Q2225" s="64">
        <v>2362.8668601999998</v>
      </c>
      <c r="R2225" s="64">
        <v>3.3884043693542498</v>
      </c>
      <c r="U2225" s="46">
        <v>2282.7681488877001</v>
      </c>
      <c r="V2225" s="46">
        <v>4.3115940000000004</v>
      </c>
      <c r="Y2225" s="46">
        <v>2282.7681488877001</v>
      </c>
      <c r="Z2225" s="46">
        <v>3.8160071005917202</v>
      </c>
    </row>
    <row r="2226" spans="3:26">
      <c r="C2226" s="61">
        <v>2362.9095480999999</v>
      </c>
      <c r="D2226" s="62">
        <v>68.094253540039105</v>
      </c>
      <c r="H2226" s="64">
        <v>2363.9275134999998</v>
      </c>
      <c r="I2226" s="64">
        <v>3.1250559860229501</v>
      </c>
      <c r="L2226">
        <v>4501.6747560273398</v>
      </c>
      <c r="M2226">
        <v>3.5972643423599999</v>
      </c>
      <c r="Q2226" s="64">
        <v>2363.9275134999998</v>
      </c>
      <c r="R2226" s="64">
        <v>3.3884749412536599</v>
      </c>
      <c r="U2226" s="46">
        <v>2283.79410408789</v>
      </c>
      <c r="V2226" s="46">
        <v>4.3115889999999997</v>
      </c>
      <c r="Y2226" s="46">
        <v>2283.79410408789</v>
      </c>
      <c r="Z2226" s="46">
        <v>3.8159775147929</v>
      </c>
    </row>
    <row r="2227" spans="3:26">
      <c r="C2227" s="61">
        <v>2363.9702433000002</v>
      </c>
      <c r="D2227" s="62">
        <v>68.094383239746094</v>
      </c>
      <c r="H2227" s="64">
        <v>2364.9890653000002</v>
      </c>
      <c r="I2227" s="64">
        <v>3.1251050537109402</v>
      </c>
      <c r="L2227">
        <v>4503.6975221406201</v>
      </c>
      <c r="M2227">
        <v>3.5972438599799998</v>
      </c>
      <c r="Q2227" s="64">
        <v>2364.9890653000002</v>
      </c>
      <c r="R2227" s="64">
        <v>3.38842678070068</v>
      </c>
      <c r="U2227" s="46">
        <v>2284.8200745468698</v>
      </c>
      <c r="V2227" s="46">
        <v>4.3116465000000002</v>
      </c>
      <c r="Y2227" s="46">
        <v>2284.8200745468698</v>
      </c>
      <c r="Z2227" s="46">
        <v>3.8159301775147898</v>
      </c>
    </row>
    <row r="2228" spans="3:26">
      <c r="C2228" s="61">
        <v>2365.0317544</v>
      </c>
      <c r="D2228" s="62">
        <v>68.094200134277301</v>
      </c>
      <c r="H2228" s="64">
        <v>2366.0504747999998</v>
      </c>
      <c r="I2228" s="64">
        <v>3.1251054244995098</v>
      </c>
      <c r="L2228">
        <v>4505.7203187714804</v>
      </c>
      <c r="M2228">
        <v>3.5973534586799998</v>
      </c>
      <c r="Q2228" s="64">
        <v>2366.0504747999998</v>
      </c>
      <c r="R2228" s="64">
        <v>3.38842821121216</v>
      </c>
      <c r="U2228" s="46">
        <v>2285.8460450058601</v>
      </c>
      <c r="V2228" s="46">
        <v>4.3115924999999997</v>
      </c>
      <c r="Y2228" s="46">
        <v>2285.8460450058601</v>
      </c>
      <c r="Z2228" s="46">
        <v>3.81595207100592</v>
      </c>
    </row>
    <row r="2229" spans="3:26">
      <c r="C2229" s="61">
        <v>2366.0931731999999</v>
      </c>
      <c r="D2229" s="62">
        <v>68.094200134277301</v>
      </c>
      <c r="H2229" s="64">
        <v>2367.1116375000001</v>
      </c>
      <c r="I2229" s="64">
        <v>3.12509219970703</v>
      </c>
      <c r="L2229">
        <v>4507.7430848847698</v>
      </c>
      <c r="M2229">
        <v>3.5973322576200002</v>
      </c>
      <c r="Q2229" s="64">
        <v>2367.1116375000001</v>
      </c>
      <c r="R2229" s="64">
        <v>3.3884286880493102</v>
      </c>
      <c r="U2229" s="46">
        <v>2286.8720307236299</v>
      </c>
      <c r="V2229" s="46">
        <v>4.3115579999999998</v>
      </c>
      <c r="Y2229" s="46">
        <v>2286.8720307236299</v>
      </c>
      <c r="Z2229" s="46">
        <v>3.8159556213017698</v>
      </c>
    </row>
    <row r="2230" spans="3:26">
      <c r="C2230" s="61">
        <v>2367.1539028000002</v>
      </c>
      <c r="D2230" s="62">
        <v>68.094108581542997</v>
      </c>
      <c r="H2230" s="64">
        <v>2368.2200085999998</v>
      </c>
      <c r="I2230" s="64">
        <v>3.1250924468994201</v>
      </c>
      <c r="L2230">
        <v>4509.7658815156201</v>
      </c>
      <c r="M2230">
        <v>3.5973239927999998</v>
      </c>
      <c r="Q2230" s="64">
        <v>2368.2200085999998</v>
      </c>
      <c r="R2230" s="64">
        <v>3.38835620880127</v>
      </c>
      <c r="U2230" s="46">
        <v>2287.8980011826202</v>
      </c>
      <c r="V2230" s="46">
        <v>4.3115940000000004</v>
      </c>
      <c r="Y2230" s="46">
        <v>2287.8980011826202</v>
      </c>
      <c r="Z2230" s="46">
        <v>3.8160396449704099</v>
      </c>
    </row>
    <row r="2231" spans="3:26">
      <c r="C2231" s="61">
        <v>2368.2140021999999</v>
      </c>
      <c r="D2231" s="62">
        <v>68.093963623046903</v>
      </c>
      <c r="H2231" s="64">
        <v>2369.2816053000001</v>
      </c>
      <c r="I2231" s="64">
        <v>3.1250925704956098</v>
      </c>
      <c r="L2231">
        <v>4511.7886171113296</v>
      </c>
      <c r="M2231">
        <v>3.5972916522</v>
      </c>
      <c r="Q2231" s="64">
        <v>2369.2816053000001</v>
      </c>
      <c r="R2231" s="64">
        <v>3.3883574008941602</v>
      </c>
      <c r="U2231" s="46">
        <v>2288.9239716416</v>
      </c>
      <c r="V2231" s="46">
        <v>4.3115680000000003</v>
      </c>
      <c r="Y2231" s="46">
        <v>2288.9239716416</v>
      </c>
      <c r="Z2231" s="46">
        <v>3.8160343195266302</v>
      </c>
    </row>
    <row r="2232" spans="3:26">
      <c r="C2232" s="61">
        <v>2369.2741649</v>
      </c>
      <c r="D2232" s="62">
        <v>68.093902587890597</v>
      </c>
      <c r="H2232" s="64">
        <v>2370.3429858</v>
      </c>
      <c r="I2232" s="64">
        <v>3.1251041885376001</v>
      </c>
      <c r="L2232">
        <v>4513.8114442597698</v>
      </c>
      <c r="M2232">
        <v>3.5973588487799999</v>
      </c>
      <c r="Q2232" s="64">
        <v>2370.3429858</v>
      </c>
      <c r="R2232" s="64">
        <v>3.3882849216461199</v>
      </c>
      <c r="U2232" s="46">
        <v>2289.9499573593698</v>
      </c>
      <c r="V2232" s="46">
        <v>4.3115775000000003</v>
      </c>
      <c r="Y2232" s="46">
        <v>2289.9499573593698</v>
      </c>
      <c r="Z2232" s="46">
        <v>3.8159550295857998</v>
      </c>
    </row>
    <row r="2233" spans="3:26">
      <c r="C2233" s="61">
        <v>2370.3341091000002</v>
      </c>
      <c r="D2233" s="62">
        <v>68.093856811523395</v>
      </c>
      <c r="H2233" s="64">
        <v>2371.4051724999999</v>
      </c>
      <c r="I2233" s="64">
        <v>3.12506797485351</v>
      </c>
      <c r="L2233">
        <v>4515.8342103730502</v>
      </c>
      <c r="M2233">
        <v>3.5975654692800001</v>
      </c>
      <c r="Q2233" s="64">
        <v>2371.4051724999999</v>
      </c>
      <c r="R2233" s="64">
        <v>3.3884758949279798</v>
      </c>
      <c r="U2233" s="46">
        <v>2290.97595833594</v>
      </c>
      <c r="V2233" s="46">
        <v>4.3115560000000004</v>
      </c>
      <c r="Y2233" s="46">
        <v>2290.97595833594</v>
      </c>
      <c r="Z2233" s="46">
        <v>3.8159556213017698</v>
      </c>
    </row>
    <row r="2234" spans="3:26">
      <c r="C2234" s="61">
        <v>2371.3945189000001</v>
      </c>
      <c r="D2234" s="62">
        <v>68.093803405761705</v>
      </c>
      <c r="H2234" s="64">
        <v>2372.4668317000001</v>
      </c>
      <c r="I2234" s="64">
        <v>3.12506797485351</v>
      </c>
      <c r="L2234">
        <v>4517.8570070039104</v>
      </c>
      <c r="M2234">
        <v>3.59746629144</v>
      </c>
      <c r="Q2234" s="64">
        <v>2372.4668317000001</v>
      </c>
      <c r="R2234" s="64">
        <v>3.3883812427520699</v>
      </c>
      <c r="U2234" s="46">
        <v>2292.0019287949199</v>
      </c>
      <c r="V2234" s="46">
        <v>4.3115410000000001</v>
      </c>
      <c r="Y2234" s="46">
        <v>2292.0019287949199</v>
      </c>
      <c r="Z2234" s="46">
        <v>3.8159420118343199</v>
      </c>
    </row>
    <row r="2235" spans="3:26">
      <c r="C2235" s="61">
        <v>2372.4547099000001</v>
      </c>
      <c r="D2235" s="62">
        <v>68.093605041503906</v>
      </c>
      <c r="H2235" s="64">
        <v>2373.5279319000001</v>
      </c>
      <c r="I2235" s="64">
        <v>3.1250564804077201</v>
      </c>
      <c r="L2235">
        <v>4519.8797731171899</v>
      </c>
      <c r="M2235">
        <v>3.5974026882599999</v>
      </c>
      <c r="Q2235" s="64">
        <v>2373.5279319000001</v>
      </c>
      <c r="R2235" s="64">
        <v>3.3883574008941602</v>
      </c>
      <c r="U2235" s="46">
        <v>2293.0278992539102</v>
      </c>
      <c r="V2235" s="46">
        <v>4.3115104999999998</v>
      </c>
      <c r="Y2235" s="46">
        <v>2293.0278992539102</v>
      </c>
      <c r="Z2235" s="46">
        <v>3.8159248520710101</v>
      </c>
    </row>
    <row r="2236" spans="3:26">
      <c r="C2236" s="61">
        <v>2373.5153506000001</v>
      </c>
      <c r="D2236" s="62">
        <v>68.093643188476605</v>
      </c>
      <c r="H2236" s="64">
        <v>2374.5901601</v>
      </c>
      <c r="I2236" s="64">
        <v>3.1250553680419899</v>
      </c>
      <c r="L2236">
        <v>4521.9025392304702</v>
      </c>
      <c r="M2236">
        <v>3.5974242486599999</v>
      </c>
      <c r="Q2236" s="64">
        <v>2374.5901601</v>
      </c>
      <c r="R2236" s="64">
        <v>3.3884031772613499</v>
      </c>
      <c r="U2236" s="46">
        <v>2294.0538544541</v>
      </c>
      <c r="V2236" s="46">
        <v>4.3115325000000002</v>
      </c>
      <c r="Y2236" s="46">
        <v>2294.0538544541</v>
      </c>
      <c r="Z2236" s="46">
        <v>3.8159278106508898</v>
      </c>
    </row>
    <row r="2237" spans="3:26">
      <c r="C2237" s="61">
        <v>2374.5758341999999</v>
      </c>
      <c r="D2237" s="62">
        <v>68.093612670898395</v>
      </c>
      <c r="H2237" s="64">
        <v>2375.6515147</v>
      </c>
      <c r="I2237" s="64">
        <v>3.1250310195922801</v>
      </c>
      <c r="L2237">
        <v>4523.9253053437496</v>
      </c>
      <c r="M2237">
        <v>3.59737861248</v>
      </c>
      <c r="Q2237" s="64">
        <v>2375.6515147</v>
      </c>
      <c r="R2237" s="64">
        <v>3.38835549354553</v>
      </c>
      <c r="U2237" s="46">
        <v>2295.0798249130899</v>
      </c>
      <c r="V2237" s="46">
        <v>4.3115024999999996</v>
      </c>
      <c r="Y2237" s="46">
        <v>2295.0798249130899</v>
      </c>
      <c r="Z2237" s="46">
        <v>3.81590414201183</v>
      </c>
    </row>
    <row r="2238" spans="3:26">
      <c r="C2238" s="61">
        <v>2375.6368054</v>
      </c>
      <c r="D2238" s="62">
        <v>68.093597412109403</v>
      </c>
      <c r="H2238" s="64">
        <v>2376.7130643999999</v>
      </c>
      <c r="I2238" s="64">
        <v>3.1250554916381801</v>
      </c>
      <c r="L2238">
        <v>4525.94807145703</v>
      </c>
      <c r="M2238">
        <v>3.59747958702</v>
      </c>
      <c r="Q2238" s="64">
        <v>2376.7130643999999</v>
      </c>
      <c r="R2238" s="64">
        <v>3.38835477828979</v>
      </c>
      <c r="U2238" s="46">
        <v>2296.1058106308601</v>
      </c>
      <c r="V2238" s="46">
        <v>4.3114330000000001</v>
      </c>
      <c r="Y2238" s="46">
        <v>2296.1058106308601</v>
      </c>
      <c r="Z2238" s="46">
        <v>3.81590591715976</v>
      </c>
    </row>
    <row r="2239" spans="3:26">
      <c r="C2239" s="61">
        <v>2376.6976639999998</v>
      </c>
      <c r="D2239" s="62">
        <v>68.093536376953097</v>
      </c>
      <c r="H2239" s="64">
        <v>2377.7754393999999</v>
      </c>
      <c r="I2239" s="64">
        <v>3.1250683456420898</v>
      </c>
      <c r="L2239">
        <v>4527.9708680878903</v>
      </c>
      <c r="M2239">
        <v>3.5974242486599999</v>
      </c>
      <c r="Q2239" s="64">
        <v>2377.7754393999999</v>
      </c>
      <c r="R2239" s="64">
        <v>3.38835453987121</v>
      </c>
      <c r="U2239" s="46">
        <v>2297.1317810898399</v>
      </c>
      <c r="V2239" s="46">
        <v>4.3114739999999996</v>
      </c>
      <c r="Y2239" s="46">
        <v>2297.1317810898399</v>
      </c>
      <c r="Z2239" s="46">
        <v>3.81587869822485</v>
      </c>
    </row>
    <row r="2240" spans="3:26">
      <c r="C2240" s="61">
        <v>2377.7579169000001</v>
      </c>
      <c r="D2240" s="62">
        <v>68.093452453613295</v>
      </c>
      <c r="H2240" s="64">
        <v>2378.8374773999999</v>
      </c>
      <c r="I2240" s="64">
        <v>3.1250437500000001</v>
      </c>
      <c r="L2240">
        <v>4529.9936342011697</v>
      </c>
      <c r="M2240">
        <v>3.5975370814200001</v>
      </c>
      <c r="Q2240" s="64">
        <v>2378.8374773999999</v>
      </c>
      <c r="R2240" s="64">
        <v>3.3883790969848602</v>
      </c>
      <c r="U2240" s="46">
        <v>2298.1577668076202</v>
      </c>
      <c r="V2240" s="46">
        <v>4.3114720000000002</v>
      </c>
      <c r="Y2240" s="46">
        <v>2298.1577668076202</v>
      </c>
      <c r="Z2240" s="46">
        <v>3.81583550295858</v>
      </c>
    </row>
    <row r="2241" spans="3:26">
      <c r="C2241" s="61">
        <v>2378.8185708999999</v>
      </c>
      <c r="D2241" s="62">
        <v>68.093223571777301</v>
      </c>
      <c r="H2241" s="64">
        <v>2379.8989394</v>
      </c>
      <c r="I2241" s="64">
        <v>3.1250682220459001</v>
      </c>
      <c r="L2241">
        <v>4532.01643083203</v>
      </c>
      <c r="M2241">
        <v>3.59755325172</v>
      </c>
      <c r="Q2241" s="64">
        <v>2379.8989394</v>
      </c>
      <c r="R2241" s="64">
        <v>3.3882372379302899</v>
      </c>
      <c r="U2241" s="46">
        <v>2299.18375252539</v>
      </c>
      <c r="V2241" s="46">
        <v>4.311477</v>
      </c>
      <c r="Y2241" s="46">
        <v>2299.18375252539</v>
      </c>
      <c r="Z2241" s="46">
        <v>3.8158426035502901</v>
      </c>
    </row>
    <row r="2242" spans="3:26">
      <c r="C2242" s="61">
        <v>2379.8787483999999</v>
      </c>
      <c r="D2242" s="62">
        <v>68.09326171875</v>
      </c>
      <c r="H2242" s="64">
        <v>2380.9600151999998</v>
      </c>
      <c r="I2242" s="64">
        <v>3.1250427612304699</v>
      </c>
      <c r="L2242">
        <v>4534.0391969453103</v>
      </c>
      <c r="M2242">
        <v>3.5975492989800002</v>
      </c>
      <c r="Q2242" s="64">
        <v>2380.9600151999998</v>
      </c>
      <c r="R2242" s="64">
        <v>3.3881883621215798</v>
      </c>
      <c r="U2242" s="46">
        <v>2300.2097077255899</v>
      </c>
      <c r="V2242" s="46">
        <v>4.311477</v>
      </c>
      <c r="Y2242" s="46">
        <v>2300.2097077255899</v>
      </c>
      <c r="Z2242" s="46">
        <v>3.8158017751479298</v>
      </c>
    </row>
    <row r="2243" spans="3:26">
      <c r="C2243" s="61">
        <v>2380.9398474</v>
      </c>
      <c r="D2243" s="62">
        <v>68.093345642089801</v>
      </c>
      <c r="H2243" s="64">
        <v>2382.0221695999999</v>
      </c>
      <c r="I2243" s="64">
        <v>3.1250680984497099</v>
      </c>
      <c r="L2243">
        <v>4536.0619630585898</v>
      </c>
      <c r="M2243">
        <v>3.5975863110000001</v>
      </c>
      <c r="Q2243" s="64">
        <v>2382.0221695999999</v>
      </c>
      <c r="R2243" s="64">
        <v>3.3882598876953098</v>
      </c>
      <c r="U2243" s="46">
        <v>2301.2356934433601</v>
      </c>
      <c r="V2243" s="46">
        <v>4.3114369999999997</v>
      </c>
      <c r="Y2243" s="46">
        <v>2301.2356934433601</v>
      </c>
      <c r="Z2243" s="46">
        <v>3.8158775147928998</v>
      </c>
    </row>
    <row r="2244" spans="3:26">
      <c r="C2244" s="61">
        <v>2382.0009427</v>
      </c>
      <c r="D2244" s="62">
        <v>68.093269348144503</v>
      </c>
      <c r="H2244" s="64">
        <v>2383.0827933999999</v>
      </c>
      <c r="I2244" s="64">
        <v>3.1250433792114198</v>
      </c>
      <c r="L2244">
        <v>4538.08475968945</v>
      </c>
      <c r="M2244">
        <v>3.59758882638</v>
      </c>
      <c r="Q2244" s="64">
        <v>2383.0827933999999</v>
      </c>
      <c r="R2244" s="64">
        <v>3.3882589340209899</v>
      </c>
      <c r="U2244" s="46">
        <v>2302.2616791611299</v>
      </c>
      <c r="V2244" s="46">
        <v>4.3114650000000001</v>
      </c>
      <c r="Y2244" s="46">
        <v>2302.2616791611299</v>
      </c>
      <c r="Z2244" s="46">
        <v>3.8158674556213001</v>
      </c>
    </row>
    <row r="2245" spans="3:26">
      <c r="C2245" s="61">
        <v>2383.0617763</v>
      </c>
      <c r="D2245" s="62">
        <v>68.093330383300795</v>
      </c>
      <c r="H2245" s="64">
        <v>2384.1440560000001</v>
      </c>
      <c r="I2245" s="64">
        <v>3.1250189071655301</v>
      </c>
      <c r="L2245">
        <v>4540.1075258027304</v>
      </c>
      <c r="M2245">
        <v>3.5976193702799999</v>
      </c>
      <c r="Q2245" s="64">
        <v>2384.1440560000001</v>
      </c>
      <c r="R2245" s="64">
        <v>3.3882365226745601</v>
      </c>
      <c r="U2245" s="46">
        <v>2303.2876648789102</v>
      </c>
      <c r="V2245" s="46">
        <v>4.3114749999999997</v>
      </c>
      <c r="Y2245" s="46">
        <v>2303.2876648789102</v>
      </c>
      <c r="Z2245" s="46">
        <v>3.8159159763313601</v>
      </c>
    </row>
    <row r="2246" spans="3:26">
      <c r="C2246" s="61">
        <v>2384.1228084999998</v>
      </c>
      <c r="D2246" s="62">
        <v>68.093315124511705</v>
      </c>
      <c r="H2246" s="64">
        <v>2385.2053046000001</v>
      </c>
      <c r="I2246" s="64">
        <v>3.1250305252075199</v>
      </c>
      <c r="L2246">
        <v>4542.1303224335898</v>
      </c>
      <c r="M2246">
        <v>3.5976283537799998</v>
      </c>
      <c r="Q2246" s="64">
        <v>2385.2053046000001</v>
      </c>
      <c r="R2246" s="64">
        <v>3.3882369995117201</v>
      </c>
      <c r="U2246" s="46">
        <v>2304.31363533789</v>
      </c>
      <c r="V2246" s="46">
        <v>4.3114439999999998</v>
      </c>
      <c r="Y2246" s="46">
        <v>2304.31363533789</v>
      </c>
      <c r="Z2246" s="46">
        <v>3.81588639053254</v>
      </c>
    </row>
    <row r="2247" spans="3:26">
      <c r="C2247" s="61">
        <v>2385.1829622999999</v>
      </c>
      <c r="D2247" s="62">
        <v>68.093132019042997</v>
      </c>
      <c r="H2247" s="64">
        <v>2386.2666998</v>
      </c>
      <c r="I2247" s="64">
        <v>3.1250061767578101</v>
      </c>
      <c r="L2247">
        <v>4544.1530885468701</v>
      </c>
      <c r="M2247">
        <v>3.5976060746999998</v>
      </c>
      <c r="Q2247" s="64">
        <v>2386.2666998</v>
      </c>
      <c r="R2247" s="64">
        <v>3.3881883621215798</v>
      </c>
      <c r="U2247" s="46">
        <v>2305.3396363144502</v>
      </c>
      <c r="V2247" s="46">
        <v>4.3115079999999999</v>
      </c>
      <c r="Y2247" s="46">
        <v>2305.3396363144502</v>
      </c>
      <c r="Z2247" s="46">
        <v>3.8158905325443802</v>
      </c>
    </row>
    <row r="2248" spans="3:26">
      <c r="C2248" s="61">
        <v>2386.2440021000002</v>
      </c>
      <c r="D2248" s="62">
        <v>68.093109130859403</v>
      </c>
      <c r="H2248" s="64">
        <v>2387.3277245999998</v>
      </c>
      <c r="I2248" s="64">
        <v>3.1250427612304699</v>
      </c>
      <c r="L2248">
        <v>4546.1758546601604</v>
      </c>
      <c r="M2248">
        <v>3.59766859986</v>
      </c>
      <c r="Q2248" s="64">
        <v>2387.3277245999998</v>
      </c>
      <c r="R2248" s="64">
        <v>3.3881411552429199</v>
      </c>
      <c r="U2248" s="46">
        <v>2306.36560677344</v>
      </c>
      <c r="V2248" s="46">
        <v>4.3115055</v>
      </c>
      <c r="Y2248" s="46">
        <v>2306.36560677344</v>
      </c>
      <c r="Z2248" s="46">
        <v>3.8158828402366902</v>
      </c>
    </row>
    <row r="2249" spans="3:26">
      <c r="C2249" s="61">
        <v>2387.3044313999999</v>
      </c>
      <c r="D2249" s="62">
        <v>68.092872619628906</v>
      </c>
      <c r="H2249" s="64">
        <v>2388.3890286999999</v>
      </c>
      <c r="I2249" s="64">
        <v>3.1250435028076202</v>
      </c>
      <c r="L2249">
        <v>4548.1986207734399</v>
      </c>
      <c r="M2249">
        <v>3.5977271722799999</v>
      </c>
      <c r="Q2249" s="64">
        <v>2388.3890286999999</v>
      </c>
      <c r="R2249" s="64">
        <v>3.3881177902221702</v>
      </c>
      <c r="U2249" s="46">
        <v>2307.3915772324199</v>
      </c>
      <c r="V2249" s="46">
        <v>4.3114784999999998</v>
      </c>
      <c r="Y2249" s="46">
        <v>2307.3915772324199</v>
      </c>
      <c r="Z2249" s="46">
        <v>3.8158189349112401</v>
      </c>
    </row>
    <row r="2250" spans="3:26">
      <c r="C2250" s="61">
        <v>2388.3651771999998</v>
      </c>
      <c r="D2250" s="62">
        <v>68.092872619628906</v>
      </c>
      <c r="H2250" s="64">
        <v>2389.4506206000001</v>
      </c>
      <c r="I2250" s="64">
        <v>3.1250431320190399</v>
      </c>
      <c r="L2250">
        <v>4550.2214479218701</v>
      </c>
      <c r="M2250">
        <v>3.5976635690999998</v>
      </c>
      <c r="Q2250" s="64">
        <v>2389.4506206000001</v>
      </c>
      <c r="R2250" s="64">
        <v>3.3880228996276802</v>
      </c>
      <c r="U2250" s="46">
        <v>2308.4175476914102</v>
      </c>
      <c r="V2250" s="46">
        <v>4.311515</v>
      </c>
      <c r="Y2250" s="46">
        <v>2308.4175476914102</v>
      </c>
      <c r="Z2250" s="46">
        <v>3.8157650887573999</v>
      </c>
    </row>
    <row r="2251" spans="3:26">
      <c r="C2251" s="61">
        <v>2389.4261704999999</v>
      </c>
      <c r="D2251" s="62">
        <v>68.0928955078125</v>
      </c>
      <c r="H2251" s="64">
        <v>2390.5123798999998</v>
      </c>
      <c r="I2251" s="64">
        <v>3.12500642395019</v>
      </c>
      <c r="L2251">
        <v>4552.2442140351604</v>
      </c>
      <c r="M2251">
        <v>3.59779077546</v>
      </c>
      <c r="Q2251" s="64">
        <v>2390.5123798999998</v>
      </c>
      <c r="R2251" s="64">
        <v>3.38811802864074</v>
      </c>
      <c r="U2251" s="46">
        <v>2309.44351815039</v>
      </c>
      <c r="V2251" s="46">
        <v>4.3114980000000003</v>
      </c>
      <c r="Y2251" s="46">
        <v>2309.44351815039</v>
      </c>
      <c r="Z2251" s="46">
        <v>3.8158278106508901</v>
      </c>
    </row>
    <row r="2252" spans="3:26">
      <c r="C2252" s="61">
        <v>2390.4860186999999</v>
      </c>
      <c r="D2252" s="62">
        <v>68.092666625976605</v>
      </c>
      <c r="H2252" s="64">
        <v>2391.5734099000001</v>
      </c>
      <c r="I2252" s="64">
        <v>3.1250063003539998</v>
      </c>
      <c r="L2252">
        <v>4554.2669801484399</v>
      </c>
      <c r="M2252">
        <v>3.5977282502999999</v>
      </c>
      <c r="Q2252" s="64">
        <v>2391.5734099000001</v>
      </c>
      <c r="R2252" s="64">
        <v>3.3882393836975102</v>
      </c>
      <c r="U2252" s="46">
        <v>2310.4694886093698</v>
      </c>
      <c r="V2252" s="46">
        <v>4.3114650000000001</v>
      </c>
      <c r="Y2252" s="46">
        <v>2310.4694886093698</v>
      </c>
      <c r="Z2252" s="46">
        <v>3.8157863905325402</v>
      </c>
    </row>
    <row r="2253" spans="3:26">
      <c r="C2253" s="61">
        <v>2391.5469462999999</v>
      </c>
      <c r="D2253" s="62">
        <v>68.092735290527301</v>
      </c>
      <c r="H2253" s="64">
        <v>2392.6365363</v>
      </c>
      <c r="I2253" s="64">
        <v>3.12498207550049</v>
      </c>
      <c r="L2253">
        <v>4556.2897462617202</v>
      </c>
      <c r="M2253">
        <v>3.59763949332</v>
      </c>
      <c r="Q2253" s="64">
        <v>2392.6365363</v>
      </c>
      <c r="R2253" s="64">
        <v>3.3880703449249201</v>
      </c>
      <c r="U2253" s="46">
        <v>2311.49548958594</v>
      </c>
      <c r="V2253" s="46">
        <v>4.3114505000000003</v>
      </c>
      <c r="Y2253" s="46">
        <v>2311.49548958594</v>
      </c>
      <c r="Z2253" s="46">
        <v>3.8157846153846098</v>
      </c>
    </row>
    <row r="2254" spans="3:26">
      <c r="C2254" s="61">
        <v>2392.6078231000001</v>
      </c>
      <c r="D2254" s="62">
        <v>68.092842102050795</v>
      </c>
      <c r="H2254" s="64">
        <v>2393.6970415000001</v>
      </c>
      <c r="I2254" s="64">
        <v>3.1249814575195298</v>
      </c>
      <c r="L2254">
        <v>4558.3125734101604</v>
      </c>
      <c r="M2254">
        <v>3.5977016591400002</v>
      </c>
      <c r="Q2254" s="64">
        <v>2393.6970415000001</v>
      </c>
      <c r="R2254" s="64">
        <v>3.3881893157959002</v>
      </c>
      <c r="U2254" s="46">
        <v>2312.5214905624998</v>
      </c>
      <c r="V2254" s="46">
        <v>4.3114559999999997</v>
      </c>
      <c r="Y2254" s="46">
        <v>2312.5214905624998</v>
      </c>
      <c r="Z2254" s="46">
        <v>3.81576035502958</v>
      </c>
    </row>
    <row r="2255" spans="3:26">
      <c r="C2255" s="61">
        <v>2393.6693522</v>
      </c>
      <c r="D2255" s="62">
        <v>68.092422485351605</v>
      </c>
      <c r="H2255" s="64">
        <v>2394.7583822000001</v>
      </c>
      <c r="I2255" s="64">
        <v>3.1250545028686498</v>
      </c>
      <c r="L2255">
        <v>4560.3353700410198</v>
      </c>
      <c r="M2255">
        <v>3.5976473988</v>
      </c>
      <c r="Q2255" s="64">
        <v>2394.7583822000001</v>
      </c>
      <c r="R2255" s="64">
        <v>3.3880703449249201</v>
      </c>
      <c r="U2255" s="46">
        <v>2313.54749153906</v>
      </c>
      <c r="V2255" s="46">
        <v>4.3114705000000004</v>
      </c>
      <c r="Y2255" s="46">
        <v>2313.54749153906</v>
      </c>
      <c r="Z2255" s="46">
        <v>3.8157739644970401</v>
      </c>
    </row>
    <row r="2256" spans="3:26">
      <c r="C2256" s="61">
        <v>2394.7306269999999</v>
      </c>
      <c r="D2256" s="62">
        <v>68.092536926269503</v>
      </c>
      <c r="H2256" s="64">
        <v>2395.8199712999999</v>
      </c>
      <c r="I2256" s="64">
        <v>3.1250177947998101</v>
      </c>
      <c r="L2256">
        <v>4562.3581361543002</v>
      </c>
      <c r="M2256">
        <v>3.59765422626</v>
      </c>
      <c r="Q2256" s="64">
        <v>2395.8199712999999</v>
      </c>
      <c r="R2256" s="64">
        <v>3.3881170749664302</v>
      </c>
      <c r="U2256" s="46">
        <v>2314.5734314804699</v>
      </c>
      <c r="V2256" s="46">
        <v>4.3115094999999997</v>
      </c>
      <c r="Y2256" s="46">
        <v>2314.5734314804699</v>
      </c>
      <c r="Z2256" s="46">
        <v>3.8157739644970401</v>
      </c>
    </row>
    <row r="2257" spans="3:26">
      <c r="C2257" s="61">
        <v>2395.7917659999998</v>
      </c>
      <c r="D2257" s="62">
        <v>68.092628479003906</v>
      </c>
      <c r="H2257" s="64">
        <v>2396.8810217999999</v>
      </c>
      <c r="I2257" s="64">
        <v>3.12502916564942</v>
      </c>
      <c r="L2257">
        <v>4564.3809327851604</v>
      </c>
      <c r="M2257">
        <v>3.5976553042799999</v>
      </c>
      <c r="Q2257" s="64">
        <v>2396.8810217999999</v>
      </c>
      <c r="R2257" s="64">
        <v>3.3881170749664302</v>
      </c>
      <c r="U2257" s="46">
        <v>2315.5994019394502</v>
      </c>
      <c r="V2257" s="46">
        <v>4.3114619999999997</v>
      </c>
      <c r="Y2257" s="46">
        <v>2315.5994019394502</v>
      </c>
      <c r="Z2257" s="46">
        <v>3.81580473372781</v>
      </c>
    </row>
    <row r="2258" spans="3:26">
      <c r="C2258" s="61">
        <v>2396.8517344000002</v>
      </c>
      <c r="D2258" s="62">
        <v>68.092445373535199</v>
      </c>
      <c r="H2258" s="64">
        <v>2397.9416342999998</v>
      </c>
      <c r="I2258" s="64">
        <v>3.1250179183959998</v>
      </c>
      <c r="L2258">
        <v>4566.4036988984399</v>
      </c>
      <c r="M2258">
        <v>3.5975219891400001</v>
      </c>
      <c r="Q2258" s="64">
        <v>2397.9416342999998</v>
      </c>
      <c r="R2258" s="64">
        <v>3.3881418704986501</v>
      </c>
      <c r="U2258" s="46">
        <v>2316.62540291602</v>
      </c>
      <c r="V2258" s="46">
        <v>4.3113995000000003</v>
      </c>
      <c r="Y2258" s="46">
        <v>2316.62540291602</v>
      </c>
      <c r="Z2258" s="46">
        <v>3.8157491124260301</v>
      </c>
    </row>
    <row r="2259" spans="3:26">
      <c r="C2259" s="61">
        <v>2397.9115538999999</v>
      </c>
      <c r="D2259" s="62">
        <v>68.092399597167997</v>
      </c>
      <c r="H2259" s="64">
        <v>2399.0029589000001</v>
      </c>
      <c r="I2259" s="64">
        <v>3.12500580596924</v>
      </c>
      <c r="L2259">
        <v>4568.4264955293002</v>
      </c>
      <c r="M2259">
        <v>3.5974918045800002</v>
      </c>
      <c r="Q2259" s="64">
        <v>2399.0029589000001</v>
      </c>
      <c r="R2259" s="64">
        <v>3.3880915641784601</v>
      </c>
      <c r="U2259" s="46">
        <v>2317.6513733749998</v>
      </c>
      <c r="V2259" s="46">
        <v>4.3113845</v>
      </c>
      <c r="Y2259" s="46">
        <v>2317.6513733749998</v>
      </c>
      <c r="Z2259" s="46">
        <v>3.81575798816568</v>
      </c>
    </row>
    <row r="2260" spans="3:26">
      <c r="C2260" s="61">
        <v>2398.9726052000001</v>
      </c>
      <c r="D2260" s="62">
        <v>68.092536926269503</v>
      </c>
      <c r="H2260" s="64">
        <v>2400.0640960000001</v>
      </c>
      <c r="I2260" s="64">
        <v>3.1250055587768601</v>
      </c>
      <c r="L2260">
        <v>4570.4492616425796</v>
      </c>
      <c r="M2260">
        <v>3.59748677382</v>
      </c>
      <c r="Q2260" s="64">
        <v>2400.0640960000001</v>
      </c>
      <c r="R2260" s="64">
        <v>3.3881154060363698</v>
      </c>
      <c r="U2260" s="46">
        <v>2318.6773438339801</v>
      </c>
      <c r="V2260" s="46">
        <v>4.3114365000000001</v>
      </c>
      <c r="Y2260" s="46">
        <v>2318.6773438339801</v>
      </c>
      <c r="Z2260" s="46">
        <v>3.8157585798816598</v>
      </c>
    </row>
    <row r="2261" spans="3:26">
      <c r="C2261" s="61">
        <v>2400.0341472</v>
      </c>
      <c r="D2261" s="62">
        <v>68.092262268066406</v>
      </c>
      <c r="H2261" s="64">
        <v>2401.1255372000001</v>
      </c>
      <c r="I2261" s="64">
        <v>3.1250543792724601</v>
      </c>
      <c r="L2261">
        <v>4572.47199723828</v>
      </c>
      <c r="M2261">
        <v>3.5976129021599998</v>
      </c>
      <c r="Q2261" s="64">
        <v>2401.1255372000001</v>
      </c>
      <c r="R2261" s="64">
        <v>3.3881168365478498</v>
      </c>
      <c r="U2261" s="46">
        <v>2319.70328377539</v>
      </c>
      <c r="V2261" s="46">
        <v>4.3114724999999998</v>
      </c>
      <c r="Y2261" s="46">
        <v>2319.70328377539</v>
      </c>
      <c r="Z2261" s="46">
        <v>3.81578698224852</v>
      </c>
    </row>
    <row r="2262" spans="3:26">
      <c r="C2262" s="61">
        <v>2401.0950742</v>
      </c>
      <c r="D2262" s="62">
        <v>68.092353820800795</v>
      </c>
      <c r="H2262" s="64">
        <v>2402.1868392000001</v>
      </c>
      <c r="I2262" s="64">
        <v>3.1250176712036102</v>
      </c>
      <c r="L2262">
        <v>4574.4947633515603</v>
      </c>
      <c r="M2262">
        <v>3.5976186515999999</v>
      </c>
      <c r="Q2262" s="64">
        <v>2402.1868392000001</v>
      </c>
      <c r="R2262" s="64">
        <v>3.3882350921630802</v>
      </c>
      <c r="U2262" s="46">
        <v>2320.7292542343698</v>
      </c>
      <c r="V2262" s="46">
        <v>4.3114165</v>
      </c>
      <c r="Y2262" s="46">
        <v>2320.7292542343698</v>
      </c>
      <c r="Z2262" s="46">
        <v>3.8157881656804702</v>
      </c>
    </row>
    <row r="2263" spans="3:26">
      <c r="C2263" s="61">
        <v>2402.1560269000001</v>
      </c>
      <c r="D2263" s="62">
        <v>68.092124938964801</v>
      </c>
      <c r="H2263" s="64">
        <v>2403.2483935999999</v>
      </c>
      <c r="I2263" s="64">
        <v>3.1250176712036102</v>
      </c>
      <c r="L2263">
        <v>4576.5175599824197</v>
      </c>
      <c r="M2263">
        <v>3.5977178294400001</v>
      </c>
      <c r="Q2263" s="64">
        <v>2403.2483935999999</v>
      </c>
      <c r="R2263" s="64">
        <v>3.38811802864074</v>
      </c>
      <c r="U2263" s="46">
        <v>2321.75525521094</v>
      </c>
      <c r="V2263" s="46">
        <v>4.3113890000000001</v>
      </c>
      <c r="Y2263" s="46">
        <v>2321.75525521094</v>
      </c>
      <c r="Z2263" s="46">
        <v>3.8157804733727798</v>
      </c>
    </row>
    <row r="2264" spans="3:26">
      <c r="C2264" s="61">
        <v>2403.2161761000002</v>
      </c>
      <c r="D2264" s="62">
        <v>68.092124938964801</v>
      </c>
      <c r="H2264" s="64">
        <v>2404.3095901000002</v>
      </c>
      <c r="I2264" s="64">
        <v>3.1250181655883802</v>
      </c>
      <c r="L2264">
        <v>4578.5403260957</v>
      </c>
      <c r="M2264">
        <v>3.5976747086400001</v>
      </c>
      <c r="Q2264" s="64">
        <v>2404.3095901000002</v>
      </c>
      <c r="R2264" s="64">
        <v>3.3880958557128902</v>
      </c>
      <c r="U2264" s="46">
        <v>2322.7812561874998</v>
      </c>
      <c r="V2264" s="46">
        <v>4.3113824999999997</v>
      </c>
      <c r="Y2264" s="46">
        <v>2322.7812561874998</v>
      </c>
      <c r="Z2264" s="46">
        <v>3.81578284023669</v>
      </c>
    </row>
    <row r="2265" spans="3:26">
      <c r="C2265" s="61">
        <v>2404.2771183999998</v>
      </c>
      <c r="D2265" s="62">
        <v>68.092041015625</v>
      </c>
      <c r="H2265" s="64">
        <v>2405.3709137999999</v>
      </c>
      <c r="I2265" s="64">
        <v>3.1250427612304699</v>
      </c>
      <c r="L2265">
        <v>4580.5631227265603</v>
      </c>
      <c r="M2265">
        <v>3.5977735271400002</v>
      </c>
      <c r="Q2265" s="64">
        <v>2405.3709137999999</v>
      </c>
      <c r="R2265" s="64">
        <v>3.3882389068603498</v>
      </c>
      <c r="U2265" s="46">
        <v>2323.80725716406</v>
      </c>
      <c r="V2265" s="46">
        <v>4.3114249999999998</v>
      </c>
      <c r="Y2265" s="46">
        <v>2323.80725716406</v>
      </c>
      <c r="Z2265" s="46">
        <v>3.8157189349112399</v>
      </c>
    </row>
    <row r="2266" spans="3:26">
      <c r="C2266" s="61">
        <v>2405.3389176000001</v>
      </c>
      <c r="D2266" s="62">
        <v>68.092063903808594</v>
      </c>
      <c r="H2266" s="64">
        <v>2406.4321132999999</v>
      </c>
      <c r="I2266" s="64">
        <v>3.12500580596924</v>
      </c>
      <c r="L2266">
        <v>4582.5858888398398</v>
      </c>
      <c r="M2266">
        <v>3.5977433425799998</v>
      </c>
      <c r="Q2266" s="64">
        <v>2406.4321132999999</v>
      </c>
      <c r="R2266" s="64">
        <v>3.3880243301391602</v>
      </c>
      <c r="U2266" s="46">
        <v>2324.8332276230499</v>
      </c>
      <c r="V2266" s="46">
        <v>4.3113999999999999</v>
      </c>
      <c r="Y2266" s="46">
        <v>2324.8332276230499</v>
      </c>
      <c r="Z2266" s="46">
        <v>3.81575384615385</v>
      </c>
    </row>
    <row r="2267" spans="3:26">
      <c r="C2267" s="61">
        <v>2406.3993352000002</v>
      </c>
      <c r="D2267" s="62">
        <v>68.091896057128906</v>
      </c>
      <c r="H2267" s="64">
        <v>2407.4933796999999</v>
      </c>
      <c r="I2267" s="64">
        <v>3.12501804199219</v>
      </c>
      <c r="L2267">
        <v>4584.6086549531201</v>
      </c>
      <c r="M2267">
        <v>3.59784898854</v>
      </c>
      <c r="Q2267" s="64">
        <v>2407.4933796999999</v>
      </c>
      <c r="R2267" s="64">
        <v>3.3882369995117201</v>
      </c>
      <c r="U2267" s="46">
        <v>2325.8591675644502</v>
      </c>
      <c r="V2267" s="46">
        <v>4.3113754999999996</v>
      </c>
      <c r="Y2267" s="46">
        <v>2325.8591675644502</v>
      </c>
      <c r="Z2267" s="46">
        <v>3.8157248520709999</v>
      </c>
    </row>
    <row r="2268" spans="3:26">
      <c r="C2268" s="61">
        <v>2407.4601364999999</v>
      </c>
      <c r="D2268" s="62">
        <v>68.091972351074205</v>
      </c>
      <c r="H2268" s="64">
        <v>2408.5541791000001</v>
      </c>
      <c r="I2268" s="64">
        <v>3.1249813339233401</v>
      </c>
      <c r="L2268">
        <v>4586.6314210664104</v>
      </c>
      <c r="M2268">
        <v>3.5977092052800002</v>
      </c>
      <c r="Q2268" s="64">
        <v>2408.5541791000001</v>
      </c>
      <c r="R2268" s="64">
        <v>3.3881173133850102</v>
      </c>
      <c r="U2268" s="46">
        <v>2326.88516854102</v>
      </c>
      <c r="V2268" s="46">
        <v>4.3114105</v>
      </c>
      <c r="Y2268" s="46">
        <v>2326.88516854102</v>
      </c>
      <c r="Z2268" s="46">
        <v>3.8156325443786998</v>
      </c>
    </row>
    <row r="2269" spans="3:26">
      <c r="C2269" s="61">
        <v>2408.5205907</v>
      </c>
      <c r="D2269" s="62">
        <v>68.091751098632798</v>
      </c>
      <c r="H2269" s="64">
        <v>2409.6156243</v>
      </c>
      <c r="I2269" s="64">
        <v>3.12498158111572</v>
      </c>
      <c r="L2269">
        <v>4588.6542176972698</v>
      </c>
      <c r="M2269">
        <v>3.5977534041000001</v>
      </c>
      <c r="Q2269" s="64">
        <v>2409.6156243</v>
      </c>
      <c r="R2269" s="64">
        <v>3.3879482746124201</v>
      </c>
      <c r="U2269" s="46">
        <v>2327.9111084824199</v>
      </c>
      <c r="V2269" s="46">
        <v>4.3113840000000003</v>
      </c>
      <c r="Y2269" s="46">
        <v>2327.9111084824199</v>
      </c>
      <c r="Z2269" s="46">
        <v>3.8156443786982202</v>
      </c>
    </row>
    <row r="2270" spans="3:26">
      <c r="C2270" s="61">
        <v>2409.5814464</v>
      </c>
      <c r="D2270" s="62">
        <v>68.091972351074205</v>
      </c>
      <c r="H2270" s="64">
        <v>2410.6765952000001</v>
      </c>
      <c r="I2270" s="64">
        <v>3.1250182891845699</v>
      </c>
      <c r="L2270">
        <v>4590.6769838105502</v>
      </c>
      <c r="M2270">
        <v>3.5977311250200001</v>
      </c>
      <c r="Q2270" s="64">
        <v>2410.6765952000001</v>
      </c>
      <c r="R2270" s="64">
        <v>3.3880701065063401</v>
      </c>
      <c r="U2270" s="46">
        <v>2328.9370789414102</v>
      </c>
      <c r="V2270" s="46">
        <v>4.3113979999999996</v>
      </c>
      <c r="Y2270" s="46">
        <v>2328.9370789414102</v>
      </c>
      <c r="Z2270" s="46">
        <v>3.8156911242603502</v>
      </c>
    </row>
    <row r="2271" spans="3:26">
      <c r="C2271" s="61">
        <v>2410.6432460000001</v>
      </c>
      <c r="D2271" s="62">
        <v>68.092041015625</v>
      </c>
      <c r="H2271" s="64">
        <v>2411.7383153999999</v>
      </c>
      <c r="I2271" s="64">
        <v>3.1249812103271499</v>
      </c>
      <c r="L2271">
        <v>4592.6997804414104</v>
      </c>
      <c r="M2271">
        <v>3.59772609426</v>
      </c>
      <c r="Q2271" s="64">
        <v>2411.7383153999999</v>
      </c>
      <c r="R2271" s="64">
        <v>3.3880703449249201</v>
      </c>
      <c r="U2271" s="46">
        <v>2329.9630799179699</v>
      </c>
      <c r="V2271" s="46">
        <v>4.3114305000000002</v>
      </c>
      <c r="Y2271" s="46">
        <v>2329.9630799179699</v>
      </c>
      <c r="Z2271" s="46">
        <v>3.8156502958579899</v>
      </c>
    </row>
    <row r="2272" spans="3:26">
      <c r="C2272" s="61">
        <v>2411.7039937</v>
      </c>
      <c r="D2272" s="62">
        <v>68.091796875</v>
      </c>
      <c r="H2272" s="64">
        <v>2412.8496618999998</v>
      </c>
      <c r="I2272" s="64">
        <v>3.1249442550659201</v>
      </c>
      <c r="L2272">
        <v>4594.7225465546899</v>
      </c>
      <c r="M2272">
        <v>3.5977573568399999</v>
      </c>
      <c r="Q2272" s="64">
        <v>2412.8496618999998</v>
      </c>
      <c r="R2272" s="64">
        <v>3.3880705833435001</v>
      </c>
      <c r="U2272" s="46">
        <v>2330.9890503769502</v>
      </c>
      <c r="V2272" s="46">
        <v>4.3113799999999998</v>
      </c>
      <c r="Y2272" s="46">
        <v>2330.9890503769502</v>
      </c>
      <c r="Z2272" s="46">
        <v>3.8156544378698198</v>
      </c>
    </row>
    <row r="2273" spans="3:26">
      <c r="C2273" s="61">
        <v>2412.764619</v>
      </c>
      <c r="D2273" s="62">
        <v>68.091613769531307</v>
      </c>
      <c r="H2273" s="64">
        <v>2413.9110163999999</v>
      </c>
      <c r="I2273" s="64">
        <v>3.1250059295654302</v>
      </c>
      <c r="L2273">
        <v>4596.7453431855502</v>
      </c>
      <c r="M2273">
        <v>3.5979226532399999</v>
      </c>
      <c r="Q2273" s="64">
        <v>2413.9110163999999</v>
      </c>
      <c r="R2273" s="64">
        <v>3.3880703449249201</v>
      </c>
      <c r="U2273" s="46">
        <v>2332.01505135352</v>
      </c>
      <c r="V2273" s="46">
        <v>4.3113359999999998</v>
      </c>
      <c r="Y2273" s="46">
        <v>2332.01505135352</v>
      </c>
      <c r="Z2273" s="46">
        <v>3.8155999999999999</v>
      </c>
    </row>
    <row r="2274" spans="3:26">
      <c r="C2274" s="61">
        <v>2413.8250176000001</v>
      </c>
      <c r="D2274" s="62">
        <v>68.091567993164105</v>
      </c>
      <c r="H2274" s="64">
        <v>2415.0302493999998</v>
      </c>
      <c r="I2274" s="64">
        <v>3.1249810867309602</v>
      </c>
      <c r="L2274">
        <v>4598.7680787812496</v>
      </c>
      <c r="M2274">
        <v>3.59793594882</v>
      </c>
      <c r="Q2274" s="64">
        <v>2415.0302493999998</v>
      </c>
      <c r="R2274" s="64">
        <v>3.3880233764648402</v>
      </c>
      <c r="U2274" s="46">
        <v>2333.0410218124998</v>
      </c>
      <c r="V2274" s="46">
        <v>4.3113915</v>
      </c>
      <c r="Y2274" s="46">
        <v>2333.0410218124998</v>
      </c>
      <c r="Z2274" s="46">
        <v>3.8156579881656798</v>
      </c>
    </row>
    <row r="2275" spans="3:26">
      <c r="C2275" s="61">
        <v>2414.8860251000001</v>
      </c>
      <c r="D2275" s="62">
        <v>68.091415405273395</v>
      </c>
      <c r="H2275" s="64">
        <v>2416.0919302000002</v>
      </c>
      <c r="I2275" s="64">
        <v>3.12501754760742</v>
      </c>
      <c r="L2275">
        <v>4600.7909059296899</v>
      </c>
      <c r="M2275">
        <v>3.5979028895399998</v>
      </c>
      <c r="Q2275" s="64">
        <v>2416.0919302000002</v>
      </c>
      <c r="R2275" s="64">
        <v>3.38792753219604</v>
      </c>
      <c r="U2275" s="46">
        <v>2334.0669312363302</v>
      </c>
      <c r="V2275" s="46">
        <v>4.3113444999999997</v>
      </c>
      <c r="Y2275" s="46">
        <v>2334.0669312363302</v>
      </c>
      <c r="Z2275" s="46">
        <v>3.81554201183432</v>
      </c>
    </row>
    <row r="2276" spans="3:26">
      <c r="C2276" s="61">
        <v>2415.9461161999998</v>
      </c>
      <c r="D2276" s="62">
        <v>68.091407775878906</v>
      </c>
      <c r="H2276" s="64">
        <v>2417.1530868</v>
      </c>
      <c r="I2276" s="64">
        <v>3.1249933227539102</v>
      </c>
      <c r="L2276">
        <v>4602.8137025605502</v>
      </c>
      <c r="M2276">
        <v>3.59787126762</v>
      </c>
      <c r="Q2276" s="64">
        <v>2417.1530868</v>
      </c>
      <c r="R2276" s="64">
        <v>3.3880939483642498</v>
      </c>
      <c r="U2276" s="46">
        <v>2335.09293221289</v>
      </c>
      <c r="V2276" s="46">
        <v>4.3113584999999999</v>
      </c>
      <c r="Y2276" s="46">
        <v>2335.09293221289</v>
      </c>
      <c r="Z2276" s="46">
        <v>3.8155508875739601</v>
      </c>
    </row>
    <row r="2277" spans="3:26">
      <c r="C2277" s="61">
        <v>2417.0072756999998</v>
      </c>
      <c r="D2277" s="62">
        <v>68.091316223144503</v>
      </c>
      <c r="H2277" s="64">
        <v>2418.2135532000002</v>
      </c>
      <c r="I2277" s="64">
        <v>3.1249562438964902</v>
      </c>
      <c r="L2277">
        <v>4604.8364991914104</v>
      </c>
      <c r="M2277">
        <v>3.5978957027399998</v>
      </c>
      <c r="Q2277" s="64">
        <v>2418.2135532000002</v>
      </c>
      <c r="R2277" s="64">
        <v>3.3880691528320299</v>
      </c>
      <c r="U2277" s="46">
        <v>2336.1189026718698</v>
      </c>
      <c r="V2277" s="46">
        <v>4.3113295000000003</v>
      </c>
      <c r="Y2277" s="46">
        <v>2336.1189026718698</v>
      </c>
      <c r="Z2277" s="46">
        <v>3.8155207100591699</v>
      </c>
    </row>
    <row r="2278" spans="3:26">
      <c r="C2278" s="61">
        <v>2418.0682833000001</v>
      </c>
      <c r="D2278" s="62">
        <v>68.091224670410199</v>
      </c>
      <c r="H2278" s="64">
        <v>2419.2749113</v>
      </c>
      <c r="I2278" s="64">
        <v>3.1249312774658198</v>
      </c>
      <c r="L2278">
        <v>4606.85920426953</v>
      </c>
      <c r="M2278">
        <v>3.5978691115800001</v>
      </c>
      <c r="Q2278" s="64">
        <v>2419.2749113</v>
      </c>
      <c r="R2278" s="64">
        <v>3.3880693912506099</v>
      </c>
      <c r="U2278" s="46">
        <v>2337.1448731308601</v>
      </c>
      <c r="V2278" s="46">
        <v>4.3113599999999996</v>
      </c>
      <c r="Y2278" s="46">
        <v>2337.1448731308601</v>
      </c>
      <c r="Z2278" s="46">
        <v>3.8155390532544402</v>
      </c>
    </row>
    <row r="2279" spans="3:26">
      <c r="C2279" s="61">
        <v>2419.1292085</v>
      </c>
      <c r="D2279" s="62">
        <v>68.091339111328097</v>
      </c>
      <c r="H2279" s="64">
        <v>2420.3356825000001</v>
      </c>
      <c r="I2279" s="64">
        <v>3.12493177185058</v>
      </c>
      <c r="L2279">
        <v>4608.8819703828103</v>
      </c>
      <c r="M2279">
        <v>3.5978382083399998</v>
      </c>
      <c r="Q2279" s="64">
        <v>2420.3356825000001</v>
      </c>
      <c r="R2279" s="64">
        <v>3.38799619674682</v>
      </c>
      <c r="U2279" s="46">
        <v>2338.1708435898399</v>
      </c>
      <c r="V2279" s="46">
        <v>4.3112975000000002</v>
      </c>
      <c r="Y2279" s="46">
        <v>2338.1708435898399</v>
      </c>
      <c r="Z2279" s="46">
        <v>3.8155355029585798</v>
      </c>
    </row>
    <row r="2280" spans="3:26">
      <c r="C2280" s="61">
        <v>2420.1895273999999</v>
      </c>
      <c r="D2280" s="62">
        <v>68.091148376464801</v>
      </c>
      <c r="H2280" s="64">
        <v>2421.3971818999999</v>
      </c>
      <c r="I2280" s="64">
        <v>3.1249443786621098</v>
      </c>
      <c r="L2280">
        <v>4610.9047364960898</v>
      </c>
      <c r="M2280">
        <v>3.59788600056</v>
      </c>
      <c r="Q2280" s="64">
        <v>2421.3971818999999</v>
      </c>
      <c r="R2280" s="64">
        <v>3.3880207538604701</v>
      </c>
      <c r="U2280" s="46">
        <v>2339.1968140488302</v>
      </c>
      <c r="V2280" s="46">
        <v>4.3112899999999996</v>
      </c>
      <c r="Y2280" s="46">
        <v>2339.1968140488302</v>
      </c>
      <c r="Z2280" s="46">
        <v>3.8155485207100601</v>
      </c>
    </row>
    <row r="2281" spans="3:26">
      <c r="C2281" s="61">
        <v>2421.2506715</v>
      </c>
      <c r="D2281" s="62">
        <v>68.091102600097699</v>
      </c>
      <c r="H2281" s="64">
        <v>2422.4585643999999</v>
      </c>
      <c r="I2281" s="64">
        <v>3.1249440078735402</v>
      </c>
      <c r="L2281">
        <v>4612.9275026093701</v>
      </c>
      <c r="M2281">
        <v>3.5978374896599998</v>
      </c>
      <c r="Q2281" s="64">
        <v>2422.4585643999999</v>
      </c>
      <c r="R2281" s="64">
        <v>3.3878548145294198</v>
      </c>
      <c r="U2281" s="46">
        <v>2340.22281502539</v>
      </c>
      <c r="V2281" s="46">
        <v>4.3112374999999998</v>
      </c>
      <c r="Y2281" s="46">
        <v>2340.22281502539</v>
      </c>
      <c r="Z2281" s="46">
        <v>3.81554201183432</v>
      </c>
    </row>
    <row r="2282" spans="3:26">
      <c r="C2282" s="61">
        <v>2422.3116141999999</v>
      </c>
      <c r="D2282" s="62">
        <v>68.091125488281307</v>
      </c>
      <c r="H2282" s="64">
        <v>2423.5193104</v>
      </c>
      <c r="I2282" s="64">
        <v>3.1249683563232402</v>
      </c>
      <c r="L2282">
        <v>4614.9503907929702</v>
      </c>
      <c r="M2282">
        <v>3.5978511445799999</v>
      </c>
      <c r="Q2282" s="64">
        <v>2423.5193104</v>
      </c>
      <c r="R2282" s="64">
        <v>3.38792753219604</v>
      </c>
      <c r="U2282" s="46">
        <v>2341.2487244492199</v>
      </c>
      <c r="V2282" s="46">
        <v>4.3112814999999998</v>
      </c>
      <c r="Y2282" s="46">
        <v>2341.2487244492199</v>
      </c>
      <c r="Z2282" s="46">
        <v>3.8155236686390501</v>
      </c>
    </row>
    <row r="2283" spans="3:26">
      <c r="C2283" s="61">
        <v>2423.3728179</v>
      </c>
      <c r="D2283" s="62">
        <v>68.090850830078097</v>
      </c>
      <c r="H2283" s="64">
        <v>2424.5812783000001</v>
      </c>
      <c r="I2283" s="64">
        <v>3.12494338989258</v>
      </c>
      <c r="L2283">
        <v>4616.9730958710898</v>
      </c>
      <c r="M2283">
        <v>3.5978238347399998</v>
      </c>
      <c r="Q2283" s="64">
        <v>2424.5812783000001</v>
      </c>
      <c r="R2283" s="64">
        <v>3.38792753219604</v>
      </c>
      <c r="U2283" s="46">
        <v>2342.2747254257802</v>
      </c>
      <c r="V2283" s="46">
        <v>4.3112579999999996</v>
      </c>
      <c r="Y2283" s="46">
        <v>2342.2747254257802</v>
      </c>
      <c r="Z2283" s="46">
        <v>3.8155585798816598</v>
      </c>
    </row>
    <row r="2284" spans="3:26">
      <c r="C2284" s="61">
        <v>2424.4345976999998</v>
      </c>
      <c r="D2284" s="62">
        <v>68.090934753417997</v>
      </c>
      <c r="H2284" s="64">
        <v>2425.6427316999998</v>
      </c>
      <c r="I2284" s="64">
        <v>3.1250431320190399</v>
      </c>
      <c r="L2284">
        <v>4618.99592301953</v>
      </c>
      <c r="M2284">
        <v>3.59782778748</v>
      </c>
      <c r="Q2284" s="64">
        <v>2425.6427316999998</v>
      </c>
      <c r="R2284" s="64">
        <v>3.3879265785217298</v>
      </c>
      <c r="U2284" s="46">
        <v>2343.30069588477</v>
      </c>
      <c r="V2284" s="46">
        <v>4.3112399999999997</v>
      </c>
      <c r="Y2284" s="46">
        <v>2343.30069588477</v>
      </c>
      <c r="Z2284" s="46">
        <v>3.8155124260354998</v>
      </c>
    </row>
    <row r="2285" spans="3:26">
      <c r="C2285" s="61">
        <v>2425.4944690000002</v>
      </c>
      <c r="D2285" s="62">
        <v>68.090782165527301</v>
      </c>
      <c r="H2285" s="64">
        <v>2426.7032371999999</v>
      </c>
      <c r="I2285" s="64">
        <v>3.1249312774658198</v>
      </c>
      <c r="L2285">
        <v>4621.0186891328103</v>
      </c>
      <c r="M2285">
        <v>3.5977807139400002</v>
      </c>
      <c r="Q2285" s="64">
        <v>2426.7032371999999</v>
      </c>
      <c r="R2285" s="64">
        <v>3.38787889480591</v>
      </c>
      <c r="U2285" s="46">
        <v>2344.3266968613302</v>
      </c>
      <c r="V2285" s="46">
        <v>4.3112795000000004</v>
      </c>
      <c r="Y2285" s="46">
        <v>2344.3266968613302</v>
      </c>
      <c r="Z2285" s="46">
        <v>3.8155047337278098</v>
      </c>
    </row>
    <row r="2286" spans="3:26">
      <c r="C2286" s="61">
        <v>2426.5549043999999</v>
      </c>
      <c r="D2286" s="62">
        <v>68.090980529785199</v>
      </c>
      <c r="H2286" s="64">
        <v>2427.7644516999999</v>
      </c>
      <c r="I2286" s="64">
        <v>3.1249305358886699</v>
      </c>
      <c r="L2286">
        <v>4623.0414552460898</v>
      </c>
      <c r="M2286">
        <v>3.5978734236599998</v>
      </c>
      <c r="Q2286" s="64">
        <v>2427.7644516999999</v>
      </c>
      <c r="R2286" s="64">
        <v>3.3879027366638201</v>
      </c>
      <c r="U2286" s="46">
        <v>2345.35266732031</v>
      </c>
      <c r="V2286" s="46">
        <v>4.31121</v>
      </c>
      <c r="Y2286" s="46">
        <v>2345.35266732031</v>
      </c>
      <c r="Z2286" s="46">
        <v>3.8154911242603502</v>
      </c>
    </row>
    <row r="2287" spans="3:26">
      <c r="C2287" s="61">
        <v>2427.6157674999999</v>
      </c>
      <c r="D2287" s="62">
        <v>68.090789794921903</v>
      </c>
      <c r="H2287" s="64">
        <v>2428.8257475</v>
      </c>
      <c r="I2287" s="64">
        <v>3.1248944458007801</v>
      </c>
      <c r="L2287">
        <v>4625.0642213593701</v>
      </c>
      <c r="M2287">
        <v>3.5979449323199999</v>
      </c>
      <c r="Q2287" s="64">
        <v>2428.8257475</v>
      </c>
      <c r="R2287" s="64">
        <v>3.3879015445709202</v>
      </c>
      <c r="U2287" s="46">
        <v>2346.3786682968698</v>
      </c>
      <c r="V2287" s="46">
        <v>4.3112785000000002</v>
      </c>
      <c r="Y2287" s="46">
        <v>2346.3786682968698</v>
      </c>
      <c r="Z2287" s="46">
        <v>3.8155538461538501</v>
      </c>
    </row>
    <row r="2288" spans="3:26">
      <c r="C2288" s="61">
        <v>2428.6768599000002</v>
      </c>
      <c r="D2288" s="62">
        <v>68.090812683105497</v>
      </c>
      <c r="H2288" s="64">
        <v>2429.8872289999999</v>
      </c>
      <c r="I2288" s="64">
        <v>3.12496736755371</v>
      </c>
      <c r="L2288">
        <v>4627.0869874726604</v>
      </c>
      <c r="M2288">
        <v>3.5978101798200002</v>
      </c>
      <c r="Q2288" s="64">
        <v>2429.8872289999999</v>
      </c>
      <c r="R2288" s="64">
        <v>3.3879733085632302</v>
      </c>
      <c r="U2288" s="46">
        <v>2347.4046387558601</v>
      </c>
      <c r="V2288" s="46">
        <v>4.3112649999999997</v>
      </c>
      <c r="Y2288" s="46">
        <v>2347.4046387558601</v>
      </c>
      <c r="Z2288" s="46">
        <v>3.8154781065088699</v>
      </c>
    </row>
    <row r="2289" spans="3:26">
      <c r="C2289" s="61">
        <v>2429.7368728000001</v>
      </c>
      <c r="D2289" s="62">
        <v>68.090866088867202</v>
      </c>
      <c r="H2289" s="64">
        <v>2430.9493643999999</v>
      </c>
      <c r="I2289" s="64">
        <v>3.1249810867309602</v>
      </c>
      <c r="L2289">
        <v>4629.1097535859399</v>
      </c>
      <c r="M2289">
        <v>3.59773292172</v>
      </c>
      <c r="Q2289" s="64">
        <v>2430.9493643999999</v>
      </c>
      <c r="R2289" s="64">
        <v>3.3879013061523402</v>
      </c>
      <c r="U2289" s="46">
        <v>2348.43057869727</v>
      </c>
      <c r="V2289" s="46">
        <v>4.3112659999999998</v>
      </c>
      <c r="Y2289" s="46">
        <v>2348.43057869727</v>
      </c>
      <c r="Z2289" s="46">
        <v>3.8154491124260401</v>
      </c>
    </row>
    <row r="2290" spans="3:26">
      <c r="C2290" s="61">
        <v>2430.7971243000002</v>
      </c>
      <c r="D2290" s="62">
        <v>68.090705871582003</v>
      </c>
      <c r="H2290" s="64">
        <v>2432.0097986000001</v>
      </c>
      <c r="I2290" s="64">
        <v>3.1249310302734399</v>
      </c>
      <c r="L2290">
        <v>4631.1325807343701</v>
      </c>
      <c r="M2290">
        <v>3.5978522225999998</v>
      </c>
      <c r="Q2290" s="64">
        <v>2432.0097986000001</v>
      </c>
      <c r="R2290" s="64">
        <v>3.38789987564087</v>
      </c>
      <c r="U2290" s="46">
        <v>2349.4565491562498</v>
      </c>
      <c r="V2290" s="46">
        <v>4.3112490000000001</v>
      </c>
      <c r="Y2290" s="46">
        <v>2349.4565491562498</v>
      </c>
      <c r="Z2290" s="46">
        <v>3.8154402366863902</v>
      </c>
    </row>
    <row r="2291" spans="3:26">
      <c r="C2291" s="61">
        <v>2431.8580812999999</v>
      </c>
      <c r="D2291" s="62">
        <v>68.090621948242202</v>
      </c>
      <c r="H2291" s="64">
        <v>2433.0713648999999</v>
      </c>
      <c r="I2291" s="64">
        <v>3.12493140106201</v>
      </c>
      <c r="L2291">
        <v>4633.1554078828103</v>
      </c>
      <c r="M2291">
        <v>3.59788600056</v>
      </c>
      <c r="Q2291" s="64">
        <v>2433.0713648999999</v>
      </c>
      <c r="R2291" s="64">
        <v>3.3878767490386901</v>
      </c>
      <c r="U2291" s="46">
        <v>2350.48255013281</v>
      </c>
      <c r="V2291" s="46">
        <v>4.3112634999999999</v>
      </c>
      <c r="Y2291" s="46">
        <v>2350.48255013281</v>
      </c>
      <c r="Z2291" s="46">
        <v>3.8154449704141999</v>
      </c>
    </row>
    <row r="2292" spans="3:26">
      <c r="C2292" s="61">
        <v>2432.9188654999998</v>
      </c>
      <c r="D2292" s="62">
        <v>68.090675354003906</v>
      </c>
      <c r="H2292" s="64">
        <v>2434.1330370999999</v>
      </c>
      <c r="I2292" s="64">
        <v>3.1249436370849599</v>
      </c>
      <c r="L2292">
        <v>4635.1781739960898</v>
      </c>
      <c r="M2292">
        <v>3.5979409795800001</v>
      </c>
      <c r="Q2292" s="64">
        <v>2434.1330370999999</v>
      </c>
      <c r="R2292" s="64">
        <v>3.3877320289611799</v>
      </c>
      <c r="U2292" s="46">
        <v>2351.5085511093698</v>
      </c>
      <c r="V2292" s="46">
        <v>4.3112370000000002</v>
      </c>
      <c r="Y2292" s="46">
        <v>2351.5085511093698</v>
      </c>
      <c r="Z2292" s="46">
        <v>3.8153674556213</v>
      </c>
    </row>
    <row r="2293" spans="3:26">
      <c r="C2293" s="61">
        <v>2433.9789433999999</v>
      </c>
      <c r="D2293" s="62">
        <v>68.090644836425795</v>
      </c>
      <c r="H2293" s="64">
        <v>2435.1947713</v>
      </c>
      <c r="I2293" s="64">
        <v>3.1249687271118201</v>
      </c>
      <c r="L2293">
        <v>4637.2009401093701</v>
      </c>
      <c r="M2293">
        <v>3.5979269653200001</v>
      </c>
      <c r="Q2293" s="64">
        <v>2435.1947713</v>
      </c>
      <c r="R2293" s="64">
        <v>3.3878765106201101</v>
      </c>
      <c r="U2293" s="46">
        <v>2352.5345215683601</v>
      </c>
      <c r="V2293" s="46">
        <v>4.3112395000000001</v>
      </c>
      <c r="Y2293" s="46">
        <v>2352.5345215683601</v>
      </c>
      <c r="Z2293" s="46">
        <v>3.8154224852071001</v>
      </c>
    </row>
    <row r="2294" spans="3:26">
      <c r="C2294" s="61">
        <v>2435.0383705999998</v>
      </c>
      <c r="D2294" s="62">
        <v>68.090644836425795</v>
      </c>
      <c r="H2294" s="64">
        <v>2436.2564182000001</v>
      </c>
      <c r="I2294" s="64">
        <v>3.1249681091308599</v>
      </c>
      <c r="L2294">
        <v>4639.2237062226604</v>
      </c>
      <c r="M2294">
        <v>3.5979553531800001</v>
      </c>
      <c r="Q2294" s="64">
        <v>2436.2564182000001</v>
      </c>
      <c r="R2294" s="64">
        <v>3.3878757953643799</v>
      </c>
      <c r="U2294" s="46">
        <v>2353.5604920273399</v>
      </c>
      <c r="V2294" s="46">
        <v>4.3112450000000004</v>
      </c>
      <c r="Y2294" s="46">
        <v>2353.5604920273399</v>
      </c>
      <c r="Z2294" s="46">
        <v>3.8154538461538499</v>
      </c>
    </row>
    <row r="2295" spans="3:26">
      <c r="C2295" s="61">
        <v>2436.0990998000002</v>
      </c>
      <c r="D2295" s="62">
        <v>68.090385437011705</v>
      </c>
      <c r="H2295" s="64">
        <v>2437.3207732999999</v>
      </c>
      <c r="I2295" s="64">
        <v>3.1249310302734399</v>
      </c>
      <c r="L2295">
        <v>4641.2464723359399</v>
      </c>
      <c r="M2295">
        <v>3.5979391828799998</v>
      </c>
      <c r="Q2295" s="64">
        <v>2437.3207732999999</v>
      </c>
      <c r="R2295" s="64">
        <v>3.3878757953643799</v>
      </c>
      <c r="U2295" s="46">
        <v>2354.5864624863302</v>
      </c>
      <c r="V2295" s="46">
        <v>4.3112079999999997</v>
      </c>
      <c r="Y2295" s="46">
        <v>2354.5864624863302</v>
      </c>
      <c r="Z2295" s="46">
        <v>3.8154005917159801</v>
      </c>
    </row>
    <row r="2296" spans="3:26">
      <c r="C2296" s="61">
        <v>2437.1600386999999</v>
      </c>
      <c r="D2296" s="62">
        <v>68.090431213378906</v>
      </c>
      <c r="H2296" s="64">
        <v>2438.3814981</v>
      </c>
      <c r="I2296" s="64">
        <v>3.1249189178466801</v>
      </c>
      <c r="L2296">
        <v>4643.2692384492202</v>
      </c>
      <c r="M2296">
        <v>3.5979884124599999</v>
      </c>
      <c r="Q2296" s="64">
        <v>2438.3814981</v>
      </c>
      <c r="R2296" s="64">
        <v>3.3879232406616202</v>
      </c>
      <c r="U2296" s="46">
        <v>2355.61243294531</v>
      </c>
      <c r="V2296" s="46">
        <v>4.3111775000000003</v>
      </c>
      <c r="Y2296" s="46">
        <v>2355.61243294531</v>
      </c>
      <c r="Z2296" s="46">
        <v>3.8154147928994102</v>
      </c>
    </row>
    <row r="2297" spans="3:26">
      <c r="C2297" s="61">
        <v>2438.2213317999999</v>
      </c>
      <c r="D2297" s="62">
        <v>68.090293884277301</v>
      </c>
      <c r="H2297" s="64">
        <v>2439.4421634999999</v>
      </c>
      <c r="I2297" s="64">
        <v>3.12495513153076</v>
      </c>
      <c r="L2297">
        <v>4645.2920045624996</v>
      </c>
      <c r="M2297">
        <v>3.5978604874200002</v>
      </c>
      <c r="Q2297" s="64">
        <v>2439.4421634999999</v>
      </c>
      <c r="R2297" s="64">
        <v>3.3879232406616202</v>
      </c>
      <c r="U2297" s="46">
        <v>2356.6384034042999</v>
      </c>
      <c r="V2297" s="46">
        <v>4.3112060000000003</v>
      </c>
      <c r="Y2297" s="46">
        <v>2356.6384034042999</v>
      </c>
      <c r="Z2297" s="46">
        <v>3.8154248520710099</v>
      </c>
    </row>
    <row r="2298" spans="3:26">
      <c r="C2298" s="61">
        <v>2439.3563773000001</v>
      </c>
      <c r="D2298" s="62">
        <v>68.090362548828097</v>
      </c>
      <c r="H2298" s="64">
        <v>2440.5028229999998</v>
      </c>
      <c r="I2298" s="64">
        <v>3.1249202774047902</v>
      </c>
      <c r="L2298">
        <v>4647.31477067578</v>
      </c>
      <c r="M2298">
        <v>3.5979805069799999</v>
      </c>
      <c r="Q2298" s="64">
        <v>2440.5028229999998</v>
      </c>
      <c r="R2298" s="64">
        <v>3.3877544403076101</v>
      </c>
      <c r="U2298" s="46">
        <v>2357.6644043808601</v>
      </c>
      <c r="V2298" s="46">
        <v>4.3112265000000001</v>
      </c>
      <c r="Y2298" s="46">
        <v>2357.6644043808601</v>
      </c>
      <c r="Z2298" s="46">
        <v>3.8153816568047301</v>
      </c>
    </row>
    <row r="2299" spans="3:26">
      <c r="C2299" s="61">
        <v>2440.4176947999999</v>
      </c>
      <c r="D2299" s="62">
        <v>68.090476989746094</v>
      </c>
      <c r="H2299" s="64">
        <v>2441.5629693999999</v>
      </c>
      <c r="I2299" s="64">
        <v>3.1248948165893502</v>
      </c>
      <c r="L2299">
        <v>4649.3375978242202</v>
      </c>
      <c r="M2299">
        <v>3.5980024267199999</v>
      </c>
      <c r="Q2299" s="64">
        <v>2441.5629693999999</v>
      </c>
      <c r="R2299" s="64">
        <v>3.38782811164856</v>
      </c>
      <c r="U2299" s="46">
        <v>2358.6903748398399</v>
      </c>
      <c r="V2299" s="46">
        <v>4.3111899999999999</v>
      </c>
      <c r="Y2299" s="46">
        <v>2358.6903748398399</v>
      </c>
      <c r="Z2299" s="46">
        <v>3.8153556213017699</v>
      </c>
    </row>
    <row r="2300" spans="3:26">
      <c r="C2300" s="61">
        <v>2441.4782039000002</v>
      </c>
      <c r="D2300" s="62">
        <v>68.090202331542997</v>
      </c>
      <c r="H2300" s="64">
        <v>2442.6238069000001</v>
      </c>
      <c r="I2300" s="64">
        <v>3.1249194122314399</v>
      </c>
      <c r="L2300">
        <v>4651.3603639374996</v>
      </c>
      <c r="M2300">
        <v>3.5979772729200001</v>
      </c>
      <c r="Q2300" s="64">
        <v>2442.6238069000001</v>
      </c>
      <c r="R2300" s="64">
        <v>3.3877806663513201</v>
      </c>
      <c r="U2300" s="46">
        <v>2359.7163452988302</v>
      </c>
      <c r="V2300" s="46">
        <v>4.311204</v>
      </c>
      <c r="Y2300" s="46">
        <v>2359.7163452988302</v>
      </c>
      <c r="Z2300" s="46">
        <v>3.8154195266272199</v>
      </c>
    </row>
    <row r="2301" spans="3:26">
      <c r="C2301" s="61">
        <v>2442.5393948000001</v>
      </c>
      <c r="D2301" s="62">
        <v>68.090087890625</v>
      </c>
      <c r="H2301" s="64">
        <v>2443.6851283000001</v>
      </c>
      <c r="I2301" s="64">
        <v>3.1249436370849599</v>
      </c>
      <c r="L2301">
        <v>4653.38313005078</v>
      </c>
      <c r="M2301">
        <v>3.59802362778</v>
      </c>
      <c r="Q2301" s="64">
        <v>2443.6851283000001</v>
      </c>
      <c r="R2301" s="64">
        <v>3.38773393630981</v>
      </c>
      <c r="U2301" s="46">
        <v>2360.74231575781</v>
      </c>
      <c r="V2301" s="46">
        <v>4.3112209999999997</v>
      </c>
      <c r="Y2301" s="46">
        <v>2360.74231575781</v>
      </c>
      <c r="Z2301" s="46">
        <v>3.81541065088757</v>
      </c>
    </row>
    <row r="2302" spans="3:26">
      <c r="C2302" s="61">
        <v>2443.6007783</v>
      </c>
      <c r="D2302" s="62">
        <v>68.0902099609375</v>
      </c>
      <c r="H2302" s="64">
        <v>2444.7464036000001</v>
      </c>
      <c r="I2302" s="64">
        <v>3.1248944458007801</v>
      </c>
      <c r="L2302">
        <v>4655.4058961640603</v>
      </c>
      <c r="M2302">
        <v>3.5978292248399999</v>
      </c>
      <c r="Q2302" s="64">
        <v>2444.7464036000001</v>
      </c>
      <c r="R2302" s="64">
        <v>3.3877830505371098</v>
      </c>
      <c r="U2302" s="46">
        <v>2361.7682862167999</v>
      </c>
      <c r="V2302" s="46">
        <v>4.3111994999999999</v>
      </c>
      <c r="Y2302" s="46">
        <v>2361.7682862167999</v>
      </c>
      <c r="Z2302" s="46">
        <v>3.81541597633136</v>
      </c>
    </row>
    <row r="2303" spans="3:26">
      <c r="C2303" s="61">
        <v>2444.6618496999999</v>
      </c>
      <c r="D2303" s="62">
        <v>68.090240478515597</v>
      </c>
      <c r="H2303" s="64">
        <v>2445.8068555999998</v>
      </c>
      <c r="I2303" s="64">
        <v>3.1249192886352501</v>
      </c>
      <c r="L2303">
        <v>4657.4286622773398</v>
      </c>
      <c r="M2303">
        <v>3.5978500665599999</v>
      </c>
      <c r="Q2303" s="64">
        <v>2445.8068555999998</v>
      </c>
      <c r="R2303" s="64">
        <v>3.38780689239502</v>
      </c>
      <c r="U2303" s="46">
        <v>2362.7942871933601</v>
      </c>
      <c r="V2303" s="46">
        <v>4.3112494999999997</v>
      </c>
      <c r="Y2303" s="46">
        <v>2362.7942871933601</v>
      </c>
      <c r="Z2303" s="46">
        <v>3.8153958579881602</v>
      </c>
    </row>
    <row r="2304" spans="3:26">
      <c r="C2304" s="61">
        <v>2445.7230304999998</v>
      </c>
      <c r="D2304" s="62">
        <v>68.090255737304702</v>
      </c>
      <c r="H2304" s="64">
        <v>2446.8674602999999</v>
      </c>
      <c r="I2304" s="64">
        <v>3.1249315246582099</v>
      </c>
      <c r="L2304">
        <v>4659.4514283906201</v>
      </c>
      <c r="M2304">
        <v>3.5978468325000001</v>
      </c>
      <c r="Q2304" s="64">
        <v>2446.8674602999999</v>
      </c>
      <c r="R2304" s="64">
        <v>3.38766288757324</v>
      </c>
      <c r="U2304" s="46">
        <v>2363.8202881699199</v>
      </c>
      <c r="V2304" s="46">
        <v>4.3112909999999998</v>
      </c>
      <c r="Y2304" s="46">
        <v>2363.8202881699199</v>
      </c>
      <c r="Z2304" s="46">
        <v>3.8152988165680499</v>
      </c>
    </row>
    <row r="2305" spans="3:26">
      <c r="C2305" s="61">
        <v>2446.783754</v>
      </c>
      <c r="D2305" s="62">
        <v>68.0899658203125</v>
      </c>
      <c r="H2305" s="64">
        <v>2447.9283979000002</v>
      </c>
      <c r="I2305" s="64">
        <v>3.1249441314697202</v>
      </c>
      <c r="L2305">
        <v>4661.4742555390603</v>
      </c>
      <c r="M2305">
        <v>3.5979736795199999</v>
      </c>
      <c r="Q2305" s="64">
        <v>2447.9283979000002</v>
      </c>
      <c r="R2305" s="64">
        <v>3.38771271705627</v>
      </c>
      <c r="U2305" s="46">
        <v>2364.8462281113302</v>
      </c>
      <c r="V2305" s="46">
        <v>4.3112649999999997</v>
      </c>
      <c r="Y2305" s="46">
        <v>2364.8462281113302</v>
      </c>
      <c r="Z2305" s="46">
        <v>3.81538698224852</v>
      </c>
    </row>
    <row r="2306" spans="3:26">
      <c r="C2306" s="61">
        <v>2447.8435614</v>
      </c>
      <c r="D2306" s="62">
        <v>68.089866638183594</v>
      </c>
      <c r="H2306" s="64">
        <v>2448.9894377000001</v>
      </c>
      <c r="I2306" s="64">
        <v>3.1249808395385799</v>
      </c>
      <c r="L2306">
        <v>4663.4970216523398</v>
      </c>
      <c r="M2306">
        <v>3.5977512480599998</v>
      </c>
      <c r="Q2306" s="64">
        <v>2448.9894377000001</v>
      </c>
      <c r="R2306" s="64">
        <v>3.38773536682129</v>
      </c>
      <c r="U2306" s="46">
        <v>2365.87219857031</v>
      </c>
      <c r="V2306" s="46">
        <v>4.3113405</v>
      </c>
      <c r="Y2306" s="46">
        <v>2365.87219857031</v>
      </c>
      <c r="Z2306" s="46">
        <v>3.8154053254437899</v>
      </c>
    </row>
    <row r="2307" spans="3:26">
      <c r="C2307" s="61">
        <v>2448.9030253000001</v>
      </c>
      <c r="D2307" s="62">
        <v>68.089859008789105</v>
      </c>
      <c r="H2307" s="64">
        <v>2450.0500344000002</v>
      </c>
      <c r="I2307" s="64">
        <v>3.1249686035156299</v>
      </c>
      <c r="L2307">
        <v>4665.51984880078</v>
      </c>
      <c r="M2307">
        <v>3.5979704454600001</v>
      </c>
      <c r="Q2307" s="64">
        <v>2450.0500344000002</v>
      </c>
      <c r="R2307" s="64">
        <v>3.3877327442169198</v>
      </c>
      <c r="U2307" s="46">
        <v>2366.8981995468698</v>
      </c>
      <c r="V2307" s="46">
        <v>4.3112870000000001</v>
      </c>
      <c r="Y2307" s="46">
        <v>2366.8981995468698</v>
      </c>
      <c r="Z2307" s="46">
        <v>3.8153822485207098</v>
      </c>
    </row>
    <row r="2308" spans="3:26">
      <c r="C2308" s="61">
        <v>2449.9638841000001</v>
      </c>
      <c r="D2308" s="62">
        <v>68.089767456054702</v>
      </c>
      <c r="H2308" s="64">
        <v>2451.1120190000001</v>
      </c>
      <c r="I2308" s="64">
        <v>3.1249186706543002</v>
      </c>
      <c r="L2308">
        <v>4667.5426149140603</v>
      </c>
      <c r="M2308">
        <v>3.5981436473400001</v>
      </c>
      <c r="Q2308" s="64">
        <v>2451.1120190000001</v>
      </c>
      <c r="R2308" s="64">
        <v>3.3876876831054701</v>
      </c>
      <c r="U2308" s="46">
        <v>2367.9241700058601</v>
      </c>
      <c r="V2308" s="46">
        <v>4.3113270000000004</v>
      </c>
      <c r="Y2308" s="46">
        <v>2367.9241700058601</v>
      </c>
      <c r="Z2308" s="46">
        <v>3.8153218934911202</v>
      </c>
    </row>
    <row r="2309" spans="3:26">
      <c r="C2309" s="61">
        <v>2451.0239157999999</v>
      </c>
      <c r="D2309" s="62">
        <v>68.089775085449205</v>
      </c>
      <c r="H2309" s="64">
        <v>2452.1721539</v>
      </c>
      <c r="I2309" s="64">
        <v>3.1249436370849599</v>
      </c>
      <c r="L2309">
        <v>4669.5653810273398</v>
      </c>
      <c r="M2309">
        <v>3.5981325077999999</v>
      </c>
      <c r="Q2309" s="64">
        <v>2452.1721539</v>
      </c>
      <c r="R2309" s="64">
        <v>3.3877086639404301</v>
      </c>
      <c r="U2309" s="46">
        <v>2368.9501709824199</v>
      </c>
      <c r="V2309" s="46">
        <v>4.3112750000000002</v>
      </c>
      <c r="Y2309" s="46">
        <v>2368.9501709824199</v>
      </c>
      <c r="Z2309" s="46">
        <v>3.8152745562130201</v>
      </c>
    </row>
    <row r="2310" spans="3:26">
      <c r="C2310" s="61">
        <v>2452.0848974999999</v>
      </c>
      <c r="D2310" s="62">
        <v>68.089683532714801</v>
      </c>
      <c r="H2310" s="64">
        <v>2453.2332922000001</v>
      </c>
      <c r="I2310" s="64">
        <v>3.1249315246582099</v>
      </c>
      <c r="L2310">
        <v>4671.5881471406201</v>
      </c>
      <c r="M2310">
        <v>3.5980383607199999</v>
      </c>
      <c r="Q2310" s="64">
        <v>2453.2332922000001</v>
      </c>
      <c r="R2310" s="64">
        <v>3.3876860141754102</v>
      </c>
      <c r="U2310" s="46">
        <v>2369.9761414414102</v>
      </c>
      <c r="V2310" s="46">
        <v>4.3112190000000004</v>
      </c>
      <c r="Y2310" s="46">
        <v>2369.9761414414102</v>
      </c>
      <c r="Z2310" s="46">
        <v>3.81526449704142</v>
      </c>
    </row>
    <row r="2311" spans="3:26">
      <c r="C2311" s="61">
        <v>2453.1458891000002</v>
      </c>
      <c r="D2311" s="62">
        <v>68.089813232421903</v>
      </c>
      <c r="H2311" s="64">
        <v>2454.2938138999998</v>
      </c>
      <c r="I2311" s="64">
        <v>3.1248937042236302</v>
      </c>
      <c r="L2311">
        <v>4673.6109132539104</v>
      </c>
      <c r="M2311">
        <v>3.5981590989600001</v>
      </c>
      <c r="Q2311" s="64">
        <v>2454.2938138999998</v>
      </c>
      <c r="R2311" s="64">
        <v>3.3876643180847101</v>
      </c>
      <c r="U2311" s="46">
        <v>2371.00211190039</v>
      </c>
      <c r="V2311" s="46">
        <v>4.3111899999999999</v>
      </c>
      <c r="Y2311" s="46">
        <v>2371.00211190039</v>
      </c>
      <c r="Z2311" s="46">
        <v>3.8153248520710101</v>
      </c>
    </row>
    <row r="2312" spans="3:26">
      <c r="C2312" s="61">
        <v>2454.2074087000001</v>
      </c>
      <c r="D2312" s="62">
        <v>68.089500427246094</v>
      </c>
      <c r="H2312" s="64">
        <v>2455.3554067</v>
      </c>
      <c r="I2312" s="64">
        <v>3.1249194122314399</v>
      </c>
      <c r="L2312">
        <v>4675.6336793671899</v>
      </c>
      <c r="M2312">
        <v>3.59824713726</v>
      </c>
      <c r="Q2312" s="64">
        <v>2455.3554067</v>
      </c>
      <c r="R2312" s="64">
        <v>3.3875935077667201</v>
      </c>
      <c r="U2312" s="46">
        <v>2372.0280823593698</v>
      </c>
      <c r="V2312" s="46">
        <v>4.3112370000000002</v>
      </c>
      <c r="Y2312" s="46">
        <v>2372.0280823593698</v>
      </c>
      <c r="Z2312" s="46">
        <v>3.8153562130177501</v>
      </c>
    </row>
    <row r="2313" spans="3:26">
      <c r="C2313" s="61">
        <v>2455.2677967</v>
      </c>
      <c r="D2313" s="62">
        <v>68.089637756347699</v>
      </c>
      <c r="H2313" s="64">
        <v>2456.4166989999999</v>
      </c>
      <c r="I2313" s="64">
        <v>3.1249443786621098</v>
      </c>
      <c r="L2313">
        <v>4677.6564454804702</v>
      </c>
      <c r="M2313">
        <v>3.5981123847599998</v>
      </c>
      <c r="Q2313" s="64">
        <v>2456.4166989999999</v>
      </c>
      <c r="R2313" s="64">
        <v>3.3875715732574401</v>
      </c>
      <c r="U2313" s="46">
        <v>2373.0540528183601</v>
      </c>
      <c r="V2313" s="46">
        <v>4.3112849999999998</v>
      </c>
      <c r="Y2313" s="46">
        <v>2373.0540528183601</v>
      </c>
      <c r="Z2313" s="46">
        <v>3.81538875739645</v>
      </c>
    </row>
    <row r="2314" spans="3:26">
      <c r="C2314" s="61">
        <v>2456.3270713000002</v>
      </c>
      <c r="D2314" s="62">
        <v>68.089492797851605</v>
      </c>
      <c r="H2314" s="64">
        <v>2457.4786177999999</v>
      </c>
      <c r="I2314" s="64">
        <v>3.1248578613281199</v>
      </c>
      <c r="L2314">
        <v>4679.6792115937496</v>
      </c>
      <c r="M2314">
        <v>3.5980351266600001</v>
      </c>
      <c r="Q2314" s="64">
        <v>2457.4786177999999</v>
      </c>
      <c r="R2314" s="64">
        <v>3.3875212669372501</v>
      </c>
      <c r="U2314" s="46">
        <v>2374.0800232773399</v>
      </c>
      <c r="V2314" s="46">
        <v>4.3112385</v>
      </c>
      <c r="Y2314" s="46">
        <v>2374.0800232773399</v>
      </c>
      <c r="Z2314" s="46">
        <v>3.8153952662721902</v>
      </c>
    </row>
    <row r="2315" spans="3:26">
      <c r="C2315" s="61">
        <v>2457.3872511999998</v>
      </c>
      <c r="D2315" s="62">
        <v>68.089454650878906</v>
      </c>
      <c r="H2315" s="64">
        <v>2458.5406527999999</v>
      </c>
      <c r="I2315" s="64">
        <v>3.1248579849243199</v>
      </c>
      <c r="L2315">
        <v>4681.70197770703</v>
      </c>
      <c r="M2315">
        <v>3.5981544275399999</v>
      </c>
      <c r="Q2315" s="64">
        <v>2458.5406527999999</v>
      </c>
      <c r="R2315" s="64">
        <v>3.3876175880432098</v>
      </c>
      <c r="U2315" s="46">
        <v>2375.1060547714801</v>
      </c>
      <c r="V2315" s="46">
        <v>4.3112254999999999</v>
      </c>
      <c r="Y2315" s="46">
        <v>2375.1060547714801</v>
      </c>
      <c r="Z2315" s="46">
        <v>3.8153485207100601</v>
      </c>
    </row>
    <row r="2316" spans="3:26">
      <c r="C2316" s="61">
        <v>2458.4479821999998</v>
      </c>
      <c r="D2316" s="62">
        <v>68.089500427246094</v>
      </c>
      <c r="H2316" s="64">
        <v>2459.6362687999999</v>
      </c>
      <c r="I2316" s="64">
        <v>3.12490692901611</v>
      </c>
      <c r="L2316">
        <v>4683.7248658906201</v>
      </c>
      <c r="M2316">
        <v>3.5981882055000001</v>
      </c>
      <c r="Q2316" s="64">
        <v>2459.6362687999999</v>
      </c>
      <c r="R2316" s="64">
        <v>3.3874745368957502</v>
      </c>
      <c r="U2316" s="46">
        <v>2376.13199471289</v>
      </c>
      <c r="V2316" s="46">
        <v>4.3112385</v>
      </c>
      <c r="Y2316" s="46">
        <v>2376.13199471289</v>
      </c>
      <c r="Z2316" s="46">
        <v>3.8152982248520702</v>
      </c>
    </row>
    <row r="2317" spans="3:26">
      <c r="C2317" s="61">
        <v>2459.5097384999999</v>
      </c>
      <c r="D2317" s="62">
        <v>68.089393615722699</v>
      </c>
      <c r="H2317" s="64">
        <v>2460.6970596000001</v>
      </c>
      <c r="I2317" s="64">
        <v>3.1249814575195298</v>
      </c>
      <c r="L2317">
        <v>4685.7476320039104</v>
      </c>
      <c r="M2317">
        <v>3.5982431845199998</v>
      </c>
      <c r="Q2317" s="64">
        <v>2460.6970596000001</v>
      </c>
      <c r="R2317" s="64">
        <v>3.3875684738159202</v>
      </c>
      <c r="U2317" s="46">
        <v>2377.1579346542999</v>
      </c>
      <c r="V2317" s="46">
        <v>4.3112349999999999</v>
      </c>
      <c r="Y2317" s="46">
        <v>2377.1579346542999</v>
      </c>
      <c r="Z2317" s="46">
        <v>3.8153745562130199</v>
      </c>
    </row>
    <row r="2318" spans="3:26">
      <c r="C2318" s="61">
        <v>2460.5699663</v>
      </c>
      <c r="D2318" s="62">
        <v>68.089828491210895</v>
      </c>
      <c r="H2318" s="64">
        <v>2461.7594392000001</v>
      </c>
      <c r="I2318" s="64">
        <v>3.1249186706543002</v>
      </c>
      <c r="L2318">
        <v>4687.77033708203</v>
      </c>
      <c r="M2318">
        <v>3.5982291702600002</v>
      </c>
      <c r="Q2318" s="64">
        <v>2461.7594392000001</v>
      </c>
      <c r="R2318" s="64">
        <v>3.3875198364257799</v>
      </c>
      <c r="U2318" s="46">
        <v>2378.1839356308601</v>
      </c>
      <c r="V2318" s="46">
        <v>4.3112444999999999</v>
      </c>
      <c r="Y2318" s="46">
        <v>2378.1839356308601</v>
      </c>
      <c r="Z2318" s="46">
        <v>3.8152869822485198</v>
      </c>
    </row>
    <row r="2319" spans="3:26">
      <c r="C2319" s="61">
        <v>2461.6314570999998</v>
      </c>
      <c r="D2319" s="62">
        <v>68.089981079101605</v>
      </c>
      <c r="H2319" s="64">
        <v>2462.8207447999998</v>
      </c>
      <c r="I2319" s="64">
        <v>3.12489469299316</v>
      </c>
      <c r="L2319">
        <v>4689.7931642304702</v>
      </c>
      <c r="M2319">
        <v>3.5982575581199998</v>
      </c>
      <c r="Q2319" s="64">
        <v>2462.8207447999998</v>
      </c>
      <c r="R2319" s="64">
        <v>3.3874981403350799</v>
      </c>
      <c r="U2319" s="46">
        <v>2379.2099366074199</v>
      </c>
      <c r="V2319" s="46">
        <v>4.3112655000000002</v>
      </c>
      <c r="Y2319" s="46">
        <v>2379.2099366074199</v>
      </c>
      <c r="Z2319" s="46">
        <v>3.81531360946745</v>
      </c>
    </row>
    <row r="2320" spans="3:26">
      <c r="C2320" s="61">
        <v>2462.6912686999999</v>
      </c>
      <c r="D2320" s="62">
        <v>68.089813232421903</v>
      </c>
      <c r="H2320" s="64">
        <v>2463.8808911000001</v>
      </c>
      <c r="I2320" s="64">
        <v>3.1249315246582099</v>
      </c>
      <c r="L2320">
        <v>4691.8159303437496</v>
      </c>
      <c r="M2320">
        <v>3.5982413878199999</v>
      </c>
      <c r="Q2320" s="64">
        <v>2463.8808911000001</v>
      </c>
      <c r="R2320" s="64">
        <v>3.38756871223449</v>
      </c>
      <c r="U2320" s="46">
        <v>2380.2359070664102</v>
      </c>
      <c r="V2320" s="46">
        <v>4.3112465000000002</v>
      </c>
      <c r="Y2320" s="46">
        <v>2380.2359070664102</v>
      </c>
      <c r="Z2320" s="46">
        <v>3.8153000000000001</v>
      </c>
    </row>
    <row r="2321" spans="3:26">
      <c r="C2321" s="61">
        <v>2463.7514737000001</v>
      </c>
      <c r="D2321" s="62">
        <v>68.089103698730497</v>
      </c>
      <c r="H2321" s="64">
        <v>2464.9423671</v>
      </c>
      <c r="I2321" s="64">
        <v>3.1248830749511698</v>
      </c>
      <c r="L2321">
        <v>4693.83869645703</v>
      </c>
      <c r="M2321">
        <v>3.5982906174</v>
      </c>
      <c r="Q2321" s="64">
        <v>2464.9423671</v>
      </c>
      <c r="R2321" s="64">
        <v>3.3875458240509002</v>
      </c>
      <c r="U2321" s="46">
        <v>2381.2619080429699</v>
      </c>
      <c r="V2321" s="46">
        <v>4.3112035000000004</v>
      </c>
      <c r="Y2321" s="46">
        <v>2381.2619080429699</v>
      </c>
      <c r="Z2321" s="46">
        <v>3.8152520710059199</v>
      </c>
    </row>
    <row r="2322" spans="3:26">
      <c r="C2322" s="61">
        <v>2464.8115822999998</v>
      </c>
      <c r="D2322" s="62">
        <v>68.088935852050795</v>
      </c>
      <c r="H2322" s="64">
        <v>2466.0031018</v>
      </c>
      <c r="I2322" s="64">
        <v>3.1248822097778302</v>
      </c>
      <c r="L2322">
        <v>4695.8614625703103</v>
      </c>
      <c r="M2322">
        <v>3.5981626923599999</v>
      </c>
      <c r="Q2322" s="64">
        <v>2466.0031018</v>
      </c>
      <c r="R2322" s="64">
        <v>3.3874983787536599</v>
      </c>
      <c r="U2322" s="46">
        <v>2382.2879090195302</v>
      </c>
      <c r="V2322" s="46">
        <v>4.311261</v>
      </c>
      <c r="Y2322" s="46">
        <v>2382.2879090195302</v>
      </c>
      <c r="Z2322" s="46">
        <v>3.8152875739645</v>
      </c>
    </row>
    <row r="2323" spans="3:26">
      <c r="C2323" s="61">
        <v>2465.8725330000002</v>
      </c>
      <c r="D2323" s="62">
        <v>68.088829040527301</v>
      </c>
      <c r="H2323" s="64">
        <v>2467.0639350000001</v>
      </c>
      <c r="I2323" s="64">
        <v>3.1248819625854498</v>
      </c>
      <c r="L2323">
        <v>4697.8842286835898</v>
      </c>
      <c r="M2323">
        <v>3.59828271192</v>
      </c>
      <c r="Q2323" s="64">
        <v>2467.0639350000001</v>
      </c>
      <c r="R2323" s="64">
        <v>3.3875210285186701</v>
      </c>
      <c r="U2323" s="46">
        <v>2383.31384896094</v>
      </c>
      <c r="V2323" s="46">
        <v>4.3112430000000002</v>
      </c>
      <c r="Y2323" s="46">
        <v>2383.31384896094</v>
      </c>
      <c r="Z2323" s="46">
        <v>3.8152591715976301</v>
      </c>
    </row>
    <row r="2324" spans="3:26">
      <c r="C2324" s="61">
        <v>2466.9334094999999</v>
      </c>
      <c r="D2324" s="62">
        <v>68.0888671875</v>
      </c>
      <c r="H2324" s="64">
        <v>2468.1252448</v>
      </c>
      <c r="I2324" s="64">
        <v>3.1248944458007801</v>
      </c>
      <c r="L2324">
        <v>4699.90705583203</v>
      </c>
      <c r="M2324">
        <v>3.59830463166</v>
      </c>
      <c r="Q2324" s="64">
        <v>2468.1252448</v>
      </c>
      <c r="R2324" s="64">
        <v>3.3874485492706299</v>
      </c>
      <c r="U2324" s="46">
        <v>2384.3398194199199</v>
      </c>
      <c r="V2324" s="46">
        <v>4.3112259999999996</v>
      </c>
      <c r="Y2324" s="46">
        <v>2384.3398194199199</v>
      </c>
      <c r="Z2324" s="46">
        <v>3.8152650887573998</v>
      </c>
    </row>
    <row r="2325" spans="3:26">
      <c r="C2325" s="61">
        <v>2467.9934904000002</v>
      </c>
      <c r="D2325" s="62">
        <v>68.088638305664105</v>
      </c>
      <c r="H2325" s="64">
        <v>2469.1870650000001</v>
      </c>
      <c r="I2325" s="64">
        <v>3.12488258056641</v>
      </c>
      <c r="L2325">
        <v>4701.9298219453103</v>
      </c>
      <c r="M2325">
        <v>3.5982794778599998</v>
      </c>
      <c r="Q2325" s="64">
        <v>2469.1870650000001</v>
      </c>
      <c r="R2325" s="64">
        <v>3.38745021820068</v>
      </c>
      <c r="U2325" s="46">
        <v>2385.3657898789102</v>
      </c>
      <c r="V2325" s="46">
        <v>4.3111179999999996</v>
      </c>
      <c r="Y2325" s="46">
        <v>2385.3657898789102</v>
      </c>
      <c r="Z2325" s="46">
        <v>3.8153396449704098</v>
      </c>
    </row>
    <row r="2326" spans="3:26">
      <c r="C2326" s="61">
        <v>2469.0542903</v>
      </c>
      <c r="D2326" s="62">
        <v>68.088836669921903</v>
      </c>
      <c r="H2326" s="64">
        <v>2470.2494584999999</v>
      </c>
      <c r="I2326" s="64">
        <v>3.1248442657470701</v>
      </c>
      <c r="L2326">
        <v>4703.9525880585898</v>
      </c>
      <c r="M2326">
        <v>3.5983258327200001</v>
      </c>
      <c r="Q2326" s="64">
        <v>2470.2494584999999</v>
      </c>
      <c r="R2326" s="64">
        <v>3.38737988471985</v>
      </c>
      <c r="U2326" s="46">
        <v>2386.3917908554699</v>
      </c>
      <c r="V2326" s="46">
        <v>4.3111560000000004</v>
      </c>
      <c r="Y2326" s="46">
        <v>2386.3917908554699</v>
      </c>
      <c r="Z2326" s="46">
        <v>3.8152461538461502</v>
      </c>
    </row>
    <row r="2327" spans="3:26">
      <c r="C2327" s="61">
        <v>2470.1146560000002</v>
      </c>
      <c r="D2327" s="62">
        <v>68.088615417480497</v>
      </c>
      <c r="H2327" s="64">
        <v>2471.3114802</v>
      </c>
      <c r="I2327" s="64">
        <v>3.1248815917968802</v>
      </c>
      <c r="L2327">
        <v>4705.9753541718701</v>
      </c>
      <c r="M2327">
        <v>3.59813142978</v>
      </c>
      <c r="Q2327" s="64">
        <v>2471.3114802</v>
      </c>
      <c r="R2327" s="64">
        <v>3.3874979019164999</v>
      </c>
      <c r="U2327" s="46">
        <v>2387.4177613144502</v>
      </c>
      <c r="V2327" s="46">
        <v>4.3110799999999996</v>
      </c>
      <c r="Y2327" s="46">
        <v>2387.4177613144502</v>
      </c>
      <c r="Z2327" s="46">
        <v>3.8152520710059199</v>
      </c>
    </row>
    <row r="2328" spans="3:26">
      <c r="C2328" s="61">
        <v>2471.1747741999998</v>
      </c>
      <c r="D2328" s="62">
        <v>68.088584899902301</v>
      </c>
      <c r="H2328" s="64">
        <v>2472.3726096999999</v>
      </c>
      <c r="I2328" s="64">
        <v>3.1248814682006798</v>
      </c>
      <c r="L2328">
        <v>4707.9981202851604</v>
      </c>
      <c r="M2328">
        <v>3.5981522715000001</v>
      </c>
      <c r="Q2328" s="64">
        <v>2472.3726096999999</v>
      </c>
      <c r="R2328" s="64">
        <v>3.3875460624694802</v>
      </c>
      <c r="U2328" s="46">
        <v>2388.44373177344</v>
      </c>
      <c r="V2328" s="46">
        <v>4.3111294999999998</v>
      </c>
      <c r="Y2328" s="46">
        <v>2388.44373177344</v>
      </c>
      <c r="Z2328" s="46">
        <v>3.8152248520710099</v>
      </c>
    </row>
    <row r="2329" spans="3:26">
      <c r="C2329" s="61">
        <v>2472.2361126000001</v>
      </c>
      <c r="D2329" s="62">
        <v>68.088478088378906</v>
      </c>
      <c r="H2329" s="64">
        <v>2473.4342738</v>
      </c>
      <c r="I2329" s="64">
        <v>3.1249181762695302</v>
      </c>
      <c r="L2329">
        <v>4710.0208863984399</v>
      </c>
      <c r="M2329">
        <v>3.5981490374399998</v>
      </c>
      <c r="Q2329" s="64">
        <v>2473.4342738</v>
      </c>
      <c r="R2329" s="64">
        <v>3.38749694824218</v>
      </c>
      <c r="U2329" s="46">
        <v>2389.4697022324199</v>
      </c>
      <c r="V2329" s="46">
        <v>4.3111459999999999</v>
      </c>
      <c r="Y2329" s="46">
        <v>2389.4697022324199</v>
      </c>
      <c r="Z2329" s="46">
        <v>3.8152467455621299</v>
      </c>
    </row>
    <row r="2330" spans="3:26">
      <c r="C2330" s="61">
        <v>2473.2966179</v>
      </c>
      <c r="D2330" s="62">
        <v>68.088424682617202</v>
      </c>
      <c r="H2330" s="64">
        <v>2474.4941303000001</v>
      </c>
      <c r="I2330" s="64">
        <v>3.1248937042236302</v>
      </c>
      <c r="L2330">
        <v>4712.0436525117202</v>
      </c>
      <c r="M2330">
        <v>3.59827588446</v>
      </c>
      <c r="Q2330" s="64">
        <v>2474.4941303000001</v>
      </c>
      <c r="R2330" s="64">
        <v>3.38751816749572</v>
      </c>
      <c r="U2330" s="46">
        <v>2390.4956726914102</v>
      </c>
      <c r="V2330" s="46">
        <v>4.3111024999999996</v>
      </c>
      <c r="Y2330" s="46">
        <v>2390.4956726914102</v>
      </c>
      <c r="Z2330" s="46">
        <v>3.8152207100591702</v>
      </c>
    </row>
    <row r="2331" spans="3:26">
      <c r="C2331" s="61">
        <v>2474.3567939999998</v>
      </c>
      <c r="D2331" s="62">
        <v>68.088493347167997</v>
      </c>
      <c r="H2331" s="64">
        <v>2475.5554575000001</v>
      </c>
      <c r="I2331" s="64">
        <v>3.1248807266235401</v>
      </c>
      <c r="L2331">
        <v>4714.0664796601604</v>
      </c>
      <c r="M2331">
        <v>3.5980534529999999</v>
      </c>
      <c r="Q2331" s="64">
        <v>2475.5554575000001</v>
      </c>
      <c r="R2331" s="64">
        <v>3.3874945640563898</v>
      </c>
      <c r="U2331" s="46">
        <v>2391.52164315039</v>
      </c>
      <c r="V2331" s="46">
        <v>4.3111050000000004</v>
      </c>
      <c r="Y2331" s="46">
        <v>2391.52164315039</v>
      </c>
      <c r="Z2331" s="46">
        <v>3.81514792899408</v>
      </c>
    </row>
    <row r="2332" spans="3:26">
      <c r="C2332" s="61">
        <v>2475.418287</v>
      </c>
      <c r="D2332" s="62">
        <v>68.088462829589801</v>
      </c>
      <c r="H2332" s="64">
        <v>2476.6160739000002</v>
      </c>
      <c r="I2332" s="64">
        <v>3.1248932098388602</v>
      </c>
      <c r="L2332">
        <v>4716.0892457734399</v>
      </c>
      <c r="M2332">
        <v>3.5982744471000001</v>
      </c>
      <c r="Q2332" s="64">
        <v>2476.6160739000002</v>
      </c>
      <c r="R2332" s="64">
        <v>3.3875179290771502</v>
      </c>
      <c r="U2332" s="46">
        <v>2392.5475830917999</v>
      </c>
      <c r="V2332" s="46">
        <v>4.3110819999999999</v>
      </c>
      <c r="Y2332" s="46">
        <v>2392.5475830917999</v>
      </c>
      <c r="Z2332" s="46">
        <v>3.8152005917159801</v>
      </c>
    </row>
    <row r="2333" spans="3:26">
      <c r="C2333" s="61">
        <v>2476.4785474</v>
      </c>
      <c r="D2333" s="62">
        <v>68.088279724121094</v>
      </c>
      <c r="H2333" s="64">
        <v>2477.6775834999999</v>
      </c>
      <c r="I2333" s="64">
        <v>3.1248319061279299</v>
      </c>
      <c r="L2333">
        <v>4718.1120729218701</v>
      </c>
      <c r="M2333">
        <v>3.5983319415000001</v>
      </c>
      <c r="Q2333" s="64">
        <v>2477.6775834999999</v>
      </c>
      <c r="R2333" s="64">
        <v>3.3875191211700399</v>
      </c>
      <c r="U2333" s="46">
        <v>2393.5735230332002</v>
      </c>
      <c r="V2333" s="46">
        <v>4.3110555000000002</v>
      </c>
      <c r="Y2333" s="46">
        <v>2393.5735230332002</v>
      </c>
      <c r="Z2333" s="46">
        <v>3.8151739644970402</v>
      </c>
    </row>
    <row r="2334" spans="3:26">
      <c r="C2334" s="61">
        <v>2477.5394550000001</v>
      </c>
      <c r="D2334" s="62">
        <v>68.088279724121094</v>
      </c>
      <c r="H2334" s="64">
        <v>2478.7379738</v>
      </c>
      <c r="I2334" s="64">
        <v>3.1249185470580998</v>
      </c>
      <c r="L2334">
        <v>4720.1348390351604</v>
      </c>
      <c r="M2334">
        <v>3.5983161305400002</v>
      </c>
      <c r="Q2334" s="64">
        <v>2478.7379738</v>
      </c>
      <c r="R2334" s="64">
        <v>3.3874952793121298</v>
      </c>
      <c r="U2334" s="46">
        <v>2394.59949349219</v>
      </c>
      <c r="V2334" s="46">
        <v>4.3110530000000002</v>
      </c>
      <c r="Y2334" s="46">
        <v>2394.59949349219</v>
      </c>
      <c r="Z2334" s="46">
        <v>3.8152071005917199</v>
      </c>
    </row>
    <row r="2335" spans="3:26">
      <c r="C2335" s="61">
        <v>2478.5993192999999</v>
      </c>
      <c r="D2335" s="62">
        <v>68.088432312011705</v>
      </c>
      <c r="H2335" s="64">
        <v>2479.7983733000001</v>
      </c>
      <c r="I2335" s="64">
        <v>3.1247945800781198</v>
      </c>
      <c r="L2335">
        <v>4722.1576051484399</v>
      </c>
      <c r="M2335">
        <v>3.5982780404999999</v>
      </c>
      <c r="Q2335" s="64">
        <v>2479.7983733000001</v>
      </c>
      <c r="R2335" s="64">
        <v>3.3874249458313002</v>
      </c>
      <c r="U2335" s="46">
        <v>2395.6255249863302</v>
      </c>
      <c r="V2335" s="46">
        <v>4.3110759999999999</v>
      </c>
      <c r="Y2335" s="46">
        <v>2395.6255249863302</v>
      </c>
      <c r="Z2335" s="46">
        <v>3.8152130177514798</v>
      </c>
    </row>
    <row r="2336" spans="3:26">
      <c r="C2336" s="61">
        <v>2479.6599654000001</v>
      </c>
      <c r="D2336" s="62">
        <v>68.088203430175795</v>
      </c>
      <c r="H2336" s="64">
        <v>2480.8596191000001</v>
      </c>
      <c r="I2336" s="64">
        <v>3.12483277130127</v>
      </c>
      <c r="L2336">
        <v>4724.1803712617202</v>
      </c>
      <c r="M2336">
        <v>3.5982942107999998</v>
      </c>
      <c r="Q2336" s="64">
        <v>2480.8596191000001</v>
      </c>
      <c r="R2336" s="64">
        <v>3.3874473571777299</v>
      </c>
      <c r="U2336" s="46">
        <v>2396.65149544531</v>
      </c>
      <c r="V2336" s="46">
        <v>4.3110210000000002</v>
      </c>
      <c r="Y2336" s="46">
        <v>2396.65149544531</v>
      </c>
      <c r="Z2336" s="46">
        <v>3.8152035502958599</v>
      </c>
    </row>
    <row r="2337" spans="3:26">
      <c r="C2337" s="61">
        <v>2480.7208652999998</v>
      </c>
      <c r="D2337" s="62">
        <v>68.088195800781307</v>
      </c>
      <c r="H2337" s="64">
        <v>2481.9209853000002</v>
      </c>
      <c r="I2337" s="64">
        <v>3.1249068054199198</v>
      </c>
      <c r="L2337">
        <v>4726.2031373749996</v>
      </c>
      <c r="M2337">
        <v>3.5983013975999998</v>
      </c>
      <c r="Q2337" s="64">
        <v>2481.9209853000002</v>
      </c>
      <c r="R2337" s="64">
        <v>3.38732862472534</v>
      </c>
      <c r="U2337" s="46">
        <v>2397.6774353867199</v>
      </c>
      <c r="V2337" s="46">
        <v>4.3110619999999997</v>
      </c>
      <c r="Y2337" s="46">
        <v>2397.6774353867199</v>
      </c>
      <c r="Z2337" s="46">
        <v>3.8151502958579901</v>
      </c>
    </row>
    <row r="2338" spans="3:26">
      <c r="C2338" s="61">
        <v>2481.7818668</v>
      </c>
      <c r="D2338" s="62">
        <v>68.088249206542997</v>
      </c>
      <c r="H2338" s="64">
        <v>2482.9823904999998</v>
      </c>
      <c r="I2338" s="64">
        <v>3.1248199172973599</v>
      </c>
      <c r="L2338">
        <v>4728.22590348828</v>
      </c>
      <c r="M2338">
        <v>3.59832619206</v>
      </c>
      <c r="Q2338" s="64">
        <v>2482.9823904999998</v>
      </c>
      <c r="R2338" s="64">
        <v>3.3874945640563898</v>
      </c>
      <c r="U2338" s="46">
        <v>2398.7034363632802</v>
      </c>
      <c r="V2338" s="46">
        <v>4.3110274999999998</v>
      </c>
      <c r="Y2338" s="46">
        <v>2398.7034363632802</v>
      </c>
      <c r="Z2338" s="46">
        <v>3.8151798816568001</v>
      </c>
    </row>
    <row r="2339" spans="3:26">
      <c r="C2339" s="61">
        <v>2482.8419646000002</v>
      </c>
      <c r="D2339" s="62">
        <v>68.0880126953125</v>
      </c>
      <c r="H2339" s="64">
        <v>2484.0431131999999</v>
      </c>
      <c r="I2339" s="64">
        <v>3.1248448837280298</v>
      </c>
      <c r="L2339">
        <v>4730.2486696015603</v>
      </c>
      <c r="M2339">
        <v>3.5983060690199999</v>
      </c>
      <c r="Q2339" s="64">
        <v>2484.0431131999999</v>
      </c>
      <c r="R2339" s="64">
        <v>3.3873291015625</v>
      </c>
      <c r="U2339" s="46">
        <v>2399.72937630469</v>
      </c>
      <c r="V2339" s="46">
        <v>4.311051</v>
      </c>
      <c r="Y2339" s="46">
        <v>2399.72937630469</v>
      </c>
      <c r="Z2339" s="46">
        <v>3.81518875739645</v>
      </c>
    </row>
    <row r="2340" spans="3:26">
      <c r="C2340" s="61">
        <v>2483.9029449</v>
      </c>
      <c r="D2340" s="62">
        <v>68.088195800781307</v>
      </c>
      <c r="H2340" s="64">
        <v>2485.1044006000002</v>
      </c>
      <c r="I2340" s="64">
        <v>3.1248448837280298</v>
      </c>
      <c r="L2340">
        <v>4732.2714357148398</v>
      </c>
      <c r="M2340">
        <v>3.5982952888200002</v>
      </c>
      <c r="Q2340" s="64">
        <v>2485.1044006000002</v>
      </c>
      <c r="R2340" s="64">
        <v>3.38747239112854</v>
      </c>
      <c r="U2340" s="46">
        <v>2400.7553772812498</v>
      </c>
      <c r="V2340" s="46">
        <v>4.3110220000000004</v>
      </c>
      <c r="Y2340" s="46">
        <v>2400.7553772812498</v>
      </c>
      <c r="Z2340" s="46">
        <v>3.8151644970414198</v>
      </c>
    </row>
    <row r="2341" spans="3:26">
      <c r="C2341" s="61">
        <v>2484.9636104000001</v>
      </c>
      <c r="D2341" s="62">
        <v>68.088081359863295</v>
      </c>
      <c r="H2341" s="64">
        <v>2486.2265533999998</v>
      </c>
      <c r="I2341" s="64">
        <v>3.1248078048706098</v>
      </c>
      <c r="L2341">
        <v>4734.2942018281201</v>
      </c>
      <c r="M2341">
        <v>3.59828307126</v>
      </c>
      <c r="Q2341" s="64">
        <v>2486.2265533999998</v>
      </c>
      <c r="R2341" s="64">
        <v>3.3874716758728001</v>
      </c>
      <c r="U2341" s="46">
        <v>2401.78137825781</v>
      </c>
      <c r="V2341" s="46">
        <v>4.3110650000000001</v>
      </c>
      <c r="Y2341" s="46">
        <v>2401.78137825781</v>
      </c>
      <c r="Z2341" s="46">
        <v>3.8151721893491102</v>
      </c>
    </row>
    <row r="2342" spans="3:26">
      <c r="C2342" s="61">
        <v>2486.0242914999999</v>
      </c>
      <c r="D2342" s="62">
        <v>68.088233947753906</v>
      </c>
      <c r="H2342" s="64">
        <v>2487.28809</v>
      </c>
      <c r="I2342" s="64">
        <v>3.1248326477050798</v>
      </c>
      <c r="L2342">
        <v>4736.3170289765603</v>
      </c>
      <c r="M2342">
        <v>3.5982906174</v>
      </c>
      <c r="Q2342" s="64">
        <v>2487.28809</v>
      </c>
      <c r="R2342" s="64">
        <v>3.3873758316039999</v>
      </c>
      <c r="U2342" s="46">
        <v>2402.8073487167999</v>
      </c>
      <c r="V2342" s="46">
        <v>4.3111015000000004</v>
      </c>
      <c r="Y2342" s="46">
        <v>2402.8073487167999</v>
      </c>
      <c r="Z2342" s="46">
        <v>3.8151159763313598</v>
      </c>
    </row>
    <row r="2343" spans="3:26">
      <c r="C2343" s="61">
        <v>2487.0847528999998</v>
      </c>
      <c r="D2343" s="62">
        <v>68.087837219238295</v>
      </c>
      <c r="H2343" s="64">
        <v>2488.3487918000001</v>
      </c>
      <c r="I2343" s="64">
        <v>3.1248332656860298</v>
      </c>
      <c r="L2343">
        <v>4738.3398561249996</v>
      </c>
      <c r="M2343">
        <v>3.59828271192</v>
      </c>
      <c r="Q2343" s="64">
        <v>2488.3487918000001</v>
      </c>
      <c r="R2343" s="64">
        <v>3.3874475955963099</v>
      </c>
      <c r="U2343" s="46">
        <v>2403.8333191757802</v>
      </c>
      <c r="V2343" s="46">
        <v>4.3111404999999996</v>
      </c>
      <c r="Y2343" s="46">
        <v>2403.8333191757802</v>
      </c>
      <c r="Z2343" s="46">
        <v>3.81507041420118</v>
      </c>
    </row>
    <row r="2344" spans="3:26">
      <c r="C2344" s="61">
        <v>2488.1462514</v>
      </c>
      <c r="D2344" s="62">
        <v>68.087959289550795</v>
      </c>
      <c r="H2344" s="64">
        <v>2489.4098650000001</v>
      </c>
      <c r="I2344" s="64">
        <v>3.1248814682006798</v>
      </c>
      <c r="L2344">
        <v>4740.3625612031201</v>
      </c>
      <c r="M2344">
        <v>3.5982794778599998</v>
      </c>
      <c r="Q2344" s="64">
        <v>2489.4098650000001</v>
      </c>
      <c r="R2344" s="64">
        <v>3.3873751163482599</v>
      </c>
      <c r="U2344" s="46">
        <v>2404.85928963477</v>
      </c>
      <c r="V2344" s="46">
        <v>4.3111199999999998</v>
      </c>
      <c r="Y2344" s="46">
        <v>2404.85928963477</v>
      </c>
      <c r="Z2344" s="46">
        <v>3.8150497041420102</v>
      </c>
    </row>
    <row r="2345" spans="3:26">
      <c r="C2345" s="61">
        <v>2489.2063969000001</v>
      </c>
      <c r="D2345" s="62">
        <v>68.087821960449205</v>
      </c>
      <c r="H2345" s="64">
        <v>2490.4703132</v>
      </c>
      <c r="I2345" s="64">
        <v>3.1248319061279299</v>
      </c>
      <c r="L2345">
        <v>4742.3853883515603</v>
      </c>
      <c r="M2345">
        <v>3.5981522715000001</v>
      </c>
      <c r="Q2345" s="64">
        <v>2490.4703132</v>
      </c>
      <c r="R2345" s="64">
        <v>3.38737487792968</v>
      </c>
      <c r="U2345" s="46">
        <v>2405.8852600937498</v>
      </c>
      <c r="V2345" s="46">
        <v>4.3110495000000002</v>
      </c>
      <c r="Y2345" s="46">
        <v>2405.8852600937498</v>
      </c>
      <c r="Z2345" s="46">
        <v>3.8151005917159799</v>
      </c>
    </row>
    <row r="2346" spans="3:26">
      <c r="C2346" s="61">
        <v>2490.2655466000001</v>
      </c>
      <c r="D2346" s="62">
        <v>68.087966918945298</v>
      </c>
      <c r="H2346" s="64">
        <v>2491.5315489</v>
      </c>
      <c r="I2346" s="64">
        <v>3.1248446365356499</v>
      </c>
      <c r="L2346">
        <v>4744.4081544648398</v>
      </c>
      <c r="M2346">
        <v>3.5983168492200002</v>
      </c>
      <c r="Q2346" s="64">
        <v>2491.5315489</v>
      </c>
      <c r="R2346" s="64">
        <v>3.3873753547668399</v>
      </c>
      <c r="U2346" s="46">
        <v>2406.9111695175802</v>
      </c>
      <c r="V2346" s="46">
        <v>4.3111160000000002</v>
      </c>
      <c r="Y2346" s="46">
        <v>2406.9111695175802</v>
      </c>
      <c r="Z2346" s="46">
        <v>3.8150633136094698</v>
      </c>
    </row>
    <row r="2347" spans="3:26">
      <c r="C2347" s="61">
        <v>2491.3273457</v>
      </c>
      <c r="D2347" s="62">
        <v>68.087860107421903</v>
      </c>
      <c r="H2347" s="64">
        <v>2492.5929065</v>
      </c>
      <c r="I2347" s="64">
        <v>3.1248815917968802</v>
      </c>
      <c r="L2347">
        <v>4746.4309205781201</v>
      </c>
      <c r="M2347">
        <v>3.5982945701400002</v>
      </c>
      <c r="Q2347" s="64">
        <v>2492.5929065</v>
      </c>
      <c r="R2347" s="64">
        <v>3.3873264789581299</v>
      </c>
      <c r="U2347" s="46">
        <v>2407.93717049414</v>
      </c>
      <c r="V2347" s="46">
        <v>4.3110840000000001</v>
      </c>
      <c r="Y2347" s="46">
        <v>2407.93717049414</v>
      </c>
      <c r="Z2347" s="46">
        <v>3.8150846153846101</v>
      </c>
    </row>
    <row r="2348" spans="3:26">
      <c r="C2348" s="61">
        <v>2492.3883006000001</v>
      </c>
      <c r="D2348" s="62">
        <v>68.087776184082003</v>
      </c>
      <c r="H2348" s="64">
        <v>2493.6537517000002</v>
      </c>
      <c r="I2348" s="64">
        <v>3.1248567489624</v>
      </c>
      <c r="L2348">
        <v>4748.4536866914104</v>
      </c>
      <c r="M2348">
        <v>3.5983003195799999</v>
      </c>
      <c r="Q2348" s="64">
        <v>2493.6537517000002</v>
      </c>
      <c r="R2348" s="64">
        <v>3.3874464035034202</v>
      </c>
      <c r="U2348" s="46">
        <v>2408.9631409531198</v>
      </c>
      <c r="V2348" s="46">
        <v>4.3111059999999997</v>
      </c>
      <c r="Y2348" s="46">
        <v>2408.9631409531198</v>
      </c>
      <c r="Z2348" s="46">
        <v>3.8151047337278099</v>
      </c>
    </row>
    <row r="2349" spans="3:26">
      <c r="C2349" s="61">
        <v>2493.4482846000001</v>
      </c>
      <c r="D2349" s="62">
        <v>68.087875366210895</v>
      </c>
      <c r="H2349" s="64">
        <v>2494.7141237999999</v>
      </c>
      <c r="I2349" s="64">
        <v>3.1248448837280298</v>
      </c>
      <c r="L2349">
        <v>4750.4764528046899</v>
      </c>
      <c r="M2349">
        <v>3.5983229579999998</v>
      </c>
      <c r="Q2349" s="64">
        <v>2494.7141237999999</v>
      </c>
      <c r="R2349" s="64">
        <v>3.38732814788818</v>
      </c>
      <c r="U2349" s="46">
        <v>2409.9891114121101</v>
      </c>
      <c r="V2349" s="46">
        <v>4.3110175000000002</v>
      </c>
      <c r="Y2349" s="46">
        <v>2409.9891114121101</v>
      </c>
      <c r="Z2349" s="46">
        <v>3.8150928994082798</v>
      </c>
    </row>
    <row r="2350" spans="3:26">
      <c r="C2350" s="61">
        <v>2494.5091348000001</v>
      </c>
      <c r="D2350" s="62">
        <v>68.087570190429702</v>
      </c>
      <c r="H2350" s="64">
        <v>2495.7757074000001</v>
      </c>
      <c r="I2350" s="64">
        <v>3.1248325241088901</v>
      </c>
      <c r="L2350">
        <v>4752.4992799531201</v>
      </c>
      <c r="M2350">
        <v>3.5983139744999999</v>
      </c>
      <c r="Q2350" s="64">
        <v>2495.7757074000001</v>
      </c>
      <c r="R2350" s="64">
        <v>3.3873758316039999</v>
      </c>
      <c r="U2350" s="46">
        <v>2411.01505135352</v>
      </c>
      <c r="V2350" s="46">
        <v>4.3110650000000001</v>
      </c>
      <c r="Y2350" s="46">
        <v>2411.01505135352</v>
      </c>
      <c r="Z2350" s="46">
        <v>3.81504852071006</v>
      </c>
    </row>
    <row r="2351" spans="3:26">
      <c r="C2351" s="61">
        <v>2495.5701528999998</v>
      </c>
      <c r="D2351" s="62">
        <v>68.087814331054702</v>
      </c>
      <c r="H2351" s="64">
        <v>2496.83698</v>
      </c>
      <c r="I2351" s="64">
        <v>3.1247954452514599</v>
      </c>
      <c r="L2351">
        <v>4754.5220460664104</v>
      </c>
      <c r="M2351">
        <v>3.59826941634</v>
      </c>
      <c r="Q2351" s="64">
        <v>2496.83698</v>
      </c>
      <c r="R2351" s="64">
        <v>3.38735055923462</v>
      </c>
      <c r="U2351" s="46">
        <v>2412.0410523300802</v>
      </c>
      <c r="V2351" s="46">
        <v>4.3110710000000001</v>
      </c>
      <c r="Y2351" s="46">
        <v>2412.0410523300802</v>
      </c>
      <c r="Z2351" s="46">
        <v>3.81511715976331</v>
      </c>
    </row>
    <row r="2352" spans="3:26">
      <c r="C2352" s="61">
        <v>2496.6302267999999</v>
      </c>
      <c r="D2352" s="62">
        <v>68.087570190429702</v>
      </c>
      <c r="H2352" s="64">
        <v>2497.8974048999999</v>
      </c>
      <c r="I2352" s="64">
        <v>3.1247589843750001</v>
      </c>
      <c r="L2352">
        <v>4756.5448732148398</v>
      </c>
      <c r="M2352">
        <v>3.5982992415599999</v>
      </c>
      <c r="Q2352" s="64">
        <v>2497.8974048999999</v>
      </c>
      <c r="R2352" s="64">
        <v>3.38737487792968</v>
      </c>
      <c r="U2352" s="46">
        <v>2413.06705330664</v>
      </c>
      <c r="V2352" s="46">
        <v>4.3111030000000001</v>
      </c>
      <c r="Y2352" s="46">
        <v>2413.06705330664</v>
      </c>
      <c r="Z2352" s="46">
        <v>3.8150994082840199</v>
      </c>
    </row>
    <row r="2353" spans="3:26">
      <c r="C2353" s="61">
        <v>2497.6904503999999</v>
      </c>
      <c r="D2353" s="62">
        <v>68.087745666503906</v>
      </c>
      <c r="H2353" s="64">
        <v>2498.9578553000001</v>
      </c>
      <c r="I2353" s="64">
        <v>3.1248944458007801</v>
      </c>
      <c r="L2353">
        <v>4758.5675782929702</v>
      </c>
      <c r="M2353">
        <v>3.5982715723799998</v>
      </c>
      <c r="Q2353" s="64">
        <v>2498.9578553000001</v>
      </c>
      <c r="R2353" s="64">
        <v>3.3873980045318599</v>
      </c>
      <c r="U2353" s="46">
        <v>2414.0929932480499</v>
      </c>
      <c r="V2353" s="46">
        <v>4.3111079999999999</v>
      </c>
      <c r="Y2353" s="46">
        <v>2414.0929932480499</v>
      </c>
      <c r="Z2353" s="46">
        <v>3.8151118343195298</v>
      </c>
    </row>
    <row r="2354" spans="3:26">
      <c r="C2354" s="61">
        <v>2498.7506480000002</v>
      </c>
      <c r="D2354" s="62">
        <v>68.087654113769503</v>
      </c>
      <c r="H2354" s="64">
        <v>2500.0194102999999</v>
      </c>
      <c r="I2354" s="64">
        <v>3.1247955688476501</v>
      </c>
      <c r="L2354">
        <v>4760.5904054414104</v>
      </c>
      <c r="M2354">
        <v>3.59826869766</v>
      </c>
      <c r="Q2354" s="64">
        <v>2500.0194102999999</v>
      </c>
      <c r="R2354" s="64">
        <v>3.3873271942138601</v>
      </c>
      <c r="U2354" s="46">
        <v>2415.1189637070302</v>
      </c>
      <c r="V2354" s="46">
        <v>4.3111005000000002</v>
      </c>
      <c r="Y2354" s="46">
        <v>2415.1189637070302</v>
      </c>
      <c r="Z2354" s="46">
        <v>3.8151260355029599</v>
      </c>
    </row>
    <row r="2355" spans="3:26">
      <c r="C2355" s="61">
        <v>2499.8115323000002</v>
      </c>
      <c r="D2355" s="62">
        <v>68.087547302246094</v>
      </c>
      <c r="H2355" s="64">
        <v>2501.0799837999998</v>
      </c>
      <c r="I2355" s="64">
        <v>3.12483277130127</v>
      </c>
      <c r="L2355">
        <v>4762.6131715546899</v>
      </c>
      <c r="M2355">
        <v>3.59828414928</v>
      </c>
      <c r="Q2355" s="64">
        <v>2501.0799837999998</v>
      </c>
      <c r="R2355" s="64">
        <v>3.3873519897460902</v>
      </c>
      <c r="U2355" s="46">
        <v>2416.14493416602</v>
      </c>
      <c r="V2355" s="46">
        <v>4.3110739999999996</v>
      </c>
      <c r="Y2355" s="46">
        <v>2416.14493416602</v>
      </c>
      <c r="Z2355" s="46">
        <v>3.81507218934911</v>
      </c>
    </row>
    <row r="2356" spans="3:26">
      <c r="C2356" s="61">
        <v>2500.8722471999999</v>
      </c>
      <c r="D2356" s="62">
        <v>68.087585449218807</v>
      </c>
      <c r="H2356" s="64">
        <v>2502.1421642</v>
      </c>
      <c r="I2356" s="64">
        <v>3.1247955688476501</v>
      </c>
      <c r="L2356">
        <v>4764.6359376679702</v>
      </c>
      <c r="M2356">
        <v>3.5983319415000001</v>
      </c>
      <c r="Q2356" s="64">
        <v>2502.1421642</v>
      </c>
      <c r="R2356" s="64">
        <v>3.3873276710510201</v>
      </c>
      <c r="U2356" s="46">
        <v>2417.1709046249998</v>
      </c>
      <c r="V2356" s="46">
        <v>4.3110910000000002</v>
      </c>
      <c r="Y2356" s="46">
        <v>2417.1709046249998</v>
      </c>
      <c r="Z2356" s="46">
        <v>3.81509763313609</v>
      </c>
    </row>
    <row r="2357" spans="3:26">
      <c r="C2357" s="61">
        <v>2501.9332918</v>
      </c>
      <c r="D2357" s="62">
        <v>68.087699890136705</v>
      </c>
      <c r="H2357" s="64">
        <v>2503.2033059999999</v>
      </c>
      <c r="I2357" s="64">
        <v>3.1248325241088901</v>
      </c>
      <c r="L2357">
        <v>4766.6587037812496</v>
      </c>
      <c r="M2357">
        <v>3.5982942107999998</v>
      </c>
      <c r="Q2357" s="64">
        <v>2503.2033059999999</v>
      </c>
      <c r="R2357" s="64">
        <v>3.3873019218444802</v>
      </c>
      <c r="U2357" s="46">
        <v>2418.1968750839801</v>
      </c>
      <c r="V2357" s="46">
        <v>4.3110989999999996</v>
      </c>
      <c r="Y2357" s="46">
        <v>2418.1968750839801</v>
      </c>
      <c r="Z2357" s="46">
        <v>3.8150639053254398</v>
      </c>
    </row>
    <row r="2358" spans="3:26">
      <c r="C2358" s="61">
        <v>2502.9933354999998</v>
      </c>
      <c r="D2358" s="62">
        <v>68.087646484375</v>
      </c>
      <c r="H2358" s="64">
        <v>2504.2640507999999</v>
      </c>
      <c r="I2358" s="64">
        <v>3.1247954452514599</v>
      </c>
      <c r="L2358">
        <v>4768.68146989453</v>
      </c>
      <c r="M2358">
        <v>3.5982952888200002</v>
      </c>
      <c r="Q2358" s="64">
        <v>2504.2640507999999</v>
      </c>
      <c r="R2358" s="64">
        <v>3.3874473571777299</v>
      </c>
      <c r="U2358" s="46">
        <v>2419.2228455429699</v>
      </c>
      <c r="V2358" s="46">
        <v>4.3110330000000001</v>
      </c>
      <c r="Y2358" s="46">
        <v>2419.2228455429699</v>
      </c>
      <c r="Z2358" s="46">
        <v>3.81506449704142</v>
      </c>
    </row>
    <row r="2359" spans="3:26">
      <c r="C2359" s="61">
        <v>2504.0543573999998</v>
      </c>
      <c r="D2359" s="62">
        <v>68.087570190429702</v>
      </c>
      <c r="H2359" s="64">
        <v>2505.3256774000001</v>
      </c>
      <c r="I2359" s="64">
        <v>3.1248326477050798</v>
      </c>
      <c r="L2359">
        <v>4770.7042970429702</v>
      </c>
      <c r="M2359">
        <v>3.59828271192</v>
      </c>
      <c r="Q2359" s="64">
        <v>2505.3256774000001</v>
      </c>
      <c r="R2359" s="64">
        <v>3.3873758316039999</v>
      </c>
      <c r="U2359" s="46">
        <v>2420.2488160019502</v>
      </c>
      <c r="V2359" s="46">
        <v>4.3110774999999997</v>
      </c>
      <c r="Y2359" s="46">
        <v>2420.2488160019502</v>
      </c>
      <c r="Z2359" s="46">
        <v>3.8150857988165701</v>
      </c>
    </row>
    <row r="2360" spans="3:26">
      <c r="C2360" s="61">
        <v>2505.1138741999998</v>
      </c>
      <c r="D2360" s="62">
        <v>68.087455749511705</v>
      </c>
      <c r="H2360" s="64">
        <v>2506.3878288999999</v>
      </c>
      <c r="I2360" s="64">
        <v>3.1248202880859299</v>
      </c>
      <c r="L2360">
        <v>4772.7270631562496</v>
      </c>
      <c r="M2360">
        <v>3.5981522715000001</v>
      </c>
      <c r="Q2360" s="64">
        <v>2506.3878288999999</v>
      </c>
      <c r="R2360" s="64">
        <v>3.3873274326324401</v>
      </c>
      <c r="U2360" s="46">
        <v>2421.27481697852</v>
      </c>
      <c r="V2360" s="46">
        <v>4.3111129999999998</v>
      </c>
      <c r="Y2360" s="46">
        <v>2421.27481697852</v>
      </c>
      <c r="Z2360" s="46">
        <v>3.8149674556213</v>
      </c>
    </row>
    <row r="2361" spans="3:26">
      <c r="C2361" s="61">
        <v>2506.2311985000001</v>
      </c>
      <c r="D2361" s="62">
        <v>68.087310791015597</v>
      </c>
      <c r="H2361" s="64">
        <v>2507.4483174000002</v>
      </c>
      <c r="I2361" s="64">
        <v>3.1248082992553701</v>
      </c>
      <c r="L2361">
        <v>4774.74982926953</v>
      </c>
      <c r="M2361">
        <v>3.5982737284200002</v>
      </c>
      <c r="Q2361" s="64">
        <v>2507.4483174000002</v>
      </c>
      <c r="R2361" s="64">
        <v>3.3873751163482599</v>
      </c>
      <c r="U2361" s="46">
        <v>2422.3007874374998</v>
      </c>
      <c r="V2361" s="46">
        <v>4.3110530000000002</v>
      </c>
      <c r="Y2361" s="46">
        <v>2422.3007874374998</v>
      </c>
      <c r="Z2361" s="46">
        <v>3.8150254437869799</v>
      </c>
    </row>
    <row r="2362" spans="3:26">
      <c r="C2362" s="61">
        <v>2507.2914780000001</v>
      </c>
      <c r="D2362" s="62">
        <v>68.087165832519503</v>
      </c>
      <c r="H2362" s="64">
        <v>2508.5102599000002</v>
      </c>
      <c r="I2362" s="64">
        <v>3.1247959396362299</v>
      </c>
      <c r="L2362">
        <v>4776.7725953828103</v>
      </c>
      <c r="M2362">
        <v>3.5982855866399999</v>
      </c>
      <c r="Q2362" s="64">
        <v>2508.5102599000002</v>
      </c>
      <c r="R2362" s="64">
        <v>3.3872089385986301</v>
      </c>
      <c r="U2362" s="46">
        <v>2423.3267578964801</v>
      </c>
      <c r="V2362" s="46">
        <v>4.3110489999999997</v>
      </c>
      <c r="Y2362" s="46">
        <v>2423.3267578964801</v>
      </c>
      <c r="Z2362" s="46">
        <v>3.81502011834319</v>
      </c>
    </row>
    <row r="2363" spans="3:26">
      <c r="C2363" s="61">
        <v>2508.3516869999999</v>
      </c>
      <c r="D2363" s="62">
        <v>68.087295532226605</v>
      </c>
      <c r="H2363" s="64">
        <v>2509.5725941000001</v>
      </c>
      <c r="I2363" s="64">
        <v>3.12477097320556</v>
      </c>
      <c r="L2363">
        <v>4778.7953614960898</v>
      </c>
      <c r="M2363">
        <v>3.5982607921800001</v>
      </c>
      <c r="Q2363" s="64">
        <v>2509.5725941000001</v>
      </c>
      <c r="R2363" s="64">
        <v>3.3872089385986301</v>
      </c>
      <c r="U2363" s="46">
        <v>2424.3527283554699</v>
      </c>
      <c r="V2363" s="46">
        <v>4.3110759999999999</v>
      </c>
      <c r="Y2363" s="46">
        <v>2424.3527283554699</v>
      </c>
      <c r="Z2363" s="46">
        <v>3.8149082840236699</v>
      </c>
    </row>
    <row r="2364" spans="3:26">
      <c r="C2364" s="61">
        <v>2509.4115615999999</v>
      </c>
      <c r="D2364" s="62">
        <v>68.087486267089801</v>
      </c>
      <c r="H2364" s="64">
        <v>2510.6340659000002</v>
      </c>
      <c r="I2364" s="64">
        <v>3.1247706024169899</v>
      </c>
      <c r="L2364">
        <v>4780.81818864453</v>
      </c>
      <c r="M2364">
        <v>3.5981957516400001</v>
      </c>
      <c r="Q2364" s="64">
        <v>2510.6340659000002</v>
      </c>
      <c r="R2364" s="64">
        <v>3.3873529434204102</v>
      </c>
      <c r="U2364" s="46">
        <v>2425.3787293320302</v>
      </c>
      <c r="V2364" s="46">
        <v>4.3110565000000003</v>
      </c>
      <c r="Y2364" s="46">
        <v>2425.3787293320302</v>
      </c>
      <c r="Z2364" s="46">
        <v>3.8149763313609499</v>
      </c>
    </row>
    <row r="2365" spans="3:26">
      <c r="C2365" s="61">
        <v>2510.4726163999999</v>
      </c>
      <c r="D2365" s="62">
        <v>68.087318420410199</v>
      </c>
      <c r="H2365" s="64">
        <v>2511.6950533999998</v>
      </c>
      <c r="I2365" s="64">
        <v>3.12477097320556</v>
      </c>
      <c r="L2365">
        <v>4782.8409547578103</v>
      </c>
      <c r="M2365">
        <v>3.59828307126</v>
      </c>
      <c r="Q2365" s="64">
        <v>2511.6950533999998</v>
      </c>
      <c r="R2365" s="64">
        <v>3.3872814178466801</v>
      </c>
      <c r="U2365" s="46">
        <v>2426.4047303085899</v>
      </c>
      <c r="V2365" s="46">
        <v>4.3110394999999997</v>
      </c>
      <c r="Y2365" s="46">
        <v>2426.4047303085899</v>
      </c>
      <c r="Z2365" s="46">
        <v>3.8149668639053198</v>
      </c>
    </row>
    <row r="2366" spans="3:26">
      <c r="C2366" s="61">
        <v>2511.5335217000002</v>
      </c>
      <c r="D2366" s="62">
        <v>68.087226867675795</v>
      </c>
      <c r="H2366" s="64">
        <v>2512.8109485</v>
      </c>
      <c r="I2366" s="64">
        <v>3.1247584899902301</v>
      </c>
      <c r="L2366">
        <v>4784.8637208710898</v>
      </c>
      <c r="M2366">
        <v>3.5982873833400002</v>
      </c>
      <c r="Q2366" s="64">
        <v>2512.8109485</v>
      </c>
      <c r="R2366" s="64">
        <v>3.3870918750762899</v>
      </c>
      <c r="U2366" s="46">
        <v>2427.4307007675802</v>
      </c>
      <c r="V2366" s="46">
        <v>4.3109960000000003</v>
      </c>
      <c r="Y2366" s="46">
        <v>2427.4307007675802</v>
      </c>
      <c r="Z2366" s="46">
        <v>3.8149644970414198</v>
      </c>
    </row>
    <row r="2367" spans="3:26">
      <c r="C2367" s="61">
        <v>2512.5935374000001</v>
      </c>
      <c r="D2367" s="62">
        <v>68.087310791015597</v>
      </c>
      <c r="H2367" s="64">
        <v>2513.872417</v>
      </c>
      <c r="I2367" s="64">
        <v>3.1248082992553701</v>
      </c>
      <c r="L2367">
        <v>4786.88654801953</v>
      </c>
      <c r="M2367">
        <v>3.59831181846</v>
      </c>
      <c r="Q2367" s="64">
        <v>2513.872417</v>
      </c>
      <c r="R2367" s="64">
        <v>3.38725590705871</v>
      </c>
      <c r="U2367" s="46">
        <v>2428.45667122656</v>
      </c>
      <c r="V2367" s="46">
        <v>4.3109975</v>
      </c>
      <c r="Y2367" s="46">
        <v>2428.45667122656</v>
      </c>
      <c r="Z2367" s="46">
        <v>3.8150360946745598</v>
      </c>
    </row>
    <row r="2368" spans="3:26">
      <c r="C2368" s="61">
        <v>2513.6539843</v>
      </c>
      <c r="D2368" s="62">
        <v>68.087303161621094</v>
      </c>
      <c r="H2368" s="64">
        <v>2514.9687482999998</v>
      </c>
      <c r="I2368" s="64">
        <v>3.1247583663940399</v>
      </c>
      <c r="L2368">
        <v>4788.9093141328103</v>
      </c>
      <c r="M2368">
        <v>3.59829025806</v>
      </c>
      <c r="Q2368" s="64">
        <v>2514.9687482999998</v>
      </c>
      <c r="R2368" s="64">
        <v>3.38718438148498</v>
      </c>
      <c r="U2368" s="46">
        <v>2429.4826416855499</v>
      </c>
      <c r="V2368" s="46">
        <v>4.3110119999999998</v>
      </c>
      <c r="Y2368" s="46">
        <v>2429.4826416855499</v>
      </c>
      <c r="Z2368" s="46">
        <v>3.8149952662721902</v>
      </c>
    </row>
    <row r="2369" spans="3:26">
      <c r="C2369" s="61">
        <v>2514.7152523999998</v>
      </c>
      <c r="D2369" s="62">
        <v>68.087020874023395</v>
      </c>
      <c r="H2369" s="64">
        <v>2516.0310275000002</v>
      </c>
      <c r="I2369" s="64">
        <v>3.1247593551635702</v>
      </c>
      <c r="L2369">
        <v>4790.9320802460898</v>
      </c>
      <c r="M2369">
        <v>3.5982704943599999</v>
      </c>
      <c r="Q2369" s="64">
        <v>2516.0310275000002</v>
      </c>
      <c r="R2369" s="64">
        <v>3.3872089385986301</v>
      </c>
      <c r="U2369" s="46">
        <v>2430.5086121445302</v>
      </c>
      <c r="V2369" s="46">
        <v>4.3109774999999999</v>
      </c>
      <c r="Y2369" s="46">
        <v>2430.5086121445302</v>
      </c>
      <c r="Z2369" s="46">
        <v>3.8149266272189299</v>
      </c>
    </row>
    <row r="2370" spans="3:26">
      <c r="C2370" s="61">
        <v>2515.7762145000002</v>
      </c>
      <c r="D2370" s="62">
        <v>68.086982727050795</v>
      </c>
      <c r="H2370" s="64">
        <v>2517.0913034999999</v>
      </c>
      <c r="I2370" s="64">
        <v>3.1247350067138702</v>
      </c>
      <c r="L2370">
        <v>4792.9548463593701</v>
      </c>
      <c r="M2370">
        <v>3.5982823525800001</v>
      </c>
      <c r="Q2370" s="64">
        <v>2517.0913034999999</v>
      </c>
      <c r="R2370" s="64">
        <v>3.3872797489166202</v>
      </c>
      <c r="U2370" s="46">
        <v>2431.53458260352</v>
      </c>
      <c r="V2370" s="46">
        <v>4.3110379999999999</v>
      </c>
      <c r="Y2370" s="46">
        <v>2431.53458260352</v>
      </c>
      <c r="Z2370" s="46">
        <v>3.8148402366863898</v>
      </c>
    </row>
    <row r="2371" spans="3:26">
      <c r="C2371" s="61">
        <v>2516.8371006000002</v>
      </c>
      <c r="D2371" s="62">
        <v>68.087043762207003</v>
      </c>
      <c r="H2371" s="64">
        <v>2518.1518979000002</v>
      </c>
      <c r="I2371" s="64">
        <v>3.12482127685547</v>
      </c>
      <c r="L2371">
        <v>4794.9776124726604</v>
      </c>
      <c r="M2371">
        <v>3.5983179272400001</v>
      </c>
      <c r="Q2371" s="64">
        <v>2518.1518979000002</v>
      </c>
      <c r="R2371" s="64">
        <v>3.38732814788818</v>
      </c>
      <c r="U2371" s="46">
        <v>2432.5605530624998</v>
      </c>
      <c r="V2371" s="46">
        <v>4.3109760000000001</v>
      </c>
      <c r="Y2371" s="46">
        <v>2432.5605530624998</v>
      </c>
      <c r="Z2371" s="46">
        <v>3.81489349112426</v>
      </c>
    </row>
    <row r="2372" spans="3:26">
      <c r="C2372" s="61">
        <v>2517.8973694000001</v>
      </c>
      <c r="D2372" s="62">
        <v>68.086860656738295</v>
      </c>
      <c r="H2372" s="64">
        <v>2519.2132087</v>
      </c>
      <c r="I2372" s="64">
        <v>3.1247833328247099</v>
      </c>
      <c r="L2372">
        <v>4797.0003785859399</v>
      </c>
      <c r="M2372">
        <v>3.5983319415000001</v>
      </c>
      <c r="Q2372" s="64">
        <v>2519.2132087</v>
      </c>
      <c r="R2372" s="64">
        <v>3.3872094154357901</v>
      </c>
      <c r="U2372" s="46">
        <v>2433.5865235214801</v>
      </c>
      <c r="V2372" s="46">
        <v>4.3110014999999997</v>
      </c>
      <c r="Y2372" s="46">
        <v>2433.5865235214801</v>
      </c>
      <c r="Z2372" s="46">
        <v>3.8149029585798799</v>
      </c>
    </row>
    <row r="2373" spans="3:26">
      <c r="C2373" s="61">
        <v>2518.9581865999999</v>
      </c>
      <c r="D2373" s="62">
        <v>68.086814880371094</v>
      </c>
      <c r="H2373" s="64">
        <v>2520.2745368000001</v>
      </c>
      <c r="I2373" s="64">
        <v>3.1247706024169899</v>
      </c>
      <c r="L2373">
        <v>4799.0231446992202</v>
      </c>
      <c r="M2373">
        <v>3.5982942107999998</v>
      </c>
      <c r="Q2373" s="64">
        <v>2520.2745368000001</v>
      </c>
      <c r="R2373" s="64">
        <v>3.38720750808716</v>
      </c>
      <c r="U2373" s="46">
        <v>2434.6124939804699</v>
      </c>
      <c r="V2373" s="46">
        <v>4.3110660000000003</v>
      </c>
      <c r="Y2373" s="46">
        <v>2434.6124939804699</v>
      </c>
      <c r="Z2373" s="46">
        <v>3.8149532544378699</v>
      </c>
    </row>
    <row r="2374" spans="3:26">
      <c r="C2374" s="61">
        <v>2520.0184224999998</v>
      </c>
      <c r="D2374" s="62">
        <v>68.0867919921875</v>
      </c>
      <c r="H2374" s="64">
        <v>2521.3357099</v>
      </c>
      <c r="I2374" s="64">
        <v>3.1247713439941398</v>
      </c>
      <c r="L2374">
        <v>4801.0459108124996</v>
      </c>
      <c r="M2374">
        <v>3.5982952888200002</v>
      </c>
      <c r="Q2374" s="64">
        <v>2521.3357099</v>
      </c>
      <c r="R2374" s="64">
        <v>3.3870871067047101</v>
      </c>
      <c r="U2374" s="46">
        <v>2435.6384644394502</v>
      </c>
      <c r="V2374" s="46">
        <v>4.3110795</v>
      </c>
      <c r="Y2374" s="46">
        <v>2435.6384644394502</v>
      </c>
      <c r="Z2374" s="46">
        <v>3.8148390532544401</v>
      </c>
    </row>
    <row r="2375" spans="3:26">
      <c r="C2375" s="61">
        <v>2521.0792396000002</v>
      </c>
      <c r="D2375" s="62">
        <v>68.086822509765597</v>
      </c>
      <c r="H2375" s="64">
        <v>2522.3961662000002</v>
      </c>
      <c r="I2375" s="64">
        <v>3.1247583663940399</v>
      </c>
      <c r="L2375">
        <v>4803.06867692578</v>
      </c>
      <c r="M2375">
        <v>3.5982575581199998</v>
      </c>
      <c r="Q2375" s="64">
        <v>2522.3961662000002</v>
      </c>
      <c r="R2375" s="64">
        <v>3.3872084617614702</v>
      </c>
      <c r="U2375" s="46">
        <v>2436.6644043808601</v>
      </c>
      <c r="V2375" s="46">
        <v>4.3110045000000001</v>
      </c>
      <c r="Y2375" s="46">
        <v>2436.6644043808601</v>
      </c>
      <c r="Z2375" s="46">
        <v>3.8148224852071002</v>
      </c>
    </row>
    <row r="2376" spans="3:26">
      <c r="C2376" s="61">
        <v>2522.1394172999999</v>
      </c>
      <c r="D2376" s="62">
        <v>68.086723327636705</v>
      </c>
      <c r="H2376" s="64">
        <v>2523.4575558000001</v>
      </c>
      <c r="I2376" s="64">
        <v>3.1247963104248</v>
      </c>
      <c r="L2376">
        <v>4805.0915651093701</v>
      </c>
      <c r="M2376">
        <v>3.5982945701400002</v>
      </c>
      <c r="Q2376" s="64">
        <v>2523.4575558000001</v>
      </c>
      <c r="R2376" s="64">
        <v>3.3870890140533398</v>
      </c>
      <c r="U2376" s="46">
        <v>2437.6904053574199</v>
      </c>
      <c r="V2376" s="46">
        <v>4.3110765000000004</v>
      </c>
      <c r="Y2376" s="46">
        <v>2437.6904053574199</v>
      </c>
      <c r="Z2376" s="46">
        <v>3.8148550295858001</v>
      </c>
    </row>
    <row r="2377" spans="3:26">
      <c r="C2377" s="61">
        <v>2523.1997151999999</v>
      </c>
      <c r="D2377" s="62">
        <v>68.086608886718807</v>
      </c>
      <c r="H2377" s="64">
        <v>2524.5189169999999</v>
      </c>
      <c r="I2377" s="64">
        <v>3.1247226470947198</v>
      </c>
      <c r="L2377">
        <v>4807.1143312226604</v>
      </c>
      <c r="M2377">
        <v>3.5983139744999999</v>
      </c>
      <c r="Q2377" s="64">
        <v>2524.5189169999999</v>
      </c>
      <c r="R2377" s="64">
        <v>3.38711309432983</v>
      </c>
      <c r="U2377" s="46">
        <v>2438.7163758164102</v>
      </c>
      <c r="V2377" s="46">
        <v>4.3110214999999998</v>
      </c>
      <c r="Y2377" s="46">
        <v>2438.7163758164102</v>
      </c>
      <c r="Z2377" s="46">
        <v>3.8148639053254398</v>
      </c>
    </row>
    <row r="2378" spans="3:26">
      <c r="C2378" s="61">
        <v>2524.2605856</v>
      </c>
      <c r="D2378" s="62">
        <v>68.086753845214801</v>
      </c>
      <c r="H2378" s="64">
        <v>2525.5809270999998</v>
      </c>
      <c r="I2378" s="64">
        <v>3.1247712203979501</v>
      </c>
      <c r="L2378">
        <v>4809.1370973359399</v>
      </c>
      <c r="M2378">
        <v>3.5982715723799998</v>
      </c>
      <c r="Q2378" s="64">
        <v>2525.5809270999998</v>
      </c>
      <c r="R2378" s="64">
        <v>3.3871834278106698</v>
      </c>
      <c r="U2378" s="46">
        <v>2439.74234627539</v>
      </c>
      <c r="V2378" s="46">
        <v>4.3110625000000002</v>
      </c>
      <c r="Y2378" s="46">
        <v>2439.74234627539</v>
      </c>
      <c r="Z2378" s="46">
        <v>3.8148532544378702</v>
      </c>
    </row>
    <row r="2379" spans="3:26">
      <c r="C2379" s="61">
        <v>2525.3203884999998</v>
      </c>
      <c r="D2379" s="62">
        <v>68.086647033691406</v>
      </c>
      <c r="H2379" s="64">
        <v>2526.6415849</v>
      </c>
      <c r="I2379" s="64">
        <v>3.1247337707519498</v>
      </c>
      <c r="L2379">
        <v>4811.1598634492202</v>
      </c>
      <c r="M2379">
        <v>3.5982654636000002</v>
      </c>
      <c r="Q2379" s="64">
        <v>2526.6415849</v>
      </c>
      <c r="R2379" s="64">
        <v>3.3871116638183598</v>
      </c>
      <c r="U2379" s="46">
        <v>2440.7683167343698</v>
      </c>
      <c r="V2379" s="46">
        <v>4.3110410000000003</v>
      </c>
      <c r="Y2379" s="46">
        <v>2440.7683167343698</v>
      </c>
      <c r="Z2379" s="46">
        <v>3.8148550295858001</v>
      </c>
    </row>
    <row r="2380" spans="3:26">
      <c r="C2380" s="61">
        <v>2526.3807774000002</v>
      </c>
      <c r="D2380" s="62">
        <v>68.086616516113295</v>
      </c>
      <c r="H2380" s="64">
        <v>2527.7029679000002</v>
      </c>
      <c r="I2380" s="64">
        <v>3.1247211639404302</v>
      </c>
      <c r="L2380">
        <v>4813.1826295624996</v>
      </c>
      <c r="M2380">
        <v>3.5982737284200002</v>
      </c>
      <c r="Q2380" s="64">
        <v>2527.7029679000002</v>
      </c>
      <c r="R2380" s="64">
        <v>3.3871834278106698</v>
      </c>
      <c r="U2380" s="46">
        <v>2441.7942871933601</v>
      </c>
      <c r="V2380" s="46">
        <v>4.3110600000000003</v>
      </c>
      <c r="Y2380" s="46">
        <v>2441.7942871933601</v>
      </c>
      <c r="Z2380" s="46">
        <v>3.8149011834319499</v>
      </c>
    </row>
    <row r="2381" spans="3:26">
      <c r="C2381" s="61">
        <v>2527.4408177</v>
      </c>
      <c r="D2381" s="62">
        <v>68.086616516113295</v>
      </c>
      <c r="H2381" s="64">
        <v>2528.7641564999999</v>
      </c>
      <c r="I2381" s="64">
        <v>3.12475762481689</v>
      </c>
      <c r="L2381">
        <v>4815.20539567578</v>
      </c>
      <c r="M2381">
        <v>3.5982794778599998</v>
      </c>
      <c r="Q2381" s="64">
        <v>2528.7641564999999</v>
      </c>
      <c r="R2381" s="64">
        <v>3.3870887756347599</v>
      </c>
      <c r="U2381" s="46">
        <v>2442.82022713477</v>
      </c>
      <c r="V2381" s="46">
        <v>4.3110134999999996</v>
      </c>
      <c r="Y2381" s="46">
        <v>2442.82022713477</v>
      </c>
      <c r="Z2381" s="46">
        <v>3.81487396449704</v>
      </c>
    </row>
    <row r="2382" spans="3:26">
      <c r="C2382" s="61">
        <v>2528.5018654</v>
      </c>
      <c r="D2382" s="62">
        <v>68.086700439453097</v>
      </c>
      <c r="H2382" s="64">
        <v>2529.8248678999998</v>
      </c>
      <c r="I2382" s="64">
        <v>3.1247582427978502</v>
      </c>
      <c r="L2382">
        <v>4817.2281617890603</v>
      </c>
      <c r="M2382">
        <v>3.5981522715000001</v>
      </c>
      <c r="Q2382" s="64">
        <v>2529.8248678999998</v>
      </c>
      <c r="R2382" s="64">
        <v>3.3870882987975999</v>
      </c>
      <c r="U2382" s="46">
        <v>2443.8462281113302</v>
      </c>
      <c r="V2382" s="46">
        <v>4.3110084999999998</v>
      </c>
      <c r="Y2382" s="46">
        <v>2443.8462281113302</v>
      </c>
      <c r="Z2382" s="46">
        <v>3.8148313609467501</v>
      </c>
    </row>
    <row r="2383" spans="3:26">
      <c r="C2383" s="61">
        <v>2529.5625770000001</v>
      </c>
      <c r="D2383" s="62">
        <v>68.086593627929702</v>
      </c>
      <c r="H2383" s="64">
        <v>2530.8861769</v>
      </c>
      <c r="I2383" s="64">
        <v>3.1247457595825199</v>
      </c>
      <c r="L2383">
        <v>4819.2509279023398</v>
      </c>
      <c r="M2383">
        <v>3.5980534529999999</v>
      </c>
      <c r="Q2383" s="64">
        <v>2530.8861769</v>
      </c>
      <c r="R2383" s="64">
        <v>3.3870644569396902</v>
      </c>
      <c r="U2383" s="46">
        <v>2444.87219857031</v>
      </c>
      <c r="V2383" s="46">
        <v>4.3110590000000002</v>
      </c>
      <c r="Y2383" s="46">
        <v>2444.87219857031</v>
      </c>
      <c r="Z2383" s="46">
        <v>3.8148538461538499</v>
      </c>
    </row>
    <row r="2384" spans="3:26">
      <c r="C2384" s="61">
        <v>2530.6234122000001</v>
      </c>
      <c r="D2384" s="62">
        <v>68.086372375488295</v>
      </c>
      <c r="H2384" s="64">
        <v>2531.9475640000001</v>
      </c>
      <c r="I2384" s="64">
        <v>3.1247096694946301</v>
      </c>
      <c r="L2384">
        <v>4821.27375505078</v>
      </c>
      <c r="M2384">
        <v>3.5983161305400002</v>
      </c>
      <c r="Q2384" s="64">
        <v>2531.9475640000001</v>
      </c>
      <c r="R2384" s="64">
        <v>3.3869202136993399</v>
      </c>
      <c r="U2384" s="46">
        <v>2445.8981690292999</v>
      </c>
      <c r="V2384" s="46">
        <v>4.310981</v>
      </c>
      <c r="Y2384" s="46">
        <v>2445.8981690292999</v>
      </c>
      <c r="Z2384" s="46">
        <v>3.81485029585799</v>
      </c>
    </row>
    <row r="2385" spans="3:26">
      <c r="C2385" s="61">
        <v>2531.6848052</v>
      </c>
      <c r="D2385" s="62">
        <v>68.086372375488295</v>
      </c>
      <c r="H2385" s="64">
        <v>2533.0090282000001</v>
      </c>
      <c r="I2385" s="64">
        <v>3.1246727142333999</v>
      </c>
      <c r="L2385">
        <v>4823.2965211640603</v>
      </c>
      <c r="M2385">
        <v>3.5982780404999999</v>
      </c>
      <c r="Q2385" s="64">
        <v>2533.0090282000001</v>
      </c>
      <c r="R2385" s="64">
        <v>3.38720750808716</v>
      </c>
      <c r="U2385" s="46">
        <v>2446.9241700058601</v>
      </c>
      <c r="V2385" s="46">
        <v>4.3110730000000004</v>
      </c>
      <c r="Y2385" s="46">
        <v>2446.9241700058601</v>
      </c>
      <c r="Z2385" s="46">
        <v>3.8148538461538499</v>
      </c>
    </row>
    <row r="2386" spans="3:26">
      <c r="C2386" s="61">
        <v>2532.7452804999998</v>
      </c>
      <c r="D2386" s="62">
        <v>68.086410522460895</v>
      </c>
      <c r="H2386" s="64">
        <v>2534.0699936999999</v>
      </c>
      <c r="I2386" s="64">
        <v>3.12474662475586</v>
      </c>
      <c r="L2386">
        <v>4825.3193483124996</v>
      </c>
      <c r="M2386">
        <v>3.5983013975999998</v>
      </c>
      <c r="Q2386" s="64">
        <v>2534.0699936999999</v>
      </c>
      <c r="R2386" s="64">
        <v>3.3870658874511701</v>
      </c>
      <c r="U2386" s="46">
        <v>2447.9502014999998</v>
      </c>
      <c r="V2386" s="46">
        <v>4.3110524999999997</v>
      </c>
      <c r="Y2386" s="46">
        <v>2447.9502014999998</v>
      </c>
      <c r="Z2386" s="46">
        <v>3.8148384615384598</v>
      </c>
    </row>
    <row r="2387" spans="3:26">
      <c r="C2387" s="61">
        <v>2533.8060790999998</v>
      </c>
      <c r="D2387" s="62">
        <v>68.086395263671903</v>
      </c>
      <c r="H2387" s="64">
        <v>2535.1620002999998</v>
      </c>
      <c r="I2387" s="64">
        <v>3.1247465011596698</v>
      </c>
      <c r="L2387">
        <v>4827.34211442578</v>
      </c>
      <c r="M2387">
        <v>3.59832619206</v>
      </c>
      <c r="Q2387" s="64">
        <v>2535.1620002999998</v>
      </c>
      <c r="R2387" s="64">
        <v>3.3871140480041499</v>
      </c>
      <c r="U2387" s="46">
        <v>2448.9761719589801</v>
      </c>
      <c r="V2387" s="46">
        <v>4.3110094999999999</v>
      </c>
      <c r="Y2387" s="46">
        <v>2448.9761719589801</v>
      </c>
      <c r="Z2387" s="46">
        <v>3.8148573964497001</v>
      </c>
    </row>
    <row r="2388" spans="3:26">
      <c r="C2388" s="61">
        <v>2534.8679003000002</v>
      </c>
      <c r="D2388" s="62">
        <v>68.086296081542997</v>
      </c>
      <c r="H2388" s="64">
        <v>2536.2230917000002</v>
      </c>
      <c r="I2388" s="64">
        <v>3.1247462539672801</v>
      </c>
      <c r="L2388">
        <v>4829.3648805390603</v>
      </c>
      <c r="M2388">
        <v>3.59828307126</v>
      </c>
      <c r="Q2388" s="64">
        <v>2536.2230917000002</v>
      </c>
      <c r="R2388" s="64">
        <v>3.3870651721954301</v>
      </c>
      <c r="U2388" s="46">
        <v>2450.0021729355499</v>
      </c>
      <c r="V2388" s="46">
        <v>4.3110295000000001</v>
      </c>
      <c r="Y2388" s="46">
        <v>2450.0021729355499</v>
      </c>
      <c r="Z2388" s="46">
        <v>3.8148147928994098</v>
      </c>
    </row>
    <row r="2389" spans="3:26">
      <c r="C2389" s="61">
        <v>2535.9284848000002</v>
      </c>
      <c r="D2389" s="62">
        <v>68.086273193359403</v>
      </c>
      <c r="H2389" s="64">
        <v>2537.2852785999999</v>
      </c>
      <c r="I2389" s="64">
        <v>3.1246965682983401</v>
      </c>
      <c r="L2389">
        <v>4831.3875856171899</v>
      </c>
      <c r="M2389">
        <v>3.5982794778599998</v>
      </c>
      <c r="Q2389" s="64">
        <v>2537.2852785999999</v>
      </c>
      <c r="R2389" s="64">
        <v>3.3870890140533398</v>
      </c>
      <c r="U2389" s="46">
        <v>2451.0281128769502</v>
      </c>
      <c r="V2389" s="46">
        <v>4.3109985000000002</v>
      </c>
      <c r="Y2389" s="46">
        <v>2451.0281128769502</v>
      </c>
      <c r="Z2389" s="46">
        <v>3.8148289940828399</v>
      </c>
    </row>
    <row r="2390" spans="3:26">
      <c r="C2390" s="61">
        <v>2536.9884434999999</v>
      </c>
      <c r="D2390" s="62">
        <v>68.086204528808594</v>
      </c>
      <c r="H2390" s="64">
        <v>2538.3468582999999</v>
      </c>
      <c r="I2390" s="64">
        <v>3.1247096694946301</v>
      </c>
      <c r="L2390">
        <v>4833.4104127656201</v>
      </c>
      <c r="M2390">
        <v>3.5983139744999999</v>
      </c>
      <c r="Q2390" s="64">
        <v>2538.3468582999999</v>
      </c>
      <c r="R2390" s="64">
        <v>3.3871598243713401</v>
      </c>
      <c r="U2390" s="46">
        <v>2452.05408333594</v>
      </c>
      <c r="V2390" s="46">
        <v>4.3109450000000002</v>
      </c>
      <c r="Y2390" s="46">
        <v>2452.05408333594</v>
      </c>
      <c r="Z2390" s="46">
        <v>3.8148289940828399</v>
      </c>
    </row>
    <row r="2391" spans="3:26">
      <c r="C2391" s="61">
        <v>2538.0497922</v>
      </c>
      <c r="D2391" s="62">
        <v>68.0860595703125</v>
      </c>
      <c r="H2391" s="64">
        <v>2539.4088535999999</v>
      </c>
      <c r="I2391" s="64">
        <v>3.1247461303710899</v>
      </c>
      <c r="L2391">
        <v>4835.4331788789104</v>
      </c>
      <c r="M2391">
        <v>3.5982715723799998</v>
      </c>
      <c r="Q2391" s="64">
        <v>2539.4088535999999</v>
      </c>
      <c r="R2391" s="64">
        <v>3.38704109191894</v>
      </c>
      <c r="U2391" s="46">
        <v>2453.0800843124998</v>
      </c>
      <c r="V2391" s="46">
        <v>4.3109630000000001</v>
      </c>
      <c r="Y2391" s="46">
        <v>2453.0800843124998</v>
      </c>
      <c r="Z2391" s="46">
        <v>3.8148011834319502</v>
      </c>
    </row>
    <row r="2392" spans="3:26">
      <c r="C2392" s="61">
        <v>2539.1096335000002</v>
      </c>
      <c r="D2392" s="62">
        <v>68.086112976074205</v>
      </c>
      <c r="H2392" s="64">
        <v>2540.4710811</v>
      </c>
      <c r="I2392" s="64">
        <v>3.12474588317871</v>
      </c>
      <c r="L2392">
        <v>4837.4559449921899</v>
      </c>
      <c r="M2392">
        <v>3.5982942107999998</v>
      </c>
      <c r="Q2392" s="64">
        <v>2540.4710811</v>
      </c>
      <c r="R2392" s="64">
        <v>3.3870902061462398</v>
      </c>
      <c r="U2392" s="46">
        <v>2454.1060547714801</v>
      </c>
      <c r="V2392" s="46">
        <v>4.3109719999999996</v>
      </c>
      <c r="Y2392" s="46">
        <v>2454.1060547714801</v>
      </c>
      <c r="Z2392" s="46">
        <v>3.8148088757396401</v>
      </c>
    </row>
    <row r="2393" spans="3:26">
      <c r="C2393" s="61">
        <v>2540.1706687999999</v>
      </c>
      <c r="D2393" s="62">
        <v>68.0860595703125</v>
      </c>
      <c r="H2393" s="64">
        <v>2541.5321745000001</v>
      </c>
      <c r="I2393" s="64">
        <v>3.1247201751708999</v>
      </c>
      <c r="L2393">
        <v>4839.4787721406201</v>
      </c>
      <c r="M2393">
        <v>3.5981522715000001</v>
      </c>
      <c r="Q2393" s="64">
        <v>2541.5321745000001</v>
      </c>
      <c r="R2393" s="64">
        <v>3.3870403766632098</v>
      </c>
      <c r="U2393" s="46">
        <v>2455.1320557480499</v>
      </c>
      <c r="V2393" s="46">
        <v>4.3109985000000002</v>
      </c>
      <c r="Y2393" s="46">
        <v>2455.1320557480499</v>
      </c>
      <c r="Z2393" s="46">
        <v>3.8148763313609502</v>
      </c>
    </row>
    <row r="2394" spans="3:26">
      <c r="C2394" s="61">
        <v>2541.2309277999998</v>
      </c>
      <c r="D2394" s="62">
        <v>68.086082458496094</v>
      </c>
      <c r="H2394" s="64">
        <v>2542.5939429999999</v>
      </c>
      <c r="I2394" s="64">
        <v>3.1247702316284198</v>
      </c>
      <c r="L2394">
        <v>4841.5015382539104</v>
      </c>
      <c r="M2394">
        <v>3.5981957516400001</v>
      </c>
      <c r="Q2394" s="64">
        <v>2542.5939429999999</v>
      </c>
      <c r="R2394" s="64">
        <v>3.38711309432983</v>
      </c>
      <c r="U2394" s="46">
        <v>2456.1580262070302</v>
      </c>
      <c r="V2394" s="46">
        <v>4.3109400000000004</v>
      </c>
      <c r="Y2394" s="46">
        <v>2456.1580262070302</v>
      </c>
      <c r="Z2394" s="46">
        <v>3.8148550295858001</v>
      </c>
    </row>
    <row r="2395" spans="3:26">
      <c r="C2395" s="61">
        <v>2542.2916402000001</v>
      </c>
      <c r="D2395" s="62">
        <v>68.086006164550795</v>
      </c>
      <c r="H2395" s="64">
        <v>2543.6560521000001</v>
      </c>
      <c r="I2395" s="64">
        <v>3.1247448944091798</v>
      </c>
      <c r="L2395">
        <v>4843.5243043671899</v>
      </c>
      <c r="M2395">
        <v>3.59829025806</v>
      </c>
      <c r="Q2395" s="64">
        <v>2543.6560521000001</v>
      </c>
      <c r="R2395" s="64">
        <v>3.3871102333068799</v>
      </c>
      <c r="U2395" s="46">
        <v>2457.18399666602</v>
      </c>
      <c r="V2395" s="46">
        <v>4.3109909999999996</v>
      </c>
      <c r="Y2395" s="46">
        <v>2457.18399666602</v>
      </c>
      <c r="Z2395" s="46">
        <v>3.8148124260355001</v>
      </c>
    </row>
    <row r="2396" spans="3:26">
      <c r="C2396" s="61">
        <v>2543.3523986999999</v>
      </c>
      <c r="D2396" s="62">
        <v>68.085769653320298</v>
      </c>
      <c r="H2396" s="64">
        <v>2544.7181823999999</v>
      </c>
      <c r="I2396" s="64">
        <v>3.1247573776245101</v>
      </c>
      <c r="L2396">
        <v>4845.5470704804702</v>
      </c>
      <c r="M2396">
        <v>3.5983179272400001</v>
      </c>
      <c r="Q2396" s="64">
        <v>2544.7181823999999</v>
      </c>
      <c r="R2396" s="64">
        <v>3.3869936466217001</v>
      </c>
      <c r="U2396" s="46">
        <v>2458.2099366074199</v>
      </c>
      <c r="V2396" s="46">
        <v>4.3109454999999999</v>
      </c>
      <c r="Y2396" s="46">
        <v>2458.2099366074199</v>
      </c>
      <c r="Z2396" s="46">
        <v>3.8148047337278101</v>
      </c>
    </row>
    <row r="2397" spans="3:26">
      <c r="C2397" s="61">
        <v>2544.4127383</v>
      </c>
      <c r="D2397" s="62">
        <v>68.0859375</v>
      </c>
      <c r="H2397" s="64">
        <v>2545.7794752</v>
      </c>
      <c r="I2397" s="64">
        <v>3.1247452651977499</v>
      </c>
      <c r="L2397">
        <v>4847.5698976289104</v>
      </c>
      <c r="M2397">
        <v>3.5983139744999999</v>
      </c>
      <c r="Q2397" s="64">
        <v>2545.7794752</v>
      </c>
      <c r="R2397" s="64">
        <v>3.3870394229888898</v>
      </c>
      <c r="U2397" s="46">
        <v>2459.2359375839801</v>
      </c>
      <c r="V2397" s="46">
        <v>4.3109679999999999</v>
      </c>
      <c r="Y2397" s="46">
        <v>2459.2359375839801</v>
      </c>
      <c r="Z2397" s="46">
        <v>3.8147875739644999</v>
      </c>
    </row>
    <row r="2398" spans="3:26">
      <c r="C2398" s="61">
        <v>2545.4734345000002</v>
      </c>
      <c r="D2398" s="62">
        <v>68.0858154296875</v>
      </c>
      <c r="H2398" s="64">
        <v>2546.8411050999998</v>
      </c>
      <c r="I2398" s="64">
        <v>3.1246471298217702</v>
      </c>
      <c r="L2398">
        <v>4849.5926637421899</v>
      </c>
      <c r="M2398">
        <v>3.5982952888200002</v>
      </c>
      <c r="Q2398" s="64">
        <v>2546.8411050999998</v>
      </c>
      <c r="R2398" s="64">
        <v>3.3870649337768501</v>
      </c>
      <c r="U2398" s="46">
        <v>2460.2619080429699</v>
      </c>
      <c r="V2398" s="46">
        <v>4.3109489999999999</v>
      </c>
      <c r="Y2398" s="46">
        <v>2460.2619080429699</v>
      </c>
      <c r="Z2398" s="46">
        <v>3.8147313609467401</v>
      </c>
    </row>
    <row r="2399" spans="3:26">
      <c r="C2399" s="61">
        <v>2546.533547</v>
      </c>
      <c r="D2399" s="62">
        <v>68.0855712890625</v>
      </c>
      <c r="H2399" s="64">
        <v>2547.9030223999998</v>
      </c>
      <c r="I2399" s="64">
        <v>3.1246717254638701</v>
      </c>
      <c r="L2399">
        <v>4851.6154298554702</v>
      </c>
      <c r="M2399">
        <v>3.5981522715000001</v>
      </c>
      <c r="Q2399" s="64">
        <v>2547.9030223999998</v>
      </c>
      <c r="R2399" s="64">
        <v>3.3869929313659601</v>
      </c>
      <c r="U2399" s="46">
        <v>2461.2879395371101</v>
      </c>
      <c r="V2399" s="46">
        <v>4.3109599999999997</v>
      </c>
      <c r="Y2399" s="46">
        <v>2461.2879395371101</v>
      </c>
      <c r="Z2399" s="46">
        <v>3.8147934911242598</v>
      </c>
    </row>
    <row r="2400" spans="3:26">
      <c r="C2400" s="61">
        <v>2547.5936855</v>
      </c>
      <c r="D2400" s="62">
        <v>68.085632324218807</v>
      </c>
      <c r="H2400" s="64">
        <v>2548.9639744999999</v>
      </c>
      <c r="I2400" s="64">
        <v>3.1246599838256799</v>
      </c>
      <c r="L2400">
        <v>4853.6381349335898</v>
      </c>
      <c r="M2400">
        <v>3.5983003195799999</v>
      </c>
      <c r="Q2400" s="64">
        <v>2548.9639744999999</v>
      </c>
      <c r="R2400" s="64">
        <v>3.3870873451232901</v>
      </c>
      <c r="U2400" s="46">
        <v>2462.3139099960899</v>
      </c>
      <c r="V2400" s="46">
        <v>4.3109710000000003</v>
      </c>
      <c r="Y2400" s="46">
        <v>2462.3139099960899</v>
      </c>
      <c r="Z2400" s="46">
        <v>3.81474378698225</v>
      </c>
    </row>
    <row r="2401" spans="3:26">
      <c r="C2401" s="61">
        <v>2548.6549768</v>
      </c>
      <c r="D2401" s="62">
        <v>68.085601806640597</v>
      </c>
      <c r="H2401" s="64">
        <v>2550.0253784000001</v>
      </c>
      <c r="I2401" s="64">
        <v>3.1246709838867202</v>
      </c>
      <c r="L2401">
        <v>4855.6610231171899</v>
      </c>
      <c r="M2401">
        <v>3.5982715723799998</v>
      </c>
      <c r="Q2401" s="64">
        <v>2550.0253784000001</v>
      </c>
      <c r="R2401" s="64">
        <v>3.3870401382446298</v>
      </c>
      <c r="U2401" s="46">
        <v>2463.3398804550802</v>
      </c>
      <c r="V2401" s="46">
        <v>4.3109425000000003</v>
      </c>
      <c r="Y2401" s="46">
        <v>2463.3398804550802</v>
      </c>
      <c r="Z2401" s="46">
        <v>3.8147248520710102</v>
      </c>
    </row>
    <row r="2402" spans="3:26">
      <c r="C2402" s="61">
        <v>2549.7146634000001</v>
      </c>
      <c r="D2402" s="62">
        <v>68.085678100585895</v>
      </c>
      <c r="H2402" s="64">
        <v>2551.0858171</v>
      </c>
      <c r="I2402" s="64">
        <v>3.1246717254638701</v>
      </c>
      <c r="L2402">
        <v>4857.6837892304702</v>
      </c>
      <c r="M2402">
        <v>3.5983319415000001</v>
      </c>
      <c r="Q2402" s="64">
        <v>2551.0858171</v>
      </c>
      <c r="R2402" s="64">
        <v>3.3868725299835201</v>
      </c>
      <c r="U2402" s="46">
        <v>2464.36588143164</v>
      </c>
      <c r="V2402" s="46">
        <v>4.3109444999999997</v>
      </c>
      <c r="Y2402" s="46">
        <v>2464.36588143164</v>
      </c>
      <c r="Z2402" s="46">
        <v>3.8146775147929</v>
      </c>
    </row>
    <row r="2403" spans="3:26">
      <c r="C2403" s="61">
        <v>2550.7753690999998</v>
      </c>
      <c r="D2403" s="62">
        <v>68.085487365722699</v>
      </c>
      <c r="H2403" s="64">
        <v>2552.1472985</v>
      </c>
      <c r="I2403" s="64">
        <v>3.1247085571289102</v>
      </c>
      <c r="L2403">
        <v>4859.7065553437496</v>
      </c>
      <c r="M2403">
        <v>3.5982607921800001</v>
      </c>
      <c r="Q2403" s="64">
        <v>2552.1472985</v>
      </c>
      <c r="R2403" s="64">
        <v>3.3868722915649401</v>
      </c>
      <c r="U2403" s="46">
        <v>2465.3918824082002</v>
      </c>
      <c r="V2403" s="46">
        <v>4.3109675000000003</v>
      </c>
      <c r="Y2403" s="46">
        <v>2465.3918824082002</v>
      </c>
      <c r="Z2403" s="46">
        <v>3.81467573964497</v>
      </c>
    </row>
    <row r="2404" spans="3:26">
      <c r="C2404" s="61">
        <v>2551.8356945</v>
      </c>
      <c r="D2404" s="62">
        <v>68.0853271484375</v>
      </c>
      <c r="H2404" s="64">
        <v>2553.2089050999998</v>
      </c>
      <c r="I2404" s="64">
        <v>3.1247204223632798</v>
      </c>
      <c r="L2404">
        <v>4861.72932145703</v>
      </c>
      <c r="M2404">
        <v>3.59831181846</v>
      </c>
      <c r="Q2404" s="64">
        <v>2553.2089050999998</v>
      </c>
      <c r="R2404" s="64">
        <v>3.3869194984436</v>
      </c>
      <c r="U2404" s="46">
        <v>2466.41785286719</v>
      </c>
      <c r="V2404" s="46">
        <v>4.3109964999999999</v>
      </c>
      <c r="Y2404" s="46">
        <v>2466.41785286719</v>
      </c>
      <c r="Z2404" s="46">
        <v>3.8146923076923098</v>
      </c>
    </row>
    <row r="2405" spans="3:26">
      <c r="C2405" s="61">
        <v>2552.8957240999998</v>
      </c>
      <c r="D2405" s="62">
        <v>68.085350036621094</v>
      </c>
      <c r="H2405" s="64">
        <v>2554.2702737999998</v>
      </c>
      <c r="I2405" s="64">
        <v>3.1247078155517598</v>
      </c>
      <c r="L2405">
        <v>4863.7520265351604</v>
      </c>
      <c r="M2405">
        <v>3.5982942107999998</v>
      </c>
      <c r="Q2405" s="64">
        <v>2554.2702737999998</v>
      </c>
      <c r="R2405" s="64">
        <v>3.3869218826293901</v>
      </c>
      <c r="U2405" s="46">
        <v>2467.4438538437498</v>
      </c>
      <c r="V2405" s="46">
        <v>4.3109529999999996</v>
      </c>
      <c r="Y2405" s="46">
        <v>2467.4438538437498</v>
      </c>
      <c r="Z2405" s="46">
        <v>3.8146828402366899</v>
      </c>
    </row>
    <row r="2406" spans="3:26">
      <c r="C2406" s="61">
        <v>2553.9565868</v>
      </c>
      <c r="D2406" s="62">
        <v>68.085304260253906</v>
      </c>
      <c r="H2406" s="64">
        <v>2555.3470845000002</v>
      </c>
      <c r="I2406" s="64">
        <v>3.1246833435058599</v>
      </c>
      <c r="L2406">
        <v>4865.7748536835898</v>
      </c>
      <c r="M2406">
        <v>3.5982575581199998</v>
      </c>
      <c r="Q2406" s="64">
        <v>2555.3470845000002</v>
      </c>
      <c r="R2406" s="64">
        <v>3.3869204521179199</v>
      </c>
      <c r="U2406" s="46">
        <v>2468.4698243027301</v>
      </c>
      <c r="V2406" s="46">
        <v>4.3109479999999998</v>
      </c>
      <c r="Y2406" s="46">
        <v>2468.4698243027301</v>
      </c>
      <c r="Z2406" s="46">
        <v>3.8147094674556201</v>
      </c>
    </row>
    <row r="2407" spans="3:26">
      <c r="C2407" s="61">
        <v>2555.0177724</v>
      </c>
      <c r="D2407" s="62">
        <v>68.085296630859403</v>
      </c>
      <c r="H2407" s="64">
        <v>2556.4083437999998</v>
      </c>
      <c r="I2407" s="64">
        <v>3.1247452651977499</v>
      </c>
      <c r="L2407">
        <v>4867.7976197968701</v>
      </c>
      <c r="M2407">
        <v>3.5982715723799998</v>
      </c>
      <c r="Q2407" s="64">
        <v>2556.4083437999998</v>
      </c>
      <c r="R2407" s="64">
        <v>3.3870153427124001</v>
      </c>
      <c r="U2407" s="46">
        <v>2469.4958252792999</v>
      </c>
      <c r="V2407" s="46">
        <v>4.3109330000000003</v>
      </c>
      <c r="Y2407" s="46">
        <v>2469.4958252792999</v>
      </c>
      <c r="Z2407" s="46">
        <v>3.8147130177514801</v>
      </c>
    </row>
    <row r="2408" spans="3:26">
      <c r="C2408" s="61">
        <v>2556.0787681000002</v>
      </c>
      <c r="D2408" s="62">
        <v>68.085273742675795</v>
      </c>
      <c r="H2408" s="64">
        <v>2557.4704538000001</v>
      </c>
      <c r="I2408" s="64">
        <v>3.1247325347900401</v>
      </c>
      <c r="L2408">
        <v>4869.8203859101604</v>
      </c>
      <c r="M2408">
        <v>3.5981522715000001</v>
      </c>
      <c r="Q2408" s="64">
        <v>2557.4704538000001</v>
      </c>
      <c r="R2408" s="64">
        <v>3.38699054718017</v>
      </c>
      <c r="U2408" s="46">
        <v>2470.5217957382802</v>
      </c>
      <c r="V2408" s="46">
        <v>4.310924</v>
      </c>
      <c r="Y2408" s="46">
        <v>2470.5217957382802</v>
      </c>
      <c r="Z2408" s="46">
        <v>3.8147159763313598</v>
      </c>
    </row>
    <row r="2409" spans="3:26">
      <c r="C2409" s="61">
        <v>2557.1399676000001</v>
      </c>
      <c r="D2409" s="62">
        <v>68.085044860839801</v>
      </c>
      <c r="H2409" s="64">
        <v>2558.5316395999998</v>
      </c>
      <c r="I2409" s="64">
        <v>3.1247073211669898</v>
      </c>
      <c r="L2409">
        <v>4871.8431520234399</v>
      </c>
      <c r="M2409">
        <v>3.5983139744999999</v>
      </c>
      <c r="Q2409" s="64">
        <v>2558.5316395999998</v>
      </c>
      <c r="R2409" s="64">
        <v>3.3870859146118102</v>
      </c>
      <c r="U2409" s="46">
        <v>2471.54776619727</v>
      </c>
      <c r="V2409" s="46">
        <v>4.3108874999999998</v>
      </c>
      <c r="Y2409" s="46">
        <v>2471.54776619727</v>
      </c>
      <c r="Z2409" s="46">
        <v>3.8146928994082798</v>
      </c>
    </row>
    <row r="2410" spans="3:26">
      <c r="C2410" s="61">
        <v>2558.2009644</v>
      </c>
      <c r="D2410" s="62">
        <v>68.085243225097699</v>
      </c>
      <c r="H2410" s="64">
        <v>2559.5934050000001</v>
      </c>
      <c r="I2410" s="64">
        <v>3.1246713546752898</v>
      </c>
      <c r="L2410">
        <v>4873.8659791718701</v>
      </c>
      <c r="M2410">
        <v>3.5981957516400001</v>
      </c>
      <c r="Q2410" s="64">
        <v>2559.5934050000001</v>
      </c>
      <c r="R2410" s="64">
        <v>3.3869440555572501</v>
      </c>
      <c r="U2410" s="46">
        <v>2472.5737061386699</v>
      </c>
      <c r="V2410" s="46">
        <v>4.3108825</v>
      </c>
      <c r="Y2410" s="46">
        <v>2472.5737061386699</v>
      </c>
      <c r="Z2410" s="46">
        <v>3.8146769230769202</v>
      </c>
    </row>
    <row r="2411" spans="3:26">
      <c r="C2411" s="61">
        <v>2559.2757238999998</v>
      </c>
      <c r="D2411" s="62">
        <v>68.085014343261705</v>
      </c>
      <c r="H2411" s="64">
        <v>2560.6544651999998</v>
      </c>
      <c r="I2411" s="64">
        <v>3.12471943359375</v>
      </c>
      <c r="L2411">
        <v>4875.8887452851604</v>
      </c>
      <c r="M2411">
        <v>3.5983139744999999</v>
      </c>
      <c r="Q2411" s="64">
        <v>2560.6544651999998</v>
      </c>
      <c r="R2411" s="64">
        <v>3.3869183063507098</v>
      </c>
      <c r="U2411" s="46">
        <v>2473.59973763281</v>
      </c>
      <c r="V2411" s="46">
        <v>4.3108605000000004</v>
      </c>
      <c r="Y2411" s="46">
        <v>2473.59973763281</v>
      </c>
      <c r="Z2411" s="46">
        <v>3.81462899408284</v>
      </c>
    </row>
    <row r="2412" spans="3:26">
      <c r="C2412" s="61">
        <v>2560.3365238000001</v>
      </c>
      <c r="D2412" s="62">
        <v>68.085197448730497</v>
      </c>
      <c r="H2412" s="64">
        <v>2561.7158297000001</v>
      </c>
      <c r="I2412" s="64">
        <v>3.1246713546752898</v>
      </c>
      <c r="L2412">
        <v>4877.9115113984399</v>
      </c>
      <c r="M2412">
        <v>3.5983161305400002</v>
      </c>
      <c r="Q2412" s="64">
        <v>2561.7158297000001</v>
      </c>
      <c r="R2412" s="64">
        <v>3.3868489265441899</v>
      </c>
      <c r="U2412" s="46">
        <v>2474.6257080917999</v>
      </c>
      <c r="V2412" s="46">
        <v>4.3109305000000004</v>
      </c>
      <c r="Y2412" s="46">
        <v>2474.6257080917999</v>
      </c>
      <c r="Z2412" s="46">
        <v>3.8146112426035499</v>
      </c>
    </row>
    <row r="2413" spans="3:26">
      <c r="C2413" s="61">
        <v>2561.3966019999998</v>
      </c>
      <c r="D2413" s="62">
        <v>68.084877014160199</v>
      </c>
      <c r="H2413" s="64">
        <v>2562.777208</v>
      </c>
      <c r="I2413" s="64">
        <v>3.1247204223632798</v>
      </c>
      <c r="L2413">
        <v>4879.9342775117202</v>
      </c>
      <c r="M2413">
        <v>3.59832619206</v>
      </c>
      <c r="Q2413" s="64">
        <v>2562.777208</v>
      </c>
      <c r="R2413" s="64">
        <v>3.3868722915649401</v>
      </c>
      <c r="U2413" s="46">
        <v>2475.6516785507802</v>
      </c>
      <c r="V2413" s="46">
        <v>4.3109374999999996</v>
      </c>
      <c r="Y2413" s="46">
        <v>2475.6516785507802</v>
      </c>
      <c r="Z2413" s="46">
        <v>3.8146112426035499</v>
      </c>
    </row>
    <row r="2414" spans="3:26">
      <c r="C2414" s="61">
        <v>2562.4568161000002</v>
      </c>
      <c r="D2414" s="62">
        <v>68.085014343261705</v>
      </c>
      <c r="H2414" s="64">
        <v>2563.8382480999999</v>
      </c>
      <c r="I2414" s="64">
        <v>3.1246456466674801</v>
      </c>
      <c r="L2414">
        <v>4881.9570436249996</v>
      </c>
      <c r="M2414">
        <v>3.5983139744999999</v>
      </c>
      <c r="Q2414" s="64">
        <v>2563.8382480999999</v>
      </c>
      <c r="R2414" s="64">
        <v>3.3868248462677002</v>
      </c>
      <c r="U2414" s="46">
        <v>2476.6776795273399</v>
      </c>
      <c r="V2414" s="46">
        <v>4.3109500000000001</v>
      </c>
      <c r="Y2414" s="46">
        <v>2476.6776795273399</v>
      </c>
      <c r="Z2414" s="46">
        <v>3.81462130177515</v>
      </c>
    </row>
    <row r="2415" spans="3:26">
      <c r="C2415" s="61">
        <v>2563.5168638999999</v>
      </c>
      <c r="D2415" s="62">
        <v>68.085243225097699</v>
      </c>
      <c r="H2415" s="64">
        <v>2564.8989649999999</v>
      </c>
      <c r="I2415" s="64">
        <v>3.1246716018676799</v>
      </c>
      <c r="L2415">
        <v>4883.9798707734399</v>
      </c>
      <c r="M2415">
        <v>3.5981957516400001</v>
      </c>
      <c r="Q2415" s="64">
        <v>2564.8989649999999</v>
      </c>
      <c r="R2415" s="64">
        <v>3.3868737220764098</v>
      </c>
      <c r="U2415" s="46">
        <v>2477.7036805039102</v>
      </c>
      <c r="V2415" s="46">
        <v>4.3109099999999998</v>
      </c>
      <c r="Y2415" s="46">
        <v>2477.7036805039102</v>
      </c>
      <c r="Z2415" s="46">
        <v>3.8146130177514799</v>
      </c>
    </row>
    <row r="2416" spans="3:26">
      <c r="C2416" s="61">
        <v>2564.5782181</v>
      </c>
      <c r="D2416" s="62">
        <v>68.084953308105497</v>
      </c>
      <c r="H2416" s="64">
        <v>2565.9602169</v>
      </c>
      <c r="I2416" s="64">
        <v>3.1246966918945298</v>
      </c>
      <c r="L2416">
        <v>4886.0026368867202</v>
      </c>
      <c r="M2416">
        <v>3.5981522715000001</v>
      </c>
      <c r="Q2416" s="64">
        <v>2565.9602169</v>
      </c>
      <c r="R2416" s="64">
        <v>3.3869919776916499</v>
      </c>
      <c r="U2416" s="46">
        <v>2478.72965096289</v>
      </c>
      <c r="V2416" s="46">
        <v>4.3109525</v>
      </c>
      <c r="Y2416" s="46">
        <v>2478.72965096289</v>
      </c>
      <c r="Z2416" s="46">
        <v>3.81453017751479</v>
      </c>
    </row>
    <row r="2417" spans="3:26">
      <c r="C2417" s="61">
        <v>2565.6389232000001</v>
      </c>
      <c r="D2417" s="62">
        <v>68.084625244140597</v>
      </c>
      <c r="H2417" s="64">
        <v>2567.0214621</v>
      </c>
      <c r="I2417" s="64">
        <v>3.1246716018676799</v>
      </c>
      <c r="L2417">
        <v>4888.0254029999996</v>
      </c>
      <c r="M2417">
        <v>3.5982942107999998</v>
      </c>
      <c r="Q2417" s="64">
        <v>2567.0214621</v>
      </c>
      <c r="R2417" s="64">
        <v>3.38691902160644</v>
      </c>
      <c r="U2417" s="46">
        <v>2479.7556214218698</v>
      </c>
      <c r="V2417" s="46">
        <v>4.3108740000000001</v>
      </c>
      <c r="Y2417" s="46">
        <v>2479.7556214218698</v>
      </c>
      <c r="Z2417" s="46">
        <v>3.8145177514792898</v>
      </c>
    </row>
    <row r="2418" spans="3:26">
      <c r="C2418" s="61">
        <v>2566.6993360000001</v>
      </c>
      <c r="D2418" s="62">
        <v>68.084930419921903</v>
      </c>
      <c r="H2418" s="64">
        <v>2568.0833022000002</v>
      </c>
      <c r="I2418" s="64">
        <v>3.1246589950561501</v>
      </c>
      <c r="L2418">
        <v>4890.0482301484399</v>
      </c>
      <c r="M2418">
        <v>3.5982607921800001</v>
      </c>
      <c r="Q2418" s="64">
        <v>2568.0833022000002</v>
      </c>
      <c r="R2418" s="64">
        <v>3.3868718147277801</v>
      </c>
      <c r="U2418" s="46">
        <v>2480.7815918808601</v>
      </c>
      <c r="V2418" s="46">
        <v>4.3108314999999999</v>
      </c>
      <c r="Y2418" s="46">
        <v>2480.7815918808601</v>
      </c>
      <c r="Z2418" s="46">
        <v>3.8145177514792898</v>
      </c>
    </row>
    <row r="2419" spans="3:26">
      <c r="C2419" s="61">
        <v>2567.7601249999998</v>
      </c>
      <c r="D2419" s="62">
        <v>68.084770202636705</v>
      </c>
      <c r="H2419" s="64">
        <v>2569.1445147999998</v>
      </c>
      <c r="I2419" s="64">
        <v>3.1246713546752898</v>
      </c>
      <c r="L2419">
        <v>4892.0709962617202</v>
      </c>
      <c r="M2419">
        <v>3.5982575581199998</v>
      </c>
      <c r="Q2419" s="64">
        <v>2569.1445147999998</v>
      </c>
      <c r="R2419" s="64">
        <v>3.3868236541747998</v>
      </c>
      <c r="U2419" s="46">
        <v>2481.8076233749998</v>
      </c>
      <c r="V2419" s="46">
        <v>4.3107889999999998</v>
      </c>
      <c r="Y2419" s="46">
        <v>2481.8076233749998</v>
      </c>
      <c r="Z2419" s="46">
        <v>3.8145905325443801</v>
      </c>
    </row>
    <row r="2420" spans="3:26">
      <c r="C2420" s="61">
        <v>2568.8208886000002</v>
      </c>
      <c r="D2420" s="62">
        <v>68.0848388671875</v>
      </c>
      <c r="H2420" s="64">
        <v>2570.2071575</v>
      </c>
      <c r="I2420" s="64">
        <v>3.1247456359863302</v>
      </c>
      <c r="L2420">
        <v>4894.0937623749996</v>
      </c>
      <c r="M2420">
        <v>3.5983139744999999</v>
      </c>
      <c r="Q2420" s="64">
        <v>2570.2071575</v>
      </c>
      <c r="R2420" s="64">
        <v>3.3867530822753902</v>
      </c>
      <c r="U2420" s="46">
        <v>2482.8335938339801</v>
      </c>
      <c r="V2420" s="46">
        <v>4.3108810000000002</v>
      </c>
      <c r="Y2420" s="46">
        <v>2482.8335938339801</v>
      </c>
      <c r="Z2420" s="46">
        <v>3.8144917159763301</v>
      </c>
    </row>
    <row r="2421" spans="3:26">
      <c r="C2421" s="61">
        <v>2569.8811301000001</v>
      </c>
      <c r="D2421" s="62">
        <v>68.084564208984403</v>
      </c>
      <c r="H2421" s="64">
        <v>2571.2690164000001</v>
      </c>
      <c r="I2421" s="64">
        <v>3.1246833435058599</v>
      </c>
      <c r="L2421">
        <v>4896.11652848828</v>
      </c>
      <c r="M2421">
        <v>3.59831289648</v>
      </c>
      <c r="Q2421" s="64">
        <v>2571.2690164000001</v>
      </c>
      <c r="R2421" s="64">
        <v>3.3868942260742201</v>
      </c>
      <c r="U2421" s="46">
        <v>2483.8595948105499</v>
      </c>
      <c r="V2421" s="46">
        <v>4.3108635</v>
      </c>
      <c r="Y2421" s="46">
        <v>2483.8595948105499</v>
      </c>
      <c r="Z2421" s="46">
        <v>3.8145562130177502</v>
      </c>
    </row>
    <row r="2422" spans="3:26">
      <c r="C2422" s="61">
        <v>2570.9412416</v>
      </c>
      <c r="D2422" s="62">
        <v>68.084465026855497</v>
      </c>
      <c r="H2422" s="64">
        <v>2572.3300782000001</v>
      </c>
      <c r="I2422" s="64">
        <v>3.1246837142944299</v>
      </c>
      <c r="L2422">
        <v>4898.1392946015603</v>
      </c>
      <c r="M2422">
        <v>3.5984397435000002</v>
      </c>
      <c r="Q2422" s="64">
        <v>2572.3300782000001</v>
      </c>
      <c r="R2422" s="64">
        <v>3.3868222236633301</v>
      </c>
      <c r="U2422" s="46">
        <v>2484.8855957871101</v>
      </c>
      <c r="V2422" s="46">
        <v>4.310886</v>
      </c>
      <c r="Y2422" s="46">
        <v>2484.8855957871101</v>
      </c>
      <c r="Z2422" s="46">
        <v>3.8145224852071</v>
      </c>
    </row>
    <row r="2423" spans="3:26">
      <c r="C2423" s="61">
        <v>2572.0013600000002</v>
      </c>
      <c r="D2423" s="62">
        <v>68.084510803222699</v>
      </c>
      <c r="H2423" s="64">
        <v>2573.3915710000001</v>
      </c>
      <c r="I2423" s="64">
        <v>3.1246593658447201</v>
      </c>
      <c r="L2423">
        <v>4900.1620607148398</v>
      </c>
      <c r="M2423">
        <v>3.59842788528</v>
      </c>
      <c r="Q2423" s="64">
        <v>2573.3915710000001</v>
      </c>
      <c r="R2423" s="64">
        <v>3.3868477344512899</v>
      </c>
      <c r="U2423" s="46">
        <v>2485.9115662460899</v>
      </c>
      <c r="V2423" s="46">
        <v>4.3109045000000004</v>
      </c>
      <c r="Y2423" s="46">
        <v>2485.9115662460899</v>
      </c>
      <c r="Z2423" s="46">
        <v>3.8144982248520698</v>
      </c>
    </row>
    <row r="2424" spans="3:26">
      <c r="C2424" s="61">
        <v>2573.0617649000001</v>
      </c>
      <c r="D2424" s="62">
        <v>68.084465026855497</v>
      </c>
      <c r="H2424" s="64">
        <v>2574.4531185000001</v>
      </c>
      <c r="I2424" s="64">
        <v>3.1246583770751899</v>
      </c>
      <c r="L2424">
        <v>4902.18488786328</v>
      </c>
      <c r="M2424">
        <v>3.5982187494</v>
      </c>
      <c r="Q2424" s="64">
        <v>2574.4531185000001</v>
      </c>
      <c r="R2424" s="64">
        <v>3.3868727684021001</v>
      </c>
      <c r="U2424" s="46">
        <v>2486.9375061874998</v>
      </c>
      <c r="V2424" s="46">
        <v>4.3108785000000003</v>
      </c>
      <c r="Y2424" s="46">
        <v>2486.9375061874998</v>
      </c>
      <c r="Z2424" s="46">
        <v>3.81457278106509</v>
      </c>
    </row>
    <row r="2425" spans="3:26">
      <c r="C2425" s="61">
        <v>2574.1218008999999</v>
      </c>
      <c r="D2425" s="62">
        <v>68.084373474121094</v>
      </c>
      <c r="H2425" s="64">
        <v>2575.5963080000001</v>
      </c>
      <c r="I2425" s="64">
        <v>3.1247209167480499</v>
      </c>
      <c r="L2425">
        <v>4904.2075929414104</v>
      </c>
      <c r="M2425">
        <v>3.5983502678399999</v>
      </c>
      <c r="Q2425" s="64">
        <v>2575.5963080000001</v>
      </c>
      <c r="R2425" s="64">
        <v>3.3868503570556601</v>
      </c>
      <c r="U2425" s="46">
        <v>2487.96350716406</v>
      </c>
      <c r="V2425" s="46">
        <v>4.3108589999999998</v>
      </c>
      <c r="Y2425" s="46">
        <v>2487.96350716406</v>
      </c>
      <c r="Z2425" s="46">
        <v>3.8145106508875699</v>
      </c>
    </row>
    <row r="2426" spans="3:26">
      <c r="C2426" s="61">
        <v>2575.1830567000002</v>
      </c>
      <c r="D2426" s="62">
        <v>68.084327697753906</v>
      </c>
      <c r="H2426" s="64">
        <v>2576.6584674000001</v>
      </c>
      <c r="I2426" s="64">
        <v>3.1246346466064399</v>
      </c>
      <c r="L2426">
        <v>4906.2304200898398</v>
      </c>
      <c r="M2426">
        <v>3.5982536053800001</v>
      </c>
      <c r="Q2426" s="64">
        <v>2576.6584674000001</v>
      </c>
      <c r="R2426" s="64">
        <v>3.3868265151977499</v>
      </c>
      <c r="U2426" s="46">
        <v>2488.9895081406198</v>
      </c>
      <c r="V2426" s="46">
        <v>4.3108705</v>
      </c>
      <c r="Y2426" s="46">
        <v>2488.9895081406198</v>
      </c>
      <c r="Z2426" s="46">
        <v>3.8145656804733701</v>
      </c>
    </row>
    <row r="2427" spans="3:26">
      <c r="C2427" s="61">
        <v>2576.2430650000001</v>
      </c>
      <c r="D2427" s="62">
        <v>68.084442138671903</v>
      </c>
      <c r="H2427" s="64">
        <v>2577.7199776000002</v>
      </c>
      <c r="I2427" s="64">
        <v>3.1247080627441401</v>
      </c>
      <c r="L2427">
        <v>4908.25324723828</v>
      </c>
      <c r="M2427">
        <v>3.5982719317199998</v>
      </c>
      <c r="Q2427" s="64">
        <v>2577.7199776000002</v>
      </c>
      <c r="R2427" s="64">
        <v>3.38680100440979</v>
      </c>
      <c r="U2427" s="46">
        <v>2490.01550911719</v>
      </c>
      <c r="V2427" s="46">
        <v>4.3109355000000003</v>
      </c>
      <c r="Y2427" s="46">
        <v>2490.01550911719</v>
      </c>
      <c r="Z2427" s="46">
        <v>3.8145272189349102</v>
      </c>
    </row>
    <row r="2428" spans="3:26">
      <c r="C2428" s="61">
        <v>2577.3038403999999</v>
      </c>
      <c r="D2428" s="62">
        <v>68.084411621093807</v>
      </c>
      <c r="H2428" s="64">
        <v>2578.7820081999998</v>
      </c>
      <c r="I2428" s="64">
        <v>3.1246216690063502</v>
      </c>
      <c r="L2428">
        <v>4910.2760133515603</v>
      </c>
      <c r="M2428">
        <v>3.5983535019000001</v>
      </c>
      <c r="Q2428" s="64">
        <v>2578.7820081999998</v>
      </c>
      <c r="R2428" s="64">
        <v>3.3867783546447701</v>
      </c>
      <c r="U2428" s="46">
        <v>2491.0415100937498</v>
      </c>
      <c r="V2428" s="46">
        <v>4.3108744999999997</v>
      </c>
      <c r="Y2428" s="46">
        <v>2491.0415100937498</v>
      </c>
      <c r="Z2428" s="46">
        <v>3.8145201183431898</v>
      </c>
    </row>
    <row r="2429" spans="3:26">
      <c r="C2429" s="61">
        <v>2578.3650284</v>
      </c>
      <c r="D2429" s="62">
        <v>68.084327697753906</v>
      </c>
      <c r="H2429" s="64">
        <v>2579.8425047000001</v>
      </c>
      <c r="I2429" s="64">
        <v>3.12470905151367</v>
      </c>
      <c r="L2429">
        <v>4912.2987794648398</v>
      </c>
      <c r="M2429">
        <v>3.59818245606</v>
      </c>
      <c r="Q2429" s="64">
        <v>2579.8425047000001</v>
      </c>
      <c r="R2429" s="64">
        <v>3.3868029117584202</v>
      </c>
      <c r="U2429" s="46">
        <v>2492.0674805527301</v>
      </c>
      <c r="V2429" s="46">
        <v>4.3109060000000001</v>
      </c>
      <c r="Y2429" s="46">
        <v>2492.0674805527301</v>
      </c>
      <c r="Z2429" s="46">
        <v>3.8145041420118302</v>
      </c>
    </row>
    <row r="2430" spans="3:26">
      <c r="C2430" s="61">
        <v>2579.4250001</v>
      </c>
      <c r="D2430" s="62">
        <v>68.084152221679702</v>
      </c>
      <c r="H2430" s="64">
        <v>2580.9030871999998</v>
      </c>
      <c r="I2430" s="64">
        <v>3.1246843322753901</v>
      </c>
      <c r="L2430">
        <v>4914.3215455781201</v>
      </c>
      <c r="M2430">
        <v>3.5981066353200002</v>
      </c>
      <c r="Q2430" s="64">
        <v>2580.9030871999998</v>
      </c>
      <c r="R2430" s="64">
        <v>3.3868017196655198</v>
      </c>
      <c r="U2430" s="46">
        <v>2493.09342049414</v>
      </c>
      <c r="V2430" s="46">
        <v>4.3109035000000002</v>
      </c>
      <c r="Y2430" s="46">
        <v>2493.09342049414</v>
      </c>
      <c r="Z2430" s="46">
        <v>3.8144615384615399</v>
      </c>
    </row>
    <row r="2431" spans="3:26">
      <c r="C2431" s="61">
        <v>2580.4854614000001</v>
      </c>
      <c r="D2431" s="62">
        <v>68.0841064453125</v>
      </c>
      <c r="H2431" s="64">
        <v>2581.9643110000002</v>
      </c>
      <c r="I2431" s="64">
        <v>3.12470954589844</v>
      </c>
      <c r="L2431">
        <v>4916.3443116914104</v>
      </c>
      <c r="M2431">
        <v>3.5981928769199998</v>
      </c>
      <c r="Q2431" s="64">
        <v>2581.9643110000002</v>
      </c>
      <c r="R2431" s="64">
        <v>3.3867533206939702</v>
      </c>
      <c r="U2431" s="46">
        <v>2494.1193909531198</v>
      </c>
      <c r="V2431" s="46">
        <v>4.3108564999999999</v>
      </c>
      <c r="Y2431" s="46">
        <v>2494.1193909531198</v>
      </c>
      <c r="Z2431" s="46">
        <v>3.8145408284023699</v>
      </c>
    </row>
    <row r="2432" spans="3:26">
      <c r="C2432" s="61">
        <v>2581.5459096</v>
      </c>
      <c r="D2432" s="62">
        <v>68.084289550781307</v>
      </c>
      <c r="H2432" s="64">
        <v>2583.0260201999999</v>
      </c>
      <c r="I2432" s="64">
        <v>3.1246351409912099</v>
      </c>
      <c r="L2432">
        <v>4918.3670778046899</v>
      </c>
      <c r="M2432">
        <v>3.59814616272</v>
      </c>
      <c r="Q2432" s="64">
        <v>2583.0260201999999</v>
      </c>
      <c r="R2432" s="64">
        <v>3.3867526054382302</v>
      </c>
      <c r="U2432" s="46">
        <v>2495.1453614121101</v>
      </c>
      <c r="V2432" s="46">
        <v>4.3108195</v>
      </c>
      <c r="Y2432" s="46">
        <v>2495.1453614121101</v>
      </c>
      <c r="Z2432" s="46">
        <v>3.8144337278106502</v>
      </c>
    </row>
    <row r="2433" spans="3:26">
      <c r="C2433" s="61">
        <v>2582.6058862999998</v>
      </c>
      <c r="D2433" s="62">
        <v>68.084098815917997</v>
      </c>
      <c r="H2433" s="64">
        <v>2584.0871585999998</v>
      </c>
      <c r="I2433" s="64">
        <v>3.1246597366333</v>
      </c>
      <c r="L2433">
        <v>4920.3898439179702</v>
      </c>
      <c r="M2433">
        <v>3.5981774252999998</v>
      </c>
      <c r="Q2433" s="64">
        <v>2584.0871585999998</v>
      </c>
      <c r="R2433" s="64">
        <v>3.3868021965026802</v>
      </c>
      <c r="U2433" s="46">
        <v>2496.1713318710899</v>
      </c>
      <c r="V2433" s="46">
        <v>4.3108915000000003</v>
      </c>
      <c r="Y2433" s="46">
        <v>2496.1713318710899</v>
      </c>
      <c r="Z2433" s="46">
        <v>3.8144911242603499</v>
      </c>
    </row>
    <row r="2434" spans="3:26">
      <c r="C2434" s="61">
        <v>2583.6697731999998</v>
      </c>
      <c r="D2434" s="62">
        <v>68.084144592285199</v>
      </c>
      <c r="H2434" s="64">
        <v>2585.1485554999999</v>
      </c>
      <c r="I2434" s="64">
        <v>3.1246467590332001</v>
      </c>
      <c r="L2434">
        <v>4922.4126100312496</v>
      </c>
      <c r="M2434">
        <v>3.5981217276000002</v>
      </c>
      <c r="Q2434" s="64">
        <v>2585.1485554999999</v>
      </c>
      <c r="R2434" s="64">
        <v>3.3867516517639098</v>
      </c>
      <c r="U2434" s="46">
        <v>2497.1973023300802</v>
      </c>
      <c r="V2434" s="46">
        <v>4.3108149999999998</v>
      </c>
      <c r="Y2434" s="46">
        <v>2497.1973023300802</v>
      </c>
      <c r="Z2434" s="46">
        <v>3.81447810650887</v>
      </c>
    </row>
    <row r="2435" spans="3:26">
      <c r="C2435" s="61">
        <v>2584.7302638000001</v>
      </c>
      <c r="D2435" s="62">
        <v>68.083923339843807</v>
      </c>
      <c r="H2435" s="64">
        <v>2586.2084681000001</v>
      </c>
      <c r="I2435" s="64">
        <v>3.1246592422485402</v>
      </c>
      <c r="L2435">
        <v>4924.4354371796899</v>
      </c>
      <c r="M2435">
        <v>3.5980836375599998</v>
      </c>
      <c r="Q2435" s="64">
        <v>2586.2084681000001</v>
      </c>
      <c r="R2435" s="64">
        <v>3.3867523670196502</v>
      </c>
      <c r="U2435" s="46">
        <v>2498.2232422714801</v>
      </c>
      <c r="V2435" s="46">
        <v>4.3107930000000003</v>
      </c>
      <c r="Y2435" s="46">
        <v>2498.2232422714801</v>
      </c>
      <c r="Z2435" s="46">
        <v>3.8144710059171598</v>
      </c>
    </row>
    <row r="2436" spans="3:26">
      <c r="C2436" s="61">
        <v>2585.7910763</v>
      </c>
      <c r="D2436" s="62">
        <v>68.083831787109403</v>
      </c>
      <c r="H2436" s="64">
        <v>2587.2688925000002</v>
      </c>
      <c r="I2436" s="64">
        <v>3.1246594894409201</v>
      </c>
      <c r="L2436">
        <v>4926.4582643281201</v>
      </c>
      <c r="M2436">
        <v>3.5979625399800002</v>
      </c>
      <c r="Q2436" s="64">
        <v>2587.2688925000002</v>
      </c>
      <c r="R2436" s="64">
        <v>3.3867523670196502</v>
      </c>
      <c r="U2436" s="46">
        <v>2499.2492127304699</v>
      </c>
      <c r="V2436" s="46">
        <v>4.3108610000000001</v>
      </c>
      <c r="Y2436" s="46">
        <v>2499.2492127304699</v>
      </c>
      <c r="Z2436" s="46">
        <v>3.8144804733727802</v>
      </c>
    </row>
    <row r="2437" spans="3:26">
      <c r="C2437" s="61">
        <v>2586.8524825999998</v>
      </c>
      <c r="D2437" s="62">
        <v>68.0838623046875</v>
      </c>
      <c r="H2437" s="64">
        <v>2588.3311872999998</v>
      </c>
      <c r="I2437" s="64">
        <v>3.1246709838867202</v>
      </c>
      <c r="L2437">
        <v>4928.4810304414104</v>
      </c>
      <c r="M2437">
        <v>3.5977825106400001</v>
      </c>
      <c r="Q2437" s="64">
        <v>2588.3311872999998</v>
      </c>
      <c r="R2437" s="64">
        <v>3.3867049217224099</v>
      </c>
      <c r="U2437" s="46">
        <v>2500.2751831894502</v>
      </c>
      <c r="V2437" s="46">
        <v>4.3108589999999998</v>
      </c>
      <c r="Y2437" s="46">
        <v>2500.2751831894502</v>
      </c>
      <c r="Z2437" s="46">
        <v>3.8144573964497002</v>
      </c>
    </row>
    <row r="2438" spans="3:26">
      <c r="C2438" s="61">
        <v>2587.9142984999999</v>
      </c>
      <c r="D2438" s="62">
        <v>68.083824157714801</v>
      </c>
      <c r="H2438" s="64">
        <v>2589.3924310000002</v>
      </c>
      <c r="I2438" s="64">
        <v>3.12465862426758</v>
      </c>
      <c r="L2438">
        <v>4930.5037965546899</v>
      </c>
      <c r="M2438">
        <v>3.5977710117599999</v>
      </c>
      <c r="Q2438" s="64">
        <v>2589.3924310000002</v>
      </c>
      <c r="R2438" s="64">
        <v>3.3867049217224099</v>
      </c>
      <c r="U2438" s="46">
        <v>2501.30115364844</v>
      </c>
      <c r="V2438" s="46">
        <v>4.3107930000000003</v>
      </c>
      <c r="Y2438" s="46">
        <v>2501.30115364844</v>
      </c>
      <c r="Z2438" s="46">
        <v>3.8144390532544401</v>
      </c>
    </row>
    <row r="2439" spans="3:26">
      <c r="C2439" s="61">
        <v>2588.9746927000001</v>
      </c>
      <c r="D2439" s="62">
        <v>68.083793640136705</v>
      </c>
      <c r="H2439" s="64">
        <v>2590.4537355000002</v>
      </c>
      <c r="I2439" s="64">
        <v>3.1246229049682599</v>
      </c>
      <c r="L2439">
        <v>4932.5265626679702</v>
      </c>
      <c r="M2439">
        <v>3.5977976029200001</v>
      </c>
      <c r="Q2439" s="64">
        <v>2590.4537355000002</v>
      </c>
      <c r="R2439" s="64">
        <v>3.3867523670196502</v>
      </c>
      <c r="U2439" s="46">
        <v>2502.3271241074199</v>
      </c>
      <c r="V2439" s="46">
        <v>4.3108680000000001</v>
      </c>
      <c r="Y2439" s="46">
        <v>2502.3271241074199</v>
      </c>
      <c r="Z2439" s="46">
        <v>3.8143911242603501</v>
      </c>
    </row>
    <row r="2440" spans="3:26">
      <c r="C2440" s="61">
        <v>2590.0352287999999</v>
      </c>
      <c r="D2440" s="62">
        <v>68.083801269531307</v>
      </c>
      <c r="H2440" s="64">
        <v>2591.5146220000001</v>
      </c>
      <c r="I2440" s="64">
        <v>3.1246100509643502</v>
      </c>
      <c r="L2440">
        <v>4934.5493287812496</v>
      </c>
      <c r="M2440">
        <v>3.59780514906</v>
      </c>
      <c r="Q2440" s="64">
        <v>2591.5146220000001</v>
      </c>
      <c r="R2440" s="64">
        <v>3.3867044448852499</v>
      </c>
      <c r="U2440" s="46">
        <v>2503.3531250839801</v>
      </c>
      <c r="V2440" s="46">
        <v>4.3108155000000004</v>
      </c>
      <c r="Y2440" s="46">
        <v>2503.3531250839801</v>
      </c>
      <c r="Z2440" s="46">
        <v>3.81440414201183</v>
      </c>
    </row>
    <row r="2441" spans="3:26">
      <c r="C2441" s="61">
        <v>2591.0950681999998</v>
      </c>
      <c r="D2441" s="62">
        <v>68.083557128906307</v>
      </c>
      <c r="H2441" s="64">
        <v>2592.5758338000001</v>
      </c>
      <c r="I2441" s="64">
        <v>3.12464750061035</v>
      </c>
      <c r="L2441">
        <v>4936.57209489453</v>
      </c>
      <c r="M2441">
        <v>3.5978626434600001</v>
      </c>
      <c r="Q2441" s="64">
        <v>2592.5758338000001</v>
      </c>
      <c r="R2441" s="64">
        <v>3.3867535591125502</v>
      </c>
      <c r="U2441" s="46">
        <v>2504.3790955429699</v>
      </c>
      <c r="V2441" s="46">
        <v>4.3108259999999996</v>
      </c>
      <c r="Y2441" s="46">
        <v>2504.3790955429699</v>
      </c>
      <c r="Z2441" s="46">
        <v>3.8143834319526602</v>
      </c>
    </row>
    <row r="2442" spans="3:26">
      <c r="C2442" s="61">
        <v>2592.1549857999998</v>
      </c>
      <c r="D2442" s="62">
        <v>68.083602905273395</v>
      </c>
      <c r="H2442" s="64">
        <v>2593.637221</v>
      </c>
      <c r="I2442" s="64">
        <v>3.1246713546752898</v>
      </c>
      <c r="L2442">
        <v>4938.5948610078103</v>
      </c>
      <c r="M2442">
        <v>3.5978069457599999</v>
      </c>
      <c r="Q2442" s="64">
        <v>2593.637221</v>
      </c>
      <c r="R2442" s="64">
        <v>3.3867049217224099</v>
      </c>
      <c r="U2442" s="46">
        <v>2505.4050660019502</v>
      </c>
      <c r="V2442" s="46">
        <v>4.3108075000000001</v>
      </c>
      <c r="Y2442" s="46">
        <v>2505.4050660019502</v>
      </c>
      <c r="Z2442" s="46">
        <v>3.81445088757396</v>
      </c>
    </row>
    <row r="2443" spans="3:26">
      <c r="C2443" s="61">
        <v>2593.2161673000001</v>
      </c>
      <c r="D2443" s="62">
        <v>68.083755493164105</v>
      </c>
      <c r="H2443" s="64">
        <v>2594.6985417000001</v>
      </c>
      <c r="I2443" s="64">
        <v>3.12462265777588</v>
      </c>
      <c r="L2443">
        <v>4940.6176271210898</v>
      </c>
      <c r="M2443">
        <v>3.5977710117599999</v>
      </c>
      <c r="Q2443" s="64">
        <v>2594.6985417000001</v>
      </c>
      <c r="R2443" s="64">
        <v>3.3867774009704599</v>
      </c>
      <c r="U2443" s="46">
        <v>2506.43106697852</v>
      </c>
      <c r="V2443" s="46">
        <v>4.3108075000000001</v>
      </c>
      <c r="Y2443" s="46">
        <v>2506.43106697852</v>
      </c>
      <c r="Z2443" s="46">
        <v>3.8143538461538502</v>
      </c>
    </row>
    <row r="2444" spans="3:26">
      <c r="C2444" s="61">
        <v>2594.2761624999998</v>
      </c>
      <c r="D2444" s="62">
        <v>68.083381652832003</v>
      </c>
      <c r="H2444" s="64">
        <v>2595.7600827000001</v>
      </c>
      <c r="I2444" s="64">
        <v>3.1245849609374998</v>
      </c>
      <c r="L2444">
        <v>4942.64045426953</v>
      </c>
      <c r="M2444">
        <v>3.5978285061599999</v>
      </c>
      <c r="Q2444" s="64">
        <v>2595.7600827000001</v>
      </c>
      <c r="R2444" s="64">
        <v>3.3866329193115199</v>
      </c>
      <c r="U2444" s="46">
        <v>2507.4570679550802</v>
      </c>
      <c r="V2444" s="46">
        <v>4.3108455000000001</v>
      </c>
      <c r="Y2444" s="46">
        <v>2507.4570679550802</v>
      </c>
      <c r="Z2444" s="46">
        <v>3.81437633136095</v>
      </c>
    </row>
    <row r="2445" spans="3:26">
      <c r="C2445" s="61">
        <v>2595.3368707999998</v>
      </c>
      <c r="D2445" s="62">
        <v>68.083396911621094</v>
      </c>
      <c r="H2445" s="64">
        <v>2596.8206845999998</v>
      </c>
      <c r="I2445" s="64">
        <v>3.1246224105834899</v>
      </c>
      <c r="L2445">
        <v>4944.6632203828103</v>
      </c>
      <c r="M2445">
        <v>3.5977235788800002</v>
      </c>
      <c r="Q2445" s="64">
        <v>2596.8206845999998</v>
      </c>
      <c r="R2445" s="64">
        <v>3.3866837024688698</v>
      </c>
      <c r="U2445" s="46">
        <v>2508.4830078964801</v>
      </c>
      <c r="V2445" s="46">
        <v>4.3108635</v>
      </c>
      <c r="Y2445" s="46">
        <v>2508.4830078964801</v>
      </c>
      <c r="Z2445" s="46">
        <v>3.8144627218934901</v>
      </c>
    </row>
    <row r="2446" spans="3:26">
      <c r="C2446" s="61">
        <v>2596.3977513999998</v>
      </c>
      <c r="D2446" s="62">
        <v>68.083282470703097</v>
      </c>
      <c r="H2446" s="64">
        <v>2597.8805306999998</v>
      </c>
      <c r="I2446" s="64">
        <v>3.1246460174560502</v>
      </c>
      <c r="L2446">
        <v>4946.6859864960898</v>
      </c>
      <c r="M2446">
        <v>3.59763230652</v>
      </c>
      <c r="Q2446" s="64">
        <v>2597.8805306999998</v>
      </c>
      <c r="R2446" s="64">
        <v>3.3865883350372301</v>
      </c>
      <c r="U2446" s="46">
        <v>2509.5089783554699</v>
      </c>
      <c r="V2446" s="46">
        <v>4.3107980000000001</v>
      </c>
      <c r="Y2446" s="46">
        <v>2509.5089783554699</v>
      </c>
      <c r="Z2446" s="46">
        <v>3.8145248520710102</v>
      </c>
    </row>
    <row r="2447" spans="3:26">
      <c r="C2447" s="61">
        <v>2597.4571049000001</v>
      </c>
      <c r="D2447" s="62">
        <v>68.083335876464801</v>
      </c>
      <c r="H2447" s="64">
        <v>2598.9413611999998</v>
      </c>
      <c r="I2447" s="64">
        <v>3.1246336578369101</v>
      </c>
      <c r="L2447">
        <v>4948.70881364453</v>
      </c>
      <c r="M2447">
        <v>3.5978029930200002</v>
      </c>
      <c r="Q2447" s="64">
        <v>2598.9413611999998</v>
      </c>
      <c r="R2447" s="64">
        <v>3.3866384029388401</v>
      </c>
      <c r="U2447" s="46">
        <v>2510.5349488144502</v>
      </c>
      <c r="V2447" s="46">
        <v>4.3108085000000003</v>
      </c>
      <c r="Y2447" s="46">
        <v>2510.5349488144502</v>
      </c>
      <c r="Z2447" s="46">
        <v>3.8144242603550298</v>
      </c>
    </row>
    <row r="2448" spans="3:26">
      <c r="C2448" s="61">
        <v>2598.5179420999998</v>
      </c>
      <c r="D2448" s="62">
        <v>68.083259582519503</v>
      </c>
      <c r="H2448" s="64">
        <v>2600.0026197000002</v>
      </c>
      <c r="I2448" s="64">
        <v>3.1246706130981399</v>
      </c>
      <c r="L2448">
        <v>4950.7315187226604</v>
      </c>
      <c r="M2448">
        <v>3.5978935466999999</v>
      </c>
      <c r="Q2448" s="64">
        <v>2600.0026197000002</v>
      </c>
      <c r="R2448" s="64">
        <v>3.3866128921508798</v>
      </c>
      <c r="U2448" s="46">
        <v>2511.56094979102</v>
      </c>
      <c r="V2448" s="46">
        <v>4.3108244999999998</v>
      </c>
      <c r="Y2448" s="46">
        <v>2511.56094979102</v>
      </c>
      <c r="Z2448" s="46">
        <v>3.81442544378698</v>
      </c>
    </row>
    <row r="2449" spans="3:26">
      <c r="C2449" s="61">
        <v>2599.5782466999999</v>
      </c>
      <c r="D2449" s="62">
        <v>68.083213806152301</v>
      </c>
      <c r="H2449" s="64">
        <v>2601.0637958000002</v>
      </c>
      <c r="I2449" s="64">
        <v>3.12465812988281</v>
      </c>
      <c r="L2449">
        <v>4952.7542848359399</v>
      </c>
      <c r="M2449">
        <v>3.5977796359199998</v>
      </c>
      <c r="Q2449" s="64">
        <v>2601.0637958000002</v>
      </c>
      <c r="R2449" s="64">
        <v>3.3865876197814901</v>
      </c>
      <c r="U2449" s="46">
        <v>2512.5869507675802</v>
      </c>
      <c r="V2449" s="46">
        <v>4.3107815</v>
      </c>
      <c r="Y2449" s="46">
        <v>2512.5869507675802</v>
      </c>
      <c r="Z2449" s="46">
        <v>3.81443076923077</v>
      </c>
    </row>
    <row r="2450" spans="3:26">
      <c r="C2450" s="61">
        <v>2600.6392442000001</v>
      </c>
      <c r="D2450" s="62">
        <v>68.0831298828125</v>
      </c>
      <c r="H2450" s="64">
        <v>2602.2027343999998</v>
      </c>
      <c r="I2450" s="64">
        <v>3.1246212982177699</v>
      </c>
      <c r="L2450">
        <v>4954.7771119843701</v>
      </c>
      <c r="M2450">
        <v>3.5977613095800001</v>
      </c>
      <c r="Q2450" s="64">
        <v>2602.2027343999998</v>
      </c>
      <c r="R2450" s="64">
        <v>3.3865852355957</v>
      </c>
      <c r="U2450" s="46">
        <v>2513.61292122656</v>
      </c>
      <c r="V2450" s="46">
        <v>4.310791</v>
      </c>
      <c r="Y2450" s="46">
        <v>2513.61292122656</v>
      </c>
      <c r="Z2450" s="46">
        <v>3.8144875739645001</v>
      </c>
    </row>
    <row r="2451" spans="3:26">
      <c r="C2451" s="61">
        <v>2601.7004367999998</v>
      </c>
      <c r="D2451" s="62">
        <v>68.083175659179702</v>
      </c>
      <c r="H2451" s="64">
        <v>2603.2630598000001</v>
      </c>
      <c r="I2451" s="64">
        <v>3.12460881500244</v>
      </c>
      <c r="L2451">
        <v>4956.7998780976604</v>
      </c>
      <c r="M2451">
        <v>3.5976772240199999</v>
      </c>
      <c r="Q2451" s="64">
        <v>2603.2630598000001</v>
      </c>
      <c r="R2451" s="64">
        <v>3.3865168094635001</v>
      </c>
      <c r="U2451" s="46">
        <v>2514.6388916855499</v>
      </c>
      <c r="V2451" s="46">
        <v>4.3108665000000004</v>
      </c>
      <c r="Y2451" s="46">
        <v>2514.6388916855499</v>
      </c>
      <c r="Z2451" s="46">
        <v>3.8144692307692298</v>
      </c>
    </row>
    <row r="2452" spans="3:26">
      <c r="C2452" s="61">
        <v>2602.7619647000001</v>
      </c>
      <c r="D2452" s="62">
        <v>68.083114624023395</v>
      </c>
      <c r="H2452" s="64">
        <v>2604.3245000000002</v>
      </c>
      <c r="I2452" s="64">
        <v>3.1246583770751899</v>
      </c>
      <c r="L2452">
        <v>4958.8227052460898</v>
      </c>
      <c r="M2452">
        <v>3.5976078714000002</v>
      </c>
      <c r="Q2452" s="64">
        <v>2604.3245000000002</v>
      </c>
      <c r="R2452" s="64">
        <v>3.3865396976470898</v>
      </c>
      <c r="U2452" s="46">
        <v>2515.6648621445302</v>
      </c>
      <c r="V2452" s="46">
        <v>4.3108219999999999</v>
      </c>
      <c r="Y2452" s="46">
        <v>2515.6648621445302</v>
      </c>
      <c r="Z2452" s="46">
        <v>3.8143781065088702</v>
      </c>
    </row>
    <row r="2453" spans="3:26">
      <c r="C2453" s="61">
        <v>2603.8221128999999</v>
      </c>
      <c r="D2453" s="62">
        <v>68.083023071289105</v>
      </c>
      <c r="H2453" s="64">
        <v>2605.3858888999998</v>
      </c>
      <c r="I2453" s="64">
        <v>3.12462216339111</v>
      </c>
      <c r="L2453">
        <v>4960.8454713593701</v>
      </c>
      <c r="M2453">
        <v>3.5974037662799998</v>
      </c>
      <c r="Q2453" s="64">
        <v>2605.3858888999998</v>
      </c>
      <c r="R2453" s="64">
        <v>3.3865168094635001</v>
      </c>
      <c r="U2453" s="46">
        <v>2516.69083260352</v>
      </c>
      <c r="V2453" s="46">
        <v>4.3108490000000002</v>
      </c>
      <c r="Y2453" s="46">
        <v>2516.69083260352</v>
      </c>
      <c r="Z2453" s="46">
        <v>3.8143940828402401</v>
      </c>
    </row>
    <row r="2454" spans="3:26">
      <c r="C2454" s="61">
        <v>2604.8826266999999</v>
      </c>
      <c r="D2454" s="62">
        <v>68.082992553710895</v>
      </c>
      <c r="H2454" s="64">
        <v>2606.4472759999999</v>
      </c>
      <c r="I2454" s="64">
        <v>3.1246596130371098</v>
      </c>
      <c r="L2454">
        <v>4962.8682374726604</v>
      </c>
      <c r="M2454">
        <v>3.5974249673399998</v>
      </c>
      <c r="Q2454" s="64">
        <v>2606.4472759999999</v>
      </c>
      <c r="R2454" s="64">
        <v>3.38658618927002</v>
      </c>
      <c r="U2454" s="46">
        <v>2517.7167725449199</v>
      </c>
      <c r="V2454" s="46">
        <v>4.3108065</v>
      </c>
      <c r="Y2454" s="46">
        <v>2517.7167725449199</v>
      </c>
      <c r="Z2454" s="46">
        <v>3.81437869822485</v>
      </c>
    </row>
    <row r="2455" spans="3:26">
      <c r="C2455" s="61">
        <v>2605.9434210999998</v>
      </c>
      <c r="D2455" s="62">
        <v>68.082908630371094</v>
      </c>
      <c r="H2455" s="64">
        <v>2607.5087698000002</v>
      </c>
      <c r="I2455" s="64">
        <v>3.1246594894409201</v>
      </c>
      <c r="L2455">
        <v>4964.8910035859399</v>
      </c>
      <c r="M2455">
        <v>3.5973387257399998</v>
      </c>
      <c r="Q2455" s="64">
        <v>2607.5087698000002</v>
      </c>
      <c r="R2455" s="64">
        <v>3.3865160942077601</v>
      </c>
      <c r="U2455" s="46">
        <v>2518.7427430039102</v>
      </c>
      <c r="V2455" s="46">
        <v>4.3108705</v>
      </c>
      <c r="Y2455" s="46">
        <v>2518.7427430039102</v>
      </c>
      <c r="Z2455" s="46">
        <v>3.8144201183431901</v>
      </c>
    </row>
    <row r="2456" spans="3:26">
      <c r="C2456" s="61">
        <v>2607.0037106999998</v>
      </c>
      <c r="D2456" s="62">
        <v>68.082763671875</v>
      </c>
      <c r="H2456" s="64">
        <v>2608.5698413</v>
      </c>
      <c r="I2456" s="64">
        <v>3.1246592422485402</v>
      </c>
      <c r="L2456">
        <v>4966.9137696992202</v>
      </c>
      <c r="M2456">
        <v>3.5974767123000002</v>
      </c>
      <c r="Q2456" s="64">
        <v>2608.5698413</v>
      </c>
      <c r="R2456" s="64">
        <v>3.3865871429443302</v>
      </c>
      <c r="U2456" s="46">
        <v>2519.76871346289</v>
      </c>
      <c r="V2456" s="46">
        <v>4.3108814999999998</v>
      </c>
      <c r="Y2456" s="46">
        <v>2519.76871346289</v>
      </c>
      <c r="Z2456" s="46">
        <v>3.8143680473372799</v>
      </c>
    </row>
    <row r="2457" spans="3:26">
      <c r="C2457" s="61">
        <v>2608.0648765000001</v>
      </c>
      <c r="D2457" s="62">
        <v>68.082923889160199</v>
      </c>
      <c r="H2457" s="64">
        <v>2609.6312364999999</v>
      </c>
      <c r="I2457" s="64">
        <v>3.1245730957031199</v>
      </c>
      <c r="L2457">
        <v>4968.9365358124996</v>
      </c>
      <c r="M2457">
        <v>3.5973203994</v>
      </c>
      <c r="Q2457" s="64">
        <v>2609.6312364999999</v>
      </c>
      <c r="R2457" s="64">
        <v>3.3866064548492401</v>
      </c>
      <c r="U2457" s="46">
        <v>2520.7946839218698</v>
      </c>
      <c r="V2457" s="46">
        <v>4.3108224999999996</v>
      </c>
      <c r="Y2457" s="46">
        <v>2520.7946839218698</v>
      </c>
      <c r="Z2457" s="46">
        <v>3.8143952662721898</v>
      </c>
    </row>
    <row r="2458" spans="3:26">
      <c r="C2458" s="61">
        <v>2609.1258407</v>
      </c>
      <c r="D2458" s="62">
        <v>68.082855224609403</v>
      </c>
      <c r="H2458" s="64">
        <v>2610.6932778999999</v>
      </c>
      <c r="I2458" s="64">
        <v>3.1245978149414002</v>
      </c>
      <c r="L2458">
        <v>4970.9593629609399</v>
      </c>
      <c r="M2458">
        <v>3.59734231914</v>
      </c>
      <c r="Q2458" s="64">
        <v>2610.6932778999999</v>
      </c>
      <c r="R2458" s="64">
        <v>3.38658571243286</v>
      </c>
      <c r="U2458" s="46">
        <v>2521.8206238632802</v>
      </c>
      <c r="V2458" s="46">
        <v>4.3107525000000004</v>
      </c>
      <c r="Y2458" s="46">
        <v>2521.8206238632802</v>
      </c>
      <c r="Z2458" s="46">
        <v>3.8143378698224799</v>
      </c>
    </row>
    <row r="2459" spans="3:26">
      <c r="C2459" s="61">
        <v>2610.1874041999999</v>
      </c>
      <c r="D2459" s="62">
        <v>68.082801818847699</v>
      </c>
      <c r="H2459" s="64">
        <v>2611.7559295000001</v>
      </c>
      <c r="I2459" s="64">
        <v>3.12457284851074</v>
      </c>
      <c r="L2459">
        <v>4972.9821290742202</v>
      </c>
      <c r="M2459">
        <v>3.5972086446599998</v>
      </c>
      <c r="Q2459" s="64">
        <v>2611.7559295000001</v>
      </c>
      <c r="R2459" s="64">
        <v>3.3864672183990399</v>
      </c>
      <c r="U2459" s="46">
        <v>2522.84659432227</v>
      </c>
      <c r="V2459" s="46">
        <v>4.3108275000000003</v>
      </c>
      <c r="Y2459" s="46">
        <v>2522.84659432227</v>
      </c>
      <c r="Z2459" s="46">
        <v>3.8143153846153801</v>
      </c>
    </row>
    <row r="2460" spans="3:26">
      <c r="C2460" s="61">
        <v>2611.2485495000001</v>
      </c>
      <c r="D2460" s="62">
        <v>68.082710266113295</v>
      </c>
      <c r="H2460" s="64">
        <v>2612.8169038000001</v>
      </c>
      <c r="I2460" s="64">
        <v>3.1246832199096701</v>
      </c>
      <c r="L2460">
        <v>4975.0048951874996</v>
      </c>
      <c r="M2460">
        <v>3.5971410887399999</v>
      </c>
      <c r="Q2460" s="64">
        <v>2612.8169038000001</v>
      </c>
      <c r="R2460" s="64">
        <v>3.3864674568176198</v>
      </c>
      <c r="U2460" s="46">
        <v>2523.8725952988302</v>
      </c>
      <c r="V2460" s="46">
        <v>4.3107815</v>
      </c>
      <c r="Y2460" s="46">
        <v>2523.8725952988302</v>
      </c>
      <c r="Z2460" s="46">
        <v>3.8143781065088702</v>
      </c>
    </row>
    <row r="2461" spans="3:26">
      <c r="C2461" s="61">
        <v>2612.3094996999998</v>
      </c>
      <c r="D2461" s="62">
        <v>68.082794189453097</v>
      </c>
      <c r="H2461" s="64">
        <v>2613.8782145</v>
      </c>
      <c r="I2461" s="64">
        <v>3.1246345230102501</v>
      </c>
      <c r="L2461">
        <v>4977.0277223359399</v>
      </c>
      <c r="M2461">
        <v>3.5971425260999998</v>
      </c>
      <c r="Q2461" s="64">
        <v>2613.8782145</v>
      </c>
      <c r="R2461" s="64">
        <v>3.3865387439727801</v>
      </c>
      <c r="U2461" s="46">
        <v>2524.89856575781</v>
      </c>
      <c r="V2461" s="46">
        <v>4.3108005</v>
      </c>
      <c r="Y2461" s="46">
        <v>2524.89856575781</v>
      </c>
      <c r="Z2461" s="46">
        <v>3.8143378698224799</v>
      </c>
    </row>
    <row r="2462" spans="3:26">
      <c r="C2462" s="61">
        <v>2613.3698168999999</v>
      </c>
      <c r="D2462" s="62">
        <v>68.082618713378906</v>
      </c>
      <c r="H2462" s="64">
        <v>2614.9393061000001</v>
      </c>
      <c r="I2462" s="64">
        <v>3.12462265777588</v>
      </c>
      <c r="L2462">
        <v>4979.0504884492202</v>
      </c>
      <c r="M2462">
        <v>3.5970695800799999</v>
      </c>
      <c r="Q2462" s="64">
        <v>2614.9393061000001</v>
      </c>
      <c r="R2462" s="64">
        <v>3.38649201393127</v>
      </c>
      <c r="U2462" s="46">
        <v>2525.9245362167999</v>
      </c>
      <c r="V2462" s="46">
        <v>4.3107815</v>
      </c>
      <c r="Y2462" s="46">
        <v>2525.9245362167999</v>
      </c>
      <c r="Z2462" s="46">
        <v>3.8143142011834299</v>
      </c>
    </row>
    <row r="2463" spans="3:26">
      <c r="C2463" s="61">
        <v>2614.4296881</v>
      </c>
      <c r="D2463" s="62">
        <v>68.082565307617202</v>
      </c>
      <c r="H2463" s="64">
        <v>2616.0008689000001</v>
      </c>
      <c r="I2463" s="64">
        <v>3.12459769134521</v>
      </c>
      <c r="L2463">
        <v>4981.0732545624996</v>
      </c>
      <c r="M2463">
        <v>3.5970074142600001</v>
      </c>
      <c r="Q2463" s="64">
        <v>2616.0008689000001</v>
      </c>
      <c r="R2463" s="64">
        <v>3.3865387439727801</v>
      </c>
      <c r="U2463" s="46">
        <v>2526.9505371933601</v>
      </c>
      <c r="V2463" s="46">
        <v>4.3107300000000004</v>
      </c>
      <c r="Y2463" s="46">
        <v>2526.9505371933601</v>
      </c>
      <c r="Z2463" s="46">
        <v>3.8142402366863899</v>
      </c>
    </row>
    <row r="2464" spans="3:26">
      <c r="C2464" s="61">
        <v>2615.4898598</v>
      </c>
      <c r="D2464" s="62">
        <v>68.082351684570298</v>
      </c>
      <c r="H2464" s="64">
        <v>2617.0620214999999</v>
      </c>
      <c r="I2464" s="64">
        <v>3.1245857025146502</v>
      </c>
      <c r="L2464">
        <v>4983.09602067578</v>
      </c>
      <c r="M2464">
        <v>3.5970487383599998</v>
      </c>
      <c r="Q2464" s="64">
        <v>2617.0620214999999</v>
      </c>
      <c r="R2464" s="64">
        <v>3.3864929676055899</v>
      </c>
      <c r="U2464" s="46">
        <v>2527.9765381699199</v>
      </c>
      <c r="V2464" s="46">
        <v>4.3108085000000003</v>
      </c>
      <c r="Y2464" s="46">
        <v>2527.9765381699199</v>
      </c>
      <c r="Z2464" s="46">
        <v>3.8142142011834301</v>
      </c>
    </row>
    <row r="2465" spans="3:26">
      <c r="C2465" s="61">
        <v>2616.5506085000002</v>
      </c>
      <c r="D2465" s="62">
        <v>68.082405090332003</v>
      </c>
      <c r="H2465" s="64">
        <v>2618.1235178000002</v>
      </c>
      <c r="I2465" s="64">
        <v>3.12459818572998</v>
      </c>
      <c r="L2465">
        <v>4985.1187867890603</v>
      </c>
      <c r="M2465">
        <v>3.5970131636999998</v>
      </c>
      <c r="Q2465" s="64">
        <v>2618.1235178000002</v>
      </c>
      <c r="R2465" s="64">
        <v>3.3864197731018</v>
      </c>
      <c r="U2465" s="46">
        <v>2529.0025391464801</v>
      </c>
      <c r="V2465" s="46">
        <v>4.3107854999999997</v>
      </c>
      <c r="Y2465" s="46">
        <v>2529.0025391464801</v>
      </c>
      <c r="Z2465" s="46">
        <v>3.8141881656804699</v>
      </c>
    </row>
    <row r="2466" spans="3:26">
      <c r="C2466" s="61">
        <v>2617.6111331000002</v>
      </c>
      <c r="D2466" s="62">
        <v>68.082351684570298</v>
      </c>
      <c r="H2466" s="64">
        <v>2619.1847361999999</v>
      </c>
      <c r="I2466" s="64">
        <v>3.1245980621337899</v>
      </c>
      <c r="L2466">
        <v>4987.1415529023398</v>
      </c>
      <c r="M2466">
        <v>3.5968586475</v>
      </c>
      <c r="Q2466" s="64">
        <v>2619.1847361999999</v>
      </c>
      <c r="R2466" s="64">
        <v>3.38658547401428</v>
      </c>
      <c r="U2466" s="46">
        <v>2530.0285096054699</v>
      </c>
      <c r="V2466" s="46">
        <v>4.3107525000000004</v>
      </c>
      <c r="Y2466" s="46">
        <v>2530.0285096054699</v>
      </c>
      <c r="Z2466" s="46">
        <v>3.8142100591716002</v>
      </c>
    </row>
    <row r="2467" spans="3:26">
      <c r="C2467" s="61">
        <v>2618.6720482999999</v>
      </c>
      <c r="D2467" s="62">
        <v>68.082351684570298</v>
      </c>
      <c r="H2467" s="64">
        <v>2620.2460142</v>
      </c>
      <c r="I2467" s="64">
        <v>3.12458557891846</v>
      </c>
      <c r="L2467">
        <v>4989.1643190156201</v>
      </c>
      <c r="M2467">
        <v>3.59695135722</v>
      </c>
      <c r="Q2467" s="64">
        <v>2620.2460142</v>
      </c>
      <c r="R2467" s="64">
        <v>3.3864192962646502</v>
      </c>
      <c r="U2467" s="46">
        <v>2531.0544800644502</v>
      </c>
      <c r="V2467" s="46">
        <v>4.3108034999999996</v>
      </c>
      <c r="Y2467" s="46">
        <v>2531.0544800644502</v>
      </c>
      <c r="Z2467" s="46">
        <v>3.81420355029586</v>
      </c>
    </row>
    <row r="2468" spans="3:26">
      <c r="C2468" s="61">
        <v>2619.7325719999999</v>
      </c>
      <c r="D2468" s="62">
        <v>68.082138061523395</v>
      </c>
      <c r="H2468" s="64">
        <v>2621.3064291000001</v>
      </c>
      <c r="I2468" s="64">
        <v>3.1246101745605501</v>
      </c>
      <c r="L2468">
        <v>4991.1870851289104</v>
      </c>
      <c r="M2468">
        <v>3.59690140896</v>
      </c>
      <c r="Q2468" s="64">
        <v>2621.3064291000001</v>
      </c>
      <c r="R2468" s="64">
        <v>3.3864665031433101</v>
      </c>
      <c r="U2468" s="46">
        <v>2532.08048104102</v>
      </c>
      <c r="V2468" s="46">
        <v>4.3107889999999998</v>
      </c>
      <c r="Y2468" s="46">
        <v>2532.08048104102</v>
      </c>
      <c r="Z2468" s="46">
        <v>3.8142147928994099</v>
      </c>
    </row>
    <row r="2469" spans="3:26">
      <c r="C2469" s="61">
        <v>2620.7935699999998</v>
      </c>
      <c r="D2469" s="62">
        <v>68.082298278808594</v>
      </c>
      <c r="H2469" s="64">
        <v>2622.3680067999999</v>
      </c>
      <c r="I2469" s="64">
        <v>3.1246222869873002</v>
      </c>
      <c r="L2469">
        <v>4993.2099733124996</v>
      </c>
      <c r="M2469">
        <v>3.5970340054199998</v>
      </c>
      <c r="Q2469" s="64">
        <v>2622.3680067999999</v>
      </c>
      <c r="R2469" s="64">
        <v>3.3864426612853999</v>
      </c>
      <c r="U2469" s="46">
        <v>2533.1064514999998</v>
      </c>
      <c r="V2469" s="46">
        <v>4.3107835000000003</v>
      </c>
      <c r="Y2469" s="46">
        <v>2533.1064514999998</v>
      </c>
      <c r="Z2469" s="46">
        <v>3.8141704142011799</v>
      </c>
    </row>
    <row r="2470" spans="3:26">
      <c r="C2470" s="61">
        <v>2621.9000288000002</v>
      </c>
      <c r="D2470" s="62">
        <v>68.082199096679702</v>
      </c>
      <c r="H2470" s="64">
        <v>2623.4292992000001</v>
      </c>
      <c r="I2470" s="64">
        <v>3.1245969497680699</v>
      </c>
      <c r="L2470">
        <v>4995.2326783906201</v>
      </c>
      <c r="M2470">
        <v>3.5969129078400002</v>
      </c>
      <c r="Q2470" s="64">
        <v>2623.4292992000001</v>
      </c>
      <c r="R2470" s="64">
        <v>3.3864183425903298</v>
      </c>
      <c r="U2470" s="46">
        <v>2534.1324219589801</v>
      </c>
      <c r="V2470" s="46">
        <v>4.3108874999999998</v>
      </c>
      <c r="Y2470" s="46">
        <v>2534.1324219589801</v>
      </c>
      <c r="Z2470" s="46">
        <v>3.8141911242603501</v>
      </c>
    </row>
    <row r="2471" spans="3:26">
      <c r="C2471" s="61">
        <v>2622.9601550000002</v>
      </c>
      <c r="D2471" s="62">
        <v>68.082176208496094</v>
      </c>
      <c r="H2471" s="64">
        <v>2624.4916438999999</v>
      </c>
      <c r="I2471" s="64">
        <v>3.12464552307129</v>
      </c>
      <c r="L2471">
        <v>4997.2555055390603</v>
      </c>
      <c r="M2471">
        <v>3.5969926813200002</v>
      </c>
      <c r="Q2471" s="64">
        <v>2624.4916438999999</v>
      </c>
      <c r="R2471" s="64">
        <v>3.38644123077392</v>
      </c>
      <c r="U2471" s="46">
        <v>2535.1583924179699</v>
      </c>
      <c r="V2471" s="46">
        <v>4.3108575</v>
      </c>
      <c r="Y2471" s="46">
        <v>2535.1583924179699</v>
      </c>
      <c r="Z2471" s="46">
        <v>3.8142390532544401</v>
      </c>
    </row>
    <row r="2472" spans="3:26">
      <c r="C2472" s="61">
        <v>2624.0202771999998</v>
      </c>
      <c r="D2472" s="62">
        <v>68.082130432128906</v>
      </c>
      <c r="H2472" s="64">
        <v>2625.5520882000001</v>
      </c>
      <c r="I2472" s="64">
        <v>3.1245964553832999</v>
      </c>
      <c r="L2472">
        <v>4999.2782716523398</v>
      </c>
      <c r="M2472">
        <v>3.5968701463800001</v>
      </c>
      <c r="Q2472" s="64">
        <v>2625.5520882000001</v>
      </c>
      <c r="R2472" s="64">
        <v>3.3864631652832</v>
      </c>
      <c r="U2472" s="46">
        <v>2536.1843628769502</v>
      </c>
      <c r="V2472" s="46">
        <v>4.3108075000000001</v>
      </c>
      <c r="Y2472" s="46">
        <v>2536.1843628769502</v>
      </c>
      <c r="Z2472" s="46">
        <v>3.8142106508875702</v>
      </c>
    </row>
    <row r="2473" spans="3:26">
      <c r="C2473" s="61">
        <v>2625.0805411000001</v>
      </c>
      <c r="D2473" s="62">
        <v>68.082038879394503</v>
      </c>
      <c r="H2473" s="64">
        <v>2626.6128927</v>
      </c>
      <c r="I2473" s="64">
        <v>3.1246214218139601</v>
      </c>
      <c r="L2473">
        <v>5001.3009767304702</v>
      </c>
      <c r="M2473">
        <v>3.5969348275800002</v>
      </c>
      <c r="Q2473" s="64">
        <v>2626.6128927</v>
      </c>
      <c r="R2473" s="64">
        <v>3.38625144958496</v>
      </c>
      <c r="U2473" s="46">
        <v>2537.2103028183601</v>
      </c>
      <c r="V2473" s="46">
        <v>4.3107689999999996</v>
      </c>
      <c r="Y2473" s="46">
        <v>2537.2103028183601</v>
      </c>
      <c r="Z2473" s="46">
        <v>3.8141982248520701</v>
      </c>
    </row>
    <row r="2474" spans="3:26">
      <c r="C2474" s="61">
        <v>2626.1403055000001</v>
      </c>
      <c r="D2474" s="62">
        <v>68.081893920898395</v>
      </c>
      <c r="H2474" s="64">
        <v>2627.6742448999998</v>
      </c>
      <c r="I2474" s="64">
        <v>3.1246096801757801</v>
      </c>
      <c r="L2474">
        <v>5003.3238038789104</v>
      </c>
      <c r="M2474">
        <v>3.5968661936399999</v>
      </c>
      <c r="Q2474" s="64">
        <v>2627.6742448999998</v>
      </c>
      <c r="R2474" s="64">
        <v>3.3864192962646502</v>
      </c>
      <c r="U2474" s="46">
        <v>2538.23624275977</v>
      </c>
      <c r="V2474" s="46">
        <v>4.3107594999999996</v>
      </c>
      <c r="Y2474" s="46">
        <v>2538.23624275977</v>
      </c>
      <c r="Z2474" s="46">
        <v>3.8141792899408302</v>
      </c>
    </row>
    <row r="2475" spans="3:26">
      <c r="C2475" s="61">
        <v>2627.2014890999999</v>
      </c>
      <c r="D2475" s="62">
        <v>68.081993103027301</v>
      </c>
      <c r="H2475" s="64">
        <v>2628.7592199999999</v>
      </c>
      <c r="I2475" s="64">
        <v>3.1246585006713898</v>
      </c>
      <c r="L2475">
        <v>5005.34650895703</v>
      </c>
      <c r="M2475">
        <v>3.5968557727800001</v>
      </c>
      <c r="Q2475" s="64">
        <v>2628.7592199999999</v>
      </c>
      <c r="R2475" s="64">
        <v>3.38636994361877</v>
      </c>
      <c r="U2475" s="46">
        <v>2539.2622437363302</v>
      </c>
      <c r="V2475" s="46">
        <v>4.3107424999999999</v>
      </c>
      <c r="Y2475" s="46">
        <v>2539.2622437363302</v>
      </c>
      <c r="Z2475" s="46">
        <v>3.81418402366864</v>
      </c>
    </row>
    <row r="2476" spans="3:26">
      <c r="C2476" s="61">
        <v>2628.2622206999999</v>
      </c>
      <c r="D2476" s="62">
        <v>68.081733703613295</v>
      </c>
      <c r="H2476" s="64">
        <v>2629.8196876000002</v>
      </c>
      <c r="I2476" s="64">
        <v>3.12460881500244</v>
      </c>
      <c r="L2476">
        <v>5007.3693361054702</v>
      </c>
      <c r="M2476">
        <v>3.5967404246400001</v>
      </c>
      <c r="Q2476" s="64">
        <v>2629.8196876000002</v>
      </c>
      <c r="R2476" s="64">
        <v>3.3863453865051198</v>
      </c>
      <c r="U2476" s="46">
        <v>2540.28821419531</v>
      </c>
      <c r="V2476" s="46">
        <v>4.3107495</v>
      </c>
      <c r="Y2476" s="46">
        <v>2540.28821419531</v>
      </c>
      <c r="Z2476" s="46">
        <v>3.81424852071006</v>
      </c>
    </row>
    <row r="2477" spans="3:26">
      <c r="C2477" s="61">
        <v>2629.3232438</v>
      </c>
      <c r="D2477" s="62">
        <v>68.081718444824205</v>
      </c>
      <c r="H2477" s="64">
        <v>2630.8810211</v>
      </c>
      <c r="I2477" s="64">
        <v>3.1245971969604498</v>
      </c>
      <c r="L2477">
        <v>5009.3921022187496</v>
      </c>
      <c r="M2477">
        <v>3.59677743666</v>
      </c>
      <c r="Q2477" s="64">
        <v>2630.8810211</v>
      </c>
      <c r="R2477" s="64">
        <v>3.3864660263061501</v>
      </c>
      <c r="U2477" s="46">
        <v>2541.3142151718698</v>
      </c>
      <c r="V2477" s="46">
        <v>4.3107525000000004</v>
      </c>
      <c r="Y2477" s="46">
        <v>2541.3142151718698</v>
      </c>
      <c r="Z2477" s="46">
        <v>3.8141905325443801</v>
      </c>
    </row>
    <row r="2478" spans="3:26">
      <c r="C2478" s="61">
        <v>2630.3833061999999</v>
      </c>
      <c r="D2478" s="62">
        <v>68.081726074218807</v>
      </c>
      <c r="H2478" s="64">
        <v>2631.9426893</v>
      </c>
      <c r="I2478" s="64">
        <v>3.1246216690063502</v>
      </c>
      <c r="L2478">
        <v>5011.4149293671899</v>
      </c>
      <c r="M2478">
        <v>3.5967019752599998</v>
      </c>
      <c r="Q2478" s="64">
        <v>2631.9426893</v>
      </c>
      <c r="R2478" s="64">
        <v>3.3863470554351802</v>
      </c>
      <c r="U2478" s="46">
        <v>2542.3401856308601</v>
      </c>
      <c r="V2478" s="46">
        <v>4.3108184999999999</v>
      </c>
      <c r="Y2478" s="46">
        <v>2542.3401856308601</v>
      </c>
      <c r="Z2478" s="46">
        <v>3.8142840236686402</v>
      </c>
    </row>
    <row r="2479" spans="3:26">
      <c r="C2479" s="61">
        <v>2631.4435684999999</v>
      </c>
      <c r="D2479" s="62">
        <v>68.081626892089801</v>
      </c>
      <c r="H2479" s="64">
        <v>2633.0039707000001</v>
      </c>
      <c r="I2479" s="64">
        <v>3.12459732055664</v>
      </c>
      <c r="L2479">
        <v>5013.4376954804702</v>
      </c>
      <c r="M2479">
        <v>3.5967878575199999</v>
      </c>
      <c r="Q2479" s="64">
        <v>2633.0039707000001</v>
      </c>
      <c r="R2479" s="64">
        <v>3.38625192642212</v>
      </c>
      <c r="U2479" s="46">
        <v>2543.3661560898399</v>
      </c>
      <c r="V2479" s="46">
        <v>4.3106724999999999</v>
      </c>
      <c r="Y2479" s="46">
        <v>2543.3661560898399</v>
      </c>
      <c r="Z2479" s="46">
        <v>3.8142248520709998</v>
      </c>
    </row>
    <row r="2480" spans="3:26">
      <c r="C2480" s="61">
        <v>2632.5047665000002</v>
      </c>
      <c r="D2480" s="62">
        <v>68.081802368164105</v>
      </c>
      <c r="H2480" s="64">
        <v>2634.0652015000001</v>
      </c>
      <c r="I2480" s="64">
        <v>3.1245964553832999</v>
      </c>
      <c r="L2480">
        <v>5015.4604615937496</v>
      </c>
      <c r="M2480">
        <v>3.5967458147400002</v>
      </c>
      <c r="Q2480" s="64">
        <v>2634.0652015000001</v>
      </c>
      <c r="R2480" s="64">
        <v>3.3862767219543399</v>
      </c>
      <c r="U2480" s="46">
        <v>2544.3921265488302</v>
      </c>
      <c r="V2480" s="46">
        <v>4.3106695000000004</v>
      </c>
      <c r="Y2480" s="46">
        <v>2544.3921265488302</v>
      </c>
      <c r="Z2480" s="46">
        <v>3.8142550295858002</v>
      </c>
    </row>
    <row r="2481" spans="3:26">
      <c r="C2481" s="61">
        <v>2633.5659682</v>
      </c>
      <c r="D2481" s="62">
        <v>68.081733703613295</v>
      </c>
      <c r="H2481" s="64">
        <v>2635.1257867999998</v>
      </c>
      <c r="I2481" s="64">
        <v>3.1246214218139601</v>
      </c>
      <c r="L2481">
        <v>5017.48322770703</v>
      </c>
      <c r="M2481">
        <v>3.5967745619399998</v>
      </c>
      <c r="Q2481" s="64">
        <v>2635.1257867999998</v>
      </c>
      <c r="R2481" s="64">
        <v>3.38634824752807</v>
      </c>
      <c r="U2481" s="46">
        <v>2545.41809700781</v>
      </c>
      <c r="V2481" s="46">
        <v>4.3107745</v>
      </c>
      <c r="Y2481" s="46">
        <v>2545.41809700781</v>
      </c>
      <c r="Z2481" s="46">
        <v>3.8142550295858002</v>
      </c>
    </row>
    <row r="2482" spans="3:26">
      <c r="C2482" s="61">
        <v>2634.6272896</v>
      </c>
      <c r="D2482" s="62">
        <v>68.081657409667997</v>
      </c>
      <c r="H2482" s="64">
        <v>2636.1878274999999</v>
      </c>
      <c r="I2482" s="64">
        <v>3.1246096801757801</v>
      </c>
      <c r="L2482">
        <v>5019.5059938203103</v>
      </c>
      <c r="M2482">
        <v>3.5967249730200002</v>
      </c>
      <c r="Q2482" s="64">
        <v>2636.1878274999999</v>
      </c>
      <c r="R2482" s="64">
        <v>3.3863000869750901</v>
      </c>
      <c r="U2482" s="46">
        <v>2546.4440979843698</v>
      </c>
      <c r="V2482" s="46">
        <v>4.3107530000000001</v>
      </c>
      <c r="Y2482" s="46">
        <v>2546.4440979843698</v>
      </c>
      <c r="Z2482" s="46">
        <v>3.8142786982248502</v>
      </c>
    </row>
    <row r="2483" spans="3:26">
      <c r="C2483" s="61">
        <v>2635.6881494999998</v>
      </c>
      <c r="D2483" s="62">
        <v>68.081558227539105</v>
      </c>
      <c r="H2483" s="64">
        <v>2637.249241</v>
      </c>
      <c r="I2483" s="64">
        <v>3.1246585006713898</v>
      </c>
      <c r="L2483">
        <v>5021.5287599335898</v>
      </c>
      <c r="M2483">
        <v>3.5966290292399998</v>
      </c>
      <c r="Q2483" s="64">
        <v>2637.249241</v>
      </c>
      <c r="R2483" s="64">
        <v>3.3863000869750901</v>
      </c>
      <c r="U2483" s="46">
        <v>2547.47009896094</v>
      </c>
      <c r="V2483" s="46">
        <v>4.3106745000000002</v>
      </c>
      <c r="Y2483" s="46">
        <v>2547.47009896094</v>
      </c>
      <c r="Z2483" s="46">
        <v>3.8142</v>
      </c>
    </row>
    <row r="2484" spans="3:26">
      <c r="C2484" s="61">
        <v>2636.7494265</v>
      </c>
      <c r="D2484" s="62">
        <v>68.081550598144503</v>
      </c>
      <c r="H2484" s="64">
        <v>2638.3104195000001</v>
      </c>
      <c r="I2484" s="64">
        <v>3.12460881500244</v>
      </c>
      <c r="L2484">
        <v>5023.5515260468701</v>
      </c>
      <c r="M2484">
        <v>3.5966354973599999</v>
      </c>
      <c r="Q2484" s="64">
        <v>2638.3104195000001</v>
      </c>
      <c r="R2484" s="64">
        <v>3.3862755298614502</v>
      </c>
      <c r="U2484" s="46">
        <v>2548.4960999374998</v>
      </c>
      <c r="V2484" s="46">
        <v>4.3106520000000002</v>
      </c>
      <c r="Y2484" s="46">
        <v>2548.4960999374998</v>
      </c>
      <c r="Z2484" s="46">
        <v>3.8142207100591698</v>
      </c>
    </row>
    <row r="2485" spans="3:26">
      <c r="C2485" s="61">
        <v>2637.809111</v>
      </c>
      <c r="D2485" s="62">
        <v>68.081642150878906</v>
      </c>
      <c r="H2485" s="64">
        <v>2639.3711459000001</v>
      </c>
      <c r="I2485" s="64">
        <v>3.1245971969604498</v>
      </c>
      <c r="L2485">
        <v>5025.5743531953103</v>
      </c>
      <c r="M2485">
        <v>3.5965790809799998</v>
      </c>
      <c r="Q2485" s="64">
        <v>2639.3711459000001</v>
      </c>
      <c r="R2485" s="64">
        <v>3.3863461017608598</v>
      </c>
      <c r="U2485" s="46">
        <v>2549.52210091406</v>
      </c>
      <c r="V2485" s="46">
        <v>4.3106235000000002</v>
      </c>
      <c r="Y2485" s="46">
        <v>2549.52210091406</v>
      </c>
      <c r="Z2485" s="46">
        <v>3.81422366863905</v>
      </c>
    </row>
    <row r="2486" spans="3:26">
      <c r="C2486" s="61">
        <v>2638.8691189000001</v>
      </c>
      <c r="D2486" s="62">
        <v>68.081459045410199</v>
      </c>
      <c r="H2486" s="64">
        <v>2640.4317501</v>
      </c>
      <c r="I2486" s="64">
        <v>3.1246216690063502</v>
      </c>
      <c r="L2486">
        <v>5027.5971193085898</v>
      </c>
      <c r="M2486">
        <v>3.59654674038</v>
      </c>
      <c r="Q2486" s="64">
        <v>2640.4317501</v>
      </c>
      <c r="R2486" s="64">
        <v>3.3863468170165998</v>
      </c>
      <c r="U2486" s="46">
        <v>2550.5481018906198</v>
      </c>
      <c r="V2486" s="46">
        <v>4.3106039999999997</v>
      </c>
      <c r="Y2486" s="46">
        <v>2550.5481018906198</v>
      </c>
      <c r="Z2486" s="46">
        <v>3.8142686390532501</v>
      </c>
    </row>
    <row r="2487" spans="3:26">
      <c r="C2487" s="61">
        <v>2639.9306495999999</v>
      </c>
      <c r="D2487" s="62">
        <v>68.081619262695298</v>
      </c>
      <c r="H2487" s="64">
        <v>2641.4937442</v>
      </c>
      <c r="I2487" s="64">
        <v>3.12459732055664</v>
      </c>
      <c r="L2487">
        <v>5029.61994645703</v>
      </c>
      <c r="M2487">
        <v>3.5963160440999999</v>
      </c>
      <c r="Q2487" s="64">
        <v>2641.4937442</v>
      </c>
      <c r="R2487" s="64">
        <v>3.3862752914428702</v>
      </c>
      <c r="U2487" s="46">
        <v>2551.5740723496101</v>
      </c>
      <c r="V2487" s="46">
        <v>4.3105900000000004</v>
      </c>
      <c r="Y2487" s="46">
        <v>2551.5740723496101</v>
      </c>
      <c r="Z2487" s="46">
        <v>3.8142680473372801</v>
      </c>
    </row>
    <row r="2488" spans="3:26">
      <c r="C2488" s="61">
        <v>2640.9921565999998</v>
      </c>
      <c r="D2488" s="62">
        <v>68.081520080566406</v>
      </c>
      <c r="H2488" s="64">
        <v>2642.5546761999999</v>
      </c>
      <c r="I2488" s="64">
        <v>3.12457297210694</v>
      </c>
      <c r="L2488">
        <v>5031.6427125703103</v>
      </c>
      <c r="M2488">
        <v>3.5964795438000001</v>
      </c>
      <c r="Q2488" s="64">
        <v>2642.5546761999999</v>
      </c>
      <c r="R2488" s="64">
        <v>3.3863005638122501</v>
      </c>
      <c r="U2488" s="46">
        <v>2552.6000428085899</v>
      </c>
      <c r="V2488" s="46">
        <v>4.3106400000000002</v>
      </c>
      <c r="Y2488" s="46">
        <v>2552.6000428085899</v>
      </c>
      <c r="Z2488" s="46">
        <v>3.8142573964497002</v>
      </c>
    </row>
    <row r="2489" spans="3:26">
      <c r="C2489" s="61">
        <v>2642.0520397</v>
      </c>
      <c r="D2489" s="62">
        <v>68.081375122070298</v>
      </c>
      <c r="H2489" s="64">
        <v>2643.6163234999999</v>
      </c>
      <c r="I2489" s="64">
        <v>3.1246585006713898</v>
      </c>
      <c r="L2489">
        <v>5033.6654786835898</v>
      </c>
      <c r="M2489">
        <v>3.5965140404399998</v>
      </c>
      <c r="Q2489" s="64">
        <v>2643.6163234999999</v>
      </c>
      <c r="R2489" s="64">
        <v>3.3862051963806099</v>
      </c>
      <c r="U2489" s="46">
        <v>2553.6260437851602</v>
      </c>
      <c r="V2489" s="46">
        <v>4.3106429999999998</v>
      </c>
      <c r="Y2489" s="46">
        <v>2553.6260437851602</v>
      </c>
      <c r="Z2489" s="46">
        <v>3.8141852071005902</v>
      </c>
    </row>
    <row r="2490" spans="3:26">
      <c r="C2490" s="61">
        <v>2643.1120890000002</v>
      </c>
      <c r="D2490" s="62">
        <v>68.081230163574205</v>
      </c>
      <c r="H2490" s="64">
        <v>2644.6774672000001</v>
      </c>
      <c r="I2490" s="64">
        <v>3.12460881500244</v>
      </c>
      <c r="L2490">
        <v>5035.6882447968701</v>
      </c>
      <c r="M2490">
        <v>3.59656830078</v>
      </c>
      <c r="Q2490" s="64">
        <v>2644.6774672000001</v>
      </c>
      <c r="R2490" s="64">
        <v>3.3862764835357599</v>
      </c>
      <c r="U2490" s="46">
        <v>2554.65201424414</v>
      </c>
      <c r="V2490" s="46">
        <v>4.3106384999999996</v>
      </c>
      <c r="Y2490" s="46">
        <v>2554.65201424414</v>
      </c>
      <c r="Z2490" s="46">
        <v>3.8142136094674499</v>
      </c>
    </row>
    <row r="2491" spans="3:26">
      <c r="C2491" s="61">
        <v>2644.1724164000002</v>
      </c>
      <c r="D2491" s="62">
        <v>68.081245422363295</v>
      </c>
      <c r="H2491" s="64">
        <v>2645.7380536000001</v>
      </c>
      <c r="I2491" s="64">
        <v>3.1245971969604498</v>
      </c>
      <c r="L2491">
        <v>5037.7110109101604</v>
      </c>
      <c r="M2491">
        <v>3.59659057986</v>
      </c>
      <c r="Q2491" s="64">
        <v>2645.7380536000001</v>
      </c>
      <c r="R2491" s="64">
        <v>3.3862040042877202</v>
      </c>
      <c r="U2491" s="46">
        <v>2555.6779847031198</v>
      </c>
      <c r="V2491" s="46">
        <v>4.3106410000000004</v>
      </c>
      <c r="Y2491" s="46">
        <v>2555.6779847031198</v>
      </c>
      <c r="Z2491" s="46">
        <v>3.8142165680473399</v>
      </c>
    </row>
    <row r="2492" spans="3:26">
      <c r="C2492" s="61">
        <v>2645.2334937000001</v>
      </c>
      <c r="D2492" s="62">
        <v>68.081047058105497</v>
      </c>
      <c r="H2492" s="64">
        <v>2646.7988823999999</v>
      </c>
      <c r="I2492" s="64">
        <v>3.1246216690063502</v>
      </c>
      <c r="L2492">
        <v>5039.7337770234399</v>
      </c>
      <c r="M2492">
        <v>3.59655464586</v>
      </c>
      <c r="Q2492" s="64">
        <v>2646.7988823999999</v>
      </c>
      <c r="R2492" s="64">
        <v>3.3862528800964302</v>
      </c>
      <c r="U2492" s="46">
        <v>2556.70398567969</v>
      </c>
      <c r="V2492" s="46">
        <v>4.3106489999999997</v>
      </c>
      <c r="Y2492" s="46">
        <v>2556.70398567969</v>
      </c>
      <c r="Z2492" s="46">
        <v>3.81420355029586</v>
      </c>
    </row>
    <row r="2493" spans="3:26">
      <c r="C2493" s="61">
        <v>2646.2951572000002</v>
      </c>
      <c r="D2493" s="62">
        <v>68.081253051757798</v>
      </c>
      <c r="H2493" s="64">
        <v>2647.8604206</v>
      </c>
      <c r="I2493" s="64">
        <v>3.12460881500244</v>
      </c>
      <c r="L2493">
        <v>5041.7565431367202</v>
      </c>
      <c r="M2493">
        <v>3.5964342669599998</v>
      </c>
      <c r="Q2493" s="64">
        <v>2647.8604206</v>
      </c>
      <c r="R2493" s="64">
        <v>3.3860607147216801</v>
      </c>
      <c r="U2493" s="46">
        <v>2557.7299561386699</v>
      </c>
      <c r="V2493" s="46">
        <v>4.3106070000000001</v>
      </c>
      <c r="Y2493" s="46">
        <v>2557.7299561386699</v>
      </c>
      <c r="Z2493" s="46">
        <v>3.8142426035503001</v>
      </c>
    </row>
    <row r="2494" spans="3:26">
      <c r="C2494" s="61">
        <v>2647.3561768999998</v>
      </c>
      <c r="D2494" s="62">
        <v>68.081092834472699</v>
      </c>
      <c r="H2494" s="64">
        <v>2648.9217084000002</v>
      </c>
      <c r="I2494" s="64">
        <v>3.1246216690063502</v>
      </c>
      <c r="L2494">
        <v>5043.7793702851604</v>
      </c>
      <c r="M2494">
        <v>3.59640911316</v>
      </c>
      <c r="Q2494" s="64">
        <v>2648.9217084000002</v>
      </c>
      <c r="R2494" s="64">
        <v>3.3862032890319802</v>
      </c>
      <c r="U2494" s="46">
        <v>2558.7559265976602</v>
      </c>
      <c r="V2494" s="46">
        <v>4.3105779999999996</v>
      </c>
      <c r="Y2494" s="46">
        <v>2558.7559265976602</v>
      </c>
      <c r="Z2494" s="46">
        <v>3.8142644970414201</v>
      </c>
    </row>
    <row r="2495" spans="3:26">
      <c r="C2495" s="61">
        <v>2648.4172656999999</v>
      </c>
      <c r="D2495" s="62">
        <v>68.080833435058594</v>
      </c>
      <c r="H2495" s="64">
        <v>2649.9828278999998</v>
      </c>
      <c r="I2495" s="64">
        <v>3.1245964553832999</v>
      </c>
      <c r="L2495">
        <v>5045.8021363984399</v>
      </c>
      <c r="M2495">
        <v>3.5964684042599999</v>
      </c>
      <c r="Q2495" s="64">
        <v>2649.9828278999998</v>
      </c>
      <c r="R2495" s="64">
        <v>3.3862738609313898</v>
      </c>
      <c r="U2495" s="46">
        <v>2559.7819275742199</v>
      </c>
      <c r="V2495" s="46">
        <v>4.3105779999999996</v>
      </c>
      <c r="Y2495" s="46">
        <v>2559.7819275742199</v>
      </c>
      <c r="Z2495" s="46">
        <v>3.81422721893491</v>
      </c>
    </row>
    <row r="2496" spans="3:26">
      <c r="C2496" s="61">
        <v>2649.4788951</v>
      </c>
      <c r="D2496" s="62">
        <v>68.080993652343807</v>
      </c>
      <c r="H2496" s="64">
        <v>2651.0435864000001</v>
      </c>
      <c r="I2496" s="64">
        <v>3.1246214218139601</v>
      </c>
      <c r="L2496">
        <v>5047.8249635468701</v>
      </c>
      <c r="M2496">
        <v>3.5964867306000001</v>
      </c>
      <c r="Q2496" s="64">
        <v>2651.0435864000001</v>
      </c>
      <c r="R2496" s="64">
        <v>3.3862755298614502</v>
      </c>
      <c r="U2496" s="46">
        <v>2560.8078675156198</v>
      </c>
      <c r="V2496" s="46">
        <v>4.310613</v>
      </c>
      <c r="Y2496" s="46">
        <v>2560.8078675156198</v>
      </c>
      <c r="Z2496" s="46">
        <v>3.8142124260355001</v>
      </c>
    </row>
    <row r="2497" spans="3:26">
      <c r="C2497" s="61">
        <v>2650.6049345000001</v>
      </c>
      <c r="D2497" s="62">
        <v>68.080711364746094</v>
      </c>
      <c r="H2497" s="64">
        <v>2652.1055916999999</v>
      </c>
      <c r="I2497" s="64">
        <v>3.12460881500244</v>
      </c>
      <c r="L2497">
        <v>5049.8477296601604</v>
      </c>
      <c r="M2497">
        <v>3.5963462286599999</v>
      </c>
      <c r="Q2497" s="64">
        <v>2652.1055916999999</v>
      </c>
      <c r="R2497" s="64">
        <v>3.3862271308898899</v>
      </c>
      <c r="U2497" s="46">
        <v>2561.83386849219</v>
      </c>
      <c r="V2497" s="46">
        <v>4.3105954999999998</v>
      </c>
      <c r="Y2497" s="46">
        <v>2561.83386849219</v>
      </c>
      <c r="Z2497" s="46">
        <v>3.81427928994083</v>
      </c>
    </row>
    <row r="2498" spans="3:26">
      <c r="C2498" s="61">
        <v>2651.6650915999999</v>
      </c>
      <c r="D2498" s="62">
        <v>68.080993652343807</v>
      </c>
      <c r="H2498" s="64">
        <v>2653.1670224999998</v>
      </c>
      <c r="I2498" s="64">
        <v>3.12460881500244</v>
      </c>
      <c r="L2498">
        <v>5051.8704957734399</v>
      </c>
      <c r="M2498">
        <v>3.59623555194</v>
      </c>
      <c r="Q2498" s="64">
        <v>2653.1670224999998</v>
      </c>
      <c r="R2498" s="64">
        <v>3.38610768318176</v>
      </c>
      <c r="U2498" s="46">
        <v>2562.8598694687498</v>
      </c>
      <c r="V2498" s="46">
        <v>4.3106454999999997</v>
      </c>
      <c r="Y2498" s="46">
        <v>2562.8598694687498</v>
      </c>
      <c r="Z2498" s="46">
        <v>3.8141928994082801</v>
      </c>
    </row>
    <row r="2499" spans="3:26">
      <c r="C2499" s="61">
        <v>2652.7259356999998</v>
      </c>
      <c r="D2499" s="62">
        <v>68.080673217773395</v>
      </c>
      <c r="H2499" s="64">
        <v>2654.2275906999998</v>
      </c>
      <c r="I2499" s="64">
        <v>3.1246216690063502</v>
      </c>
      <c r="L2499">
        <v>5053.8932618867202</v>
      </c>
      <c r="M2499">
        <v>3.5961974619000001</v>
      </c>
      <c r="Q2499" s="64">
        <v>2654.2275906999998</v>
      </c>
      <c r="R2499" s="64">
        <v>3.3862497806549001</v>
      </c>
      <c r="U2499" s="46">
        <v>2563.8857483749998</v>
      </c>
      <c r="V2499" s="46">
        <v>4.3106264999999997</v>
      </c>
      <c r="Y2499" s="46">
        <v>2563.8857483749998</v>
      </c>
      <c r="Z2499" s="46">
        <v>3.8141538461538498</v>
      </c>
    </row>
    <row r="2500" spans="3:26">
      <c r="C2500" s="61">
        <v>2653.7869203999999</v>
      </c>
      <c r="D2500" s="62">
        <v>68.080604553222699</v>
      </c>
      <c r="H2500" s="64">
        <v>2655.2893998999998</v>
      </c>
      <c r="I2500" s="64">
        <v>3.1245964553832999</v>
      </c>
      <c r="L2500">
        <v>5055.9160279999996</v>
      </c>
      <c r="M2500">
        <v>3.5961079862399998</v>
      </c>
      <c r="Q2500" s="64">
        <v>2655.2893998999998</v>
      </c>
      <c r="R2500" s="64">
        <v>3.3861780166625901</v>
      </c>
      <c r="U2500" s="46">
        <v>2564.91174935156</v>
      </c>
      <c r="V2500" s="46">
        <v>4.3106545000000001</v>
      </c>
      <c r="Y2500" s="46">
        <v>2564.91174935156</v>
      </c>
      <c r="Z2500" s="46">
        <v>3.8142065088757402</v>
      </c>
    </row>
    <row r="2501" spans="3:26">
      <c r="C2501" s="61">
        <v>2654.8480045000001</v>
      </c>
      <c r="D2501" s="62">
        <v>68.080596923828097</v>
      </c>
      <c r="H2501" s="64">
        <v>2656.3506080000002</v>
      </c>
      <c r="I2501" s="64">
        <v>3.1246214218139601</v>
      </c>
      <c r="L2501">
        <v>5057.93879411328</v>
      </c>
      <c r="M2501">
        <v>3.5961751828200001</v>
      </c>
      <c r="Q2501" s="64">
        <v>2656.3506080000002</v>
      </c>
      <c r="R2501" s="64">
        <v>3.3862028121948202</v>
      </c>
      <c r="U2501" s="46">
        <v>2565.9377503281198</v>
      </c>
      <c r="V2501" s="46">
        <v>4.3105964999999999</v>
      </c>
      <c r="Y2501" s="46">
        <v>2565.9377503281198</v>
      </c>
      <c r="Z2501" s="46">
        <v>3.8142355029585802</v>
      </c>
    </row>
    <row r="2502" spans="3:26">
      <c r="C2502" s="61">
        <v>2655.9082536999999</v>
      </c>
      <c r="D2502" s="62">
        <v>68.080574035644503</v>
      </c>
      <c r="H2502" s="64">
        <v>2657.4412562000002</v>
      </c>
      <c r="I2502" s="64">
        <v>3.12460881500244</v>
      </c>
      <c r="L2502">
        <v>5059.9615602265603</v>
      </c>
      <c r="M2502">
        <v>3.59623555194</v>
      </c>
      <c r="Q2502" s="64">
        <v>2657.4412562000002</v>
      </c>
      <c r="R2502" s="64">
        <v>3.38622617721557</v>
      </c>
      <c r="U2502" s="46">
        <v>2566.96375130469</v>
      </c>
      <c r="V2502" s="46">
        <v>4.3106225</v>
      </c>
      <c r="Y2502" s="46">
        <v>2566.96375130469</v>
      </c>
      <c r="Z2502" s="46">
        <v>3.8141609467455599</v>
      </c>
    </row>
    <row r="2503" spans="3:26">
      <c r="C2503" s="61">
        <v>2656.9690313000001</v>
      </c>
      <c r="D2503" s="62">
        <v>68.080390930175795</v>
      </c>
      <c r="H2503" s="64">
        <v>2658.5020021</v>
      </c>
      <c r="I2503" s="64">
        <v>3.12460881500244</v>
      </c>
      <c r="L2503">
        <v>5061.9843263398398</v>
      </c>
      <c r="M2503">
        <v>3.5961579344999999</v>
      </c>
      <c r="Q2503" s="64">
        <v>2658.5020021</v>
      </c>
      <c r="R2503" s="64">
        <v>3.3860847949981698</v>
      </c>
      <c r="U2503" s="46">
        <v>2567.9896912460899</v>
      </c>
      <c r="V2503" s="46">
        <v>4.3106499999999999</v>
      </c>
      <c r="Y2503" s="46">
        <v>2567.9896912460899</v>
      </c>
      <c r="Z2503" s="46">
        <v>3.81413195266272</v>
      </c>
    </row>
    <row r="2504" spans="3:26">
      <c r="C2504" s="61">
        <v>2658.0299642999998</v>
      </c>
      <c r="D2504" s="62">
        <v>68.080551147460895</v>
      </c>
      <c r="H2504" s="64">
        <v>2659.5631026999999</v>
      </c>
      <c r="I2504" s="64">
        <v>3.1246216690063502</v>
      </c>
      <c r="L2504">
        <v>5064.00715348828</v>
      </c>
      <c r="M2504">
        <v>3.5961015181199998</v>
      </c>
      <c r="Q2504" s="64">
        <v>2659.5631026999999</v>
      </c>
      <c r="R2504" s="64">
        <v>3.3861093521118102</v>
      </c>
      <c r="U2504" s="46">
        <v>2569.0156922226602</v>
      </c>
      <c r="V2504" s="46">
        <v>4.3106305000000003</v>
      </c>
      <c r="Y2504" s="46">
        <v>2569.0156922226602</v>
      </c>
      <c r="Z2504" s="46">
        <v>3.8141325443787002</v>
      </c>
    </row>
    <row r="2505" spans="3:26">
      <c r="C2505" s="61">
        <v>2659.0907803999999</v>
      </c>
      <c r="D2505" s="62">
        <v>68.080383300781307</v>
      </c>
      <c r="H2505" s="64">
        <v>2660.6236623</v>
      </c>
      <c r="I2505" s="64">
        <v>3.1245964553832999</v>
      </c>
      <c r="L2505">
        <v>5066.0299196015603</v>
      </c>
      <c r="M2505">
        <v>3.5961428422199999</v>
      </c>
      <c r="Q2505" s="64">
        <v>2660.6236623</v>
      </c>
      <c r="R2505" s="64">
        <v>3.3860621452331499</v>
      </c>
      <c r="U2505" s="46">
        <v>2570.0417542343698</v>
      </c>
      <c r="V2505" s="46">
        <v>4.3106559999999998</v>
      </c>
      <c r="Y2505" s="46">
        <v>2570.0417542343698</v>
      </c>
      <c r="Z2505" s="46">
        <v>3.8140686390532501</v>
      </c>
    </row>
    <row r="2506" spans="3:26">
      <c r="C2506" s="61">
        <v>2660.1516846999998</v>
      </c>
      <c r="D2506" s="62">
        <v>68.080459594726605</v>
      </c>
      <c r="H2506" s="64">
        <v>2661.6848267999999</v>
      </c>
      <c r="I2506" s="64">
        <v>3.1246214218139601</v>
      </c>
      <c r="L2506">
        <v>5068.0526857148398</v>
      </c>
      <c r="M2506">
        <v>3.59629304634</v>
      </c>
      <c r="Q2506" s="64">
        <v>2661.6848267999999</v>
      </c>
      <c r="R2506" s="64">
        <v>3.38618016242981</v>
      </c>
      <c r="U2506" s="46">
        <v>2571.06775521094</v>
      </c>
      <c r="V2506" s="46">
        <v>4.3106404999999999</v>
      </c>
      <c r="Y2506" s="46">
        <v>2571.06775521094</v>
      </c>
      <c r="Z2506" s="46">
        <v>3.8140627218934902</v>
      </c>
    </row>
    <row r="2507" spans="3:26">
      <c r="C2507" s="61">
        <v>2661.2126579999999</v>
      </c>
      <c r="D2507" s="62">
        <v>68.080505371093807</v>
      </c>
      <c r="H2507" s="64">
        <v>2662.7469722999999</v>
      </c>
      <c r="I2507" s="64">
        <v>3.12460881500244</v>
      </c>
      <c r="L2507">
        <v>5070.0754518281201</v>
      </c>
      <c r="M2507">
        <v>3.5960601940200001</v>
      </c>
      <c r="Q2507" s="64">
        <v>2662.7469722999999</v>
      </c>
      <c r="R2507" s="64">
        <v>3.3861083984375</v>
      </c>
      <c r="U2507" s="46">
        <v>2572.0936951523399</v>
      </c>
      <c r="V2507" s="46">
        <v>4.3106714999999998</v>
      </c>
      <c r="Y2507" s="46">
        <v>2572.0936951523399</v>
      </c>
      <c r="Z2507" s="46">
        <v>3.81405443786982</v>
      </c>
    </row>
    <row r="2508" spans="3:26">
      <c r="C2508" s="61">
        <v>2662.2735593000002</v>
      </c>
      <c r="D2508" s="62">
        <v>68.080352783203097</v>
      </c>
      <c r="H2508" s="64">
        <v>2663.8084574</v>
      </c>
      <c r="I2508" s="64">
        <v>3.12458557891846</v>
      </c>
      <c r="L2508">
        <v>5072.0982789765603</v>
      </c>
      <c r="M2508">
        <v>3.59597431176</v>
      </c>
      <c r="Q2508" s="64">
        <v>2663.8084574</v>
      </c>
      <c r="R2508" s="64">
        <v>3.3861317634582502</v>
      </c>
      <c r="U2508" s="46">
        <v>2573.1196961289102</v>
      </c>
      <c r="V2508" s="46">
        <v>4.3106439999999999</v>
      </c>
      <c r="Y2508" s="46">
        <v>2573.1196961289102</v>
      </c>
      <c r="Z2508" s="46">
        <v>3.8139485207100599</v>
      </c>
    </row>
    <row r="2509" spans="3:26">
      <c r="C2509" s="61">
        <v>2663.3339213999998</v>
      </c>
      <c r="D2509" s="62">
        <v>68.080360412597699</v>
      </c>
      <c r="H2509" s="64">
        <v>2664.8700291</v>
      </c>
      <c r="I2509" s="64">
        <v>3.1245969497680699</v>
      </c>
      <c r="L2509">
        <v>5074.1210450898398</v>
      </c>
      <c r="M2509">
        <v>3.5960016216000001</v>
      </c>
      <c r="Q2509" s="64">
        <v>2664.8700291</v>
      </c>
      <c r="R2509" s="64">
        <v>3.3861331939697199</v>
      </c>
      <c r="U2509" s="46">
        <v>2574.1456971054699</v>
      </c>
      <c r="V2509" s="46">
        <v>4.3106080000000002</v>
      </c>
      <c r="Y2509" s="46">
        <v>2574.1456971054699</v>
      </c>
      <c r="Z2509" s="46">
        <v>3.8139828402366902</v>
      </c>
    </row>
    <row r="2510" spans="3:26">
      <c r="C2510" s="61">
        <v>2664.3952365999999</v>
      </c>
      <c r="D2510" s="62">
        <v>68.080177307128906</v>
      </c>
      <c r="H2510" s="64">
        <v>2665.9320389999998</v>
      </c>
      <c r="I2510" s="64">
        <v>3.12464552307129</v>
      </c>
      <c r="L2510">
        <v>5076.1438112031201</v>
      </c>
      <c r="M2510">
        <v>3.5959261601999999</v>
      </c>
      <c r="Q2510" s="64">
        <v>2665.9320389999998</v>
      </c>
      <c r="R2510" s="64">
        <v>3.38603711128235</v>
      </c>
      <c r="U2510" s="46">
        <v>2575.1716370468698</v>
      </c>
      <c r="V2510" s="46">
        <v>4.3106119999999999</v>
      </c>
      <c r="Y2510" s="46">
        <v>2575.1716370468698</v>
      </c>
      <c r="Z2510" s="46">
        <v>3.81397692307692</v>
      </c>
    </row>
    <row r="2511" spans="3:26">
      <c r="C2511" s="61">
        <v>2665.4557749999999</v>
      </c>
      <c r="D2511" s="62">
        <v>68.080146789550795</v>
      </c>
      <c r="H2511" s="64">
        <v>2666.9930924</v>
      </c>
      <c r="I2511" s="64">
        <v>3.1246214218139601</v>
      </c>
      <c r="L2511">
        <v>5078.1665773164104</v>
      </c>
      <c r="M2511">
        <v>3.5958650724000001</v>
      </c>
      <c r="Q2511" s="64">
        <v>2666.9930924</v>
      </c>
      <c r="R2511" s="64">
        <v>3.38603639602661</v>
      </c>
      <c r="U2511" s="46">
        <v>2576.19763802344</v>
      </c>
      <c r="V2511" s="46">
        <v>4.3106074999999997</v>
      </c>
      <c r="Y2511" s="46">
        <v>2576.19763802344</v>
      </c>
      <c r="Z2511" s="46">
        <v>3.8139686390532499</v>
      </c>
    </row>
    <row r="2512" spans="3:26">
      <c r="C2512" s="61">
        <v>2666.5169385999998</v>
      </c>
      <c r="D2512" s="62">
        <v>68.080276489257798</v>
      </c>
      <c r="H2512" s="64">
        <v>2668.0543849000001</v>
      </c>
      <c r="I2512" s="64">
        <v>3.12460881500244</v>
      </c>
      <c r="L2512">
        <v>5080.1894044648398</v>
      </c>
      <c r="M2512">
        <v>3.5957044474200002</v>
      </c>
      <c r="Q2512" s="64">
        <v>2668.0543849000001</v>
      </c>
      <c r="R2512" s="64">
        <v>3.38625144958496</v>
      </c>
      <c r="U2512" s="46">
        <v>2577.2235779648399</v>
      </c>
      <c r="V2512" s="46">
        <v>4.3106144999999998</v>
      </c>
      <c r="Y2512" s="46">
        <v>2577.2235779648399</v>
      </c>
      <c r="Z2512" s="46">
        <v>3.8139343195266302</v>
      </c>
    </row>
    <row r="2513" spans="3:26">
      <c r="C2513" s="61">
        <v>2667.5782291999999</v>
      </c>
      <c r="D2513" s="62">
        <v>68.080085754394503</v>
      </c>
      <c r="H2513" s="64">
        <v>2669.1162088000001</v>
      </c>
      <c r="I2513" s="64">
        <v>3.1245971969604498</v>
      </c>
      <c r="L2513">
        <v>5082.2121705781201</v>
      </c>
      <c r="M2513">
        <v>3.5957234924399999</v>
      </c>
      <c r="Q2513" s="64">
        <v>2669.1162088000001</v>
      </c>
      <c r="R2513" s="64">
        <v>3.38617992401123</v>
      </c>
      <c r="U2513" s="46">
        <v>2578.2495179062498</v>
      </c>
      <c r="V2513" s="46">
        <v>4.3106165000000001</v>
      </c>
      <c r="Y2513" s="46">
        <v>2578.2495179062498</v>
      </c>
      <c r="Z2513" s="46">
        <v>3.8140674556212999</v>
      </c>
    </row>
    <row r="2514" spans="3:26">
      <c r="C2514" s="61">
        <v>2668.6384831</v>
      </c>
      <c r="D2514" s="62">
        <v>68.080009460449205</v>
      </c>
      <c r="H2514" s="64">
        <v>2670.1773748000001</v>
      </c>
      <c r="I2514" s="64">
        <v>3.12459732055664</v>
      </c>
      <c r="L2514">
        <v>5084.2349366914104</v>
      </c>
      <c r="M2514">
        <v>3.59578026816</v>
      </c>
      <c r="Q2514" s="64">
        <v>2670.1773748000001</v>
      </c>
      <c r="R2514" s="64">
        <v>3.3860616683959899</v>
      </c>
      <c r="U2514" s="46">
        <v>2579.27551888281</v>
      </c>
      <c r="V2514" s="46">
        <v>4.3106239999999998</v>
      </c>
      <c r="Y2514" s="46">
        <v>2579.27551888281</v>
      </c>
      <c r="Z2514" s="46">
        <v>3.81403313609467</v>
      </c>
    </row>
    <row r="2515" spans="3:26">
      <c r="C2515" s="61">
        <v>2669.6998432999999</v>
      </c>
      <c r="D2515" s="62">
        <v>68.079895019531307</v>
      </c>
      <c r="H2515" s="64">
        <v>2671.2380684999998</v>
      </c>
      <c r="I2515" s="64">
        <v>3.12460881500244</v>
      </c>
      <c r="L2515">
        <v>5086.2577638398398</v>
      </c>
      <c r="M2515">
        <v>3.5955384323400001</v>
      </c>
      <c r="Q2515" s="64">
        <v>2671.2380684999998</v>
      </c>
      <c r="R2515" s="64">
        <v>3.3861069679260201</v>
      </c>
      <c r="U2515" s="46">
        <v>2580.3015198593698</v>
      </c>
      <c r="V2515" s="46">
        <v>4.3106210000000003</v>
      </c>
      <c r="Y2515" s="46">
        <v>2580.3015198593698</v>
      </c>
      <c r="Z2515" s="46">
        <v>3.8139887573964502</v>
      </c>
    </row>
    <row r="2516" spans="3:26">
      <c r="C2516" s="61">
        <v>2670.7605665999999</v>
      </c>
      <c r="D2516" s="62">
        <v>68.079803466796903</v>
      </c>
      <c r="H2516" s="64">
        <v>2672.2986381000001</v>
      </c>
      <c r="I2516" s="64">
        <v>3.1246216690063502</v>
      </c>
      <c r="L2516">
        <v>5088.2805299531201</v>
      </c>
      <c r="M2516">
        <v>3.5956911518400001</v>
      </c>
      <c r="Q2516" s="64">
        <v>2672.2986381000001</v>
      </c>
      <c r="R2516" s="64">
        <v>3.38617992401123</v>
      </c>
      <c r="U2516" s="46">
        <v>2581.32752083594</v>
      </c>
      <c r="V2516" s="46">
        <v>4.3106600000000004</v>
      </c>
      <c r="Y2516" s="46">
        <v>2581.32752083594</v>
      </c>
      <c r="Z2516" s="46">
        <v>3.8140266272189298</v>
      </c>
    </row>
    <row r="2517" spans="3:26">
      <c r="C2517" s="61">
        <v>2671.8210296000002</v>
      </c>
      <c r="D2517" s="62">
        <v>68.080078125</v>
      </c>
      <c r="H2517" s="64">
        <v>2673.3600237999999</v>
      </c>
      <c r="I2517" s="64">
        <v>3.1245971969604498</v>
      </c>
      <c r="L2517">
        <v>5090.3033571015603</v>
      </c>
      <c r="M2517">
        <v>3.59561317506</v>
      </c>
      <c r="Q2517" s="64">
        <v>2673.3600237999999</v>
      </c>
      <c r="R2517" s="64">
        <v>3.3860611915588401</v>
      </c>
      <c r="U2517" s="46">
        <v>2582.3535218124998</v>
      </c>
      <c r="V2517" s="46">
        <v>4.310581</v>
      </c>
      <c r="Y2517" s="46">
        <v>2582.3535218124998</v>
      </c>
      <c r="Z2517" s="46">
        <v>3.8139437869822501</v>
      </c>
    </row>
    <row r="2518" spans="3:26">
      <c r="C2518" s="61">
        <v>2672.9520726999999</v>
      </c>
      <c r="D2518" s="62">
        <v>68.079833984375</v>
      </c>
      <c r="H2518" s="64">
        <v>2674.4205044999999</v>
      </c>
      <c r="I2518" s="64">
        <v>3.1246214218139601</v>
      </c>
      <c r="L2518">
        <v>5092.3260621796899</v>
      </c>
      <c r="M2518">
        <v>3.59559089598</v>
      </c>
      <c r="Q2518" s="64">
        <v>2674.4205044999999</v>
      </c>
      <c r="R2518" s="64">
        <v>3.3858611915588401</v>
      </c>
      <c r="U2518" s="46">
        <v>2583.37952278906</v>
      </c>
      <c r="V2518" s="46">
        <v>4.3106415</v>
      </c>
      <c r="Y2518" s="46">
        <v>2583.37952278906</v>
      </c>
      <c r="Z2518" s="46">
        <v>3.8138769230769198</v>
      </c>
    </row>
    <row r="2519" spans="3:26">
      <c r="C2519" s="61">
        <v>2674.0130785000001</v>
      </c>
      <c r="D2519" s="62">
        <v>68.079925537109403</v>
      </c>
      <c r="H2519" s="64">
        <v>2675.4817837000001</v>
      </c>
      <c r="I2519" s="64">
        <v>3.1246216690063502</v>
      </c>
      <c r="L2519">
        <v>5094.3488282929702</v>
      </c>
      <c r="M2519">
        <v>3.5956005981599999</v>
      </c>
      <c r="Q2519" s="64">
        <v>2675.4817837000001</v>
      </c>
      <c r="R2519" s="64">
        <v>3.38583639602661</v>
      </c>
      <c r="U2519" s="46">
        <v>2584.4054627304699</v>
      </c>
      <c r="V2519" s="46">
        <v>4.3105434999999996</v>
      </c>
      <c r="Y2519" s="46">
        <v>2584.4054627304699</v>
      </c>
      <c r="Z2519" s="46">
        <v>3.8138686390532501</v>
      </c>
    </row>
    <row r="2520" spans="3:26">
      <c r="C2520" s="61">
        <v>2675.0730273999998</v>
      </c>
      <c r="D2520" s="62">
        <v>68.079696655273395</v>
      </c>
      <c r="H2520" s="64">
        <v>2676.5432767000002</v>
      </c>
      <c r="I2520" s="64">
        <v>3.1246340286254899</v>
      </c>
      <c r="L2520">
        <v>5096.3715944062496</v>
      </c>
      <c r="M2520">
        <v>3.5955222620399998</v>
      </c>
      <c r="Q2520" s="64">
        <v>2676.5432767000002</v>
      </c>
      <c r="R2520" s="64">
        <v>3.3858108852386501</v>
      </c>
      <c r="U2520" s="46">
        <v>2585.4314637070302</v>
      </c>
      <c r="V2520" s="46">
        <v>4.3105830000000003</v>
      </c>
      <c r="Y2520" s="46">
        <v>2585.4314637070302</v>
      </c>
      <c r="Z2520" s="46">
        <v>3.8139035502958598</v>
      </c>
    </row>
    <row r="2521" spans="3:26">
      <c r="C2521" s="61">
        <v>2676.1331009999999</v>
      </c>
      <c r="D2521" s="62">
        <v>68.079544067382798</v>
      </c>
      <c r="H2521" s="64">
        <v>2677.6048492999998</v>
      </c>
      <c r="I2521" s="64">
        <v>3.1246592422485402</v>
      </c>
      <c r="L2521">
        <v>5098.3944215546899</v>
      </c>
      <c r="M2521">
        <v>3.5954992642799999</v>
      </c>
      <c r="Q2521" s="64">
        <v>2677.6048492999998</v>
      </c>
      <c r="R2521" s="64">
        <v>3.3858130310058598</v>
      </c>
      <c r="U2521" s="46">
        <v>2586.4575257187498</v>
      </c>
      <c r="V2521" s="46">
        <v>4.3105884999999997</v>
      </c>
      <c r="Y2521" s="46">
        <v>2586.4575257187498</v>
      </c>
      <c r="Z2521" s="46">
        <v>3.8139189349112401</v>
      </c>
    </row>
    <row r="2522" spans="3:26">
      <c r="C2522" s="61">
        <v>2677.1931264999998</v>
      </c>
      <c r="D2522" s="62">
        <v>68.079513549804702</v>
      </c>
      <c r="H2522" s="64">
        <v>2678.6660241999998</v>
      </c>
      <c r="I2522" s="64">
        <v>3.1245974441528301</v>
      </c>
      <c r="L2522">
        <v>5100.4171876679702</v>
      </c>
      <c r="M2522">
        <v>3.5954924368199999</v>
      </c>
      <c r="Q2522" s="64">
        <v>2678.6660241999998</v>
      </c>
      <c r="R2522" s="64">
        <v>3.3857419822692898</v>
      </c>
      <c r="U2522" s="46">
        <v>2587.4834656601602</v>
      </c>
      <c r="V2522" s="46">
        <v>4.3105419999999999</v>
      </c>
      <c r="Y2522" s="46">
        <v>2587.4834656601602</v>
      </c>
      <c r="Z2522" s="46">
        <v>3.8138994082840201</v>
      </c>
    </row>
    <row r="2523" spans="3:26">
      <c r="C2523" s="61">
        <v>2678.2535232999999</v>
      </c>
      <c r="D2523" s="62">
        <v>68.079421997070298</v>
      </c>
      <c r="H2523" s="64">
        <v>2679.7280148</v>
      </c>
      <c r="I2523" s="64">
        <v>3.1245842193603499</v>
      </c>
      <c r="L2523">
        <v>5102.4399537812496</v>
      </c>
      <c r="M2523">
        <v>3.5954845313399999</v>
      </c>
      <c r="Q2523" s="64">
        <v>2679.7280148</v>
      </c>
      <c r="R2523" s="64">
        <v>3.3857412670135498</v>
      </c>
      <c r="U2523" s="46">
        <v>2588.5094666367199</v>
      </c>
      <c r="V2523" s="46">
        <v>4.3105770000000003</v>
      </c>
      <c r="Y2523" s="46">
        <v>2588.5094666367199</v>
      </c>
      <c r="Z2523" s="46">
        <v>3.8139112426035502</v>
      </c>
    </row>
    <row r="2524" spans="3:26">
      <c r="C2524" s="61">
        <v>2679.3138230999998</v>
      </c>
      <c r="D2524" s="62">
        <v>68.079284667968807</v>
      </c>
      <c r="H2524" s="64">
        <v>2680.7896294000002</v>
      </c>
      <c r="I2524" s="64">
        <v>3.1245842193603499</v>
      </c>
      <c r="L2524">
        <v>5104.46271989453</v>
      </c>
      <c r="M2524">
        <v>3.59550465438</v>
      </c>
      <c r="Q2524" s="64">
        <v>2680.7896294000002</v>
      </c>
      <c r="R2524" s="64">
        <v>3.3857412670135498</v>
      </c>
      <c r="U2524" s="46">
        <v>2589.5354676132802</v>
      </c>
      <c r="V2524" s="46">
        <v>4.3105010000000004</v>
      </c>
      <c r="Y2524" s="46">
        <v>2589.5354676132802</v>
      </c>
      <c r="Z2524" s="46">
        <v>3.8139662721893499</v>
      </c>
    </row>
    <row r="2525" spans="3:26">
      <c r="C2525" s="61">
        <v>2680.3753127999998</v>
      </c>
      <c r="D2525" s="62">
        <v>68.079200744628906</v>
      </c>
      <c r="H2525" s="64">
        <v>2681.8516033000001</v>
      </c>
      <c r="I2525" s="64">
        <v>3.1245964553832999</v>
      </c>
      <c r="L2525">
        <v>5106.4854860078103</v>
      </c>
      <c r="M2525">
        <v>3.5953264217399998</v>
      </c>
      <c r="Q2525" s="64">
        <v>2681.8516033000001</v>
      </c>
      <c r="R2525" s="64">
        <v>3.3859178064346298</v>
      </c>
      <c r="U2525" s="46">
        <v>2590.5614685898399</v>
      </c>
      <c r="V2525" s="46">
        <v>4.3105465000000001</v>
      </c>
      <c r="Y2525" s="46">
        <v>2590.5614685898399</v>
      </c>
      <c r="Z2525" s="46">
        <v>3.81390887573964</v>
      </c>
    </row>
    <row r="2526" spans="3:26">
      <c r="C2526" s="61">
        <v>2681.4361555999999</v>
      </c>
      <c r="D2526" s="62">
        <v>68.079421997070298</v>
      </c>
      <c r="H2526" s="64">
        <v>2682.9128721000002</v>
      </c>
      <c r="I2526" s="64">
        <v>3.1245971969604498</v>
      </c>
      <c r="L2526">
        <v>5108.5082521210898</v>
      </c>
      <c r="M2526">
        <v>3.5953285777800001</v>
      </c>
      <c r="Q2526" s="64">
        <v>2682.9128721000002</v>
      </c>
      <c r="R2526" s="64">
        <v>3.3859471319198602</v>
      </c>
      <c r="U2526" s="46">
        <v>2591.5874695664102</v>
      </c>
      <c r="V2526" s="46">
        <v>4.3105209999999996</v>
      </c>
      <c r="Y2526" s="46">
        <v>2591.5874695664102</v>
      </c>
      <c r="Z2526" s="46">
        <v>3.8139195266272199</v>
      </c>
    </row>
    <row r="2527" spans="3:26">
      <c r="C2527" s="61">
        <v>2682.4972429999998</v>
      </c>
      <c r="D2527" s="62">
        <v>68.079170227050795</v>
      </c>
      <c r="H2527" s="64">
        <v>2683.9735279000001</v>
      </c>
      <c r="I2527" s="64">
        <v>3.1246650512695302</v>
      </c>
      <c r="L2527">
        <v>5110.53107926953</v>
      </c>
      <c r="M2527">
        <v>3.5952861756600001</v>
      </c>
      <c r="Q2527" s="64">
        <v>2683.9735279000001</v>
      </c>
      <c r="R2527" s="64">
        <v>3.3860676596641501</v>
      </c>
      <c r="U2527" s="46">
        <v>2592.61340950781</v>
      </c>
      <c r="V2527" s="46">
        <v>4.3105015</v>
      </c>
      <c r="Y2527" s="46">
        <v>2592.61340950781</v>
      </c>
      <c r="Z2527" s="46">
        <v>3.81395325443787</v>
      </c>
    </row>
    <row r="2528" spans="3:26">
      <c r="C2528" s="61">
        <v>2683.5581268999999</v>
      </c>
      <c r="D2528" s="62">
        <v>68.079254150390597</v>
      </c>
      <c r="H2528" s="64">
        <v>2685.0338207</v>
      </c>
      <c r="I2528" s="64">
        <v>3.1246400848388598</v>
      </c>
      <c r="L2528">
        <v>5112.5537843476604</v>
      </c>
      <c r="M2528">
        <v>3.5951632813800001</v>
      </c>
      <c r="Q2528" s="64">
        <v>2685.0338207</v>
      </c>
      <c r="R2528" s="64">
        <v>3.3860383341789202</v>
      </c>
      <c r="U2528" s="46">
        <v>2593.6394104843698</v>
      </c>
      <c r="V2528" s="46">
        <v>4.3105180000000001</v>
      </c>
      <c r="Y2528" s="46">
        <v>2593.6394104843698</v>
      </c>
      <c r="Z2528" s="46">
        <v>3.8139041420118298</v>
      </c>
    </row>
    <row r="2529" spans="3:26">
      <c r="C2529" s="61">
        <v>2684.6193183</v>
      </c>
      <c r="D2529" s="62">
        <v>68.079139709472699</v>
      </c>
      <c r="H2529" s="64">
        <v>2686.0953807000001</v>
      </c>
      <c r="I2529" s="64">
        <v>3.1246648040771499</v>
      </c>
      <c r="L2529">
        <v>5114.5766725312496</v>
      </c>
      <c r="M2529">
        <v>3.5951259100200001</v>
      </c>
      <c r="Q2529" s="64">
        <v>2686.0953807000001</v>
      </c>
      <c r="R2529" s="64">
        <v>3.3860667798995898</v>
      </c>
      <c r="U2529" s="46">
        <v>2594.66541146094</v>
      </c>
      <c r="V2529" s="46">
        <v>4.3105374999999997</v>
      </c>
      <c r="Y2529" s="46">
        <v>2594.66541146094</v>
      </c>
      <c r="Z2529" s="46">
        <v>3.8139745562130201</v>
      </c>
    </row>
    <row r="2530" spans="3:26">
      <c r="C2530" s="61">
        <v>2685.6800090000002</v>
      </c>
      <c r="D2530" s="62">
        <v>68.079055786132798</v>
      </c>
      <c r="H2530" s="64">
        <v>2687.1573715999998</v>
      </c>
      <c r="I2530" s="64">
        <v>3.1246769165039101</v>
      </c>
      <c r="L2530">
        <v>5116.59943864453</v>
      </c>
      <c r="M2530">
        <v>3.5951826857400002</v>
      </c>
      <c r="Q2530" s="64">
        <v>2687.1573715999998</v>
      </c>
      <c r="R2530" s="64">
        <v>3.3862142870902998</v>
      </c>
      <c r="U2530" s="46">
        <v>2595.6914124374998</v>
      </c>
      <c r="V2530" s="46">
        <v>4.3105105000000004</v>
      </c>
      <c r="Y2530" s="46">
        <v>2595.6914124374998</v>
      </c>
      <c r="Z2530" s="46">
        <v>3.8139408284023699</v>
      </c>
    </row>
    <row r="2531" spans="3:26">
      <c r="C2531" s="61">
        <v>2686.7401851999998</v>
      </c>
      <c r="D2531" s="62">
        <v>68.079002380371094</v>
      </c>
      <c r="H2531" s="64">
        <v>2688.2189067999998</v>
      </c>
      <c r="I2531" s="64">
        <v>3.1247018829345699</v>
      </c>
      <c r="L2531">
        <v>5118.6222047578103</v>
      </c>
      <c r="M2531">
        <v>3.5950863826199999</v>
      </c>
      <c r="Q2531" s="64">
        <v>2688.2189067999998</v>
      </c>
      <c r="R2531" s="64">
        <v>3.3863307092666699</v>
      </c>
      <c r="U2531" s="46">
        <v>2596.7173523789102</v>
      </c>
      <c r="V2531" s="46">
        <v>4.3105494999999996</v>
      </c>
      <c r="Y2531" s="46">
        <v>2596.7173523789102</v>
      </c>
      <c r="Z2531" s="46">
        <v>3.81392781065089</v>
      </c>
    </row>
    <row r="2532" spans="3:26">
      <c r="C2532" s="61">
        <v>2687.8010576000001</v>
      </c>
      <c r="D2532" s="62">
        <v>68.079010009765597</v>
      </c>
      <c r="H2532" s="64">
        <v>2689.2801942999999</v>
      </c>
      <c r="I2532" s="64">
        <v>3.1247393325805701</v>
      </c>
      <c r="L2532">
        <v>5120.6449098359399</v>
      </c>
      <c r="M2532">
        <v>3.5951974186800002</v>
      </c>
      <c r="Q2532" s="64">
        <v>2689.2801942999999</v>
      </c>
      <c r="R2532" s="64">
        <v>3.3863028500557002</v>
      </c>
      <c r="U2532" s="46">
        <v>2597.7434143906198</v>
      </c>
      <c r="V2532" s="46">
        <v>4.3105440000000002</v>
      </c>
      <c r="Y2532" s="46">
        <v>2597.7434143906198</v>
      </c>
      <c r="Z2532" s="46">
        <v>3.8138875739645002</v>
      </c>
    </row>
    <row r="2533" spans="3:26">
      <c r="C2533" s="61">
        <v>2688.8622074</v>
      </c>
      <c r="D2533" s="62">
        <v>68.078819274902301</v>
      </c>
      <c r="H2533" s="64">
        <v>2690.3413522000001</v>
      </c>
      <c r="I2533" s="64">
        <v>3.12471424255371</v>
      </c>
      <c r="L2533">
        <v>5122.6677369843701</v>
      </c>
      <c r="M2533">
        <v>3.5950752430800001</v>
      </c>
      <c r="Q2533" s="64">
        <v>2690.3413522000001</v>
      </c>
      <c r="R2533" s="64">
        <v>3.3864195654869098</v>
      </c>
      <c r="U2533" s="46">
        <v>2598.7693543320302</v>
      </c>
      <c r="V2533" s="46">
        <v>4.3105440000000002</v>
      </c>
      <c r="Y2533" s="46">
        <v>2598.7693543320302</v>
      </c>
      <c r="Z2533" s="46">
        <v>3.8138887573964499</v>
      </c>
    </row>
    <row r="2534" spans="3:26">
      <c r="C2534" s="61">
        <v>2689.9240012</v>
      </c>
      <c r="D2534" s="62">
        <v>68.078849792480497</v>
      </c>
      <c r="H2534" s="64">
        <v>2691.402509</v>
      </c>
      <c r="I2534" s="64">
        <v>3.12471473693848</v>
      </c>
      <c r="L2534">
        <v>5124.6904420624996</v>
      </c>
      <c r="M2534">
        <v>3.59514208032</v>
      </c>
      <c r="Q2534" s="64">
        <v>2691.402509</v>
      </c>
      <c r="R2534" s="64">
        <v>3.3865330551147501</v>
      </c>
      <c r="U2534" s="46">
        <v>2599.7953553085899</v>
      </c>
      <c r="V2534" s="46">
        <v>4.3105310000000001</v>
      </c>
      <c r="Y2534" s="46">
        <v>2599.7953553085899</v>
      </c>
      <c r="Z2534" s="46">
        <v>3.8138840236686402</v>
      </c>
    </row>
    <row r="2535" spans="3:26">
      <c r="C2535" s="61">
        <v>2690.9850200999999</v>
      </c>
      <c r="D2535" s="62">
        <v>68.079002380371094</v>
      </c>
      <c r="H2535" s="64">
        <v>2692.4646174999998</v>
      </c>
      <c r="I2535" s="64">
        <v>3.12476355743408</v>
      </c>
      <c r="L2535">
        <v>5126.7132692109399</v>
      </c>
      <c r="M2535">
        <v>3.5951169265199998</v>
      </c>
      <c r="Q2535" s="64">
        <v>2692.4646174999998</v>
      </c>
      <c r="R2535" s="64">
        <v>3.3865661929130502</v>
      </c>
      <c r="U2535" s="46">
        <v>2600.8213562851602</v>
      </c>
      <c r="V2535" s="46">
        <v>4.3105295000000003</v>
      </c>
      <c r="Y2535" s="46">
        <v>2600.8213562851602</v>
      </c>
      <c r="Z2535" s="46">
        <v>3.8138857988165702</v>
      </c>
    </row>
    <row r="2536" spans="3:26">
      <c r="C2536" s="61">
        <v>2692.0461080999999</v>
      </c>
      <c r="D2536" s="62">
        <v>68.078804016113295</v>
      </c>
      <c r="H2536" s="64">
        <v>2693.5250253999998</v>
      </c>
      <c r="I2536" s="64">
        <v>3.1248252319335901</v>
      </c>
      <c r="L2536">
        <v>5128.7359742890603</v>
      </c>
      <c r="M2536">
        <v>3.5951158484999999</v>
      </c>
      <c r="Q2536" s="64">
        <v>2693.5250253999998</v>
      </c>
      <c r="R2536" s="64">
        <v>3.3864468381881698</v>
      </c>
      <c r="U2536" s="46">
        <v>2601.84729622656</v>
      </c>
      <c r="V2536" s="46">
        <v>4.3105250000000002</v>
      </c>
      <c r="Y2536" s="46">
        <v>2601.84729622656</v>
      </c>
      <c r="Z2536" s="46">
        <v>3.81388165680473</v>
      </c>
    </row>
    <row r="2537" spans="3:26">
      <c r="C2537" s="61">
        <v>2693.1069308000001</v>
      </c>
      <c r="D2537" s="62">
        <v>68.078536987304702</v>
      </c>
      <c r="H2537" s="64">
        <v>2694.586237</v>
      </c>
      <c r="I2537" s="64">
        <v>3.12478889465332</v>
      </c>
      <c r="L2537">
        <v>5130.7588014374996</v>
      </c>
      <c r="M2537">
        <v>3.5952268845600002</v>
      </c>
      <c r="Q2537" s="64">
        <v>2694.586237</v>
      </c>
      <c r="R2537" s="64">
        <v>3.3865943453788798</v>
      </c>
      <c r="U2537" s="46">
        <v>2602.8733582382802</v>
      </c>
      <c r="V2537" s="46">
        <v>4.3105599999999997</v>
      </c>
      <c r="Y2537" s="46">
        <v>2602.8733582382802</v>
      </c>
      <c r="Z2537" s="46">
        <v>3.8138668639053201</v>
      </c>
    </row>
    <row r="2538" spans="3:26">
      <c r="C2538" s="61">
        <v>2694.1677043</v>
      </c>
      <c r="D2538" s="62">
        <v>68.078697204589801</v>
      </c>
      <c r="H2538" s="64">
        <v>2695.6478075</v>
      </c>
      <c r="I2538" s="64">
        <v>3.1247518157959</v>
      </c>
      <c r="L2538">
        <v>5132.7816285859399</v>
      </c>
      <c r="M2538">
        <v>3.5951057869800001</v>
      </c>
      <c r="Q2538" s="64">
        <v>2695.6478075</v>
      </c>
      <c r="R2538" s="64">
        <v>3.3867691252708401</v>
      </c>
      <c r="U2538" s="46">
        <v>2603.8993592148399</v>
      </c>
      <c r="V2538" s="46">
        <v>4.3105089999999997</v>
      </c>
      <c r="Y2538" s="46">
        <v>2603.8993592148399</v>
      </c>
      <c r="Z2538" s="46">
        <v>3.8138082840236698</v>
      </c>
    </row>
    <row r="2539" spans="3:26">
      <c r="C2539" s="61">
        <v>2695.2287514999998</v>
      </c>
      <c r="D2539" s="62">
        <v>68.078529357910199</v>
      </c>
      <c r="H2539" s="64">
        <v>2696.7083259000001</v>
      </c>
      <c r="I2539" s="64">
        <v>3.12473957977295</v>
      </c>
      <c r="L2539">
        <v>5134.8043336640603</v>
      </c>
      <c r="M2539">
        <v>3.5950924914</v>
      </c>
      <c r="Q2539" s="64">
        <v>2696.7083259000001</v>
      </c>
      <c r="R2539" s="64">
        <v>3.38688672046661</v>
      </c>
      <c r="U2539" s="46">
        <v>2604.9253601914102</v>
      </c>
      <c r="V2539" s="46">
        <v>4.3104614999999997</v>
      </c>
      <c r="Y2539" s="46">
        <v>2604.9253601914102</v>
      </c>
      <c r="Z2539" s="46">
        <v>3.81376272189349</v>
      </c>
    </row>
    <row r="2540" spans="3:26">
      <c r="C2540" s="61">
        <v>2696.2891595999999</v>
      </c>
      <c r="D2540" s="62">
        <v>68.07861328125</v>
      </c>
      <c r="H2540" s="64">
        <v>2697.7703983000001</v>
      </c>
      <c r="I2540" s="64">
        <v>3.1247636810302799</v>
      </c>
      <c r="L2540">
        <v>5136.8271608124996</v>
      </c>
      <c r="M2540">
        <v>3.5949943915799998</v>
      </c>
      <c r="Q2540" s="64">
        <v>2697.7703983000001</v>
      </c>
      <c r="R2540" s="64">
        <v>3.38703540067673</v>
      </c>
      <c r="U2540" s="46">
        <v>2605.95130013281</v>
      </c>
      <c r="V2540" s="46">
        <v>4.3105390000000003</v>
      </c>
      <c r="Y2540" s="46">
        <v>2605.95130013281</v>
      </c>
      <c r="Z2540" s="46">
        <v>3.8138284023668598</v>
      </c>
    </row>
    <row r="2541" spans="3:26">
      <c r="C2541" s="61">
        <v>2697.4221490999998</v>
      </c>
      <c r="D2541" s="62">
        <v>68.078529357910199</v>
      </c>
      <c r="H2541" s="64">
        <v>2698.8325113999999</v>
      </c>
      <c r="I2541" s="64">
        <v>3.1248006362915102</v>
      </c>
      <c r="L2541">
        <v>5138.8498658906201</v>
      </c>
      <c r="M2541">
        <v>3.5949875641200002</v>
      </c>
      <c r="Q2541" s="64">
        <v>2698.8325113999999</v>
      </c>
      <c r="R2541" s="64">
        <v>3.38709317188263</v>
      </c>
      <c r="U2541" s="46">
        <v>2606.9772400742199</v>
      </c>
      <c r="V2541" s="46">
        <v>4.3105764999999998</v>
      </c>
      <c r="Y2541" s="46">
        <v>2606.9772400742199</v>
      </c>
      <c r="Z2541" s="46">
        <v>3.8138278106508898</v>
      </c>
    </row>
    <row r="2542" spans="3:26">
      <c r="C2542" s="61">
        <v>2698.4816777000001</v>
      </c>
      <c r="D2542" s="62">
        <v>68.078552246093807</v>
      </c>
      <c r="H2542" s="64">
        <v>2699.893055</v>
      </c>
      <c r="I2542" s="64">
        <v>3.1247508270263702</v>
      </c>
      <c r="L2542">
        <v>5140.8728151093701</v>
      </c>
      <c r="M2542">
        <v>3.5949494740799999</v>
      </c>
      <c r="Q2542" s="64">
        <v>2699.893055</v>
      </c>
      <c r="R2542" s="64">
        <v>3.3872087142944398</v>
      </c>
      <c r="U2542" s="46">
        <v>2608.0031800156198</v>
      </c>
      <c r="V2542" s="46">
        <v>4.3106010000000001</v>
      </c>
      <c r="Y2542" s="46">
        <v>2608.0031800156198</v>
      </c>
      <c r="Z2542" s="46">
        <v>3.8137508875739599</v>
      </c>
    </row>
    <row r="2543" spans="3:26">
      <c r="C2543" s="61">
        <v>2699.5432295000001</v>
      </c>
      <c r="D2543" s="62">
        <v>68.078514099121094</v>
      </c>
      <c r="H2543" s="64">
        <v>2700.9549066</v>
      </c>
      <c r="I2543" s="64">
        <v>3.1247634338378898</v>
      </c>
      <c r="L2543">
        <v>5142.8955201874996</v>
      </c>
      <c r="M2543">
        <v>3.5948143622400002</v>
      </c>
      <c r="Q2543" s="64">
        <v>2700.9549066</v>
      </c>
      <c r="R2543" s="64">
        <v>3.3872978637695299</v>
      </c>
      <c r="U2543" s="46">
        <v>2609.0292420273399</v>
      </c>
      <c r="V2543" s="46">
        <v>4.310543</v>
      </c>
      <c r="Y2543" s="46">
        <v>2609.0292420273399</v>
      </c>
      <c r="Z2543" s="46">
        <v>3.8138301775147898</v>
      </c>
    </row>
    <row r="2544" spans="3:26">
      <c r="C2544" s="61">
        <v>2700.6040425000001</v>
      </c>
      <c r="D2544" s="62">
        <v>68.078605651855497</v>
      </c>
      <c r="H2544" s="64">
        <v>2702.0894122</v>
      </c>
      <c r="I2544" s="64">
        <v>3.1248007598876999</v>
      </c>
      <c r="L2544">
        <v>5144.9183473359399</v>
      </c>
      <c r="M2544">
        <v>3.5949009631800002</v>
      </c>
      <c r="Q2544" s="64">
        <v>2702.0894122</v>
      </c>
      <c r="R2544" s="64">
        <v>3.3874447844505302</v>
      </c>
      <c r="U2544" s="46">
        <v>2610.0552430039102</v>
      </c>
      <c r="V2544" s="46">
        <v>4.3105745000000004</v>
      </c>
      <c r="Y2544" s="46">
        <v>2610.0552430039102</v>
      </c>
      <c r="Z2544" s="46">
        <v>3.8137887573964502</v>
      </c>
    </row>
    <row r="2545" spans="3:26">
      <c r="C2545" s="61">
        <v>2701.6644642000001</v>
      </c>
      <c r="D2545" s="62">
        <v>68.078697204589801</v>
      </c>
      <c r="H2545" s="64">
        <v>2703.150783</v>
      </c>
      <c r="I2545" s="64">
        <v>3.1247513214111402</v>
      </c>
      <c r="L2545">
        <v>5146.9410524140603</v>
      </c>
      <c r="M2545">
        <v>3.59494731804</v>
      </c>
      <c r="Q2545" s="64">
        <v>2703.150783</v>
      </c>
      <c r="R2545" s="64">
        <v>3.38750431518555</v>
      </c>
      <c r="U2545" s="46">
        <v>2611.08118294531</v>
      </c>
      <c r="V2545" s="46">
        <v>4.3105015</v>
      </c>
      <c r="Y2545" s="46">
        <v>2611.08118294531</v>
      </c>
      <c r="Z2545" s="46">
        <v>3.8137727810650901</v>
      </c>
    </row>
    <row r="2546" spans="3:26">
      <c r="C2546" s="61">
        <v>2702.7250739999999</v>
      </c>
      <c r="D2546" s="62">
        <v>68.078849792480497</v>
      </c>
      <c r="H2546" s="64">
        <v>2704.2120389000002</v>
      </c>
      <c r="I2546" s="64">
        <v>3.12480001831055</v>
      </c>
      <c r="L2546">
        <v>5148.9638795624996</v>
      </c>
      <c r="M2546">
        <v>3.5948977291199999</v>
      </c>
      <c r="Q2546" s="64">
        <v>2704.2120389000002</v>
      </c>
      <c r="R2546" s="64">
        <v>3.38750578145982</v>
      </c>
      <c r="U2546" s="46">
        <v>2612.1071839218698</v>
      </c>
      <c r="V2546" s="46">
        <v>4.3105425000000004</v>
      </c>
      <c r="Y2546" s="46">
        <v>2612.1071839218698</v>
      </c>
      <c r="Z2546" s="46">
        <v>3.8137550295858</v>
      </c>
    </row>
    <row r="2547" spans="3:26">
      <c r="C2547" s="61">
        <v>2703.7859747000002</v>
      </c>
      <c r="D2547" s="62">
        <v>68.078781127929702</v>
      </c>
      <c r="H2547" s="64">
        <v>2705.2743371000001</v>
      </c>
      <c r="I2547" s="64">
        <v>3.1248121307373</v>
      </c>
      <c r="L2547">
        <v>5150.9867067109399</v>
      </c>
      <c r="M2547">
        <v>3.5948341259399998</v>
      </c>
      <c r="Q2547" s="64">
        <v>2705.2743371000001</v>
      </c>
      <c r="R2547" s="64">
        <v>3.3877682445526101</v>
      </c>
      <c r="U2547" s="46">
        <v>2613.13318489844</v>
      </c>
      <c r="V2547" s="46">
        <v>4.3105355000000003</v>
      </c>
      <c r="Y2547" s="46">
        <v>2613.13318489844</v>
      </c>
      <c r="Z2547" s="46">
        <v>3.8138047337278098</v>
      </c>
    </row>
    <row r="2548" spans="3:26">
      <c r="C2548" s="61">
        <v>2704.8460792999999</v>
      </c>
      <c r="D2548" s="62">
        <v>68.078567504882798</v>
      </c>
      <c r="H2548" s="64">
        <v>2706.3353714</v>
      </c>
      <c r="I2548" s="64">
        <v>3.12484859161377</v>
      </c>
      <c r="L2548">
        <v>5153.0094117890603</v>
      </c>
      <c r="M2548">
        <v>3.5950137959399999</v>
      </c>
      <c r="Q2548" s="64">
        <v>2706.3353714</v>
      </c>
      <c r="R2548" s="64">
        <v>3.38788583974838</v>
      </c>
      <c r="U2548" s="46">
        <v>2614.1591248398399</v>
      </c>
      <c r="V2548" s="46">
        <v>4.3105374999999997</v>
      </c>
      <c r="Y2548" s="46">
        <v>2614.1591248398399</v>
      </c>
      <c r="Z2548" s="46">
        <v>3.8137473372781101</v>
      </c>
    </row>
    <row r="2549" spans="3:26">
      <c r="C2549" s="61">
        <v>2705.9062392000001</v>
      </c>
      <c r="D2549" s="62">
        <v>68.078620910644503</v>
      </c>
      <c r="H2549" s="64">
        <v>2707.3967139000001</v>
      </c>
      <c r="I2549" s="64">
        <v>3.1248369735717798</v>
      </c>
      <c r="L2549">
        <v>5155.0322389374996</v>
      </c>
      <c r="M2549">
        <v>3.5948517336000001</v>
      </c>
      <c r="Q2549" s="64">
        <v>2707.3967139000001</v>
      </c>
      <c r="R2549" s="64">
        <v>3.3879749892234798</v>
      </c>
      <c r="U2549" s="46">
        <v>2615.1851258164102</v>
      </c>
      <c r="V2549" s="46">
        <v>4.3105539999999998</v>
      </c>
      <c r="Y2549" s="46">
        <v>2615.1851258164102</v>
      </c>
      <c r="Z2549" s="46">
        <v>3.81380946745562</v>
      </c>
    </row>
    <row r="2550" spans="3:26">
      <c r="C2550" s="61">
        <v>2706.9663439999999</v>
      </c>
      <c r="D2550" s="62">
        <v>68.078628540039105</v>
      </c>
      <c r="H2550" s="64">
        <v>2708.4581804999998</v>
      </c>
      <c r="I2550" s="64">
        <v>3.1248121307373</v>
      </c>
      <c r="L2550">
        <v>5157.0549440156201</v>
      </c>
      <c r="M2550">
        <v>3.5947572271800001</v>
      </c>
      <c r="Q2550" s="64">
        <v>2708.4581804999998</v>
      </c>
      <c r="R2550" s="64">
        <v>3.38815152864457</v>
      </c>
      <c r="U2550" s="46">
        <v>2616.2111267929699</v>
      </c>
      <c r="V2550" s="46">
        <v>4.3105184999999997</v>
      </c>
      <c r="Y2550" s="46">
        <v>2616.2111267929699</v>
      </c>
      <c r="Z2550" s="46">
        <v>3.8137508875739599</v>
      </c>
    </row>
    <row r="2551" spans="3:26">
      <c r="C2551" s="61">
        <v>2708.0271573999999</v>
      </c>
      <c r="D2551" s="62">
        <v>68.078239440917997</v>
      </c>
      <c r="H2551" s="64">
        <v>2709.5195073</v>
      </c>
      <c r="I2551" s="64">
        <v>3.1248489624023499</v>
      </c>
      <c r="L2551">
        <v>5159.0776490937496</v>
      </c>
      <c r="M2551">
        <v>3.5948208303600002</v>
      </c>
      <c r="Q2551" s="64">
        <v>2709.5195073</v>
      </c>
      <c r="R2551" s="64">
        <v>3.3882081268310502</v>
      </c>
      <c r="U2551" s="46">
        <v>2617.2371277695302</v>
      </c>
      <c r="V2551" s="46">
        <v>4.3105589999999996</v>
      </c>
      <c r="Y2551" s="46">
        <v>2617.2371277695302</v>
      </c>
      <c r="Z2551" s="46">
        <v>3.8138485207100601</v>
      </c>
    </row>
    <row r="2552" spans="3:26">
      <c r="C2552" s="61">
        <v>2709.0872659000001</v>
      </c>
      <c r="D2552" s="62">
        <v>68.078071594238295</v>
      </c>
      <c r="H2552" s="64">
        <v>2710.5801965999999</v>
      </c>
      <c r="I2552" s="64">
        <v>3.12483709716797</v>
      </c>
      <c r="L2552">
        <v>5161.1004762421899</v>
      </c>
      <c r="M2552">
        <v>3.59475183708</v>
      </c>
      <c r="Q2552" s="64">
        <v>2710.5801965999999</v>
      </c>
      <c r="R2552" s="64">
        <v>3.3884415576934899</v>
      </c>
      <c r="U2552" s="46">
        <v>2618.26306771094</v>
      </c>
      <c r="V2552" s="46">
        <v>4.3105384999999998</v>
      </c>
      <c r="Y2552" s="46">
        <v>2618.26306771094</v>
      </c>
      <c r="Z2552" s="46">
        <v>3.8137946745562101</v>
      </c>
    </row>
    <row r="2553" spans="3:26">
      <c r="C2553" s="61">
        <v>2710.1483649000002</v>
      </c>
      <c r="D2553" s="62">
        <v>68.077568054199205</v>
      </c>
      <c r="H2553" s="64">
        <v>2711.6415152</v>
      </c>
      <c r="I2553" s="64">
        <v>3.1248623107910198</v>
      </c>
      <c r="L2553">
        <v>5163.1233033906201</v>
      </c>
      <c r="M2553">
        <v>3.59476657002</v>
      </c>
      <c r="Q2553" s="64">
        <v>2711.6415152</v>
      </c>
      <c r="R2553" s="64">
        <v>3.38847088317871</v>
      </c>
      <c r="U2553" s="46">
        <v>2619.2890686874998</v>
      </c>
      <c r="V2553" s="46">
        <v>4.3104979999999999</v>
      </c>
      <c r="Y2553" s="46">
        <v>2619.2890686874998</v>
      </c>
      <c r="Z2553" s="46">
        <v>3.8137674556213002</v>
      </c>
    </row>
    <row r="2554" spans="3:26">
      <c r="C2554" s="61">
        <v>2711.2083435</v>
      </c>
      <c r="D2554" s="62">
        <v>68.077262878417997</v>
      </c>
      <c r="H2554" s="64">
        <v>2712.7028691999999</v>
      </c>
      <c r="I2554" s="64">
        <v>3.12491125488281</v>
      </c>
      <c r="L2554">
        <v>5165.1460084687496</v>
      </c>
      <c r="M2554">
        <v>3.5946882338999999</v>
      </c>
      <c r="Q2554" s="64">
        <v>2712.7028691999999</v>
      </c>
      <c r="R2554" s="64">
        <v>3.38867616157532</v>
      </c>
      <c r="U2554" s="46">
        <v>2620.3150086289102</v>
      </c>
      <c r="V2554" s="46">
        <v>4.3104934999999998</v>
      </c>
      <c r="Y2554" s="46">
        <v>2620.3150086289102</v>
      </c>
      <c r="Z2554" s="46">
        <v>3.8137994082840199</v>
      </c>
    </row>
    <row r="2555" spans="3:26">
      <c r="C2555" s="61">
        <v>2712.2692640999999</v>
      </c>
      <c r="D2555" s="62">
        <v>68.076980590820298</v>
      </c>
      <c r="H2555" s="64">
        <v>2713.7637629999999</v>
      </c>
      <c r="I2555" s="64">
        <v>3.1248500747680699</v>
      </c>
      <c r="L2555">
        <v>5167.1688356171899</v>
      </c>
      <c r="M2555">
        <v>3.59457072972</v>
      </c>
      <c r="Q2555" s="64">
        <v>2713.7637629999999</v>
      </c>
      <c r="R2555" s="64">
        <v>3.3887641380310098</v>
      </c>
      <c r="U2555" s="46">
        <v>2621.3410096054699</v>
      </c>
      <c r="V2555" s="46">
        <v>4.3105074999999999</v>
      </c>
      <c r="Y2555" s="46">
        <v>2621.3410096054699</v>
      </c>
      <c r="Z2555" s="46">
        <v>3.81378639053254</v>
      </c>
    </row>
    <row r="2556" spans="3:26">
      <c r="C2556" s="61">
        <v>2713.3301089000001</v>
      </c>
      <c r="D2556" s="62">
        <v>68.0762939453125</v>
      </c>
      <c r="H2556" s="64">
        <v>2714.8249282000002</v>
      </c>
      <c r="I2556" s="64">
        <v>3.1248993896484398</v>
      </c>
      <c r="L2556">
        <v>5169.1915406953103</v>
      </c>
      <c r="M2556">
        <v>3.5945696517000001</v>
      </c>
      <c r="Q2556" s="64">
        <v>2714.8249282000002</v>
      </c>
      <c r="R2556" s="64">
        <v>3.3887925837516799</v>
      </c>
      <c r="U2556" s="46">
        <v>2622.3670105820302</v>
      </c>
      <c r="V2556" s="46">
        <v>4.3104794999999996</v>
      </c>
      <c r="Y2556" s="46">
        <v>2622.3670105820302</v>
      </c>
      <c r="Z2556" s="46">
        <v>3.8138100591716002</v>
      </c>
    </row>
    <row r="2557" spans="3:26">
      <c r="C2557" s="61">
        <v>2714.3902392</v>
      </c>
      <c r="D2557" s="62">
        <v>68.075531005859403</v>
      </c>
      <c r="H2557" s="64">
        <v>2715.8866579</v>
      </c>
      <c r="I2557" s="64">
        <v>3.1248740524291998</v>
      </c>
      <c r="L2557">
        <v>5171.2143678437496</v>
      </c>
      <c r="M2557">
        <v>3.5945031738000002</v>
      </c>
      <c r="Q2557" s="64">
        <v>2715.8866579</v>
      </c>
      <c r="R2557" s="64">
        <v>3.3891744015693601</v>
      </c>
      <c r="U2557" s="46">
        <v>2623.3930115585899</v>
      </c>
      <c r="V2557" s="46">
        <v>4.3105124999999997</v>
      </c>
      <c r="Y2557" s="46">
        <v>2623.3930115585899</v>
      </c>
      <c r="Z2557" s="46">
        <v>3.8137159763313599</v>
      </c>
    </row>
    <row r="2558" spans="3:26">
      <c r="C2558" s="61">
        <v>2715.4504227000002</v>
      </c>
      <c r="D2558" s="62">
        <v>68.075096130371094</v>
      </c>
      <c r="H2558" s="64">
        <v>2716.9478739000001</v>
      </c>
      <c r="I2558" s="64">
        <v>3.1249229965210001</v>
      </c>
      <c r="L2558">
        <v>5173.2371949921899</v>
      </c>
      <c r="M2558">
        <v>3.59449886172</v>
      </c>
      <c r="Q2558" s="64">
        <v>2716.9478739000001</v>
      </c>
      <c r="R2558" s="64">
        <v>3.3891172168731698</v>
      </c>
      <c r="U2558" s="46">
        <v>2624.4189514999998</v>
      </c>
      <c r="V2558" s="46">
        <v>4.3104905000000002</v>
      </c>
      <c r="Y2558" s="46">
        <v>2624.4189514999998</v>
      </c>
      <c r="Z2558" s="46">
        <v>3.8137532544378701</v>
      </c>
    </row>
    <row r="2559" spans="3:26">
      <c r="C2559" s="61">
        <v>2716.5104261000001</v>
      </c>
      <c r="D2559" s="62">
        <v>68.074806213378906</v>
      </c>
      <c r="H2559" s="64">
        <v>2718.0093396000002</v>
      </c>
      <c r="I2559" s="64">
        <v>3.1249233673095702</v>
      </c>
      <c r="L2559">
        <v>5175.2600221406201</v>
      </c>
      <c r="M2559">
        <v>3.5943353620199998</v>
      </c>
      <c r="Q2559" s="64">
        <v>2718.0093396000002</v>
      </c>
      <c r="R2559" s="64">
        <v>3.38929199676513</v>
      </c>
      <c r="U2559" s="46">
        <v>2625.4450135117199</v>
      </c>
      <c r="V2559" s="46">
        <v>4.3103984999999998</v>
      </c>
      <c r="Y2559" s="46">
        <v>2625.4450135117199</v>
      </c>
      <c r="Z2559" s="46">
        <v>3.8136970414201201</v>
      </c>
    </row>
    <row r="2560" spans="3:26">
      <c r="C2560" s="61">
        <v>2717.5706224</v>
      </c>
      <c r="D2560" s="62">
        <v>68.074615478515597</v>
      </c>
      <c r="H2560" s="64">
        <v>2719.0711879</v>
      </c>
      <c r="I2560" s="64">
        <v>3.1249367156982402</v>
      </c>
      <c r="L2560">
        <v>5177.2827272187496</v>
      </c>
      <c r="M2560">
        <v>3.5943253005</v>
      </c>
      <c r="Q2560" s="64">
        <v>2719.0711879</v>
      </c>
      <c r="R2560" s="64">
        <v>3.3894075391769398</v>
      </c>
      <c r="U2560" s="46">
        <v>2626.4710144882802</v>
      </c>
      <c r="V2560" s="46">
        <v>4.3105264999999999</v>
      </c>
      <c r="Y2560" s="46">
        <v>2626.4710144882802</v>
      </c>
      <c r="Z2560" s="46">
        <v>3.8137420118343202</v>
      </c>
    </row>
    <row r="2561" spans="3:26">
      <c r="C2561" s="61">
        <v>2718.6316434999999</v>
      </c>
      <c r="D2561" s="62">
        <v>68.074432373046903</v>
      </c>
      <c r="H2561" s="64">
        <v>2720.1319380999998</v>
      </c>
      <c r="I2561" s="64">
        <v>3.1248862884521502</v>
      </c>
      <c r="L2561">
        <v>5179.3055543671899</v>
      </c>
      <c r="M2561">
        <v>3.5943069741599998</v>
      </c>
      <c r="Q2561" s="64">
        <v>2720.1319380999998</v>
      </c>
      <c r="R2561" s="64">
        <v>3.3894682429313598</v>
      </c>
      <c r="U2561" s="46">
        <v>2627.4970154648399</v>
      </c>
      <c r="V2561" s="46">
        <v>4.3105140000000004</v>
      </c>
      <c r="Y2561" s="46">
        <v>2627.4970154648399</v>
      </c>
      <c r="Z2561" s="46">
        <v>3.8137650887574002</v>
      </c>
    </row>
    <row r="2562" spans="3:26">
      <c r="C2562" s="61">
        <v>2719.6920789999999</v>
      </c>
      <c r="D2562" s="62">
        <v>68.074127197265597</v>
      </c>
      <c r="H2562" s="64">
        <v>2721.1930513000002</v>
      </c>
      <c r="I2562" s="64">
        <v>3.1248871536254899</v>
      </c>
      <c r="L2562">
        <v>5181.3283815156201</v>
      </c>
      <c r="M2562">
        <v>3.5943076928400002</v>
      </c>
      <c r="Q2562" s="64">
        <v>2721.1930513000002</v>
      </c>
      <c r="R2562" s="64">
        <v>3.3895541666030899</v>
      </c>
      <c r="U2562" s="46">
        <v>2628.5229554062498</v>
      </c>
      <c r="V2562" s="46">
        <v>4.3104744999999998</v>
      </c>
      <c r="Y2562" s="46">
        <v>2628.5229554062498</v>
      </c>
      <c r="Z2562" s="46">
        <v>3.81378224852071</v>
      </c>
    </row>
    <row r="2563" spans="3:26">
      <c r="C2563" s="61">
        <v>2720.7529626999999</v>
      </c>
      <c r="D2563" s="62">
        <v>68.0740966796875</v>
      </c>
      <c r="H2563" s="64">
        <v>2722.2543483999998</v>
      </c>
      <c r="I2563" s="64">
        <v>3.1249111312866198</v>
      </c>
      <c r="L2563">
        <v>5183.3510865937496</v>
      </c>
      <c r="M2563">
        <v>3.5941574887200001</v>
      </c>
      <c r="Q2563" s="64">
        <v>2722.2543483999998</v>
      </c>
      <c r="R2563" s="64">
        <v>3.3897905300140501</v>
      </c>
      <c r="U2563" s="46">
        <v>2629.54895638281</v>
      </c>
      <c r="V2563" s="46">
        <v>4.3104800000000001</v>
      </c>
      <c r="Y2563" s="46">
        <v>2629.54895638281</v>
      </c>
      <c r="Z2563" s="46">
        <v>3.8137349112425998</v>
      </c>
    </row>
    <row r="2564" spans="3:26">
      <c r="C2564" s="61">
        <v>2721.8464193</v>
      </c>
      <c r="D2564" s="62">
        <v>68.073921203613295</v>
      </c>
      <c r="H2564" s="64">
        <v>2723.3156745000001</v>
      </c>
      <c r="I2564" s="64">
        <v>3.1249359741210898</v>
      </c>
      <c r="L2564">
        <v>5185.3739137421899</v>
      </c>
      <c r="M2564">
        <v>3.59416647222</v>
      </c>
      <c r="Q2564" s="64">
        <v>2723.3156745000001</v>
      </c>
      <c r="R2564" s="64">
        <v>3.3899087117195101</v>
      </c>
      <c r="U2564" s="46">
        <v>2630.5749573593698</v>
      </c>
      <c r="V2564" s="46">
        <v>4.3104649999999998</v>
      </c>
      <c r="Y2564" s="46">
        <v>2630.5749573593698</v>
      </c>
      <c r="Z2564" s="46">
        <v>3.81360769230769</v>
      </c>
    </row>
    <row r="2565" spans="3:26">
      <c r="C2565" s="61">
        <v>2722.9065811</v>
      </c>
      <c r="D2565" s="62">
        <v>68.073738098144503</v>
      </c>
      <c r="H2565" s="64">
        <v>2724.3780578000001</v>
      </c>
      <c r="I2565" s="64">
        <v>3.1249367156982402</v>
      </c>
      <c r="L2565">
        <v>5187.3966188203103</v>
      </c>
      <c r="M2565">
        <v>3.5942836170599999</v>
      </c>
      <c r="Q2565" s="64">
        <v>2724.3780578000001</v>
      </c>
      <c r="R2565" s="64">
        <v>3.3900843713760498</v>
      </c>
      <c r="U2565" s="46">
        <v>2631.6008973007802</v>
      </c>
      <c r="V2565" s="46">
        <v>4.3105219999999997</v>
      </c>
      <c r="Y2565" s="46">
        <v>2631.6008973007802</v>
      </c>
      <c r="Z2565" s="46">
        <v>3.81371420118343</v>
      </c>
    </row>
    <row r="2566" spans="3:26">
      <c r="C2566" s="61">
        <v>2723.9666815</v>
      </c>
      <c r="D2566" s="62">
        <v>68.073593139648395</v>
      </c>
      <c r="H2566" s="64">
        <v>2725.4392045999998</v>
      </c>
      <c r="I2566" s="64">
        <v>3.1249369628906298</v>
      </c>
      <c r="L2566">
        <v>5189.4194459687496</v>
      </c>
      <c r="M2566">
        <v>3.59415066126</v>
      </c>
      <c r="Q2566" s="64">
        <v>2725.4392045999998</v>
      </c>
      <c r="R2566" s="64">
        <v>3.3902298257827801</v>
      </c>
      <c r="U2566" s="46">
        <v>2632.6269593124998</v>
      </c>
      <c r="V2566" s="46">
        <v>4.3105054999999997</v>
      </c>
      <c r="Y2566" s="46">
        <v>2632.6269593124998</v>
      </c>
      <c r="Z2566" s="46">
        <v>3.8136692307692299</v>
      </c>
    </row>
    <row r="2567" spans="3:26">
      <c r="C2567" s="61">
        <v>2725.0268425999998</v>
      </c>
      <c r="D2567" s="62">
        <v>68.073577880859403</v>
      </c>
      <c r="H2567" s="64">
        <v>2726.5348533000001</v>
      </c>
      <c r="I2567" s="64">
        <v>3.1249243560791</v>
      </c>
      <c r="L2567">
        <v>5191.4422731171899</v>
      </c>
      <c r="M2567">
        <v>3.5941477865399998</v>
      </c>
      <c r="Q2567" s="64">
        <v>2726.5348533000001</v>
      </c>
      <c r="R2567" s="64">
        <v>3.3903192685127301</v>
      </c>
      <c r="U2567" s="46">
        <v>2633.65296028906</v>
      </c>
      <c r="V2567" s="46">
        <v>4.3104950000000004</v>
      </c>
      <c r="Y2567" s="46">
        <v>2633.65296028906</v>
      </c>
      <c r="Z2567" s="46">
        <v>3.8137431952662699</v>
      </c>
    </row>
    <row r="2568" spans="3:26">
      <c r="C2568" s="61">
        <v>2726.0885883999999</v>
      </c>
      <c r="D2568" s="62">
        <v>68.073478698730497</v>
      </c>
      <c r="H2568" s="64">
        <v>2727.5967000999999</v>
      </c>
      <c r="I2568" s="64">
        <v>3.1249118728637701</v>
      </c>
      <c r="L2568">
        <v>5193.4649781953103</v>
      </c>
      <c r="M2568">
        <v>3.5941337722800002</v>
      </c>
      <c r="Q2568" s="64">
        <v>2727.5967000999999</v>
      </c>
      <c r="R2568" s="64">
        <v>3.3904069517135702</v>
      </c>
      <c r="U2568" s="46">
        <v>2634.6789002304699</v>
      </c>
      <c r="V2568" s="46">
        <v>4.3105504999999997</v>
      </c>
      <c r="Y2568" s="46">
        <v>2634.6789002304699</v>
      </c>
      <c r="Z2568" s="46">
        <v>3.81366213017751</v>
      </c>
    </row>
    <row r="2569" spans="3:26">
      <c r="C2569" s="61">
        <v>2727.1495008000002</v>
      </c>
      <c r="D2569" s="62">
        <v>68.0733642578125</v>
      </c>
      <c r="H2569" s="64">
        <v>2728.6580454</v>
      </c>
      <c r="I2569" s="64">
        <v>3.1249246032714901</v>
      </c>
      <c r="L2569">
        <v>5195.4878053437496</v>
      </c>
      <c r="M2569">
        <v>3.5940759185400002</v>
      </c>
      <c r="Q2569" s="64">
        <v>2728.6580454</v>
      </c>
      <c r="R2569" s="64">
        <v>3.3904670689582801</v>
      </c>
      <c r="U2569" s="46">
        <v>2635.7049012070302</v>
      </c>
      <c r="V2569" s="46">
        <v>4.3105270000000004</v>
      </c>
      <c r="Y2569" s="46">
        <v>2635.7049012070302</v>
      </c>
      <c r="Z2569" s="46">
        <v>3.8137426035502999</v>
      </c>
    </row>
    <row r="2570" spans="3:26">
      <c r="C2570" s="61">
        <v>2728.2106171999999</v>
      </c>
      <c r="D2570" s="62">
        <v>68.073181152343807</v>
      </c>
      <c r="H2570" s="64">
        <v>2729.7202489000001</v>
      </c>
      <c r="I2570" s="64">
        <v>3.1249118728637701</v>
      </c>
      <c r="L2570">
        <v>5197.5105104218701</v>
      </c>
      <c r="M2570">
        <v>3.5939799747599999</v>
      </c>
      <c r="Q2570" s="64">
        <v>2729.7202489000001</v>
      </c>
      <c r="R2570" s="64">
        <v>3.3905837843894999</v>
      </c>
      <c r="U2570" s="46">
        <v>2636.7307801132802</v>
      </c>
      <c r="V2570" s="46">
        <v>4.3105190000000002</v>
      </c>
      <c r="Y2570" s="46">
        <v>2636.7307801132802</v>
      </c>
      <c r="Z2570" s="46">
        <v>3.8137017751479299</v>
      </c>
    </row>
    <row r="2571" spans="3:26">
      <c r="C2571" s="61">
        <v>2729.2709445</v>
      </c>
      <c r="D2571" s="62">
        <v>68.073143005371094</v>
      </c>
      <c r="H2571" s="64">
        <v>2730.7812303000001</v>
      </c>
      <c r="I2571" s="64">
        <v>3.1248880187988299</v>
      </c>
      <c r="L2571">
        <v>5199.5333375703103</v>
      </c>
      <c r="M2571">
        <v>3.5939533836000002</v>
      </c>
      <c r="Q2571" s="64">
        <v>2730.7812303000001</v>
      </c>
      <c r="R2571" s="64">
        <v>3.39070049982071</v>
      </c>
      <c r="U2571" s="46">
        <v>2637.7568421249998</v>
      </c>
      <c r="V2571" s="46">
        <v>4.3105405000000001</v>
      </c>
      <c r="Y2571" s="46">
        <v>2637.7568421249998</v>
      </c>
      <c r="Z2571" s="46">
        <v>3.8136644970414202</v>
      </c>
    </row>
    <row r="2572" spans="3:26">
      <c r="C2572" s="61">
        <v>2730.3311107</v>
      </c>
      <c r="D2572" s="62">
        <v>68.073127746582003</v>
      </c>
      <c r="H2572" s="64">
        <v>2731.8427378000001</v>
      </c>
      <c r="I2572" s="64">
        <v>3.12488727722168</v>
      </c>
      <c r="L2572">
        <v>5201.5560426484399</v>
      </c>
      <c r="M2572">
        <v>3.5938851089999999</v>
      </c>
      <c r="Q2572" s="64">
        <v>2731.8427378000001</v>
      </c>
      <c r="R2572" s="64">
        <v>3.3909937546730098</v>
      </c>
      <c r="U2572" s="46">
        <v>2638.7827820664102</v>
      </c>
      <c r="V2572" s="46">
        <v>4.3105475000000002</v>
      </c>
      <c r="Y2572" s="46">
        <v>2638.7827820664102</v>
      </c>
      <c r="Z2572" s="46">
        <v>3.8136520710059201</v>
      </c>
    </row>
    <row r="2573" spans="3:26">
      <c r="C2573" s="61">
        <v>2731.3921701999998</v>
      </c>
      <c r="D2573" s="62">
        <v>68.072891235351605</v>
      </c>
      <c r="H2573" s="64">
        <v>2732.9042082999999</v>
      </c>
      <c r="I2573" s="64">
        <v>3.1249115020752001</v>
      </c>
      <c r="L2573">
        <v>5203.5787477265603</v>
      </c>
      <c r="M2573">
        <v>3.5941262261400002</v>
      </c>
      <c r="Q2573" s="64">
        <v>2732.9042082999999</v>
      </c>
      <c r="R2573" s="64">
        <v>3.3909961007118201</v>
      </c>
      <c r="U2573" s="46">
        <v>2639.8087830429699</v>
      </c>
      <c r="V2573" s="46">
        <v>4.3105814999999996</v>
      </c>
      <c r="Y2573" s="46">
        <v>2639.8087830429699</v>
      </c>
      <c r="Z2573" s="46">
        <v>3.8136650887574</v>
      </c>
    </row>
    <row r="2574" spans="3:26">
      <c r="C2574" s="61">
        <v>2732.4528356999999</v>
      </c>
      <c r="D2574" s="62">
        <v>68.072891235351605</v>
      </c>
      <c r="H2574" s="64">
        <v>2733.9648010000001</v>
      </c>
      <c r="I2574" s="64">
        <v>3.1249850418090799</v>
      </c>
      <c r="L2574">
        <v>5205.6015748749996</v>
      </c>
      <c r="M2574">
        <v>3.5940151900799999</v>
      </c>
      <c r="Q2574" s="64">
        <v>2733.9648010000001</v>
      </c>
      <c r="R2574" s="64">
        <v>3.39114302139282</v>
      </c>
      <c r="U2574" s="46">
        <v>2640.8347840195302</v>
      </c>
      <c r="V2574" s="46">
        <v>4.3105374999999997</v>
      </c>
      <c r="Y2574" s="46">
        <v>2640.8347840195302</v>
      </c>
      <c r="Z2574" s="46">
        <v>3.8137532544378701</v>
      </c>
    </row>
    <row r="2575" spans="3:26">
      <c r="C2575" s="61">
        <v>2733.5139445</v>
      </c>
      <c r="D2575" s="62">
        <v>68.072967529296903</v>
      </c>
      <c r="H2575" s="64">
        <v>2735.0257668999998</v>
      </c>
      <c r="I2575" s="64">
        <v>3.12503386230469</v>
      </c>
      <c r="L2575">
        <v>5207.6242799531201</v>
      </c>
      <c r="M2575">
        <v>3.5938538464200001</v>
      </c>
      <c r="Q2575" s="64">
        <v>2735.0257668999998</v>
      </c>
      <c r="R2575" s="64">
        <v>3.3912914083480898</v>
      </c>
      <c r="U2575" s="46">
        <v>2641.86072396094</v>
      </c>
      <c r="V2575" s="46">
        <v>4.3105374999999997</v>
      </c>
      <c r="Y2575" s="46">
        <v>2641.86072396094</v>
      </c>
      <c r="Z2575" s="46">
        <v>3.8136520710059201</v>
      </c>
    </row>
    <row r="2576" spans="3:26">
      <c r="C2576" s="61">
        <v>2734.5738178000001</v>
      </c>
      <c r="D2576" s="62">
        <v>68.072715759277301</v>
      </c>
      <c r="H2576" s="64">
        <v>2736.0872116</v>
      </c>
      <c r="I2576" s="64">
        <v>3.1249611877441401</v>
      </c>
      <c r="L2576">
        <v>5209.6472291718701</v>
      </c>
      <c r="M2576">
        <v>3.5939810527799998</v>
      </c>
      <c r="Q2576" s="64">
        <v>2736.0872116</v>
      </c>
      <c r="R2576" s="64">
        <v>3.3914069507598898</v>
      </c>
      <c r="U2576" s="46">
        <v>2642.8867249374998</v>
      </c>
      <c r="V2576" s="46">
        <v>4.3105015</v>
      </c>
      <c r="Y2576" s="46">
        <v>2642.8867249374998</v>
      </c>
      <c r="Z2576" s="46">
        <v>3.81358461538461</v>
      </c>
    </row>
    <row r="2577" spans="3:26">
      <c r="C2577" s="61">
        <v>2735.6351805999998</v>
      </c>
      <c r="D2577" s="62">
        <v>68.072761535644503</v>
      </c>
      <c r="H2577" s="64">
        <v>2737.147485</v>
      </c>
      <c r="I2577" s="64">
        <v>3.1250465927123998</v>
      </c>
      <c r="L2577">
        <v>5211.6700563203103</v>
      </c>
      <c r="M2577">
        <v>3.5938879837200002</v>
      </c>
      <c r="Q2577" s="64">
        <v>2737.147485</v>
      </c>
      <c r="R2577" s="64">
        <v>3.3915846632003799</v>
      </c>
      <c r="U2577" s="46">
        <v>2643.91272591406</v>
      </c>
      <c r="V2577" s="46">
        <v>4.3104750000000003</v>
      </c>
      <c r="Y2577" s="46">
        <v>2643.91272591406</v>
      </c>
      <c r="Z2577" s="46">
        <v>3.81356272189349</v>
      </c>
    </row>
    <row r="2578" spans="3:26">
      <c r="C2578" s="61">
        <v>2736.6959707999999</v>
      </c>
      <c r="D2578" s="62">
        <v>68.072769165039105</v>
      </c>
      <c r="H2578" s="64">
        <v>2738.2082890000001</v>
      </c>
      <c r="I2578" s="64">
        <v>3.12499752502442</v>
      </c>
      <c r="L2578">
        <v>5213.6927613984399</v>
      </c>
      <c r="M2578">
        <v>3.5938441442400002</v>
      </c>
      <c r="Q2578" s="64">
        <v>2738.2082890000001</v>
      </c>
      <c r="R2578" s="64">
        <v>3.3915846632003799</v>
      </c>
      <c r="U2578" s="46">
        <v>2644.9387268906198</v>
      </c>
      <c r="V2578" s="46">
        <v>4.3104909999999999</v>
      </c>
      <c r="Y2578" s="46">
        <v>2644.9387268906198</v>
      </c>
      <c r="Z2578" s="46">
        <v>3.8136414201183402</v>
      </c>
    </row>
    <row r="2579" spans="3:26">
      <c r="C2579" s="61">
        <v>2737.7559127999998</v>
      </c>
      <c r="D2579" s="62">
        <v>68.072685241699205</v>
      </c>
      <c r="H2579" s="64">
        <v>2739.2684866</v>
      </c>
      <c r="I2579" s="64">
        <v>3.1250098846435601</v>
      </c>
      <c r="L2579">
        <v>5215.7155885468701</v>
      </c>
      <c r="M2579">
        <v>3.5939073880799999</v>
      </c>
      <c r="Q2579" s="64">
        <v>2739.2684866</v>
      </c>
      <c r="R2579" s="64">
        <v>3.3917292378425699</v>
      </c>
      <c r="U2579" s="46">
        <v>2645.96472786719</v>
      </c>
      <c r="V2579" s="46">
        <v>4.3104804999999997</v>
      </c>
      <c r="Y2579" s="46">
        <v>2645.96472786719</v>
      </c>
      <c r="Z2579" s="46">
        <v>3.8136005917159799</v>
      </c>
    </row>
    <row r="2580" spans="3:26">
      <c r="C2580" s="61">
        <v>2738.8159856000002</v>
      </c>
      <c r="D2580" s="62">
        <v>68.072639465332003</v>
      </c>
      <c r="H2580" s="64">
        <v>2740.3301114000001</v>
      </c>
      <c r="I2580" s="64">
        <v>3.1250352218627899</v>
      </c>
      <c r="L2580">
        <v>5217.7384156953103</v>
      </c>
      <c r="M2580">
        <v>3.5939390100000002</v>
      </c>
      <c r="Q2580" s="64">
        <v>2740.3301114000001</v>
      </c>
      <c r="R2580" s="64">
        <v>3.3918491790771501</v>
      </c>
      <c r="U2580" s="46">
        <v>2646.9907898789102</v>
      </c>
      <c r="V2580" s="46">
        <v>4.3104725000000004</v>
      </c>
      <c r="Y2580" s="46">
        <v>2646.9907898789102</v>
      </c>
      <c r="Z2580" s="46">
        <v>3.8136207100591699</v>
      </c>
    </row>
    <row r="2581" spans="3:26">
      <c r="C2581" s="61">
        <v>2739.8766111999998</v>
      </c>
      <c r="D2581" s="62">
        <v>68.072517395019503</v>
      </c>
      <c r="H2581" s="64">
        <v>2741.3913932999999</v>
      </c>
      <c r="I2581" s="64">
        <v>3.1250343566894498</v>
      </c>
      <c r="L2581">
        <v>5219.7611207734399</v>
      </c>
      <c r="M2581">
        <v>3.5936849566200002</v>
      </c>
      <c r="Q2581" s="64">
        <v>2741.3913932999999</v>
      </c>
      <c r="R2581" s="64">
        <v>3.3921125219345099</v>
      </c>
      <c r="U2581" s="46">
        <v>2648.0167908554699</v>
      </c>
      <c r="V2581" s="46">
        <v>4.3104399999999998</v>
      </c>
      <c r="Y2581" s="46">
        <v>2648.0167908554699</v>
      </c>
      <c r="Z2581" s="46">
        <v>3.8136124260355002</v>
      </c>
    </row>
    <row r="2582" spans="3:26">
      <c r="C2582" s="61">
        <v>2740.9382283</v>
      </c>
      <c r="D2582" s="62">
        <v>68.072395324707003</v>
      </c>
      <c r="H2582" s="64">
        <v>2742.4527177</v>
      </c>
      <c r="I2582" s="64">
        <v>3.12507094116211</v>
      </c>
      <c r="L2582">
        <v>5221.7838258515603</v>
      </c>
      <c r="M2582">
        <v>3.59378197842</v>
      </c>
      <c r="Q2582" s="64">
        <v>2742.4527177</v>
      </c>
      <c r="R2582" s="64">
        <v>3.39214038114548</v>
      </c>
      <c r="U2582" s="46">
        <v>2649.0427918320302</v>
      </c>
      <c r="V2582" s="46">
        <v>4.3104319999999996</v>
      </c>
      <c r="Y2582" s="46">
        <v>2649.0427918320302</v>
      </c>
      <c r="Z2582" s="46">
        <v>3.8135556213017701</v>
      </c>
    </row>
    <row r="2583" spans="3:26">
      <c r="C2583" s="61">
        <v>2741.9994649999999</v>
      </c>
      <c r="D2583" s="62">
        <v>68.072570800781307</v>
      </c>
      <c r="H2583" s="64">
        <v>2743.5142076000002</v>
      </c>
      <c r="I2583" s="64">
        <v>3.1250840423584001</v>
      </c>
      <c r="L2583">
        <v>5223.8066529999996</v>
      </c>
      <c r="M2583">
        <v>3.59389840458</v>
      </c>
      <c r="Q2583" s="64">
        <v>2743.5142076000002</v>
      </c>
      <c r="R2583" s="64">
        <v>3.39234419326782</v>
      </c>
      <c r="U2583" s="46">
        <v>2650.0687928085899</v>
      </c>
      <c r="V2583" s="46">
        <v>4.3104665000000004</v>
      </c>
      <c r="Y2583" s="46">
        <v>2650.0687928085899</v>
      </c>
      <c r="Z2583" s="46">
        <v>3.8135603550295798</v>
      </c>
    </row>
    <row r="2584" spans="3:26">
      <c r="C2584" s="61">
        <v>2743.0593564000001</v>
      </c>
      <c r="D2584" s="62">
        <v>68.072593688964801</v>
      </c>
      <c r="H2584" s="64">
        <v>2744.5746263999999</v>
      </c>
      <c r="I2584" s="64">
        <v>3.1250723007202099</v>
      </c>
      <c r="L2584">
        <v>5225.8293580781201</v>
      </c>
      <c r="M2584">
        <v>3.5938078509000002</v>
      </c>
      <c r="Q2584" s="64">
        <v>2744.5746263999999</v>
      </c>
      <c r="R2584" s="64">
        <v>3.3924330494880701</v>
      </c>
      <c r="U2584" s="46">
        <v>2651.0947327499998</v>
      </c>
      <c r="V2584" s="46">
        <v>4.3104234999999997</v>
      </c>
      <c r="Y2584" s="46">
        <v>2651.0947327499998</v>
      </c>
      <c r="Z2584" s="46">
        <v>3.8136165680473399</v>
      </c>
    </row>
    <row r="2585" spans="3:26">
      <c r="C2585" s="61">
        <v>2744.1811514999999</v>
      </c>
      <c r="D2585" s="62">
        <v>68.072547912597699</v>
      </c>
      <c r="H2585" s="64">
        <v>2745.6353690000001</v>
      </c>
      <c r="I2585" s="64">
        <v>3.12505944671631</v>
      </c>
      <c r="L2585">
        <v>5227.8521852265603</v>
      </c>
      <c r="M2585">
        <v>3.5938049761799999</v>
      </c>
      <c r="Q2585" s="64">
        <v>2745.6353690000001</v>
      </c>
      <c r="R2585" s="64">
        <v>3.3926368616104199</v>
      </c>
      <c r="U2585" s="46">
        <v>2652.1206726914102</v>
      </c>
      <c r="V2585" s="46">
        <v>4.3104674999999997</v>
      </c>
      <c r="Y2585" s="46">
        <v>2652.1206726914102</v>
      </c>
      <c r="Z2585" s="46">
        <v>3.8136177514792902</v>
      </c>
    </row>
    <row r="2586" spans="3:26">
      <c r="C2586" s="61">
        <v>2745.2418529000001</v>
      </c>
      <c r="D2586" s="62">
        <v>68.072219848632798</v>
      </c>
      <c r="H2586" s="64">
        <v>2746.6973990000001</v>
      </c>
      <c r="I2586" s="64">
        <v>3.1250344802856498</v>
      </c>
      <c r="L2586">
        <v>5229.8748903046899</v>
      </c>
      <c r="M2586">
        <v>3.5939206836599999</v>
      </c>
      <c r="Q2586" s="64">
        <v>2746.6973990000001</v>
      </c>
      <c r="R2586" s="64">
        <v>3.3928436062812799</v>
      </c>
      <c r="U2586" s="46">
        <v>2653.1466736679699</v>
      </c>
      <c r="V2586" s="46">
        <v>4.3105285000000002</v>
      </c>
      <c r="Y2586" s="46">
        <v>2653.1466736679699</v>
      </c>
      <c r="Z2586" s="46">
        <v>3.81361124260355</v>
      </c>
    </row>
    <row r="2587" spans="3:26">
      <c r="C2587" s="61">
        <v>2746.3026448999999</v>
      </c>
      <c r="D2587" s="62">
        <v>68.072349548339801</v>
      </c>
      <c r="H2587" s="64">
        <v>2747.7586636999999</v>
      </c>
      <c r="I2587" s="64">
        <v>3.1250590759277301</v>
      </c>
      <c r="L2587">
        <v>5231.8977174531201</v>
      </c>
      <c r="M2587">
        <v>3.5938872650399998</v>
      </c>
      <c r="Q2587" s="64">
        <v>2747.7586636999999</v>
      </c>
      <c r="R2587" s="64">
        <v>3.39278642158509</v>
      </c>
      <c r="U2587" s="46">
        <v>2654.1726746445302</v>
      </c>
      <c r="V2587" s="46">
        <v>4.3104930000000001</v>
      </c>
      <c r="Y2587" s="46">
        <v>2654.1726746445302</v>
      </c>
      <c r="Z2587" s="46">
        <v>3.8135420118343202</v>
      </c>
    </row>
    <row r="2588" spans="3:26">
      <c r="C2588" s="61">
        <v>2747.3639905999999</v>
      </c>
      <c r="D2588" s="62">
        <v>68.072265625</v>
      </c>
      <c r="H2588" s="64">
        <v>2748.8198725000002</v>
      </c>
      <c r="I2588" s="64">
        <v>3.1251212448120098</v>
      </c>
      <c r="L2588">
        <v>5233.9205446015603</v>
      </c>
      <c r="M2588">
        <v>3.59380353882</v>
      </c>
      <c r="Q2588" s="64">
        <v>2748.8198725000002</v>
      </c>
      <c r="R2588" s="64">
        <v>3.3929606149673401</v>
      </c>
      <c r="U2588" s="46">
        <v>2655.19861458594</v>
      </c>
      <c r="V2588" s="46">
        <v>4.3104905000000002</v>
      </c>
      <c r="Y2588" s="46">
        <v>2655.19861458594</v>
      </c>
      <c r="Z2588" s="46">
        <v>3.8136355029585798</v>
      </c>
    </row>
    <row r="2589" spans="3:26">
      <c r="C2589" s="61">
        <v>2748.4248797</v>
      </c>
      <c r="D2589" s="62">
        <v>68.072372436523395</v>
      </c>
      <c r="H2589" s="64">
        <v>2749.882024</v>
      </c>
      <c r="I2589" s="64">
        <v>3.1250593231201198</v>
      </c>
      <c r="L2589">
        <v>5235.9432496796899</v>
      </c>
      <c r="M2589">
        <v>3.5939113408200001</v>
      </c>
      <c r="Q2589" s="64">
        <v>2749.882024</v>
      </c>
      <c r="R2589" s="64">
        <v>3.39310606937409</v>
      </c>
      <c r="U2589" s="46">
        <v>2656.2245545273399</v>
      </c>
      <c r="V2589" s="46">
        <v>4.3105314999999997</v>
      </c>
      <c r="Y2589" s="46">
        <v>2656.2245545273399</v>
      </c>
      <c r="Z2589" s="46">
        <v>3.8135639053254402</v>
      </c>
    </row>
    <row r="2590" spans="3:26">
      <c r="C2590" s="61">
        <v>2749.4850001</v>
      </c>
      <c r="D2590" s="62">
        <v>68.072250366210895</v>
      </c>
      <c r="H2590" s="64">
        <v>2750.9432676000001</v>
      </c>
      <c r="I2590" s="64">
        <v>3.1250837951660202</v>
      </c>
      <c r="L2590">
        <v>5237.9660768281201</v>
      </c>
      <c r="M2590">
        <v>3.5939113408200001</v>
      </c>
      <c r="Q2590" s="64">
        <v>2750.9432676000001</v>
      </c>
      <c r="R2590" s="64">
        <v>3.39325504283905</v>
      </c>
      <c r="U2590" s="46">
        <v>2657.2505555039102</v>
      </c>
      <c r="V2590" s="46">
        <v>4.3104789999999999</v>
      </c>
      <c r="Y2590" s="46">
        <v>2657.2505555039102</v>
      </c>
      <c r="Z2590" s="46">
        <v>3.8135236686390499</v>
      </c>
    </row>
    <row r="2591" spans="3:26">
      <c r="C2591" s="61">
        <v>2750.5464075</v>
      </c>
      <c r="D2591" s="62">
        <v>68.072257995605497</v>
      </c>
      <c r="H2591" s="64">
        <v>2752.0041848000001</v>
      </c>
      <c r="I2591" s="64">
        <v>3.1251327392578099</v>
      </c>
      <c r="L2591">
        <v>5239.9887819062496</v>
      </c>
      <c r="M2591">
        <v>3.5939878802399998</v>
      </c>
      <c r="Q2591" s="64">
        <v>2752.0041848000001</v>
      </c>
      <c r="R2591" s="64">
        <v>3.3933131072998002</v>
      </c>
      <c r="U2591" s="46">
        <v>2658.2765564804699</v>
      </c>
      <c r="V2591" s="46">
        <v>4.3104329999999997</v>
      </c>
      <c r="Y2591" s="46">
        <v>2658.2765564804699</v>
      </c>
      <c r="Z2591" s="46">
        <v>3.8134976331360901</v>
      </c>
    </row>
    <row r="2592" spans="3:26">
      <c r="C2592" s="61">
        <v>2751.6071886999998</v>
      </c>
      <c r="D2592" s="62">
        <v>68.072257995605497</v>
      </c>
      <c r="H2592" s="64">
        <v>2753.1254310999998</v>
      </c>
      <c r="I2592" s="64">
        <v>3.12505944671631</v>
      </c>
      <c r="L2592">
        <v>5242.0116090546899</v>
      </c>
      <c r="M2592">
        <v>3.5939005606199999</v>
      </c>
      <c r="Q2592" s="64">
        <v>2753.1254310999998</v>
      </c>
      <c r="R2592" s="64">
        <v>3.39342864971161</v>
      </c>
      <c r="U2592" s="46">
        <v>2659.3025574570302</v>
      </c>
      <c r="V2592" s="46">
        <v>4.3104370000000003</v>
      </c>
      <c r="Y2592" s="46">
        <v>2659.3025574570302</v>
      </c>
      <c r="Z2592" s="46">
        <v>3.81355857988166</v>
      </c>
    </row>
    <row r="2593" spans="3:26">
      <c r="C2593" s="61">
        <v>2752.6672054999999</v>
      </c>
      <c r="D2593" s="62">
        <v>68.072204589843807</v>
      </c>
      <c r="H2593" s="64">
        <v>2754.1867631</v>
      </c>
      <c r="I2593" s="64">
        <v>3.12509652557373</v>
      </c>
      <c r="L2593">
        <v>5244.0344362031201</v>
      </c>
      <c r="M2593">
        <v>3.5940130340400001</v>
      </c>
      <c r="Q2593" s="64">
        <v>2754.1867631</v>
      </c>
      <c r="R2593" s="64">
        <v>3.3936034296035702</v>
      </c>
      <c r="U2593" s="46">
        <v>2660.3285584335899</v>
      </c>
      <c r="V2593" s="46">
        <v>4.3104370000000003</v>
      </c>
      <c r="Y2593" s="46">
        <v>2660.3285584335899</v>
      </c>
      <c r="Z2593" s="46">
        <v>3.8135467455621299</v>
      </c>
    </row>
    <row r="2594" spans="3:26">
      <c r="C2594" s="61">
        <v>2753.7281788999999</v>
      </c>
      <c r="D2594" s="62">
        <v>68.072151184082003</v>
      </c>
      <c r="H2594" s="64">
        <v>2755.2483097999998</v>
      </c>
      <c r="I2594" s="64">
        <v>3.1250837951660202</v>
      </c>
      <c r="L2594">
        <v>5246.0572633515603</v>
      </c>
      <c r="M2594">
        <v>3.5939217616799999</v>
      </c>
      <c r="Q2594" s="64">
        <v>2755.2483097999998</v>
      </c>
      <c r="R2594" s="64">
        <v>3.3937521098136898</v>
      </c>
      <c r="U2594" s="46">
        <v>2661.3545594101602</v>
      </c>
      <c r="V2594" s="46">
        <v>4.3104484999999997</v>
      </c>
      <c r="Y2594" s="46">
        <v>2661.3545594101602</v>
      </c>
      <c r="Z2594" s="46">
        <v>3.8135313609467398</v>
      </c>
    </row>
    <row r="2595" spans="3:26">
      <c r="C2595" s="61">
        <v>2754.7883372000001</v>
      </c>
      <c r="D2595" s="62">
        <v>68.072181701660199</v>
      </c>
      <c r="H2595" s="64">
        <v>2756.3095327999999</v>
      </c>
      <c r="I2595" s="64">
        <v>3.12513360443115</v>
      </c>
      <c r="L2595">
        <v>5248.0799684296899</v>
      </c>
      <c r="M2595">
        <v>3.5939152935599998</v>
      </c>
      <c r="Q2595" s="64">
        <v>2756.3095327999999</v>
      </c>
      <c r="R2595" s="64">
        <v>3.3938717577934301</v>
      </c>
      <c r="U2595" s="46">
        <v>2662.3805603867199</v>
      </c>
      <c r="V2595" s="46">
        <v>4.310422</v>
      </c>
      <c r="Y2595" s="46">
        <v>2662.3805603867199</v>
      </c>
      <c r="Z2595" s="46">
        <v>3.8135343195266298</v>
      </c>
    </row>
    <row r="2596" spans="3:26">
      <c r="C2596" s="61">
        <v>2755.8497035999999</v>
      </c>
      <c r="D2596" s="62">
        <v>68.072135925292997</v>
      </c>
      <c r="H2596" s="64">
        <v>2757.3706232999998</v>
      </c>
      <c r="I2596" s="64">
        <v>3.1251345932006802</v>
      </c>
      <c r="L2596">
        <v>5250.1027955781201</v>
      </c>
      <c r="M2596">
        <v>3.59382509922</v>
      </c>
      <c r="Q2596" s="64">
        <v>2757.3706232999998</v>
      </c>
      <c r="R2596" s="64">
        <v>3.3939295289993199</v>
      </c>
      <c r="U2596" s="46">
        <v>2663.40662239844</v>
      </c>
      <c r="V2596" s="46">
        <v>4.3104255</v>
      </c>
      <c r="Y2596" s="46">
        <v>2663.40662239844</v>
      </c>
      <c r="Z2596" s="46">
        <v>3.8134775147929001</v>
      </c>
    </row>
    <row r="2597" spans="3:26">
      <c r="C2597" s="61">
        <v>2756.9102874</v>
      </c>
      <c r="D2597" s="62">
        <v>68.072090148925795</v>
      </c>
      <c r="H2597" s="64">
        <v>2758.4319924000001</v>
      </c>
      <c r="I2597" s="64">
        <v>3.1251462112426802</v>
      </c>
      <c r="L2597">
        <v>5252.1255006562496</v>
      </c>
      <c r="M2597">
        <v>3.5938258179</v>
      </c>
      <c r="Q2597" s="64">
        <v>2758.4319924000001</v>
      </c>
      <c r="R2597" s="64">
        <v>3.39401691894532</v>
      </c>
      <c r="U2597" s="46">
        <v>2664.4325623398399</v>
      </c>
      <c r="V2597" s="46">
        <v>4.3104025000000004</v>
      </c>
      <c r="Y2597" s="46">
        <v>2664.4325623398399</v>
      </c>
      <c r="Z2597" s="46">
        <v>3.8134088757396398</v>
      </c>
    </row>
    <row r="2598" spans="3:26">
      <c r="C2598" s="61">
        <v>2757.9710896000001</v>
      </c>
      <c r="D2598" s="62">
        <v>68.0721435546875</v>
      </c>
      <c r="H2598" s="64">
        <v>2759.4930012</v>
      </c>
      <c r="I2598" s="64">
        <v>3.1251214920043902</v>
      </c>
      <c r="L2598">
        <v>5254.1483278046899</v>
      </c>
      <c r="M2598">
        <v>3.59372484336</v>
      </c>
      <c r="Q2598" s="64">
        <v>2759.4930012</v>
      </c>
      <c r="R2598" s="64">
        <v>3.39413539390564</v>
      </c>
      <c r="U2598" s="46">
        <v>2665.4584412460899</v>
      </c>
      <c r="V2598" s="46">
        <v>4.3103819999999997</v>
      </c>
      <c r="Y2598" s="46">
        <v>2665.4584412460899</v>
      </c>
      <c r="Z2598" s="46">
        <v>3.81355857988166</v>
      </c>
    </row>
    <row r="2599" spans="3:26">
      <c r="C2599" s="61">
        <v>2759.0316065000002</v>
      </c>
      <c r="D2599" s="62">
        <v>68.072013854980497</v>
      </c>
      <c r="H2599" s="64">
        <v>2760.5537358000001</v>
      </c>
      <c r="I2599" s="64">
        <v>3.12517154846191</v>
      </c>
      <c r="L2599">
        <v>5256.1711549531201</v>
      </c>
      <c r="M2599">
        <v>3.5937054389999998</v>
      </c>
      <c r="Q2599" s="64">
        <v>2760.5537358000001</v>
      </c>
      <c r="R2599" s="64">
        <v>3.3942216108322198</v>
      </c>
      <c r="U2599" s="46">
        <v>2666.48450325781</v>
      </c>
      <c r="V2599" s="46">
        <v>4.3103740000000004</v>
      </c>
      <c r="Y2599" s="46">
        <v>2666.48450325781</v>
      </c>
      <c r="Z2599" s="46">
        <v>3.8135426035502999</v>
      </c>
    </row>
    <row r="2600" spans="3:26">
      <c r="C2600" s="61">
        <v>2760.0915547999998</v>
      </c>
      <c r="D2600" s="62">
        <v>68.071929931640597</v>
      </c>
      <c r="H2600" s="64">
        <v>2761.6151126</v>
      </c>
      <c r="I2600" s="64">
        <v>3.12513409881592</v>
      </c>
      <c r="L2600">
        <v>5258.1938600312496</v>
      </c>
      <c r="M2600">
        <v>3.5937826971</v>
      </c>
      <c r="Q2600" s="64">
        <v>2761.6151126</v>
      </c>
      <c r="R2600" s="64">
        <v>3.3944277689933799</v>
      </c>
      <c r="U2600" s="46">
        <v>2667.5104431992199</v>
      </c>
      <c r="V2600" s="46">
        <v>4.3103895000000003</v>
      </c>
      <c r="Y2600" s="46">
        <v>2667.5104431992199</v>
      </c>
      <c r="Z2600" s="46">
        <v>3.8135520710059199</v>
      </c>
    </row>
    <row r="2601" spans="3:26">
      <c r="C2601" s="61">
        <v>2761.1524777</v>
      </c>
      <c r="D2601" s="62">
        <v>68.071884155273395</v>
      </c>
      <c r="H2601" s="64">
        <v>2762.6762011000001</v>
      </c>
      <c r="I2601" s="64">
        <v>3.1251590652465802</v>
      </c>
      <c r="L2601">
        <v>5260.2166871796899</v>
      </c>
      <c r="M2601">
        <v>3.59389085844</v>
      </c>
      <c r="Q2601" s="64">
        <v>2762.6762011000001</v>
      </c>
      <c r="R2601" s="64">
        <v>3.39454301815034</v>
      </c>
      <c r="U2601" s="46">
        <v>2668.5364441757802</v>
      </c>
      <c r="V2601" s="46">
        <v>4.3104120000000004</v>
      </c>
      <c r="Y2601" s="46">
        <v>2668.5364441757802</v>
      </c>
      <c r="Z2601" s="46">
        <v>3.8134668639053202</v>
      </c>
    </row>
    <row r="2602" spans="3:26">
      <c r="C2602" s="61">
        <v>2762.2137333000001</v>
      </c>
      <c r="D2602" s="62">
        <v>68.071975708007798</v>
      </c>
      <c r="H2602" s="64">
        <v>2763.7379626000002</v>
      </c>
      <c r="I2602" s="64">
        <v>3.1251211212158201</v>
      </c>
      <c r="L2602">
        <v>5262.2393922578103</v>
      </c>
      <c r="M2602">
        <v>3.5938635485999999</v>
      </c>
      <c r="Q2602" s="64">
        <v>2763.7379626000002</v>
      </c>
      <c r="R2602" s="64">
        <v>3.3948650119781498</v>
      </c>
      <c r="U2602" s="46">
        <v>2669.5624451523399</v>
      </c>
      <c r="V2602" s="46">
        <v>4.3103974999999997</v>
      </c>
      <c r="Y2602" s="46">
        <v>2669.5624451523399</v>
      </c>
      <c r="Z2602" s="46">
        <v>3.81346153846154</v>
      </c>
    </row>
    <row r="2603" spans="3:26">
      <c r="C2603" s="61">
        <v>2763.2735379000001</v>
      </c>
      <c r="D2603" s="62">
        <v>68.071823120117202</v>
      </c>
      <c r="H2603" s="64">
        <v>2764.7992522999998</v>
      </c>
      <c r="I2603" s="64">
        <v>3.12518267211914</v>
      </c>
      <c r="L2603">
        <v>5264.2622194062496</v>
      </c>
      <c r="M2603">
        <v>3.5938085695800002</v>
      </c>
      <c r="Q2603" s="64">
        <v>2764.7992522999998</v>
      </c>
      <c r="R2603" s="64">
        <v>3.3947201440811101</v>
      </c>
      <c r="U2603" s="46">
        <v>2670.5883850937498</v>
      </c>
      <c r="V2603" s="46">
        <v>4.3103955000000003</v>
      </c>
      <c r="Y2603" s="46">
        <v>2670.5883850937498</v>
      </c>
      <c r="Z2603" s="46">
        <v>3.8135639053254402</v>
      </c>
    </row>
    <row r="2604" spans="3:26">
      <c r="C2604" s="61">
        <v>2764.3336562</v>
      </c>
      <c r="D2604" s="62">
        <v>68.071754455566406</v>
      </c>
      <c r="H2604" s="64">
        <v>2765.8600841000002</v>
      </c>
      <c r="I2604" s="64">
        <v>3.1251839080810502</v>
      </c>
      <c r="L2604">
        <v>5266.2849244843701</v>
      </c>
      <c r="M2604">
        <v>3.59377479162</v>
      </c>
      <c r="Q2604" s="64">
        <v>2765.8600841000002</v>
      </c>
      <c r="R2604" s="64">
        <v>3.3948626659393399</v>
      </c>
      <c r="U2604" s="46">
        <v>2671.61438607031</v>
      </c>
      <c r="V2604" s="46">
        <v>4.3103895000000003</v>
      </c>
      <c r="Y2604" s="46">
        <v>2671.61438607031</v>
      </c>
      <c r="Z2604" s="46">
        <v>3.8135331360946698</v>
      </c>
    </row>
    <row r="2605" spans="3:26">
      <c r="C2605" s="61">
        <v>2765.3943948000001</v>
      </c>
      <c r="D2605" s="62">
        <v>68.071929931640597</v>
      </c>
      <c r="H2605" s="64">
        <v>2766.9214852</v>
      </c>
      <c r="I2605" s="64">
        <v>3.1252700546264598</v>
      </c>
      <c r="L2605">
        <v>5268.3077516328103</v>
      </c>
      <c r="M2605">
        <v>3.5937870091800002</v>
      </c>
      <c r="Q2605" s="64">
        <v>2766.9214852</v>
      </c>
      <c r="R2605" s="64">
        <v>3.3949565074920698</v>
      </c>
      <c r="U2605" s="46">
        <v>2672.6403870468698</v>
      </c>
      <c r="V2605" s="46">
        <v>4.3104399999999998</v>
      </c>
      <c r="Y2605" s="46">
        <v>2672.6403870468698</v>
      </c>
      <c r="Z2605" s="46">
        <v>3.8135230769230799</v>
      </c>
    </row>
    <row r="2606" spans="3:26">
      <c r="C2606" s="61">
        <v>2766.4539387</v>
      </c>
      <c r="D2606" s="62">
        <v>68.071960449218807</v>
      </c>
      <c r="H2606" s="64">
        <v>2767.9829215999998</v>
      </c>
      <c r="I2606" s="64">
        <v>3.12522086334228</v>
      </c>
      <c r="L2606">
        <v>5270.3304567109399</v>
      </c>
      <c r="M2606">
        <v>3.5936986115399998</v>
      </c>
      <c r="Q2606" s="64">
        <v>2767.9829215999998</v>
      </c>
      <c r="R2606" s="64">
        <v>3.3949251292228699</v>
      </c>
      <c r="U2606" s="46">
        <v>2673.66638802344</v>
      </c>
      <c r="V2606" s="46">
        <v>4.3104250000000004</v>
      </c>
      <c r="Y2606" s="46">
        <v>2673.66638802344</v>
      </c>
      <c r="Z2606" s="46">
        <v>3.8135284023668601</v>
      </c>
    </row>
    <row r="2607" spans="3:26">
      <c r="C2607" s="61">
        <v>2767.5147605000002</v>
      </c>
      <c r="D2607" s="62">
        <v>68.071830749511705</v>
      </c>
      <c r="H2607" s="64">
        <v>2769.0439547999999</v>
      </c>
      <c r="I2607" s="64">
        <v>3.1251952789306601</v>
      </c>
      <c r="L2607">
        <v>5272.3532838593701</v>
      </c>
      <c r="M2607">
        <v>3.5935821853799998</v>
      </c>
      <c r="Q2607" s="64">
        <v>2769.0439547999999</v>
      </c>
      <c r="R2607" s="64">
        <v>3.3952767417907799</v>
      </c>
      <c r="U2607" s="46">
        <v>2674.6923279648399</v>
      </c>
      <c r="V2607" s="46">
        <v>4.3103895000000003</v>
      </c>
      <c r="Y2607" s="46">
        <v>2674.6923279648399</v>
      </c>
      <c r="Z2607" s="46">
        <v>3.8135301775147901</v>
      </c>
    </row>
    <row r="2608" spans="3:26">
      <c r="C2608" s="61">
        <v>2768.5755680000002</v>
      </c>
      <c r="D2608" s="62">
        <v>68.071739196777301</v>
      </c>
      <c r="H2608" s="64">
        <v>2770.1061184</v>
      </c>
      <c r="I2608" s="64">
        <v>3.12520825653076</v>
      </c>
      <c r="L2608">
        <v>5274.3761110078103</v>
      </c>
      <c r="M2608">
        <v>3.5936892686999999</v>
      </c>
      <c r="Q2608" s="64">
        <v>2770.1061184</v>
      </c>
      <c r="R2608" s="64">
        <v>3.3952189705848701</v>
      </c>
      <c r="U2608" s="46">
        <v>2675.7183289414102</v>
      </c>
      <c r="V2608" s="46">
        <v>4.3103955000000003</v>
      </c>
      <c r="Y2608" s="46">
        <v>2675.7183289414102</v>
      </c>
      <c r="Z2608" s="46">
        <v>3.8134715976331401</v>
      </c>
    </row>
    <row r="2609" spans="3:26">
      <c r="C2609" s="61">
        <v>2769.6359753000002</v>
      </c>
      <c r="D2609" s="62">
        <v>68.071884155273395</v>
      </c>
      <c r="H2609" s="64">
        <v>2771.1666633999998</v>
      </c>
      <c r="I2609" s="64">
        <v>3.1252454589843701</v>
      </c>
      <c r="L2609">
        <v>5276.3988160859399</v>
      </c>
      <c r="M2609">
        <v>3.59377586964</v>
      </c>
      <c r="Q2609" s="64">
        <v>2771.1666633999998</v>
      </c>
      <c r="R2609" s="64">
        <v>3.3954834864616399</v>
      </c>
      <c r="U2609" s="46">
        <v>2676.7443299179699</v>
      </c>
      <c r="V2609" s="46">
        <v>4.3103769999999999</v>
      </c>
      <c r="Y2609" s="46">
        <v>2676.7443299179699</v>
      </c>
      <c r="Z2609" s="46">
        <v>3.8135437869822502</v>
      </c>
    </row>
    <row r="2610" spans="3:26">
      <c r="C2610" s="61">
        <v>2770.6970107000002</v>
      </c>
      <c r="D2610" s="62">
        <v>68.072036743164105</v>
      </c>
      <c r="H2610" s="64">
        <v>2772.2283799000002</v>
      </c>
      <c r="I2610" s="64">
        <v>3.1252695602417</v>
      </c>
      <c r="L2610">
        <v>5278.4217653046899</v>
      </c>
      <c r="M2610">
        <v>3.5937370609200001</v>
      </c>
      <c r="Q2610" s="64">
        <v>2772.2283799000002</v>
      </c>
      <c r="R2610" s="64">
        <v>3.3954808471679701</v>
      </c>
      <c r="U2610" s="46">
        <v>2677.7703308945302</v>
      </c>
      <c r="V2610" s="46">
        <v>4.3103695000000002</v>
      </c>
      <c r="Y2610" s="46">
        <v>2677.7703308945302</v>
      </c>
      <c r="Z2610" s="46">
        <v>3.8134982248520699</v>
      </c>
    </row>
    <row r="2611" spans="3:26">
      <c r="C2611" s="61">
        <v>2771.7578110999998</v>
      </c>
      <c r="D2611" s="62">
        <v>68.071800231933594</v>
      </c>
      <c r="H2611" s="64">
        <v>2773.2903412000001</v>
      </c>
      <c r="I2611" s="64">
        <v>3.1252077621460002</v>
      </c>
      <c r="L2611">
        <v>5280.4444703828103</v>
      </c>
      <c r="M2611">
        <v>3.5937952740000001</v>
      </c>
      <c r="Q2611" s="64">
        <v>2773.2903412000001</v>
      </c>
      <c r="R2611" s="64">
        <v>3.3956899378776502</v>
      </c>
      <c r="U2611" s="46">
        <v>2678.79627083594</v>
      </c>
      <c r="V2611" s="46">
        <v>4.3103550000000004</v>
      </c>
      <c r="Y2611" s="46">
        <v>2678.79627083594</v>
      </c>
      <c r="Z2611" s="46">
        <v>3.8135047337278101</v>
      </c>
    </row>
    <row r="2612" spans="3:26">
      <c r="C2612" s="61">
        <v>2772.8186479999999</v>
      </c>
      <c r="D2612" s="62">
        <v>68.071914672851605</v>
      </c>
      <c r="H2612" s="64">
        <v>2774.3509276999998</v>
      </c>
      <c r="I2612" s="64">
        <v>3.1252695602417</v>
      </c>
      <c r="L2612">
        <v>5282.4672975312496</v>
      </c>
      <c r="M2612">
        <v>3.5937539499</v>
      </c>
      <c r="Q2612" s="64">
        <v>2774.3509276999998</v>
      </c>
      <c r="R2612" s="64">
        <v>3.39580636005401</v>
      </c>
      <c r="U2612" s="46">
        <v>2679.8222107773399</v>
      </c>
      <c r="V2612" s="46">
        <v>4.3102999999999998</v>
      </c>
      <c r="Y2612" s="46">
        <v>2679.8222107773399</v>
      </c>
      <c r="Z2612" s="46">
        <v>3.8135360946745598</v>
      </c>
    </row>
    <row r="2613" spans="3:26">
      <c r="C2613" s="61">
        <v>2773.8800550000001</v>
      </c>
      <c r="D2613" s="62">
        <v>68.071800231933594</v>
      </c>
      <c r="H2613" s="64">
        <v>2775.4122083000002</v>
      </c>
      <c r="I2613" s="64">
        <v>3.1253186279296901</v>
      </c>
      <c r="L2613">
        <v>5284.4900026093701</v>
      </c>
      <c r="M2613">
        <v>3.5938358794199998</v>
      </c>
      <c r="Q2613" s="64">
        <v>2775.4122083000002</v>
      </c>
      <c r="R2613" s="64">
        <v>3.3959245417594901</v>
      </c>
      <c r="U2613" s="46">
        <v>2680.8481507187498</v>
      </c>
      <c r="V2613" s="46">
        <v>4.3103404999999997</v>
      </c>
      <c r="Y2613" s="46">
        <v>2680.8481507187498</v>
      </c>
      <c r="Z2613" s="46">
        <v>3.8134881656804702</v>
      </c>
    </row>
    <row r="2614" spans="3:26">
      <c r="C2614" s="61">
        <v>2774.9417054999999</v>
      </c>
      <c r="D2614" s="62">
        <v>68.071617126464801</v>
      </c>
      <c r="H2614" s="64">
        <v>2776.4735928999999</v>
      </c>
      <c r="I2614" s="64">
        <v>3.1252326049804702</v>
      </c>
      <c r="L2614">
        <v>5286.5128297578103</v>
      </c>
      <c r="M2614">
        <v>3.5938153970400002</v>
      </c>
      <c r="Q2614" s="64">
        <v>2776.4735928999999</v>
      </c>
      <c r="R2614" s="64">
        <v>3.3960679433822598</v>
      </c>
      <c r="U2614" s="46">
        <v>2681.87415169531</v>
      </c>
      <c r="V2614" s="46">
        <v>4.3103414999999998</v>
      </c>
      <c r="Y2614" s="46">
        <v>2681.87415169531</v>
      </c>
      <c r="Z2614" s="46">
        <v>3.8134769230769199</v>
      </c>
    </row>
    <row r="2615" spans="3:26">
      <c r="C2615" s="61">
        <v>2776.0025218999999</v>
      </c>
      <c r="D2615" s="62">
        <v>68.071723937988295</v>
      </c>
      <c r="H2615" s="64">
        <v>2777.5349139999998</v>
      </c>
      <c r="I2615" s="64">
        <v>3.12525695343018</v>
      </c>
      <c r="L2615">
        <v>5288.5356569062496</v>
      </c>
      <c r="M2615">
        <v>3.5937729949200001</v>
      </c>
      <c r="Q2615" s="64">
        <v>2777.5349139999998</v>
      </c>
      <c r="R2615" s="64">
        <v>3.3961855385780302</v>
      </c>
      <c r="U2615" s="46">
        <v>2682.9001526718698</v>
      </c>
      <c r="V2615" s="46">
        <v>4.3103014999999996</v>
      </c>
      <c r="Y2615" s="46">
        <v>2682.9001526718698</v>
      </c>
      <c r="Z2615" s="46">
        <v>3.8135295857988201</v>
      </c>
    </row>
    <row r="2616" spans="3:26">
      <c r="C2616" s="61">
        <v>2777.0626876000001</v>
      </c>
      <c r="D2616" s="62">
        <v>68.071739196777301</v>
      </c>
      <c r="H2616" s="64">
        <v>2778.5961895</v>
      </c>
      <c r="I2616" s="64">
        <v>3.12520825653076</v>
      </c>
      <c r="L2616">
        <v>5290.5584840546899</v>
      </c>
      <c r="M2616">
        <v>3.5937273587399998</v>
      </c>
      <c r="Q2616" s="64">
        <v>2778.5961895</v>
      </c>
      <c r="R2616" s="64">
        <v>3.3963321660041799</v>
      </c>
      <c r="U2616" s="46">
        <v>2683.92615364844</v>
      </c>
      <c r="V2616" s="46">
        <v>4.310346</v>
      </c>
      <c r="Y2616" s="46">
        <v>2683.92615364844</v>
      </c>
      <c r="Z2616" s="46">
        <v>3.8135153846153802</v>
      </c>
    </row>
    <row r="2617" spans="3:26">
      <c r="C2617" s="61">
        <v>2778.1245144999998</v>
      </c>
      <c r="D2617" s="62">
        <v>68.071594238281307</v>
      </c>
      <c r="H2617" s="64">
        <v>2779.7181731999999</v>
      </c>
      <c r="I2617" s="64">
        <v>3.1252198745727502</v>
      </c>
      <c r="L2617">
        <v>5292.5813112031201</v>
      </c>
      <c r="M2617">
        <v>3.5936946588000001</v>
      </c>
      <c r="Q2617" s="64">
        <v>2779.7181731999999</v>
      </c>
      <c r="R2617" s="64">
        <v>3.3962729285240201</v>
      </c>
      <c r="U2617" s="46">
        <v>2684.9521546249998</v>
      </c>
      <c r="V2617" s="46">
        <v>4.3103280000000002</v>
      </c>
      <c r="Y2617" s="46">
        <v>2684.9521546249998</v>
      </c>
      <c r="Z2617" s="46">
        <v>3.8135112426035498</v>
      </c>
    </row>
    <row r="2618" spans="3:26">
      <c r="C2618" s="61">
        <v>2779.1863119999998</v>
      </c>
      <c r="D2618" s="62">
        <v>68.0716552734375</v>
      </c>
      <c r="H2618" s="64">
        <v>2780.7791616</v>
      </c>
      <c r="I2618" s="64">
        <v>3.1252318634033198</v>
      </c>
      <c r="L2618">
        <v>5294.6041383515603</v>
      </c>
      <c r="M2618">
        <v>3.5937079543800001</v>
      </c>
      <c r="Q2618" s="64">
        <v>2780.7791616</v>
      </c>
      <c r="R2618" s="64">
        <v>3.3964779136657799</v>
      </c>
      <c r="U2618" s="46">
        <v>2685.9780945664102</v>
      </c>
      <c r="V2618" s="46">
        <v>4.3103579999999999</v>
      </c>
      <c r="Y2618" s="46">
        <v>2685.9780945664102</v>
      </c>
      <c r="Z2618" s="46">
        <v>3.8135071005917198</v>
      </c>
    </row>
    <row r="2619" spans="3:26">
      <c r="C2619" s="61">
        <v>2780.2470585000001</v>
      </c>
      <c r="D2619" s="62">
        <v>68.071693420410199</v>
      </c>
      <c r="H2619" s="64">
        <v>2781.8401746</v>
      </c>
      <c r="I2619" s="64">
        <v>3.12530775146484</v>
      </c>
      <c r="L2619">
        <v>5296.6269654999996</v>
      </c>
      <c r="M2619">
        <v>3.5936569281000001</v>
      </c>
      <c r="Q2619" s="64">
        <v>2781.8401746</v>
      </c>
      <c r="R2619" s="64">
        <v>3.3965350983619702</v>
      </c>
      <c r="U2619" s="46">
        <v>2687.0040955429699</v>
      </c>
      <c r="V2619" s="46">
        <v>4.3104069999999997</v>
      </c>
      <c r="Y2619" s="46">
        <v>2687.0040955429699</v>
      </c>
      <c r="Z2619" s="46">
        <v>3.8134313609467401</v>
      </c>
    </row>
    <row r="2620" spans="3:26">
      <c r="C2620" s="61">
        <v>2781.3066058999998</v>
      </c>
      <c r="D2620" s="62">
        <v>68.071609497070298</v>
      </c>
      <c r="H2620" s="64">
        <v>2782.9007919999999</v>
      </c>
      <c r="I2620" s="64">
        <v>3.1252699310302798</v>
      </c>
      <c r="L2620">
        <v>5298.6497926484399</v>
      </c>
      <c r="M2620">
        <v>3.5935997930400001</v>
      </c>
      <c r="Q2620" s="64">
        <v>2782.9007919999999</v>
      </c>
      <c r="R2620" s="64">
        <v>3.3967444823265098</v>
      </c>
      <c r="U2620" s="46">
        <v>2688.0300354843698</v>
      </c>
      <c r="V2620" s="46">
        <v>4.3103724999999997</v>
      </c>
      <c r="Y2620" s="46">
        <v>2688.0300354843698</v>
      </c>
      <c r="Z2620" s="46">
        <v>3.8134568047337298</v>
      </c>
    </row>
    <row r="2621" spans="3:26">
      <c r="C2621" s="61">
        <v>2782.3676488999999</v>
      </c>
      <c r="D2621" s="62">
        <v>68.071533203125</v>
      </c>
      <c r="H2621" s="64">
        <v>2783.9614204999998</v>
      </c>
      <c r="I2621" s="64">
        <v>3.1252204925537099</v>
      </c>
      <c r="L2621">
        <v>5300.6726197968701</v>
      </c>
      <c r="M2621">
        <v>3.5935821853799998</v>
      </c>
      <c r="Q2621" s="64">
        <v>2783.9614204999998</v>
      </c>
      <c r="R2621" s="64">
        <v>3.3967711685180699</v>
      </c>
      <c r="U2621" s="46">
        <v>2689.05603646094</v>
      </c>
      <c r="V2621" s="46">
        <v>4.3103490000000004</v>
      </c>
      <c r="Y2621" s="46">
        <v>2689.05603646094</v>
      </c>
      <c r="Z2621" s="46">
        <v>3.8134372781065098</v>
      </c>
    </row>
    <row r="2622" spans="3:26">
      <c r="C2622" s="61">
        <v>2783.4268735999999</v>
      </c>
      <c r="D2622" s="62">
        <v>68.071441650390597</v>
      </c>
      <c r="H2622" s="64">
        <v>2785.0234786999999</v>
      </c>
      <c r="I2622" s="64">
        <v>3.1252820434570299</v>
      </c>
      <c r="L2622">
        <v>5302.6954469453103</v>
      </c>
      <c r="M2622">
        <v>3.59347833612</v>
      </c>
      <c r="Q2622" s="64">
        <v>2785.0234786999999</v>
      </c>
      <c r="R2622" s="64">
        <v>3.39697468738557</v>
      </c>
      <c r="U2622" s="46">
        <v>2690.0820374374998</v>
      </c>
      <c r="V2622" s="46">
        <v>4.3103375000000002</v>
      </c>
      <c r="Y2622" s="46">
        <v>2690.0820374374998</v>
      </c>
      <c r="Z2622" s="46">
        <v>3.8133775147928999</v>
      </c>
    </row>
    <row r="2623" spans="3:26">
      <c r="C2623" s="61">
        <v>2784.4869343</v>
      </c>
      <c r="D2623" s="62">
        <v>68.071563720703097</v>
      </c>
      <c r="H2623" s="64">
        <v>2786.0841386000002</v>
      </c>
      <c r="I2623" s="64">
        <v>3.1252694366455098</v>
      </c>
      <c r="L2623">
        <v>5304.7182740937496</v>
      </c>
      <c r="M2623">
        <v>3.5935915282200002</v>
      </c>
      <c r="Q2623" s="64">
        <v>2786.0841386000002</v>
      </c>
      <c r="R2623" s="64">
        <v>3.3970655963897798</v>
      </c>
      <c r="U2623" s="46">
        <v>2691.10803841406</v>
      </c>
      <c r="V2623" s="46">
        <v>4.3103274999999996</v>
      </c>
      <c r="Y2623" s="46">
        <v>2691.10803841406</v>
      </c>
      <c r="Z2623" s="46">
        <v>3.8133455621301802</v>
      </c>
    </row>
    <row r="2624" spans="3:26">
      <c r="C2624" s="61">
        <v>2785.5472808999998</v>
      </c>
      <c r="D2624" s="62">
        <v>68.071479797363295</v>
      </c>
      <c r="H2624" s="64">
        <v>2787.1445632</v>
      </c>
      <c r="I2624" s="64">
        <v>3.1252825378417901</v>
      </c>
      <c r="L2624">
        <v>5306.7411012421899</v>
      </c>
      <c r="M2624">
        <v>3.5936123699400002</v>
      </c>
      <c r="Q2624" s="64">
        <v>2787.1445632</v>
      </c>
      <c r="R2624" s="64">
        <v>3.3972084115028398</v>
      </c>
      <c r="U2624" s="46">
        <v>2692.1340393906198</v>
      </c>
      <c r="V2624" s="46">
        <v>4.3103445000000002</v>
      </c>
      <c r="Y2624" s="46">
        <v>2692.1340393906198</v>
      </c>
      <c r="Z2624" s="46">
        <v>3.8133650887574002</v>
      </c>
    </row>
    <row r="2625" spans="3:26">
      <c r="C2625" s="61">
        <v>2786.6091928999999</v>
      </c>
      <c r="D2625" s="62">
        <v>68.071617126464801</v>
      </c>
      <c r="H2625" s="64">
        <v>2788.2050525999998</v>
      </c>
      <c r="I2625" s="64">
        <v>3.1253187515258798</v>
      </c>
      <c r="L2625">
        <v>5308.7639283906201</v>
      </c>
      <c r="M2625">
        <v>3.5936871126600001</v>
      </c>
      <c r="Q2625" s="64">
        <v>2788.2050525999998</v>
      </c>
      <c r="R2625" s="64">
        <v>3.3972389100074798</v>
      </c>
      <c r="U2625" s="46">
        <v>2693.16004036719</v>
      </c>
      <c r="V2625" s="46">
        <v>4.3103585000000004</v>
      </c>
      <c r="Y2625" s="46">
        <v>2693.16004036719</v>
      </c>
      <c r="Z2625" s="46">
        <v>3.8133946745562102</v>
      </c>
    </row>
    <row r="2626" spans="3:26">
      <c r="C2626" s="61">
        <v>2787.6699051000001</v>
      </c>
      <c r="D2626" s="62">
        <v>68.071556091308594</v>
      </c>
      <c r="H2626" s="64">
        <v>2789.2670581000002</v>
      </c>
      <c r="I2626" s="64">
        <v>3.1253070098876998</v>
      </c>
      <c r="L2626">
        <v>5310.7867555390603</v>
      </c>
      <c r="M2626">
        <v>3.5936094952199999</v>
      </c>
      <c r="Q2626" s="64">
        <v>2789.2670581000002</v>
      </c>
      <c r="R2626" s="64">
        <v>3.3972972677230899</v>
      </c>
      <c r="U2626" s="46">
        <v>2694.1859803085899</v>
      </c>
      <c r="V2626" s="46">
        <v>4.3103375000000002</v>
      </c>
      <c r="Y2626" s="46">
        <v>2694.1859803085899</v>
      </c>
      <c r="Z2626" s="46">
        <v>3.8133875739645</v>
      </c>
    </row>
    <row r="2627" spans="3:26">
      <c r="C2627" s="61">
        <v>2788.731123</v>
      </c>
      <c r="D2627" s="62">
        <v>68.071533203125</v>
      </c>
      <c r="H2627" s="64">
        <v>2790.3285587</v>
      </c>
      <c r="I2627" s="64">
        <v>3.12531887512207</v>
      </c>
      <c r="L2627">
        <v>5312.8095826874996</v>
      </c>
      <c r="M2627">
        <v>3.5937546685799999</v>
      </c>
      <c r="Q2627" s="64">
        <v>2790.3285587</v>
      </c>
      <c r="R2627" s="64">
        <v>3.39747468690872</v>
      </c>
      <c r="U2627" s="46">
        <v>2695.2119812851602</v>
      </c>
      <c r="V2627" s="46">
        <v>4.3103585000000004</v>
      </c>
      <c r="Y2627" s="46">
        <v>2695.2119812851602</v>
      </c>
      <c r="Z2627" s="46">
        <v>3.8134224852070999</v>
      </c>
    </row>
    <row r="2628" spans="3:26">
      <c r="C2628" s="61">
        <v>2789.7921227000002</v>
      </c>
      <c r="D2628" s="62">
        <v>68.071571350097699</v>
      </c>
      <c r="H2628" s="64">
        <v>2791.3897422999999</v>
      </c>
      <c r="I2628" s="64">
        <v>3.1252941558837901</v>
      </c>
      <c r="L2628">
        <v>5314.8324098359399</v>
      </c>
      <c r="M2628">
        <v>3.5936730984</v>
      </c>
      <c r="Q2628" s="64">
        <v>2791.3897422999999</v>
      </c>
      <c r="R2628" s="64">
        <v>3.39756149034501</v>
      </c>
      <c r="U2628" s="46">
        <v>2696.2379822617199</v>
      </c>
      <c r="V2628" s="46">
        <v>4.310314</v>
      </c>
      <c r="Y2628" s="46">
        <v>2696.2379822617199</v>
      </c>
      <c r="Z2628" s="46">
        <v>3.8134964497041399</v>
      </c>
    </row>
    <row r="2629" spans="3:26">
      <c r="C2629" s="61">
        <v>2790.8529457999998</v>
      </c>
      <c r="D2629" s="62">
        <v>68.071365356445298</v>
      </c>
      <c r="H2629" s="64">
        <v>2792.4512399999999</v>
      </c>
      <c r="I2629" s="64">
        <v>3.1253565719604501</v>
      </c>
      <c r="L2629">
        <v>5316.8552369843701</v>
      </c>
      <c r="M2629">
        <v>3.5936687863199999</v>
      </c>
      <c r="Q2629" s="64">
        <v>2792.4512399999999</v>
      </c>
      <c r="R2629" s="64">
        <v>3.3976503465652499</v>
      </c>
      <c r="U2629" s="46">
        <v>2697.2639222031198</v>
      </c>
      <c r="V2629" s="46">
        <v>4.3102824999999996</v>
      </c>
      <c r="Y2629" s="46">
        <v>2697.2639222031198</v>
      </c>
      <c r="Z2629" s="46">
        <v>3.8134745562130199</v>
      </c>
    </row>
    <row r="2630" spans="3:26">
      <c r="C2630" s="61">
        <v>2791.9130411000001</v>
      </c>
      <c r="D2630" s="62">
        <v>68.071357727050795</v>
      </c>
      <c r="H2630" s="64">
        <v>2793.5127573999998</v>
      </c>
      <c r="I2630" s="64">
        <v>3.1254175048828099</v>
      </c>
      <c r="L2630">
        <v>5318.8780641328103</v>
      </c>
      <c r="M2630">
        <v>3.59365980282</v>
      </c>
      <c r="Q2630" s="64">
        <v>2793.5127573999998</v>
      </c>
      <c r="R2630" s="64">
        <v>3.39773949604034</v>
      </c>
      <c r="U2630" s="46">
        <v>2698.28992317969</v>
      </c>
      <c r="V2630" s="46">
        <v>4.3102725</v>
      </c>
      <c r="Y2630" s="46">
        <v>2698.28992317969</v>
      </c>
      <c r="Z2630" s="46">
        <v>3.8134372781065098</v>
      </c>
    </row>
    <row r="2631" spans="3:26">
      <c r="C2631" s="61">
        <v>2792.9743414999998</v>
      </c>
      <c r="D2631" s="62">
        <v>68.071456909179702</v>
      </c>
      <c r="H2631" s="64">
        <v>2794.5732859999998</v>
      </c>
      <c r="I2631" s="64">
        <v>3.1253566955566399</v>
      </c>
      <c r="L2631">
        <v>5320.9008912812496</v>
      </c>
      <c r="M2631">
        <v>3.5937420916799998</v>
      </c>
      <c r="Q2631" s="64">
        <v>2794.5732859999998</v>
      </c>
      <c r="R2631" s="64">
        <v>3.39788700323105</v>
      </c>
      <c r="U2631" s="46">
        <v>2699.3158631210899</v>
      </c>
      <c r="V2631" s="46">
        <v>4.310257</v>
      </c>
      <c r="Y2631" s="46">
        <v>2699.3158631210899</v>
      </c>
      <c r="Z2631" s="46">
        <v>3.8134260355029599</v>
      </c>
    </row>
    <row r="2632" spans="3:26">
      <c r="C2632" s="61">
        <v>2794.0342621999998</v>
      </c>
      <c r="D2632" s="62">
        <v>68.071502685546903</v>
      </c>
      <c r="H2632" s="64">
        <v>2795.6339606000001</v>
      </c>
      <c r="I2632" s="64">
        <v>3.1254176284790001</v>
      </c>
      <c r="L2632">
        <v>5322.9237184296899</v>
      </c>
      <c r="M2632">
        <v>3.5937155005200001</v>
      </c>
      <c r="Q2632" s="64">
        <v>2795.6339606000001</v>
      </c>
      <c r="R2632" s="64">
        <v>3.3979453609466601</v>
      </c>
      <c r="U2632" s="46">
        <v>2700.3418640976602</v>
      </c>
      <c r="V2632" s="46">
        <v>4.3102520000000002</v>
      </c>
      <c r="Y2632" s="46">
        <v>2700.3418640976602</v>
      </c>
      <c r="Z2632" s="46">
        <v>3.81341893491124</v>
      </c>
    </row>
    <row r="2633" spans="3:26">
      <c r="C2633" s="61">
        <v>2795.0936722000001</v>
      </c>
      <c r="D2633" s="62">
        <v>68.071685791015597</v>
      </c>
      <c r="H2633" s="64">
        <v>2796.6958337999999</v>
      </c>
      <c r="I2633" s="64">
        <v>3.12541837005615</v>
      </c>
      <c r="L2633">
        <v>5324.9465455781201</v>
      </c>
      <c r="M2633">
        <v>3.5936842379399998</v>
      </c>
      <c r="Q2633" s="64">
        <v>2796.6958337999999</v>
      </c>
      <c r="R2633" s="64">
        <v>3.3980902288436901</v>
      </c>
      <c r="U2633" s="46">
        <v>2701.36780403906</v>
      </c>
      <c r="V2633" s="46">
        <v>4.3102914999999999</v>
      </c>
      <c r="Y2633" s="46">
        <v>2701.36780403906</v>
      </c>
      <c r="Z2633" s="46">
        <v>3.8135029585798801</v>
      </c>
    </row>
    <row r="2634" spans="3:26">
      <c r="C2634" s="61">
        <v>2796.1544809000002</v>
      </c>
      <c r="D2634" s="62">
        <v>68.071563720703097</v>
      </c>
      <c r="H2634" s="64">
        <v>2797.7572224999999</v>
      </c>
      <c r="I2634" s="64">
        <v>3.1253801788329998</v>
      </c>
      <c r="L2634">
        <v>5326.9693727265603</v>
      </c>
      <c r="M2634">
        <v>3.59378916522</v>
      </c>
      <c r="Q2634" s="64">
        <v>2797.7572224999999</v>
      </c>
      <c r="R2634" s="64">
        <v>3.39818025808334</v>
      </c>
      <c r="U2634" s="46">
        <v>2702.3938660507802</v>
      </c>
      <c r="V2634" s="46">
        <v>4.3103090000000002</v>
      </c>
      <c r="Y2634" s="46">
        <v>2702.3938660507802</v>
      </c>
      <c r="Z2634" s="46">
        <v>3.8134053254437901</v>
      </c>
    </row>
    <row r="2635" spans="3:26">
      <c r="C2635" s="61">
        <v>2797.2153029999999</v>
      </c>
      <c r="D2635" s="62">
        <v>68.071533203125</v>
      </c>
      <c r="H2635" s="64">
        <v>2798.8186449</v>
      </c>
      <c r="I2635" s="64">
        <v>3.1254182464599598</v>
      </c>
      <c r="L2635">
        <v>5328.9921998749996</v>
      </c>
      <c r="M2635">
        <v>3.5936899873799999</v>
      </c>
      <c r="Q2635" s="64">
        <v>2798.8186449</v>
      </c>
      <c r="R2635" s="64">
        <v>3.3982694075584399</v>
      </c>
      <c r="U2635" s="46">
        <v>2703.41980599219</v>
      </c>
      <c r="V2635" s="46">
        <v>4.3103065000000003</v>
      </c>
      <c r="Y2635" s="46">
        <v>2703.41980599219</v>
      </c>
      <c r="Z2635" s="46">
        <v>3.8133970414201199</v>
      </c>
    </row>
    <row r="2636" spans="3:26">
      <c r="C2636" s="61">
        <v>2798.2771561999998</v>
      </c>
      <c r="D2636" s="62">
        <v>68.071525573730497</v>
      </c>
      <c r="H2636" s="64">
        <v>2799.9071819999999</v>
      </c>
      <c r="I2636" s="64">
        <v>3.1253932800293001</v>
      </c>
      <c r="L2636">
        <v>5331.0150270234399</v>
      </c>
      <c r="M2636">
        <v>3.5937198125999998</v>
      </c>
      <c r="Q2636" s="64">
        <v>2799.9071819999999</v>
      </c>
      <c r="R2636" s="64">
        <v>3.39832600574494</v>
      </c>
      <c r="U2636" s="46">
        <v>2704.4458069687498</v>
      </c>
      <c r="V2636" s="46">
        <v>4.3102980000000004</v>
      </c>
      <c r="Y2636" s="46">
        <v>2704.4458069687498</v>
      </c>
      <c r="Z2636" s="46">
        <v>3.8134207100591699</v>
      </c>
    </row>
    <row r="2637" spans="3:26">
      <c r="C2637" s="61">
        <v>2799.3369397000001</v>
      </c>
      <c r="D2637" s="62">
        <v>68.071372985839801</v>
      </c>
      <c r="H2637" s="64">
        <v>2800.9678254999999</v>
      </c>
      <c r="I2637" s="64">
        <v>3.1253814147949202</v>
      </c>
      <c r="L2637">
        <v>5333.0378541718701</v>
      </c>
      <c r="M2637">
        <v>3.5936766917999998</v>
      </c>
      <c r="Q2637" s="64">
        <v>2800.9678254999999</v>
      </c>
      <c r="R2637" s="64">
        <v>3.3985037181854301</v>
      </c>
      <c r="U2637" s="46">
        <v>2705.47180794531</v>
      </c>
      <c r="V2637" s="46">
        <v>4.3103059999999997</v>
      </c>
      <c r="Y2637" s="46">
        <v>2705.47180794531</v>
      </c>
      <c r="Z2637" s="46">
        <v>3.8133816568047298</v>
      </c>
    </row>
    <row r="2638" spans="3:26">
      <c r="C2638" s="61">
        <v>2800.3980378000001</v>
      </c>
      <c r="D2638" s="62">
        <v>68.0716552734375</v>
      </c>
      <c r="H2638" s="64">
        <v>2802.0281325999999</v>
      </c>
      <c r="I2638" s="64">
        <v>3.1254433364868199</v>
      </c>
      <c r="L2638">
        <v>5335.0606813203103</v>
      </c>
      <c r="M2638">
        <v>3.59359440294</v>
      </c>
      <c r="Q2638" s="64">
        <v>2802.0281325999999</v>
      </c>
      <c r="R2638" s="64">
        <v>3.3985609028816302</v>
      </c>
      <c r="U2638" s="46">
        <v>2706.4978089218698</v>
      </c>
      <c r="V2638" s="46">
        <v>4.3103435000000001</v>
      </c>
      <c r="Y2638" s="46">
        <v>2706.4978089218698</v>
      </c>
      <c r="Z2638" s="46">
        <v>3.8133236686390499</v>
      </c>
    </row>
    <row r="2639" spans="3:26">
      <c r="C2639" s="61">
        <v>2801.4583014999998</v>
      </c>
      <c r="D2639" s="62">
        <v>68.071372985839801</v>
      </c>
      <c r="H2639" s="64">
        <v>2803.090819</v>
      </c>
      <c r="I2639" s="64">
        <v>3.1254302352905299</v>
      </c>
      <c r="L2639">
        <v>5337.0835084687496</v>
      </c>
      <c r="M2639">
        <v>3.5936921434200002</v>
      </c>
      <c r="Q2639" s="64">
        <v>2803.090819</v>
      </c>
      <c r="R2639" s="64">
        <v>3.3986471198081998</v>
      </c>
      <c r="U2639" s="46">
        <v>2707.52380989844</v>
      </c>
      <c r="V2639" s="46">
        <v>4.3103610000000003</v>
      </c>
      <c r="Y2639" s="46">
        <v>2707.52380989844</v>
      </c>
      <c r="Z2639" s="46">
        <v>3.81339171597633</v>
      </c>
    </row>
    <row r="2640" spans="3:26">
      <c r="C2640" s="61">
        <v>2802.5191801000001</v>
      </c>
      <c r="D2640" s="62">
        <v>68.071479797363295</v>
      </c>
      <c r="H2640" s="64">
        <v>2804.1526592</v>
      </c>
      <c r="I2640" s="64">
        <v>3.1254558197021498</v>
      </c>
      <c r="L2640">
        <v>5339.1063356171899</v>
      </c>
      <c r="M2640">
        <v>3.5934894756600002</v>
      </c>
      <c r="Q2640" s="64">
        <v>2804.1526592</v>
      </c>
      <c r="R2640" s="64">
        <v>3.3987359760284401</v>
      </c>
      <c r="U2640" s="46">
        <v>2708.5498108749998</v>
      </c>
      <c r="V2640" s="46">
        <v>4.3103294999999999</v>
      </c>
      <c r="Y2640" s="46">
        <v>2708.5498108749998</v>
      </c>
      <c r="Z2640" s="46">
        <v>3.8134005917159799</v>
      </c>
    </row>
    <row r="2641" spans="3:26">
      <c r="C2641" s="61">
        <v>2803.5800128999999</v>
      </c>
      <c r="D2641" s="62">
        <v>68.0714111328125</v>
      </c>
      <c r="H2641" s="64">
        <v>2805.2140767000001</v>
      </c>
      <c r="I2641" s="64">
        <v>3.12548078613281</v>
      </c>
      <c r="L2641">
        <v>5341.1291627656201</v>
      </c>
      <c r="M2641">
        <v>3.5936324929799999</v>
      </c>
      <c r="Q2641" s="64">
        <v>2805.2140767000001</v>
      </c>
      <c r="R2641" s="64">
        <v>3.3988820169448801</v>
      </c>
      <c r="U2641" s="46">
        <v>2709.5756897812498</v>
      </c>
      <c r="V2641" s="46">
        <v>4.3103164999999999</v>
      </c>
      <c r="Y2641" s="46">
        <v>2709.5756897812498</v>
      </c>
      <c r="Z2641" s="46">
        <v>3.8133597633136098</v>
      </c>
    </row>
    <row r="2642" spans="3:26">
      <c r="C2642" s="61">
        <v>2804.6400035000001</v>
      </c>
      <c r="D2642" s="62">
        <v>68.0714111328125</v>
      </c>
      <c r="H2642" s="64">
        <v>2806.2752182999998</v>
      </c>
      <c r="I2642" s="64">
        <v>3.1254680557250998</v>
      </c>
      <c r="L2642">
        <v>5343.1519899140603</v>
      </c>
      <c r="M2642">
        <v>3.5936324929799999</v>
      </c>
      <c r="Q2642" s="64">
        <v>2806.2752182999998</v>
      </c>
      <c r="R2642" s="64">
        <v>3.3990872953414901</v>
      </c>
      <c r="U2642" s="46">
        <v>2710.60169075781</v>
      </c>
      <c r="V2642" s="46">
        <v>4.3103455000000004</v>
      </c>
      <c r="Y2642" s="46">
        <v>2710.60169075781</v>
      </c>
      <c r="Z2642" s="46">
        <v>3.8133236686390499</v>
      </c>
    </row>
    <row r="2643" spans="3:26">
      <c r="C2643" s="61">
        <v>2805.7011189</v>
      </c>
      <c r="D2643" s="62">
        <v>68.071525573730497</v>
      </c>
      <c r="H2643" s="64">
        <v>2807.3366612999998</v>
      </c>
      <c r="I2643" s="64">
        <v>3.1255058761596701</v>
      </c>
      <c r="L2643">
        <v>5345.1748170624996</v>
      </c>
      <c r="M2643">
        <v>3.5936206347600002</v>
      </c>
      <c r="Q2643" s="64">
        <v>2807.3366612999998</v>
      </c>
      <c r="R2643" s="64">
        <v>3.39905767660141</v>
      </c>
      <c r="U2643" s="46">
        <v>2711.6276917343698</v>
      </c>
      <c r="V2643" s="46">
        <v>4.3103600000000002</v>
      </c>
      <c r="Y2643" s="46">
        <v>2711.6276917343698</v>
      </c>
      <c r="Z2643" s="46">
        <v>3.8133331360946698</v>
      </c>
    </row>
    <row r="2644" spans="3:26">
      <c r="C2644" s="61">
        <v>2806.7607360000002</v>
      </c>
      <c r="D2644" s="62">
        <v>68.071449279785199</v>
      </c>
      <c r="H2644" s="64">
        <v>2808.3982108999999</v>
      </c>
      <c r="I2644" s="64">
        <v>3.1254809097290002</v>
      </c>
      <c r="L2644">
        <v>5347.1976442109399</v>
      </c>
      <c r="M2644">
        <v>3.5936677082999999</v>
      </c>
      <c r="Q2644" s="64">
        <v>2808.3982108999999</v>
      </c>
      <c r="R2644" s="64">
        <v>3.3991142747879</v>
      </c>
      <c r="U2644" s="46">
        <v>2712.6536316757802</v>
      </c>
      <c r="V2644" s="46">
        <v>4.3103205000000004</v>
      </c>
      <c r="Y2644" s="46">
        <v>2712.6536316757802</v>
      </c>
      <c r="Z2644" s="46">
        <v>3.8132248520710101</v>
      </c>
    </row>
    <row r="2645" spans="3:26">
      <c r="C2645" s="61">
        <v>2807.8217393999998</v>
      </c>
      <c r="D2645" s="62">
        <v>68.071365356445298</v>
      </c>
      <c r="H2645" s="64">
        <v>2809.4606364000001</v>
      </c>
      <c r="I2645" s="64">
        <v>3.1254683029174801</v>
      </c>
      <c r="L2645">
        <v>5349.2204713593701</v>
      </c>
      <c r="M2645">
        <v>3.5936759731199999</v>
      </c>
      <c r="Q2645" s="64">
        <v>2809.4606364000001</v>
      </c>
      <c r="R2645" s="64">
        <v>3.3991148612976101</v>
      </c>
      <c r="U2645" s="46">
        <v>2713.6796936874998</v>
      </c>
      <c r="V2645" s="46">
        <v>4.3102695000000004</v>
      </c>
      <c r="Y2645" s="46">
        <v>2713.6796936874998</v>
      </c>
      <c r="Z2645" s="46">
        <v>3.8133041420118299</v>
      </c>
    </row>
    <row r="2646" spans="3:26">
      <c r="C2646" s="61">
        <v>2808.9319085000002</v>
      </c>
      <c r="D2646" s="62">
        <v>68.071327209472699</v>
      </c>
      <c r="H2646" s="64">
        <v>2810.5219533</v>
      </c>
      <c r="I2646" s="64">
        <v>3.1255304718017598</v>
      </c>
      <c r="L2646">
        <v>5351.2432985078103</v>
      </c>
      <c r="M2646">
        <v>3.5936148853200001</v>
      </c>
      <c r="Q2646" s="64">
        <v>2810.5219533</v>
      </c>
      <c r="R2646" s="64">
        <v>3.3992031310081501</v>
      </c>
      <c r="U2646" s="46">
        <v>2714.70569466406</v>
      </c>
      <c r="V2646" s="46">
        <v>4.3102939999999998</v>
      </c>
      <c r="Y2646" s="46">
        <v>2714.70569466406</v>
      </c>
      <c r="Z2646" s="46">
        <v>3.8132934911242602</v>
      </c>
    </row>
    <row r="2647" spans="3:26">
      <c r="C2647" s="61">
        <v>2809.9930559999998</v>
      </c>
      <c r="D2647" s="62">
        <v>68.071311950683594</v>
      </c>
      <c r="H2647" s="64">
        <v>2811.5828907</v>
      </c>
      <c r="I2647" s="64">
        <v>3.1255298538208001</v>
      </c>
      <c r="L2647">
        <v>5353.2661256562496</v>
      </c>
      <c r="M2647">
        <v>3.59373167082</v>
      </c>
      <c r="Q2647" s="64">
        <v>2811.5828907</v>
      </c>
      <c r="R2647" s="64">
        <v>3.3993216059684799</v>
      </c>
      <c r="U2647" s="46">
        <v>2715.7316956406198</v>
      </c>
      <c r="V2647" s="46">
        <v>4.3103075000000004</v>
      </c>
      <c r="Y2647" s="46">
        <v>2715.7316956406198</v>
      </c>
      <c r="Z2647" s="46">
        <v>3.8133319526627201</v>
      </c>
    </row>
    <row r="2648" spans="3:26">
      <c r="C2648" s="61">
        <v>2811.0541073999998</v>
      </c>
      <c r="D2648" s="62">
        <v>68.071487426757798</v>
      </c>
      <c r="H2648" s="64">
        <v>2812.6436490999999</v>
      </c>
      <c r="I2648" s="64">
        <v>3.1255675506591798</v>
      </c>
      <c r="L2648">
        <v>5355.2889528046899</v>
      </c>
      <c r="M2648">
        <v>3.5936975335199999</v>
      </c>
      <c r="Q2648" s="64">
        <v>2812.6436490999999</v>
      </c>
      <c r="R2648" s="64">
        <v>3.3994966791153001</v>
      </c>
      <c r="U2648" s="46">
        <v>2716.7576355820302</v>
      </c>
      <c r="V2648" s="46">
        <v>4.3103199999999999</v>
      </c>
      <c r="Y2648" s="46">
        <v>2716.7576355820302</v>
      </c>
      <c r="Z2648" s="46">
        <v>3.8132698224852102</v>
      </c>
    </row>
    <row r="2649" spans="3:26">
      <c r="C2649" s="61">
        <v>2812.1151971999998</v>
      </c>
      <c r="D2649" s="62">
        <v>68.0714111328125</v>
      </c>
      <c r="H2649" s="64">
        <v>2813.7050574</v>
      </c>
      <c r="I2649" s="64">
        <v>3.1255176177978501</v>
      </c>
      <c r="L2649">
        <v>5357.3117799531201</v>
      </c>
      <c r="M2649">
        <v>3.5936033864399999</v>
      </c>
      <c r="Q2649" s="64">
        <v>2813.7050574</v>
      </c>
      <c r="R2649" s="64">
        <v>3.3994987318992602</v>
      </c>
      <c r="U2649" s="46">
        <v>2717.7836365585899</v>
      </c>
      <c r="V2649" s="46">
        <v>4.3102665</v>
      </c>
      <c r="Y2649" s="46">
        <v>2717.7836365585899</v>
      </c>
      <c r="Z2649" s="46">
        <v>3.8132757396449701</v>
      </c>
    </row>
    <row r="2650" spans="3:26">
      <c r="C2650" s="61">
        <v>2813.1752913999999</v>
      </c>
      <c r="D2650" s="62">
        <v>68.071311950683594</v>
      </c>
      <c r="H2650" s="64">
        <v>2814.766169</v>
      </c>
      <c r="I2650" s="64">
        <v>3.1255177413940398</v>
      </c>
      <c r="L2650">
        <v>5359.3346071015603</v>
      </c>
      <c r="M2650">
        <v>3.5937269993999998</v>
      </c>
      <c r="Q2650" s="64">
        <v>2814.766169</v>
      </c>
      <c r="R2650" s="64">
        <v>3.39961603384018</v>
      </c>
      <c r="U2650" s="46">
        <v>2718.8095764999998</v>
      </c>
      <c r="V2650" s="46">
        <v>4.3103179999999996</v>
      </c>
      <c r="Y2650" s="46">
        <v>2718.8095764999998</v>
      </c>
      <c r="Z2650" s="46">
        <v>3.8132792899408301</v>
      </c>
    </row>
    <row r="2651" spans="3:26">
      <c r="C2651" s="61">
        <v>2814.2355922000002</v>
      </c>
      <c r="D2651" s="62">
        <v>68.071594238281307</v>
      </c>
      <c r="H2651" s="64">
        <v>2815.8269455999998</v>
      </c>
      <c r="I2651" s="64">
        <v>3.1255302246093701</v>
      </c>
      <c r="L2651">
        <v>5361.3574342499996</v>
      </c>
      <c r="M2651">
        <v>3.5935886534999999</v>
      </c>
      <c r="Q2651" s="64">
        <v>2815.8269455999998</v>
      </c>
      <c r="R2651" s="64">
        <v>3.3997629545211798</v>
      </c>
      <c r="U2651" s="46">
        <v>2719.8356385117199</v>
      </c>
      <c r="V2651" s="46">
        <v>4.3102660000000004</v>
      </c>
      <c r="Y2651" s="46">
        <v>2719.8356385117199</v>
      </c>
      <c r="Z2651" s="46">
        <v>3.8133047337278101</v>
      </c>
    </row>
    <row r="2652" spans="3:26">
      <c r="C2652" s="61">
        <v>2815.2970409999998</v>
      </c>
      <c r="D2652" s="62">
        <v>68.0714111328125</v>
      </c>
      <c r="H2652" s="64">
        <v>2816.8877109</v>
      </c>
      <c r="I2652" s="64">
        <v>3.1255921463012699</v>
      </c>
      <c r="L2652">
        <v>5363.3802613984399</v>
      </c>
      <c r="M2652">
        <v>3.5936227908</v>
      </c>
      <c r="Q2652" s="64">
        <v>2816.8877109</v>
      </c>
      <c r="R2652" s="64">
        <v>3.3998213122367802</v>
      </c>
      <c r="U2652" s="46">
        <v>2720.8615784531198</v>
      </c>
      <c r="V2652" s="46">
        <v>4.3103524999999996</v>
      </c>
      <c r="Y2652" s="46">
        <v>2720.8615784531198</v>
      </c>
      <c r="Z2652" s="46">
        <v>3.8131976331360899</v>
      </c>
    </row>
    <row r="2653" spans="3:26">
      <c r="C2653" s="61">
        <v>2816.3578941000001</v>
      </c>
      <c r="D2653" s="62">
        <v>68.071350097656307</v>
      </c>
      <c r="H2653" s="64">
        <v>2817.9494097000002</v>
      </c>
      <c r="I2653" s="64">
        <v>3.1255916519165101</v>
      </c>
      <c r="L2653">
        <v>5365.4030885468701</v>
      </c>
      <c r="M2653">
        <v>3.5936130886200002</v>
      </c>
      <c r="Q2653" s="64">
        <v>2817.9494097000002</v>
      </c>
      <c r="R2653" s="64">
        <v>3.39996735315323</v>
      </c>
      <c r="U2653" s="46">
        <v>2721.88757942969</v>
      </c>
      <c r="V2653" s="46">
        <v>4.3102565000000004</v>
      </c>
      <c r="Y2653" s="46">
        <v>2721.88757942969</v>
      </c>
      <c r="Z2653" s="46">
        <v>3.8132781065088799</v>
      </c>
    </row>
    <row r="2654" spans="3:26">
      <c r="C2654" s="61">
        <v>2817.4187734000002</v>
      </c>
      <c r="D2654" s="62">
        <v>68.071456909179702</v>
      </c>
      <c r="H2654" s="64">
        <v>2819.0100857000002</v>
      </c>
      <c r="I2654" s="64">
        <v>3.1255799102783199</v>
      </c>
      <c r="L2654">
        <v>5367.4259156953103</v>
      </c>
      <c r="M2654">
        <v>3.5936339303399998</v>
      </c>
      <c r="Q2654" s="64">
        <v>2819.0100857000002</v>
      </c>
      <c r="R2654" s="64">
        <v>3.39999755840301</v>
      </c>
      <c r="U2654" s="46">
        <v>2722.9135193710899</v>
      </c>
      <c r="V2654" s="46">
        <v>4.3102640000000001</v>
      </c>
      <c r="Y2654" s="46">
        <v>2722.9135193710899</v>
      </c>
      <c r="Z2654" s="46">
        <v>3.81328520710059</v>
      </c>
    </row>
    <row r="2655" spans="3:26">
      <c r="C2655" s="61">
        <v>2818.4797776</v>
      </c>
      <c r="D2655" s="62">
        <v>68.071342468261705</v>
      </c>
      <c r="H2655" s="64">
        <v>2820.0825718999999</v>
      </c>
      <c r="I2655" s="64">
        <v>3.1255917755126998</v>
      </c>
      <c r="L2655">
        <v>5369.4487428437496</v>
      </c>
      <c r="M2655">
        <v>3.5936414764800002</v>
      </c>
      <c r="Q2655" s="64">
        <v>2820.0825718999999</v>
      </c>
      <c r="R2655" s="64">
        <v>3.4001735113143998</v>
      </c>
      <c r="U2655" s="46">
        <v>2723.9394593124998</v>
      </c>
      <c r="V2655" s="46">
        <v>4.3102535</v>
      </c>
      <c r="Y2655" s="46">
        <v>2723.9394593124998</v>
      </c>
      <c r="Z2655" s="46">
        <v>3.81323846153846</v>
      </c>
    </row>
    <row r="2656" spans="3:26">
      <c r="C2656" s="61">
        <v>2819.5403655</v>
      </c>
      <c r="D2656" s="62">
        <v>68.071487426757798</v>
      </c>
      <c r="H2656" s="64">
        <v>2821.1445279</v>
      </c>
      <c r="I2656" s="64">
        <v>3.1255794158935601</v>
      </c>
      <c r="L2656">
        <v>5371.4715699921899</v>
      </c>
      <c r="M2656">
        <v>3.5936479445999998</v>
      </c>
      <c r="Q2656" s="64">
        <v>2821.1445279</v>
      </c>
      <c r="R2656" s="64">
        <v>3.40017263154984</v>
      </c>
      <c r="U2656" s="46">
        <v>2724.96546028906</v>
      </c>
      <c r="V2656" s="46">
        <v>4.3102274999999999</v>
      </c>
      <c r="Y2656" s="46">
        <v>2724.96546028906</v>
      </c>
      <c r="Z2656" s="46">
        <v>3.8132047337278099</v>
      </c>
    </row>
    <row r="2657" spans="3:26">
      <c r="C2657" s="61">
        <v>2820.6012952999999</v>
      </c>
      <c r="D2657" s="62">
        <v>68.071495056152301</v>
      </c>
      <c r="H2657" s="64">
        <v>2822.2055166999999</v>
      </c>
      <c r="I2657" s="64">
        <v>3.1256038879394499</v>
      </c>
      <c r="L2657">
        <v>5373.4943971406201</v>
      </c>
      <c r="M2657">
        <v>3.5937137038200002</v>
      </c>
      <c r="Q2657" s="64">
        <v>2822.2055166999999</v>
      </c>
      <c r="R2657" s="64">
        <v>3.4003773234367398</v>
      </c>
      <c r="U2657" s="46">
        <v>2725.9914612656198</v>
      </c>
      <c r="V2657" s="46">
        <v>4.3102964999999998</v>
      </c>
      <c r="Y2657" s="46">
        <v>2725.9914612656198</v>
      </c>
      <c r="Z2657" s="46">
        <v>3.8132053254437901</v>
      </c>
    </row>
    <row r="2658" spans="3:26">
      <c r="C2658" s="61">
        <v>2821.6614672999999</v>
      </c>
      <c r="D2658" s="62">
        <v>68.071586608886705</v>
      </c>
      <c r="H2658" s="64">
        <v>2823.2672011</v>
      </c>
      <c r="I2658" s="64">
        <v>3.1256043823242199</v>
      </c>
      <c r="L2658">
        <v>5375.5172242890603</v>
      </c>
      <c r="M2658">
        <v>3.5937280774199998</v>
      </c>
      <c r="Q2658" s="64">
        <v>2823.2672011</v>
      </c>
      <c r="R2658" s="64">
        <v>3.40046764593124</v>
      </c>
      <c r="U2658" s="46">
        <v>2727.01746224219</v>
      </c>
      <c r="V2658" s="46">
        <v>4.3102790000000004</v>
      </c>
      <c r="Y2658" s="46">
        <v>2727.01746224219</v>
      </c>
      <c r="Z2658" s="46">
        <v>3.81311952662722</v>
      </c>
    </row>
    <row r="2659" spans="3:26">
      <c r="C2659" s="61">
        <v>2822.7215433000001</v>
      </c>
      <c r="D2659" s="62">
        <v>68.071662902832003</v>
      </c>
      <c r="H2659" s="64">
        <v>2824.3291076999999</v>
      </c>
      <c r="I2659" s="64">
        <v>3.1255669326782201</v>
      </c>
      <c r="L2659">
        <v>5377.5400514374996</v>
      </c>
      <c r="M2659">
        <v>3.5937586213200001</v>
      </c>
      <c r="Q2659" s="64">
        <v>2824.3291076999999</v>
      </c>
      <c r="R2659" s="64">
        <v>3.40052365760803</v>
      </c>
      <c r="U2659" s="46">
        <v>2728.0434632187498</v>
      </c>
      <c r="V2659" s="46">
        <v>4.3102879999999999</v>
      </c>
      <c r="Y2659" s="46">
        <v>2728.0434632187498</v>
      </c>
      <c r="Z2659" s="46">
        <v>3.8132579881656801</v>
      </c>
    </row>
    <row r="2660" spans="3:26">
      <c r="C2660" s="61">
        <v>2823.7823392</v>
      </c>
      <c r="D2660" s="62">
        <v>68.0712890625</v>
      </c>
      <c r="H2660" s="64">
        <v>2825.3905346000001</v>
      </c>
      <c r="I2660" s="64">
        <v>3.12559140472412</v>
      </c>
      <c r="L2660">
        <v>5379.5628785859399</v>
      </c>
      <c r="M2660">
        <v>3.5936138073000001</v>
      </c>
      <c r="Q2660" s="64">
        <v>2825.3905346000001</v>
      </c>
      <c r="R2660" s="64">
        <v>3.40052365760803</v>
      </c>
      <c r="U2660" s="46">
        <v>2729.0694031601602</v>
      </c>
      <c r="V2660" s="46">
        <v>4.3102945000000004</v>
      </c>
      <c r="Y2660" s="46">
        <v>2729.0694031601602</v>
      </c>
      <c r="Z2660" s="46">
        <v>3.8132431952662702</v>
      </c>
    </row>
    <row r="2661" spans="3:26">
      <c r="C2661" s="61">
        <v>2824.8430711000001</v>
      </c>
      <c r="D2661" s="62">
        <v>68.071548461914105</v>
      </c>
      <c r="H2661" s="64">
        <v>2826.4515789000002</v>
      </c>
      <c r="I2661" s="64">
        <v>3.12559140472412</v>
      </c>
      <c r="L2661">
        <v>5381.5857057343701</v>
      </c>
      <c r="M2661">
        <v>3.59365261602</v>
      </c>
      <c r="Q2661" s="64">
        <v>2826.4515789000002</v>
      </c>
      <c r="R2661" s="64">
        <v>3.4006969712257402</v>
      </c>
      <c r="U2661" s="46">
        <v>2730.0954041367199</v>
      </c>
      <c r="V2661" s="46">
        <v>4.310327</v>
      </c>
      <c r="Y2661" s="46">
        <v>2730.0954041367199</v>
      </c>
      <c r="Z2661" s="46">
        <v>3.8131639053254398</v>
      </c>
    </row>
    <row r="2662" spans="3:26">
      <c r="C2662" s="61">
        <v>2825.90407</v>
      </c>
      <c r="D2662" s="62">
        <v>68.071304321289105</v>
      </c>
      <c r="H2662" s="64">
        <v>2827.5132167000002</v>
      </c>
      <c r="I2662" s="64">
        <v>3.1256291015625002</v>
      </c>
      <c r="L2662">
        <v>5383.6085328828103</v>
      </c>
      <c r="M2662">
        <v>3.59354337666</v>
      </c>
      <c r="Q2662" s="64">
        <v>2827.5132167000002</v>
      </c>
      <c r="R2662" s="64">
        <v>3.4007292292594902</v>
      </c>
      <c r="U2662" s="46">
        <v>2731.1214051132802</v>
      </c>
      <c r="V2662" s="46">
        <v>4.3102200000000002</v>
      </c>
      <c r="Y2662" s="46">
        <v>2731.1214051132802</v>
      </c>
      <c r="Z2662" s="46">
        <v>3.8131603550295798</v>
      </c>
    </row>
    <row r="2663" spans="3:26">
      <c r="C2663" s="61">
        <v>2826.9650016000001</v>
      </c>
      <c r="D2663" s="62">
        <v>68.071327209472699</v>
      </c>
      <c r="H2663" s="64">
        <v>2828.5745508</v>
      </c>
      <c r="I2663" s="64">
        <v>3.1256410903930698</v>
      </c>
      <c r="L2663">
        <v>5385.6313600312496</v>
      </c>
      <c r="M2663">
        <v>3.5935771546200002</v>
      </c>
      <c r="Q2663" s="64">
        <v>2828.5745508</v>
      </c>
      <c r="R2663" s="64">
        <v>3.4008474109649698</v>
      </c>
      <c r="U2663" s="46">
        <v>2732.1474060898399</v>
      </c>
      <c r="V2663" s="46">
        <v>4.3102225000000001</v>
      </c>
      <c r="Y2663" s="46">
        <v>2732.1474060898399</v>
      </c>
      <c r="Z2663" s="46">
        <v>3.8131639053254398</v>
      </c>
    </row>
    <row r="2664" spans="3:26">
      <c r="C2664" s="61">
        <v>2828.0259673</v>
      </c>
      <c r="D2664" s="62">
        <v>68.071228027343807</v>
      </c>
      <c r="H2664" s="64">
        <v>2829.6368895000001</v>
      </c>
      <c r="I2664" s="64">
        <v>3.1257276077270499</v>
      </c>
      <c r="L2664">
        <v>5387.6541871796899</v>
      </c>
      <c r="M2664">
        <v>3.5936544127199999</v>
      </c>
      <c r="Q2664" s="64">
        <v>2829.6368895000001</v>
      </c>
      <c r="R2664" s="64">
        <v>3.4009362671852101</v>
      </c>
      <c r="U2664" s="46">
        <v>2733.1734070664102</v>
      </c>
      <c r="V2664" s="46">
        <v>4.3102394999999998</v>
      </c>
      <c r="Y2664" s="46">
        <v>2733.1734070664102</v>
      </c>
      <c r="Z2664" s="46">
        <v>3.8131485207100599</v>
      </c>
    </row>
    <row r="2665" spans="3:26">
      <c r="C2665" s="61">
        <v>2829.0864565000002</v>
      </c>
      <c r="D2665" s="62">
        <v>68.071296691894503</v>
      </c>
      <c r="H2665" s="64">
        <v>2830.6980122999998</v>
      </c>
      <c r="I2665" s="64">
        <v>3.1256161239623999</v>
      </c>
      <c r="L2665">
        <v>5389.6770143281201</v>
      </c>
      <c r="M2665">
        <v>3.5936148853200001</v>
      </c>
      <c r="Q2665" s="64">
        <v>2830.6980122999998</v>
      </c>
      <c r="R2665" s="64">
        <v>3.4009362671852101</v>
      </c>
      <c r="U2665" s="46">
        <v>2734.1994080429699</v>
      </c>
      <c r="V2665" s="46">
        <v>4.3102479999999996</v>
      </c>
      <c r="Y2665" s="46">
        <v>2734.1994080429699</v>
      </c>
      <c r="Z2665" s="46">
        <v>3.8130757396449702</v>
      </c>
    </row>
    <row r="2666" spans="3:26">
      <c r="C2666" s="61">
        <v>2830.1471961000002</v>
      </c>
      <c r="D2666" s="62">
        <v>68.071235656738295</v>
      </c>
      <c r="H2666" s="64">
        <v>2831.7594631000002</v>
      </c>
      <c r="I2666" s="64">
        <v>3.1256413375854502</v>
      </c>
      <c r="L2666">
        <v>5391.6998414765603</v>
      </c>
      <c r="M2666">
        <v>3.5936199160800002</v>
      </c>
      <c r="Q2666" s="64">
        <v>2831.7594631000002</v>
      </c>
      <c r="R2666" s="64">
        <v>3.40105268936157</v>
      </c>
      <c r="U2666" s="46">
        <v>2735.2254090195302</v>
      </c>
      <c r="V2666" s="46">
        <v>4.3102819999999999</v>
      </c>
      <c r="Y2666" s="46">
        <v>2735.2254090195302</v>
      </c>
      <c r="Z2666" s="46">
        <v>3.81316627218935</v>
      </c>
    </row>
    <row r="2667" spans="3:26">
      <c r="C2667" s="61">
        <v>2831.2081484</v>
      </c>
      <c r="D2667" s="62">
        <v>68.071350097656307</v>
      </c>
      <c r="H2667" s="64">
        <v>2832.8217829999999</v>
      </c>
      <c r="I2667" s="64">
        <v>3.1256410903930698</v>
      </c>
      <c r="L2667">
        <v>5393.7226686249996</v>
      </c>
      <c r="M2667">
        <v>3.5936278215600002</v>
      </c>
      <c r="Q2667" s="64">
        <v>2832.8217829999999</v>
      </c>
      <c r="R2667" s="64">
        <v>3.40120019655228</v>
      </c>
      <c r="U2667" s="46">
        <v>2736.2514099960899</v>
      </c>
      <c r="V2667" s="46">
        <v>4.3103125000000002</v>
      </c>
      <c r="Y2667" s="46">
        <v>2736.2514099960899</v>
      </c>
      <c r="Z2667" s="46">
        <v>3.8131550295858001</v>
      </c>
    </row>
    <row r="2668" spans="3:26">
      <c r="C2668" s="61">
        <v>2832.2683479000002</v>
      </c>
      <c r="D2668" s="62">
        <v>68.071418762207003</v>
      </c>
      <c r="H2668" s="64">
        <v>2833.8828524</v>
      </c>
      <c r="I2668" s="64">
        <v>3.1255794158935601</v>
      </c>
      <c r="L2668">
        <v>5395.7454957734399</v>
      </c>
      <c r="M2668">
        <v>3.5937219686400002</v>
      </c>
      <c r="Q2668" s="64">
        <v>2833.8828524</v>
      </c>
      <c r="R2668" s="64">
        <v>3.4013743899345501</v>
      </c>
      <c r="U2668" s="46">
        <v>2737.2774109726602</v>
      </c>
      <c r="V2668" s="46">
        <v>4.3102865000000001</v>
      </c>
      <c r="Y2668" s="46">
        <v>2737.2774109726602</v>
      </c>
      <c r="Z2668" s="46">
        <v>3.81317041420118</v>
      </c>
    </row>
    <row r="2669" spans="3:26">
      <c r="C2669" s="61">
        <v>2833.3874067000002</v>
      </c>
      <c r="D2669" s="62">
        <v>68.071266174316406</v>
      </c>
      <c r="H2669" s="64">
        <v>2834.9433439999998</v>
      </c>
      <c r="I2669" s="64">
        <v>3.1256405960082998</v>
      </c>
      <c r="L2669">
        <v>5397.7683229218701</v>
      </c>
      <c r="M2669">
        <v>3.5936227908</v>
      </c>
      <c r="Q2669" s="64">
        <v>2834.9433439999998</v>
      </c>
      <c r="R2669" s="64">
        <v>3.4013465307235702</v>
      </c>
      <c r="U2669" s="46">
        <v>2738.3032898789102</v>
      </c>
      <c r="V2669" s="46">
        <v>4.3102394999999998</v>
      </c>
      <c r="Y2669" s="46">
        <v>2738.3032898789102</v>
      </c>
      <c r="Z2669" s="46">
        <v>3.8131366863905298</v>
      </c>
    </row>
    <row r="2670" spans="3:26">
      <c r="C2670" s="61">
        <v>2834.4482896999998</v>
      </c>
      <c r="D2670" s="62">
        <v>68.071449279785199</v>
      </c>
      <c r="H2670" s="64">
        <v>2836.0055888000002</v>
      </c>
      <c r="I2670" s="64">
        <v>3.12567779846191</v>
      </c>
      <c r="L2670">
        <v>5399.7911500703103</v>
      </c>
      <c r="M2670">
        <v>3.5936648335800001</v>
      </c>
      <c r="Q2670" s="64">
        <v>2836.0055888000002</v>
      </c>
      <c r="R2670" s="64">
        <v>3.4014368532180699</v>
      </c>
      <c r="U2670" s="46">
        <v>2739.3292908554699</v>
      </c>
      <c r="V2670" s="46">
        <v>4.3101814999999997</v>
      </c>
      <c r="Y2670" s="46">
        <v>2739.3292908554699</v>
      </c>
      <c r="Z2670" s="46">
        <v>3.8130893491124298</v>
      </c>
    </row>
    <row r="2671" spans="3:26">
      <c r="C2671" s="61">
        <v>2835.5091600999999</v>
      </c>
      <c r="D2671" s="62">
        <v>68.071456909179702</v>
      </c>
      <c r="H2671" s="64">
        <v>2837.0668827999998</v>
      </c>
      <c r="I2671" s="64">
        <v>3.12567829284668</v>
      </c>
      <c r="L2671">
        <v>5401.8139772187496</v>
      </c>
      <c r="M2671">
        <v>3.5936723797200001</v>
      </c>
      <c r="Q2671" s="64">
        <v>2837.0668827999998</v>
      </c>
      <c r="R2671" s="64">
        <v>3.4015230701446502</v>
      </c>
      <c r="U2671" s="46">
        <v>2740.3552918320302</v>
      </c>
      <c r="V2671" s="46">
        <v>4.3102210000000003</v>
      </c>
      <c r="Y2671" s="46">
        <v>2740.3552918320302</v>
      </c>
      <c r="Z2671" s="46">
        <v>3.81309644970414</v>
      </c>
    </row>
    <row r="2672" spans="3:26">
      <c r="C2672" s="61">
        <v>2836.5694090000002</v>
      </c>
      <c r="D2672" s="62">
        <v>68.071311950683594</v>
      </c>
      <c r="H2672" s="64">
        <v>2838.1293009000001</v>
      </c>
      <c r="I2672" s="64">
        <v>3.12565382080078</v>
      </c>
      <c r="L2672">
        <v>5403.8368043671899</v>
      </c>
      <c r="M2672">
        <v>3.5936278215600002</v>
      </c>
      <c r="Q2672" s="64">
        <v>2838.1293009000001</v>
      </c>
      <c r="R2672" s="64">
        <v>3.4015782020568799</v>
      </c>
      <c r="U2672" s="46">
        <v>2741.38123177344</v>
      </c>
      <c r="V2672" s="46">
        <v>4.3101965</v>
      </c>
      <c r="Y2672" s="46">
        <v>2741.38123177344</v>
      </c>
      <c r="Z2672" s="46">
        <v>3.81301834319527</v>
      </c>
    </row>
    <row r="2673" spans="3:26">
      <c r="C2673" s="61">
        <v>2837.6297046</v>
      </c>
      <c r="D2673" s="62">
        <v>68.071357727050795</v>
      </c>
      <c r="H2673" s="64">
        <v>2839.1908014000001</v>
      </c>
      <c r="I2673" s="64">
        <v>3.1256776748657198</v>
      </c>
      <c r="L2673">
        <v>5405.8596315156201</v>
      </c>
      <c r="M2673">
        <v>3.5935972776599998</v>
      </c>
      <c r="Q2673" s="64">
        <v>2839.1908014000001</v>
      </c>
      <c r="R2673" s="64">
        <v>3.4016984365463201</v>
      </c>
      <c r="U2673" s="46">
        <v>2742.4072937851602</v>
      </c>
      <c r="V2673" s="46">
        <v>4.3102225000000001</v>
      </c>
      <c r="Y2673" s="46">
        <v>2742.4072937851602</v>
      </c>
      <c r="Z2673" s="46">
        <v>3.81301656804734</v>
      </c>
    </row>
    <row r="2674" spans="3:26">
      <c r="C2674" s="61">
        <v>2838.6899342000002</v>
      </c>
      <c r="D2674" s="62">
        <v>68.071556091308594</v>
      </c>
      <c r="H2674" s="64">
        <v>2840.2517155999999</v>
      </c>
      <c r="I2674" s="64">
        <v>3.12565270843506</v>
      </c>
      <c r="L2674">
        <v>5407.8824586640603</v>
      </c>
      <c r="M2674">
        <v>3.5935275657000001</v>
      </c>
      <c r="Q2674" s="64">
        <v>2840.2517155999999</v>
      </c>
      <c r="R2674" s="64">
        <v>3.4016955039978001</v>
      </c>
      <c r="U2674" s="46">
        <v>2743.4332947617199</v>
      </c>
      <c r="V2674" s="46">
        <v>4.3102315000000004</v>
      </c>
      <c r="Y2674" s="46">
        <v>2743.4332947617199</v>
      </c>
      <c r="Z2674" s="46">
        <v>3.8130213017751502</v>
      </c>
    </row>
    <row r="2675" spans="3:26">
      <c r="C2675" s="61">
        <v>2839.7509633999998</v>
      </c>
      <c r="D2675" s="62">
        <v>68.071189880371094</v>
      </c>
      <c r="H2675" s="64">
        <v>2841.3126665</v>
      </c>
      <c r="I2675" s="64">
        <v>3.1257026412963902</v>
      </c>
      <c r="L2675">
        <v>5409.9052858124996</v>
      </c>
      <c r="M2675">
        <v>3.5934650405399999</v>
      </c>
      <c r="Q2675" s="64">
        <v>2841.3126665</v>
      </c>
      <c r="R2675" s="64">
        <v>3.40178230743409</v>
      </c>
      <c r="U2675" s="46">
        <v>2744.4592957382802</v>
      </c>
      <c r="V2675" s="46">
        <v>4.3102260000000001</v>
      </c>
      <c r="Y2675" s="46">
        <v>2744.4592957382802</v>
      </c>
      <c r="Z2675" s="46">
        <v>3.8129923076923098</v>
      </c>
    </row>
    <row r="2676" spans="3:26">
      <c r="C2676" s="61">
        <v>2840.8118972000002</v>
      </c>
      <c r="D2676" s="62">
        <v>68.071327209472699</v>
      </c>
      <c r="H2676" s="64">
        <v>2842.4078595000001</v>
      </c>
      <c r="I2676" s="64">
        <v>3.1256900344848599</v>
      </c>
      <c r="L2676">
        <v>5411.9281129609399</v>
      </c>
      <c r="M2676">
        <v>3.5934675559199998</v>
      </c>
      <c r="Q2676" s="64">
        <v>2842.4078595000001</v>
      </c>
      <c r="R2676" s="64">
        <v>3.4018717501640299</v>
      </c>
      <c r="U2676" s="46">
        <v>2745.4852967148399</v>
      </c>
      <c r="V2676" s="46">
        <v>4.3101814999999997</v>
      </c>
      <c r="Y2676" s="46">
        <v>2745.4852967148399</v>
      </c>
      <c r="Z2676" s="46">
        <v>3.8129875739645001</v>
      </c>
    </row>
    <row r="2677" spans="3:26">
      <c r="C2677" s="61">
        <v>2841.8719632000002</v>
      </c>
      <c r="D2677" s="62">
        <v>68.071212768554702</v>
      </c>
      <c r="H2677" s="64">
        <v>2843.4691256000001</v>
      </c>
      <c r="I2677" s="64">
        <v>3.1256779220581099</v>
      </c>
      <c r="L2677">
        <v>5413.9509401093701</v>
      </c>
      <c r="M2677">
        <v>3.5934589317599999</v>
      </c>
      <c r="Q2677" s="64">
        <v>2843.4691256000001</v>
      </c>
      <c r="R2677" s="64">
        <v>3.4019309876441999</v>
      </c>
      <c r="U2677" s="46">
        <v>2746.5112976914102</v>
      </c>
      <c r="V2677" s="46">
        <v>4.3102499999999999</v>
      </c>
      <c r="Y2677" s="46">
        <v>2746.5112976914102</v>
      </c>
      <c r="Z2677" s="46">
        <v>3.8129508875739599</v>
      </c>
    </row>
    <row r="2678" spans="3:26">
      <c r="C2678" s="61">
        <v>2842.9325036999999</v>
      </c>
      <c r="D2678" s="62">
        <v>68.071266174316406</v>
      </c>
      <c r="H2678" s="64">
        <v>2844.5302083000001</v>
      </c>
      <c r="I2678" s="64">
        <v>3.1257278549194298</v>
      </c>
      <c r="L2678">
        <v>5415.9737672578103</v>
      </c>
      <c r="M2678">
        <v>3.59349953718</v>
      </c>
      <c r="Q2678" s="64">
        <v>2844.5302083000001</v>
      </c>
      <c r="R2678" s="64">
        <v>3.4021069405555702</v>
      </c>
      <c r="U2678" s="46">
        <v>2747.5372986679699</v>
      </c>
      <c r="V2678" s="46">
        <v>4.3102729999999996</v>
      </c>
      <c r="Y2678" s="46">
        <v>2747.5372986679699</v>
      </c>
      <c r="Z2678" s="46">
        <v>3.8129325443786999</v>
      </c>
    </row>
    <row r="2679" spans="3:26">
      <c r="C2679" s="61">
        <v>2843.9925656999999</v>
      </c>
      <c r="D2679" s="62">
        <v>68.071273803710895</v>
      </c>
      <c r="H2679" s="64">
        <v>2845.5915811</v>
      </c>
      <c r="I2679" s="64">
        <v>3.1257405853271498</v>
      </c>
      <c r="L2679">
        <v>5417.9965944062496</v>
      </c>
      <c r="M2679">
        <v>3.5936209941000001</v>
      </c>
      <c r="Q2679" s="64">
        <v>2845.5915811</v>
      </c>
      <c r="R2679" s="64">
        <v>3.4021359727859499</v>
      </c>
      <c r="U2679" s="46">
        <v>2748.5632996445302</v>
      </c>
      <c r="V2679" s="46">
        <v>4.3102390000000002</v>
      </c>
      <c r="Y2679" s="46">
        <v>2748.5632996445302</v>
      </c>
      <c r="Z2679" s="46">
        <v>3.8129875739645001</v>
      </c>
    </row>
    <row r="2680" spans="3:26">
      <c r="C2680" s="61">
        <v>2845.0535958</v>
      </c>
      <c r="D2680" s="62">
        <v>68.071281433105497</v>
      </c>
      <c r="H2680" s="64">
        <v>2846.6530269999998</v>
      </c>
      <c r="I2680" s="64">
        <v>3.1257027648925799</v>
      </c>
      <c r="L2680">
        <v>5420.0194215546899</v>
      </c>
      <c r="M2680">
        <v>3.5935775139600001</v>
      </c>
      <c r="Q2680" s="64">
        <v>2846.6530269999998</v>
      </c>
      <c r="R2680" s="64">
        <v>3.4021087000846899</v>
      </c>
      <c r="U2680" s="46">
        <v>2749.5893006210899</v>
      </c>
      <c r="V2680" s="46">
        <v>4.3102039999999997</v>
      </c>
      <c r="Y2680" s="46">
        <v>2749.5893006210899</v>
      </c>
      <c r="Z2680" s="46">
        <v>3.8129455621301802</v>
      </c>
    </row>
    <row r="2681" spans="3:26">
      <c r="C2681" s="61">
        <v>2846.1138182999998</v>
      </c>
      <c r="D2681" s="62">
        <v>68.071235656738295</v>
      </c>
      <c r="H2681" s="64">
        <v>2847.7142594000002</v>
      </c>
      <c r="I2681" s="64">
        <v>3.1257646865844699</v>
      </c>
      <c r="L2681">
        <v>5422.0422487031201</v>
      </c>
      <c r="M2681">
        <v>3.5935307997599999</v>
      </c>
      <c r="Q2681" s="64">
        <v>2847.7142594000002</v>
      </c>
      <c r="R2681" s="64">
        <v>3.4021644185066302</v>
      </c>
      <c r="U2681" s="46">
        <v>2750.6153015976602</v>
      </c>
      <c r="V2681" s="46">
        <v>4.3101475000000002</v>
      </c>
      <c r="Y2681" s="46">
        <v>2750.6153015976602</v>
      </c>
      <c r="Z2681" s="46">
        <v>3.8129355029585801</v>
      </c>
    </row>
    <row r="2682" spans="3:26">
      <c r="C2682" s="61">
        <v>2847.1749537000001</v>
      </c>
      <c r="D2682" s="62">
        <v>68.071067810058594</v>
      </c>
      <c r="H2682" s="64">
        <v>2848.7756058</v>
      </c>
      <c r="I2682" s="64">
        <v>3.1257403381347699</v>
      </c>
      <c r="L2682">
        <v>5424.0650758515603</v>
      </c>
      <c r="M2682">
        <v>3.5936102138999999</v>
      </c>
      <c r="Q2682" s="64">
        <v>2848.7756058</v>
      </c>
      <c r="R2682" s="64">
        <v>3.40240136842728</v>
      </c>
      <c r="U2682" s="46">
        <v>2751.64124153906</v>
      </c>
      <c r="V2682" s="46">
        <v>4.3102</v>
      </c>
      <c r="Y2682" s="46">
        <v>2751.64124153906</v>
      </c>
      <c r="Z2682" s="46">
        <v>3.8128828402366901</v>
      </c>
    </row>
    <row r="2683" spans="3:26">
      <c r="C2683" s="61">
        <v>2848.2348415000001</v>
      </c>
      <c r="D2683" s="62">
        <v>68.071228027343807</v>
      </c>
      <c r="H2683" s="64">
        <v>2849.8360619999999</v>
      </c>
      <c r="I2683" s="64">
        <v>3.1257528213500998</v>
      </c>
      <c r="L2683">
        <v>5426.0879029999996</v>
      </c>
      <c r="M2683">
        <v>3.5934837262200001</v>
      </c>
      <c r="Q2683" s="64">
        <v>2849.8360619999999</v>
      </c>
      <c r="R2683" s="64">
        <v>3.40243069391251</v>
      </c>
      <c r="U2683" s="46">
        <v>2752.6671814804699</v>
      </c>
      <c r="V2683" s="46">
        <v>4.3101824999999998</v>
      </c>
      <c r="Y2683" s="46">
        <v>2752.6671814804699</v>
      </c>
      <c r="Z2683" s="46">
        <v>3.81289230769231</v>
      </c>
    </row>
    <row r="2684" spans="3:26">
      <c r="C2684" s="61">
        <v>2849.2951357000002</v>
      </c>
      <c r="D2684" s="62">
        <v>68.071075439453097</v>
      </c>
      <c r="H2684" s="64">
        <v>2850.8983561999999</v>
      </c>
      <c r="I2684" s="64">
        <v>3.1257651809692399</v>
      </c>
      <c r="L2684">
        <v>5428.1107301484399</v>
      </c>
      <c r="M2684">
        <v>3.59345605704</v>
      </c>
      <c r="Q2684" s="64">
        <v>2850.8983561999999</v>
      </c>
      <c r="R2684" s="64">
        <v>3.4025485823631301</v>
      </c>
      <c r="U2684" s="46">
        <v>2753.6931824570302</v>
      </c>
      <c r="V2684" s="46">
        <v>4.3101589999999996</v>
      </c>
      <c r="Y2684" s="46">
        <v>2753.6931824570302</v>
      </c>
      <c r="Z2684" s="46">
        <v>3.8129118343195301</v>
      </c>
    </row>
    <row r="2685" spans="3:26">
      <c r="C2685" s="61">
        <v>2850.3556972000001</v>
      </c>
      <c r="D2685" s="62">
        <v>68.071281433105497</v>
      </c>
      <c r="H2685" s="64">
        <v>2851.9586537999999</v>
      </c>
      <c r="I2685" s="64">
        <v>3.1257770462036101</v>
      </c>
      <c r="L2685">
        <v>5430.1335572968701</v>
      </c>
      <c r="M2685">
        <v>3.5934700713000001</v>
      </c>
      <c r="Q2685" s="64">
        <v>2851.9586537999999</v>
      </c>
      <c r="R2685" s="64">
        <v>3.4024908111572301</v>
      </c>
      <c r="U2685" s="46">
        <v>2754.7191834335899</v>
      </c>
      <c r="V2685" s="46">
        <v>4.310187</v>
      </c>
      <c r="Y2685" s="46">
        <v>2754.7191834335899</v>
      </c>
      <c r="Z2685" s="46">
        <v>3.8128970414201202</v>
      </c>
    </row>
    <row r="2686" spans="3:26">
      <c r="C2686" s="61">
        <v>2851.4159138</v>
      </c>
      <c r="D2686" s="62">
        <v>68.071311950683594</v>
      </c>
      <c r="H2686" s="64">
        <v>2853.019245</v>
      </c>
      <c r="I2686" s="64">
        <v>3.1257654281616198</v>
      </c>
      <c r="L2686">
        <v>5432.1563844453103</v>
      </c>
      <c r="M2686">
        <v>3.5935336744800002</v>
      </c>
      <c r="Q2686" s="64">
        <v>2853.019245</v>
      </c>
      <c r="R2686" s="64">
        <v>3.40254740934372</v>
      </c>
      <c r="U2686" s="46">
        <v>2755.7451844101602</v>
      </c>
      <c r="V2686" s="46">
        <v>4.3101735000000003</v>
      </c>
      <c r="Y2686" s="46">
        <v>2755.7451844101602</v>
      </c>
      <c r="Z2686" s="46">
        <v>3.8129372781065101</v>
      </c>
    </row>
    <row r="2687" spans="3:26">
      <c r="C2687" s="61">
        <v>2852.4768693999999</v>
      </c>
      <c r="D2687" s="62">
        <v>68.071159362792997</v>
      </c>
      <c r="H2687" s="64">
        <v>2854.0808793000001</v>
      </c>
      <c r="I2687" s="64">
        <v>3.1258144958496099</v>
      </c>
      <c r="L2687">
        <v>5434.1792115937496</v>
      </c>
      <c r="M2687">
        <v>3.5934804921599999</v>
      </c>
      <c r="Q2687" s="64">
        <v>2854.0808793000001</v>
      </c>
      <c r="R2687" s="64">
        <v>3.4026652977943401</v>
      </c>
      <c r="U2687" s="46">
        <v>2756.7711853867199</v>
      </c>
      <c r="V2687" s="46">
        <v>4.3101409999999998</v>
      </c>
      <c r="Y2687" s="46">
        <v>2756.7711853867199</v>
      </c>
      <c r="Z2687" s="46">
        <v>3.8129082840236701</v>
      </c>
    </row>
    <row r="2688" spans="3:26">
      <c r="C2688" s="61">
        <v>2853.5381972999999</v>
      </c>
      <c r="D2688" s="62">
        <v>68.071266174316406</v>
      </c>
      <c r="H2688" s="64">
        <v>2855.1433806</v>
      </c>
      <c r="I2688" s="64">
        <v>3.1258272262573201</v>
      </c>
      <c r="L2688">
        <v>5436.2020387421899</v>
      </c>
      <c r="M2688">
        <v>3.5935024118999999</v>
      </c>
      <c r="Q2688" s="64">
        <v>2855.1433806</v>
      </c>
      <c r="R2688" s="64">
        <v>3.4027535675048801</v>
      </c>
      <c r="U2688" s="46">
        <v>2757.7971253281198</v>
      </c>
      <c r="V2688" s="46">
        <v>4.3101655000000001</v>
      </c>
      <c r="Y2688" s="46">
        <v>2757.7971253281198</v>
      </c>
      <c r="Z2688" s="46">
        <v>3.8129142011834301</v>
      </c>
    </row>
    <row r="2689" spans="3:26">
      <c r="C2689" s="61">
        <v>2854.5985224999999</v>
      </c>
      <c r="D2689" s="62">
        <v>68.071228027343807</v>
      </c>
      <c r="H2689" s="64">
        <v>2856.2053795000002</v>
      </c>
      <c r="I2689" s="64">
        <v>3.1257656753540002</v>
      </c>
      <c r="L2689">
        <v>5438.2248658906201</v>
      </c>
      <c r="M2689">
        <v>3.5935969183199998</v>
      </c>
      <c r="Q2689" s="64">
        <v>2856.2053795000002</v>
      </c>
      <c r="R2689" s="64">
        <v>3.40284271697998</v>
      </c>
      <c r="U2689" s="46">
        <v>2758.82312630469</v>
      </c>
      <c r="V2689" s="46">
        <v>4.3101725000000002</v>
      </c>
      <c r="Y2689" s="46">
        <v>2758.82312630469</v>
      </c>
      <c r="Z2689" s="46">
        <v>3.8129035502958599</v>
      </c>
    </row>
    <row r="2690" spans="3:26">
      <c r="C2690" s="61">
        <v>2855.6595648000002</v>
      </c>
      <c r="D2690" s="62">
        <v>68.071418762207003</v>
      </c>
      <c r="H2690" s="64">
        <v>2857.2666190999998</v>
      </c>
      <c r="I2690" s="64">
        <v>3.1257775405883801</v>
      </c>
      <c r="L2690">
        <v>5440.2476930390603</v>
      </c>
      <c r="M2690">
        <v>3.5935487667600001</v>
      </c>
      <c r="Q2690" s="64">
        <v>2857.2666190999998</v>
      </c>
      <c r="R2690" s="64">
        <v>3.4029318664550701</v>
      </c>
      <c r="U2690" s="46">
        <v>2759.8490662460899</v>
      </c>
      <c r="V2690" s="46">
        <v>4.3101874999999996</v>
      </c>
      <c r="Y2690" s="46">
        <v>2759.8490662460899</v>
      </c>
      <c r="Z2690" s="46">
        <v>3.8129946745562102</v>
      </c>
    </row>
    <row r="2691" spans="3:26">
      <c r="C2691" s="61">
        <v>2856.7195882999999</v>
      </c>
      <c r="D2691" s="62">
        <v>68.070884704589801</v>
      </c>
      <c r="H2691" s="64">
        <v>2858.3289885999998</v>
      </c>
      <c r="I2691" s="64">
        <v>3.1258023834228501</v>
      </c>
      <c r="L2691">
        <v>5442.2705201874996</v>
      </c>
      <c r="M2691">
        <v>3.5934966624600002</v>
      </c>
      <c r="Q2691" s="64">
        <v>2858.3289885999998</v>
      </c>
      <c r="R2691" s="64">
        <v>3.4028415439605699</v>
      </c>
      <c r="U2691" s="46">
        <v>2760.8750672226602</v>
      </c>
      <c r="V2691" s="46">
        <v>4.3101444999999998</v>
      </c>
      <c r="Y2691" s="46">
        <v>2760.8750672226602</v>
      </c>
      <c r="Z2691" s="46">
        <v>3.8129775147928999</v>
      </c>
    </row>
    <row r="2692" spans="3:26">
      <c r="C2692" s="61">
        <v>2857.7802396000002</v>
      </c>
      <c r="D2692" s="62">
        <v>68.070823669433594</v>
      </c>
      <c r="H2692" s="64">
        <v>2859.3891929000001</v>
      </c>
      <c r="I2692" s="64">
        <v>3.1257897766113301</v>
      </c>
      <c r="L2692">
        <v>5444.2933473359399</v>
      </c>
      <c r="M2692">
        <v>3.5934158109599998</v>
      </c>
      <c r="Q2692" s="64">
        <v>2859.3891929000001</v>
      </c>
      <c r="R2692" s="64">
        <v>3.4028119252204898</v>
      </c>
      <c r="U2692" s="46">
        <v>2761.9010681992199</v>
      </c>
      <c r="V2692" s="46">
        <v>4.3101989999999999</v>
      </c>
      <c r="Y2692" s="46">
        <v>2761.9010681992199</v>
      </c>
      <c r="Z2692" s="46">
        <v>3.81299704142012</v>
      </c>
    </row>
    <row r="2693" spans="3:26">
      <c r="C2693" s="61">
        <v>2858.8406111999998</v>
      </c>
      <c r="D2693" s="62">
        <v>68.070899963378906</v>
      </c>
      <c r="H2693" s="64">
        <v>2860.4514841</v>
      </c>
      <c r="I2693" s="64">
        <v>3.12582636108398</v>
      </c>
      <c r="L2693">
        <v>5446.3161744843701</v>
      </c>
      <c r="M2693">
        <v>3.5934952250999999</v>
      </c>
      <c r="Q2693" s="64">
        <v>2860.4514841</v>
      </c>
      <c r="R2693" s="64">
        <v>3.4031037137985298</v>
      </c>
      <c r="U2693" s="46">
        <v>2762.9270691757802</v>
      </c>
      <c r="V2693" s="46">
        <v>4.3101225000000003</v>
      </c>
      <c r="Y2693" s="46">
        <v>2762.9270691757802</v>
      </c>
      <c r="Z2693" s="46">
        <v>3.8129508875739599</v>
      </c>
    </row>
    <row r="2694" spans="3:26">
      <c r="C2694" s="61">
        <v>2859.9017021999998</v>
      </c>
      <c r="D2694" s="62">
        <v>68.070945739746094</v>
      </c>
      <c r="H2694" s="64">
        <v>2861.5127609000001</v>
      </c>
      <c r="I2694" s="64">
        <v>3.1258390914917</v>
      </c>
      <c r="L2694">
        <v>5448.3390016328103</v>
      </c>
      <c r="M2694">
        <v>3.5935060053000001</v>
      </c>
      <c r="Q2694" s="64">
        <v>2861.5127609000001</v>
      </c>
      <c r="R2694" s="64">
        <v>3.4029872916221602</v>
      </c>
      <c r="U2694" s="46">
        <v>2763.9530701523399</v>
      </c>
      <c r="V2694" s="46">
        <v>4.3101529999999997</v>
      </c>
      <c r="Y2694" s="46">
        <v>2763.9530701523399</v>
      </c>
      <c r="Z2694" s="46">
        <v>3.8128822485207099</v>
      </c>
    </row>
    <row r="2695" spans="3:26">
      <c r="C2695" s="61">
        <v>2860.9617873000002</v>
      </c>
      <c r="D2695" s="62">
        <v>68.070884704589801</v>
      </c>
      <c r="H2695" s="64">
        <v>2862.5741911</v>
      </c>
      <c r="I2695" s="64">
        <v>3.1258266082763702</v>
      </c>
      <c r="L2695">
        <v>5450.3618287812496</v>
      </c>
      <c r="M2695">
        <v>3.5935559535600001</v>
      </c>
      <c r="Q2695" s="64">
        <v>2862.5741911</v>
      </c>
      <c r="R2695" s="64">
        <v>3.4031345055580098</v>
      </c>
      <c r="U2695" s="46">
        <v>2764.9790100937498</v>
      </c>
      <c r="V2695" s="46">
        <v>4.3101139999999996</v>
      </c>
      <c r="Y2695" s="46">
        <v>2764.9790100937498</v>
      </c>
      <c r="Z2695" s="46">
        <v>3.8128763313609499</v>
      </c>
    </row>
    <row r="2696" spans="3:26">
      <c r="C2696" s="61">
        <v>2862.0449978000001</v>
      </c>
      <c r="D2696" s="62">
        <v>68.071189880371094</v>
      </c>
      <c r="H2696" s="64">
        <v>2863.6357201999999</v>
      </c>
      <c r="I2696" s="64">
        <v>3.1258261138916001</v>
      </c>
      <c r="L2696">
        <v>5452.3846559296899</v>
      </c>
      <c r="M2696">
        <v>3.5935811073599999</v>
      </c>
      <c r="Q2696" s="64">
        <v>2863.6357201999999</v>
      </c>
      <c r="R2696" s="64">
        <v>3.4032198427200302</v>
      </c>
      <c r="U2696" s="46">
        <v>2766.00501107031</v>
      </c>
      <c r="V2696" s="46">
        <v>4.3101335000000001</v>
      </c>
      <c r="Y2696" s="46">
        <v>2766.00501107031</v>
      </c>
      <c r="Z2696" s="46">
        <v>3.81286923076923</v>
      </c>
    </row>
    <row r="2697" spans="3:26">
      <c r="C2697" s="61">
        <v>2863.1056801</v>
      </c>
      <c r="D2697" s="62">
        <v>68.071090698242202</v>
      </c>
      <c r="H2697" s="64">
        <v>2864.6961492999999</v>
      </c>
      <c r="I2697" s="64">
        <v>3.1259128784179699</v>
      </c>
      <c r="L2697">
        <v>5454.4074830781201</v>
      </c>
      <c r="M2697">
        <v>3.59349306906</v>
      </c>
      <c r="Q2697" s="64">
        <v>2864.6961492999999</v>
      </c>
      <c r="R2697" s="64">
        <v>3.4032811329841599</v>
      </c>
      <c r="U2697" s="46">
        <v>2767.0309510117199</v>
      </c>
      <c r="V2697" s="46">
        <v>4.3101035000000003</v>
      </c>
      <c r="Y2697" s="46">
        <v>2767.0309510117199</v>
      </c>
      <c r="Z2697" s="46">
        <v>3.8129088757396401</v>
      </c>
    </row>
    <row r="2698" spans="3:26">
      <c r="C2698" s="61">
        <v>2864.1666108999998</v>
      </c>
      <c r="D2698" s="62">
        <v>68.071159362792997</v>
      </c>
      <c r="H2698" s="64">
        <v>2865.7564637999999</v>
      </c>
      <c r="I2698" s="64">
        <v>3.12590064239502</v>
      </c>
      <c r="L2698">
        <v>5456.4303102265603</v>
      </c>
      <c r="M2698">
        <v>3.5934657592199999</v>
      </c>
      <c r="Q2698" s="64">
        <v>2865.7564637999999</v>
      </c>
      <c r="R2698" s="64">
        <v>3.40330928544999</v>
      </c>
      <c r="U2698" s="46">
        <v>2768.0569519882802</v>
      </c>
      <c r="V2698" s="46">
        <v>4.3101450000000003</v>
      </c>
      <c r="Y2698" s="46">
        <v>2768.0569519882802</v>
      </c>
      <c r="Z2698" s="46">
        <v>3.81287278106509</v>
      </c>
    </row>
    <row r="2699" spans="3:26">
      <c r="C2699" s="61">
        <v>2865.2265922000001</v>
      </c>
      <c r="D2699" s="62">
        <v>68.071083068847699</v>
      </c>
      <c r="H2699" s="64">
        <v>2866.8173818999999</v>
      </c>
      <c r="I2699" s="64">
        <v>3.12590064239502</v>
      </c>
      <c r="L2699">
        <v>5458.4531373749996</v>
      </c>
      <c r="M2699">
        <v>3.5937054389999998</v>
      </c>
      <c r="Q2699" s="64">
        <v>2866.8173818999999</v>
      </c>
      <c r="R2699" s="64">
        <v>3.4034248278617798</v>
      </c>
      <c r="U2699" s="46">
        <v>2769.0829529648399</v>
      </c>
      <c r="V2699" s="46">
        <v>4.3101339999999997</v>
      </c>
      <c r="Y2699" s="46">
        <v>2769.0829529648399</v>
      </c>
      <c r="Z2699" s="46">
        <v>3.81281834319527</v>
      </c>
    </row>
    <row r="2700" spans="3:26">
      <c r="C2700" s="61">
        <v>2866.2868094</v>
      </c>
      <c r="D2700" s="62">
        <v>68.070983886718807</v>
      </c>
      <c r="H2700" s="64">
        <v>2867.8800882999999</v>
      </c>
      <c r="I2700" s="64">
        <v>3.12591324920654</v>
      </c>
      <c r="L2700">
        <v>5460.4759645234399</v>
      </c>
      <c r="M2700">
        <v>3.5936145259800001</v>
      </c>
      <c r="Q2700" s="64">
        <v>2867.8800882999999</v>
      </c>
      <c r="R2700" s="64">
        <v>3.4035450623512302</v>
      </c>
      <c r="U2700" s="46">
        <v>2770.1089539414102</v>
      </c>
      <c r="V2700" s="46">
        <v>4.3101004999999999</v>
      </c>
      <c r="Y2700" s="46">
        <v>2770.1089539414102</v>
      </c>
      <c r="Z2700" s="46">
        <v>3.8128106508875699</v>
      </c>
    </row>
    <row r="2701" spans="3:26">
      <c r="C2701" s="61">
        <v>2867.3475727</v>
      </c>
      <c r="D2701" s="62">
        <v>68.071105957031307</v>
      </c>
      <c r="H2701" s="64">
        <v>2868.9869063000001</v>
      </c>
      <c r="I2701" s="64">
        <v>3.1259128784179699</v>
      </c>
      <c r="L2701">
        <v>5462.4987916718701</v>
      </c>
      <c r="M2701">
        <v>3.5935926062400001</v>
      </c>
      <c r="Q2701" s="64">
        <v>2868.9869063000001</v>
      </c>
      <c r="R2701" s="64">
        <v>3.4036342118263199</v>
      </c>
      <c r="U2701" s="46">
        <v>2771.1349549179699</v>
      </c>
      <c r="V2701" s="46">
        <v>4.3101700000000003</v>
      </c>
      <c r="Y2701" s="46">
        <v>2771.1349549179699</v>
      </c>
      <c r="Z2701" s="46">
        <v>3.81281656804734</v>
      </c>
    </row>
    <row r="2702" spans="3:26">
      <c r="C2702" s="61">
        <v>2868.4088215000002</v>
      </c>
      <c r="D2702" s="62">
        <v>68.071098327636705</v>
      </c>
      <c r="H2702" s="64">
        <v>2870.0478275999999</v>
      </c>
      <c r="I2702" s="64">
        <v>3.1258885299682602</v>
      </c>
      <c r="L2702">
        <v>5464.5216188203103</v>
      </c>
      <c r="M2702">
        <v>3.5936138073000001</v>
      </c>
      <c r="Q2702" s="64">
        <v>2870.0478275999999</v>
      </c>
      <c r="R2702" s="64">
        <v>3.40354946117401</v>
      </c>
      <c r="U2702" s="46">
        <v>2772.1609558945302</v>
      </c>
      <c r="V2702" s="46">
        <v>4.3101799999999999</v>
      </c>
      <c r="Y2702" s="46">
        <v>2772.1609558945302</v>
      </c>
      <c r="Z2702" s="46">
        <v>3.8128349112426001</v>
      </c>
    </row>
    <row r="2703" spans="3:26">
      <c r="C2703" s="61">
        <v>2869.4694995999998</v>
      </c>
      <c r="D2703" s="62">
        <v>68.071159362792997</v>
      </c>
      <c r="H2703" s="64">
        <v>2871.1089210999999</v>
      </c>
      <c r="I2703" s="64">
        <v>3.1258885299682602</v>
      </c>
      <c r="L2703">
        <v>5466.5444459687496</v>
      </c>
      <c r="M2703">
        <v>3.5934790548</v>
      </c>
      <c r="Q2703" s="64">
        <v>2871.1089210999999</v>
      </c>
      <c r="R2703" s="64">
        <v>3.4037532732963598</v>
      </c>
      <c r="U2703" s="46">
        <v>2773.1869568710899</v>
      </c>
      <c r="V2703" s="46">
        <v>4.3101455</v>
      </c>
      <c r="Y2703" s="46">
        <v>2773.1869568710899</v>
      </c>
      <c r="Z2703" s="46">
        <v>3.8128053254437901</v>
      </c>
    </row>
    <row r="2704" spans="3:26">
      <c r="C2704" s="61">
        <v>2870.5298094999998</v>
      </c>
      <c r="D2704" s="62">
        <v>68.071258544921903</v>
      </c>
      <c r="H2704" s="64">
        <v>2872.1705290999998</v>
      </c>
      <c r="I2704" s="64">
        <v>3.1259136199951199</v>
      </c>
      <c r="L2704">
        <v>5468.5672731171899</v>
      </c>
      <c r="M2704">
        <v>3.59354337666</v>
      </c>
      <c r="Q2704" s="64">
        <v>2872.1705290999998</v>
      </c>
      <c r="R2704" s="64">
        <v>3.40366236429215</v>
      </c>
      <c r="U2704" s="46">
        <v>2774.2128968124998</v>
      </c>
      <c r="V2704" s="46">
        <v>4.3101159999999998</v>
      </c>
      <c r="Y2704" s="46">
        <v>2774.2128968124998</v>
      </c>
      <c r="Z2704" s="46">
        <v>3.8127550295858001</v>
      </c>
    </row>
    <row r="2705" spans="3:26">
      <c r="C2705" s="61">
        <v>2871.5902422999998</v>
      </c>
      <c r="D2705" s="62">
        <v>68.071113586425795</v>
      </c>
      <c r="H2705" s="64">
        <v>2873.2316731000001</v>
      </c>
      <c r="I2705" s="64">
        <v>3.1259007659912101</v>
      </c>
      <c r="L2705">
        <v>5470.5901002656201</v>
      </c>
      <c r="M2705">
        <v>3.5934107802000002</v>
      </c>
      <c r="Q2705" s="64">
        <v>2873.2316731000001</v>
      </c>
      <c r="R2705" s="64">
        <v>3.4037529800415101</v>
      </c>
      <c r="U2705" s="46">
        <v>2775.23889778906</v>
      </c>
      <c r="V2705" s="46">
        <v>4.3101415000000003</v>
      </c>
      <c r="Y2705" s="46">
        <v>2775.23889778906</v>
      </c>
      <c r="Z2705" s="46">
        <v>3.81277573964497</v>
      </c>
    </row>
    <row r="2706" spans="3:26">
      <c r="C2706" s="61">
        <v>2872.6501449000002</v>
      </c>
      <c r="D2706" s="62">
        <v>68.070983886718807</v>
      </c>
      <c r="H2706" s="64">
        <v>2874.2931662000001</v>
      </c>
      <c r="I2706" s="64">
        <v>3.1259003952026401</v>
      </c>
      <c r="L2706">
        <v>5472.6129274140603</v>
      </c>
      <c r="M2706">
        <v>3.593507802</v>
      </c>
      <c r="Q2706" s="64">
        <v>2874.2931662000001</v>
      </c>
      <c r="R2706" s="64">
        <v>3.4038394902229299</v>
      </c>
      <c r="U2706" s="46">
        <v>2776.2648987656198</v>
      </c>
      <c r="V2706" s="46">
        <v>4.3101219999999998</v>
      </c>
      <c r="Y2706" s="46">
        <v>2776.2648987656198</v>
      </c>
      <c r="Z2706" s="46">
        <v>3.8127396449704101</v>
      </c>
    </row>
    <row r="2707" spans="3:26">
      <c r="C2707" s="61">
        <v>2873.7100556999999</v>
      </c>
      <c r="D2707" s="62">
        <v>68.071090698242202</v>
      </c>
      <c r="H2707" s="64">
        <v>2875.3536752999998</v>
      </c>
      <c r="I2707" s="64">
        <v>3.12593772125244</v>
      </c>
      <c r="L2707">
        <v>5474.6357545624996</v>
      </c>
      <c r="M2707">
        <v>3.5937014862600001</v>
      </c>
      <c r="Q2707" s="64">
        <v>2875.3536752999998</v>
      </c>
      <c r="R2707" s="64">
        <v>3.4039268801689202</v>
      </c>
      <c r="U2707" s="46">
        <v>2777.2908387070302</v>
      </c>
      <c r="V2707" s="46">
        <v>4.3101194999999999</v>
      </c>
      <c r="Y2707" s="46">
        <v>2777.2908387070302</v>
      </c>
      <c r="Z2707" s="46">
        <v>3.8126934911242598</v>
      </c>
    </row>
    <row r="2708" spans="3:26">
      <c r="C2708" s="61">
        <v>2874.7699934000002</v>
      </c>
      <c r="D2708" s="62">
        <v>68.070831298828097</v>
      </c>
      <c r="H2708" s="64">
        <v>2876.4150986999998</v>
      </c>
      <c r="I2708" s="64">
        <v>3.1259874069213902</v>
      </c>
      <c r="L2708">
        <v>5476.6585817109399</v>
      </c>
      <c r="M2708">
        <v>3.59353618986</v>
      </c>
      <c r="Q2708" s="64">
        <v>2876.4150986999998</v>
      </c>
      <c r="R2708" s="64">
        <v>3.4039570854186998</v>
      </c>
      <c r="U2708" s="46">
        <v>2778.3168396835899</v>
      </c>
      <c r="V2708" s="46">
        <v>4.3101510000000003</v>
      </c>
      <c r="Y2708" s="46">
        <v>2778.3168396835899</v>
      </c>
      <c r="Z2708" s="46">
        <v>3.8127278106508902</v>
      </c>
    </row>
    <row r="2709" spans="3:26">
      <c r="C2709" s="61">
        <v>2875.8294629000002</v>
      </c>
      <c r="D2709" s="62">
        <v>68.071060180664105</v>
      </c>
      <c r="H2709" s="64">
        <v>2877.4758065999999</v>
      </c>
      <c r="I2709" s="64">
        <v>3.1259384628295899</v>
      </c>
      <c r="L2709">
        <v>5478.6814088593701</v>
      </c>
      <c r="M2709">
        <v>3.5934761800800001</v>
      </c>
      <c r="Q2709" s="64">
        <v>2877.4758065999999</v>
      </c>
      <c r="R2709" s="64">
        <v>3.4040462348938001</v>
      </c>
      <c r="U2709" s="46">
        <v>2779.34290169531</v>
      </c>
      <c r="V2709" s="46">
        <v>4.3100699999999996</v>
      </c>
      <c r="Y2709" s="46">
        <v>2779.34290169531</v>
      </c>
      <c r="Z2709" s="46">
        <v>3.8127207100591698</v>
      </c>
    </row>
    <row r="2710" spans="3:26">
      <c r="C2710" s="61">
        <v>2876.8896098999999</v>
      </c>
      <c r="D2710" s="62">
        <v>68.071029663085895</v>
      </c>
      <c r="H2710" s="64">
        <v>2878.5369303000002</v>
      </c>
      <c r="I2710" s="64">
        <v>3.1259506988525398</v>
      </c>
      <c r="L2710">
        <v>5480.7042360078103</v>
      </c>
      <c r="M2710">
        <v>3.5936191973999998</v>
      </c>
      <c r="Q2710" s="64">
        <v>2878.5369303000002</v>
      </c>
      <c r="R2710" s="64">
        <v>3.4042213080406198</v>
      </c>
      <c r="U2710" s="46">
        <v>2780.3688416367199</v>
      </c>
      <c r="V2710" s="46">
        <v>4.3100889999999996</v>
      </c>
      <c r="Y2710" s="46">
        <v>2780.3688416367199</v>
      </c>
      <c r="Z2710" s="46">
        <v>3.8126798816568002</v>
      </c>
    </row>
    <row r="2711" spans="3:26">
      <c r="C2711" s="61">
        <v>2877.9504114000001</v>
      </c>
      <c r="D2711" s="62">
        <v>68.070976257324205</v>
      </c>
      <c r="H2711" s="64">
        <v>2879.5983547999999</v>
      </c>
      <c r="I2711" s="64">
        <v>3.1260002609252902</v>
      </c>
      <c r="L2711">
        <v>5482.7270631562496</v>
      </c>
      <c r="M2711">
        <v>3.5936465072399999</v>
      </c>
      <c r="Q2711" s="64">
        <v>2879.5983547999999</v>
      </c>
      <c r="R2711" s="64">
        <v>3.4041037128448401</v>
      </c>
      <c r="U2711" s="46">
        <v>2781.3948426132802</v>
      </c>
      <c r="V2711" s="46">
        <v>4.3100604999999996</v>
      </c>
      <c r="Y2711" s="46">
        <v>2781.3948426132802</v>
      </c>
      <c r="Z2711" s="46">
        <v>3.8126840236686399</v>
      </c>
    </row>
    <row r="2712" spans="3:26">
      <c r="C2712" s="61">
        <v>2879.0104851000001</v>
      </c>
      <c r="D2712" s="62">
        <v>68.071075439453097</v>
      </c>
      <c r="H2712" s="64">
        <v>2880.6593265000001</v>
      </c>
      <c r="I2712" s="64">
        <v>3.1259877777099598</v>
      </c>
      <c r="L2712">
        <v>5484.7498903046899</v>
      </c>
      <c r="M2712">
        <v>3.5936565687600002</v>
      </c>
      <c r="Q2712" s="64">
        <v>2880.6593265000001</v>
      </c>
      <c r="R2712" s="64">
        <v>3.4042227743148801</v>
      </c>
      <c r="U2712" s="46">
        <v>2782.4207215195302</v>
      </c>
      <c r="V2712" s="46">
        <v>4.3100705000000001</v>
      </c>
      <c r="Y2712" s="46">
        <v>2782.4207215195302</v>
      </c>
      <c r="Z2712" s="46">
        <v>3.8126994082840202</v>
      </c>
    </row>
    <row r="2713" spans="3:26">
      <c r="C2713" s="61">
        <v>2880.0715445000001</v>
      </c>
      <c r="D2713" s="62">
        <v>68.071014404296903</v>
      </c>
      <c r="H2713" s="64">
        <v>2881.7202864000001</v>
      </c>
      <c r="I2713" s="64">
        <v>3.1259744293212899</v>
      </c>
      <c r="L2713">
        <v>5486.7727174531201</v>
      </c>
      <c r="M2713">
        <v>3.5936946588000001</v>
      </c>
      <c r="Q2713" s="64">
        <v>2881.7202864000001</v>
      </c>
      <c r="R2713" s="64">
        <v>3.4043107507705699</v>
      </c>
      <c r="U2713" s="46">
        <v>2783.4467224960899</v>
      </c>
      <c r="V2713" s="46">
        <v>4.3100120000000004</v>
      </c>
      <c r="Y2713" s="46">
        <v>2783.4467224960899</v>
      </c>
      <c r="Z2713" s="46">
        <v>3.8127147928994098</v>
      </c>
    </row>
    <row r="2714" spans="3:26">
      <c r="C2714" s="61">
        <v>2881.1314453</v>
      </c>
      <c r="D2714" s="62">
        <v>68.070945739746094</v>
      </c>
      <c r="H2714" s="64">
        <v>2882.7815482999999</v>
      </c>
      <c r="I2714" s="64">
        <v>3.1259505752563501</v>
      </c>
      <c r="L2714">
        <v>5488.7955446015603</v>
      </c>
      <c r="M2714">
        <v>3.5935480480800002</v>
      </c>
      <c r="Q2714" s="64">
        <v>2882.7815482999999</v>
      </c>
      <c r="R2714" s="64">
        <v>3.4043400762557998</v>
      </c>
      <c r="U2714" s="46">
        <v>2784.4727234726602</v>
      </c>
      <c r="V2714" s="46">
        <v>4.3100120000000004</v>
      </c>
      <c r="Y2714" s="46">
        <v>2784.4727234726602</v>
      </c>
      <c r="Z2714" s="46">
        <v>3.8127260355029602</v>
      </c>
    </row>
    <row r="2715" spans="3:26">
      <c r="C2715" s="61">
        <v>2882.1924865000001</v>
      </c>
      <c r="D2715" s="62">
        <v>68.071014404296903</v>
      </c>
      <c r="H2715" s="64">
        <v>2883.8428435000001</v>
      </c>
      <c r="I2715" s="64">
        <v>3.1260370925903298</v>
      </c>
      <c r="L2715">
        <v>5490.8183717499996</v>
      </c>
      <c r="M2715">
        <v>3.5935182228600002</v>
      </c>
      <c r="Q2715" s="64">
        <v>2883.8428435000001</v>
      </c>
      <c r="R2715" s="64">
        <v>3.4044570849418601</v>
      </c>
      <c r="U2715" s="46">
        <v>2785.4987244492199</v>
      </c>
      <c r="V2715" s="46">
        <v>4.3099850000000002</v>
      </c>
      <c r="Y2715" s="46">
        <v>2785.4987244492199</v>
      </c>
      <c r="Z2715" s="46">
        <v>3.8127041420118299</v>
      </c>
    </row>
    <row r="2716" spans="3:26">
      <c r="C2716" s="61">
        <v>2883.2526281999999</v>
      </c>
      <c r="D2716" s="62">
        <v>68.070945739746094</v>
      </c>
      <c r="H2716" s="64">
        <v>2884.9049196999999</v>
      </c>
      <c r="I2716" s="64">
        <v>3.1260367218017602</v>
      </c>
      <c r="L2716">
        <v>5492.8411988984399</v>
      </c>
      <c r="M2716">
        <v>3.5936544127199999</v>
      </c>
      <c r="Q2716" s="64">
        <v>2884.9049196999999</v>
      </c>
      <c r="R2716" s="64">
        <v>3.40451397638321</v>
      </c>
      <c r="U2716" s="46">
        <v>2786.5246643906198</v>
      </c>
      <c r="V2716" s="46">
        <v>4.3100399999999999</v>
      </c>
      <c r="Y2716" s="46">
        <v>2786.5246643906198</v>
      </c>
      <c r="Z2716" s="46">
        <v>3.81277159763314</v>
      </c>
    </row>
    <row r="2717" spans="3:26">
      <c r="C2717" s="61">
        <v>2884.3986650000002</v>
      </c>
      <c r="D2717" s="62">
        <v>68.070877075195298</v>
      </c>
      <c r="H2717" s="64">
        <v>2885.9664754999999</v>
      </c>
      <c r="I2717" s="64">
        <v>3.1260611938476499</v>
      </c>
      <c r="L2717">
        <v>5494.8640260468701</v>
      </c>
      <c r="M2717">
        <v>3.5936278215600002</v>
      </c>
      <c r="Q2717" s="64">
        <v>2885.9664754999999</v>
      </c>
      <c r="R2717" s="64">
        <v>3.4045450613975499</v>
      </c>
      <c r="U2717" s="46">
        <v>2787.55066536719</v>
      </c>
      <c r="V2717" s="46">
        <v>4.3099945000000002</v>
      </c>
      <c r="Y2717" s="46">
        <v>2787.55066536719</v>
      </c>
      <c r="Z2717" s="46">
        <v>3.81272189349112</v>
      </c>
    </row>
    <row r="2718" spans="3:26">
      <c r="C2718" s="61">
        <v>2885.4587778999999</v>
      </c>
      <c r="D2718" s="62">
        <v>68.071014404296903</v>
      </c>
      <c r="H2718" s="64">
        <v>2887.0279089000001</v>
      </c>
      <c r="I2718" s="64">
        <v>3.1260738006591802</v>
      </c>
      <c r="L2718">
        <v>5496.8868531953103</v>
      </c>
      <c r="M2718">
        <v>3.5935322371199998</v>
      </c>
      <c r="Q2718" s="64">
        <v>2887.0279089000001</v>
      </c>
      <c r="R2718" s="64">
        <v>3.4046301053047201</v>
      </c>
      <c r="U2718" s="46">
        <v>2788.5766663437498</v>
      </c>
      <c r="V2718" s="46">
        <v>4.3099619999999996</v>
      </c>
      <c r="Y2718" s="46">
        <v>2788.5766663437498</v>
      </c>
      <c r="Z2718" s="46">
        <v>3.8127562130177499</v>
      </c>
    </row>
    <row r="2719" spans="3:26">
      <c r="C2719" s="61">
        <v>2886.5196516999999</v>
      </c>
      <c r="D2719" s="62">
        <v>68.071029663085895</v>
      </c>
      <c r="H2719" s="64">
        <v>2888.0901094999999</v>
      </c>
      <c r="I2719" s="64">
        <v>3.1260367218017602</v>
      </c>
      <c r="L2719">
        <v>5498.9096803437496</v>
      </c>
      <c r="M2719">
        <v>3.5935397832599998</v>
      </c>
      <c r="Q2719" s="64">
        <v>2888.0901094999999</v>
      </c>
      <c r="R2719" s="64">
        <v>3.40469139556884</v>
      </c>
      <c r="U2719" s="46">
        <v>2789.60266732031</v>
      </c>
      <c r="V2719" s="46">
        <v>4.3099714999999996</v>
      </c>
      <c r="Y2719" s="46">
        <v>2789.60266732031</v>
      </c>
      <c r="Z2719" s="46">
        <v>3.8127538461538499</v>
      </c>
    </row>
    <row r="2720" spans="3:26">
      <c r="C2720" s="61">
        <v>2887.5800110999999</v>
      </c>
      <c r="D2720" s="62">
        <v>68.070831298828097</v>
      </c>
      <c r="H2720" s="64">
        <v>2889.1515371999999</v>
      </c>
      <c r="I2720" s="64">
        <v>3.1260493286132802</v>
      </c>
      <c r="L2720">
        <v>5500.9325074921899</v>
      </c>
      <c r="M2720">
        <v>3.5935972776599998</v>
      </c>
      <c r="Q2720" s="64">
        <v>2889.1515371999999</v>
      </c>
      <c r="R2720" s="64">
        <v>3.4048365567207401</v>
      </c>
      <c r="U2720" s="46">
        <v>2790.6286682968698</v>
      </c>
      <c r="V2720" s="46">
        <v>4.3100300000000002</v>
      </c>
      <c r="Y2720" s="46">
        <v>2790.6286682968698</v>
      </c>
      <c r="Z2720" s="46">
        <v>3.8127112426035499</v>
      </c>
    </row>
    <row r="2721" spans="3:26">
      <c r="C2721" s="61">
        <v>2888.6400005999999</v>
      </c>
      <c r="D2721" s="62">
        <v>68.071052551269503</v>
      </c>
      <c r="H2721" s="64">
        <v>2890.2126475999999</v>
      </c>
      <c r="I2721" s="64">
        <v>3.1260616882324199</v>
      </c>
      <c r="L2721">
        <v>5502.9553346406201</v>
      </c>
      <c r="M2721">
        <v>3.5935275657000001</v>
      </c>
      <c r="Q2721" s="64">
        <v>2890.2126475999999</v>
      </c>
      <c r="R2721" s="64">
        <v>3.4047189615249698</v>
      </c>
      <c r="U2721" s="46">
        <v>2791.65466927344</v>
      </c>
      <c r="V2721" s="46">
        <v>4.3100240000000003</v>
      </c>
      <c r="Y2721" s="46">
        <v>2791.65466927344</v>
      </c>
      <c r="Z2721" s="46">
        <v>3.8127325443786999</v>
      </c>
    </row>
    <row r="2722" spans="3:26">
      <c r="C2722" s="61">
        <v>2889.7000996000002</v>
      </c>
      <c r="D2722" s="62">
        <v>68.070953369140597</v>
      </c>
      <c r="H2722" s="64">
        <v>2891.3076451000002</v>
      </c>
      <c r="I2722" s="64">
        <v>3.1260613174438499</v>
      </c>
      <c r="L2722">
        <v>5504.9781617890603</v>
      </c>
      <c r="M2722">
        <v>3.5934589317599999</v>
      </c>
      <c r="Q2722" s="64">
        <v>2891.3076451000002</v>
      </c>
      <c r="R2722" s="64">
        <v>3.40489667396545</v>
      </c>
      <c r="U2722" s="46">
        <v>2792.6806702499998</v>
      </c>
      <c r="V2722" s="46">
        <v>4.3100265000000002</v>
      </c>
      <c r="Y2722" s="46">
        <v>2792.6806702499998</v>
      </c>
      <c r="Z2722" s="46">
        <v>3.8127136094674499</v>
      </c>
    </row>
    <row r="2723" spans="3:26">
      <c r="C2723" s="61">
        <v>2890.7619138999999</v>
      </c>
      <c r="D2723" s="62">
        <v>68.070968627929702</v>
      </c>
      <c r="H2723" s="64">
        <v>2892.3680797000002</v>
      </c>
      <c r="I2723" s="64">
        <v>3.1260610702514602</v>
      </c>
      <c r="L2723">
        <v>5507.0009889374996</v>
      </c>
      <c r="M2723">
        <v>3.59349953718</v>
      </c>
      <c r="Q2723" s="64">
        <v>2892.3680797000002</v>
      </c>
      <c r="R2723" s="64">
        <v>3.4050128028869699</v>
      </c>
      <c r="U2723" s="46">
        <v>2793.70667122656</v>
      </c>
      <c r="V2723" s="46">
        <v>4.3100034999999997</v>
      </c>
      <c r="Y2723" s="46">
        <v>2793.70667122656</v>
      </c>
      <c r="Z2723" s="46">
        <v>3.8127443786982198</v>
      </c>
    </row>
    <row r="2724" spans="3:26">
      <c r="C2724" s="61">
        <v>2891.8227879000001</v>
      </c>
      <c r="D2724" s="62">
        <v>68.071090698242202</v>
      </c>
      <c r="H2724" s="64">
        <v>2893.4290796999999</v>
      </c>
      <c r="I2724" s="64">
        <v>3.1260729354858401</v>
      </c>
      <c r="L2724">
        <v>5509.0238160859399</v>
      </c>
      <c r="M2724">
        <v>3.5936102138999999</v>
      </c>
      <c r="Q2724" s="64">
        <v>2893.4290796999999</v>
      </c>
      <c r="R2724" s="64">
        <v>3.4049251196861299</v>
      </c>
      <c r="U2724" s="46">
        <v>2794.7326722031198</v>
      </c>
      <c r="V2724" s="46">
        <v>4.3100630000000004</v>
      </c>
      <c r="Y2724" s="46">
        <v>2794.7326722031198</v>
      </c>
      <c r="Z2724" s="46">
        <v>3.81271775147929</v>
      </c>
    </row>
    <row r="2725" spans="3:26">
      <c r="C2725" s="61">
        <v>2892.8838362000001</v>
      </c>
      <c r="D2725" s="62">
        <v>68.070983886718807</v>
      </c>
      <c r="H2725" s="64">
        <v>2894.4892267</v>
      </c>
      <c r="I2725" s="64">
        <v>3.1261216323852499</v>
      </c>
      <c r="L2725">
        <v>5511.0466432343701</v>
      </c>
      <c r="M2725">
        <v>3.5934837262200001</v>
      </c>
      <c r="Q2725" s="64">
        <v>2894.4892267</v>
      </c>
      <c r="R2725" s="64">
        <v>3.4050699875831598</v>
      </c>
      <c r="U2725" s="46">
        <v>2795.7586121445302</v>
      </c>
      <c r="V2725" s="46">
        <v>4.3100069999999997</v>
      </c>
      <c r="Y2725" s="46">
        <v>2795.7586121445302</v>
      </c>
      <c r="Z2725" s="46">
        <v>3.8128041420118302</v>
      </c>
    </row>
    <row r="2726" spans="3:26">
      <c r="C2726" s="61">
        <v>2893.9446665999999</v>
      </c>
      <c r="D2726" s="62">
        <v>68.071060180664105</v>
      </c>
      <c r="H2726" s="64">
        <v>2895.5495943999999</v>
      </c>
      <c r="I2726" s="64">
        <v>3.1261220031738302</v>
      </c>
      <c r="L2726">
        <v>5513.0694703828103</v>
      </c>
      <c r="M2726">
        <v>3.5934966624600002</v>
      </c>
      <c r="Q2726" s="64">
        <v>2895.5495943999999</v>
      </c>
      <c r="R2726" s="64">
        <v>3.4051582572936998</v>
      </c>
      <c r="U2726" s="46">
        <v>2796.78455208594</v>
      </c>
      <c r="V2726" s="46">
        <v>4.3099939999999997</v>
      </c>
      <c r="Y2726" s="46">
        <v>2796.78455208594</v>
      </c>
      <c r="Z2726" s="46">
        <v>3.8126976331360898</v>
      </c>
    </row>
    <row r="2727" spans="3:26">
      <c r="C2727" s="61">
        <v>2895.0054522</v>
      </c>
      <c r="D2727" s="62">
        <v>68.070915222167997</v>
      </c>
      <c r="H2727" s="64">
        <v>2896.6110702000001</v>
      </c>
      <c r="I2727" s="64">
        <v>3.12615883483886</v>
      </c>
      <c r="L2727">
        <v>5515.0922975312496</v>
      </c>
      <c r="M2727">
        <v>3.5934158109599998</v>
      </c>
      <c r="Q2727" s="64">
        <v>2896.6110702000001</v>
      </c>
      <c r="R2727" s="64">
        <v>3.4052148554802</v>
      </c>
      <c r="U2727" s="46">
        <v>2797.8105530624998</v>
      </c>
      <c r="V2727" s="46">
        <v>4.3100195000000001</v>
      </c>
      <c r="Y2727" s="46">
        <v>2797.8105530624998</v>
      </c>
      <c r="Z2727" s="46">
        <v>3.81269467455621</v>
      </c>
    </row>
    <row r="2728" spans="3:26">
      <c r="C2728" s="61">
        <v>2896.0663132999998</v>
      </c>
      <c r="D2728" s="62">
        <v>68.071136474609403</v>
      </c>
      <c r="H2728" s="64">
        <v>2897.6719235999999</v>
      </c>
      <c r="I2728" s="64">
        <v>3.12614672241211</v>
      </c>
      <c r="L2728">
        <v>5517.1151246796899</v>
      </c>
      <c r="M2728">
        <v>3.59349306906</v>
      </c>
      <c r="Q2728" s="64">
        <v>2897.6719235999999</v>
      </c>
      <c r="R2728" s="64">
        <v>3.4053303978920102</v>
      </c>
      <c r="U2728" s="46">
        <v>2798.83655403906</v>
      </c>
      <c r="V2728" s="46">
        <v>4.3100325000000002</v>
      </c>
      <c r="Y2728" s="46">
        <v>2798.83655403906</v>
      </c>
      <c r="Z2728" s="46">
        <v>3.8126106508875699</v>
      </c>
    </row>
    <row r="2729" spans="3:26">
      <c r="C2729" s="61">
        <v>2897.1275455</v>
      </c>
      <c r="D2729" s="62">
        <v>68.070877075195298</v>
      </c>
      <c r="H2729" s="64">
        <v>2898.7323784</v>
      </c>
      <c r="I2729" s="64">
        <v>3.12618380126953</v>
      </c>
      <c r="L2729">
        <v>5519.1379518281201</v>
      </c>
      <c r="M2729">
        <v>3.5934657592199999</v>
      </c>
      <c r="Q2729" s="64">
        <v>2898.7323784</v>
      </c>
      <c r="R2729" s="64">
        <v>3.4052752659797698</v>
      </c>
      <c r="U2729" s="46">
        <v>2799.8624939804699</v>
      </c>
      <c r="V2729" s="46">
        <v>4.3099895000000004</v>
      </c>
      <c r="Y2729" s="46">
        <v>2799.8624939804699</v>
      </c>
      <c r="Z2729" s="46">
        <v>3.8126573964496999</v>
      </c>
    </row>
    <row r="2730" spans="3:26">
      <c r="C2730" s="61">
        <v>2898.1874830000002</v>
      </c>
      <c r="D2730" s="62">
        <v>68.071060180664105</v>
      </c>
      <c r="H2730" s="64">
        <v>2899.7937330999998</v>
      </c>
      <c r="I2730" s="64">
        <v>3.1261470932006801</v>
      </c>
      <c r="L2730">
        <v>5521.1607789765603</v>
      </c>
      <c r="M2730">
        <v>3.5934107802000002</v>
      </c>
      <c r="Q2730" s="64">
        <v>2899.7937330999998</v>
      </c>
      <c r="R2730" s="64">
        <v>3.4053025386810298</v>
      </c>
      <c r="U2730" s="46">
        <v>2800.8884949570302</v>
      </c>
      <c r="V2730" s="46">
        <v>4.3099619999999996</v>
      </c>
      <c r="Y2730" s="46">
        <v>2800.8884949570302</v>
      </c>
      <c r="Z2730" s="46">
        <v>3.8126165680473401</v>
      </c>
    </row>
    <row r="2731" spans="3:26">
      <c r="C2731" s="61">
        <v>2899.2486122</v>
      </c>
      <c r="D2731" s="62">
        <v>68.070907592773395</v>
      </c>
      <c r="H2731" s="64">
        <v>2900.8547235000001</v>
      </c>
      <c r="I2731" s="64">
        <v>3.1260855422973601</v>
      </c>
      <c r="L2731">
        <v>5523.1836061249996</v>
      </c>
      <c r="M2731">
        <v>3.593507802</v>
      </c>
      <c r="Q2731" s="64">
        <v>2900.8547235000001</v>
      </c>
      <c r="R2731" s="64">
        <v>3.4053318641662602</v>
      </c>
      <c r="U2731" s="46">
        <v>2801.91443489844</v>
      </c>
      <c r="V2731" s="46">
        <v>4.3099930000000004</v>
      </c>
      <c r="Y2731" s="46">
        <v>2801.91443489844</v>
      </c>
      <c r="Z2731" s="46">
        <v>3.8126171597633101</v>
      </c>
    </row>
    <row r="2732" spans="3:26">
      <c r="C2732" s="61">
        <v>2900.3089863</v>
      </c>
      <c r="D2732" s="62">
        <v>68.070907592773395</v>
      </c>
      <c r="H2732" s="64">
        <v>2901.9153159000002</v>
      </c>
      <c r="I2732" s="64">
        <v>3.1261594528198202</v>
      </c>
      <c r="L2732">
        <v>5525.2064332734399</v>
      </c>
      <c r="M2732">
        <v>3.59353618986</v>
      </c>
      <c r="Q2732" s="64">
        <v>2901.9153159000002</v>
      </c>
      <c r="R2732" s="64">
        <v>3.4054773185729998</v>
      </c>
      <c r="U2732" s="46">
        <v>2802.9404358749998</v>
      </c>
      <c r="V2732" s="46">
        <v>4.3100215000000004</v>
      </c>
      <c r="Y2732" s="46">
        <v>2802.9404358749998</v>
      </c>
      <c r="Z2732" s="46">
        <v>3.8126289940828402</v>
      </c>
    </row>
    <row r="2733" spans="3:26">
      <c r="C2733" s="61">
        <v>2901.3696789999999</v>
      </c>
      <c r="D2733" s="62">
        <v>68.070854187011705</v>
      </c>
      <c r="H2733" s="64">
        <v>2902.9768070999999</v>
      </c>
      <c r="I2733" s="64">
        <v>3.1262081497192402</v>
      </c>
      <c r="L2733">
        <v>5527.2292604218701</v>
      </c>
      <c r="M2733">
        <v>3.5934761800800001</v>
      </c>
      <c r="Q2733" s="64">
        <v>2902.9768070999999</v>
      </c>
      <c r="R2733" s="64">
        <v>3.4056550310134899</v>
      </c>
      <c r="U2733" s="46">
        <v>2803.96643685156</v>
      </c>
      <c r="V2733" s="46">
        <v>4.3100500000000004</v>
      </c>
      <c r="Y2733" s="46">
        <v>2803.96643685156</v>
      </c>
      <c r="Z2733" s="46">
        <v>3.8126485207100602</v>
      </c>
    </row>
    <row r="2734" spans="3:26">
      <c r="C2734" s="61">
        <v>2902.4305435000001</v>
      </c>
      <c r="D2734" s="62">
        <v>68.071067810058594</v>
      </c>
      <c r="H2734" s="64">
        <v>2904.0382174000001</v>
      </c>
      <c r="I2734" s="64">
        <v>3.1261590820312501</v>
      </c>
      <c r="L2734">
        <v>5529.2520875703103</v>
      </c>
      <c r="M2734">
        <v>3.5936191973999998</v>
      </c>
      <c r="Q2734" s="64">
        <v>2904.0382174000001</v>
      </c>
      <c r="R2734" s="64">
        <v>3.40559638004303</v>
      </c>
      <c r="U2734" s="46">
        <v>2804.9923767929699</v>
      </c>
      <c r="V2734" s="46">
        <v>4.3100424999999998</v>
      </c>
      <c r="Y2734" s="46">
        <v>2804.9923767929699</v>
      </c>
      <c r="Z2734" s="46">
        <v>3.8125982248520698</v>
      </c>
    </row>
    <row r="2735" spans="3:26">
      <c r="C2735" s="61">
        <v>2903.4908626000001</v>
      </c>
      <c r="D2735" s="62">
        <v>68.070884704589801</v>
      </c>
      <c r="H2735" s="64">
        <v>2905.0990108999999</v>
      </c>
      <c r="I2735" s="64">
        <v>3.12616007080078</v>
      </c>
      <c r="L2735">
        <v>5531.2749147187496</v>
      </c>
      <c r="M2735">
        <v>3.59363752374</v>
      </c>
      <c r="Q2735" s="64">
        <v>2905.0990108999999</v>
      </c>
      <c r="R2735" s="64">
        <v>3.40568582277298</v>
      </c>
      <c r="U2735" s="46">
        <v>2806.0183777695302</v>
      </c>
      <c r="V2735" s="46">
        <v>4.3100375</v>
      </c>
      <c r="Y2735" s="46">
        <v>2806.0183777695302</v>
      </c>
      <c r="Z2735" s="46">
        <v>3.8126757396449702</v>
      </c>
    </row>
    <row r="2736" spans="3:26">
      <c r="C2736" s="61">
        <v>2904.5525622999999</v>
      </c>
      <c r="D2736" s="62">
        <v>68.070915222167997</v>
      </c>
      <c r="H2736" s="64">
        <v>2906.1591699000001</v>
      </c>
      <c r="I2736" s="64">
        <v>3.12619653167725</v>
      </c>
      <c r="L2736">
        <v>5533.2977418671899</v>
      </c>
      <c r="M2736">
        <v>3.5936249468399999</v>
      </c>
      <c r="Q2736" s="64">
        <v>2906.1591699000001</v>
      </c>
      <c r="R2736" s="64">
        <v>3.4057456467628402</v>
      </c>
      <c r="U2736" s="46">
        <v>2807.0443787460899</v>
      </c>
      <c r="V2736" s="46">
        <v>4.3100044999999998</v>
      </c>
      <c r="Y2736" s="46">
        <v>2807.0443787460899</v>
      </c>
      <c r="Z2736" s="46">
        <v>3.8126810650887601</v>
      </c>
    </row>
    <row r="2737" spans="3:26">
      <c r="C2737" s="61">
        <v>2905.6134556000002</v>
      </c>
      <c r="D2737" s="62">
        <v>68.070938110351605</v>
      </c>
      <c r="H2737" s="64">
        <v>2907.2213453999998</v>
      </c>
      <c r="I2737" s="64">
        <v>3.1261972732543901</v>
      </c>
      <c r="L2737">
        <v>5535.3205690156201</v>
      </c>
      <c r="M2737">
        <v>3.5936644742400001</v>
      </c>
      <c r="Q2737" s="64">
        <v>2907.2213453999998</v>
      </c>
      <c r="R2737" s="64">
        <v>3.4056532714843799</v>
      </c>
      <c r="U2737" s="46">
        <v>2808.0703186874998</v>
      </c>
      <c r="V2737" s="46">
        <v>4.3101000000000003</v>
      </c>
      <c r="Y2737" s="46">
        <v>2808.0703186874998</v>
      </c>
      <c r="Z2737" s="46">
        <v>3.8126934911242598</v>
      </c>
    </row>
    <row r="2738" spans="3:26">
      <c r="C2738" s="61">
        <v>2906.6739462</v>
      </c>
      <c r="D2738" s="62">
        <v>68.070930480957003</v>
      </c>
      <c r="H2738" s="64">
        <v>2908.2825919000002</v>
      </c>
      <c r="I2738" s="64">
        <v>3.1262458465576199</v>
      </c>
      <c r="L2738">
        <v>5537.3433961640603</v>
      </c>
      <c r="M2738">
        <v>3.59363069628</v>
      </c>
      <c r="Q2738" s="64">
        <v>2908.2825919000002</v>
      </c>
      <c r="R2738" s="64">
        <v>3.405771159935</v>
      </c>
      <c r="U2738" s="46">
        <v>2809.09631966406</v>
      </c>
      <c r="V2738" s="46">
        <v>4.3100230000000002</v>
      </c>
      <c r="Y2738" s="46">
        <v>2809.09631966406</v>
      </c>
      <c r="Z2738" s="46">
        <v>3.8126798816568002</v>
      </c>
    </row>
    <row r="2739" spans="3:26">
      <c r="C2739" s="61">
        <v>2907.7347275000002</v>
      </c>
      <c r="D2739" s="62">
        <v>68.07080078125</v>
      </c>
      <c r="H2739" s="64">
        <v>2909.3443735000001</v>
      </c>
      <c r="I2739" s="64">
        <v>3.12619653167725</v>
      </c>
      <c r="L2739">
        <v>5539.3662233124996</v>
      </c>
      <c r="M2739">
        <v>3.5935933249200001</v>
      </c>
      <c r="Q2739" s="64">
        <v>2909.3443735000001</v>
      </c>
      <c r="R2739" s="64">
        <v>3.4059177873611501</v>
      </c>
      <c r="U2739" s="46">
        <v>2810.1223206406198</v>
      </c>
      <c r="V2739" s="46">
        <v>4.3100129999999996</v>
      </c>
      <c r="Y2739" s="46">
        <v>2810.1223206406198</v>
      </c>
      <c r="Z2739" s="46">
        <v>3.81267337278106</v>
      </c>
    </row>
    <row r="2740" spans="3:26">
      <c r="C2740" s="61">
        <v>2908.8734665000002</v>
      </c>
      <c r="D2740" s="62">
        <v>68.070854187011705</v>
      </c>
      <c r="H2740" s="64">
        <v>2910.4053955999998</v>
      </c>
      <c r="I2740" s="64">
        <v>3.1261967788696299</v>
      </c>
      <c r="L2740">
        <v>5541.3890504609399</v>
      </c>
      <c r="M2740">
        <v>3.5935983556800002</v>
      </c>
      <c r="Q2740" s="64">
        <v>2910.4053955999998</v>
      </c>
      <c r="R2740" s="64">
        <v>3.40597819786072</v>
      </c>
      <c r="U2740" s="46">
        <v>2811.1482605820302</v>
      </c>
      <c r="V2740" s="46">
        <v>4.3099864999999999</v>
      </c>
      <c r="Y2740" s="46">
        <v>2811.1482605820302</v>
      </c>
      <c r="Z2740" s="46">
        <v>3.8126035502958602</v>
      </c>
    </row>
    <row r="2741" spans="3:26">
      <c r="C2741" s="61">
        <v>2909.9336779</v>
      </c>
      <c r="D2741" s="62">
        <v>68.070793151855497</v>
      </c>
      <c r="H2741" s="64">
        <v>2911.4668052000002</v>
      </c>
      <c r="I2741" s="64">
        <v>3.1262082733154299</v>
      </c>
      <c r="L2741">
        <v>5543.4118776093701</v>
      </c>
      <c r="M2741">
        <v>3.5935699678200002</v>
      </c>
      <c r="Q2741" s="64">
        <v>2911.4668052000002</v>
      </c>
      <c r="R2741" s="64">
        <v>3.4059198401451098</v>
      </c>
      <c r="U2741" s="46">
        <v>2812.17420052344</v>
      </c>
      <c r="V2741" s="46">
        <v>4.3100110000000003</v>
      </c>
      <c r="Y2741" s="46">
        <v>2812.17420052344</v>
      </c>
      <c r="Z2741" s="46">
        <v>3.8125763313609502</v>
      </c>
    </row>
    <row r="2742" spans="3:26">
      <c r="C2742" s="61">
        <v>2910.9947149999998</v>
      </c>
      <c r="D2742" s="62">
        <v>68.070739746093807</v>
      </c>
      <c r="H2742" s="64">
        <v>2912.5278010000002</v>
      </c>
      <c r="I2742" s="64">
        <v>3.1262577117919901</v>
      </c>
      <c r="L2742">
        <v>5545.4347047578103</v>
      </c>
      <c r="M2742">
        <v>3.5934963031199998</v>
      </c>
      <c r="Q2742" s="64">
        <v>2912.5278010000002</v>
      </c>
      <c r="R2742" s="64">
        <v>3.40594887237549</v>
      </c>
      <c r="U2742" s="46">
        <v>2813.2002014999998</v>
      </c>
      <c r="V2742" s="46">
        <v>4.3100515000000001</v>
      </c>
      <c r="Y2742" s="46">
        <v>2813.2002014999998</v>
      </c>
      <c r="Z2742" s="46">
        <v>3.8126355029585799</v>
      </c>
    </row>
    <row r="2743" spans="3:26">
      <c r="C2743" s="61">
        <v>2912.0557755999998</v>
      </c>
      <c r="D2743" s="62">
        <v>68.070892333984403</v>
      </c>
      <c r="H2743" s="64">
        <v>2913.5887542</v>
      </c>
      <c r="I2743" s="64">
        <v>3.1262453521728499</v>
      </c>
      <c r="L2743">
        <v>5547.4575319062496</v>
      </c>
      <c r="M2743">
        <v>3.59350708332</v>
      </c>
      <c r="Q2743" s="64">
        <v>2913.5887542</v>
      </c>
      <c r="R2743" s="64">
        <v>3.40600664358139</v>
      </c>
      <c r="U2743" s="46">
        <v>2814.22620247656</v>
      </c>
      <c r="V2743" s="46">
        <v>4.3099895000000004</v>
      </c>
      <c r="Y2743" s="46">
        <v>2814.22620247656</v>
      </c>
      <c r="Z2743" s="46">
        <v>3.8126378698224799</v>
      </c>
    </row>
    <row r="2744" spans="3:26">
      <c r="C2744" s="61">
        <v>2913.1155822999999</v>
      </c>
      <c r="D2744" s="62">
        <v>68.070701599121094</v>
      </c>
      <c r="H2744" s="64">
        <v>2914.6509885</v>
      </c>
      <c r="I2744" s="64">
        <v>3.12627019500732</v>
      </c>
      <c r="L2744">
        <v>5549.4803590546899</v>
      </c>
      <c r="M2744">
        <v>3.59365189734</v>
      </c>
      <c r="Q2744" s="64">
        <v>2914.6509885</v>
      </c>
      <c r="R2744" s="64">
        <v>3.4059183738708501</v>
      </c>
      <c r="U2744" s="46">
        <v>2815.2521424179699</v>
      </c>
      <c r="V2744" s="46">
        <v>4.3099835000000004</v>
      </c>
      <c r="Y2744" s="46">
        <v>2815.2521424179699</v>
      </c>
      <c r="Z2744" s="46">
        <v>3.8125360946745599</v>
      </c>
    </row>
    <row r="2745" spans="3:26">
      <c r="C2745" s="61">
        <v>2914.1765172</v>
      </c>
      <c r="D2745" s="62">
        <v>68.070915222167997</v>
      </c>
      <c r="H2745" s="64">
        <v>2915.7123967000002</v>
      </c>
      <c r="I2745" s="64">
        <v>3.1262700714111298</v>
      </c>
      <c r="L2745">
        <v>5551.5031862031201</v>
      </c>
      <c r="M2745">
        <v>3.5935897315199998</v>
      </c>
      <c r="Q2745" s="64">
        <v>2915.7123967000002</v>
      </c>
      <c r="R2745" s="64">
        <v>3.4060661743164098</v>
      </c>
      <c r="U2745" s="46">
        <v>2816.2781433945302</v>
      </c>
      <c r="V2745" s="46">
        <v>4.3099784999999997</v>
      </c>
      <c r="Y2745" s="46">
        <v>2816.2781433945302</v>
      </c>
      <c r="Z2745" s="46">
        <v>3.81256982248521</v>
      </c>
    </row>
    <row r="2746" spans="3:26">
      <c r="C2746" s="61">
        <v>2915.2376024</v>
      </c>
      <c r="D2746" s="62">
        <v>68.070869445800795</v>
      </c>
      <c r="H2746" s="64">
        <v>2916.7735177999998</v>
      </c>
      <c r="I2746" s="64">
        <v>3.12631926269531</v>
      </c>
      <c r="L2746">
        <v>5553.5260133515603</v>
      </c>
      <c r="M2746">
        <v>3.5935606249799998</v>
      </c>
      <c r="Q2746" s="64">
        <v>2916.7735177999998</v>
      </c>
      <c r="R2746" s="64">
        <v>3.4061556170463598</v>
      </c>
      <c r="U2746" s="46">
        <v>2817.3041443710899</v>
      </c>
      <c r="V2746" s="46">
        <v>4.3099784999999997</v>
      </c>
      <c r="Y2746" s="46">
        <v>2817.3041443710899</v>
      </c>
      <c r="Z2746" s="46">
        <v>3.8125284023668602</v>
      </c>
    </row>
    <row r="2747" spans="3:26">
      <c r="C2747" s="61">
        <v>2916.2978846999999</v>
      </c>
      <c r="D2747" s="62">
        <v>68.070816040039105</v>
      </c>
      <c r="H2747" s="64">
        <v>2917.8344314000001</v>
      </c>
      <c r="I2747" s="64">
        <v>3.12630776824951</v>
      </c>
      <c r="L2747">
        <v>5555.5488404999996</v>
      </c>
      <c r="M2747">
        <v>3.5936209941000001</v>
      </c>
      <c r="Q2747" s="64">
        <v>2917.8344314000001</v>
      </c>
      <c r="R2747" s="64">
        <v>3.4062435935020501</v>
      </c>
      <c r="U2747" s="46">
        <v>2818.3301453476602</v>
      </c>
      <c r="V2747" s="46">
        <v>4.3099214999999997</v>
      </c>
      <c r="Y2747" s="46">
        <v>2818.3301453476602</v>
      </c>
      <c r="Z2747" s="46">
        <v>3.8126313609467402</v>
      </c>
    </row>
    <row r="2748" spans="3:26">
      <c r="C2748" s="61">
        <v>2917.358913</v>
      </c>
      <c r="D2748" s="62">
        <v>68.070953369140597</v>
      </c>
      <c r="H2748" s="64">
        <v>2918.8965742999999</v>
      </c>
      <c r="I2748" s="64">
        <v>3.1262830490112301</v>
      </c>
      <c r="L2748">
        <v>5557.5716676484399</v>
      </c>
      <c r="M2748">
        <v>3.5935775139600001</v>
      </c>
      <c r="Q2748" s="64">
        <v>2918.8965742999999</v>
      </c>
      <c r="R2748" s="64">
        <v>3.4060972593307599</v>
      </c>
      <c r="U2748" s="46">
        <v>2819.3561463242199</v>
      </c>
      <c r="V2748" s="46">
        <v>4.3099394999999996</v>
      </c>
      <c r="Y2748" s="46">
        <v>2819.3561463242199</v>
      </c>
      <c r="Z2748" s="46">
        <v>3.81247692307692</v>
      </c>
    </row>
    <row r="2749" spans="3:26">
      <c r="C2749" s="61">
        <v>2918.4188683000002</v>
      </c>
      <c r="D2749" s="62">
        <v>68.070785522460895</v>
      </c>
      <c r="H2749" s="64">
        <v>2919.9755845</v>
      </c>
      <c r="I2749" s="64">
        <v>3.1263454650878901</v>
      </c>
      <c r="L2749">
        <v>5559.5944947968701</v>
      </c>
      <c r="M2749">
        <v>3.5935307997599999</v>
      </c>
      <c r="Q2749" s="64">
        <v>2919.9755845</v>
      </c>
      <c r="R2749" s="64">
        <v>3.4061852357864399</v>
      </c>
      <c r="U2749" s="46">
        <v>2820.3820862656198</v>
      </c>
      <c r="V2749" s="46">
        <v>4.3099385000000003</v>
      </c>
      <c r="Y2749" s="46">
        <v>2820.3820862656198</v>
      </c>
      <c r="Z2749" s="46">
        <v>3.8125165680473398</v>
      </c>
    </row>
    <row r="2750" spans="3:26">
      <c r="C2750" s="61">
        <v>2919.4802018</v>
      </c>
      <c r="D2750" s="62">
        <v>68.070854187011705</v>
      </c>
      <c r="H2750" s="64">
        <v>2921.0373112000002</v>
      </c>
      <c r="I2750" s="64">
        <v>3.1262956558227502</v>
      </c>
      <c r="L2750">
        <v>5561.6173219453103</v>
      </c>
      <c r="M2750">
        <v>3.5936102138999999</v>
      </c>
      <c r="Q2750" s="64">
        <v>2921.0373112000002</v>
      </c>
      <c r="R2750" s="64">
        <v>3.4062453530311601</v>
      </c>
      <c r="U2750" s="46">
        <v>2821.40808724219</v>
      </c>
      <c r="V2750" s="46">
        <v>4.3098900000000002</v>
      </c>
      <c r="Y2750" s="46">
        <v>2821.40808724219</v>
      </c>
      <c r="Z2750" s="46">
        <v>3.8125266272189302</v>
      </c>
    </row>
    <row r="2751" spans="3:26">
      <c r="C2751" s="61">
        <v>2920.5408043000002</v>
      </c>
      <c r="D2751" s="62">
        <v>68.070739746093807</v>
      </c>
      <c r="H2751" s="64">
        <v>2922.1271224000002</v>
      </c>
      <c r="I2751" s="64">
        <v>3.12633310546875</v>
      </c>
      <c r="L2751">
        <v>5563.6401490937496</v>
      </c>
      <c r="M2751">
        <v>3.5935336744800002</v>
      </c>
      <c r="Q2751" s="64">
        <v>2922.1271224000002</v>
      </c>
      <c r="R2751" s="64">
        <v>3.4063040040016102</v>
      </c>
      <c r="U2751" s="46">
        <v>2822.4340271835899</v>
      </c>
      <c r="V2751" s="46">
        <v>4.3099590000000001</v>
      </c>
      <c r="Y2751" s="46">
        <v>2822.4340271835899</v>
      </c>
      <c r="Z2751" s="46">
        <v>3.81252366863905</v>
      </c>
    </row>
    <row r="2752" spans="3:26">
      <c r="C2752" s="61">
        <v>2921.6015812000001</v>
      </c>
      <c r="D2752" s="62">
        <v>68.070877075195298</v>
      </c>
      <c r="H2752" s="64">
        <v>2923.1896157000001</v>
      </c>
      <c r="I2752" s="64">
        <v>3.1262830490112301</v>
      </c>
      <c r="L2752">
        <v>5565.6629762421899</v>
      </c>
      <c r="M2752">
        <v>3.5934804921599999</v>
      </c>
      <c r="Q2752" s="64">
        <v>2923.1896157000001</v>
      </c>
      <c r="R2752" s="64">
        <v>3.4063345025062599</v>
      </c>
      <c r="U2752" s="46">
        <v>2823.4600281601602</v>
      </c>
      <c r="V2752" s="46">
        <v>4.3099575000000003</v>
      </c>
      <c r="Y2752" s="46">
        <v>2823.4600281601602</v>
      </c>
      <c r="Z2752" s="46">
        <v>3.8125786982248502</v>
      </c>
    </row>
    <row r="2753" spans="3:26">
      <c r="C2753" s="61">
        <v>2922.6609395999999</v>
      </c>
      <c r="D2753" s="62">
        <v>68.07080078125</v>
      </c>
      <c r="H2753" s="64">
        <v>2924.2507049000001</v>
      </c>
      <c r="I2753" s="64">
        <v>3.12629503784179</v>
      </c>
      <c r="L2753">
        <v>5567.6858033906201</v>
      </c>
      <c r="M2753">
        <v>3.5935024118999999</v>
      </c>
      <c r="Q2753" s="64">
        <v>2924.2507049000001</v>
      </c>
      <c r="R2753" s="64">
        <v>3.4063905141830499</v>
      </c>
      <c r="U2753" s="46">
        <v>2824.48596810156</v>
      </c>
      <c r="V2753" s="46">
        <v>4.3099090000000002</v>
      </c>
      <c r="Y2753" s="46">
        <v>2824.48596810156</v>
      </c>
      <c r="Z2753" s="46">
        <v>3.8125455621301798</v>
      </c>
    </row>
    <row r="2754" spans="3:26">
      <c r="C2754" s="61">
        <v>2923.7220416999999</v>
      </c>
      <c r="D2754" s="62">
        <v>68.070808410644503</v>
      </c>
      <c r="H2754" s="64">
        <v>2925.3122287000001</v>
      </c>
      <c r="I2754" s="64">
        <v>3.1262831726074198</v>
      </c>
      <c r="L2754">
        <v>5569.7086305390603</v>
      </c>
      <c r="M2754">
        <v>3.5934826482000002</v>
      </c>
      <c r="Q2754" s="64">
        <v>2925.3122287000001</v>
      </c>
      <c r="R2754" s="64">
        <v>3.4065368483543401</v>
      </c>
      <c r="U2754" s="46">
        <v>2825.5119080429699</v>
      </c>
      <c r="V2754" s="46">
        <v>4.3099354999999999</v>
      </c>
      <c r="Y2754" s="46">
        <v>2825.5119080429699</v>
      </c>
      <c r="Z2754" s="46">
        <v>3.8125751479289902</v>
      </c>
    </row>
    <row r="2755" spans="3:26">
      <c r="C2755" s="61">
        <v>2924.7835359999999</v>
      </c>
      <c r="D2755" s="62">
        <v>68.070846557617202</v>
      </c>
      <c r="H2755" s="64">
        <v>2926.3736050000002</v>
      </c>
      <c r="I2755" s="64">
        <v>3.1262713073730501</v>
      </c>
      <c r="L2755">
        <v>5571.7314576874996</v>
      </c>
      <c r="M2755">
        <v>3.59349306906</v>
      </c>
      <c r="Q2755" s="64">
        <v>2926.3736050000002</v>
      </c>
      <c r="R2755" s="64">
        <v>3.4063896344184901</v>
      </c>
      <c r="U2755" s="46">
        <v>2826.5379090195302</v>
      </c>
      <c r="V2755" s="46">
        <v>4.3099435000000001</v>
      </c>
      <c r="Y2755" s="46">
        <v>2826.5379090195302</v>
      </c>
      <c r="Z2755" s="46">
        <v>3.8125899408284001</v>
      </c>
    </row>
    <row r="2756" spans="3:26">
      <c r="C2756" s="61">
        <v>2925.8442347</v>
      </c>
      <c r="D2756" s="62">
        <v>68.071044921875</v>
      </c>
      <c r="H2756" s="64">
        <v>2927.4357707999998</v>
      </c>
      <c r="I2756" s="64">
        <v>3.1262836669921898</v>
      </c>
      <c r="L2756">
        <v>5573.7542848359399</v>
      </c>
      <c r="M2756">
        <v>3.5934812108399998</v>
      </c>
      <c r="Q2756" s="64">
        <v>2927.4357707999998</v>
      </c>
      <c r="R2756" s="64">
        <v>3.4065386078834501</v>
      </c>
      <c r="U2756" s="46">
        <v>2827.56384896094</v>
      </c>
      <c r="V2756" s="46">
        <v>4.3098850000000004</v>
      </c>
      <c r="Y2756" s="46">
        <v>2827.56384896094</v>
      </c>
      <c r="Z2756" s="46">
        <v>3.81255443786982</v>
      </c>
    </row>
    <row r="2757" spans="3:26">
      <c r="C2757" s="61">
        <v>2926.9046450999999</v>
      </c>
      <c r="D2757" s="62">
        <v>68.070915222167997</v>
      </c>
      <c r="H2757" s="64">
        <v>2928.4972127999999</v>
      </c>
      <c r="I2757" s="64">
        <v>3.1264070159912101</v>
      </c>
      <c r="L2757">
        <v>5575.7771119843701</v>
      </c>
      <c r="M2757">
        <v>3.5934952250999999</v>
      </c>
      <c r="Q2757" s="64">
        <v>2928.4972127999999</v>
      </c>
      <c r="R2757" s="64">
        <v>3.4064808366775501</v>
      </c>
      <c r="U2757" s="46">
        <v>2828.5898499374998</v>
      </c>
      <c r="V2757" s="46">
        <v>4.3099270000000001</v>
      </c>
      <c r="Y2757" s="46">
        <v>2828.5898499374998</v>
      </c>
      <c r="Z2757" s="46">
        <v>3.81255384615385</v>
      </c>
    </row>
    <row r="2758" spans="3:26">
      <c r="C2758" s="61">
        <v>2927.9654992999999</v>
      </c>
      <c r="D2758" s="62">
        <v>68.070808410644503</v>
      </c>
      <c r="H2758" s="64">
        <v>2929.5588603000001</v>
      </c>
      <c r="I2758" s="64">
        <v>3.1264304992675802</v>
      </c>
      <c r="L2758">
        <v>5577.7999391328103</v>
      </c>
      <c r="M2758">
        <v>3.5935236129599999</v>
      </c>
      <c r="Q2758" s="64">
        <v>2929.5588603000001</v>
      </c>
      <c r="R2758" s="64">
        <v>3.4065655873298599</v>
      </c>
      <c r="U2758" s="46">
        <v>2829.61585091406</v>
      </c>
      <c r="V2758" s="46">
        <v>4.309901</v>
      </c>
      <c r="Y2758" s="46">
        <v>2829.61585091406</v>
      </c>
      <c r="Z2758" s="46">
        <v>3.8125532544378702</v>
      </c>
    </row>
    <row r="2759" spans="3:26">
      <c r="C2759" s="61">
        <v>2929.1041857999999</v>
      </c>
      <c r="D2759" s="62">
        <v>68.070869445800795</v>
      </c>
      <c r="H2759" s="64">
        <v>2930.6193115999999</v>
      </c>
      <c r="I2759" s="64">
        <v>3.1263815551757799</v>
      </c>
      <c r="L2759">
        <v>5579.8227662812496</v>
      </c>
      <c r="M2759">
        <v>3.5934866009399999</v>
      </c>
      <c r="Q2759" s="64">
        <v>2930.6193115999999</v>
      </c>
      <c r="R2759" s="64">
        <v>3.4066567895889301</v>
      </c>
      <c r="U2759" s="46">
        <v>2830.6417908554699</v>
      </c>
      <c r="V2759" s="46">
        <v>4.3099105</v>
      </c>
      <c r="Y2759" s="46">
        <v>2830.6417908554699</v>
      </c>
      <c r="Z2759" s="46">
        <v>3.8126272189349102</v>
      </c>
    </row>
    <row r="2760" spans="3:26">
      <c r="C2760" s="61">
        <v>2930.1644169000001</v>
      </c>
      <c r="D2760" s="62">
        <v>68.070938110351605</v>
      </c>
      <c r="H2760" s="64">
        <v>2931.6813855999999</v>
      </c>
      <c r="I2760" s="64">
        <v>3.1263575775146499</v>
      </c>
      <c r="L2760">
        <v>5581.8455934296899</v>
      </c>
      <c r="M2760">
        <v>3.5936191973999998</v>
      </c>
      <c r="Q2760" s="64">
        <v>2931.6813855999999</v>
      </c>
      <c r="R2760" s="64">
        <v>3.4067453525543199</v>
      </c>
      <c r="U2760" s="46">
        <v>2831.6677918320302</v>
      </c>
      <c r="V2760" s="46">
        <v>4.3099034999999999</v>
      </c>
      <c r="Y2760" s="46">
        <v>2831.6677918320302</v>
      </c>
      <c r="Z2760" s="46">
        <v>3.81247278106509</v>
      </c>
    </row>
    <row r="2761" spans="3:26">
      <c r="C2761" s="61">
        <v>2931.2244319000001</v>
      </c>
      <c r="D2761" s="62">
        <v>68.070846557617202</v>
      </c>
      <c r="H2761" s="64">
        <v>2932.742385</v>
      </c>
      <c r="I2761" s="64">
        <v>3.1264188812255802</v>
      </c>
      <c r="L2761">
        <v>5583.8684205781201</v>
      </c>
      <c r="M2761">
        <v>3.5935631403600001</v>
      </c>
      <c r="Q2761" s="64">
        <v>2932.742385</v>
      </c>
      <c r="R2761" s="64">
        <v>3.4067450592994701</v>
      </c>
      <c r="U2761" s="46">
        <v>2832.69373177344</v>
      </c>
      <c r="V2761" s="46">
        <v>4.3098795000000001</v>
      </c>
      <c r="Y2761" s="46">
        <v>2832.69373177344</v>
      </c>
      <c r="Z2761" s="46">
        <v>3.81242071005917</v>
      </c>
    </row>
    <row r="2762" spans="3:26">
      <c r="C2762" s="61">
        <v>2932.2846229000002</v>
      </c>
      <c r="D2762" s="62">
        <v>68.070785522460895</v>
      </c>
      <c r="H2762" s="64">
        <v>2933.8029836000001</v>
      </c>
      <c r="I2762" s="64">
        <v>3.1263577011108401</v>
      </c>
      <c r="L2762">
        <v>5585.8912477265603</v>
      </c>
      <c r="M2762">
        <v>3.5936253061799999</v>
      </c>
      <c r="Q2762" s="64">
        <v>2933.8029836000001</v>
      </c>
      <c r="R2762" s="64">
        <v>3.40691807966232</v>
      </c>
      <c r="U2762" s="46">
        <v>2833.7197327499998</v>
      </c>
      <c r="V2762" s="46">
        <v>4.3098780000000003</v>
      </c>
      <c r="Y2762" s="46">
        <v>2833.7197327499998</v>
      </c>
      <c r="Z2762" s="46">
        <v>3.81247692307692</v>
      </c>
    </row>
    <row r="2763" spans="3:26">
      <c r="C2763" s="61">
        <v>2933.3445425999998</v>
      </c>
      <c r="D2763" s="62">
        <v>68.070777893066406</v>
      </c>
      <c r="H2763" s="64">
        <v>2934.8640693000002</v>
      </c>
      <c r="I2763" s="64">
        <v>3.1263820495605499</v>
      </c>
      <c r="L2763">
        <v>5587.9140748749996</v>
      </c>
      <c r="M2763">
        <v>3.5934664778999998</v>
      </c>
      <c r="Q2763" s="64">
        <v>2934.8640693000002</v>
      </c>
      <c r="R2763" s="64">
        <v>3.4067732117652998</v>
      </c>
      <c r="U2763" s="46">
        <v>2834.74573372656</v>
      </c>
      <c r="V2763" s="46">
        <v>4.3098479999999997</v>
      </c>
      <c r="Y2763" s="46">
        <v>2834.74573372656</v>
      </c>
      <c r="Z2763" s="46">
        <v>3.8125118343195301</v>
      </c>
    </row>
    <row r="2764" spans="3:26">
      <c r="C2764" s="61">
        <v>2934.4057683000001</v>
      </c>
      <c r="D2764" s="62">
        <v>68.070838928222699</v>
      </c>
      <c r="H2764" s="64">
        <v>2935.9255680000001</v>
      </c>
      <c r="I2764" s="64">
        <v>3.1263698135375999</v>
      </c>
      <c r="L2764">
        <v>5589.9369020234399</v>
      </c>
      <c r="M2764">
        <v>3.5935103173799998</v>
      </c>
      <c r="Q2764" s="64">
        <v>2935.9255680000001</v>
      </c>
      <c r="R2764" s="64">
        <v>3.4069485781669702</v>
      </c>
      <c r="U2764" s="46">
        <v>2835.7717347031198</v>
      </c>
      <c r="V2764" s="46">
        <v>4.3098964999999998</v>
      </c>
      <c r="Y2764" s="46">
        <v>2835.7717347031198</v>
      </c>
      <c r="Z2764" s="46">
        <v>3.8124899408283999</v>
      </c>
    </row>
    <row r="2765" spans="3:26">
      <c r="C2765" s="61">
        <v>2935.4675978</v>
      </c>
      <c r="D2765" s="62">
        <v>68.0709228515625</v>
      </c>
      <c r="H2765" s="64">
        <v>2936.9869991999999</v>
      </c>
      <c r="I2765" s="64">
        <v>3.1263699371337901</v>
      </c>
      <c r="L2765">
        <v>5591.9597291718701</v>
      </c>
      <c r="M2765">
        <v>3.5934826482000002</v>
      </c>
      <c r="Q2765" s="64">
        <v>2936.9869991999999</v>
      </c>
      <c r="R2765" s="64">
        <v>3.4068913934707599</v>
      </c>
      <c r="U2765" s="46">
        <v>2836.79773567969</v>
      </c>
      <c r="V2765" s="46">
        <v>4.3099204999999996</v>
      </c>
      <c r="Y2765" s="46">
        <v>2836.79773567969</v>
      </c>
      <c r="Z2765" s="46">
        <v>3.8124508875739598</v>
      </c>
    </row>
    <row r="2766" spans="3:26">
      <c r="C2766" s="61">
        <v>2936.5285508000002</v>
      </c>
      <c r="D2766" s="62">
        <v>68.070793151855497</v>
      </c>
      <c r="H2766" s="64">
        <v>2938.0483414999999</v>
      </c>
      <c r="I2766" s="64">
        <v>3.12644372406006</v>
      </c>
      <c r="L2766">
        <v>5593.9825563203103</v>
      </c>
      <c r="M2766">
        <v>3.5935706865000001</v>
      </c>
      <c r="Q2766" s="64">
        <v>2938.0483414999999</v>
      </c>
      <c r="R2766" s="64">
        <v>3.4069503376960699</v>
      </c>
      <c r="U2766" s="46">
        <v>2837.8237366562498</v>
      </c>
      <c r="V2766" s="46">
        <v>4.3098824999999996</v>
      </c>
      <c r="Y2766" s="46">
        <v>2837.8237366562498</v>
      </c>
      <c r="Z2766" s="46">
        <v>3.8124822485207099</v>
      </c>
    </row>
    <row r="2767" spans="3:26">
      <c r="C2767" s="61">
        <v>2937.5893624999999</v>
      </c>
      <c r="D2767" s="62">
        <v>68.070808410644503</v>
      </c>
      <c r="H2767" s="64">
        <v>2939.1100609999999</v>
      </c>
      <c r="I2767" s="64">
        <v>3.1263941619872999</v>
      </c>
      <c r="L2767">
        <v>5596.0053834687496</v>
      </c>
      <c r="M2767">
        <v>3.5934866009399999</v>
      </c>
      <c r="Q2767" s="64">
        <v>2939.1100609999999</v>
      </c>
      <c r="R2767" s="64">
        <v>3.4068908069610702</v>
      </c>
      <c r="U2767" s="46">
        <v>2838.8496765976602</v>
      </c>
      <c r="V2767" s="46">
        <v>4.309876</v>
      </c>
      <c r="Y2767" s="46">
        <v>2838.8496765976602</v>
      </c>
      <c r="Z2767" s="46">
        <v>3.8124408284023699</v>
      </c>
    </row>
    <row r="2768" spans="3:26">
      <c r="C2768" s="61">
        <v>2938.6508472999999</v>
      </c>
      <c r="D2768" s="62">
        <v>68.070755004882798</v>
      </c>
      <c r="H2768" s="64">
        <v>2940.1716283999999</v>
      </c>
      <c r="I2768" s="64">
        <v>3.1264307464599601</v>
      </c>
      <c r="L2768">
        <v>5598.0282106171899</v>
      </c>
      <c r="M2768">
        <v>3.59362315014</v>
      </c>
      <c r="Q2768" s="64">
        <v>2940.1716283999999</v>
      </c>
      <c r="R2768" s="64">
        <v>3.4070066426277199</v>
      </c>
      <c r="U2768" s="46">
        <v>2839.87561653906</v>
      </c>
      <c r="V2768" s="46">
        <v>4.3099164999999999</v>
      </c>
      <c r="Y2768" s="46">
        <v>2839.87561653906</v>
      </c>
      <c r="Z2768" s="46">
        <v>3.8124360946745601</v>
      </c>
    </row>
    <row r="2769" spans="3:26">
      <c r="C2769" s="61">
        <v>2939.7115259000002</v>
      </c>
      <c r="D2769" s="62">
        <v>68.070686340332003</v>
      </c>
      <c r="H2769" s="64">
        <v>2941.2331201000002</v>
      </c>
      <c r="I2769" s="64">
        <v>3.1264439712524399</v>
      </c>
      <c r="L2769">
        <v>5600.0510377656201</v>
      </c>
      <c r="M2769">
        <v>3.5935185822000002</v>
      </c>
      <c r="Q2769" s="64">
        <v>2941.2331201000002</v>
      </c>
      <c r="R2769" s="64">
        <v>3.4071497509956301</v>
      </c>
      <c r="U2769" s="46">
        <v>2840.9015564804699</v>
      </c>
      <c r="V2769" s="46">
        <v>4.3099259999999999</v>
      </c>
      <c r="Y2769" s="46">
        <v>2840.9015564804699</v>
      </c>
      <c r="Z2769" s="46">
        <v>3.8124272189349102</v>
      </c>
    </row>
    <row r="2770" spans="3:26">
      <c r="C2770" s="61">
        <v>2940.7728817000002</v>
      </c>
      <c r="D2770" s="62">
        <v>68.070716857910199</v>
      </c>
      <c r="H2770" s="64">
        <v>2942.2943338</v>
      </c>
      <c r="I2770" s="64">
        <v>3.1264562072753899</v>
      </c>
      <c r="L2770">
        <v>5602.0738649140603</v>
      </c>
      <c r="M2770">
        <v>3.5935135514400001</v>
      </c>
      <c r="Q2770" s="64">
        <v>2942.2943338</v>
      </c>
      <c r="R2770" s="64">
        <v>3.4070051763534601</v>
      </c>
      <c r="U2770" s="46">
        <v>2841.9275574570302</v>
      </c>
      <c r="V2770" s="46">
        <v>4.3099600000000002</v>
      </c>
      <c r="Y2770" s="46">
        <v>2841.9275574570302</v>
      </c>
      <c r="Z2770" s="46">
        <v>3.81244792899408</v>
      </c>
    </row>
    <row r="2771" spans="3:26">
      <c r="C2771" s="61">
        <v>2941.8333335000002</v>
      </c>
      <c r="D2771" s="62">
        <v>68.070777893066406</v>
      </c>
      <c r="H2771" s="64">
        <v>2943.3549306999998</v>
      </c>
      <c r="I2771" s="64">
        <v>3.1264434768676801</v>
      </c>
      <c r="L2771">
        <v>5604.0966920624996</v>
      </c>
      <c r="M2771">
        <v>3.59347833612</v>
      </c>
      <c r="Q2771" s="64">
        <v>2943.3549306999998</v>
      </c>
      <c r="R2771" s="64">
        <v>3.40703508834839</v>
      </c>
      <c r="U2771" s="46">
        <v>2842.9535584335899</v>
      </c>
      <c r="V2771" s="46">
        <v>4.3099090000000002</v>
      </c>
      <c r="Y2771" s="46">
        <v>2842.9535584335899</v>
      </c>
      <c r="Z2771" s="46">
        <v>3.8124189349112401</v>
      </c>
    </row>
    <row r="2772" spans="3:26">
      <c r="C2772" s="61">
        <v>2942.8945687</v>
      </c>
      <c r="D2772" s="62">
        <v>68.070755004882798</v>
      </c>
      <c r="H2772" s="64">
        <v>2944.4881961999999</v>
      </c>
      <c r="I2772" s="64">
        <v>3.12645596008301</v>
      </c>
      <c r="L2772">
        <v>5606.1195192109399</v>
      </c>
      <c r="M2772">
        <v>3.5935915282200002</v>
      </c>
      <c r="Q2772" s="64">
        <v>2944.4881961999999</v>
      </c>
      <c r="R2772" s="64">
        <v>3.4071198390006998</v>
      </c>
      <c r="U2772" s="46">
        <v>2843.9795594101602</v>
      </c>
      <c r="V2772" s="46">
        <v>4.3099090000000002</v>
      </c>
      <c r="Y2772" s="46">
        <v>2843.9795594101602</v>
      </c>
      <c r="Z2772" s="46">
        <v>3.81240059171598</v>
      </c>
    </row>
    <row r="2773" spans="3:26">
      <c r="C2773" s="61">
        <v>2943.9553638000002</v>
      </c>
      <c r="D2773" s="62">
        <v>68.070755004882798</v>
      </c>
      <c r="H2773" s="64">
        <v>2945.5486265</v>
      </c>
      <c r="I2773" s="64">
        <v>3.12645546569824</v>
      </c>
      <c r="L2773">
        <v>5608.1423463593701</v>
      </c>
      <c r="M2773">
        <v>3.5936123699400002</v>
      </c>
      <c r="Q2773" s="64">
        <v>2945.5486265</v>
      </c>
      <c r="R2773" s="64">
        <v>3.4071796629905702</v>
      </c>
      <c r="U2773" s="46">
        <v>2845.00549935156</v>
      </c>
      <c r="V2773" s="46">
        <v>4.3098489999999998</v>
      </c>
      <c r="Y2773" s="46">
        <v>2845.00549935156</v>
      </c>
      <c r="Z2773" s="46">
        <v>3.8124550295858</v>
      </c>
    </row>
    <row r="2774" spans="3:26">
      <c r="C2774" s="61">
        <v>2945.0170367000001</v>
      </c>
      <c r="D2774" s="62">
        <v>68.070716857910199</v>
      </c>
      <c r="H2774" s="64">
        <v>2946.6099386999999</v>
      </c>
      <c r="I2774" s="64">
        <v>3.12641789245605</v>
      </c>
      <c r="L2774">
        <v>5610.1651735078103</v>
      </c>
      <c r="M2774">
        <v>3.59344887024</v>
      </c>
      <c r="Q2774" s="64">
        <v>2946.6099386999999</v>
      </c>
      <c r="R2774" s="64">
        <v>3.4071808360099798</v>
      </c>
      <c r="U2774" s="46">
        <v>2846.0314392929699</v>
      </c>
      <c r="V2774" s="46">
        <v>4.3099354999999999</v>
      </c>
      <c r="Y2774" s="46">
        <v>2846.0314392929699</v>
      </c>
      <c r="Z2774" s="46">
        <v>3.8123881656804701</v>
      </c>
    </row>
    <row r="2775" spans="3:26">
      <c r="C2775" s="61">
        <v>2946.0769362999999</v>
      </c>
      <c r="D2775" s="62">
        <v>68.07080078125</v>
      </c>
      <c r="H2775" s="64">
        <v>2947.6718842</v>
      </c>
      <c r="I2775" s="64">
        <v>3.12649229736328</v>
      </c>
      <c r="L2775">
        <v>5612.1880006562496</v>
      </c>
      <c r="M2775">
        <v>3.5934894756600002</v>
      </c>
      <c r="Q2775" s="64">
        <v>2947.6718842</v>
      </c>
      <c r="R2775" s="64">
        <v>3.4071538565635699</v>
      </c>
      <c r="U2775" s="46">
        <v>2847.0574402695302</v>
      </c>
      <c r="V2775" s="46">
        <v>4.3099360000000004</v>
      </c>
      <c r="Y2775" s="46">
        <v>2847.0574402695302</v>
      </c>
      <c r="Z2775" s="46">
        <v>3.8124609467455599</v>
      </c>
    </row>
    <row r="2776" spans="3:26">
      <c r="C2776" s="61">
        <v>2947.1371533000001</v>
      </c>
      <c r="D2776" s="62">
        <v>68.070846557617202</v>
      </c>
      <c r="H2776" s="64">
        <v>2948.7323273000002</v>
      </c>
      <c r="I2776" s="64">
        <v>3.12649180297851</v>
      </c>
      <c r="L2776">
        <v>5614.2108278046899</v>
      </c>
      <c r="M2776">
        <v>3.5935149888</v>
      </c>
      <c r="Q2776" s="64">
        <v>2948.7323273000002</v>
      </c>
      <c r="R2776" s="64">
        <v>3.4073556159019498</v>
      </c>
      <c r="U2776" s="46">
        <v>2848.0834412460899</v>
      </c>
      <c r="V2776" s="46">
        <v>4.3099474999999998</v>
      </c>
      <c r="Y2776" s="46">
        <v>2848.0834412460899</v>
      </c>
      <c r="Z2776" s="46">
        <v>3.8124189349112401</v>
      </c>
    </row>
    <row r="2777" spans="3:26">
      <c r="C2777" s="61">
        <v>2948.1973914999999</v>
      </c>
      <c r="D2777" s="62">
        <v>68.070732116699205</v>
      </c>
      <c r="H2777" s="64">
        <v>2949.7937090999999</v>
      </c>
      <c r="I2777" s="64">
        <v>3.1264428588867199</v>
      </c>
      <c r="L2777">
        <v>5616.2336549531201</v>
      </c>
      <c r="M2777">
        <v>3.59352181626</v>
      </c>
      <c r="Q2777" s="64">
        <v>2949.7937090999999</v>
      </c>
      <c r="R2777" s="64">
        <v>3.4073878739357002</v>
      </c>
      <c r="U2777" s="46">
        <v>2849.1094422226602</v>
      </c>
      <c r="V2777" s="46">
        <v>4.3098960000000002</v>
      </c>
      <c r="Y2777" s="46">
        <v>2849.1094422226602</v>
      </c>
      <c r="Z2777" s="46">
        <v>3.8123698224852101</v>
      </c>
    </row>
    <row r="2778" spans="3:26">
      <c r="C2778" s="61">
        <v>2949.3165690999999</v>
      </c>
      <c r="D2778" s="62">
        <v>68.070701599121094</v>
      </c>
      <c r="H2778" s="64">
        <v>2950.8548123999999</v>
      </c>
      <c r="I2778" s="64">
        <v>3.12649303894043</v>
      </c>
      <c r="L2778">
        <v>5618.2564821015603</v>
      </c>
      <c r="M2778">
        <v>3.5936871126600001</v>
      </c>
      <c r="Q2778" s="64">
        <v>2950.8548123999999</v>
      </c>
      <c r="R2778" s="64">
        <v>3.4073591349601799</v>
      </c>
      <c r="U2778" s="46">
        <v>2850.1354431992199</v>
      </c>
      <c r="V2778" s="46">
        <v>4.3098285000000001</v>
      </c>
      <c r="Y2778" s="46">
        <v>2850.1354431992199</v>
      </c>
      <c r="Z2778" s="46">
        <v>3.8123775147929</v>
      </c>
    </row>
    <row r="2779" spans="3:26">
      <c r="C2779" s="61">
        <v>2950.3775424999999</v>
      </c>
      <c r="D2779" s="62">
        <v>68.070793151855497</v>
      </c>
      <c r="H2779" s="64">
        <v>2951.9152908000001</v>
      </c>
      <c r="I2779" s="64">
        <v>3.12646794891358</v>
      </c>
      <c r="L2779">
        <v>5620.2793092499996</v>
      </c>
      <c r="M2779">
        <v>3.5936766917999998</v>
      </c>
      <c r="Q2779" s="64">
        <v>2951.9152908000001</v>
      </c>
      <c r="R2779" s="64">
        <v>3.4073309824943601</v>
      </c>
      <c r="U2779" s="46">
        <v>2851.1614441757802</v>
      </c>
      <c r="V2779" s="46">
        <v>4.3098764999999997</v>
      </c>
      <c r="Y2779" s="46">
        <v>2851.1614441757802</v>
      </c>
      <c r="Z2779" s="46">
        <v>3.8123189349112399</v>
      </c>
    </row>
    <row r="2780" spans="3:26">
      <c r="C2780" s="61">
        <v>2951.4376612000001</v>
      </c>
      <c r="D2780" s="62">
        <v>68.070777893066406</v>
      </c>
      <c r="H2780" s="64">
        <v>2952.9773332999998</v>
      </c>
      <c r="I2780" s="64">
        <v>3.12650453338623</v>
      </c>
      <c r="L2780">
        <v>5622.3021363984399</v>
      </c>
      <c r="M2780">
        <v>3.59359440294</v>
      </c>
      <c r="Q2780" s="64">
        <v>2952.9773332999998</v>
      </c>
      <c r="R2780" s="64">
        <v>3.40739051322937</v>
      </c>
      <c r="U2780" s="46">
        <v>2852.1874451523399</v>
      </c>
      <c r="V2780" s="46">
        <v>4.3098735000000001</v>
      </c>
      <c r="Y2780" s="46">
        <v>2852.1874451523399</v>
      </c>
      <c r="Z2780" s="46">
        <v>3.8123295857988202</v>
      </c>
    </row>
    <row r="2781" spans="3:26">
      <c r="C2781" s="61">
        <v>2952.4984359</v>
      </c>
      <c r="D2781" s="62">
        <v>68.070671081542997</v>
      </c>
      <c r="H2781" s="64">
        <v>2954.0381364</v>
      </c>
      <c r="I2781" s="64">
        <v>3.1264684432983398</v>
      </c>
      <c r="L2781">
        <v>5624.3249635468701</v>
      </c>
      <c r="M2781">
        <v>3.5936921434200002</v>
      </c>
      <c r="Q2781" s="64">
        <v>2954.0381364</v>
      </c>
      <c r="R2781" s="64">
        <v>3.4074781964302101</v>
      </c>
      <c r="U2781" s="46">
        <v>2853.2134461289102</v>
      </c>
      <c r="V2781" s="46">
        <v>4.3098545000000001</v>
      </c>
      <c r="Y2781" s="46">
        <v>2853.2134461289102</v>
      </c>
      <c r="Z2781" s="46">
        <v>3.81232366863905</v>
      </c>
    </row>
    <row r="2782" spans="3:26">
      <c r="C2782" s="61">
        <v>2953.5594021000002</v>
      </c>
      <c r="D2782" s="62">
        <v>68.070953369140597</v>
      </c>
      <c r="H2782" s="64">
        <v>2955.1003626000002</v>
      </c>
      <c r="I2782" s="64">
        <v>3.1264689376831001</v>
      </c>
      <c r="L2782">
        <v>5626.3477906953103</v>
      </c>
      <c r="M2782">
        <v>3.5934894756600002</v>
      </c>
      <c r="Q2782" s="64">
        <v>2955.1003626000002</v>
      </c>
      <c r="R2782" s="64">
        <v>3.4074779031753599</v>
      </c>
      <c r="U2782" s="46">
        <v>2854.2394471054699</v>
      </c>
      <c r="V2782" s="46">
        <v>4.3099135000000004</v>
      </c>
      <c r="Y2782" s="46">
        <v>2854.2394471054699</v>
      </c>
      <c r="Z2782" s="46">
        <v>3.8122621301775101</v>
      </c>
    </row>
    <row r="2783" spans="3:26">
      <c r="C2783" s="61">
        <v>2954.619749</v>
      </c>
      <c r="D2783" s="62">
        <v>68.070747375488295</v>
      </c>
      <c r="H2783" s="64">
        <v>2956.1617907999998</v>
      </c>
      <c r="I2783" s="64">
        <v>3.1265178817749</v>
      </c>
      <c r="L2783">
        <v>5628.3706178437496</v>
      </c>
      <c r="M2783">
        <v>3.5936324929799999</v>
      </c>
      <c r="Q2783" s="64">
        <v>2956.1617907999998</v>
      </c>
      <c r="R2783" s="64">
        <v>3.4075952051162801</v>
      </c>
      <c r="U2783" s="46">
        <v>2855.2653870468698</v>
      </c>
      <c r="V2783" s="46">
        <v>4.3098925000000001</v>
      </c>
      <c r="Y2783" s="46">
        <v>2855.2653870468698</v>
      </c>
      <c r="Z2783" s="46">
        <v>3.8122715976331398</v>
      </c>
    </row>
    <row r="2784" spans="3:26">
      <c r="C2784" s="61">
        <v>2955.6805204000002</v>
      </c>
      <c r="D2784" s="62">
        <v>68.070770263671903</v>
      </c>
      <c r="H2784" s="64">
        <v>2957.2233483999998</v>
      </c>
      <c r="I2784" s="64">
        <v>3.12653048858642</v>
      </c>
      <c r="L2784">
        <v>5630.3934449921899</v>
      </c>
      <c r="M2784">
        <v>3.5936324929799999</v>
      </c>
      <c r="Q2784" s="64">
        <v>2957.2233483999998</v>
      </c>
      <c r="R2784" s="64">
        <v>3.4075635335922199</v>
      </c>
      <c r="U2784" s="46">
        <v>2856.2913269882802</v>
      </c>
      <c r="V2784" s="46">
        <v>4.3099040000000004</v>
      </c>
      <c r="Y2784" s="46">
        <v>2856.2913269882802</v>
      </c>
      <c r="Z2784" s="46">
        <v>3.8123118343195301</v>
      </c>
    </row>
    <row r="2785" spans="3:26">
      <c r="C2785" s="61">
        <v>2956.740644</v>
      </c>
      <c r="D2785" s="62">
        <v>68.070884704589801</v>
      </c>
      <c r="H2785" s="64">
        <v>2958.2848195000001</v>
      </c>
      <c r="I2785" s="64">
        <v>3.1265671966552802</v>
      </c>
      <c r="L2785">
        <v>5632.4162721406201</v>
      </c>
      <c r="M2785">
        <v>3.5935182228600002</v>
      </c>
      <c r="Q2785" s="64">
        <v>2958.2848195000001</v>
      </c>
      <c r="R2785" s="64">
        <v>3.40762306432724</v>
      </c>
      <c r="U2785" s="46">
        <v>2857.31726692969</v>
      </c>
      <c r="V2785" s="46">
        <v>4.3098974999999999</v>
      </c>
      <c r="Y2785" s="46">
        <v>2857.31726692969</v>
      </c>
      <c r="Z2785" s="46">
        <v>3.8122650887574001</v>
      </c>
    </row>
    <row r="2786" spans="3:26">
      <c r="C2786" s="61">
        <v>2957.8023813</v>
      </c>
      <c r="D2786" s="62">
        <v>68.070869445800795</v>
      </c>
      <c r="H2786" s="64">
        <v>2959.3462098999998</v>
      </c>
      <c r="I2786" s="64">
        <v>3.1264560836792001</v>
      </c>
      <c r="L2786">
        <v>5634.4390992890603</v>
      </c>
      <c r="M2786">
        <v>3.5935275657000001</v>
      </c>
      <c r="Q2786" s="64">
        <v>2959.3462098999998</v>
      </c>
      <c r="R2786" s="64">
        <v>3.4076541493415902</v>
      </c>
      <c r="U2786" s="46">
        <v>2858.3432679062498</v>
      </c>
      <c r="V2786" s="46">
        <v>4.3098879999999999</v>
      </c>
      <c r="Y2786" s="46">
        <v>2858.3432679062498</v>
      </c>
      <c r="Z2786" s="46">
        <v>3.8123005917159798</v>
      </c>
    </row>
    <row r="2787" spans="3:26">
      <c r="C2787" s="61">
        <v>2958.8624230999999</v>
      </c>
      <c r="D2787" s="62">
        <v>68.070747375488295</v>
      </c>
      <c r="H2787" s="64">
        <v>2960.4077143999998</v>
      </c>
      <c r="I2787" s="64">
        <v>3.1265675674438498</v>
      </c>
      <c r="L2787">
        <v>5636.4619264374996</v>
      </c>
      <c r="M2787">
        <v>3.5934966624600002</v>
      </c>
      <c r="Q2787" s="64">
        <v>2960.4077143999998</v>
      </c>
      <c r="R2787" s="64">
        <v>3.40750634889603</v>
      </c>
      <c r="U2787" s="46">
        <v>2859.3692078476602</v>
      </c>
      <c r="V2787" s="46">
        <v>4.3098840000000003</v>
      </c>
      <c r="Y2787" s="46">
        <v>2859.3692078476602</v>
      </c>
      <c r="Z2787" s="46">
        <v>3.81230414201183</v>
      </c>
    </row>
    <row r="2788" spans="3:26">
      <c r="C2788" s="61">
        <v>2959.9218571000001</v>
      </c>
      <c r="D2788" s="62">
        <v>68.070709228515597</v>
      </c>
      <c r="H2788" s="64">
        <v>2961.4696746999998</v>
      </c>
      <c r="I2788" s="64">
        <v>3.1265795562744199</v>
      </c>
      <c r="L2788">
        <v>5638.4847535859399</v>
      </c>
      <c r="M2788">
        <v>3.5934107802000002</v>
      </c>
      <c r="Q2788" s="64">
        <v>2961.4696746999998</v>
      </c>
      <c r="R2788" s="64">
        <v>3.4077394865036101</v>
      </c>
      <c r="U2788" s="46">
        <v>2860.3952088242199</v>
      </c>
      <c r="V2788" s="46">
        <v>4.3098355000000002</v>
      </c>
      <c r="Y2788" s="46">
        <v>2860.3952088242199</v>
      </c>
      <c r="Z2788" s="46">
        <v>3.8122644970414199</v>
      </c>
    </row>
    <row r="2789" spans="3:26">
      <c r="C2789" s="61">
        <v>2960.9828228000001</v>
      </c>
      <c r="D2789" s="62">
        <v>68.070472717285199</v>
      </c>
      <c r="H2789" s="64">
        <v>2962.5316309999998</v>
      </c>
      <c r="I2789" s="64">
        <v>3.1265412414550799</v>
      </c>
      <c r="L2789">
        <v>5640.5075807343701</v>
      </c>
      <c r="M2789">
        <v>3.5936191973999998</v>
      </c>
      <c r="Q2789" s="64">
        <v>2962.5316309999998</v>
      </c>
      <c r="R2789" s="64">
        <v>3.4076526830673202</v>
      </c>
      <c r="U2789" s="46">
        <v>2861.4212098007802</v>
      </c>
      <c r="V2789" s="46">
        <v>4.3098910000000004</v>
      </c>
      <c r="Y2789" s="46">
        <v>2861.4212098007802</v>
      </c>
      <c r="Z2789" s="46">
        <v>3.8122781065088698</v>
      </c>
    </row>
    <row r="2790" spans="3:26">
      <c r="C2790" s="61">
        <v>2962.0438758999999</v>
      </c>
      <c r="D2790" s="62">
        <v>68.070487976074205</v>
      </c>
      <c r="H2790" s="64">
        <v>2963.593198</v>
      </c>
      <c r="I2790" s="64">
        <v>3.1265670730590802</v>
      </c>
      <c r="L2790">
        <v>5642.5304078828103</v>
      </c>
      <c r="M2790">
        <v>3.5936249468399999</v>
      </c>
      <c r="Q2790" s="64">
        <v>2963.593198</v>
      </c>
      <c r="R2790" s="64">
        <v>3.4077993104934698</v>
      </c>
      <c r="U2790" s="46">
        <v>2862.4472107773399</v>
      </c>
      <c r="V2790" s="46">
        <v>4.3098679999999998</v>
      </c>
      <c r="Y2790" s="46">
        <v>2862.4472107773399</v>
      </c>
      <c r="Z2790" s="46">
        <v>3.8122585798816599</v>
      </c>
    </row>
    <row r="2791" spans="3:26">
      <c r="C2791" s="61">
        <v>2963.1049103</v>
      </c>
      <c r="D2791" s="62">
        <v>68.070556640625</v>
      </c>
      <c r="H2791" s="64">
        <v>2964.6618146000001</v>
      </c>
      <c r="I2791" s="64">
        <v>3.12656769104004</v>
      </c>
      <c r="L2791">
        <v>5644.5532350312496</v>
      </c>
      <c r="M2791">
        <v>3.5935699678200002</v>
      </c>
      <c r="Q2791" s="64">
        <v>2964.6618146000001</v>
      </c>
      <c r="R2791" s="64">
        <v>3.4077110407829299</v>
      </c>
      <c r="U2791" s="46">
        <v>2863.4731507187498</v>
      </c>
      <c r="V2791" s="46">
        <v>4.3097884999999998</v>
      </c>
      <c r="Y2791" s="46">
        <v>2863.4731507187498</v>
      </c>
      <c r="Z2791" s="46">
        <v>3.8123331360946699</v>
      </c>
    </row>
    <row r="2792" spans="3:26">
      <c r="C2792" s="61">
        <v>2964.1668789</v>
      </c>
      <c r="D2792" s="62">
        <v>68.0704345703125</v>
      </c>
      <c r="H2792" s="64">
        <v>2965.7223721999999</v>
      </c>
      <c r="I2792" s="64">
        <v>3.1265917922973698</v>
      </c>
      <c r="L2792">
        <v>5646.5760621796899</v>
      </c>
      <c r="M2792">
        <v>3.5935897315199998</v>
      </c>
      <c r="Q2792" s="64">
        <v>2965.7223721999999</v>
      </c>
      <c r="R2792" s="64">
        <v>3.4077391932487502</v>
      </c>
      <c r="U2792" s="46">
        <v>2864.49915169531</v>
      </c>
      <c r="V2792" s="46">
        <v>4.3098530000000004</v>
      </c>
      <c r="Y2792" s="46">
        <v>2864.49915169531</v>
      </c>
      <c r="Z2792" s="46">
        <v>3.8123005917159798</v>
      </c>
    </row>
    <row r="2793" spans="3:26">
      <c r="C2793" s="61">
        <v>2965.2268905000001</v>
      </c>
      <c r="D2793" s="62">
        <v>68.070571899414105</v>
      </c>
      <c r="H2793" s="64">
        <v>2966.7844908000002</v>
      </c>
      <c r="I2793" s="64">
        <v>3.1266046463012702</v>
      </c>
      <c r="L2793">
        <v>5648.5988893281201</v>
      </c>
      <c r="M2793">
        <v>3.5935775139600001</v>
      </c>
      <c r="Q2793" s="64">
        <v>2966.7844908000002</v>
      </c>
      <c r="R2793" s="64">
        <v>3.4078562019348202</v>
      </c>
      <c r="U2793" s="46">
        <v>2865.5251526718698</v>
      </c>
      <c r="V2793" s="46">
        <v>4.3097770000000004</v>
      </c>
      <c r="Y2793" s="46">
        <v>2865.5251526718698</v>
      </c>
      <c r="Z2793" s="46">
        <v>3.8122461538461501</v>
      </c>
    </row>
    <row r="2794" spans="3:26">
      <c r="C2794" s="61">
        <v>2966.2882260000001</v>
      </c>
      <c r="D2794" s="62">
        <v>68.070579528808594</v>
      </c>
      <c r="H2794" s="64">
        <v>2967.8464620999998</v>
      </c>
      <c r="I2794" s="64">
        <v>3.1265920394897502</v>
      </c>
      <c r="L2794">
        <v>5650.6217164765603</v>
      </c>
      <c r="M2794">
        <v>3.5935024118999999</v>
      </c>
      <c r="Q2794" s="64">
        <v>2967.8464620999998</v>
      </c>
      <c r="R2794" s="64">
        <v>3.4078564951896699</v>
      </c>
      <c r="U2794" s="46">
        <v>2866.5510926132802</v>
      </c>
      <c r="V2794" s="46">
        <v>4.3097779999999997</v>
      </c>
      <c r="Y2794" s="46">
        <v>2866.5510926132802</v>
      </c>
      <c r="Z2794" s="46">
        <v>3.8122633136094701</v>
      </c>
    </row>
    <row r="2795" spans="3:26">
      <c r="C2795" s="61">
        <v>2967.3485572999998</v>
      </c>
      <c r="D2795" s="62">
        <v>68.070625305175795</v>
      </c>
      <c r="H2795" s="64">
        <v>2968.9076510999998</v>
      </c>
      <c r="I2795" s="64">
        <v>3.1266535903930701</v>
      </c>
      <c r="L2795">
        <v>5652.6445436249996</v>
      </c>
      <c r="M2795">
        <v>3.5935236129599999</v>
      </c>
      <c r="Q2795" s="64">
        <v>2968.9076510999998</v>
      </c>
      <c r="R2795" s="64">
        <v>3.4078283427238398</v>
      </c>
      <c r="U2795" s="46">
        <v>2867.5770935898399</v>
      </c>
      <c r="V2795" s="46">
        <v>4.3098495000000003</v>
      </c>
      <c r="Y2795" s="46">
        <v>2867.5770935898399</v>
      </c>
      <c r="Z2795" s="46">
        <v>3.8123372781065101</v>
      </c>
    </row>
    <row r="2796" spans="3:26">
      <c r="C2796" s="61">
        <v>2968.4087857999998</v>
      </c>
      <c r="D2796" s="62">
        <v>68.070541381835895</v>
      </c>
      <c r="H2796" s="64">
        <v>2969.9690629000002</v>
      </c>
      <c r="I2796" s="64">
        <v>3.12659253387451</v>
      </c>
      <c r="L2796">
        <v>5654.6673707734399</v>
      </c>
      <c r="M2796">
        <v>3.5934664778999998</v>
      </c>
      <c r="Q2796" s="64">
        <v>2969.9690629000002</v>
      </c>
      <c r="R2796" s="64">
        <v>3.4080919788360702</v>
      </c>
      <c r="U2796" s="46">
        <v>2868.6030945664102</v>
      </c>
      <c r="V2796" s="46">
        <v>4.3098464999999999</v>
      </c>
      <c r="Y2796" s="46">
        <v>2868.6030945664102</v>
      </c>
      <c r="Z2796" s="46">
        <v>3.8123112426035499</v>
      </c>
    </row>
    <row r="2797" spans="3:26">
      <c r="C2797" s="61">
        <v>2969.4699644000002</v>
      </c>
      <c r="D2797" s="62">
        <v>68.070472717285199</v>
      </c>
      <c r="H2797" s="64">
        <v>2971.0304873999999</v>
      </c>
      <c r="I2797" s="64">
        <v>3.1265667022705101</v>
      </c>
      <c r="L2797">
        <v>5656.6901979218701</v>
      </c>
      <c r="M2797">
        <v>3.5935706865000001</v>
      </c>
      <c r="Q2797" s="64">
        <v>2971.0304873999999</v>
      </c>
      <c r="R2797" s="64">
        <v>3.4079476974487299</v>
      </c>
      <c r="U2797" s="46">
        <v>2869.62903450781</v>
      </c>
      <c r="V2797" s="46">
        <v>4.3097669999999999</v>
      </c>
      <c r="Y2797" s="46">
        <v>2869.62903450781</v>
      </c>
      <c r="Z2797" s="46">
        <v>3.8122840236686399</v>
      </c>
    </row>
    <row r="2798" spans="3:26">
      <c r="C2798" s="61">
        <v>2970.5304950999998</v>
      </c>
      <c r="D2798" s="62">
        <v>68.070510864257798</v>
      </c>
      <c r="H2798" s="64">
        <v>2972.0925092000002</v>
      </c>
      <c r="I2798" s="64">
        <v>3.1265667022705101</v>
      </c>
      <c r="L2798">
        <v>5658.7130250703103</v>
      </c>
      <c r="M2798">
        <v>3.5935135514400001</v>
      </c>
      <c r="Q2798" s="64">
        <v>2972.0925092000002</v>
      </c>
      <c r="R2798" s="64">
        <v>3.4080042956352199</v>
      </c>
      <c r="U2798" s="46">
        <v>2870.6550354843698</v>
      </c>
      <c r="V2798" s="46">
        <v>4.3097335000000001</v>
      </c>
      <c r="Y2798" s="46">
        <v>2870.6550354843698</v>
      </c>
      <c r="Z2798" s="46">
        <v>3.8123479289940798</v>
      </c>
    </row>
    <row r="2799" spans="3:26">
      <c r="C2799" s="61">
        <v>2971.6567731999999</v>
      </c>
      <c r="D2799" s="62">
        <v>68.070487976074205</v>
      </c>
      <c r="H2799" s="64">
        <v>2973.1536070000002</v>
      </c>
      <c r="I2799" s="64">
        <v>3.12661626434326</v>
      </c>
      <c r="L2799">
        <v>5660.7358522187496</v>
      </c>
      <c r="M2799">
        <v>3.5936123699400002</v>
      </c>
      <c r="Q2799" s="64">
        <v>2973.1536070000002</v>
      </c>
      <c r="R2799" s="64">
        <v>3.4078579614639302</v>
      </c>
      <c r="U2799" s="46">
        <v>2871.68103646094</v>
      </c>
      <c r="V2799" s="46">
        <v>4.3098355000000002</v>
      </c>
      <c r="Y2799" s="46">
        <v>2871.68103646094</v>
      </c>
      <c r="Z2799" s="46">
        <v>3.8123224852070998</v>
      </c>
    </row>
    <row r="2800" spans="3:26">
      <c r="C2800" s="61">
        <v>2972.7168450999998</v>
      </c>
      <c r="D2800" s="62">
        <v>68.070449829101605</v>
      </c>
      <c r="H2800" s="64">
        <v>2974.2144073999998</v>
      </c>
      <c r="I2800" s="64">
        <v>3.12662961273193</v>
      </c>
      <c r="L2800">
        <v>5662.7586793671899</v>
      </c>
      <c r="M2800">
        <v>3.5935149888</v>
      </c>
      <c r="Q2800" s="64">
        <v>2974.2144073999998</v>
      </c>
      <c r="R2800" s="64">
        <v>3.4080626533508398</v>
      </c>
      <c r="U2800" s="46">
        <v>2872.7069764023399</v>
      </c>
      <c r="V2800" s="46">
        <v>4.3098035000000001</v>
      </c>
      <c r="Y2800" s="46">
        <v>2872.7069764023399</v>
      </c>
      <c r="Z2800" s="46">
        <v>3.8122207100591701</v>
      </c>
    </row>
    <row r="2801" spans="3:26">
      <c r="C2801" s="61">
        <v>2973.7768283</v>
      </c>
      <c r="D2801" s="62">
        <v>68.070426940917997</v>
      </c>
      <c r="H2801" s="64">
        <v>2975.2759913</v>
      </c>
      <c r="I2801" s="64">
        <v>3.1266660736084</v>
      </c>
      <c r="L2801">
        <v>5664.7815065156201</v>
      </c>
      <c r="M2801">
        <v>3.59359440294</v>
      </c>
      <c r="Q2801" s="64">
        <v>2975.2759913</v>
      </c>
      <c r="R2801" s="64">
        <v>3.4081790755271899</v>
      </c>
      <c r="U2801" s="46">
        <v>2873.73303841406</v>
      </c>
      <c r="V2801" s="46">
        <v>4.3097950000000003</v>
      </c>
      <c r="Y2801" s="46">
        <v>2873.73303841406</v>
      </c>
      <c r="Z2801" s="46">
        <v>3.8122609467455599</v>
      </c>
    </row>
    <row r="2802" spans="3:26">
      <c r="C2802" s="61">
        <v>2974.8376447999999</v>
      </c>
      <c r="D2802" s="62">
        <v>68.070487976074205</v>
      </c>
      <c r="H2802" s="64">
        <v>2976.3374435999999</v>
      </c>
      <c r="I2802" s="64">
        <v>3.1266539611816402</v>
      </c>
      <c r="L2802">
        <v>5666.8043336640603</v>
      </c>
      <c r="M2802">
        <v>3.5934894756600002</v>
      </c>
      <c r="Q2802" s="64">
        <v>2976.3374435999999</v>
      </c>
      <c r="R2802" s="64">
        <v>3.40812071781159</v>
      </c>
      <c r="U2802" s="46">
        <v>2874.7589783554699</v>
      </c>
      <c r="V2802" s="46">
        <v>4.3098340000000004</v>
      </c>
      <c r="Y2802" s="46">
        <v>2874.7589783554699</v>
      </c>
      <c r="Z2802" s="46">
        <v>3.8121650887573999</v>
      </c>
    </row>
    <row r="2803" spans="3:26">
      <c r="C2803" s="61">
        <v>2975.8980224000002</v>
      </c>
      <c r="D2803" s="62">
        <v>68.070388793945298</v>
      </c>
      <c r="H2803" s="64">
        <v>2977.3983910000002</v>
      </c>
      <c r="I2803" s="64">
        <v>3.1266792984008802</v>
      </c>
      <c r="L2803">
        <v>5668.8271608124996</v>
      </c>
      <c r="M2803">
        <v>3.5936465072399999</v>
      </c>
      <c r="Q2803" s="64">
        <v>2977.3983910000002</v>
      </c>
      <c r="R2803" s="64">
        <v>3.4081793687820499</v>
      </c>
      <c r="U2803" s="46">
        <v>2875.7849793320302</v>
      </c>
      <c r="V2803" s="46">
        <v>4.3098229999999997</v>
      </c>
      <c r="Y2803" s="46">
        <v>2875.7849793320302</v>
      </c>
      <c r="Z2803" s="46">
        <v>3.8122372781065099</v>
      </c>
    </row>
    <row r="2804" spans="3:26">
      <c r="C2804" s="61">
        <v>2976.9578375000001</v>
      </c>
      <c r="D2804" s="62">
        <v>68.070602416992202</v>
      </c>
      <c r="H2804" s="64">
        <v>2978.4601596000002</v>
      </c>
      <c r="I2804" s="64">
        <v>3.1266176239013701</v>
      </c>
      <c r="L2804">
        <v>5670.8499879609399</v>
      </c>
      <c r="M2804">
        <v>3.5936544127199999</v>
      </c>
      <c r="Q2804" s="64">
        <v>2978.4601596000002</v>
      </c>
      <c r="R2804" s="64">
        <v>3.4080019495963998</v>
      </c>
      <c r="U2804" s="46">
        <v>2876.8109803085899</v>
      </c>
      <c r="V2804" s="46">
        <v>4.3097944999999998</v>
      </c>
      <c r="Y2804" s="46">
        <v>2876.8109803085899</v>
      </c>
      <c r="Z2804" s="46">
        <v>3.8122307692307702</v>
      </c>
    </row>
    <row r="2805" spans="3:26">
      <c r="C2805" s="61">
        <v>2978.0188412000002</v>
      </c>
      <c r="D2805" s="62">
        <v>68.070617675781307</v>
      </c>
      <c r="H2805" s="64">
        <v>2979.5212200000001</v>
      </c>
      <c r="I2805" s="64">
        <v>3.1266784332275401</v>
      </c>
      <c r="L2805">
        <v>5672.8728151093701</v>
      </c>
      <c r="M2805">
        <v>3.5935972776599998</v>
      </c>
      <c r="Q2805" s="64">
        <v>2979.5212200000001</v>
      </c>
      <c r="R2805" s="64">
        <v>3.4080908058166499</v>
      </c>
      <c r="U2805" s="46">
        <v>2877.8369202499998</v>
      </c>
      <c r="V2805" s="46">
        <v>4.3098485000000002</v>
      </c>
      <c r="Y2805" s="46">
        <v>2877.8369202499998</v>
      </c>
      <c r="Z2805" s="46">
        <v>3.8121887573964499</v>
      </c>
    </row>
    <row r="2806" spans="3:26">
      <c r="C2806" s="61">
        <v>2979.0791135999998</v>
      </c>
      <c r="D2806" s="62">
        <v>68.070762634277301</v>
      </c>
      <c r="H2806" s="64">
        <v>2980.5826760999998</v>
      </c>
      <c r="I2806" s="64">
        <v>3.1266664443969701</v>
      </c>
      <c r="L2806">
        <v>5674.8956422578103</v>
      </c>
      <c r="M2806">
        <v>3.5936102138999999</v>
      </c>
      <c r="Q2806" s="64">
        <v>2980.5826760999998</v>
      </c>
      <c r="R2806" s="64">
        <v>3.4081793687820499</v>
      </c>
      <c r="U2806" s="46">
        <v>2878.86292122656</v>
      </c>
      <c r="V2806" s="46">
        <v>4.3098595</v>
      </c>
      <c r="Y2806" s="46">
        <v>2878.86292122656</v>
      </c>
      <c r="Z2806" s="46">
        <v>3.8121674556212999</v>
      </c>
    </row>
    <row r="2807" spans="3:26">
      <c r="C2807" s="61">
        <v>2980.1392261999999</v>
      </c>
      <c r="D2807" s="62">
        <v>68.070457458496094</v>
      </c>
      <c r="H2807" s="64">
        <v>2981.6443899000001</v>
      </c>
      <c r="I2807" s="64">
        <v>3.1267038940429699</v>
      </c>
      <c r="L2807">
        <v>5676.9184694062496</v>
      </c>
      <c r="M2807">
        <v>3.5934966624600002</v>
      </c>
      <c r="Q2807" s="64">
        <v>2981.6443899000001</v>
      </c>
      <c r="R2807" s="64">
        <v>3.4081213043213001</v>
      </c>
      <c r="U2807" s="46">
        <v>2879.8889222031198</v>
      </c>
      <c r="V2807" s="46">
        <v>4.3097810000000001</v>
      </c>
      <c r="Y2807" s="46">
        <v>2879.8889222031198</v>
      </c>
      <c r="Z2807" s="46">
        <v>3.8122360946745601</v>
      </c>
    </row>
    <row r="2808" spans="3:26">
      <c r="C2808" s="61">
        <v>2981.1994026000002</v>
      </c>
      <c r="D2808" s="62">
        <v>68.070495605468807</v>
      </c>
      <c r="H2808" s="64">
        <v>2982.7056978999999</v>
      </c>
      <c r="I2808" s="64">
        <v>3.12667917480469</v>
      </c>
      <c r="L2808">
        <v>5678.9412965546899</v>
      </c>
      <c r="M2808">
        <v>3.5934657592199999</v>
      </c>
      <c r="Q2808" s="64">
        <v>2982.7056978999999</v>
      </c>
      <c r="R2808" s="64">
        <v>3.4082098672866801</v>
      </c>
      <c r="U2808" s="46">
        <v>2880.9148621445302</v>
      </c>
      <c r="V2808" s="46">
        <v>4.309812</v>
      </c>
      <c r="Y2808" s="46">
        <v>2880.9148621445302</v>
      </c>
      <c r="Z2808" s="46">
        <v>3.81217573964497</v>
      </c>
    </row>
    <row r="2809" spans="3:26">
      <c r="C2809" s="61">
        <v>2982.2592577999999</v>
      </c>
      <c r="D2809" s="62">
        <v>68.070487976074205</v>
      </c>
      <c r="H2809" s="64">
        <v>2983.76683</v>
      </c>
      <c r="I2809" s="64">
        <v>3.1267160064697199</v>
      </c>
      <c r="L2809">
        <v>5680.9641237031201</v>
      </c>
      <c r="M2809">
        <v>3.59353618986</v>
      </c>
      <c r="Q2809" s="64">
        <v>2983.76683</v>
      </c>
      <c r="R2809" s="64">
        <v>3.4082670519828802</v>
      </c>
      <c r="U2809" s="46">
        <v>2881.9408631210899</v>
      </c>
      <c r="V2809" s="46">
        <v>4.309825</v>
      </c>
      <c r="Y2809" s="46">
        <v>2881.9408631210899</v>
      </c>
      <c r="Z2809" s="46">
        <v>3.8121408284023701</v>
      </c>
    </row>
    <row r="2810" spans="3:26">
      <c r="C2810" s="61">
        <v>2983.3206564000002</v>
      </c>
      <c r="D2810" s="62">
        <v>68.070556640625</v>
      </c>
      <c r="H2810" s="64">
        <v>2984.8281870999999</v>
      </c>
      <c r="I2810" s="64">
        <v>3.12667781524658</v>
      </c>
      <c r="L2810">
        <v>5682.9869508515603</v>
      </c>
      <c r="M2810">
        <v>3.59363752374</v>
      </c>
      <c r="Q2810" s="64">
        <v>2984.8281870999999</v>
      </c>
      <c r="R2810" s="64">
        <v>3.4084430048942602</v>
      </c>
      <c r="U2810" s="46">
        <v>2882.9668030624998</v>
      </c>
      <c r="V2810" s="46">
        <v>4.3098390000000002</v>
      </c>
      <c r="Y2810" s="46">
        <v>2882.9668030624998</v>
      </c>
      <c r="Z2810" s="46">
        <v>3.81207810650888</v>
      </c>
    </row>
    <row r="2811" spans="3:26">
      <c r="C2811" s="61">
        <v>2984.3810367000001</v>
      </c>
      <c r="D2811" s="62">
        <v>68.070503234863295</v>
      </c>
      <c r="H2811" s="64">
        <v>2985.8905368000001</v>
      </c>
      <c r="I2811" s="64">
        <v>3.12675296173096</v>
      </c>
      <c r="L2811">
        <v>5685.0097779999996</v>
      </c>
      <c r="M2811">
        <v>3.5936249468399999</v>
      </c>
      <c r="Q2811" s="64">
        <v>2985.8905368000001</v>
      </c>
      <c r="R2811" s="64">
        <v>3.4083559082031298</v>
      </c>
      <c r="U2811" s="46">
        <v>2883.9926819687498</v>
      </c>
      <c r="V2811" s="46">
        <v>4.3098475000000001</v>
      </c>
      <c r="Y2811" s="46">
        <v>2883.9926819687498</v>
      </c>
      <c r="Z2811" s="46">
        <v>3.81210946745562</v>
      </c>
    </row>
    <row r="2812" spans="3:26">
      <c r="C2812" s="61">
        <v>2985.4413843000002</v>
      </c>
      <c r="D2812" s="62">
        <v>68.070404052734403</v>
      </c>
      <c r="H2812" s="64">
        <v>2986.9518929999999</v>
      </c>
      <c r="I2812" s="64">
        <v>3.12675296173096</v>
      </c>
      <c r="L2812">
        <v>5687.0326051484399</v>
      </c>
      <c r="M2812">
        <v>3.59363069628</v>
      </c>
      <c r="Q2812" s="64">
        <v>2986.9518929999999</v>
      </c>
      <c r="R2812" s="64">
        <v>3.4084737966537499</v>
      </c>
      <c r="U2812" s="46">
        <v>2885.01868294531</v>
      </c>
      <c r="V2812" s="46">
        <v>4.3098105000000002</v>
      </c>
      <c r="Y2812" s="46">
        <v>2885.01868294531</v>
      </c>
      <c r="Z2812" s="46">
        <v>3.8121656804733699</v>
      </c>
    </row>
    <row r="2813" spans="3:26">
      <c r="C2813" s="61">
        <v>2986.5015354000002</v>
      </c>
      <c r="D2813" s="62">
        <v>68.070480346679702</v>
      </c>
      <c r="H2813" s="64">
        <v>2988.0132508000002</v>
      </c>
      <c r="I2813" s="64">
        <v>3.1267404785156301</v>
      </c>
      <c r="L2813">
        <v>5689.0554322968701</v>
      </c>
      <c r="M2813">
        <v>3.5934963031199998</v>
      </c>
      <c r="Q2813" s="64">
        <v>2988.0132508000002</v>
      </c>
      <c r="R2813" s="64">
        <v>3.4083840606689502</v>
      </c>
      <c r="U2813" s="46">
        <v>2886.0446839218698</v>
      </c>
      <c r="V2813" s="46">
        <v>4.3097159999999999</v>
      </c>
      <c r="Y2813" s="46">
        <v>2886.0446839218698</v>
      </c>
      <c r="Z2813" s="46">
        <v>3.8121426035503001</v>
      </c>
    </row>
    <row r="2814" spans="3:26">
      <c r="C2814" s="61">
        <v>2987.5623513999999</v>
      </c>
      <c r="D2814" s="62">
        <v>68.070549011230497</v>
      </c>
      <c r="H2814" s="64">
        <v>2989.1416445</v>
      </c>
      <c r="I2814" s="64">
        <v>3.1267659393310501</v>
      </c>
      <c r="L2814">
        <v>5691.0782594453103</v>
      </c>
      <c r="M2814">
        <v>3.5935606249799998</v>
      </c>
      <c r="Q2814" s="64">
        <v>2989.1416445</v>
      </c>
      <c r="R2814" s="64">
        <v>3.4085318611145099</v>
      </c>
      <c r="U2814" s="46">
        <v>2887.0706238632802</v>
      </c>
      <c r="V2814" s="46">
        <v>4.3097564999999998</v>
      </c>
      <c r="Y2814" s="46">
        <v>2887.0706238632802</v>
      </c>
      <c r="Z2814" s="46">
        <v>3.8121437869822499</v>
      </c>
    </row>
    <row r="2815" spans="3:26">
      <c r="C2815" s="61">
        <v>2988.6232393</v>
      </c>
      <c r="D2815" s="62">
        <v>68.070571899414105</v>
      </c>
      <c r="H2815" s="64">
        <v>2990.2031628999998</v>
      </c>
      <c r="I2815" s="64">
        <v>3.1267661865234402</v>
      </c>
      <c r="L2815">
        <v>5693.1010865937496</v>
      </c>
      <c r="M2815">
        <v>3.5936102138999999</v>
      </c>
      <c r="Q2815" s="64">
        <v>2990.2031628999998</v>
      </c>
      <c r="R2815" s="64">
        <v>3.4085028288841301</v>
      </c>
      <c r="U2815" s="46">
        <v>2888.0966248398399</v>
      </c>
      <c r="V2815" s="46">
        <v>4.3096975000000004</v>
      </c>
      <c r="Y2815" s="46">
        <v>2888.0966248398399</v>
      </c>
      <c r="Z2815" s="46">
        <v>3.8120970414201198</v>
      </c>
    </row>
    <row r="2816" spans="3:26">
      <c r="C2816" s="61">
        <v>2989.6845291</v>
      </c>
      <c r="D2816" s="62">
        <v>68.070480346679702</v>
      </c>
      <c r="H2816" s="64">
        <v>2991.3232524999999</v>
      </c>
      <c r="I2816" s="64">
        <v>3.1267412200927698</v>
      </c>
      <c r="L2816">
        <v>5695.1239137421899</v>
      </c>
      <c r="M2816">
        <v>3.5935024118999999</v>
      </c>
      <c r="Q2816" s="64">
        <v>2991.3232524999999</v>
      </c>
      <c r="R2816" s="64">
        <v>3.4085881660461501</v>
      </c>
      <c r="U2816" s="46">
        <v>2889.1225647812498</v>
      </c>
      <c r="V2816" s="46">
        <v>4.3097155000000003</v>
      </c>
      <c r="Y2816" s="46">
        <v>2889.1225647812498</v>
      </c>
      <c r="Z2816" s="46">
        <v>3.8121029585798798</v>
      </c>
    </row>
    <row r="2817" spans="3:26">
      <c r="C2817" s="61">
        <v>2990.7450026000001</v>
      </c>
      <c r="D2817" s="62">
        <v>68.070449829101605</v>
      </c>
      <c r="H2817" s="64">
        <v>2992.3845984999998</v>
      </c>
      <c r="I2817" s="64">
        <v>3.1267774337768599</v>
      </c>
      <c r="L2817">
        <v>5697.1467408906201</v>
      </c>
      <c r="M2817">
        <v>3.5934952250999999</v>
      </c>
      <c r="Q2817" s="64">
        <v>2992.3845984999998</v>
      </c>
      <c r="R2817" s="64">
        <v>3.4087066410064701</v>
      </c>
      <c r="U2817" s="46">
        <v>2890.14856575781</v>
      </c>
      <c r="V2817" s="46">
        <v>4.3097260000000004</v>
      </c>
      <c r="Y2817" s="46">
        <v>2890.14856575781</v>
      </c>
      <c r="Z2817" s="46">
        <v>3.8121218934911201</v>
      </c>
    </row>
    <row r="2818" spans="3:26">
      <c r="C2818" s="61">
        <v>2991.8065428999998</v>
      </c>
      <c r="D2818" s="62">
        <v>68.070335388183594</v>
      </c>
      <c r="H2818" s="64">
        <v>2993.4459738</v>
      </c>
      <c r="I2818" s="64">
        <v>3.1268517150878901</v>
      </c>
      <c r="L2818">
        <v>5699.1695680390603</v>
      </c>
      <c r="M2818">
        <v>3.5934664778999998</v>
      </c>
      <c r="Q2818" s="64">
        <v>2993.4459738</v>
      </c>
      <c r="R2818" s="64">
        <v>3.4086476967811601</v>
      </c>
      <c r="U2818" s="46">
        <v>2891.1745667343698</v>
      </c>
      <c r="V2818" s="46">
        <v>4.3097364999999996</v>
      </c>
      <c r="Y2818" s="46">
        <v>2891.1745667343698</v>
      </c>
      <c r="Z2818" s="46">
        <v>3.8120893491124299</v>
      </c>
    </row>
    <row r="2819" spans="3:26">
      <c r="C2819" s="61">
        <v>2992.8669485999999</v>
      </c>
      <c r="D2819" s="62">
        <v>68.070472717285199</v>
      </c>
      <c r="H2819" s="64">
        <v>2994.5075329000001</v>
      </c>
      <c r="I2819" s="64">
        <v>3.1267649505615198</v>
      </c>
      <c r="L2819">
        <v>5701.1923951874996</v>
      </c>
      <c r="M2819">
        <v>3.59362315014</v>
      </c>
      <c r="Q2819" s="64">
        <v>2994.5075329000001</v>
      </c>
      <c r="R2819" s="64">
        <v>3.4086779020309499</v>
      </c>
      <c r="U2819" s="46">
        <v>2892.20056771094</v>
      </c>
      <c r="V2819" s="46">
        <v>4.3097240000000001</v>
      </c>
      <c r="Y2819" s="46">
        <v>2892.20056771094</v>
      </c>
      <c r="Z2819" s="46">
        <v>3.81210177514793</v>
      </c>
    </row>
    <row r="2820" spans="3:26">
      <c r="C2820" s="61">
        <v>2993.9280856</v>
      </c>
      <c r="D2820" s="62">
        <v>68.070426940917997</v>
      </c>
      <c r="H2820" s="64">
        <v>2995.5687588999999</v>
      </c>
      <c r="I2820" s="64">
        <v>3.1267901641845701</v>
      </c>
      <c r="L2820">
        <v>5703.2152223359399</v>
      </c>
      <c r="M2820">
        <v>3.5935135514400001</v>
      </c>
      <c r="Q2820" s="64">
        <v>2995.5687588999999</v>
      </c>
      <c r="R2820" s="64">
        <v>3.4087069342613199</v>
      </c>
      <c r="U2820" s="46">
        <v>2893.2265076523399</v>
      </c>
      <c r="V2820" s="46">
        <v>4.3097019999999997</v>
      </c>
      <c r="Y2820" s="46">
        <v>2893.2265076523399</v>
      </c>
      <c r="Z2820" s="46">
        <v>3.81213313609467</v>
      </c>
    </row>
    <row r="2821" spans="3:26">
      <c r="C2821" s="61">
        <v>2994.9879261999999</v>
      </c>
      <c r="D2821" s="62">
        <v>68.070343017578097</v>
      </c>
      <c r="H2821" s="64">
        <v>2996.6306227</v>
      </c>
      <c r="I2821" s="64">
        <v>3.1267897933960001</v>
      </c>
      <c r="L2821">
        <v>5705.2380494843701</v>
      </c>
      <c r="M2821">
        <v>3.59344887024</v>
      </c>
      <c r="Q2821" s="64">
        <v>2996.6306227</v>
      </c>
      <c r="R2821" s="64">
        <v>3.4087641189575302</v>
      </c>
      <c r="U2821" s="46">
        <v>2894.2525086289102</v>
      </c>
      <c r="V2821" s="46">
        <v>4.3096934999999998</v>
      </c>
      <c r="Y2821" s="46">
        <v>2894.2525086289102</v>
      </c>
      <c r="Z2821" s="46">
        <v>3.8121378698224802</v>
      </c>
    </row>
    <row r="2822" spans="3:26">
      <c r="C2822" s="61">
        <v>2996.0970146999998</v>
      </c>
      <c r="D2822" s="62">
        <v>68.070365905761705</v>
      </c>
      <c r="H2822" s="64">
        <v>2997.6922932000002</v>
      </c>
      <c r="I2822" s="64">
        <v>3.12680202941895</v>
      </c>
      <c r="L2822">
        <v>5707.2608766328103</v>
      </c>
      <c r="M2822">
        <v>3.59352181626</v>
      </c>
      <c r="Q2822" s="64">
        <v>2997.6922932000002</v>
      </c>
      <c r="R2822" s="64">
        <v>3.4087362597465498</v>
      </c>
      <c r="U2822" s="46">
        <v>2895.27844857031</v>
      </c>
      <c r="V2822" s="46">
        <v>4.3097469999999998</v>
      </c>
      <c r="Y2822" s="46">
        <v>2895.27844857031</v>
      </c>
      <c r="Z2822" s="46">
        <v>3.8121899408284001</v>
      </c>
    </row>
    <row r="2823" spans="3:26">
      <c r="C2823" s="61">
        <v>2997.1585921000001</v>
      </c>
      <c r="D2823" s="62">
        <v>68.070243835449205</v>
      </c>
      <c r="H2823" s="64">
        <v>2998.7534384000001</v>
      </c>
      <c r="I2823" s="64">
        <v>3.1267654449462898</v>
      </c>
      <c r="L2823">
        <v>5709.2837037812496</v>
      </c>
      <c r="M2823">
        <v>3.5934894756600002</v>
      </c>
      <c r="Q2823" s="64">
        <v>2998.7534384000001</v>
      </c>
      <c r="R2823" s="64">
        <v>3.4087667582511898</v>
      </c>
      <c r="U2823" s="46">
        <v>2896.3044495468698</v>
      </c>
      <c r="V2823" s="46">
        <v>4.3096934999999998</v>
      </c>
      <c r="Y2823" s="46">
        <v>2896.3044495468698</v>
      </c>
      <c r="Z2823" s="46">
        <v>3.8121402366863899</v>
      </c>
    </row>
    <row r="2824" spans="3:26">
      <c r="C2824" s="61">
        <v>2998.2194866999998</v>
      </c>
      <c r="D2824" s="62">
        <v>68.070327758789105</v>
      </c>
      <c r="H2824" s="64">
        <v>2999.8148698999998</v>
      </c>
      <c r="I2824" s="64">
        <v>3.1268523330688498</v>
      </c>
      <c r="L2824">
        <v>5711.3065309296899</v>
      </c>
      <c r="M2824">
        <v>3.5935275657000001</v>
      </c>
      <c r="Q2824" s="64">
        <v>2999.8148698999998</v>
      </c>
      <c r="R2824" s="64">
        <v>3.4087069342613199</v>
      </c>
      <c r="U2824" s="46">
        <v>2897.33045052344</v>
      </c>
      <c r="V2824" s="46">
        <v>4.3097475000000003</v>
      </c>
      <c r="Y2824" s="46">
        <v>2897.33045052344</v>
      </c>
      <c r="Z2824" s="46">
        <v>3.8121159763313601</v>
      </c>
    </row>
    <row r="2825" spans="3:26">
      <c r="C2825" s="61">
        <v>2999.2805748000001</v>
      </c>
      <c r="D2825" s="62">
        <v>68.070381164550795</v>
      </c>
      <c r="H2825" s="64">
        <v>3000.8757781999998</v>
      </c>
      <c r="I2825" s="64">
        <v>3.1268272430419901</v>
      </c>
      <c r="L2825">
        <v>5713.3293580781201</v>
      </c>
      <c r="M2825">
        <v>3.5936191973999998</v>
      </c>
      <c r="Q2825" s="64">
        <v>3000.8757781999998</v>
      </c>
      <c r="R2825" s="64">
        <v>3.4087946174621599</v>
      </c>
      <c r="U2825" s="46">
        <v>2898.3563904648399</v>
      </c>
      <c r="V2825" s="46">
        <v>4.3097865000000004</v>
      </c>
      <c r="Y2825" s="46">
        <v>2898.3563904648399</v>
      </c>
      <c r="Z2825" s="46">
        <v>3.8120680473372799</v>
      </c>
    </row>
    <row r="2826" spans="3:26">
      <c r="C2826" s="61">
        <v>3000.3406756999998</v>
      </c>
      <c r="D2826" s="62">
        <v>68.070159912109403</v>
      </c>
      <c r="H2826" s="64">
        <v>3001.9363988</v>
      </c>
      <c r="I2826" s="64">
        <v>3.1268760635375998</v>
      </c>
      <c r="L2826">
        <v>5715.3521852265603</v>
      </c>
      <c r="M2826">
        <v>3.5935775139600001</v>
      </c>
      <c r="Q2826" s="64">
        <v>3001.9363988</v>
      </c>
      <c r="R2826" s="64">
        <v>3.4087084005355899</v>
      </c>
      <c r="U2826" s="46">
        <v>2899.3823914414102</v>
      </c>
      <c r="V2826" s="46">
        <v>4.3097950000000003</v>
      </c>
      <c r="Y2826" s="46">
        <v>2899.3823914414102</v>
      </c>
      <c r="Z2826" s="46">
        <v>3.8120899408283999</v>
      </c>
    </row>
    <row r="2827" spans="3:26">
      <c r="C2827" s="61">
        <v>3001.4014305000001</v>
      </c>
      <c r="D2827" s="62">
        <v>68.070289611816406</v>
      </c>
      <c r="H2827" s="64">
        <v>3002.9978222999998</v>
      </c>
      <c r="I2827" s="64">
        <v>3.12683972625732</v>
      </c>
      <c r="L2827">
        <v>5717.3750123749996</v>
      </c>
      <c r="M2827">
        <v>3.5935236129599999</v>
      </c>
      <c r="Q2827" s="64">
        <v>3002.9978222999998</v>
      </c>
      <c r="R2827" s="64">
        <v>3.4087649987220701</v>
      </c>
      <c r="U2827" s="46">
        <v>2900.40833138281</v>
      </c>
      <c r="V2827" s="46">
        <v>4.3097820000000002</v>
      </c>
      <c r="Y2827" s="46">
        <v>2900.40833138281</v>
      </c>
      <c r="Z2827" s="46">
        <v>3.8120420118343201</v>
      </c>
    </row>
    <row r="2828" spans="3:26">
      <c r="C2828" s="61">
        <v>3002.4626678999998</v>
      </c>
      <c r="D2828" s="62">
        <v>68.070419311523395</v>
      </c>
      <c r="H2828" s="64">
        <v>3004.0591983999998</v>
      </c>
      <c r="I2828" s="64">
        <v>3.1268400970458998</v>
      </c>
      <c r="L2828">
        <v>5719.3978395234399</v>
      </c>
      <c r="M2828">
        <v>3.59362243146</v>
      </c>
      <c r="Q2828" s="64">
        <v>3004.0591983999998</v>
      </c>
      <c r="R2828" s="64">
        <v>3.4086790750503599</v>
      </c>
      <c r="U2828" s="46">
        <v>2901.4343323593698</v>
      </c>
      <c r="V2828" s="46">
        <v>4.3098384999999997</v>
      </c>
      <c r="Y2828" s="46">
        <v>2901.4343323593698</v>
      </c>
      <c r="Z2828" s="46">
        <v>3.8120112426035502</v>
      </c>
    </row>
    <row r="2829" spans="3:26">
      <c r="C2829" s="61">
        <v>3003.5235722000002</v>
      </c>
      <c r="D2829" s="62">
        <v>68.070304870605497</v>
      </c>
      <c r="H2829" s="64">
        <v>3005.1195935999999</v>
      </c>
      <c r="I2829" s="64">
        <v>3.1268529510498002</v>
      </c>
      <c r="L2829">
        <v>5721.4206666718701</v>
      </c>
      <c r="M2829">
        <v>3.5935599062999999</v>
      </c>
      <c r="Q2829" s="64">
        <v>3005.1195935999999</v>
      </c>
      <c r="R2829" s="64">
        <v>3.4088509223938002</v>
      </c>
      <c r="U2829" s="46">
        <v>2902.4602723007802</v>
      </c>
      <c r="V2829" s="46">
        <v>4.3097950000000003</v>
      </c>
      <c r="Y2829" s="46">
        <v>2902.4602723007802</v>
      </c>
      <c r="Z2829" s="46">
        <v>3.8120201183431899</v>
      </c>
    </row>
    <row r="2830" spans="3:26">
      <c r="C2830" s="61">
        <v>3004.5844379999999</v>
      </c>
      <c r="D2830" s="62">
        <v>68.070083618164105</v>
      </c>
      <c r="H2830" s="64">
        <v>3006.1799624</v>
      </c>
      <c r="I2830" s="64">
        <v>3.1268649398803698</v>
      </c>
      <c r="L2830">
        <v>5723.4434938203103</v>
      </c>
      <c r="M2830">
        <v>3.5935498447800001</v>
      </c>
      <c r="Q2830" s="64">
        <v>3006.1799624</v>
      </c>
      <c r="R2830" s="64">
        <v>3.4090869925498999</v>
      </c>
      <c r="U2830" s="46">
        <v>2903.4862732773399</v>
      </c>
      <c r="V2830" s="46">
        <v>4.3098109999999998</v>
      </c>
      <c r="Y2830" s="46">
        <v>2903.4862732773399</v>
      </c>
      <c r="Z2830" s="46">
        <v>3.81212485207101</v>
      </c>
    </row>
    <row r="2831" spans="3:26">
      <c r="C2831" s="61">
        <v>3005.6444016999999</v>
      </c>
      <c r="D2831" s="62">
        <v>68.070297241210895</v>
      </c>
      <c r="H2831" s="64">
        <v>3007.2417799999998</v>
      </c>
      <c r="I2831" s="64">
        <v>3.12688953552246</v>
      </c>
      <c r="L2831">
        <v>5725.4663209687496</v>
      </c>
      <c r="M2831">
        <v>3.5935663744199999</v>
      </c>
      <c r="Q2831" s="64">
        <v>3007.2417799999998</v>
      </c>
      <c r="R2831" s="64">
        <v>3.4088823006629898</v>
      </c>
      <c r="U2831" s="46">
        <v>2904.5122132187498</v>
      </c>
      <c r="V2831" s="46">
        <v>4.3098105000000002</v>
      </c>
      <c r="Y2831" s="46">
        <v>2904.5122132187498</v>
      </c>
      <c r="Z2831" s="46">
        <v>3.8120414201183399</v>
      </c>
    </row>
    <row r="2832" spans="3:26">
      <c r="C2832" s="61">
        <v>3006.7055621</v>
      </c>
      <c r="D2832" s="62">
        <v>68.070320129394503</v>
      </c>
      <c r="H2832" s="64">
        <v>3008.3031916</v>
      </c>
      <c r="I2832" s="64">
        <v>3.1268769287109301</v>
      </c>
      <c r="L2832">
        <v>5727.4891481171899</v>
      </c>
      <c r="M2832">
        <v>3.5935185822000002</v>
      </c>
      <c r="Q2832" s="64">
        <v>3008.3031916</v>
      </c>
      <c r="R2832" s="64">
        <v>3.4090614793777498</v>
      </c>
      <c r="U2832" s="46">
        <v>2905.53821419531</v>
      </c>
      <c r="V2832" s="46">
        <v>4.3097899999999996</v>
      </c>
      <c r="Y2832" s="46">
        <v>2905.53821419531</v>
      </c>
      <c r="Z2832" s="46">
        <v>3.8120875739644999</v>
      </c>
    </row>
    <row r="2833" spans="3:26">
      <c r="C2833" s="61">
        <v>3007.7650244000001</v>
      </c>
      <c r="D2833" s="62">
        <v>68.070175170898395</v>
      </c>
      <c r="H2833" s="64">
        <v>3009.3644343999999</v>
      </c>
      <c r="I2833" s="64">
        <v>3.1268648162841801</v>
      </c>
      <c r="L2833">
        <v>5729.5119752656201</v>
      </c>
      <c r="M2833">
        <v>3.5935135514400001</v>
      </c>
      <c r="Q2833" s="64">
        <v>3009.3644343999999</v>
      </c>
      <c r="R2833" s="64">
        <v>3.4089708636283902</v>
      </c>
      <c r="U2833" s="46">
        <v>2906.5641541367199</v>
      </c>
      <c r="V2833" s="46">
        <v>4.3097865000000004</v>
      </c>
      <c r="Y2833" s="46">
        <v>2906.5641541367199</v>
      </c>
      <c r="Z2833" s="46">
        <v>3.8121136094674601</v>
      </c>
    </row>
    <row r="2834" spans="3:26">
      <c r="C2834" s="61">
        <v>3008.8259879000002</v>
      </c>
      <c r="D2834" s="62">
        <v>68.070159912109403</v>
      </c>
      <c r="H2834" s="64">
        <v>3010.4255214999998</v>
      </c>
      <c r="I2834" s="64">
        <v>3.1269136367797898</v>
      </c>
      <c r="L2834">
        <v>5731.5348024140603</v>
      </c>
      <c r="M2834">
        <v>3.5935897315199998</v>
      </c>
      <c r="Q2834" s="64">
        <v>3010.4255214999998</v>
      </c>
      <c r="R2834" s="64">
        <v>3.4089688108444198</v>
      </c>
      <c r="U2834" s="46">
        <v>2907.5901551132802</v>
      </c>
      <c r="V2834" s="46">
        <v>4.3097114999999997</v>
      </c>
      <c r="Y2834" s="46">
        <v>2907.5901551132802</v>
      </c>
      <c r="Z2834" s="46">
        <v>3.8120650887574001</v>
      </c>
    </row>
    <row r="2835" spans="3:26">
      <c r="C2835" s="61">
        <v>3009.8869546999999</v>
      </c>
      <c r="D2835" s="62">
        <v>68.070129394531307</v>
      </c>
      <c r="H2835" s="64">
        <v>3011.4860484000001</v>
      </c>
      <c r="I2835" s="64">
        <v>3.1268890411377002</v>
      </c>
      <c r="L2835">
        <v>5733.5576295624996</v>
      </c>
      <c r="M2835">
        <v>3.5935606249799998</v>
      </c>
      <c r="Q2835" s="64">
        <v>3011.4860484000001</v>
      </c>
      <c r="R2835" s="64">
        <v>3.4090573738098202</v>
      </c>
      <c r="U2835" s="46">
        <v>2908.61609505469</v>
      </c>
      <c r="V2835" s="46">
        <v>4.3097645</v>
      </c>
      <c r="Y2835" s="46">
        <v>2908.61609505469</v>
      </c>
      <c r="Z2835" s="46">
        <v>3.8120686390532499</v>
      </c>
    </row>
    <row r="2836" spans="3:26">
      <c r="C2836" s="61">
        <v>3010.9469198000002</v>
      </c>
      <c r="D2836" s="62">
        <v>68.070053100585895</v>
      </c>
      <c r="H2836" s="64">
        <v>3012.5465340000001</v>
      </c>
      <c r="I2836" s="64">
        <v>3.1268889175414998</v>
      </c>
      <c r="L2836">
        <v>5735.5804567109399</v>
      </c>
      <c r="M2836">
        <v>3.5935405019400002</v>
      </c>
      <c r="Q2836" s="64">
        <v>3012.5465340000001</v>
      </c>
      <c r="R2836" s="64">
        <v>3.40905708055497</v>
      </c>
      <c r="U2836" s="46">
        <v>2909.6420960312498</v>
      </c>
      <c r="V2836" s="46">
        <v>4.3097114999999997</v>
      </c>
      <c r="Y2836" s="46">
        <v>2909.6420960312498</v>
      </c>
      <c r="Z2836" s="46">
        <v>3.8120041420118298</v>
      </c>
    </row>
    <row r="2837" spans="3:26">
      <c r="C2837" s="61">
        <v>3012.0071560000001</v>
      </c>
      <c r="D2837" s="62">
        <v>68.069938659667997</v>
      </c>
      <c r="H2837" s="64">
        <v>3013.6070897</v>
      </c>
      <c r="I2837" s="64">
        <v>3.1268882995605498</v>
      </c>
      <c r="L2837">
        <v>5737.6032838593701</v>
      </c>
      <c r="M2837">
        <v>3.5934988185000001</v>
      </c>
      <c r="Q2837" s="64">
        <v>3013.6070897</v>
      </c>
      <c r="R2837" s="64">
        <v>3.40917614202499</v>
      </c>
      <c r="U2837" s="46">
        <v>2910.66809700781</v>
      </c>
      <c r="V2837" s="46">
        <v>4.3096775000000003</v>
      </c>
      <c r="Y2837" s="46">
        <v>2910.66809700781</v>
      </c>
      <c r="Z2837" s="46">
        <v>3.8119999999999998</v>
      </c>
    </row>
    <row r="2838" spans="3:26">
      <c r="C2838" s="61">
        <v>3013.0682335000001</v>
      </c>
      <c r="D2838" s="62">
        <v>68.069931030273395</v>
      </c>
      <c r="H2838" s="64">
        <v>3014.6680136999998</v>
      </c>
      <c r="I2838" s="64">
        <v>3.1268768051147502</v>
      </c>
      <c r="L2838">
        <v>5739.6261110078103</v>
      </c>
      <c r="M2838">
        <v>3.5935972776599998</v>
      </c>
      <c r="Q2838" s="64">
        <v>3014.6680136999998</v>
      </c>
      <c r="R2838" s="64">
        <v>3.4090881655693002</v>
      </c>
      <c r="U2838" s="46">
        <v>2911.6940369492199</v>
      </c>
      <c r="V2838" s="46">
        <v>4.3097135</v>
      </c>
      <c r="Y2838" s="46">
        <v>2911.6940369492199</v>
      </c>
      <c r="Z2838" s="46">
        <v>3.81196153846154</v>
      </c>
    </row>
    <row r="2839" spans="3:26">
      <c r="C2839" s="61">
        <v>3014.1290405</v>
      </c>
      <c r="D2839" s="62">
        <v>68.070037841796903</v>
      </c>
      <c r="H2839" s="64">
        <v>3015.7669903999999</v>
      </c>
      <c r="I2839" s="64">
        <v>3.1269267379760701</v>
      </c>
      <c r="L2839">
        <v>5741.6489381562496</v>
      </c>
      <c r="M2839">
        <v>3.5935275657000001</v>
      </c>
      <c r="Q2839" s="64">
        <v>3015.7669903999999</v>
      </c>
      <c r="R2839" s="64">
        <v>3.40908787231445</v>
      </c>
      <c r="U2839" s="46">
        <v>2912.7199768906198</v>
      </c>
      <c r="V2839" s="46">
        <v>4.3097004999999999</v>
      </c>
      <c r="Y2839" s="46">
        <v>2912.7199768906198</v>
      </c>
      <c r="Z2839" s="46">
        <v>3.8119633136094699</v>
      </c>
    </row>
    <row r="2840" spans="3:26">
      <c r="C2840" s="61">
        <v>3015.1894695000001</v>
      </c>
      <c r="D2840" s="62">
        <v>68.069877624511705</v>
      </c>
      <c r="H2840" s="64">
        <v>3016.8283602000001</v>
      </c>
      <c r="I2840" s="64">
        <v>3.1269263671875001</v>
      </c>
      <c r="L2840">
        <v>5743.6717653046899</v>
      </c>
      <c r="M2840">
        <v>3.5934650405399999</v>
      </c>
      <c r="Q2840" s="64">
        <v>3016.8283602000001</v>
      </c>
      <c r="R2840" s="64">
        <v>3.4091749690055901</v>
      </c>
      <c r="U2840" s="46">
        <v>2913.74597786719</v>
      </c>
      <c r="V2840" s="46">
        <v>4.3097275000000002</v>
      </c>
      <c r="Y2840" s="46">
        <v>2913.74597786719</v>
      </c>
      <c r="Z2840" s="46">
        <v>3.8118798816567998</v>
      </c>
    </row>
    <row r="2841" spans="3:26">
      <c r="C2841" s="61">
        <v>3016.2504404000001</v>
      </c>
      <c r="D2841" s="62">
        <v>68.070068359375</v>
      </c>
      <c r="H2841" s="64">
        <v>3017.8897652999999</v>
      </c>
      <c r="I2841" s="64">
        <v>3.1269759292602499</v>
      </c>
      <c r="L2841">
        <v>5745.6945924531201</v>
      </c>
      <c r="M2841">
        <v>3.5934675559199998</v>
      </c>
      <c r="Q2841" s="64">
        <v>3017.8897652999999</v>
      </c>
      <c r="R2841" s="64">
        <v>3.4091790745735202</v>
      </c>
      <c r="U2841" s="46">
        <v>2914.7719178085899</v>
      </c>
      <c r="V2841" s="46">
        <v>4.3096909999999999</v>
      </c>
      <c r="Y2841" s="46">
        <v>2914.7719178085899</v>
      </c>
      <c r="Z2841" s="46">
        <v>3.8119147928994099</v>
      </c>
    </row>
    <row r="2842" spans="3:26">
      <c r="C2842" s="61">
        <v>3017.3103249999999</v>
      </c>
      <c r="D2842" s="62">
        <v>68.070075988769503</v>
      </c>
      <c r="H2842" s="64">
        <v>3018.9511145000001</v>
      </c>
      <c r="I2842" s="64">
        <v>3.1269262435913099</v>
      </c>
      <c r="L2842">
        <v>5747.7174196015603</v>
      </c>
      <c r="M2842">
        <v>3.5934589317599999</v>
      </c>
      <c r="Q2842" s="64">
        <v>3018.9511145000001</v>
      </c>
      <c r="R2842" s="64">
        <v>3.4092078135490498</v>
      </c>
      <c r="U2842" s="46">
        <v>2915.7979187851602</v>
      </c>
      <c r="V2842" s="46">
        <v>4.3096914999999996</v>
      </c>
      <c r="Y2842" s="46">
        <v>2915.7979187851602</v>
      </c>
      <c r="Z2842" s="46">
        <v>3.8119686390532501</v>
      </c>
    </row>
    <row r="2843" spans="3:26">
      <c r="C2843" s="61">
        <v>3018.3705193000001</v>
      </c>
      <c r="D2843" s="62">
        <v>68.070129394531307</v>
      </c>
      <c r="H2843" s="64">
        <v>3020.0127028000002</v>
      </c>
      <c r="I2843" s="64">
        <v>3.1269140075683599</v>
      </c>
      <c r="L2843">
        <v>5749.7402467499996</v>
      </c>
      <c r="M2843">
        <v>3.59349953718</v>
      </c>
      <c r="Q2843" s="64">
        <v>3020.0127028000002</v>
      </c>
      <c r="R2843" s="64">
        <v>3.4093849394798199</v>
      </c>
      <c r="U2843" s="46">
        <v>2916.8239197617199</v>
      </c>
      <c r="V2843" s="46">
        <v>4.3096800000000002</v>
      </c>
      <c r="Y2843" s="46">
        <v>2916.8239197617199</v>
      </c>
      <c r="Z2843" s="46">
        <v>3.8119609467455602</v>
      </c>
    </row>
    <row r="2844" spans="3:26">
      <c r="C2844" s="61">
        <v>3019.4315382</v>
      </c>
      <c r="D2844" s="62">
        <v>68.069625854492202</v>
      </c>
      <c r="H2844" s="64">
        <v>3021.0728997000001</v>
      </c>
      <c r="I2844" s="64">
        <v>3.12696344604492</v>
      </c>
      <c r="L2844">
        <v>5751.7630738984399</v>
      </c>
      <c r="M2844">
        <v>3.5936209941000001</v>
      </c>
      <c r="Q2844" s="64">
        <v>3021.0728997000001</v>
      </c>
      <c r="R2844" s="64">
        <v>3.4094142649650498</v>
      </c>
      <c r="U2844" s="46">
        <v>2917.8498597031198</v>
      </c>
      <c r="V2844" s="46">
        <v>4.3097089999999998</v>
      </c>
      <c r="Y2844" s="46">
        <v>2917.8498597031198</v>
      </c>
      <c r="Z2844" s="46">
        <v>3.8119467455621301</v>
      </c>
    </row>
    <row r="2845" spans="3:26">
      <c r="C2845" s="61">
        <v>3020.4917854999999</v>
      </c>
      <c r="D2845" s="62">
        <v>68.069595336914105</v>
      </c>
      <c r="H2845" s="64">
        <v>3022.1342973000001</v>
      </c>
      <c r="I2845" s="64">
        <v>3.12700064849854</v>
      </c>
      <c r="L2845">
        <v>5753.7859010468701</v>
      </c>
      <c r="M2845">
        <v>3.5935775139600001</v>
      </c>
      <c r="Q2845" s="64">
        <v>3022.1342973000001</v>
      </c>
      <c r="R2845" s="64">
        <v>3.4093251154899602</v>
      </c>
      <c r="U2845" s="46">
        <v>2918.87586067969</v>
      </c>
      <c r="V2845" s="46">
        <v>4.3096924999999997</v>
      </c>
      <c r="Y2845" s="46">
        <v>2918.87586067969</v>
      </c>
      <c r="Z2845" s="46">
        <v>3.8118905325443802</v>
      </c>
    </row>
    <row r="2846" spans="3:26">
      <c r="C2846" s="61">
        <v>3021.5527913000001</v>
      </c>
      <c r="D2846" s="62">
        <v>68.069709777832003</v>
      </c>
      <c r="H2846" s="64">
        <v>3023.1954476999999</v>
      </c>
      <c r="I2846" s="64">
        <v>3.12701276092529</v>
      </c>
      <c r="L2846">
        <v>5755.8087281953103</v>
      </c>
      <c r="M2846">
        <v>3.5935307997599999</v>
      </c>
      <c r="Q2846" s="64">
        <v>3023.1954476999999</v>
      </c>
      <c r="R2846" s="64">
        <v>3.4091210101127598</v>
      </c>
      <c r="U2846" s="46">
        <v>2919.9018616562498</v>
      </c>
      <c r="V2846" s="46">
        <v>4.3096424999999998</v>
      </c>
      <c r="Y2846" s="46">
        <v>2919.9018616562498</v>
      </c>
      <c r="Z2846" s="46">
        <v>3.8118733727810601</v>
      </c>
    </row>
    <row r="2847" spans="3:26">
      <c r="C2847" s="61">
        <v>3022.6570523</v>
      </c>
      <c r="D2847" s="62">
        <v>68.069725036621094</v>
      </c>
      <c r="H2847" s="64">
        <v>3024.2568052000001</v>
      </c>
      <c r="I2847" s="64">
        <v>3.1270002777099601</v>
      </c>
      <c r="L2847">
        <v>5757.8315553437496</v>
      </c>
      <c r="M2847">
        <v>3.5936102138999999</v>
      </c>
      <c r="Q2847" s="64">
        <v>3024.2568052000001</v>
      </c>
      <c r="R2847" s="64">
        <v>3.4093257019996699</v>
      </c>
      <c r="U2847" s="46">
        <v>2920.92786263281</v>
      </c>
      <c r="V2847" s="46">
        <v>4.3097105000000004</v>
      </c>
      <c r="Y2847" s="46">
        <v>2920.92786263281</v>
      </c>
      <c r="Z2847" s="46">
        <v>3.8118461538461501</v>
      </c>
    </row>
    <row r="2848" spans="3:26">
      <c r="C2848" s="61">
        <v>3023.7180675</v>
      </c>
      <c r="D2848" s="62">
        <v>68.069633483886705</v>
      </c>
      <c r="H2848" s="64">
        <v>3025.3181751000002</v>
      </c>
      <c r="I2848" s="64">
        <v>3.1269512100219701</v>
      </c>
      <c r="L2848">
        <v>5759.8543824921899</v>
      </c>
      <c r="M2848">
        <v>3.5935850601000001</v>
      </c>
      <c r="Q2848" s="64">
        <v>3025.3181751000002</v>
      </c>
      <c r="R2848" s="64">
        <v>3.40938405971528</v>
      </c>
      <c r="U2848" s="46">
        <v>2921.9538025742199</v>
      </c>
      <c r="V2848" s="46">
        <v>4.3096829999999997</v>
      </c>
      <c r="Y2848" s="46">
        <v>2921.9538025742199</v>
      </c>
      <c r="Z2848" s="46">
        <v>3.8118420118343201</v>
      </c>
    </row>
    <row r="2849" spans="3:26">
      <c r="C2849" s="61">
        <v>3024.7781946999999</v>
      </c>
      <c r="D2849" s="62">
        <v>68.069557189941406</v>
      </c>
      <c r="H2849" s="64">
        <v>3026.3820224999999</v>
      </c>
      <c r="I2849" s="64">
        <v>3.1270125137329101</v>
      </c>
      <c r="L2849">
        <v>5761.8772096406201</v>
      </c>
      <c r="M2849">
        <v>3.59349953718</v>
      </c>
      <c r="Q2849" s="64">
        <v>3026.3820224999999</v>
      </c>
      <c r="R2849" s="64">
        <v>3.4093852327346799</v>
      </c>
      <c r="U2849" s="46">
        <v>2922.9798035507802</v>
      </c>
      <c r="V2849" s="46">
        <v>4.3096785000000004</v>
      </c>
      <c r="Y2849" s="46">
        <v>2922.9798035507802</v>
      </c>
      <c r="Z2849" s="46">
        <v>3.8118094674556202</v>
      </c>
    </row>
    <row r="2850" spans="3:26">
      <c r="C2850" s="61">
        <v>3025.8392377</v>
      </c>
      <c r="D2850" s="62">
        <v>68.069725036621094</v>
      </c>
      <c r="H2850" s="64">
        <v>3027.4429519999999</v>
      </c>
      <c r="I2850" s="64">
        <v>3.1270114013671901</v>
      </c>
      <c r="L2850">
        <v>5763.9000367890603</v>
      </c>
      <c r="M2850">
        <v>3.5934305438999998</v>
      </c>
      <c r="Q2850" s="64">
        <v>3027.4429519999999</v>
      </c>
      <c r="R2850" s="64">
        <v>3.40932658176422</v>
      </c>
      <c r="U2850" s="46">
        <v>2924.00574349219</v>
      </c>
      <c r="V2850" s="46">
        <v>4.3097085000000002</v>
      </c>
      <c r="Y2850" s="46">
        <v>2924.00574349219</v>
      </c>
      <c r="Z2850" s="46">
        <v>3.8118650887574002</v>
      </c>
    </row>
    <row r="2851" spans="3:26">
      <c r="C2851" s="61">
        <v>3026.9001022000002</v>
      </c>
      <c r="D2851" s="62">
        <v>68.069526672363295</v>
      </c>
      <c r="H2851" s="64">
        <v>3028.5040373000002</v>
      </c>
      <c r="I2851" s="64">
        <v>3.12697419891358</v>
      </c>
      <c r="L2851">
        <v>5765.9228639374996</v>
      </c>
      <c r="M2851">
        <v>3.5935307997599999</v>
      </c>
      <c r="Q2851" s="64">
        <v>3028.5040373000002</v>
      </c>
      <c r="R2851" s="64">
        <v>3.4092647049903801</v>
      </c>
      <c r="U2851" s="46">
        <v>2925.0317444687498</v>
      </c>
      <c r="V2851" s="46">
        <v>4.3096920000000001</v>
      </c>
      <c r="Y2851" s="46">
        <v>2925.0317444687498</v>
      </c>
      <c r="Z2851" s="46">
        <v>3.8117863905325402</v>
      </c>
    </row>
    <row r="2852" spans="3:26">
      <c r="C2852" s="61">
        <v>3027.9611372999998</v>
      </c>
      <c r="D2852" s="62">
        <v>68.069709777832003</v>
      </c>
      <c r="H2852" s="64">
        <v>3029.5656306999999</v>
      </c>
      <c r="I2852" s="64">
        <v>3.127011277771</v>
      </c>
      <c r="L2852">
        <v>5767.9456910859399</v>
      </c>
      <c r="M2852">
        <v>3.5936102138999999</v>
      </c>
      <c r="Q2852" s="64">
        <v>3029.5656306999999</v>
      </c>
      <c r="R2852" s="64">
        <v>3.4092960832595902</v>
      </c>
      <c r="U2852" s="46">
        <v>2926.05774544531</v>
      </c>
      <c r="V2852" s="46">
        <v>4.3096880000000004</v>
      </c>
      <c r="Y2852" s="46">
        <v>2926.05774544531</v>
      </c>
      <c r="Z2852" s="46">
        <v>3.81173846153846</v>
      </c>
    </row>
    <row r="2853" spans="3:26">
      <c r="C2853" s="61">
        <v>3029.0212538999999</v>
      </c>
      <c r="D2853" s="62">
        <v>68.069427490234403</v>
      </c>
      <c r="H2853" s="64">
        <v>3030.6266728999999</v>
      </c>
      <c r="I2853" s="64">
        <v>3.1270357498168901</v>
      </c>
      <c r="L2853">
        <v>5769.9685182343701</v>
      </c>
      <c r="M2853">
        <v>3.5935850601000001</v>
      </c>
      <c r="Q2853" s="64">
        <v>3030.6266728999999</v>
      </c>
      <c r="R2853" s="64">
        <v>3.40938259344101</v>
      </c>
      <c r="U2853" s="46">
        <v>2927.0836853867199</v>
      </c>
      <c r="V2853" s="46">
        <v>4.3097004999999999</v>
      </c>
      <c r="Y2853" s="46">
        <v>2927.0836853867199</v>
      </c>
      <c r="Z2853" s="46">
        <v>3.8117798816568</v>
      </c>
    </row>
    <row r="2854" spans="3:26">
      <c r="C2854" s="61">
        <v>3030.0824038999999</v>
      </c>
      <c r="D2854" s="62">
        <v>68.069435119628906</v>
      </c>
      <c r="H2854" s="64">
        <v>3031.6869184000002</v>
      </c>
      <c r="I2854" s="64">
        <v>3.1270242553710901</v>
      </c>
      <c r="L2854">
        <v>5771.9913453828103</v>
      </c>
      <c r="M2854">
        <v>3.59349953718</v>
      </c>
      <c r="Q2854" s="64">
        <v>3031.6869184000002</v>
      </c>
      <c r="R2854" s="64">
        <v>3.4094957898139899</v>
      </c>
      <c r="U2854" s="46">
        <v>2928.1095642929699</v>
      </c>
      <c r="V2854" s="46">
        <v>4.3096290000000002</v>
      </c>
      <c r="Y2854" s="46">
        <v>2928.1095642929699</v>
      </c>
      <c r="Z2854" s="46">
        <v>3.8117881656804702</v>
      </c>
    </row>
    <row r="2855" spans="3:26">
      <c r="C2855" s="61">
        <v>3031.1444789000002</v>
      </c>
      <c r="D2855" s="62">
        <v>68.069412231445298</v>
      </c>
      <c r="H2855" s="64">
        <v>3032.7489995000001</v>
      </c>
      <c r="I2855" s="64">
        <v>3.1269997833251901</v>
      </c>
      <c r="L2855">
        <v>5774.0141725312496</v>
      </c>
      <c r="M2855">
        <v>3.5934305438999998</v>
      </c>
      <c r="Q2855" s="64">
        <v>3032.7489995000001</v>
      </c>
      <c r="R2855" s="64">
        <v>3.40941015939713</v>
      </c>
      <c r="U2855" s="46">
        <v>2929.1355652695302</v>
      </c>
      <c r="V2855" s="46">
        <v>4.3097054999999997</v>
      </c>
      <c r="Y2855" s="46">
        <v>2929.1355652695302</v>
      </c>
      <c r="Z2855" s="46">
        <v>3.8118153846153802</v>
      </c>
    </row>
    <row r="2856" spans="3:26">
      <c r="C2856" s="61">
        <v>3032.2053718000002</v>
      </c>
      <c r="D2856" s="62">
        <v>68.069519042968807</v>
      </c>
      <c r="H2856" s="64">
        <v>3033.8096521000002</v>
      </c>
      <c r="I2856" s="64">
        <v>3.1271235031127902</v>
      </c>
      <c r="Q2856" s="64">
        <v>3033.8096521000002</v>
      </c>
      <c r="R2856" s="64">
        <v>3.40967438201905</v>
      </c>
      <c r="U2856" s="46">
        <v>2930.1615662460899</v>
      </c>
      <c r="V2856" s="46">
        <v>4.3096344999999996</v>
      </c>
      <c r="Y2856" s="46">
        <v>2930.1615662460899</v>
      </c>
      <c r="Z2856" s="46">
        <v>3.81181360946746</v>
      </c>
    </row>
    <row r="2857" spans="3:26">
      <c r="C2857" s="61">
        <v>3033.2661899999998</v>
      </c>
      <c r="D2857" s="62">
        <v>68.069328308105497</v>
      </c>
      <c r="H2857" s="64">
        <v>3034.8713920999999</v>
      </c>
      <c r="I2857" s="64">
        <v>3.12709804229736</v>
      </c>
      <c r="Q2857" s="64">
        <v>3034.8713920999999</v>
      </c>
      <c r="R2857" s="64">
        <v>3.4095875785827601</v>
      </c>
      <c r="U2857" s="46">
        <v>2931.1875672226602</v>
      </c>
      <c r="V2857" s="46">
        <v>4.3096379999999996</v>
      </c>
      <c r="Y2857" s="46">
        <v>2931.1875672226602</v>
      </c>
      <c r="Z2857" s="46">
        <v>3.8118674556213001</v>
      </c>
    </row>
    <row r="2858" spans="3:26">
      <c r="C2858" s="61">
        <v>3034.3273678</v>
      </c>
      <c r="D2858" s="62">
        <v>68.069435119628906</v>
      </c>
      <c r="H2858" s="64">
        <v>3035.9327217</v>
      </c>
      <c r="I2858" s="64">
        <v>3.1271347503662099</v>
      </c>
      <c r="Q2858" s="64">
        <v>3035.9327217</v>
      </c>
      <c r="R2858" s="64">
        <v>3.4094104526519802</v>
      </c>
      <c r="U2858" s="46">
        <v>2932.2135681992199</v>
      </c>
      <c r="V2858" s="46">
        <v>4.3096439999999996</v>
      </c>
      <c r="Y2858" s="46">
        <v>2932.2135681992199</v>
      </c>
      <c r="Z2858" s="46">
        <v>3.8117846153846102</v>
      </c>
    </row>
    <row r="2859" spans="3:26">
      <c r="C2859" s="61">
        <v>3035.3884690999998</v>
      </c>
      <c r="D2859" s="62">
        <v>68.069313049316406</v>
      </c>
      <c r="H2859" s="64">
        <v>3036.9932023000001</v>
      </c>
      <c r="I2859" s="64">
        <v>3.1270861770629899</v>
      </c>
      <c r="Q2859" s="64">
        <v>3036.9932023000001</v>
      </c>
      <c r="R2859" s="64">
        <v>3.4095001886367799</v>
      </c>
      <c r="U2859" s="46">
        <v>2933.2395081406198</v>
      </c>
      <c r="V2859" s="46">
        <v>4.3096940000000004</v>
      </c>
      <c r="Y2859" s="46">
        <v>2933.2395081406198</v>
      </c>
      <c r="Z2859" s="46">
        <v>3.81180887573964</v>
      </c>
    </row>
    <row r="2860" spans="3:26">
      <c r="C2860" s="61">
        <v>3036.4483257000002</v>
      </c>
      <c r="D2860" s="62">
        <v>68.069358825683594</v>
      </c>
      <c r="H2860" s="64">
        <v>3038.0858091</v>
      </c>
      <c r="I2860" s="64">
        <v>3.1270990310668898</v>
      </c>
      <c r="Q2860" s="64">
        <v>3038.0858091</v>
      </c>
      <c r="R2860" s="64">
        <v>3.4094699833869901</v>
      </c>
      <c r="U2860" s="46">
        <v>2934.2654480820302</v>
      </c>
      <c r="V2860" s="46">
        <v>4.3096759999999996</v>
      </c>
      <c r="Y2860" s="46">
        <v>2934.2654480820302</v>
      </c>
      <c r="Z2860" s="46">
        <v>3.8118680473372799</v>
      </c>
    </row>
    <row r="2861" spans="3:26">
      <c r="C2861" s="61">
        <v>3037.5096250000001</v>
      </c>
      <c r="D2861" s="62">
        <v>68.0693359375</v>
      </c>
      <c r="H2861" s="64">
        <v>3039.1470770999999</v>
      </c>
      <c r="I2861" s="64">
        <v>3.1270619522094698</v>
      </c>
      <c r="Q2861" s="64">
        <v>3039.1470770999999</v>
      </c>
      <c r="R2861" s="64">
        <v>3.4097324464797998</v>
      </c>
      <c r="U2861" s="46">
        <v>2935.2914490585899</v>
      </c>
      <c r="V2861" s="46">
        <v>4.3096329999999998</v>
      </c>
      <c r="Y2861" s="46">
        <v>2935.2914490585899</v>
      </c>
      <c r="Z2861" s="46">
        <v>3.8118207100591701</v>
      </c>
    </row>
    <row r="2862" spans="3:26">
      <c r="C2862" s="61">
        <v>3038.5704934999999</v>
      </c>
      <c r="D2862" s="62">
        <v>68.069396972656307</v>
      </c>
      <c r="H2862" s="64">
        <v>3040.2082068</v>
      </c>
      <c r="I2862" s="64">
        <v>3.1271235031127902</v>
      </c>
      <c r="Q2862" s="64">
        <v>3040.2082068</v>
      </c>
      <c r="R2862" s="64">
        <v>3.4094998953819302</v>
      </c>
      <c r="U2862" s="46">
        <v>2936.3174500351602</v>
      </c>
      <c r="V2862" s="46">
        <v>4.3096240000000003</v>
      </c>
      <c r="Y2862" s="46">
        <v>2936.3174500351602</v>
      </c>
      <c r="Z2862" s="46">
        <v>3.81183550295858</v>
      </c>
    </row>
    <row r="2863" spans="3:26">
      <c r="C2863" s="61">
        <v>3039.6309197</v>
      </c>
      <c r="D2863" s="62">
        <v>68.069389343261705</v>
      </c>
      <c r="H2863" s="64">
        <v>3041.2694729</v>
      </c>
      <c r="I2863" s="64">
        <v>3.1270986602783202</v>
      </c>
      <c r="Q2863" s="64">
        <v>3041.2694729</v>
      </c>
      <c r="R2863" s="64">
        <v>3.4095902178764401</v>
      </c>
      <c r="U2863" s="46">
        <v>2937.34338997656</v>
      </c>
      <c r="V2863" s="46">
        <v>4.3096164999999997</v>
      </c>
      <c r="Y2863" s="46">
        <v>2937.34338997656</v>
      </c>
      <c r="Z2863" s="46">
        <v>3.8117349112426</v>
      </c>
    </row>
    <row r="2864" spans="3:26">
      <c r="C2864" s="61">
        <v>3040.6915883000001</v>
      </c>
      <c r="D2864" s="62">
        <v>68.069221496582003</v>
      </c>
      <c r="H2864" s="64">
        <v>3042.3297668</v>
      </c>
      <c r="I2864" s="64">
        <v>3.12712387390137</v>
      </c>
      <c r="Q2864" s="64">
        <v>3042.3297668</v>
      </c>
      <c r="R2864" s="64">
        <v>3.4095001886367799</v>
      </c>
      <c r="U2864" s="46">
        <v>2938.3693909531198</v>
      </c>
      <c r="V2864" s="46">
        <v>4.3096094999999996</v>
      </c>
      <c r="Y2864" s="46">
        <v>2938.3693909531198</v>
      </c>
      <c r="Z2864" s="46">
        <v>3.8117710059171599</v>
      </c>
    </row>
    <row r="2865" spans="3:26">
      <c r="C2865" s="61">
        <v>3041.751753</v>
      </c>
      <c r="D2865" s="62">
        <v>68.0693359375</v>
      </c>
      <c r="H2865" s="64">
        <v>3043.391971</v>
      </c>
      <c r="I2865" s="64">
        <v>3.1271357391357402</v>
      </c>
      <c r="Q2865" s="64">
        <v>3043.391971</v>
      </c>
      <c r="R2865" s="64">
        <v>3.4094993088722201</v>
      </c>
      <c r="U2865" s="46">
        <v>2939.39539192969</v>
      </c>
      <c r="V2865" s="46">
        <v>4.3096145000000003</v>
      </c>
      <c r="Y2865" s="46">
        <v>2939.39539192969</v>
      </c>
      <c r="Z2865" s="46">
        <v>3.8117786982248498</v>
      </c>
    </row>
    <row r="2866" spans="3:26">
      <c r="C2866" s="61">
        <v>3042.8126459</v>
      </c>
      <c r="D2866" s="62">
        <v>68.069282531738295</v>
      </c>
      <c r="H2866" s="64">
        <v>3044.4533981999998</v>
      </c>
      <c r="I2866" s="64">
        <v>3.1270990310668898</v>
      </c>
      <c r="Q2866" s="64">
        <v>3044.4533981999998</v>
      </c>
      <c r="R2866" s="64">
        <v>3.4095597193718001</v>
      </c>
      <c r="U2866" s="46">
        <v>2940.4213929062498</v>
      </c>
      <c r="V2866" s="46">
        <v>4.3096785000000004</v>
      </c>
      <c r="Y2866" s="46">
        <v>2940.4213929062498</v>
      </c>
      <c r="Z2866" s="46">
        <v>3.8117591715976298</v>
      </c>
    </row>
    <row r="2867" spans="3:26">
      <c r="C2867" s="61">
        <v>3043.8738315000001</v>
      </c>
      <c r="D2867" s="62">
        <v>68.069190979003906</v>
      </c>
      <c r="H2867" s="64">
        <v>3045.5147609000001</v>
      </c>
      <c r="I2867" s="64">
        <v>3.1271242446899401</v>
      </c>
      <c r="Q2867" s="64">
        <v>3045.5147609000001</v>
      </c>
      <c r="R2867" s="64">
        <v>3.4096770213127199</v>
      </c>
      <c r="U2867" s="46">
        <v>2941.4473328476602</v>
      </c>
      <c r="V2867" s="46">
        <v>4.3096375</v>
      </c>
      <c r="Y2867" s="46">
        <v>2941.4473328476602</v>
      </c>
      <c r="Z2867" s="46">
        <v>3.8117532544378698</v>
      </c>
    </row>
    <row r="2868" spans="3:26">
      <c r="C2868" s="61">
        <v>3044.9338874999999</v>
      </c>
      <c r="D2868" s="62">
        <v>68.069198608398395</v>
      </c>
      <c r="H2868" s="64">
        <v>3046.5758589000002</v>
      </c>
      <c r="I2868" s="64">
        <v>3.1271610763549802</v>
      </c>
      <c r="Q2868" s="64">
        <v>3046.5758589000002</v>
      </c>
      <c r="R2868" s="64">
        <v>3.4097632382393002</v>
      </c>
      <c r="U2868" s="46">
        <v>2942.47327278906</v>
      </c>
      <c r="V2868" s="46">
        <v>4.3096335000000003</v>
      </c>
      <c r="Y2868" s="46">
        <v>2942.47327278906</v>
      </c>
      <c r="Z2868" s="46">
        <v>3.81171301775148</v>
      </c>
    </row>
    <row r="2869" spans="3:26">
      <c r="C2869" s="61">
        <v>3045.9947139000001</v>
      </c>
      <c r="D2869" s="62">
        <v>68.069229125976605</v>
      </c>
      <c r="H2869" s="64">
        <v>3047.6364192000001</v>
      </c>
      <c r="I2869" s="64">
        <v>3.1271483459472602</v>
      </c>
      <c r="Q2869" s="64">
        <v>3047.6364192000001</v>
      </c>
      <c r="R2869" s="64">
        <v>3.40961837034226</v>
      </c>
      <c r="U2869" s="46">
        <v>2943.4992127304699</v>
      </c>
      <c r="V2869" s="46">
        <v>4.3095895000000004</v>
      </c>
      <c r="Y2869" s="46">
        <v>2943.4992127304699</v>
      </c>
      <c r="Z2869" s="46">
        <v>3.8116692307692301</v>
      </c>
    </row>
    <row r="2870" spans="3:26">
      <c r="C2870" s="61">
        <v>3047.089802</v>
      </c>
      <c r="D2870" s="62">
        <v>68.069320678710895</v>
      </c>
      <c r="H2870" s="64">
        <v>3048.6984124000001</v>
      </c>
      <c r="I2870" s="64">
        <v>3.1270864242553702</v>
      </c>
      <c r="Q2870" s="64">
        <v>3048.6984124000001</v>
      </c>
      <c r="R2870" s="64">
        <v>3.4097339127540698</v>
      </c>
      <c r="U2870" s="46">
        <v>2944.5252137070302</v>
      </c>
      <c r="V2870" s="46">
        <v>4.3096040000000002</v>
      </c>
      <c r="Y2870" s="46">
        <v>2944.5252137070302</v>
      </c>
      <c r="Z2870" s="46">
        <v>3.8117402366863899</v>
      </c>
    </row>
    <row r="2871" spans="3:26">
      <c r="C2871" s="61">
        <v>3048.1511193000001</v>
      </c>
      <c r="D2871" s="62">
        <v>68.069221496582003</v>
      </c>
      <c r="H2871" s="64">
        <v>3049.7597221999999</v>
      </c>
      <c r="I2871" s="64">
        <v>3.1270990310668898</v>
      </c>
      <c r="Q2871" s="64">
        <v>3049.7597221999999</v>
      </c>
      <c r="R2871" s="64">
        <v>3.4097007749557502</v>
      </c>
      <c r="U2871" s="46">
        <v>2945.5512146835899</v>
      </c>
      <c r="V2871" s="46">
        <v>4.3096174999999999</v>
      </c>
      <c r="Y2871" s="46">
        <v>2945.5512146835899</v>
      </c>
      <c r="Z2871" s="46">
        <v>3.8117005917159799</v>
      </c>
    </row>
    <row r="2872" spans="3:26">
      <c r="C2872" s="61">
        <v>3049.2118522000001</v>
      </c>
      <c r="D2872" s="62">
        <v>68.069183349609403</v>
      </c>
      <c r="H2872" s="64">
        <v>3050.8203803000001</v>
      </c>
      <c r="I2872" s="64">
        <v>3.1271241210937499</v>
      </c>
      <c r="Q2872" s="64">
        <v>3050.8203803000001</v>
      </c>
      <c r="R2872" s="64">
        <v>3.4096737955093399</v>
      </c>
      <c r="U2872" s="46">
        <v>2946.5772156601602</v>
      </c>
      <c r="V2872" s="46">
        <v>4.3096405000000004</v>
      </c>
      <c r="Y2872" s="46">
        <v>2946.5772156601602</v>
      </c>
      <c r="Z2872" s="46">
        <v>3.8116680473372799</v>
      </c>
    </row>
    <row r="2873" spans="3:26">
      <c r="C2873" s="61">
        <v>3050.2720648</v>
      </c>
      <c r="D2873" s="62">
        <v>68.069175720214801</v>
      </c>
      <c r="H2873" s="64">
        <v>3051.8821649000001</v>
      </c>
      <c r="I2873" s="64">
        <v>3.1271483459472602</v>
      </c>
      <c r="Q2873" s="64">
        <v>3051.8821649000001</v>
      </c>
      <c r="R2873" s="64">
        <v>3.4097318599700901</v>
      </c>
      <c r="U2873" s="46">
        <v>2947.60315560156</v>
      </c>
      <c r="V2873" s="46">
        <v>4.3096610000000002</v>
      </c>
      <c r="Y2873" s="46">
        <v>2947.60315560156</v>
      </c>
      <c r="Z2873" s="46">
        <v>3.81163786982248</v>
      </c>
    </row>
    <row r="2874" spans="3:26">
      <c r="C2874" s="61">
        <v>3051.3320182000002</v>
      </c>
      <c r="D2874" s="62">
        <v>68.069168090820298</v>
      </c>
      <c r="H2874" s="64">
        <v>3052.9427470999999</v>
      </c>
      <c r="I2874" s="64">
        <v>3.1271237503051799</v>
      </c>
      <c r="Q2874" s="64">
        <v>3052.9427470999999</v>
      </c>
      <c r="R2874" s="64">
        <v>3.4098224757194502</v>
      </c>
      <c r="U2874" s="46">
        <v>2948.6291565781198</v>
      </c>
      <c r="V2874" s="46">
        <v>4.3095904999999997</v>
      </c>
      <c r="Y2874" s="46">
        <v>2948.6291565781198</v>
      </c>
      <c r="Z2874" s="46">
        <v>3.8116603550295798</v>
      </c>
    </row>
    <row r="2875" spans="3:26">
      <c r="C2875" s="61">
        <v>3052.3920238000001</v>
      </c>
      <c r="D2875" s="62">
        <v>68.069175720214801</v>
      </c>
      <c r="H2875" s="64">
        <v>3054.0048796999999</v>
      </c>
      <c r="I2875" s="64">
        <v>3.12713610992432</v>
      </c>
      <c r="Q2875" s="64">
        <v>3054.0048796999999</v>
      </c>
      <c r="R2875" s="64">
        <v>3.4097054670333899</v>
      </c>
      <c r="U2875" s="46">
        <v>2949.6550965195302</v>
      </c>
      <c r="V2875" s="46">
        <v>4.3095885000000003</v>
      </c>
      <c r="Y2875" s="46">
        <v>2949.6550965195302</v>
      </c>
      <c r="Z2875" s="46">
        <v>3.8116260355029601</v>
      </c>
    </row>
    <row r="2876" spans="3:26">
      <c r="C2876" s="61">
        <v>3053.4525509</v>
      </c>
      <c r="D2876" s="62">
        <v>68.069252014160199</v>
      </c>
      <c r="H2876" s="64">
        <v>3055.0662860000002</v>
      </c>
      <c r="I2876" s="64">
        <v>3.1271479751586901</v>
      </c>
      <c r="Q2876" s="64">
        <v>3055.0662860000002</v>
      </c>
      <c r="R2876" s="64">
        <v>3.4098500416755702</v>
      </c>
      <c r="U2876" s="46">
        <v>2950.6810974960899</v>
      </c>
      <c r="V2876" s="46">
        <v>4.3096480000000001</v>
      </c>
      <c r="Y2876" s="46">
        <v>2950.6810974960899</v>
      </c>
      <c r="Z2876" s="46">
        <v>3.8116147928994102</v>
      </c>
    </row>
    <row r="2877" spans="3:26">
      <c r="C2877" s="61">
        <v>3054.5125895000001</v>
      </c>
      <c r="D2877" s="62">
        <v>68.069122314453097</v>
      </c>
      <c r="H2877" s="64">
        <v>3056.1285186999999</v>
      </c>
      <c r="I2877" s="64">
        <v>3.1272108856201202</v>
      </c>
      <c r="Q2877" s="64">
        <v>3056.1285186999999</v>
      </c>
      <c r="R2877" s="64">
        <v>3.4098808334350701</v>
      </c>
      <c r="U2877" s="46">
        <v>2951.7070984726602</v>
      </c>
      <c r="V2877" s="46">
        <v>4.3095929999999996</v>
      </c>
      <c r="Y2877" s="46">
        <v>2951.7070984726602</v>
      </c>
      <c r="Z2877" s="46">
        <v>3.8115946745562099</v>
      </c>
    </row>
    <row r="2878" spans="3:26">
      <c r="C2878" s="61">
        <v>3055.5736227000002</v>
      </c>
      <c r="D2878" s="62">
        <v>68.069061279296903</v>
      </c>
      <c r="H2878" s="64">
        <v>3057.1912358</v>
      </c>
      <c r="I2878" s="64">
        <v>3.1271729415893499</v>
      </c>
      <c r="Q2878" s="64">
        <v>3057.1912358</v>
      </c>
      <c r="R2878" s="64">
        <v>3.4098811266899101</v>
      </c>
      <c r="U2878" s="46">
        <v>2952.73303841406</v>
      </c>
      <c r="V2878" s="46">
        <v>4.3096354999999997</v>
      </c>
      <c r="Y2878" s="46">
        <v>2952.73303841406</v>
      </c>
      <c r="Z2878" s="46">
        <v>3.8115627218934902</v>
      </c>
    </row>
    <row r="2879" spans="3:26">
      <c r="C2879" s="61">
        <v>3056.6335683000002</v>
      </c>
      <c r="D2879" s="62">
        <v>68.069168090820298</v>
      </c>
      <c r="H2879" s="64">
        <v>3058.2530787999999</v>
      </c>
      <c r="I2879" s="64">
        <v>3.1271728179931602</v>
      </c>
      <c r="Q2879" s="64">
        <v>3058.2530787999999</v>
      </c>
      <c r="R2879" s="64">
        <v>3.4098224757194502</v>
      </c>
      <c r="U2879" s="46">
        <v>2953.7590393906198</v>
      </c>
      <c r="V2879" s="46">
        <v>4.3096670000000001</v>
      </c>
      <c r="Y2879" s="46">
        <v>2953.7590393906198</v>
      </c>
      <c r="Z2879" s="46">
        <v>3.8116562130177498</v>
      </c>
    </row>
    <row r="2880" spans="3:26">
      <c r="C2880" s="61">
        <v>3057.6945968999999</v>
      </c>
      <c r="D2880" s="62">
        <v>68.069160461425795</v>
      </c>
      <c r="H2880" s="64">
        <v>3059.3144175000002</v>
      </c>
      <c r="I2880" s="64">
        <v>3.1271478515625</v>
      </c>
      <c r="Q2880" s="64">
        <v>3059.3144175000002</v>
      </c>
      <c r="R2880" s="64">
        <v>3.40996646385193</v>
      </c>
      <c r="U2880" s="46">
        <v>2954.7849793320302</v>
      </c>
      <c r="V2880" s="46">
        <v>4.3096449999999997</v>
      </c>
      <c r="Y2880" s="46">
        <v>2954.7849793320302</v>
      </c>
      <c r="Z2880" s="46">
        <v>3.8115840236686398</v>
      </c>
    </row>
    <row r="2881" spans="3:26">
      <c r="C2881" s="61">
        <v>3058.7556307</v>
      </c>
      <c r="D2881" s="62">
        <v>68.069328308105497</v>
      </c>
      <c r="H2881" s="64">
        <v>3060.3757435000002</v>
      </c>
      <c r="I2881" s="64">
        <v>3.1271974136352498</v>
      </c>
      <c r="Q2881" s="64">
        <v>3060.3757435000002</v>
      </c>
      <c r="R2881" s="64">
        <v>3.4099954960823</v>
      </c>
      <c r="U2881" s="46">
        <v>2955.8109803085899</v>
      </c>
      <c r="V2881" s="46">
        <v>4.3096439999999996</v>
      </c>
      <c r="Y2881" s="46">
        <v>2955.8109803085899</v>
      </c>
      <c r="Z2881" s="46">
        <v>3.8115958579881601</v>
      </c>
    </row>
    <row r="2882" spans="3:26">
      <c r="C2882" s="61">
        <v>3059.8162966</v>
      </c>
      <c r="D2882" s="62">
        <v>68.069053649902301</v>
      </c>
      <c r="H2882" s="64">
        <v>3061.4362105999999</v>
      </c>
      <c r="I2882" s="64">
        <v>3.1272220092773502</v>
      </c>
      <c r="Q2882" s="64">
        <v>3061.4362105999999</v>
      </c>
      <c r="R2882" s="64">
        <v>3.4098799536705102</v>
      </c>
      <c r="U2882" s="46">
        <v>2956.8368592148399</v>
      </c>
      <c r="V2882" s="46">
        <v>4.309755</v>
      </c>
      <c r="Y2882" s="46">
        <v>2956.8368592148399</v>
      </c>
      <c r="Z2882" s="46">
        <v>3.8115698224852101</v>
      </c>
    </row>
    <row r="2883" spans="3:26">
      <c r="C2883" s="61">
        <v>3060.8765804999998</v>
      </c>
      <c r="D2883" s="62">
        <v>68.068855285644503</v>
      </c>
      <c r="H2883" s="64">
        <v>3062.4985284999998</v>
      </c>
      <c r="I2883" s="64">
        <v>3.12725896453858</v>
      </c>
      <c r="Q2883" s="64">
        <v>3062.4985284999998</v>
      </c>
      <c r="R2883" s="64">
        <v>3.4099670503616299</v>
      </c>
      <c r="U2883" s="46">
        <v>2957.8628601914102</v>
      </c>
      <c r="V2883" s="46">
        <v>4.3096350000000001</v>
      </c>
      <c r="Y2883" s="46">
        <v>2957.8628601914102</v>
      </c>
      <c r="Z2883" s="46">
        <v>3.8116331360946698</v>
      </c>
    </row>
    <row r="2884" spans="3:26">
      <c r="C2884" s="61">
        <v>3061.9374272999999</v>
      </c>
      <c r="D2884" s="62">
        <v>68.069023132324205</v>
      </c>
      <c r="H2884" s="64">
        <v>3063.5599241</v>
      </c>
      <c r="I2884" s="64">
        <v>3.1271485931396499</v>
      </c>
      <c r="Q2884" s="64">
        <v>3063.5599241</v>
      </c>
      <c r="R2884" s="64">
        <v>3.4102289269447401</v>
      </c>
      <c r="U2884" s="46">
        <v>2958.8888611679699</v>
      </c>
      <c r="V2884" s="46">
        <v>4.3095679999999996</v>
      </c>
      <c r="Y2884" s="46">
        <v>2958.8888611679699</v>
      </c>
      <c r="Z2884" s="46">
        <v>3.8116284023668601</v>
      </c>
    </row>
    <row r="2885" spans="3:26">
      <c r="C2885" s="61">
        <v>3062.9977002999999</v>
      </c>
      <c r="D2885" s="62">
        <v>68.069107055664105</v>
      </c>
      <c r="H2885" s="64">
        <v>3064.6292858000002</v>
      </c>
      <c r="I2885" s="64">
        <v>3.12717207641602</v>
      </c>
      <c r="Q2885" s="64">
        <v>3064.6292858000002</v>
      </c>
      <c r="R2885" s="64">
        <v>3.4099981353759801</v>
      </c>
      <c r="U2885" s="46">
        <v>2959.9148011093698</v>
      </c>
      <c r="V2885" s="46">
        <v>4.3095460000000001</v>
      </c>
      <c r="Y2885" s="46">
        <v>2959.9148011093698</v>
      </c>
      <c r="Z2885" s="46">
        <v>3.8115875739645002</v>
      </c>
    </row>
    <row r="2886" spans="3:26">
      <c r="C2886" s="61">
        <v>3064.0584201000001</v>
      </c>
      <c r="D2886" s="62">
        <v>68.069038391113295</v>
      </c>
      <c r="H2886" s="64">
        <v>3065.6907844000002</v>
      </c>
      <c r="I2886" s="64">
        <v>3.12722299804688</v>
      </c>
      <c r="Q2886" s="64">
        <v>3065.6907844000002</v>
      </c>
      <c r="R2886" s="64">
        <v>3.4101142642974902</v>
      </c>
      <c r="U2886" s="46">
        <v>2960.94080208594</v>
      </c>
      <c r="V2886" s="46">
        <v>4.3095805</v>
      </c>
      <c r="Y2886" s="46">
        <v>2960.94080208594</v>
      </c>
      <c r="Z2886" s="46">
        <v>3.8116041420118298</v>
      </c>
    </row>
    <row r="2887" spans="3:26">
      <c r="C2887" s="61">
        <v>3065.1187236000001</v>
      </c>
      <c r="D2887" s="62">
        <v>68.069030761718807</v>
      </c>
      <c r="H2887" s="64">
        <v>3066.7517214</v>
      </c>
      <c r="I2887" s="64">
        <v>3.1271979080200198</v>
      </c>
      <c r="Q2887" s="64">
        <v>3066.7517214</v>
      </c>
      <c r="R2887" s="64">
        <v>3.4101142642974902</v>
      </c>
      <c r="U2887" s="46">
        <v>2961.9668030624998</v>
      </c>
      <c r="V2887" s="46">
        <v>4.3095805</v>
      </c>
      <c r="Y2887" s="46">
        <v>2961.9668030624998</v>
      </c>
      <c r="Z2887" s="46">
        <v>3.81159053254438</v>
      </c>
    </row>
    <row r="2888" spans="3:26">
      <c r="C2888" s="61">
        <v>3066.1803593</v>
      </c>
      <c r="D2888" s="62">
        <v>68.0689697265625</v>
      </c>
      <c r="H2888" s="64">
        <v>3067.8124407</v>
      </c>
      <c r="I2888" s="64">
        <v>3.1271986495971702</v>
      </c>
      <c r="Q2888" s="64">
        <v>3067.8124407</v>
      </c>
      <c r="R2888" s="64">
        <v>3.41017526130676</v>
      </c>
      <c r="U2888" s="46">
        <v>2962.9927430039102</v>
      </c>
      <c r="V2888" s="46">
        <v>4.3096135000000002</v>
      </c>
      <c r="Y2888" s="46">
        <v>2962.9927430039102</v>
      </c>
      <c r="Z2888" s="46">
        <v>3.8116313609467398</v>
      </c>
    </row>
    <row r="2889" spans="3:26">
      <c r="C2889" s="61">
        <v>3067.2401387999998</v>
      </c>
      <c r="D2889" s="62">
        <v>68.068916320800795</v>
      </c>
      <c r="H2889" s="64">
        <v>3068.8735726</v>
      </c>
      <c r="I2889" s="64">
        <v>3.1272720657348598</v>
      </c>
      <c r="Q2889" s="64">
        <v>3068.8735726</v>
      </c>
      <c r="R2889" s="64">
        <v>3.4100864050865298</v>
      </c>
      <c r="U2889" s="46">
        <v>2964.01868294531</v>
      </c>
      <c r="V2889" s="46">
        <v>4.3096154999999996</v>
      </c>
      <c r="Y2889" s="46">
        <v>2964.01868294531</v>
      </c>
      <c r="Z2889" s="46">
        <v>3.81161420118343</v>
      </c>
    </row>
    <row r="2890" spans="3:26">
      <c r="C2890" s="61">
        <v>3068.3012506</v>
      </c>
      <c r="D2890" s="62">
        <v>68.069030761718807</v>
      </c>
      <c r="H2890" s="64">
        <v>3069.9351550000001</v>
      </c>
      <c r="I2890" s="64">
        <v>3.1272469757080099</v>
      </c>
      <c r="Q2890" s="64">
        <v>3069.9351550000001</v>
      </c>
      <c r="R2890" s="64">
        <v>3.4101749680519098</v>
      </c>
      <c r="U2890" s="46">
        <v>2965.0446839218698</v>
      </c>
      <c r="V2890" s="46">
        <v>4.3096154999999996</v>
      </c>
      <c r="Y2890" s="46">
        <v>2965.0446839218698</v>
      </c>
      <c r="Z2890" s="46">
        <v>3.8115958579881601</v>
      </c>
    </row>
    <row r="2891" spans="3:26">
      <c r="C2891" s="61">
        <v>3069.3613590999998</v>
      </c>
      <c r="D2891" s="62">
        <v>68.069030761718807</v>
      </c>
      <c r="H2891" s="64">
        <v>3070.9967307000002</v>
      </c>
      <c r="I2891" s="64">
        <v>3.1272715713501</v>
      </c>
      <c r="Q2891" s="64">
        <v>3070.9967307000002</v>
      </c>
      <c r="R2891" s="64">
        <v>3.4101151440620501</v>
      </c>
      <c r="U2891" s="46">
        <v>2966.0706238632802</v>
      </c>
      <c r="V2891" s="46">
        <v>4.3096154999999996</v>
      </c>
      <c r="Y2891" s="46">
        <v>2966.0706238632802</v>
      </c>
      <c r="Z2891" s="46">
        <v>3.8115875739645002</v>
      </c>
    </row>
    <row r="2892" spans="3:26">
      <c r="C2892" s="61">
        <v>3070.4223329000001</v>
      </c>
      <c r="D2892" s="62">
        <v>68.069061279296903</v>
      </c>
      <c r="H2892" s="64">
        <v>3072.0573426000001</v>
      </c>
      <c r="I2892" s="64">
        <v>3.1272714477539099</v>
      </c>
      <c r="Q2892" s="64">
        <v>3072.0573426000001</v>
      </c>
      <c r="R2892" s="64">
        <v>3.4101465223312402</v>
      </c>
      <c r="U2892" s="46">
        <v>2967.0966248398399</v>
      </c>
      <c r="V2892" s="46">
        <v>4.3094815000000004</v>
      </c>
      <c r="Y2892" s="46">
        <v>2967.0966248398399</v>
      </c>
      <c r="Z2892" s="46">
        <v>3.8115792899408301</v>
      </c>
    </row>
    <row r="2893" spans="3:26">
      <c r="C2893" s="61">
        <v>3071.4830148999999</v>
      </c>
      <c r="D2893" s="62">
        <v>68.068824768066406</v>
      </c>
      <c r="H2893" s="64">
        <v>3073.1184438999999</v>
      </c>
      <c r="I2893" s="64">
        <v>3.1273332458496101</v>
      </c>
      <c r="Q2893" s="64">
        <v>3073.1184438999999</v>
      </c>
      <c r="R2893" s="64">
        <v>3.41017643432617</v>
      </c>
      <c r="U2893" s="46">
        <v>2968.1225647812498</v>
      </c>
      <c r="V2893" s="46">
        <v>4.3094919999999997</v>
      </c>
      <c r="Y2893" s="46">
        <v>2968.1225647812498</v>
      </c>
      <c r="Z2893" s="46">
        <v>3.8115100591715998</v>
      </c>
    </row>
    <row r="2894" spans="3:26">
      <c r="C2894" s="61">
        <v>3072.5440202999998</v>
      </c>
      <c r="D2894" s="62">
        <v>68.068748474121094</v>
      </c>
      <c r="H2894" s="64">
        <v>3074.1796800000002</v>
      </c>
      <c r="I2894" s="64">
        <v>3.12725847015381</v>
      </c>
      <c r="Q2894" s="64">
        <v>3074.1796800000002</v>
      </c>
      <c r="R2894" s="64">
        <v>3.4100298069000301</v>
      </c>
      <c r="U2894" s="46">
        <v>2969.14856575781</v>
      </c>
      <c r="V2894" s="46">
        <v>4.3094444999999997</v>
      </c>
      <c r="Y2894" s="46">
        <v>2969.14856575781</v>
      </c>
      <c r="Z2894" s="46">
        <v>3.8115426035503002</v>
      </c>
    </row>
    <row r="2895" spans="3:26">
      <c r="C2895" s="61">
        <v>3073.6049530999999</v>
      </c>
      <c r="D2895" s="62">
        <v>68.068748474121094</v>
      </c>
      <c r="H2895" s="64">
        <v>3075.2410617</v>
      </c>
      <c r="I2895" s="64">
        <v>3.1273085266113299</v>
      </c>
      <c r="Q2895" s="64">
        <v>3075.2410617</v>
      </c>
      <c r="R2895" s="64">
        <v>3.4101755545616101</v>
      </c>
      <c r="U2895" s="46">
        <v>2970.1745667343698</v>
      </c>
      <c r="V2895" s="46">
        <v>4.3094725</v>
      </c>
      <c r="Y2895" s="46">
        <v>2970.1745667343698</v>
      </c>
      <c r="Z2895" s="46">
        <v>3.8115301775147898</v>
      </c>
    </row>
    <row r="2896" spans="3:26">
      <c r="C2896" s="61">
        <v>3074.6644382999998</v>
      </c>
      <c r="D2896" s="62">
        <v>68.068778991699205</v>
      </c>
      <c r="H2896" s="64">
        <v>3076.3025588999999</v>
      </c>
      <c r="I2896" s="64">
        <v>3.1272718185424799</v>
      </c>
      <c r="Q2896" s="64">
        <v>3076.3025588999999</v>
      </c>
      <c r="R2896" s="64">
        <v>3.4101755545616101</v>
      </c>
      <c r="U2896" s="46">
        <v>2971.2004456406198</v>
      </c>
      <c r="V2896" s="46">
        <v>4.3093680000000001</v>
      </c>
      <c r="Y2896" s="46">
        <v>2971.2004456406198</v>
      </c>
      <c r="Z2896" s="46">
        <v>3.8115473372781099</v>
      </c>
    </row>
    <row r="2897" spans="3:26">
      <c r="C2897" s="61">
        <v>3075.7770971</v>
      </c>
      <c r="D2897" s="62">
        <v>68.068717956542997</v>
      </c>
      <c r="H2897" s="64">
        <v>3077.3637653000001</v>
      </c>
      <c r="I2897" s="64">
        <v>3.1272714477539099</v>
      </c>
      <c r="Q2897" s="64">
        <v>3077.3637653000001</v>
      </c>
      <c r="R2897" s="64">
        <v>3.4101154373168998</v>
      </c>
      <c r="U2897" s="46">
        <v>2972.22644661719</v>
      </c>
      <c r="V2897" s="46">
        <v>4.3094165000000002</v>
      </c>
      <c r="Y2897" s="46">
        <v>2972.22644661719</v>
      </c>
      <c r="Z2897" s="46">
        <v>3.8115301775147898</v>
      </c>
    </row>
    <row r="2898" spans="3:26">
      <c r="C2898" s="61">
        <v>3076.8390046999998</v>
      </c>
      <c r="D2898" s="62">
        <v>68.068893432617202</v>
      </c>
      <c r="H2898" s="64">
        <v>3078.4245854999999</v>
      </c>
      <c r="I2898" s="64">
        <v>3.12725884094238</v>
      </c>
      <c r="Q2898" s="64">
        <v>3078.4245854999999</v>
      </c>
      <c r="R2898" s="64">
        <v>3.4101770208358801</v>
      </c>
      <c r="U2898" s="46">
        <v>2973.2524475937498</v>
      </c>
      <c r="V2898" s="46">
        <v>4.3094025</v>
      </c>
      <c r="Y2898" s="46">
        <v>2973.2524475937498</v>
      </c>
      <c r="Z2898" s="46">
        <v>3.81154023668639</v>
      </c>
    </row>
    <row r="2899" spans="3:26">
      <c r="C2899" s="61">
        <v>3077.8988190999999</v>
      </c>
      <c r="D2899" s="62">
        <v>68.068855285644503</v>
      </c>
      <c r="H2899" s="64">
        <v>3079.4856527000002</v>
      </c>
      <c r="I2899" s="64">
        <v>3.1272961669921902</v>
      </c>
      <c r="Q2899" s="64">
        <v>3079.4856527000002</v>
      </c>
      <c r="R2899" s="64">
        <v>3.4102928565025299</v>
      </c>
      <c r="U2899" s="46">
        <v>2974.27844857031</v>
      </c>
      <c r="V2899" s="46">
        <v>4.3094210000000004</v>
      </c>
      <c r="Y2899" s="46">
        <v>2974.27844857031</v>
      </c>
      <c r="Z2899" s="46">
        <v>3.81156153846154</v>
      </c>
    </row>
    <row r="2900" spans="3:26">
      <c r="C2900" s="61">
        <v>3078.9589418</v>
      </c>
      <c r="D2900" s="62">
        <v>68.068923950195298</v>
      </c>
      <c r="H2900" s="64">
        <v>3080.5471477000001</v>
      </c>
      <c r="I2900" s="64">
        <v>3.1273087738037102</v>
      </c>
      <c r="Q2900" s="64">
        <v>3080.5471477000001</v>
      </c>
      <c r="R2900" s="64">
        <v>3.4102336190223701</v>
      </c>
      <c r="U2900" s="46">
        <v>2975.3043885117199</v>
      </c>
      <c r="V2900" s="46">
        <v>4.3094099999999997</v>
      </c>
      <c r="Y2900" s="46">
        <v>2975.3043885117199</v>
      </c>
      <c r="Z2900" s="46">
        <v>3.8115680473372802</v>
      </c>
    </row>
    <row r="2901" spans="3:26">
      <c r="C2901" s="61">
        <v>3080.0191141999999</v>
      </c>
      <c r="D2901" s="62">
        <v>68.068733215332003</v>
      </c>
      <c r="H2901" s="64">
        <v>3081.6081958999998</v>
      </c>
      <c r="I2901" s="64">
        <v>3.1273329986572298</v>
      </c>
      <c r="Q2901" s="64">
        <v>3081.6081958999998</v>
      </c>
      <c r="R2901" s="64">
        <v>3.4102629445075898</v>
      </c>
      <c r="U2901" s="46">
        <v>2976.3303894882802</v>
      </c>
      <c r="V2901" s="46">
        <v>4.3094130000000002</v>
      </c>
      <c r="Y2901" s="46">
        <v>2976.3303894882802</v>
      </c>
      <c r="Z2901" s="46">
        <v>3.8115591715976298</v>
      </c>
    </row>
    <row r="2902" spans="3:26">
      <c r="C2902" s="61">
        <v>3081.0796246</v>
      </c>
      <c r="D2902" s="62">
        <v>68.068862915039105</v>
      </c>
      <c r="H2902" s="64">
        <v>3082.6936876999998</v>
      </c>
      <c r="I2902" s="64">
        <v>3.12733262786865</v>
      </c>
      <c r="Q2902" s="64">
        <v>3082.6936876999998</v>
      </c>
      <c r="R2902" s="64">
        <v>3.41031807641984</v>
      </c>
      <c r="U2902" s="46">
        <v>2977.3563904648399</v>
      </c>
      <c r="V2902" s="46">
        <v>4.309418</v>
      </c>
      <c r="Y2902" s="46">
        <v>2977.3563904648399</v>
      </c>
      <c r="Z2902" s="46">
        <v>3.8115899408284002</v>
      </c>
    </row>
    <row r="2903" spans="3:26">
      <c r="C2903" s="61">
        <v>3082.1402693</v>
      </c>
      <c r="D2903" s="62">
        <v>68.068939208984403</v>
      </c>
      <c r="H2903" s="64">
        <v>3083.7546164999999</v>
      </c>
      <c r="I2903" s="64">
        <v>3.1272836837768598</v>
      </c>
      <c r="Q2903" s="64">
        <v>3083.7546164999999</v>
      </c>
      <c r="R2903" s="64">
        <v>3.4103779004097001</v>
      </c>
      <c r="U2903" s="46">
        <v>2978.3823914414102</v>
      </c>
      <c r="V2903" s="46">
        <v>4.3093415000000004</v>
      </c>
      <c r="Y2903" s="46">
        <v>2978.3823914414102</v>
      </c>
      <c r="Z2903" s="46">
        <v>3.8115775147929001</v>
      </c>
    </row>
    <row r="2904" spans="3:26">
      <c r="C2904" s="61">
        <v>3083.2004511</v>
      </c>
      <c r="D2904" s="62">
        <v>68.068618774414105</v>
      </c>
      <c r="H2904" s="64">
        <v>3084.8153081999999</v>
      </c>
      <c r="I2904" s="64">
        <v>3.1272959197998098</v>
      </c>
      <c r="Q2904" s="64">
        <v>3084.8153081999999</v>
      </c>
      <c r="R2904" s="64">
        <v>3.4103488681793199</v>
      </c>
      <c r="U2904" s="46">
        <v>2979.40833138281</v>
      </c>
      <c r="V2904" s="46">
        <v>4.3093804999999996</v>
      </c>
      <c r="Y2904" s="46">
        <v>2979.40833138281</v>
      </c>
      <c r="Z2904" s="46">
        <v>3.8115999999999999</v>
      </c>
    </row>
    <row r="2905" spans="3:26">
      <c r="C2905" s="61">
        <v>3084.2604962999999</v>
      </c>
      <c r="D2905" s="62">
        <v>68.068710327148395</v>
      </c>
      <c r="H2905" s="64">
        <v>3085.8774625000001</v>
      </c>
      <c r="I2905" s="64">
        <v>3.1273316390991202</v>
      </c>
      <c r="Q2905" s="64">
        <v>3085.8774625000001</v>
      </c>
      <c r="R2905" s="64">
        <v>3.4104368446350102</v>
      </c>
      <c r="U2905" s="46">
        <v>2980.4343323593698</v>
      </c>
      <c r="V2905" s="46">
        <v>4.3093110000000001</v>
      </c>
      <c r="Y2905" s="46">
        <v>2980.4343323593698</v>
      </c>
      <c r="Z2905" s="46">
        <v>3.8115650887574</v>
      </c>
    </row>
    <row r="2906" spans="3:26">
      <c r="C2906" s="61">
        <v>3085.3213805</v>
      </c>
      <c r="D2906" s="62">
        <v>68.068763732910199</v>
      </c>
      <c r="H2906" s="64">
        <v>3086.9377595000001</v>
      </c>
      <c r="I2906" s="64">
        <v>3.1273085266113299</v>
      </c>
      <c r="Q2906" s="64">
        <v>3086.9377595000001</v>
      </c>
      <c r="R2906" s="64">
        <v>3.4104670498848</v>
      </c>
      <c r="U2906" s="46">
        <v>2981.46033333594</v>
      </c>
      <c r="V2906" s="46">
        <v>4.3093890000000004</v>
      </c>
      <c r="Y2906" s="46">
        <v>2981.46033333594</v>
      </c>
      <c r="Z2906" s="46">
        <v>3.8115313609467401</v>
      </c>
    </row>
    <row r="2907" spans="3:26">
      <c r="C2907" s="61">
        <v>3086.3822519999999</v>
      </c>
      <c r="D2907" s="62">
        <v>68.068748474121094</v>
      </c>
      <c r="H2907" s="64">
        <v>3087.9982294000001</v>
      </c>
      <c r="I2907" s="64">
        <v>3.1273207626342798</v>
      </c>
      <c r="Q2907" s="64">
        <v>3087.9982294000001</v>
      </c>
      <c r="R2907" s="64">
        <v>3.4103764341354399</v>
      </c>
      <c r="U2907" s="46">
        <v>2982.4862732773399</v>
      </c>
      <c r="V2907" s="46">
        <v>4.3093899999999996</v>
      </c>
      <c r="Y2907" s="46">
        <v>2982.4862732773399</v>
      </c>
      <c r="Z2907" s="46">
        <v>3.8115526627218901</v>
      </c>
    </row>
    <row r="2908" spans="3:26">
      <c r="C2908" s="61">
        <v>3087.4423336</v>
      </c>
      <c r="D2908" s="62">
        <v>68.068794250488295</v>
      </c>
      <c r="H2908" s="64">
        <v>3089.0595251</v>
      </c>
      <c r="I2908" s="64">
        <v>3.1273337402343699</v>
      </c>
      <c r="Q2908" s="64">
        <v>3089.0595251</v>
      </c>
      <c r="R2908" s="64">
        <v>3.4103192494392398</v>
      </c>
      <c r="U2908" s="46">
        <v>2983.5122132187498</v>
      </c>
      <c r="V2908" s="46">
        <v>4.3093754999999998</v>
      </c>
      <c r="Y2908" s="46">
        <v>2983.5122132187498</v>
      </c>
      <c r="Z2908" s="46">
        <v>3.8115005917159799</v>
      </c>
    </row>
    <row r="2909" spans="3:26">
      <c r="C2909" s="61">
        <v>3088.5035228000002</v>
      </c>
      <c r="D2909" s="62">
        <v>68.068824768066406</v>
      </c>
      <c r="H2909" s="64">
        <v>3090.1208907</v>
      </c>
      <c r="I2909" s="64">
        <v>3.1273454818725601</v>
      </c>
      <c r="Q2909" s="64">
        <v>3090.1208907</v>
      </c>
      <c r="R2909" s="64">
        <v>3.4105834720611599</v>
      </c>
      <c r="U2909" s="46">
        <v>2984.53821419531</v>
      </c>
      <c r="V2909" s="46">
        <v>4.3094194999999997</v>
      </c>
      <c r="Y2909" s="46">
        <v>2984.53821419531</v>
      </c>
      <c r="Z2909" s="46">
        <v>3.8114532544378701</v>
      </c>
    </row>
    <row r="2910" spans="3:26">
      <c r="C2910" s="61">
        <v>3089.5637222</v>
      </c>
      <c r="D2910" s="62">
        <v>68.068901062011705</v>
      </c>
      <c r="H2910" s="64">
        <v>3091.18165</v>
      </c>
      <c r="I2910" s="64">
        <v>3.1273821899413998</v>
      </c>
      <c r="Q2910" s="64">
        <v>3091.18165</v>
      </c>
      <c r="R2910" s="64">
        <v>3.4104356716156099</v>
      </c>
      <c r="U2910" s="46">
        <v>2985.5642151718698</v>
      </c>
      <c r="V2910" s="46">
        <v>4.3093895</v>
      </c>
      <c r="Y2910" s="46">
        <v>2985.5642151718698</v>
      </c>
      <c r="Z2910" s="46">
        <v>3.8114852071005898</v>
      </c>
    </row>
    <row r="2911" spans="3:26">
      <c r="C2911" s="61">
        <v>3090.6245865000001</v>
      </c>
      <c r="D2911" s="62">
        <v>68.068801879882798</v>
      </c>
      <c r="H2911" s="64">
        <v>3092.2425014999999</v>
      </c>
      <c r="I2911" s="64">
        <v>3.1273207626342798</v>
      </c>
      <c r="Q2911" s="64">
        <v>3092.2425014999999</v>
      </c>
      <c r="R2911" s="64">
        <v>3.41046411733628</v>
      </c>
      <c r="U2911" s="46">
        <v>2986.5900940781198</v>
      </c>
      <c r="V2911" s="46">
        <v>4.3093859999999999</v>
      </c>
      <c r="Y2911" s="46">
        <v>2986.5900940781198</v>
      </c>
      <c r="Z2911" s="46">
        <v>3.8114745562130201</v>
      </c>
    </row>
    <row r="2912" spans="3:26">
      <c r="C2912" s="61">
        <v>3091.6850423000001</v>
      </c>
      <c r="D2912" s="62">
        <v>68.068740844726605</v>
      </c>
      <c r="H2912" s="64">
        <v>3093.3051435000002</v>
      </c>
      <c r="I2912" s="64">
        <v>3.1272965377807602</v>
      </c>
      <c r="Q2912" s="64">
        <v>3093.3051435000002</v>
      </c>
      <c r="R2912" s="64">
        <v>3.4104928563118002</v>
      </c>
      <c r="U2912" s="46">
        <v>2987.61609505469</v>
      </c>
      <c r="V2912" s="46">
        <v>4.3093645</v>
      </c>
      <c r="Y2912" s="46">
        <v>2987.61609505469</v>
      </c>
      <c r="Z2912" s="46">
        <v>3.8115159763313602</v>
      </c>
    </row>
    <row r="2913" spans="3:26">
      <c r="C2913" s="61">
        <v>3092.7450358000001</v>
      </c>
      <c r="D2913" s="62">
        <v>68.068710327148395</v>
      </c>
      <c r="H2913" s="64">
        <v>3094.3670938999999</v>
      </c>
      <c r="I2913" s="64">
        <v>3.1273091445922798</v>
      </c>
      <c r="Q2913" s="64">
        <v>3094.3670938999999</v>
      </c>
      <c r="R2913" s="64">
        <v>3.4104368446350102</v>
      </c>
      <c r="U2913" s="46">
        <v>2988.6420349960899</v>
      </c>
      <c r="V2913" s="46">
        <v>4.3093700000000004</v>
      </c>
      <c r="Y2913" s="46">
        <v>2988.6420349960899</v>
      </c>
      <c r="Z2913" s="46">
        <v>3.8114520710059199</v>
      </c>
    </row>
    <row r="2914" spans="3:26">
      <c r="C2914" s="61">
        <v>3093.8062482999999</v>
      </c>
      <c r="D2914" s="62">
        <v>68.068748474121094</v>
      </c>
      <c r="H2914" s="64">
        <v>3095.4744353000001</v>
      </c>
      <c r="I2914" s="64">
        <v>3.1273460998535101</v>
      </c>
      <c r="Q2914" s="64">
        <v>3095.4744353000001</v>
      </c>
      <c r="R2914" s="64">
        <v>3.4104940293312098</v>
      </c>
      <c r="U2914" s="46">
        <v>2989.6679749374998</v>
      </c>
      <c r="V2914" s="46">
        <v>4.3094014999999999</v>
      </c>
      <c r="Y2914" s="46">
        <v>2989.6679749374998</v>
      </c>
      <c r="Z2914" s="46">
        <v>3.8114224852071001</v>
      </c>
    </row>
    <row r="2915" spans="3:26">
      <c r="C2915" s="61">
        <v>3094.8672961000002</v>
      </c>
      <c r="D2915" s="62">
        <v>68.068733215332003</v>
      </c>
      <c r="H2915" s="64">
        <v>3096.5358815999998</v>
      </c>
      <c r="I2915" s="64">
        <v>3.1273573471069298</v>
      </c>
      <c r="Q2915" s="64">
        <v>3096.5358815999998</v>
      </c>
      <c r="R2915" s="64">
        <v>3.4104943225860702</v>
      </c>
      <c r="U2915" s="46">
        <v>2990.69397591406</v>
      </c>
      <c r="V2915" s="46">
        <v>4.3094305000000004</v>
      </c>
      <c r="Y2915" s="46">
        <v>2990.69397591406</v>
      </c>
      <c r="Z2915" s="46">
        <v>3.8114514792899401</v>
      </c>
    </row>
    <row r="2916" spans="3:26">
      <c r="C2916" s="61">
        <v>3095.9270507000001</v>
      </c>
      <c r="D2916" s="62">
        <v>68.068824768066406</v>
      </c>
      <c r="H2916" s="64">
        <v>3097.59629</v>
      </c>
      <c r="I2916" s="64">
        <v>3.1272964141845701</v>
      </c>
      <c r="Q2916" s="64">
        <v>3097.59629</v>
      </c>
      <c r="R2916" s="64">
        <v>3.41028728466034</v>
      </c>
      <c r="U2916" s="46">
        <v>2991.7199768906198</v>
      </c>
      <c r="V2916" s="46">
        <v>4.3094020000000004</v>
      </c>
      <c r="Y2916" s="46">
        <v>2991.7199768906198</v>
      </c>
      <c r="Z2916" s="46">
        <v>3.8113810650887601</v>
      </c>
    </row>
    <row r="2917" spans="3:26">
      <c r="C2917" s="61">
        <v>3096.9870947999998</v>
      </c>
      <c r="D2917" s="62">
        <v>68.068527221679702</v>
      </c>
      <c r="H2917" s="64">
        <v>3098.6585132999999</v>
      </c>
      <c r="I2917" s="64">
        <v>3.1273829315185599</v>
      </c>
      <c r="Q2917" s="64">
        <v>3098.6585132999999</v>
      </c>
      <c r="R2917" s="64">
        <v>3.4104644105911301</v>
      </c>
      <c r="U2917" s="46">
        <v>2992.74597786719</v>
      </c>
      <c r="V2917" s="46">
        <v>4.3094225000000002</v>
      </c>
      <c r="Y2917" s="46">
        <v>2992.74597786719</v>
      </c>
      <c r="Z2917" s="46">
        <v>3.8114035502958599</v>
      </c>
    </row>
    <row r="2918" spans="3:26">
      <c r="C2918" s="61">
        <v>3098.0483884999999</v>
      </c>
      <c r="D2918" s="62">
        <v>68.068649291992202</v>
      </c>
      <c r="H2918" s="64">
        <v>3099.7197225999998</v>
      </c>
      <c r="I2918" s="64">
        <v>3.1273834259033202</v>
      </c>
      <c r="Q2918" s="64">
        <v>3099.7197225999998</v>
      </c>
      <c r="R2918" s="64">
        <v>3.41043655138016</v>
      </c>
      <c r="U2918" s="46">
        <v>2993.7719788437498</v>
      </c>
      <c r="V2918" s="46">
        <v>4.3094355000000002</v>
      </c>
      <c r="Y2918" s="46">
        <v>2993.7719788437498</v>
      </c>
      <c r="Z2918" s="46">
        <v>3.8114573964497001</v>
      </c>
    </row>
    <row r="2919" spans="3:26">
      <c r="C2919" s="61">
        <v>3099.1099158000002</v>
      </c>
      <c r="D2919" s="62">
        <v>68.068878173828097</v>
      </c>
      <c r="H2919" s="64">
        <v>3100.7811480999999</v>
      </c>
      <c r="I2919" s="64">
        <v>3.1273587066650399</v>
      </c>
      <c r="Q2919" s="64">
        <v>3100.7811480999999</v>
      </c>
      <c r="R2919" s="64">
        <v>3.4103183696746799</v>
      </c>
      <c r="U2919" s="46">
        <v>2994.79797982031</v>
      </c>
      <c r="V2919" s="46">
        <v>4.3094049999999999</v>
      </c>
      <c r="Y2919" s="46">
        <v>2994.79797982031</v>
      </c>
      <c r="Z2919" s="46">
        <v>3.8114213017751499</v>
      </c>
    </row>
    <row r="2920" spans="3:26">
      <c r="C2920" s="61">
        <v>3100.1968376999998</v>
      </c>
      <c r="D2920" s="62">
        <v>68.068809509277301</v>
      </c>
      <c r="H2920" s="64">
        <v>3101.8424862000002</v>
      </c>
      <c r="I2920" s="64">
        <v>3.1273705718994198</v>
      </c>
      <c r="Q2920" s="64">
        <v>3101.8424862000002</v>
      </c>
      <c r="R2920" s="64">
        <v>3.4104075191497798</v>
      </c>
      <c r="U2920" s="46">
        <v>2995.8239197617199</v>
      </c>
      <c r="V2920" s="46">
        <v>4.3094225000000002</v>
      </c>
      <c r="Y2920" s="46">
        <v>2995.8239197617199</v>
      </c>
      <c r="Z2920" s="46">
        <v>3.81141183431953</v>
      </c>
    </row>
    <row r="2921" spans="3:26">
      <c r="C2921" s="61">
        <v>3101.257705</v>
      </c>
      <c r="D2921" s="62">
        <v>68.068733215332003</v>
      </c>
      <c r="H2921" s="64">
        <v>3102.9042746</v>
      </c>
      <c r="I2921" s="64">
        <v>3.1273573471069298</v>
      </c>
      <c r="Q2921" s="64">
        <v>3102.9042746</v>
      </c>
      <c r="R2921" s="64">
        <v>3.4102896306991601</v>
      </c>
      <c r="U2921" s="46">
        <v>2996.8499207382802</v>
      </c>
      <c r="V2921" s="46">
        <v>4.3093954999999999</v>
      </c>
      <c r="Y2921" s="46">
        <v>2996.8499207382802</v>
      </c>
      <c r="Z2921" s="46">
        <v>3.8113792899408301</v>
      </c>
    </row>
    <row r="2922" spans="3:26">
      <c r="C2922" s="61">
        <v>3102.3187023</v>
      </c>
      <c r="D2922" s="62">
        <v>68.068778991699205</v>
      </c>
      <c r="H2922" s="64">
        <v>3103.9653591000001</v>
      </c>
      <c r="I2922" s="64">
        <v>3.1273700775146498</v>
      </c>
      <c r="Q2922" s="64">
        <v>3103.9653591000001</v>
      </c>
      <c r="R2922" s="64">
        <v>3.4103781936645499</v>
      </c>
      <c r="U2922" s="46">
        <v>2997.8759217148399</v>
      </c>
      <c r="V2922" s="46">
        <v>4.3094239999999999</v>
      </c>
      <c r="Y2922" s="46">
        <v>2997.8759217148399</v>
      </c>
      <c r="Z2922" s="46">
        <v>3.8113769230769199</v>
      </c>
    </row>
    <row r="2923" spans="3:26">
      <c r="C2923" s="61">
        <v>3103.379062</v>
      </c>
      <c r="D2923" s="62">
        <v>68.068649291992202</v>
      </c>
      <c r="H2923" s="64">
        <v>3105.0268122000002</v>
      </c>
      <c r="I2923" s="64">
        <v>3.1273944259643498</v>
      </c>
      <c r="Q2923" s="64">
        <v>3105.0268122000002</v>
      </c>
      <c r="R2923" s="64">
        <v>3.4104086921691898</v>
      </c>
      <c r="U2923" s="46">
        <v>2998.9019226914102</v>
      </c>
      <c r="V2923" s="46">
        <v>4.3094539999999997</v>
      </c>
      <c r="Y2923" s="46">
        <v>2998.9019226914102</v>
      </c>
      <c r="Z2923" s="46">
        <v>3.8113999999999999</v>
      </c>
    </row>
    <row r="2924" spans="3:26">
      <c r="C2924" s="61">
        <v>3104.4397583999998</v>
      </c>
      <c r="D2924" s="62">
        <v>68.068702697753906</v>
      </c>
      <c r="H2924" s="64">
        <v>3106.0879955</v>
      </c>
      <c r="I2924" s="64">
        <v>3.1273819427490199</v>
      </c>
      <c r="Q2924" s="64">
        <v>3106.0879955</v>
      </c>
      <c r="R2924" s="64">
        <v>3.4103784869194</v>
      </c>
      <c r="U2924" s="46">
        <v>2999.9279236679699</v>
      </c>
      <c r="V2924" s="46">
        <v>4.3094260000000002</v>
      </c>
      <c r="Y2924" s="46">
        <v>2999.9279236679699</v>
      </c>
      <c r="Z2924" s="46">
        <v>3.8113538461538501</v>
      </c>
    </row>
    <row r="2925" spans="3:26">
      <c r="C2925" s="61">
        <v>3105.5008326000002</v>
      </c>
      <c r="D2925" s="62">
        <v>68.068595886230497</v>
      </c>
      <c r="H2925" s="64">
        <v>3107.1499606000002</v>
      </c>
      <c r="I2925" s="64">
        <v>3.1273825607299801</v>
      </c>
      <c r="Q2925" s="64">
        <v>3107.1499606000002</v>
      </c>
      <c r="R2925" s="64">
        <v>3.41046411733628</v>
      </c>
      <c r="U2925" s="46">
        <v>3000.9538636093698</v>
      </c>
      <c r="V2925" s="46">
        <v>4.3094524999999999</v>
      </c>
      <c r="Y2925" s="46">
        <v>3000.9538636093698</v>
      </c>
      <c r="Z2925" s="46">
        <v>3.8113248520710101</v>
      </c>
    </row>
    <row r="2926" spans="3:26">
      <c r="C2926" s="61">
        <v>3106.5608613999998</v>
      </c>
      <c r="D2926" s="62">
        <v>68.068580627441406</v>
      </c>
      <c r="H2926" s="64">
        <v>3108.2115186999999</v>
      </c>
      <c r="I2926" s="64">
        <v>3.1273835494995099</v>
      </c>
      <c r="Q2926" s="64">
        <v>3108.2115186999999</v>
      </c>
      <c r="R2926" s="64">
        <v>3.4103767273902998</v>
      </c>
      <c r="U2926" s="46">
        <v>3001.97986458594</v>
      </c>
      <c r="V2926" s="46">
        <v>4.3094714999999999</v>
      </c>
      <c r="Y2926" s="46">
        <v>3001.97986458594</v>
      </c>
      <c r="Z2926" s="46">
        <v>3.8113000000000001</v>
      </c>
    </row>
    <row r="2927" spans="3:26">
      <c r="C2927" s="61">
        <v>3107.6209414</v>
      </c>
      <c r="D2927" s="62">
        <v>68.0687255859375</v>
      </c>
      <c r="H2927" s="64">
        <v>3109.2729789999999</v>
      </c>
      <c r="I2927" s="64">
        <v>3.1273698303222601</v>
      </c>
      <c r="Q2927" s="64">
        <v>3109.2729789999999</v>
      </c>
      <c r="R2927" s="64">
        <v>3.41040781240463</v>
      </c>
      <c r="U2927" s="46">
        <v>3003.0058045273399</v>
      </c>
      <c r="V2927" s="46">
        <v>4.3094504999999996</v>
      </c>
      <c r="Y2927" s="46">
        <v>3003.0058045273399</v>
      </c>
      <c r="Z2927" s="46">
        <v>3.8113461538461499</v>
      </c>
    </row>
    <row r="2928" spans="3:26">
      <c r="C2928" s="61">
        <v>3108.6809366000002</v>
      </c>
      <c r="D2928" s="62">
        <v>68.068344116210895</v>
      </c>
      <c r="H2928" s="64">
        <v>3110.3340824000002</v>
      </c>
      <c r="I2928" s="64">
        <v>3.1274322463989299</v>
      </c>
      <c r="Q2928" s="64">
        <v>3110.3340824000002</v>
      </c>
      <c r="R2928" s="64">
        <v>3.4104647038459799</v>
      </c>
      <c r="U2928" s="46">
        <v>3004.0318055039102</v>
      </c>
      <c r="V2928" s="46">
        <v>4.3094539999999997</v>
      </c>
      <c r="Y2928" s="46">
        <v>3004.0318055039102</v>
      </c>
      <c r="Z2928" s="46">
        <v>3.8113609467455598</v>
      </c>
    </row>
    <row r="2929" spans="3:26">
      <c r="C2929" s="61">
        <v>3109.7419306000002</v>
      </c>
      <c r="D2929" s="62">
        <v>68.068534851074205</v>
      </c>
      <c r="H2929" s="64">
        <v>3111.3948171000002</v>
      </c>
      <c r="I2929" s="64">
        <v>3.12737020111084</v>
      </c>
      <c r="Q2929" s="64">
        <v>3111.3948171000002</v>
      </c>
      <c r="R2929" s="64">
        <v>3.4103784869194</v>
      </c>
      <c r="U2929" s="46">
        <v>3005.0578064804699</v>
      </c>
      <c r="V2929" s="46">
        <v>4.3094725</v>
      </c>
      <c r="Y2929" s="46">
        <v>3005.0578064804699</v>
      </c>
      <c r="Z2929" s="46">
        <v>3.8113426035503002</v>
      </c>
    </row>
    <row r="2930" spans="3:26">
      <c r="C2930" s="61">
        <v>3110.8020311999999</v>
      </c>
      <c r="D2930" s="62">
        <v>68.068443298339801</v>
      </c>
      <c r="H2930" s="64">
        <v>3112.4560489999999</v>
      </c>
      <c r="I2930" s="64">
        <v>3.12743150482178</v>
      </c>
      <c r="Q2930" s="64">
        <v>3112.4560489999999</v>
      </c>
      <c r="R2930" s="64">
        <v>3.4104922698020901</v>
      </c>
      <c r="U2930" s="46">
        <v>3006.0837464218698</v>
      </c>
      <c r="V2930" s="46">
        <v>4.3094239999999999</v>
      </c>
      <c r="Y2930" s="46">
        <v>3006.0837464218698</v>
      </c>
      <c r="Z2930" s="46">
        <v>3.8113053254437901</v>
      </c>
    </row>
    <row r="2931" spans="3:26">
      <c r="C2931" s="61">
        <v>3111.8632164999999</v>
      </c>
      <c r="D2931" s="62">
        <v>68.068496704101605</v>
      </c>
      <c r="H2931" s="64">
        <v>3113.5179901000001</v>
      </c>
      <c r="I2931" s="64">
        <v>3.1273949203491198</v>
      </c>
      <c r="Q2931" s="64">
        <v>3113.5179901000001</v>
      </c>
      <c r="R2931" s="64">
        <v>3.4104644105911301</v>
      </c>
      <c r="U2931" s="46">
        <v>3007.1096863632802</v>
      </c>
      <c r="V2931" s="46">
        <v>4.3094599999999996</v>
      </c>
      <c r="Y2931" s="46">
        <v>3007.1096863632802</v>
      </c>
      <c r="Z2931" s="46">
        <v>3.8113059171597601</v>
      </c>
    </row>
    <row r="2932" spans="3:26">
      <c r="C2932" s="61">
        <v>3112.9241876000001</v>
      </c>
      <c r="D2932" s="62">
        <v>68.068504333496094</v>
      </c>
      <c r="H2932" s="64">
        <v>3114.5783898</v>
      </c>
      <c r="I2932" s="64">
        <v>3.1273580886840802</v>
      </c>
      <c r="Q2932" s="64">
        <v>3114.5783898</v>
      </c>
      <c r="R2932" s="64">
        <v>3.4105817125320499</v>
      </c>
      <c r="U2932" s="46">
        <v>3008.1356873398399</v>
      </c>
      <c r="V2932" s="46">
        <v>4.3094380000000001</v>
      </c>
      <c r="Y2932" s="46">
        <v>3008.1356873398399</v>
      </c>
      <c r="Z2932" s="46">
        <v>3.8113289940828401</v>
      </c>
    </row>
    <row r="2933" spans="3:26">
      <c r="C2933" s="61">
        <v>3113.9853631999999</v>
      </c>
      <c r="D2933" s="62">
        <v>68.068412780761705</v>
      </c>
      <c r="H2933" s="64">
        <v>3115.6390175000001</v>
      </c>
      <c r="I2933" s="64">
        <v>3.1273573471069298</v>
      </c>
      <c r="Q2933" s="64">
        <v>3115.6390175000001</v>
      </c>
      <c r="R2933" s="64">
        <v>3.4105828855514502</v>
      </c>
      <c r="U2933" s="46">
        <v>3009.1616883164102</v>
      </c>
      <c r="V2933" s="46">
        <v>4.3094425000000003</v>
      </c>
      <c r="Y2933" s="46">
        <v>3009.1616883164102</v>
      </c>
      <c r="Z2933" s="46">
        <v>3.8113544378698201</v>
      </c>
    </row>
    <row r="2934" spans="3:26">
      <c r="C2934" s="61">
        <v>3115.0453164</v>
      </c>
      <c r="D2934" s="62">
        <v>68.068511962890597</v>
      </c>
      <c r="H2934" s="64">
        <v>3116.7007483000002</v>
      </c>
      <c r="I2934" s="64">
        <v>3.1273818191528302</v>
      </c>
      <c r="Q2934" s="64">
        <v>3116.7007483000002</v>
      </c>
      <c r="R2934" s="64">
        <v>3.4105843518257202</v>
      </c>
      <c r="U2934" s="46">
        <v>3010.1876892929699</v>
      </c>
      <c r="V2934" s="46">
        <v>4.3094045000000003</v>
      </c>
      <c r="Y2934" s="46">
        <v>3010.1876892929699</v>
      </c>
      <c r="Z2934" s="46">
        <v>3.81126863905325</v>
      </c>
    </row>
    <row r="2935" spans="3:26">
      <c r="C2935" s="61">
        <v>3116.1060828999998</v>
      </c>
      <c r="D2935" s="62">
        <v>68.068405151367202</v>
      </c>
      <c r="H2935" s="64">
        <v>3117.7618649999999</v>
      </c>
      <c r="I2935" s="64">
        <v>3.1273941787719699</v>
      </c>
      <c r="Q2935" s="64">
        <v>3117.7618649999999</v>
      </c>
      <c r="R2935" s="64">
        <v>3.4105242345809899</v>
      </c>
      <c r="U2935" s="46">
        <v>3011.2136292343698</v>
      </c>
      <c r="V2935" s="46">
        <v>4.3094085</v>
      </c>
      <c r="Y2935" s="46">
        <v>3011.2136292343698</v>
      </c>
      <c r="Z2935" s="46">
        <v>3.8113053254437901</v>
      </c>
    </row>
    <row r="2936" spans="3:26">
      <c r="C2936" s="61">
        <v>3117.1662090999998</v>
      </c>
      <c r="D2936" s="62">
        <v>68.068511962890597</v>
      </c>
      <c r="H2936" s="64">
        <v>3118.8233948000002</v>
      </c>
      <c r="I2936" s="64">
        <v>3.1273941787719699</v>
      </c>
      <c r="Q2936" s="64">
        <v>3118.8233948000002</v>
      </c>
      <c r="R2936" s="64">
        <v>3.4106427095413201</v>
      </c>
      <c r="U2936" s="46">
        <v>3012.23963021094</v>
      </c>
      <c r="V2936" s="46">
        <v>4.3094739999999998</v>
      </c>
      <c r="Y2936" s="46">
        <v>3012.23963021094</v>
      </c>
      <c r="Z2936" s="46">
        <v>3.8113680473372802</v>
      </c>
    </row>
    <row r="2937" spans="3:26">
      <c r="C2937" s="61">
        <v>3118.2273620999999</v>
      </c>
      <c r="D2937" s="62">
        <v>68.068336486816406</v>
      </c>
      <c r="H2937" s="64">
        <v>3119.8896045000001</v>
      </c>
      <c r="I2937" s="64">
        <v>3.1273824371337899</v>
      </c>
      <c r="Q2937" s="64">
        <v>3119.8896045000001</v>
      </c>
      <c r="R2937" s="64">
        <v>3.41061426382065</v>
      </c>
      <c r="U2937" s="46">
        <v>3013.2655701523399</v>
      </c>
      <c r="V2937" s="46">
        <v>4.3094789999999996</v>
      </c>
      <c r="Y2937" s="46">
        <v>3013.2655701523399</v>
      </c>
      <c r="Z2937" s="46">
        <v>3.8113408284023702</v>
      </c>
    </row>
    <row r="2938" spans="3:26">
      <c r="C2938" s="61">
        <v>3119.2884521999999</v>
      </c>
      <c r="D2938" s="62">
        <v>68.068344116210895</v>
      </c>
      <c r="H2938" s="64">
        <v>3120.9501503000001</v>
      </c>
      <c r="I2938" s="64">
        <v>3.1273949203491198</v>
      </c>
      <c r="Q2938" s="64">
        <v>3120.9501503000001</v>
      </c>
      <c r="R2938" s="64">
        <v>3.4105840585708602</v>
      </c>
      <c r="U2938" s="46">
        <v>3014.2915711289102</v>
      </c>
      <c r="V2938" s="46">
        <v>4.3093849999999998</v>
      </c>
      <c r="Y2938" s="46">
        <v>3014.2915711289102</v>
      </c>
      <c r="Z2938" s="46">
        <v>3.8113674556213</v>
      </c>
    </row>
    <row r="2939" spans="3:26">
      <c r="C2939" s="61">
        <v>3120.3496484000002</v>
      </c>
      <c r="D2939" s="62">
        <v>68.068443298339801</v>
      </c>
      <c r="H2939" s="64">
        <v>3122.0107142000002</v>
      </c>
      <c r="I2939" s="64">
        <v>3.12734572906494</v>
      </c>
      <c r="Q2939" s="64">
        <v>3122.0107142000002</v>
      </c>
      <c r="R2939" s="64">
        <v>3.41052306156159</v>
      </c>
      <c r="U2939" s="46">
        <v>3015.31751107031</v>
      </c>
      <c r="V2939" s="46">
        <v>4.3094210000000004</v>
      </c>
      <c r="Y2939" s="46">
        <v>3015.31751107031</v>
      </c>
      <c r="Z2939" s="46">
        <v>3.8112958579881702</v>
      </c>
    </row>
    <row r="2940" spans="3:26">
      <c r="C2940" s="61">
        <v>3121.4095499999999</v>
      </c>
      <c r="D2940" s="62">
        <v>68.068504333496094</v>
      </c>
      <c r="H2940" s="64">
        <v>3123.0720403</v>
      </c>
      <c r="I2940" s="64">
        <v>3.1273085266113299</v>
      </c>
      <c r="Q2940" s="64">
        <v>3123.0720403</v>
      </c>
      <c r="R2940" s="64">
        <v>3.4104371378898599</v>
      </c>
      <c r="U2940" s="46">
        <v>3016.3435120468698</v>
      </c>
      <c r="V2940" s="46">
        <v>4.3094454999999998</v>
      </c>
      <c r="Y2940" s="46">
        <v>3016.3435120468698</v>
      </c>
      <c r="Z2940" s="46">
        <v>3.8113005917159799</v>
      </c>
    </row>
    <row r="2941" spans="3:26">
      <c r="C2941" s="61">
        <v>3122.4708777999999</v>
      </c>
      <c r="D2941" s="62">
        <v>68.067764282226605</v>
      </c>
      <c r="H2941" s="64">
        <v>3124.1334775999999</v>
      </c>
      <c r="I2941" s="64">
        <v>3.1273944259643498</v>
      </c>
      <c r="Q2941" s="64">
        <v>3124.1334775999999</v>
      </c>
      <c r="R2941" s="64">
        <v>3.4102611849784901</v>
      </c>
      <c r="U2941" s="46">
        <v>3017.3694519882802</v>
      </c>
      <c r="V2941" s="46">
        <v>4.3094975</v>
      </c>
      <c r="Y2941" s="46">
        <v>3017.3694519882802</v>
      </c>
      <c r="Z2941" s="46">
        <v>3.8113337278106498</v>
      </c>
    </row>
    <row r="2942" spans="3:26">
      <c r="C2942" s="61">
        <v>3123.5310162999999</v>
      </c>
      <c r="D2942" s="62">
        <v>68.067405700683594</v>
      </c>
      <c r="H2942" s="64">
        <v>3125.1935612000002</v>
      </c>
      <c r="I2942" s="64">
        <v>3.1272954254150398</v>
      </c>
      <c r="Q2942" s="64">
        <v>3125.1935612000002</v>
      </c>
      <c r="R2942" s="64">
        <v>3.4104069326400701</v>
      </c>
      <c r="U2942" s="46">
        <v>3018.3954529648399</v>
      </c>
      <c r="V2942" s="46">
        <v>4.3094685000000004</v>
      </c>
      <c r="Y2942" s="46">
        <v>3018.3954529648399</v>
      </c>
      <c r="Z2942" s="46">
        <v>3.8112591715976301</v>
      </c>
    </row>
    <row r="2943" spans="3:26">
      <c r="C2943" s="61">
        <v>3124.5911510999999</v>
      </c>
      <c r="D2943" s="62">
        <v>68.067619323730497</v>
      </c>
      <c r="H2943" s="64">
        <v>3126.2540297</v>
      </c>
      <c r="I2943" s="64">
        <v>3.12733262786865</v>
      </c>
      <c r="Q2943" s="64">
        <v>3126.2540297</v>
      </c>
      <c r="R2943" s="64">
        <v>3.4102048800468401</v>
      </c>
      <c r="U2943" s="46">
        <v>3019.4213929062498</v>
      </c>
      <c r="V2943" s="46">
        <v>4.3095059999999998</v>
      </c>
      <c r="Y2943" s="46">
        <v>3019.4213929062498</v>
      </c>
      <c r="Z2943" s="46">
        <v>3.81131715976331</v>
      </c>
    </row>
    <row r="2944" spans="3:26">
      <c r="C2944" s="61">
        <v>3125.6519549</v>
      </c>
      <c r="D2944" s="62">
        <v>68.067588806152301</v>
      </c>
      <c r="H2944" s="64">
        <v>3127.3160447</v>
      </c>
      <c r="I2944" s="64">
        <v>3.1273577178955101</v>
      </c>
      <c r="Q2944" s="64">
        <v>3127.3160447</v>
      </c>
      <c r="R2944" s="64">
        <v>3.41023273925782</v>
      </c>
      <c r="U2944" s="46">
        <v>3020.4474549179699</v>
      </c>
      <c r="V2944" s="46">
        <v>4.3094260000000002</v>
      </c>
      <c r="Y2944" s="46">
        <v>3020.4474549179699</v>
      </c>
      <c r="Z2944" s="46">
        <v>3.8113053254437901</v>
      </c>
    </row>
    <row r="2945" spans="3:26">
      <c r="C2945" s="61">
        <v>3126.7295938000002</v>
      </c>
      <c r="D2945" s="62">
        <v>68.067878723144503</v>
      </c>
      <c r="H2945" s="64">
        <v>3128.3778278</v>
      </c>
      <c r="I2945" s="64">
        <v>3.1273809539794901</v>
      </c>
      <c r="Q2945" s="64">
        <v>3128.3778278</v>
      </c>
      <c r="R2945" s="64">
        <v>3.4101740882873601</v>
      </c>
      <c r="U2945" s="46">
        <v>3021.4733948593698</v>
      </c>
      <c r="V2945" s="46">
        <v>4.3095195000000004</v>
      </c>
      <c r="Y2945" s="46">
        <v>3021.4733948593698</v>
      </c>
      <c r="Z2945" s="46">
        <v>3.81131656804734</v>
      </c>
    </row>
    <row r="2946" spans="3:26">
      <c r="C2946" s="61">
        <v>3127.7894731000001</v>
      </c>
      <c r="D2946" s="62">
        <v>68.068046569824205</v>
      </c>
      <c r="H2946" s="64">
        <v>3129.4386946999998</v>
      </c>
      <c r="I2946" s="64">
        <v>3.1273945495605502</v>
      </c>
      <c r="Q2946" s="64">
        <v>3129.4386946999998</v>
      </c>
      <c r="R2946" s="64">
        <v>3.4098488686561601</v>
      </c>
      <c r="U2946" s="46">
        <v>3022.49939583594</v>
      </c>
      <c r="V2946" s="46">
        <v>4.3094869999999998</v>
      </c>
      <c r="Y2946" s="46">
        <v>3022.49939583594</v>
      </c>
      <c r="Z2946" s="46">
        <v>3.8112591715976301</v>
      </c>
    </row>
    <row r="2947" spans="3:26">
      <c r="C2947" s="61">
        <v>3128.8498119999999</v>
      </c>
      <c r="D2947" s="62">
        <v>68.067932128906307</v>
      </c>
      <c r="H2947" s="64">
        <v>3130.5006004000002</v>
      </c>
      <c r="I2947" s="64">
        <v>3.1273693359374999</v>
      </c>
      <c r="Q2947" s="64">
        <v>3130.5006004000002</v>
      </c>
      <c r="R2947" s="64">
        <v>3.40996939640045</v>
      </c>
      <c r="U2947" s="46">
        <v>3023.5253968124998</v>
      </c>
      <c r="V2947" s="46">
        <v>4.3094824999999997</v>
      </c>
      <c r="Y2947" s="46">
        <v>3023.5253968124998</v>
      </c>
      <c r="Z2947" s="46">
        <v>3.8113307692307701</v>
      </c>
    </row>
    <row r="2948" spans="3:26">
      <c r="C2948" s="61">
        <v>3129.9098537</v>
      </c>
      <c r="D2948" s="62">
        <v>68.0682373046875</v>
      </c>
      <c r="H2948" s="64">
        <v>3131.5621796</v>
      </c>
      <c r="I2948" s="64">
        <v>3.1273572235107401</v>
      </c>
      <c r="Q2948" s="64">
        <v>3131.5621796</v>
      </c>
      <c r="R2948" s="64">
        <v>3.4099107454299902</v>
      </c>
      <c r="U2948" s="46">
        <v>3024.5513367539102</v>
      </c>
      <c r="V2948" s="46">
        <v>4.3095135000000004</v>
      </c>
      <c r="Y2948" s="46">
        <v>3024.5513367539102</v>
      </c>
      <c r="Z2948" s="46">
        <v>3.8112284023668601</v>
      </c>
    </row>
    <row r="2949" spans="3:26">
      <c r="C2949" s="61">
        <v>3130.970734</v>
      </c>
      <c r="D2949" s="62">
        <v>68.068275451660199</v>
      </c>
      <c r="H2949" s="64">
        <v>3132.6233241999998</v>
      </c>
      <c r="I2949" s="64">
        <v>3.1273821899413998</v>
      </c>
      <c r="Q2949" s="64">
        <v>3132.6233241999998</v>
      </c>
      <c r="R2949" s="64">
        <v>3.4098218892097498</v>
      </c>
      <c r="U2949" s="46">
        <v>3025.5773377304699</v>
      </c>
      <c r="V2949" s="46">
        <v>4.3094685000000004</v>
      </c>
      <c r="Y2949" s="46">
        <v>3025.5773377304699</v>
      </c>
      <c r="Z2949" s="46">
        <v>3.8112301775147901</v>
      </c>
    </row>
    <row r="2950" spans="3:26">
      <c r="C2950" s="61">
        <v>3132.0309572000001</v>
      </c>
      <c r="D2950" s="62">
        <v>68.068367004394503</v>
      </c>
      <c r="H2950" s="64">
        <v>3133.6844334000002</v>
      </c>
      <c r="I2950" s="64">
        <v>3.12733262786865</v>
      </c>
      <c r="Q2950" s="64">
        <v>3133.6844334000002</v>
      </c>
      <c r="R2950" s="64">
        <v>3.4098506281852798</v>
      </c>
      <c r="U2950" s="46">
        <v>3026.6032776718698</v>
      </c>
      <c r="V2950" s="46">
        <v>4.3094979999999996</v>
      </c>
      <c r="Y2950" s="46">
        <v>3026.6032776718698</v>
      </c>
      <c r="Z2950" s="46">
        <v>3.8112958579881702</v>
      </c>
    </row>
    <row r="2951" spans="3:26">
      <c r="C2951" s="61">
        <v>3133.0911888000001</v>
      </c>
      <c r="D2951" s="62">
        <v>68.068229675292997</v>
      </c>
      <c r="H2951" s="64">
        <v>3134.7457451999999</v>
      </c>
      <c r="I2951" s="64">
        <v>3.12730704345703</v>
      </c>
      <c r="Q2951" s="64">
        <v>3134.7457451999999</v>
      </c>
      <c r="R2951" s="64">
        <v>3.4097342060089102</v>
      </c>
      <c r="U2951" s="46">
        <v>3027.62927864844</v>
      </c>
      <c r="V2951" s="46">
        <v>4.3095280000000002</v>
      </c>
      <c r="Y2951" s="46">
        <v>3027.62927864844</v>
      </c>
      <c r="Z2951" s="46">
        <v>3.8112485207100599</v>
      </c>
    </row>
    <row r="2952" spans="3:26">
      <c r="C2952" s="61">
        <v>3134.1515128999999</v>
      </c>
      <c r="D2952" s="62">
        <v>68.068214416503906</v>
      </c>
      <c r="H2952" s="64">
        <v>3135.8066769000002</v>
      </c>
      <c r="I2952" s="64">
        <v>3.1273074142456099</v>
      </c>
      <c r="Q2952" s="64">
        <v>3135.8066769000002</v>
      </c>
      <c r="R2952" s="64">
        <v>3.4096412442207402</v>
      </c>
      <c r="U2952" s="46">
        <v>3028.6552796249998</v>
      </c>
      <c r="V2952" s="46">
        <v>4.3094789999999996</v>
      </c>
      <c r="Y2952" s="46">
        <v>3028.6552796249998</v>
      </c>
      <c r="Z2952" s="46">
        <v>3.8111840236686398</v>
      </c>
    </row>
    <row r="2953" spans="3:26">
      <c r="C2953" s="61">
        <v>3135.2124136000002</v>
      </c>
      <c r="D2953" s="62">
        <v>68.068313598632798</v>
      </c>
      <c r="H2953" s="64">
        <v>3136.8681384000001</v>
      </c>
      <c r="I2953" s="64">
        <v>3.1273200210571299</v>
      </c>
      <c r="Q2953" s="64">
        <v>3136.8681384000001</v>
      </c>
      <c r="R2953" s="64">
        <v>3.4096157310485902</v>
      </c>
      <c r="U2953" s="46">
        <v>3029.6811585312498</v>
      </c>
      <c r="V2953" s="46">
        <v>4.3094219999999996</v>
      </c>
      <c r="Y2953" s="46">
        <v>3029.6811585312498</v>
      </c>
      <c r="Z2953" s="46">
        <v>3.8112076923076899</v>
      </c>
    </row>
    <row r="2954" spans="3:26">
      <c r="C2954" s="61">
        <v>3136.2731365</v>
      </c>
      <c r="D2954" s="62">
        <v>68.068222045898395</v>
      </c>
      <c r="H2954" s="64">
        <v>3137.9289740999998</v>
      </c>
      <c r="I2954" s="64">
        <v>3.1273700775146498</v>
      </c>
      <c r="Q2954" s="64">
        <v>3137.9289740999998</v>
      </c>
      <c r="R2954" s="64">
        <v>3.4094412444114699</v>
      </c>
      <c r="U2954" s="46">
        <v>3030.70715950781</v>
      </c>
      <c r="V2954" s="46">
        <v>4.3094295000000002</v>
      </c>
      <c r="Y2954" s="46">
        <v>3030.70715950781</v>
      </c>
      <c r="Z2954" s="46">
        <v>3.8112047337278101</v>
      </c>
    </row>
    <row r="2955" spans="3:26">
      <c r="C2955" s="61">
        <v>3137.3350058000001</v>
      </c>
      <c r="D2955" s="62">
        <v>68.068161010742202</v>
      </c>
      <c r="H2955" s="64">
        <v>3138.9898578000002</v>
      </c>
      <c r="I2955" s="64">
        <v>3.1272839309692402</v>
      </c>
      <c r="Q2955" s="64">
        <v>3138.9898578000002</v>
      </c>
      <c r="R2955" s="64">
        <v>3.4094127986907998</v>
      </c>
      <c r="U2955" s="46">
        <v>3031.7331604843698</v>
      </c>
      <c r="V2955" s="46">
        <v>4.3094469999999996</v>
      </c>
      <c r="Y2955" s="46">
        <v>3031.7331604843698</v>
      </c>
      <c r="Z2955" s="46">
        <v>3.8111508875739601</v>
      </c>
    </row>
    <row r="2956" spans="3:26">
      <c r="C2956" s="61">
        <v>3138.3959737999999</v>
      </c>
      <c r="D2956" s="62">
        <v>68.068344116210895</v>
      </c>
      <c r="H2956" s="64">
        <v>3140.0519545000002</v>
      </c>
      <c r="I2956" s="64">
        <v>3.1273080322265598</v>
      </c>
      <c r="Q2956" s="64">
        <v>3140.0519545000002</v>
      </c>
      <c r="R2956" s="64">
        <v>3.4092916844368002</v>
      </c>
      <c r="U2956" s="46">
        <v>3032.75916146094</v>
      </c>
      <c r="V2956" s="46">
        <v>4.3094429999999999</v>
      </c>
      <c r="Y2956" s="46">
        <v>3032.75916146094</v>
      </c>
      <c r="Z2956" s="46">
        <v>3.8111698224852102</v>
      </c>
    </row>
    <row r="2957" spans="3:26">
      <c r="C2957" s="61">
        <v>3139.4566255</v>
      </c>
      <c r="D2957" s="62">
        <v>68.068260192871094</v>
      </c>
      <c r="H2957" s="64">
        <v>3141.1123641999998</v>
      </c>
      <c r="I2957" s="64">
        <v>3.12733262786865</v>
      </c>
      <c r="Q2957" s="64">
        <v>3141.1123641999998</v>
      </c>
      <c r="R2957" s="64">
        <v>3.40911690454484</v>
      </c>
      <c r="U2957" s="46">
        <v>3033.7851014023399</v>
      </c>
      <c r="V2957" s="46">
        <v>4.3095074999999996</v>
      </c>
      <c r="Y2957" s="46">
        <v>3033.7851014023399</v>
      </c>
      <c r="Z2957" s="46">
        <v>3.8111698224852102</v>
      </c>
    </row>
    <row r="2958" spans="3:26">
      <c r="C2958" s="61">
        <v>3140.5169944999998</v>
      </c>
      <c r="D2958" s="62">
        <v>68.068290710449205</v>
      </c>
      <c r="H2958" s="64">
        <v>3142.2216652000002</v>
      </c>
      <c r="I2958" s="64">
        <v>3.127296043396</v>
      </c>
      <c r="Q2958" s="64">
        <v>3142.2216652000002</v>
      </c>
      <c r="R2958" s="64">
        <v>3.40908611278534</v>
      </c>
      <c r="U2958" s="46">
        <v>3034.8111023789102</v>
      </c>
      <c r="V2958" s="46">
        <v>4.3094535</v>
      </c>
      <c r="Y2958" s="46">
        <v>3034.8111023789102</v>
      </c>
      <c r="Z2958" s="46">
        <v>3.8110538461538499</v>
      </c>
    </row>
    <row r="2959" spans="3:26">
      <c r="C2959" s="61">
        <v>3141.5768560000001</v>
      </c>
      <c r="D2959" s="62">
        <v>68.068122863769503</v>
      </c>
      <c r="H2959" s="64">
        <v>3143.2823254999998</v>
      </c>
      <c r="I2959" s="64">
        <v>3.1272954254150398</v>
      </c>
      <c r="Q2959" s="64">
        <v>3143.2823254999998</v>
      </c>
      <c r="R2959" s="64">
        <v>3.4089998958587602</v>
      </c>
      <c r="U2959" s="46">
        <v>3035.8371033554699</v>
      </c>
      <c r="V2959" s="46">
        <v>4.3094535</v>
      </c>
      <c r="Y2959" s="46">
        <v>3035.8371033554699</v>
      </c>
      <c r="Z2959" s="46">
        <v>3.8110822485207101</v>
      </c>
    </row>
    <row r="2960" spans="3:26">
      <c r="C2960" s="61">
        <v>3142.6377714999999</v>
      </c>
      <c r="D2960" s="62">
        <v>68.068351745605497</v>
      </c>
      <c r="H2960" s="64">
        <v>3144.3432945</v>
      </c>
      <c r="I2960" s="64">
        <v>3.1273084030151401</v>
      </c>
      <c r="Q2960" s="64">
        <v>3144.3432945</v>
      </c>
      <c r="R2960" s="64">
        <v>3.4088828871726999</v>
      </c>
      <c r="U2960" s="46">
        <v>3036.8630432968698</v>
      </c>
      <c r="V2960" s="46">
        <v>4.309488</v>
      </c>
      <c r="Y2960" s="46">
        <v>3036.8630432968698</v>
      </c>
      <c r="Z2960" s="46">
        <v>3.81102011834319</v>
      </c>
    </row>
    <row r="2961" spans="3:26">
      <c r="C2961" s="61">
        <v>3143.6977301000002</v>
      </c>
      <c r="D2961" s="62">
        <v>68.068084716796903</v>
      </c>
      <c r="H2961" s="64">
        <v>3145.4047307000001</v>
      </c>
      <c r="I2961" s="64">
        <v>3.1272714477539099</v>
      </c>
      <c r="Q2961" s="64">
        <v>3145.4047307000001</v>
      </c>
      <c r="R2961" s="64">
        <v>3.4087072275161798</v>
      </c>
      <c r="U2961" s="46">
        <v>3037.88904427344</v>
      </c>
      <c r="V2961" s="46">
        <v>4.3094869999999998</v>
      </c>
      <c r="Y2961" s="46">
        <v>3037.88904427344</v>
      </c>
      <c r="Z2961" s="46">
        <v>3.8110065088757401</v>
      </c>
    </row>
    <row r="2962" spans="3:26">
      <c r="C2962" s="61">
        <v>3144.7777203999999</v>
      </c>
      <c r="D2962" s="62">
        <v>68.068199157714801</v>
      </c>
      <c r="H2962" s="64">
        <v>3146.4662231000002</v>
      </c>
      <c r="I2962" s="64">
        <v>3.1273210098266602</v>
      </c>
      <c r="Q2962" s="64">
        <v>3146.4662231000002</v>
      </c>
      <c r="R2962" s="64">
        <v>3.4087359664917001</v>
      </c>
      <c r="U2962" s="46">
        <v>3038.9150452499998</v>
      </c>
      <c r="V2962" s="46">
        <v>4.309526</v>
      </c>
      <c r="Y2962" s="46">
        <v>3038.9150452499998</v>
      </c>
      <c r="Z2962" s="46">
        <v>3.8109597633136101</v>
      </c>
    </row>
    <row r="2963" spans="3:26">
      <c r="C2963" s="61">
        <v>3145.8378604</v>
      </c>
      <c r="D2963" s="62">
        <v>68.068222045898395</v>
      </c>
      <c r="H2963" s="64">
        <v>3147.5271889999999</v>
      </c>
      <c r="I2963" s="64">
        <v>3.1272712005615202</v>
      </c>
      <c r="Q2963" s="64">
        <v>3147.5271889999999</v>
      </c>
      <c r="R2963" s="64">
        <v>3.4087676380157501</v>
      </c>
      <c r="U2963" s="46">
        <v>3039.9409851914102</v>
      </c>
      <c r="V2963" s="46">
        <v>4.3095420000000004</v>
      </c>
      <c r="Y2963" s="46">
        <v>3039.9409851914102</v>
      </c>
      <c r="Z2963" s="46">
        <v>3.81097100591716</v>
      </c>
    </row>
    <row r="2964" spans="3:26">
      <c r="C2964" s="61">
        <v>3146.8983523000002</v>
      </c>
      <c r="D2964" s="62">
        <v>68.068206787109403</v>
      </c>
      <c r="H2964" s="64">
        <v>3148.588162</v>
      </c>
      <c r="I2964" s="64">
        <v>3.12725847015381</v>
      </c>
      <c r="Q2964" s="64">
        <v>3148.588162</v>
      </c>
      <c r="R2964" s="64">
        <v>3.4085019491195698</v>
      </c>
      <c r="U2964" s="46">
        <v>3040.9669861679699</v>
      </c>
      <c r="V2964" s="46">
        <v>4.3095195000000004</v>
      </c>
      <c r="Y2964" s="46">
        <v>3040.9669861679699</v>
      </c>
      <c r="Z2964" s="46">
        <v>3.8109550295857999</v>
      </c>
    </row>
    <row r="2965" spans="3:26">
      <c r="C2965" s="61">
        <v>3147.9590701000002</v>
      </c>
      <c r="D2965" s="62">
        <v>68.068092346191406</v>
      </c>
      <c r="H2965" s="64">
        <v>3149.6496283000001</v>
      </c>
      <c r="I2965" s="64">
        <v>3.1273323806762701</v>
      </c>
      <c r="Q2965" s="64">
        <v>3149.6496283000001</v>
      </c>
      <c r="R2965" s="64">
        <v>3.4084119198799199</v>
      </c>
      <c r="U2965" s="46">
        <v>3041.9929871445302</v>
      </c>
      <c r="V2965" s="46">
        <v>4.3095454999999996</v>
      </c>
      <c r="Y2965" s="46">
        <v>3041.9929871445302</v>
      </c>
      <c r="Z2965" s="46">
        <v>3.81096331360947</v>
      </c>
    </row>
    <row r="2966" spans="3:26">
      <c r="C2966" s="61">
        <v>3149.0200196999999</v>
      </c>
      <c r="D2966" s="62">
        <v>68.068260192871094</v>
      </c>
      <c r="H2966" s="64">
        <v>3150.7117162999998</v>
      </c>
      <c r="I2966" s="64">
        <v>3.1272580993652301</v>
      </c>
      <c r="Q2966" s="64">
        <v>3150.7117162999998</v>
      </c>
      <c r="R2966" s="64">
        <v>3.4083526823997601</v>
      </c>
      <c r="U2966" s="46">
        <v>3043.01892708594</v>
      </c>
      <c r="V2966" s="46">
        <v>4.3095359999999996</v>
      </c>
      <c r="Y2966" s="46">
        <v>3043.01892708594</v>
      </c>
      <c r="Z2966" s="46">
        <v>3.8109449704142002</v>
      </c>
    </row>
    <row r="2967" spans="3:26">
      <c r="C2967" s="61">
        <v>3150.0810144000002</v>
      </c>
      <c r="D2967" s="62">
        <v>68.068328857421903</v>
      </c>
      <c r="H2967" s="64">
        <v>3151.7726843</v>
      </c>
      <c r="I2967" s="64">
        <v>3.12733262786865</v>
      </c>
      <c r="Q2967" s="64">
        <v>3151.7726843</v>
      </c>
      <c r="R2967" s="64">
        <v>3.4082949111938401</v>
      </c>
      <c r="U2967" s="46">
        <v>3044.0448670273399</v>
      </c>
      <c r="V2967" s="46">
        <v>4.3095509999999999</v>
      </c>
      <c r="Y2967" s="46">
        <v>3044.0448670273399</v>
      </c>
      <c r="Z2967" s="46">
        <v>3.8108834319526599</v>
      </c>
    </row>
    <row r="2968" spans="3:26">
      <c r="C2968" s="61">
        <v>3151.1409518999999</v>
      </c>
      <c r="D2968" s="62">
        <v>68.068267822265597</v>
      </c>
      <c r="H2968" s="64">
        <v>3152.8338607000001</v>
      </c>
      <c r="I2968" s="64">
        <v>3.1272702117919899</v>
      </c>
      <c r="Q2968" s="64">
        <v>3152.8338607000001</v>
      </c>
      <c r="R2968" s="64">
        <v>3.4082051752090501</v>
      </c>
      <c r="U2968" s="46">
        <v>3045.0708069687498</v>
      </c>
      <c r="V2968" s="46">
        <v>4.3095730000000003</v>
      </c>
      <c r="Y2968" s="46">
        <v>3045.0708069687498</v>
      </c>
      <c r="Z2968" s="46">
        <v>3.8109035502958601</v>
      </c>
    </row>
    <row r="2969" spans="3:26">
      <c r="C2969" s="61">
        <v>3152.2021963000002</v>
      </c>
      <c r="D2969" s="62">
        <v>68.068077087402301</v>
      </c>
      <c r="H2969" s="64">
        <v>3153.8962182999999</v>
      </c>
      <c r="I2969" s="64">
        <v>3.1273322570800799</v>
      </c>
      <c r="Q2969" s="64">
        <v>3153.8962182999999</v>
      </c>
      <c r="R2969" s="64">
        <v>3.4082054684638998</v>
      </c>
      <c r="U2969" s="46">
        <v>3046.09680794531</v>
      </c>
      <c r="V2969" s="46">
        <v>4.3095195000000004</v>
      </c>
      <c r="Y2969" s="46">
        <v>3046.09680794531</v>
      </c>
      <c r="Z2969" s="46">
        <v>3.8108076923076899</v>
      </c>
    </row>
    <row r="2970" spans="3:26">
      <c r="C2970" s="61">
        <v>3153.2630984000002</v>
      </c>
      <c r="D2970" s="62">
        <v>68.068008422851605</v>
      </c>
      <c r="H2970" s="64">
        <v>3154.9565597000001</v>
      </c>
      <c r="I2970" s="64">
        <v>3.1272702117919899</v>
      </c>
      <c r="Q2970" s="64">
        <v>3154.9565597000001</v>
      </c>
      <c r="R2970" s="64">
        <v>3.4080594275474598</v>
      </c>
      <c r="U2970" s="46">
        <v>3047.1227478867199</v>
      </c>
      <c r="V2970" s="46">
        <v>4.3095420000000004</v>
      </c>
      <c r="Y2970" s="46">
        <v>3047.1227478867199</v>
      </c>
      <c r="Z2970" s="46">
        <v>3.8108437869822498</v>
      </c>
    </row>
    <row r="2971" spans="3:26">
      <c r="C2971" s="61">
        <v>3154.3231397</v>
      </c>
      <c r="D2971" s="62">
        <v>68.068351745605497</v>
      </c>
      <c r="H2971" s="64">
        <v>3156.0174934000001</v>
      </c>
      <c r="I2971" s="64">
        <v>3.1272697174072301</v>
      </c>
      <c r="Q2971" s="64">
        <v>3156.0174934000001</v>
      </c>
      <c r="R2971" s="64">
        <v>3.4080594275474598</v>
      </c>
      <c r="U2971" s="46">
        <v>3048.1487488632802</v>
      </c>
      <c r="V2971" s="46">
        <v>4.3095660000000002</v>
      </c>
      <c r="Y2971" s="46">
        <v>3048.1487488632802</v>
      </c>
      <c r="Z2971" s="46">
        <v>3.81085029585799</v>
      </c>
    </row>
    <row r="2972" spans="3:26">
      <c r="C2972" s="61">
        <v>3155.3834999000001</v>
      </c>
      <c r="D2972" s="62">
        <v>68.068374633789105</v>
      </c>
      <c r="H2972" s="64">
        <v>3157.0785265999998</v>
      </c>
      <c r="I2972" s="64">
        <v>3.1273318862915098</v>
      </c>
      <c r="Q2972" s="64">
        <v>3157.0785265999998</v>
      </c>
      <c r="R2972" s="64">
        <v>3.4077670524597199</v>
      </c>
      <c r="U2972" s="46">
        <v>3049.17468880469</v>
      </c>
      <c r="V2972" s="46">
        <v>4.3095315000000003</v>
      </c>
      <c r="Y2972" s="46">
        <v>3049.17468880469</v>
      </c>
      <c r="Z2972" s="46">
        <v>3.8108396449704101</v>
      </c>
    </row>
    <row r="2973" spans="3:26">
      <c r="C2973" s="61">
        <v>3156.4434504999999</v>
      </c>
      <c r="D2973" s="62">
        <v>68.068336486816406</v>
      </c>
      <c r="H2973" s="64">
        <v>3158.1398579000002</v>
      </c>
      <c r="I2973" s="64">
        <v>3.12729493103028</v>
      </c>
      <c r="Q2973" s="64">
        <v>3158.1398579000002</v>
      </c>
      <c r="R2973" s="64">
        <v>3.40776617269516</v>
      </c>
      <c r="U2973" s="46">
        <v>3050.2006287460899</v>
      </c>
      <c r="V2973" s="46">
        <v>4.3095154999999998</v>
      </c>
      <c r="Y2973" s="46">
        <v>3050.2006287460899</v>
      </c>
      <c r="Z2973" s="46">
        <v>3.81082189349112</v>
      </c>
    </row>
    <row r="2974" spans="3:26">
      <c r="C2974" s="61">
        <v>3157.5039998000002</v>
      </c>
      <c r="D2974" s="62">
        <v>68.068290710449205</v>
      </c>
      <c r="H2974" s="64">
        <v>3159.2013658000001</v>
      </c>
      <c r="I2974" s="64">
        <v>3.1273198974609402</v>
      </c>
      <c r="Q2974" s="64">
        <v>3159.2013658000001</v>
      </c>
      <c r="R2974" s="64">
        <v>3.4077069352149998</v>
      </c>
      <c r="U2974" s="46">
        <v>3051.2266297226602</v>
      </c>
      <c r="V2974" s="46">
        <v>4.3095249999999998</v>
      </c>
      <c r="Y2974" s="46">
        <v>3051.2266297226602</v>
      </c>
      <c r="Z2974" s="46">
        <v>3.8108520710059199</v>
      </c>
    </row>
    <row r="2975" spans="3:26">
      <c r="C2975" s="61">
        <v>3158.5645236</v>
      </c>
      <c r="D2975" s="62">
        <v>68.068305969238295</v>
      </c>
      <c r="H2975" s="64">
        <v>3160.2633231</v>
      </c>
      <c r="I2975" s="64">
        <v>3.1272705825805698</v>
      </c>
      <c r="Q2975" s="64">
        <v>3160.2633231</v>
      </c>
      <c r="R2975" s="64">
        <v>3.4076471112251299</v>
      </c>
      <c r="U2975" s="46">
        <v>3052.25256966406</v>
      </c>
      <c r="V2975" s="46">
        <v>4.3096129999999997</v>
      </c>
      <c r="Y2975" s="46">
        <v>3052.25256966406</v>
      </c>
      <c r="Z2975" s="46">
        <v>3.81079230769231</v>
      </c>
    </row>
    <row r="2976" spans="3:26">
      <c r="C2976" s="61">
        <v>3159.6246120999999</v>
      </c>
      <c r="D2976" s="62">
        <v>68.068191528320298</v>
      </c>
      <c r="H2976" s="64">
        <v>3161.325531</v>
      </c>
      <c r="I2976" s="64">
        <v>3.1273079086303701</v>
      </c>
      <c r="Q2976" s="64">
        <v>3161.325531</v>
      </c>
      <c r="R2976" s="64">
        <v>3.4075910995483398</v>
      </c>
      <c r="U2976" s="46">
        <v>3053.2785706406198</v>
      </c>
      <c r="V2976" s="46">
        <v>4.3094749999999999</v>
      </c>
      <c r="Y2976" s="46">
        <v>3053.2785706406198</v>
      </c>
      <c r="Z2976" s="46">
        <v>3.81072603550296</v>
      </c>
    </row>
    <row r="2977" spans="3:26">
      <c r="C2977" s="61">
        <v>3160.6857212</v>
      </c>
      <c r="D2977" s="62">
        <v>68.068199157714801</v>
      </c>
      <c r="H2977" s="64">
        <v>3162.3861858999999</v>
      </c>
      <c r="I2977" s="64">
        <v>3.1272704589843698</v>
      </c>
      <c r="Q2977" s="64">
        <v>3162.3861858999999</v>
      </c>
      <c r="R2977" s="64">
        <v>3.4074737976074201</v>
      </c>
      <c r="U2977" s="46">
        <v>3054.30457161719</v>
      </c>
      <c r="V2977" s="46">
        <v>4.3095055000000002</v>
      </c>
      <c r="Y2977" s="46">
        <v>3054.30457161719</v>
      </c>
      <c r="Z2977" s="46">
        <v>3.8107035502958602</v>
      </c>
    </row>
    <row r="2978" spans="3:26">
      <c r="C2978" s="61">
        <v>3161.7466608999998</v>
      </c>
      <c r="D2978" s="62">
        <v>68.068260192871094</v>
      </c>
      <c r="H2978" s="64">
        <v>3163.4475265000001</v>
      </c>
      <c r="I2978" s="64">
        <v>3.12725896453858</v>
      </c>
      <c r="Q2978" s="64">
        <v>3163.4475265000001</v>
      </c>
      <c r="R2978" s="64">
        <v>3.4073562024116502</v>
      </c>
      <c r="U2978" s="46">
        <v>3055.3305725937498</v>
      </c>
      <c r="V2978" s="46">
        <v>4.3095410000000003</v>
      </c>
      <c r="Y2978" s="46">
        <v>3055.3305725937498</v>
      </c>
      <c r="Z2978" s="46">
        <v>3.8106869822485199</v>
      </c>
    </row>
    <row r="2979" spans="3:26">
      <c r="C2979" s="61">
        <v>3162.8070748999999</v>
      </c>
      <c r="D2979" s="62">
        <v>68.068145751953097</v>
      </c>
      <c r="H2979" s="64">
        <v>3164.5090786000001</v>
      </c>
      <c r="I2979" s="64">
        <v>3.1272583465576198</v>
      </c>
      <c r="Q2979" s="64">
        <v>3164.5090786000001</v>
      </c>
      <c r="R2979" s="64">
        <v>3.4072389004707402</v>
      </c>
      <c r="U2979" s="46">
        <v>3056.3565125351602</v>
      </c>
      <c r="V2979" s="46">
        <v>4.3095189999999999</v>
      </c>
      <c r="Y2979" s="46">
        <v>3056.3565125351602</v>
      </c>
      <c r="Z2979" s="46">
        <v>3.81077692307692</v>
      </c>
    </row>
    <row r="2980" spans="3:26">
      <c r="C2980" s="61">
        <v>3163.8681522000002</v>
      </c>
      <c r="D2980" s="62">
        <v>68.068016052246094</v>
      </c>
      <c r="H2980" s="64">
        <v>3165.5693461999999</v>
      </c>
      <c r="I2980" s="64">
        <v>3.1272954254150398</v>
      </c>
      <c r="Q2980" s="64">
        <v>3165.5693461999999</v>
      </c>
      <c r="R2980" s="64">
        <v>3.4072075222015501</v>
      </c>
      <c r="U2980" s="46">
        <v>3057.3825135117199</v>
      </c>
      <c r="V2980" s="46">
        <v>4.3095274999999997</v>
      </c>
      <c r="Y2980" s="46">
        <v>3057.3825135117199</v>
      </c>
      <c r="Z2980" s="46">
        <v>3.8107088757396399</v>
      </c>
    </row>
    <row r="2981" spans="3:26">
      <c r="C2981" s="61">
        <v>3164.9591341</v>
      </c>
      <c r="D2981" s="62">
        <v>68.068168640136705</v>
      </c>
      <c r="H2981" s="64">
        <v>3166.6343714</v>
      </c>
      <c r="I2981" s="64">
        <v>3.1272945602417002</v>
      </c>
      <c r="Q2981" s="64">
        <v>3166.6343714</v>
      </c>
      <c r="R2981" s="64">
        <v>3.4070905135154699</v>
      </c>
      <c r="U2981" s="46">
        <v>3058.4085144882802</v>
      </c>
      <c r="V2981" s="46">
        <v>4.3095819999999998</v>
      </c>
      <c r="Y2981" s="46">
        <v>3058.4085144882802</v>
      </c>
      <c r="Z2981" s="46">
        <v>3.8107071005917201</v>
      </c>
    </row>
    <row r="2982" spans="3:26">
      <c r="C2982" s="61">
        <v>3166.0191890999999</v>
      </c>
      <c r="D2982" s="62">
        <v>68.068107604980497</v>
      </c>
      <c r="H2982" s="64">
        <v>3167.6944921999998</v>
      </c>
      <c r="I2982" s="64">
        <v>3.1272333801269498</v>
      </c>
      <c r="Q2982" s="64">
        <v>3167.6944921999998</v>
      </c>
      <c r="R2982" s="64">
        <v>3.4070298097610499</v>
      </c>
      <c r="U2982" s="46">
        <v>3059.43445442969</v>
      </c>
      <c r="V2982" s="46">
        <v>4.3096180000000004</v>
      </c>
      <c r="Y2982" s="46">
        <v>3059.43445442969</v>
      </c>
      <c r="Z2982" s="46">
        <v>3.8106893491124301</v>
      </c>
    </row>
    <row r="2983" spans="3:26">
      <c r="C2983" s="61">
        <v>3167.0808185999999</v>
      </c>
      <c r="D2983" s="62">
        <v>68.067924499511705</v>
      </c>
      <c r="H2983" s="64">
        <v>3168.7559510999999</v>
      </c>
      <c r="I2983" s="64">
        <v>3.1272712005615202</v>
      </c>
      <c r="Q2983" s="64">
        <v>3168.7559510999999</v>
      </c>
      <c r="R2983" s="64">
        <v>3.4070040033340501</v>
      </c>
      <c r="U2983" s="46">
        <v>3060.4604554062498</v>
      </c>
      <c r="V2983" s="46">
        <v>4.3096360000000002</v>
      </c>
      <c r="Y2983" s="46">
        <v>3060.4604554062498</v>
      </c>
      <c r="Z2983" s="46">
        <v>3.8106869822485199</v>
      </c>
    </row>
    <row r="2984" spans="3:26">
      <c r="C2984" s="61">
        <v>3168.1409975000001</v>
      </c>
      <c r="D2984" s="62">
        <v>68.068038940429702</v>
      </c>
      <c r="H2984" s="64">
        <v>3169.8172728</v>
      </c>
      <c r="I2984" s="64">
        <v>3.1272582229614199</v>
      </c>
      <c r="Q2984" s="64">
        <v>3169.8172728</v>
      </c>
      <c r="R2984" s="64">
        <v>3.40688728790284</v>
      </c>
      <c r="U2984" s="46">
        <v>3061.48645638281</v>
      </c>
      <c r="V2984" s="46">
        <v>4.3096639999999997</v>
      </c>
      <c r="Y2984" s="46">
        <v>3061.48645638281</v>
      </c>
      <c r="Z2984" s="46">
        <v>3.8106964497041398</v>
      </c>
    </row>
    <row r="2985" spans="3:26">
      <c r="C2985" s="61">
        <v>3169.2021278000002</v>
      </c>
      <c r="D2985" s="62">
        <v>68.068077087402301</v>
      </c>
      <c r="H2985" s="64">
        <v>3170.8778179999999</v>
      </c>
      <c r="I2985" s="64">
        <v>3.12722139129639</v>
      </c>
      <c r="Q2985" s="64">
        <v>3170.8778179999999</v>
      </c>
      <c r="R2985" s="64">
        <v>3.4066787837028598</v>
      </c>
      <c r="U2985" s="46">
        <v>3062.5123963242199</v>
      </c>
      <c r="V2985" s="46">
        <v>4.3096595000000004</v>
      </c>
      <c r="Y2985" s="46">
        <v>3062.5123963242199</v>
      </c>
      <c r="Z2985" s="46">
        <v>3.8107313609467401</v>
      </c>
    </row>
    <row r="2986" spans="3:26">
      <c r="C2986" s="61">
        <v>3170.262432</v>
      </c>
      <c r="D2986" s="62">
        <v>68.067955017089801</v>
      </c>
      <c r="H2986" s="64">
        <v>3171.9382529</v>
      </c>
      <c r="I2986" s="64">
        <v>3.1272215148925802</v>
      </c>
      <c r="Q2986" s="64">
        <v>3171.9382529</v>
      </c>
      <c r="R2986" s="64">
        <v>3.4068274639129701</v>
      </c>
      <c r="U2986" s="46">
        <v>3063.5383973007802</v>
      </c>
      <c r="V2986" s="46">
        <v>4.309628</v>
      </c>
      <c r="Y2986" s="46">
        <v>3063.5383973007802</v>
      </c>
      <c r="Z2986" s="46">
        <v>3.8106301775147902</v>
      </c>
    </row>
    <row r="2987" spans="3:26">
      <c r="C2987" s="61">
        <v>3171.3223542999999</v>
      </c>
      <c r="D2987" s="62">
        <v>68.067916870117202</v>
      </c>
      <c r="H2987" s="64">
        <v>3173.0005436000001</v>
      </c>
      <c r="I2987" s="64">
        <v>3.12729505462646</v>
      </c>
      <c r="Q2987" s="64">
        <v>3173.0005436000001</v>
      </c>
      <c r="R2987" s="64">
        <v>3.4067424200057999</v>
      </c>
      <c r="U2987" s="46">
        <v>3064.56433724219</v>
      </c>
      <c r="V2987" s="46">
        <v>4.3096759999999996</v>
      </c>
      <c r="Y2987" s="46">
        <v>3064.56433724219</v>
      </c>
      <c r="Z2987" s="46">
        <v>3.81070295857988</v>
      </c>
    </row>
    <row r="2988" spans="3:26">
      <c r="C2988" s="61">
        <v>3172.3824979000001</v>
      </c>
      <c r="D2988" s="62">
        <v>68.068077087402301</v>
      </c>
      <c r="H2988" s="64">
        <v>3174.0616433999999</v>
      </c>
      <c r="I2988" s="64">
        <v>3.1272583465576198</v>
      </c>
      <c r="Q2988" s="64">
        <v>3174.0616433999999</v>
      </c>
      <c r="R2988" s="64">
        <v>3.40656793336868</v>
      </c>
      <c r="U2988" s="46">
        <v>3065.5903382187498</v>
      </c>
      <c r="V2988" s="46">
        <v>4.3096579999999998</v>
      </c>
      <c r="Y2988" s="46">
        <v>3065.5903382187498</v>
      </c>
      <c r="Z2988" s="46">
        <v>3.8106751479289902</v>
      </c>
    </row>
    <row r="2989" spans="3:26">
      <c r="C2989" s="61">
        <v>3173.4425046000001</v>
      </c>
      <c r="D2989" s="62">
        <v>68.067909240722699</v>
      </c>
      <c r="H2989" s="64">
        <v>3175.1222271000001</v>
      </c>
      <c r="I2989" s="64">
        <v>3.1272704589843698</v>
      </c>
      <c r="Q2989" s="64">
        <v>3175.1222271000001</v>
      </c>
      <c r="R2989" s="64">
        <v>3.4064787838935899</v>
      </c>
      <c r="U2989" s="46">
        <v>3066.61633919531</v>
      </c>
      <c r="V2989" s="46">
        <v>4.3096215000000004</v>
      </c>
      <c r="Y2989" s="46">
        <v>3066.61633919531</v>
      </c>
      <c r="Z2989" s="46">
        <v>3.8106011834319502</v>
      </c>
    </row>
    <row r="2990" spans="3:26">
      <c r="C2990" s="61">
        <v>3174.5038135</v>
      </c>
      <c r="D2990" s="62">
        <v>68.068054199218807</v>
      </c>
      <c r="H2990" s="64">
        <v>3176.1828701999998</v>
      </c>
      <c r="I2990" s="64">
        <v>3.12729554901123</v>
      </c>
      <c r="Q2990" s="64">
        <v>3176.1828701999998</v>
      </c>
      <c r="R2990" s="64">
        <v>3.40638728837967</v>
      </c>
      <c r="U2990" s="46">
        <v>3067.6422791367199</v>
      </c>
      <c r="V2990" s="46">
        <v>4.3096589999999999</v>
      </c>
      <c r="Y2990" s="46">
        <v>3067.6422791367199</v>
      </c>
      <c r="Z2990" s="46">
        <v>3.81061952662722</v>
      </c>
    </row>
    <row r="2991" spans="3:26">
      <c r="C2991" s="61">
        <v>3175.5647049999998</v>
      </c>
      <c r="D2991" s="62">
        <v>68.0679931640625</v>
      </c>
      <c r="H2991" s="64">
        <v>3177.2441014000001</v>
      </c>
      <c r="I2991" s="64">
        <v>3.1272333801269498</v>
      </c>
      <c r="Q2991" s="64">
        <v>3177.2441014000001</v>
      </c>
      <c r="R2991" s="64">
        <v>3.4063893411636301</v>
      </c>
      <c r="U2991" s="46">
        <v>3068.6682801132802</v>
      </c>
      <c r="V2991" s="46">
        <v>4.3096719999999999</v>
      </c>
      <c r="Y2991" s="46">
        <v>3068.6682801132802</v>
      </c>
      <c r="Z2991" s="46">
        <v>3.8106449704142</v>
      </c>
    </row>
    <row r="2992" spans="3:26">
      <c r="C2992" s="61">
        <v>3176.6255529</v>
      </c>
      <c r="D2992" s="62">
        <v>68.068038940429702</v>
      </c>
      <c r="H2992" s="64">
        <v>3178.3056642000001</v>
      </c>
      <c r="I2992" s="64">
        <v>3.1272577285766601</v>
      </c>
      <c r="Q2992" s="64">
        <v>3178.3056642000001</v>
      </c>
      <c r="R2992" s="64">
        <v>3.4062415407180699</v>
      </c>
      <c r="U2992" s="46">
        <v>3069.69422005469</v>
      </c>
      <c r="V2992" s="46">
        <v>4.3096290000000002</v>
      </c>
      <c r="Y2992" s="46">
        <v>3069.69422005469</v>
      </c>
      <c r="Z2992" s="46">
        <v>3.8106532544378702</v>
      </c>
    </row>
    <row r="2993" spans="3:26">
      <c r="C2993" s="61">
        <v>3177.6867000000002</v>
      </c>
      <c r="D2993" s="62">
        <v>68.067985534667997</v>
      </c>
      <c r="H2993" s="64">
        <v>3179.3670513000002</v>
      </c>
      <c r="I2993" s="64">
        <v>3.12725797576904</v>
      </c>
      <c r="Q2993" s="64">
        <v>3179.3670513000002</v>
      </c>
      <c r="R2993" s="64">
        <v>3.4061834762573202</v>
      </c>
      <c r="U2993" s="46">
        <v>3070.7201599960899</v>
      </c>
      <c r="V2993" s="46">
        <v>4.3096705000000002</v>
      </c>
      <c r="Y2993" s="46">
        <v>3070.7201599960899</v>
      </c>
      <c r="Z2993" s="46">
        <v>3.8106473372781098</v>
      </c>
    </row>
    <row r="2994" spans="3:26">
      <c r="C2994" s="61">
        <v>3178.7466112000002</v>
      </c>
      <c r="D2994" s="62">
        <v>68.067810058593807</v>
      </c>
      <c r="H2994" s="64">
        <v>3180.4281276000002</v>
      </c>
      <c r="I2994" s="64">
        <v>3.1272332565307601</v>
      </c>
      <c r="Q2994" s="64">
        <v>3180.4281276000002</v>
      </c>
      <c r="R2994" s="64">
        <v>3.4061236522674601</v>
      </c>
      <c r="U2994" s="46">
        <v>3071.7460999374998</v>
      </c>
      <c r="V2994" s="46">
        <v>4.3096350000000001</v>
      </c>
      <c r="Y2994" s="46">
        <v>3071.7460999374998</v>
      </c>
      <c r="Z2994" s="46">
        <v>3.8105585798816599</v>
      </c>
    </row>
    <row r="2995" spans="3:26">
      <c r="C2995" s="61">
        <v>3179.8065904</v>
      </c>
      <c r="D2995" s="62">
        <v>68.067901611328097</v>
      </c>
      <c r="H2995" s="64">
        <v>3181.4906649</v>
      </c>
      <c r="I2995" s="64">
        <v>3.1272333801269498</v>
      </c>
      <c r="Q2995" s="64">
        <v>3181.4906649</v>
      </c>
      <c r="R2995" s="64">
        <v>3.40603596906662</v>
      </c>
      <c r="U2995" s="46">
        <v>3072.7719788437498</v>
      </c>
      <c r="V2995" s="46">
        <v>4.3096920000000001</v>
      </c>
      <c r="Y2995" s="46">
        <v>3072.7719788437498</v>
      </c>
      <c r="Z2995" s="46">
        <v>3.81059408284024</v>
      </c>
    </row>
    <row r="2996" spans="3:26">
      <c r="C2996" s="61">
        <v>3180.8668088999998</v>
      </c>
      <c r="D2996" s="62">
        <v>68.0679931640625</v>
      </c>
      <c r="H2996" s="64">
        <v>3182.5516016000001</v>
      </c>
      <c r="I2996" s="64">
        <v>3.1272221328735399</v>
      </c>
      <c r="Q2996" s="64">
        <v>3182.5516016000001</v>
      </c>
      <c r="R2996" s="64">
        <v>3.4059174941063</v>
      </c>
      <c r="U2996" s="46">
        <v>3073.7981018906198</v>
      </c>
      <c r="V2996" s="46">
        <v>4.3096554999999999</v>
      </c>
      <c r="Y2996" s="46">
        <v>3073.7981018906198</v>
      </c>
      <c r="Z2996" s="46">
        <v>3.8105449704141998</v>
      </c>
    </row>
    <row r="2997" spans="3:26">
      <c r="C2997" s="61">
        <v>3181.9274759</v>
      </c>
      <c r="D2997" s="62">
        <v>68.067794799804702</v>
      </c>
      <c r="H2997" s="64">
        <v>3183.6128954000001</v>
      </c>
      <c r="I2997" s="64">
        <v>3.1272343688964899</v>
      </c>
      <c r="Q2997" s="64">
        <v>3183.6128954000001</v>
      </c>
      <c r="R2997" s="64">
        <v>3.4058019516944902</v>
      </c>
      <c r="U2997" s="46">
        <v>3074.8239807968698</v>
      </c>
      <c r="V2997" s="46">
        <v>4.3096015000000003</v>
      </c>
      <c r="Y2997" s="46">
        <v>3074.8239807968698</v>
      </c>
      <c r="Z2997" s="46">
        <v>3.8104887573964499</v>
      </c>
    </row>
    <row r="2998" spans="3:26">
      <c r="C2998" s="61">
        <v>3182.9877706000002</v>
      </c>
      <c r="D2998" s="62">
        <v>68.067840576171903</v>
      </c>
      <c r="H2998" s="64">
        <v>3184.6741849</v>
      </c>
      <c r="I2998" s="64">
        <v>3.12729505462646</v>
      </c>
      <c r="Q2998" s="64">
        <v>3184.6741849</v>
      </c>
      <c r="R2998" s="64">
        <v>3.4056550310134899</v>
      </c>
      <c r="U2998" s="46">
        <v>3075.84998177344</v>
      </c>
      <c r="V2998" s="46">
        <v>4.3096129999999997</v>
      </c>
      <c r="Y2998" s="46">
        <v>3075.84998177344</v>
      </c>
      <c r="Z2998" s="46">
        <v>3.8104680473372801</v>
      </c>
    </row>
    <row r="2999" spans="3:26">
      <c r="C2999" s="61">
        <v>3184.0496376000001</v>
      </c>
      <c r="D2999" s="62">
        <v>68.067832946777301</v>
      </c>
      <c r="H2999" s="64">
        <v>3185.7353309</v>
      </c>
      <c r="I2999" s="64">
        <v>3.1272585937500001</v>
      </c>
      <c r="Q2999" s="64">
        <v>3185.7353309</v>
      </c>
      <c r="R2999" s="64">
        <v>3.4057136819839502</v>
      </c>
      <c r="U2999" s="46">
        <v>3076.8759827499998</v>
      </c>
      <c r="V2999" s="46">
        <v>4.3096465000000004</v>
      </c>
      <c r="Y2999" s="46">
        <v>3076.8759827499998</v>
      </c>
      <c r="Z2999" s="46">
        <v>3.8104514792899402</v>
      </c>
    </row>
    <row r="3000" spans="3:26">
      <c r="C3000" s="61">
        <v>3185.1104522999999</v>
      </c>
      <c r="D3000" s="62">
        <v>68.067909240722699</v>
      </c>
      <c r="H3000" s="64">
        <v>3186.7967680000002</v>
      </c>
      <c r="I3000" s="64">
        <v>3.1272341217041002</v>
      </c>
      <c r="Q3000" s="64">
        <v>3186.7967680000002</v>
      </c>
      <c r="R3000" s="64">
        <v>3.4055670545578001</v>
      </c>
      <c r="U3000" s="46">
        <v>3077.90198372656</v>
      </c>
      <c r="V3000" s="46">
        <v>4.3096410000000001</v>
      </c>
      <c r="Y3000" s="46">
        <v>3077.90198372656</v>
      </c>
      <c r="Z3000" s="46">
        <v>3.8105236686390498</v>
      </c>
    </row>
    <row r="3001" spans="3:26">
      <c r="C3001" s="61">
        <v>3186.1704792999999</v>
      </c>
      <c r="D3001" s="62">
        <v>68.067825317382798</v>
      </c>
      <c r="H3001" s="64">
        <v>3187.8592499000001</v>
      </c>
      <c r="I3001" s="64">
        <v>3.1272708297729501</v>
      </c>
      <c r="Q3001" s="64">
        <v>3187.8592499000001</v>
      </c>
      <c r="R3001" s="64">
        <v>3.4054189608573902</v>
      </c>
      <c r="U3001" s="46">
        <v>3078.9279847031198</v>
      </c>
      <c r="V3001" s="46">
        <v>4.3097159999999999</v>
      </c>
      <c r="Y3001" s="46">
        <v>3078.9279847031198</v>
      </c>
      <c r="Z3001" s="46">
        <v>3.8104479289940798</v>
      </c>
    </row>
    <row r="3002" spans="3:26">
      <c r="C3002" s="61">
        <v>3187.2309341</v>
      </c>
      <c r="D3002" s="62">
        <v>68.067756652832003</v>
      </c>
      <c r="H3002" s="64">
        <v>3189.0023062</v>
      </c>
      <c r="I3002" s="64">
        <v>3.1272341217041002</v>
      </c>
      <c r="Q3002" s="64">
        <v>3189.0023062</v>
      </c>
      <c r="R3002" s="64">
        <v>3.4054207203865099</v>
      </c>
      <c r="U3002" s="46">
        <v>3079.95398567969</v>
      </c>
      <c r="V3002" s="46">
        <v>4.3095730000000003</v>
      </c>
      <c r="Y3002" s="46">
        <v>3079.95398567969</v>
      </c>
      <c r="Z3002" s="46">
        <v>3.8104911242603499</v>
      </c>
    </row>
    <row r="3003" spans="3:26">
      <c r="C3003" s="61">
        <v>3188.2918487000002</v>
      </c>
      <c r="D3003" s="62">
        <v>68.067718505859403</v>
      </c>
      <c r="H3003" s="64">
        <v>3190.0637630000001</v>
      </c>
      <c r="I3003" s="64">
        <v>3.1272089080810499</v>
      </c>
      <c r="Q3003" s="64">
        <v>3190.0637630000001</v>
      </c>
      <c r="R3003" s="64">
        <v>3.4053292248725899</v>
      </c>
      <c r="U3003" s="46">
        <v>3080.97986458594</v>
      </c>
      <c r="V3003" s="46">
        <v>4.3095970000000001</v>
      </c>
      <c r="Y3003" s="46">
        <v>3080.97986458594</v>
      </c>
      <c r="Z3003" s="46">
        <v>3.8104621301775099</v>
      </c>
    </row>
    <row r="3004" spans="3:26">
      <c r="C3004" s="61">
        <v>3189.3534543000001</v>
      </c>
      <c r="D3004" s="62">
        <v>68.067672729492202</v>
      </c>
      <c r="H3004" s="64">
        <v>3191.1233019000001</v>
      </c>
      <c r="I3004" s="64">
        <v>3.1271719528198201</v>
      </c>
      <c r="Q3004" s="64">
        <v>3191.1233019000001</v>
      </c>
      <c r="R3004" s="64">
        <v>3.4052732131957999</v>
      </c>
      <c r="U3004" s="46">
        <v>3082.0058655624998</v>
      </c>
      <c r="V3004" s="46">
        <v>4.3096120000000004</v>
      </c>
      <c r="Y3004" s="46">
        <v>3082.0058655624998</v>
      </c>
      <c r="Z3004" s="46">
        <v>3.8103213017751498</v>
      </c>
    </row>
    <row r="3005" spans="3:26">
      <c r="C3005" s="61">
        <v>3190.4137479999999</v>
      </c>
      <c r="D3005" s="62">
        <v>68.067848205566406</v>
      </c>
      <c r="H3005" s="64">
        <v>3192.1850276</v>
      </c>
      <c r="I3005" s="64">
        <v>3.1272592117309599</v>
      </c>
      <c r="Q3005" s="64">
        <v>3192.1850276</v>
      </c>
      <c r="R3005" s="64">
        <v>3.4051843569755502</v>
      </c>
      <c r="U3005" s="46">
        <v>3083.03186653906</v>
      </c>
      <c r="V3005" s="46">
        <v>4.3095974999999997</v>
      </c>
      <c r="Y3005" s="46">
        <v>3083.03186653906</v>
      </c>
      <c r="Z3005" s="46">
        <v>3.81039822485207</v>
      </c>
    </row>
    <row r="3006" spans="3:26">
      <c r="C3006" s="61">
        <v>3191.4749658999999</v>
      </c>
      <c r="D3006" s="62">
        <v>68.067756652832003</v>
      </c>
      <c r="H3006" s="64">
        <v>3193.2460703000002</v>
      </c>
      <c r="I3006" s="64">
        <v>3.1272840545654299</v>
      </c>
      <c r="Q3006" s="64">
        <v>3193.2460703000002</v>
      </c>
      <c r="R3006" s="64">
        <v>3.4050667617797798</v>
      </c>
      <c r="U3006" s="46">
        <v>3084.05774544531</v>
      </c>
      <c r="V3006" s="46">
        <v>4.3096639999999997</v>
      </c>
      <c r="Y3006" s="46">
        <v>3084.05774544531</v>
      </c>
      <c r="Z3006" s="46">
        <v>3.8104337278106502</v>
      </c>
    </row>
    <row r="3007" spans="3:26">
      <c r="C3007" s="61">
        <v>3192.5356582999998</v>
      </c>
      <c r="D3007" s="62">
        <v>68.067642211914105</v>
      </c>
      <c r="H3007" s="64">
        <v>3194.3066112000001</v>
      </c>
      <c r="I3007" s="64">
        <v>3.12723449249268</v>
      </c>
      <c r="Q3007" s="64">
        <v>3194.3066112000001</v>
      </c>
      <c r="R3007" s="64">
        <v>3.4050960872650098</v>
      </c>
      <c r="U3007" s="46">
        <v>3085.0837464218698</v>
      </c>
      <c r="V3007" s="46">
        <v>4.3097110000000001</v>
      </c>
      <c r="Y3007" s="46">
        <v>3085.0837464218698</v>
      </c>
      <c r="Z3007" s="46">
        <v>3.8104224852070998</v>
      </c>
    </row>
    <row r="3008" spans="3:26">
      <c r="C3008" s="61">
        <v>3193.5957465000001</v>
      </c>
      <c r="D3008" s="62">
        <v>68.067512512207003</v>
      </c>
      <c r="H3008" s="64">
        <v>3195.3669573000002</v>
      </c>
      <c r="I3008" s="64">
        <v>3.1272341217041002</v>
      </c>
      <c r="Q3008" s="64">
        <v>3195.3669573000002</v>
      </c>
      <c r="R3008" s="64">
        <v>3.4049523923873899</v>
      </c>
      <c r="U3008" s="46">
        <v>3086.10974739844</v>
      </c>
      <c r="V3008" s="46">
        <v>4.3096445000000001</v>
      </c>
      <c r="Y3008" s="46">
        <v>3086.10974739844</v>
      </c>
      <c r="Z3008" s="46">
        <v>3.81029881656805</v>
      </c>
    </row>
    <row r="3009" spans="3:26">
      <c r="C3009" s="61">
        <v>3194.6570290999998</v>
      </c>
      <c r="D3009" s="62">
        <v>68.067512512207003</v>
      </c>
      <c r="H3009" s="64">
        <v>3196.4276442999999</v>
      </c>
      <c r="I3009" s="64">
        <v>3.12722139129639</v>
      </c>
      <c r="Q3009" s="64">
        <v>3196.4276442999999</v>
      </c>
      <c r="R3009" s="64">
        <v>3.4048336241722099</v>
      </c>
      <c r="U3009" s="46">
        <v>3087.1357483749998</v>
      </c>
      <c r="V3009" s="46">
        <v>4.3096804999999998</v>
      </c>
      <c r="Y3009" s="46">
        <v>3087.1357483749998</v>
      </c>
      <c r="Z3009" s="46">
        <v>3.8103230769230798</v>
      </c>
    </row>
    <row r="3010" spans="3:26">
      <c r="C3010" s="61">
        <v>3195.7170680999998</v>
      </c>
      <c r="D3010" s="62">
        <v>68.067642211914105</v>
      </c>
      <c r="H3010" s="64">
        <v>3197.4882115999999</v>
      </c>
      <c r="I3010" s="64">
        <v>3.1272215148925802</v>
      </c>
      <c r="Q3010" s="64">
        <v>3197.4882115999999</v>
      </c>
      <c r="R3010" s="64">
        <v>3.40471778850555</v>
      </c>
      <c r="U3010" s="46">
        <v>3088.16174935156</v>
      </c>
      <c r="V3010" s="46">
        <v>4.3096785000000004</v>
      </c>
      <c r="Y3010" s="46">
        <v>3088.16174935156</v>
      </c>
      <c r="Z3010" s="46">
        <v>3.81028106508876</v>
      </c>
    </row>
    <row r="3011" spans="3:26">
      <c r="C3011" s="61">
        <v>3196.7785113999998</v>
      </c>
      <c r="D3011" s="62">
        <v>68.067611694335895</v>
      </c>
      <c r="H3011" s="64">
        <v>3198.5500103999998</v>
      </c>
      <c r="I3011" s="64">
        <v>3.1272709533691398</v>
      </c>
      <c r="Q3011" s="64">
        <v>3198.5500103999998</v>
      </c>
      <c r="R3011" s="64">
        <v>3.4047174952507002</v>
      </c>
      <c r="U3011" s="46">
        <v>3089.1877503281198</v>
      </c>
      <c r="V3011" s="46">
        <v>4.3097250000000003</v>
      </c>
      <c r="Y3011" s="46">
        <v>3089.1877503281198</v>
      </c>
      <c r="Z3011" s="46">
        <v>3.8103201183431898</v>
      </c>
    </row>
    <row r="3012" spans="3:26">
      <c r="C3012" s="61">
        <v>3197.8391935999998</v>
      </c>
      <c r="D3012" s="62">
        <v>68.067489624023395</v>
      </c>
      <c r="H3012" s="64">
        <v>3199.6117810999999</v>
      </c>
      <c r="I3012" s="64">
        <v>3.1272343688964899</v>
      </c>
      <c r="Q3012" s="64">
        <v>3199.6117810999999</v>
      </c>
      <c r="R3012" s="64">
        <v>3.4045993135452299</v>
      </c>
      <c r="U3012" s="46">
        <v>3090.2136292343698</v>
      </c>
      <c r="V3012" s="46">
        <v>4.3096655000000004</v>
      </c>
      <c r="Y3012" s="46">
        <v>3090.2136292343698</v>
      </c>
      <c r="Z3012" s="46">
        <v>3.81030059171598</v>
      </c>
    </row>
    <row r="3013" spans="3:26">
      <c r="C3013" s="61">
        <v>3198.8998627999999</v>
      </c>
      <c r="D3013" s="62">
        <v>68.0675048828125</v>
      </c>
      <c r="H3013" s="64">
        <v>3200.6724118000002</v>
      </c>
      <c r="I3013" s="64">
        <v>3.1272095260620101</v>
      </c>
      <c r="Q3013" s="64">
        <v>3200.6724118000002</v>
      </c>
      <c r="R3013" s="64">
        <v>3.40451045732499</v>
      </c>
      <c r="U3013" s="46">
        <v>3091.2397522812498</v>
      </c>
      <c r="V3013" s="46">
        <v>4.3097159999999999</v>
      </c>
      <c r="Y3013" s="46">
        <v>3091.2397522812498</v>
      </c>
      <c r="Z3013" s="46">
        <v>3.8102840236686402</v>
      </c>
    </row>
    <row r="3014" spans="3:26">
      <c r="C3014" s="61">
        <v>3199.9598117999999</v>
      </c>
      <c r="D3014" s="62">
        <v>68.067428588867202</v>
      </c>
      <c r="H3014" s="64">
        <v>3201.7345737000001</v>
      </c>
      <c r="I3014" s="64">
        <v>3.1272337509155301</v>
      </c>
      <c r="Q3014" s="64">
        <v>3201.7345737000001</v>
      </c>
      <c r="R3014" s="64">
        <v>3.40436441640855</v>
      </c>
      <c r="U3014" s="46">
        <v>3092.2656311874998</v>
      </c>
      <c r="V3014" s="46">
        <v>4.3096595000000004</v>
      </c>
      <c r="Y3014" s="46">
        <v>3092.2656311874998</v>
      </c>
      <c r="Z3014" s="46">
        <v>3.8103112426035501</v>
      </c>
    </row>
    <row r="3015" spans="3:26">
      <c r="C3015" s="61">
        <v>3201.0199416</v>
      </c>
      <c r="D3015" s="62">
        <v>68.067604064941406</v>
      </c>
      <c r="H3015" s="64">
        <v>3202.7947344999998</v>
      </c>
      <c r="I3015" s="64">
        <v>3.12723362731934</v>
      </c>
      <c r="Q3015" s="64">
        <v>3202.7947344999998</v>
      </c>
      <c r="R3015" s="64">
        <v>3.4043057654380902</v>
      </c>
      <c r="U3015" s="46">
        <v>3093.29163216406</v>
      </c>
      <c r="V3015" s="46">
        <v>4.309666</v>
      </c>
      <c r="Y3015" s="46">
        <v>3093.29163216406</v>
      </c>
      <c r="Z3015" s="46">
        <v>3.8102585798816602</v>
      </c>
    </row>
    <row r="3016" spans="3:26">
      <c r="C3016" s="61">
        <v>3202.0807811999998</v>
      </c>
      <c r="D3016" s="62">
        <v>68.067543029785199</v>
      </c>
      <c r="H3016" s="64">
        <v>3203.8559424999999</v>
      </c>
      <c r="I3016" s="64">
        <v>3.1272092788696302</v>
      </c>
      <c r="Q3016" s="64">
        <v>3203.8559424999999</v>
      </c>
      <c r="R3016" s="64">
        <v>3.40445121984482</v>
      </c>
      <c r="U3016" s="46">
        <v>3094.3176331406198</v>
      </c>
      <c r="V3016" s="46">
        <v>4.3097719999999997</v>
      </c>
      <c r="Y3016" s="46">
        <v>3094.3176331406198</v>
      </c>
      <c r="Z3016" s="46">
        <v>3.81022307692308</v>
      </c>
    </row>
    <row r="3017" spans="3:26">
      <c r="C3017" s="61">
        <v>3203.1410037000001</v>
      </c>
      <c r="D3017" s="62">
        <v>68.067443847656307</v>
      </c>
      <c r="H3017" s="64">
        <v>3204.9173028999999</v>
      </c>
      <c r="I3017" s="64">
        <v>3.1272089080810499</v>
      </c>
      <c r="Q3017" s="64">
        <v>3204.9173028999999</v>
      </c>
      <c r="R3017" s="64">
        <v>3.4042157361984202</v>
      </c>
      <c r="U3017" s="46">
        <v>3095.3435120468698</v>
      </c>
      <c r="V3017" s="46">
        <v>4.3097304999999997</v>
      </c>
      <c r="Y3017" s="46">
        <v>3095.3435120468698</v>
      </c>
      <c r="Z3017" s="46">
        <v>3.8102420118343199</v>
      </c>
    </row>
    <row r="3018" spans="3:26">
      <c r="C3018" s="61">
        <v>3204.2017734000001</v>
      </c>
      <c r="D3018" s="62">
        <v>68.067390441894503</v>
      </c>
      <c r="H3018" s="64">
        <v>3205.9786202999999</v>
      </c>
      <c r="I3018" s="64">
        <v>3.12720915527344</v>
      </c>
      <c r="Q3018" s="64">
        <v>3205.9786202999999</v>
      </c>
      <c r="R3018" s="64">
        <v>3.40415767173767</v>
      </c>
      <c r="U3018" s="46">
        <v>3096.36951302344</v>
      </c>
      <c r="V3018" s="46">
        <v>4.3096585000000003</v>
      </c>
      <c r="Y3018" s="46">
        <v>3096.36951302344</v>
      </c>
      <c r="Z3018" s="46">
        <v>3.8101792899408302</v>
      </c>
    </row>
    <row r="3019" spans="3:26">
      <c r="C3019" s="61">
        <v>3205.2629928000001</v>
      </c>
      <c r="D3019" s="62">
        <v>68.067451477050795</v>
      </c>
      <c r="H3019" s="64">
        <v>3207.0392909000002</v>
      </c>
      <c r="I3019" s="64">
        <v>3.1272092788696302</v>
      </c>
      <c r="Q3019" s="64">
        <v>3207.0392909000002</v>
      </c>
      <c r="R3019" s="64">
        <v>3.40401163082123</v>
      </c>
      <c r="U3019" s="46">
        <v>3097.3955139999998</v>
      </c>
      <c r="V3019" s="46">
        <v>4.3097180000000002</v>
      </c>
      <c r="Y3019" s="46">
        <v>3097.3955139999998</v>
      </c>
      <c r="Z3019" s="46">
        <v>3.8102278106508898</v>
      </c>
    </row>
    <row r="3020" spans="3:26">
      <c r="C3020" s="61">
        <v>3206.3229273000002</v>
      </c>
      <c r="D3020" s="62">
        <v>68.067375183105497</v>
      </c>
      <c r="H3020" s="64">
        <v>3208.1001252999999</v>
      </c>
      <c r="I3020" s="64">
        <v>3.1272464813232399</v>
      </c>
      <c r="Q3020" s="64">
        <v>3208.1001252999999</v>
      </c>
      <c r="R3020" s="64">
        <v>3.40397995929718</v>
      </c>
      <c r="U3020" s="46">
        <v>3098.42151497656</v>
      </c>
      <c r="V3020" s="46">
        <v>4.3097539999999999</v>
      </c>
      <c r="Y3020" s="46">
        <v>3098.42151497656</v>
      </c>
      <c r="Z3020" s="46">
        <v>3.8102266272189298</v>
      </c>
    </row>
    <row r="3021" spans="3:26">
      <c r="C3021" s="61">
        <v>3207.3843032999998</v>
      </c>
      <c r="D3021" s="62">
        <v>68.067306518554702</v>
      </c>
      <c r="H3021" s="64">
        <v>3209.1619873</v>
      </c>
      <c r="I3021" s="64">
        <v>3.1272331329345699</v>
      </c>
      <c r="Q3021" s="64">
        <v>3209.1619873</v>
      </c>
      <c r="R3021" s="64">
        <v>3.4041277597427402</v>
      </c>
      <c r="U3021" s="46">
        <v>3099.44739388281</v>
      </c>
      <c r="V3021" s="46">
        <v>4.3097504999999998</v>
      </c>
      <c r="Y3021" s="46">
        <v>3099.44739388281</v>
      </c>
      <c r="Z3021" s="46">
        <v>3.8101680473372799</v>
      </c>
    </row>
    <row r="3022" spans="3:26">
      <c r="C3022" s="61">
        <v>3208.4457054</v>
      </c>
      <c r="D3022" s="62">
        <v>68.067474365234403</v>
      </c>
      <c r="H3022" s="64">
        <v>3210.2232220000001</v>
      </c>
      <c r="I3022" s="64">
        <v>3.1271839416503902</v>
      </c>
      <c r="Q3022" s="64">
        <v>3210.2232220000001</v>
      </c>
      <c r="R3022" s="64">
        <v>3.4038658831596398</v>
      </c>
      <c r="U3022" s="46">
        <v>3100.47351692969</v>
      </c>
      <c r="V3022" s="46">
        <v>4.3097200000000004</v>
      </c>
      <c r="Y3022" s="46">
        <v>3100.47351692969</v>
      </c>
      <c r="Z3022" s="46">
        <v>3.8101852071005902</v>
      </c>
    </row>
    <row r="3023" spans="3:26">
      <c r="C3023" s="61">
        <v>3209.5058333000002</v>
      </c>
      <c r="D3023" s="62">
        <v>68.067230224609403</v>
      </c>
      <c r="H3023" s="64">
        <v>3211.2849474999998</v>
      </c>
      <c r="I3023" s="64">
        <v>3.12723362731934</v>
      </c>
      <c r="Q3023" s="64">
        <v>3211.2849474999998</v>
      </c>
      <c r="R3023" s="64">
        <v>3.4038365576744098</v>
      </c>
      <c r="U3023" s="46">
        <v>3101.49939583594</v>
      </c>
      <c r="V3023" s="46">
        <v>4.3097180000000002</v>
      </c>
      <c r="Y3023" s="46">
        <v>3101.49939583594</v>
      </c>
      <c r="Z3023" s="46">
        <v>3.8101917159763299</v>
      </c>
    </row>
    <row r="3024" spans="3:26">
      <c r="C3024" s="61">
        <v>3210.5659208000002</v>
      </c>
      <c r="D3024" s="62">
        <v>68.0672607421875</v>
      </c>
      <c r="H3024" s="64">
        <v>3212.3474670999999</v>
      </c>
      <c r="I3024" s="64">
        <v>3.1272700881958002</v>
      </c>
      <c r="Q3024" s="64">
        <v>3212.3474670999999</v>
      </c>
      <c r="R3024" s="64">
        <v>3.40357086877823</v>
      </c>
      <c r="U3024" s="46">
        <v>3102.52551888281</v>
      </c>
      <c r="V3024" s="46">
        <v>4.3097200000000004</v>
      </c>
      <c r="Y3024" s="46">
        <v>3102.52551888281</v>
      </c>
      <c r="Z3024" s="46">
        <v>3.8102266272189298</v>
      </c>
    </row>
    <row r="3025" spans="3:26">
      <c r="C3025" s="61">
        <v>3211.6267566000001</v>
      </c>
      <c r="D3025" s="62">
        <v>68.067199707031307</v>
      </c>
      <c r="H3025" s="64">
        <v>3213.4086434999999</v>
      </c>
      <c r="I3025" s="64">
        <v>3.12720866088867</v>
      </c>
      <c r="Q3025" s="64">
        <v>3213.4086434999999</v>
      </c>
      <c r="R3025" s="64">
        <v>3.4035993144989001</v>
      </c>
      <c r="U3025" s="46">
        <v>3103.55139778906</v>
      </c>
      <c r="V3025" s="46">
        <v>4.3097130000000003</v>
      </c>
      <c r="Y3025" s="46">
        <v>3103.55139778906</v>
      </c>
      <c r="Z3025" s="46">
        <v>3.8102207100591698</v>
      </c>
    </row>
    <row r="3026" spans="3:26">
      <c r="C3026" s="61">
        <v>3212.6876123000002</v>
      </c>
      <c r="D3026" s="62">
        <v>68.067207336425795</v>
      </c>
      <c r="H3026" s="64">
        <v>3214.4708258000001</v>
      </c>
      <c r="I3026" s="64">
        <v>3.1272090316772498</v>
      </c>
      <c r="Q3026" s="64">
        <v>3214.4708258000001</v>
      </c>
      <c r="R3026" s="64">
        <v>3.4034529803276099</v>
      </c>
      <c r="U3026" s="46">
        <v>3104.5773987656198</v>
      </c>
      <c r="V3026" s="46">
        <v>4.3097139999999996</v>
      </c>
      <c r="Y3026" s="46">
        <v>3104.5773987656198</v>
      </c>
      <c r="Z3026" s="46">
        <v>3.8102124260355001</v>
      </c>
    </row>
    <row r="3027" spans="3:26">
      <c r="C3027" s="61">
        <v>3213.7477404000001</v>
      </c>
      <c r="D3027" s="62">
        <v>68.067161560058594</v>
      </c>
      <c r="H3027" s="64">
        <v>3215.5325164000001</v>
      </c>
      <c r="I3027" s="64">
        <v>3.1272333801269498</v>
      </c>
      <c r="Q3027" s="64">
        <v>3215.5325164000001</v>
      </c>
      <c r="R3027" s="64">
        <v>3.4033667634010301</v>
      </c>
      <c r="U3027" s="46">
        <v>3105.6032776718698</v>
      </c>
      <c r="V3027" s="46">
        <v>4.3097095000000003</v>
      </c>
      <c r="Y3027" s="46">
        <v>3105.6032776718698</v>
      </c>
      <c r="Z3027" s="46">
        <v>3.8102343195266299</v>
      </c>
    </row>
    <row r="3028" spans="3:26">
      <c r="C3028" s="61">
        <v>3214.8090854000002</v>
      </c>
      <c r="D3028" s="62">
        <v>68.067192077636705</v>
      </c>
      <c r="H3028" s="64">
        <v>3216.5941665999999</v>
      </c>
      <c r="I3028" s="64">
        <v>3.1272076721191402</v>
      </c>
      <c r="Q3028" s="64">
        <v>3216.5941665999999</v>
      </c>
      <c r="R3028" s="64">
        <v>3.40339432935715</v>
      </c>
      <c r="U3028" s="46">
        <v>3106.6294007187498</v>
      </c>
      <c r="V3028" s="46">
        <v>4.3097124999999998</v>
      </c>
      <c r="Y3028" s="46">
        <v>3106.6294007187498</v>
      </c>
      <c r="Z3028" s="46">
        <v>3.8102449704142001</v>
      </c>
    </row>
    <row r="3029" spans="3:26">
      <c r="C3029" s="61">
        <v>3215.8694516999999</v>
      </c>
      <c r="D3029" s="62">
        <v>68.0670166015625</v>
      </c>
      <c r="H3029" s="64">
        <v>3217.6549568</v>
      </c>
      <c r="I3029" s="64">
        <v>3.1272948074340801</v>
      </c>
      <c r="Q3029" s="64">
        <v>3217.6549568</v>
      </c>
      <c r="R3029" s="64">
        <v>3.4031919835090698</v>
      </c>
      <c r="U3029" s="46">
        <v>3107.6552796249998</v>
      </c>
      <c r="V3029" s="46">
        <v>4.3097729999999999</v>
      </c>
      <c r="Y3029" s="46">
        <v>3107.6552796249998</v>
      </c>
      <c r="Z3029" s="46">
        <v>3.8102408284023701</v>
      </c>
    </row>
    <row r="3030" spans="3:26">
      <c r="C3030" s="61">
        <v>3216.9302886999999</v>
      </c>
      <c r="D3030" s="62">
        <v>68.067062377929702</v>
      </c>
      <c r="H3030" s="64">
        <v>3218.7167377999999</v>
      </c>
      <c r="I3030" s="64">
        <v>3.1272207733154298</v>
      </c>
      <c r="Q3030" s="64">
        <v>3218.7167377999999</v>
      </c>
      <c r="R3030" s="64">
        <v>3.4031911037445099</v>
      </c>
      <c r="U3030" s="46">
        <v>3108.68128060156</v>
      </c>
      <c r="V3030" s="46">
        <v>4.3098150000000004</v>
      </c>
      <c r="Y3030" s="46">
        <v>3108.68128060156</v>
      </c>
      <c r="Z3030" s="46">
        <v>3.81017514792899</v>
      </c>
    </row>
    <row r="3031" spans="3:26">
      <c r="C3031" s="61">
        <v>3217.9909308000001</v>
      </c>
      <c r="D3031" s="62">
        <v>68.067047119140597</v>
      </c>
      <c r="H3031" s="64">
        <v>3219.7774046999998</v>
      </c>
      <c r="I3031" s="64">
        <v>3.12714673919678</v>
      </c>
      <c r="Q3031" s="64">
        <v>3219.7774046999998</v>
      </c>
      <c r="R3031" s="64">
        <v>3.4030151508331299</v>
      </c>
      <c r="U3031" s="46">
        <v>3109.70715950781</v>
      </c>
      <c r="V3031" s="46">
        <v>4.3097465000000001</v>
      </c>
      <c r="Y3031" s="46">
        <v>3109.70715950781</v>
      </c>
      <c r="Z3031" s="46">
        <v>3.81019822485207</v>
      </c>
    </row>
    <row r="3032" spans="3:26">
      <c r="C3032" s="61">
        <v>3219.0511839000001</v>
      </c>
      <c r="D3032" s="62">
        <v>68.066986083984403</v>
      </c>
      <c r="H3032" s="64">
        <v>3220.8388445000001</v>
      </c>
      <c r="I3032" s="64">
        <v>3.12724573974609</v>
      </c>
      <c r="Q3032" s="64">
        <v>3220.8388445000001</v>
      </c>
      <c r="R3032" s="64">
        <v>3.40301573734284</v>
      </c>
      <c r="U3032" s="46">
        <v>3110.73303841406</v>
      </c>
      <c r="V3032" s="46">
        <v>4.3098260000000002</v>
      </c>
      <c r="Y3032" s="46">
        <v>3110.73303841406</v>
      </c>
      <c r="Z3032" s="46">
        <v>3.8101639053254401</v>
      </c>
    </row>
    <row r="3033" spans="3:26">
      <c r="C3033" s="61">
        <v>3220.1120243</v>
      </c>
      <c r="D3033" s="62">
        <v>68.066932678222699</v>
      </c>
      <c r="H3033" s="64">
        <v>3221.9000497000002</v>
      </c>
      <c r="I3033" s="64">
        <v>3.1271463684082001</v>
      </c>
      <c r="Q3033" s="64">
        <v>3221.9000497000002</v>
      </c>
      <c r="R3033" s="64">
        <v>3.4028949163436901</v>
      </c>
      <c r="U3033" s="46">
        <v>3111.7590393906198</v>
      </c>
      <c r="V3033" s="46">
        <v>4.3098229999999997</v>
      </c>
      <c r="Y3033" s="46">
        <v>3111.7590393906198</v>
      </c>
      <c r="Z3033" s="46">
        <v>3.8102147928994099</v>
      </c>
    </row>
    <row r="3034" spans="3:26">
      <c r="C3034" s="61">
        <v>3221.1731482</v>
      </c>
      <c r="D3034" s="62">
        <v>68.066963195800795</v>
      </c>
      <c r="H3034" s="64">
        <v>3222.9603218000002</v>
      </c>
      <c r="I3034" s="64">
        <v>3.1271341323852502</v>
      </c>
      <c r="Q3034" s="64">
        <v>3222.9603218000002</v>
      </c>
      <c r="R3034" s="64">
        <v>3.4028072331428598</v>
      </c>
      <c r="U3034" s="46">
        <v>3112.78504036719</v>
      </c>
      <c r="V3034" s="46">
        <v>4.309825</v>
      </c>
      <c r="Y3034" s="46">
        <v>3112.78504036719</v>
      </c>
      <c r="Z3034" s="46">
        <v>3.8102088757396402</v>
      </c>
    </row>
    <row r="3035" spans="3:26">
      <c r="C3035" s="61">
        <v>3222.2343596000001</v>
      </c>
      <c r="D3035" s="62">
        <v>68.066864013671903</v>
      </c>
      <c r="H3035" s="64">
        <v>3224.0217352999998</v>
      </c>
      <c r="I3035" s="64">
        <v>3.1271346267700202</v>
      </c>
      <c r="Q3035" s="64">
        <v>3224.0217352999998</v>
      </c>
      <c r="R3035" s="64">
        <v>3.4026908109664902</v>
      </c>
      <c r="U3035" s="46">
        <v>3113.8110413437498</v>
      </c>
      <c r="V3035" s="46">
        <v>4.3097969999999997</v>
      </c>
      <c r="Y3035" s="46">
        <v>3113.8110413437498</v>
      </c>
      <c r="Z3035" s="46">
        <v>3.81023313609467</v>
      </c>
    </row>
    <row r="3036" spans="3:26">
      <c r="C3036" s="61">
        <v>3223.2944072999999</v>
      </c>
      <c r="D3036" s="62">
        <v>68.066925048828097</v>
      </c>
      <c r="H3036" s="64">
        <v>3225.0831754999999</v>
      </c>
      <c r="I3036" s="64">
        <v>3.1271472335815398</v>
      </c>
      <c r="Q3036" s="64">
        <v>3225.0831754999999</v>
      </c>
      <c r="R3036" s="64">
        <v>3.4027518079757799</v>
      </c>
      <c r="U3036" s="46">
        <v>3114.8369202499998</v>
      </c>
      <c r="V3036" s="46">
        <v>4.3098095000000001</v>
      </c>
      <c r="Y3036" s="46">
        <v>3114.8369202499998</v>
      </c>
      <c r="Z3036" s="46">
        <v>3.8102426035502899</v>
      </c>
    </row>
    <row r="3037" spans="3:26">
      <c r="C3037" s="61">
        <v>3224.3545098999998</v>
      </c>
      <c r="D3037" s="62">
        <v>68.066825866699205</v>
      </c>
      <c r="H3037" s="64">
        <v>3226.143818</v>
      </c>
      <c r="I3037" s="64">
        <v>3.1271836944580098</v>
      </c>
      <c r="Q3037" s="64">
        <v>3226.143818</v>
      </c>
      <c r="R3037" s="64">
        <v>3.4026025412559502</v>
      </c>
      <c r="U3037" s="46">
        <v>3115.8630432968698</v>
      </c>
      <c r="V3037" s="46">
        <v>4.3097775</v>
      </c>
      <c r="Y3037" s="46">
        <v>3115.8630432968698</v>
      </c>
      <c r="Z3037" s="46">
        <v>3.8102396449704101</v>
      </c>
    </row>
    <row r="3038" spans="3:26">
      <c r="C3038" s="61">
        <v>3225.4147905999998</v>
      </c>
      <c r="D3038" s="62">
        <v>68.066902160644503</v>
      </c>
      <c r="H3038" s="64">
        <v>3227.2053182</v>
      </c>
      <c r="I3038" s="64">
        <v>3.1271218963623002</v>
      </c>
      <c r="Q3038" s="64">
        <v>3227.2053182</v>
      </c>
      <c r="R3038" s="64">
        <v>3.4025456498146101</v>
      </c>
      <c r="U3038" s="46">
        <v>3116.8889222031198</v>
      </c>
      <c r="V3038" s="46">
        <v>4.309761</v>
      </c>
      <c r="Y3038" s="46">
        <v>3116.8889222031198</v>
      </c>
      <c r="Z3038" s="46">
        <v>3.8101976331360898</v>
      </c>
    </row>
    <row r="3039" spans="3:26">
      <c r="C3039" s="61">
        <v>3226.4747121999999</v>
      </c>
      <c r="D3039" s="62">
        <v>68.066848754882798</v>
      </c>
      <c r="H3039" s="64">
        <v>3228.2673387</v>
      </c>
      <c r="I3039" s="64">
        <v>3.1271468627929702</v>
      </c>
      <c r="Q3039" s="64">
        <v>3228.2673387</v>
      </c>
      <c r="R3039" s="64">
        <v>3.40248641233444</v>
      </c>
      <c r="U3039" s="46">
        <v>3117.91492317969</v>
      </c>
      <c r="V3039" s="46">
        <v>4.3097494999999997</v>
      </c>
      <c r="Y3039" s="46">
        <v>3117.91492317969</v>
      </c>
      <c r="Z3039" s="46">
        <v>3.8101893491124299</v>
      </c>
    </row>
    <row r="3040" spans="3:26">
      <c r="C3040" s="61">
        <v>3227.5348819999999</v>
      </c>
      <c r="D3040" s="62">
        <v>68.066841125488295</v>
      </c>
      <c r="H3040" s="64">
        <v>3229.3294544</v>
      </c>
      <c r="I3040" s="64">
        <v>3.1271218963623002</v>
      </c>
      <c r="Q3040" s="64">
        <v>3229.3294544</v>
      </c>
      <c r="R3040" s="64">
        <v>3.4024867055893</v>
      </c>
      <c r="U3040" s="46">
        <v>3118.94080208594</v>
      </c>
      <c r="V3040" s="46">
        <v>4.3097364999999996</v>
      </c>
      <c r="Y3040" s="46">
        <v>3118.94080208594</v>
      </c>
      <c r="Z3040" s="46">
        <v>3.8101952662721899</v>
      </c>
    </row>
    <row r="3041" spans="3:26">
      <c r="C3041" s="61">
        <v>3228.5953688</v>
      </c>
      <c r="D3041" s="62">
        <v>68.066848754882798</v>
      </c>
      <c r="H3041" s="64">
        <v>3230.3907892000002</v>
      </c>
      <c r="I3041" s="64">
        <v>3.12713450317383</v>
      </c>
      <c r="Q3041" s="64">
        <v>3230.3907892000002</v>
      </c>
      <c r="R3041" s="64">
        <v>3.4025151513099701</v>
      </c>
      <c r="U3041" s="46">
        <v>3119.96692513281</v>
      </c>
      <c r="V3041" s="46">
        <v>4.3097194999999999</v>
      </c>
      <c r="Y3041" s="46">
        <v>3119.96692513281</v>
      </c>
      <c r="Z3041" s="46">
        <v>3.81025088757396</v>
      </c>
    </row>
    <row r="3042" spans="3:26">
      <c r="C3042" s="61">
        <v>3229.6564873000002</v>
      </c>
      <c r="D3042" s="62">
        <v>68.066787719726605</v>
      </c>
      <c r="H3042" s="64">
        <v>3231.4523877000001</v>
      </c>
      <c r="I3042" s="64">
        <v>3.1271463684082001</v>
      </c>
      <c r="Q3042" s="64">
        <v>3231.4523877000001</v>
      </c>
      <c r="R3042" s="64">
        <v>3.4021336267471298</v>
      </c>
      <c r="U3042" s="46">
        <v>3120.99280403906</v>
      </c>
      <c r="V3042" s="46">
        <v>4.3097585</v>
      </c>
      <c r="Y3042" s="46">
        <v>3120.99280403906</v>
      </c>
      <c r="Z3042" s="46">
        <v>3.8101958579881599</v>
      </c>
    </row>
    <row r="3043" spans="3:26">
      <c r="C3043" s="61">
        <v>3230.7173134</v>
      </c>
      <c r="D3043" s="62">
        <v>68.066764831542997</v>
      </c>
      <c r="H3043" s="64">
        <v>3232.5125720000001</v>
      </c>
      <c r="I3043" s="64">
        <v>3.1270844467163101</v>
      </c>
      <c r="Q3043" s="64">
        <v>3232.5125720000001</v>
      </c>
      <c r="R3043" s="64">
        <v>3.4021347997665501</v>
      </c>
      <c r="U3043" s="46">
        <v>3122.0188050156198</v>
      </c>
      <c r="V3043" s="46">
        <v>4.309723</v>
      </c>
      <c r="Y3043" s="46">
        <v>3122.0188050156198</v>
      </c>
      <c r="Z3043" s="46">
        <v>3.8102136094674601</v>
      </c>
    </row>
    <row r="3044" spans="3:26">
      <c r="C3044" s="61">
        <v>3231.7782084999999</v>
      </c>
      <c r="D3044" s="62">
        <v>68.066825866699205</v>
      </c>
      <c r="H3044" s="64">
        <v>3233.6585752000001</v>
      </c>
      <c r="I3044" s="64">
        <v>3.12703500823975</v>
      </c>
      <c r="Q3044" s="64">
        <v>3233.6585752000001</v>
      </c>
      <c r="R3044" s="64">
        <v>3.4021940372467001</v>
      </c>
      <c r="U3044" s="46">
        <v>3123.04480599219</v>
      </c>
      <c r="V3044" s="46">
        <v>4.3097320000000003</v>
      </c>
      <c r="Y3044" s="46">
        <v>3123.04480599219</v>
      </c>
      <c r="Z3044" s="46">
        <v>3.8102005917159798</v>
      </c>
    </row>
    <row r="3045" spans="3:26">
      <c r="C3045" s="61">
        <v>3232.8393590999999</v>
      </c>
      <c r="D3045" s="62">
        <v>68.066604614257798</v>
      </c>
      <c r="H3045" s="64">
        <v>3234.7196889000002</v>
      </c>
      <c r="I3045" s="64">
        <v>3.1270853118896502</v>
      </c>
      <c r="Q3045" s="64">
        <v>3234.7196889000002</v>
      </c>
      <c r="R3045" s="64">
        <v>3.40204740982055</v>
      </c>
      <c r="U3045" s="46">
        <v>3124.0708069687498</v>
      </c>
      <c r="V3045" s="46">
        <v>4.3097304999999997</v>
      </c>
      <c r="Y3045" s="46">
        <v>3124.0708069687498</v>
      </c>
      <c r="Z3045" s="46">
        <v>3.8101905325443801</v>
      </c>
    </row>
    <row r="3046" spans="3:26">
      <c r="C3046" s="61">
        <v>3233.9002559</v>
      </c>
      <c r="D3046" s="62">
        <v>68.066680908203097</v>
      </c>
      <c r="H3046" s="64">
        <v>3235.7808313</v>
      </c>
      <c r="I3046" s="64">
        <v>3.1270481094360298</v>
      </c>
      <c r="Q3046" s="64">
        <v>3235.7808313</v>
      </c>
      <c r="R3046" s="64">
        <v>3.4019890521049501</v>
      </c>
      <c r="U3046" s="46">
        <v>3125.0966858749998</v>
      </c>
      <c r="V3046" s="46">
        <v>4.3097200000000004</v>
      </c>
      <c r="Y3046" s="46">
        <v>3125.0966858749998</v>
      </c>
      <c r="Z3046" s="46">
        <v>3.81019822485207</v>
      </c>
    </row>
    <row r="3047" spans="3:26">
      <c r="C3047" s="61">
        <v>3234.9614520999999</v>
      </c>
      <c r="D3047" s="62">
        <v>68.066680908203097</v>
      </c>
      <c r="H3047" s="64">
        <v>3236.8414607</v>
      </c>
      <c r="I3047" s="64">
        <v>3.1270474914550799</v>
      </c>
      <c r="Q3047" s="64">
        <v>3236.8414607</v>
      </c>
      <c r="R3047" s="64">
        <v>3.4019007823944101</v>
      </c>
      <c r="U3047" s="46">
        <v>3126.12268685156</v>
      </c>
      <c r="V3047" s="46">
        <v>4.3097260000000004</v>
      </c>
      <c r="Y3047" s="46">
        <v>3126.12268685156</v>
      </c>
      <c r="Z3047" s="46">
        <v>3.8101443786982201</v>
      </c>
    </row>
    <row r="3048" spans="3:26">
      <c r="C3048" s="61">
        <v>3236.0217843</v>
      </c>
      <c r="D3048" s="62">
        <v>68.066604614257798</v>
      </c>
      <c r="H3048" s="64">
        <v>3237.9021806000001</v>
      </c>
      <c r="I3048" s="64">
        <v>3.1270352554321299</v>
      </c>
      <c r="Q3048" s="64">
        <v>3237.9021806000001</v>
      </c>
      <c r="R3048" s="64">
        <v>3.4019280550956701</v>
      </c>
      <c r="U3048" s="46">
        <v>3127.1486878281198</v>
      </c>
      <c r="V3048" s="46">
        <v>4.3097009999999996</v>
      </c>
      <c r="Y3048" s="46">
        <v>3127.1486878281198</v>
      </c>
      <c r="Z3048" s="46">
        <v>3.8101538461538502</v>
      </c>
    </row>
    <row r="3049" spans="3:26">
      <c r="C3049" s="61">
        <v>3237.0826821999999</v>
      </c>
      <c r="D3049" s="62">
        <v>68.066535949707003</v>
      </c>
      <c r="H3049" s="64">
        <v>3238.9636352000002</v>
      </c>
      <c r="I3049" s="64">
        <v>3.12703513183593</v>
      </c>
      <c r="Q3049" s="64">
        <v>3238.9636352000002</v>
      </c>
      <c r="R3049" s="64">
        <v>3.4019298146247801</v>
      </c>
      <c r="U3049" s="46">
        <v>3128.1745667343698</v>
      </c>
      <c r="V3049" s="46">
        <v>4.3097510000000003</v>
      </c>
      <c r="Y3049" s="46">
        <v>3128.1745667343698</v>
      </c>
      <c r="Z3049" s="46">
        <v>3.81020769230769</v>
      </c>
    </row>
    <row r="3050" spans="3:26">
      <c r="C3050" s="61">
        <v>3238.2281360000002</v>
      </c>
      <c r="D3050" s="62">
        <v>68.066482543945298</v>
      </c>
      <c r="H3050" s="64">
        <v>3240.0253720000001</v>
      </c>
      <c r="I3050" s="64">
        <v>3.1270589859008799</v>
      </c>
      <c r="Q3050" s="64">
        <v>3240.0253720000001</v>
      </c>
      <c r="R3050" s="64">
        <v>3.4018128059387198</v>
      </c>
      <c r="U3050" s="46">
        <v>3129.20056771094</v>
      </c>
      <c r="V3050" s="46">
        <v>4.3097314999999998</v>
      </c>
      <c r="Y3050" s="46">
        <v>3129.20056771094</v>
      </c>
      <c r="Z3050" s="46">
        <v>3.8101455621301801</v>
      </c>
    </row>
    <row r="3051" spans="3:26">
      <c r="C3051" s="61">
        <v>3239.2888960999999</v>
      </c>
      <c r="D3051" s="62">
        <v>68.066436767578097</v>
      </c>
      <c r="H3051" s="64">
        <v>3241.0864989000002</v>
      </c>
      <c r="I3051" s="64">
        <v>3.1269855697631801</v>
      </c>
      <c r="Q3051" s="64">
        <v>3241.0864989000002</v>
      </c>
      <c r="R3051" s="64">
        <v>3.4017849467277599</v>
      </c>
      <c r="U3051" s="46">
        <v>3130.22644661719</v>
      </c>
      <c r="V3051" s="46">
        <v>4.309774</v>
      </c>
      <c r="Y3051" s="46">
        <v>3130.22644661719</v>
      </c>
      <c r="Z3051" s="46">
        <v>3.81020414201183</v>
      </c>
    </row>
    <row r="3052" spans="3:26">
      <c r="C3052" s="61">
        <v>3240.3492575999999</v>
      </c>
      <c r="D3052" s="62">
        <v>68.066543579101605</v>
      </c>
      <c r="H3052" s="64">
        <v>3242.1482271</v>
      </c>
      <c r="I3052" s="64">
        <v>3.12703451385498</v>
      </c>
      <c r="Q3052" s="64">
        <v>3242.1482271</v>
      </c>
      <c r="R3052" s="64">
        <v>3.4016391990661599</v>
      </c>
      <c r="U3052" s="46">
        <v>3131.25256966406</v>
      </c>
      <c r="V3052" s="46">
        <v>4.3097304999999997</v>
      </c>
      <c r="Y3052" s="46">
        <v>3131.25256966406</v>
      </c>
      <c r="Z3052" s="46">
        <v>3.8101136094674501</v>
      </c>
    </row>
    <row r="3053" spans="3:26">
      <c r="C3053" s="61">
        <v>3241.4092012999999</v>
      </c>
      <c r="D3053" s="62">
        <v>68.066642761230497</v>
      </c>
      <c r="H3053" s="64">
        <v>3243.2101376999999</v>
      </c>
      <c r="I3053" s="64">
        <v>3.1270348846435598</v>
      </c>
      <c r="Q3053" s="64">
        <v>3243.2101376999999</v>
      </c>
      <c r="R3053" s="64">
        <v>3.40149198513032</v>
      </c>
      <c r="U3053" s="46">
        <v>3132.27844857031</v>
      </c>
      <c r="V3053" s="46">
        <v>4.3098390000000002</v>
      </c>
      <c r="Y3053" s="46">
        <v>3132.27844857031</v>
      </c>
      <c r="Z3053" s="46">
        <v>3.8100887573964499</v>
      </c>
    </row>
    <row r="3054" spans="3:26">
      <c r="C3054" s="61">
        <v>3242.4696273999998</v>
      </c>
      <c r="D3054" s="62">
        <v>68.066581726074205</v>
      </c>
      <c r="H3054" s="64">
        <v>3244.2709061999999</v>
      </c>
      <c r="I3054" s="64">
        <v>3.1270352554321299</v>
      </c>
      <c r="Q3054" s="64">
        <v>3244.2709061999999</v>
      </c>
      <c r="R3054" s="64">
        <v>3.4015793750763001</v>
      </c>
      <c r="U3054" s="46">
        <v>3133.3044495468698</v>
      </c>
      <c r="V3054" s="46">
        <v>4.3098270000000003</v>
      </c>
      <c r="Y3054" s="46">
        <v>3133.3044495468698</v>
      </c>
      <c r="Z3054" s="46">
        <v>3.8101289940828398</v>
      </c>
    </row>
    <row r="3055" spans="3:26">
      <c r="C3055" s="61">
        <v>3243.5307081999999</v>
      </c>
      <c r="D3055" s="62">
        <v>68.066482543945298</v>
      </c>
      <c r="H3055" s="64">
        <v>3245.3330504</v>
      </c>
      <c r="I3055" s="64">
        <v>3.1270093002319301</v>
      </c>
      <c r="Q3055" s="64">
        <v>3245.3330504</v>
      </c>
      <c r="R3055" s="64">
        <v>3.4013169119834901</v>
      </c>
      <c r="U3055" s="46">
        <v>3134.33045052344</v>
      </c>
      <c r="V3055" s="46">
        <v>4.3097719999999997</v>
      </c>
      <c r="Y3055" s="46">
        <v>3134.33045052344</v>
      </c>
      <c r="Z3055" s="46">
        <v>3.8100591715976302</v>
      </c>
    </row>
    <row r="3056" spans="3:26">
      <c r="C3056" s="61">
        <v>3244.5905351000001</v>
      </c>
      <c r="D3056" s="62">
        <v>68.066444396972699</v>
      </c>
      <c r="H3056" s="64">
        <v>3246.3936594000002</v>
      </c>
      <c r="I3056" s="64">
        <v>3.12702227783203</v>
      </c>
      <c r="Q3056" s="64">
        <v>3246.3936594000002</v>
      </c>
      <c r="R3056" s="64">
        <v>3.4013732169151298</v>
      </c>
      <c r="U3056" s="46">
        <v>3135.3564514999998</v>
      </c>
      <c r="V3056" s="46">
        <v>4.3097504999999998</v>
      </c>
      <c r="Y3056" s="46">
        <v>3135.3564514999998</v>
      </c>
      <c r="Z3056" s="46">
        <v>3.8100639053254399</v>
      </c>
    </row>
    <row r="3057" spans="3:26">
      <c r="C3057" s="61">
        <v>3245.6510658000002</v>
      </c>
      <c r="D3057" s="62">
        <v>68.066390991210895</v>
      </c>
      <c r="H3057" s="64">
        <v>3247.4542492999999</v>
      </c>
      <c r="I3057" s="64">
        <v>3.12705948028565</v>
      </c>
      <c r="Q3057" s="64">
        <v>3247.4542492999999</v>
      </c>
      <c r="R3057" s="64">
        <v>3.4012849472045898</v>
      </c>
      <c r="U3057" s="46">
        <v>3136.38245247656</v>
      </c>
      <c r="V3057" s="46">
        <v>4.3097899999999996</v>
      </c>
      <c r="Y3057" s="46">
        <v>3136.38245247656</v>
      </c>
      <c r="Z3057" s="46">
        <v>3.81015147928994</v>
      </c>
    </row>
    <row r="3058" spans="3:26">
      <c r="C3058" s="61">
        <v>3246.7124414</v>
      </c>
      <c r="D3058" s="62">
        <v>68.066192626953097</v>
      </c>
      <c r="H3058" s="64">
        <v>3248.5156698000001</v>
      </c>
      <c r="I3058" s="64">
        <v>3.12703451385498</v>
      </c>
      <c r="Q3058" s="64">
        <v>3248.5156698000001</v>
      </c>
      <c r="R3058" s="64">
        <v>3.4010488770484901</v>
      </c>
      <c r="U3058" s="46">
        <v>3137.4084534531198</v>
      </c>
      <c r="V3058" s="46">
        <v>4.3098055000000004</v>
      </c>
      <c r="Y3058" s="46">
        <v>3137.4084534531198</v>
      </c>
      <c r="Z3058" s="46">
        <v>3.8100692307692299</v>
      </c>
    </row>
    <row r="3059" spans="3:26">
      <c r="C3059" s="61">
        <v>3247.7732796999999</v>
      </c>
      <c r="D3059" s="62">
        <v>68.066307067871094</v>
      </c>
      <c r="H3059" s="64">
        <v>3249.5776437</v>
      </c>
      <c r="I3059" s="64">
        <v>3.1270591094970701</v>
      </c>
      <c r="Q3059" s="64">
        <v>3249.5776437</v>
      </c>
      <c r="R3059" s="64">
        <v>3.4011078212738002</v>
      </c>
      <c r="U3059" s="46">
        <v>3138.4343323593698</v>
      </c>
      <c r="V3059" s="46">
        <v>4.3097820000000002</v>
      </c>
      <c r="Y3059" s="46">
        <v>3138.4343323593698</v>
      </c>
      <c r="Z3059" s="46">
        <v>3.81007573964497</v>
      </c>
    </row>
    <row r="3060" spans="3:26">
      <c r="C3060" s="61">
        <v>3248.833306</v>
      </c>
      <c r="D3060" s="62">
        <v>68.066299438476605</v>
      </c>
      <c r="H3060" s="64">
        <v>3250.638747</v>
      </c>
      <c r="I3060" s="64">
        <v>3.1270348846435598</v>
      </c>
      <c r="Q3060" s="64">
        <v>3250.638747</v>
      </c>
      <c r="R3060" s="64">
        <v>3.4010201380729699</v>
      </c>
      <c r="U3060" s="46">
        <v>3139.46033333594</v>
      </c>
      <c r="V3060" s="46">
        <v>4.3098099999999997</v>
      </c>
      <c r="Y3060" s="46">
        <v>3139.46033333594</v>
      </c>
      <c r="Z3060" s="46">
        <v>3.8099970414201199</v>
      </c>
    </row>
    <row r="3061" spans="3:26">
      <c r="C3061" s="61">
        <v>3249.8939058000001</v>
      </c>
      <c r="D3061" s="62">
        <v>68.066352844238295</v>
      </c>
      <c r="H3061" s="64">
        <v>3251.7005519999998</v>
      </c>
      <c r="I3061" s="64">
        <v>3.1270101654052702</v>
      </c>
      <c r="Q3061" s="64">
        <v>3251.7005519999998</v>
      </c>
      <c r="R3061" s="64">
        <v>3.4009600208282502</v>
      </c>
      <c r="U3061" s="46">
        <v>3140.4863343124998</v>
      </c>
      <c r="V3061" s="46">
        <v>4.3097855000000003</v>
      </c>
      <c r="Y3061" s="46">
        <v>3140.4863343124998</v>
      </c>
      <c r="Z3061" s="46">
        <v>3.8099917159763299</v>
      </c>
    </row>
    <row r="3062" spans="3:26">
      <c r="C3062" s="61">
        <v>3250.9542671999998</v>
      </c>
      <c r="D3062" s="62">
        <v>68.066307067871094</v>
      </c>
      <c r="H3062" s="64">
        <v>3252.7611396000002</v>
      </c>
      <c r="I3062" s="64">
        <v>3.12696097412109</v>
      </c>
      <c r="Q3062" s="64">
        <v>3252.7611396000002</v>
      </c>
      <c r="R3062" s="64">
        <v>3.40090547542572</v>
      </c>
      <c r="U3062" s="46">
        <v>3141.51233528906</v>
      </c>
      <c r="V3062" s="46">
        <v>4.3097849999999998</v>
      </c>
      <c r="Y3062" s="46">
        <v>3141.51233528906</v>
      </c>
      <c r="Z3062" s="46">
        <v>3.81002544378698</v>
      </c>
    </row>
    <row r="3063" spans="3:26">
      <c r="C3063" s="61">
        <v>3252.0136306999998</v>
      </c>
      <c r="D3063" s="62">
        <v>68.066215515136705</v>
      </c>
      <c r="H3063" s="64">
        <v>3253.8215234999998</v>
      </c>
      <c r="I3063" s="64">
        <v>3.1270604690551802</v>
      </c>
      <c r="Q3063" s="64">
        <v>3253.8215234999998</v>
      </c>
      <c r="R3063" s="64">
        <v>3.4008746836662298</v>
      </c>
      <c r="U3063" s="46">
        <v>3142.5383362656198</v>
      </c>
      <c r="V3063" s="46">
        <v>4.3098064999999997</v>
      </c>
      <c r="Y3063" s="46">
        <v>3142.5383362656198</v>
      </c>
      <c r="Z3063" s="46">
        <v>3.8100301775147898</v>
      </c>
    </row>
    <row r="3064" spans="3:26">
      <c r="C3064" s="61">
        <v>3253.0730640000002</v>
      </c>
      <c r="D3064" s="62">
        <v>68.066146850585895</v>
      </c>
      <c r="H3064" s="64">
        <v>3254.8836379999998</v>
      </c>
      <c r="I3064" s="64">
        <v>3.1269860641479501</v>
      </c>
      <c r="Q3064" s="64">
        <v>3254.8836379999998</v>
      </c>
      <c r="R3064" s="64">
        <v>3.40066823225022</v>
      </c>
      <c r="U3064" s="46">
        <v>3143.5642151718698</v>
      </c>
      <c r="V3064" s="46">
        <v>4.3097894999999999</v>
      </c>
      <c r="Y3064" s="46">
        <v>3143.5642151718698</v>
      </c>
      <c r="Z3064" s="46">
        <v>3.8100940828402399</v>
      </c>
    </row>
    <row r="3065" spans="3:26">
      <c r="C3065" s="61">
        <v>3254.1339576999999</v>
      </c>
      <c r="D3065" s="62">
        <v>68.066146850585895</v>
      </c>
      <c r="H3065" s="64">
        <v>3255.9436583000002</v>
      </c>
      <c r="I3065" s="64">
        <v>3.1269730865478498</v>
      </c>
      <c r="Q3065" s="64">
        <v>3255.9436583000002</v>
      </c>
      <c r="R3065" s="64">
        <v>3.4007280562400899</v>
      </c>
      <c r="U3065" s="46">
        <v>3144.5903382187498</v>
      </c>
      <c r="V3065" s="46">
        <v>4.3097665000000003</v>
      </c>
      <c r="Y3065" s="46">
        <v>3144.5903382187498</v>
      </c>
      <c r="Z3065" s="46">
        <v>3.8100378698224802</v>
      </c>
    </row>
    <row r="3066" spans="3:26">
      <c r="C3066" s="61">
        <v>3255.1950040000002</v>
      </c>
      <c r="D3066" s="62">
        <v>68.0660400390625</v>
      </c>
      <c r="H3066" s="64">
        <v>3257.0052206999999</v>
      </c>
      <c r="I3066" s="64">
        <v>3.1269610977172801</v>
      </c>
      <c r="Q3066" s="64">
        <v>3257.0052206999999</v>
      </c>
      <c r="R3066" s="64">
        <v>3.4006981442451498</v>
      </c>
      <c r="U3066" s="46">
        <v>3145.6162171249998</v>
      </c>
      <c r="V3066" s="46">
        <v>4.3097430000000001</v>
      </c>
      <c r="Y3066" s="46">
        <v>3145.6162171249998</v>
      </c>
      <c r="Z3066" s="46">
        <v>3.8099461538461501</v>
      </c>
    </row>
    <row r="3067" spans="3:26">
      <c r="C3067" s="61">
        <v>3256.2557845000001</v>
      </c>
      <c r="D3067" s="62">
        <v>68.065963745117202</v>
      </c>
      <c r="H3067" s="64">
        <v>3258.0656782000001</v>
      </c>
      <c r="I3067" s="64">
        <v>3.1270341430664002</v>
      </c>
      <c r="Q3067" s="64">
        <v>3258.0656782000001</v>
      </c>
      <c r="R3067" s="64">
        <v>3.4005506370544398</v>
      </c>
      <c r="U3067" s="46">
        <v>3146.64221810156</v>
      </c>
      <c r="V3067" s="46">
        <v>4.3097905000000001</v>
      </c>
      <c r="Y3067" s="46">
        <v>3146.64221810156</v>
      </c>
      <c r="Z3067" s="46">
        <v>3.8099911242603501</v>
      </c>
    </row>
    <row r="3068" spans="3:26">
      <c r="C3068" s="61">
        <v>3257.3167665999999</v>
      </c>
      <c r="D3068" s="62">
        <v>68.066047668457003</v>
      </c>
      <c r="H3068" s="64">
        <v>3259.1270934999998</v>
      </c>
      <c r="I3068" s="64">
        <v>3.1269714797973598</v>
      </c>
      <c r="Q3068" s="64">
        <v>3259.1270934999998</v>
      </c>
      <c r="R3068" s="64">
        <v>3.4005799625396702</v>
      </c>
      <c r="U3068" s="46">
        <v>3147.6682190781198</v>
      </c>
      <c r="V3068" s="46">
        <v>4.3097905000000001</v>
      </c>
      <c r="Y3068" s="46">
        <v>3147.6682190781198</v>
      </c>
      <c r="Z3068" s="46">
        <v>3.8099692307692301</v>
      </c>
    </row>
    <row r="3069" spans="3:26">
      <c r="C3069" s="61">
        <v>3258.3776904000001</v>
      </c>
      <c r="D3069" s="62">
        <v>68.066154479980497</v>
      </c>
      <c r="H3069" s="64">
        <v>3260.1884389000002</v>
      </c>
      <c r="I3069" s="64">
        <v>3.12694873809814</v>
      </c>
      <c r="Q3069" s="64">
        <v>3260.1884389000002</v>
      </c>
      <c r="R3069" s="64">
        <v>3.40052072505951</v>
      </c>
      <c r="U3069" s="46">
        <v>3148.69422005469</v>
      </c>
      <c r="V3069" s="46">
        <v>4.3097560000000001</v>
      </c>
      <c r="Y3069" s="46">
        <v>3148.69422005469</v>
      </c>
      <c r="Z3069" s="46">
        <v>3.8099520710059198</v>
      </c>
    </row>
    <row r="3070" spans="3:26">
      <c r="C3070" s="61">
        <v>3259.4385348999999</v>
      </c>
      <c r="D3070" s="62">
        <v>68.065979003906307</v>
      </c>
      <c r="H3070" s="64">
        <v>3261.2505940000001</v>
      </c>
      <c r="I3070" s="64">
        <v>3.1269729629516601</v>
      </c>
      <c r="Q3070" s="64">
        <v>3261.2505940000001</v>
      </c>
      <c r="R3070" s="64">
        <v>3.4004905198097202</v>
      </c>
      <c r="U3070" s="46">
        <v>3149.72009896094</v>
      </c>
      <c r="V3070" s="46">
        <v>4.3097465000000001</v>
      </c>
      <c r="Y3070" s="46">
        <v>3149.72009896094</v>
      </c>
      <c r="Z3070" s="46">
        <v>3.8099544378698198</v>
      </c>
    </row>
    <row r="3071" spans="3:26">
      <c r="C3071" s="61">
        <v>3260.4988191000002</v>
      </c>
      <c r="D3071" s="62">
        <v>68.065971374511705</v>
      </c>
      <c r="H3071" s="64">
        <v>3262.3122847</v>
      </c>
      <c r="I3071" s="64">
        <v>3.12692438964844</v>
      </c>
      <c r="Q3071" s="64">
        <v>3262.3122847</v>
      </c>
      <c r="R3071" s="64">
        <v>3.4003186724662799</v>
      </c>
      <c r="U3071" s="46">
        <v>3150.7460999374998</v>
      </c>
      <c r="V3071" s="46">
        <v>4.3098150000000004</v>
      </c>
      <c r="Y3071" s="46">
        <v>3150.7460999374998</v>
      </c>
      <c r="Z3071" s="46">
        <v>3.8099159763313599</v>
      </c>
    </row>
    <row r="3072" spans="3:26">
      <c r="C3072" s="61">
        <v>3261.5608200000001</v>
      </c>
      <c r="D3072" s="62">
        <v>68.065719604492202</v>
      </c>
      <c r="H3072" s="64">
        <v>3263.3740253999999</v>
      </c>
      <c r="I3072" s="64">
        <v>3.1269612213134801</v>
      </c>
      <c r="Q3072" s="64">
        <v>3263.3740253999999</v>
      </c>
      <c r="R3072" s="64">
        <v>3.4002890537261998</v>
      </c>
      <c r="U3072" s="46">
        <v>3151.77210091406</v>
      </c>
      <c r="V3072" s="46">
        <v>4.3098179999999999</v>
      </c>
      <c r="Y3072" s="46">
        <v>3151.77210091406</v>
      </c>
      <c r="Z3072" s="46">
        <v>3.8099627218934899</v>
      </c>
    </row>
    <row r="3073" spans="3:26">
      <c r="C3073" s="61">
        <v>3262.6224428999999</v>
      </c>
      <c r="D3073" s="62">
        <v>68.065910339355497</v>
      </c>
      <c r="H3073" s="64">
        <v>3264.4353233000002</v>
      </c>
      <c r="I3073" s="64">
        <v>3.12692327728272</v>
      </c>
      <c r="Q3073" s="64">
        <v>3264.4353233000002</v>
      </c>
      <c r="R3073" s="64">
        <v>3.4002585552215501</v>
      </c>
      <c r="U3073" s="46">
        <v>3152.7981018906198</v>
      </c>
      <c r="V3073" s="46">
        <v>4.3098375000000004</v>
      </c>
      <c r="Y3073" s="46">
        <v>3152.7981018906198</v>
      </c>
      <c r="Z3073" s="46">
        <v>3.80997692307692</v>
      </c>
    </row>
    <row r="3074" spans="3:26">
      <c r="C3074" s="61">
        <v>3263.6820477000001</v>
      </c>
      <c r="D3074" s="62">
        <v>68.065856933593807</v>
      </c>
      <c r="H3074" s="64">
        <v>3265.4966626</v>
      </c>
      <c r="I3074" s="64">
        <v>3.12688681640625</v>
      </c>
      <c r="Q3074" s="64">
        <v>3265.4966626</v>
      </c>
      <c r="R3074" s="64">
        <v>3.4001133940696699</v>
      </c>
      <c r="U3074" s="46">
        <v>3153.82410286719</v>
      </c>
      <c r="V3074" s="46">
        <v>4.3098840000000003</v>
      </c>
      <c r="Y3074" s="46">
        <v>3153.82410286719</v>
      </c>
      <c r="Z3074" s="46">
        <v>3.8099727810650901</v>
      </c>
    </row>
    <row r="3075" spans="3:26">
      <c r="C3075" s="61">
        <v>3264.7430702000001</v>
      </c>
      <c r="D3075" s="62">
        <v>68.065773010253906</v>
      </c>
      <c r="H3075" s="64">
        <v>3266.5586797000001</v>
      </c>
      <c r="I3075" s="64">
        <v>3.1269237716674798</v>
      </c>
      <c r="Q3075" s="64">
        <v>3266.5586797000001</v>
      </c>
      <c r="R3075" s="64">
        <v>3.4001999042510902</v>
      </c>
      <c r="U3075" s="46">
        <v>3154.84998177344</v>
      </c>
      <c r="V3075" s="46">
        <v>4.3098559999999999</v>
      </c>
      <c r="Y3075" s="46">
        <v>3154.84998177344</v>
      </c>
      <c r="Z3075" s="46">
        <v>3.8099538461538498</v>
      </c>
    </row>
    <row r="3076" spans="3:26">
      <c r="C3076" s="61">
        <v>3265.8034951999998</v>
      </c>
      <c r="D3076" s="62">
        <v>68.065711975097699</v>
      </c>
      <c r="H3076" s="64">
        <v>3267.6199821</v>
      </c>
      <c r="I3076" s="64">
        <v>3.1269723449706999</v>
      </c>
      <c r="Q3076" s="64">
        <v>3267.6199821</v>
      </c>
      <c r="R3076" s="64">
        <v>3.40002453784943</v>
      </c>
      <c r="U3076" s="46">
        <v>3155.87610482031</v>
      </c>
      <c r="V3076" s="46">
        <v>4.3098755000000004</v>
      </c>
      <c r="Y3076" s="46">
        <v>3155.87610482031</v>
      </c>
      <c r="Z3076" s="46">
        <v>3.80995562130177</v>
      </c>
    </row>
    <row r="3077" spans="3:26">
      <c r="C3077" s="61">
        <v>3266.9492900999999</v>
      </c>
      <c r="D3077" s="62">
        <v>68.065628051757798</v>
      </c>
      <c r="H3077" s="64">
        <v>3268.6803679999998</v>
      </c>
      <c r="I3077" s="64">
        <v>3.1269965698242199</v>
      </c>
      <c r="Q3077" s="64">
        <v>3268.6803679999998</v>
      </c>
      <c r="R3077" s="64">
        <v>3.4001107547760099</v>
      </c>
      <c r="U3077" s="46">
        <v>3156.90198372656</v>
      </c>
      <c r="V3077" s="46">
        <v>4.3098429999999999</v>
      </c>
      <c r="Y3077" s="46">
        <v>3156.90198372656</v>
      </c>
      <c r="Z3077" s="46">
        <v>3.8099680473372799</v>
      </c>
    </row>
    <row r="3078" spans="3:26">
      <c r="C3078" s="61">
        <v>3268.0097080999999</v>
      </c>
      <c r="D3078" s="62">
        <v>68.065750122070298</v>
      </c>
      <c r="H3078" s="64">
        <v>3269.7419089999999</v>
      </c>
      <c r="I3078" s="64">
        <v>3.12692327728272</v>
      </c>
      <c r="Q3078" s="64">
        <v>3269.7419089999999</v>
      </c>
      <c r="R3078" s="64">
        <v>3.4000257108688401</v>
      </c>
      <c r="U3078" s="46">
        <v>3157.9279847031198</v>
      </c>
      <c r="V3078" s="46">
        <v>4.3098590000000003</v>
      </c>
      <c r="Y3078" s="46">
        <v>3157.9279847031198</v>
      </c>
      <c r="Z3078" s="46">
        <v>3.8099775147928998</v>
      </c>
    </row>
    <row r="3079" spans="3:26">
      <c r="C3079" s="61">
        <v>3269.0700692999999</v>
      </c>
      <c r="D3079" s="62">
        <v>68.065620422363295</v>
      </c>
      <c r="H3079" s="64">
        <v>3270.8024166999999</v>
      </c>
      <c r="I3079" s="64">
        <v>3.1269237716674798</v>
      </c>
      <c r="Q3079" s="64">
        <v>3270.8024166999999</v>
      </c>
      <c r="R3079" s="64">
        <v>3.39996676664353</v>
      </c>
      <c r="U3079" s="46">
        <v>3158.95398567969</v>
      </c>
      <c r="V3079" s="46">
        <v>4.3098375000000004</v>
      </c>
      <c r="Y3079" s="46">
        <v>3158.95398567969</v>
      </c>
      <c r="Z3079" s="46">
        <v>3.8100224852070999</v>
      </c>
    </row>
    <row r="3080" spans="3:26">
      <c r="C3080" s="61">
        <v>3270.130396</v>
      </c>
      <c r="D3080" s="62">
        <v>68.065734863281307</v>
      </c>
      <c r="H3080" s="64">
        <v>3271.8629621999999</v>
      </c>
      <c r="I3080" s="64">
        <v>3.1268613555908198</v>
      </c>
      <c r="Q3080" s="64">
        <v>3271.8629621999999</v>
      </c>
      <c r="R3080" s="64">
        <v>3.39987849693299</v>
      </c>
      <c r="U3080" s="46">
        <v>3159.9799866562498</v>
      </c>
      <c r="V3080" s="46">
        <v>4.3098334999999999</v>
      </c>
      <c r="Y3080" s="46">
        <v>3159.9799866562498</v>
      </c>
      <c r="Z3080" s="46">
        <v>3.8099781065088698</v>
      </c>
    </row>
    <row r="3081" spans="3:26">
      <c r="C3081" s="61">
        <v>3271.1918937</v>
      </c>
      <c r="D3081" s="62">
        <v>68.065696716308594</v>
      </c>
      <c r="H3081" s="64">
        <v>3272.9244088</v>
      </c>
      <c r="I3081" s="64">
        <v>3.1269234008789102</v>
      </c>
      <c r="Q3081" s="64">
        <v>3272.9244088</v>
      </c>
      <c r="R3081" s="64">
        <v>3.3999084089279199</v>
      </c>
      <c r="U3081" s="46">
        <v>3161.0058655624998</v>
      </c>
      <c r="V3081" s="46">
        <v>4.309825</v>
      </c>
      <c r="Y3081" s="46">
        <v>3161.0058655624998</v>
      </c>
      <c r="Z3081" s="46">
        <v>3.81005088757396</v>
      </c>
    </row>
    <row r="3082" spans="3:26">
      <c r="C3082" s="61">
        <v>3272.2530671999998</v>
      </c>
      <c r="D3082" s="62">
        <v>68.065536499023395</v>
      </c>
      <c r="H3082" s="64">
        <v>3273.9861768000001</v>
      </c>
      <c r="I3082" s="64">
        <v>3.1269246368408199</v>
      </c>
      <c r="Q3082" s="64">
        <v>3273.9861768000001</v>
      </c>
      <c r="R3082" s="64">
        <v>3.3998506377220101</v>
      </c>
      <c r="U3082" s="46">
        <v>3162.0319886093698</v>
      </c>
      <c r="V3082" s="46">
        <v>4.3098194999999997</v>
      </c>
      <c r="Y3082" s="46">
        <v>3162.0319886093698</v>
      </c>
      <c r="Z3082" s="46">
        <v>3.8100207100591699</v>
      </c>
    </row>
    <row r="3083" spans="3:26">
      <c r="C3083" s="61">
        <v>3273.3143851999998</v>
      </c>
      <c r="D3083" s="62">
        <v>68.065505981445298</v>
      </c>
      <c r="H3083" s="64">
        <v>3275.0474138999998</v>
      </c>
      <c r="I3083" s="64">
        <v>3.1268874343872102</v>
      </c>
      <c r="Q3083" s="64">
        <v>3275.0474138999998</v>
      </c>
      <c r="R3083" s="64">
        <v>3.39970254402161</v>
      </c>
      <c r="U3083" s="46">
        <v>3163.0578675156198</v>
      </c>
      <c r="V3083" s="46">
        <v>4.3098859999999997</v>
      </c>
      <c r="Y3083" s="46">
        <v>3163.0578675156198</v>
      </c>
      <c r="Z3083" s="46">
        <v>3.8099928994082801</v>
      </c>
    </row>
    <row r="3084" spans="3:26">
      <c r="C3084" s="61">
        <v>3274.3751883999998</v>
      </c>
      <c r="D3084" s="62">
        <v>68.0655517578125</v>
      </c>
      <c r="H3084" s="64">
        <v>3276.1087521999998</v>
      </c>
      <c r="I3084" s="64">
        <v>3.1268876815795901</v>
      </c>
      <c r="Q3084" s="64">
        <v>3276.1087521999998</v>
      </c>
      <c r="R3084" s="64">
        <v>3.3996421335220299</v>
      </c>
      <c r="U3084" s="46">
        <v>3164.08386849219</v>
      </c>
      <c r="V3084" s="46">
        <v>4.3097804999999996</v>
      </c>
      <c r="Y3084" s="46">
        <v>3164.08386849219</v>
      </c>
      <c r="Z3084" s="46">
        <v>3.8099615384615402</v>
      </c>
    </row>
    <row r="3085" spans="3:26">
      <c r="C3085" s="61">
        <v>3275.4363696</v>
      </c>
      <c r="D3085" s="62">
        <v>68.065605163574205</v>
      </c>
      <c r="H3085" s="64">
        <v>3277.1699813999999</v>
      </c>
      <c r="I3085" s="64">
        <v>3.1268755691528298</v>
      </c>
      <c r="Q3085" s="64">
        <v>3277.1699813999999</v>
      </c>
      <c r="R3085" s="64">
        <v>3.3995852420806898</v>
      </c>
      <c r="U3085" s="46">
        <v>3165.1098694687498</v>
      </c>
      <c r="V3085" s="46">
        <v>4.3098295000000002</v>
      </c>
      <c r="Y3085" s="46">
        <v>3165.1098694687498</v>
      </c>
      <c r="Z3085" s="46">
        <v>3.8100360946745599</v>
      </c>
    </row>
    <row r="3086" spans="3:26">
      <c r="C3086" s="61">
        <v>3276.4970377999998</v>
      </c>
      <c r="D3086" s="62">
        <v>68.065475463867202</v>
      </c>
      <c r="H3086" s="64">
        <v>3278.2313497</v>
      </c>
      <c r="I3086" s="64">
        <v>3.1268753219604499</v>
      </c>
      <c r="Q3086" s="64">
        <v>3278.2313497</v>
      </c>
      <c r="R3086" s="64">
        <v>3.3996154473304698</v>
      </c>
      <c r="U3086" s="46">
        <v>3166.13587044531</v>
      </c>
      <c r="V3086" s="46">
        <v>4.3098524999999999</v>
      </c>
      <c r="Y3086" s="46">
        <v>3166.13587044531</v>
      </c>
      <c r="Z3086" s="46">
        <v>3.8100485207100601</v>
      </c>
    </row>
    <row r="3087" spans="3:26">
      <c r="C3087" s="61">
        <v>3277.5581194000001</v>
      </c>
      <c r="D3087" s="62">
        <v>68.065406799316406</v>
      </c>
      <c r="H3087" s="64">
        <v>3279.2928440000001</v>
      </c>
      <c r="I3087" s="64">
        <v>3.1268751983642602</v>
      </c>
      <c r="Q3087" s="64">
        <v>3279.2928440000001</v>
      </c>
      <c r="R3087" s="64">
        <v>3.3994972656250102</v>
      </c>
      <c r="U3087" s="46">
        <v>3167.1618714218698</v>
      </c>
      <c r="V3087" s="46">
        <v>4.3098555000000003</v>
      </c>
      <c r="Y3087" s="46">
        <v>3167.1618714218698</v>
      </c>
      <c r="Z3087" s="46">
        <v>3.8099627218934899</v>
      </c>
    </row>
    <row r="3088" spans="3:26">
      <c r="C3088" s="61">
        <v>3278.6183219999998</v>
      </c>
      <c r="D3088" s="62">
        <v>68.065444946289105</v>
      </c>
      <c r="H3088" s="64">
        <v>3280.3547145000002</v>
      </c>
      <c r="I3088" s="64">
        <v>3.1269119064331101</v>
      </c>
      <c r="Q3088" s="64">
        <v>3280.3547145000002</v>
      </c>
      <c r="R3088" s="64">
        <v>3.3995538638114899</v>
      </c>
      <c r="U3088" s="46">
        <v>3168.1877503281198</v>
      </c>
      <c r="V3088" s="46">
        <v>4.3098324999999997</v>
      </c>
      <c r="Y3088" s="46">
        <v>3168.1877503281198</v>
      </c>
      <c r="Z3088" s="46">
        <v>3.80985443786982</v>
      </c>
    </row>
    <row r="3089" spans="3:26">
      <c r="C3089" s="61">
        <v>3279.6782923999999</v>
      </c>
      <c r="D3089" s="62">
        <v>68.065368652343807</v>
      </c>
      <c r="H3089" s="64">
        <v>3281.4153676999999</v>
      </c>
      <c r="I3089" s="64">
        <v>3.1268866928100598</v>
      </c>
      <c r="Q3089" s="64">
        <v>3281.4153676999999</v>
      </c>
      <c r="R3089" s="64">
        <v>3.3994647143363999</v>
      </c>
      <c r="U3089" s="46">
        <v>3169.21375130469</v>
      </c>
      <c r="V3089" s="46">
        <v>4.3098555000000003</v>
      </c>
      <c r="Y3089" s="46">
        <v>3169.21375130469</v>
      </c>
      <c r="Z3089" s="46">
        <v>3.8098964497041399</v>
      </c>
    </row>
    <row r="3090" spans="3:26">
      <c r="C3090" s="61">
        <v>3280.7386032999998</v>
      </c>
      <c r="D3090" s="62">
        <v>68.065399169921903</v>
      </c>
      <c r="H3090" s="64">
        <v>3282.4770066000001</v>
      </c>
      <c r="I3090" s="64">
        <v>3.1268494903564399</v>
      </c>
      <c r="Q3090" s="64">
        <v>3282.4770066000001</v>
      </c>
      <c r="R3090" s="64">
        <v>3.3992881749153199</v>
      </c>
      <c r="U3090" s="46">
        <v>3170.2397522812498</v>
      </c>
      <c r="V3090" s="46">
        <v>4.3097655000000001</v>
      </c>
      <c r="Y3090" s="46">
        <v>3170.2397522812498</v>
      </c>
      <c r="Z3090" s="46">
        <v>3.80990295857988</v>
      </c>
    </row>
    <row r="3091" spans="3:26">
      <c r="C3091" s="61">
        <v>3281.7995943000001</v>
      </c>
      <c r="D3091" s="62">
        <v>68.065292358398395</v>
      </c>
      <c r="H3091" s="64">
        <v>3283.5382850000001</v>
      </c>
      <c r="I3091" s="64">
        <v>3.1268995468139602</v>
      </c>
      <c r="Q3091" s="64">
        <v>3283.5382850000001</v>
      </c>
      <c r="R3091" s="64">
        <v>3.3992600224494902</v>
      </c>
      <c r="U3091" s="46">
        <v>3171.26575325781</v>
      </c>
      <c r="V3091" s="46">
        <v>4.3098524999999999</v>
      </c>
      <c r="Y3091" s="46">
        <v>3171.26575325781</v>
      </c>
      <c r="Z3091" s="46">
        <v>3.8099053254437898</v>
      </c>
    </row>
    <row r="3092" spans="3:26">
      <c r="C3092" s="61">
        <v>3282.8606364000002</v>
      </c>
      <c r="D3092" s="62">
        <v>68.065338134765597</v>
      </c>
      <c r="H3092" s="64">
        <v>3284.5995853999998</v>
      </c>
      <c r="I3092" s="64">
        <v>3.1268870635986299</v>
      </c>
      <c r="Q3092" s="64">
        <v>3284.5995853999998</v>
      </c>
      <c r="R3092" s="64">
        <v>3.3990831897735698</v>
      </c>
      <c r="U3092" s="46">
        <v>3172.2917542343698</v>
      </c>
      <c r="V3092" s="46">
        <v>4.3098155</v>
      </c>
      <c r="Y3092" s="46">
        <v>3172.2917542343698</v>
      </c>
      <c r="Z3092" s="46">
        <v>3.8099526627218898</v>
      </c>
    </row>
    <row r="3093" spans="3:26">
      <c r="C3093" s="61">
        <v>3283.9204755000001</v>
      </c>
      <c r="D3093" s="62">
        <v>68.065383911132798</v>
      </c>
      <c r="H3093" s="64">
        <v>3285.6605060000002</v>
      </c>
      <c r="I3093" s="64">
        <v>3.1268870635986299</v>
      </c>
      <c r="Q3093" s="64">
        <v>3285.6605060000002</v>
      </c>
      <c r="R3093" s="64">
        <v>3.3991740987777801</v>
      </c>
      <c r="U3093" s="46">
        <v>3173.31775521094</v>
      </c>
      <c r="V3093" s="46">
        <v>4.3098185000000004</v>
      </c>
      <c r="Y3093" s="46">
        <v>3173.31775521094</v>
      </c>
      <c r="Z3093" s="46">
        <v>3.8098668639053201</v>
      </c>
    </row>
    <row r="3094" spans="3:26">
      <c r="C3094" s="61">
        <v>3284.9807956</v>
      </c>
      <c r="D3094" s="62">
        <v>68.065299987792997</v>
      </c>
      <c r="H3094" s="64">
        <v>3286.7219031999998</v>
      </c>
      <c r="I3094" s="64">
        <v>3.1268493667602502</v>
      </c>
      <c r="Q3094" s="64">
        <v>3286.7219031999998</v>
      </c>
      <c r="R3094" s="64">
        <v>3.39908641557694</v>
      </c>
      <c r="U3094" s="46">
        <v>3174.34363411719</v>
      </c>
      <c r="V3094" s="46">
        <v>4.3098450000000001</v>
      </c>
      <c r="Y3094" s="46">
        <v>3174.34363411719</v>
      </c>
      <c r="Z3094" s="46">
        <v>3.8099248520710098</v>
      </c>
    </row>
    <row r="3095" spans="3:26">
      <c r="C3095" s="61">
        <v>3286.0416602</v>
      </c>
      <c r="D3095" s="62">
        <v>68.065269470214801</v>
      </c>
      <c r="H3095" s="64">
        <v>3287.7832979999998</v>
      </c>
      <c r="I3095" s="64">
        <v>3.12683700714111</v>
      </c>
      <c r="Q3095" s="64">
        <v>3287.7832979999998</v>
      </c>
      <c r="R3095" s="64">
        <v>3.39896823387146</v>
      </c>
      <c r="U3095" s="46">
        <v>3175.3696350937498</v>
      </c>
      <c r="V3095" s="46">
        <v>4.3098559999999999</v>
      </c>
      <c r="Y3095" s="46">
        <v>3175.3696350937498</v>
      </c>
      <c r="Z3095" s="46">
        <v>3.8099443786982201</v>
      </c>
    </row>
    <row r="3096" spans="3:26">
      <c r="C3096" s="61">
        <v>3287.1021884000002</v>
      </c>
      <c r="D3096" s="62">
        <v>68.065330505371094</v>
      </c>
      <c r="H3096" s="64">
        <v>3288.8439437000002</v>
      </c>
      <c r="I3096" s="64">
        <v>3.12682477111816</v>
      </c>
      <c r="Q3096" s="64">
        <v>3288.8439437000002</v>
      </c>
      <c r="R3096" s="64">
        <v>3.3989095829010099</v>
      </c>
      <c r="U3096" s="46">
        <v>3176.39563607031</v>
      </c>
      <c r="V3096" s="46">
        <v>4.3098660000000004</v>
      </c>
      <c r="Y3096" s="46">
        <v>3176.39563607031</v>
      </c>
      <c r="Z3096" s="46">
        <v>3.80993727810651</v>
      </c>
    </row>
    <row r="3097" spans="3:26">
      <c r="C3097" s="61">
        <v>3288.1628368000002</v>
      </c>
      <c r="D3097" s="62">
        <v>68.065254211425795</v>
      </c>
      <c r="H3097" s="64">
        <v>3289.9048892000001</v>
      </c>
      <c r="I3097" s="64">
        <v>3.12684973754883</v>
      </c>
      <c r="Q3097" s="64">
        <v>3289.9048892000001</v>
      </c>
      <c r="R3097" s="64">
        <v>3.3989685271263199</v>
      </c>
      <c r="U3097" s="46">
        <v>3177.4216370468698</v>
      </c>
      <c r="V3097" s="46">
        <v>4.3098280000000004</v>
      </c>
      <c r="Y3097" s="46">
        <v>3177.4216370468698</v>
      </c>
      <c r="Z3097" s="46">
        <v>3.8098633136094699</v>
      </c>
    </row>
    <row r="3098" spans="3:26">
      <c r="C3098" s="61">
        <v>3289.2245533</v>
      </c>
      <c r="D3098" s="62">
        <v>68.065147399902301</v>
      </c>
      <c r="H3098" s="64">
        <v>3291.0450829000001</v>
      </c>
      <c r="I3098" s="64">
        <v>3.1268489959716801</v>
      </c>
      <c r="Q3098" s="64">
        <v>3291.0450829000001</v>
      </c>
      <c r="R3098" s="64">
        <v>3.3988204334258998</v>
      </c>
      <c r="U3098" s="46">
        <v>3178.4475159531198</v>
      </c>
      <c r="V3098" s="46">
        <v>4.3098805000000002</v>
      </c>
      <c r="Y3098" s="46">
        <v>3178.4475159531198</v>
      </c>
      <c r="Z3098" s="46">
        <v>3.8099071005917202</v>
      </c>
    </row>
    <row r="3099" spans="3:26">
      <c r="C3099" s="61">
        <v>3290.2853682999998</v>
      </c>
      <c r="D3099" s="62">
        <v>68.064949035644503</v>
      </c>
      <c r="H3099" s="64">
        <v>3292.1058868999999</v>
      </c>
      <c r="I3099" s="64">
        <v>3.1268366363525399</v>
      </c>
      <c r="Q3099" s="64">
        <v>3292.1058868999999</v>
      </c>
      <c r="R3099" s="64">
        <v>3.39884946565628</v>
      </c>
      <c r="U3099" s="46">
        <v>3179.4736389999998</v>
      </c>
      <c r="V3099" s="46">
        <v>4.3098405</v>
      </c>
      <c r="Y3099" s="46">
        <v>3179.4736389999998</v>
      </c>
      <c r="Z3099" s="46">
        <v>3.8098952662721901</v>
      </c>
    </row>
    <row r="3100" spans="3:26">
      <c r="C3100" s="61">
        <v>3291.3461836000001</v>
      </c>
      <c r="D3100" s="62">
        <v>68.0650634765625</v>
      </c>
      <c r="H3100" s="64">
        <v>3293.1670216000002</v>
      </c>
      <c r="I3100" s="64">
        <v>3.1268748275756799</v>
      </c>
      <c r="Q3100" s="64">
        <v>3293.1670216000002</v>
      </c>
      <c r="R3100" s="64">
        <v>3.3987606094360299</v>
      </c>
      <c r="U3100" s="46">
        <v>3180.4995179062498</v>
      </c>
      <c r="V3100" s="46">
        <v>4.3098324999999997</v>
      </c>
      <c r="Y3100" s="46">
        <v>3180.4995179062498</v>
      </c>
      <c r="Z3100" s="46">
        <v>3.80990295857988</v>
      </c>
    </row>
    <row r="3101" spans="3:26">
      <c r="C3101" s="61">
        <v>3292.4058977999998</v>
      </c>
      <c r="D3101" s="62">
        <v>68.064956665039105</v>
      </c>
      <c r="H3101" s="64">
        <v>3294.2285630000001</v>
      </c>
      <c r="I3101" s="64">
        <v>3.1268002990722601</v>
      </c>
      <c r="Q3101" s="64">
        <v>3294.2285630000001</v>
      </c>
      <c r="R3101" s="64">
        <v>3.3987028382301299</v>
      </c>
      <c r="U3101" s="46">
        <v>3181.5256409531198</v>
      </c>
      <c r="V3101" s="46">
        <v>4.3098070000000002</v>
      </c>
      <c r="Y3101" s="46">
        <v>3181.5256409531198</v>
      </c>
      <c r="Z3101" s="46">
        <v>3.80997869822485</v>
      </c>
    </row>
    <row r="3102" spans="3:26">
      <c r="C3102" s="61">
        <v>3293.4799501000002</v>
      </c>
      <c r="D3102" s="62">
        <v>68.065109252929702</v>
      </c>
      <c r="H3102" s="64">
        <v>3295.2888243000002</v>
      </c>
      <c r="I3102" s="64">
        <v>3.12684973754883</v>
      </c>
      <c r="Q3102" s="64">
        <v>3295.2888243000002</v>
      </c>
      <c r="R3102" s="64">
        <v>3.3986438940048198</v>
      </c>
      <c r="U3102" s="46">
        <v>3182.5515198593698</v>
      </c>
      <c r="V3102" s="46">
        <v>4.3098504999999996</v>
      </c>
      <c r="Y3102" s="46">
        <v>3182.5515198593698</v>
      </c>
      <c r="Z3102" s="46">
        <v>3.8099455621301801</v>
      </c>
    </row>
    <row r="3103" spans="3:26">
      <c r="C3103" s="61">
        <v>3294.5399621000001</v>
      </c>
      <c r="D3103" s="62">
        <v>68.065101623535199</v>
      </c>
      <c r="H3103" s="64">
        <v>3296.3500481999999</v>
      </c>
      <c r="I3103" s="64">
        <v>3.1268242767333998</v>
      </c>
      <c r="Q3103" s="64">
        <v>3296.3500481999999</v>
      </c>
      <c r="R3103" s="64">
        <v>3.3985831902503998</v>
      </c>
      <c r="U3103" s="46">
        <v>3183.5773987656198</v>
      </c>
      <c r="V3103" s="46">
        <v>4.3098470000000004</v>
      </c>
      <c r="Y3103" s="46">
        <v>3183.5773987656198</v>
      </c>
      <c r="Z3103" s="46">
        <v>3.8099218934911199</v>
      </c>
    </row>
    <row r="3104" spans="3:26">
      <c r="C3104" s="61">
        <v>3295.5995508000001</v>
      </c>
      <c r="D3104" s="62">
        <v>68.065223693847699</v>
      </c>
      <c r="H3104" s="64">
        <v>3297.4105986</v>
      </c>
      <c r="I3104" s="64">
        <v>3.1268258834838898</v>
      </c>
      <c r="Q3104" s="64">
        <v>3297.4105986</v>
      </c>
      <c r="R3104" s="64">
        <v>3.3985541580200298</v>
      </c>
      <c r="U3104" s="46">
        <v>3184.6035218124998</v>
      </c>
      <c r="V3104" s="46">
        <v>4.3098524999999999</v>
      </c>
      <c r="Y3104" s="46">
        <v>3184.6035218124998</v>
      </c>
      <c r="Z3104" s="46">
        <v>3.8098840236686402</v>
      </c>
    </row>
    <row r="3105" spans="3:26">
      <c r="C3105" s="61">
        <v>3296.6601728000001</v>
      </c>
      <c r="D3105" s="62">
        <v>68.065132141113295</v>
      </c>
      <c r="H3105" s="64">
        <v>3298.4722449999999</v>
      </c>
      <c r="I3105" s="64">
        <v>3.12679992828369</v>
      </c>
      <c r="Q3105" s="64">
        <v>3298.4722449999999</v>
      </c>
      <c r="R3105" s="64">
        <v>3.39846588830948</v>
      </c>
      <c r="U3105" s="46">
        <v>3185.6294007187498</v>
      </c>
      <c r="V3105" s="46">
        <v>4.3098049999999999</v>
      </c>
      <c r="Y3105" s="46">
        <v>3185.6294007187498</v>
      </c>
      <c r="Z3105" s="46">
        <v>3.8098573964496998</v>
      </c>
    </row>
    <row r="3106" spans="3:26">
      <c r="C3106" s="61">
        <v>3297.7204259</v>
      </c>
      <c r="D3106" s="62">
        <v>68.065032958984403</v>
      </c>
      <c r="H3106" s="64">
        <v>3299.5335903</v>
      </c>
      <c r="I3106" s="64">
        <v>3.12678732147217</v>
      </c>
      <c r="Q3106" s="64">
        <v>3299.5335903</v>
      </c>
      <c r="R3106" s="64">
        <v>3.3985565040588401</v>
      </c>
      <c r="U3106" s="46">
        <v>3186.65540169531</v>
      </c>
      <c r="V3106" s="46">
        <v>4.3098295000000002</v>
      </c>
      <c r="Y3106" s="46">
        <v>3186.65540169531</v>
      </c>
      <c r="Z3106" s="46">
        <v>3.80990473372781</v>
      </c>
    </row>
    <row r="3107" spans="3:26">
      <c r="C3107" s="61">
        <v>3298.780037</v>
      </c>
      <c r="D3107" s="62">
        <v>68.064994812011705</v>
      </c>
      <c r="H3107" s="64">
        <v>3300.5947720999998</v>
      </c>
      <c r="I3107" s="64">
        <v>3.1267883102416998</v>
      </c>
      <c r="Q3107" s="64">
        <v>3300.5947720999998</v>
      </c>
      <c r="R3107" s="64">
        <v>3.3983518121719398</v>
      </c>
      <c r="U3107" s="46">
        <v>3187.68128060156</v>
      </c>
      <c r="V3107" s="46">
        <v>4.3097824999999998</v>
      </c>
      <c r="Y3107" s="46">
        <v>3187.68128060156</v>
      </c>
      <c r="Z3107" s="46">
        <v>3.8099461538461501</v>
      </c>
    </row>
    <row r="3108" spans="3:26">
      <c r="C3108" s="61">
        <v>3299.8407307000002</v>
      </c>
      <c r="D3108" s="62">
        <v>68.065193176269503</v>
      </c>
      <c r="H3108" s="64">
        <v>3301.6563695999998</v>
      </c>
      <c r="I3108" s="64">
        <v>3.1268382431030299</v>
      </c>
      <c r="Q3108" s="64">
        <v>3301.6563695999998</v>
      </c>
      <c r="R3108" s="64">
        <v>3.3982905219077999</v>
      </c>
      <c r="U3108" s="46">
        <v>3188.70740364844</v>
      </c>
      <c r="V3108" s="46">
        <v>4.3097795000000003</v>
      </c>
      <c r="Y3108" s="46">
        <v>3188.70740364844</v>
      </c>
      <c r="Z3108" s="46">
        <v>3.8098863905325402</v>
      </c>
    </row>
    <row r="3109" spans="3:26">
      <c r="C3109" s="61">
        <v>3300.9008014000001</v>
      </c>
      <c r="D3109" s="62">
        <v>68.064910888671903</v>
      </c>
      <c r="H3109" s="64">
        <v>3302.7166833000001</v>
      </c>
      <c r="I3109" s="64">
        <v>3.1268009170532198</v>
      </c>
      <c r="Q3109" s="64">
        <v>3302.7166833000001</v>
      </c>
      <c r="R3109" s="64">
        <v>3.39829316120148</v>
      </c>
      <c r="U3109" s="46">
        <v>3189.73328255469</v>
      </c>
      <c r="V3109" s="46">
        <v>4.3098359999999998</v>
      </c>
      <c r="Y3109" s="46">
        <v>3189.73328255469</v>
      </c>
      <c r="Z3109" s="46">
        <v>3.8098988165680501</v>
      </c>
    </row>
    <row r="3110" spans="3:26">
      <c r="C3110" s="61">
        <v>3301.9609037999999</v>
      </c>
      <c r="D3110" s="62">
        <v>68.064865112304702</v>
      </c>
      <c r="H3110" s="64">
        <v>3303.7793532000001</v>
      </c>
      <c r="I3110" s="64">
        <v>3.1267635910034199</v>
      </c>
      <c r="Q3110" s="64">
        <v>3303.7793532000001</v>
      </c>
      <c r="R3110" s="64">
        <v>3.3982916949272202</v>
      </c>
      <c r="U3110" s="46">
        <v>3190.7592835312498</v>
      </c>
      <c r="V3110" s="46">
        <v>4.3098365000000003</v>
      </c>
      <c r="Y3110" s="46">
        <v>3190.7592835312498</v>
      </c>
      <c r="Z3110" s="46">
        <v>3.80985443786982</v>
      </c>
    </row>
    <row r="3111" spans="3:26">
      <c r="C3111" s="61">
        <v>3303.0210972999998</v>
      </c>
      <c r="D3111" s="62">
        <v>68.064918518066406</v>
      </c>
      <c r="H3111" s="64">
        <v>3304.8397504</v>
      </c>
      <c r="I3111" s="64">
        <v>3.1268256362915001</v>
      </c>
      <c r="Q3111" s="64">
        <v>3304.8397504</v>
      </c>
      <c r="R3111" s="64">
        <v>3.39814653377534</v>
      </c>
      <c r="U3111" s="46">
        <v>3191.78528450781</v>
      </c>
      <c r="V3111" s="46">
        <v>4.3098000000000001</v>
      </c>
      <c r="Y3111" s="46">
        <v>3191.78528450781</v>
      </c>
      <c r="Z3111" s="46">
        <v>3.80983846153846</v>
      </c>
    </row>
    <row r="3112" spans="3:26">
      <c r="C3112" s="61">
        <v>3304.0820193</v>
      </c>
      <c r="D3112" s="62">
        <v>68.064834594726605</v>
      </c>
      <c r="H3112" s="64">
        <v>3305.9010766000001</v>
      </c>
      <c r="I3112" s="64">
        <v>3.1268251419067399</v>
      </c>
      <c r="Q3112" s="64">
        <v>3305.9010766000001</v>
      </c>
      <c r="R3112" s="64">
        <v>3.3981444809913599</v>
      </c>
      <c r="U3112" s="46">
        <v>3192.8112854843698</v>
      </c>
      <c r="V3112" s="46">
        <v>4.3098175000000003</v>
      </c>
      <c r="Y3112" s="46">
        <v>3192.8112854843698</v>
      </c>
      <c r="Z3112" s="46">
        <v>3.8099147928994102</v>
      </c>
    </row>
    <row r="3113" spans="3:26">
      <c r="C3113" s="61">
        <v>3305.1429994999999</v>
      </c>
      <c r="D3113" s="62">
        <v>68.064849853515597</v>
      </c>
      <c r="H3113" s="64">
        <v>3306.9618154999998</v>
      </c>
      <c r="I3113" s="64">
        <v>3.12678843383789</v>
      </c>
      <c r="Q3113" s="64">
        <v>3306.9618154999998</v>
      </c>
      <c r="R3113" s="64">
        <v>3.3980565045356799</v>
      </c>
      <c r="U3113" s="46">
        <v>3193.8371643906198</v>
      </c>
      <c r="V3113" s="46">
        <v>4.309806</v>
      </c>
      <c r="Y3113" s="46">
        <v>3193.8371643906198</v>
      </c>
      <c r="Z3113" s="46">
        <v>3.8098467455621301</v>
      </c>
    </row>
    <row r="3114" spans="3:26">
      <c r="C3114" s="61">
        <v>3306.2032976999999</v>
      </c>
      <c r="D3114" s="62">
        <v>68.064651489257798</v>
      </c>
      <c r="H3114" s="64">
        <v>3308.0229456000002</v>
      </c>
      <c r="I3114" s="64">
        <v>3.12678843383789</v>
      </c>
      <c r="Q3114" s="64">
        <v>3308.0229456000002</v>
      </c>
      <c r="R3114" s="64">
        <v>3.3979984400749199</v>
      </c>
      <c r="U3114" s="46">
        <v>3194.86316536719</v>
      </c>
      <c r="V3114" s="46">
        <v>4.3097339999999997</v>
      </c>
      <c r="Y3114" s="46">
        <v>3194.86316536719</v>
      </c>
      <c r="Z3114" s="46">
        <v>3.8097899408283999</v>
      </c>
    </row>
    <row r="3115" spans="3:26">
      <c r="C3115" s="61">
        <v>3307.2637248999999</v>
      </c>
      <c r="D3115" s="62">
        <v>68.0648193359375</v>
      </c>
      <c r="H3115" s="64">
        <v>3309.0840929999999</v>
      </c>
      <c r="I3115" s="64">
        <v>3.1267880630493199</v>
      </c>
      <c r="Q3115" s="64">
        <v>3309.0840929999999</v>
      </c>
      <c r="R3115" s="64">
        <v>3.3979981468200702</v>
      </c>
      <c r="U3115" s="46">
        <v>3195.8891663437498</v>
      </c>
      <c r="V3115" s="46">
        <v>4.3098004999999997</v>
      </c>
      <c r="Y3115" s="46">
        <v>3195.8891663437498</v>
      </c>
      <c r="Z3115" s="46">
        <v>3.8098532544378698</v>
      </c>
    </row>
    <row r="3116" spans="3:26">
      <c r="C3116" s="61">
        <v>3308.3235187999999</v>
      </c>
      <c r="D3116" s="62">
        <v>68.064727783203097</v>
      </c>
      <c r="H3116" s="64">
        <v>3310.1457034</v>
      </c>
      <c r="I3116" s="64">
        <v>3.1267634674072302</v>
      </c>
      <c r="Q3116" s="64">
        <v>3310.1457034</v>
      </c>
      <c r="R3116" s="64">
        <v>3.3979694078445499</v>
      </c>
      <c r="U3116" s="46">
        <v>3196.91516732031</v>
      </c>
      <c r="V3116" s="46">
        <v>4.3097754999999998</v>
      </c>
      <c r="Y3116" s="46">
        <v>3196.91516732031</v>
      </c>
      <c r="Z3116" s="46">
        <v>3.8098656804733699</v>
      </c>
    </row>
    <row r="3117" spans="3:26">
      <c r="C3117" s="61">
        <v>3309.38384</v>
      </c>
      <c r="D3117" s="62">
        <v>68.064704895019503</v>
      </c>
      <c r="H3117" s="64">
        <v>3311.2068745000001</v>
      </c>
      <c r="I3117" s="64">
        <v>3.12673911895752</v>
      </c>
      <c r="Q3117" s="64">
        <v>3311.2068745000001</v>
      </c>
      <c r="R3117" s="64">
        <v>3.39788260440826</v>
      </c>
      <c r="U3117" s="46">
        <v>3197.94104622656</v>
      </c>
      <c r="V3117" s="46">
        <v>4.3098165000000002</v>
      </c>
      <c r="Y3117" s="46">
        <v>3197.94104622656</v>
      </c>
      <c r="Z3117" s="46">
        <v>3.8097597633136102</v>
      </c>
    </row>
    <row r="3118" spans="3:26">
      <c r="C3118" s="61">
        <v>3310.4454501999999</v>
      </c>
      <c r="D3118" s="62">
        <v>68.064758300781307</v>
      </c>
      <c r="H3118" s="64">
        <v>3312.2683490999998</v>
      </c>
      <c r="I3118" s="64">
        <v>3.1267140289306599</v>
      </c>
      <c r="Q3118" s="64">
        <v>3312.2683490999998</v>
      </c>
      <c r="R3118" s="64">
        <v>3.3979412553787198</v>
      </c>
      <c r="U3118" s="46">
        <v>3198.9670472031198</v>
      </c>
      <c r="V3118" s="46">
        <v>4.3097839999999996</v>
      </c>
      <c r="Y3118" s="46">
        <v>3198.9670472031198</v>
      </c>
      <c r="Z3118" s="46">
        <v>3.8098603550295902</v>
      </c>
    </row>
    <row r="3119" spans="3:26">
      <c r="C3119" s="61">
        <v>3311.5063743999999</v>
      </c>
      <c r="D3119" s="62">
        <v>68.064628601074205</v>
      </c>
      <c r="H3119" s="64">
        <v>3313.328908</v>
      </c>
      <c r="I3119" s="64">
        <v>3.12671378173828</v>
      </c>
      <c r="Q3119" s="64">
        <v>3313.328908</v>
      </c>
      <c r="R3119" s="64">
        <v>3.3978526924133399</v>
      </c>
      <c r="U3119" s="46">
        <v>3199.99304817969</v>
      </c>
      <c r="V3119" s="46">
        <v>4.3098520000000002</v>
      </c>
      <c r="Y3119" s="46">
        <v>3199.99304817969</v>
      </c>
      <c r="Z3119" s="46">
        <v>3.8098242603550299</v>
      </c>
    </row>
    <row r="3120" spans="3:26">
      <c r="C3120" s="61">
        <v>3312.5671289000002</v>
      </c>
      <c r="D3120" s="62">
        <v>68.0645751953125</v>
      </c>
      <c r="H3120" s="64">
        <v>3314.3907528999998</v>
      </c>
      <c r="I3120" s="64">
        <v>3.1267010513305702</v>
      </c>
      <c r="Q3120" s="64">
        <v>3314.3907528999998</v>
      </c>
      <c r="R3120" s="64">
        <v>3.3976773260116602</v>
      </c>
      <c r="U3120" s="46">
        <v>3201.0190491562498</v>
      </c>
      <c r="V3120" s="46">
        <v>4.3097649999999996</v>
      </c>
      <c r="Y3120" s="46">
        <v>3201.0190491562498</v>
      </c>
      <c r="Z3120" s="46">
        <v>3.8097633136094702</v>
      </c>
    </row>
    <row r="3121" spans="3:26">
      <c r="C3121" s="61">
        <v>3313.6281164000002</v>
      </c>
      <c r="D3121" s="62">
        <v>68.064651489257798</v>
      </c>
      <c r="H3121" s="64">
        <v>3315.4522016999999</v>
      </c>
      <c r="I3121" s="64">
        <v>3.1267020401001</v>
      </c>
      <c r="Q3121" s="64">
        <v>3315.4522016999999</v>
      </c>
      <c r="R3121" s="64">
        <v>3.3977638361930902</v>
      </c>
      <c r="U3121" s="46">
        <v>3202.04505013281</v>
      </c>
      <c r="V3121" s="46">
        <v>4.3097640000000004</v>
      </c>
      <c r="Y3121" s="46">
        <v>3202.04505013281</v>
      </c>
      <c r="Z3121" s="46">
        <v>3.8097455621301801</v>
      </c>
    </row>
    <row r="3122" spans="3:26">
      <c r="C3122" s="61">
        <v>3314.6882291000002</v>
      </c>
      <c r="D3122" s="62">
        <v>68.064514160156307</v>
      </c>
      <c r="H3122" s="64">
        <v>3316.5126759</v>
      </c>
      <c r="I3122" s="64">
        <v>3.1266785568237299</v>
      </c>
      <c r="Q3122" s="64">
        <v>3316.5126759</v>
      </c>
      <c r="R3122" s="64">
        <v>3.3977330444335898</v>
      </c>
      <c r="U3122" s="46">
        <v>3203.0710511093698</v>
      </c>
      <c r="V3122" s="46">
        <v>4.3097409999999998</v>
      </c>
      <c r="Y3122" s="46">
        <v>3203.0710511093698</v>
      </c>
      <c r="Z3122" s="46">
        <v>3.8098011834319498</v>
      </c>
    </row>
    <row r="3123" spans="3:26">
      <c r="C3123" s="61">
        <v>3315.7489807000002</v>
      </c>
      <c r="D3123" s="62">
        <v>68.064567565917997</v>
      </c>
      <c r="H3123" s="64">
        <v>3317.5746476999998</v>
      </c>
      <c r="I3123" s="64">
        <v>3.1266519836425801</v>
      </c>
      <c r="Q3123" s="64">
        <v>3317.5746476999998</v>
      </c>
      <c r="R3123" s="64">
        <v>3.3977327511787401</v>
      </c>
      <c r="U3123" s="46">
        <v>3204.09705208594</v>
      </c>
      <c r="V3123" s="46">
        <v>4.3097835</v>
      </c>
      <c r="Y3123" s="46">
        <v>3204.09705208594</v>
      </c>
      <c r="Z3123" s="46">
        <v>3.8097597633136102</v>
      </c>
    </row>
    <row r="3124" spans="3:26">
      <c r="C3124" s="61">
        <v>3316.8089500999999</v>
      </c>
      <c r="D3124" s="62">
        <v>68.064422607421903</v>
      </c>
      <c r="H3124" s="64">
        <v>3318.6354888999999</v>
      </c>
      <c r="I3124" s="64">
        <v>3.1266527252197198</v>
      </c>
      <c r="Q3124" s="64">
        <v>3318.6354888999999</v>
      </c>
      <c r="R3124" s="64">
        <v>3.3975864170074499</v>
      </c>
      <c r="U3124" s="46">
        <v>3205.12293099219</v>
      </c>
      <c r="V3124" s="46">
        <v>4.3097909999999997</v>
      </c>
      <c r="Y3124" s="46">
        <v>3205.12293099219</v>
      </c>
      <c r="Z3124" s="46">
        <v>3.8097408284023699</v>
      </c>
    </row>
    <row r="3125" spans="3:26">
      <c r="C3125" s="61">
        <v>3317.9182341999999</v>
      </c>
      <c r="D3125" s="62">
        <v>68.064453125</v>
      </c>
      <c r="H3125" s="64">
        <v>3319.7190998000001</v>
      </c>
      <c r="I3125" s="64">
        <v>3.1266764556884801</v>
      </c>
      <c r="Q3125" s="64">
        <v>3319.7190998000001</v>
      </c>
      <c r="R3125" s="64">
        <v>3.3976201413154601</v>
      </c>
      <c r="U3125" s="46">
        <v>3206.1489319687498</v>
      </c>
      <c r="V3125" s="46">
        <v>4.3098295000000002</v>
      </c>
      <c r="Y3125" s="46">
        <v>3206.1489319687498</v>
      </c>
      <c r="Z3125" s="46">
        <v>3.8097656804733702</v>
      </c>
    </row>
    <row r="3126" spans="3:26">
      <c r="C3126" s="61">
        <v>3318.9788130000002</v>
      </c>
      <c r="D3126" s="62">
        <v>68.064384460449205</v>
      </c>
      <c r="H3126" s="64">
        <v>3320.7808989</v>
      </c>
      <c r="I3126" s="64">
        <v>3.1266765792846698</v>
      </c>
      <c r="Q3126" s="64">
        <v>3320.7808989</v>
      </c>
      <c r="R3126" s="64">
        <v>3.3975597308158898</v>
      </c>
      <c r="U3126" s="46">
        <v>3207.17493294531</v>
      </c>
      <c r="V3126" s="46">
        <v>4.309869</v>
      </c>
      <c r="Y3126" s="46">
        <v>3207.17493294531</v>
      </c>
      <c r="Z3126" s="46">
        <v>3.8096727810650899</v>
      </c>
    </row>
    <row r="3127" spans="3:26">
      <c r="C3127" s="61">
        <v>3320.0398255</v>
      </c>
      <c r="D3127" s="62">
        <v>68.064514160156307</v>
      </c>
      <c r="H3127" s="64">
        <v>3321.8413190000001</v>
      </c>
      <c r="I3127" s="64">
        <v>3.12666496124268</v>
      </c>
      <c r="Q3127" s="64">
        <v>3321.8413190000001</v>
      </c>
      <c r="R3127" s="64">
        <v>3.3972955081939702</v>
      </c>
      <c r="U3127" s="46">
        <v>3208.2009339218698</v>
      </c>
      <c r="V3127" s="46">
        <v>4.3098665</v>
      </c>
      <c r="Y3127" s="46">
        <v>3208.2009339218698</v>
      </c>
      <c r="Z3127" s="46">
        <v>3.8097343195266302</v>
      </c>
    </row>
    <row r="3128" spans="3:26">
      <c r="C3128" s="61">
        <v>3321.1009208</v>
      </c>
      <c r="D3128" s="62">
        <v>68.064491271972699</v>
      </c>
      <c r="H3128" s="64">
        <v>3322.9021877</v>
      </c>
      <c r="I3128" s="64">
        <v>3.1266899276733402</v>
      </c>
      <c r="Q3128" s="64">
        <v>3322.9021877</v>
      </c>
      <c r="R3128" s="64">
        <v>3.3973271797180198</v>
      </c>
      <c r="U3128" s="46">
        <v>3209.2268128281198</v>
      </c>
      <c r="V3128" s="46">
        <v>4.3097919999999998</v>
      </c>
      <c r="Y3128" s="46">
        <v>3209.2268128281198</v>
      </c>
      <c r="Z3128" s="46">
        <v>3.8097775147928998</v>
      </c>
    </row>
    <row r="3129" spans="3:26">
      <c r="C3129" s="61">
        <v>3322.1617385</v>
      </c>
      <c r="D3129" s="62">
        <v>68.0643310546875</v>
      </c>
      <c r="H3129" s="64">
        <v>3323.9636685</v>
      </c>
      <c r="I3129" s="64">
        <v>3.1267014221191398</v>
      </c>
      <c r="Q3129" s="64">
        <v>3323.9636685</v>
      </c>
      <c r="R3129" s="64">
        <v>3.3973277662277201</v>
      </c>
      <c r="U3129" s="46">
        <v>3210.2529358749998</v>
      </c>
      <c r="V3129" s="46">
        <v>4.3098219999999996</v>
      </c>
      <c r="Y3129" s="46">
        <v>3210.2529358749998</v>
      </c>
      <c r="Z3129" s="46">
        <v>3.80983609467456</v>
      </c>
    </row>
    <row r="3130" spans="3:26">
      <c r="C3130" s="61">
        <v>3323.2228925999998</v>
      </c>
      <c r="D3130" s="62">
        <v>68.064414978027301</v>
      </c>
      <c r="H3130" s="64">
        <v>3325.0258637000002</v>
      </c>
      <c r="I3130" s="64">
        <v>3.1266278823852498</v>
      </c>
      <c r="Q3130" s="64">
        <v>3325.0258637000002</v>
      </c>
      <c r="R3130" s="64">
        <v>3.3972400830268801</v>
      </c>
      <c r="U3130" s="46">
        <v>3211.2788147812498</v>
      </c>
      <c r="V3130" s="46">
        <v>4.3098815000000004</v>
      </c>
      <c r="Y3130" s="46">
        <v>3211.2788147812498</v>
      </c>
      <c r="Z3130" s="46">
        <v>3.8098183431952699</v>
      </c>
    </row>
    <row r="3131" spans="3:26">
      <c r="C3131" s="61">
        <v>3324.2839767999999</v>
      </c>
      <c r="D3131" s="62">
        <v>68.064384460449205</v>
      </c>
      <c r="H3131" s="64">
        <v>3326.0875055000001</v>
      </c>
      <c r="I3131" s="64">
        <v>3.1266763320922801</v>
      </c>
      <c r="Q3131" s="64">
        <v>3326.0875055000001</v>
      </c>
      <c r="R3131" s="64">
        <v>3.3972972677230899</v>
      </c>
      <c r="U3131" s="46">
        <v>3212.30481575781</v>
      </c>
      <c r="V3131" s="46">
        <v>4.3098504999999996</v>
      </c>
      <c r="Y3131" s="46">
        <v>3212.30481575781</v>
      </c>
      <c r="Z3131" s="46">
        <v>3.8097473372781101</v>
      </c>
    </row>
    <row r="3132" spans="3:26">
      <c r="C3132" s="61">
        <v>3325.3447265999998</v>
      </c>
      <c r="D3132" s="62">
        <v>68.064277648925795</v>
      </c>
      <c r="H3132" s="64">
        <v>3327.1501125</v>
      </c>
      <c r="I3132" s="64">
        <v>3.1265788146972602</v>
      </c>
      <c r="Q3132" s="64">
        <v>3327.1501125</v>
      </c>
      <c r="R3132" s="64">
        <v>3.3971521065712</v>
      </c>
      <c r="U3132" s="46">
        <v>3213.3308167343698</v>
      </c>
      <c r="V3132" s="46">
        <v>4.3098599999999996</v>
      </c>
      <c r="Y3132" s="46">
        <v>3213.3308167343698</v>
      </c>
      <c r="Z3132" s="46">
        <v>3.80978579881657</v>
      </c>
    </row>
    <row r="3133" spans="3:26">
      <c r="C3133" s="61">
        <v>3326.4048889000001</v>
      </c>
      <c r="D3133" s="62">
        <v>68.064300537109403</v>
      </c>
      <c r="H3133" s="64">
        <v>3328.2109753999998</v>
      </c>
      <c r="I3133" s="64">
        <v>3.1266528488159202</v>
      </c>
      <c r="Q3133" s="64">
        <v>3328.2109753999998</v>
      </c>
      <c r="R3133" s="64">
        <v>3.3972397897720299</v>
      </c>
      <c r="U3133" s="46">
        <v>3214.35681771094</v>
      </c>
      <c r="V3133" s="46">
        <v>4.3098714999999999</v>
      </c>
      <c r="Y3133" s="46">
        <v>3214.35681771094</v>
      </c>
      <c r="Z3133" s="46">
        <v>3.8097775147928998</v>
      </c>
    </row>
    <row r="3134" spans="3:26">
      <c r="C3134" s="61">
        <v>3327.4662690999999</v>
      </c>
      <c r="D3134" s="62">
        <v>68.064346313476605</v>
      </c>
      <c r="H3134" s="64">
        <v>3329.2725608000001</v>
      </c>
      <c r="I3134" s="64">
        <v>3.1267011749267599</v>
      </c>
      <c r="Q3134" s="64">
        <v>3329.2725608000001</v>
      </c>
      <c r="R3134" s="64">
        <v>3.39706383686066</v>
      </c>
      <c r="U3134" s="46">
        <v>3215.3828186874998</v>
      </c>
      <c r="V3134" s="46">
        <v>4.3098380000000001</v>
      </c>
      <c r="Y3134" s="46">
        <v>3215.3828186874998</v>
      </c>
      <c r="Z3134" s="46">
        <v>3.80973017751479</v>
      </c>
    </row>
    <row r="3135" spans="3:26">
      <c r="C3135" s="61">
        <v>3328.5262413</v>
      </c>
      <c r="D3135" s="62">
        <v>68.064155578613295</v>
      </c>
      <c r="H3135" s="64">
        <v>3330.3346888000001</v>
      </c>
      <c r="I3135" s="64">
        <v>3.1266145339965798</v>
      </c>
      <c r="Q3135" s="64">
        <v>3330.3346888000001</v>
      </c>
      <c r="R3135" s="64">
        <v>3.3970919893264799</v>
      </c>
      <c r="U3135" s="46">
        <v>3216.4086975937498</v>
      </c>
      <c r="V3135" s="46">
        <v>4.3098890000000001</v>
      </c>
      <c r="Y3135" s="46">
        <v>3216.4086975937498</v>
      </c>
      <c r="Z3135" s="46">
        <v>3.8097124260355</v>
      </c>
    </row>
    <row r="3136" spans="3:26">
      <c r="C3136" s="61">
        <v>3329.5862771000002</v>
      </c>
      <c r="D3136" s="62">
        <v>68.064147949218807</v>
      </c>
      <c r="H3136" s="64">
        <v>3331.3959430999998</v>
      </c>
      <c r="I3136" s="64">
        <v>3.1266516128539998</v>
      </c>
      <c r="Q3136" s="64">
        <v>3331.3959430999998</v>
      </c>
      <c r="R3136" s="64">
        <v>3.39708993654251</v>
      </c>
      <c r="U3136" s="46">
        <v>3217.4348206406198</v>
      </c>
      <c r="V3136" s="46">
        <v>4.3098890000000001</v>
      </c>
      <c r="Y3136" s="46">
        <v>3217.4348206406198</v>
      </c>
      <c r="Z3136" s="46">
        <v>3.8096976331360901</v>
      </c>
    </row>
    <row r="3137" spans="3:26">
      <c r="C3137" s="61">
        <v>3330.6464418999999</v>
      </c>
      <c r="D3137" s="62">
        <v>68.064216613769503</v>
      </c>
      <c r="H3137" s="64">
        <v>3332.4571735</v>
      </c>
      <c r="I3137" s="64">
        <v>3.12661515197754</v>
      </c>
      <c r="Q3137" s="64">
        <v>3332.4571735</v>
      </c>
      <c r="R3137" s="64">
        <v>3.3970919893264799</v>
      </c>
      <c r="U3137" s="46">
        <v>3218.4606995468698</v>
      </c>
      <c r="V3137" s="46">
        <v>4.3098745000000003</v>
      </c>
      <c r="Y3137" s="46">
        <v>3218.4606995468698</v>
      </c>
      <c r="Z3137" s="46">
        <v>3.80975680473373</v>
      </c>
    </row>
    <row r="3138" spans="3:26">
      <c r="C3138" s="61">
        <v>3331.7065040000002</v>
      </c>
      <c r="D3138" s="62">
        <v>68.064247131347699</v>
      </c>
      <c r="H3138" s="64">
        <v>3333.5189958999999</v>
      </c>
      <c r="I3138" s="64">
        <v>3.1266149047851601</v>
      </c>
      <c r="Q3138" s="64">
        <v>3333.5189958999999</v>
      </c>
      <c r="R3138" s="64">
        <v>3.3969430158615102</v>
      </c>
      <c r="U3138" s="46">
        <v>3219.48670052344</v>
      </c>
      <c r="V3138" s="46">
        <v>4.309901</v>
      </c>
      <c r="Y3138" s="46">
        <v>3219.48670052344</v>
      </c>
      <c r="Z3138" s="46">
        <v>3.8097946745562101</v>
      </c>
    </row>
    <row r="3139" spans="3:26">
      <c r="C3139" s="61">
        <v>3332.7666754000002</v>
      </c>
      <c r="D3139" s="62">
        <v>68.064025878906307</v>
      </c>
      <c r="H3139" s="64">
        <v>3334.5804079</v>
      </c>
      <c r="I3139" s="64">
        <v>3.1266147811889602</v>
      </c>
      <c r="Q3139" s="64">
        <v>3334.5804079</v>
      </c>
      <c r="R3139" s="64">
        <v>3.3970312855720501</v>
      </c>
      <c r="U3139" s="46">
        <v>3220.5127014999998</v>
      </c>
      <c r="V3139" s="46">
        <v>4.3098755000000004</v>
      </c>
      <c r="Y3139" s="46">
        <v>3220.5127014999998</v>
      </c>
      <c r="Z3139" s="46">
        <v>3.80973372781065</v>
      </c>
    </row>
    <row r="3140" spans="3:26">
      <c r="C3140" s="61">
        <v>3333.827487</v>
      </c>
      <c r="D3140" s="62">
        <v>68.063858032226605</v>
      </c>
      <c r="H3140" s="64">
        <v>3335.6410605000001</v>
      </c>
      <c r="I3140" s="64">
        <v>3.1266271408081101</v>
      </c>
      <c r="Q3140" s="64">
        <v>3335.6410605000001</v>
      </c>
      <c r="R3140" s="64">
        <v>3.3969430158615102</v>
      </c>
      <c r="U3140" s="46">
        <v>3221.5388245468698</v>
      </c>
      <c r="V3140" s="46">
        <v>4.3097925000000004</v>
      </c>
      <c r="Y3140" s="46">
        <v>3221.5388245468698</v>
      </c>
      <c r="Z3140" s="46">
        <v>3.8097544378698198</v>
      </c>
    </row>
    <row r="3141" spans="3:26">
      <c r="C3141" s="61">
        <v>3334.8873444000001</v>
      </c>
      <c r="D3141" s="62">
        <v>68.063957214355497</v>
      </c>
      <c r="H3141" s="64">
        <v>3336.7013401999998</v>
      </c>
      <c r="I3141" s="64">
        <v>3.1266030395507798</v>
      </c>
      <c r="Q3141" s="64">
        <v>3336.7013401999998</v>
      </c>
      <c r="R3141" s="64">
        <v>3.3968855379104599</v>
      </c>
      <c r="U3141" s="46">
        <v>3222.5647034531198</v>
      </c>
      <c r="V3141" s="46">
        <v>4.3098124999999996</v>
      </c>
      <c r="Y3141" s="46">
        <v>3222.5647034531198</v>
      </c>
      <c r="Z3141" s="46">
        <v>3.8096875739645002</v>
      </c>
    </row>
    <row r="3142" spans="3:26">
      <c r="C3142" s="61">
        <v>3335.9474375999998</v>
      </c>
      <c r="D3142" s="62">
        <v>68.063835144042997</v>
      </c>
      <c r="H3142" s="64">
        <v>3337.7621340999999</v>
      </c>
      <c r="I3142" s="64">
        <v>3.1266519836425801</v>
      </c>
      <c r="Q3142" s="64">
        <v>3337.7621340999999</v>
      </c>
      <c r="R3142" s="64">
        <v>3.3967658899307298</v>
      </c>
      <c r="U3142" s="46">
        <v>3223.59070442969</v>
      </c>
      <c r="V3142" s="46">
        <v>4.309825</v>
      </c>
      <c r="Y3142" s="46">
        <v>3223.59070442969</v>
      </c>
      <c r="Z3142" s="46">
        <v>3.8096100591715998</v>
      </c>
    </row>
    <row r="3143" spans="3:26">
      <c r="C3143" s="61">
        <v>3337.0085739000001</v>
      </c>
      <c r="D3143" s="62">
        <v>68.0640869140625</v>
      </c>
      <c r="H3143" s="64">
        <v>3338.8224402999999</v>
      </c>
      <c r="I3143" s="64">
        <v>3.12665111846924</v>
      </c>
      <c r="Q3143" s="64">
        <v>3338.8224402999999</v>
      </c>
      <c r="R3143" s="64">
        <v>3.39682512741089</v>
      </c>
      <c r="U3143" s="46">
        <v>3224.6167054062498</v>
      </c>
      <c r="V3143" s="46">
        <v>4.3098619999999999</v>
      </c>
      <c r="Y3143" s="46">
        <v>3224.6167054062498</v>
      </c>
      <c r="Z3143" s="46">
        <v>3.8096230769230801</v>
      </c>
    </row>
    <row r="3144" spans="3:26">
      <c r="C3144" s="61">
        <v>3338.0870103000002</v>
      </c>
      <c r="D3144" s="62">
        <v>68.063835144042997</v>
      </c>
      <c r="H3144" s="64">
        <v>3339.8840673999998</v>
      </c>
      <c r="I3144" s="64">
        <v>3.1266022979736299</v>
      </c>
      <c r="Q3144" s="64">
        <v>3339.8840673999998</v>
      </c>
      <c r="R3144" s="64">
        <v>3.39682512741089</v>
      </c>
      <c r="U3144" s="46">
        <v>3225.64270638281</v>
      </c>
      <c r="V3144" s="46">
        <v>4.3098375000000004</v>
      </c>
      <c r="Y3144" s="46">
        <v>3225.64270638281</v>
      </c>
      <c r="Z3144" s="46">
        <v>3.80968343195266</v>
      </c>
    </row>
    <row r="3145" spans="3:26">
      <c r="C3145" s="61">
        <v>3339.1469934000002</v>
      </c>
      <c r="D3145" s="62">
        <v>68.0640869140625</v>
      </c>
      <c r="H3145" s="64">
        <v>3340.9458138999998</v>
      </c>
      <c r="I3145" s="64">
        <v>3.1265904327392602</v>
      </c>
      <c r="Q3145" s="64">
        <v>3340.9458138999998</v>
      </c>
      <c r="R3145" s="64">
        <v>3.3968562124252402</v>
      </c>
      <c r="U3145" s="46">
        <v>3226.66858528906</v>
      </c>
      <c r="V3145" s="46">
        <v>4.3098324999999997</v>
      </c>
      <c r="Y3145" s="46">
        <v>3226.66858528906</v>
      </c>
      <c r="Z3145" s="46">
        <v>3.80968875739645</v>
      </c>
    </row>
    <row r="3146" spans="3:26">
      <c r="C3146" s="61">
        <v>3340.2078870999999</v>
      </c>
      <c r="D3146" s="62">
        <v>68.063766479492202</v>
      </c>
      <c r="H3146" s="64">
        <v>3342.0067435999999</v>
      </c>
      <c r="I3146" s="64">
        <v>3.1265900619506799</v>
      </c>
      <c r="Q3146" s="64">
        <v>3342.0067435999999</v>
      </c>
      <c r="R3146" s="64">
        <v>3.3967394969940301</v>
      </c>
      <c r="U3146" s="46">
        <v>3227.6945862656198</v>
      </c>
      <c r="V3146" s="46">
        <v>4.3097865000000004</v>
      </c>
      <c r="Y3146" s="46">
        <v>3227.6945862656198</v>
      </c>
      <c r="Z3146" s="46">
        <v>3.80968165680473</v>
      </c>
    </row>
    <row r="3147" spans="3:26">
      <c r="C3147" s="61">
        <v>3341.2680398000002</v>
      </c>
      <c r="D3147" s="62">
        <v>68.063735961914105</v>
      </c>
      <c r="H3147" s="64">
        <v>3343.0681865000001</v>
      </c>
      <c r="I3147" s="64">
        <v>3.1265779495239299</v>
      </c>
      <c r="Q3147" s="64">
        <v>3343.0681865000001</v>
      </c>
      <c r="R3147" s="64">
        <v>3.3965946290969899</v>
      </c>
      <c r="U3147" s="46">
        <v>3228.7207093124998</v>
      </c>
      <c r="V3147" s="46">
        <v>4.3097770000000004</v>
      </c>
      <c r="Y3147" s="46">
        <v>3228.7207093124998</v>
      </c>
      <c r="Z3147" s="46">
        <v>3.8096254437869801</v>
      </c>
    </row>
    <row r="3148" spans="3:26">
      <c r="C3148" s="61">
        <v>3342.3291174000001</v>
      </c>
      <c r="D3148" s="62">
        <v>68.063713073730497</v>
      </c>
      <c r="H3148" s="64">
        <v>3344.1297791000002</v>
      </c>
      <c r="I3148" s="64">
        <v>3.12660242156982</v>
      </c>
      <c r="Q3148" s="64">
        <v>3344.1297791000002</v>
      </c>
      <c r="R3148" s="64">
        <v>3.3965362713813798</v>
      </c>
      <c r="U3148" s="46">
        <v>3229.7465882187498</v>
      </c>
      <c r="V3148" s="46">
        <v>4.3098260000000002</v>
      </c>
      <c r="Y3148" s="46">
        <v>3229.7465882187498</v>
      </c>
      <c r="Z3148" s="46">
        <v>3.8096727810650899</v>
      </c>
    </row>
    <row r="3149" spans="3:26">
      <c r="C3149" s="61">
        <v>3343.3900868000001</v>
      </c>
      <c r="D3149" s="62">
        <v>68.063919067382798</v>
      </c>
      <c r="H3149" s="64">
        <v>3345.1913441000002</v>
      </c>
      <c r="I3149" s="64">
        <v>3.1265663314819299</v>
      </c>
      <c r="Q3149" s="64">
        <v>3345.1913441000002</v>
      </c>
      <c r="R3149" s="64">
        <v>3.3965057728767398</v>
      </c>
      <c r="U3149" s="46">
        <v>3230.77258919531</v>
      </c>
      <c r="V3149" s="46">
        <v>4.3098380000000001</v>
      </c>
      <c r="Y3149" s="46">
        <v>3230.77258919531</v>
      </c>
      <c r="Z3149" s="46">
        <v>3.8096857988165702</v>
      </c>
    </row>
    <row r="3150" spans="3:26">
      <c r="C3150" s="61">
        <v>3344.4505005000001</v>
      </c>
      <c r="D3150" s="62">
        <v>68.063659667968807</v>
      </c>
      <c r="H3150" s="64">
        <v>3346.2704466999999</v>
      </c>
      <c r="I3150" s="64">
        <v>3.12657807312012</v>
      </c>
      <c r="Q3150" s="64">
        <v>3346.2704466999999</v>
      </c>
      <c r="R3150" s="64">
        <v>3.3964761541366602</v>
      </c>
      <c r="U3150" s="46">
        <v>3231.79846810156</v>
      </c>
      <c r="V3150" s="46">
        <v>4.3098345</v>
      </c>
      <c r="Y3150" s="46">
        <v>3231.79846810156</v>
      </c>
      <c r="Z3150" s="46">
        <v>3.80963609467456</v>
      </c>
    </row>
    <row r="3151" spans="3:26">
      <c r="C3151" s="61">
        <v>3345.5117884000001</v>
      </c>
      <c r="D3151" s="62">
        <v>68.063583374023395</v>
      </c>
      <c r="H3151" s="64">
        <v>3347.3317327999998</v>
      </c>
      <c r="I3151" s="64">
        <v>3.1265407470703099</v>
      </c>
      <c r="Q3151" s="64">
        <v>3347.3317327999998</v>
      </c>
      <c r="R3151" s="64">
        <v>3.3964735148429899</v>
      </c>
      <c r="U3151" s="46">
        <v>3232.82459114844</v>
      </c>
      <c r="V3151" s="46">
        <v>4.3098824999999996</v>
      </c>
      <c r="Y3151" s="46">
        <v>3232.82459114844</v>
      </c>
      <c r="Z3151" s="46">
        <v>3.8096414201183402</v>
      </c>
    </row>
    <row r="3152" spans="3:26">
      <c r="C3152" s="61">
        <v>3346.5735387999998</v>
      </c>
      <c r="D3152" s="62">
        <v>68.0635986328125</v>
      </c>
      <c r="H3152" s="64">
        <v>3348.3928203999999</v>
      </c>
      <c r="I3152" s="64">
        <v>3.1265900619506799</v>
      </c>
      <c r="Q3152" s="64">
        <v>3348.3928203999999</v>
      </c>
      <c r="R3152" s="64">
        <v>3.3965324590682999</v>
      </c>
      <c r="U3152" s="46">
        <v>3233.85047005469</v>
      </c>
      <c r="V3152" s="46">
        <v>4.3098729999999996</v>
      </c>
      <c r="Y3152" s="46">
        <v>3233.85047005469</v>
      </c>
      <c r="Z3152" s="46">
        <v>3.8096745562130199</v>
      </c>
    </row>
    <row r="3153" spans="3:26">
      <c r="C3153" s="61">
        <v>3347.6341736999998</v>
      </c>
      <c r="D3153" s="62">
        <v>68.063499450683594</v>
      </c>
      <c r="H3153" s="64">
        <v>3349.4542714999998</v>
      </c>
      <c r="I3153" s="64">
        <v>3.1266263992309602</v>
      </c>
      <c r="Q3153" s="64">
        <v>3349.4542714999998</v>
      </c>
      <c r="R3153" s="64">
        <v>3.3963870046615701</v>
      </c>
      <c r="U3153" s="46">
        <v>3234.87659310156</v>
      </c>
      <c r="V3153" s="46">
        <v>4.3098130000000001</v>
      </c>
      <c r="Y3153" s="46">
        <v>3234.87659310156</v>
      </c>
      <c r="Z3153" s="46">
        <v>3.80966213017751</v>
      </c>
    </row>
    <row r="3154" spans="3:26">
      <c r="C3154" s="61">
        <v>3348.6951380999999</v>
      </c>
      <c r="D3154" s="62">
        <v>68.0635986328125</v>
      </c>
      <c r="H3154" s="64">
        <v>3350.5155761999999</v>
      </c>
      <c r="I3154" s="64">
        <v>3.1265769607543898</v>
      </c>
      <c r="Q3154" s="64">
        <v>3350.5155761999999</v>
      </c>
      <c r="R3154" s="64">
        <v>3.3962963889122002</v>
      </c>
      <c r="U3154" s="46">
        <v>3235.90247200781</v>
      </c>
      <c r="V3154" s="46">
        <v>4.3098890000000001</v>
      </c>
      <c r="Y3154" s="46">
        <v>3235.90247200781</v>
      </c>
      <c r="Z3154" s="46">
        <v>3.8096763313609499</v>
      </c>
    </row>
    <row r="3155" spans="3:26">
      <c r="C3155" s="61">
        <v>3349.7560122999998</v>
      </c>
      <c r="D3155" s="62">
        <v>68.063621520996094</v>
      </c>
      <c r="H3155" s="64">
        <v>3351.5767903999999</v>
      </c>
      <c r="I3155" s="64">
        <v>3.12657720794678</v>
      </c>
      <c r="Q3155" s="64">
        <v>3351.5767903999999</v>
      </c>
      <c r="R3155" s="64">
        <v>3.3963559196472199</v>
      </c>
      <c r="U3155" s="46">
        <v>3236.9284729843698</v>
      </c>
      <c r="V3155" s="46">
        <v>4.3098545000000001</v>
      </c>
      <c r="Y3155" s="46">
        <v>3236.9284729843698</v>
      </c>
      <c r="Z3155" s="46">
        <v>3.80963076923077</v>
      </c>
    </row>
    <row r="3156" spans="3:26">
      <c r="C3156" s="61">
        <v>3350.8160653</v>
      </c>
      <c r="D3156" s="62">
        <v>68.063438415527301</v>
      </c>
      <c r="H3156" s="64">
        <v>3352.6373570000001</v>
      </c>
      <c r="I3156" s="64">
        <v>3.1264790725707998</v>
      </c>
      <c r="Q3156" s="64">
        <v>3352.6373570000001</v>
      </c>
      <c r="R3156" s="64">
        <v>3.3963245413780299</v>
      </c>
      <c r="U3156" s="46">
        <v>3237.9543518906198</v>
      </c>
      <c r="V3156" s="46">
        <v>4.3098584999999998</v>
      </c>
      <c r="Y3156" s="46">
        <v>3237.9543518906198</v>
      </c>
      <c r="Z3156" s="46">
        <v>3.80966568047337</v>
      </c>
    </row>
    <row r="3157" spans="3:26">
      <c r="C3157" s="61">
        <v>3351.8770506999999</v>
      </c>
      <c r="D3157" s="62">
        <v>68.063392639160199</v>
      </c>
      <c r="H3157" s="64">
        <v>3353.6987949999998</v>
      </c>
      <c r="I3157" s="64">
        <v>3.1265896911621098</v>
      </c>
      <c r="Q3157" s="64">
        <v>3353.6987949999998</v>
      </c>
      <c r="R3157" s="64">
        <v>3.3963553331375098</v>
      </c>
      <c r="U3157" s="46">
        <v>3238.9804749374998</v>
      </c>
      <c r="V3157" s="46">
        <v>4.3098390000000002</v>
      </c>
      <c r="Y3157" s="46">
        <v>3238.9804749374998</v>
      </c>
      <c r="Z3157" s="46">
        <v>3.8096319526627198</v>
      </c>
    </row>
    <row r="3158" spans="3:26">
      <c r="C3158" s="61">
        <v>3352.9371962</v>
      </c>
      <c r="D3158" s="62">
        <v>68.063430786132798</v>
      </c>
      <c r="H3158" s="64">
        <v>3354.7605368</v>
      </c>
      <c r="I3158" s="64">
        <v>3.1265409942627</v>
      </c>
      <c r="Q3158" s="64">
        <v>3354.7605368</v>
      </c>
      <c r="R3158" s="64">
        <v>3.3963271806716899</v>
      </c>
      <c r="U3158" s="46">
        <v>3240.0063538437498</v>
      </c>
      <c r="V3158" s="46">
        <v>4.3098045000000003</v>
      </c>
      <c r="Y3158" s="46">
        <v>3240.0063538437498</v>
      </c>
      <c r="Z3158" s="46">
        <v>3.8095940828402401</v>
      </c>
    </row>
    <row r="3159" spans="3:26">
      <c r="C3159" s="61">
        <v>3353.9974710000001</v>
      </c>
      <c r="D3159" s="62">
        <v>68.063461303710895</v>
      </c>
      <c r="H3159" s="64">
        <v>3355.8222340000002</v>
      </c>
      <c r="I3159" s="64">
        <v>3.1265291290283201</v>
      </c>
      <c r="Q3159" s="64">
        <v>3355.8222340000002</v>
      </c>
      <c r="R3159" s="64">
        <v>3.3961802599906901</v>
      </c>
      <c r="U3159" s="46">
        <v>3241.0322327499998</v>
      </c>
      <c r="V3159" s="46">
        <v>4.3098229999999997</v>
      </c>
      <c r="Y3159" s="46">
        <v>3241.0322327499998</v>
      </c>
      <c r="Z3159" s="46">
        <v>3.8095946745562101</v>
      </c>
    </row>
    <row r="3160" spans="3:26">
      <c r="C3160" s="61">
        <v>3355.0577275999999</v>
      </c>
      <c r="D3160" s="62">
        <v>68.063255310058594</v>
      </c>
      <c r="H3160" s="64">
        <v>3356.8844416000002</v>
      </c>
      <c r="I3160" s="64">
        <v>3.12650403900146</v>
      </c>
      <c r="Q3160" s="64">
        <v>3356.8844416000002</v>
      </c>
      <c r="R3160" s="64">
        <v>3.39617762069703</v>
      </c>
      <c r="U3160" s="46">
        <v>3242.0583557968698</v>
      </c>
      <c r="V3160" s="46">
        <v>4.3098539999999996</v>
      </c>
      <c r="Y3160" s="46">
        <v>3242.0583557968698</v>
      </c>
      <c r="Z3160" s="46">
        <v>3.8096088757396398</v>
      </c>
    </row>
    <row r="3161" spans="3:26">
      <c r="C3161" s="61">
        <v>3356.1182358999999</v>
      </c>
      <c r="D3161" s="62">
        <v>68.063247680664105</v>
      </c>
      <c r="H3161" s="64">
        <v>3357.9452001</v>
      </c>
      <c r="I3161" s="64">
        <v>3.1265548370361298</v>
      </c>
      <c r="Q3161" s="64">
        <v>3357.9452001</v>
      </c>
      <c r="R3161" s="64">
        <v>3.3962392042160099</v>
      </c>
      <c r="U3161" s="46">
        <v>3243.0842347031198</v>
      </c>
      <c r="V3161" s="46">
        <v>4.3098910000000004</v>
      </c>
      <c r="Y3161" s="46">
        <v>3243.0842347031198</v>
      </c>
      <c r="Z3161" s="46">
        <v>3.8095343195266298</v>
      </c>
    </row>
    <row r="3162" spans="3:26">
      <c r="C3162" s="61">
        <v>3357.1780911999999</v>
      </c>
      <c r="D3162" s="62">
        <v>68.063301086425795</v>
      </c>
      <c r="H3162" s="64">
        <v>3359.0063412</v>
      </c>
      <c r="I3162" s="64">
        <v>3.1265542190551798</v>
      </c>
      <c r="Q3162" s="64">
        <v>3359.0063412</v>
      </c>
      <c r="R3162" s="64">
        <v>3.3961503479957602</v>
      </c>
      <c r="U3162" s="46">
        <v>3244.1103577499998</v>
      </c>
      <c r="V3162" s="46">
        <v>4.3098264999999998</v>
      </c>
      <c r="Y3162" s="46">
        <v>3244.1103577499998</v>
      </c>
      <c r="Z3162" s="46">
        <v>3.8095899408284</v>
      </c>
    </row>
    <row r="3163" spans="3:26">
      <c r="C3163" s="61">
        <v>3358.2379274999998</v>
      </c>
      <c r="D3163" s="62">
        <v>68.063217163085895</v>
      </c>
      <c r="H3163" s="64">
        <v>3360.0676130000002</v>
      </c>
      <c r="I3163" s="64">
        <v>3.1265784439086901</v>
      </c>
      <c r="Q3163" s="64">
        <v>3360.0676130000002</v>
      </c>
      <c r="R3163" s="64">
        <v>3.3960594389915499</v>
      </c>
      <c r="U3163" s="46">
        <v>3245.1362366562498</v>
      </c>
      <c r="V3163" s="46">
        <v>4.3098590000000003</v>
      </c>
      <c r="Y3163" s="46">
        <v>3245.1362366562498</v>
      </c>
      <c r="Z3163" s="46">
        <v>3.80958402366864</v>
      </c>
    </row>
    <row r="3164" spans="3:26">
      <c r="C3164" s="61">
        <v>3359.2988731</v>
      </c>
      <c r="D3164" s="62">
        <v>68.063148498535199</v>
      </c>
      <c r="H3164" s="64">
        <v>3361.1292653</v>
      </c>
      <c r="I3164" s="64">
        <v>3.1264434768676801</v>
      </c>
      <c r="Q3164" s="64">
        <v>3361.1292653</v>
      </c>
      <c r="R3164" s="64">
        <v>3.39603157978057</v>
      </c>
      <c r="U3164" s="46">
        <v>3246.16223763281</v>
      </c>
      <c r="V3164" s="46">
        <v>4.3098545000000001</v>
      </c>
      <c r="Y3164" s="46">
        <v>3246.16223763281</v>
      </c>
      <c r="Z3164" s="46">
        <v>3.8095207100591701</v>
      </c>
    </row>
    <row r="3165" spans="3:26">
      <c r="C3165" s="61">
        <v>3360.3582365000002</v>
      </c>
      <c r="D3165" s="62">
        <v>68.063072204589801</v>
      </c>
      <c r="H3165" s="64">
        <v>3362.1916448000002</v>
      </c>
      <c r="I3165" s="64">
        <v>3.1265046569824202</v>
      </c>
      <c r="Q3165" s="64">
        <v>3362.1916448000002</v>
      </c>
      <c r="R3165" s="64">
        <v>3.39594770889282</v>
      </c>
      <c r="U3165" s="46">
        <v>3247.1882386093698</v>
      </c>
      <c r="V3165" s="46">
        <v>4.3098010000000002</v>
      </c>
      <c r="Y3165" s="46">
        <v>3247.1882386093698</v>
      </c>
      <c r="Z3165" s="46">
        <v>3.8094710059171599</v>
      </c>
    </row>
    <row r="3166" spans="3:26">
      <c r="C3166" s="61">
        <v>3361.4186281000002</v>
      </c>
      <c r="D3166" s="62">
        <v>68.063056945800795</v>
      </c>
      <c r="H3166" s="64">
        <v>3363.2528032999999</v>
      </c>
      <c r="I3166" s="64">
        <v>3.12645472412109</v>
      </c>
      <c r="Q3166" s="64">
        <v>3363.2528032999999</v>
      </c>
      <c r="R3166" s="64">
        <v>3.3958594391822801</v>
      </c>
      <c r="U3166" s="46">
        <v>3248.21423958594</v>
      </c>
      <c r="V3166" s="46">
        <v>4.3098565000000004</v>
      </c>
      <c r="Y3166" s="46">
        <v>3248.21423958594</v>
      </c>
      <c r="Z3166" s="46">
        <v>3.8094792899408301</v>
      </c>
    </row>
    <row r="3167" spans="3:26">
      <c r="C3167" s="61">
        <v>3362.4793190999999</v>
      </c>
      <c r="D3167" s="62">
        <v>68.063018798828097</v>
      </c>
      <c r="H3167" s="64">
        <v>3364.3129189000001</v>
      </c>
      <c r="I3167" s="64">
        <v>3.1265668258666999</v>
      </c>
      <c r="Q3167" s="64">
        <v>3364.3129189000001</v>
      </c>
      <c r="R3167" s="64">
        <v>3.3959166238784801</v>
      </c>
      <c r="U3167" s="46">
        <v>3249.2402405624998</v>
      </c>
      <c r="V3167" s="46">
        <v>4.3098844999999999</v>
      </c>
      <c r="Y3167" s="46">
        <v>3249.2402405624998</v>
      </c>
      <c r="Z3167" s="46">
        <v>3.8094816568047301</v>
      </c>
    </row>
    <row r="3168" spans="3:26">
      <c r="C3168" s="61">
        <v>3363.5394881000002</v>
      </c>
      <c r="D3168" s="62">
        <v>68.062927246093807</v>
      </c>
      <c r="H3168" s="64">
        <v>3365.3734942000001</v>
      </c>
      <c r="I3168" s="64">
        <v>3.1265286346435599</v>
      </c>
      <c r="Q3168" s="64">
        <v>3365.3734942000001</v>
      </c>
      <c r="R3168" s="64">
        <v>3.3960632513046298</v>
      </c>
      <c r="U3168" s="46">
        <v>3250.26624153906</v>
      </c>
      <c r="V3168" s="46">
        <v>4.3098144999999999</v>
      </c>
      <c r="Y3168" s="46">
        <v>3250.26624153906</v>
      </c>
      <c r="Z3168" s="46">
        <v>3.8095005917159801</v>
      </c>
    </row>
    <row r="3169" spans="3:26">
      <c r="C3169" s="61">
        <v>3364.6001569999999</v>
      </c>
      <c r="D3169" s="62">
        <v>68.062995910644503</v>
      </c>
      <c r="H3169" s="64">
        <v>3366.4342127</v>
      </c>
      <c r="I3169" s="64">
        <v>3.1264793197631802</v>
      </c>
      <c r="Q3169" s="64">
        <v>3366.4342127</v>
      </c>
      <c r="R3169" s="64">
        <v>3.3958286474228001</v>
      </c>
      <c r="U3169" s="46">
        <v>3251.29212044531</v>
      </c>
      <c r="V3169" s="46">
        <v>4.3099379999999998</v>
      </c>
      <c r="Y3169" s="46">
        <v>3251.29212044531</v>
      </c>
      <c r="Z3169" s="46">
        <v>3.8094609467455598</v>
      </c>
    </row>
    <row r="3170" spans="3:26">
      <c r="C3170" s="61">
        <v>3365.6603673</v>
      </c>
      <c r="D3170" s="62">
        <v>68.062873840332003</v>
      </c>
      <c r="H3170" s="64">
        <v>3367.4946976000001</v>
      </c>
      <c r="I3170" s="64">
        <v>3.1264920501709001</v>
      </c>
      <c r="Q3170" s="64">
        <v>3367.4946976000001</v>
      </c>
      <c r="R3170" s="64">
        <v>3.3957726357460101</v>
      </c>
      <c r="U3170" s="46">
        <v>3252.3181214218698</v>
      </c>
      <c r="V3170" s="46">
        <v>4.3099350000000003</v>
      </c>
      <c r="Y3170" s="46">
        <v>3252.3181214218698</v>
      </c>
      <c r="Z3170" s="46">
        <v>3.8095053254437898</v>
      </c>
    </row>
    <row r="3171" spans="3:26">
      <c r="C3171" s="61">
        <v>3366.7204809</v>
      </c>
      <c r="D3171" s="62">
        <v>68.063072204589801</v>
      </c>
      <c r="H3171" s="64">
        <v>3368.5560888</v>
      </c>
      <c r="I3171" s="64">
        <v>3.1264663421630901</v>
      </c>
      <c r="Q3171" s="64">
        <v>3368.5560888</v>
      </c>
      <c r="R3171" s="64">
        <v>3.3956251285553001</v>
      </c>
      <c r="U3171" s="46">
        <v>3253.34412239844</v>
      </c>
      <c r="V3171" s="46">
        <v>4.3099195000000003</v>
      </c>
      <c r="Y3171" s="46">
        <v>3253.34412239844</v>
      </c>
      <c r="Z3171" s="46">
        <v>3.8094662721893502</v>
      </c>
    </row>
    <row r="3172" spans="3:26">
      <c r="C3172" s="61">
        <v>3367.7813765999999</v>
      </c>
      <c r="D3172" s="62">
        <v>68.062973022460895</v>
      </c>
      <c r="H3172" s="64">
        <v>3369.6174939000002</v>
      </c>
      <c r="I3172" s="64">
        <v>3.1264905670165999</v>
      </c>
      <c r="Q3172" s="64">
        <v>3369.6174939000002</v>
      </c>
      <c r="R3172" s="64">
        <v>3.3955650113105702</v>
      </c>
      <c r="U3172" s="46">
        <v>3254.3701233749998</v>
      </c>
      <c r="V3172" s="46">
        <v>4.3099210000000001</v>
      </c>
      <c r="Y3172" s="46">
        <v>3254.3701233749998</v>
      </c>
      <c r="Z3172" s="46">
        <v>3.8094970414201201</v>
      </c>
    </row>
    <row r="3173" spans="3:26">
      <c r="C3173" s="61">
        <v>3368.8424712000001</v>
      </c>
      <c r="D3173" s="62">
        <v>68.062919616699205</v>
      </c>
      <c r="H3173" s="64">
        <v>3370.6785685999998</v>
      </c>
      <c r="I3173" s="64">
        <v>3.1264161621093698</v>
      </c>
      <c r="Q3173" s="64">
        <v>3370.6785685999998</v>
      </c>
      <c r="R3173" s="64">
        <v>3.3956837795257599</v>
      </c>
      <c r="U3173" s="46">
        <v>3255.39612435156</v>
      </c>
      <c r="V3173" s="46">
        <v>4.3098809999999999</v>
      </c>
      <c r="Y3173" s="46">
        <v>3255.39612435156</v>
      </c>
      <c r="Z3173" s="46">
        <v>3.8095124260355</v>
      </c>
    </row>
    <row r="3174" spans="3:26">
      <c r="C3174" s="61">
        <v>3369.9024322</v>
      </c>
      <c r="D3174" s="62">
        <v>68.062881469726605</v>
      </c>
      <c r="H3174" s="64">
        <v>3371.7399624</v>
      </c>
      <c r="I3174" s="64">
        <v>3.12644211730957</v>
      </c>
      <c r="Q3174" s="64">
        <v>3371.7399624</v>
      </c>
      <c r="R3174" s="64">
        <v>3.3956257150650102</v>
      </c>
      <c r="U3174" s="46">
        <v>3256.42200325781</v>
      </c>
      <c r="V3174" s="46">
        <v>4.3099325000000004</v>
      </c>
      <c r="Y3174" s="46">
        <v>3256.42200325781</v>
      </c>
      <c r="Z3174" s="46">
        <v>3.8095887573964502</v>
      </c>
    </row>
    <row r="3175" spans="3:26">
      <c r="C3175" s="61">
        <v>3370.9626579000001</v>
      </c>
      <c r="D3175" s="62">
        <v>68.062858581542997</v>
      </c>
      <c r="H3175" s="64">
        <v>3372.8003465000002</v>
      </c>
      <c r="I3175" s="64">
        <v>3.1264176452636701</v>
      </c>
      <c r="Q3175" s="64">
        <v>3372.8003465000002</v>
      </c>
      <c r="R3175" s="64">
        <v>3.3955658910751301</v>
      </c>
      <c r="U3175" s="46">
        <v>3257.44812630469</v>
      </c>
      <c r="V3175" s="46">
        <v>4.3098830000000001</v>
      </c>
      <c r="Y3175" s="46">
        <v>3257.44812630469</v>
      </c>
      <c r="Z3175" s="46">
        <v>3.80956449704142</v>
      </c>
    </row>
    <row r="3176" spans="3:26">
      <c r="C3176" s="61">
        <v>3372.0238905000001</v>
      </c>
      <c r="D3176" s="62">
        <v>68.062835693359403</v>
      </c>
      <c r="H3176" s="64">
        <v>3373.8618563999999</v>
      </c>
      <c r="I3176" s="64">
        <v>3.12644261169434</v>
      </c>
      <c r="Q3176" s="64">
        <v>3373.8618563999999</v>
      </c>
      <c r="R3176" s="64">
        <v>3.3954195569038399</v>
      </c>
      <c r="U3176" s="46">
        <v>3258.47400521094</v>
      </c>
      <c r="V3176" s="46">
        <v>4.3099195000000003</v>
      </c>
      <c r="Y3176" s="46">
        <v>3258.47400521094</v>
      </c>
      <c r="Z3176" s="46">
        <v>3.8095165680473402</v>
      </c>
    </row>
    <row r="3177" spans="3:26">
      <c r="C3177" s="61">
        <v>3373.0847841</v>
      </c>
      <c r="D3177" s="62">
        <v>68.062744140625</v>
      </c>
      <c r="H3177" s="64">
        <v>3374.9241702999998</v>
      </c>
      <c r="I3177" s="64">
        <v>3.1264670837402302</v>
      </c>
      <c r="Q3177" s="64">
        <v>3374.9241702999998</v>
      </c>
      <c r="R3177" s="64">
        <v>3.3953040144920301</v>
      </c>
      <c r="U3177" s="46">
        <v>3259.5000061874998</v>
      </c>
      <c r="V3177" s="46">
        <v>4.30992</v>
      </c>
      <c r="Y3177" s="46">
        <v>3259.5000061874998</v>
      </c>
      <c r="Z3177" s="46">
        <v>3.80956272189349</v>
      </c>
    </row>
    <row r="3178" spans="3:26">
      <c r="C3178" s="61">
        <v>3374.1456674000001</v>
      </c>
      <c r="D3178" s="62">
        <v>68.062713623046903</v>
      </c>
      <c r="H3178" s="64">
        <v>3375.9854801000001</v>
      </c>
      <c r="I3178" s="64">
        <v>3.1264173980712902</v>
      </c>
      <c r="Q3178" s="64">
        <v>3375.9854801000001</v>
      </c>
      <c r="R3178" s="64">
        <v>3.3954198501586901</v>
      </c>
      <c r="U3178" s="46">
        <v>3260.52600716406</v>
      </c>
      <c r="V3178" s="46">
        <v>4.3098964999999998</v>
      </c>
      <c r="Y3178" s="46">
        <v>3260.52600716406</v>
      </c>
      <c r="Z3178" s="46">
        <v>3.80953550295858</v>
      </c>
    </row>
    <row r="3179" spans="3:26">
      <c r="C3179" s="61">
        <v>3375.2071068</v>
      </c>
      <c r="D3179" s="62">
        <v>68.062614440917997</v>
      </c>
      <c r="H3179" s="64">
        <v>3377.0765520999998</v>
      </c>
      <c r="I3179" s="64">
        <v>3.12638019561768</v>
      </c>
      <c r="Q3179" s="64">
        <v>3377.0765520999998</v>
      </c>
      <c r="R3179" s="64">
        <v>3.39542014341355</v>
      </c>
      <c r="U3179" s="46">
        <v>3261.5520081406198</v>
      </c>
      <c r="V3179" s="46">
        <v>4.3099689999999997</v>
      </c>
      <c r="Y3179" s="46">
        <v>3261.5520081406198</v>
      </c>
      <c r="Z3179" s="46">
        <v>3.80953372781065</v>
      </c>
    </row>
    <row r="3180" spans="3:26">
      <c r="C3180" s="61">
        <v>3376.2681056000001</v>
      </c>
      <c r="D3180" s="62">
        <v>68.062782287597699</v>
      </c>
      <c r="H3180" s="64">
        <v>3378.1381163999999</v>
      </c>
      <c r="I3180" s="64">
        <v>3.1265041625976502</v>
      </c>
      <c r="Q3180" s="64">
        <v>3378.1381163999999</v>
      </c>
      <c r="R3180" s="64">
        <v>3.39542014341355</v>
      </c>
      <c r="U3180" s="46">
        <v>3262.57800911719</v>
      </c>
      <c r="V3180" s="46">
        <v>4.3099835000000004</v>
      </c>
      <c r="Y3180" s="46">
        <v>3262.57800911719</v>
      </c>
      <c r="Z3180" s="46">
        <v>3.80953964497041</v>
      </c>
    </row>
    <row r="3181" spans="3:26">
      <c r="C3181" s="61">
        <v>3377.3287114</v>
      </c>
      <c r="D3181" s="62">
        <v>68.062782287597699</v>
      </c>
      <c r="H3181" s="64">
        <v>3379.1994844000001</v>
      </c>
      <c r="I3181" s="64">
        <v>3.1264413757324201</v>
      </c>
      <c r="Q3181" s="64">
        <v>3379.1994844000001</v>
      </c>
      <c r="R3181" s="64">
        <v>3.3952735159873999</v>
      </c>
      <c r="U3181" s="46">
        <v>3263.6040100937498</v>
      </c>
      <c r="V3181" s="46">
        <v>4.3100269999999998</v>
      </c>
      <c r="Y3181" s="46">
        <v>3263.6040100937498</v>
      </c>
      <c r="Z3181" s="46">
        <v>3.80945798816568</v>
      </c>
    </row>
    <row r="3182" spans="3:26">
      <c r="C3182" s="61">
        <v>3378.3891346</v>
      </c>
      <c r="D3182" s="62">
        <v>68.062667846679702</v>
      </c>
      <c r="H3182" s="64">
        <v>3380.2618563000001</v>
      </c>
      <c r="I3182" s="64">
        <v>3.1264173980712902</v>
      </c>
      <c r="Q3182" s="64">
        <v>3380.2618563000001</v>
      </c>
      <c r="R3182" s="64">
        <v>3.3953312871932999</v>
      </c>
      <c r="U3182" s="46">
        <v>3264.63001107031</v>
      </c>
      <c r="V3182" s="46">
        <v>4.3099394999999996</v>
      </c>
      <c r="Y3182" s="46">
        <v>3264.63001107031</v>
      </c>
      <c r="Z3182" s="46">
        <v>3.8094857988165698</v>
      </c>
    </row>
    <row r="3183" spans="3:26">
      <c r="C3183" s="61">
        <v>3379.4510258</v>
      </c>
      <c r="D3183" s="62">
        <v>68.062683105468807</v>
      </c>
      <c r="H3183" s="64">
        <v>3381.3224062999998</v>
      </c>
      <c r="I3183" s="64">
        <v>3.1264541061401401</v>
      </c>
      <c r="Q3183" s="64">
        <v>3381.3224062999998</v>
      </c>
      <c r="R3183" s="64">
        <v>3.3954183838844298</v>
      </c>
      <c r="U3183" s="46">
        <v>3265.6560120468698</v>
      </c>
      <c r="V3183" s="46">
        <v>4.3099885000000002</v>
      </c>
      <c r="Y3183" s="46">
        <v>3265.6560120468698</v>
      </c>
      <c r="Z3183" s="46">
        <v>3.8094946745562099</v>
      </c>
    </row>
    <row r="3184" spans="3:26">
      <c r="C3184" s="61">
        <v>3380.5119125000001</v>
      </c>
      <c r="D3184" s="62">
        <v>68.062461853027301</v>
      </c>
      <c r="H3184" s="64">
        <v>3382.3831052999999</v>
      </c>
      <c r="I3184" s="64">
        <v>3.1264665893554699</v>
      </c>
      <c r="Q3184" s="64">
        <v>3382.3831052999999</v>
      </c>
      <c r="R3184" s="64">
        <v>3.3952720497131299</v>
      </c>
      <c r="U3184" s="46">
        <v>3266.68201302344</v>
      </c>
      <c r="V3184" s="46">
        <v>4.3100195000000001</v>
      </c>
      <c r="Y3184" s="46">
        <v>3266.68201302344</v>
      </c>
      <c r="Z3184" s="46">
        <v>3.8094390532544402</v>
      </c>
    </row>
    <row r="3185" spans="3:26">
      <c r="C3185" s="61">
        <v>3381.5732587000002</v>
      </c>
      <c r="D3185" s="62">
        <v>68.062576293945298</v>
      </c>
      <c r="H3185" s="64">
        <v>3383.4435859</v>
      </c>
      <c r="I3185" s="64">
        <v>3.1264670837402302</v>
      </c>
      <c r="Q3185" s="64">
        <v>3383.4435859</v>
      </c>
      <c r="R3185" s="64">
        <v>3.3953301141738899</v>
      </c>
      <c r="U3185" s="46">
        <v>3267.7080139999998</v>
      </c>
      <c r="V3185" s="46">
        <v>4.3099705000000004</v>
      </c>
      <c r="Y3185" s="46">
        <v>3267.7080139999998</v>
      </c>
      <c r="Z3185" s="46">
        <v>3.8094804733727798</v>
      </c>
    </row>
    <row r="3186" spans="3:26">
      <c r="C3186" s="61">
        <v>3382.6650825000002</v>
      </c>
      <c r="D3186" s="62">
        <v>68.062683105468807</v>
      </c>
      <c r="H3186" s="64">
        <v>3384.5048928000001</v>
      </c>
      <c r="I3186" s="64">
        <v>3.1264051620483402</v>
      </c>
      <c r="Q3186" s="64">
        <v>3384.5048928000001</v>
      </c>
      <c r="R3186" s="64">
        <v>3.39506765108109</v>
      </c>
      <c r="U3186" s="46">
        <v>3268.7338929062498</v>
      </c>
      <c r="V3186" s="46">
        <v>4.3100120000000004</v>
      </c>
      <c r="Y3186" s="46">
        <v>3268.7338929062498</v>
      </c>
      <c r="Z3186" s="46">
        <v>3.8094414201183402</v>
      </c>
    </row>
    <row r="3187" spans="3:26">
      <c r="C3187" s="61">
        <v>3383.7252821000002</v>
      </c>
      <c r="D3187" s="62">
        <v>68.062431335449205</v>
      </c>
      <c r="H3187" s="64">
        <v>3385.5661970000001</v>
      </c>
      <c r="I3187" s="64">
        <v>3.1264544769287101</v>
      </c>
      <c r="Q3187" s="64">
        <v>3385.5661970000001</v>
      </c>
      <c r="R3187" s="64">
        <v>3.3950348065376299</v>
      </c>
      <c r="U3187" s="46">
        <v>3269.75989388281</v>
      </c>
      <c r="V3187" s="46">
        <v>4.3099755000000002</v>
      </c>
      <c r="Y3187" s="46">
        <v>3269.75989388281</v>
      </c>
      <c r="Z3187" s="46">
        <v>3.8094881656804702</v>
      </c>
    </row>
    <row r="3188" spans="3:26">
      <c r="C3188" s="61">
        <v>3384.7858793999999</v>
      </c>
      <c r="D3188" s="62">
        <v>68.062461853027301</v>
      </c>
      <c r="H3188" s="64">
        <v>3386.6281021</v>
      </c>
      <c r="I3188" s="64">
        <v>3.1264539825439499</v>
      </c>
      <c r="Q3188" s="64">
        <v>3386.6281021</v>
      </c>
      <c r="R3188" s="64">
        <v>3.3951541612625098</v>
      </c>
      <c r="U3188" s="46">
        <v>3270.7858948593698</v>
      </c>
      <c r="V3188" s="46">
        <v>4.3099990000000004</v>
      </c>
      <c r="Y3188" s="46">
        <v>3270.7858948593698</v>
      </c>
      <c r="Z3188" s="46">
        <v>3.8094236686390501</v>
      </c>
    </row>
    <row r="3189" spans="3:26">
      <c r="C3189" s="61">
        <v>3385.8461834999998</v>
      </c>
      <c r="D3189" s="62">
        <v>68.062324523925795</v>
      </c>
      <c r="H3189" s="64">
        <v>3387.6885867000001</v>
      </c>
      <c r="I3189" s="64">
        <v>3.1264042968750001</v>
      </c>
      <c r="Q3189" s="64">
        <v>3387.6885867000001</v>
      </c>
      <c r="R3189" s="64">
        <v>3.3950087068557799</v>
      </c>
      <c r="U3189" s="46">
        <v>3271.8117737656198</v>
      </c>
      <c r="V3189" s="46">
        <v>4.3099235</v>
      </c>
      <c r="Y3189" s="46">
        <v>3271.8117737656198</v>
      </c>
      <c r="Z3189" s="46">
        <v>3.80946213017751</v>
      </c>
    </row>
    <row r="3190" spans="3:26">
      <c r="C3190" s="61">
        <v>3386.9071248</v>
      </c>
      <c r="D3190" s="62">
        <v>68.062561035156307</v>
      </c>
      <c r="H3190" s="64">
        <v>3388.7489464</v>
      </c>
      <c r="I3190" s="64">
        <v>3.1264533645629902</v>
      </c>
      <c r="Q3190" s="64">
        <v>3388.7489464</v>
      </c>
      <c r="R3190" s="64">
        <v>3.39497938137055</v>
      </c>
      <c r="U3190" s="46">
        <v>3272.83777474219</v>
      </c>
      <c r="V3190" s="46">
        <v>4.3099315000000002</v>
      </c>
      <c r="Y3190" s="46">
        <v>3272.83777474219</v>
      </c>
      <c r="Z3190" s="46">
        <v>3.8094609467455598</v>
      </c>
    </row>
    <row r="3191" spans="3:26">
      <c r="C3191" s="61">
        <v>3387.9688461999999</v>
      </c>
      <c r="D3191" s="62">
        <v>68.0623779296875</v>
      </c>
      <c r="H3191" s="64">
        <v>3389.8094898999998</v>
      </c>
      <c r="I3191" s="64">
        <v>3.1264173980712902</v>
      </c>
      <c r="Q3191" s="64">
        <v>3389.8094898999998</v>
      </c>
      <c r="R3191" s="64">
        <v>3.3949515221595701</v>
      </c>
      <c r="U3191" s="46">
        <v>3273.8637757187498</v>
      </c>
      <c r="V3191" s="46">
        <v>4.3099045</v>
      </c>
      <c r="Y3191" s="46">
        <v>3273.8637757187498</v>
      </c>
      <c r="Z3191" s="46">
        <v>3.8093769230769201</v>
      </c>
    </row>
    <row r="3192" spans="3:26">
      <c r="C3192" s="61">
        <v>3389.0295362000002</v>
      </c>
      <c r="D3192" s="62">
        <v>68.062309265136705</v>
      </c>
      <c r="H3192" s="64">
        <v>3390.8700438999999</v>
      </c>
      <c r="I3192" s="64">
        <v>3.1263930496215799</v>
      </c>
      <c r="Q3192" s="64">
        <v>3390.8700438999999</v>
      </c>
      <c r="R3192" s="64">
        <v>3.3950368593215901</v>
      </c>
      <c r="U3192" s="46">
        <v>3274.88977669531</v>
      </c>
      <c r="V3192" s="46">
        <v>4.3099505000000002</v>
      </c>
      <c r="Y3192" s="46">
        <v>3274.88977669531</v>
      </c>
      <c r="Z3192" s="46">
        <v>3.80941834319527</v>
      </c>
    </row>
    <row r="3193" spans="3:26">
      <c r="C3193" s="61">
        <v>3390.0899006999998</v>
      </c>
      <c r="D3193" s="62">
        <v>68.062324523925795</v>
      </c>
      <c r="H3193" s="64">
        <v>3391.9317483</v>
      </c>
      <c r="I3193" s="64">
        <v>3.1264039260864198</v>
      </c>
      <c r="Q3193" s="64">
        <v>3391.9317483</v>
      </c>
      <c r="R3193" s="64">
        <v>3.39480430822372</v>
      </c>
      <c r="U3193" s="46">
        <v>3275.91565560156</v>
      </c>
      <c r="V3193" s="46">
        <v>4.3099305000000001</v>
      </c>
      <c r="Y3193" s="46">
        <v>3275.91565560156</v>
      </c>
      <c r="Z3193" s="46">
        <v>3.8093360946745598</v>
      </c>
    </row>
    <row r="3194" spans="3:26">
      <c r="C3194" s="61">
        <v>3391.1507207999998</v>
      </c>
      <c r="D3194" s="62">
        <v>68.062355041503906</v>
      </c>
      <c r="H3194" s="64">
        <v>3392.9928946</v>
      </c>
      <c r="I3194" s="64">
        <v>3.12637970123291</v>
      </c>
      <c r="Q3194" s="64">
        <v>3392.9928946</v>
      </c>
      <c r="R3194" s="64">
        <v>3.3948914049148602</v>
      </c>
      <c r="U3194" s="46">
        <v>3276.9416565781198</v>
      </c>
      <c r="V3194" s="46">
        <v>4.3099249999999998</v>
      </c>
      <c r="Y3194" s="46">
        <v>3276.9416565781198</v>
      </c>
      <c r="Z3194" s="46">
        <v>3.80938934911243</v>
      </c>
    </row>
    <row r="3195" spans="3:26">
      <c r="C3195" s="61">
        <v>3392.2100897999999</v>
      </c>
      <c r="D3195" s="62">
        <v>68.062194824218807</v>
      </c>
      <c r="H3195" s="64">
        <v>3394.0545830999999</v>
      </c>
      <c r="I3195" s="64">
        <v>3.12635485839844</v>
      </c>
      <c r="Q3195" s="64">
        <v>3394.0545830999999</v>
      </c>
      <c r="R3195" s="64">
        <v>3.3948342202186601</v>
      </c>
      <c r="U3195" s="46">
        <v>3277.96765755469</v>
      </c>
      <c r="V3195" s="46">
        <v>4.3099295</v>
      </c>
      <c r="Y3195" s="46">
        <v>3277.96765755469</v>
      </c>
      <c r="Z3195" s="46">
        <v>3.80936627218935</v>
      </c>
    </row>
    <row r="3196" spans="3:26">
      <c r="C3196" s="61">
        <v>3393.2702006999998</v>
      </c>
      <c r="D3196" s="62">
        <v>68.062225341796903</v>
      </c>
      <c r="H3196" s="64">
        <v>3395.1158328000001</v>
      </c>
      <c r="I3196" s="64">
        <v>3.1264030609130899</v>
      </c>
      <c r="Q3196" s="64">
        <v>3395.1158328000001</v>
      </c>
      <c r="R3196" s="64">
        <v>3.3949213169097998</v>
      </c>
      <c r="U3196" s="46">
        <v>3278.9936585312498</v>
      </c>
      <c r="V3196" s="46">
        <v>4.3099499999999997</v>
      </c>
      <c r="Y3196" s="46">
        <v>3278.9936585312498</v>
      </c>
      <c r="Z3196" s="46">
        <v>3.80938816568047</v>
      </c>
    </row>
    <row r="3197" spans="3:26">
      <c r="C3197" s="61">
        <v>3394.3303698999998</v>
      </c>
      <c r="D3197" s="62">
        <v>68.062110900878906</v>
      </c>
      <c r="H3197" s="64">
        <v>3396.1765605000001</v>
      </c>
      <c r="I3197" s="64">
        <v>3.12641678009033</v>
      </c>
      <c r="Q3197" s="64">
        <v>3396.1765605000001</v>
      </c>
      <c r="R3197" s="64">
        <v>3.3947160385131898</v>
      </c>
      <c r="U3197" s="46">
        <v>3280.01965950781</v>
      </c>
      <c r="V3197" s="46">
        <v>4.3099280000000002</v>
      </c>
      <c r="Y3197" s="46">
        <v>3280.01965950781</v>
      </c>
      <c r="Z3197" s="46">
        <v>3.8093721893491099</v>
      </c>
    </row>
    <row r="3198" spans="3:26">
      <c r="C3198" s="61">
        <v>3395.3909948999999</v>
      </c>
      <c r="D3198" s="62">
        <v>68.062225341796903</v>
      </c>
      <c r="H3198" s="64">
        <v>3397.2378698000002</v>
      </c>
      <c r="I3198" s="64">
        <v>3.1264417465209999</v>
      </c>
      <c r="Q3198" s="64">
        <v>3397.2378698000002</v>
      </c>
      <c r="R3198" s="64">
        <v>3.39465826730728</v>
      </c>
      <c r="U3198" s="46">
        <v>3281.0456604843698</v>
      </c>
      <c r="V3198" s="46">
        <v>4.3098609999999997</v>
      </c>
      <c r="Y3198" s="46">
        <v>3281.0456604843698</v>
      </c>
      <c r="Z3198" s="46">
        <v>3.8093520710059199</v>
      </c>
    </row>
    <row r="3199" spans="3:26">
      <c r="C3199" s="61">
        <v>3396.4513115</v>
      </c>
      <c r="D3199" s="62">
        <v>68.062095642089801</v>
      </c>
      <c r="H3199" s="64">
        <v>3398.2991391</v>
      </c>
      <c r="I3199" s="64">
        <v>3.1263679595947198</v>
      </c>
      <c r="Q3199" s="64">
        <v>3398.2991391</v>
      </c>
      <c r="R3199" s="64">
        <v>3.3947172115325901</v>
      </c>
      <c r="U3199" s="46">
        <v>3282.0715393906198</v>
      </c>
      <c r="V3199" s="46">
        <v>4.3098805000000002</v>
      </c>
      <c r="Y3199" s="46">
        <v>3282.0715393906198</v>
      </c>
      <c r="Z3199" s="46">
        <v>3.80936627218935</v>
      </c>
    </row>
    <row r="3200" spans="3:26">
      <c r="C3200" s="61">
        <v>3397.5122522000001</v>
      </c>
      <c r="D3200" s="62">
        <v>68.062026977539105</v>
      </c>
      <c r="H3200" s="64">
        <v>3399.3603696999999</v>
      </c>
      <c r="I3200" s="64">
        <v>3.1264418701171901</v>
      </c>
      <c r="Q3200" s="64">
        <v>3399.3603696999999</v>
      </c>
      <c r="R3200" s="64">
        <v>3.39474800329209</v>
      </c>
      <c r="U3200" s="46">
        <v>3283.09754036719</v>
      </c>
      <c r="V3200" s="46">
        <v>4.3099144999999996</v>
      </c>
      <c r="Y3200" s="46">
        <v>3283.09754036719</v>
      </c>
      <c r="Z3200" s="46">
        <v>3.8093242603550301</v>
      </c>
    </row>
    <row r="3201" spans="3:26">
      <c r="C3201" s="61">
        <v>3398.5732653</v>
      </c>
      <c r="D3201" s="62">
        <v>68.062004089355497</v>
      </c>
      <c r="H3201" s="64">
        <v>3400.4219281000001</v>
      </c>
      <c r="I3201" s="64">
        <v>3.1263800720214898</v>
      </c>
      <c r="Q3201" s="64">
        <v>3400.4219281000001</v>
      </c>
      <c r="R3201" s="64">
        <v>3.39474507074357</v>
      </c>
      <c r="U3201" s="46">
        <v>3284.1235413437498</v>
      </c>
      <c r="V3201" s="46">
        <v>4.3098784999999999</v>
      </c>
      <c r="Y3201" s="46">
        <v>3284.1235413437498</v>
      </c>
      <c r="Z3201" s="46">
        <v>3.8093313609467399</v>
      </c>
    </row>
    <row r="3202" spans="3:26">
      <c r="C3202" s="61">
        <v>3399.6337994999999</v>
      </c>
      <c r="D3202" s="62">
        <v>68.061904907226605</v>
      </c>
      <c r="H3202" s="64">
        <v>3401.4835022000002</v>
      </c>
      <c r="I3202" s="64">
        <v>3.1263555999755801</v>
      </c>
      <c r="Q3202" s="64">
        <v>3401.4835022000002</v>
      </c>
      <c r="R3202" s="64">
        <v>3.3947136924743599</v>
      </c>
      <c r="U3202" s="46">
        <v>3285.1494202499998</v>
      </c>
      <c r="V3202" s="46">
        <v>4.3099084999999997</v>
      </c>
      <c r="Y3202" s="46">
        <v>3285.1494202499998</v>
      </c>
      <c r="Z3202" s="46">
        <v>3.8093313609467399</v>
      </c>
    </row>
    <row r="3203" spans="3:26">
      <c r="C3203" s="61">
        <v>3400.6948109999998</v>
      </c>
      <c r="D3203" s="62">
        <v>68.0618896484375</v>
      </c>
      <c r="H3203" s="64">
        <v>3402.5440328999998</v>
      </c>
      <c r="I3203" s="64">
        <v>3.1263798248291002</v>
      </c>
      <c r="Q3203" s="64">
        <v>3402.5440328999998</v>
      </c>
      <c r="R3203" s="64">
        <v>3.3945682380676301</v>
      </c>
      <c r="U3203" s="46">
        <v>3286.1755432968698</v>
      </c>
      <c r="V3203" s="46">
        <v>4.3098904999999998</v>
      </c>
      <c r="Y3203" s="46">
        <v>3286.1755432968698</v>
      </c>
      <c r="Z3203" s="46">
        <v>3.80929467455621</v>
      </c>
    </row>
    <row r="3204" spans="3:26">
      <c r="C3204" s="61">
        <v>3401.7550784</v>
      </c>
      <c r="D3204" s="62">
        <v>68.061912536621094</v>
      </c>
      <c r="H3204" s="64">
        <v>3403.6049527999999</v>
      </c>
      <c r="I3204" s="64">
        <v>3.1263675888061502</v>
      </c>
      <c r="Q3204" s="64">
        <v>3403.6049527999999</v>
      </c>
      <c r="R3204" s="64">
        <v>3.3945990298271198</v>
      </c>
      <c r="U3204" s="46">
        <v>3287.2014222031198</v>
      </c>
      <c r="V3204" s="46">
        <v>4.3098745000000003</v>
      </c>
      <c r="Y3204" s="46">
        <v>3287.2014222031198</v>
      </c>
      <c r="Z3204" s="46">
        <v>3.8092698224852102</v>
      </c>
    </row>
    <row r="3205" spans="3:26">
      <c r="C3205" s="61">
        <v>3402.8157200000001</v>
      </c>
      <c r="D3205" s="62">
        <v>68.061775207519503</v>
      </c>
      <c r="H3205" s="64">
        <v>3404.6660446999999</v>
      </c>
      <c r="I3205" s="64">
        <v>3.1263297683715798</v>
      </c>
      <c r="Q3205" s="64">
        <v>3404.6660446999999</v>
      </c>
      <c r="R3205" s="64">
        <v>3.3945949242591902</v>
      </c>
      <c r="U3205" s="46">
        <v>3288.22742317969</v>
      </c>
      <c r="V3205" s="46">
        <v>4.3097804999999996</v>
      </c>
      <c r="Y3205" s="46">
        <v>3288.22742317969</v>
      </c>
      <c r="Z3205" s="46">
        <v>3.8093017751479299</v>
      </c>
    </row>
    <row r="3206" spans="3:26">
      <c r="C3206" s="61">
        <v>3403.8764409999999</v>
      </c>
      <c r="D3206" s="62">
        <v>68.061904907226605</v>
      </c>
      <c r="H3206" s="64">
        <v>3405.7840888999999</v>
      </c>
      <c r="I3206" s="64">
        <v>3.12634151000977</v>
      </c>
      <c r="Q3206" s="64">
        <v>3405.7840888999999</v>
      </c>
      <c r="R3206" s="64">
        <v>3.39453715305328</v>
      </c>
      <c r="U3206" s="46">
        <v>3289.2534241562498</v>
      </c>
      <c r="V3206" s="46">
        <v>4.3098559999999999</v>
      </c>
      <c r="Y3206" s="46">
        <v>3289.2534241562498</v>
      </c>
      <c r="Z3206" s="46">
        <v>3.8092065088757399</v>
      </c>
    </row>
    <row r="3207" spans="3:26">
      <c r="C3207" s="61">
        <v>3404.9377875</v>
      </c>
      <c r="D3207" s="62">
        <v>68.061660766601605</v>
      </c>
      <c r="H3207" s="64">
        <v>3406.8460534999999</v>
      </c>
      <c r="I3207" s="64">
        <v>3.12629330749512</v>
      </c>
      <c r="Q3207" s="64">
        <v>3406.8460534999999</v>
      </c>
      <c r="R3207" s="64">
        <v>3.3945101736068799</v>
      </c>
      <c r="U3207" s="46">
        <v>3290.27942513281</v>
      </c>
      <c r="V3207" s="46">
        <v>4.3098985000000001</v>
      </c>
      <c r="Y3207" s="46">
        <v>3290.27942513281</v>
      </c>
      <c r="Z3207" s="46">
        <v>3.80922071005917</v>
      </c>
    </row>
    <row r="3208" spans="3:26">
      <c r="C3208" s="61">
        <v>3405.9980085000002</v>
      </c>
      <c r="D3208" s="62">
        <v>68.061737060546903</v>
      </c>
      <c r="H3208" s="64">
        <v>3407.9065629000002</v>
      </c>
      <c r="I3208" s="64">
        <v>3.1262934310913102</v>
      </c>
      <c r="Q3208" s="64">
        <v>3407.9065629000002</v>
      </c>
      <c r="R3208" s="64">
        <v>3.3945688245773402</v>
      </c>
      <c r="U3208" s="46">
        <v>3291.30530403906</v>
      </c>
      <c r="V3208" s="46">
        <v>4.3098605000000001</v>
      </c>
      <c r="Y3208" s="46">
        <v>3291.30530403906</v>
      </c>
      <c r="Z3208" s="46">
        <v>3.8092284023668599</v>
      </c>
    </row>
    <row r="3209" spans="3:26">
      <c r="C3209" s="61">
        <v>3407.0580040999998</v>
      </c>
      <c r="D3209" s="62">
        <v>68.061714172363295</v>
      </c>
      <c r="H3209" s="64">
        <v>3408.9679517999998</v>
      </c>
      <c r="I3209" s="64">
        <v>3.1263307571411101</v>
      </c>
      <c r="Q3209" s="64">
        <v>3408.9679517999998</v>
      </c>
      <c r="R3209" s="64">
        <v>3.3944802616119398</v>
      </c>
      <c r="U3209" s="46">
        <v>3292.3313050156198</v>
      </c>
      <c r="V3209" s="46">
        <v>4.3098320000000001</v>
      </c>
      <c r="Y3209" s="46">
        <v>3292.3313050156198</v>
      </c>
      <c r="Z3209" s="46">
        <v>3.8092177514792902</v>
      </c>
    </row>
    <row r="3210" spans="3:26">
      <c r="C3210" s="61">
        <v>3408.1182244000001</v>
      </c>
      <c r="D3210" s="62">
        <v>68.0616455078125</v>
      </c>
      <c r="H3210" s="64">
        <v>3410.0282926999998</v>
      </c>
      <c r="I3210" s="64">
        <v>3.1262930603027401</v>
      </c>
      <c r="Q3210" s="64">
        <v>3410.0282926999998</v>
      </c>
      <c r="R3210" s="64">
        <v>3.39445181589126</v>
      </c>
      <c r="U3210" s="46">
        <v>3293.35730599219</v>
      </c>
      <c r="V3210" s="46">
        <v>4.3099074999999996</v>
      </c>
      <c r="Y3210" s="46">
        <v>3293.35730599219</v>
      </c>
      <c r="Z3210" s="46">
        <v>3.8091994082840199</v>
      </c>
    </row>
    <row r="3211" spans="3:26">
      <c r="C3211" s="61">
        <v>3409.1791874</v>
      </c>
      <c r="D3211" s="62">
        <v>68.061653137207003</v>
      </c>
      <c r="H3211" s="64">
        <v>3411.0895617000001</v>
      </c>
      <c r="I3211" s="64">
        <v>3.12633038635254</v>
      </c>
      <c r="Q3211" s="64">
        <v>3411.0895617000001</v>
      </c>
      <c r="R3211" s="64">
        <v>3.3945104668617199</v>
      </c>
      <c r="U3211" s="46">
        <v>3294.3833069687498</v>
      </c>
      <c r="V3211" s="46">
        <v>4.3098565000000004</v>
      </c>
      <c r="Y3211" s="46">
        <v>3294.3833069687498</v>
      </c>
      <c r="Z3211" s="46">
        <v>3.80924556213018</v>
      </c>
    </row>
    <row r="3212" spans="3:26">
      <c r="C3212" s="61">
        <v>3410.2401561000001</v>
      </c>
      <c r="D3212" s="62">
        <v>68.061508178710895</v>
      </c>
      <c r="H3212" s="64">
        <v>3412.1499856</v>
      </c>
      <c r="I3212" s="64">
        <v>3.12629330749512</v>
      </c>
      <c r="Q3212" s="64">
        <v>3412.1499856</v>
      </c>
      <c r="R3212" s="64">
        <v>3.3943051884651201</v>
      </c>
      <c r="U3212" s="46">
        <v>3295.4091858749998</v>
      </c>
      <c r="V3212" s="46">
        <v>4.3098010000000002</v>
      </c>
      <c r="Y3212" s="46">
        <v>3295.4091858749998</v>
      </c>
      <c r="Z3212" s="46">
        <v>3.8091751479289901</v>
      </c>
    </row>
    <row r="3213" spans="3:26">
      <c r="C3213" s="61">
        <v>3411.3305798000001</v>
      </c>
      <c r="D3213" s="62">
        <v>68.061408996582003</v>
      </c>
      <c r="H3213" s="64">
        <v>3413.2114264000002</v>
      </c>
      <c r="I3213" s="64">
        <v>3.12629330749512</v>
      </c>
      <c r="Q3213" s="64">
        <v>3413.2114264000002</v>
      </c>
      <c r="R3213" s="64">
        <v>3.3942453644752599</v>
      </c>
      <c r="U3213" s="46">
        <v>3296.4353089218698</v>
      </c>
      <c r="V3213" s="46">
        <v>4.3098904999999998</v>
      </c>
      <c r="Y3213" s="46">
        <v>3296.4353089218698</v>
      </c>
      <c r="Z3213" s="46">
        <v>3.80921656804734</v>
      </c>
    </row>
    <row r="3214" spans="3:26">
      <c r="C3214" s="61">
        <v>3412.3905162999999</v>
      </c>
      <c r="D3214" s="62">
        <v>68.061500549316406</v>
      </c>
      <c r="H3214" s="64">
        <v>3414.2727534999999</v>
      </c>
      <c r="I3214" s="64">
        <v>3.1262813186645499</v>
      </c>
      <c r="Q3214" s="64">
        <v>3414.2727534999999</v>
      </c>
      <c r="R3214" s="64">
        <v>3.3942177985191302</v>
      </c>
      <c r="U3214" s="46">
        <v>3297.4611878281198</v>
      </c>
      <c r="V3214" s="46">
        <v>4.3098475000000001</v>
      </c>
      <c r="Y3214" s="46">
        <v>3297.4611878281198</v>
      </c>
      <c r="Z3214" s="46">
        <v>3.8091946745562102</v>
      </c>
    </row>
    <row r="3215" spans="3:26">
      <c r="C3215" s="61">
        <v>3413.4517322000002</v>
      </c>
      <c r="D3215" s="62">
        <v>68.061553955078097</v>
      </c>
      <c r="H3215" s="64">
        <v>3415.333177</v>
      </c>
      <c r="I3215" s="64">
        <v>3.1262685882568402</v>
      </c>
      <c r="Q3215" s="64">
        <v>3415.333177</v>
      </c>
      <c r="R3215" s="64">
        <v>3.3942471240043601</v>
      </c>
      <c r="U3215" s="46">
        <v>3298.48718880469</v>
      </c>
      <c r="V3215" s="46">
        <v>4.3098535</v>
      </c>
      <c r="Y3215" s="46">
        <v>3298.48718880469</v>
      </c>
      <c r="Z3215" s="46">
        <v>3.8091544378698199</v>
      </c>
    </row>
    <row r="3216" spans="3:26">
      <c r="C3216" s="61">
        <v>3414.5125757000001</v>
      </c>
      <c r="D3216" s="62">
        <v>68.061439514160199</v>
      </c>
      <c r="H3216" s="64">
        <v>3416.3939059999998</v>
      </c>
      <c r="I3216" s="64">
        <v>3.1262814422607401</v>
      </c>
      <c r="Q3216" s="64">
        <v>3416.3939059999998</v>
      </c>
      <c r="R3216" s="64">
        <v>3.3942172120094298</v>
      </c>
      <c r="U3216" s="46">
        <v>3299.5131897812498</v>
      </c>
      <c r="V3216" s="46">
        <v>4.3098805000000002</v>
      </c>
      <c r="Y3216" s="46">
        <v>3299.5131897812498</v>
      </c>
      <c r="Z3216" s="46">
        <v>3.8091278106508901</v>
      </c>
    </row>
    <row r="3217" spans="3:26">
      <c r="C3217" s="61">
        <v>3415.5733808999998</v>
      </c>
      <c r="D3217" s="62">
        <v>68.061325073242202</v>
      </c>
      <c r="H3217" s="64">
        <v>3417.4548752000001</v>
      </c>
      <c r="I3217" s="64">
        <v>3.1263057907104499</v>
      </c>
      <c r="Q3217" s="64">
        <v>3417.4548752000001</v>
      </c>
      <c r="R3217" s="64">
        <v>3.39412923555374</v>
      </c>
      <c r="U3217" s="46">
        <v>3300.5390686874998</v>
      </c>
      <c r="V3217" s="46">
        <v>4.3099945000000002</v>
      </c>
      <c r="Y3217" s="46">
        <v>3300.5390686874998</v>
      </c>
      <c r="Z3217" s="46">
        <v>3.8091828402366898</v>
      </c>
    </row>
    <row r="3218" spans="3:26">
      <c r="C3218" s="61">
        <v>3416.6341981999999</v>
      </c>
      <c r="D3218" s="62">
        <v>68.061279296875</v>
      </c>
      <c r="H3218" s="64">
        <v>3418.5168428000002</v>
      </c>
      <c r="I3218" s="64">
        <v>3.1262687118530299</v>
      </c>
      <c r="Q3218" s="64">
        <v>3418.5168428000002</v>
      </c>
      <c r="R3218" s="64">
        <v>3.3941576812744199</v>
      </c>
      <c r="U3218" s="46">
        <v>3301.56506966406</v>
      </c>
      <c r="V3218" s="46">
        <v>4.3099654999999997</v>
      </c>
      <c r="Y3218" s="46">
        <v>3301.56506966406</v>
      </c>
      <c r="Z3218" s="46">
        <v>3.8091349112425998</v>
      </c>
    </row>
    <row r="3219" spans="3:26">
      <c r="C3219" s="61">
        <v>3417.6944917000001</v>
      </c>
      <c r="D3219" s="62">
        <v>68.061302185058594</v>
      </c>
      <c r="H3219" s="64">
        <v>3419.5777346999998</v>
      </c>
      <c r="I3219" s="64">
        <v>3.12626846466065</v>
      </c>
      <c r="Q3219" s="64">
        <v>3419.5777346999998</v>
      </c>
      <c r="R3219" s="64">
        <v>3.3941271827697799</v>
      </c>
      <c r="U3219" s="46">
        <v>3302.59094857031</v>
      </c>
      <c r="V3219" s="46">
        <v>4.3099955000000003</v>
      </c>
      <c r="Y3219" s="46">
        <v>3302.59094857031</v>
      </c>
      <c r="Z3219" s="46">
        <v>3.80911952662722</v>
      </c>
    </row>
    <row r="3220" spans="3:26">
      <c r="C3220" s="61">
        <v>3418.7546244999999</v>
      </c>
      <c r="D3220" s="62">
        <v>68.061309814453097</v>
      </c>
      <c r="H3220" s="64">
        <v>3420.6390940000001</v>
      </c>
      <c r="I3220" s="64">
        <v>3.12623200378418</v>
      </c>
      <c r="Q3220" s="64">
        <v>3420.6390940000001</v>
      </c>
      <c r="R3220" s="64">
        <v>3.3939521096229601</v>
      </c>
      <c r="U3220" s="46">
        <v>3303.61707161719</v>
      </c>
      <c r="V3220" s="46">
        <v>4.3099565000000002</v>
      </c>
      <c r="Y3220" s="46">
        <v>3303.61707161719</v>
      </c>
      <c r="Z3220" s="46">
        <v>3.8091491124260299</v>
      </c>
    </row>
    <row r="3221" spans="3:26">
      <c r="C3221" s="61">
        <v>3419.8138849000002</v>
      </c>
      <c r="D3221" s="62">
        <v>68.061088562011705</v>
      </c>
      <c r="H3221" s="64">
        <v>3421.6991678999998</v>
      </c>
      <c r="I3221" s="64">
        <v>3.1262444869995099</v>
      </c>
      <c r="Q3221" s="64">
        <v>3421.6991678999998</v>
      </c>
      <c r="R3221" s="64">
        <v>3.3939219043731699</v>
      </c>
      <c r="U3221" s="46">
        <v>3304.64295052344</v>
      </c>
      <c r="V3221" s="46">
        <v>4.3099660000000002</v>
      </c>
      <c r="Y3221" s="46">
        <v>3304.64295052344</v>
      </c>
      <c r="Z3221" s="46">
        <v>3.80919349112426</v>
      </c>
    </row>
    <row r="3222" spans="3:26">
      <c r="C3222" s="61">
        <v>3420.8740923</v>
      </c>
      <c r="D3222" s="62">
        <v>68.061233520507798</v>
      </c>
      <c r="H3222" s="64">
        <v>3422.7605628000001</v>
      </c>
      <c r="I3222" s="64">
        <v>3.1262685882568402</v>
      </c>
      <c r="Q3222" s="64">
        <v>3422.7605628000001</v>
      </c>
      <c r="R3222" s="64">
        <v>3.3940090010642998</v>
      </c>
      <c r="U3222" s="46">
        <v>3305.6689514999998</v>
      </c>
      <c r="V3222" s="46">
        <v>4.3099920000000003</v>
      </c>
      <c r="Y3222" s="46">
        <v>3305.6689514999998</v>
      </c>
      <c r="Z3222" s="46">
        <v>3.8091899408284</v>
      </c>
    </row>
    <row r="3223" spans="3:26">
      <c r="C3223" s="61">
        <v>3421.9350456000002</v>
      </c>
      <c r="D3223" s="62">
        <v>68.061119079589801</v>
      </c>
      <c r="H3223" s="64">
        <v>3423.8215123</v>
      </c>
      <c r="I3223" s="64">
        <v>3.12623200378418</v>
      </c>
      <c r="Q3223" s="64">
        <v>3423.8215123</v>
      </c>
      <c r="R3223" s="64">
        <v>3.3939494703292801</v>
      </c>
      <c r="U3223" s="46">
        <v>3306.69495247656</v>
      </c>
      <c r="V3223" s="46">
        <v>4.3099695000000002</v>
      </c>
      <c r="Y3223" s="46">
        <v>3306.69495247656</v>
      </c>
      <c r="Z3223" s="46">
        <v>3.8091940828402402</v>
      </c>
    </row>
    <row r="3224" spans="3:26">
      <c r="C3224" s="61">
        <v>3422.9954686999999</v>
      </c>
      <c r="D3224" s="62">
        <v>68.060997009277301</v>
      </c>
      <c r="H3224" s="64">
        <v>3424.8833273</v>
      </c>
      <c r="I3224" s="64">
        <v>3.1262689590454098</v>
      </c>
      <c r="Q3224" s="64">
        <v>3424.8833273</v>
      </c>
      <c r="R3224" s="64">
        <v>3.3939814351081901</v>
      </c>
      <c r="U3224" s="46">
        <v>3307.7209534531198</v>
      </c>
      <c r="V3224" s="46">
        <v>4.3099600000000002</v>
      </c>
      <c r="Y3224" s="46">
        <v>3307.7209534531198</v>
      </c>
      <c r="Z3224" s="46">
        <v>3.8091437869822502</v>
      </c>
    </row>
    <row r="3225" spans="3:26">
      <c r="C3225" s="61">
        <v>3424.0561934000002</v>
      </c>
      <c r="D3225" s="62">
        <v>68.060890197753906</v>
      </c>
      <c r="H3225" s="64">
        <v>3425.9436943999999</v>
      </c>
      <c r="I3225" s="64">
        <v>3.1262316329956099</v>
      </c>
      <c r="Q3225" s="64">
        <v>3425.9436943999999</v>
      </c>
      <c r="R3225" s="64">
        <v>3.3938934586524998</v>
      </c>
      <c r="U3225" s="46">
        <v>3308.74695442969</v>
      </c>
      <c r="V3225" s="46">
        <v>4.30992</v>
      </c>
      <c r="Y3225" s="46">
        <v>3308.74695442969</v>
      </c>
      <c r="Z3225" s="46">
        <v>3.8091633136094698</v>
      </c>
    </row>
    <row r="3226" spans="3:26">
      <c r="C3226" s="61">
        <v>3425.1171534999999</v>
      </c>
      <c r="D3226" s="62">
        <v>68.060874938964801</v>
      </c>
      <c r="H3226" s="64">
        <v>3427.0054627999998</v>
      </c>
      <c r="I3226" s="64">
        <v>3.12620666656494</v>
      </c>
      <c r="Q3226" s="64">
        <v>3427.0054627999998</v>
      </c>
      <c r="R3226" s="64">
        <v>3.3938629601478598</v>
      </c>
      <c r="U3226" s="46">
        <v>3309.7729554062498</v>
      </c>
      <c r="V3226" s="46">
        <v>4.30992</v>
      </c>
      <c r="Y3226" s="46">
        <v>3309.7729554062498</v>
      </c>
      <c r="Z3226" s="46">
        <v>3.8091065088757401</v>
      </c>
    </row>
    <row r="3227" spans="3:26">
      <c r="C3227" s="61">
        <v>3426.1773573</v>
      </c>
      <c r="D3227" s="62">
        <v>68.060806274414105</v>
      </c>
      <c r="H3227" s="64">
        <v>3428.0673477</v>
      </c>
      <c r="I3227" s="64">
        <v>3.1262438690185599</v>
      </c>
      <c r="Q3227" s="64">
        <v>3428.0673477</v>
      </c>
      <c r="R3227" s="64">
        <v>3.3938057754516602</v>
      </c>
      <c r="U3227" s="46">
        <v>3310.7988343124998</v>
      </c>
      <c r="V3227" s="46">
        <v>4.3099059999999998</v>
      </c>
      <c r="Y3227" s="46">
        <v>3310.7988343124998</v>
      </c>
      <c r="Z3227" s="46">
        <v>3.8091355029585801</v>
      </c>
    </row>
    <row r="3228" spans="3:26">
      <c r="C3228" s="61">
        <v>3427.2382929999999</v>
      </c>
      <c r="D3228" s="62">
        <v>68.060958862304702</v>
      </c>
      <c r="H3228" s="64">
        <v>3429.1285877</v>
      </c>
      <c r="I3228" s="64">
        <v>3.1262072845459001</v>
      </c>
      <c r="Q3228" s="64">
        <v>3429.1285877</v>
      </c>
      <c r="R3228" s="64">
        <v>3.3938069484710698</v>
      </c>
      <c r="U3228" s="46">
        <v>3311.8249573593698</v>
      </c>
      <c r="V3228" s="46">
        <v>4.3099115000000001</v>
      </c>
      <c r="Y3228" s="46">
        <v>3311.8249573593698</v>
      </c>
      <c r="Z3228" s="46">
        <v>3.8090982248520699</v>
      </c>
    </row>
    <row r="3229" spans="3:26">
      <c r="C3229" s="61">
        <v>3428.2982222000001</v>
      </c>
      <c r="D3229" s="62">
        <v>68.060905456542997</v>
      </c>
      <c r="H3229" s="64">
        <v>3430.1903815000001</v>
      </c>
      <c r="I3229" s="64">
        <v>3.1261952957153301</v>
      </c>
      <c r="Q3229" s="64">
        <v>3430.1903815000001</v>
      </c>
      <c r="R3229" s="64">
        <v>3.3938362739563002</v>
      </c>
      <c r="U3229" s="46">
        <v>3312.8508362656198</v>
      </c>
      <c r="V3229" s="46">
        <v>4.3098799999999997</v>
      </c>
      <c r="Y3229" s="46">
        <v>3312.8508362656198</v>
      </c>
      <c r="Z3229" s="46">
        <v>3.8090201183431902</v>
      </c>
    </row>
    <row r="3230" spans="3:26">
      <c r="C3230" s="61">
        <v>3429.3583549999998</v>
      </c>
      <c r="D3230" s="62">
        <v>68.060775756835895</v>
      </c>
      <c r="H3230" s="64">
        <v>3431.2524478999999</v>
      </c>
      <c r="I3230" s="64">
        <v>3.1262195205688501</v>
      </c>
      <c r="Q3230" s="64">
        <v>3431.2524478999999</v>
      </c>
      <c r="R3230" s="64">
        <v>3.3938057754516602</v>
      </c>
      <c r="U3230" s="46">
        <v>3313.8767151718698</v>
      </c>
      <c r="V3230" s="46">
        <v>4.3099224999999999</v>
      </c>
      <c r="Y3230" s="46">
        <v>3313.8767151718698</v>
      </c>
      <c r="Z3230" s="46">
        <v>3.8090621301775101</v>
      </c>
    </row>
    <row r="3231" spans="3:26">
      <c r="C3231" s="61">
        <v>3430.4186245999999</v>
      </c>
      <c r="D3231" s="62">
        <v>68.060775756835895</v>
      </c>
      <c r="H3231" s="64">
        <v>3432.3892159000002</v>
      </c>
      <c r="I3231" s="64">
        <v>3.1262448577880901</v>
      </c>
      <c r="Q3231" s="64">
        <v>3432.3892159000002</v>
      </c>
      <c r="R3231" s="64">
        <v>3.3937485907554699</v>
      </c>
      <c r="U3231" s="46">
        <v>3314.9028382187498</v>
      </c>
      <c r="V3231" s="46">
        <v>4.3098735000000001</v>
      </c>
      <c r="Y3231" s="46">
        <v>3314.9028382187498</v>
      </c>
      <c r="Z3231" s="46">
        <v>3.8091136094674498</v>
      </c>
    </row>
    <row r="3232" spans="3:26">
      <c r="C3232" s="61">
        <v>3431.4796375000001</v>
      </c>
      <c r="D3232" s="62">
        <v>68.060760498046903</v>
      </c>
      <c r="H3232" s="64">
        <v>3433.4510747999998</v>
      </c>
      <c r="I3232" s="64">
        <v>3.1261820709228498</v>
      </c>
      <c r="Q3232" s="64">
        <v>3433.4510747999998</v>
      </c>
      <c r="R3232" s="64">
        <v>3.39368993978501</v>
      </c>
      <c r="U3232" s="46">
        <v>3315.9287171249998</v>
      </c>
      <c r="V3232" s="46">
        <v>4.309863</v>
      </c>
      <c r="Y3232" s="46">
        <v>3315.9287171249998</v>
      </c>
      <c r="Z3232" s="46">
        <v>3.8091437869822502</v>
      </c>
    </row>
    <row r="3233" spans="3:26">
      <c r="C3233" s="61">
        <v>3432.5406532000002</v>
      </c>
      <c r="D3233" s="62">
        <v>68.060897827148395</v>
      </c>
      <c r="H3233" s="64">
        <v>3434.5118318999998</v>
      </c>
      <c r="I3233" s="64">
        <v>3.1261823181152302</v>
      </c>
      <c r="Q3233" s="64">
        <v>3434.5118318999998</v>
      </c>
      <c r="R3233" s="64">
        <v>3.3936315820693999</v>
      </c>
      <c r="U3233" s="46">
        <v>3316.95471810156</v>
      </c>
      <c r="V3233" s="46">
        <v>4.3099005000000004</v>
      </c>
      <c r="Y3233" s="46">
        <v>3316.95471810156</v>
      </c>
      <c r="Z3233" s="46">
        <v>3.8090337278106499</v>
      </c>
    </row>
    <row r="3234" spans="3:26">
      <c r="C3234" s="61">
        <v>3433.6008290999998</v>
      </c>
      <c r="D3234" s="62">
        <v>68.060531616210895</v>
      </c>
      <c r="H3234" s="64">
        <v>3435.5735466000001</v>
      </c>
      <c r="I3234" s="64">
        <v>3.12619443054199</v>
      </c>
      <c r="Q3234" s="64">
        <v>3435.5735466000001</v>
      </c>
      <c r="R3234" s="64">
        <v>3.3936007903099101</v>
      </c>
      <c r="U3234" s="46">
        <v>3317.98059700781</v>
      </c>
      <c r="V3234" s="46">
        <v>4.3099280000000002</v>
      </c>
      <c r="Y3234" s="46">
        <v>3317.98059700781</v>
      </c>
      <c r="Z3234" s="46">
        <v>3.8090857988165698</v>
      </c>
    </row>
    <row r="3235" spans="3:26">
      <c r="C3235" s="61">
        <v>3434.6606662999998</v>
      </c>
      <c r="D3235" s="62">
        <v>68.060508728027301</v>
      </c>
      <c r="H3235" s="64">
        <v>3436.6357678999998</v>
      </c>
      <c r="I3235" s="64">
        <v>3.1261951721191399</v>
      </c>
      <c r="Q3235" s="64">
        <v>3436.6357678999998</v>
      </c>
      <c r="R3235" s="64">
        <v>3.3936878870010498</v>
      </c>
      <c r="U3235" s="46">
        <v>3319.00672005469</v>
      </c>
      <c r="V3235" s="46">
        <v>4.3098795000000001</v>
      </c>
      <c r="Y3235" s="46">
        <v>3319.00672005469</v>
      </c>
      <c r="Z3235" s="46">
        <v>3.8090834319526601</v>
      </c>
    </row>
    <row r="3236" spans="3:26">
      <c r="C3236" s="61">
        <v>3435.7210783999999</v>
      </c>
      <c r="D3236" s="62">
        <v>68.060607910156307</v>
      </c>
      <c r="H3236" s="64">
        <v>3437.6960871000001</v>
      </c>
      <c r="I3236" s="64">
        <v>3.1261823181152302</v>
      </c>
      <c r="Q3236" s="64">
        <v>3437.6960871000001</v>
      </c>
      <c r="R3236" s="64">
        <v>3.3935412595748899</v>
      </c>
      <c r="U3236" s="46">
        <v>3320.03259896094</v>
      </c>
      <c r="V3236" s="46">
        <v>4.3099460000000001</v>
      </c>
      <c r="Y3236" s="46">
        <v>3320.03259896094</v>
      </c>
      <c r="Z3236" s="46">
        <v>3.8091331360946699</v>
      </c>
    </row>
    <row r="3237" spans="3:26">
      <c r="C3237" s="61">
        <v>3436.7812752999998</v>
      </c>
      <c r="D3237" s="62">
        <v>68.060371398925795</v>
      </c>
      <c r="H3237" s="64">
        <v>3438.7569494999998</v>
      </c>
      <c r="I3237" s="64">
        <v>3.1261577224731401</v>
      </c>
      <c r="Q3237" s="64">
        <v>3438.7569494999998</v>
      </c>
      <c r="R3237" s="64">
        <v>3.3935421393394498</v>
      </c>
      <c r="U3237" s="46">
        <v>3321.0585999374998</v>
      </c>
      <c r="V3237" s="46">
        <v>4.3098444999999996</v>
      </c>
      <c r="Y3237" s="46">
        <v>3321.0585999374998</v>
      </c>
      <c r="Z3237" s="46">
        <v>3.8090668639053198</v>
      </c>
    </row>
    <row r="3238" spans="3:26">
      <c r="C3238" s="61">
        <v>3437.8414259000001</v>
      </c>
      <c r="D3238" s="62">
        <v>68.060386657714801</v>
      </c>
      <c r="H3238" s="64">
        <v>3439.8190724999999</v>
      </c>
      <c r="I3238" s="64">
        <v>3.1262443634033201</v>
      </c>
      <c r="Q3238" s="64">
        <v>3439.8190724999999</v>
      </c>
      <c r="R3238" s="64">
        <v>3.3934550426483199</v>
      </c>
      <c r="U3238" s="46">
        <v>3322.08460091406</v>
      </c>
      <c r="V3238" s="46">
        <v>4.3099445000000003</v>
      </c>
      <c r="Y3238" s="46">
        <v>3322.08460091406</v>
      </c>
      <c r="Z3238" s="46">
        <v>3.8090715976331402</v>
      </c>
    </row>
    <row r="3239" spans="3:26">
      <c r="C3239" s="61">
        <v>3438.9019398</v>
      </c>
      <c r="D3239" s="62">
        <v>68.060226440429702</v>
      </c>
      <c r="H3239" s="64">
        <v>3440.8810936999998</v>
      </c>
      <c r="I3239" s="64">
        <v>3.1261945541381801</v>
      </c>
      <c r="Q3239" s="64">
        <v>3440.8810936999998</v>
      </c>
      <c r="R3239" s="64">
        <v>3.3935418460845899</v>
      </c>
      <c r="U3239" s="46">
        <v>3323.1106018906198</v>
      </c>
      <c r="V3239" s="46">
        <v>4.3098774999999998</v>
      </c>
      <c r="Y3239" s="46">
        <v>3323.1106018906198</v>
      </c>
      <c r="Z3239" s="46">
        <v>3.8090763313609499</v>
      </c>
    </row>
    <row r="3240" spans="3:26">
      <c r="C3240" s="61">
        <v>3439.9626665000001</v>
      </c>
      <c r="D3240" s="62">
        <v>68.060226440429702</v>
      </c>
      <c r="H3240" s="64">
        <v>3441.9429762</v>
      </c>
      <c r="I3240" s="64">
        <v>3.1261574752807602</v>
      </c>
      <c r="Q3240" s="64">
        <v>3441.9429762</v>
      </c>
      <c r="R3240" s="64">
        <v>3.3935993240356499</v>
      </c>
      <c r="U3240" s="46">
        <v>3324.13660286719</v>
      </c>
      <c r="V3240" s="46">
        <v>4.3098510000000001</v>
      </c>
      <c r="Y3240" s="46">
        <v>3324.13660286719</v>
      </c>
      <c r="Z3240" s="46">
        <v>3.8090337278106499</v>
      </c>
    </row>
    <row r="3241" spans="3:26">
      <c r="C3241" s="61">
        <v>3441.0225928999998</v>
      </c>
      <c r="D3241" s="62">
        <v>68.060241699218807</v>
      </c>
      <c r="H3241" s="64">
        <v>3443.0043744</v>
      </c>
      <c r="I3241" s="64">
        <v>3.1262196441650398</v>
      </c>
      <c r="Q3241" s="64">
        <v>3443.0043744</v>
      </c>
      <c r="R3241" s="64">
        <v>3.3934532831192001</v>
      </c>
      <c r="U3241" s="46">
        <v>3325.1626038437498</v>
      </c>
      <c r="V3241" s="46">
        <v>4.3098200000000002</v>
      </c>
      <c r="Y3241" s="46">
        <v>3325.1626038437498</v>
      </c>
      <c r="Z3241" s="46">
        <v>3.8090775147929001</v>
      </c>
    </row>
    <row r="3242" spans="3:26">
      <c r="C3242" s="61">
        <v>3442.1515310999998</v>
      </c>
      <c r="D3242" s="62">
        <v>68.060173034667997</v>
      </c>
      <c r="H3242" s="64">
        <v>3444.0650010999998</v>
      </c>
      <c r="I3242" s="64">
        <v>3.1261578460693298</v>
      </c>
      <c r="Q3242" s="64">
        <v>3444.0650010999998</v>
      </c>
      <c r="R3242" s="64">
        <v>3.39362923603057</v>
      </c>
      <c r="U3242" s="46">
        <v>3326.1884827499998</v>
      </c>
      <c r="V3242" s="46">
        <v>4.3098334999999999</v>
      </c>
      <c r="Y3242" s="46">
        <v>3326.1884827499998</v>
      </c>
      <c r="Z3242" s="46">
        <v>3.8090301775147899</v>
      </c>
    </row>
    <row r="3243" spans="3:26">
      <c r="C3243" s="61">
        <v>3443.2115954000001</v>
      </c>
      <c r="D3243" s="62">
        <v>68.060066223144503</v>
      </c>
      <c r="H3243" s="64">
        <v>3445.1269774000002</v>
      </c>
      <c r="I3243" s="64">
        <v>3.12619443054199</v>
      </c>
      <c r="Q3243" s="64">
        <v>3445.1269774000002</v>
      </c>
      <c r="R3243" s="64">
        <v>3.3934538696289098</v>
      </c>
      <c r="U3243" s="46">
        <v>3327.2146057968698</v>
      </c>
      <c r="V3243" s="46">
        <v>4.3098264999999998</v>
      </c>
      <c r="Y3243" s="46">
        <v>3327.2146057968698</v>
      </c>
      <c r="Z3243" s="46">
        <v>3.80906390532544</v>
      </c>
    </row>
    <row r="3244" spans="3:26">
      <c r="C3244" s="61">
        <v>3444.2726275999999</v>
      </c>
      <c r="D3244" s="62">
        <v>68.060157775878906</v>
      </c>
      <c r="H3244" s="64">
        <v>3446.189183</v>
      </c>
      <c r="I3244" s="64">
        <v>3.1261191604614198</v>
      </c>
      <c r="Q3244" s="64">
        <v>3446.189183</v>
      </c>
      <c r="R3244" s="64">
        <v>3.39342366437912</v>
      </c>
      <c r="U3244" s="46">
        <v>3328.2404847031198</v>
      </c>
      <c r="V3244" s="46">
        <v>4.3098365000000003</v>
      </c>
      <c r="Y3244" s="46">
        <v>3328.2404847031198</v>
      </c>
      <c r="Z3244" s="46">
        <v>3.8089982248520702</v>
      </c>
    </row>
    <row r="3245" spans="3:26">
      <c r="C3245" s="61">
        <v>3445.3326049000002</v>
      </c>
      <c r="D3245" s="62">
        <v>68.060043334960895</v>
      </c>
      <c r="H3245" s="64">
        <v>3447.2509777</v>
      </c>
      <c r="I3245" s="64">
        <v>3.1261564865112299</v>
      </c>
      <c r="Q3245" s="64">
        <v>3447.2509777</v>
      </c>
      <c r="R3245" s="64">
        <v>3.3934521100997999</v>
      </c>
      <c r="U3245" s="46">
        <v>3329.2663636093698</v>
      </c>
      <c r="V3245" s="46">
        <v>4.3098605000000001</v>
      </c>
      <c r="Y3245" s="46">
        <v>3329.2663636093698</v>
      </c>
      <c r="Z3245" s="46">
        <v>3.8089775147928999</v>
      </c>
    </row>
    <row r="3246" spans="3:26">
      <c r="C3246" s="61">
        <v>3446.3930701999998</v>
      </c>
      <c r="D3246" s="62">
        <v>68.060096740722699</v>
      </c>
      <c r="H3246" s="64">
        <v>3448.3116046</v>
      </c>
      <c r="I3246" s="64">
        <v>3.1261934417724602</v>
      </c>
      <c r="Q3246" s="64">
        <v>3448.3116046</v>
      </c>
      <c r="R3246" s="64">
        <v>3.39336413364411</v>
      </c>
      <c r="U3246" s="46">
        <v>3330.29236458594</v>
      </c>
      <c r="V3246" s="46">
        <v>4.3098155</v>
      </c>
      <c r="Y3246" s="46">
        <v>3330.29236458594</v>
      </c>
      <c r="Z3246" s="46">
        <v>3.8089887573964498</v>
      </c>
    </row>
    <row r="3247" spans="3:26">
      <c r="C3247" s="61">
        <v>3447.4540222999999</v>
      </c>
      <c r="D3247" s="62">
        <v>68.060035705566406</v>
      </c>
      <c r="H3247" s="64">
        <v>3449.3728882999999</v>
      </c>
      <c r="I3247" s="64">
        <v>3.1261564865112299</v>
      </c>
      <c r="Q3247" s="64">
        <v>3449.3728882999999</v>
      </c>
      <c r="R3247" s="64">
        <v>3.3932468317031899</v>
      </c>
      <c r="U3247" s="46">
        <v>3331.3183655624998</v>
      </c>
      <c r="V3247" s="46">
        <v>4.3098289999999997</v>
      </c>
      <c r="Y3247" s="46">
        <v>3331.3183655624998</v>
      </c>
      <c r="Z3247" s="46">
        <v>3.8089828402366899</v>
      </c>
    </row>
    <row r="3248" spans="3:26">
      <c r="C3248" s="61">
        <v>3448.5138671999998</v>
      </c>
      <c r="D3248" s="62">
        <v>68.060035705566406</v>
      </c>
      <c r="H3248" s="64">
        <v>3450.4344474</v>
      </c>
      <c r="I3248" s="64">
        <v>3.1261203964233402</v>
      </c>
      <c r="Q3248" s="64">
        <v>3450.4344474</v>
      </c>
      <c r="R3248" s="64">
        <v>3.3932166264534001</v>
      </c>
      <c r="U3248" s="46">
        <v>3332.34436653906</v>
      </c>
      <c r="V3248" s="46">
        <v>4.3098619999999999</v>
      </c>
      <c r="Y3248" s="46">
        <v>3332.34436653906</v>
      </c>
      <c r="Z3248" s="46">
        <v>3.8089923076923098</v>
      </c>
    </row>
    <row r="3249" spans="3:26">
      <c r="C3249" s="61">
        <v>3449.574357</v>
      </c>
      <c r="D3249" s="62">
        <v>68.059883117675795</v>
      </c>
      <c r="H3249" s="64">
        <v>3451.4949427000001</v>
      </c>
      <c r="I3249" s="64">
        <v>3.1261578460693298</v>
      </c>
      <c r="Q3249" s="64">
        <v>3451.4949427000001</v>
      </c>
      <c r="R3249" s="64">
        <v>3.3931867144584702</v>
      </c>
      <c r="U3249" s="46">
        <v>3333.37024544531</v>
      </c>
      <c r="V3249" s="46">
        <v>4.3098595</v>
      </c>
      <c r="Y3249" s="46">
        <v>3333.37024544531</v>
      </c>
      <c r="Z3249" s="46">
        <v>3.80896804733728</v>
      </c>
    </row>
    <row r="3250" spans="3:26">
      <c r="C3250" s="61">
        <v>3450.6349968999998</v>
      </c>
      <c r="D3250" s="62">
        <v>68.059837341308594</v>
      </c>
      <c r="H3250" s="64">
        <v>3452.5562571</v>
      </c>
      <c r="I3250" s="64">
        <v>3.12619492492676</v>
      </c>
      <c r="Q3250" s="64">
        <v>3452.5562571</v>
      </c>
      <c r="R3250" s="64">
        <v>3.3932438991546698</v>
      </c>
      <c r="U3250" s="46">
        <v>3334.39636849219</v>
      </c>
      <c r="V3250" s="46">
        <v>4.3098010000000002</v>
      </c>
      <c r="Y3250" s="46">
        <v>3334.39636849219</v>
      </c>
      <c r="Z3250" s="46">
        <v>3.8089461538461502</v>
      </c>
    </row>
    <row r="3251" spans="3:26">
      <c r="C3251" s="61">
        <v>3451.6951908000001</v>
      </c>
      <c r="D3251" s="62">
        <v>68.059761047363295</v>
      </c>
      <c r="H3251" s="64">
        <v>3453.6173910000002</v>
      </c>
      <c r="I3251" s="64">
        <v>3.1261698348998999</v>
      </c>
      <c r="Q3251" s="64">
        <v>3453.6173910000002</v>
      </c>
      <c r="R3251" s="64">
        <v>3.3932738111495899</v>
      </c>
      <c r="U3251" s="46">
        <v>3335.42224739844</v>
      </c>
      <c r="V3251" s="46">
        <v>4.3098165000000002</v>
      </c>
      <c r="Y3251" s="46">
        <v>3335.42224739844</v>
      </c>
      <c r="Z3251" s="46">
        <v>3.8089443786982198</v>
      </c>
    </row>
    <row r="3252" spans="3:26">
      <c r="C3252" s="61">
        <v>3452.7552618</v>
      </c>
      <c r="D3252" s="62">
        <v>68.059600830078097</v>
      </c>
      <c r="H3252" s="64">
        <v>3454.6783005000002</v>
      </c>
      <c r="I3252" s="64">
        <v>3.1261817001342802</v>
      </c>
      <c r="Q3252" s="64">
        <v>3454.6783005000002</v>
      </c>
      <c r="R3252" s="64">
        <v>3.39336589317322</v>
      </c>
      <c r="U3252" s="46">
        <v>3336.4482483749998</v>
      </c>
      <c r="V3252" s="46">
        <v>4.3098475000000001</v>
      </c>
      <c r="Y3252" s="46">
        <v>3336.4482483749998</v>
      </c>
      <c r="Z3252" s="46">
        <v>3.8089591715976301</v>
      </c>
    </row>
    <row r="3253" spans="3:26">
      <c r="C3253" s="61">
        <v>3453.8159974999999</v>
      </c>
      <c r="D3253" s="62">
        <v>68.059791564941406</v>
      </c>
      <c r="H3253" s="64">
        <v>3455.7401008000002</v>
      </c>
      <c r="I3253" s="64">
        <v>3.12608269958496</v>
      </c>
      <c r="Q3253" s="64">
        <v>3455.7401008000002</v>
      </c>
      <c r="R3253" s="64">
        <v>3.3932462451934899</v>
      </c>
      <c r="U3253" s="46">
        <v>3337.47424935156</v>
      </c>
      <c r="V3253" s="46">
        <v>4.3098049999999999</v>
      </c>
      <c r="Y3253" s="46">
        <v>3337.47424935156</v>
      </c>
      <c r="Z3253" s="46">
        <v>3.8089047337278101</v>
      </c>
    </row>
    <row r="3254" spans="3:26">
      <c r="C3254" s="61">
        <v>3454.8772773000001</v>
      </c>
      <c r="D3254" s="62">
        <v>68.059730529785199</v>
      </c>
      <c r="H3254" s="64">
        <v>3456.8015569999998</v>
      </c>
      <c r="I3254" s="64">
        <v>3.1261823181152302</v>
      </c>
      <c r="Q3254" s="64">
        <v>3456.8015569999998</v>
      </c>
      <c r="R3254" s="64">
        <v>3.3932761571884198</v>
      </c>
      <c r="U3254" s="46">
        <v>3338.5002503281198</v>
      </c>
      <c r="V3254" s="46">
        <v>4.3098175000000003</v>
      </c>
      <c r="Y3254" s="46">
        <v>3338.5002503281198</v>
      </c>
      <c r="Z3254" s="46">
        <v>3.8089384615384598</v>
      </c>
    </row>
    <row r="3255" spans="3:26">
      <c r="C3255" s="61">
        <v>3455.9382415999999</v>
      </c>
      <c r="D3255" s="62">
        <v>68.059516906738295</v>
      </c>
      <c r="H3255" s="64">
        <v>3457.8614011999998</v>
      </c>
      <c r="I3255" s="64">
        <v>3.1261082839965799</v>
      </c>
      <c r="Q3255" s="64">
        <v>3457.8614011999998</v>
      </c>
      <c r="R3255" s="64">
        <v>3.3931855414390499</v>
      </c>
      <c r="U3255" s="46">
        <v>3339.5261292343698</v>
      </c>
      <c r="V3255" s="46">
        <v>4.3097285000000003</v>
      </c>
      <c r="Y3255" s="46">
        <v>3339.5261292343698</v>
      </c>
      <c r="Z3255" s="46">
        <v>3.8089869822485198</v>
      </c>
    </row>
    <row r="3256" spans="3:26">
      <c r="C3256" s="61">
        <v>3456.9989034999999</v>
      </c>
      <c r="D3256" s="62">
        <v>68.059646606445298</v>
      </c>
      <c r="H3256" s="64">
        <v>3458.9226905</v>
      </c>
      <c r="I3256" s="64">
        <v>3.1261212615966798</v>
      </c>
      <c r="Q3256" s="64">
        <v>3458.9226905</v>
      </c>
      <c r="R3256" s="64">
        <v>3.3932456586837798</v>
      </c>
      <c r="U3256" s="46">
        <v>3340.5522522812498</v>
      </c>
      <c r="V3256" s="46">
        <v>4.309787</v>
      </c>
      <c r="Y3256" s="46">
        <v>3340.5522522812498</v>
      </c>
      <c r="Z3256" s="46">
        <v>3.8089727810650902</v>
      </c>
    </row>
    <row r="3257" spans="3:26">
      <c r="C3257" s="61">
        <v>3458.0593313999998</v>
      </c>
      <c r="D3257" s="62">
        <v>68.059608459472699</v>
      </c>
      <c r="H3257" s="64">
        <v>3459.9839001</v>
      </c>
      <c r="I3257" s="64">
        <v>3.1260831939697198</v>
      </c>
      <c r="Q3257" s="64">
        <v>3459.9839001</v>
      </c>
      <c r="R3257" s="64">
        <v>3.3930996177673398</v>
      </c>
      <c r="U3257" s="46">
        <v>3341.5781311874998</v>
      </c>
      <c r="V3257" s="46">
        <v>4.3097865000000004</v>
      </c>
      <c r="Y3257" s="46">
        <v>3341.5781311874998</v>
      </c>
      <c r="Z3257" s="46">
        <v>3.8088875739644998</v>
      </c>
    </row>
    <row r="3258" spans="3:26">
      <c r="C3258" s="61">
        <v>3459.1202005</v>
      </c>
      <c r="D3258" s="62">
        <v>68.059371948242202</v>
      </c>
      <c r="H3258" s="64">
        <v>3461.0450231</v>
      </c>
      <c r="I3258" s="64">
        <v>3.1260833175659202</v>
      </c>
      <c r="Q3258" s="64">
        <v>3461.0450231</v>
      </c>
      <c r="R3258" s="64">
        <v>3.39313011627197</v>
      </c>
      <c r="U3258" s="46">
        <v>3342.60413216406</v>
      </c>
      <c r="V3258" s="46">
        <v>4.3097865000000004</v>
      </c>
      <c r="Y3258" s="46">
        <v>3342.60413216406</v>
      </c>
      <c r="Z3258" s="46">
        <v>3.8089284023668601</v>
      </c>
    </row>
    <row r="3259" spans="3:26">
      <c r="C3259" s="61">
        <v>3460.1801951000002</v>
      </c>
      <c r="D3259" s="62">
        <v>68.059310913085895</v>
      </c>
      <c r="H3259" s="64">
        <v>3462.1063921999998</v>
      </c>
      <c r="I3259" s="64">
        <v>3.1260825759887698</v>
      </c>
      <c r="Q3259" s="64">
        <v>3462.1063921999998</v>
      </c>
      <c r="R3259" s="64">
        <v>3.3930433128356898</v>
      </c>
      <c r="U3259" s="46">
        <v>3343.6301331406198</v>
      </c>
      <c r="V3259" s="46">
        <v>4.3097525000000001</v>
      </c>
      <c r="Y3259" s="46">
        <v>3343.6301331406198</v>
      </c>
      <c r="Z3259" s="46">
        <v>3.8088349112426001</v>
      </c>
    </row>
    <row r="3260" spans="3:26">
      <c r="C3260" s="61">
        <v>3461.2403260999999</v>
      </c>
      <c r="D3260" s="62">
        <v>68.059455871582003</v>
      </c>
      <c r="H3260" s="64">
        <v>3463.1677789999999</v>
      </c>
      <c r="I3260" s="64">
        <v>3.1260579803466801</v>
      </c>
      <c r="Q3260" s="64">
        <v>3463.1677789999999</v>
      </c>
      <c r="R3260" s="64">
        <v>3.39301633338928</v>
      </c>
      <c r="U3260" s="46">
        <v>3344.6560120468698</v>
      </c>
      <c r="V3260" s="46">
        <v>4.3097409999999998</v>
      </c>
      <c r="Y3260" s="46">
        <v>3344.6560120468698</v>
      </c>
      <c r="Z3260" s="46">
        <v>3.8088088757396399</v>
      </c>
    </row>
    <row r="3261" spans="3:26">
      <c r="C3261" s="61">
        <v>3462.3004998000001</v>
      </c>
      <c r="D3261" s="62">
        <v>68.059410095214801</v>
      </c>
      <c r="H3261" s="64">
        <v>3464.2284973999999</v>
      </c>
      <c r="I3261" s="64">
        <v>3.1260577331542998</v>
      </c>
      <c r="Q3261" s="64">
        <v>3464.2284973999999</v>
      </c>
      <c r="R3261" s="64">
        <v>3.3930166266441302</v>
      </c>
      <c r="U3261" s="46">
        <v>3345.6821350937498</v>
      </c>
      <c r="V3261" s="46">
        <v>4.3097349999999999</v>
      </c>
      <c r="Y3261" s="46">
        <v>3345.6821350937498</v>
      </c>
      <c r="Z3261" s="46">
        <v>3.8088621301775101</v>
      </c>
    </row>
    <row r="3262" spans="3:26">
      <c r="C3262" s="61">
        <v>3463.3604660000001</v>
      </c>
      <c r="D3262" s="62">
        <v>68.059196472167997</v>
      </c>
      <c r="H3262" s="64">
        <v>3465.2896227000001</v>
      </c>
      <c r="I3262" s="64">
        <v>3.1260712051391599</v>
      </c>
      <c r="Q3262" s="64">
        <v>3465.2896227000001</v>
      </c>
      <c r="R3262" s="64">
        <v>3.3931034300804201</v>
      </c>
      <c r="U3262" s="46">
        <v>3346.7080139999998</v>
      </c>
      <c r="V3262" s="46">
        <v>4.3097465000000001</v>
      </c>
      <c r="Y3262" s="46">
        <v>3346.7080139999998</v>
      </c>
      <c r="Z3262" s="46">
        <v>3.8088248520710102</v>
      </c>
    </row>
    <row r="3263" spans="3:26">
      <c r="C3263" s="61">
        <v>3464.4214711999998</v>
      </c>
      <c r="D3263" s="62">
        <v>68.059280395507798</v>
      </c>
      <c r="H3263" s="64">
        <v>3466.3513081000001</v>
      </c>
      <c r="I3263" s="64">
        <v>3.1260702163696301</v>
      </c>
      <c r="Q3263" s="64">
        <v>3466.3513081000001</v>
      </c>
      <c r="R3263" s="64">
        <v>3.39292630414963</v>
      </c>
      <c r="U3263" s="46">
        <v>3347.73401497656</v>
      </c>
      <c r="V3263" s="46">
        <v>4.3097845000000001</v>
      </c>
      <c r="Y3263" s="46">
        <v>3347.73401497656</v>
      </c>
      <c r="Z3263" s="46">
        <v>3.80881656804734</v>
      </c>
    </row>
    <row r="3264" spans="3:26">
      <c r="C3264" s="61">
        <v>3465.4823381000001</v>
      </c>
      <c r="D3264" s="62">
        <v>68.059127807617202</v>
      </c>
      <c r="H3264" s="64">
        <v>3467.4124176999999</v>
      </c>
      <c r="I3264" s="64">
        <v>3.1261079132080001</v>
      </c>
      <c r="Q3264" s="64">
        <v>3467.4124176999999</v>
      </c>
      <c r="R3264" s="64">
        <v>3.3929265974044802</v>
      </c>
      <c r="U3264" s="46">
        <v>3348.7600159531198</v>
      </c>
      <c r="V3264" s="46">
        <v>4.3097399999999997</v>
      </c>
      <c r="Y3264" s="46">
        <v>3348.7600159531198</v>
      </c>
      <c r="Z3264" s="46">
        <v>3.80887100591716</v>
      </c>
    </row>
    <row r="3265" spans="3:26">
      <c r="C3265" s="61">
        <v>3466.5428766999999</v>
      </c>
      <c r="D3265" s="62">
        <v>68.059196472167997</v>
      </c>
      <c r="H3265" s="64">
        <v>3468.4738993000001</v>
      </c>
      <c r="I3265" s="64">
        <v>3.1260587219238301</v>
      </c>
      <c r="Q3265" s="64">
        <v>3468.4738993000001</v>
      </c>
      <c r="R3265" s="64">
        <v>3.39304243307113</v>
      </c>
      <c r="U3265" s="46">
        <v>3349.78601692969</v>
      </c>
      <c r="V3265" s="46">
        <v>4.3097944999999998</v>
      </c>
      <c r="Y3265" s="46">
        <v>3349.78601692969</v>
      </c>
      <c r="Z3265" s="46">
        <v>3.8088508875739602</v>
      </c>
    </row>
    <row r="3266" spans="3:26">
      <c r="C3266" s="61">
        <v>3467.6033361999998</v>
      </c>
      <c r="D3266" s="62">
        <v>68.059066772460895</v>
      </c>
      <c r="H3266" s="64">
        <v>3469.5351390000001</v>
      </c>
      <c r="I3266" s="64">
        <v>3.12603338470459</v>
      </c>
      <c r="Q3266" s="64">
        <v>3469.5351390000001</v>
      </c>
      <c r="R3266" s="64">
        <v>3.39292513113022</v>
      </c>
      <c r="U3266" s="46">
        <v>3350.81189583594</v>
      </c>
      <c r="V3266" s="46">
        <v>4.3097865000000004</v>
      </c>
      <c r="Y3266" s="46">
        <v>3350.81189583594</v>
      </c>
      <c r="Z3266" s="46">
        <v>3.8088295857988199</v>
      </c>
    </row>
    <row r="3267" spans="3:26">
      <c r="C3267" s="61">
        <v>3468.6789987000002</v>
      </c>
      <c r="D3267" s="62">
        <v>68.059059143066406</v>
      </c>
      <c r="H3267" s="64">
        <v>3470.5959591000001</v>
      </c>
      <c r="I3267" s="64">
        <v>3.1261208908081102</v>
      </c>
      <c r="Q3267" s="64">
        <v>3470.5959591000001</v>
      </c>
      <c r="R3267" s="64">
        <v>3.3928676531791702</v>
      </c>
      <c r="U3267" s="46">
        <v>3351.83801888281</v>
      </c>
      <c r="V3267" s="46">
        <v>4.3097310000000002</v>
      </c>
      <c r="Y3267" s="46">
        <v>3351.83801888281</v>
      </c>
      <c r="Z3267" s="46">
        <v>3.8088153846153801</v>
      </c>
    </row>
    <row r="3268" spans="3:26">
      <c r="C3268" s="61">
        <v>3469.7391640000001</v>
      </c>
      <c r="D3268" s="62">
        <v>68.059097290039105</v>
      </c>
      <c r="H3268" s="64">
        <v>3471.6570836999999</v>
      </c>
      <c r="I3268" s="64">
        <v>3.1261080368042</v>
      </c>
      <c r="Q3268" s="64">
        <v>3471.6570836999999</v>
      </c>
      <c r="R3268" s="64">
        <v>3.39289580564499</v>
      </c>
      <c r="U3268" s="46">
        <v>3352.86389778906</v>
      </c>
      <c r="V3268" s="46">
        <v>4.3097130000000003</v>
      </c>
      <c r="Y3268" s="46">
        <v>3352.86389778906</v>
      </c>
      <c r="Z3268" s="46">
        <v>3.8087656804733698</v>
      </c>
    </row>
    <row r="3269" spans="3:26">
      <c r="C3269" s="61">
        <v>3470.7999220000002</v>
      </c>
      <c r="D3269" s="62">
        <v>68.058830261230497</v>
      </c>
      <c r="H3269" s="64">
        <v>3472.7189493000001</v>
      </c>
      <c r="I3269" s="64">
        <v>3.1260703399658198</v>
      </c>
      <c r="Q3269" s="64">
        <v>3472.7189493000001</v>
      </c>
      <c r="R3269" s="64">
        <v>3.3928371546745302</v>
      </c>
      <c r="U3269" s="46">
        <v>3353.8898987656198</v>
      </c>
      <c r="V3269" s="46">
        <v>4.3097035000000004</v>
      </c>
      <c r="Y3269" s="46">
        <v>3353.8898987656198</v>
      </c>
      <c r="Z3269" s="46">
        <v>3.8087538461538499</v>
      </c>
    </row>
    <row r="3270" spans="3:26">
      <c r="C3270" s="61">
        <v>3471.8609102999999</v>
      </c>
      <c r="D3270" s="62">
        <v>68.059028625488295</v>
      </c>
      <c r="H3270" s="64">
        <v>3473.7811516000002</v>
      </c>
      <c r="I3270" s="64">
        <v>3.1260588455200198</v>
      </c>
      <c r="Q3270" s="64">
        <v>3473.7811516000002</v>
      </c>
      <c r="R3270" s="64">
        <v>3.3928101752281199</v>
      </c>
      <c r="U3270" s="46">
        <v>3354.9157776718698</v>
      </c>
      <c r="V3270" s="46">
        <v>4.3097054999999997</v>
      </c>
      <c r="Y3270" s="46">
        <v>3354.9157776718698</v>
      </c>
      <c r="Z3270" s="46">
        <v>3.8087940828402398</v>
      </c>
    </row>
    <row r="3271" spans="3:26">
      <c r="C3271" s="61">
        <v>3472.9208331</v>
      </c>
      <c r="D3271" s="62">
        <v>68.059051513671903</v>
      </c>
      <c r="H3271" s="64">
        <v>3474.8432673000002</v>
      </c>
      <c r="I3271" s="64">
        <v>3.1261080368042</v>
      </c>
      <c r="Q3271" s="64">
        <v>3474.8432673000002</v>
      </c>
      <c r="R3271" s="64">
        <v>3.3928371546745302</v>
      </c>
      <c r="U3271" s="46">
        <v>3355.9419007187498</v>
      </c>
      <c r="V3271" s="46">
        <v>4.3097064999999999</v>
      </c>
      <c r="Y3271" s="46">
        <v>3355.9419007187498</v>
      </c>
      <c r="Z3271" s="46">
        <v>3.8087360946745599</v>
      </c>
    </row>
    <row r="3272" spans="3:26">
      <c r="C3272" s="61">
        <v>3473.9809860999999</v>
      </c>
      <c r="D3272" s="62">
        <v>68.058799743652301</v>
      </c>
      <c r="H3272" s="64">
        <v>3475.9037140999999</v>
      </c>
      <c r="I3272" s="64">
        <v>3.1260836883544898</v>
      </c>
      <c r="Q3272" s="64">
        <v>3475.9037140999999</v>
      </c>
      <c r="R3272" s="64">
        <v>3.39286589365005</v>
      </c>
      <c r="U3272" s="46">
        <v>3356.9677796249998</v>
      </c>
      <c r="V3272" s="46">
        <v>4.3096835000000002</v>
      </c>
      <c r="Y3272" s="46">
        <v>3356.9677796249998</v>
      </c>
      <c r="Z3272" s="46">
        <v>3.8087710059171598</v>
      </c>
    </row>
    <row r="3273" spans="3:26">
      <c r="C3273" s="61">
        <v>3475.0412894000001</v>
      </c>
      <c r="D3273" s="62">
        <v>68.058776855468807</v>
      </c>
      <c r="H3273" s="64">
        <v>3476.9653953000002</v>
      </c>
      <c r="I3273" s="64">
        <v>3.1260463623046899</v>
      </c>
      <c r="Q3273" s="64">
        <v>3476.9653953000002</v>
      </c>
      <c r="R3273" s="64">
        <v>3.3927462456703199</v>
      </c>
      <c r="U3273" s="46">
        <v>3357.99378060156</v>
      </c>
      <c r="V3273" s="46">
        <v>4.3096804999999998</v>
      </c>
      <c r="Y3273" s="46">
        <v>3357.99378060156</v>
      </c>
      <c r="Z3273" s="46">
        <v>3.8087562130177499</v>
      </c>
    </row>
    <row r="3274" spans="3:26">
      <c r="C3274" s="61">
        <v>3476.1026597999999</v>
      </c>
      <c r="D3274" s="62">
        <v>68.058792114257798</v>
      </c>
      <c r="H3274" s="64">
        <v>3478.0269747000002</v>
      </c>
      <c r="I3274" s="64">
        <v>3.1261087783813499</v>
      </c>
      <c r="Q3274" s="64">
        <v>3478.0269747000002</v>
      </c>
      <c r="R3274" s="64">
        <v>3.39274741868973</v>
      </c>
      <c r="U3274" s="46">
        <v>3359.0197815781198</v>
      </c>
      <c r="V3274" s="46">
        <v>4.3096240000000003</v>
      </c>
      <c r="Y3274" s="46">
        <v>3359.0197815781198</v>
      </c>
      <c r="Z3274" s="46">
        <v>3.8086917159763298</v>
      </c>
    </row>
    <row r="3275" spans="3:26">
      <c r="C3275" s="61">
        <v>3477.1633926</v>
      </c>
      <c r="D3275" s="62">
        <v>68.058815002441406</v>
      </c>
      <c r="H3275" s="64">
        <v>3479.0884382999998</v>
      </c>
      <c r="I3275" s="64">
        <v>3.1260584747314399</v>
      </c>
      <c r="Q3275" s="64">
        <v>3479.0884382999998</v>
      </c>
      <c r="R3275" s="64">
        <v>3.39274859170914</v>
      </c>
      <c r="U3275" s="46">
        <v>3360.0456604843698</v>
      </c>
      <c r="V3275" s="46">
        <v>4.3096779999999999</v>
      </c>
      <c r="Y3275" s="46">
        <v>3360.0456604843698</v>
      </c>
      <c r="Z3275" s="46">
        <v>3.80872366863905</v>
      </c>
    </row>
    <row r="3276" spans="3:26">
      <c r="C3276" s="61">
        <v>3478.2227667000002</v>
      </c>
      <c r="D3276" s="62">
        <v>68.058700561523395</v>
      </c>
      <c r="H3276" s="64">
        <v>3480.1497596999998</v>
      </c>
      <c r="I3276" s="64">
        <v>3.1260592163085898</v>
      </c>
      <c r="Q3276" s="64">
        <v>3480.1497596999998</v>
      </c>
      <c r="R3276" s="64">
        <v>3.3928087089538601</v>
      </c>
      <c r="U3276" s="46">
        <v>3361.07166146094</v>
      </c>
      <c r="V3276" s="46">
        <v>4.3096515000000002</v>
      </c>
      <c r="Y3276" s="46">
        <v>3361.07166146094</v>
      </c>
      <c r="Z3276" s="46">
        <v>3.8087331360946699</v>
      </c>
    </row>
    <row r="3277" spans="3:26">
      <c r="C3277" s="61">
        <v>3479.2837774</v>
      </c>
      <c r="D3277" s="62">
        <v>68.058753967285199</v>
      </c>
      <c r="H3277" s="64">
        <v>3481.2109498999998</v>
      </c>
      <c r="I3277" s="64">
        <v>3.1260346206665002</v>
      </c>
      <c r="Q3277" s="64">
        <v>3481.2109498999998</v>
      </c>
      <c r="R3277" s="64">
        <v>3.3927166269302398</v>
      </c>
      <c r="U3277" s="46">
        <v>3362.0976624374998</v>
      </c>
      <c r="V3277" s="46">
        <v>4.3096759999999996</v>
      </c>
      <c r="Y3277" s="46">
        <v>3362.0976624374998</v>
      </c>
      <c r="Z3277" s="46">
        <v>3.8087349112425999</v>
      </c>
    </row>
    <row r="3278" spans="3:26">
      <c r="C3278" s="61">
        <v>3480.3448715999998</v>
      </c>
      <c r="D3278" s="62">
        <v>68.058532714843807</v>
      </c>
      <c r="H3278" s="64">
        <v>3482.2722233999998</v>
      </c>
      <c r="I3278" s="64">
        <v>3.1260715759277402</v>
      </c>
      <c r="Q3278" s="64">
        <v>3482.2722233999998</v>
      </c>
      <c r="R3278" s="64">
        <v>3.3926905272483801</v>
      </c>
      <c r="U3278" s="46">
        <v>3363.12366341406</v>
      </c>
      <c r="V3278" s="46">
        <v>4.3097155000000003</v>
      </c>
      <c r="Y3278" s="46">
        <v>3363.12366341406</v>
      </c>
      <c r="Z3278" s="46">
        <v>3.8087455621301798</v>
      </c>
    </row>
    <row r="3279" spans="3:26">
      <c r="C3279" s="61">
        <v>3481.4050588</v>
      </c>
      <c r="D3279" s="62">
        <v>68.058662414550795</v>
      </c>
      <c r="H3279" s="64">
        <v>3483.3330354</v>
      </c>
      <c r="I3279" s="64">
        <v>3.1260716995239299</v>
      </c>
      <c r="Q3279" s="64">
        <v>3483.3330354</v>
      </c>
      <c r="R3279" s="64">
        <v>3.3926902339935299</v>
      </c>
      <c r="U3279" s="46">
        <v>3364.14954232031</v>
      </c>
      <c r="V3279" s="46">
        <v>4.3096785000000004</v>
      </c>
      <c r="Y3279" s="46">
        <v>3364.14954232031</v>
      </c>
      <c r="Z3279" s="46">
        <v>3.8087349112425999</v>
      </c>
    </row>
    <row r="3280" spans="3:26">
      <c r="C3280" s="61">
        <v>3482.4651758999998</v>
      </c>
      <c r="D3280" s="62">
        <v>68.058647155761705</v>
      </c>
      <c r="H3280" s="64">
        <v>3484.3947607</v>
      </c>
      <c r="I3280" s="64">
        <v>3.1260090362548798</v>
      </c>
      <c r="Q3280" s="64">
        <v>3484.3947607</v>
      </c>
      <c r="R3280" s="64">
        <v>3.3923966858863799</v>
      </c>
      <c r="U3280" s="46">
        <v>3365.17566536719</v>
      </c>
      <c r="V3280" s="46">
        <v>4.309647</v>
      </c>
      <c r="Y3280" s="46">
        <v>3365.17566536719</v>
      </c>
      <c r="Z3280" s="46">
        <v>3.8087289940828399</v>
      </c>
    </row>
    <row r="3281" spans="3:26">
      <c r="C3281" s="61">
        <v>3483.5254977</v>
      </c>
      <c r="D3281" s="62">
        <v>68.058517456054702</v>
      </c>
      <c r="H3281" s="64">
        <v>3485.4561036999999</v>
      </c>
      <c r="I3281" s="64">
        <v>3.12602189025879</v>
      </c>
      <c r="Q3281" s="64">
        <v>3485.4561036999999</v>
      </c>
      <c r="R3281" s="64">
        <v>3.3925714657783601</v>
      </c>
      <c r="U3281" s="46">
        <v>3366.20154427344</v>
      </c>
      <c r="V3281" s="46">
        <v>4.3096589999999999</v>
      </c>
      <c r="Y3281" s="46">
        <v>3366.20154427344</v>
      </c>
      <c r="Z3281" s="46">
        <v>3.8087260355029602</v>
      </c>
    </row>
    <row r="3282" spans="3:26">
      <c r="C3282" s="61">
        <v>3484.5863773000001</v>
      </c>
      <c r="D3282" s="62">
        <v>68.058433532714801</v>
      </c>
      <c r="H3282" s="64">
        <v>3486.5170782999999</v>
      </c>
      <c r="I3282" s="64">
        <v>3.12608381195068</v>
      </c>
      <c r="Q3282" s="64">
        <v>3486.5170782999999</v>
      </c>
      <c r="R3282" s="64">
        <v>3.3924820230483999</v>
      </c>
      <c r="U3282" s="46">
        <v>3367.2275452499998</v>
      </c>
      <c r="V3282" s="46">
        <v>4.3096459999999999</v>
      </c>
      <c r="Y3282" s="46">
        <v>3367.2275452499998</v>
      </c>
      <c r="Z3282" s="46">
        <v>3.8087224852071002</v>
      </c>
    </row>
    <row r="3283" spans="3:26">
      <c r="C3283" s="61">
        <v>3485.6473931</v>
      </c>
      <c r="D3283" s="62">
        <v>68.058441162109403</v>
      </c>
      <c r="H3283" s="64">
        <v>3487.6579304000002</v>
      </c>
      <c r="I3283" s="64">
        <v>3.1260588455200198</v>
      </c>
      <c r="Q3283" s="64">
        <v>3487.6579304000002</v>
      </c>
      <c r="R3283" s="64">
        <v>3.39239433984757</v>
      </c>
      <c r="U3283" s="46">
        <v>3368.25354622656</v>
      </c>
      <c r="V3283" s="46">
        <v>4.3096544999999997</v>
      </c>
      <c r="Y3283" s="46">
        <v>3368.25354622656</v>
      </c>
      <c r="Z3283" s="46">
        <v>3.8086396449704099</v>
      </c>
    </row>
    <row r="3284" spans="3:26">
      <c r="C3284" s="61">
        <v>3486.7084002000001</v>
      </c>
      <c r="D3284" s="62">
        <v>68.058372497558594</v>
      </c>
      <c r="H3284" s="64">
        <v>3488.7194721999999</v>
      </c>
      <c r="I3284" s="64">
        <v>3.1260834411621099</v>
      </c>
      <c r="Q3284" s="64">
        <v>3488.7194721999999</v>
      </c>
      <c r="R3284" s="64">
        <v>3.3926304100036599</v>
      </c>
      <c r="U3284" s="46">
        <v>3369.27966927344</v>
      </c>
      <c r="V3284" s="46">
        <v>4.3096249999999996</v>
      </c>
      <c r="Y3284" s="46">
        <v>3369.27966927344</v>
      </c>
      <c r="Z3284" s="46">
        <v>3.8086704142011798</v>
      </c>
    </row>
    <row r="3285" spans="3:26">
      <c r="C3285" s="61">
        <v>3487.7692465999999</v>
      </c>
      <c r="D3285" s="62">
        <v>68.058120727539105</v>
      </c>
      <c r="H3285" s="64">
        <v>3489.7807723000001</v>
      </c>
      <c r="I3285" s="64">
        <v>3.1260836883544898</v>
      </c>
      <c r="Q3285" s="64">
        <v>3489.7807723000001</v>
      </c>
      <c r="R3285" s="64">
        <v>3.3925438998222401</v>
      </c>
      <c r="U3285" s="46">
        <v>3370.30554817969</v>
      </c>
      <c r="V3285" s="46">
        <v>4.3097915000000002</v>
      </c>
      <c r="Y3285" s="46">
        <v>3370.30554817969</v>
      </c>
      <c r="Z3285" s="46">
        <v>3.8085923076923098</v>
      </c>
    </row>
    <row r="3286" spans="3:26">
      <c r="C3286" s="61">
        <v>3488.8296482000001</v>
      </c>
      <c r="D3286" s="62">
        <v>68.058479309082003</v>
      </c>
      <c r="H3286" s="64">
        <v>3490.8421594000001</v>
      </c>
      <c r="I3286" s="64">
        <v>3.1260348678588898</v>
      </c>
      <c r="Q3286" s="64">
        <v>3490.8421594000001</v>
      </c>
      <c r="R3286" s="64">
        <v>3.3926022575378401</v>
      </c>
      <c r="U3286" s="46">
        <v>3371.3315491562498</v>
      </c>
      <c r="V3286" s="46">
        <v>4.3097884999999998</v>
      </c>
      <c r="Y3286" s="46">
        <v>3371.3315491562498</v>
      </c>
      <c r="Z3286" s="46">
        <v>3.8086792899408302</v>
      </c>
    </row>
    <row r="3287" spans="3:26">
      <c r="C3287" s="61">
        <v>3489.8907961</v>
      </c>
      <c r="D3287" s="62">
        <v>68.058273315429702</v>
      </c>
      <c r="H3287" s="64">
        <v>3491.9032049000002</v>
      </c>
      <c r="I3287" s="64">
        <v>3.1259982833862301</v>
      </c>
      <c r="Q3287" s="64">
        <v>3491.9032049000002</v>
      </c>
      <c r="R3287" s="64">
        <v>3.3926902339935299</v>
      </c>
      <c r="U3287" s="46">
        <v>3372.3574280624998</v>
      </c>
      <c r="V3287" s="46">
        <v>4.3097244999999997</v>
      </c>
      <c r="Y3287" s="46">
        <v>3372.3574280624998</v>
      </c>
      <c r="Z3287" s="46">
        <v>3.80862781065089</v>
      </c>
    </row>
    <row r="3288" spans="3:26">
      <c r="C3288" s="61">
        <v>3490.9506937000001</v>
      </c>
      <c r="D3288" s="62">
        <v>68.058013916015597</v>
      </c>
      <c r="H3288" s="64">
        <v>3492.9650697000002</v>
      </c>
      <c r="I3288" s="64">
        <v>3.1260602050781201</v>
      </c>
      <c r="Q3288" s="64">
        <v>3492.9650697000002</v>
      </c>
      <c r="R3288" s="64">
        <v>3.39254331331253</v>
      </c>
      <c r="U3288" s="46">
        <v>3373.38342903906</v>
      </c>
      <c r="V3288" s="46">
        <v>4.3096680000000003</v>
      </c>
      <c r="Y3288" s="46">
        <v>3373.38342903906</v>
      </c>
      <c r="Z3288" s="46">
        <v>3.80864615384615</v>
      </c>
    </row>
    <row r="3289" spans="3:26">
      <c r="C3289" s="61">
        <v>3492.0108836999998</v>
      </c>
      <c r="D3289" s="62">
        <v>68.058128356933594</v>
      </c>
      <c r="H3289" s="64">
        <v>3494.0262861000001</v>
      </c>
      <c r="I3289" s="64">
        <v>3.1260719467163098</v>
      </c>
      <c r="Q3289" s="64">
        <v>3494.0262861000001</v>
      </c>
      <c r="R3289" s="64">
        <v>3.3925714657783601</v>
      </c>
      <c r="U3289" s="46">
        <v>3374.4094300156198</v>
      </c>
      <c r="V3289" s="46">
        <v>4.3097219999999998</v>
      </c>
      <c r="Y3289" s="46">
        <v>3374.4094300156198</v>
      </c>
      <c r="Z3289" s="46">
        <v>3.8085449704142</v>
      </c>
    </row>
    <row r="3290" spans="3:26">
      <c r="C3290" s="61">
        <v>3493.0719039000001</v>
      </c>
      <c r="D3290" s="62">
        <v>68.058128356933594</v>
      </c>
      <c r="H3290" s="64">
        <v>3495.0877163999999</v>
      </c>
      <c r="I3290" s="64">
        <v>3.1260103958129899</v>
      </c>
      <c r="Q3290" s="64">
        <v>3495.0877163999999</v>
      </c>
      <c r="R3290" s="64">
        <v>3.3923966858863799</v>
      </c>
      <c r="U3290" s="46">
        <v>3375.4353089218698</v>
      </c>
      <c r="V3290" s="46">
        <v>4.3096395000000003</v>
      </c>
      <c r="Y3290" s="46">
        <v>3375.4353089218698</v>
      </c>
      <c r="Z3290" s="46">
        <v>3.8085650887573999</v>
      </c>
    </row>
    <row r="3291" spans="3:26">
      <c r="C3291" s="61">
        <v>3494.1319573000001</v>
      </c>
      <c r="D3291" s="62">
        <v>68.058166503906307</v>
      </c>
      <c r="H3291" s="64">
        <v>3496.1491329</v>
      </c>
      <c r="I3291" s="64">
        <v>3.1259976654052801</v>
      </c>
      <c r="Q3291" s="64">
        <v>3496.1491329</v>
      </c>
      <c r="R3291" s="64">
        <v>3.3923969791412398</v>
      </c>
      <c r="U3291" s="46">
        <v>3376.4614319687498</v>
      </c>
      <c r="V3291" s="46">
        <v>4.3096889999999997</v>
      </c>
      <c r="Y3291" s="46">
        <v>3376.4614319687498</v>
      </c>
      <c r="Z3291" s="46">
        <v>3.8085390532544401</v>
      </c>
    </row>
    <row r="3292" spans="3:26">
      <c r="C3292" s="61">
        <v>3495.1924829999998</v>
      </c>
      <c r="D3292" s="62">
        <v>68.057968139648395</v>
      </c>
      <c r="H3292" s="64">
        <v>3497.2106560000002</v>
      </c>
      <c r="I3292" s="64">
        <v>3.1259982833862301</v>
      </c>
      <c r="Q3292" s="64">
        <v>3497.2106560000002</v>
      </c>
      <c r="R3292" s="64">
        <v>3.3923087094306998</v>
      </c>
      <c r="U3292" s="46">
        <v>3377.4873108749998</v>
      </c>
      <c r="V3292" s="46">
        <v>4.3096500000000004</v>
      </c>
      <c r="Y3292" s="46">
        <v>3377.4873108749998</v>
      </c>
      <c r="Z3292" s="46">
        <v>3.8085094674556199</v>
      </c>
    </row>
    <row r="3293" spans="3:26">
      <c r="C3293" s="61">
        <v>3496.2523904999998</v>
      </c>
      <c r="D3293" s="62">
        <v>68.0579833984375</v>
      </c>
      <c r="H3293" s="64">
        <v>3498.2720763000002</v>
      </c>
      <c r="I3293" s="64">
        <v>3.12603449707031</v>
      </c>
      <c r="Q3293" s="64">
        <v>3498.2720763000002</v>
      </c>
      <c r="R3293" s="64">
        <v>3.3924553368568402</v>
      </c>
      <c r="U3293" s="46">
        <v>3378.51331185156</v>
      </c>
      <c r="V3293" s="46">
        <v>4.3096804999999998</v>
      </c>
      <c r="Y3293" s="46">
        <v>3378.51331185156</v>
      </c>
      <c r="Z3293" s="46">
        <v>3.80852366863905</v>
      </c>
    </row>
    <row r="3294" spans="3:26">
      <c r="C3294" s="61">
        <v>3497.3442802</v>
      </c>
      <c r="D3294" s="62">
        <v>68.058029174804702</v>
      </c>
      <c r="H3294" s="64">
        <v>3499.3329441999999</v>
      </c>
      <c r="I3294" s="64">
        <v>3.1260343734741198</v>
      </c>
      <c r="Q3294" s="64">
        <v>3499.3329441999999</v>
      </c>
      <c r="R3294" s="64">
        <v>3.3923386214256301</v>
      </c>
      <c r="U3294" s="46">
        <v>3379.5393128281198</v>
      </c>
      <c r="V3294" s="46">
        <v>4.3096655000000004</v>
      </c>
      <c r="Y3294" s="46">
        <v>3379.5393128281198</v>
      </c>
      <c r="Z3294" s="46">
        <v>3.80854911242603</v>
      </c>
    </row>
    <row r="3295" spans="3:26">
      <c r="C3295" s="61">
        <v>3498.4037365999998</v>
      </c>
      <c r="D3295" s="62">
        <v>68.058044433593807</v>
      </c>
      <c r="H3295" s="64">
        <v>3500.3941282999999</v>
      </c>
      <c r="I3295" s="64">
        <v>3.1260583511352502</v>
      </c>
      <c r="Q3295" s="64">
        <v>3500.3941282999999</v>
      </c>
      <c r="R3295" s="64">
        <v>3.3926004980087301</v>
      </c>
      <c r="U3295" s="46">
        <v>3380.56531380469</v>
      </c>
      <c r="V3295" s="46">
        <v>4.3096730000000001</v>
      </c>
      <c r="Y3295" s="46">
        <v>3380.56531380469</v>
      </c>
      <c r="Z3295" s="46">
        <v>3.8085118343195301</v>
      </c>
    </row>
    <row r="3296" spans="3:26">
      <c r="C3296" s="61">
        <v>3499.4638974</v>
      </c>
      <c r="D3296" s="62">
        <v>68.057807922363295</v>
      </c>
      <c r="H3296" s="64">
        <v>3501.4546746000001</v>
      </c>
      <c r="I3296" s="64">
        <v>3.1259726989746102</v>
      </c>
      <c r="Q3296" s="64">
        <v>3501.4546746000001</v>
      </c>
      <c r="R3296" s="64">
        <v>3.3921899412155101</v>
      </c>
      <c r="U3296" s="46">
        <v>3381.59119271094</v>
      </c>
      <c r="V3296" s="46">
        <v>4.3096550000000002</v>
      </c>
      <c r="Y3296" s="46">
        <v>3381.59119271094</v>
      </c>
      <c r="Z3296" s="46">
        <v>3.8084934911242598</v>
      </c>
    </row>
    <row r="3297" spans="3:26">
      <c r="C3297" s="61">
        <v>3500.5248849999998</v>
      </c>
      <c r="D3297" s="62">
        <v>68.057807922363295</v>
      </c>
      <c r="H3297" s="64">
        <v>3502.5154379000001</v>
      </c>
      <c r="I3297" s="64">
        <v>3.1259966766357401</v>
      </c>
      <c r="Q3297" s="64">
        <v>3502.5154379000001</v>
      </c>
      <c r="R3297" s="64">
        <v>3.3923081229209902</v>
      </c>
      <c r="U3297" s="46">
        <v>3382.61731575781</v>
      </c>
      <c r="V3297" s="46">
        <v>4.3096839999999998</v>
      </c>
      <c r="Y3297" s="46">
        <v>3382.61731575781</v>
      </c>
      <c r="Z3297" s="46">
        <v>3.80849644970414</v>
      </c>
    </row>
    <row r="3298" spans="3:26">
      <c r="C3298" s="61">
        <v>3501.586429</v>
      </c>
      <c r="D3298" s="62">
        <v>68.057754516601605</v>
      </c>
      <c r="H3298" s="64">
        <v>3503.5760613000002</v>
      </c>
      <c r="I3298" s="64">
        <v>3.12602226104736</v>
      </c>
      <c r="Q3298" s="64">
        <v>3503.5760613000002</v>
      </c>
      <c r="R3298" s="64">
        <v>3.3922195599555902</v>
      </c>
      <c r="U3298" s="46">
        <v>3383.64319466406</v>
      </c>
      <c r="V3298" s="46">
        <v>4.3096864999999998</v>
      </c>
      <c r="Y3298" s="46">
        <v>3383.64319466406</v>
      </c>
      <c r="Z3298" s="46">
        <v>3.8084562130177502</v>
      </c>
    </row>
    <row r="3299" spans="3:26">
      <c r="C3299" s="61">
        <v>3502.6473016</v>
      </c>
      <c r="D3299" s="62">
        <v>68.057685852050795</v>
      </c>
      <c r="H3299" s="64">
        <v>3504.6373552</v>
      </c>
      <c r="I3299" s="64">
        <v>3.1260585983276301</v>
      </c>
      <c r="Q3299" s="64">
        <v>3504.6373552</v>
      </c>
      <c r="R3299" s="64">
        <v>3.3921925805091901</v>
      </c>
      <c r="U3299" s="46">
        <v>3384.6691956406198</v>
      </c>
      <c r="V3299" s="46">
        <v>4.3096509999999997</v>
      </c>
      <c r="Y3299" s="46">
        <v>3384.6691956406198</v>
      </c>
      <c r="Z3299" s="46">
        <v>3.8085207100591698</v>
      </c>
    </row>
    <row r="3300" spans="3:26">
      <c r="C3300" s="61">
        <v>3503.7082384</v>
      </c>
      <c r="D3300" s="62">
        <v>68.057518005371094</v>
      </c>
      <c r="H3300" s="64">
        <v>3505.69884</v>
      </c>
      <c r="I3300" s="64">
        <v>3.1259970474243199</v>
      </c>
      <c r="Q3300" s="64">
        <v>3505.69884</v>
      </c>
      <c r="R3300" s="64">
        <v>3.3922201464652999</v>
      </c>
      <c r="U3300" s="46">
        <v>3385.69519661719</v>
      </c>
      <c r="V3300" s="46">
        <v>4.3096854999999996</v>
      </c>
      <c r="Y3300" s="46">
        <v>3385.69519661719</v>
      </c>
      <c r="Z3300" s="46">
        <v>3.8084917159763298</v>
      </c>
    </row>
    <row r="3301" spans="3:26">
      <c r="C3301" s="61">
        <v>3504.7685623000002</v>
      </c>
      <c r="D3301" s="62">
        <v>68.057624816894503</v>
      </c>
      <c r="H3301" s="64">
        <v>3506.7604307000001</v>
      </c>
      <c r="I3301" s="64">
        <v>3.1260342498779301</v>
      </c>
      <c r="Q3301" s="64">
        <v>3506.7604307000001</v>
      </c>
      <c r="R3301" s="64">
        <v>3.3921919939994898</v>
      </c>
      <c r="U3301" s="46">
        <v>3386.72107552344</v>
      </c>
      <c r="V3301" s="46">
        <v>4.3096565</v>
      </c>
      <c r="Y3301" s="46">
        <v>3386.72107552344</v>
      </c>
      <c r="Z3301" s="46">
        <v>3.80850355029586</v>
      </c>
    </row>
    <row r="3302" spans="3:26">
      <c r="C3302" s="61">
        <v>3505.8289030999999</v>
      </c>
      <c r="D3302" s="62">
        <v>68.057540893554702</v>
      </c>
      <c r="H3302" s="64">
        <v>3507.8213154</v>
      </c>
      <c r="I3302" s="64">
        <v>3.1260217666625998</v>
      </c>
      <c r="Q3302" s="64">
        <v>3507.8213154</v>
      </c>
      <c r="R3302" s="64">
        <v>3.39216149549484</v>
      </c>
      <c r="U3302" s="46">
        <v>3387.7470764999998</v>
      </c>
      <c r="V3302" s="46">
        <v>4.3096445000000001</v>
      </c>
      <c r="Y3302" s="46">
        <v>3387.7470764999998</v>
      </c>
      <c r="Z3302" s="46">
        <v>3.8084420118343201</v>
      </c>
    </row>
    <row r="3303" spans="3:26">
      <c r="C3303" s="61">
        <v>3506.8899084</v>
      </c>
      <c r="D3303" s="62">
        <v>68.0574951171875</v>
      </c>
      <c r="H3303" s="64">
        <v>3508.8822639999999</v>
      </c>
      <c r="I3303" s="64">
        <v>3.1259968002319298</v>
      </c>
      <c r="Q3303" s="64">
        <v>3508.8822639999999</v>
      </c>
      <c r="R3303" s="64">
        <v>3.3920732257843</v>
      </c>
      <c r="U3303" s="46">
        <v>3388.77307747656</v>
      </c>
      <c r="V3303" s="46">
        <v>4.3096255000000001</v>
      </c>
      <c r="Y3303" s="46">
        <v>3388.77307747656</v>
      </c>
      <c r="Z3303" s="46">
        <v>3.80844970414201</v>
      </c>
    </row>
    <row r="3304" spans="3:26">
      <c r="C3304" s="61">
        <v>3507.9499243</v>
      </c>
      <c r="D3304" s="62">
        <v>68.057479858398395</v>
      </c>
      <c r="H3304" s="64">
        <v>3509.9444612000002</v>
      </c>
      <c r="I3304" s="64">
        <v>3.1259473617553701</v>
      </c>
      <c r="Q3304" s="64">
        <v>3509.9444612000002</v>
      </c>
      <c r="R3304" s="64">
        <v>3.3921019647598198</v>
      </c>
      <c r="U3304" s="46">
        <v>3389.7990784531198</v>
      </c>
      <c r="V3304" s="46">
        <v>4.3096560000000004</v>
      </c>
      <c r="Y3304" s="46">
        <v>3389.7990784531198</v>
      </c>
      <c r="Z3304" s="46">
        <v>3.8084059171597602</v>
      </c>
    </row>
    <row r="3305" spans="3:26">
      <c r="C3305" s="61">
        <v>3509.0102012000002</v>
      </c>
      <c r="D3305" s="62">
        <v>68.057472229003906</v>
      </c>
      <c r="H3305" s="64">
        <v>3511.0058061</v>
      </c>
      <c r="I3305" s="64">
        <v>3.1259841934204098</v>
      </c>
      <c r="Q3305" s="64">
        <v>3511.0058061</v>
      </c>
      <c r="R3305" s="64">
        <v>3.3920154545784</v>
      </c>
      <c r="U3305" s="46">
        <v>3390.8249573593698</v>
      </c>
      <c r="V3305" s="46">
        <v>4.3096275000000004</v>
      </c>
      <c r="Y3305" s="46">
        <v>3390.8249573593698</v>
      </c>
      <c r="Z3305" s="46">
        <v>3.8084573964496999</v>
      </c>
    </row>
    <row r="3306" spans="3:26">
      <c r="C3306" s="61">
        <v>3510.0702007999998</v>
      </c>
      <c r="D3306" s="62">
        <v>68.057441711425795</v>
      </c>
      <c r="H3306" s="64">
        <v>3512.0711351</v>
      </c>
      <c r="I3306" s="64">
        <v>3.1259971710205101</v>
      </c>
      <c r="Q3306" s="64">
        <v>3512.0711351</v>
      </c>
      <c r="R3306" s="64">
        <v>3.39192894439697</v>
      </c>
      <c r="U3306" s="46">
        <v>3391.8510804062498</v>
      </c>
      <c r="V3306" s="46">
        <v>4.3096579999999998</v>
      </c>
      <c r="Y3306" s="46">
        <v>3391.8510804062498</v>
      </c>
      <c r="Z3306" s="46">
        <v>3.8083857988165701</v>
      </c>
    </row>
    <row r="3307" spans="3:26">
      <c r="C3307" s="61">
        <v>3511.1312158999999</v>
      </c>
      <c r="D3307" s="62">
        <v>68.057380676269503</v>
      </c>
      <c r="H3307" s="64">
        <v>3513.1323876000001</v>
      </c>
      <c r="I3307" s="64">
        <v>3.12598481140137</v>
      </c>
      <c r="Q3307" s="64">
        <v>3513.1323876000001</v>
      </c>
      <c r="R3307" s="64">
        <v>3.3920453665733401</v>
      </c>
      <c r="U3307" s="46">
        <v>3392.8769593124998</v>
      </c>
      <c r="V3307" s="46">
        <v>4.3097215000000002</v>
      </c>
      <c r="Y3307" s="46">
        <v>3392.8769593124998</v>
      </c>
      <c r="Z3307" s="46">
        <v>3.8083260355029598</v>
      </c>
    </row>
    <row r="3308" spans="3:26">
      <c r="C3308" s="61">
        <v>3512.1922651</v>
      </c>
      <c r="D3308" s="62">
        <v>68.057266235351605</v>
      </c>
      <c r="H3308" s="64">
        <v>3514.1928885000002</v>
      </c>
      <c r="I3308" s="64">
        <v>3.1260097778320302</v>
      </c>
      <c r="Q3308" s="64">
        <v>3514.1928885000002</v>
      </c>
      <c r="R3308" s="64">
        <v>3.3920450733184899</v>
      </c>
      <c r="U3308" s="46">
        <v>3393.90296028906</v>
      </c>
      <c r="V3308" s="46">
        <v>4.3096639999999997</v>
      </c>
      <c r="Y3308" s="46">
        <v>3393.90296028906</v>
      </c>
      <c r="Z3308" s="46">
        <v>3.8083147928994099</v>
      </c>
    </row>
    <row r="3309" spans="3:26">
      <c r="C3309" s="61">
        <v>3513.2537999000001</v>
      </c>
      <c r="D3309" s="62">
        <v>68.057342529296903</v>
      </c>
      <c r="H3309" s="64">
        <v>3515.2544185000002</v>
      </c>
      <c r="I3309" s="64">
        <v>3.1259723281860299</v>
      </c>
      <c r="Q3309" s="64">
        <v>3515.2544185000002</v>
      </c>
      <c r="R3309" s="64">
        <v>3.3919277713775702</v>
      </c>
      <c r="U3309" s="46">
        <v>3394.92883919531</v>
      </c>
      <c r="V3309" s="46">
        <v>4.309628</v>
      </c>
      <c r="Y3309" s="46">
        <v>3394.92883919531</v>
      </c>
      <c r="Z3309" s="46">
        <v>3.8083680473372801</v>
      </c>
    </row>
    <row r="3310" spans="3:26">
      <c r="C3310" s="61">
        <v>3514.3139543000002</v>
      </c>
      <c r="D3310" s="62">
        <v>68.057182312011705</v>
      </c>
      <c r="H3310" s="64">
        <v>3516.3150104000001</v>
      </c>
      <c r="I3310" s="64">
        <v>3.1260213958740199</v>
      </c>
      <c r="Q3310" s="64">
        <v>3516.3150104000001</v>
      </c>
      <c r="R3310" s="64">
        <v>3.3919867156028798</v>
      </c>
      <c r="U3310" s="46">
        <v>3395.95496224219</v>
      </c>
      <c r="V3310" s="46">
        <v>4.3096655000000004</v>
      </c>
      <c r="Y3310" s="46">
        <v>3395.95496224219</v>
      </c>
      <c r="Z3310" s="46">
        <v>3.80822840236686</v>
      </c>
    </row>
    <row r="3311" spans="3:26">
      <c r="C3311" s="61">
        <v>3515.37462</v>
      </c>
      <c r="D3311" s="62">
        <v>68.057136535644503</v>
      </c>
      <c r="H3311" s="64">
        <v>3517.3764517999998</v>
      </c>
      <c r="I3311" s="64">
        <v>3.1259972946166998</v>
      </c>
      <c r="Q3311" s="64">
        <v>3517.3764517999998</v>
      </c>
      <c r="R3311" s="64">
        <v>3.3919263051033002</v>
      </c>
      <c r="U3311" s="46">
        <v>3396.98084114844</v>
      </c>
      <c r="V3311" s="46">
        <v>4.3095964999999996</v>
      </c>
      <c r="Y3311" s="46">
        <v>3396.98084114844</v>
      </c>
      <c r="Z3311" s="46">
        <v>3.8083355029585801</v>
      </c>
    </row>
    <row r="3312" spans="3:26">
      <c r="C3312" s="61">
        <v>3516.4346586000001</v>
      </c>
      <c r="D3312" s="62">
        <v>68.057044982910199</v>
      </c>
      <c r="H3312" s="64">
        <v>3518.4376450999998</v>
      </c>
      <c r="I3312" s="64">
        <v>3.1259478561401401</v>
      </c>
      <c r="Q3312" s="64">
        <v>3518.4376450999998</v>
      </c>
      <c r="R3312" s="64">
        <v>3.3919274781227098</v>
      </c>
      <c r="U3312" s="46">
        <v>3398.0068421249998</v>
      </c>
      <c r="V3312" s="46">
        <v>4.3097000000000003</v>
      </c>
      <c r="Y3312" s="46">
        <v>3398.0068421249998</v>
      </c>
      <c r="Z3312" s="46">
        <v>3.8083603550295901</v>
      </c>
    </row>
    <row r="3313" spans="3:26">
      <c r="C3313" s="61">
        <v>3517.4961073999998</v>
      </c>
      <c r="D3313" s="62">
        <v>68.056983947753906</v>
      </c>
      <c r="H3313" s="64">
        <v>3519.4991358000002</v>
      </c>
      <c r="I3313" s="64">
        <v>3.12594773254395</v>
      </c>
      <c r="Q3313" s="64">
        <v>3519.4991358000002</v>
      </c>
      <c r="R3313" s="64">
        <v>3.3919890616416999</v>
      </c>
      <c r="U3313" s="46">
        <v>3399.0327210312498</v>
      </c>
      <c r="V3313" s="46">
        <v>4.3096994999999998</v>
      </c>
      <c r="Y3313" s="46">
        <v>3399.0327210312498</v>
      </c>
      <c r="Z3313" s="46">
        <v>3.8083372781065101</v>
      </c>
    </row>
    <row r="3314" spans="3:26">
      <c r="C3314" s="61">
        <v>3518.5568801999998</v>
      </c>
      <c r="D3314" s="62">
        <v>68.057136535644503</v>
      </c>
      <c r="H3314" s="64">
        <v>3520.5596003999999</v>
      </c>
      <c r="I3314" s="64">
        <v>3.1259598449707</v>
      </c>
      <c r="Q3314" s="64">
        <v>3520.5596003999999</v>
      </c>
      <c r="R3314" s="64">
        <v>3.3918981526374901</v>
      </c>
      <c r="U3314" s="46">
        <v>3400.0588440781198</v>
      </c>
      <c r="V3314" s="46">
        <v>4.3097409999999998</v>
      </c>
      <c r="Y3314" s="46">
        <v>3400.0588440781198</v>
      </c>
      <c r="Z3314" s="46">
        <v>3.8082964497041401</v>
      </c>
    </row>
    <row r="3315" spans="3:26">
      <c r="C3315" s="61">
        <v>3519.6212356000001</v>
      </c>
      <c r="D3315" s="62">
        <v>68.057022094726605</v>
      </c>
      <c r="H3315" s="64">
        <v>3521.6202767</v>
      </c>
      <c r="I3315" s="64">
        <v>3.1259604629516602</v>
      </c>
      <c r="Q3315" s="64">
        <v>3521.6202767</v>
      </c>
      <c r="R3315" s="64">
        <v>3.3918400881767301</v>
      </c>
      <c r="U3315" s="46">
        <v>3401.0847229843698</v>
      </c>
      <c r="V3315" s="46">
        <v>4.309653</v>
      </c>
      <c r="Y3315" s="46">
        <v>3401.0847229843698</v>
      </c>
      <c r="Z3315" s="46">
        <v>3.8083378698224801</v>
      </c>
    </row>
    <row r="3316" spans="3:26">
      <c r="C3316" s="61">
        <v>3520.6830323999998</v>
      </c>
      <c r="D3316" s="62">
        <v>68.056892395019503</v>
      </c>
      <c r="H3316" s="64">
        <v>3522.6814082000001</v>
      </c>
      <c r="I3316" s="64">
        <v>3.1259850585937499</v>
      </c>
      <c r="Q3316" s="64">
        <v>3522.6814082000001</v>
      </c>
      <c r="R3316" s="64">
        <v>3.3918397949218799</v>
      </c>
      <c r="U3316" s="46">
        <v>3402.11072396094</v>
      </c>
      <c r="V3316" s="46">
        <v>4.3096595000000004</v>
      </c>
      <c r="Y3316" s="46">
        <v>3402.11072396094</v>
      </c>
      <c r="Z3316" s="46">
        <v>3.80822426035503</v>
      </c>
    </row>
    <row r="3317" spans="3:26">
      <c r="C3317" s="61">
        <v>3521.7431885999999</v>
      </c>
      <c r="D3317" s="62">
        <v>68.056800842285199</v>
      </c>
      <c r="H3317" s="64">
        <v>3523.7421712999999</v>
      </c>
      <c r="I3317" s="64">
        <v>3.1258982940673801</v>
      </c>
      <c r="Q3317" s="64">
        <v>3523.7421712999999</v>
      </c>
      <c r="R3317" s="64">
        <v>3.3918101761817998</v>
      </c>
      <c r="U3317" s="46">
        <v>3403.1367249374998</v>
      </c>
      <c r="V3317" s="46">
        <v>4.3096734999999997</v>
      </c>
      <c r="Y3317" s="46">
        <v>3403.1367249374998</v>
      </c>
      <c r="Z3317" s="46">
        <v>3.8082928994082801</v>
      </c>
    </row>
    <row r="3318" spans="3:26">
      <c r="C3318" s="61">
        <v>3522.8040606</v>
      </c>
      <c r="D3318" s="62">
        <v>68.056846618652301</v>
      </c>
      <c r="H3318" s="64">
        <v>3524.8033756999998</v>
      </c>
      <c r="I3318" s="64">
        <v>3.1259473617553701</v>
      </c>
      <c r="Q3318" s="64">
        <v>3524.8033756999998</v>
      </c>
      <c r="R3318" s="64">
        <v>3.3917826102256798</v>
      </c>
      <c r="U3318" s="46">
        <v>3404.16272591406</v>
      </c>
      <c r="V3318" s="46">
        <v>4.3097345000000002</v>
      </c>
      <c r="Y3318" s="46">
        <v>3404.16272591406</v>
      </c>
      <c r="Z3318" s="46">
        <v>3.8083621301775099</v>
      </c>
    </row>
    <row r="3319" spans="3:26">
      <c r="C3319" s="61">
        <v>3523.8640908000002</v>
      </c>
      <c r="D3319" s="62">
        <v>68.056808471679702</v>
      </c>
      <c r="H3319" s="64">
        <v>3525.8640052000001</v>
      </c>
      <c r="I3319" s="64">
        <v>3.1259478561401401</v>
      </c>
      <c r="Q3319" s="64">
        <v>3525.8640052000001</v>
      </c>
      <c r="R3319" s="64">
        <v>3.3918403814315901</v>
      </c>
      <c r="U3319" s="46">
        <v>3405.1887268906198</v>
      </c>
      <c r="V3319" s="46">
        <v>4.3096325000000002</v>
      </c>
      <c r="Y3319" s="46">
        <v>3405.1887268906198</v>
      </c>
      <c r="Z3319" s="46">
        <v>3.8082343195266302</v>
      </c>
    </row>
    <row r="3320" spans="3:26">
      <c r="C3320" s="61">
        <v>3524.92533</v>
      </c>
      <c r="D3320" s="62">
        <v>68.056877136230497</v>
      </c>
      <c r="H3320" s="64">
        <v>3526.9244939999999</v>
      </c>
      <c r="I3320" s="64">
        <v>3.12597257537842</v>
      </c>
      <c r="Q3320" s="64">
        <v>3526.9244939999999</v>
      </c>
      <c r="R3320" s="64">
        <v>3.3917227862358201</v>
      </c>
      <c r="U3320" s="46">
        <v>3406.2146057968698</v>
      </c>
      <c r="V3320" s="46">
        <v>4.3096449999999997</v>
      </c>
      <c r="Y3320" s="46">
        <v>3406.2146057968698</v>
      </c>
      <c r="Z3320" s="46">
        <v>3.8082437869822501</v>
      </c>
    </row>
    <row r="3321" spans="3:26">
      <c r="C3321" s="61">
        <v>3525.9856934999998</v>
      </c>
      <c r="D3321" s="62">
        <v>68.056617736816406</v>
      </c>
      <c r="H3321" s="64">
        <v>3527.9858745000001</v>
      </c>
      <c r="I3321" s="64">
        <v>3.1259107772827202</v>
      </c>
      <c r="Q3321" s="64">
        <v>3527.9858745000001</v>
      </c>
      <c r="R3321" s="64">
        <v>3.3917506454467801</v>
      </c>
      <c r="U3321" s="46">
        <v>3407.24060677344</v>
      </c>
      <c r="V3321" s="46">
        <v>4.3096224999999997</v>
      </c>
      <c r="Y3321" s="46">
        <v>3407.24060677344</v>
      </c>
      <c r="Z3321" s="46">
        <v>3.8082579881656802</v>
      </c>
    </row>
    <row r="3322" spans="3:26">
      <c r="C3322" s="61">
        <v>3527.0464962999999</v>
      </c>
      <c r="D3322" s="62">
        <v>68.056556701660199</v>
      </c>
      <c r="H3322" s="64">
        <v>3529.0472402999999</v>
      </c>
      <c r="I3322" s="64">
        <v>3.1259726989746102</v>
      </c>
      <c r="Q3322" s="64">
        <v>3529.0472402999999</v>
      </c>
      <c r="R3322" s="64">
        <v>3.3916650150299099</v>
      </c>
      <c r="U3322" s="46">
        <v>3408.2666077499998</v>
      </c>
      <c r="V3322" s="46">
        <v>4.3096899999999998</v>
      </c>
      <c r="Y3322" s="46">
        <v>3408.2666077499998</v>
      </c>
      <c r="Z3322" s="46">
        <v>3.80824792899408</v>
      </c>
    </row>
    <row r="3323" spans="3:26">
      <c r="C3323" s="61">
        <v>3528.1064762999999</v>
      </c>
      <c r="D3323" s="62">
        <v>68.056777954101605</v>
      </c>
      <c r="H3323" s="64">
        <v>3530.1084495999999</v>
      </c>
      <c r="I3323" s="64">
        <v>3.1259722045898402</v>
      </c>
      <c r="Q3323" s="64">
        <v>3530.1084495999999</v>
      </c>
      <c r="R3323" s="64">
        <v>3.3916943405151301</v>
      </c>
      <c r="U3323" s="46">
        <v>3409.29260872656</v>
      </c>
      <c r="V3323" s="46">
        <v>4.3096829999999997</v>
      </c>
      <c r="Y3323" s="46">
        <v>3409.29260872656</v>
      </c>
      <c r="Z3323" s="46">
        <v>3.8082130177514801</v>
      </c>
    </row>
    <row r="3324" spans="3:26">
      <c r="C3324" s="61">
        <v>3529.1667938000001</v>
      </c>
      <c r="D3324" s="62">
        <v>68.056533813476605</v>
      </c>
      <c r="H3324" s="64">
        <v>3531.1689034000001</v>
      </c>
      <c r="I3324" s="64">
        <v>3.12594760894775</v>
      </c>
      <c r="Q3324" s="64">
        <v>3531.1689034000001</v>
      </c>
      <c r="R3324" s="64">
        <v>3.39169463376999</v>
      </c>
      <c r="U3324" s="46">
        <v>3410.3186097031198</v>
      </c>
      <c r="V3324" s="46">
        <v>4.3096604999999997</v>
      </c>
      <c r="Y3324" s="46">
        <v>3410.3186097031198</v>
      </c>
      <c r="Z3324" s="46">
        <v>3.8082017751479298</v>
      </c>
    </row>
    <row r="3325" spans="3:26">
      <c r="C3325" s="61">
        <v>3530.2267738</v>
      </c>
      <c r="D3325" s="62">
        <v>68.056419372558594</v>
      </c>
      <c r="H3325" s="64">
        <v>3532.2297825000001</v>
      </c>
      <c r="I3325" s="64">
        <v>3.1259723281860299</v>
      </c>
      <c r="Q3325" s="64">
        <v>3532.2297825000001</v>
      </c>
      <c r="R3325" s="64">
        <v>3.39169463376999</v>
      </c>
      <c r="U3325" s="46">
        <v>3411.34461067969</v>
      </c>
      <c r="V3325" s="46">
        <v>4.3096565</v>
      </c>
      <c r="Y3325" s="46">
        <v>3411.34461067969</v>
      </c>
      <c r="Z3325" s="46">
        <v>3.8081650887573999</v>
      </c>
    </row>
    <row r="3326" spans="3:26">
      <c r="C3326" s="61">
        <v>3531.2870111000002</v>
      </c>
      <c r="D3326" s="62">
        <v>68.056381225585895</v>
      </c>
      <c r="H3326" s="64">
        <v>3533.2917146</v>
      </c>
      <c r="I3326" s="64">
        <v>3.1259473617553701</v>
      </c>
      <c r="Q3326" s="64">
        <v>3533.2917146</v>
      </c>
      <c r="R3326" s="64">
        <v>3.3916351030349698</v>
      </c>
      <c r="U3326" s="46">
        <v>3412.3706116562498</v>
      </c>
      <c r="V3326" s="46">
        <v>4.3096569999999996</v>
      </c>
      <c r="Y3326" s="46">
        <v>3412.3706116562498</v>
      </c>
      <c r="Z3326" s="46">
        <v>3.8081686390532501</v>
      </c>
    </row>
    <row r="3327" spans="3:26">
      <c r="C3327" s="61">
        <v>3532.3470053000001</v>
      </c>
      <c r="D3327" s="62">
        <v>68.056404113769503</v>
      </c>
      <c r="H3327" s="64">
        <v>3534.3532267999999</v>
      </c>
      <c r="I3327" s="64">
        <v>3.1259474853515599</v>
      </c>
      <c r="Q3327" s="64">
        <v>3534.3532267999999</v>
      </c>
      <c r="R3327" s="64">
        <v>3.3916362760543799</v>
      </c>
      <c r="U3327" s="46">
        <v>3413.39661263281</v>
      </c>
      <c r="V3327" s="46">
        <v>4.3096294999999998</v>
      </c>
      <c r="Y3327" s="46">
        <v>3413.39661263281</v>
      </c>
      <c r="Z3327" s="46">
        <v>3.8081999999999998</v>
      </c>
    </row>
    <row r="3328" spans="3:26">
      <c r="C3328" s="61">
        <v>3533.4075303</v>
      </c>
      <c r="D3328" s="62">
        <v>68.056350708007798</v>
      </c>
      <c r="H3328" s="64">
        <v>3535.4152789999998</v>
      </c>
      <c r="I3328" s="64">
        <v>3.1259724517822298</v>
      </c>
      <c r="Q3328" s="64">
        <v>3535.4152789999998</v>
      </c>
      <c r="R3328" s="64">
        <v>3.39157762508392</v>
      </c>
      <c r="U3328" s="46">
        <v>3414.42249153906</v>
      </c>
      <c r="V3328" s="46">
        <v>4.3095955000000004</v>
      </c>
      <c r="Y3328" s="46">
        <v>3414.42249153906</v>
      </c>
      <c r="Z3328" s="46">
        <v>3.8082792899408302</v>
      </c>
    </row>
    <row r="3329" spans="3:26">
      <c r="C3329" s="61">
        <v>3534.4686314999999</v>
      </c>
      <c r="D3329" s="62">
        <v>68.056221008300795</v>
      </c>
      <c r="H3329" s="64">
        <v>3536.5585147000002</v>
      </c>
      <c r="I3329" s="64">
        <v>3.1259351257324202</v>
      </c>
      <c r="Q3329" s="64">
        <v>3536.5585147000002</v>
      </c>
      <c r="R3329" s="64">
        <v>3.3915761588096598</v>
      </c>
      <c r="U3329" s="46">
        <v>3415.44861458594</v>
      </c>
      <c r="V3329" s="46">
        <v>4.3096164999999997</v>
      </c>
      <c r="Y3329" s="46">
        <v>3415.44861458594</v>
      </c>
      <c r="Z3329" s="46">
        <v>3.8082189349112401</v>
      </c>
    </row>
    <row r="3330" spans="3:26">
      <c r="C3330" s="61">
        <v>3535.5286654000001</v>
      </c>
      <c r="D3330" s="62">
        <v>68.056213378906307</v>
      </c>
      <c r="H3330" s="64">
        <v>3537.6192406</v>
      </c>
      <c r="I3330" s="64">
        <v>3.1258982940673801</v>
      </c>
      <c r="Q3330" s="64">
        <v>3537.6192406</v>
      </c>
      <c r="R3330" s="64">
        <v>3.3916057775497399</v>
      </c>
      <c r="U3330" s="46">
        <v>3416.47449349219</v>
      </c>
      <c r="V3330" s="46">
        <v>4.3095945000000002</v>
      </c>
      <c r="Y3330" s="46">
        <v>3416.47449349219</v>
      </c>
      <c r="Z3330" s="46">
        <v>3.8082094674556202</v>
      </c>
    </row>
    <row r="3331" spans="3:26">
      <c r="C3331" s="61">
        <v>3536.5895510999999</v>
      </c>
      <c r="D3331" s="62">
        <v>68.056282043457003</v>
      </c>
      <c r="H3331" s="64">
        <v>3538.6805386999999</v>
      </c>
      <c r="I3331" s="64">
        <v>3.1259356201171902</v>
      </c>
      <c r="Q3331" s="64">
        <v>3538.6805386999999</v>
      </c>
      <c r="R3331" s="64">
        <v>3.3914307044029202</v>
      </c>
      <c r="U3331" s="46">
        <v>3417.5004944687498</v>
      </c>
      <c r="V3331" s="46">
        <v>4.3096465000000004</v>
      </c>
      <c r="Y3331" s="46">
        <v>3417.5004944687498</v>
      </c>
      <c r="Z3331" s="46">
        <v>3.8082230769230798</v>
      </c>
    </row>
    <row r="3332" spans="3:26">
      <c r="C3332" s="61">
        <v>3537.6505863000002</v>
      </c>
      <c r="D3332" s="62">
        <v>68.056251525878906</v>
      </c>
      <c r="H3332" s="64">
        <v>3539.7420904999999</v>
      </c>
      <c r="I3332" s="64">
        <v>3.1259348785400398</v>
      </c>
      <c r="Q3332" s="64">
        <v>3539.7420904999999</v>
      </c>
      <c r="R3332" s="64">
        <v>3.39142747859955</v>
      </c>
      <c r="U3332" s="46">
        <v>3418.52649544531</v>
      </c>
      <c r="V3332" s="46">
        <v>4.3095825000000003</v>
      </c>
      <c r="Y3332" s="46">
        <v>3418.52649544531</v>
      </c>
      <c r="Z3332" s="46">
        <v>3.8081887573964499</v>
      </c>
    </row>
    <row r="3333" spans="3:26">
      <c r="C3333" s="61">
        <v>3538.7107433000001</v>
      </c>
      <c r="D3333" s="62">
        <v>68.056106567382798</v>
      </c>
      <c r="H3333" s="64">
        <v>3540.8036757</v>
      </c>
      <c r="I3333" s="64">
        <v>3.1259724517822298</v>
      </c>
      <c r="Q3333" s="64">
        <v>3540.8036757</v>
      </c>
      <c r="R3333" s="64">
        <v>3.3914899418830902</v>
      </c>
      <c r="U3333" s="46">
        <v>3419.55237435156</v>
      </c>
      <c r="V3333" s="46">
        <v>4.3096114999999999</v>
      </c>
      <c r="Y3333" s="46">
        <v>3419.55237435156</v>
      </c>
      <c r="Z3333" s="46">
        <v>3.80825562130177</v>
      </c>
    </row>
    <row r="3334" spans="3:26">
      <c r="C3334" s="61">
        <v>3539.7707061999999</v>
      </c>
      <c r="D3334" s="62">
        <v>68.056159973144503</v>
      </c>
      <c r="H3334" s="64">
        <v>3541.8652308999999</v>
      </c>
      <c r="I3334" s="64">
        <v>3.1258855636596699</v>
      </c>
      <c r="Q3334" s="64">
        <v>3541.8652308999999</v>
      </c>
      <c r="R3334" s="64">
        <v>3.3915183876037598</v>
      </c>
      <c r="U3334" s="46">
        <v>3420.57849739844</v>
      </c>
      <c r="V3334" s="46">
        <v>4.3096100000000002</v>
      </c>
      <c r="Y3334" s="46">
        <v>3420.57849739844</v>
      </c>
      <c r="Z3334" s="46">
        <v>3.8081680473372801</v>
      </c>
    </row>
    <row r="3335" spans="3:26">
      <c r="C3335" s="61">
        <v>3540.8317483999999</v>
      </c>
      <c r="D3335" s="62">
        <v>68.055992126464801</v>
      </c>
      <c r="H3335" s="64">
        <v>3542.9263123999999</v>
      </c>
      <c r="I3335" s="64">
        <v>3.1259225189209001</v>
      </c>
      <c r="Q3335" s="64">
        <v>3542.9263123999999</v>
      </c>
      <c r="R3335" s="64">
        <v>3.3914905283927999</v>
      </c>
      <c r="U3335" s="46">
        <v>3421.60437630469</v>
      </c>
      <c r="V3335" s="46">
        <v>4.3096189999999996</v>
      </c>
      <c r="Y3335" s="46">
        <v>3421.60437630469</v>
      </c>
      <c r="Z3335" s="46">
        <v>3.80822603550296</v>
      </c>
    </row>
    <row r="3336" spans="3:26">
      <c r="C3336" s="61">
        <v>3541.8919629000002</v>
      </c>
      <c r="D3336" s="62">
        <v>68.055847167968807</v>
      </c>
      <c r="H3336" s="64">
        <v>3543.9871794999999</v>
      </c>
      <c r="I3336" s="64">
        <v>3.1258728332519499</v>
      </c>
      <c r="Q3336" s="64">
        <v>3543.9871794999999</v>
      </c>
      <c r="R3336" s="64">
        <v>3.39149082164765</v>
      </c>
      <c r="U3336" s="46">
        <v>3422.63049935156</v>
      </c>
      <c r="V3336" s="46">
        <v>4.3096800000000002</v>
      </c>
      <c r="Y3336" s="46">
        <v>3422.63049935156</v>
      </c>
      <c r="Z3336" s="46">
        <v>3.80820059171598</v>
      </c>
    </row>
    <row r="3337" spans="3:26">
      <c r="C3337" s="61">
        <v>3542.9528845</v>
      </c>
      <c r="D3337" s="62">
        <v>68.055892944335895</v>
      </c>
      <c r="H3337" s="64">
        <v>3545.0475676000001</v>
      </c>
      <c r="I3337" s="64">
        <v>3.1259469909667899</v>
      </c>
      <c r="Q3337" s="64">
        <v>3545.0475676000001</v>
      </c>
      <c r="R3337" s="64">
        <v>3.3915192673683201</v>
      </c>
      <c r="U3337" s="46">
        <v>3423.65637825781</v>
      </c>
      <c r="V3337" s="46">
        <v>4.3095720000000002</v>
      </c>
      <c r="Y3337" s="46">
        <v>3423.65637825781</v>
      </c>
      <c r="Z3337" s="46">
        <v>3.8081609467455602</v>
      </c>
    </row>
    <row r="3338" spans="3:26">
      <c r="C3338" s="61">
        <v>3544.0764918999998</v>
      </c>
      <c r="D3338" s="62">
        <v>68.055862426757798</v>
      </c>
      <c r="H3338" s="64">
        <v>3546.1082105999999</v>
      </c>
      <c r="I3338" s="64">
        <v>3.1259107772827202</v>
      </c>
      <c r="Q3338" s="64">
        <v>3546.1082105999999</v>
      </c>
      <c r="R3338" s="64">
        <v>3.3914905283927999</v>
      </c>
      <c r="U3338" s="46">
        <v>3424.68250130469</v>
      </c>
      <c r="V3338" s="46">
        <v>4.309545</v>
      </c>
      <c r="Y3338" s="46">
        <v>3424.68250130469</v>
      </c>
      <c r="Z3338" s="46">
        <v>3.8081621301775099</v>
      </c>
    </row>
    <row r="3339" spans="3:26">
      <c r="C3339" s="61">
        <v>3545.1374974999999</v>
      </c>
      <c r="D3339" s="62">
        <v>68.055984497070298</v>
      </c>
      <c r="H3339" s="64">
        <v>3547.1689000000001</v>
      </c>
      <c r="I3339" s="64">
        <v>3.1258488555908199</v>
      </c>
      <c r="Q3339" s="64">
        <v>3547.1689000000001</v>
      </c>
      <c r="R3339" s="64">
        <v>3.3912855432510498</v>
      </c>
      <c r="U3339" s="46">
        <v>3425.70838021094</v>
      </c>
      <c r="V3339" s="46">
        <v>4.3095629999999998</v>
      </c>
      <c r="Y3339" s="46">
        <v>3425.70838021094</v>
      </c>
      <c r="Z3339" s="46">
        <v>3.80820828402367</v>
      </c>
    </row>
    <row r="3340" spans="3:26">
      <c r="C3340" s="61">
        <v>3546.1983955999999</v>
      </c>
      <c r="D3340" s="62">
        <v>68.055862426757798</v>
      </c>
      <c r="H3340" s="64">
        <v>3548.2295868000001</v>
      </c>
      <c r="I3340" s="64">
        <v>3.1258863052368202</v>
      </c>
      <c r="Q3340" s="64">
        <v>3548.2295868000001</v>
      </c>
      <c r="R3340" s="64">
        <v>3.39122659902573</v>
      </c>
      <c r="U3340" s="46">
        <v>3426.73450325781</v>
      </c>
      <c r="V3340" s="46">
        <v>4.3095914999999998</v>
      </c>
      <c r="Y3340" s="46">
        <v>3426.73450325781</v>
      </c>
      <c r="Z3340" s="46">
        <v>3.80822426035503</v>
      </c>
    </row>
    <row r="3341" spans="3:26">
      <c r="C3341" s="61">
        <v>3547.2586802999999</v>
      </c>
      <c r="D3341" s="62">
        <v>68.055763244628906</v>
      </c>
      <c r="H3341" s="64">
        <v>3549.2910316000002</v>
      </c>
      <c r="I3341" s="64">
        <v>3.12587419281006</v>
      </c>
      <c r="Q3341" s="64">
        <v>3549.2910316000002</v>
      </c>
      <c r="R3341" s="64">
        <v>3.3911400888443</v>
      </c>
      <c r="U3341" s="46">
        <v>3427.76038216406</v>
      </c>
      <c r="V3341" s="46">
        <v>4.3095970000000001</v>
      </c>
      <c r="Y3341" s="46">
        <v>3427.76038216406</v>
      </c>
      <c r="Z3341" s="46">
        <v>3.8081384615384599</v>
      </c>
    </row>
    <row r="3342" spans="3:26">
      <c r="C3342" s="61">
        <v>3548.3187536</v>
      </c>
      <c r="D3342" s="62">
        <v>68.055740356445298</v>
      </c>
      <c r="H3342" s="64">
        <v>3550.3515149</v>
      </c>
      <c r="I3342" s="64">
        <v>3.1258992828369099</v>
      </c>
      <c r="Q3342" s="64">
        <v>3550.3515149</v>
      </c>
      <c r="R3342" s="64">
        <v>3.3912846634864802</v>
      </c>
      <c r="U3342" s="46">
        <v>3428.7863831406198</v>
      </c>
      <c r="V3342" s="46">
        <v>4.309552</v>
      </c>
      <c r="Y3342" s="46">
        <v>3428.7863831406198</v>
      </c>
      <c r="Z3342" s="46">
        <v>3.8081402366863899</v>
      </c>
    </row>
    <row r="3343" spans="3:26">
      <c r="C3343" s="61">
        <v>3549.3797899000001</v>
      </c>
      <c r="D3343" s="62">
        <v>68.055648803710895</v>
      </c>
      <c r="H3343" s="64">
        <v>3551.4130777</v>
      </c>
      <c r="I3343" s="64">
        <v>3.1258250015258802</v>
      </c>
      <c r="Q3343" s="64">
        <v>3551.4130777</v>
      </c>
      <c r="R3343" s="64">
        <v>3.3912831972122199</v>
      </c>
      <c r="U3343" s="46">
        <v>3429.8122620468698</v>
      </c>
      <c r="V3343" s="46">
        <v>4.3095375000000002</v>
      </c>
      <c r="Y3343" s="46">
        <v>3429.8122620468698</v>
      </c>
      <c r="Z3343" s="46">
        <v>3.80818106508876</v>
      </c>
    </row>
    <row r="3344" spans="3:26">
      <c r="C3344" s="61">
        <v>3550.4409099999998</v>
      </c>
      <c r="D3344" s="62">
        <v>68.055740356445298</v>
      </c>
      <c r="H3344" s="64">
        <v>3552.4742500000002</v>
      </c>
      <c r="I3344" s="64">
        <v>3.1258620803833002</v>
      </c>
      <c r="Q3344" s="64">
        <v>3552.4742500000002</v>
      </c>
      <c r="R3344" s="64">
        <v>3.3912251327514702</v>
      </c>
      <c r="U3344" s="46">
        <v>3430.83826302344</v>
      </c>
      <c r="V3344" s="46">
        <v>4.3095439999999998</v>
      </c>
      <c r="Y3344" s="46">
        <v>3430.83826302344</v>
      </c>
      <c r="Z3344" s="46">
        <v>3.8081266272189298</v>
      </c>
    </row>
    <row r="3345" spans="3:26">
      <c r="C3345" s="61">
        <v>3551.5010127</v>
      </c>
      <c r="D3345" s="62">
        <v>68.055450439453097</v>
      </c>
      <c r="H3345" s="64">
        <v>3553.5361942999998</v>
      </c>
      <c r="I3345" s="64">
        <v>3.12582487792969</v>
      </c>
      <c r="Q3345" s="64">
        <v>3553.5361942999998</v>
      </c>
      <c r="R3345" s="64">
        <v>3.39125680427551</v>
      </c>
      <c r="U3345" s="46">
        <v>3431.8642639999998</v>
      </c>
      <c r="V3345" s="46">
        <v>4.3095280000000002</v>
      </c>
      <c r="Y3345" s="46">
        <v>3431.8642639999998</v>
      </c>
      <c r="Z3345" s="46">
        <v>3.8080639053254401</v>
      </c>
    </row>
    <row r="3346" spans="3:26">
      <c r="C3346" s="61">
        <v>3552.5608745999998</v>
      </c>
      <c r="D3346" s="62">
        <v>68.055419921875</v>
      </c>
      <c r="H3346" s="64">
        <v>3554.5968131</v>
      </c>
      <c r="I3346" s="64">
        <v>3.1258247543334901</v>
      </c>
      <c r="Q3346" s="64">
        <v>3554.5968131</v>
      </c>
      <c r="R3346" s="64">
        <v>3.3911975667953498</v>
      </c>
      <c r="U3346" s="46">
        <v>3432.89026497656</v>
      </c>
      <c r="V3346" s="46">
        <v>4.3094985000000001</v>
      </c>
      <c r="Y3346" s="46">
        <v>3432.89026497656</v>
      </c>
      <c r="Z3346" s="46">
        <v>3.8081023668639</v>
      </c>
    </row>
    <row r="3347" spans="3:26">
      <c r="C3347" s="61">
        <v>3553.6210722999999</v>
      </c>
      <c r="D3347" s="62">
        <v>68.055511474609403</v>
      </c>
      <c r="H3347" s="64">
        <v>3555.6579265999999</v>
      </c>
      <c r="I3347" s="64">
        <v>3.1258247543334901</v>
      </c>
      <c r="Q3347" s="64">
        <v>3555.6579265999999</v>
      </c>
      <c r="R3347" s="64">
        <v>3.3911972735405</v>
      </c>
      <c r="U3347" s="46">
        <v>3433.9162659531198</v>
      </c>
      <c r="V3347" s="46">
        <v>4.3095144999999997</v>
      </c>
      <c r="Y3347" s="46">
        <v>3433.9162659531198</v>
      </c>
      <c r="Z3347" s="46">
        <v>3.80805147928994</v>
      </c>
    </row>
    <row r="3348" spans="3:26">
      <c r="C3348" s="61">
        <v>3554.6821212</v>
      </c>
      <c r="D3348" s="62">
        <v>68.055320739746094</v>
      </c>
      <c r="H3348" s="64">
        <v>3556.7193637999999</v>
      </c>
      <c r="I3348" s="64">
        <v>3.1258362487792999</v>
      </c>
      <c r="Q3348" s="64">
        <v>3556.7193637999999</v>
      </c>
      <c r="R3348" s="64">
        <v>3.3911978600502</v>
      </c>
      <c r="U3348" s="46">
        <v>3434.9421448593698</v>
      </c>
      <c r="V3348" s="46">
        <v>4.3095264999999996</v>
      </c>
      <c r="Y3348" s="46">
        <v>3434.9421448593698</v>
      </c>
      <c r="Z3348" s="46">
        <v>3.8081550295858002</v>
      </c>
    </row>
    <row r="3349" spans="3:26">
      <c r="C3349" s="61">
        <v>3555.7438744999999</v>
      </c>
      <c r="D3349" s="62">
        <v>68.055290222167997</v>
      </c>
      <c r="H3349" s="64">
        <v>3557.7808934999998</v>
      </c>
      <c r="I3349" s="64">
        <v>3.1258247543334901</v>
      </c>
      <c r="Q3349" s="64">
        <v>3557.7808934999998</v>
      </c>
      <c r="R3349" s="64">
        <v>3.3911371562957799</v>
      </c>
      <c r="U3349" s="46">
        <v>3435.96814583594</v>
      </c>
      <c r="V3349" s="46">
        <v>4.3095515000000004</v>
      </c>
      <c r="Y3349" s="46">
        <v>3435.96814583594</v>
      </c>
      <c r="Z3349" s="46">
        <v>3.8081118343195302</v>
      </c>
    </row>
    <row r="3350" spans="3:26">
      <c r="C3350" s="61">
        <v>3556.8032787000002</v>
      </c>
      <c r="D3350" s="62">
        <v>68.055198669433594</v>
      </c>
      <c r="H3350" s="64">
        <v>3558.8421266999999</v>
      </c>
      <c r="I3350" s="64">
        <v>3.1258236419677701</v>
      </c>
      <c r="Q3350" s="64">
        <v>3558.8421266999999</v>
      </c>
      <c r="R3350" s="64">
        <v>3.3910799715995701</v>
      </c>
      <c r="U3350" s="46">
        <v>3436.9941468124998</v>
      </c>
      <c r="V3350" s="46">
        <v>4.3095245000000002</v>
      </c>
      <c r="Y3350" s="46">
        <v>3436.9941468124998</v>
      </c>
      <c r="Z3350" s="46">
        <v>3.8081082840236702</v>
      </c>
    </row>
    <row r="3351" spans="3:26">
      <c r="C3351" s="61">
        <v>3557.8642635000001</v>
      </c>
      <c r="D3351" s="62">
        <v>68.055122375488295</v>
      </c>
      <c r="H3351" s="64">
        <v>3559.9032542</v>
      </c>
      <c r="I3351" s="64">
        <v>3.12584972076416</v>
      </c>
      <c r="Q3351" s="64">
        <v>3559.9032542</v>
      </c>
      <c r="R3351" s="64">
        <v>3.3911374495506301</v>
      </c>
      <c r="U3351" s="46">
        <v>3438.02014778906</v>
      </c>
      <c r="V3351" s="46">
        <v>4.309482</v>
      </c>
      <c r="Y3351" s="46">
        <v>3438.02014778906</v>
      </c>
      <c r="Z3351" s="46">
        <v>3.8081171597633099</v>
      </c>
    </row>
    <row r="3352" spans="3:26">
      <c r="C3352" s="61">
        <v>3558.9252182</v>
      </c>
      <c r="D3352" s="62">
        <v>68.054985046386705</v>
      </c>
      <c r="H3352" s="64">
        <v>3560.9892872999999</v>
      </c>
      <c r="I3352" s="64">
        <v>3.1257753158569299</v>
      </c>
      <c r="Q3352" s="64">
        <v>3560.9892872999999</v>
      </c>
      <c r="R3352" s="64">
        <v>3.3911949275016799</v>
      </c>
      <c r="U3352" s="46">
        <v>3439.0461487656198</v>
      </c>
      <c r="V3352" s="46">
        <v>4.3096104999999998</v>
      </c>
      <c r="Y3352" s="46">
        <v>3439.0461487656198</v>
      </c>
      <c r="Z3352" s="46">
        <v>3.8080420118343201</v>
      </c>
    </row>
    <row r="3353" spans="3:26">
      <c r="C3353" s="61">
        <v>3559.9852787</v>
      </c>
      <c r="D3353" s="62">
        <v>68.0550537109375</v>
      </c>
      <c r="H3353" s="64">
        <v>3562.0507862999998</v>
      </c>
      <c r="I3353" s="64">
        <v>3.1258493499755802</v>
      </c>
      <c r="Q3353" s="64">
        <v>3562.0507862999998</v>
      </c>
      <c r="R3353" s="64">
        <v>3.39108026485443</v>
      </c>
      <c r="U3353" s="46">
        <v>3440.07214974219</v>
      </c>
      <c r="V3353" s="46">
        <v>4.3095115000000002</v>
      </c>
      <c r="Y3353" s="46">
        <v>3440.07214974219</v>
      </c>
      <c r="Z3353" s="46">
        <v>3.8080414201183399</v>
      </c>
    </row>
    <row r="3354" spans="3:26">
      <c r="C3354" s="61">
        <v>3561.0461706999999</v>
      </c>
      <c r="D3354" s="62">
        <v>68.055038452148395</v>
      </c>
      <c r="H3354" s="64">
        <v>3563.1120175999999</v>
      </c>
      <c r="I3354" s="64">
        <v>3.1257997879028299</v>
      </c>
      <c r="Q3354" s="64">
        <v>3563.1120175999999</v>
      </c>
      <c r="R3354" s="64">
        <v>3.3910192678451501</v>
      </c>
      <c r="U3354" s="46">
        <v>3441.0981507187498</v>
      </c>
      <c r="V3354" s="46">
        <v>4.3095034999999999</v>
      </c>
      <c r="Y3354" s="46">
        <v>3441.0981507187498</v>
      </c>
      <c r="Z3354" s="46">
        <v>3.8080313609467402</v>
      </c>
    </row>
    <row r="3355" spans="3:26">
      <c r="C3355" s="61">
        <v>3562.1064115999998</v>
      </c>
      <c r="D3355" s="62">
        <v>68.054992675781307</v>
      </c>
      <c r="H3355" s="64">
        <v>3564.1735669999998</v>
      </c>
      <c r="I3355" s="64">
        <v>3.1258122711181602</v>
      </c>
      <c r="Q3355" s="64">
        <v>3564.1735669999998</v>
      </c>
      <c r="R3355" s="64">
        <v>3.3911377428054799</v>
      </c>
      <c r="U3355" s="46">
        <v>3442.12415169531</v>
      </c>
      <c r="V3355" s="46">
        <v>4.3095730000000003</v>
      </c>
      <c r="Y3355" s="46">
        <v>3442.12415169531</v>
      </c>
      <c r="Z3355" s="46">
        <v>3.80805680473373</v>
      </c>
    </row>
    <row r="3356" spans="3:26">
      <c r="C3356" s="61">
        <v>3563.1673860000001</v>
      </c>
      <c r="D3356" s="62">
        <v>68.054939270019503</v>
      </c>
      <c r="H3356" s="64">
        <v>3565.2346898000001</v>
      </c>
      <c r="I3356" s="64">
        <v>3.1257503494262702</v>
      </c>
      <c r="Q3356" s="64">
        <v>3565.2346898000001</v>
      </c>
      <c r="R3356" s="64">
        <v>3.3909893558502202</v>
      </c>
      <c r="U3356" s="46">
        <v>3443.15003060156</v>
      </c>
      <c r="V3356" s="46">
        <v>4.3095739999999996</v>
      </c>
      <c r="Y3356" s="46">
        <v>3443.15003060156</v>
      </c>
      <c r="Z3356" s="46">
        <v>3.80803550295858</v>
      </c>
    </row>
    <row r="3357" spans="3:26">
      <c r="C3357" s="61">
        <v>3564.3109128999999</v>
      </c>
      <c r="D3357" s="62">
        <v>68.054985046386705</v>
      </c>
      <c r="H3357" s="64">
        <v>3566.2953191000001</v>
      </c>
      <c r="I3357" s="64">
        <v>3.12573798980713</v>
      </c>
      <c r="Q3357" s="64">
        <v>3566.2953191000001</v>
      </c>
      <c r="R3357" s="64">
        <v>3.3910219071388199</v>
      </c>
      <c r="U3357" s="46">
        <v>3444.17615364844</v>
      </c>
      <c r="V3357" s="46">
        <v>4.3095255000000003</v>
      </c>
      <c r="Y3357" s="46">
        <v>3444.17615364844</v>
      </c>
      <c r="Z3357" s="46">
        <v>3.80810355029586</v>
      </c>
    </row>
    <row r="3358" spans="3:26">
      <c r="C3358" s="61">
        <v>3565.3716936000001</v>
      </c>
      <c r="D3358" s="62">
        <v>68.054847717285199</v>
      </c>
      <c r="H3358" s="64">
        <v>3567.3561235000002</v>
      </c>
      <c r="I3358" s="64">
        <v>3.1258495971679698</v>
      </c>
      <c r="Q3358" s="64">
        <v>3567.3561235000002</v>
      </c>
      <c r="R3358" s="64">
        <v>3.3910216138839702</v>
      </c>
      <c r="U3358" s="46">
        <v>3445.20203255469</v>
      </c>
      <c r="V3358" s="46">
        <v>4.3095794999999999</v>
      </c>
      <c r="Y3358" s="46">
        <v>3445.20203255469</v>
      </c>
      <c r="Z3358" s="46">
        <v>3.80805562130177</v>
      </c>
    </row>
    <row r="3359" spans="3:26">
      <c r="C3359" s="61">
        <v>3566.4325878</v>
      </c>
      <c r="D3359" s="62">
        <v>68.054702758789105</v>
      </c>
      <c r="H3359" s="64">
        <v>3568.4169114000001</v>
      </c>
      <c r="I3359" s="64">
        <v>3.1257381134033202</v>
      </c>
      <c r="Q3359" s="64">
        <v>3568.4169114000001</v>
      </c>
      <c r="R3359" s="64">
        <v>3.3910216138839702</v>
      </c>
      <c r="U3359" s="46">
        <v>3446.2280335312498</v>
      </c>
      <c r="V3359" s="46">
        <v>4.3095945000000002</v>
      </c>
      <c r="Y3359" s="46">
        <v>3446.2280335312498</v>
      </c>
      <c r="Z3359" s="46">
        <v>3.80800473372781</v>
      </c>
    </row>
    <row r="3360" spans="3:26">
      <c r="C3360" s="61">
        <v>3567.4935214000002</v>
      </c>
      <c r="D3360" s="62">
        <v>68.054702758789105</v>
      </c>
      <c r="H3360" s="64">
        <v>3569.4779976</v>
      </c>
      <c r="I3360" s="64">
        <v>3.1257991699218799</v>
      </c>
      <c r="Q3360" s="64">
        <v>3569.4779976</v>
      </c>
      <c r="R3360" s="64">
        <v>3.3910204408645699</v>
      </c>
      <c r="U3360" s="46">
        <v>3447.25403450781</v>
      </c>
      <c r="V3360" s="46">
        <v>4.3096005000000002</v>
      </c>
      <c r="Y3360" s="46">
        <v>3447.25403450781</v>
      </c>
      <c r="Z3360" s="46">
        <v>3.8079355029585802</v>
      </c>
    </row>
    <row r="3361" spans="3:26">
      <c r="C3361" s="61">
        <v>3568.5535802999998</v>
      </c>
      <c r="D3361" s="62">
        <v>68.054924011230497</v>
      </c>
      <c r="H3361" s="64">
        <v>3570.5379573</v>
      </c>
      <c r="I3361" s="64">
        <v>3.1257630798339799</v>
      </c>
      <c r="Q3361" s="64">
        <v>3570.5379573</v>
      </c>
      <c r="R3361" s="64">
        <v>3.3908741066932699</v>
      </c>
      <c r="U3361" s="46">
        <v>3448.2800354843698</v>
      </c>
      <c r="V3361" s="46">
        <v>4.3095755000000002</v>
      </c>
      <c r="Y3361" s="46">
        <v>3448.2800354843698</v>
      </c>
      <c r="Z3361" s="46">
        <v>3.8079396449704102</v>
      </c>
    </row>
    <row r="3362" spans="3:26">
      <c r="C3362" s="61">
        <v>3569.6140034</v>
      </c>
      <c r="D3362" s="62">
        <v>68.054740905761705</v>
      </c>
      <c r="H3362" s="64">
        <v>3571.5986455000002</v>
      </c>
      <c r="I3362" s="64">
        <v>3.1257880462646499</v>
      </c>
      <c r="Q3362" s="64">
        <v>3571.5986455000002</v>
      </c>
      <c r="R3362" s="64">
        <v>3.3910189745902999</v>
      </c>
      <c r="U3362" s="46">
        <v>3449.30603646094</v>
      </c>
      <c r="V3362" s="46">
        <v>4.3095359999999996</v>
      </c>
      <c r="Y3362" s="46">
        <v>3449.30603646094</v>
      </c>
      <c r="Z3362" s="46">
        <v>3.8079497041420098</v>
      </c>
    </row>
    <row r="3363" spans="3:26">
      <c r="C3363" s="61">
        <v>3570.6742690000001</v>
      </c>
      <c r="D3363" s="62">
        <v>68.054672241210895</v>
      </c>
      <c r="H3363" s="64">
        <v>3572.6595259000001</v>
      </c>
      <c r="I3363" s="64">
        <v>3.1258122711181602</v>
      </c>
      <c r="Q3363" s="64">
        <v>3572.6595259000001</v>
      </c>
      <c r="R3363" s="64">
        <v>3.3909028456688</v>
      </c>
      <c r="U3363" s="46">
        <v>3450.33191536719</v>
      </c>
      <c r="V3363" s="46">
        <v>4.3095224999999999</v>
      </c>
      <c r="Y3363" s="46">
        <v>3450.33191536719</v>
      </c>
      <c r="Z3363" s="46">
        <v>3.80790177514793</v>
      </c>
    </row>
    <row r="3364" spans="3:26">
      <c r="C3364" s="61">
        <v>3571.7344591000001</v>
      </c>
      <c r="D3364" s="62">
        <v>68.0546875</v>
      </c>
      <c r="H3364" s="64">
        <v>3573.7212641000001</v>
      </c>
      <c r="I3364" s="64">
        <v>3.12577556304932</v>
      </c>
      <c r="Q3364" s="64">
        <v>3573.7212641000001</v>
      </c>
      <c r="R3364" s="64">
        <v>3.3908720539093</v>
      </c>
      <c r="U3364" s="46">
        <v>3451.3579163437498</v>
      </c>
      <c r="V3364" s="46">
        <v>4.3095509999999999</v>
      </c>
      <c r="Y3364" s="46">
        <v>3451.3579163437498</v>
      </c>
      <c r="Z3364" s="46">
        <v>3.8079704142011801</v>
      </c>
    </row>
    <row r="3365" spans="3:26">
      <c r="C3365" s="61">
        <v>3572.7953923</v>
      </c>
      <c r="D3365" s="62">
        <v>68.054611206054702</v>
      </c>
      <c r="H3365" s="64">
        <v>3574.7818219000001</v>
      </c>
      <c r="I3365" s="64">
        <v>3.1257011581420899</v>
      </c>
      <c r="Q3365" s="64">
        <v>3574.7818219000001</v>
      </c>
      <c r="R3365" s="64">
        <v>3.3907826111793602</v>
      </c>
      <c r="U3365" s="46">
        <v>3452.38391732031</v>
      </c>
      <c r="V3365" s="46">
        <v>4.3095410000000003</v>
      </c>
      <c r="Y3365" s="46">
        <v>3452.38391732031</v>
      </c>
      <c r="Z3365" s="46">
        <v>3.8080201183431899</v>
      </c>
    </row>
    <row r="3366" spans="3:26">
      <c r="C3366" s="61">
        <v>3573.8562492999999</v>
      </c>
      <c r="D3366" s="62">
        <v>68.054458618164105</v>
      </c>
      <c r="H3366" s="64">
        <v>3575.8435046999998</v>
      </c>
      <c r="I3366" s="64">
        <v>3.1257629562377902</v>
      </c>
      <c r="Q3366" s="64">
        <v>3575.8435046999998</v>
      </c>
      <c r="R3366" s="64">
        <v>3.3908119366645901</v>
      </c>
      <c r="U3366" s="46">
        <v>3453.4099182968698</v>
      </c>
      <c r="V3366" s="46">
        <v>4.3094894999999998</v>
      </c>
      <c r="Y3366" s="46">
        <v>3453.4099182968698</v>
      </c>
      <c r="Z3366" s="46">
        <v>3.80793609467456</v>
      </c>
    </row>
    <row r="3367" spans="3:26">
      <c r="C3367" s="61">
        <v>3574.9172558</v>
      </c>
      <c r="D3367" s="62">
        <v>68.054298400878906</v>
      </c>
      <c r="H3367" s="64">
        <v>3576.9038965</v>
      </c>
      <c r="I3367" s="64">
        <v>3.1257010345459002</v>
      </c>
      <c r="Q3367" s="64">
        <v>3576.9038965</v>
      </c>
      <c r="R3367" s="64">
        <v>3.3909004996299701</v>
      </c>
      <c r="U3367" s="46">
        <v>3454.4357972031198</v>
      </c>
      <c r="V3367" s="46">
        <v>4.3095080000000001</v>
      </c>
      <c r="Y3367" s="46">
        <v>3454.4357972031198</v>
      </c>
      <c r="Z3367" s="46">
        <v>3.8078431952662699</v>
      </c>
    </row>
    <row r="3368" spans="3:26">
      <c r="C3368" s="61">
        <v>3575.9781112999999</v>
      </c>
      <c r="D3368" s="62">
        <v>68.054412841796903</v>
      </c>
      <c r="H3368" s="64">
        <v>3577.9654184000001</v>
      </c>
      <c r="I3368" s="64">
        <v>3.1257017761230501</v>
      </c>
      <c r="Q3368" s="64">
        <v>3577.9654184000001</v>
      </c>
      <c r="R3368" s="64">
        <v>3.39078671674728</v>
      </c>
      <c r="U3368" s="46">
        <v>3455.4619202499998</v>
      </c>
      <c r="V3368" s="46">
        <v>4.3094495000000004</v>
      </c>
      <c r="Y3368" s="46">
        <v>3455.4619202499998</v>
      </c>
      <c r="Z3368" s="46">
        <v>3.8079224852070999</v>
      </c>
    </row>
    <row r="3369" spans="3:26">
      <c r="C3369" s="61">
        <v>3577.0391934999998</v>
      </c>
      <c r="D3369" s="62">
        <v>68.054351806640597</v>
      </c>
      <c r="H3369" s="64">
        <v>3579.0259691000001</v>
      </c>
      <c r="I3369" s="64">
        <v>3.1257025177001898</v>
      </c>
      <c r="Q3369" s="64">
        <v>3579.0259691000001</v>
      </c>
      <c r="R3369" s="64">
        <v>3.39096032361984</v>
      </c>
      <c r="U3369" s="46">
        <v>3456.4877991562498</v>
      </c>
      <c r="V3369" s="46">
        <v>4.3094314999999996</v>
      </c>
      <c r="Y3369" s="46">
        <v>3456.4877991562498</v>
      </c>
      <c r="Z3369" s="46">
        <v>3.8078911242603501</v>
      </c>
    </row>
    <row r="3370" spans="3:26">
      <c r="C3370" s="61">
        <v>3578.0991706</v>
      </c>
      <c r="D3370" s="62">
        <v>68.054306030273395</v>
      </c>
      <c r="H3370" s="64">
        <v>3580.0875403</v>
      </c>
      <c r="I3370" s="64">
        <v>3.1257388549804701</v>
      </c>
      <c r="Q3370" s="64">
        <v>3580.0875403</v>
      </c>
      <c r="R3370" s="64">
        <v>3.3907265995025702</v>
      </c>
      <c r="U3370" s="46">
        <v>3457.5139222031198</v>
      </c>
      <c r="V3370" s="46">
        <v>4.3093975000000002</v>
      </c>
      <c r="Y3370" s="46">
        <v>3457.5139222031198</v>
      </c>
      <c r="Z3370" s="46">
        <v>3.8078621301775102</v>
      </c>
    </row>
    <row r="3371" spans="3:26">
      <c r="C3371" s="61">
        <v>3579.1597480999999</v>
      </c>
      <c r="D3371" s="62">
        <v>68.054183959960895</v>
      </c>
      <c r="H3371" s="64">
        <v>3581.2250318000001</v>
      </c>
      <c r="I3371" s="64">
        <v>3.1257632034301799</v>
      </c>
      <c r="Q3371" s="64">
        <v>3581.2250318000001</v>
      </c>
      <c r="R3371" s="64">
        <v>3.3906075380325298</v>
      </c>
      <c r="U3371" s="46">
        <v>3458.5398011093698</v>
      </c>
      <c r="V3371" s="46">
        <v>4.3094570000000001</v>
      </c>
      <c r="Y3371" s="46">
        <v>3458.5398011093698</v>
      </c>
      <c r="Z3371" s="46">
        <v>3.8079029585798798</v>
      </c>
    </row>
    <row r="3372" spans="3:26">
      <c r="C3372" s="61">
        <v>3580.2192436</v>
      </c>
      <c r="D3372" s="62">
        <v>68.054107666015597</v>
      </c>
      <c r="H3372" s="64">
        <v>3582.2864561000001</v>
      </c>
      <c r="I3372" s="64">
        <v>3.1257496078491198</v>
      </c>
      <c r="Q3372" s="64">
        <v>3582.2864561000001</v>
      </c>
      <c r="R3372" s="64">
        <v>3.3906066582679699</v>
      </c>
      <c r="U3372" s="46">
        <v>3459.5656800156198</v>
      </c>
      <c r="V3372" s="46">
        <v>4.309399</v>
      </c>
      <c r="Y3372" s="46">
        <v>3459.5656800156198</v>
      </c>
      <c r="Z3372" s="46">
        <v>3.80780295857988</v>
      </c>
    </row>
    <row r="3373" spans="3:26">
      <c r="C3373" s="61">
        <v>3581.2806172999999</v>
      </c>
      <c r="D3373" s="62">
        <v>68.054069519042997</v>
      </c>
      <c r="H3373" s="64">
        <v>3583.3470465999999</v>
      </c>
      <c r="I3373" s="64">
        <v>3.1257378662109399</v>
      </c>
      <c r="Q3373" s="64">
        <v>3583.3470465999999</v>
      </c>
      <c r="R3373" s="64">
        <v>3.3907271860122798</v>
      </c>
      <c r="U3373" s="46">
        <v>3460.59168099219</v>
      </c>
      <c r="V3373" s="46">
        <v>4.3094999999999999</v>
      </c>
      <c r="Y3373" s="46">
        <v>3460.59168099219</v>
      </c>
      <c r="Z3373" s="46">
        <v>3.8077905325443799</v>
      </c>
    </row>
    <row r="3374" spans="3:26">
      <c r="C3374" s="61">
        <v>3582.3765567999999</v>
      </c>
      <c r="D3374" s="62">
        <v>68.053947448730497</v>
      </c>
      <c r="H3374" s="64">
        <v>3584.4092031999999</v>
      </c>
      <c r="I3374" s="64">
        <v>3.1257263717651398</v>
      </c>
      <c r="Q3374" s="64">
        <v>3584.4092031999999</v>
      </c>
      <c r="R3374" s="64">
        <v>3.3906116436004701</v>
      </c>
      <c r="U3374" s="46">
        <v>3461.6176819687498</v>
      </c>
      <c r="V3374" s="46">
        <v>4.3094260000000002</v>
      </c>
      <c r="Y3374" s="46">
        <v>3461.6176819687498</v>
      </c>
      <c r="Z3374" s="46">
        <v>3.80785562130177</v>
      </c>
    </row>
    <row r="3375" spans="3:26">
      <c r="C3375" s="61">
        <v>3583.4359426000001</v>
      </c>
      <c r="D3375" s="62">
        <v>68.053848266601605</v>
      </c>
      <c r="H3375" s="64">
        <v>3585.4711385999999</v>
      </c>
      <c r="I3375" s="64">
        <v>3.1257633270263701</v>
      </c>
      <c r="Q3375" s="64">
        <v>3585.4711385999999</v>
      </c>
      <c r="R3375" s="64">
        <v>3.3906110570907599</v>
      </c>
      <c r="U3375" s="46">
        <v>3462.64368294531</v>
      </c>
      <c r="V3375" s="46">
        <v>4.3094659999999996</v>
      </c>
      <c r="Y3375" s="46">
        <v>3462.64368294531</v>
      </c>
      <c r="Z3375" s="46">
        <v>3.80785680473373</v>
      </c>
    </row>
    <row r="3376" spans="3:26">
      <c r="C3376" s="61">
        <v>3584.4962252999999</v>
      </c>
      <c r="D3376" s="62">
        <v>68.054046630859403</v>
      </c>
      <c r="H3376" s="64">
        <v>3586.5326159000001</v>
      </c>
      <c r="I3376" s="64">
        <v>3.1257378662109399</v>
      </c>
      <c r="Q3376" s="64">
        <v>3586.5326159000001</v>
      </c>
      <c r="R3376" s="64">
        <v>3.39070049982071</v>
      </c>
      <c r="U3376" s="46">
        <v>3463.66956185156</v>
      </c>
      <c r="V3376" s="46">
        <v>4.3094915</v>
      </c>
      <c r="Y3376" s="46">
        <v>3463.66956185156</v>
      </c>
      <c r="Z3376" s="46">
        <v>3.8077692307692299</v>
      </c>
    </row>
    <row r="3377" spans="3:26">
      <c r="C3377" s="61">
        <v>3585.5574505999998</v>
      </c>
      <c r="D3377" s="62">
        <v>68.053894042968807</v>
      </c>
      <c r="H3377" s="64">
        <v>3587.5945323000001</v>
      </c>
      <c r="I3377" s="64">
        <v>3.1256758209228499</v>
      </c>
      <c r="Q3377" s="64">
        <v>3587.5945323000001</v>
      </c>
      <c r="R3377" s="64">
        <v>3.3907873032569902</v>
      </c>
      <c r="U3377" s="46">
        <v>3464.69568489844</v>
      </c>
      <c r="V3377" s="46">
        <v>4.3094789999999996</v>
      </c>
      <c r="Y3377" s="46">
        <v>3464.69568489844</v>
      </c>
      <c r="Z3377" s="46">
        <v>3.8077491124260301</v>
      </c>
    </row>
    <row r="3378" spans="3:26">
      <c r="C3378" s="61">
        <v>3586.6174348</v>
      </c>
      <c r="D3378" s="62">
        <v>68.053894042968807</v>
      </c>
      <c r="H3378" s="64">
        <v>3588.6551451</v>
      </c>
      <c r="I3378" s="64">
        <v>3.1257009109496998</v>
      </c>
      <c r="Q3378" s="64">
        <v>3588.6551451</v>
      </c>
      <c r="R3378" s="64">
        <v>3.39063920955659</v>
      </c>
      <c r="U3378" s="46">
        <v>3465.72156380469</v>
      </c>
      <c r="V3378" s="46">
        <v>4.3094479999999997</v>
      </c>
      <c r="Y3378" s="46">
        <v>3465.72156380469</v>
      </c>
      <c r="Z3378" s="46">
        <v>3.80773668639053</v>
      </c>
    </row>
    <row r="3379" spans="3:26">
      <c r="C3379" s="61">
        <v>3587.678265</v>
      </c>
      <c r="D3379" s="62">
        <v>68.053779602050795</v>
      </c>
      <c r="H3379" s="64">
        <v>3589.7157265999999</v>
      </c>
      <c r="I3379" s="64">
        <v>3.1257140121460001</v>
      </c>
      <c r="Q3379" s="64">
        <v>3589.7157265999999</v>
      </c>
      <c r="R3379" s="64">
        <v>3.3906113503456101</v>
      </c>
      <c r="U3379" s="46">
        <v>3466.7475647812498</v>
      </c>
      <c r="V3379" s="46">
        <v>4.3094355000000002</v>
      </c>
      <c r="Y3379" s="46">
        <v>3466.7475647812498</v>
      </c>
      <c r="Z3379" s="46">
        <v>3.8076940828402401</v>
      </c>
    </row>
    <row r="3380" spans="3:26">
      <c r="C3380" s="61">
        <v>3588.7395047999998</v>
      </c>
      <c r="D3380" s="62">
        <v>68.053688049316406</v>
      </c>
      <c r="H3380" s="64">
        <v>3590.7767011999999</v>
      </c>
      <c r="I3380" s="64">
        <v>3.1257011581420899</v>
      </c>
      <c r="Q3380" s="64">
        <v>3590.7767011999999</v>
      </c>
      <c r="R3380" s="64">
        <v>3.3907576845169101</v>
      </c>
      <c r="U3380" s="46">
        <v>3467.77356575781</v>
      </c>
      <c r="V3380" s="46">
        <v>4.3094014999999999</v>
      </c>
      <c r="Y3380" s="46">
        <v>3467.77356575781</v>
      </c>
      <c r="Z3380" s="46">
        <v>3.8077502958579901</v>
      </c>
    </row>
    <row r="3381" spans="3:26">
      <c r="C3381" s="61">
        <v>3589.799516</v>
      </c>
      <c r="D3381" s="62">
        <v>68.053657531738295</v>
      </c>
      <c r="H3381" s="64">
        <v>3591.8377200999998</v>
      </c>
      <c r="I3381" s="64">
        <v>3.1256514724731401</v>
      </c>
      <c r="Q3381" s="64">
        <v>3591.8377200999998</v>
      </c>
      <c r="R3381" s="64">
        <v>3.3905814383506798</v>
      </c>
      <c r="U3381" s="46">
        <v>3468.7995667343698</v>
      </c>
      <c r="V3381" s="46">
        <v>4.3094010000000003</v>
      </c>
      <c r="Y3381" s="46">
        <v>3468.7995667343698</v>
      </c>
      <c r="Z3381" s="46">
        <v>3.80770591715976</v>
      </c>
    </row>
    <row r="3382" spans="3:26">
      <c r="C3382" s="61">
        <v>3590.8595832999999</v>
      </c>
      <c r="D3382" s="62">
        <v>68.053474426269503</v>
      </c>
      <c r="H3382" s="64">
        <v>3592.8985968000002</v>
      </c>
      <c r="I3382" s="64">
        <v>3.1257630798339799</v>
      </c>
      <c r="Q3382" s="64">
        <v>3592.8985968000002</v>
      </c>
      <c r="R3382" s="64">
        <v>3.3906107638359102</v>
      </c>
      <c r="U3382" s="46">
        <v>3469.8254456406198</v>
      </c>
      <c r="V3382" s="46">
        <v>4.3093779999999997</v>
      </c>
      <c r="Y3382" s="46">
        <v>3469.8254456406198</v>
      </c>
      <c r="Z3382" s="46">
        <v>3.8076739644970399</v>
      </c>
    </row>
    <row r="3383" spans="3:26">
      <c r="C3383" s="61">
        <v>3591.9197552999999</v>
      </c>
      <c r="D3383" s="62">
        <v>68.053581237792997</v>
      </c>
      <c r="H3383" s="64">
        <v>3593.9599824000002</v>
      </c>
      <c r="I3383" s="64">
        <v>3.1257014053344698</v>
      </c>
      <c r="Q3383" s="64">
        <v>3593.9599824000002</v>
      </c>
      <c r="R3383" s="64">
        <v>3.3905793855667099</v>
      </c>
      <c r="U3383" s="46">
        <v>3470.85144661719</v>
      </c>
      <c r="V3383" s="46">
        <v>4.3093965000000001</v>
      </c>
      <c r="Y3383" s="46">
        <v>3470.85144661719</v>
      </c>
      <c r="Z3383" s="46">
        <v>3.8076207100591701</v>
      </c>
    </row>
    <row r="3384" spans="3:26">
      <c r="C3384" s="61">
        <v>3592.9815241000001</v>
      </c>
      <c r="D3384" s="62">
        <v>68.053504943847699</v>
      </c>
      <c r="H3384" s="64">
        <v>3595.0207439000001</v>
      </c>
      <c r="I3384" s="64">
        <v>3.1257623382568398</v>
      </c>
      <c r="Q3384" s="64">
        <v>3595.0207439000001</v>
      </c>
      <c r="R3384" s="64">
        <v>3.3905207345962598</v>
      </c>
      <c r="U3384" s="46">
        <v>3471.8774475937498</v>
      </c>
      <c r="V3384" s="46">
        <v>4.3093769999999996</v>
      </c>
      <c r="Y3384" s="46">
        <v>3471.8774475937498</v>
      </c>
      <c r="Z3384" s="46">
        <v>3.8076544378698198</v>
      </c>
    </row>
    <row r="3385" spans="3:26">
      <c r="C3385" s="61">
        <v>3594.0424533</v>
      </c>
      <c r="D3385" s="62">
        <v>68.053428649902301</v>
      </c>
      <c r="H3385" s="64">
        <v>3596.0819667000001</v>
      </c>
      <c r="I3385" s="64">
        <v>3.1257002929687498</v>
      </c>
      <c r="Q3385" s="64">
        <v>3596.0819667000001</v>
      </c>
      <c r="R3385" s="64">
        <v>3.3906101773262001</v>
      </c>
      <c r="U3385" s="46">
        <v>3472.90344857031</v>
      </c>
      <c r="V3385" s="46">
        <v>4.3093764999999999</v>
      </c>
      <c r="Y3385" s="46">
        <v>3472.90344857031</v>
      </c>
      <c r="Z3385" s="46">
        <v>3.8076544378698198</v>
      </c>
    </row>
    <row r="3386" spans="3:26">
      <c r="C3386" s="61">
        <v>3595.1035144000002</v>
      </c>
      <c r="D3386" s="62">
        <v>68.053489685058594</v>
      </c>
      <c r="H3386" s="64">
        <v>3597.1423593</v>
      </c>
      <c r="I3386" s="64">
        <v>3.1257002929687498</v>
      </c>
      <c r="Q3386" s="64">
        <v>3597.1423593</v>
      </c>
      <c r="R3386" s="64">
        <v>3.3906087110519398</v>
      </c>
      <c r="U3386" s="46">
        <v>3473.92932747656</v>
      </c>
      <c r="V3386" s="46">
        <v>4.3093839999999997</v>
      </c>
      <c r="Y3386" s="46">
        <v>3473.92932747656</v>
      </c>
      <c r="Z3386" s="46">
        <v>3.8076076923076898</v>
      </c>
    </row>
    <row r="3387" spans="3:26">
      <c r="C3387" s="61">
        <v>3596.1643078000002</v>
      </c>
      <c r="D3387" s="62">
        <v>68.053329467773395</v>
      </c>
      <c r="H3387" s="64">
        <v>3598.2033363999999</v>
      </c>
      <c r="I3387" s="64">
        <v>3.1257618438720698</v>
      </c>
      <c r="Q3387" s="64">
        <v>3598.2033363999999</v>
      </c>
      <c r="R3387" s="64">
        <v>3.3905779192924501</v>
      </c>
      <c r="U3387" s="46">
        <v>3474.9553284531198</v>
      </c>
      <c r="V3387" s="46">
        <v>4.3093994999999996</v>
      </c>
      <c r="Y3387" s="46">
        <v>3474.9553284531198</v>
      </c>
      <c r="Z3387" s="46">
        <v>3.8077082840236698</v>
      </c>
    </row>
    <row r="3388" spans="3:26">
      <c r="C3388" s="61">
        <v>3597.2251142</v>
      </c>
      <c r="D3388" s="62">
        <v>68.053466796875</v>
      </c>
      <c r="H3388" s="64">
        <v>3599.2651043999999</v>
      </c>
      <c r="I3388" s="64">
        <v>3.12568780975342</v>
      </c>
      <c r="Q3388" s="64">
        <v>3599.2651043999999</v>
      </c>
      <c r="R3388" s="64">
        <v>3.3905186818122801</v>
      </c>
      <c r="U3388" s="46">
        <v>3475.98132942969</v>
      </c>
      <c r="V3388" s="46">
        <v>4.3093744999999997</v>
      </c>
      <c r="Y3388" s="46">
        <v>3475.98132942969</v>
      </c>
      <c r="Z3388" s="46">
        <v>3.8076491124260299</v>
      </c>
    </row>
    <row r="3389" spans="3:26">
      <c r="C3389" s="61">
        <v>3598.2862196000001</v>
      </c>
      <c r="D3389" s="62">
        <v>68.053375244140597</v>
      </c>
      <c r="H3389" s="64">
        <v>3600.3258979000002</v>
      </c>
      <c r="I3389" s="64">
        <v>3.1257367538452101</v>
      </c>
      <c r="Q3389" s="64">
        <v>3600.3258979000002</v>
      </c>
      <c r="R3389" s="64">
        <v>3.3905782125472999</v>
      </c>
      <c r="U3389" s="46">
        <v>3477.00720833594</v>
      </c>
      <c r="V3389" s="46">
        <v>4.3094130000000002</v>
      </c>
      <c r="Y3389" s="46">
        <v>3477.00720833594</v>
      </c>
      <c r="Z3389" s="46">
        <v>3.8075958579881601</v>
      </c>
    </row>
    <row r="3390" spans="3:26">
      <c r="C3390" s="61">
        <v>3599.3496734999999</v>
      </c>
      <c r="D3390" s="62">
        <v>68.0533447265625</v>
      </c>
      <c r="H3390" s="64">
        <v>3601.3870695999999</v>
      </c>
      <c r="I3390" s="64">
        <v>3.12571265258789</v>
      </c>
      <c r="Q3390" s="64">
        <v>3601.3870695999999</v>
      </c>
      <c r="R3390" s="64">
        <v>3.39057733278274</v>
      </c>
      <c r="U3390" s="46">
        <v>3478.03333138281</v>
      </c>
      <c r="V3390" s="46">
        <v>4.3093874999999997</v>
      </c>
      <c r="Y3390" s="46">
        <v>3478.03333138281</v>
      </c>
      <c r="Z3390" s="46">
        <v>3.8075349112426</v>
      </c>
    </row>
    <row r="3391" spans="3:26">
      <c r="C3391" s="61">
        <v>3600.4102416000001</v>
      </c>
      <c r="D3391" s="62">
        <v>68.053184509277301</v>
      </c>
      <c r="H3391" s="64">
        <v>3602.4475975</v>
      </c>
      <c r="I3391" s="64">
        <v>3.1256756973266602</v>
      </c>
      <c r="Q3391" s="64">
        <v>3602.4475975</v>
      </c>
      <c r="R3391" s="64">
        <v>3.3904632566452002</v>
      </c>
      <c r="U3391" s="46">
        <v>3479.05921028906</v>
      </c>
      <c r="V3391" s="46">
        <v>4.3093845000000002</v>
      </c>
      <c r="Y3391" s="46">
        <v>3479.05921028906</v>
      </c>
      <c r="Z3391" s="46">
        <v>3.8075917159763302</v>
      </c>
    </row>
    <row r="3392" spans="3:26">
      <c r="C3392" s="61">
        <v>3601.4705219000002</v>
      </c>
      <c r="D3392" s="62">
        <v>68.053138732910199</v>
      </c>
      <c r="H3392" s="64">
        <v>3603.5080326000002</v>
      </c>
      <c r="I3392" s="64">
        <v>3.1257006637573199</v>
      </c>
      <c r="Q3392" s="64">
        <v>3603.5080326000002</v>
      </c>
      <c r="R3392" s="64">
        <v>3.39046179037094</v>
      </c>
      <c r="U3392" s="46">
        <v>3480.0852112656198</v>
      </c>
      <c r="V3392" s="46">
        <v>4.3093364999999997</v>
      </c>
      <c r="Y3392" s="46">
        <v>3480.0852112656198</v>
      </c>
      <c r="Z3392" s="46">
        <v>3.8075485207100601</v>
      </c>
    </row>
    <row r="3393" spans="3:26">
      <c r="C3393" s="61">
        <v>3602.5308746000001</v>
      </c>
      <c r="D3393" s="62">
        <v>68.053199768066406</v>
      </c>
      <c r="H3393" s="64">
        <v>3604.5695816000002</v>
      </c>
      <c r="I3393" s="64">
        <v>3.1257125289916998</v>
      </c>
      <c r="Q3393" s="64">
        <v>3604.5695816000002</v>
      </c>
      <c r="R3393" s="64">
        <v>3.3905201480865501</v>
      </c>
      <c r="U3393" s="46">
        <v>3481.11121224219</v>
      </c>
      <c r="V3393" s="46">
        <v>4.3093649999999997</v>
      </c>
      <c r="Y3393" s="46">
        <v>3481.11121224219</v>
      </c>
      <c r="Z3393" s="46">
        <v>3.8075520710059201</v>
      </c>
    </row>
    <row r="3394" spans="3:26">
      <c r="C3394" s="61">
        <v>3603.5901153</v>
      </c>
      <c r="D3394" s="62">
        <v>68.052955627441406</v>
      </c>
      <c r="H3394" s="64">
        <v>3605.6311427999999</v>
      </c>
      <c r="I3394" s="64">
        <v>3.1256503601074201</v>
      </c>
      <c r="Q3394" s="64">
        <v>3605.6311427999999</v>
      </c>
      <c r="R3394" s="64">
        <v>3.39043275814057</v>
      </c>
      <c r="U3394" s="46">
        <v>3482.1372132187498</v>
      </c>
      <c r="V3394" s="46">
        <v>4.3093775000000001</v>
      </c>
      <c r="Y3394" s="46">
        <v>3482.1372132187498</v>
      </c>
      <c r="Z3394" s="46">
        <v>3.8075520710059201</v>
      </c>
    </row>
    <row r="3395" spans="3:26">
      <c r="C3395" s="61">
        <v>3604.6999888999999</v>
      </c>
      <c r="D3395" s="62">
        <v>68.053192138671903</v>
      </c>
      <c r="H3395" s="64">
        <v>3606.6931754000002</v>
      </c>
      <c r="I3395" s="64">
        <v>3.1256750793457</v>
      </c>
      <c r="Q3395" s="64">
        <v>3606.6931754000002</v>
      </c>
      <c r="R3395" s="64">
        <v>3.3904925821304301</v>
      </c>
      <c r="U3395" s="46">
        <v>3483.1630921249998</v>
      </c>
      <c r="V3395" s="46">
        <v>4.3093434999999998</v>
      </c>
      <c r="Y3395" s="46">
        <v>3483.1630921249998</v>
      </c>
      <c r="Z3395" s="46">
        <v>3.8074923076923102</v>
      </c>
    </row>
    <row r="3396" spans="3:26">
      <c r="C3396" s="61">
        <v>3605.7607124000001</v>
      </c>
      <c r="D3396" s="62">
        <v>68.0531005859375</v>
      </c>
      <c r="H3396" s="64">
        <v>3607.7959037000001</v>
      </c>
      <c r="I3396" s="64">
        <v>3.1256747085571299</v>
      </c>
      <c r="Q3396" s="64">
        <v>3607.7959037000001</v>
      </c>
      <c r="R3396" s="64">
        <v>3.3904034326553401</v>
      </c>
      <c r="U3396" s="46">
        <v>3484.1892151718698</v>
      </c>
      <c r="V3396" s="46">
        <v>4.3093585000000001</v>
      </c>
      <c r="Y3396" s="46">
        <v>3484.1892151718698</v>
      </c>
      <c r="Z3396" s="46">
        <v>3.8074402366863902</v>
      </c>
    </row>
    <row r="3397" spans="3:26">
      <c r="C3397" s="61">
        <v>3606.8199685999998</v>
      </c>
      <c r="D3397" s="62">
        <v>68.052871704101605</v>
      </c>
      <c r="H3397" s="64">
        <v>3608.8574527999999</v>
      </c>
      <c r="I3397" s="64">
        <v>3.12567557373047</v>
      </c>
      <c r="Q3397" s="64">
        <v>3608.8574527999999</v>
      </c>
      <c r="R3397" s="64">
        <v>3.3904028461456299</v>
      </c>
      <c r="U3397" s="46">
        <v>3485.2150940781198</v>
      </c>
      <c r="V3397" s="46">
        <v>4.3093884999999998</v>
      </c>
      <c r="Y3397" s="46">
        <v>3485.2150940781198</v>
      </c>
      <c r="Z3397" s="46">
        <v>3.80746094674556</v>
      </c>
    </row>
    <row r="3398" spans="3:26">
      <c r="C3398" s="61">
        <v>3607.8793672000002</v>
      </c>
      <c r="D3398" s="62">
        <v>68.052986145019503</v>
      </c>
      <c r="H3398" s="64">
        <v>3609.9189059</v>
      </c>
      <c r="I3398" s="64">
        <v>3.1256140228271501</v>
      </c>
      <c r="Q3398" s="64">
        <v>3609.9189059</v>
      </c>
      <c r="R3398" s="64">
        <v>3.3905204413413998</v>
      </c>
      <c r="U3398" s="46">
        <v>3486.2412171249998</v>
      </c>
      <c r="V3398" s="46">
        <v>4.309361</v>
      </c>
      <c r="Y3398" s="46">
        <v>3486.2412171249998</v>
      </c>
      <c r="Z3398" s="46">
        <v>3.8074639053254402</v>
      </c>
    </row>
    <row r="3399" spans="3:26">
      <c r="C3399" s="61">
        <v>3608.9401520000001</v>
      </c>
      <c r="D3399" s="62">
        <v>68.052825927734403</v>
      </c>
      <c r="H3399" s="64">
        <v>3610.9803566000001</v>
      </c>
      <c r="I3399" s="64">
        <v>3.1256388656616201</v>
      </c>
      <c r="Q3399" s="64">
        <v>3610.9803566000001</v>
      </c>
      <c r="R3399" s="64">
        <v>3.39040225963593</v>
      </c>
      <c r="U3399" s="46">
        <v>3487.2670960312498</v>
      </c>
      <c r="V3399" s="46">
        <v>4.3093579999999996</v>
      </c>
      <c r="Y3399" s="46">
        <v>3487.2670960312498</v>
      </c>
      <c r="Z3399" s="46">
        <v>3.8073952662721902</v>
      </c>
    </row>
    <row r="3400" spans="3:26">
      <c r="C3400" s="61">
        <v>3609.9995456000001</v>
      </c>
      <c r="D3400" s="62">
        <v>68.052658081054702</v>
      </c>
      <c r="H3400" s="64">
        <v>3612.0414942000002</v>
      </c>
      <c r="I3400" s="64">
        <v>3.1256019104003898</v>
      </c>
      <c r="Q3400" s="64">
        <v>3612.0414942000002</v>
      </c>
      <c r="R3400" s="64">
        <v>3.39037674646378</v>
      </c>
      <c r="U3400" s="46">
        <v>3488.29309700781</v>
      </c>
      <c r="V3400" s="46">
        <v>4.3093810000000001</v>
      </c>
      <c r="Y3400" s="46">
        <v>3488.29309700781</v>
      </c>
      <c r="Z3400" s="46">
        <v>3.8074201183431899</v>
      </c>
    </row>
    <row r="3401" spans="3:26">
      <c r="C3401" s="61">
        <v>3611.0587522000001</v>
      </c>
      <c r="D3401" s="62">
        <v>68.052711486816406</v>
      </c>
      <c r="H3401" s="64">
        <v>3613.1020512999999</v>
      </c>
      <c r="I3401" s="64">
        <v>3.1256386184692402</v>
      </c>
      <c r="Q3401" s="64">
        <v>3613.1020512999999</v>
      </c>
      <c r="R3401" s="64">
        <v>3.3904632566452002</v>
      </c>
      <c r="U3401" s="46">
        <v>3489.3190979843698</v>
      </c>
      <c r="V3401" s="46">
        <v>4.3093979999999998</v>
      </c>
      <c r="Y3401" s="46">
        <v>3489.3190979843698</v>
      </c>
      <c r="Z3401" s="46">
        <v>3.8074165680473402</v>
      </c>
    </row>
    <row r="3402" spans="3:26">
      <c r="C3402" s="61">
        <v>3612.1188947999999</v>
      </c>
      <c r="D3402" s="62">
        <v>68.052566528320298</v>
      </c>
      <c r="H3402" s="64">
        <v>3614.1635359000002</v>
      </c>
      <c r="I3402" s="64">
        <v>3.12558819122314</v>
      </c>
      <c r="Q3402" s="64">
        <v>3614.1635359000002</v>
      </c>
      <c r="R3402" s="64">
        <v>3.39037791948319</v>
      </c>
      <c r="U3402" s="46">
        <v>3490.3449768906198</v>
      </c>
      <c r="V3402" s="46">
        <v>4.3093775000000001</v>
      </c>
      <c r="Y3402" s="46">
        <v>3490.3449768906198</v>
      </c>
      <c r="Z3402" s="46">
        <v>3.8074775147928999</v>
      </c>
    </row>
    <row r="3403" spans="3:26">
      <c r="C3403" s="61">
        <v>3613.1794313</v>
      </c>
      <c r="D3403" s="62">
        <v>68.052589416503906</v>
      </c>
      <c r="H3403" s="64">
        <v>3615.2247748999998</v>
      </c>
      <c r="I3403" s="64">
        <v>3.1255634719848602</v>
      </c>
      <c r="Q3403" s="64">
        <v>3615.2247748999998</v>
      </c>
      <c r="R3403" s="64">
        <v>3.3902899430275002</v>
      </c>
      <c r="U3403" s="46">
        <v>3491.37097786719</v>
      </c>
      <c r="V3403" s="46">
        <v>4.3093265000000001</v>
      </c>
      <c r="Y3403" s="46">
        <v>3491.37097786719</v>
      </c>
      <c r="Z3403" s="46">
        <v>3.8073751479289899</v>
      </c>
    </row>
    <row r="3404" spans="3:26">
      <c r="C3404" s="61">
        <v>3614.2395885999999</v>
      </c>
      <c r="D3404" s="62">
        <v>68.052619934082003</v>
      </c>
      <c r="H3404" s="64">
        <v>3616.2853249</v>
      </c>
      <c r="I3404" s="64">
        <v>3.12561315765381</v>
      </c>
      <c r="Q3404" s="64">
        <v>3616.2853249</v>
      </c>
      <c r="R3404" s="64">
        <v>3.3902887700080901</v>
      </c>
      <c r="U3404" s="46">
        <v>3492.39685677344</v>
      </c>
      <c r="V3404" s="46">
        <v>4.3093605000000004</v>
      </c>
      <c r="Y3404" s="46">
        <v>3492.39685677344</v>
      </c>
      <c r="Z3404" s="46">
        <v>3.80741420118343</v>
      </c>
    </row>
    <row r="3405" spans="3:26">
      <c r="C3405" s="61">
        <v>3615.2995018000001</v>
      </c>
      <c r="D3405" s="62">
        <v>68.052459716796903</v>
      </c>
      <c r="H3405" s="64">
        <v>3617.3477087000001</v>
      </c>
      <c r="I3405" s="64">
        <v>3.1256137756347702</v>
      </c>
      <c r="Q3405" s="64">
        <v>3617.3477087000001</v>
      </c>
      <c r="R3405" s="64">
        <v>3.39037821273803</v>
      </c>
      <c r="U3405" s="46">
        <v>3493.42297982031</v>
      </c>
      <c r="V3405" s="46">
        <v>4.3093870000000001</v>
      </c>
      <c r="Y3405" s="46">
        <v>3493.42297982031</v>
      </c>
      <c r="Z3405" s="46">
        <v>3.8074041420118299</v>
      </c>
    </row>
    <row r="3406" spans="3:26">
      <c r="C3406" s="61">
        <v>3616.3602375999999</v>
      </c>
      <c r="D3406" s="62">
        <v>68.052581787109403</v>
      </c>
      <c r="H3406" s="64">
        <v>3618.4086376</v>
      </c>
      <c r="I3406" s="64">
        <v>3.12558930358886</v>
      </c>
      <c r="Q3406" s="64">
        <v>3618.4086376</v>
      </c>
      <c r="R3406" s="64">
        <v>3.3903485939979601</v>
      </c>
      <c r="U3406" s="46">
        <v>3494.44885872656</v>
      </c>
      <c r="V3406" s="46">
        <v>4.3093525000000001</v>
      </c>
      <c r="Y3406" s="46">
        <v>3494.44885872656</v>
      </c>
      <c r="Z3406" s="46">
        <v>3.8073857988165698</v>
      </c>
    </row>
    <row r="3407" spans="3:26">
      <c r="C3407" s="61">
        <v>3617.4215915</v>
      </c>
      <c r="D3407" s="62">
        <v>68.052429199218807</v>
      </c>
      <c r="H3407" s="64">
        <v>3619.4690421999999</v>
      </c>
      <c r="I3407" s="64">
        <v>3.1256010452270502</v>
      </c>
      <c r="Q3407" s="64">
        <v>3619.4690421999999</v>
      </c>
      <c r="R3407" s="64">
        <v>3.3902887700080901</v>
      </c>
      <c r="U3407" s="46">
        <v>3495.4748597031198</v>
      </c>
      <c r="V3407" s="46">
        <v>4.3093244999999998</v>
      </c>
      <c r="Y3407" s="46">
        <v>3495.4748597031198</v>
      </c>
      <c r="Z3407" s="46">
        <v>3.8073721893491101</v>
      </c>
    </row>
    <row r="3408" spans="3:26">
      <c r="C3408" s="61">
        <v>3618.4829887999999</v>
      </c>
      <c r="D3408" s="62">
        <v>68.052597045898395</v>
      </c>
      <c r="H3408" s="64">
        <v>3620.5296962000002</v>
      </c>
      <c r="I3408" s="64">
        <v>3.12558868560791</v>
      </c>
      <c r="Q3408" s="64">
        <v>3620.5296962000002</v>
      </c>
      <c r="R3408" s="64">
        <v>3.3902301190376298</v>
      </c>
      <c r="U3408" s="46">
        <v>3496.50086067969</v>
      </c>
      <c r="V3408" s="46">
        <v>4.3093139999999996</v>
      </c>
      <c r="Y3408" s="46">
        <v>3496.50086067969</v>
      </c>
      <c r="Z3408" s="46">
        <v>3.8073857988165698</v>
      </c>
    </row>
    <row r="3409" spans="3:26">
      <c r="C3409" s="61">
        <v>3619.5428520999999</v>
      </c>
      <c r="D3409" s="62">
        <v>68.052223205566406</v>
      </c>
      <c r="H3409" s="64">
        <v>3621.5912062000002</v>
      </c>
      <c r="I3409" s="64">
        <v>3.1256261352539099</v>
      </c>
      <c r="Q3409" s="64">
        <v>3621.5912062000002</v>
      </c>
      <c r="R3409" s="64">
        <v>3.39028847675324</v>
      </c>
      <c r="U3409" s="46">
        <v>3497.5268616562498</v>
      </c>
      <c r="V3409" s="46">
        <v>4.3093254999999999</v>
      </c>
      <c r="Y3409" s="46">
        <v>3497.5268616562498</v>
      </c>
      <c r="Z3409" s="46">
        <v>3.8073579881656801</v>
      </c>
    </row>
    <row r="3410" spans="3:26">
      <c r="C3410" s="61">
        <v>3620.6030089999999</v>
      </c>
      <c r="D3410" s="62">
        <v>68.052261352539105</v>
      </c>
      <c r="H3410" s="64">
        <v>3622.6522994000002</v>
      </c>
      <c r="I3410" s="64">
        <v>3.1256125396728498</v>
      </c>
      <c r="Q3410" s="64">
        <v>3622.6522994000002</v>
      </c>
      <c r="R3410" s="64">
        <v>3.3903183887481698</v>
      </c>
      <c r="U3410" s="46">
        <v>3498.5527405624998</v>
      </c>
      <c r="V3410" s="46">
        <v>4.3093405000000002</v>
      </c>
      <c r="Y3410" s="46">
        <v>3498.5527405624998</v>
      </c>
      <c r="Z3410" s="46">
        <v>3.8073224852070999</v>
      </c>
    </row>
    <row r="3411" spans="3:26">
      <c r="C3411" s="61">
        <v>3621.6647753000002</v>
      </c>
      <c r="D3411" s="62">
        <v>68.052192687988295</v>
      </c>
      <c r="H3411" s="64">
        <v>3623.7128693999998</v>
      </c>
      <c r="I3411" s="64">
        <v>3.12563750610351</v>
      </c>
      <c r="Q3411" s="64">
        <v>3623.7128693999998</v>
      </c>
      <c r="R3411" s="64">
        <v>3.3903166292190501</v>
      </c>
      <c r="U3411" s="46">
        <v>3499.57874153906</v>
      </c>
      <c r="V3411" s="46">
        <v>4.3093260000000004</v>
      </c>
      <c r="Y3411" s="46">
        <v>3499.57874153906</v>
      </c>
      <c r="Z3411" s="46">
        <v>3.80738698224852</v>
      </c>
    </row>
    <row r="3412" spans="3:26">
      <c r="C3412" s="61">
        <v>3622.7255365999999</v>
      </c>
      <c r="D3412" s="62">
        <v>68.052093505859403</v>
      </c>
      <c r="H3412" s="64">
        <v>3624.7743393999999</v>
      </c>
      <c r="I3412" s="64">
        <v>3.12561266326904</v>
      </c>
      <c r="Q3412" s="64">
        <v>3624.7743393999999</v>
      </c>
      <c r="R3412" s="64">
        <v>3.3901711748123202</v>
      </c>
      <c r="U3412" s="46">
        <v>3500.6047425156198</v>
      </c>
      <c r="V3412" s="46">
        <v>4.3092930000000003</v>
      </c>
      <c r="Y3412" s="46">
        <v>3500.6047425156198</v>
      </c>
      <c r="Z3412" s="46">
        <v>3.8073408284023702</v>
      </c>
    </row>
    <row r="3413" spans="3:26">
      <c r="C3413" s="61">
        <v>3623.7861440000001</v>
      </c>
      <c r="D3413" s="62">
        <v>68.052139282226605</v>
      </c>
      <c r="H3413" s="64">
        <v>3625.8356927</v>
      </c>
      <c r="I3413" s="64">
        <v>3.1255879440307601</v>
      </c>
      <c r="Q3413" s="64">
        <v>3625.8356927</v>
      </c>
      <c r="R3413" s="64">
        <v>3.3901993272781401</v>
      </c>
      <c r="U3413" s="46">
        <v>3501.63074349219</v>
      </c>
      <c r="V3413" s="46">
        <v>4.3093735000000004</v>
      </c>
      <c r="Y3413" s="46">
        <v>3501.63074349219</v>
      </c>
      <c r="Z3413" s="46">
        <v>3.8073378698224798</v>
      </c>
    </row>
    <row r="3414" spans="3:26">
      <c r="C3414" s="61">
        <v>3624.8479416999999</v>
      </c>
      <c r="D3414" s="62">
        <v>68.051986694335895</v>
      </c>
      <c r="H3414" s="64">
        <v>3626.8964036000002</v>
      </c>
      <c r="I3414" s="64">
        <v>3.1255876968383798</v>
      </c>
      <c r="Q3414" s="64">
        <v>3626.8964036000002</v>
      </c>
      <c r="R3414" s="64">
        <v>3.3902286527633598</v>
      </c>
      <c r="U3414" s="46">
        <v>3502.6567444687498</v>
      </c>
      <c r="V3414" s="46">
        <v>4.3092100000000002</v>
      </c>
      <c r="Y3414" s="46">
        <v>3502.6567444687498</v>
      </c>
      <c r="Z3414" s="46">
        <v>3.8073473372781099</v>
      </c>
    </row>
    <row r="3415" spans="3:26">
      <c r="C3415" s="61">
        <v>3625.9080948000001</v>
      </c>
      <c r="D3415" s="62">
        <v>68.051818847656307</v>
      </c>
      <c r="H3415" s="64">
        <v>3627.9577088000001</v>
      </c>
      <c r="I3415" s="64">
        <v>3.1256372589111301</v>
      </c>
      <c r="Q3415" s="64">
        <v>3627.9577088000001</v>
      </c>
      <c r="R3415" s="64">
        <v>3.3901691220283601</v>
      </c>
      <c r="U3415" s="46">
        <v>3503.6826233749998</v>
      </c>
      <c r="V3415" s="46">
        <v>4.3091330000000001</v>
      </c>
      <c r="Y3415" s="46">
        <v>3503.6826233749998</v>
      </c>
      <c r="Z3415" s="46">
        <v>3.8074272189349099</v>
      </c>
    </row>
    <row r="3416" spans="3:26">
      <c r="C3416" s="61">
        <v>3626.9690018000001</v>
      </c>
      <c r="D3416" s="62">
        <v>68.052131652832003</v>
      </c>
      <c r="H3416" s="64">
        <v>3629.0183372000001</v>
      </c>
      <c r="I3416" s="64">
        <v>3.12556384277344</v>
      </c>
      <c r="Q3416" s="64">
        <v>3629.0183372000001</v>
      </c>
      <c r="R3416" s="64">
        <v>3.3902271864891098</v>
      </c>
      <c r="U3416" s="46">
        <v>3504.70862435156</v>
      </c>
      <c r="V3416" s="46">
        <v>4.3091315000000003</v>
      </c>
      <c r="Y3416" s="46">
        <v>3504.70862435156</v>
      </c>
      <c r="Z3416" s="46">
        <v>3.8073266272189299</v>
      </c>
    </row>
    <row r="3417" spans="3:26">
      <c r="C3417" s="61">
        <v>3628.0299593</v>
      </c>
      <c r="D3417" s="62">
        <v>68.051979064941406</v>
      </c>
      <c r="H3417" s="64">
        <v>3630.0813664000002</v>
      </c>
      <c r="I3417" s="64">
        <v>3.12564961853028</v>
      </c>
      <c r="Q3417" s="64">
        <v>3630.0813664000002</v>
      </c>
      <c r="R3417" s="64">
        <v>3.3902260134697002</v>
      </c>
      <c r="U3417" s="46">
        <v>3505.73450325781</v>
      </c>
      <c r="V3417" s="46">
        <v>4.3091039999999996</v>
      </c>
      <c r="Y3417" s="46">
        <v>3505.73450325781</v>
      </c>
      <c r="Z3417" s="46">
        <v>3.8072887573964498</v>
      </c>
    </row>
    <row r="3418" spans="3:26">
      <c r="C3418" s="61">
        <v>3629.0901746</v>
      </c>
      <c r="D3418" s="62">
        <v>68.051773071289105</v>
      </c>
      <c r="H3418" s="64">
        <v>3631.1425678999999</v>
      </c>
      <c r="I3418" s="64">
        <v>3.12561365203858</v>
      </c>
      <c r="Q3418" s="64">
        <v>3631.1425678999999</v>
      </c>
      <c r="R3418" s="64">
        <v>3.3902260134697002</v>
      </c>
      <c r="U3418" s="46">
        <v>3506.76062630469</v>
      </c>
      <c r="V3418" s="46">
        <v>4.3090365000000004</v>
      </c>
      <c r="Y3418" s="46">
        <v>3506.76062630469</v>
      </c>
      <c r="Z3418" s="46">
        <v>3.8072579881656798</v>
      </c>
    </row>
    <row r="3419" spans="3:26">
      <c r="C3419" s="61">
        <v>3630.1508902999999</v>
      </c>
      <c r="D3419" s="62">
        <v>68.051856994628906</v>
      </c>
      <c r="H3419" s="64">
        <v>3632.2039371999999</v>
      </c>
      <c r="I3419" s="64">
        <v>3.1256749557495098</v>
      </c>
      <c r="Q3419" s="64">
        <v>3632.2039371999999</v>
      </c>
      <c r="R3419" s="64">
        <v>3.3899896500587499</v>
      </c>
      <c r="U3419" s="46">
        <v>3507.78650521094</v>
      </c>
      <c r="V3419" s="46">
        <v>4.3090194999999998</v>
      </c>
      <c r="Y3419" s="46">
        <v>3507.78650521094</v>
      </c>
      <c r="Z3419" s="46">
        <v>3.8072650887574002</v>
      </c>
    </row>
    <row r="3420" spans="3:26">
      <c r="C3420" s="61">
        <v>3631.2110760999999</v>
      </c>
      <c r="D3420" s="62">
        <v>68.0517578125</v>
      </c>
      <c r="H3420" s="64">
        <v>3633.2644116000001</v>
      </c>
      <c r="I3420" s="64">
        <v>3.1255645843505802</v>
      </c>
      <c r="Q3420" s="64">
        <v>3633.2644116000001</v>
      </c>
      <c r="R3420" s="64">
        <v>3.3899899433135898</v>
      </c>
      <c r="U3420" s="46">
        <v>3508.81262825781</v>
      </c>
      <c r="V3420" s="46">
        <v>4.3089890000000004</v>
      </c>
      <c r="Y3420" s="46">
        <v>3508.81262825781</v>
      </c>
      <c r="Z3420" s="46">
        <v>3.8072715976331399</v>
      </c>
    </row>
    <row r="3421" spans="3:26">
      <c r="C3421" s="61">
        <v>3632.2710496</v>
      </c>
      <c r="D3421" s="62">
        <v>68.051681518554702</v>
      </c>
      <c r="H3421" s="64">
        <v>3634.3249815999998</v>
      </c>
      <c r="I3421" s="64">
        <v>3.1255142807006799</v>
      </c>
      <c r="Q3421" s="64">
        <v>3634.3249815999998</v>
      </c>
      <c r="R3421" s="64">
        <v>3.3899606178283701</v>
      </c>
      <c r="U3421" s="46">
        <v>3509.83850716406</v>
      </c>
      <c r="V3421" s="46">
        <v>4.3090070000000003</v>
      </c>
      <c r="Y3421" s="46">
        <v>3509.83850716406</v>
      </c>
      <c r="Z3421" s="46">
        <v>3.8072130177514798</v>
      </c>
    </row>
    <row r="3422" spans="3:26">
      <c r="C3422" s="61">
        <v>3633.3315851000002</v>
      </c>
      <c r="D3422" s="62">
        <v>68.051666259765597</v>
      </c>
      <c r="H3422" s="64">
        <v>3635.3870732999999</v>
      </c>
      <c r="I3422" s="64">
        <v>3.1255383819580098</v>
      </c>
      <c r="Q3422" s="64">
        <v>3635.3870732999999</v>
      </c>
      <c r="R3422" s="64">
        <v>3.3899327586174</v>
      </c>
      <c r="U3422" s="46">
        <v>3510.8645081406198</v>
      </c>
      <c r="V3422" s="46">
        <v>4.309043</v>
      </c>
      <c r="Y3422" s="46">
        <v>3510.8645081406198</v>
      </c>
      <c r="Z3422" s="46">
        <v>3.8072343195266298</v>
      </c>
    </row>
    <row r="3423" spans="3:26">
      <c r="C3423" s="61">
        <v>3634.3920576</v>
      </c>
      <c r="D3423" s="62">
        <v>68.051666259765597</v>
      </c>
      <c r="H3423" s="64">
        <v>3636.4482766000001</v>
      </c>
      <c r="I3423" s="64">
        <v>3.1255265167236299</v>
      </c>
      <c r="Q3423" s="64">
        <v>3636.4482766000001</v>
      </c>
      <c r="R3423" s="64">
        <v>3.39002044181824</v>
      </c>
      <c r="U3423" s="46">
        <v>3511.89050911719</v>
      </c>
      <c r="V3423" s="46">
        <v>4.3089065</v>
      </c>
      <c r="Y3423" s="46">
        <v>3511.89050911719</v>
      </c>
      <c r="Z3423" s="46">
        <v>3.8071727810650899</v>
      </c>
    </row>
    <row r="3424" spans="3:26">
      <c r="C3424" s="61">
        <v>3635.4521537000001</v>
      </c>
      <c r="D3424" s="62">
        <v>68.051490783691406</v>
      </c>
      <c r="H3424" s="64">
        <v>3637.5095870999999</v>
      </c>
      <c r="I3424" s="64">
        <v>3.12560042724609</v>
      </c>
      <c r="Q3424" s="64">
        <v>3637.5095870999999</v>
      </c>
      <c r="R3424" s="64">
        <v>3.3899623773574898</v>
      </c>
      <c r="U3424" s="46">
        <v>3512.9165100937498</v>
      </c>
      <c r="V3424" s="46">
        <v>4.3089335000000002</v>
      </c>
      <c r="Y3424" s="46">
        <v>3512.9165100937498</v>
      </c>
      <c r="Z3424" s="46">
        <v>3.8071846153846098</v>
      </c>
    </row>
    <row r="3425" spans="3:26">
      <c r="C3425" s="61">
        <v>3636.5122474999998</v>
      </c>
      <c r="D3425" s="62">
        <v>68.051162719726605</v>
      </c>
      <c r="H3425" s="64">
        <v>3638.5711719000001</v>
      </c>
      <c r="I3425" s="64">
        <v>3.1256127868652301</v>
      </c>
      <c r="Q3425" s="64">
        <v>3638.5711719000001</v>
      </c>
      <c r="R3425" s="64">
        <v>3.3900222013473602</v>
      </c>
      <c r="U3425" s="46">
        <v>3513.9423889999998</v>
      </c>
      <c r="V3425" s="46">
        <v>4.3089190000000004</v>
      </c>
      <c r="Y3425" s="46">
        <v>3513.9423889999998</v>
      </c>
      <c r="Z3425" s="46">
        <v>3.8071899408283998</v>
      </c>
    </row>
    <row r="3426" spans="3:26">
      <c r="C3426" s="61">
        <v>3637.5722675000002</v>
      </c>
      <c r="D3426" s="62">
        <v>68.051277160644503</v>
      </c>
      <c r="H3426" s="64">
        <v>3639.6314725000002</v>
      </c>
      <c r="I3426" s="64">
        <v>3.1255884384155301</v>
      </c>
      <c r="Q3426" s="64">
        <v>3639.6314725000002</v>
      </c>
      <c r="R3426" s="64">
        <v>3.3900802658081099</v>
      </c>
      <c r="U3426" s="46">
        <v>3514.9685120468698</v>
      </c>
      <c r="V3426" s="46">
        <v>4.3089725000000003</v>
      </c>
      <c r="Y3426" s="46">
        <v>3514.9685120468698</v>
      </c>
      <c r="Z3426" s="46">
        <v>3.8072011834319501</v>
      </c>
    </row>
    <row r="3427" spans="3:26">
      <c r="C3427" s="61">
        <v>3638.6322859000002</v>
      </c>
      <c r="D3427" s="62">
        <v>68.051406860351605</v>
      </c>
      <c r="H3427" s="64">
        <v>3640.6917407999999</v>
      </c>
      <c r="I3427" s="64">
        <v>3.1255632247924798</v>
      </c>
      <c r="Q3427" s="64">
        <v>3640.6917407999999</v>
      </c>
      <c r="R3427" s="64">
        <v>3.3899922893524201</v>
      </c>
      <c r="U3427" s="46">
        <v>3515.9943909531198</v>
      </c>
      <c r="V3427" s="46">
        <v>4.3088839999999999</v>
      </c>
      <c r="Y3427" s="46">
        <v>3515.9943909531198</v>
      </c>
      <c r="Z3427" s="46">
        <v>3.8070710059171602</v>
      </c>
    </row>
    <row r="3428" spans="3:26">
      <c r="C3428" s="61">
        <v>3639.6924809000002</v>
      </c>
      <c r="D3428" s="62">
        <v>68.051254272460895</v>
      </c>
      <c r="H3428" s="64">
        <v>3641.7533374</v>
      </c>
      <c r="I3428" s="64">
        <v>3.1255883148193302</v>
      </c>
      <c r="Q3428" s="64">
        <v>3641.7533374</v>
      </c>
      <c r="R3428" s="64">
        <v>3.3900201485633801</v>
      </c>
      <c r="U3428" s="46">
        <v>3517.02039192969</v>
      </c>
      <c r="V3428" s="46">
        <v>4.3089320000000004</v>
      </c>
      <c r="Y3428" s="46">
        <v>3517.02039192969</v>
      </c>
      <c r="Z3428" s="46">
        <v>3.8070544378698199</v>
      </c>
    </row>
    <row r="3429" spans="3:26">
      <c r="C3429" s="61">
        <v>3640.7526518999998</v>
      </c>
      <c r="D3429" s="62">
        <v>68.051338195800795</v>
      </c>
      <c r="H3429" s="64">
        <v>3642.8145432000001</v>
      </c>
      <c r="I3429" s="64">
        <v>3.1255508651733401</v>
      </c>
      <c r="Q3429" s="64">
        <v>3642.8145432000001</v>
      </c>
      <c r="R3429" s="64">
        <v>3.3899031398773198</v>
      </c>
      <c r="U3429" s="46">
        <v>3518.0463929062498</v>
      </c>
      <c r="V3429" s="46">
        <v>4.3089649999999997</v>
      </c>
      <c r="Y3429" s="46">
        <v>3518.0463929062498</v>
      </c>
      <c r="Z3429" s="46">
        <v>3.8071674556213</v>
      </c>
    </row>
    <row r="3430" spans="3:26">
      <c r="C3430" s="61">
        <v>3641.8135980000002</v>
      </c>
      <c r="D3430" s="62">
        <v>68.051277160644503</v>
      </c>
      <c r="H3430" s="64">
        <v>3643.8757863000001</v>
      </c>
      <c r="I3430" s="64">
        <v>3.1255512359619102</v>
      </c>
      <c r="Q3430" s="64">
        <v>3643.8757863000001</v>
      </c>
      <c r="R3430" s="64">
        <v>3.3898744009018</v>
      </c>
      <c r="U3430" s="46">
        <v>3519.0722718124998</v>
      </c>
      <c r="V3430" s="46">
        <v>4.3089164999999996</v>
      </c>
      <c r="Y3430" s="46">
        <v>3519.0722718124998</v>
      </c>
      <c r="Z3430" s="46">
        <v>3.8071331360946701</v>
      </c>
    </row>
    <row r="3431" spans="3:26">
      <c r="C3431" s="61">
        <v>3642.8744522000002</v>
      </c>
      <c r="D3431" s="62">
        <v>68.051071166992202</v>
      </c>
      <c r="H3431" s="64">
        <v>3644.9376742999998</v>
      </c>
      <c r="I3431" s="64">
        <v>3.1255637191772498</v>
      </c>
      <c r="Q3431" s="64">
        <v>3644.9376742999998</v>
      </c>
      <c r="R3431" s="64">
        <v>3.3897286532402</v>
      </c>
      <c r="U3431" s="46">
        <v>3520.09827278906</v>
      </c>
      <c r="V3431" s="46">
        <v>4.3089199999999996</v>
      </c>
      <c r="Y3431" s="46">
        <v>3520.09827278906</v>
      </c>
      <c r="Z3431" s="46">
        <v>3.8070982248520702</v>
      </c>
    </row>
    <row r="3432" spans="3:26">
      <c r="C3432" s="61">
        <v>3643.9344741</v>
      </c>
      <c r="D3432" s="62">
        <v>68.051239013671903</v>
      </c>
      <c r="H3432" s="64">
        <v>3645.9986644000001</v>
      </c>
      <c r="I3432" s="64">
        <v>3.12551452789307</v>
      </c>
      <c r="Q3432" s="64">
        <v>3645.9986644000001</v>
      </c>
      <c r="R3432" s="64">
        <v>3.3898192689895699</v>
      </c>
      <c r="U3432" s="46">
        <v>3521.1242737656198</v>
      </c>
      <c r="V3432" s="46">
        <v>4.308948</v>
      </c>
      <c r="Y3432" s="46">
        <v>3521.1242737656198</v>
      </c>
      <c r="Z3432" s="46">
        <v>3.8070579881656799</v>
      </c>
    </row>
    <row r="3433" spans="3:26">
      <c r="C3433" s="61">
        <v>3644.9949580000002</v>
      </c>
      <c r="D3433" s="62">
        <v>68.051055908203097</v>
      </c>
      <c r="H3433" s="64">
        <v>3647.0599864999999</v>
      </c>
      <c r="I3433" s="64">
        <v>3.12556446075439</v>
      </c>
      <c r="Q3433" s="64">
        <v>3647.0599864999999</v>
      </c>
      <c r="R3433" s="64">
        <v>3.3898770401954699</v>
      </c>
      <c r="U3433" s="46">
        <v>3522.15027474219</v>
      </c>
      <c r="V3433" s="46">
        <v>4.3088924999999998</v>
      </c>
      <c r="Y3433" s="46">
        <v>3522.15027474219</v>
      </c>
      <c r="Z3433" s="46">
        <v>3.8070597633136098</v>
      </c>
    </row>
    <row r="3434" spans="3:26">
      <c r="C3434" s="61">
        <v>3646.0557690999999</v>
      </c>
      <c r="D3434" s="62">
        <v>68.050994873046903</v>
      </c>
      <c r="H3434" s="64">
        <v>3648.1214679</v>
      </c>
      <c r="I3434" s="64">
        <v>3.1256010452270502</v>
      </c>
      <c r="Q3434" s="64">
        <v>3648.1214679</v>
      </c>
      <c r="R3434" s="64">
        <v>3.38972835998536</v>
      </c>
      <c r="U3434" s="46">
        <v>3523.1762757187498</v>
      </c>
      <c r="V3434" s="46">
        <v>4.3088769999999998</v>
      </c>
      <c r="Y3434" s="46">
        <v>3523.1762757187498</v>
      </c>
      <c r="Z3434" s="46">
        <v>3.8070349112425999</v>
      </c>
    </row>
    <row r="3435" spans="3:26">
      <c r="C3435" s="61">
        <v>3647.1169012</v>
      </c>
      <c r="D3435" s="62">
        <v>68.051048278808594</v>
      </c>
      <c r="H3435" s="64">
        <v>3649.1817778</v>
      </c>
      <c r="I3435" s="64">
        <v>3.1255639663696302</v>
      </c>
      <c r="Q3435" s="64">
        <v>3649.1817778</v>
      </c>
      <c r="R3435" s="64">
        <v>3.3898767469406099</v>
      </c>
      <c r="U3435" s="46">
        <v>3524.20227669531</v>
      </c>
      <c r="V3435" s="46">
        <v>4.308859</v>
      </c>
      <c r="Y3435" s="46">
        <v>3524.20227669531</v>
      </c>
      <c r="Z3435" s="46">
        <v>3.8070550295858001</v>
      </c>
    </row>
    <row r="3436" spans="3:26">
      <c r="C3436" s="61">
        <v>3648.1778715999999</v>
      </c>
      <c r="D3436" s="62">
        <v>68.050788879394503</v>
      </c>
      <c r="H3436" s="64">
        <v>3650.2425039999998</v>
      </c>
      <c r="I3436" s="64">
        <v>3.1255642135620101</v>
      </c>
      <c r="Q3436" s="64">
        <v>3650.2425039999998</v>
      </c>
      <c r="R3436" s="64">
        <v>3.3897025535583398</v>
      </c>
      <c r="U3436" s="46">
        <v>3525.22815560156</v>
      </c>
      <c r="V3436" s="46">
        <v>4.3089440000000003</v>
      </c>
      <c r="Y3436" s="46">
        <v>3525.22815560156</v>
      </c>
      <c r="Z3436" s="46">
        <v>3.8070633136094698</v>
      </c>
    </row>
    <row r="3437" spans="3:26">
      <c r="C3437" s="61">
        <v>3649.2381203</v>
      </c>
      <c r="D3437" s="62">
        <v>68.050773620605497</v>
      </c>
      <c r="H3437" s="64">
        <v>3651.3029101000002</v>
      </c>
      <c r="I3437" s="64">
        <v>3.1255521011352498</v>
      </c>
      <c r="Q3437" s="64">
        <v>3651.3029101000002</v>
      </c>
      <c r="R3437" s="64">
        <v>3.3898782132148799</v>
      </c>
      <c r="U3437" s="46">
        <v>3526.25427864844</v>
      </c>
      <c r="V3437" s="46">
        <v>4.3088924999999998</v>
      </c>
      <c r="Y3437" s="46">
        <v>3526.25427864844</v>
      </c>
      <c r="Z3437" s="46">
        <v>3.8070568047337301</v>
      </c>
    </row>
    <row r="3438" spans="3:26">
      <c r="C3438" s="61">
        <v>3650.2989345000001</v>
      </c>
      <c r="D3438" s="62">
        <v>68.050559997558594</v>
      </c>
      <c r="H3438" s="64">
        <v>3652.3653565</v>
      </c>
      <c r="I3438" s="64">
        <v>3.1255643371581998</v>
      </c>
      <c r="Q3438" s="64">
        <v>3652.3653565</v>
      </c>
      <c r="R3438" s="64">
        <v>3.3896717617988599</v>
      </c>
      <c r="U3438" s="46">
        <v>3527.28015755469</v>
      </c>
      <c r="V3438" s="46">
        <v>4.3089199999999996</v>
      </c>
      <c r="Y3438" s="46">
        <v>3527.28015755469</v>
      </c>
      <c r="Z3438" s="46">
        <v>3.8070100591716001</v>
      </c>
    </row>
    <row r="3439" spans="3:26">
      <c r="C3439" s="61">
        <v>3651.3592689000002</v>
      </c>
      <c r="D3439" s="62">
        <v>68.050567626953097</v>
      </c>
      <c r="H3439" s="64">
        <v>3653.4269284000002</v>
      </c>
      <c r="I3439" s="64">
        <v>3.1255639663696302</v>
      </c>
      <c r="Q3439" s="64">
        <v>3653.4269284000002</v>
      </c>
      <c r="R3439" s="64">
        <v>3.3896418498039198</v>
      </c>
      <c r="U3439" s="46">
        <v>3528.30628060156</v>
      </c>
      <c r="V3439" s="46">
        <v>4.3088585000000004</v>
      </c>
      <c r="Y3439" s="46">
        <v>3528.30628060156</v>
      </c>
      <c r="Z3439" s="46">
        <v>3.8069881656804698</v>
      </c>
    </row>
    <row r="3440" spans="3:26">
      <c r="C3440" s="61">
        <v>3652.4198500000002</v>
      </c>
      <c r="D3440" s="62">
        <v>68.050613403320298</v>
      </c>
      <c r="H3440" s="64">
        <v>3654.4883767000001</v>
      </c>
      <c r="I3440" s="64">
        <v>3.1256140228271501</v>
      </c>
      <c r="Q3440" s="64">
        <v>3654.4883767000001</v>
      </c>
      <c r="R3440" s="64">
        <v>3.3894914100647</v>
      </c>
      <c r="U3440" s="46">
        <v>3529.33215950781</v>
      </c>
      <c r="V3440" s="46">
        <v>4.3088315000000001</v>
      </c>
      <c r="Y3440" s="46">
        <v>3529.33215950781</v>
      </c>
      <c r="Z3440" s="46">
        <v>3.8069603550295801</v>
      </c>
    </row>
    <row r="3441" spans="3:26">
      <c r="C3441" s="61">
        <v>3653.4801613</v>
      </c>
      <c r="D3441" s="62">
        <v>68.050521850585895</v>
      </c>
      <c r="H3441" s="64">
        <v>3655.5489768000002</v>
      </c>
      <c r="I3441" s="64">
        <v>3.12558930358886</v>
      </c>
      <c r="Q3441" s="64">
        <v>3655.5489768000002</v>
      </c>
      <c r="R3441" s="64">
        <v>3.3895532868385301</v>
      </c>
      <c r="U3441" s="46">
        <v>3530.3581604843698</v>
      </c>
      <c r="V3441" s="46">
        <v>4.3088439999999997</v>
      </c>
      <c r="Y3441" s="46">
        <v>3530.3581604843698</v>
      </c>
      <c r="Z3441" s="46">
        <v>3.8069668639053198</v>
      </c>
    </row>
    <row r="3442" spans="3:26">
      <c r="C3442" s="61">
        <v>3654.5418626000001</v>
      </c>
      <c r="D3442" s="62">
        <v>68.050651550292997</v>
      </c>
      <c r="H3442" s="64">
        <v>3656.6105665999999</v>
      </c>
      <c r="I3442" s="64">
        <v>3.12557719116211</v>
      </c>
      <c r="Q3442" s="64">
        <v>3656.6105665999999</v>
      </c>
      <c r="R3442" s="64">
        <v>3.38952337484359</v>
      </c>
      <c r="U3442" s="46">
        <v>3531.38416146094</v>
      </c>
      <c r="V3442" s="46">
        <v>4.3088379999999997</v>
      </c>
      <c r="Y3442" s="46">
        <v>3531.38416146094</v>
      </c>
      <c r="Z3442" s="46">
        <v>3.8069668639053198</v>
      </c>
    </row>
    <row r="3443" spans="3:26">
      <c r="C3443" s="61">
        <v>3655.6682028999999</v>
      </c>
      <c r="D3443" s="62">
        <v>68.050445556640597</v>
      </c>
      <c r="H3443" s="64">
        <v>3657.6726294</v>
      </c>
      <c r="I3443" s="64">
        <v>3.1255276290893499</v>
      </c>
      <c r="Q3443" s="64">
        <v>3657.6726294</v>
      </c>
      <c r="R3443" s="64">
        <v>3.3895518205642801</v>
      </c>
      <c r="U3443" s="46">
        <v>3532.4101624374998</v>
      </c>
      <c r="V3443" s="46">
        <v>4.3088224999999998</v>
      </c>
      <c r="Y3443" s="46">
        <v>3532.4101624374998</v>
      </c>
      <c r="Z3443" s="46">
        <v>3.8069917159763298</v>
      </c>
    </row>
    <row r="3444" spans="3:26">
      <c r="C3444" s="61">
        <v>3656.7299567999999</v>
      </c>
      <c r="D3444" s="62">
        <v>68.050529479980497</v>
      </c>
      <c r="H3444" s="64">
        <v>3658.7329531</v>
      </c>
      <c r="I3444" s="64">
        <v>3.1255766967773502</v>
      </c>
      <c r="Q3444" s="64">
        <v>3658.7329531</v>
      </c>
      <c r="R3444" s="64">
        <v>3.3896110580444399</v>
      </c>
      <c r="U3444" s="46">
        <v>3533.43616341406</v>
      </c>
      <c r="V3444" s="46">
        <v>4.3088115</v>
      </c>
      <c r="Y3444" s="46">
        <v>3533.43616341406</v>
      </c>
      <c r="Z3444" s="46">
        <v>3.80689526627219</v>
      </c>
    </row>
    <row r="3445" spans="3:26">
      <c r="C3445" s="61">
        <v>3657.7906928000002</v>
      </c>
      <c r="D3445" s="62">
        <v>68.050270080566406</v>
      </c>
      <c r="H3445" s="64">
        <v>3659.794453</v>
      </c>
      <c r="I3445" s="64">
        <v>3.1255519775390601</v>
      </c>
      <c r="Q3445" s="64">
        <v>3659.794453</v>
      </c>
      <c r="R3445" s="64">
        <v>3.3896110580444399</v>
      </c>
      <c r="U3445" s="46">
        <v>3534.46204232031</v>
      </c>
      <c r="V3445" s="46">
        <v>4.3088179999999996</v>
      </c>
      <c r="Y3445" s="46">
        <v>3534.46204232031</v>
      </c>
      <c r="Z3445" s="46">
        <v>3.8069715976331402</v>
      </c>
    </row>
    <row r="3446" spans="3:26">
      <c r="C3446" s="61">
        <v>3658.851435</v>
      </c>
      <c r="D3446" s="62">
        <v>68.05029296875</v>
      </c>
      <c r="H3446" s="64">
        <v>3660.856409</v>
      </c>
      <c r="I3446" s="64">
        <v>3.1255645843505802</v>
      </c>
      <c r="Q3446" s="64">
        <v>3660.856409</v>
      </c>
      <c r="R3446" s="64">
        <v>3.38952366809845</v>
      </c>
      <c r="U3446" s="46">
        <v>3535.4880432968698</v>
      </c>
      <c r="V3446" s="46">
        <v>4.3087559999999998</v>
      </c>
      <c r="Y3446" s="46">
        <v>3535.4880432968698</v>
      </c>
      <c r="Z3446" s="46">
        <v>3.80689349112426</v>
      </c>
    </row>
    <row r="3447" spans="3:26">
      <c r="C3447" s="61">
        <v>3659.9118193999998</v>
      </c>
      <c r="D3447" s="62">
        <v>68.050155639648395</v>
      </c>
      <c r="H3447" s="64">
        <v>3661.9190173000002</v>
      </c>
      <c r="I3447" s="64">
        <v>3.1255653259277301</v>
      </c>
      <c r="Q3447" s="64">
        <v>3661.9190173000002</v>
      </c>
      <c r="R3447" s="64">
        <v>3.3893195627212598</v>
      </c>
      <c r="U3447" s="46">
        <v>3536.5139222031198</v>
      </c>
      <c r="V3447" s="46">
        <v>4.3087739999999997</v>
      </c>
      <c r="Y3447" s="46">
        <v>3536.5139222031198</v>
      </c>
      <c r="Z3447" s="46">
        <v>3.8068875739645001</v>
      </c>
    </row>
    <row r="3448" spans="3:26">
      <c r="C3448" s="61">
        <v>3660.9723058</v>
      </c>
      <c r="D3448" s="62">
        <v>68.050132751464801</v>
      </c>
      <c r="H3448" s="64">
        <v>3662.9809618999998</v>
      </c>
      <c r="I3448" s="64">
        <v>3.1255281234741199</v>
      </c>
      <c r="Q3448" s="64">
        <v>3662.9809618999998</v>
      </c>
      <c r="R3448" s="64">
        <v>3.3894940493583698</v>
      </c>
      <c r="U3448" s="46">
        <v>3537.53992317969</v>
      </c>
      <c r="V3448" s="46">
        <v>4.3087644999999997</v>
      </c>
      <c r="Y3448" s="46">
        <v>3537.53992317969</v>
      </c>
      <c r="Z3448" s="46">
        <v>3.8069816568047301</v>
      </c>
    </row>
    <row r="3449" spans="3:26">
      <c r="C3449" s="61">
        <v>3662.0329192999998</v>
      </c>
      <c r="D3449" s="62">
        <v>68.049980163574205</v>
      </c>
      <c r="H3449" s="64">
        <v>3664.0423618</v>
      </c>
      <c r="I3449" s="64">
        <v>3.1255282470703101</v>
      </c>
      <c r="Q3449" s="64">
        <v>3664.0423618</v>
      </c>
      <c r="R3449" s="64">
        <v>3.3893755743980498</v>
      </c>
      <c r="U3449" s="46">
        <v>3538.5659241562498</v>
      </c>
      <c r="V3449" s="46">
        <v>4.3087825000000004</v>
      </c>
      <c r="Y3449" s="46">
        <v>3538.5659241562498</v>
      </c>
      <c r="Z3449" s="46">
        <v>3.8069177514792898</v>
      </c>
    </row>
    <row r="3450" spans="3:26">
      <c r="C3450" s="61">
        <v>3663.0941450999999</v>
      </c>
      <c r="D3450" s="62">
        <v>68.049964904785199</v>
      </c>
      <c r="H3450" s="64">
        <v>3665.1038275000001</v>
      </c>
      <c r="I3450" s="64">
        <v>3.12552738189697</v>
      </c>
      <c r="Q3450" s="64">
        <v>3665.1038275000001</v>
      </c>
      <c r="R3450" s="64">
        <v>3.38952366809845</v>
      </c>
      <c r="U3450" s="46">
        <v>3539.59192513281</v>
      </c>
      <c r="V3450" s="46">
        <v>4.3087099999999996</v>
      </c>
      <c r="Y3450" s="46">
        <v>3539.59192513281</v>
      </c>
      <c r="Z3450" s="46">
        <v>3.8068869822485198</v>
      </c>
    </row>
    <row r="3451" spans="3:26">
      <c r="C3451" s="61">
        <v>3664.1543001999999</v>
      </c>
      <c r="D3451" s="62">
        <v>68.049972534179702</v>
      </c>
      <c r="H3451" s="64">
        <v>3666.1652703999998</v>
      </c>
      <c r="I3451" s="64">
        <v>3.1255150222778298</v>
      </c>
      <c r="Q3451" s="64">
        <v>3666.1652703999998</v>
      </c>
      <c r="R3451" s="64">
        <v>3.3894961021423402</v>
      </c>
      <c r="U3451" s="46">
        <v>3540.61780403906</v>
      </c>
      <c r="V3451" s="46">
        <v>4.3087555000000002</v>
      </c>
      <c r="Y3451" s="46">
        <v>3540.61780403906</v>
      </c>
      <c r="Z3451" s="46">
        <v>3.8068733727810602</v>
      </c>
    </row>
    <row r="3452" spans="3:26">
      <c r="C3452" s="61">
        <v>3665.2153856999998</v>
      </c>
      <c r="D3452" s="62">
        <v>68.049842834472699</v>
      </c>
      <c r="H3452" s="64">
        <v>3667.2264500000001</v>
      </c>
      <c r="I3452" s="64">
        <v>3.1255279998779302</v>
      </c>
      <c r="Q3452" s="64">
        <v>3667.2264500000001</v>
      </c>
      <c r="R3452" s="64">
        <v>3.3894647238731399</v>
      </c>
      <c r="U3452" s="46">
        <v>3541.64392708594</v>
      </c>
      <c r="V3452" s="46">
        <v>4.3087204999999997</v>
      </c>
      <c r="Y3452" s="46">
        <v>3541.64392708594</v>
      </c>
      <c r="Z3452" s="46">
        <v>3.8068840236686401</v>
      </c>
    </row>
    <row r="3453" spans="3:26">
      <c r="C3453" s="61">
        <v>3666.2752902000002</v>
      </c>
      <c r="D3453" s="62">
        <v>68.049858093261705</v>
      </c>
      <c r="H3453" s="64">
        <v>3668.2883765000001</v>
      </c>
      <c r="I3453" s="64">
        <v>3.1255282470703101</v>
      </c>
      <c r="Q3453" s="64">
        <v>3668.2883765000001</v>
      </c>
      <c r="R3453" s="64">
        <v>3.3894955156326301</v>
      </c>
      <c r="U3453" s="46">
        <v>3542.66980599219</v>
      </c>
      <c r="V3453" s="46">
        <v>4.3086789999999997</v>
      </c>
      <c r="Y3453" s="46">
        <v>3542.66980599219</v>
      </c>
      <c r="Z3453" s="46">
        <v>3.8069053254437901</v>
      </c>
    </row>
    <row r="3454" spans="3:26">
      <c r="C3454" s="61">
        <v>3667.3365143000001</v>
      </c>
      <c r="D3454" s="62">
        <v>68.049552917480497</v>
      </c>
      <c r="H3454" s="64">
        <v>3669.3494752000001</v>
      </c>
      <c r="I3454" s="64">
        <v>3.1255153930664101</v>
      </c>
      <c r="Q3454" s="64">
        <v>3669.3494752000001</v>
      </c>
      <c r="R3454" s="64">
        <v>3.3894063661575302</v>
      </c>
      <c r="U3454" s="46">
        <v>3543.6958069687498</v>
      </c>
      <c r="V3454" s="46">
        <v>4.3087274999999998</v>
      </c>
      <c r="Y3454" s="46">
        <v>3543.6958069687498</v>
      </c>
      <c r="Z3454" s="46">
        <v>3.8069017751479302</v>
      </c>
    </row>
    <row r="3455" spans="3:26">
      <c r="C3455" s="61">
        <v>3668.3964550000001</v>
      </c>
      <c r="D3455" s="62">
        <v>68.0496826171875</v>
      </c>
      <c r="H3455" s="64">
        <v>3670.4108402000002</v>
      </c>
      <c r="I3455" s="64">
        <v>3.1255024154663098</v>
      </c>
      <c r="Q3455" s="64">
        <v>3670.4108402000002</v>
      </c>
      <c r="R3455" s="64">
        <v>3.38952337484359</v>
      </c>
      <c r="U3455" s="46">
        <v>3544.72180794531</v>
      </c>
      <c r="V3455" s="46">
        <v>4.3086684999999996</v>
      </c>
      <c r="Y3455" s="46">
        <v>3544.72180794531</v>
      </c>
      <c r="Z3455" s="46">
        <v>3.8068349112425999</v>
      </c>
    </row>
    <row r="3456" spans="3:26">
      <c r="C3456" s="61">
        <v>3669.4569995000002</v>
      </c>
      <c r="D3456" s="62">
        <v>68.049621582031307</v>
      </c>
      <c r="H3456" s="64">
        <v>3671.4725830000002</v>
      </c>
      <c r="I3456" s="64">
        <v>3.1255153930664101</v>
      </c>
      <c r="Q3456" s="64">
        <v>3671.4725830000002</v>
      </c>
      <c r="R3456" s="64">
        <v>3.38946267108917</v>
      </c>
      <c r="U3456" s="46">
        <v>3545.7478089218698</v>
      </c>
      <c r="V3456" s="46">
        <v>4.3086820000000001</v>
      </c>
      <c r="Y3456" s="46">
        <v>3545.7478089218698</v>
      </c>
      <c r="Z3456" s="46">
        <v>3.80689881656805</v>
      </c>
    </row>
    <row r="3457" spans="3:26">
      <c r="C3457" s="61">
        <v>3670.5177868000001</v>
      </c>
      <c r="D3457" s="62">
        <v>68.049621582031307</v>
      </c>
      <c r="H3457" s="64">
        <v>3672.5343769999999</v>
      </c>
      <c r="I3457" s="64">
        <v>3.1255158874511699</v>
      </c>
      <c r="Q3457" s="64">
        <v>3672.5343769999999</v>
      </c>
      <c r="R3457" s="64">
        <v>3.38943539838791</v>
      </c>
      <c r="U3457" s="46">
        <v>3546.7736878281198</v>
      </c>
      <c r="V3457" s="46">
        <v>4.3086064999999998</v>
      </c>
      <c r="Y3457" s="46">
        <v>3546.7736878281198</v>
      </c>
      <c r="Z3457" s="46">
        <v>3.80692071005917</v>
      </c>
    </row>
    <row r="3458" spans="3:26">
      <c r="C3458" s="61">
        <v>3671.5793487999999</v>
      </c>
      <c r="D3458" s="62">
        <v>68.049446105957003</v>
      </c>
      <c r="H3458" s="64">
        <v>3673.5955051000001</v>
      </c>
      <c r="I3458" s="64">
        <v>3.1254655838012702</v>
      </c>
      <c r="Q3458" s="64">
        <v>3673.5955051000001</v>
      </c>
      <c r="R3458" s="64">
        <v>3.3894025538444499</v>
      </c>
      <c r="U3458" s="46">
        <v>3547.79968880469</v>
      </c>
      <c r="V3458" s="46">
        <v>4.3086339999999996</v>
      </c>
      <c r="Y3458" s="46">
        <v>3547.79968880469</v>
      </c>
      <c r="Z3458" s="46">
        <v>3.8068828402366899</v>
      </c>
    </row>
    <row r="3459" spans="3:26">
      <c r="C3459" s="61">
        <v>3672.6404803</v>
      </c>
      <c r="D3459" s="62">
        <v>68.049446105957003</v>
      </c>
      <c r="H3459" s="64">
        <v>3674.6571441000001</v>
      </c>
      <c r="I3459" s="64">
        <v>3.12547769622803</v>
      </c>
      <c r="Q3459" s="64">
        <v>3674.6571441000001</v>
      </c>
      <c r="R3459" s="64">
        <v>3.3894054863929699</v>
      </c>
      <c r="U3459" s="46">
        <v>3548.8256897812498</v>
      </c>
      <c r="V3459" s="46">
        <v>4.3086510000000002</v>
      </c>
      <c r="Y3459" s="46">
        <v>3548.8256897812498</v>
      </c>
      <c r="Z3459" s="46">
        <v>3.8068857988165701</v>
      </c>
    </row>
    <row r="3460" spans="3:26">
      <c r="C3460" s="61">
        <v>3673.7011361</v>
      </c>
      <c r="D3460" s="62">
        <v>68.049453735351605</v>
      </c>
      <c r="H3460" s="64">
        <v>3675.7178180999999</v>
      </c>
      <c r="I3460" s="64">
        <v>3.1254650894165099</v>
      </c>
      <c r="Q3460" s="64">
        <v>3675.7178180999999</v>
      </c>
      <c r="R3460" s="64">
        <v>3.3894048998832802</v>
      </c>
      <c r="U3460" s="46">
        <v>3549.8515686874998</v>
      </c>
      <c r="V3460" s="46">
        <v>4.3086564999999997</v>
      </c>
      <c r="Y3460" s="46">
        <v>3549.8515686874998</v>
      </c>
      <c r="Z3460" s="46">
        <v>3.8068863905325401</v>
      </c>
    </row>
    <row r="3461" spans="3:26">
      <c r="C3461" s="61">
        <v>3674.7623411999998</v>
      </c>
      <c r="D3461" s="62">
        <v>68.049156188964801</v>
      </c>
      <c r="H3461" s="64">
        <v>3676.7794703</v>
      </c>
      <c r="I3461" s="64">
        <v>3.12552738189697</v>
      </c>
      <c r="Q3461" s="64">
        <v>3676.7794703</v>
      </c>
      <c r="R3461" s="64">
        <v>3.3893160436630301</v>
      </c>
      <c r="U3461" s="46">
        <v>3550.8776917343698</v>
      </c>
      <c r="V3461" s="46">
        <v>4.3085959999999996</v>
      </c>
      <c r="Y3461" s="46">
        <v>3550.8776917343698</v>
      </c>
      <c r="Z3461" s="46">
        <v>3.8069000000000002</v>
      </c>
    </row>
    <row r="3462" spans="3:26">
      <c r="C3462" s="61">
        <v>3675.8223426</v>
      </c>
      <c r="D3462" s="62">
        <v>68.049301147460895</v>
      </c>
      <c r="H3462" s="64">
        <v>3677.8409046000002</v>
      </c>
      <c r="I3462" s="64">
        <v>3.1254285049438502</v>
      </c>
      <c r="Q3462" s="64">
        <v>3677.8409046000002</v>
      </c>
      <c r="R3462" s="64">
        <v>3.3893160436630301</v>
      </c>
      <c r="U3462" s="46">
        <v>3551.9035706406198</v>
      </c>
      <c r="V3462" s="46">
        <v>4.3086510000000002</v>
      </c>
      <c r="Y3462" s="46">
        <v>3551.9035706406198</v>
      </c>
      <c r="Z3462" s="46">
        <v>3.80687159763314</v>
      </c>
    </row>
    <row r="3463" spans="3:26">
      <c r="C3463" s="61">
        <v>3676.8827626000002</v>
      </c>
      <c r="D3463" s="62">
        <v>68.049171447753906</v>
      </c>
      <c r="H3463" s="64">
        <v>3678.9025861</v>
      </c>
      <c r="I3463" s="64">
        <v>3.1255025390625</v>
      </c>
      <c r="Q3463" s="64">
        <v>3678.9025861</v>
      </c>
      <c r="R3463" s="64">
        <v>3.3893169234275899</v>
      </c>
      <c r="U3463" s="46">
        <v>3552.92957161719</v>
      </c>
      <c r="V3463" s="46">
        <v>4.3085855000000004</v>
      </c>
      <c r="Y3463" s="46">
        <v>3552.92957161719</v>
      </c>
      <c r="Z3463" s="46">
        <v>3.8068497041420102</v>
      </c>
    </row>
    <row r="3464" spans="3:26">
      <c r="C3464" s="61">
        <v>3677.9697836999999</v>
      </c>
      <c r="D3464" s="62">
        <v>68.048973083496094</v>
      </c>
      <c r="H3464" s="64">
        <v>3679.9641747999999</v>
      </c>
      <c r="I3464" s="64">
        <v>3.1255268875122102</v>
      </c>
      <c r="Q3464" s="64">
        <v>3679.9641747999999</v>
      </c>
      <c r="R3464" s="64">
        <v>3.3893755743980498</v>
      </c>
      <c r="U3464" s="46">
        <v>3553.9555725937498</v>
      </c>
      <c r="V3464" s="46">
        <v>4.3085880000000003</v>
      </c>
      <c r="Y3464" s="46">
        <v>3553.9555725937498</v>
      </c>
      <c r="Z3464" s="46">
        <v>3.80687159763314</v>
      </c>
    </row>
    <row r="3465" spans="3:26">
      <c r="C3465" s="61">
        <v>3679.0307504000002</v>
      </c>
      <c r="D3465" s="62">
        <v>68.049041748046903</v>
      </c>
      <c r="H3465" s="64">
        <v>3681.0254627999998</v>
      </c>
      <c r="I3465" s="64">
        <v>3.1254896850585898</v>
      </c>
      <c r="Q3465" s="64">
        <v>3681.0254627999998</v>
      </c>
      <c r="R3465" s="64">
        <v>3.38934390287399</v>
      </c>
      <c r="U3465" s="46">
        <v>3554.98157357031</v>
      </c>
      <c r="V3465" s="46">
        <v>4.3085789999999999</v>
      </c>
      <c r="Y3465" s="46">
        <v>3554.98157357031</v>
      </c>
      <c r="Z3465" s="46">
        <v>3.80689881656805</v>
      </c>
    </row>
    <row r="3466" spans="3:26">
      <c r="C3466" s="61">
        <v>3680.0918468</v>
      </c>
      <c r="D3466" s="62">
        <v>68.048812866210895</v>
      </c>
      <c r="H3466" s="64">
        <v>3682.0867997</v>
      </c>
      <c r="I3466" s="64">
        <v>3.1255637191772498</v>
      </c>
      <c r="Q3466" s="64">
        <v>3682.0867997</v>
      </c>
      <c r="R3466" s="64">
        <v>3.38928613166809</v>
      </c>
      <c r="U3466" s="46">
        <v>3556.00745247656</v>
      </c>
      <c r="V3466" s="46">
        <v>4.3085769999999997</v>
      </c>
      <c r="Y3466" s="46">
        <v>3556.00745247656</v>
      </c>
      <c r="Z3466" s="46">
        <v>3.80689704142012</v>
      </c>
    </row>
    <row r="3467" spans="3:26">
      <c r="C3467" s="61">
        <v>3681.1520436000001</v>
      </c>
      <c r="D3467" s="62">
        <v>68.048881530761705</v>
      </c>
      <c r="H3467" s="64">
        <v>3683.1489510000001</v>
      </c>
      <c r="I3467" s="64">
        <v>3.1255265167236299</v>
      </c>
      <c r="Q3467" s="64">
        <v>3683.1489510000001</v>
      </c>
      <c r="R3467" s="64">
        <v>3.3892867181778001</v>
      </c>
      <c r="U3467" s="46">
        <v>3557.03357552344</v>
      </c>
      <c r="V3467" s="46">
        <v>4.3085909999999998</v>
      </c>
      <c r="Y3467" s="46">
        <v>3557.03357552344</v>
      </c>
      <c r="Z3467" s="46">
        <v>3.8069260355029599</v>
      </c>
    </row>
    <row r="3468" spans="3:26">
      <c r="C3468" s="61">
        <v>3682.2134391999998</v>
      </c>
      <c r="D3468" s="62">
        <v>68.048797607421903</v>
      </c>
      <c r="H3468" s="64">
        <v>3684.2095294999999</v>
      </c>
      <c r="I3468" s="64">
        <v>3.1255140335083</v>
      </c>
      <c r="Q3468" s="64">
        <v>3684.2095294999999</v>
      </c>
      <c r="R3468" s="64">
        <v>3.3892858384132398</v>
      </c>
      <c r="U3468" s="46">
        <v>3558.05945442969</v>
      </c>
      <c r="V3468" s="46">
        <v>4.3085630000000004</v>
      </c>
      <c r="Y3468" s="46">
        <v>3558.05945442969</v>
      </c>
      <c r="Z3468" s="46">
        <v>3.80691893491124</v>
      </c>
    </row>
    <row r="3469" spans="3:26">
      <c r="C3469" s="61">
        <v>3683.2736733000002</v>
      </c>
      <c r="D3469" s="62">
        <v>68.048782348632798</v>
      </c>
      <c r="H3469" s="64">
        <v>3685.2699904000001</v>
      </c>
      <c r="I3469" s="64">
        <v>3.1254643478393498</v>
      </c>
      <c r="Q3469" s="64">
        <v>3685.2699904000001</v>
      </c>
      <c r="R3469" s="64">
        <v>3.3893729351043702</v>
      </c>
      <c r="U3469" s="46">
        <v>3559.0854554062498</v>
      </c>
      <c r="V3469" s="46">
        <v>4.3085385</v>
      </c>
      <c r="Y3469" s="46">
        <v>3559.0854554062498</v>
      </c>
      <c r="Z3469" s="46">
        <v>3.80689349112426</v>
      </c>
    </row>
    <row r="3470" spans="3:26">
      <c r="C3470" s="61">
        <v>3684.3347609000002</v>
      </c>
      <c r="D3470" s="62">
        <v>68.048469543457003</v>
      </c>
      <c r="H3470" s="64">
        <v>3686.3313773</v>
      </c>
      <c r="I3470" s="64">
        <v>3.1254768310546899</v>
      </c>
      <c r="Q3470" s="64">
        <v>3686.3313773</v>
      </c>
      <c r="R3470" s="64">
        <v>3.38931663017273</v>
      </c>
      <c r="U3470" s="46">
        <v>3560.11145638281</v>
      </c>
      <c r="V3470" s="46">
        <v>4.3085329999999997</v>
      </c>
      <c r="Y3470" s="46">
        <v>3560.11145638281</v>
      </c>
      <c r="Z3470" s="46">
        <v>3.80689881656805</v>
      </c>
    </row>
    <row r="3471" spans="3:26">
      <c r="C3471" s="61">
        <v>3685.3948446999998</v>
      </c>
      <c r="D3471" s="62">
        <v>68.048507690429702</v>
      </c>
      <c r="H3471" s="64">
        <v>3687.3929714000001</v>
      </c>
      <c r="I3471" s="64">
        <v>3.1254774490356501</v>
      </c>
      <c r="Q3471" s="64">
        <v>3687.3929714000001</v>
      </c>
      <c r="R3471" s="64">
        <v>3.3892609117507999</v>
      </c>
      <c r="U3471" s="46">
        <v>3561.1374573593698</v>
      </c>
      <c r="V3471" s="46">
        <v>4.3085335000000002</v>
      </c>
      <c r="Y3471" s="46">
        <v>3561.1374573593698</v>
      </c>
      <c r="Z3471" s="46">
        <v>3.8068946745562098</v>
      </c>
    </row>
    <row r="3472" spans="3:26">
      <c r="C3472" s="61">
        <v>3686.455031</v>
      </c>
      <c r="D3472" s="62">
        <v>68.048545837402301</v>
      </c>
      <c r="H3472" s="64">
        <v>3688.4543054000001</v>
      </c>
      <c r="I3472" s="64">
        <v>3.1254896850585898</v>
      </c>
      <c r="Q3472" s="64">
        <v>3688.4543054000001</v>
      </c>
      <c r="R3472" s="64">
        <v>3.3893160436630301</v>
      </c>
      <c r="U3472" s="46">
        <v>3562.1633362656198</v>
      </c>
      <c r="V3472" s="46">
        <v>4.3085635</v>
      </c>
      <c r="Y3472" s="46">
        <v>3562.1633362656198</v>
      </c>
      <c r="Z3472" s="46">
        <v>3.8069260355029599</v>
      </c>
    </row>
    <row r="3473" spans="3:26">
      <c r="C3473" s="61">
        <v>3687.5160860000001</v>
      </c>
      <c r="D3473" s="62">
        <v>68.048355102539105</v>
      </c>
      <c r="H3473" s="64">
        <v>3689.5161177</v>
      </c>
      <c r="I3473" s="64">
        <v>3.12542788696289</v>
      </c>
      <c r="Q3473" s="64">
        <v>3689.5161177</v>
      </c>
      <c r="R3473" s="64">
        <v>3.3893195627212598</v>
      </c>
      <c r="U3473" s="46">
        <v>3563.18933724219</v>
      </c>
      <c r="V3473" s="46">
        <v>4.3085054999999999</v>
      </c>
      <c r="Y3473" s="46">
        <v>3563.18933724219</v>
      </c>
      <c r="Z3473" s="46">
        <v>3.8069378698224798</v>
      </c>
    </row>
    <row r="3474" spans="3:26">
      <c r="C3474" s="61">
        <v>3688.5769636</v>
      </c>
      <c r="D3474" s="62">
        <v>68.048278808593807</v>
      </c>
      <c r="H3474" s="64">
        <v>3690.5772373999998</v>
      </c>
      <c r="I3474" s="64">
        <v>3.1254644714355502</v>
      </c>
      <c r="Q3474" s="64">
        <v>3690.5772373999998</v>
      </c>
      <c r="R3474" s="64">
        <v>3.3893154571533199</v>
      </c>
      <c r="U3474" s="46">
        <v>3564.2153382187498</v>
      </c>
      <c r="V3474" s="46">
        <v>4.3085104999999997</v>
      </c>
      <c r="Y3474" s="46">
        <v>3564.2153382187498</v>
      </c>
      <c r="Z3474" s="46">
        <v>3.8069100591715999</v>
      </c>
    </row>
    <row r="3475" spans="3:26">
      <c r="C3475" s="61">
        <v>3689.6372606999998</v>
      </c>
      <c r="D3475" s="62">
        <v>68.048400878906307</v>
      </c>
      <c r="H3475" s="64">
        <v>3691.6378457000001</v>
      </c>
      <c r="I3475" s="64">
        <v>3.1254896850585898</v>
      </c>
      <c r="Q3475" s="64">
        <v>3691.6378457000001</v>
      </c>
      <c r="R3475" s="64">
        <v>3.3892873046875098</v>
      </c>
      <c r="U3475" s="46">
        <v>3565.24133919531</v>
      </c>
      <c r="V3475" s="46">
        <v>4.3085149999999999</v>
      </c>
      <c r="Y3475" s="46">
        <v>3565.24133919531</v>
      </c>
      <c r="Z3475" s="46">
        <v>3.8068911242603498</v>
      </c>
    </row>
    <row r="3476" spans="3:26">
      <c r="C3476" s="61">
        <v>3690.6990942000002</v>
      </c>
      <c r="D3476" s="62">
        <v>68.048355102539105</v>
      </c>
      <c r="H3476" s="64">
        <v>3692.6996488</v>
      </c>
      <c r="I3476" s="64">
        <v>3.1254655838012702</v>
      </c>
      <c r="Q3476" s="64">
        <v>3692.6996488</v>
      </c>
      <c r="R3476" s="64">
        <v>3.3892887709617598</v>
      </c>
      <c r="U3476" s="46">
        <v>3566.2673401718698</v>
      </c>
      <c r="V3476" s="46">
        <v>4.3085550000000001</v>
      </c>
      <c r="Y3476" s="46">
        <v>3566.2673401718698</v>
      </c>
      <c r="Z3476" s="46">
        <v>3.80691479289941</v>
      </c>
    </row>
    <row r="3477" spans="3:26">
      <c r="C3477" s="61">
        <v>3691.7584206000001</v>
      </c>
      <c r="D3477" s="62">
        <v>68.048103332519503</v>
      </c>
      <c r="H3477" s="64">
        <v>3693.7611004999999</v>
      </c>
      <c r="I3477" s="64">
        <v>3.1254904266357402</v>
      </c>
      <c r="Q3477" s="64">
        <v>3693.7611004999999</v>
      </c>
      <c r="R3477" s="64">
        <v>3.3891987417221099</v>
      </c>
      <c r="U3477" s="46">
        <v>3567.29334114844</v>
      </c>
      <c r="V3477" s="46">
        <v>4.3085230000000001</v>
      </c>
      <c r="Y3477" s="46">
        <v>3567.29334114844</v>
      </c>
      <c r="Z3477" s="46">
        <v>3.8069201183431902</v>
      </c>
    </row>
    <row r="3478" spans="3:26">
      <c r="C3478" s="61">
        <v>3692.8186694999999</v>
      </c>
      <c r="D3478" s="62">
        <v>68.048225402832003</v>
      </c>
      <c r="H3478" s="64">
        <v>3694.8608909</v>
      </c>
      <c r="I3478" s="64">
        <v>3.1255152694702102</v>
      </c>
      <c r="Q3478" s="64">
        <v>3694.8608909</v>
      </c>
      <c r="R3478" s="64">
        <v>3.3891705892562798</v>
      </c>
      <c r="U3478" s="46">
        <v>3568.3193421249998</v>
      </c>
      <c r="V3478" s="46">
        <v>4.3084879999999997</v>
      </c>
      <c r="Y3478" s="46">
        <v>3568.3193421249998</v>
      </c>
      <c r="Z3478" s="46">
        <v>3.80697100591716</v>
      </c>
    </row>
    <row r="3479" spans="3:26">
      <c r="C3479" s="61">
        <v>3693.878737</v>
      </c>
      <c r="D3479" s="62">
        <v>68.047981262207003</v>
      </c>
      <c r="H3479" s="64">
        <v>3695.9223195</v>
      </c>
      <c r="I3479" s="64">
        <v>3.1254778198242201</v>
      </c>
      <c r="Q3479" s="64">
        <v>3695.9223195</v>
      </c>
      <c r="R3479" s="64">
        <v>3.3892013810157802</v>
      </c>
      <c r="U3479" s="46">
        <v>3569.3452210312498</v>
      </c>
      <c r="V3479" s="46">
        <v>4.3085025000000003</v>
      </c>
      <c r="Y3479" s="46">
        <v>3569.3452210312498</v>
      </c>
      <c r="Z3479" s="46">
        <v>3.8069289940828401</v>
      </c>
    </row>
    <row r="3480" spans="3:26">
      <c r="C3480" s="61">
        <v>3694.9398253999998</v>
      </c>
      <c r="D3480" s="62">
        <v>68.047889709472699</v>
      </c>
      <c r="H3480" s="64">
        <v>3696.9843615999998</v>
      </c>
      <c r="I3480" s="64">
        <v>3.12552787628174</v>
      </c>
      <c r="Q3480" s="64">
        <v>3696.9843615999998</v>
      </c>
      <c r="R3480" s="64">
        <v>3.3892579792022799</v>
      </c>
      <c r="U3480" s="46">
        <v>3570.3713440781198</v>
      </c>
      <c r="V3480" s="46">
        <v>4.3084404999999997</v>
      </c>
      <c r="Y3480" s="46">
        <v>3570.3713440781198</v>
      </c>
      <c r="Z3480" s="46">
        <v>3.8068443786982198</v>
      </c>
    </row>
    <row r="3481" spans="3:26">
      <c r="C3481" s="61">
        <v>3696.0006542000001</v>
      </c>
      <c r="D3481" s="62">
        <v>68.047920227050795</v>
      </c>
      <c r="H3481" s="64">
        <v>3698.0456693000001</v>
      </c>
      <c r="I3481" s="64">
        <v>3.1255155166625999</v>
      </c>
      <c r="Q3481" s="64">
        <v>3698.0456693000001</v>
      </c>
      <c r="R3481" s="64">
        <v>3.3891142843246498</v>
      </c>
      <c r="U3481" s="46">
        <v>3571.3972229843698</v>
      </c>
      <c r="V3481" s="46">
        <v>4.3085694999999999</v>
      </c>
      <c r="Y3481" s="46">
        <v>3571.3972229843698</v>
      </c>
      <c r="Z3481" s="46">
        <v>3.8069278106508899</v>
      </c>
    </row>
    <row r="3482" spans="3:26">
      <c r="C3482" s="61">
        <v>3697.0610455000001</v>
      </c>
      <c r="D3482" s="62">
        <v>68.047798156738295</v>
      </c>
      <c r="H3482" s="64">
        <v>3699.1068292</v>
      </c>
      <c r="I3482" s="64">
        <v>3.12551514587402</v>
      </c>
      <c r="Q3482" s="64">
        <v>3699.1068292</v>
      </c>
      <c r="R3482" s="64">
        <v>3.3891732285499598</v>
      </c>
      <c r="U3482" s="46">
        <v>3572.4233460312498</v>
      </c>
      <c r="V3482" s="46">
        <v>4.3084965000000004</v>
      </c>
      <c r="Y3482" s="46">
        <v>3572.4233460312498</v>
      </c>
      <c r="Z3482" s="46">
        <v>3.8068822485207101</v>
      </c>
    </row>
    <row r="3483" spans="3:26">
      <c r="C3483" s="61">
        <v>3698.1217593000001</v>
      </c>
      <c r="D3483" s="62">
        <v>68.047546386718807</v>
      </c>
      <c r="H3483" s="64">
        <v>3700.1683742</v>
      </c>
      <c r="I3483" s="64">
        <v>3.1255639663696302</v>
      </c>
      <c r="Q3483" s="64">
        <v>3700.1683742</v>
      </c>
      <c r="R3483" s="64">
        <v>3.3891700027465901</v>
      </c>
      <c r="U3483" s="46">
        <v>3573.4492249374998</v>
      </c>
      <c r="V3483" s="46">
        <v>4.3084685</v>
      </c>
      <c r="Y3483" s="46">
        <v>3573.4492249374998</v>
      </c>
      <c r="Z3483" s="46">
        <v>3.8068526627218899</v>
      </c>
    </row>
    <row r="3484" spans="3:26">
      <c r="C3484" s="61">
        <v>3699.1821015</v>
      </c>
      <c r="D3484" s="62">
        <v>68.047554016113295</v>
      </c>
      <c r="H3484" s="64">
        <v>3701.2294720999998</v>
      </c>
      <c r="I3484" s="64">
        <v>3.1254657073974599</v>
      </c>
      <c r="Q3484" s="64">
        <v>3701.2294720999998</v>
      </c>
      <c r="R3484" s="64">
        <v>3.3890843723297102</v>
      </c>
      <c r="U3484" s="46">
        <v>3574.47522591406</v>
      </c>
      <c r="V3484" s="46">
        <v>4.3084280000000001</v>
      </c>
      <c r="Y3484" s="46">
        <v>3574.47522591406</v>
      </c>
      <c r="Z3484" s="46">
        <v>3.8068366863905299</v>
      </c>
    </row>
    <row r="3485" spans="3:26">
      <c r="C3485" s="61">
        <v>3700.2994394000002</v>
      </c>
      <c r="D3485" s="62">
        <v>68.047370910644503</v>
      </c>
      <c r="H3485" s="64">
        <v>3702.2901207999998</v>
      </c>
      <c r="I3485" s="64">
        <v>3.1254780670166</v>
      </c>
      <c r="Q3485" s="64">
        <v>3702.2901207999998</v>
      </c>
      <c r="R3485" s="64">
        <v>3.3891128180503798</v>
      </c>
      <c r="U3485" s="46">
        <v>3575.50110482031</v>
      </c>
      <c r="V3485" s="46">
        <v>4.3084705000000003</v>
      </c>
      <c r="Y3485" s="46">
        <v>3575.50110482031</v>
      </c>
      <c r="Z3485" s="46">
        <v>3.80686804733728</v>
      </c>
    </row>
    <row r="3486" spans="3:26">
      <c r="C3486" s="61">
        <v>3701.3603109999999</v>
      </c>
      <c r="D3486" s="62">
        <v>68.047355651855497</v>
      </c>
      <c r="H3486" s="64">
        <v>3703.3514439999999</v>
      </c>
      <c r="I3486" s="64">
        <v>3.12546546020508</v>
      </c>
      <c r="Q3486" s="64">
        <v>3703.3514439999999</v>
      </c>
      <c r="R3486" s="64">
        <v>3.3891128180503798</v>
      </c>
      <c r="U3486" s="46">
        <v>3576.5271057968698</v>
      </c>
      <c r="V3486" s="46">
        <v>4.3084699999999998</v>
      </c>
      <c r="Y3486" s="46">
        <v>3576.5271057968698</v>
      </c>
      <c r="Z3486" s="46">
        <v>3.80684674556213</v>
      </c>
    </row>
    <row r="3487" spans="3:26">
      <c r="C3487" s="61">
        <v>3702.4215287000002</v>
      </c>
      <c r="D3487" s="62">
        <v>68.047531127929702</v>
      </c>
      <c r="H3487" s="64">
        <v>3704.4126953</v>
      </c>
      <c r="I3487" s="64">
        <v>3.1254658309936501</v>
      </c>
      <c r="Q3487" s="64">
        <v>3704.4126953</v>
      </c>
      <c r="R3487" s="64">
        <v>3.3890837858200098</v>
      </c>
      <c r="U3487" s="46">
        <v>3577.55310677344</v>
      </c>
      <c r="V3487" s="46">
        <v>4.3084974999999996</v>
      </c>
      <c r="Y3487" s="46">
        <v>3577.55310677344</v>
      </c>
      <c r="Z3487" s="46">
        <v>3.8068656804733698</v>
      </c>
    </row>
    <row r="3488" spans="3:26">
      <c r="C3488" s="61">
        <v>3703.4813644000001</v>
      </c>
      <c r="D3488" s="62">
        <v>68.047233581542997</v>
      </c>
      <c r="H3488" s="64">
        <v>3705.4741887</v>
      </c>
      <c r="I3488" s="64">
        <v>3.12544098815918</v>
      </c>
      <c r="Q3488" s="64">
        <v>3705.4741887</v>
      </c>
      <c r="R3488" s="64">
        <v>3.3890834925651498</v>
      </c>
      <c r="U3488" s="46">
        <v>3578.57898567969</v>
      </c>
      <c r="V3488" s="46">
        <v>4.3084544999999999</v>
      </c>
      <c r="Y3488" s="46">
        <v>3578.57898567969</v>
      </c>
      <c r="Z3488" s="46">
        <v>3.80682011834319</v>
      </c>
    </row>
    <row r="3489" spans="3:26">
      <c r="C3489" s="61">
        <v>3704.5422644</v>
      </c>
      <c r="D3489" s="62">
        <v>68.047157287597699</v>
      </c>
      <c r="H3489" s="64">
        <v>3706.5347056000001</v>
      </c>
      <c r="I3489" s="64">
        <v>3.12552676391602</v>
      </c>
      <c r="Q3489" s="64">
        <v>3706.5347056000001</v>
      </c>
      <c r="R3489" s="64">
        <v>3.3889069531440699</v>
      </c>
      <c r="U3489" s="46">
        <v>3579.60510872656</v>
      </c>
      <c r="V3489" s="46">
        <v>4.3084619999999996</v>
      </c>
      <c r="Y3489" s="46">
        <v>3579.60510872656</v>
      </c>
      <c r="Z3489" s="46">
        <v>3.8067994082840202</v>
      </c>
    </row>
    <row r="3490" spans="3:26">
      <c r="C3490" s="61">
        <v>3705.6033935999999</v>
      </c>
      <c r="D3490" s="62">
        <v>68.047142028808594</v>
      </c>
      <c r="H3490" s="64">
        <v>3707.5953951000001</v>
      </c>
      <c r="I3490" s="64">
        <v>3.1254778198242201</v>
      </c>
      <c r="Q3490" s="64">
        <v>3707.5953951000001</v>
      </c>
      <c r="R3490" s="64">
        <v>3.38928935747147</v>
      </c>
      <c r="U3490" s="46">
        <v>3580.63098763281</v>
      </c>
      <c r="V3490" s="46">
        <v>4.3084410000000002</v>
      </c>
      <c r="Y3490" s="46">
        <v>3580.63098763281</v>
      </c>
      <c r="Z3490" s="46">
        <v>3.8068710059171602</v>
      </c>
    </row>
    <row r="3491" spans="3:26">
      <c r="C3491" s="61">
        <v>3706.6634127000002</v>
      </c>
      <c r="D3491" s="62">
        <v>68.047111511230497</v>
      </c>
      <c r="H3491" s="64">
        <v>3708.6574888999999</v>
      </c>
      <c r="I3491" s="64">
        <v>3.1254659545898398</v>
      </c>
      <c r="Q3491" s="64">
        <v>3708.6574888999999</v>
      </c>
      <c r="R3491" s="64">
        <v>3.3890829060554499</v>
      </c>
      <c r="U3491" s="46">
        <v>3581.65711067969</v>
      </c>
      <c r="V3491" s="46">
        <v>4.3084385000000003</v>
      </c>
      <c r="Y3491" s="46">
        <v>3581.65711067969</v>
      </c>
      <c r="Z3491" s="46">
        <v>3.8068402366863898</v>
      </c>
    </row>
    <row r="3492" spans="3:26">
      <c r="C3492" s="61">
        <v>3707.7237033000001</v>
      </c>
      <c r="D3492" s="62">
        <v>68.046875</v>
      </c>
      <c r="H3492" s="64">
        <v>3709.7187724999999</v>
      </c>
      <c r="I3492" s="64">
        <v>3.1254403701782199</v>
      </c>
      <c r="Q3492" s="64">
        <v>3709.7187724999999</v>
      </c>
      <c r="R3492" s="64">
        <v>3.3890544603347799</v>
      </c>
      <c r="U3492" s="46">
        <v>3582.68298958594</v>
      </c>
      <c r="V3492" s="46">
        <v>4.3083935000000002</v>
      </c>
      <c r="Y3492" s="46">
        <v>3582.68298958594</v>
      </c>
      <c r="Z3492" s="46">
        <v>3.8068520710059199</v>
      </c>
    </row>
    <row r="3493" spans="3:26">
      <c r="C3493" s="61">
        <v>3708.7848106000001</v>
      </c>
      <c r="D3493" s="62">
        <v>68.046981811523395</v>
      </c>
      <c r="H3493" s="64">
        <v>3710.7802422999998</v>
      </c>
      <c r="I3493" s="64">
        <v>3.1254650894165099</v>
      </c>
      <c r="Q3493" s="64">
        <v>3710.7802422999998</v>
      </c>
      <c r="R3493" s="64">
        <v>3.3891119382858199</v>
      </c>
      <c r="U3493" s="46">
        <v>3583.70911263281</v>
      </c>
      <c r="V3493" s="46">
        <v>4.3084094999999998</v>
      </c>
      <c r="Y3493" s="46">
        <v>3583.70911263281</v>
      </c>
      <c r="Z3493" s="46">
        <v>3.8068053254437899</v>
      </c>
    </row>
    <row r="3494" spans="3:26">
      <c r="C3494" s="61">
        <v>3709.8456529</v>
      </c>
      <c r="D3494" s="62">
        <v>68.046813964843807</v>
      </c>
      <c r="H3494" s="64">
        <v>3711.8418311</v>
      </c>
      <c r="I3494" s="64">
        <v>3.1254399993896498</v>
      </c>
      <c r="Q3494" s="64">
        <v>3711.8418311</v>
      </c>
      <c r="R3494" s="64">
        <v>3.3889078329086302</v>
      </c>
      <c r="U3494" s="46">
        <v>3584.73499153906</v>
      </c>
      <c r="V3494" s="46">
        <v>4.3083594999999999</v>
      </c>
      <c r="Y3494" s="46">
        <v>3584.73499153906</v>
      </c>
      <c r="Z3494" s="46">
        <v>3.8068147928994098</v>
      </c>
    </row>
    <row r="3495" spans="3:26">
      <c r="C3495" s="61">
        <v>3710.9060939000001</v>
      </c>
      <c r="D3495" s="62">
        <v>68.046897888183594</v>
      </c>
      <c r="H3495" s="64">
        <v>3712.9039532000002</v>
      </c>
      <c r="I3495" s="64">
        <v>3.1254402465820301</v>
      </c>
      <c r="Q3495" s="64">
        <v>3712.9039532000002</v>
      </c>
      <c r="R3495" s="64">
        <v>3.3890227888107298</v>
      </c>
      <c r="U3495" s="46">
        <v>3585.76111458594</v>
      </c>
      <c r="V3495" s="46">
        <v>4.3083634999999996</v>
      </c>
      <c r="Y3495" s="46">
        <v>3585.76111458594</v>
      </c>
      <c r="Z3495" s="46">
        <v>3.8068857988165701</v>
      </c>
    </row>
    <row r="3496" spans="3:26">
      <c r="C3496" s="61">
        <v>3711.967173</v>
      </c>
      <c r="D3496" s="62">
        <v>68.046722412109403</v>
      </c>
      <c r="H3496" s="64">
        <v>3713.9659817000002</v>
      </c>
      <c r="I3496" s="64">
        <v>3.1254523590087899</v>
      </c>
      <c r="Q3496" s="64">
        <v>3713.9659817000002</v>
      </c>
      <c r="R3496" s="64">
        <v>3.3889656041145302</v>
      </c>
      <c r="U3496" s="46">
        <v>3586.78699349219</v>
      </c>
      <c r="V3496" s="46">
        <v>4.3083780000000003</v>
      </c>
      <c r="Y3496" s="46">
        <v>3586.78699349219</v>
      </c>
      <c r="Z3496" s="46">
        <v>3.8067840236686399</v>
      </c>
    </row>
    <row r="3497" spans="3:26">
      <c r="C3497" s="61">
        <v>3713.0277906000001</v>
      </c>
      <c r="D3497" s="62">
        <v>68.046691894531307</v>
      </c>
      <c r="H3497" s="64">
        <v>3715.0271708</v>
      </c>
      <c r="I3497" s="64">
        <v>3.1254648422241198</v>
      </c>
      <c r="Q3497" s="64">
        <v>3715.0271708</v>
      </c>
      <c r="R3497" s="64">
        <v>3.38890753965378</v>
      </c>
      <c r="U3497" s="46">
        <v>3587.81311653906</v>
      </c>
      <c r="V3497" s="46">
        <v>4.3083404999999999</v>
      </c>
      <c r="Y3497" s="46">
        <v>3587.81311653906</v>
      </c>
      <c r="Z3497" s="46">
        <v>3.8067568047337299</v>
      </c>
    </row>
    <row r="3498" spans="3:26">
      <c r="C3498" s="61">
        <v>3714.088792</v>
      </c>
      <c r="D3498" s="62">
        <v>68.046440124511705</v>
      </c>
      <c r="H3498" s="64">
        <v>3716.0879748000002</v>
      </c>
      <c r="I3498" s="64">
        <v>3.1254529769897501</v>
      </c>
      <c r="Q3498" s="64">
        <v>3716.0879748000002</v>
      </c>
      <c r="R3498" s="64">
        <v>3.3890266011238199</v>
      </c>
      <c r="U3498" s="46">
        <v>3588.83899544531</v>
      </c>
      <c r="V3498" s="46">
        <v>4.3082834999999999</v>
      </c>
      <c r="Y3498" s="46">
        <v>3588.83899544531</v>
      </c>
      <c r="Z3498" s="46">
        <v>3.8067289940828402</v>
      </c>
    </row>
    <row r="3499" spans="3:26">
      <c r="C3499" s="61">
        <v>3715.1495203999998</v>
      </c>
      <c r="D3499" s="62">
        <v>68.046562194824205</v>
      </c>
      <c r="H3499" s="64">
        <v>3717.1813655999999</v>
      </c>
      <c r="I3499" s="64">
        <v>3.1254286285400399</v>
      </c>
      <c r="Q3499" s="64">
        <v>3717.1813655999999</v>
      </c>
      <c r="R3499" s="64">
        <v>3.3889670703888002</v>
      </c>
      <c r="U3499" s="46">
        <v>3589.86511849219</v>
      </c>
      <c r="V3499" s="46">
        <v>4.3083429999999998</v>
      </c>
      <c r="Y3499" s="46">
        <v>3589.86511849219</v>
      </c>
      <c r="Z3499" s="46">
        <v>3.80674733727811</v>
      </c>
    </row>
    <row r="3500" spans="3:26">
      <c r="C3500" s="61">
        <v>3716.2924409000002</v>
      </c>
      <c r="D3500" s="62">
        <v>68.046501159667997</v>
      </c>
      <c r="H3500" s="64">
        <v>3718.2428801999999</v>
      </c>
      <c r="I3500" s="64">
        <v>3.12544012298584</v>
      </c>
      <c r="Q3500" s="64">
        <v>3718.2428801999999</v>
      </c>
      <c r="R3500" s="64">
        <v>3.3889107654571502</v>
      </c>
      <c r="U3500" s="46">
        <v>3590.89099739844</v>
      </c>
      <c r="V3500" s="46">
        <v>4.3083369999999999</v>
      </c>
      <c r="Y3500" s="46">
        <v>3590.89099739844</v>
      </c>
      <c r="Z3500" s="46">
        <v>3.80679053254438</v>
      </c>
    </row>
    <row r="3501" spans="3:26">
      <c r="C3501" s="61">
        <v>3717.3533935</v>
      </c>
      <c r="D3501" s="62">
        <v>68.046379089355497</v>
      </c>
      <c r="H3501" s="64">
        <v>3719.3040282000002</v>
      </c>
      <c r="I3501" s="64">
        <v>3.1254165161132801</v>
      </c>
      <c r="Q3501" s="64">
        <v>3719.3040282000002</v>
      </c>
      <c r="R3501" s="64">
        <v>3.3889676568985001</v>
      </c>
      <c r="U3501" s="46">
        <v>3591.9169983749998</v>
      </c>
      <c r="V3501" s="46">
        <v>4.3082915000000002</v>
      </c>
      <c r="Y3501" s="46">
        <v>3591.9169983749998</v>
      </c>
      <c r="Z3501" s="46">
        <v>3.8067698224852098</v>
      </c>
    </row>
    <row r="3502" spans="3:26">
      <c r="C3502" s="61">
        <v>3718.4151754999998</v>
      </c>
      <c r="D3502" s="62">
        <v>68.046470642089801</v>
      </c>
      <c r="H3502" s="64">
        <v>3720.3653453000002</v>
      </c>
      <c r="I3502" s="64">
        <v>3.1254162689209002</v>
      </c>
      <c r="Q3502" s="64">
        <v>3720.3653453000002</v>
      </c>
      <c r="R3502" s="64">
        <v>3.3889676568985001</v>
      </c>
      <c r="U3502" s="46">
        <v>3592.94299935156</v>
      </c>
      <c r="V3502" s="46">
        <v>4.3082779999999996</v>
      </c>
      <c r="Y3502" s="46">
        <v>3592.94299935156</v>
      </c>
      <c r="Z3502" s="46">
        <v>3.8067272189349102</v>
      </c>
    </row>
    <row r="3503" spans="3:26">
      <c r="C3503" s="61">
        <v>3719.4751783000002</v>
      </c>
      <c r="D3503" s="62">
        <v>68.046516418457003</v>
      </c>
      <c r="H3503" s="64">
        <v>3721.4276371999999</v>
      </c>
      <c r="I3503" s="64">
        <v>3.125354347229</v>
      </c>
      <c r="Q3503" s="64">
        <v>3721.4276371999999</v>
      </c>
      <c r="R3503" s="64">
        <v>3.3888782141685501</v>
      </c>
      <c r="U3503" s="46">
        <v>3593.9690003281198</v>
      </c>
      <c r="V3503" s="46">
        <v>4.3083049999999998</v>
      </c>
      <c r="Y3503" s="46">
        <v>3593.9690003281198</v>
      </c>
      <c r="Z3503" s="46">
        <v>3.8067325443787001</v>
      </c>
    </row>
    <row r="3504" spans="3:26">
      <c r="C3504" s="61">
        <v>3720.5352683999999</v>
      </c>
      <c r="D3504" s="62">
        <v>68.046310424804702</v>
      </c>
      <c r="H3504" s="64">
        <v>3722.4889637000001</v>
      </c>
      <c r="I3504" s="64">
        <v>3.12539192047119</v>
      </c>
      <c r="Q3504" s="64">
        <v>3722.4889637000001</v>
      </c>
      <c r="R3504" s="64">
        <v>3.3889069531440699</v>
      </c>
      <c r="U3504" s="46">
        <v>3594.99500130469</v>
      </c>
      <c r="V3504" s="46">
        <v>4.3082820000000002</v>
      </c>
      <c r="Y3504" s="46">
        <v>3594.99500130469</v>
      </c>
      <c r="Z3504" s="46">
        <v>3.8066147928994098</v>
      </c>
    </row>
    <row r="3505" spans="3:26">
      <c r="C3505" s="61">
        <v>3721.5954535999999</v>
      </c>
      <c r="D3505" s="62">
        <v>68.046287536621094</v>
      </c>
      <c r="H3505" s="64">
        <v>3723.5498293999999</v>
      </c>
      <c r="I3505" s="64">
        <v>3.12542825775146</v>
      </c>
      <c r="Q3505" s="64">
        <v>3723.5498293999999</v>
      </c>
      <c r="R3505" s="64">
        <v>3.3887896512031501</v>
      </c>
      <c r="U3505" s="46">
        <v>3596.0210022812498</v>
      </c>
      <c r="V3505" s="46">
        <v>4.3082710000000004</v>
      </c>
      <c r="Y3505" s="46">
        <v>3596.0210022812498</v>
      </c>
      <c r="Z3505" s="46">
        <v>3.8067000000000002</v>
      </c>
    </row>
    <row r="3506" spans="3:26">
      <c r="C3506" s="61">
        <v>3722.6563255999999</v>
      </c>
      <c r="D3506" s="62">
        <v>68.046218872070298</v>
      </c>
      <c r="H3506" s="64">
        <v>3724.6103721999998</v>
      </c>
      <c r="I3506" s="64">
        <v>3.1253786956787102</v>
      </c>
      <c r="Q3506" s="64">
        <v>3724.6103721999998</v>
      </c>
      <c r="R3506" s="64">
        <v>3.3889342258453401</v>
      </c>
      <c r="U3506" s="46">
        <v>3597.04700325781</v>
      </c>
      <c r="V3506" s="46">
        <v>4.3082514999999999</v>
      </c>
      <c r="Y3506" s="46">
        <v>3597.04700325781</v>
      </c>
      <c r="Z3506" s="46">
        <v>3.8067278106508899</v>
      </c>
    </row>
    <row r="3507" spans="3:26">
      <c r="C3507" s="61">
        <v>3723.7164484999998</v>
      </c>
      <c r="D3507" s="62">
        <v>68.046112060546903</v>
      </c>
      <c r="H3507" s="64">
        <v>3725.6717445999998</v>
      </c>
      <c r="I3507" s="64">
        <v>3.1253916732788101</v>
      </c>
      <c r="Q3507" s="64">
        <v>3725.6717445999998</v>
      </c>
      <c r="R3507" s="64">
        <v>3.3889641378402802</v>
      </c>
      <c r="U3507" s="46">
        <v>3598.07288216406</v>
      </c>
      <c r="V3507" s="46">
        <v>4.3082469999999997</v>
      </c>
      <c r="Y3507" s="46">
        <v>3598.07288216406</v>
      </c>
      <c r="Z3507" s="46">
        <v>3.80664674556213</v>
      </c>
    </row>
    <row r="3508" spans="3:26">
      <c r="C3508" s="61">
        <v>3724.7765506999999</v>
      </c>
      <c r="D3508" s="62">
        <v>68.046058654785199</v>
      </c>
      <c r="H3508" s="64">
        <v>3726.7323867</v>
      </c>
      <c r="I3508" s="64">
        <v>3.1253665832519499</v>
      </c>
      <c r="Q3508" s="64">
        <v>3726.7323867</v>
      </c>
      <c r="R3508" s="64">
        <v>3.3889081261634901</v>
      </c>
      <c r="U3508" s="46">
        <v>3599.09900521094</v>
      </c>
      <c r="V3508" s="46">
        <v>4.3082260000000003</v>
      </c>
      <c r="Y3508" s="46">
        <v>3599.09900521094</v>
      </c>
      <c r="Z3508" s="46">
        <v>3.80664319526627</v>
      </c>
    </row>
    <row r="3509" spans="3:26">
      <c r="C3509" s="61">
        <v>3725.8367847999998</v>
      </c>
      <c r="D3509" s="62">
        <v>68.046173095703097</v>
      </c>
      <c r="H3509" s="64">
        <v>3727.7938103000001</v>
      </c>
      <c r="I3509" s="64">
        <v>3.1253793136596699</v>
      </c>
      <c r="Q3509" s="64">
        <v>3727.7938103000001</v>
      </c>
      <c r="R3509" s="64">
        <v>3.3886441967964198</v>
      </c>
      <c r="U3509" s="46">
        <v>3600.12488411719</v>
      </c>
      <c r="V3509" s="46">
        <v>4.3081659999999999</v>
      </c>
      <c r="Y3509" s="46">
        <v>3600.12488411719</v>
      </c>
      <c r="Z3509" s="46">
        <v>3.8066562130177499</v>
      </c>
    </row>
    <row r="3510" spans="3:26">
      <c r="C3510" s="61">
        <v>3726.8967524999998</v>
      </c>
      <c r="D3510" s="62">
        <v>68.045791625976605</v>
      </c>
      <c r="H3510" s="64">
        <v>3728.8553283000001</v>
      </c>
      <c r="I3510" s="64">
        <v>3.1254031677246101</v>
      </c>
      <c r="Q3510" s="64">
        <v>3728.8553283000001</v>
      </c>
      <c r="R3510" s="64">
        <v>3.3888169239044199</v>
      </c>
      <c r="U3510" s="46">
        <v>3601.1508850937498</v>
      </c>
      <c r="V3510" s="46">
        <v>4.3081490000000002</v>
      </c>
      <c r="Y3510" s="46">
        <v>3601.1508850937498</v>
      </c>
      <c r="Z3510" s="46">
        <v>3.8067195266272198</v>
      </c>
    </row>
    <row r="3511" spans="3:26">
      <c r="C3511" s="61">
        <v>3727.9571242000002</v>
      </c>
      <c r="D3511" s="62">
        <v>68.045692443847699</v>
      </c>
      <c r="H3511" s="64">
        <v>3729.9165403000002</v>
      </c>
      <c r="I3511" s="64">
        <v>3.12544061737061</v>
      </c>
      <c r="Q3511" s="64">
        <v>3729.9165403000002</v>
      </c>
      <c r="R3511" s="64">
        <v>3.38876149873734</v>
      </c>
      <c r="U3511" s="46">
        <v>3602.17688607031</v>
      </c>
      <c r="V3511" s="46">
        <v>4.3082260000000003</v>
      </c>
      <c r="Y3511" s="46">
        <v>3602.17688607031</v>
      </c>
      <c r="Z3511" s="46">
        <v>3.80669171597633</v>
      </c>
    </row>
    <row r="3512" spans="3:26">
      <c r="C3512" s="61">
        <v>3729.0177101999998</v>
      </c>
      <c r="D3512" s="62">
        <v>68.045639038085895</v>
      </c>
      <c r="H3512" s="64">
        <v>3730.9779942999999</v>
      </c>
      <c r="I3512" s="64">
        <v>3.12541565093994</v>
      </c>
      <c r="Q3512" s="64">
        <v>3730.9779942999999</v>
      </c>
      <c r="R3512" s="64">
        <v>3.3887031410217299</v>
      </c>
      <c r="U3512" s="46">
        <v>3603.2028870468698</v>
      </c>
      <c r="V3512" s="46">
        <v>4.3081680000000002</v>
      </c>
      <c r="Y3512" s="46">
        <v>3603.2028870468698</v>
      </c>
      <c r="Z3512" s="46">
        <v>3.8066627218934901</v>
      </c>
    </row>
    <row r="3513" spans="3:26">
      <c r="C3513" s="61">
        <v>3730.0784846000001</v>
      </c>
      <c r="D3513" s="62">
        <v>68.045837402343807</v>
      </c>
      <c r="H3513" s="64">
        <v>3732.0385586000002</v>
      </c>
      <c r="I3513" s="64">
        <v>3.1253784484863298</v>
      </c>
      <c r="Q3513" s="64">
        <v>3732.0385586000002</v>
      </c>
      <c r="R3513" s="64">
        <v>3.3887588594436702</v>
      </c>
      <c r="U3513" s="46">
        <v>3604.22888802344</v>
      </c>
      <c r="V3513" s="46">
        <v>4.3082314999999998</v>
      </c>
      <c r="Y3513" s="46">
        <v>3604.22888802344</v>
      </c>
      <c r="Z3513" s="46">
        <v>3.8066887573964499</v>
      </c>
    </row>
    <row r="3514" spans="3:26">
      <c r="C3514" s="61">
        <v>3731.1393063999999</v>
      </c>
      <c r="D3514" s="62">
        <v>68.045677185058594</v>
      </c>
      <c r="H3514" s="64">
        <v>3733.0994592000002</v>
      </c>
      <c r="I3514" s="64">
        <v>3.1253544708251901</v>
      </c>
      <c r="Q3514" s="64">
        <v>3733.0994592000002</v>
      </c>
      <c r="R3514" s="64">
        <v>3.3887609122276299</v>
      </c>
      <c r="U3514" s="46">
        <v>3605.2548889999998</v>
      </c>
      <c r="V3514" s="46">
        <v>4.3082054999999997</v>
      </c>
      <c r="Y3514" s="46">
        <v>3605.2548889999998</v>
      </c>
      <c r="Z3514" s="46">
        <v>3.8066325443786999</v>
      </c>
    </row>
    <row r="3515" spans="3:26">
      <c r="C3515" s="61">
        <v>3732.1998859</v>
      </c>
      <c r="D3515" s="62">
        <v>68.045722961425795</v>
      </c>
      <c r="H3515" s="64">
        <v>3734.1610353000001</v>
      </c>
      <c r="I3515" s="64">
        <v>3.1253795608520498</v>
      </c>
      <c r="Q3515" s="64">
        <v>3734.1610353000001</v>
      </c>
      <c r="R3515" s="64">
        <v>3.3886439035415701</v>
      </c>
      <c r="U3515" s="46">
        <v>3606.2807679062498</v>
      </c>
      <c r="V3515" s="46">
        <v>4.3082510000000003</v>
      </c>
      <c r="Y3515" s="46">
        <v>3606.2807679062498</v>
      </c>
      <c r="Z3515" s="46">
        <v>3.8066769230769202</v>
      </c>
    </row>
    <row r="3516" spans="3:26">
      <c r="C3516" s="61">
        <v>3733.2611200000001</v>
      </c>
      <c r="D3516" s="62">
        <v>68.045372009277301</v>
      </c>
      <c r="H3516" s="64">
        <v>3735.2233855999998</v>
      </c>
      <c r="I3516" s="64">
        <v>3.12536633605957</v>
      </c>
      <c r="Q3516" s="64">
        <v>3735.2233855999998</v>
      </c>
      <c r="R3516" s="64">
        <v>3.3886430237770102</v>
      </c>
      <c r="U3516" s="46">
        <v>3607.30676888281</v>
      </c>
      <c r="V3516" s="46">
        <v>4.3082240000000001</v>
      </c>
      <c r="Y3516" s="46">
        <v>3607.30676888281</v>
      </c>
      <c r="Z3516" s="46">
        <v>3.80659408284024</v>
      </c>
    </row>
    <row r="3517" spans="3:26">
      <c r="C3517" s="61">
        <v>3734.3216489000001</v>
      </c>
      <c r="D3517" s="62">
        <v>68.045555114746094</v>
      </c>
      <c r="H3517" s="64">
        <v>3736.2848982999999</v>
      </c>
      <c r="I3517" s="64">
        <v>3.1253783248901401</v>
      </c>
      <c r="Q3517" s="64">
        <v>3736.2848982999999</v>
      </c>
      <c r="R3517" s="64">
        <v>3.3887878916740499</v>
      </c>
      <c r="U3517" s="46">
        <v>3608.33289192969</v>
      </c>
      <c r="V3517" s="46">
        <v>4.3082089999999997</v>
      </c>
      <c r="Y3517" s="46">
        <v>3608.33289192969</v>
      </c>
      <c r="Z3517" s="46">
        <v>3.8065633136094701</v>
      </c>
    </row>
    <row r="3518" spans="3:26">
      <c r="C3518" s="61">
        <v>3735.3816637999998</v>
      </c>
      <c r="D3518" s="62">
        <v>68.045402526855497</v>
      </c>
      <c r="H3518" s="64">
        <v>3737.3468807999998</v>
      </c>
      <c r="I3518" s="64">
        <v>3.1253909317016602</v>
      </c>
      <c r="Q3518" s="64">
        <v>3737.3468807999998</v>
      </c>
      <c r="R3518" s="64">
        <v>3.3887007949829102</v>
      </c>
      <c r="U3518" s="46">
        <v>3609.35877083594</v>
      </c>
      <c r="V3518" s="46">
        <v>4.3082335</v>
      </c>
      <c r="Y3518" s="46">
        <v>3609.35877083594</v>
      </c>
      <c r="Z3518" s="46">
        <v>3.8065781065088702</v>
      </c>
    </row>
    <row r="3519" spans="3:26">
      <c r="C3519" s="61">
        <v>3736.4421048999998</v>
      </c>
      <c r="D3519" s="62">
        <v>68.045364379882798</v>
      </c>
      <c r="H3519" s="64">
        <v>3738.4081695999998</v>
      </c>
      <c r="I3519" s="64">
        <v>3.1253424819946298</v>
      </c>
      <c r="Q3519" s="64">
        <v>3738.4081695999998</v>
      </c>
      <c r="R3519" s="64">
        <v>3.3886996219635099</v>
      </c>
      <c r="U3519" s="46">
        <v>3610.3847718124998</v>
      </c>
      <c r="V3519" s="46">
        <v>4.3081680000000002</v>
      </c>
      <c r="Y3519" s="46">
        <v>3610.3847718124998</v>
      </c>
      <c r="Z3519" s="46">
        <v>3.8066088757396401</v>
      </c>
    </row>
    <row r="3520" spans="3:26">
      <c r="C3520" s="61">
        <v>3737.5030805000001</v>
      </c>
      <c r="D3520" s="62">
        <v>68.045280456542997</v>
      </c>
      <c r="H3520" s="64">
        <v>3739.4695809999998</v>
      </c>
      <c r="I3520" s="64">
        <v>3.12537857208252</v>
      </c>
      <c r="Q3520" s="64">
        <v>3739.4695809999998</v>
      </c>
      <c r="R3520" s="64">
        <v>3.3886412642478998</v>
      </c>
      <c r="U3520" s="46">
        <v>3611.4106507187498</v>
      </c>
      <c r="V3520" s="46">
        <v>4.3081664999999996</v>
      </c>
      <c r="Y3520" s="46">
        <v>3611.4106507187498</v>
      </c>
      <c r="Z3520" s="46">
        <v>3.8065923076923101</v>
      </c>
    </row>
    <row r="3521" spans="3:26">
      <c r="C3521" s="61">
        <v>3738.5636017000002</v>
      </c>
      <c r="D3521" s="62">
        <v>68.0452880859375</v>
      </c>
      <c r="H3521" s="64">
        <v>3740.5302022000001</v>
      </c>
      <c r="I3521" s="64">
        <v>3.1253915496826199</v>
      </c>
      <c r="Q3521" s="64">
        <v>3740.5302022000001</v>
      </c>
      <c r="R3521" s="64">
        <v>3.3887594459533701</v>
      </c>
      <c r="U3521" s="46">
        <v>3612.4367737656198</v>
      </c>
      <c r="V3521" s="46">
        <v>4.3081469999999999</v>
      </c>
      <c r="Y3521" s="46">
        <v>3612.4367737656198</v>
      </c>
      <c r="Z3521" s="46">
        <v>3.8064668639053201</v>
      </c>
    </row>
    <row r="3522" spans="3:26">
      <c r="C3522" s="61">
        <v>3739.6239802999999</v>
      </c>
      <c r="D3522" s="62">
        <v>68.045242309570298</v>
      </c>
      <c r="H3522" s="64">
        <v>3741.6643469000001</v>
      </c>
      <c r="I3522" s="64">
        <v>3.1253538528442402</v>
      </c>
      <c r="Q3522" s="64">
        <v>3741.6643469000001</v>
      </c>
      <c r="R3522" s="64">
        <v>3.38864155750275</v>
      </c>
      <c r="U3522" s="46">
        <v>3613.4626526718698</v>
      </c>
      <c r="V3522" s="46">
        <v>4.3081484999999997</v>
      </c>
      <c r="Y3522" s="46">
        <v>3613.4626526718698</v>
      </c>
      <c r="Z3522" s="46">
        <v>3.80649763313609</v>
      </c>
    </row>
    <row r="3523" spans="3:26">
      <c r="C3523" s="61">
        <v>3740.6849514</v>
      </c>
      <c r="D3523" s="62">
        <v>68.045257568359403</v>
      </c>
      <c r="H3523" s="64">
        <v>3742.7252905999999</v>
      </c>
      <c r="I3523" s="64">
        <v>3.1254275161743199</v>
      </c>
      <c r="Q3523" s="64">
        <v>3742.7252905999999</v>
      </c>
      <c r="R3523" s="64">
        <v>3.3886729357719401</v>
      </c>
      <c r="U3523" s="46">
        <v>3614.4887757187498</v>
      </c>
      <c r="V3523" s="46">
        <v>4.3081294999999997</v>
      </c>
      <c r="Y3523" s="46">
        <v>3614.4887757187498</v>
      </c>
      <c r="Z3523" s="46">
        <v>3.8065053254437902</v>
      </c>
    </row>
    <row r="3524" spans="3:26">
      <c r="C3524" s="61">
        <v>3741.7458200000001</v>
      </c>
      <c r="D3524" s="62">
        <v>68.045326232910199</v>
      </c>
      <c r="H3524" s="64">
        <v>3743.7866942999999</v>
      </c>
      <c r="I3524" s="64">
        <v>3.1253909317016602</v>
      </c>
      <c r="Q3524" s="64">
        <v>3743.7866942999999</v>
      </c>
      <c r="R3524" s="64">
        <v>3.3886738155365101</v>
      </c>
      <c r="U3524" s="46">
        <v>3615.5146546249998</v>
      </c>
      <c r="V3524" s="46">
        <v>4.3080854999999998</v>
      </c>
      <c r="Y3524" s="46">
        <v>3615.5146546249998</v>
      </c>
      <c r="Z3524" s="46">
        <v>3.8064798816568</v>
      </c>
    </row>
    <row r="3525" spans="3:26">
      <c r="C3525" s="61">
        <v>3742.8056661000001</v>
      </c>
      <c r="D3525" s="62">
        <v>68.045227050781307</v>
      </c>
      <c r="H3525" s="64">
        <v>3744.8470241999999</v>
      </c>
      <c r="I3525" s="64">
        <v>3.1253790664672798</v>
      </c>
      <c r="Q3525" s="64">
        <v>3744.8470241999999</v>
      </c>
      <c r="R3525" s="64">
        <v>3.3886453698158201</v>
      </c>
      <c r="U3525" s="46">
        <v>3616.5407776718698</v>
      </c>
      <c r="V3525" s="46">
        <v>4.3081114999999999</v>
      </c>
      <c r="Y3525" s="46">
        <v>3616.5407776718698</v>
      </c>
      <c r="Z3525" s="46">
        <v>3.8064834319526599</v>
      </c>
    </row>
    <row r="3526" spans="3:26">
      <c r="C3526" s="61">
        <v>3743.8651310999999</v>
      </c>
      <c r="D3526" s="62">
        <v>68.045112609863295</v>
      </c>
      <c r="H3526" s="64">
        <v>3745.9088631</v>
      </c>
      <c r="I3526" s="64">
        <v>3.1254157745361302</v>
      </c>
      <c r="Q3526" s="64">
        <v>3745.9088631</v>
      </c>
      <c r="R3526" s="64">
        <v>3.3887031410217299</v>
      </c>
      <c r="U3526" s="46">
        <v>3617.5666565781198</v>
      </c>
      <c r="V3526" s="46">
        <v>4.3080730000000003</v>
      </c>
      <c r="Y3526" s="46">
        <v>3617.5666565781198</v>
      </c>
      <c r="Z3526" s="46">
        <v>3.8065041420118302</v>
      </c>
    </row>
    <row r="3527" spans="3:26">
      <c r="C3527" s="61">
        <v>3744.9261120000001</v>
      </c>
      <c r="D3527" s="62">
        <v>68.045112609863295</v>
      </c>
      <c r="H3527" s="64">
        <v>3746.9700266</v>
      </c>
      <c r="I3527" s="64">
        <v>3.1253906845092798</v>
      </c>
      <c r="Q3527" s="64">
        <v>3746.9700266</v>
      </c>
      <c r="R3527" s="64">
        <v>3.3886436102867199</v>
      </c>
      <c r="U3527" s="46">
        <v>3618.59265755469</v>
      </c>
      <c r="V3527" s="46">
        <v>4.3081129999999996</v>
      </c>
      <c r="Y3527" s="46">
        <v>3618.59265755469</v>
      </c>
      <c r="Z3527" s="46">
        <v>3.8065136094674599</v>
      </c>
    </row>
    <row r="3528" spans="3:26">
      <c r="C3528" s="61">
        <v>3745.9872015999999</v>
      </c>
      <c r="D3528" s="62">
        <v>68.045082092285199</v>
      </c>
      <c r="H3528" s="64">
        <v>3748.0305919000002</v>
      </c>
      <c r="I3528" s="64">
        <v>3.1253655944824201</v>
      </c>
      <c r="Q3528" s="64">
        <v>3748.0305919000002</v>
      </c>
      <c r="R3528" s="64">
        <v>3.3886136982917798</v>
      </c>
      <c r="U3528" s="46">
        <v>3619.61853646094</v>
      </c>
      <c r="V3528" s="46">
        <v>4.3080530000000001</v>
      </c>
      <c r="Y3528" s="46">
        <v>3619.61853646094</v>
      </c>
      <c r="Z3528" s="46">
        <v>3.8063834319526602</v>
      </c>
    </row>
    <row r="3529" spans="3:26">
      <c r="C3529" s="61">
        <v>3747.0474856999999</v>
      </c>
      <c r="D3529" s="62">
        <v>68.044982910156307</v>
      </c>
      <c r="H3529" s="64">
        <v>3749.0918084</v>
      </c>
      <c r="I3529" s="64">
        <v>3.1253412460327201</v>
      </c>
      <c r="Q3529" s="64">
        <v>3749.0918084</v>
      </c>
      <c r="R3529" s="64">
        <v>3.3887013814926101</v>
      </c>
      <c r="U3529" s="46">
        <v>3620.6445374374998</v>
      </c>
      <c r="V3529" s="46">
        <v>4.308014</v>
      </c>
      <c r="Y3529" s="46">
        <v>3620.6445374374998</v>
      </c>
      <c r="Z3529" s="46">
        <v>3.8064177514792901</v>
      </c>
    </row>
    <row r="3530" spans="3:26">
      <c r="C3530" s="61">
        <v>3748.1082864</v>
      </c>
      <c r="D3530" s="62">
        <v>68.044944763183594</v>
      </c>
      <c r="H3530" s="64">
        <v>3750.1538541</v>
      </c>
      <c r="I3530" s="64">
        <v>3.12535323486328</v>
      </c>
      <c r="Q3530" s="64">
        <v>3750.1538541</v>
      </c>
      <c r="R3530" s="64">
        <v>3.3887902377128598</v>
      </c>
      <c r="U3530" s="46">
        <v>3621.67053841406</v>
      </c>
      <c r="V3530" s="46">
        <v>4.308033</v>
      </c>
      <c r="Y3530" s="46">
        <v>3621.67053841406</v>
      </c>
      <c r="Z3530" s="46">
        <v>3.80643136094674</v>
      </c>
    </row>
    <row r="3531" spans="3:26">
      <c r="C3531" s="61">
        <v>3749.1684506000001</v>
      </c>
      <c r="D3531" s="62">
        <v>68.044891357421903</v>
      </c>
      <c r="H3531" s="64">
        <v>3751.2147021000001</v>
      </c>
      <c r="I3531" s="64">
        <v>3.12537857208252</v>
      </c>
      <c r="Q3531" s="64">
        <v>3751.2147021000001</v>
      </c>
      <c r="R3531" s="64">
        <v>3.3885521147727999</v>
      </c>
      <c r="U3531" s="46">
        <v>3622.6965393906198</v>
      </c>
      <c r="V3531" s="46">
        <v>4.308001</v>
      </c>
      <c r="Y3531" s="46">
        <v>3622.6965393906198</v>
      </c>
      <c r="Z3531" s="46">
        <v>3.8064171597633099</v>
      </c>
    </row>
    <row r="3532" spans="3:26">
      <c r="C3532" s="61">
        <v>3750.2297978000001</v>
      </c>
      <c r="D3532" s="62">
        <v>68.044715881347699</v>
      </c>
      <c r="H3532" s="64">
        <v>3752.2759850000002</v>
      </c>
      <c r="I3532" s="64">
        <v>3.1253533584594702</v>
      </c>
      <c r="Q3532" s="64">
        <v>3752.2759850000002</v>
      </c>
      <c r="R3532" s="64">
        <v>3.3886694167137201</v>
      </c>
      <c r="U3532" s="46">
        <v>3623.72254036719</v>
      </c>
      <c r="V3532" s="46">
        <v>4.3080524999999996</v>
      </c>
      <c r="Y3532" s="46">
        <v>3623.72254036719</v>
      </c>
      <c r="Z3532" s="46">
        <v>3.80645029585799</v>
      </c>
    </row>
    <row r="3533" spans="3:26">
      <c r="C3533" s="61">
        <v>3751.2911032000002</v>
      </c>
      <c r="D3533" s="62">
        <v>68.044616699218807</v>
      </c>
      <c r="H3533" s="64">
        <v>3753.3371361</v>
      </c>
      <c r="I3533" s="64">
        <v>3.1253167739868202</v>
      </c>
      <c r="Q3533" s="64">
        <v>3753.3371361</v>
      </c>
      <c r="R3533" s="64">
        <v>3.3885811470031699</v>
      </c>
      <c r="U3533" s="46">
        <v>3624.7485413437498</v>
      </c>
      <c r="V3533" s="46">
        <v>4.3080020000000001</v>
      </c>
      <c r="Y3533" s="46">
        <v>3624.7485413437498</v>
      </c>
      <c r="Z3533" s="46">
        <v>3.8064124260355001</v>
      </c>
    </row>
    <row r="3534" spans="3:26">
      <c r="C3534" s="61">
        <v>3752.3513275999999</v>
      </c>
      <c r="D3534" s="62">
        <v>68.044746398925795</v>
      </c>
      <c r="H3534" s="64">
        <v>3754.3976244</v>
      </c>
      <c r="I3534" s="64">
        <v>3.1253167739868202</v>
      </c>
      <c r="Q3534" s="64">
        <v>3754.3976244</v>
      </c>
      <c r="R3534" s="64">
        <v>3.3885826132774399</v>
      </c>
      <c r="U3534" s="46">
        <v>3625.7746643906198</v>
      </c>
      <c r="V3534" s="46">
        <v>4.3080135000000004</v>
      </c>
      <c r="Y3534" s="46">
        <v>3625.7746643906198</v>
      </c>
      <c r="Z3534" s="46">
        <v>3.80637100591716</v>
      </c>
    </row>
    <row r="3535" spans="3:26">
      <c r="C3535" s="61">
        <v>3753.4131290999999</v>
      </c>
      <c r="D3535" s="62">
        <v>68.044883728027301</v>
      </c>
      <c r="H3535" s="64">
        <v>3755.4584077</v>
      </c>
      <c r="I3535" s="64">
        <v>3.1252915603637699</v>
      </c>
      <c r="Q3535" s="64">
        <v>3755.4584077</v>
      </c>
      <c r="R3535" s="64">
        <v>3.38849522333145</v>
      </c>
      <c r="U3535" s="46">
        <v>3626.8005432968698</v>
      </c>
      <c r="V3535" s="46">
        <v>4.3080080000000001</v>
      </c>
      <c r="Y3535" s="46">
        <v>3626.8005432968698</v>
      </c>
      <c r="Z3535" s="46">
        <v>3.80638047337278</v>
      </c>
    </row>
    <row r="3536" spans="3:26">
      <c r="C3536" s="61">
        <v>3754.4730808999998</v>
      </c>
      <c r="D3536" s="62">
        <v>68.0445556640625</v>
      </c>
      <c r="H3536" s="64">
        <v>3756.5199852999999</v>
      </c>
      <c r="I3536" s="64">
        <v>3.1253536056518598</v>
      </c>
      <c r="Q3536" s="64">
        <v>3756.5199852999999</v>
      </c>
      <c r="R3536" s="64">
        <v>3.3884937570571898</v>
      </c>
      <c r="U3536" s="46">
        <v>3627.8266663437498</v>
      </c>
      <c r="V3536" s="46">
        <v>4.3079900000000002</v>
      </c>
      <c r="Y3536" s="46">
        <v>3627.8266663437498</v>
      </c>
      <c r="Z3536" s="46">
        <v>3.8064159763313601</v>
      </c>
    </row>
    <row r="3537" spans="3:26">
      <c r="C3537" s="61">
        <v>3755.5339432999999</v>
      </c>
      <c r="D3537" s="62">
        <v>68.044586181640597</v>
      </c>
      <c r="H3537" s="64">
        <v>3757.5816765</v>
      </c>
      <c r="I3537" s="64">
        <v>3.1253040435791002</v>
      </c>
      <c r="Q3537" s="64">
        <v>3757.5816765</v>
      </c>
      <c r="R3537" s="64">
        <v>3.3884656045913699</v>
      </c>
      <c r="U3537" s="46">
        <v>3628.8525452499998</v>
      </c>
      <c r="V3537" s="46">
        <v>4.3079444999999996</v>
      </c>
      <c r="Y3537" s="46">
        <v>3628.8525452499998</v>
      </c>
      <c r="Z3537" s="46">
        <v>3.8063994082840198</v>
      </c>
    </row>
    <row r="3538" spans="3:26">
      <c r="C3538" s="61">
        <v>3756.5941081999999</v>
      </c>
      <c r="D3538" s="62">
        <v>68.044364929199205</v>
      </c>
      <c r="H3538" s="64">
        <v>3758.6423878999999</v>
      </c>
      <c r="I3538" s="64">
        <v>3.1253035491943302</v>
      </c>
      <c r="Q3538" s="64">
        <v>3758.6423878999999</v>
      </c>
      <c r="R3538" s="64">
        <v>3.3884057806015102</v>
      </c>
      <c r="U3538" s="46">
        <v>3629.8786682968698</v>
      </c>
      <c r="V3538" s="46">
        <v>4.3079735000000001</v>
      </c>
      <c r="Y3538" s="46">
        <v>3629.8786682968698</v>
      </c>
      <c r="Z3538" s="46">
        <v>3.8063082840236699</v>
      </c>
    </row>
    <row r="3539" spans="3:26">
      <c r="C3539" s="61">
        <v>3757.6552305999999</v>
      </c>
      <c r="D3539" s="62">
        <v>68.044471740722699</v>
      </c>
      <c r="H3539" s="64">
        <v>3759.7032196</v>
      </c>
      <c r="I3539" s="64">
        <v>3.12534099884033</v>
      </c>
      <c r="Q3539" s="64">
        <v>3759.7032196</v>
      </c>
      <c r="R3539" s="64">
        <v>3.3884095929145901</v>
      </c>
      <c r="U3539" s="46">
        <v>3630.9045472031198</v>
      </c>
      <c r="V3539" s="46">
        <v>4.3080049999999996</v>
      </c>
      <c r="Y3539" s="46">
        <v>3630.9045472031198</v>
      </c>
      <c r="Z3539" s="46">
        <v>3.8062461538461498</v>
      </c>
    </row>
    <row r="3540" spans="3:26">
      <c r="C3540" s="61">
        <v>3758.7169434000002</v>
      </c>
      <c r="D3540" s="62">
        <v>68.044517517089801</v>
      </c>
      <c r="H3540" s="64">
        <v>3760.7648749</v>
      </c>
      <c r="I3540" s="64">
        <v>3.1253291336059599</v>
      </c>
      <c r="Q3540" s="64">
        <v>3760.7648749</v>
      </c>
      <c r="R3540" s="64">
        <v>3.3884691236495899</v>
      </c>
      <c r="U3540" s="46">
        <v>3631.9306702499998</v>
      </c>
      <c r="V3540" s="46">
        <v>4.3079830000000001</v>
      </c>
      <c r="Y3540" s="46">
        <v>3631.9306702499998</v>
      </c>
      <c r="Z3540" s="46">
        <v>3.80633017751479</v>
      </c>
    </row>
    <row r="3541" spans="3:26">
      <c r="C3541" s="61">
        <v>3759.7769377</v>
      </c>
      <c r="D3541" s="62">
        <v>68.044296264648395</v>
      </c>
      <c r="H3541" s="64">
        <v>3761.8268515</v>
      </c>
      <c r="I3541" s="64">
        <v>3.1253173919677701</v>
      </c>
      <c r="Q3541" s="64">
        <v>3761.8268515</v>
      </c>
      <c r="R3541" s="64">
        <v>3.38850020866394</v>
      </c>
      <c r="U3541" s="46">
        <v>3632.9565491562498</v>
      </c>
      <c r="V3541" s="46">
        <v>4.3079665</v>
      </c>
      <c r="Y3541" s="46">
        <v>3632.9565491562498</v>
      </c>
      <c r="Z3541" s="46">
        <v>3.80632840236686</v>
      </c>
    </row>
    <row r="3542" spans="3:26">
      <c r="C3542" s="61">
        <v>3760.9196089000002</v>
      </c>
      <c r="D3542" s="62">
        <v>68.044692993164105</v>
      </c>
      <c r="H3542" s="64">
        <v>3762.8882895000002</v>
      </c>
      <c r="I3542" s="64">
        <v>3.1253544708251901</v>
      </c>
      <c r="Q3542" s="64">
        <v>3762.8882895000002</v>
      </c>
      <c r="R3542" s="64">
        <v>3.3884670708656301</v>
      </c>
      <c r="U3542" s="46">
        <v>3633.9826722031198</v>
      </c>
      <c r="V3542" s="46">
        <v>4.3079090000000004</v>
      </c>
      <c r="Y3542" s="46">
        <v>3633.9826722031198</v>
      </c>
      <c r="Z3542" s="46">
        <v>3.8063526627218902</v>
      </c>
    </row>
    <row r="3543" spans="3:26">
      <c r="C3543" s="61">
        <v>3761.9804628000002</v>
      </c>
      <c r="D3543" s="62">
        <v>68.044319152832003</v>
      </c>
      <c r="H3543" s="64">
        <v>3763.9493087000001</v>
      </c>
      <c r="I3543" s="64">
        <v>3.12539192047119</v>
      </c>
      <c r="Q3543" s="64">
        <v>3763.9493087000001</v>
      </c>
      <c r="R3543" s="64">
        <v>3.38849522333145</v>
      </c>
      <c r="U3543" s="46">
        <v>3635.0085511093698</v>
      </c>
      <c r="V3543" s="46">
        <v>4.3079784999999999</v>
      </c>
      <c r="Y3543" s="46">
        <v>3635.0085511093698</v>
      </c>
      <c r="Z3543" s="46">
        <v>3.8063325443787002</v>
      </c>
    </row>
    <row r="3544" spans="3:26">
      <c r="C3544" s="61">
        <v>3763.0405890000002</v>
      </c>
      <c r="D3544" s="62">
        <v>68.044334411621094</v>
      </c>
      <c r="H3544" s="64">
        <v>3765.0103310999998</v>
      </c>
      <c r="I3544" s="64">
        <v>3.1253542236328098</v>
      </c>
      <c r="Q3544" s="64">
        <v>3765.0103310999998</v>
      </c>
      <c r="R3544" s="64">
        <v>3.38837850790024</v>
      </c>
      <c r="U3544" s="46">
        <v>3636.0344300156198</v>
      </c>
      <c r="V3544" s="46">
        <v>4.3079029999999996</v>
      </c>
      <c r="Y3544" s="46">
        <v>3636.0344300156198</v>
      </c>
      <c r="Z3544" s="46">
        <v>3.80634733727811</v>
      </c>
    </row>
    <row r="3545" spans="3:26">
      <c r="C3545" s="61">
        <v>3764.1009522999998</v>
      </c>
      <c r="D3545" s="62">
        <v>68.044364929199205</v>
      </c>
      <c r="H3545" s="64">
        <v>3766.0711467000001</v>
      </c>
      <c r="I3545" s="64">
        <v>3.1253534820556599</v>
      </c>
      <c r="Q3545" s="64">
        <v>3766.0711467000001</v>
      </c>
      <c r="R3545" s="64">
        <v>3.38846795063019</v>
      </c>
      <c r="U3545" s="46">
        <v>3637.0605530624998</v>
      </c>
      <c r="V3545" s="46">
        <v>4.3079175000000003</v>
      </c>
      <c r="Y3545" s="46">
        <v>3637.0605530624998</v>
      </c>
      <c r="Z3545" s="46">
        <v>3.8062952662721901</v>
      </c>
    </row>
    <row r="3546" spans="3:26">
      <c r="C3546" s="61">
        <v>3765.1615361999998</v>
      </c>
      <c r="D3546" s="62">
        <v>68.044303894042997</v>
      </c>
      <c r="H3546" s="64">
        <v>3767.1317055999998</v>
      </c>
      <c r="I3546" s="64">
        <v>3.12526745910644</v>
      </c>
      <c r="Q3546" s="64">
        <v>3767.1317055999998</v>
      </c>
      <c r="R3546" s="64">
        <v>3.3882934639930702</v>
      </c>
      <c r="U3546" s="46">
        <v>3638.0864319687498</v>
      </c>
      <c r="V3546" s="46">
        <v>4.3078810000000001</v>
      </c>
      <c r="Y3546" s="46">
        <v>3638.0864319687498</v>
      </c>
      <c r="Z3546" s="46">
        <v>3.8062863905325401</v>
      </c>
    </row>
    <row r="3547" spans="3:26">
      <c r="C3547" s="61">
        <v>3766.2232792</v>
      </c>
      <c r="D3547" s="62">
        <v>68.044242858886705</v>
      </c>
      <c r="H3547" s="64">
        <v>3768.1938728999999</v>
      </c>
      <c r="I3547" s="64">
        <v>3.1253042907714899</v>
      </c>
      <c r="Q3547" s="64">
        <v>3768.1938728999999</v>
      </c>
      <c r="R3547" s="64">
        <v>3.3882632587432799</v>
      </c>
      <c r="U3547" s="46">
        <v>3639.1125550156198</v>
      </c>
      <c r="V3547" s="46">
        <v>4.3078890000000003</v>
      </c>
      <c r="Y3547" s="46">
        <v>3639.1125550156198</v>
      </c>
      <c r="Z3547" s="46">
        <v>3.8063171597633101</v>
      </c>
    </row>
    <row r="3548" spans="3:26">
      <c r="C3548" s="61">
        <v>3767.2841023000001</v>
      </c>
      <c r="D3548" s="62">
        <v>68.044059753417997</v>
      </c>
      <c r="H3548" s="64">
        <v>3769.2552623000001</v>
      </c>
      <c r="I3548" s="64">
        <v>3.1252788299560499</v>
      </c>
      <c r="Q3548" s="64">
        <v>3769.2552623000001</v>
      </c>
      <c r="R3548" s="64">
        <v>3.3882054875373799</v>
      </c>
      <c r="U3548" s="46">
        <v>3640.1384339218698</v>
      </c>
      <c r="V3548" s="46">
        <v>4.3079099999999997</v>
      </c>
      <c r="Y3548" s="46">
        <v>3640.1384339218698</v>
      </c>
      <c r="Z3548" s="46">
        <v>3.8062875739645001</v>
      </c>
    </row>
    <row r="3549" spans="3:26">
      <c r="C3549" s="61">
        <v>3768.3450157000002</v>
      </c>
      <c r="D3549" s="62">
        <v>68.044036865234403</v>
      </c>
      <c r="H3549" s="64">
        <v>3770.3162029999999</v>
      </c>
      <c r="I3549" s="64">
        <v>3.1253534820556599</v>
      </c>
      <c r="Q3549" s="64">
        <v>3770.3162029999999</v>
      </c>
      <c r="R3549" s="64">
        <v>3.38826296548844</v>
      </c>
      <c r="U3549" s="46">
        <v>3641.16443489844</v>
      </c>
      <c r="V3549" s="46">
        <v>4.3078839999999996</v>
      </c>
      <c r="Y3549" s="46">
        <v>3641.16443489844</v>
      </c>
      <c r="Z3549" s="46">
        <v>3.8062680473372801</v>
      </c>
    </row>
    <row r="3550" spans="3:26">
      <c r="C3550" s="61">
        <v>3769.4051599999998</v>
      </c>
      <c r="D3550" s="62">
        <v>68.043899536132798</v>
      </c>
      <c r="H3550" s="64">
        <v>3771.3768307</v>
      </c>
      <c r="I3550" s="64">
        <v>3.1253412460327201</v>
      </c>
      <c r="Q3550" s="64">
        <v>3771.3768307</v>
      </c>
      <c r="R3550" s="64">
        <v>3.3883799741745002</v>
      </c>
      <c r="U3550" s="46">
        <v>3642.1904358749998</v>
      </c>
      <c r="V3550" s="46">
        <v>4.3078459999999996</v>
      </c>
      <c r="Y3550" s="46">
        <v>3642.1904358749998</v>
      </c>
      <c r="Z3550" s="46">
        <v>3.8062337278106502</v>
      </c>
    </row>
    <row r="3551" spans="3:26">
      <c r="C3551" s="61">
        <v>3770.4653367999999</v>
      </c>
      <c r="D3551" s="62">
        <v>68.043960571289105</v>
      </c>
      <c r="H3551" s="64">
        <v>3772.4380360999999</v>
      </c>
      <c r="I3551" s="64">
        <v>3.1252673355102498</v>
      </c>
      <c r="Q3551" s="64">
        <v>3772.4380360999999</v>
      </c>
      <c r="R3551" s="64">
        <v>3.3883518217086799</v>
      </c>
      <c r="U3551" s="46">
        <v>3643.21643685156</v>
      </c>
      <c r="V3551" s="46">
        <v>4.3078690000000002</v>
      </c>
      <c r="Y3551" s="46">
        <v>3643.21643685156</v>
      </c>
      <c r="Z3551" s="46">
        <v>3.8062384615384599</v>
      </c>
    </row>
    <row r="3552" spans="3:26">
      <c r="C3552" s="61">
        <v>3771.5261574000001</v>
      </c>
      <c r="D3552" s="62">
        <v>68.043899536132798</v>
      </c>
      <c r="H3552" s="64">
        <v>3773.4985692999999</v>
      </c>
      <c r="I3552" s="64">
        <v>3.1252915603637699</v>
      </c>
      <c r="Q3552" s="64">
        <v>3773.4985692999999</v>
      </c>
      <c r="R3552" s="64">
        <v>3.3883512351989702</v>
      </c>
      <c r="U3552" s="46">
        <v>3644.2424378281198</v>
      </c>
      <c r="V3552" s="46">
        <v>4.3078424999999996</v>
      </c>
      <c r="Y3552" s="46">
        <v>3644.2424378281198</v>
      </c>
      <c r="Z3552" s="46">
        <v>3.8062284023668602</v>
      </c>
    </row>
    <row r="3553" spans="3:26">
      <c r="C3553" s="61">
        <v>3772.5872779000001</v>
      </c>
      <c r="D3553" s="62">
        <v>68.043952941894503</v>
      </c>
      <c r="H3553" s="64">
        <v>3774.55908</v>
      </c>
      <c r="I3553" s="64">
        <v>3.1252914367675801</v>
      </c>
      <c r="Q3553" s="64">
        <v>3774.55908</v>
      </c>
      <c r="R3553" s="64">
        <v>3.38838144044876</v>
      </c>
      <c r="U3553" s="46">
        <v>3645.26843880469</v>
      </c>
      <c r="V3553" s="46">
        <v>4.3078139999999996</v>
      </c>
      <c r="Y3553" s="46">
        <v>3645.26843880469</v>
      </c>
      <c r="Z3553" s="46">
        <v>3.8062284023668602</v>
      </c>
    </row>
    <row r="3554" spans="3:26">
      <c r="C3554" s="61">
        <v>3773.6475572999998</v>
      </c>
      <c r="D3554" s="62">
        <v>68.043884277343807</v>
      </c>
      <c r="H3554" s="64">
        <v>3775.620547</v>
      </c>
      <c r="I3554" s="64">
        <v>3.12524199829102</v>
      </c>
      <c r="Q3554" s="64">
        <v>3775.620547</v>
      </c>
      <c r="R3554" s="64">
        <v>3.3882028482437199</v>
      </c>
      <c r="U3554" s="46">
        <v>3646.29431771094</v>
      </c>
      <c r="V3554" s="46">
        <v>4.3078254999999999</v>
      </c>
      <c r="Y3554" s="46">
        <v>3646.29431771094</v>
      </c>
      <c r="Z3554" s="46">
        <v>3.8061704142011799</v>
      </c>
    </row>
    <row r="3555" spans="3:26">
      <c r="C3555" s="61">
        <v>3774.7076649999999</v>
      </c>
      <c r="D3555" s="62">
        <v>68.043815612792997</v>
      </c>
      <c r="H3555" s="64">
        <v>3776.6817761000002</v>
      </c>
      <c r="I3555" s="64">
        <v>3.12526795349121</v>
      </c>
      <c r="Q3555" s="64">
        <v>3776.6817761000002</v>
      </c>
      <c r="R3555" s="64">
        <v>3.3882934639930702</v>
      </c>
      <c r="U3555" s="46">
        <v>3647.32044075781</v>
      </c>
      <c r="V3555" s="46">
        <v>4.3078494999999997</v>
      </c>
      <c r="Y3555" s="46">
        <v>3647.32044075781</v>
      </c>
      <c r="Z3555" s="46">
        <v>3.8061710059171601</v>
      </c>
    </row>
    <row r="3556" spans="3:26">
      <c r="C3556" s="61">
        <v>3775.7676494000002</v>
      </c>
      <c r="D3556" s="62">
        <v>68.043899536132798</v>
      </c>
      <c r="H3556" s="64">
        <v>3777.7432804</v>
      </c>
      <c r="I3556" s="64">
        <v>3.12525534667969</v>
      </c>
      <c r="Q3556" s="64">
        <v>3777.7432804</v>
      </c>
      <c r="R3556" s="64">
        <v>3.38826149921417</v>
      </c>
      <c r="U3556" s="46">
        <v>3648.34631966406</v>
      </c>
      <c r="V3556" s="46">
        <v>4.3078709999999996</v>
      </c>
      <c r="Y3556" s="46">
        <v>3648.34631966406</v>
      </c>
      <c r="Z3556" s="46">
        <v>3.8062781065088802</v>
      </c>
    </row>
    <row r="3557" spans="3:26">
      <c r="C3557" s="61">
        <v>3776.8280433</v>
      </c>
      <c r="D3557" s="62">
        <v>68.043716430664105</v>
      </c>
      <c r="H3557" s="64">
        <v>3778.8050678</v>
      </c>
      <c r="I3557" s="64">
        <v>3.12527969512939</v>
      </c>
      <c r="Q3557" s="64">
        <v>3778.8050678</v>
      </c>
      <c r="R3557" s="64">
        <v>3.3881767485618601</v>
      </c>
      <c r="U3557" s="46">
        <v>3649.37219857031</v>
      </c>
      <c r="V3557" s="46">
        <v>4.3078709999999996</v>
      </c>
      <c r="Y3557" s="46">
        <v>3649.37219857031</v>
      </c>
      <c r="Z3557" s="46">
        <v>3.80622307692308</v>
      </c>
    </row>
    <row r="3558" spans="3:26">
      <c r="C3558" s="61">
        <v>3777.8891497</v>
      </c>
      <c r="D3558" s="62">
        <v>68.043693542480497</v>
      </c>
      <c r="H3558" s="64">
        <v>3779.8657782</v>
      </c>
      <c r="I3558" s="64">
        <v>3.1252309982299802</v>
      </c>
      <c r="Q3558" s="64">
        <v>3779.8657782</v>
      </c>
      <c r="R3558" s="64">
        <v>3.3882066605568002</v>
      </c>
      <c r="U3558" s="46">
        <v>3650.39832161719</v>
      </c>
      <c r="V3558" s="46">
        <v>4.3078754999999997</v>
      </c>
      <c r="Y3558" s="46">
        <v>3650.39832161719</v>
      </c>
      <c r="Z3558" s="46">
        <v>3.80624911242603</v>
      </c>
    </row>
    <row r="3559" spans="3:26">
      <c r="C3559" s="61">
        <v>3778.9501581</v>
      </c>
      <c r="D3559" s="62">
        <v>68.043624877929702</v>
      </c>
      <c r="H3559" s="64">
        <v>3780.9270035</v>
      </c>
      <c r="I3559" s="64">
        <v>3.12526844787598</v>
      </c>
      <c r="Q3559" s="64">
        <v>3780.9270035</v>
      </c>
      <c r="R3559" s="64">
        <v>3.3882043145179699</v>
      </c>
      <c r="U3559" s="46">
        <v>3651.42420052344</v>
      </c>
      <c r="V3559" s="46">
        <v>4.3078580000000004</v>
      </c>
      <c r="Y3559" s="46">
        <v>3651.42420052344</v>
      </c>
      <c r="Z3559" s="46">
        <v>3.8062319526627202</v>
      </c>
    </row>
    <row r="3560" spans="3:26">
      <c r="C3560" s="61">
        <v>3780.0113379999998</v>
      </c>
      <c r="D3560" s="62">
        <v>68.043685913085895</v>
      </c>
      <c r="H3560" s="64">
        <v>3781.9878078000002</v>
      </c>
      <c r="I3560" s="64">
        <v>3.1252803131103501</v>
      </c>
      <c r="Q3560" s="64">
        <v>3781.9878078000002</v>
      </c>
      <c r="R3560" s="64">
        <v>3.3881749890327399</v>
      </c>
      <c r="U3560" s="46">
        <v>3652.4502014999998</v>
      </c>
      <c r="V3560" s="46">
        <v>4.3078329999999996</v>
      </c>
      <c r="Y3560" s="46">
        <v>3652.4502014999998</v>
      </c>
      <c r="Z3560" s="46">
        <v>3.8062047337278102</v>
      </c>
    </row>
    <row r="3561" spans="3:26">
      <c r="C3561" s="61">
        <v>3781.0724724000002</v>
      </c>
      <c r="D3561" s="62">
        <v>68.043525695800795</v>
      </c>
      <c r="H3561" s="64">
        <v>3783.0494233999998</v>
      </c>
      <c r="I3561" s="64">
        <v>3.12523087463379</v>
      </c>
      <c r="Q3561" s="64">
        <v>3783.0494233999998</v>
      </c>
      <c r="R3561" s="64">
        <v>3.3881738160133401</v>
      </c>
      <c r="U3561" s="46">
        <v>3653.47620247656</v>
      </c>
      <c r="V3561" s="46">
        <v>4.3077930000000002</v>
      </c>
      <c r="Y3561" s="46">
        <v>3653.47620247656</v>
      </c>
      <c r="Z3561" s="46">
        <v>3.8062384615384599</v>
      </c>
    </row>
    <row r="3562" spans="3:26">
      <c r="C3562" s="61">
        <v>3782.1342731</v>
      </c>
      <c r="D3562" s="62">
        <v>68.043624877929702</v>
      </c>
      <c r="H3562" s="64">
        <v>3784.1107427000002</v>
      </c>
      <c r="I3562" s="64">
        <v>3.1252301330566401</v>
      </c>
      <c r="Q3562" s="64">
        <v>3784.1107427000002</v>
      </c>
      <c r="R3562" s="64">
        <v>3.38826296548844</v>
      </c>
      <c r="U3562" s="46">
        <v>3654.5022034531198</v>
      </c>
      <c r="V3562" s="46">
        <v>4.3078114999999997</v>
      </c>
      <c r="Y3562" s="46">
        <v>3654.5022034531198</v>
      </c>
      <c r="Z3562" s="46">
        <v>3.8062597633136099</v>
      </c>
    </row>
    <row r="3563" spans="3:26">
      <c r="C3563" s="61">
        <v>3783.2007325999998</v>
      </c>
      <c r="D3563" s="62">
        <v>68.043540954589801</v>
      </c>
      <c r="H3563" s="64">
        <v>3785.1714302</v>
      </c>
      <c r="I3563" s="64">
        <v>3.12525571746826</v>
      </c>
      <c r="Q3563" s="64">
        <v>3785.1714302</v>
      </c>
      <c r="R3563" s="64">
        <v>3.38826296548844</v>
      </c>
      <c r="U3563" s="46">
        <v>3655.52820442969</v>
      </c>
      <c r="V3563" s="46">
        <v>4.3078145000000001</v>
      </c>
      <c r="Y3563" s="46">
        <v>3655.52820442969</v>
      </c>
      <c r="Z3563" s="46">
        <v>3.80623313609467</v>
      </c>
    </row>
    <row r="3564" spans="3:26">
      <c r="C3564" s="61">
        <v>3784.2601986</v>
      </c>
      <c r="D3564" s="62">
        <v>68.043380737304702</v>
      </c>
      <c r="H3564" s="64">
        <v>3786.2332818999998</v>
      </c>
      <c r="I3564" s="64">
        <v>3.1252677062988301</v>
      </c>
      <c r="Q3564" s="64">
        <v>3786.2332818999998</v>
      </c>
      <c r="R3564" s="64">
        <v>3.3882345197677601</v>
      </c>
      <c r="U3564" s="46">
        <v>3656.5542054062498</v>
      </c>
      <c r="V3564" s="46">
        <v>4.3078855000000003</v>
      </c>
      <c r="Y3564" s="46">
        <v>3656.5542054062498</v>
      </c>
      <c r="Z3564" s="46">
        <v>3.8062822485207102</v>
      </c>
    </row>
    <row r="3565" spans="3:26">
      <c r="C3565" s="61">
        <v>3785.3209096999999</v>
      </c>
      <c r="D3565" s="62">
        <v>68.04345703125</v>
      </c>
      <c r="H3565" s="64">
        <v>3787.2947478999999</v>
      </c>
      <c r="I3565" s="64">
        <v>3.12529279632568</v>
      </c>
      <c r="Q3565" s="64">
        <v>3787.2947478999999</v>
      </c>
      <c r="R3565" s="64">
        <v>3.38820196847916</v>
      </c>
      <c r="U3565" s="46">
        <v>3657.58020638281</v>
      </c>
      <c r="V3565" s="46">
        <v>4.3078810000000001</v>
      </c>
      <c r="Y3565" s="46">
        <v>3657.58020638281</v>
      </c>
      <c r="Z3565" s="46">
        <v>3.80620591715976</v>
      </c>
    </row>
    <row r="3566" spans="3:26">
      <c r="C3566" s="61">
        <v>3786.3819324000001</v>
      </c>
      <c r="D3566" s="62">
        <v>68.043342590332003</v>
      </c>
      <c r="H3566" s="64">
        <v>3788.3562384000002</v>
      </c>
      <c r="I3566" s="64">
        <v>3.1252677062988301</v>
      </c>
      <c r="Q3566" s="64">
        <v>3788.3562384000002</v>
      </c>
      <c r="R3566" s="64">
        <v>3.3879987428665101</v>
      </c>
      <c r="U3566" s="46">
        <v>3658.6062073593698</v>
      </c>
      <c r="V3566" s="46">
        <v>4.3078139999999996</v>
      </c>
      <c r="Y3566" s="46">
        <v>3658.6062073593698</v>
      </c>
      <c r="Z3566" s="46">
        <v>3.8062639053254399</v>
      </c>
    </row>
    <row r="3567" spans="3:26">
      <c r="C3567" s="61">
        <v>3787.4428957999999</v>
      </c>
      <c r="D3567" s="62">
        <v>68.043411254882798</v>
      </c>
      <c r="H3567" s="64">
        <v>3789.4174799000002</v>
      </c>
      <c r="I3567" s="64">
        <v>3.1252180206298799</v>
      </c>
      <c r="Q3567" s="64">
        <v>3789.4174799000002</v>
      </c>
      <c r="R3567" s="64">
        <v>3.3880826137542801</v>
      </c>
      <c r="U3567" s="46">
        <v>3659.6320862656198</v>
      </c>
      <c r="V3567" s="46">
        <v>4.3078145000000001</v>
      </c>
      <c r="Y3567" s="46">
        <v>3659.6320862656198</v>
      </c>
      <c r="Z3567" s="46">
        <v>3.80622721893491</v>
      </c>
    </row>
    <row r="3568" spans="3:26">
      <c r="C3568" s="61">
        <v>3788.5038917000002</v>
      </c>
      <c r="D3568" s="62">
        <v>68.043403625488295</v>
      </c>
      <c r="H3568" s="64">
        <v>3790.4777282</v>
      </c>
      <c r="I3568" s="64">
        <v>3.1252300094604499</v>
      </c>
      <c r="Q3568" s="64">
        <v>3790.4777282</v>
      </c>
      <c r="R3568" s="64">
        <v>3.3881433175087001</v>
      </c>
      <c r="U3568" s="46">
        <v>3660.6582093124998</v>
      </c>
      <c r="V3568" s="46">
        <v>4.3078029999999998</v>
      </c>
      <c r="Y3568" s="46">
        <v>3660.6582093124998</v>
      </c>
      <c r="Z3568" s="46">
        <v>3.8061331360946702</v>
      </c>
    </row>
    <row r="3569" spans="3:26">
      <c r="C3569" s="61">
        <v>3789.5638417</v>
      </c>
      <c r="D3569" s="62">
        <v>68.043243408203097</v>
      </c>
      <c r="H3569" s="64">
        <v>3791.5385347000001</v>
      </c>
      <c r="I3569" s="64">
        <v>3.12523087463379</v>
      </c>
      <c r="Q3569" s="64">
        <v>3791.5385347000001</v>
      </c>
      <c r="R3569" s="64">
        <v>3.38805592756272</v>
      </c>
      <c r="U3569" s="46">
        <v>3661.6840882187498</v>
      </c>
      <c r="V3569" s="46">
        <v>4.3077885</v>
      </c>
      <c r="Y3569" s="46">
        <v>3661.6840882187498</v>
      </c>
      <c r="Z3569" s="46">
        <v>3.8060573964497002</v>
      </c>
    </row>
    <row r="3570" spans="3:26">
      <c r="C3570" s="61">
        <v>3790.6249342999999</v>
      </c>
      <c r="D3570" s="62">
        <v>68.043136596679702</v>
      </c>
      <c r="H3570" s="64">
        <v>3792.5997891000002</v>
      </c>
      <c r="I3570" s="64">
        <v>3.1252564590454099</v>
      </c>
      <c r="Q3570" s="64">
        <v>3792.5997891000002</v>
      </c>
      <c r="R3570" s="64">
        <v>3.3882040212631299</v>
      </c>
      <c r="U3570" s="46">
        <v>3662.71008919531</v>
      </c>
      <c r="V3570" s="46">
        <v>4.3077909999999999</v>
      </c>
      <c r="Y3570" s="46">
        <v>3662.71008919531</v>
      </c>
      <c r="Z3570" s="46">
        <v>3.8060893491124301</v>
      </c>
    </row>
    <row r="3571" spans="3:26">
      <c r="C3571" s="61">
        <v>3791.6860427000001</v>
      </c>
      <c r="D3571" s="62">
        <v>68.043167114257798</v>
      </c>
      <c r="H3571" s="64">
        <v>3793.6609462000001</v>
      </c>
      <c r="I3571" s="64">
        <v>3.1252061553955102</v>
      </c>
      <c r="Q3571" s="64">
        <v>3793.6609462000001</v>
      </c>
      <c r="R3571" s="64">
        <v>3.3881433175087001</v>
      </c>
      <c r="U3571" s="46">
        <v>3663.7360901718698</v>
      </c>
      <c r="V3571" s="46">
        <v>4.3077709999999998</v>
      </c>
      <c r="Y3571" s="46">
        <v>3663.7360901718698</v>
      </c>
      <c r="Z3571" s="46">
        <v>3.8060514792899398</v>
      </c>
    </row>
    <row r="3572" spans="3:26">
      <c r="C3572" s="61">
        <v>3792.7473129999998</v>
      </c>
      <c r="D3572" s="62">
        <v>68.043243408203097</v>
      </c>
      <c r="H3572" s="64">
        <v>3794.7218693</v>
      </c>
      <c r="I3572" s="64">
        <v>3.1252180206298799</v>
      </c>
      <c r="Q3572" s="64">
        <v>3794.7218693</v>
      </c>
      <c r="R3572" s="64">
        <v>3.3881447837829599</v>
      </c>
      <c r="U3572" s="46">
        <v>3664.7619690781198</v>
      </c>
      <c r="V3572" s="46">
        <v>4.3077724999999996</v>
      </c>
      <c r="Y3572" s="46">
        <v>3664.7619690781198</v>
      </c>
      <c r="Z3572" s="46">
        <v>3.8060674556212999</v>
      </c>
    </row>
    <row r="3573" spans="3:26">
      <c r="C3573" s="61">
        <v>3793.8076344000001</v>
      </c>
      <c r="D3573" s="62">
        <v>68.043022155761705</v>
      </c>
      <c r="H3573" s="64">
        <v>3795.7833952999999</v>
      </c>
      <c r="I3573" s="64">
        <v>3.12531665039063</v>
      </c>
      <c r="Q3573" s="64">
        <v>3795.7833952999999</v>
      </c>
      <c r="R3573" s="64">
        <v>3.3880568073272799</v>
      </c>
      <c r="U3573" s="46">
        <v>3665.78797005469</v>
      </c>
      <c r="V3573" s="46">
        <v>4.3077494999999999</v>
      </c>
      <c r="Y3573" s="46">
        <v>3665.78797005469</v>
      </c>
      <c r="Z3573" s="46">
        <v>3.8060928994082799</v>
      </c>
    </row>
    <row r="3574" spans="3:26">
      <c r="C3574" s="61">
        <v>3794.8680992</v>
      </c>
      <c r="D3574" s="62">
        <v>68.043235778808594</v>
      </c>
      <c r="H3574" s="64">
        <v>3796.8450647</v>
      </c>
      <c r="I3574" s="64">
        <v>3.1252554702758801</v>
      </c>
      <c r="Q3574" s="64">
        <v>3796.8450647</v>
      </c>
      <c r="R3574" s="64">
        <v>3.38817616205215</v>
      </c>
      <c r="U3574" s="46">
        <v>3666.8139710312498</v>
      </c>
      <c r="V3574" s="46">
        <v>4.3077129999999997</v>
      </c>
      <c r="Y3574" s="46">
        <v>3666.8139710312498</v>
      </c>
      <c r="Z3574" s="46">
        <v>3.8060366863905299</v>
      </c>
    </row>
    <row r="3575" spans="3:26">
      <c r="C3575" s="61">
        <v>3795.9278571999998</v>
      </c>
      <c r="D3575" s="62">
        <v>68.0430908203125</v>
      </c>
      <c r="H3575" s="64">
        <v>3797.9066333000001</v>
      </c>
      <c r="I3575" s="64">
        <v>3.1252051666259799</v>
      </c>
      <c r="Q3575" s="64">
        <v>3797.9066333000001</v>
      </c>
      <c r="R3575" s="64">
        <v>3.3880568073272799</v>
      </c>
      <c r="U3575" s="46">
        <v>3667.83997200781</v>
      </c>
      <c r="V3575" s="46">
        <v>4.3077189999999996</v>
      </c>
      <c r="Y3575" s="46">
        <v>3667.83997200781</v>
      </c>
      <c r="Z3575" s="46">
        <v>3.8060952662721901</v>
      </c>
    </row>
    <row r="3576" spans="3:26">
      <c r="C3576" s="61">
        <v>3796.9879857999999</v>
      </c>
      <c r="D3576" s="62">
        <v>68.043128967285199</v>
      </c>
      <c r="H3576" s="64">
        <v>3798.9677013999999</v>
      </c>
      <c r="I3576" s="64">
        <v>3.1252187622070302</v>
      </c>
      <c r="Q3576" s="64">
        <v>3798.9677013999999</v>
      </c>
      <c r="R3576" s="64">
        <v>3.38805592756272</v>
      </c>
      <c r="U3576" s="46">
        <v>3668.8659729843698</v>
      </c>
      <c r="V3576" s="46">
        <v>4.3076844999999997</v>
      </c>
      <c r="Y3576" s="46">
        <v>3668.8659729843698</v>
      </c>
      <c r="Z3576" s="46">
        <v>3.8060301775147898</v>
      </c>
    </row>
    <row r="3577" spans="3:26">
      <c r="C3577" s="61">
        <v>3798.0481012</v>
      </c>
      <c r="D3577" s="62">
        <v>68.043029785156307</v>
      </c>
      <c r="H3577" s="64">
        <v>3800.0282713000001</v>
      </c>
      <c r="I3577" s="64">
        <v>3.1252798187255801</v>
      </c>
      <c r="Q3577" s="64">
        <v>3800.0282713000001</v>
      </c>
      <c r="R3577" s="64">
        <v>3.38814419727326</v>
      </c>
      <c r="U3577" s="46">
        <v>3669.89197396094</v>
      </c>
      <c r="V3577" s="46">
        <v>4.3077484999999998</v>
      </c>
      <c r="Y3577" s="46">
        <v>3669.89197396094</v>
      </c>
      <c r="Z3577" s="46">
        <v>3.80609881656805</v>
      </c>
    </row>
    <row r="3578" spans="3:26">
      <c r="C3578" s="61">
        <v>3799.1082412999999</v>
      </c>
      <c r="D3578" s="62">
        <v>68.043067932128906</v>
      </c>
      <c r="H3578" s="64">
        <v>3801.0902322000002</v>
      </c>
      <c r="I3578" s="64">
        <v>3.1252547286987298</v>
      </c>
      <c r="Q3578" s="64">
        <v>3801.0902322000002</v>
      </c>
      <c r="R3578" s="64">
        <v>3.3880861328125098</v>
      </c>
      <c r="U3578" s="46">
        <v>3670.91785286719</v>
      </c>
      <c r="V3578" s="46">
        <v>4.3077399999999999</v>
      </c>
      <c r="Y3578" s="46">
        <v>3670.91785286719</v>
      </c>
      <c r="Z3578" s="46">
        <v>3.8060183431952699</v>
      </c>
    </row>
    <row r="3579" spans="3:26">
      <c r="C3579" s="61">
        <v>3800.1693360999998</v>
      </c>
      <c r="D3579" s="62">
        <v>68.042884826660199</v>
      </c>
      <c r="H3579" s="64">
        <v>3802.1521469999998</v>
      </c>
      <c r="I3579" s="64">
        <v>3.1251803237915001</v>
      </c>
      <c r="Q3579" s="64">
        <v>3802.1521469999998</v>
      </c>
      <c r="R3579" s="64">
        <v>3.3879990361213701</v>
      </c>
      <c r="U3579" s="46">
        <v>3671.94397591406</v>
      </c>
      <c r="V3579" s="46">
        <v>4.3077810000000003</v>
      </c>
      <c r="Y3579" s="46">
        <v>3671.94397591406</v>
      </c>
      <c r="Z3579" s="46">
        <v>3.8059869822485202</v>
      </c>
    </row>
    <row r="3580" spans="3:26">
      <c r="C3580" s="61">
        <v>3801.2293771</v>
      </c>
      <c r="D3580" s="62">
        <v>68.042961120605497</v>
      </c>
      <c r="H3580" s="64">
        <v>3803.2142491</v>
      </c>
      <c r="I3580" s="64">
        <v>3.12518020019531</v>
      </c>
      <c r="Q3580" s="64">
        <v>3803.2142491</v>
      </c>
      <c r="R3580" s="64">
        <v>3.38808789234161</v>
      </c>
      <c r="U3580" s="46">
        <v>3672.96985482031</v>
      </c>
      <c r="V3580" s="46">
        <v>4.3077560000000004</v>
      </c>
      <c r="Y3580" s="46">
        <v>3672.96985482031</v>
      </c>
      <c r="Z3580" s="46">
        <v>3.8060952662721901</v>
      </c>
    </row>
    <row r="3581" spans="3:26">
      <c r="C3581" s="61">
        <v>3802.2902377999999</v>
      </c>
      <c r="D3581" s="62">
        <v>68.042991638183594</v>
      </c>
      <c r="H3581" s="64">
        <v>3804.2755594</v>
      </c>
      <c r="I3581" s="64">
        <v>3.1252050430297902</v>
      </c>
      <c r="Q3581" s="64">
        <v>3804.2755594</v>
      </c>
      <c r="R3581" s="64">
        <v>3.38794067840576</v>
      </c>
      <c r="U3581" s="46">
        <v>3673.9958557968698</v>
      </c>
      <c r="V3581" s="46">
        <v>4.3077595000000004</v>
      </c>
      <c r="Y3581" s="46">
        <v>3673.9958557968698</v>
      </c>
      <c r="Z3581" s="46">
        <v>3.8061213017751498</v>
      </c>
    </row>
    <row r="3582" spans="3:26">
      <c r="C3582" s="61">
        <v>3803.3504277000002</v>
      </c>
      <c r="D3582" s="62">
        <v>68.042953491210895</v>
      </c>
      <c r="H3582" s="64">
        <v>3805.3370140000002</v>
      </c>
      <c r="I3582" s="64">
        <v>3.12520442504883</v>
      </c>
      <c r="Q3582" s="64">
        <v>3805.3370140000002</v>
      </c>
      <c r="R3582" s="64">
        <v>3.3879667780876099</v>
      </c>
      <c r="U3582" s="46">
        <v>3675.0217347031198</v>
      </c>
      <c r="V3582" s="46">
        <v>4.3077529999999999</v>
      </c>
      <c r="Y3582" s="46">
        <v>3675.0217347031198</v>
      </c>
      <c r="Z3582" s="46">
        <v>3.8060863905325402</v>
      </c>
    </row>
    <row r="3583" spans="3:26">
      <c r="C3583" s="61">
        <v>3804.4113873000001</v>
      </c>
      <c r="D3583" s="62">
        <v>68.042762756347699</v>
      </c>
      <c r="H3583" s="64">
        <v>3806.3975175</v>
      </c>
      <c r="I3583" s="64">
        <v>3.1252302566528298</v>
      </c>
      <c r="Q3583" s="64">
        <v>3806.3975175</v>
      </c>
      <c r="R3583" s="64">
        <v>3.3879670713424699</v>
      </c>
      <c r="U3583" s="46">
        <v>3676.0478577499998</v>
      </c>
      <c r="V3583" s="46">
        <v>4.3076990000000004</v>
      </c>
      <c r="Y3583" s="46">
        <v>3676.0478577499998</v>
      </c>
      <c r="Z3583" s="46">
        <v>3.8060710059171599</v>
      </c>
    </row>
    <row r="3584" spans="3:26">
      <c r="C3584" s="61">
        <v>3805.4722901</v>
      </c>
      <c r="D3584" s="62">
        <v>68.042724609375</v>
      </c>
      <c r="H3584" s="64">
        <v>3807.4585837</v>
      </c>
      <c r="I3584" s="64">
        <v>3.1252300094604499</v>
      </c>
      <c r="Q3584" s="64">
        <v>3807.4585837</v>
      </c>
      <c r="R3584" s="64">
        <v>3.3879682443618799</v>
      </c>
      <c r="U3584" s="46">
        <v>3677.0737366562498</v>
      </c>
      <c r="V3584" s="46">
        <v>4.3076534999999998</v>
      </c>
      <c r="Y3584" s="46">
        <v>3677.0737366562498</v>
      </c>
      <c r="Z3584" s="46">
        <v>3.80605266272189</v>
      </c>
    </row>
    <row r="3585" spans="3:26">
      <c r="C3585" s="61">
        <v>3806.5322593000001</v>
      </c>
      <c r="D3585" s="62">
        <v>68.042648315429702</v>
      </c>
      <c r="H3585" s="64">
        <v>3808.565595</v>
      </c>
      <c r="I3585" s="64">
        <v>3.1252296386718799</v>
      </c>
      <c r="Q3585" s="64">
        <v>3808.565595</v>
      </c>
      <c r="R3585" s="64">
        <v>3.3879377458572399</v>
      </c>
      <c r="U3585" s="46">
        <v>3678.0998597031198</v>
      </c>
      <c r="V3585" s="46">
        <v>4.3077065000000001</v>
      </c>
      <c r="Y3585" s="46">
        <v>3678.0998597031198</v>
      </c>
      <c r="Z3585" s="46">
        <v>3.8060745562130198</v>
      </c>
    </row>
    <row r="3586" spans="3:26">
      <c r="C3586" s="61">
        <v>3807.5927837999998</v>
      </c>
      <c r="D3586" s="62">
        <v>68.042655944824205</v>
      </c>
      <c r="H3586" s="64">
        <v>3809.6269791999998</v>
      </c>
      <c r="I3586" s="64">
        <v>3.1251682113647501</v>
      </c>
      <c r="Q3586" s="64">
        <v>3809.6269791999998</v>
      </c>
      <c r="R3586" s="64">
        <v>3.38793891887665</v>
      </c>
      <c r="U3586" s="46">
        <v>3679.1257386093698</v>
      </c>
      <c r="V3586" s="46">
        <v>4.3076714999999997</v>
      </c>
      <c r="Y3586" s="46">
        <v>3679.1257386093698</v>
      </c>
      <c r="Z3586" s="46">
        <v>3.8060218934911201</v>
      </c>
    </row>
    <row r="3587" spans="3:26">
      <c r="C3587" s="61">
        <v>3808.6542085999999</v>
      </c>
      <c r="D3587" s="62">
        <v>68.042549133300795</v>
      </c>
      <c r="H3587" s="64">
        <v>3810.6881963999999</v>
      </c>
      <c r="I3587" s="64">
        <v>3.1252050430297902</v>
      </c>
      <c r="Q3587" s="64">
        <v>3810.6881963999999</v>
      </c>
      <c r="R3587" s="64">
        <v>3.3878799746513399</v>
      </c>
      <c r="U3587" s="46">
        <v>3680.1516175156198</v>
      </c>
      <c r="V3587" s="46">
        <v>4.3076699999999999</v>
      </c>
      <c r="Y3587" s="46">
        <v>3680.1516175156198</v>
      </c>
      <c r="Z3587" s="46">
        <v>3.8060284023668598</v>
      </c>
    </row>
    <row r="3588" spans="3:26">
      <c r="C3588" s="61">
        <v>3809.7141846</v>
      </c>
      <c r="D3588" s="62">
        <v>68.042526245117202</v>
      </c>
      <c r="H3588" s="64">
        <v>3811.7517265000001</v>
      </c>
      <c r="I3588" s="64">
        <v>3.1251803237915001</v>
      </c>
      <c r="Q3588" s="64">
        <v>3811.7517265000001</v>
      </c>
      <c r="R3588" s="64">
        <v>3.3879412649154701</v>
      </c>
      <c r="U3588" s="46">
        <v>3681.1777405624998</v>
      </c>
      <c r="V3588" s="46">
        <v>4.3076495000000001</v>
      </c>
      <c r="Y3588" s="46">
        <v>3681.1777405624998</v>
      </c>
      <c r="Z3588" s="46">
        <v>3.8060686390532501</v>
      </c>
    </row>
    <row r="3589" spans="3:26">
      <c r="C3589" s="61">
        <v>3810.7743068999998</v>
      </c>
      <c r="D3589" s="62">
        <v>68.042625427246094</v>
      </c>
      <c r="H3589" s="64">
        <v>3812.8130025999999</v>
      </c>
      <c r="I3589" s="64">
        <v>3.12522976226807</v>
      </c>
      <c r="Q3589" s="64">
        <v>3812.8130025999999</v>
      </c>
      <c r="R3589" s="64">
        <v>3.3879412649154701</v>
      </c>
      <c r="U3589" s="46">
        <v>3682.2036194687498</v>
      </c>
      <c r="V3589" s="46">
        <v>4.3076610000000004</v>
      </c>
      <c r="Y3589" s="46">
        <v>3682.2036194687498</v>
      </c>
      <c r="Z3589" s="46">
        <v>3.8060585798816602</v>
      </c>
    </row>
    <row r="3590" spans="3:26">
      <c r="C3590" s="61">
        <v>3811.8343519999999</v>
      </c>
      <c r="D3590" s="62">
        <v>68.042434692382798</v>
      </c>
      <c r="H3590" s="64">
        <v>3813.874272</v>
      </c>
      <c r="I3590" s="64">
        <v>3.1253167739868202</v>
      </c>
      <c r="Q3590" s="64">
        <v>3813.874272</v>
      </c>
      <c r="R3590" s="64">
        <v>3.3878790948867801</v>
      </c>
      <c r="U3590" s="46">
        <v>3683.2297425156198</v>
      </c>
      <c r="V3590" s="46">
        <v>4.3076610000000004</v>
      </c>
      <c r="Y3590" s="46">
        <v>3683.2297425156198</v>
      </c>
      <c r="Z3590" s="46">
        <v>3.80600591715976</v>
      </c>
    </row>
    <row r="3591" spans="3:26">
      <c r="C3591" s="61">
        <v>3812.8955206000001</v>
      </c>
      <c r="D3591" s="62">
        <v>68.042449951171903</v>
      </c>
      <c r="H3591" s="64">
        <v>3814.9357842999998</v>
      </c>
      <c r="I3591" s="64">
        <v>3.12529242553711</v>
      </c>
      <c r="Q3591" s="64">
        <v>3814.9357842999998</v>
      </c>
      <c r="R3591" s="64">
        <v>3.3878793881416298</v>
      </c>
      <c r="U3591" s="46">
        <v>3684.2556214218698</v>
      </c>
      <c r="V3591" s="46">
        <v>4.3076869999999996</v>
      </c>
      <c r="Y3591" s="46">
        <v>3684.2556214218698</v>
      </c>
      <c r="Z3591" s="46">
        <v>3.80605384615385</v>
      </c>
    </row>
    <row r="3592" spans="3:26">
      <c r="C3592" s="61">
        <v>3813.9556038999999</v>
      </c>
      <c r="D3592" s="62">
        <v>68.042335510253906</v>
      </c>
      <c r="H3592" s="64">
        <v>3815.9961707000002</v>
      </c>
      <c r="I3592" s="64">
        <v>3.1252052902221701</v>
      </c>
      <c r="Q3592" s="64">
        <v>3815.9961707000002</v>
      </c>
      <c r="R3592" s="64">
        <v>3.38793891887665</v>
      </c>
      <c r="U3592" s="46">
        <v>3685.28162239844</v>
      </c>
      <c r="V3592" s="46">
        <v>4.3076400000000001</v>
      </c>
      <c r="Y3592" s="46">
        <v>3685.28162239844</v>
      </c>
      <c r="Z3592" s="46">
        <v>3.80600355029586</v>
      </c>
    </row>
    <row r="3593" spans="3:26">
      <c r="C3593" s="61">
        <v>3815.0159033999998</v>
      </c>
      <c r="D3593" s="62">
        <v>68.042472839355497</v>
      </c>
      <c r="H3593" s="64">
        <v>3817.0568945</v>
      </c>
      <c r="I3593" s="64">
        <v>3.1252049194335898</v>
      </c>
      <c r="Q3593" s="64">
        <v>3817.0568945</v>
      </c>
      <c r="R3593" s="64">
        <v>3.3879380391120901</v>
      </c>
      <c r="U3593" s="46">
        <v>3686.3076233749998</v>
      </c>
      <c r="V3593" s="46">
        <v>4.3076474999999999</v>
      </c>
      <c r="Y3593" s="46">
        <v>3686.3076233749998</v>
      </c>
      <c r="Z3593" s="46">
        <v>3.8060467455621301</v>
      </c>
    </row>
    <row r="3594" spans="3:26">
      <c r="C3594" s="61">
        <v>3816.0771739000002</v>
      </c>
      <c r="D3594" s="62">
        <v>68.042434692382798</v>
      </c>
      <c r="H3594" s="64">
        <v>3818.1180936999999</v>
      </c>
      <c r="I3594" s="64">
        <v>3.1252049194335898</v>
      </c>
      <c r="Q3594" s="64">
        <v>3818.1180936999999</v>
      </c>
      <c r="R3594" s="64">
        <v>3.3879697106361402</v>
      </c>
      <c r="U3594" s="46">
        <v>3687.33362435156</v>
      </c>
      <c r="V3594" s="46">
        <v>4.3076480000000004</v>
      </c>
      <c r="Y3594" s="46">
        <v>3687.33362435156</v>
      </c>
      <c r="Z3594" s="46">
        <v>3.8060550295858002</v>
      </c>
    </row>
    <row r="3595" spans="3:26">
      <c r="C3595" s="61">
        <v>3817.1370523000001</v>
      </c>
      <c r="D3595" s="62">
        <v>68.042541503906307</v>
      </c>
      <c r="H3595" s="64">
        <v>3819.1792876</v>
      </c>
      <c r="I3595" s="64">
        <v>3.1251674697876002</v>
      </c>
      <c r="Q3595" s="64">
        <v>3819.1792876</v>
      </c>
      <c r="R3595" s="64">
        <v>3.38785240869522</v>
      </c>
      <c r="U3595" s="46">
        <v>3688.3596253281198</v>
      </c>
      <c r="V3595" s="46">
        <v>4.3076720000000002</v>
      </c>
      <c r="Y3595" s="46">
        <v>3688.3596253281198</v>
      </c>
      <c r="Z3595" s="46">
        <v>3.8060005917159798</v>
      </c>
    </row>
    <row r="3596" spans="3:26">
      <c r="C3596" s="61">
        <v>3818.1969758999999</v>
      </c>
      <c r="D3596" s="62">
        <v>68.042129516601605</v>
      </c>
      <c r="H3596" s="64">
        <v>3820.2401263000002</v>
      </c>
      <c r="I3596" s="64">
        <v>3.1251678405761698</v>
      </c>
      <c r="Q3596" s="64">
        <v>3820.2401263000002</v>
      </c>
      <c r="R3596" s="64">
        <v>3.3878823206901498</v>
      </c>
      <c r="U3596" s="46">
        <v>3689.38562630469</v>
      </c>
      <c r="V3596" s="46">
        <v>4.3076730000000003</v>
      </c>
      <c r="Y3596" s="46">
        <v>3689.38562630469</v>
      </c>
      <c r="Z3596" s="46">
        <v>3.8059911242603501</v>
      </c>
    </row>
    <row r="3597" spans="3:26">
      <c r="C3597" s="61">
        <v>3819.2565168000001</v>
      </c>
      <c r="D3597" s="62">
        <v>68.042228698730497</v>
      </c>
      <c r="H3597" s="64">
        <v>3821.3020842999999</v>
      </c>
      <c r="I3597" s="64">
        <v>3.1252043014526301</v>
      </c>
      <c r="Q3597" s="64">
        <v>3821.3020842999999</v>
      </c>
      <c r="R3597" s="64">
        <v>3.38785387496949</v>
      </c>
      <c r="U3597" s="46">
        <v>3690.4116272812498</v>
      </c>
      <c r="V3597" s="46">
        <v>4.3076664999999998</v>
      </c>
      <c r="Y3597" s="46">
        <v>3690.4116272812498</v>
      </c>
      <c r="Z3597" s="46">
        <v>3.8059680473372799</v>
      </c>
    </row>
    <row r="3598" spans="3:26">
      <c r="C3598" s="61">
        <v>3820.3173618999999</v>
      </c>
      <c r="D3598" s="62">
        <v>68.042282104492202</v>
      </c>
      <c r="H3598" s="64">
        <v>3822.3634599000002</v>
      </c>
      <c r="I3598" s="64">
        <v>3.1252040542602502</v>
      </c>
      <c r="Q3598" s="64">
        <v>3822.3634599000002</v>
      </c>
      <c r="R3598" s="64">
        <v>3.3879990361213701</v>
      </c>
      <c r="U3598" s="46">
        <v>3691.43762825781</v>
      </c>
      <c r="V3598" s="46">
        <v>4.3076685000000001</v>
      </c>
      <c r="Y3598" s="46">
        <v>3691.43762825781</v>
      </c>
      <c r="Z3598" s="46">
        <v>3.8059627218934899</v>
      </c>
    </row>
    <row r="3599" spans="3:26">
      <c r="C3599" s="61">
        <v>3821.3777874000002</v>
      </c>
      <c r="D3599" s="62">
        <v>68.042259216308594</v>
      </c>
      <c r="H3599" s="64">
        <v>3823.4244506999999</v>
      </c>
      <c r="I3599" s="64">
        <v>3.1252162902832001</v>
      </c>
      <c r="Q3599" s="64">
        <v>3823.4244506999999</v>
      </c>
      <c r="R3599" s="64">
        <v>3.3879395053863601</v>
      </c>
      <c r="U3599" s="46">
        <v>3692.4636292343698</v>
      </c>
      <c r="V3599" s="46">
        <v>4.3076144999999997</v>
      </c>
      <c r="Y3599" s="46">
        <v>3692.4636292343698</v>
      </c>
      <c r="Z3599" s="46">
        <v>3.80597633136095</v>
      </c>
    </row>
    <row r="3600" spans="3:26">
      <c r="C3600" s="61">
        <v>3822.4376815000001</v>
      </c>
      <c r="D3600" s="62">
        <v>68.042213439941406</v>
      </c>
      <c r="H3600" s="64">
        <v>3824.4850067000002</v>
      </c>
      <c r="I3600" s="64">
        <v>3.1251677169799801</v>
      </c>
      <c r="Q3600" s="64">
        <v>3824.4850067000002</v>
      </c>
      <c r="R3600" s="64">
        <v>3.3877919981956501</v>
      </c>
      <c r="U3600" s="46">
        <v>3693.4895081406198</v>
      </c>
      <c r="V3600" s="46">
        <v>4.3076439999999998</v>
      </c>
      <c r="Y3600" s="46">
        <v>3693.4895081406198</v>
      </c>
      <c r="Z3600" s="46">
        <v>3.8059550295858</v>
      </c>
    </row>
    <row r="3601" spans="3:26">
      <c r="C3601" s="61">
        <v>3823.4985363000001</v>
      </c>
      <c r="D3601" s="62">
        <v>68.042190551757798</v>
      </c>
      <c r="H3601" s="64">
        <v>3825.5467991</v>
      </c>
      <c r="I3601" s="64">
        <v>3.12518020019531</v>
      </c>
      <c r="Q3601" s="64">
        <v>3825.5467991</v>
      </c>
      <c r="R3601" s="64">
        <v>3.3875310013771101</v>
      </c>
      <c r="U3601" s="46">
        <v>3694.5156311874998</v>
      </c>
      <c r="V3601" s="46">
        <v>4.3076195000000004</v>
      </c>
      <c r="Y3601" s="46">
        <v>3694.5156311874998</v>
      </c>
      <c r="Z3601" s="46">
        <v>3.8060183431952699</v>
      </c>
    </row>
    <row r="3602" spans="3:26">
      <c r="C3602" s="61">
        <v>3824.5585881000002</v>
      </c>
      <c r="D3602" s="62">
        <v>68.042320251464801</v>
      </c>
      <c r="H3602" s="64">
        <v>3826.6078857000002</v>
      </c>
      <c r="I3602" s="64">
        <v>3.1252046722412099</v>
      </c>
      <c r="Q3602" s="64">
        <v>3826.6078857000002</v>
      </c>
      <c r="R3602" s="64">
        <v>3.3877072475433399</v>
      </c>
      <c r="U3602" s="46">
        <v>3695.5415100937498</v>
      </c>
      <c r="V3602" s="46">
        <v>4.3075415000000001</v>
      </c>
      <c r="Y3602" s="46">
        <v>3695.5415100937498</v>
      </c>
      <c r="Z3602" s="46">
        <v>3.8059899408283999</v>
      </c>
    </row>
    <row r="3603" spans="3:26">
      <c r="C3603" s="61">
        <v>3825.6190609999999</v>
      </c>
      <c r="D3603" s="62">
        <v>68.042068481445298</v>
      </c>
      <c r="H3603" s="64">
        <v>3827.6683345000001</v>
      </c>
      <c r="I3603" s="64">
        <v>3.12517945861816</v>
      </c>
      <c r="Q3603" s="64">
        <v>3827.6683345000001</v>
      </c>
      <c r="R3603" s="64">
        <v>3.38767704229355</v>
      </c>
      <c r="U3603" s="46">
        <v>3696.56751107031</v>
      </c>
      <c r="V3603" s="46">
        <v>4.3075514999999998</v>
      </c>
      <c r="Y3603" s="46">
        <v>3696.56751107031</v>
      </c>
      <c r="Z3603" s="46">
        <v>3.8060082840236702</v>
      </c>
    </row>
    <row r="3604" spans="3:26">
      <c r="C3604" s="61">
        <v>3826.6795757</v>
      </c>
      <c r="D3604" s="62">
        <v>68.042015075683594</v>
      </c>
      <c r="H3604" s="64">
        <v>3828.7291236999999</v>
      </c>
      <c r="I3604" s="64">
        <v>3.1251803237915001</v>
      </c>
      <c r="Q3604" s="64">
        <v>3828.7291236999999</v>
      </c>
      <c r="R3604" s="64">
        <v>3.3877060745239298</v>
      </c>
      <c r="U3604" s="46">
        <v>3697.59338997656</v>
      </c>
      <c r="V3604" s="46">
        <v>4.3075910000000004</v>
      </c>
      <c r="Y3604" s="46">
        <v>3697.59338997656</v>
      </c>
      <c r="Z3604" s="46">
        <v>3.80598402366864</v>
      </c>
    </row>
    <row r="3605" spans="3:26">
      <c r="C3605" s="61">
        <v>3827.7659607000001</v>
      </c>
      <c r="D3605" s="62">
        <v>68.041938781738295</v>
      </c>
      <c r="H3605" s="64">
        <v>3829.7904259000002</v>
      </c>
      <c r="I3605" s="64">
        <v>3.12511864929199</v>
      </c>
      <c r="Q3605" s="64">
        <v>3829.7904259000002</v>
      </c>
      <c r="R3605" s="64">
        <v>3.3877333472251898</v>
      </c>
      <c r="U3605" s="46">
        <v>3698.61951302344</v>
      </c>
      <c r="V3605" s="46">
        <v>4.3075564999999996</v>
      </c>
      <c r="Y3605" s="46">
        <v>3698.61951302344</v>
      </c>
      <c r="Z3605" s="46">
        <v>3.8059644970414199</v>
      </c>
    </row>
    <row r="3606" spans="3:26">
      <c r="C3606" s="61">
        <v>3828.8269813000002</v>
      </c>
      <c r="D3606" s="62">
        <v>68.041809082031307</v>
      </c>
      <c r="H3606" s="64">
        <v>3830.8519529</v>
      </c>
      <c r="I3606" s="64">
        <v>3.1251677169799801</v>
      </c>
      <c r="Q3606" s="64">
        <v>3830.8519529</v>
      </c>
      <c r="R3606" s="64">
        <v>3.3877635524749801</v>
      </c>
      <c r="U3606" s="46">
        <v>3699.64539192969</v>
      </c>
      <c r="V3606" s="46">
        <v>4.3075599999999996</v>
      </c>
      <c r="Y3606" s="46">
        <v>3699.64539192969</v>
      </c>
      <c r="Z3606" s="46">
        <v>3.8059633136094702</v>
      </c>
    </row>
    <row r="3607" spans="3:26">
      <c r="C3607" s="61">
        <v>3829.8871405</v>
      </c>
      <c r="D3607" s="62">
        <v>68.041839599609403</v>
      </c>
      <c r="H3607" s="64">
        <v>3831.9125227</v>
      </c>
      <c r="I3607" s="64">
        <v>3.12514349212646</v>
      </c>
      <c r="Q3607" s="64">
        <v>3831.9125227</v>
      </c>
      <c r="R3607" s="64">
        <v>3.3877354000091602</v>
      </c>
      <c r="U3607" s="46">
        <v>3700.6713929062498</v>
      </c>
      <c r="V3607" s="46">
        <v>4.3075140000000003</v>
      </c>
      <c r="Y3607" s="46">
        <v>3700.6713929062498</v>
      </c>
      <c r="Z3607" s="46">
        <v>3.8060124260355002</v>
      </c>
    </row>
    <row r="3608" spans="3:26">
      <c r="C3608" s="61">
        <v>3830.9476353999999</v>
      </c>
      <c r="D3608" s="62">
        <v>68.041725158691406</v>
      </c>
      <c r="H3608" s="64">
        <v>3832.9736631000001</v>
      </c>
      <c r="I3608" s="64">
        <v>3.12518020019531</v>
      </c>
      <c r="Q3608" s="64">
        <v>3832.9736631000001</v>
      </c>
      <c r="R3608" s="64">
        <v>3.3876474235534699</v>
      </c>
      <c r="U3608" s="46">
        <v>3701.69739388281</v>
      </c>
      <c r="V3608" s="46">
        <v>4.307563</v>
      </c>
      <c r="Y3608" s="46">
        <v>3701.69739388281</v>
      </c>
      <c r="Z3608" s="46">
        <v>3.8058721893491101</v>
      </c>
    </row>
    <row r="3609" spans="3:26">
      <c r="C3609" s="61">
        <v>3832.0083930999999</v>
      </c>
      <c r="D3609" s="62">
        <v>68.041954040527301</v>
      </c>
      <c r="H3609" s="64">
        <v>3834.0360464999999</v>
      </c>
      <c r="I3609" s="64">
        <v>3.1251307617187498</v>
      </c>
      <c r="Q3609" s="64">
        <v>3834.0360464999999</v>
      </c>
      <c r="R3609" s="64">
        <v>3.3877632592201299</v>
      </c>
      <c r="U3609" s="46">
        <v>3702.7233948593698</v>
      </c>
      <c r="V3609" s="46">
        <v>4.3074649999999997</v>
      </c>
      <c r="Y3609" s="46">
        <v>3702.7233948593698</v>
      </c>
      <c r="Z3609" s="46">
        <v>3.8059136094674502</v>
      </c>
    </row>
    <row r="3610" spans="3:26">
      <c r="C3610" s="61">
        <v>3833.0702243999999</v>
      </c>
      <c r="D3610" s="62">
        <v>68.041908264160199</v>
      </c>
      <c r="H3610" s="64">
        <v>3835.0972508999998</v>
      </c>
      <c r="I3610" s="64">
        <v>3.1251310089111399</v>
      </c>
      <c r="Q3610" s="64">
        <v>3835.0972508999998</v>
      </c>
      <c r="R3610" s="64">
        <v>3.3875861332893402</v>
      </c>
      <c r="U3610" s="46">
        <v>3703.74939583594</v>
      </c>
      <c r="V3610" s="46">
        <v>4.3074725000000003</v>
      </c>
      <c r="Y3610" s="46">
        <v>3703.74939583594</v>
      </c>
      <c r="Z3610" s="46">
        <v>3.80585207100592</v>
      </c>
    </row>
    <row r="3611" spans="3:26">
      <c r="C3611" s="61">
        <v>3834.1311921000001</v>
      </c>
      <c r="D3611" s="62">
        <v>68.041755676269503</v>
      </c>
      <c r="H3611" s="64">
        <v>3836.1586493999998</v>
      </c>
      <c r="I3611" s="64">
        <v>3.1251553573608399</v>
      </c>
      <c r="Q3611" s="64">
        <v>3836.1586493999998</v>
      </c>
      <c r="R3611" s="64">
        <v>3.3877342269897501</v>
      </c>
      <c r="U3611" s="46">
        <v>3704.7753968124998</v>
      </c>
      <c r="V3611" s="46">
        <v>4.3074469999999998</v>
      </c>
      <c r="Y3611" s="46">
        <v>3704.7753968124998</v>
      </c>
      <c r="Z3611" s="46">
        <v>3.8058644970414202</v>
      </c>
    </row>
    <row r="3612" spans="3:26">
      <c r="C3612" s="61">
        <v>3835.1929485999999</v>
      </c>
      <c r="D3612" s="62">
        <v>68.041862487792997</v>
      </c>
      <c r="H3612" s="64">
        <v>3837.2211106</v>
      </c>
      <c r="I3612" s="64">
        <v>3.12514349212646</v>
      </c>
      <c r="Q3612" s="64">
        <v>3837.2211106</v>
      </c>
      <c r="R3612" s="64">
        <v>3.3876735232353199</v>
      </c>
      <c r="U3612" s="46">
        <v>3705.8012757187498</v>
      </c>
      <c r="V3612" s="46">
        <v>4.3074624999999997</v>
      </c>
      <c r="Y3612" s="46">
        <v>3705.8012757187498</v>
      </c>
      <c r="Z3612" s="46">
        <v>3.8058656804733699</v>
      </c>
    </row>
    <row r="3613" spans="3:26">
      <c r="C3613" s="61">
        <v>3836.2545682</v>
      </c>
      <c r="D3613" s="62">
        <v>68.041648864746094</v>
      </c>
      <c r="H3613" s="64">
        <v>3838.2822062999999</v>
      </c>
      <c r="I3613" s="64">
        <v>3.12514312133789</v>
      </c>
      <c r="Q3613" s="64">
        <v>3838.2822062999999</v>
      </c>
      <c r="R3613" s="64">
        <v>3.3877060745239298</v>
      </c>
      <c r="U3613" s="46">
        <v>3706.8273987656198</v>
      </c>
      <c r="V3613" s="46">
        <v>4.3074595000000002</v>
      </c>
      <c r="Y3613" s="46">
        <v>3706.8273987656198</v>
      </c>
      <c r="Z3613" s="46">
        <v>3.8059236686390499</v>
      </c>
    </row>
    <row r="3614" spans="3:26">
      <c r="C3614" s="61">
        <v>3837.3154396999998</v>
      </c>
      <c r="D3614" s="62">
        <v>68.041702270507798</v>
      </c>
      <c r="H3614" s="64">
        <v>3839.3432945999998</v>
      </c>
      <c r="I3614" s="64">
        <v>3.1251437393188501</v>
      </c>
      <c r="Q3614" s="64">
        <v>3839.3432945999998</v>
      </c>
      <c r="R3614" s="64">
        <v>3.3876752827644401</v>
      </c>
      <c r="U3614" s="46">
        <v>3707.8532776718698</v>
      </c>
      <c r="V3614" s="46">
        <v>4.3074705</v>
      </c>
      <c r="Y3614" s="46">
        <v>3707.8532776718698</v>
      </c>
      <c r="Z3614" s="46">
        <v>3.8058420118343199</v>
      </c>
    </row>
    <row r="3615" spans="3:26">
      <c r="C3615" s="61">
        <v>3838.3771418000001</v>
      </c>
      <c r="D3615" s="62">
        <v>68.041587829589801</v>
      </c>
      <c r="H3615" s="64">
        <v>3840.4054996</v>
      </c>
      <c r="I3615" s="64">
        <v>3.1251312561035101</v>
      </c>
      <c r="Q3615" s="64">
        <v>3840.4054996</v>
      </c>
      <c r="R3615" s="64">
        <v>3.3877333472251898</v>
      </c>
      <c r="U3615" s="46">
        <v>3708.87927864844</v>
      </c>
      <c r="V3615" s="46">
        <v>4.3074649999999997</v>
      </c>
      <c r="Y3615" s="46">
        <v>3708.87927864844</v>
      </c>
      <c r="Z3615" s="46">
        <v>3.8059136094674502</v>
      </c>
    </row>
    <row r="3616" spans="3:26">
      <c r="C3616" s="61">
        <v>3839.4380077999999</v>
      </c>
      <c r="D3616" s="62">
        <v>68.041969299316406</v>
      </c>
      <c r="H3616" s="64">
        <v>3841.4673120000002</v>
      </c>
      <c r="I3616" s="64">
        <v>3.12514398651123</v>
      </c>
      <c r="Q3616" s="64">
        <v>3841.4673120000002</v>
      </c>
      <c r="R3616" s="64">
        <v>3.38764713029861</v>
      </c>
      <c r="U3616" s="46">
        <v>3709.9052796249998</v>
      </c>
      <c r="V3616" s="46">
        <v>4.3074494999999997</v>
      </c>
      <c r="Y3616" s="46">
        <v>3709.9052796249998</v>
      </c>
      <c r="Z3616" s="46">
        <v>3.8058455621301799</v>
      </c>
    </row>
    <row r="3617" spans="3:26">
      <c r="C3617" s="61">
        <v>3840.4981465999999</v>
      </c>
      <c r="D3617" s="62">
        <v>68.041893005371094</v>
      </c>
      <c r="H3617" s="64">
        <v>3842.5279467999999</v>
      </c>
      <c r="I3617" s="64">
        <v>3.1250819412231401</v>
      </c>
      <c r="Q3617" s="64">
        <v>3842.5279467999999</v>
      </c>
      <c r="R3617" s="64">
        <v>3.3877342269897501</v>
      </c>
      <c r="U3617" s="46">
        <v>3710.93128060156</v>
      </c>
      <c r="V3617" s="46">
        <v>4.3074789999999998</v>
      </c>
      <c r="Y3617" s="46">
        <v>3710.93128060156</v>
      </c>
      <c r="Z3617" s="46">
        <v>3.80595680473373</v>
      </c>
    </row>
    <row r="3618" spans="3:26">
      <c r="C3618" s="61">
        <v>3841.5592284999998</v>
      </c>
      <c r="D3618" s="62">
        <v>68.041481018066406</v>
      </c>
      <c r="H3618" s="64">
        <v>3843.5903481999999</v>
      </c>
      <c r="I3618" s="64">
        <v>3.1250947952270498</v>
      </c>
      <c r="Q3618" s="64">
        <v>3843.5903481999999</v>
      </c>
      <c r="R3618" s="64">
        <v>3.38764713029861</v>
      </c>
      <c r="U3618" s="46">
        <v>3711.9572815781198</v>
      </c>
      <c r="V3618" s="46">
        <v>4.3074399999999997</v>
      </c>
      <c r="Y3618" s="46">
        <v>3711.9572815781198</v>
      </c>
      <c r="Z3618" s="46">
        <v>3.8059147928994101</v>
      </c>
    </row>
    <row r="3619" spans="3:26">
      <c r="C3619" s="61">
        <v>3842.6208099</v>
      </c>
      <c r="D3619" s="62">
        <v>68.041511535644503</v>
      </c>
      <c r="H3619" s="64">
        <v>3844.652564</v>
      </c>
      <c r="I3619" s="64">
        <v>3.1250829299926801</v>
      </c>
      <c r="Q3619" s="64">
        <v>3844.652564</v>
      </c>
      <c r="R3619" s="64">
        <v>3.3877351067542998</v>
      </c>
      <c r="U3619" s="46">
        <v>3712.98328255469</v>
      </c>
      <c r="V3619" s="46">
        <v>4.3074335000000001</v>
      </c>
      <c r="Y3619" s="46">
        <v>3712.98328255469</v>
      </c>
      <c r="Z3619" s="46">
        <v>3.8058461538461499</v>
      </c>
    </row>
    <row r="3620" spans="3:26">
      <c r="C3620" s="61">
        <v>3843.6816978000002</v>
      </c>
      <c r="D3620" s="62">
        <v>68.041519165039105</v>
      </c>
      <c r="H3620" s="64">
        <v>3845.7138977999998</v>
      </c>
      <c r="I3620" s="64">
        <v>3.1251078964233399</v>
      </c>
      <c r="Q3620" s="64">
        <v>3845.7138977999998</v>
      </c>
      <c r="R3620" s="64">
        <v>3.38764566402436</v>
      </c>
      <c r="U3620" s="46">
        <v>3714.0092835312498</v>
      </c>
      <c r="V3620" s="46">
        <v>4.3074219999999999</v>
      </c>
      <c r="Y3620" s="46">
        <v>3714.0092835312498</v>
      </c>
      <c r="Z3620" s="46">
        <v>3.8058964497041399</v>
      </c>
    </row>
    <row r="3621" spans="3:26">
      <c r="C3621" s="61">
        <v>3844.7418284</v>
      </c>
      <c r="D3621" s="62">
        <v>68.041656494140597</v>
      </c>
      <c r="H3621" s="64">
        <v>3846.7750289999999</v>
      </c>
      <c r="I3621" s="64">
        <v>3.1251688293457001</v>
      </c>
      <c r="Q3621" s="64">
        <v>3846.7750289999999</v>
      </c>
      <c r="R3621" s="64">
        <v>3.3875855467796301</v>
      </c>
      <c r="U3621" s="46">
        <v>3715.0351624374998</v>
      </c>
      <c r="V3621" s="46">
        <v>4.3074750000000002</v>
      </c>
      <c r="Y3621" s="46">
        <v>3715.0351624374998</v>
      </c>
      <c r="Z3621" s="46">
        <v>3.80588165680473</v>
      </c>
    </row>
    <row r="3622" spans="3:26">
      <c r="C3622" s="61">
        <v>3845.8024565000001</v>
      </c>
      <c r="D3622" s="62">
        <v>68.041557312011705</v>
      </c>
      <c r="H3622" s="64">
        <v>3847.8361841999999</v>
      </c>
      <c r="I3622" s="64">
        <v>3.12513137969971</v>
      </c>
      <c r="Q3622" s="64">
        <v>3847.8361841999999</v>
      </c>
      <c r="R3622" s="64">
        <v>3.3875873063087498</v>
      </c>
      <c r="U3622" s="46">
        <v>3716.0612854843698</v>
      </c>
      <c r="V3622" s="46">
        <v>4.3074110000000001</v>
      </c>
      <c r="Y3622" s="46">
        <v>3716.0612854843698</v>
      </c>
      <c r="Z3622" s="46">
        <v>3.8057875739645</v>
      </c>
    </row>
    <row r="3623" spans="3:26">
      <c r="C3623" s="61">
        <v>3846.8630849000001</v>
      </c>
      <c r="D3623" s="62">
        <v>68.041648864746094</v>
      </c>
      <c r="H3623" s="64">
        <v>3848.8975261000001</v>
      </c>
      <c r="I3623" s="64">
        <v>3.12513249206543</v>
      </c>
      <c r="Q3623" s="64">
        <v>3848.8975261000001</v>
      </c>
      <c r="R3623" s="64">
        <v>3.3875591538429299</v>
      </c>
      <c r="U3623" s="46">
        <v>3717.0871643906198</v>
      </c>
      <c r="V3623" s="46">
        <v>4.3073864999999998</v>
      </c>
      <c r="Y3623" s="46">
        <v>3717.0871643906198</v>
      </c>
      <c r="Z3623" s="46">
        <v>3.80583609467456</v>
      </c>
    </row>
    <row r="3624" spans="3:26">
      <c r="C3624" s="61">
        <v>3847.9239441999998</v>
      </c>
      <c r="D3624" s="62">
        <v>68.041389465332003</v>
      </c>
      <c r="H3624" s="64">
        <v>3849.9593451999999</v>
      </c>
      <c r="I3624" s="64">
        <v>3.1250945480346699</v>
      </c>
      <c r="Q3624" s="64">
        <v>3849.9593451999999</v>
      </c>
      <c r="R3624" s="64">
        <v>3.3875896523475699</v>
      </c>
      <c r="U3624" s="46">
        <v>3718.11316536719</v>
      </c>
      <c r="V3624" s="46">
        <v>4.3073790000000001</v>
      </c>
      <c r="Y3624" s="46">
        <v>3718.11316536719</v>
      </c>
      <c r="Z3624" s="46">
        <v>3.80588165680473</v>
      </c>
    </row>
    <row r="3625" spans="3:26">
      <c r="C3625" s="61">
        <v>3848.9844671000001</v>
      </c>
      <c r="D3625" s="62">
        <v>68.041351318359403</v>
      </c>
      <c r="H3625" s="64">
        <v>3851.0212757999998</v>
      </c>
      <c r="I3625" s="64">
        <v>3.1250819412231401</v>
      </c>
      <c r="Q3625" s="64">
        <v>3851.0212757999998</v>
      </c>
      <c r="R3625" s="64">
        <v>3.3876175115585299</v>
      </c>
      <c r="U3625" s="46">
        <v>3719.1391663437498</v>
      </c>
      <c r="V3625" s="46">
        <v>4.3073829999999997</v>
      </c>
      <c r="Y3625" s="46">
        <v>3719.1391663437498</v>
      </c>
      <c r="Z3625" s="46">
        <v>3.8058242603550299</v>
      </c>
    </row>
    <row r="3626" spans="3:26">
      <c r="C3626" s="61">
        <v>3850.045067</v>
      </c>
      <c r="D3626" s="62">
        <v>68.041130065917997</v>
      </c>
      <c r="H3626" s="64">
        <v>3852.0826955000002</v>
      </c>
      <c r="I3626" s="64">
        <v>3.1250567276001</v>
      </c>
      <c r="Q3626" s="64">
        <v>3852.0826955000002</v>
      </c>
      <c r="R3626" s="64">
        <v>3.3876767490386999</v>
      </c>
      <c r="U3626" s="46">
        <v>3720.16516732031</v>
      </c>
      <c r="V3626" s="46">
        <v>4.3073174999999999</v>
      </c>
      <c r="Y3626" s="46">
        <v>3720.16516732031</v>
      </c>
      <c r="Z3626" s="46">
        <v>3.8058603550295902</v>
      </c>
    </row>
    <row r="3627" spans="3:26">
      <c r="C3627" s="61">
        <v>3851.1048580000001</v>
      </c>
      <c r="D3627" s="62">
        <v>68.041275024414105</v>
      </c>
      <c r="H3627" s="64">
        <v>3853.1442698999999</v>
      </c>
      <c r="I3627" s="64">
        <v>3.1250574691772499</v>
      </c>
      <c r="Q3627" s="64">
        <v>3853.1442698999999</v>
      </c>
      <c r="R3627" s="64">
        <v>3.3875890658378598</v>
      </c>
      <c r="U3627" s="46">
        <v>3721.19104622656</v>
      </c>
      <c r="V3627" s="46">
        <v>4.3073639999999997</v>
      </c>
      <c r="Y3627" s="46">
        <v>3721.19104622656</v>
      </c>
      <c r="Z3627" s="46">
        <v>3.8057497041420101</v>
      </c>
    </row>
    <row r="3628" spans="3:26">
      <c r="C3628" s="61">
        <v>3852.2016284000001</v>
      </c>
      <c r="D3628" s="62">
        <v>68.041221618652301</v>
      </c>
      <c r="H3628" s="64">
        <v>3854.2055741999998</v>
      </c>
      <c r="I3628" s="64">
        <v>3.1250695816039999</v>
      </c>
      <c r="Q3628" s="64">
        <v>3854.2055741999998</v>
      </c>
      <c r="R3628" s="64">
        <v>3.3875899456024201</v>
      </c>
      <c r="U3628" s="46">
        <v>3722.2170472031198</v>
      </c>
      <c r="V3628" s="46">
        <v>4.3073905000000003</v>
      </c>
      <c r="Y3628" s="46">
        <v>3722.2170472031198</v>
      </c>
      <c r="Z3628" s="46">
        <v>3.80573550295858</v>
      </c>
    </row>
    <row r="3629" spans="3:26">
      <c r="C3629" s="61">
        <v>3853.2618444</v>
      </c>
      <c r="D3629" s="62">
        <v>68.041152954101605</v>
      </c>
      <c r="H3629" s="64">
        <v>3855.2670271000002</v>
      </c>
      <c r="I3629" s="64">
        <v>3.1250941772460901</v>
      </c>
      <c r="Q3629" s="64">
        <v>3855.2670271000002</v>
      </c>
      <c r="R3629" s="64">
        <v>3.38756032686234</v>
      </c>
      <c r="U3629" s="46">
        <v>3723.24304817969</v>
      </c>
      <c r="V3629" s="46">
        <v>4.3073455000000003</v>
      </c>
      <c r="Y3629" s="46">
        <v>3723.24304817969</v>
      </c>
      <c r="Z3629" s="46">
        <v>3.8057124260355</v>
      </c>
    </row>
    <row r="3630" spans="3:26">
      <c r="C3630" s="61">
        <v>3854.3220439000002</v>
      </c>
      <c r="D3630" s="62">
        <v>68.041107177734403</v>
      </c>
      <c r="H3630" s="64">
        <v>3856.3282909</v>
      </c>
      <c r="I3630" s="64">
        <v>3.1250448623657201</v>
      </c>
      <c r="Q3630" s="64">
        <v>3856.3282909</v>
      </c>
      <c r="R3630" s="64">
        <v>3.3875890658378598</v>
      </c>
      <c r="U3630" s="46">
        <v>3724.26892708594</v>
      </c>
      <c r="V3630" s="46">
        <v>4.3073575000000002</v>
      </c>
      <c r="Y3630" s="46">
        <v>3724.26892708594</v>
      </c>
      <c r="Z3630" s="46">
        <v>3.8057467455621299</v>
      </c>
    </row>
    <row r="3631" spans="3:26">
      <c r="C3631" s="61">
        <v>3855.3833054000002</v>
      </c>
      <c r="D3631" s="62">
        <v>68.041252136230497</v>
      </c>
      <c r="H3631" s="64">
        <v>3857.3901841000002</v>
      </c>
      <c r="I3631" s="64">
        <v>3.12505783996582</v>
      </c>
      <c r="Q3631" s="64">
        <v>3857.3901841000002</v>
      </c>
      <c r="R3631" s="64">
        <v>3.3874406788826001</v>
      </c>
      <c r="U3631" s="46">
        <v>3725.29505013281</v>
      </c>
      <c r="V3631" s="46">
        <v>4.307366</v>
      </c>
      <c r="Y3631" s="46">
        <v>3725.29505013281</v>
      </c>
      <c r="Z3631" s="46">
        <v>3.8057236686390499</v>
      </c>
    </row>
    <row r="3632" spans="3:26">
      <c r="C3632" s="61">
        <v>3856.4438183000002</v>
      </c>
      <c r="D3632" s="62">
        <v>68.041076660156307</v>
      </c>
      <c r="H3632" s="64">
        <v>3858.4525591000001</v>
      </c>
      <c r="I3632" s="64">
        <v>3.1250818176269499</v>
      </c>
      <c r="Q3632" s="64">
        <v>3858.4525591000001</v>
      </c>
      <c r="R3632" s="64">
        <v>3.3874714706420899</v>
      </c>
      <c r="U3632" s="46">
        <v>3726.32092903906</v>
      </c>
      <c r="V3632" s="46">
        <v>4.3073294999999998</v>
      </c>
      <c r="Y3632" s="46">
        <v>3726.32092903906</v>
      </c>
      <c r="Z3632" s="46">
        <v>3.80570650887574</v>
      </c>
    </row>
    <row r="3633" spans="3:26">
      <c r="C3633" s="61">
        <v>3857.5038055</v>
      </c>
      <c r="D3633" s="62">
        <v>68.041275024414105</v>
      </c>
      <c r="H3633" s="64">
        <v>3859.5200896000001</v>
      </c>
      <c r="I3633" s="64">
        <v>3.1250322555542001</v>
      </c>
      <c r="Q3633" s="64">
        <v>3859.5200896000001</v>
      </c>
      <c r="R3633" s="64">
        <v>3.3874996231079102</v>
      </c>
      <c r="U3633" s="46">
        <v>3727.34705208594</v>
      </c>
      <c r="V3633" s="46">
        <v>4.3073075000000003</v>
      </c>
      <c r="Y3633" s="46">
        <v>3727.34705208594</v>
      </c>
      <c r="Z3633" s="46">
        <v>3.80573017751479</v>
      </c>
    </row>
    <row r="3634" spans="3:26">
      <c r="C3634" s="61">
        <v>3858.5642312</v>
      </c>
      <c r="D3634" s="62">
        <v>68.041107177734403</v>
      </c>
      <c r="H3634" s="64">
        <v>3860.5812606</v>
      </c>
      <c r="I3634" s="64">
        <v>3.1251190200805601</v>
      </c>
      <c r="Q3634" s="64">
        <v>3860.5812606</v>
      </c>
      <c r="R3634" s="64">
        <v>3.3874685380935698</v>
      </c>
      <c r="U3634" s="46">
        <v>3728.37293099219</v>
      </c>
      <c r="V3634" s="46">
        <v>4.3073614999999998</v>
      </c>
      <c r="Y3634" s="46">
        <v>3728.37293099219</v>
      </c>
      <c r="Z3634" s="46">
        <v>3.8057562130177498</v>
      </c>
    </row>
    <row r="3635" spans="3:26">
      <c r="C3635" s="61">
        <v>3859.6241230000001</v>
      </c>
      <c r="D3635" s="62">
        <v>68.041198730468807</v>
      </c>
      <c r="H3635" s="64">
        <v>3861.6447201000001</v>
      </c>
      <c r="I3635" s="64">
        <v>3.1250941772460901</v>
      </c>
      <c r="Q3635" s="64">
        <v>3861.6447201000001</v>
      </c>
      <c r="R3635" s="64">
        <v>3.3874406788826001</v>
      </c>
      <c r="U3635" s="46">
        <v>3729.3989319687498</v>
      </c>
      <c r="V3635" s="46">
        <v>4.3073540000000001</v>
      </c>
      <c r="Y3635" s="46">
        <v>3729.3989319687498</v>
      </c>
      <c r="Z3635" s="46">
        <v>3.8057757396449698</v>
      </c>
    </row>
    <row r="3636" spans="3:26">
      <c r="C3636" s="61">
        <v>3860.6850725999998</v>
      </c>
      <c r="D3636" s="62">
        <v>68.041107177734403</v>
      </c>
      <c r="H3636" s="64">
        <v>3862.7064562999999</v>
      </c>
      <c r="I3636" s="64">
        <v>3.12506933441162</v>
      </c>
      <c r="Q3636" s="64">
        <v>3862.7064562999999</v>
      </c>
      <c r="R3636" s="64">
        <v>3.38741106014252</v>
      </c>
      <c r="U3636" s="46">
        <v>3730.42493294531</v>
      </c>
      <c r="V3636" s="46">
        <v>4.3073585000000003</v>
      </c>
      <c r="Y3636" s="46">
        <v>3730.42493294531</v>
      </c>
      <c r="Z3636" s="46">
        <v>3.80568106508876</v>
      </c>
    </row>
    <row r="3637" spans="3:26">
      <c r="C3637" s="61">
        <v>3861.7449882000001</v>
      </c>
      <c r="D3637" s="62">
        <v>68.041023254394503</v>
      </c>
      <c r="H3637" s="64">
        <v>3863.7682737999999</v>
      </c>
      <c r="I3637" s="64">
        <v>3.1250818176269499</v>
      </c>
      <c r="Q3637" s="64">
        <v>3863.7682737999999</v>
      </c>
      <c r="R3637" s="64">
        <v>3.38744038562775</v>
      </c>
      <c r="U3637" s="46">
        <v>3731.4509339218698</v>
      </c>
      <c r="V3637" s="46">
        <v>4.3073414999999997</v>
      </c>
      <c r="Y3637" s="46">
        <v>3731.4509339218698</v>
      </c>
      <c r="Z3637" s="46">
        <v>3.8056550295857998</v>
      </c>
    </row>
    <row r="3638" spans="3:26">
      <c r="C3638" s="61">
        <v>3862.8059367999999</v>
      </c>
      <c r="D3638" s="62">
        <v>68.041076660156307</v>
      </c>
      <c r="H3638" s="64">
        <v>3864.8304521</v>
      </c>
      <c r="I3638" s="64">
        <v>3.12504399719238</v>
      </c>
      <c r="Q3638" s="64">
        <v>3864.8304521</v>
      </c>
      <c r="R3638" s="64">
        <v>3.3872928784370502</v>
      </c>
      <c r="U3638" s="46">
        <v>3732.47693489844</v>
      </c>
      <c r="V3638" s="46">
        <v>4.3072594999999998</v>
      </c>
      <c r="Y3638" s="46">
        <v>3732.47693489844</v>
      </c>
      <c r="Z3638" s="46">
        <v>3.8057710059171601</v>
      </c>
    </row>
    <row r="3639" spans="3:26">
      <c r="C3639" s="61">
        <v>3863.8678817</v>
      </c>
      <c r="D3639" s="62">
        <v>68.040977478027301</v>
      </c>
      <c r="H3639" s="64">
        <v>3865.8918988999999</v>
      </c>
      <c r="I3639" s="64">
        <v>3.12508268280029</v>
      </c>
      <c r="Q3639" s="64">
        <v>3865.8918988999999</v>
      </c>
      <c r="R3639" s="64">
        <v>3.3873832009315499</v>
      </c>
      <c r="U3639" s="46">
        <v>3733.5029358749998</v>
      </c>
      <c r="V3639" s="46">
        <v>4.307334</v>
      </c>
      <c r="Y3639" s="46">
        <v>3733.5029358749998</v>
      </c>
      <c r="Z3639" s="46">
        <v>3.8057053254437898</v>
      </c>
    </row>
    <row r="3640" spans="3:26">
      <c r="C3640" s="61">
        <v>3864.9287724999999</v>
      </c>
      <c r="D3640" s="62">
        <v>68.040924072265597</v>
      </c>
      <c r="H3640" s="64">
        <v>3866.9527932000001</v>
      </c>
      <c r="I3640" s="64">
        <v>3.1250584579467802</v>
      </c>
      <c r="Q3640" s="64">
        <v>3866.9527932000001</v>
      </c>
      <c r="R3640" s="64">
        <v>3.3873843739509599</v>
      </c>
      <c r="U3640" s="46">
        <v>3734.52893685156</v>
      </c>
      <c r="V3640" s="46">
        <v>4.3073494999999999</v>
      </c>
      <c r="Y3640" s="46">
        <v>3734.52893685156</v>
      </c>
      <c r="Z3640" s="46">
        <v>3.8056591715976298</v>
      </c>
    </row>
    <row r="3641" spans="3:26">
      <c r="C3641" s="61">
        <v>3865.9915348</v>
      </c>
      <c r="D3641" s="62">
        <v>68.040832519531307</v>
      </c>
      <c r="H3641" s="64">
        <v>3868.0142283999999</v>
      </c>
      <c r="I3641" s="64">
        <v>3.12505783996582</v>
      </c>
      <c r="Q3641" s="64">
        <v>3868.0142283999999</v>
      </c>
      <c r="R3641" s="64">
        <v>3.3873541687011701</v>
      </c>
      <c r="U3641" s="46">
        <v>3735.5549378281198</v>
      </c>
      <c r="V3641" s="46">
        <v>4.3073300000000003</v>
      </c>
      <c r="Y3641" s="46">
        <v>3735.5549378281198</v>
      </c>
      <c r="Z3641" s="46">
        <v>3.8056857988165702</v>
      </c>
    </row>
    <row r="3642" spans="3:26">
      <c r="C3642" s="61">
        <v>3867.0517402</v>
      </c>
      <c r="D3642" s="62">
        <v>68.040794372558594</v>
      </c>
      <c r="H3642" s="64">
        <v>3869.0755299000002</v>
      </c>
      <c r="I3642" s="64">
        <v>3.1250570983886701</v>
      </c>
      <c r="Q3642" s="64">
        <v>3869.0755299000002</v>
      </c>
      <c r="R3642" s="64">
        <v>3.3873843739509599</v>
      </c>
      <c r="U3642" s="46">
        <v>3736.5808167343698</v>
      </c>
      <c r="V3642" s="46">
        <v>4.3072790000000003</v>
      </c>
      <c r="Y3642" s="46">
        <v>3736.5808167343698</v>
      </c>
      <c r="Z3642" s="46">
        <v>3.8056923076923099</v>
      </c>
    </row>
    <row r="3643" spans="3:26">
      <c r="C3643" s="61">
        <v>3868.1126500999999</v>
      </c>
      <c r="D3643" s="62">
        <v>68.040946960449205</v>
      </c>
      <c r="H3643" s="64">
        <v>3870.1368513000002</v>
      </c>
      <c r="I3643" s="64">
        <v>3.1250819412231401</v>
      </c>
      <c r="Q3643" s="64">
        <v>3870.1368513000002</v>
      </c>
      <c r="R3643" s="64">
        <v>3.3874433181762802</v>
      </c>
      <c r="U3643" s="46">
        <v>3737.6066956406198</v>
      </c>
      <c r="V3643" s="46">
        <v>4.307239</v>
      </c>
      <c r="Y3643" s="46">
        <v>3737.6066956406198</v>
      </c>
      <c r="Z3643" s="46">
        <v>3.8056781065088798</v>
      </c>
    </row>
    <row r="3644" spans="3:26">
      <c r="C3644" s="61">
        <v>3869.1725544999999</v>
      </c>
      <c r="D3644" s="62">
        <v>68.040695190429702</v>
      </c>
      <c r="H3644" s="64">
        <v>3871.1981022999998</v>
      </c>
      <c r="I3644" s="64">
        <v>3.12510604248047</v>
      </c>
      <c r="Q3644" s="64">
        <v>3871.1981022999998</v>
      </c>
      <c r="R3644" s="64">
        <v>3.3873820279121398</v>
      </c>
      <c r="U3644" s="46">
        <v>3738.63269661719</v>
      </c>
      <c r="V3644" s="46">
        <v>4.3072305000000002</v>
      </c>
      <c r="Y3644" s="46">
        <v>3738.63269661719</v>
      </c>
      <c r="Z3644" s="46">
        <v>3.8056781065088798</v>
      </c>
    </row>
    <row r="3645" spans="3:26">
      <c r="C3645" s="61">
        <v>3870.2325759</v>
      </c>
      <c r="D3645" s="62">
        <v>68.040802001953097</v>
      </c>
      <c r="H3645" s="64">
        <v>3872.2586815999998</v>
      </c>
      <c r="I3645" s="64">
        <v>3.1250818176269499</v>
      </c>
      <c r="Q3645" s="64">
        <v>3872.2586815999998</v>
      </c>
      <c r="R3645" s="64">
        <v>3.3871764562606801</v>
      </c>
      <c r="U3645" s="46">
        <v>3739.6586975937498</v>
      </c>
      <c r="V3645" s="46">
        <v>4.3072815000000002</v>
      </c>
      <c r="Y3645" s="46">
        <v>3739.6586975937498</v>
      </c>
      <c r="Z3645" s="46">
        <v>3.8056585798816598</v>
      </c>
    </row>
    <row r="3646" spans="3:26">
      <c r="C3646" s="61">
        <v>3871.2935842000002</v>
      </c>
      <c r="D3646" s="62">
        <v>68.040817260742202</v>
      </c>
      <c r="H3646" s="64">
        <v>3873.3200253</v>
      </c>
      <c r="I3646" s="64">
        <v>3.1250327499389701</v>
      </c>
      <c r="Q3646" s="64">
        <v>3873.3200253</v>
      </c>
      <c r="R3646" s="64">
        <v>3.3871779225349399</v>
      </c>
      <c r="U3646" s="46">
        <v>3740.68469857031</v>
      </c>
      <c r="V3646" s="46">
        <v>4.3073079999999999</v>
      </c>
      <c r="Y3646" s="46">
        <v>3740.68469857031</v>
      </c>
      <c r="Z3646" s="46">
        <v>3.8056218934911201</v>
      </c>
    </row>
    <row r="3647" spans="3:26">
      <c r="C3647" s="61">
        <v>3872.3535734000002</v>
      </c>
      <c r="D3647" s="62">
        <v>68.040702819824205</v>
      </c>
      <c r="H3647" s="64">
        <v>3874.3811688000001</v>
      </c>
      <c r="I3647" s="64">
        <v>3.1250568511962902</v>
      </c>
      <c r="Q3647" s="64">
        <v>3874.3811688000001</v>
      </c>
      <c r="R3647" s="64">
        <v>3.3871204445838998</v>
      </c>
      <c r="U3647" s="46">
        <v>3741.71057747656</v>
      </c>
      <c r="V3647" s="46">
        <v>4.3073354999999998</v>
      </c>
      <c r="Y3647" s="46">
        <v>3741.71057747656</v>
      </c>
      <c r="Z3647" s="46">
        <v>3.8056514792899399</v>
      </c>
    </row>
    <row r="3648" spans="3:26">
      <c r="C3648" s="61">
        <v>3873.4139418999998</v>
      </c>
      <c r="D3648" s="62">
        <v>68.040695190429702</v>
      </c>
      <c r="H3648" s="64">
        <v>3875.4424570000001</v>
      </c>
      <c r="I3648" s="64">
        <v>3.1250577163696298</v>
      </c>
      <c r="Q3648" s="64">
        <v>3875.4424570000001</v>
      </c>
      <c r="R3648" s="64">
        <v>3.3873544619560301</v>
      </c>
      <c r="U3648" s="46">
        <v>3742.73670052344</v>
      </c>
      <c r="V3648" s="46">
        <v>4.3073410000000001</v>
      </c>
      <c r="Y3648" s="46">
        <v>3742.73670052344</v>
      </c>
      <c r="Z3648" s="46">
        <v>3.8056349112426</v>
      </c>
    </row>
    <row r="3649" spans="3:26">
      <c r="C3649" s="61">
        <v>3874.4752210000001</v>
      </c>
      <c r="D3649" s="62">
        <v>68.040832519531307</v>
      </c>
      <c r="H3649" s="64">
        <v>3876.5044008</v>
      </c>
      <c r="I3649" s="64">
        <v>3.12505895233154</v>
      </c>
      <c r="Q3649" s="64">
        <v>3876.5044008</v>
      </c>
      <c r="R3649" s="64">
        <v>3.38729698400497</v>
      </c>
      <c r="U3649" s="46">
        <v>3743.76257942969</v>
      </c>
      <c r="V3649" s="46">
        <v>4.3073015000000003</v>
      </c>
      <c r="Y3649" s="46">
        <v>3743.76257942969</v>
      </c>
      <c r="Z3649" s="46">
        <v>3.80563076923077</v>
      </c>
    </row>
    <row r="3650" spans="3:26">
      <c r="C3650" s="61">
        <v>3875.5359235999999</v>
      </c>
      <c r="D3650" s="62">
        <v>68.040718078613295</v>
      </c>
      <c r="H3650" s="64">
        <v>3877.5652774999999</v>
      </c>
      <c r="I3650" s="64">
        <v>3.1250701995849601</v>
      </c>
      <c r="Q3650" s="64">
        <v>3877.5652774999999</v>
      </c>
      <c r="R3650" s="64">
        <v>3.3872380397796702</v>
      </c>
      <c r="U3650" s="46">
        <v>3744.78870247656</v>
      </c>
      <c r="V3650" s="46">
        <v>4.3072590000000002</v>
      </c>
      <c r="Y3650" s="46">
        <v>3744.78870247656</v>
      </c>
      <c r="Z3650" s="46">
        <v>3.80566390532544</v>
      </c>
    </row>
    <row r="3651" spans="3:26">
      <c r="C3651" s="61">
        <v>3876.6816192000001</v>
      </c>
      <c r="D3651" s="62">
        <v>68.040794372558594</v>
      </c>
      <c r="H3651" s="64">
        <v>3878.6268292</v>
      </c>
      <c r="I3651" s="64">
        <v>3.1250446151733402</v>
      </c>
      <c r="Q3651" s="64">
        <v>3878.6268292</v>
      </c>
      <c r="R3651" s="64">
        <v>3.3872679517745898</v>
      </c>
      <c r="U3651" s="46">
        <v>3745.81458138281</v>
      </c>
      <c r="V3651" s="46">
        <v>4.3073234999999999</v>
      </c>
      <c r="Y3651" s="46">
        <v>3745.81458138281</v>
      </c>
      <c r="Z3651" s="46">
        <v>3.80558047337278</v>
      </c>
    </row>
    <row r="3652" spans="3:26">
      <c r="C3652" s="61">
        <v>3877.7421398000001</v>
      </c>
      <c r="D3652" s="62">
        <v>68.040550231933594</v>
      </c>
      <c r="H3652" s="64">
        <v>3879.6888497</v>
      </c>
      <c r="I3652" s="64">
        <v>3.1250572219848598</v>
      </c>
      <c r="Q3652" s="64">
        <v>3879.6888497</v>
      </c>
      <c r="R3652" s="64">
        <v>3.3873242567062398</v>
      </c>
      <c r="U3652" s="46">
        <v>3746.8405823593698</v>
      </c>
      <c r="V3652" s="46">
        <v>4.3072495000000002</v>
      </c>
      <c r="Y3652" s="46">
        <v>3746.8405823593698</v>
      </c>
      <c r="Z3652" s="46">
        <v>3.8056644970414202</v>
      </c>
    </row>
    <row r="3653" spans="3:26">
      <c r="C3653" s="61">
        <v>3878.8018944999999</v>
      </c>
      <c r="D3653" s="62">
        <v>68.040550231933594</v>
      </c>
      <c r="H3653" s="64">
        <v>3880.7510035999999</v>
      </c>
      <c r="I3653" s="64">
        <v>3.1250454803466798</v>
      </c>
      <c r="Q3653" s="64">
        <v>3880.7510035999999</v>
      </c>
      <c r="R3653" s="64">
        <v>3.3871477172851598</v>
      </c>
      <c r="U3653" s="46">
        <v>3747.8664612656198</v>
      </c>
      <c r="V3653" s="46">
        <v>4.3072720000000002</v>
      </c>
      <c r="Y3653" s="46">
        <v>3747.8664612656198</v>
      </c>
      <c r="Z3653" s="46">
        <v>3.80558461538461</v>
      </c>
    </row>
    <row r="3654" spans="3:26">
      <c r="C3654" s="61">
        <v>3879.8625006000002</v>
      </c>
      <c r="D3654" s="62">
        <v>68.040565490722699</v>
      </c>
      <c r="H3654" s="64">
        <v>3881.8129816999999</v>
      </c>
      <c r="I3654" s="64">
        <v>3.1250332443237299</v>
      </c>
      <c r="Q3654" s="64">
        <v>3881.8129816999999</v>
      </c>
      <c r="R3654" s="64">
        <v>3.3871468375205902</v>
      </c>
      <c r="U3654" s="46">
        <v>3748.8925843124998</v>
      </c>
      <c r="V3654" s="46">
        <v>4.3072604999999999</v>
      </c>
      <c r="Y3654" s="46">
        <v>3748.8925843124998</v>
      </c>
      <c r="Z3654" s="46">
        <v>3.8055550295858001</v>
      </c>
    </row>
    <row r="3655" spans="3:26">
      <c r="C3655" s="61">
        <v>3880.9225998000002</v>
      </c>
      <c r="D3655" s="62">
        <v>68.040489196777301</v>
      </c>
      <c r="H3655" s="64">
        <v>3882.8738299000001</v>
      </c>
      <c r="I3655" s="64">
        <v>3.1250821884155302</v>
      </c>
      <c r="Q3655" s="64">
        <v>3882.8738299000001</v>
      </c>
      <c r="R3655" s="64">
        <v>3.3871471307754502</v>
      </c>
      <c r="U3655" s="46">
        <v>3749.9184632187498</v>
      </c>
      <c r="V3655" s="46">
        <v>4.30722</v>
      </c>
      <c r="Y3655" s="46">
        <v>3749.9184632187498</v>
      </c>
      <c r="Z3655" s="46">
        <v>3.8055532544378701</v>
      </c>
    </row>
    <row r="3656" spans="3:26">
      <c r="C3656" s="61">
        <v>3881.9834658999998</v>
      </c>
      <c r="D3656" s="62">
        <v>68.040359497070298</v>
      </c>
      <c r="H3656" s="64">
        <v>3883.9354629999998</v>
      </c>
      <c r="I3656" s="64">
        <v>3.1250443679809599</v>
      </c>
      <c r="Q3656" s="64">
        <v>3883.9354629999998</v>
      </c>
      <c r="R3656" s="64">
        <v>3.3872075412750302</v>
      </c>
      <c r="U3656" s="46">
        <v>3750.94446419531</v>
      </c>
      <c r="V3656" s="46">
        <v>4.3072499999999998</v>
      </c>
      <c r="Y3656" s="46">
        <v>3750.94446419531</v>
      </c>
      <c r="Z3656" s="46">
        <v>3.8055852071005898</v>
      </c>
    </row>
    <row r="3657" spans="3:26">
      <c r="C3657" s="61">
        <v>3883.0444687999998</v>
      </c>
      <c r="D3657" s="62">
        <v>68.040534973144503</v>
      </c>
      <c r="H3657" s="64">
        <v>3884.9968027999998</v>
      </c>
      <c r="I3657" s="64">
        <v>3.12504449157715</v>
      </c>
      <c r="Q3657" s="64">
        <v>3884.9968027999998</v>
      </c>
      <c r="R3657" s="64">
        <v>3.3872342274665899</v>
      </c>
      <c r="U3657" s="46">
        <v>3751.9704651718698</v>
      </c>
      <c r="V3657" s="46">
        <v>4.307226</v>
      </c>
      <c r="Y3657" s="46">
        <v>3751.9704651718698</v>
      </c>
      <c r="Z3657" s="46">
        <v>3.8055899408284</v>
      </c>
    </row>
    <row r="3658" spans="3:26">
      <c r="C3658" s="61">
        <v>3884.1053998000002</v>
      </c>
      <c r="D3658" s="62">
        <v>68.04052734375</v>
      </c>
      <c r="H3658" s="64">
        <v>3886.0581379</v>
      </c>
      <c r="I3658" s="64">
        <v>3.1250566040039098</v>
      </c>
      <c r="Q3658" s="64">
        <v>3886.0581379</v>
      </c>
      <c r="R3658" s="64">
        <v>3.3872656057357799</v>
      </c>
      <c r="U3658" s="46">
        <v>3752.9963440781198</v>
      </c>
      <c r="V3658" s="46">
        <v>4.3072309999999998</v>
      </c>
      <c r="Y3658" s="46">
        <v>3752.9963440781198</v>
      </c>
      <c r="Z3658" s="46">
        <v>3.8056005917159799</v>
      </c>
    </row>
    <row r="3659" spans="3:26">
      <c r="C3659" s="61">
        <v>3885.1663576999999</v>
      </c>
      <c r="D3659" s="62">
        <v>68.040451049804702</v>
      </c>
      <c r="H3659" s="64">
        <v>3887.1184638</v>
      </c>
      <c r="I3659" s="64">
        <v>3.12504399719238</v>
      </c>
      <c r="Q3659" s="64">
        <v>3887.1184638</v>
      </c>
      <c r="R3659" s="64">
        <v>3.3870896528243999</v>
      </c>
      <c r="U3659" s="46">
        <v>3754.0224671249998</v>
      </c>
      <c r="V3659" s="46">
        <v>4.3072939999999997</v>
      </c>
      <c r="Y3659" s="46">
        <v>3754.0224671249998</v>
      </c>
      <c r="Z3659" s="46">
        <v>3.8055331360946698</v>
      </c>
    </row>
    <row r="3660" spans="3:26">
      <c r="C3660" s="61">
        <v>3886.2265382</v>
      </c>
      <c r="D3660" s="62">
        <v>68.040443420410199</v>
      </c>
      <c r="H3660" s="64">
        <v>3888.1789515999999</v>
      </c>
      <c r="I3660" s="64">
        <v>3.1250936828613298</v>
      </c>
      <c r="Q3660" s="64">
        <v>3888.1789515999999</v>
      </c>
      <c r="R3660" s="64">
        <v>3.3871485970497202</v>
      </c>
      <c r="U3660" s="46">
        <v>3755.0483460312498</v>
      </c>
      <c r="V3660" s="46">
        <v>4.3072150000000002</v>
      </c>
      <c r="Y3660" s="46">
        <v>3755.0483460312498</v>
      </c>
      <c r="Z3660" s="46">
        <v>3.80550887573964</v>
      </c>
    </row>
    <row r="3661" spans="3:26">
      <c r="C3661" s="61">
        <v>3887.2874609999999</v>
      </c>
      <c r="D3661" s="62">
        <v>68.040290832519503</v>
      </c>
      <c r="H3661" s="64">
        <v>3889.2395983000001</v>
      </c>
      <c r="I3661" s="64">
        <v>3.1250564804077201</v>
      </c>
      <c r="Q3661" s="64">
        <v>3889.2395983000001</v>
      </c>
      <c r="R3661" s="64">
        <v>3.3871477172851598</v>
      </c>
      <c r="U3661" s="46">
        <v>3756.07434700781</v>
      </c>
      <c r="V3661" s="46">
        <v>4.30722</v>
      </c>
      <c r="Y3661" s="46">
        <v>3756.07434700781</v>
      </c>
      <c r="Z3661" s="46">
        <v>3.8055715976331399</v>
      </c>
    </row>
    <row r="3662" spans="3:26">
      <c r="C3662" s="61">
        <v>3888.3484386999999</v>
      </c>
      <c r="D3662" s="62">
        <v>68.040267944335895</v>
      </c>
      <c r="H3662" s="64">
        <v>3890.3018431</v>
      </c>
      <c r="I3662" s="64">
        <v>3.1250201431274398</v>
      </c>
      <c r="Q3662" s="64">
        <v>3890.3018431</v>
      </c>
      <c r="R3662" s="64">
        <v>3.3872356937408399</v>
      </c>
      <c r="U3662" s="46">
        <v>3757.1003479843698</v>
      </c>
      <c r="V3662" s="46">
        <v>4.3071970000000004</v>
      </c>
      <c r="Y3662" s="46">
        <v>3757.1003479843698</v>
      </c>
      <c r="Z3662" s="46">
        <v>3.8054751479289899</v>
      </c>
    </row>
    <row r="3663" spans="3:26">
      <c r="C3663" s="61">
        <v>3889.4099882999999</v>
      </c>
      <c r="D3663" s="62">
        <v>68.040458679199205</v>
      </c>
      <c r="H3663" s="64">
        <v>3891.3622719</v>
      </c>
      <c r="I3663" s="64">
        <v>3.1250687164306599</v>
      </c>
      <c r="Q3663" s="64">
        <v>3891.3622719</v>
      </c>
      <c r="R3663" s="64">
        <v>3.3872354004859901</v>
      </c>
      <c r="U3663" s="46">
        <v>3758.12634896094</v>
      </c>
      <c r="V3663" s="46">
        <v>4.3072154999999999</v>
      </c>
      <c r="Y3663" s="46">
        <v>3758.12634896094</v>
      </c>
      <c r="Z3663" s="46">
        <v>3.8054473372781099</v>
      </c>
    </row>
    <row r="3664" spans="3:26">
      <c r="C3664" s="61">
        <v>3890.4699716999999</v>
      </c>
      <c r="D3664" s="62">
        <v>68.040168762207003</v>
      </c>
      <c r="H3664" s="64">
        <v>3892.4243262999998</v>
      </c>
      <c r="I3664" s="64">
        <v>3.12503188476563</v>
      </c>
      <c r="Q3664" s="64">
        <v>3892.4243262999998</v>
      </c>
      <c r="R3664" s="64">
        <v>3.3871471307754502</v>
      </c>
      <c r="U3664" s="46">
        <v>3759.15222786719</v>
      </c>
      <c r="V3664" s="46">
        <v>4.3071935000000003</v>
      </c>
      <c r="Y3664" s="46">
        <v>3759.15222786719</v>
      </c>
      <c r="Z3664" s="46">
        <v>3.8055230769230799</v>
      </c>
    </row>
    <row r="3665" spans="3:26">
      <c r="C3665" s="61">
        <v>3891.5302219999999</v>
      </c>
      <c r="D3665" s="62">
        <v>68.040214538574205</v>
      </c>
      <c r="H3665" s="64">
        <v>3893.4858324000002</v>
      </c>
      <c r="I3665" s="64">
        <v>3.1250201431274398</v>
      </c>
      <c r="Q3665" s="64">
        <v>3893.4858324000002</v>
      </c>
      <c r="R3665" s="64">
        <v>3.38723510723114</v>
      </c>
      <c r="U3665" s="46">
        <v>3760.17835091406</v>
      </c>
      <c r="V3665" s="46">
        <v>4.3071320000000002</v>
      </c>
      <c r="Y3665" s="46">
        <v>3760.17835091406</v>
      </c>
      <c r="Z3665" s="46">
        <v>3.8054899408284002</v>
      </c>
    </row>
    <row r="3666" spans="3:26">
      <c r="C3666" s="61">
        <v>3892.5912944000002</v>
      </c>
      <c r="D3666" s="62">
        <v>68.040084838867202</v>
      </c>
      <c r="H3666" s="64">
        <v>3894.5472967999999</v>
      </c>
      <c r="I3666" s="64">
        <v>3.1250454803466798</v>
      </c>
      <c r="Q3666" s="64">
        <v>3894.5472967999999</v>
      </c>
      <c r="R3666" s="64">
        <v>3.3872650192260698</v>
      </c>
      <c r="U3666" s="46">
        <v>3761.20422982031</v>
      </c>
      <c r="V3666" s="46">
        <v>4.3071764999999997</v>
      </c>
      <c r="Y3666" s="46">
        <v>3761.20422982031</v>
      </c>
      <c r="Z3666" s="46">
        <v>3.8054526627218901</v>
      </c>
    </row>
    <row r="3667" spans="3:26">
      <c r="C3667" s="61">
        <v>3893.6527971</v>
      </c>
      <c r="D3667" s="62">
        <v>68.040077209472699</v>
      </c>
      <c r="H3667" s="64">
        <v>3895.6085582000001</v>
      </c>
      <c r="I3667" s="64">
        <v>3.1250084014892598</v>
      </c>
      <c r="Q3667" s="64">
        <v>3895.6085582000001</v>
      </c>
      <c r="R3667" s="64">
        <v>3.3870315883636501</v>
      </c>
      <c r="U3667" s="46">
        <v>3762.23035286719</v>
      </c>
      <c r="V3667" s="46">
        <v>4.3071539999999997</v>
      </c>
      <c r="Y3667" s="46">
        <v>3762.23035286719</v>
      </c>
      <c r="Z3667" s="46">
        <v>3.80546568047337</v>
      </c>
    </row>
    <row r="3668" spans="3:26">
      <c r="C3668" s="61">
        <v>3894.7138350999999</v>
      </c>
      <c r="D3668" s="62">
        <v>68.040046691894503</v>
      </c>
      <c r="H3668" s="64">
        <v>3896.6703631</v>
      </c>
      <c r="I3668" s="64">
        <v>3.1250321319580099</v>
      </c>
      <c r="Q3668" s="64">
        <v>3896.6703631</v>
      </c>
      <c r="R3668" s="64">
        <v>3.3870315883636501</v>
      </c>
      <c r="U3668" s="46">
        <v>3763.25623177344</v>
      </c>
      <c r="V3668" s="46">
        <v>4.3071820000000001</v>
      </c>
      <c r="Y3668" s="46">
        <v>3763.25623177344</v>
      </c>
      <c r="Z3668" s="46">
        <v>3.8054502958579901</v>
      </c>
    </row>
    <row r="3669" spans="3:26">
      <c r="C3669" s="61">
        <v>3895.7749011000001</v>
      </c>
      <c r="D3669" s="62">
        <v>68.040016174316406</v>
      </c>
      <c r="H3669" s="64">
        <v>3897.7313383000001</v>
      </c>
      <c r="I3669" s="64">
        <v>3.1250331207275401</v>
      </c>
      <c r="Q3669" s="64">
        <v>3897.7313383000001</v>
      </c>
      <c r="R3669" s="64">
        <v>3.38694302539826</v>
      </c>
      <c r="U3669" s="46">
        <v>3764.28235482031</v>
      </c>
      <c r="V3669" s="46">
        <v>4.3071869999999999</v>
      </c>
      <c r="Y3669" s="46">
        <v>3764.28235482031</v>
      </c>
      <c r="Z3669" s="46">
        <v>3.8054218934911201</v>
      </c>
    </row>
    <row r="3670" spans="3:26">
      <c r="C3670" s="61">
        <v>3896.8359531000001</v>
      </c>
      <c r="D3670" s="62">
        <v>68.039909362792997</v>
      </c>
      <c r="H3670" s="64">
        <v>3898.7918227999999</v>
      </c>
      <c r="I3670" s="64">
        <v>3.1250077835083001</v>
      </c>
      <c r="Q3670" s="64">
        <v>3898.7918227999999</v>
      </c>
      <c r="R3670" s="64">
        <v>3.3872342274665899</v>
      </c>
      <c r="U3670" s="46">
        <v>3765.30823372656</v>
      </c>
      <c r="V3670" s="46">
        <v>4.3071789999999996</v>
      </c>
      <c r="Y3670" s="46">
        <v>3765.30823372656</v>
      </c>
      <c r="Z3670" s="46">
        <v>3.8054106508875698</v>
      </c>
    </row>
    <row r="3671" spans="3:26">
      <c r="C3671" s="61">
        <v>3897.8962439000002</v>
      </c>
      <c r="D3671" s="62">
        <v>68.039993286132798</v>
      </c>
      <c r="H3671" s="64">
        <v>3899.8532283999998</v>
      </c>
      <c r="I3671" s="64">
        <v>3.1250079071044898</v>
      </c>
      <c r="Q3671" s="64">
        <v>3899.8532283999998</v>
      </c>
      <c r="R3671" s="64">
        <v>3.3872348139763</v>
      </c>
      <c r="U3671" s="46">
        <v>3766.33411263281</v>
      </c>
      <c r="V3671" s="46">
        <v>4.3071339999999996</v>
      </c>
      <c r="Y3671" s="46">
        <v>3766.33411263281</v>
      </c>
      <c r="Z3671" s="46">
        <v>3.8053958579881701</v>
      </c>
    </row>
    <row r="3672" spans="3:26">
      <c r="C3672" s="61">
        <v>3899.0316266999998</v>
      </c>
      <c r="D3672" s="62">
        <v>68.040008544921903</v>
      </c>
      <c r="H3672" s="64">
        <v>3900.9145871000001</v>
      </c>
      <c r="I3672" s="64">
        <v>3.1250448623657201</v>
      </c>
      <c r="Q3672" s="64">
        <v>3900.9145871000001</v>
      </c>
      <c r="R3672" s="64">
        <v>3.3870884798049898</v>
      </c>
      <c r="U3672" s="46">
        <v>3767.36023567969</v>
      </c>
      <c r="V3672" s="46">
        <v>4.3071590000000004</v>
      </c>
      <c r="Y3672" s="46">
        <v>3767.36023567969</v>
      </c>
      <c r="Z3672" s="46">
        <v>3.8053899408284</v>
      </c>
    </row>
    <row r="3673" spans="3:26">
      <c r="C3673" s="61">
        <v>3900.0924552000001</v>
      </c>
      <c r="D3673" s="62">
        <v>68.039932250976605</v>
      </c>
      <c r="H3673" s="64">
        <v>3901.9760517999998</v>
      </c>
      <c r="I3673" s="64">
        <v>3.1250443679809599</v>
      </c>
      <c r="Q3673" s="64">
        <v>3901.9760517999998</v>
      </c>
      <c r="R3673" s="64">
        <v>3.3872046087265102</v>
      </c>
      <c r="U3673" s="46">
        <v>3768.38611458594</v>
      </c>
      <c r="V3673" s="46">
        <v>4.3071665000000001</v>
      </c>
      <c r="Y3673" s="46">
        <v>3768.38611458594</v>
      </c>
      <c r="Z3673" s="46">
        <v>3.8053082840236701</v>
      </c>
    </row>
    <row r="3674" spans="3:26">
      <c r="C3674" s="61">
        <v>3901.1523198999998</v>
      </c>
      <c r="D3674" s="62">
        <v>68.039993286132798</v>
      </c>
      <c r="H3674" s="64">
        <v>3903.0372167</v>
      </c>
      <c r="I3674" s="64">
        <v>3.1249946823120101</v>
      </c>
      <c r="Q3674" s="64">
        <v>3903.0372167</v>
      </c>
      <c r="R3674" s="64">
        <v>3.38691428642273</v>
      </c>
      <c r="U3674" s="46">
        <v>3769.4121155624998</v>
      </c>
      <c r="V3674" s="46">
        <v>4.3071460000000004</v>
      </c>
      <c r="Y3674" s="46">
        <v>3769.4121155624998</v>
      </c>
      <c r="Z3674" s="46">
        <v>3.8053402366863902</v>
      </c>
    </row>
    <row r="3675" spans="3:26">
      <c r="C3675" s="61">
        <v>3902.2118030000001</v>
      </c>
      <c r="D3675" s="62">
        <v>68.039817810058594</v>
      </c>
      <c r="H3675" s="64">
        <v>3904.0985740000001</v>
      </c>
      <c r="I3675" s="64">
        <v>3.1250454803466798</v>
      </c>
      <c r="Q3675" s="64">
        <v>3904.0985740000001</v>
      </c>
      <c r="R3675" s="64">
        <v>3.38717704277038</v>
      </c>
      <c r="U3675" s="46">
        <v>3770.4379944687498</v>
      </c>
      <c r="V3675" s="46">
        <v>4.3071524999999999</v>
      </c>
      <c r="Y3675" s="46">
        <v>3770.4379944687498</v>
      </c>
      <c r="Z3675" s="46">
        <v>3.8052917159763302</v>
      </c>
    </row>
    <row r="3676" spans="3:26">
      <c r="C3676" s="61">
        <v>3903.2717554999999</v>
      </c>
      <c r="D3676" s="62">
        <v>68.039863586425795</v>
      </c>
      <c r="H3676" s="64">
        <v>3905.1601246</v>
      </c>
      <c r="I3676" s="64">
        <v>3.1250320083618202</v>
      </c>
      <c r="Q3676" s="64">
        <v>3905.1601246</v>
      </c>
      <c r="R3676" s="64">
        <v>3.38705974082947</v>
      </c>
      <c r="U3676" s="46">
        <v>3771.4641175156198</v>
      </c>
      <c r="V3676" s="46">
        <v>4.307105</v>
      </c>
      <c r="Y3676" s="46">
        <v>3771.4641175156198</v>
      </c>
      <c r="Z3676" s="46">
        <v>3.80534319526627</v>
      </c>
    </row>
    <row r="3677" spans="3:26">
      <c r="C3677" s="61">
        <v>3904.3320007000002</v>
      </c>
      <c r="D3677" s="62">
        <v>68.0399169921875</v>
      </c>
      <c r="H3677" s="64">
        <v>3906.2213772</v>
      </c>
      <c r="I3677" s="64">
        <v>3.1250694580078102</v>
      </c>
      <c r="Q3677" s="64">
        <v>3906.2213772</v>
      </c>
      <c r="R3677" s="64">
        <v>3.3871483037948602</v>
      </c>
      <c r="U3677" s="46">
        <v>3772.4899964218698</v>
      </c>
      <c r="V3677" s="46">
        <v>4.3070665000000004</v>
      </c>
      <c r="Y3677" s="46">
        <v>3772.4899964218698</v>
      </c>
      <c r="Z3677" s="46">
        <v>3.80524023668639</v>
      </c>
    </row>
    <row r="3678" spans="3:26">
      <c r="C3678" s="61">
        <v>3905.3928018000001</v>
      </c>
      <c r="D3678" s="62">
        <v>68.039924621582003</v>
      </c>
      <c r="H3678" s="64">
        <v>3907.2838265</v>
      </c>
      <c r="I3678" s="64">
        <v>3.12499542388916</v>
      </c>
      <c r="Q3678" s="64">
        <v>3907.2838265</v>
      </c>
      <c r="R3678" s="64">
        <v>3.3870312951088</v>
      </c>
      <c r="U3678" s="46">
        <v>3773.51599739844</v>
      </c>
      <c r="V3678" s="46">
        <v>4.3070490000000001</v>
      </c>
      <c r="Y3678" s="46">
        <v>3773.51599739844</v>
      </c>
      <c r="Z3678" s="46">
        <v>3.8053301775147901</v>
      </c>
    </row>
    <row r="3679" spans="3:26">
      <c r="C3679" s="61">
        <v>3906.4529266</v>
      </c>
      <c r="D3679" s="62">
        <v>68.040023803710895</v>
      </c>
      <c r="H3679" s="64">
        <v>3908.3451404000002</v>
      </c>
      <c r="I3679" s="64">
        <v>3.1250077835083001</v>
      </c>
      <c r="Q3679" s="64">
        <v>3908.3451404000002</v>
      </c>
      <c r="R3679" s="64">
        <v>3.38682396392822</v>
      </c>
      <c r="U3679" s="46">
        <v>3774.5419983749998</v>
      </c>
      <c r="V3679" s="46">
        <v>4.3070919999999999</v>
      </c>
      <c r="Y3679" s="46">
        <v>3774.5419983749998</v>
      </c>
      <c r="Z3679" s="46">
        <v>3.8053698224852099</v>
      </c>
    </row>
    <row r="3680" spans="3:26">
      <c r="C3680" s="61">
        <v>3907.5129284999998</v>
      </c>
      <c r="D3680" s="62">
        <v>68.039848327636705</v>
      </c>
      <c r="H3680" s="64">
        <v>3909.4070772999999</v>
      </c>
      <c r="I3680" s="64">
        <v>3.1250935592651401</v>
      </c>
      <c r="Q3680" s="64">
        <v>3909.4070772999999</v>
      </c>
      <c r="R3680" s="64">
        <v>3.3869412658691398</v>
      </c>
      <c r="U3680" s="46">
        <v>3775.56799935156</v>
      </c>
      <c r="V3680" s="46">
        <v>4.3070605000000004</v>
      </c>
      <c r="Y3680" s="46">
        <v>3775.56799935156</v>
      </c>
      <c r="Z3680" s="46">
        <v>3.8053065088757401</v>
      </c>
    </row>
    <row r="3681" spans="3:26">
      <c r="C3681" s="61">
        <v>3908.5739864000002</v>
      </c>
      <c r="D3681" s="62">
        <v>68.039726257324205</v>
      </c>
      <c r="H3681" s="64">
        <v>3910.4685720000002</v>
      </c>
      <c r="I3681" s="64">
        <v>3.1250322555542001</v>
      </c>
      <c r="Q3681" s="64">
        <v>3910.4685720000002</v>
      </c>
      <c r="R3681" s="64">
        <v>3.3868846676826498</v>
      </c>
      <c r="U3681" s="46">
        <v>3776.59387825781</v>
      </c>
      <c r="V3681" s="46">
        <v>4.3070785000000003</v>
      </c>
      <c r="Y3681" s="46">
        <v>3776.59387825781</v>
      </c>
      <c r="Z3681" s="46">
        <v>3.8052408284023702</v>
      </c>
    </row>
    <row r="3682" spans="3:26">
      <c r="C3682" s="61">
        <v>3909.6357564999998</v>
      </c>
      <c r="D3682" s="62">
        <v>68.039840698242202</v>
      </c>
      <c r="H3682" s="64">
        <v>3911.5306870999998</v>
      </c>
      <c r="I3682" s="64">
        <v>3.1250451095581102</v>
      </c>
      <c r="Q3682" s="64">
        <v>3911.5306870999998</v>
      </c>
      <c r="R3682" s="64">
        <v>3.3868846676826498</v>
      </c>
      <c r="U3682" s="46">
        <v>3777.6198792343698</v>
      </c>
      <c r="V3682" s="46">
        <v>4.3070955</v>
      </c>
      <c r="Y3682" s="46">
        <v>3777.6198792343698</v>
      </c>
      <c r="Z3682" s="46">
        <v>3.8052958579881602</v>
      </c>
    </row>
    <row r="3683" spans="3:26">
      <c r="C3683" s="61">
        <v>3910.6967481000001</v>
      </c>
      <c r="D3683" s="62">
        <v>68.039596557617202</v>
      </c>
      <c r="H3683" s="64">
        <v>3912.5918833000001</v>
      </c>
      <c r="I3683" s="64">
        <v>3.1249946823120101</v>
      </c>
      <c r="Q3683" s="64">
        <v>3912.5918833000001</v>
      </c>
      <c r="R3683" s="64">
        <v>3.38688378791809</v>
      </c>
      <c r="U3683" s="46">
        <v>3778.64588021094</v>
      </c>
      <c r="V3683" s="46">
        <v>4.3070855000000003</v>
      </c>
      <c r="Y3683" s="46">
        <v>3778.64588021094</v>
      </c>
      <c r="Z3683" s="46">
        <v>3.8052934911242602</v>
      </c>
    </row>
    <row r="3684" spans="3:26">
      <c r="C3684" s="61">
        <v>3911.7574684000001</v>
      </c>
      <c r="D3684" s="62">
        <v>68.039558410644503</v>
      </c>
      <c r="H3684" s="64">
        <v>3913.6533011000001</v>
      </c>
      <c r="I3684" s="64">
        <v>3.1250320083618202</v>
      </c>
      <c r="Q3684" s="64">
        <v>3913.6533011000001</v>
      </c>
      <c r="R3684" s="64">
        <v>3.38699903707505</v>
      </c>
      <c r="U3684" s="46">
        <v>3779.6718811874998</v>
      </c>
      <c r="V3684" s="46">
        <v>4.307048</v>
      </c>
      <c r="Y3684" s="46">
        <v>3779.6718811874998</v>
      </c>
      <c r="Z3684" s="46">
        <v>3.8053071005917198</v>
      </c>
    </row>
    <row r="3685" spans="3:26">
      <c r="C3685" s="61">
        <v>3912.8191661000001</v>
      </c>
      <c r="D3685" s="62">
        <v>68.039611816406307</v>
      </c>
      <c r="H3685" s="64">
        <v>3914.7664457999999</v>
      </c>
      <c r="I3685" s="64">
        <v>3.1250200195312501</v>
      </c>
      <c r="Q3685" s="64">
        <v>3914.7664457999999</v>
      </c>
      <c r="R3685" s="64">
        <v>3.3869691250801099</v>
      </c>
      <c r="U3685" s="46">
        <v>3780.6977600937498</v>
      </c>
      <c r="V3685" s="46">
        <v>4.3071060000000001</v>
      </c>
      <c r="Y3685" s="46">
        <v>3780.6977600937498</v>
      </c>
      <c r="Z3685" s="46">
        <v>3.8052284023668599</v>
      </c>
    </row>
    <row r="3686" spans="3:26">
      <c r="C3686" s="61">
        <v>3913.8795985000002</v>
      </c>
      <c r="D3686" s="62">
        <v>68.039627075195298</v>
      </c>
      <c r="H3686" s="64">
        <v>3915.8277278999999</v>
      </c>
      <c r="I3686" s="64">
        <v>3.1250568511962902</v>
      </c>
      <c r="Q3686" s="64">
        <v>3915.8277278999999</v>
      </c>
      <c r="R3686" s="64">
        <v>3.3869691250801099</v>
      </c>
      <c r="U3686" s="46">
        <v>3781.7236389999998</v>
      </c>
      <c r="V3686" s="46">
        <v>4.3070909999999998</v>
      </c>
      <c r="Y3686" s="46">
        <v>3781.7236389999998</v>
      </c>
      <c r="Z3686" s="46">
        <v>3.8052455621301799</v>
      </c>
    </row>
    <row r="3687" spans="3:26">
      <c r="C3687" s="61">
        <v>3914.9404850000001</v>
      </c>
      <c r="D3687" s="62">
        <v>68.039833068847699</v>
      </c>
      <c r="H3687" s="64">
        <v>3916.8891110999998</v>
      </c>
      <c r="I3687" s="64">
        <v>3.1249946823120101</v>
      </c>
      <c r="Q3687" s="64">
        <v>3916.8891110999998</v>
      </c>
      <c r="R3687" s="64">
        <v>3.3868224976539598</v>
      </c>
      <c r="U3687" s="46">
        <v>3782.7497620468698</v>
      </c>
      <c r="V3687" s="46">
        <v>4.3071014999999999</v>
      </c>
      <c r="Y3687" s="46">
        <v>3782.7497620468698</v>
      </c>
      <c r="Z3687" s="46">
        <v>3.8052059171597601</v>
      </c>
    </row>
    <row r="3688" spans="3:26">
      <c r="C3688" s="61">
        <v>3916.0003399000002</v>
      </c>
      <c r="D3688" s="62">
        <v>68.039649963378906</v>
      </c>
      <c r="H3688" s="64">
        <v>3917.9500932999999</v>
      </c>
      <c r="I3688" s="64">
        <v>3.1249944351196302</v>
      </c>
      <c r="Q3688" s="64">
        <v>3917.9500932999999</v>
      </c>
      <c r="R3688" s="64">
        <v>3.38708584051132</v>
      </c>
      <c r="U3688" s="46">
        <v>3783.7756409531198</v>
      </c>
      <c r="V3688" s="46">
        <v>4.3071134999999998</v>
      </c>
      <c r="Y3688" s="46">
        <v>3783.7756409531198</v>
      </c>
      <c r="Z3688" s="46">
        <v>3.80521538461538</v>
      </c>
    </row>
    <row r="3689" spans="3:26">
      <c r="C3689" s="61">
        <v>3917.0615696</v>
      </c>
      <c r="D3689" s="62">
        <v>68.0396728515625</v>
      </c>
      <c r="H3689" s="64">
        <v>3919.0113565000001</v>
      </c>
      <c r="I3689" s="64">
        <v>3.1250810760498098</v>
      </c>
      <c r="Q3689" s="64">
        <v>3919.0113565000001</v>
      </c>
      <c r="R3689" s="64">
        <v>3.3869682453155501</v>
      </c>
      <c r="U3689" s="46">
        <v>3784.80164192969</v>
      </c>
      <c r="V3689" s="46">
        <v>4.3070680000000001</v>
      </c>
      <c r="Y3689" s="46">
        <v>3784.80164192969</v>
      </c>
      <c r="Z3689" s="46">
        <v>3.8052479289940799</v>
      </c>
    </row>
    <row r="3690" spans="3:26">
      <c r="C3690" s="61">
        <v>3918.1229671999999</v>
      </c>
      <c r="D3690" s="62">
        <v>68.039573669433594</v>
      </c>
      <c r="H3690" s="64">
        <v>3920.0732109999999</v>
      </c>
      <c r="I3690" s="64">
        <v>3.1249828170776399</v>
      </c>
      <c r="Q3690" s="64">
        <v>3920.0732109999999</v>
      </c>
      <c r="R3690" s="64">
        <v>3.3869697115898201</v>
      </c>
      <c r="U3690" s="46">
        <v>3785.8276429062498</v>
      </c>
      <c r="V3690" s="46">
        <v>4.3070895</v>
      </c>
      <c r="Y3690" s="46">
        <v>3785.8276429062498</v>
      </c>
      <c r="Z3690" s="46">
        <v>3.8052461538461499</v>
      </c>
    </row>
    <row r="3691" spans="3:26">
      <c r="C3691" s="61">
        <v>3919.1840732000001</v>
      </c>
      <c r="D3691" s="62">
        <v>68.039405822753906</v>
      </c>
      <c r="H3691" s="64">
        <v>3921.1353574999998</v>
      </c>
      <c r="I3691" s="64">
        <v>3.1250321319580099</v>
      </c>
      <c r="Q3691" s="64">
        <v>3921.1353574999998</v>
      </c>
      <c r="R3691" s="64">
        <v>3.3868793890953</v>
      </c>
      <c r="U3691" s="46">
        <v>3786.85364388281</v>
      </c>
      <c r="V3691" s="46">
        <v>4.307061</v>
      </c>
      <c r="Y3691" s="46">
        <v>3786.85364388281</v>
      </c>
      <c r="Z3691" s="46">
        <v>3.8052704142011802</v>
      </c>
    </row>
    <row r="3692" spans="3:26">
      <c r="C3692" s="61">
        <v>3920.2449903000002</v>
      </c>
      <c r="D3692" s="62">
        <v>68.039581298828097</v>
      </c>
      <c r="H3692" s="64">
        <v>3922.1963178999999</v>
      </c>
      <c r="I3692" s="64">
        <v>3.1250567276001</v>
      </c>
      <c r="Q3692" s="64">
        <v>3922.1963178999999</v>
      </c>
      <c r="R3692" s="64">
        <v>3.3869685385703998</v>
      </c>
      <c r="U3692" s="46">
        <v>3787.87952278906</v>
      </c>
      <c r="V3692" s="46">
        <v>4.3070614999999997</v>
      </c>
      <c r="Y3692" s="46">
        <v>3787.87952278906</v>
      </c>
      <c r="Z3692" s="46">
        <v>3.8052076923076901</v>
      </c>
    </row>
    <row r="3693" spans="3:26">
      <c r="C3693" s="61">
        <v>3921.3057632999999</v>
      </c>
      <c r="D3693" s="62">
        <v>68.039497375488295</v>
      </c>
      <c r="H3693" s="64">
        <v>3923.2584843</v>
      </c>
      <c r="I3693" s="64">
        <v>3.1250079071044898</v>
      </c>
      <c r="Q3693" s="64">
        <v>3923.2584843</v>
      </c>
      <c r="R3693" s="64">
        <v>3.3868796823501599</v>
      </c>
      <c r="U3693" s="46">
        <v>3788.90564583594</v>
      </c>
      <c r="V3693" s="46">
        <v>4.3070795000000004</v>
      </c>
      <c r="Y3693" s="46">
        <v>3788.90564583594</v>
      </c>
      <c r="Z3693" s="46">
        <v>3.8051798816567999</v>
      </c>
    </row>
    <row r="3694" spans="3:26">
      <c r="C3694" s="61">
        <v>3922.3665841000002</v>
      </c>
      <c r="D3694" s="62">
        <v>68.039367675781307</v>
      </c>
      <c r="H3694" s="64">
        <v>3924.3189994999998</v>
      </c>
      <c r="I3694" s="64">
        <v>3.1249961654663099</v>
      </c>
      <c r="Q3694" s="64">
        <v>3924.3189994999998</v>
      </c>
      <c r="R3694" s="64">
        <v>3.3869673655509902</v>
      </c>
      <c r="U3694" s="46">
        <v>3789.93152474219</v>
      </c>
      <c r="V3694" s="46">
        <v>4.3069794999999997</v>
      </c>
      <c r="Y3694" s="46">
        <v>3789.93152474219</v>
      </c>
      <c r="Z3694" s="46">
        <v>3.8051449704142</v>
      </c>
    </row>
    <row r="3695" spans="3:26">
      <c r="C3695" s="61">
        <v>3923.4269525</v>
      </c>
      <c r="D3695" s="62">
        <v>68.039360046386705</v>
      </c>
      <c r="H3695" s="64">
        <v>3925.3796963</v>
      </c>
      <c r="I3695" s="64">
        <v>3.12503336791992</v>
      </c>
      <c r="Q3695" s="64">
        <v>3925.3796963</v>
      </c>
      <c r="R3695" s="64">
        <v>3.38688202838898</v>
      </c>
      <c r="U3695" s="46">
        <v>3790.9575257187498</v>
      </c>
      <c r="V3695" s="46">
        <v>4.3070285000000004</v>
      </c>
      <c r="Y3695" s="46">
        <v>3790.9575257187498</v>
      </c>
      <c r="Z3695" s="46">
        <v>3.8051443786982202</v>
      </c>
    </row>
    <row r="3696" spans="3:26">
      <c r="C3696" s="61">
        <v>3924.4870501999999</v>
      </c>
      <c r="D3696" s="62">
        <v>68.039360046386705</v>
      </c>
      <c r="H3696" s="64">
        <v>3926.4412576999998</v>
      </c>
      <c r="I3696" s="64">
        <v>3.1250082778930701</v>
      </c>
      <c r="Q3696" s="64">
        <v>3926.4412576999998</v>
      </c>
      <c r="R3696" s="64">
        <v>3.3869403861045901</v>
      </c>
      <c r="U3696" s="46">
        <v>3791.9834046249998</v>
      </c>
      <c r="V3696" s="46">
        <v>4.3070240000000002</v>
      </c>
      <c r="Y3696" s="46">
        <v>3791.9834046249998</v>
      </c>
      <c r="Z3696" s="46">
        <v>3.8051384615384598</v>
      </c>
    </row>
    <row r="3697" spans="3:26">
      <c r="C3697" s="61">
        <v>3925.5471551999999</v>
      </c>
      <c r="D3697" s="62">
        <v>68.039215087890597</v>
      </c>
      <c r="H3697" s="64">
        <v>3927.5034015000001</v>
      </c>
      <c r="I3697" s="64">
        <v>3.1250082778930701</v>
      </c>
      <c r="Q3697" s="64">
        <v>3927.5034015000001</v>
      </c>
      <c r="R3697" s="64">
        <v>3.3867914126396199</v>
      </c>
      <c r="U3697" s="46">
        <v>3793.0095276718698</v>
      </c>
      <c r="V3697" s="46">
        <v>4.3069294999999999</v>
      </c>
      <c r="Y3697" s="46">
        <v>3793.0095276718698</v>
      </c>
      <c r="Z3697" s="46">
        <v>3.80509644970414</v>
      </c>
    </row>
    <row r="3698" spans="3:26">
      <c r="C3698" s="61">
        <v>3926.607814</v>
      </c>
      <c r="D3698" s="62">
        <v>68.039215087890597</v>
      </c>
      <c r="H3698" s="64">
        <v>3928.5649268000002</v>
      </c>
      <c r="I3698" s="64">
        <v>3.12500852508545</v>
      </c>
      <c r="Q3698" s="64">
        <v>3928.5649268000002</v>
      </c>
      <c r="R3698" s="64">
        <v>3.3868790958404502</v>
      </c>
      <c r="U3698" s="46">
        <v>3794.0354065781198</v>
      </c>
      <c r="V3698" s="46">
        <v>4.3069870000000003</v>
      </c>
      <c r="Y3698" s="46">
        <v>3794.0354065781198</v>
      </c>
      <c r="Z3698" s="46">
        <v>3.8050071005917201</v>
      </c>
    </row>
    <row r="3699" spans="3:26">
      <c r="C3699" s="61">
        <v>3927.6679700999998</v>
      </c>
      <c r="D3699" s="62">
        <v>68.039299011230497</v>
      </c>
      <c r="H3699" s="64">
        <v>3929.6270192000002</v>
      </c>
      <c r="I3699" s="64">
        <v>3.1250446151733402</v>
      </c>
      <c r="Q3699" s="64">
        <v>3929.6270192000002</v>
      </c>
      <c r="R3699" s="64">
        <v>3.38685152988434</v>
      </c>
      <c r="U3699" s="46">
        <v>3795.06140755469</v>
      </c>
      <c r="V3699" s="46">
        <v>4.3069790000000001</v>
      </c>
      <c r="Y3699" s="46">
        <v>3795.06140755469</v>
      </c>
      <c r="Z3699" s="46">
        <v>3.80506923076923</v>
      </c>
    </row>
    <row r="3700" spans="3:26">
      <c r="C3700" s="61">
        <v>3928.7280360999998</v>
      </c>
      <c r="D3700" s="62">
        <v>68.039253234863295</v>
      </c>
      <c r="H3700" s="64">
        <v>3930.6884519999999</v>
      </c>
      <c r="I3700" s="64">
        <v>3.12500852508545</v>
      </c>
      <c r="Q3700" s="64">
        <v>3930.6884519999999</v>
      </c>
      <c r="R3700" s="64">
        <v>3.38685152988434</v>
      </c>
      <c r="U3700" s="46">
        <v>3796.0874085312498</v>
      </c>
      <c r="V3700" s="46">
        <v>4.3069769999999998</v>
      </c>
      <c r="Y3700" s="46">
        <v>3796.0874085312498</v>
      </c>
      <c r="Z3700" s="46">
        <v>3.8049615384615398</v>
      </c>
    </row>
    <row r="3701" spans="3:26">
      <c r="C3701" s="61">
        <v>3929.7891327000002</v>
      </c>
      <c r="D3701" s="62">
        <v>68.039245605468807</v>
      </c>
      <c r="H3701" s="64">
        <v>3931.7503980000001</v>
      </c>
      <c r="I3701" s="64">
        <v>3.1250084014892598</v>
      </c>
      <c r="Q3701" s="64">
        <v>3931.7503980000001</v>
      </c>
      <c r="R3701" s="64">
        <v>3.3867653129577602</v>
      </c>
      <c r="U3701" s="46">
        <v>3797.1132874374998</v>
      </c>
      <c r="V3701" s="46">
        <v>4.3070374999999999</v>
      </c>
      <c r="Y3701" s="46">
        <v>3797.1132874374998</v>
      </c>
      <c r="Z3701" s="46">
        <v>3.80501834319527</v>
      </c>
    </row>
    <row r="3702" spans="3:26">
      <c r="C3702" s="61">
        <v>3930.8499281999998</v>
      </c>
      <c r="D3702" s="62">
        <v>68.039070129394503</v>
      </c>
      <c r="H3702" s="64">
        <v>3932.8943224</v>
      </c>
      <c r="I3702" s="64">
        <v>3.1249330078124999</v>
      </c>
      <c r="Q3702" s="64">
        <v>3932.8943224</v>
      </c>
      <c r="R3702" s="64">
        <v>3.3868248436927799</v>
      </c>
      <c r="U3702" s="46">
        <v>3798.1394104843698</v>
      </c>
      <c r="V3702" s="46">
        <v>4.3070029999999999</v>
      </c>
      <c r="Y3702" s="46">
        <v>3798.1394104843698</v>
      </c>
      <c r="Z3702" s="46">
        <v>3.8050325443787001</v>
      </c>
    </row>
    <row r="3703" spans="3:26">
      <c r="C3703" s="61">
        <v>3931.9092611999999</v>
      </c>
      <c r="D3703" s="62">
        <v>68.038925170898395</v>
      </c>
      <c r="H3703" s="64">
        <v>3933.9557854999998</v>
      </c>
      <c r="I3703" s="64">
        <v>3.1250075363159202</v>
      </c>
      <c r="Q3703" s="64">
        <v>3933.9557854999998</v>
      </c>
      <c r="R3703" s="64">
        <v>3.38682396392822</v>
      </c>
      <c r="U3703" s="46">
        <v>3799.1652893906198</v>
      </c>
      <c r="V3703" s="46">
        <v>4.3069449999999998</v>
      </c>
      <c r="Y3703" s="46">
        <v>3799.1652893906198</v>
      </c>
      <c r="Z3703" s="46">
        <v>3.8050053254437901</v>
      </c>
    </row>
    <row r="3704" spans="3:26">
      <c r="C3704" s="61">
        <v>3932.9703715000001</v>
      </c>
      <c r="D3704" s="62">
        <v>68.039039611816406</v>
      </c>
      <c r="H3704" s="64">
        <v>3935.0172603000001</v>
      </c>
      <c r="I3704" s="64">
        <v>3.1250198959350599</v>
      </c>
      <c r="Q3704" s="64">
        <v>3935.0172603000001</v>
      </c>
      <c r="R3704" s="64">
        <v>3.3866793892860501</v>
      </c>
      <c r="U3704" s="46">
        <v>3800.19129036719</v>
      </c>
      <c r="V3704" s="46">
        <v>4.3068720000000003</v>
      </c>
      <c r="Y3704" s="46">
        <v>3800.19129036719</v>
      </c>
      <c r="Z3704" s="46">
        <v>3.8049491124260402</v>
      </c>
    </row>
    <row r="3705" spans="3:26">
      <c r="C3705" s="61">
        <v>3934.0323394000002</v>
      </c>
      <c r="D3705" s="62">
        <v>68.039115905761705</v>
      </c>
      <c r="H3705" s="64">
        <v>3936.0783826000002</v>
      </c>
      <c r="I3705" s="64">
        <v>3.12497045745849</v>
      </c>
      <c r="Q3705" s="64">
        <v>3936.0783826000002</v>
      </c>
      <c r="R3705" s="64">
        <v>3.3866491840362598</v>
      </c>
      <c r="U3705" s="46">
        <v>3801.2172913437498</v>
      </c>
      <c r="V3705" s="46">
        <v>4.3069170000000003</v>
      </c>
      <c r="Y3705" s="46">
        <v>3801.2172913437498</v>
      </c>
      <c r="Z3705" s="46">
        <v>3.8049887573964498</v>
      </c>
    </row>
    <row r="3706" spans="3:26">
      <c r="C3706" s="61">
        <v>3935.0929719999999</v>
      </c>
      <c r="D3706" s="62">
        <v>68.039085388183594</v>
      </c>
      <c r="H3706" s="64">
        <v>3937.1408056999999</v>
      </c>
      <c r="I3706" s="64">
        <v>3.1249699630737302</v>
      </c>
      <c r="Q3706" s="64">
        <v>3937.1408056999999</v>
      </c>
      <c r="R3706" s="64">
        <v>3.38659170608521</v>
      </c>
      <c r="U3706" s="46">
        <v>3802.24329232031</v>
      </c>
      <c r="V3706" s="46">
        <v>4.3069249999999997</v>
      </c>
      <c r="Y3706" s="46">
        <v>3802.24329232031</v>
      </c>
      <c r="Z3706" s="46">
        <v>3.80489289940828</v>
      </c>
    </row>
    <row r="3707" spans="3:26">
      <c r="C3707" s="61">
        <v>3936.1532117000002</v>
      </c>
      <c r="D3707" s="62">
        <v>68.039115905761705</v>
      </c>
      <c r="H3707" s="64">
        <v>3938.2022845000001</v>
      </c>
      <c r="I3707" s="64">
        <v>3.1249335021972602</v>
      </c>
      <c r="Q3707" s="64">
        <v>3938.2022845000001</v>
      </c>
      <c r="R3707" s="64">
        <v>3.3867063687324501</v>
      </c>
      <c r="U3707" s="46">
        <v>3803.26917122656</v>
      </c>
      <c r="V3707" s="46">
        <v>4.3069674999999998</v>
      </c>
      <c r="Y3707" s="46">
        <v>3803.26917122656</v>
      </c>
      <c r="Z3707" s="46">
        <v>3.80492307692308</v>
      </c>
    </row>
    <row r="3708" spans="3:26">
      <c r="C3708" s="61">
        <v>3937.2152758000002</v>
      </c>
      <c r="D3708" s="62">
        <v>68.039100646972699</v>
      </c>
      <c r="H3708" s="64">
        <v>3939.2634586999998</v>
      </c>
      <c r="I3708" s="64">
        <v>3.12503250274658</v>
      </c>
      <c r="Q3708" s="64">
        <v>3939.2634586999998</v>
      </c>
      <c r="R3708" s="64">
        <v>3.3867632601738</v>
      </c>
      <c r="U3708" s="46">
        <v>3804.2951722031198</v>
      </c>
      <c r="V3708" s="46">
        <v>4.3068710000000001</v>
      </c>
      <c r="Y3708" s="46">
        <v>3804.2951722031198</v>
      </c>
      <c r="Z3708" s="46">
        <v>3.8050065088757399</v>
      </c>
    </row>
    <row r="3709" spans="3:26">
      <c r="C3709" s="61">
        <v>3938.2758758</v>
      </c>
      <c r="D3709" s="62">
        <v>68.038925170898395</v>
      </c>
      <c r="H3709" s="64">
        <v>3940.3256348999998</v>
      </c>
      <c r="I3709" s="64">
        <v>3.1249459854125998</v>
      </c>
      <c r="Q3709" s="64">
        <v>3940.3256348999998</v>
      </c>
      <c r="R3709" s="64">
        <v>3.3865019701004</v>
      </c>
      <c r="U3709" s="46">
        <v>3805.32117317969</v>
      </c>
      <c r="V3709" s="46">
        <v>4.3068569999999999</v>
      </c>
      <c r="Y3709" s="46">
        <v>3805.32117317969</v>
      </c>
      <c r="Z3709" s="46">
        <v>3.8048426035502998</v>
      </c>
    </row>
    <row r="3710" spans="3:26">
      <c r="C3710" s="61">
        <v>3939.3352647000002</v>
      </c>
      <c r="D3710" s="62">
        <v>68.039016723632798</v>
      </c>
      <c r="H3710" s="64">
        <v>3941.3875023000001</v>
      </c>
      <c r="I3710" s="64">
        <v>3.12498318786621</v>
      </c>
      <c r="Q3710" s="64">
        <v>3941.3875023000001</v>
      </c>
      <c r="R3710" s="64">
        <v>3.3867345211982798</v>
      </c>
      <c r="U3710" s="46">
        <v>3806.3471741562498</v>
      </c>
      <c r="V3710" s="46">
        <v>4.3068844999999998</v>
      </c>
      <c r="Y3710" s="46">
        <v>3806.3471741562498</v>
      </c>
      <c r="Z3710" s="46">
        <v>3.8049449704142</v>
      </c>
    </row>
    <row r="3711" spans="3:26">
      <c r="C3711" s="61">
        <v>3940.3954794000001</v>
      </c>
      <c r="D3711" s="62">
        <v>68.038810729980497</v>
      </c>
      <c r="H3711" s="64">
        <v>3942.4497820000001</v>
      </c>
      <c r="I3711" s="64">
        <v>3.1249332550048798</v>
      </c>
      <c r="Q3711" s="64">
        <v>3942.4497820000001</v>
      </c>
      <c r="R3711" s="64">
        <v>3.3866758702278199</v>
      </c>
      <c r="U3711" s="46">
        <v>3807.3730530624998</v>
      </c>
      <c r="V3711" s="46">
        <v>4.3068920000000004</v>
      </c>
      <c r="Y3711" s="46">
        <v>3807.3730530624998</v>
      </c>
      <c r="Z3711" s="46">
        <v>3.80496982248521</v>
      </c>
    </row>
    <row r="3712" spans="3:26">
      <c r="C3712" s="61">
        <v>3941.4558264000002</v>
      </c>
      <c r="D3712" s="62">
        <v>68.038864135742202</v>
      </c>
      <c r="H3712" s="64">
        <v>3943.5101497000001</v>
      </c>
      <c r="I3712" s="64">
        <v>3.1249700866699199</v>
      </c>
      <c r="Q3712" s="64">
        <v>3943.5101497000001</v>
      </c>
      <c r="R3712" s="64">
        <v>3.3866788027763399</v>
      </c>
      <c r="U3712" s="46">
        <v>3808.3991761093698</v>
      </c>
      <c r="V3712" s="46">
        <v>4.306883</v>
      </c>
      <c r="Y3712" s="46">
        <v>3808.3991761093698</v>
      </c>
      <c r="Z3712" s="46">
        <v>3.8049786982248501</v>
      </c>
    </row>
    <row r="3713" spans="3:26">
      <c r="C3713" s="61">
        <v>3942.5167798000002</v>
      </c>
      <c r="D3713" s="62">
        <v>68.038955688476605</v>
      </c>
      <c r="H3713" s="64">
        <v>3944.5718658999999</v>
      </c>
      <c r="I3713" s="64">
        <v>3.1249707046508801</v>
      </c>
      <c r="Q3713" s="64">
        <v>3944.5718658999999</v>
      </c>
      <c r="R3713" s="64">
        <v>3.3867356942176801</v>
      </c>
      <c r="U3713" s="46">
        <v>3809.4250550156198</v>
      </c>
      <c r="V3713" s="46">
        <v>4.3068844999999998</v>
      </c>
      <c r="Y3713" s="46">
        <v>3809.4250550156198</v>
      </c>
      <c r="Z3713" s="46">
        <v>3.8048769230769199</v>
      </c>
    </row>
    <row r="3714" spans="3:26">
      <c r="C3714" s="61">
        <v>3943.5768057999999</v>
      </c>
      <c r="D3714" s="62">
        <v>68.038841247558594</v>
      </c>
      <c r="H3714" s="64">
        <v>3945.6329317999998</v>
      </c>
      <c r="I3714" s="64">
        <v>3.1248839401245099</v>
      </c>
      <c r="Q3714" s="64">
        <v>3945.6329317999998</v>
      </c>
      <c r="R3714" s="64">
        <v>3.3867931721687401</v>
      </c>
      <c r="U3714" s="46">
        <v>3810.4509339218698</v>
      </c>
      <c r="V3714" s="46">
        <v>4.3069234999999999</v>
      </c>
      <c r="Y3714" s="46">
        <v>3810.4509339218698</v>
      </c>
      <c r="Z3714" s="46">
        <v>3.8048568047337299</v>
      </c>
    </row>
    <row r="3715" spans="3:26">
      <c r="C3715" s="61">
        <v>3944.6376372</v>
      </c>
      <c r="D3715" s="62">
        <v>68.038833618164105</v>
      </c>
      <c r="H3715" s="64">
        <v>3946.6943700000002</v>
      </c>
      <c r="I3715" s="64">
        <v>3.1249585922241199</v>
      </c>
      <c r="Q3715" s="64">
        <v>3946.6943700000002</v>
      </c>
      <c r="R3715" s="64">
        <v>3.3867354009628401</v>
      </c>
      <c r="U3715" s="46">
        <v>3811.4770569687498</v>
      </c>
      <c r="V3715" s="46">
        <v>4.3069005000000002</v>
      </c>
      <c r="Y3715" s="46">
        <v>3811.4770569687498</v>
      </c>
      <c r="Z3715" s="46">
        <v>3.8048597633136101</v>
      </c>
    </row>
    <row r="3716" spans="3:26">
      <c r="C3716" s="61">
        <v>3945.6991822</v>
      </c>
      <c r="D3716" s="62">
        <v>68.038810729980497</v>
      </c>
      <c r="H3716" s="64">
        <v>3947.7557224000002</v>
      </c>
      <c r="I3716" s="64">
        <v>3.12493449096679</v>
      </c>
      <c r="Q3716" s="64">
        <v>3947.7557224000002</v>
      </c>
      <c r="R3716" s="64">
        <v>3.3866477177619898</v>
      </c>
      <c r="U3716" s="46">
        <v>3812.5029358749998</v>
      </c>
      <c r="V3716" s="46">
        <v>4.3068644999999997</v>
      </c>
      <c r="Y3716" s="46">
        <v>3812.5029358749998</v>
      </c>
      <c r="Z3716" s="46">
        <v>3.8048591715976299</v>
      </c>
    </row>
    <row r="3717" spans="3:26">
      <c r="C3717" s="61">
        <v>3946.7597989000001</v>
      </c>
      <c r="D3717" s="62">
        <v>68.038719177246094</v>
      </c>
      <c r="H3717" s="64">
        <v>3948.8168461</v>
      </c>
      <c r="I3717" s="64">
        <v>3.1249206481933598</v>
      </c>
      <c r="Q3717" s="64">
        <v>3948.8168461</v>
      </c>
      <c r="R3717" s="64">
        <v>3.38658730726242</v>
      </c>
      <c r="U3717" s="46">
        <v>3813.52893685156</v>
      </c>
      <c r="V3717" s="46">
        <v>4.3068834999999996</v>
      </c>
      <c r="Y3717" s="46">
        <v>3813.52893685156</v>
      </c>
      <c r="Z3717" s="46">
        <v>3.8048278106508899</v>
      </c>
    </row>
    <row r="3718" spans="3:26">
      <c r="C3718" s="61">
        <v>3947.8428048999999</v>
      </c>
      <c r="D3718" s="62">
        <v>68.038795471191406</v>
      </c>
      <c r="H3718" s="64">
        <v>3949.8785963999999</v>
      </c>
      <c r="I3718" s="64">
        <v>3.1249335021972602</v>
      </c>
      <c r="Q3718" s="64">
        <v>3949.8785963999999</v>
      </c>
      <c r="R3718" s="64">
        <v>3.3865905330657999</v>
      </c>
      <c r="U3718" s="46">
        <v>3814.5549378281198</v>
      </c>
      <c r="V3718" s="46">
        <v>4.3068805000000001</v>
      </c>
      <c r="Y3718" s="46">
        <v>3814.5549378281198</v>
      </c>
      <c r="Z3718" s="46">
        <v>3.8048899408283998</v>
      </c>
    </row>
    <row r="3719" spans="3:26">
      <c r="C3719" s="61">
        <v>3948.9035549</v>
      </c>
      <c r="D3719" s="62">
        <v>68.038810729980497</v>
      </c>
      <c r="H3719" s="64">
        <v>3950.9400538999998</v>
      </c>
      <c r="I3719" s="64">
        <v>3.1249705810546899</v>
      </c>
      <c r="Q3719" s="64">
        <v>3950.9400538999998</v>
      </c>
      <c r="R3719" s="64">
        <v>3.3867057822227502</v>
      </c>
      <c r="U3719" s="46">
        <v>3815.58093880469</v>
      </c>
      <c r="V3719" s="46">
        <v>4.3068834999999996</v>
      </c>
      <c r="Y3719" s="46">
        <v>3815.58093880469</v>
      </c>
      <c r="Z3719" s="46">
        <v>3.8048301775147899</v>
      </c>
    </row>
    <row r="3720" spans="3:26">
      <c r="C3720" s="61">
        <v>3949.9636967000001</v>
      </c>
      <c r="D3720" s="62">
        <v>68.038688659667997</v>
      </c>
      <c r="H3720" s="64">
        <v>3952.0010784000001</v>
      </c>
      <c r="I3720" s="64">
        <v>3.1249337493896499</v>
      </c>
      <c r="Q3720" s="64">
        <v>3952.0010784000001</v>
      </c>
      <c r="R3720" s="64">
        <v>3.3866456649780301</v>
      </c>
      <c r="U3720" s="46">
        <v>3816.6069397812498</v>
      </c>
      <c r="V3720" s="46">
        <v>4.3068704999999996</v>
      </c>
      <c r="Y3720" s="46">
        <v>3816.6069397812498</v>
      </c>
      <c r="Z3720" s="46">
        <v>3.8047585798816601</v>
      </c>
    </row>
    <row r="3721" spans="3:26">
      <c r="C3721" s="61">
        <v>3951.0236653000002</v>
      </c>
      <c r="D3721" s="62">
        <v>68.038764953613295</v>
      </c>
      <c r="H3721" s="64">
        <v>3953.1405006</v>
      </c>
      <c r="I3721" s="64">
        <v>3.12493436737061</v>
      </c>
      <c r="Q3721" s="64">
        <v>3953.1405006</v>
      </c>
      <c r="R3721" s="64">
        <v>3.3865600345611599</v>
      </c>
      <c r="U3721" s="46">
        <v>3817.63294075781</v>
      </c>
      <c r="V3721" s="46">
        <v>4.3068865000000001</v>
      </c>
      <c r="Y3721" s="46">
        <v>3817.63294075781</v>
      </c>
      <c r="Z3721" s="46">
        <v>3.80481715976331</v>
      </c>
    </row>
    <row r="3722" spans="3:26">
      <c r="C3722" s="61">
        <v>3952.0846317</v>
      </c>
      <c r="D3722" s="62">
        <v>68.038520812988295</v>
      </c>
      <c r="H3722" s="64">
        <v>3954.201266</v>
      </c>
      <c r="I3722" s="64">
        <v>3.1249700866699199</v>
      </c>
      <c r="Q3722" s="64">
        <v>3954.201266</v>
      </c>
      <c r="R3722" s="64">
        <v>3.3866462514877398</v>
      </c>
      <c r="U3722" s="46">
        <v>3818.65881966406</v>
      </c>
      <c r="V3722" s="46">
        <v>4.3068505000000004</v>
      </c>
      <c r="Y3722" s="46">
        <v>3818.65881966406</v>
      </c>
      <c r="Z3722" s="46">
        <v>3.8048017751479302</v>
      </c>
    </row>
    <row r="3723" spans="3:26">
      <c r="C3723" s="61">
        <v>3953.1448435000002</v>
      </c>
      <c r="D3723" s="62">
        <v>68.038658142089801</v>
      </c>
      <c r="H3723" s="64">
        <v>3955.2633844000002</v>
      </c>
      <c r="I3723" s="64">
        <v>3.1249584686279301</v>
      </c>
      <c r="Q3723" s="64">
        <v>3955.2633844000002</v>
      </c>
      <c r="R3723" s="64">
        <v>3.3865887735366802</v>
      </c>
      <c r="U3723" s="46">
        <v>3819.6848206406198</v>
      </c>
      <c r="V3723" s="46">
        <v>4.3068625000000003</v>
      </c>
      <c r="Y3723" s="46">
        <v>3819.6848206406198</v>
      </c>
      <c r="Z3723" s="46">
        <v>3.8048254437869802</v>
      </c>
    </row>
    <row r="3724" spans="3:26">
      <c r="C3724" s="61">
        <v>3954.2056355</v>
      </c>
      <c r="D3724" s="62">
        <v>68.038635253906307</v>
      </c>
      <c r="H3724" s="64">
        <v>3956.3244943</v>
      </c>
      <c r="I3724" s="64">
        <v>3.1249582214355498</v>
      </c>
      <c r="Q3724" s="64">
        <v>3956.3244943</v>
      </c>
      <c r="R3724" s="64">
        <v>3.3865908263206501</v>
      </c>
      <c r="U3724" s="46">
        <v>3820.71082161719</v>
      </c>
      <c r="V3724" s="46">
        <v>4.3068625000000003</v>
      </c>
      <c r="Y3724" s="46">
        <v>3820.71082161719</v>
      </c>
      <c r="Z3724" s="46">
        <v>3.8048414201183398</v>
      </c>
    </row>
    <row r="3725" spans="3:26">
      <c r="C3725" s="61">
        <v>3955.2665662999998</v>
      </c>
      <c r="D3725" s="62">
        <v>68.038566589355497</v>
      </c>
      <c r="H3725" s="64">
        <v>3957.3852809999998</v>
      </c>
      <c r="I3725" s="64">
        <v>3.1249707046508801</v>
      </c>
      <c r="Q3725" s="64">
        <v>3957.3852809999998</v>
      </c>
      <c r="R3725" s="64">
        <v>3.3867371604919398</v>
      </c>
      <c r="U3725" s="46">
        <v>3821.7368225937498</v>
      </c>
      <c r="V3725" s="46">
        <v>4.3068390000000001</v>
      </c>
      <c r="Y3725" s="46">
        <v>3821.7368225937498</v>
      </c>
      <c r="Z3725" s="46">
        <v>3.8047792899408299</v>
      </c>
    </row>
    <row r="3726" spans="3:26">
      <c r="C3726" s="61">
        <v>3956.3264075000002</v>
      </c>
      <c r="D3726" s="62">
        <v>68.038558959960895</v>
      </c>
      <c r="H3726" s="64">
        <v>3958.4466883</v>
      </c>
      <c r="I3726" s="64">
        <v>3.1249215133666999</v>
      </c>
      <c r="Q3726" s="64">
        <v>3958.4466883</v>
      </c>
      <c r="R3726" s="64">
        <v>3.3867075417518602</v>
      </c>
      <c r="U3726" s="46">
        <v>3822.7627014999998</v>
      </c>
      <c r="V3726" s="46">
        <v>4.3068454999999997</v>
      </c>
      <c r="Y3726" s="46">
        <v>3822.7627014999998</v>
      </c>
      <c r="Z3726" s="46">
        <v>3.8047644970414201</v>
      </c>
    </row>
    <row r="3727" spans="3:26">
      <c r="C3727" s="61">
        <v>3957.3866462999999</v>
      </c>
      <c r="D3727" s="62">
        <v>68.038566589355497</v>
      </c>
      <c r="H3727" s="64">
        <v>3959.5079780000001</v>
      </c>
      <c r="I3727" s="64">
        <v>3.1249091537475602</v>
      </c>
      <c r="Q3727" s="64">
        <v>3959.5079780000001</v>
      </c>
      <c r="R3727" s="64">
        <v>3.3866782162666298</v>
      </c>
      <c r="U3727" s="46">
        <v>3823.78870247656</v>
      </c>
      <c r="V3727" s="46">
        <v>4.3069024999999996</v>
      </c>
      <c r="Y3727" s="46">
        <v>3823.78870247656</v>
      </c>
      <c r="Z3727" s="46">
        <v>3.8048059171597601</v>
      </c>
    </row>
    <row r="3728" spans="3:26">
      <c r="C3728" s="61">
        <v>3958.4476043999998</v>
      </c>
      <c r="D3728" s="62">
        <v>68.038475036621094</v>
      </c>
      <c r="H3728" s="64">
        <v>3960.5698837</v>
      </c>
      <c r="I3728" s="64">
        <v>3.1249215133666999</v>
      </c>
      <c r="Q3728" s="64">
        <v>3960.5698837</v>
      </c>
      <c r="R3728" s="64">
        <v>3.3865887735366802</v>
      </c>
      <c r="U3728" s="46">
        <v>3824.8147034531198</v>
      </c>
      <c r="V3728" s="46">
        <v>4.3068844999999998</v>
      </c>
      <c r="Y3728" s="46">
        <v>3824.8147034531198</v>
      </c>
      <c r="Z3728" s="46">
        <v>3.8047644970414201</v>
      </c>
    </row>
    <row r="3729" spans="3:26">
      <c r="C3729" s="61">
        <v>3959.5085122999999</v>
      </c>
      <c r="D3729" s="62">
        <v>68.038497924804702</v>
      </c>
      <c r="H3729" s="64">
        <v>3961.6312932000001</v>
      </c>
      <c r="I3729" s="64">
        <v>3.1249454910278298</v>
      </c>
      <c r="Q3729" s="64">
        <v>3961.6312932000001</v>
      </c>
      <c r="R3729" s="64">
        <v>3.3866459582328798</v>
      </c>
      <c r="U3729" s="46">
        <v>3825.8405823593698</v>
      </c>
      <c r="V3729" s="46">
        <v>4.3068485000000001</v>
      </c>
      <c r="Y3729" s="46">
        <v>3825.8405823593698</v>
      </c>
      <c r="Z3729" s="46">
        <v>3.8047964497041402</v>
      </c>
    </row>
    <row r="3730" spans="3:26">
      <c r="C3730" s="61">
        <v>3960.5693507000001</v>
      </c>
      <c r="D3730" s="62">
        <v>68.03857421875</v>
      </c>
      <c r="H3730" s="64">
        <v>3962.6926342000002</v>
      </c>
      <c r="I3730" s="64">
        <v>3.1250072891235399</v>
      </c>
      <c r="Q3730" s="64">
        <v>3962.6926342000002</v>
      </c>
      <c r="R3730" s="64">
        <v>3.38655827503205</v>
      </c>
      <c r="U3730" s="46">
        <v>3826.8667054062498</v>
      </c>
      <c r="V3730" s="46">
        <v>4.3068419999999996</v>
      </c>
      <c r="Y3730" s="46">
        <v>3826.8667054062498</v>
      </c>
      <c r="Z3730" s="46">
        <v>3.8048177514792898</v>
      </c>
    </row>
    <row r="3731" spans="3:26">
      <c r="C3731" s="61">
        <v>3961.6303939999998</v>
      </c>
      <c r="D3731" s="62">
        <v>68.038528442382798</v>
      </c>
      <c r="H3731" s="64">
        <v>3963.7530843</v>
      </c>
      <c r="I3731" s="64">
        <v>3.1249585922241199</v>
      </c>
      <c r="Q3731" s="64">
        <v>3963.7530843</v>
      </c>
      <c r="R3731" s="64">
        <v>3.3865591547966098</v>
      </c>
      <c r="U3731" s="46">
        <v>3827.8925843124998</v>
      </c>
      <c r="V3731" s="46">
        <v>4.3068274999999998</v>
      </c>
      <c r="Y3731" s="46">
        <v>3827.8925843124998</v>
      </c>
      <c r="Z3731" s="46">
        <v>3.8047928994082798</v>
      </c>
    </row>
    <row r="3732" spans="3:26">
      <c r="C3732" s="61">
        <v>3962.6911415999998</v>
      </c>
      <c r="D3732" s="62">
        <v>68.038513183593807</v>
      </c>
      <c r="H3732" s="64">
        <v>3964.814288</v>
      </c>
      <c r="I3732" s="64">
        <v>3.12492126617432</v>
      </c>
      <c r="Q3732" s="64">
        <v>3964.814288</v>
      </c>
      <c r="R3732" s="64">
        <v>3.3865576885223398</v>
      </c>
      <c r="U3732" s="46">
        <v>3828.91858528906</v>
      </c>
      <c r="V3732" s="46">
        <v>4.3067799999999998</v>
      </c>
      <c r="Y3732" s="46">
        <v>3828.91858528906</v>
      </c>
      <c r="Z3732" s="46">
        <v>3.8047207100591698</v>
      </c>
    </row>
    <row r="3733" spans="3:26">
      <c r="C3733" s="61">
        <v>3963.751577</v>
      </c>
      <c r="D3733" s="62">
        <v>68.038444519042997</v>
      </c>
      <c r="H3733" s="64">
        <v>3965.8748197</v>
      </c>
      <c r="I3733" s="64">
        <v>3.12493387298584</v>
      </c>
      <c r="Q3733" s="64">
        <v>3965.8748197</v>
      </c>
      <c r="R3733" s="64">
        <v>3.3867356942176801</v>
      </c>
      <c r="U3733" s="46">
        <v>3829.9445862656198</v>
      </c>
      <c r="V3733" s="46">
        <v>4.3068324999999996</v>
      </c>
      <c r="Y3733" s="46">
        <v>3829.9445862656198</v>
      </c>
      <c r="Z3733" s="46">
        <v>3.8047124260355001</v>
      </c>
    </row>
    <row r="3734" spans="3:26">
      <c r="C3734" s="61">
        <v>3964.8114332</v>
      </c>
      <c r="D3734" s="62">
        <v>68.038322448730497</v>
      </c>
      <c r="H3734" s="64">
        <v>3966.9356068000002</v>
      </c>
      <c r="I3734" s="64">
        <v>3.1249220077514601</v>
      </c>
      <c r="Q3734" s="64">
        <v>3966.9356068000002</v>
      </c>
      <c r="R3734" s="64">
        <v>3.3865597413063</v>
      </c>
      <c r="U3734" s="46">
        <v>3830.97058724219</v>
      </c>
      <c r="V3734" s="46">
        <v>4.3067905</v>
      </c>
      <c r="Y3734" s="46">
        <v>3830.97058724219</v>
      </c>
      <c r="Z3734" s="46">
        <v>3.8047242603550302</v>
      </c>
    </row>
    <row r="3735" spans="3:26">
      <c r="C3735" s="61">
        <v>3965.8716657999998</v>
      </c>
      <c r="D3735" s="62">
        <v>68.038398742675795</v>
      </c>
      <c r="H3735" s="64">
        <v>3967.9963253999999</v>
      </c>
      <c r="I3735" s="64">
        <v>3.1249580978393499</v>
      </c>
      <c r="Q3735" s="64">
        <v>3967.9963253999999</v>
      </c>
      <c r="R3735" s="64">
        <v>3.3865899465560898</v>
      </c>
      <c r="U3735" s="46">
        <v>3831.99646614844</v>
      </c>
      <c r="V3735" s="46">
        <v>4.3067745000000004</v>
      </c>
      <c r="Y3735" s="46">
        <v>3831.99646614844</v>
      </c>
      <c r="Z3735" s="46">
        <v>3.8047579881656799</v>
      </c>
    </row>
    <row r="3736" spans="3:26">
      <c r="C3736" s="61">
        <v>3966.9326820000001</v>
      </c>
      <c r="D3736" s="62">
        <v>68.038368225097699</v>
      </c>
      <c r="H3736" s="64">
        <v>3969.0578483999998</v>
      </c>
      <c r="I3736" s="64">
        <v>3.1248718276977501</v>
      </c>
      <c r="Q3736" s="64">
        <v>3969.0578483999998</v>
      </c>
      <c r="R3736" s="64">
        <v>3.3865327618598999</v>
      </c>
      <c r="U3736" s="46">
        <v>3833.02258919531</v>
      </c>
      <c r="V3736" s="46">
        <v>4.3067345000000001</v>
      </c>
      <c r="Y3736" s="46">
        <v>3833.02258919531</v>
      </c>
      <c r="Z3736" s="46">
        <v>3.80479940828402</v>
      </c>
    </row>
    <row r="3737" spans="3:26">
      <c r="C3737" s="61">
        <v>3967.9937556999998</v>
      </c>
      <c r="D3737" s="62">
        <v>68.038177490234403</v>
      </c>
      <c r="H3737" s="64">
        <v>3970.1189531</v>
      </c>
      <c r="I3737" s="64">
        <v>3.1249204010009799</v>
      </c>
      <c r="Q3737" s="64">
        <v>3970.1189531</v>
      </c>
      <c r="R3737" s="64">
        <v>3.3866474245071401</v>
      </c>
      <c r="U3737" s="46">
        <v>3834.04846810156</v>
      </c>
      <c r="V3737" s="46">
        <v>4.3067330000000004</v>
      </c>
      <c r="Y3737" s="46">
        <v>3834.04846810156</v>
      </c>
      <c r="Z3737" s="46">
        <v>3.80472130177515</v>
      </c>
    </row>
    <row r="3738" spans="3:26">
      <c r="C3738" s="61">
        <v>3969.0547867999999</v>
      </c>
      <c r="D3738" s="62">
        <v>68.038185119628906</v>
      </c>
      <c r="H3738" s="64">
        <v>3971.1802462999999</v>
      </c>
      <c r="I3738" s="64">
        <v>3.1248835693359398</v>
      </c>
      <c r="Q3738" s="64">
        <v>3971.1802462999999</v>
      </c>
      <c r="R3738" s="64">
        <v>3.3865594480514498</v>
      </c>
      <c r="U3738" s="46">
        <v>3835.07459114844</v>
      </c>
      <c r="V3738" s="46">
        <v>4.3067469999999997</v>
      </c>
      <c r="Y3738" s="46">
        <v>3835.07459114844</v>
      </c>
      <c r="Z3738" s="46">
        <v>3.8047491124260402</v>
      </c>
    </row>
    <row r="3739" spans="3:26">
      <c r="C3739" s="61">
        <v>3970.1151802999998</v>
      </c>
      <c r="D3739" s="62">
        <v>68.038307189941406</v>
      </c>
      <c r="H3739" s="64">
        <v>3972.2407683000001</v>
      </c>
      <c r="I3739" s="64">
        <v>3.12493276062012</v>
      </c>
      <c r="Q3739" s="64">
        <v>3972.2407683000001</v>
      </c>
      <c r="R3739" s="64">
        <v>3.3865908263206501</v>
      </c>
      <c r="U3739" s="46">
        <v>3836.10047005469</v>
      </c>
      <c r="V3739" s="46">
        <v>4.3067390000000003</v>
      </c>
      <c r="Y3739" s="46">
        <v>3836.10047005469</v>
      </c>
      <c r="Z3739" s="46">
        <v>3.80466923076923</v>
      </c>
    </row>
    <row r="3740" spans="3:26">
      <c r="C3740" s="61">
        <v>3971.1766247999999</v>
      </c>
      <c r="D3740" s="62">
        <v>68.037948608398395</v>
      </c>
      <c r="H3740" s="64">
        <v>3973.3014466</v>
      </c>
      <c r="I3740" s="64">
        <v>3.12488369293213</v>
      </c>
      <c r="Q3740" s="64">
        <v>3973.3014466</v>
      </c>
      <c r="R3740" s="64">
        <v>3.3865025566101101</v>
      </c>
      <c r="U3740" s="46">
        <v>3837.1264710312498</v>
      </c>
      <c r="V3740" s="46">
        <v>4.3067615000000004</v>
      </c>
      <c r="Y3740" s="46">
        <v>3837.1264710312498</v>
      </c>
      <c r="Z3740" s="46">
        <v>3.8047301775147901</v>
      </c>
    </row>
    <row r="3741" spans="3:26">
      <c r="C3741" s="61">
        <v>3972.2490112999999</v>
      </c>
      <c r="D3741" s="62">
        <v>68.038223266601605</v>
      </c>
      <c r="H3741" s="64">
        <v>3974.3619051999999</v>
      </c>
      <c r="I3741" s="64">
        <v>3.12488319854736</v>
      </c>
      <c r="Q3741" s="64">
        <v>3974.3619051999999</v>
      </c>
      <c r="R3741" s="64">
        <v>3.3864735243797401</v>
      </c>
      <c r="U3741" s="46">
        <v>3838.1523499374998</v>
      </c>
      <c r="V3741" s="46">
        <v>4.3067644999999999</v>
      </c>
      <c r="Y3741" s="46">
        <v>3838.1523499374998</v>
      </c>
      <c r="Z3741" s="46">
        <v>3.8046236686390502</v>
      </c>
    </row>
    <row r="3742" spans="3:26">
      <c r="C3742" s="61">
        <v>3973.3091838</v>
      </c>
      <c r="D3742" s="62">
        <v>68.038040161132798</v>
      </c>
      <c r="H3742" s="64">
        <v>3975.4881326999998</v>
      </c>
      <c r="I3742" s="64">
        <v>3.12482214202881</v>
      </c>
      <c r="Q3742" s="64">
        <v>3975.4881326999998</v>
      </c>
      <c r="R3742" s="64">
        <v>3.3865315888404899</v>
      </c>
      <c r="U3742" s="46">
        <v>3839.1782288437498</v>
      </c>
      <c r="V3742" s="46">
        <v>4.3067669999999998</v>
      </c>
      <c r="Y3742" s="46">
        <v>3839.1782288437498</v>
      </c>
      <c r="Z3742" s="46">
        <v>3.8046822485207099</v>
      </c>
    </row>
    <row r="3743" spans="3:26">
      <c r="C3743" s="61">
        <v>3974.3707589999999</v>
      </c>
      <c r="D3743" s="62">
        <v>68.038055419921903</v>
      </c>
      <c r="H3743" s="64">
        <v>3976.5492373000002</v>
      </c>
      <c r="I3743" s="64">
        <v>3.1248841873168902</v>
      </c>
      <c r="Q3743" s="64">
        <v>3976.5492373000002</v>
      </c>
      <c r="R3743" s="64">
        <v>3.3865040228843699</v>
      </c>
      <c r="U3743" s="46">
        <v>3840.2043518906198</v>
      </c>
      <c r="V3743" s="46">
        <v>4.3067475000000002</v>
      </c>
      <c r="Y3743" s="46">
        <v>3840.2043518906198</v>
      </c>
      <c r="Z3743" s="46">
        <v>3.8046254437869802</v>
      </c>
    </row>
    <row r="3744" spans="3:26">
      <c r="C3744" s="61">
        <v>3975.4315820000002</v>
      </c>
      <c r="D3744" s="62">
        <v>68.037902832031307</v>
      </c>
      <c r="H3744" s="64">
        <v>3977.6099935000002</v>
      </c>
      <c r="I3744" s="64">
        <v>3.12492077178955</v>
      </c>
      <c r="Q3744" s="64">
        <v>3977.6099935000002</v>
      </c>
      <c r="R3744" s="64">
        <v>3.3865638468742398</v>
      </c>
      <c r="U3744" s="46">
        <v>3841.2302307968698</v>
      </c>
      <c r="V3744" s="46">
        <v>4.3067339999999996</v>
      </c>
      <c r="Y3744" s="46">
        <v>3841.2302307968698</v>
      </c>
      <c r="Z3744" s="46">
        <v>3.8046721893491098</v>
      </c>
    </row>
    <row r="3745" spans="3:26">
      <c r="C3745" s="61">
        <v>3976.4917129</v>
      </c>
      <c r="D3745" s="62">
        <v>68.038078308105497</v>
      </c>
      <c r="H3745" s="64">
        <v>3978.67146</v>
      </c>
      <c r="I3745" s="64">
        <v>3.1249205245971701</v>
      </c>
      <c r="Q3745" s="64">
        <v>3978.67146</v>
      </c>
      <c r="R3745" s="64">
        <v>3.3865356944084199</v>
      </c>
      <c r="U3745" s="46">
        <v>3842.2563538437498</v>
      </c>
      <c r="V3745" s="46">
        <v>4.3066934999999997</v>
      </c>
      <c r="Y3745" s="46">
        <v>3842.2563538437498</v>
      </c>
      <c r="Z3745" s="46">
        <v>3.8046295857988199</v>
      </c>
    </row>
    <row r="3746" spans="3:26">
      <c r="C3746" s="61">
        <v>3977.5536330999998</v>
      </c>
      <c r="D3746" s="62">
        <v>68.038093566894503</v>
      </c>
      <c r="H3746" s="64">
        <v>3979.7335549999998</v>
      </c>
      <c r="I3746" s="64">
        <v>3.1249453674316401</v>
      </c>
      <c r="Q3746" s="64">
        <v>3979.7335549999998</v>
      </c>
      <c r="R3746" s="64">
        <v>3.3864741108894401</v>
      </c>
      <c r="U3746" s="46">
        <v>3843.2822327499998</v>
      </c>
      <c r="V3746" s="46">
        <v>4.3066785000000003</v>
      </c>
      <c r="Y3746" s="46">
        <v>3843.2822327499998</v>
      </c>
      <c r="Z3746" s="46">
        <v>3.8046289940828402</v>
      </c>
    </row>
    <row r="3747" spans="3:26">
      <c r="C3747" s="61">
        <v>3978.6144580999999</v>
      </c>
      <c r="D3747" s="62">
        <v>68.037979125976605</v>
      </c>
      <c r="H3747" s="64">
        <v>3980.7941609999998</v>
      </c>
      <c r="I3747" s="64">
        <v>3.1248840637207</v>
      </c>
      <c r="Q3747" s="64">
        <v>3980.7941609999998</v>
      </c>
      <c r="R3747" s="64">
        <v>3.3864720581054701</v>
      </c>
      <c r="U3747" s="46">
        <v>3844.30823372656</v>
      </c>
      <c r="V3747" s="46">
        <v>4.3066785000000003</v>
      </c>
      <c r="Y3747" s="46">
        <v>3844.30823372656</v>
      </c>
      <c r="Z3747" s="46">
        <v>3.8046372781065099</v>
      </c>
    </row>
    <row r="3748" spans="3:26">
      <c r="C3748" s="61">
        <v>3979.6747406</v>
      </c>
      <c r="D3748" s="62">
        <v>68.037994384765597</v>
      </c>
      <c r="H3748" s="64">
        <v>3981.8553743000002</v>
      </c>
      <c r="I3748" s="64">
        <v>3.1248717041015599</v>
      </c>
      <c r="Q3748" s="64">
        <v>3981.8553743000002</v>
      </c>
      <c r="R3748" s="64">
        <v>3.3863852546691899</v>
      </c>
      <c r="U3748" s="46">
        <v>3845.33411263281</v>
      </c>
      <c r="V3748" s="46">
        <v>4.3066870000000002</v>
      </c>
      <c r="Y3748" s="46">
        <v>3845.33411263281</v>
      </c>
      <c r="Z3748" s="46">
        <v>3.8046147928994101</v>
      </c>
    </row>
    <row r="3749" spans="3:26">
      <c r="C3749" s="61">
        <v>3980.7356869999999</v>
      </c>
      <c r="D3749" s="62">
        <v>68.037818908691406</v>
      </c>
      <c r="H3749" s="64">
        <v>3982.9166660999999</v>
      </c>
      <c r="I3749" s="64">
        <v>3.12483437805176</v>
      </c>
      <c r="Q3749" s="64">
        <v>3982.9166660999999</v>
      </c>
      <c r="R3749" s="64">
        <v>3.38656238059998</v>
      </c>
      <c r="U3749" s="46">
        <v>3846.3601136093698</v>
      </c>
      <c r="V3749" s="46">
        <v>4.3066800000000001</v>
      </c>
      <c r="Y3749" s="46">
        <v>3846.3601136093698</v>
      </c>
      <c r="Z3749" s="46">
        <v>3.8046390532544399</v>
      </c>
    </row>
    <row r="3750" spans="3:26">
      <c r="C3750" s="61">
        <v>3981.79666</v>
      </c>
      <c r="D3750" s="62">
        <v>68.037879943847699</v>
      </c>
      <c r="H3750" s="64">
        <v>3983.9779649000002</v>
      </c>
      <c r="I3750" s="64">
        <v>3.1248347488403301</v>
      </c>
      <c r="Q3750" s="64">
        <v>3983.9779649000002</v>
      </c>
      <c r="R3750" s="64">
        <v>3.38659199934005</v>
      </c>
      <c r="U3750" s="46">
        <v>3847.38611458594</v>
      </c>
      <c r="V3750" s="46">
        <v>4.30661</v>
      </c>
      <c r="Y3750" s="46">
        <v>3847.38611458594</v>
      </c>
      <c r="Z3750" s="46">
        <v>3.8045621301775099</v>
      </c>
    </row>
    <row r="3751" spans="3:26">
      <c r="C3751" s="61">
        <v>3982.8582283000001</v>
      </c>
      <c r="D3751" s="62">
        <v>68.037948608398395</v>
      </c>
      <c r="H3751" s="64">
        <v>3985.0402131999999</v>
      </c>
      <c r="I3751" s="64">
        <v>3.1248467376709002</v>
      </c>
      <c r="Q3751" s="64">
        <v>3985.0402131999999</v>
      </c>
      <c r="R3751" s="64">
        <v>3.3865925858497601</v>
      </c>
      <c r="U3751" s="46">
        <v>3848.4121155624998</v>
      </c>
      <c r="V3751" s="46">
        <v>4.3065994999999999</v>
      </c>
      <c r="Y3751" s="46">
        <v>3848.4121155624998</v>
      </c>
      <c r="Z3751" s="46">
        <v>3.8045869822485199</v>
      </c>
    </row>
    <row r="3752" spans="3:26">
      <c r="C3752" s="61">
        <v>3983.9187843999998</v>
      </c>
      <c r="D3752" s="62">
        <v>68.037864685058594</v>
      </c>
      <c r="H3752" s="64">
        <v>3986.1009044000002</v>
      </c>
      <c r="I3752" s="64">
        <v>3.12487195129395</v>
      </c>
      <c r="Q3752" s="64">
        <v>3986.1009044000002</v>
      </c>
      <c r="R3752" s="64">
        <v>3.3863573954582198</v>
      </c>
      <c r="U3752" s="46">
        <v>3849.4379944687498</v>
      </c>
      <c r="V3752" s="46">
        <v>4.3065994999999999</v>
      </c>
      <c r="Y3752" s="46">
        <v>3849.4379944687498</v>
      </c>
      <c r="Z3752" s="46">
        <v>3.8046384615384601</v>
      </c>
    </row>
    <row r="3753" spans="3:26">
      <c r="C3753" s="61">
        <v>3984.9798397</v>
      </c>
      <c r="D3753" s="62">
        <v>68.037902832031307</v>
      </c>
      <c r="H3753" s="64">
        <v>3987.1621267</v>
      </c>
      <c r="I3753" s="64">
        <v>3.1248225128173801</v>
      </c>
      <c r="Q3753" s="64">
        <v>3987.1621267</v>
      </c>
      <c r="R3753" s="64">
        <v>3.3863588617324898</v>
      </c>
      <c r="U3753" s="46">
        <v>3850.4641175156198</v>
      </c>
      <c r="V3753" s="46">
        <v>4.3066610000000001</v>
      </c>
      <c r="Y3753" s="46">
        <v>3850.4641175156198</v>
      </c>
      <c r="Z3753" s="46">
        <v>3.8046000000000002</v>
      </c>
    </row>
    <row r="3754" spans="3:26">
      <c r="C3754" s="61">
        <v>3986.0404530999999</v>
      </c>
      <c r="D3754" s="62">
        <v>68.037704467773395</v>
      </c>
      <c r="H3754" s="64">
        <v>3988.2243543999998</v>
      </c>
      <c r="I3754" s="64">
        <v>3.1248840637207</v>
      </c>
      <c r="Q3754" s="64">
        <v>3988.2243543999998</v>
      </c>
      <c r="R3754" s="64">
        <v>3.3864160464286801</v>
      </c>
      <c r="U3754" s="46">
        <v>3851.4899964218698</v>
      </c>
      <c r="V3754" s="46">
        <v>4.3065775000000004</v>
      </c>
      <c r="Y3754" s="46">
        <v>3851.4899964218698</v>
      </c>
      <c r="Z3754" s="46">
        <v>3.8045603550295901</v>
      </c>
    </row>
    <row r="3755" spans="3:26">
      <c r="C3755" s="61">
        <v>3987.1012310000001</v>
      </c>
      <c r="D3755" s="62">
        <v>68.037696838378906</v>
      </c>
      <c r="H3755" s="64">
        <v>3989.2862117999998</v>
      </c>
      <c r="I3755" s="64">
        <v>3.12489679412842</v>
      </c>
      <c r="Q3755" s="64">
        <v>3989.2862117999998</v>
      </c>
      <c r="R3755" s="64">
        <v>3.3864456651687602</v>
      </c>
      <c r="U3755" s="46">
        <v>3852.51599739844</v>
      </c>
      <c r="V3755" s="46">
        <v>4.3066319999999996</v>
      </c>
      <c r="Y3755" s="46">
        <v>3852.51599739844</v>
      </c>
      <c r="Z3755" s="46">
        <v>3.8045313609467502</v>
      </c>
    </row>
    <row r="3756" spans="3:26">
      <c r="C3756" s="61">
        <v>3988.1615416</v>
      </c>
      <c r="D3756" s="62">
        <v>68.03759765625</v>
      </c>
      <c r="H3756" s="64">
        <v>3990.3478675000001</v>
      </c>
      <c r="I3756" s="64">
        <v>3.1248838165283201</v>
      </c>
      <c r="Q3756" s="64">
        <v>3990.3478675000001</v>
      </c>
      <c r="R3756" s="64">
        <v>3.3865315888404899</v>
      </c>
      <c r="U3756" s="46">
        <v>3853.5419983749998</v>
      </c>
      <c r="V3756" s="46">
        <v>4.3066034999999996</v>
      </c>
      <c r="Y3756" s="46">
        <v>3853.5419983749998</v>
      </c>
      <c r="Z3756" s="46">
        <v>3.8045633136094699</v>
      </c>
    </row>
    <row r="3757" spans="3:26">
      <c r="C3757" s="61">
        <v>3989.2223509</v>
      </c>
      <c r="D3757" s="62">
        <v>68.037605285644503</v>
      </c>
      <c r="H3757" s="64">
        <v>3991.4087767999999</v>
      </c>
      <c r="I3757" s="64">
        <v>3.12484649047851</v>
      </c>
      <c r="Q3757" s="64">
        <v>3991.4087767999999</v>
      </c>
      <c r="R3757" s="64">
        <v>3.3865283630371099</v>
      </c>
      <c r="U3757" s="46">
        <v>3854.5678772812498</v>
      </c>
      <c r="V3757" s="46">
        <v>4.3065829999999998</v>
      </c>
      <c r="Y3757" s="46">
        <v>3854.5678772812498</v>
      </c>
      <c r="Z3757" s="46">
        <v>3.8045857988165701</v>
      </c>
    </row>
    <row r="3758" spans="3:26">
      <c r="C3758" s="61">
        <v>3990.2834317000002</v>
      </c>
      <c r="D3758" s="62">
        <v>68.037582397460895</v>
      </c>
      <c r="H3758" s="64">
        <v>3992.4704744000001</v>
      </c>
      <c r="I3758" s="64">
        <v>3.12490791778565</v>
      </c>
      <c r="Q3758" s="64">
        <v>3992.4704744000001</v>
      </c>
      <c r="R3758" s="64">
        <v>3.3863544629097002</v>
      </c>
      <c r="U3758" s="46">
        <v>3855.5940003281198</v>
      </c>
      <c r="V3758" s="46">
        <v>4.3066459999999998</v>
      </c>
      <c r="Y3758" s="46">
        <v>3855.5940003281198</v>
      </c>
      <c r="Z3758" s="46">
        <v>3.8045781065088802</v>
      </c>
    </row>
    <row r="3759" spans="3:26">
      <c r="C3759" s="61">
        <v>3991.3441268000001</v>
      </c>
      <c r="D3759" s="62">
        <v>68.037467956542997</v>
      </c>
      <c r="H3759" s="64">
        <v>3993.5317974</v>
      </c>
      <c r="I3759" s="64">
        <v>3.1248336364746101</v>
      </c>
      <c r="Q3759" s="64">
        <v>3993.5317974</v>
      </c>
      <c r="R3759" s="64">
        <v>3.3863811491012599</v>
      </c>
      <c r="U3759" s="46">
        <v>3856.6198792343698</v>
      </c>
      <c r="V3759" s="46">
        <v>4.3065935</v>
      </c>
      <c r="Y3759" s="46">
        <v>3856.6198792343698</v>
      </c>
      <c r="Z3759" s="46">
        <v>3.8045710059171598</v>
      </c>
    </row>
    <row r="3760" spans="3:26">
      <c r="C3760" s="61">
        <v>3992.4093604</v>
      </c>
      <c r="D3760" s="62">
        <v>68.037567138671903</v>
      </c>
      <c r="H3760" s="64">
        <v>3994.5941793000002</v>
      </c>
      <c r="I3760" s="64">
        <v>3.1248335128784199</v>
      </c>
      <c r="Q3760" s="64">
        <v>3994.5941793000002</v>
      </c>
      <c r="R3760" s="64">
        <v>3.38638760070801</v>
      </c>
      <c r="U3760" s="46">
        <v>3857.64588021094</v>
      </c>
      <c r="V3760" s="46">
        <v>4.3066399999999998</v>
      </c>
      <c r="Y3760" s="46">
        <v>3857.64588021094</v>
      </c>
      <c r="Z3760" s="46">
        <v>3.8045692307692298</v>
      </c>
    </row>
    <row r="3761" spans="3:26">
      <c r="C3761" s="61">
        <v>3993.4700667000002</v>
      </c>
      <c r="D3761" s="62">
        <v>68.037528991699205</v>
      </c>
      <c r="H3761" s="64">
        <v>3995.6554130999998</v>
      </c>
      <c r="I3761" s="64">
        <v>3.1248335128784199</v>
      </c>
      <c r="Q3761" s="64">
        <v>3995.6554130999998</v>
      </c>
      <c r="R3761" s="64">
        <v>3.3864163396835298</v>
      </c>
      <c r="U3761" s="46">
        <v>3858.6718811874998</v>
      </c>
      <c r="V3761" s="46">
        <v>4.3066075000000001</v>
      </c>
      <c r="Y3761" s="46">
        <v>3858.6718811874998</v>
      </c>
      <c r="Z3761" s="46">
        <v>3.8045278106508902</v>
      </c>
    </row>
    <row r="3762" spans="3:26">
      <c r="C3762" s="61">
        <v>3994.5308752000001</v>
      </c>
      <c r="D3762" s="62">
        <v>68.037376403808594</v>
      </c>
      <c r="H3762" s="64">
        <v>3996.7165534999999</v>
      </c>
      <c r="I3762" s="64">
        <v>3.1249202774047902</v>
      </c>
      <c r="Q3762" s="64">
        <v>3996.7165534999999</v>
      </c>
      <c r="R3762" s="64">
        <v>3.3863571022033701</v>
      </c>
      <c r="U3762" s="46">
        <v>3859.69788216406</v>
      </c>
      <c r="V3762" s="46">
        <v>4.3066015000000002</v>
      </c>
      <c r="Y3762" s="46">
        <v>3859.69788216406</v>
      </c>
      <c r="Z3762" s="46">
        <v>3.8045426035503001</v>
      </c>
    </row>
    <row r="3763" spans="3:26">
      <c r="C3763" s="61">
        <v>3995.5910539000001</v>
      </c>
      <c r="D3763" s="62">
        <v>68.037773132324205</v>
      </c>
      <c r="H3763" s="64">
        <v>3997.8277250000001</v>
      </c>
      <c r="I3763" s="64">
        <v>3.12484649047851</v>
      </c>
      <c r="Q3763" s="64">
        <v>3997.8277250000001</v>
      </c>
      <c r="R3763" s="64">
        <v>3.3863896534919702</v>
      </c>
      <c r="U3763" s="46">
        <v>3860.7238831406198</v>
      </c>
      <c r="V3763" s="46">
        <v>4.3065879999999996</v>
      </c>
      <c r="Y3763" s="46">
        <v>3860.7238831406198</v>
      </c>
      <c r="Z3763" s="46">
        <v>3.8045106508875701</v>
      </c>
    </row>
    <row r="3764" spans="3:26">
      <c r="C3764" s="61">
        <v>3996.6518931000001</v>
      </c>
      <c r="D3764" s="62">
        <v>68.037445068359403</v>
      </c>
      <c r="H3764" s="64">
        <v>3998.8890135000001</v>
      </c>
      <c r="I3764" s="64">
        <v>3.1248715805053702</v>
      </c>
      <c r="Q3764" s="64">
        <v>3998.8890135000001</v>
      </c>
      <c r="R3764" s="64">
        <v>3.3863295362472599</v>
      </c>
      <c r="U3764" s="46">
        <v>3861.74988411719</v>
      </c>
      <c r="V3764" s="46">
        <v>4.3065519999999999</v>
      </c>
      <c r="Y3764" s="46">
        <v>3861.74988411719</v>
      </c>
      <c r="Z3764" s="46">
        <v>3.8045627218934901</v>
      </c>
    </row>
    <row r="3765" spans="3:26">
      <c r="C3765" s="61">
        <v>3997.7119217999998</v>
      </c>
      <c r="D3765" s="62">
        <v>68.037483215332003</v>
      </c>
      <c r="H3765" s="64">
        <v>3999.9502567999998</v>
      </c>
      <c r="I3765" s="64">
        <v>3.1248468612670899</v>
      </c>
      <c r="Q3765" s="64">
        <v>3999.9502567999998</v>
      </c>
      <c r="R3765" s="64">
        <v>3.3863852546691899</v>
      </c>
      <c r="U3765" s="46">
        <v>3862.77576302344</v>
      </c>
      <c r="V3765" s="46">
        <v>4.3066190000000004</v>
      </c>
      <c r="Y3765" s="46">
        <v>3862.77576302344</v>
      </c>
      <c r="Z3765" s="46">
        <v>3.8046053254437902</v>
      </c>
    </row>
    <row r="3766" spans="3:26">
      <c r="C3766" s="61">
        <v>3998.7727208000001</v>
      </c>
      <c r="D3766" s="62">
        <v>68.037414550781307</v>
      </c>
      <c r="H3766" s="64">
        <v>4001.0109255000002</v>
      </c>
      <c r="I3766" s="64">
        <v>3.1248341308593699</v>
      </c>
      <c r="Q3766" s="64">
        <v>4001.0109255000002</v>
      </c>
      <c r="R3766" s="64">
        <v>3.3863266036987301</v>
      </c>
      <c r="U3766" s="46">
        <v>3863.80188607031</v>
      </c>
      <c r="V3766" s="46">
        <v>4.3065284999999998</v>
      </c>
      <c r="Y3766" s="46">
        <v>3863.80188607031</v>
      </c>
      <c r="Z3766" s="46">
        <v>3.8045627218934901</v>
      </c>
    </row>
    <row r="3767" spans="3:26">
      <c r="C3767" s="61">
        <v>3999.8334964999999</v>
      </c>
      <c r="D3767" s="62">
        <v>68.037559509277301</v>
      </c>
      <c r="H3767" s="64">
        <v>4002.0730069000001</v>
      </c>
      <c r="I3767" s="64">
        <v>3.1248220184326199</v>
      </c>
      <c r="Q3767" s="64">
        <v>4002.0730069000001</v>
      </c>
      <c r="R3767" s="64">
        <v>3.3863837883949301</v>
      </c>
      <c r="U3767" s="46">
        <v>3864.82776497656</v>
      </c>
      <c r="V3767" s="46">
        <v>4.3065769999999999</v>
      </c>
      <c r="Y3767" s="46">
        <v>3864.82776497656</v>
      </c>
      <c r="Z3767" s="46">
        <v>3.8046254437869802</v>
      </c>
    </row>
    <row r="3768" spans="3:26">
      <c r="C3768" s="61">
        <v>4000.8939098999999</v>
      </c>
      <c r="D3768" s="62">
        <v>68.037460327148395</v>
      </c>
      <c r="H3768" s="64">
        <v>4003.1344324000002</v>
      </c>
      <c r="I3768" s="64">
        <v>3.1248336364746101</v>
      </c>
      <c r="Q3768" s="64">
        <v>4003.1344324000002</v>
      </c>
      <c r="R3768" s="64">
        <v>3.3863541696548398</v>
      </c>
      <c r="U3768" s="46">
        <v>3865.8537659531198</v>
      </c>
      <c r="V3768" s="46">
        <v>4.3065660000000001</v>
      </c>
      <c r="Y3768" s="46">
        <v>3865.8537659531198</v>
      </c>
      <c r="Z3768" s="46">
        <v>3.80454674556213</v>
      </c>
    </row>
    <row r="3769" spans="3:26">
      <c r="C3769" s="61">
        <v>4001.9547558999998</v>
      </c>
      <c r="D3769" s="62">
        <v>68.037391662597699</v>
      </c>
      <c r="H3769" s="64">
        <v>4004.1955932999999</v>
      </c>
      <c r="I3769" s="64">
        <v>3.1247598495483402</v>
      </c>
      <c r="Q3769" s="64">
        <v>4004.1955932999999</v>
      </c>
      <c r="R3769" s="64">
        <v>3.3863826153755299</v>
      </c>
      <c r="U3769" s="46">
        <v>3866.8796448593698</v>
      </c>
      <c r="V3769" s="46">
        <v>4.3065600000000002</v>
      </c>
      <c r="Y3769" s="46">
        <v>3866.8796448593698</v>
      </c>
      <c r="Z3769" s="46">
        <v>3.8044988165680498</v>
      </c>
    </row>
    <row r="3770" spans="3:26">
      <c r="C3770" s="61">
        <v>4003.0163550000002</v>
      </c>
      <c r="D3770" s="62">
        <v>68.037315368652301</v>
      </c>
      <c r="H3770" s="64">
        <v>4005.2563401000002</v>
      </c>
      <c r="I3770" s="64">
        <v>3.1247846923828102</v>
      </c>
      <c r="Q3770" s="64">
        <v>4005.2563401000002</v>
      </c>
      <c r="R3770" s="64">
        <v>3.3864702985763602</v>
      </c>
      <c r="U3770" s="46">
        <v>3867.90564583594</v>
      </c>
      <c r="V3770" s="46">
        <v>4.3065680000000004</v>
      </c>
      <c r="Y3770" s="46">
        <v>3867.90564583594</v>
      </c>
      <c r="Z3770" s="46">
        <v>3.8044905325443801</v>
      </c>
    </row>
    <row r="3771" spans="3:26">
      <c r="C3771" s="61">
        <v>4004.0763493999998</v>
      </c>
      <c r="D3771" s="62">
        <v>68.037330627441406</v>
      </c>
      <c r="H3771" s="64">
        <v>4006.3188243999998</v>
      </c>
      <c r="I3771" s="64">
        <v>3.1248218948364199</v>
      </c>
      <c r="Q3771" s="64">
        <v>4006.3188243999998</v>
      </c>
      <c r="R3771" s="64">
        <v>3.3864978645324699</v>
      </c>
      <c r="U3771" s="46">
        <v>3868.9316468124998</v>
      </c>
      <c r="V3771" s="46">
        <v>4.3065484999999999</v>
      </c>
      <c r="Y3771" s="46">
        <v>3868.9316468124998</v>
      </c>
      <c r="Z3771" s="46">
        <v>3.8044076923076902</v>
      </c>
    </row>
    <row r="3772" spans="3:26">
      <c r="C3772" s="61">
        <v>4005.1365329999999</v>
      </c>
      <c r="D3772" s="62">
        <v>68.0372314453125</v>
      </c>
      <c r="H3772" s="64">
        <v>4007.3802234</v>
      </c>
      <c r="I3772" s="64">
        <v>3.1247602203369098</v>
      </c>
      <c r="Q3772" s="64">
        <v>4007.3802234</v>
      </c>
      <c r="R3772" s="64">
        <v>3.3865559289932299</v>
      </c>
      <c r="U3772" s="46">
        <v>3869.9575257187498</v>
      </c>
      <c r="V3772" s="46">
        <v>4.3065329999999999</v>
      </c>
      <c r="Y3772" s="46">
        <v>3869.9575257187498</v>
      </c>
      <c r="Z3772" s="46">
        <v>3.8044325443787002</v>
      </c>
    </row>
    <row r="3773" spans="3:26">
      <c r="C3773" s="61">
        <v>4006.1973760000001</v>
      </c>
      <c r="D3773" s="62">
        <v>68.037246704101605</v>
      </c>
      <c r="H3773" s="64">
        <v>4008.4406915</v>
      </c>
      <c r="I3773" s="64">
        <v>3.1247856811523498</v>
      </c>
      <c r="Q3773" s="64">
        <v>4008.4406915</v>
      </c>
      <c r="R3773" s="64">
        <v>3.3865286562919601</v>
      </c>
      <c r="U3773" s="46">
        <v>3870.98352669531</v>
      </c>
      <c r="V3773" s="46">
        <v>4.3064925000000001</v>
      </c>
      <c r="Y3773" s="46">
        <v>3870.98352669531</v>
      </c>
      <c r="Z3773" s="46">
        <v>3.8043426035502899</v>
      </c>
    </row>
    <row r="3774" spans="3:26">
      <c r="C3774" s="61">
        <v>4007.2574798999999</v>
      </c>
      <c r="D3774" s="62">
        <v>68.037223815917997</v>
      </c>
      <c r="H3774" s="64">
        <v>4009.5019401999998</v>
      </c>
      <c r="I3774" s="64">
        <v>3.1248349960327202</v>
      </c>
      <c r="Q3774" s="64">
        <v>4009.5019401999998</v>
      </c>
      <c r="R3774" s="64">
        <v>3.3866456649780301</v>
      </c>
      <c r="U3774" s="46">
        <v>3872.0095276718698</v>
      </c>
      <c r="V3774" s="46">
        <v>4.3065034999999998</v>
      </c>
      <c r="Y3774" s="46">
        <v>3872.0095276718698</v>
      </c>
      <c r="Z3774" s="46">
        <v>3.8044550295858</v>
      </c>
    </row>
    <row r="3775" spans="3:26">
      <c r="C3775" s="61">
        <v>4008.3175517999998</v>
      </c>
      <c r="D3775" s="62">
        <v>68.037124633789105</v>
      </c>
      <c r="H3775" s="64">
        <v>4010.5637158999998</v>
      </c>
      <c r="I3775" s="64">
        <v>3.1247977935790998</v>
      </c>
      <c r="Q3775" s="64">
        <v>4010.5637158999998</v>
      </c>
      <c r="R3775" s="64">
        <v>3.3867066619872999</v>
      </c>
      <c r="U3775" s="46">
        <v>3873.03552864844</v>
      </c>
      <c r="V3775" s="46">
        <v>4.3064859999999996</v>
      </c>
      <c r="Y3775" s="46">
        <v>3873.03552864844</v>
      </c>
      <c r="Z3775" s="46">
        <v>3.8044355029585799</v>
      </c>
    </row>
    <row r="3776" spans="3:26">
      <c r="C3776" s="61">
        <v>4009.3784838000001</v>
      </c>
      <c r="D3776" s="62">
        <v>68.037109375</v>
      </c>
      <c r="H3776" s="64">
        <v>4011.626045</v>
      </c>
      <c r="I3776" s="64">
        <v>3.12479791717529</v>
      </c>
      <c r="Q3776" s="64">
        <v>4011.626045</v>
      </c>
      <c r="R3776" s="64">
        <v>3.3868805621147202</v>
      </c>
      <c r="U3776" s="46">
        <v>3874.0615296249998</v>
      </c>
      <c r="V3776" s="46">
        <v>4.3065429999999996</v>
      </c>
      <c r="Y3776" s="46">
        <v>3874.0615296249998</v>
      </c>
      <c r="Z3776" s="46">
        <v>3.8045118343195301</v>
      </c>
    </row>
    <row r="3777" spans="3:26">
      <c r="C3777" s="61">
        <v>4010.4387078</v>
      </c>
      <c r="D3777" s="62">
        <v>68.036972045898395</v>
      </c>
      <c r="H3777" s="64">
        <v>4012.6883011999998</v>
      </c>
      <c r="I3777" s="64">
        <v>3.1247723327636701</v>
      </c>
      <c r="Q3777" s="64">
        <v>4012.6883011999998</v>
      </c>
      <c r="R3777" s="64">
        <v>3.3867940519333</v>
      </c>
      <c r="U3777" s="46">
        <v>3875.08753060156</v>
      </c>
      <c r="V3777" s="46">
        <v>4.3064609999999997</v>
      </c>
      <c r="Y3777" s="46">
        <v>3875.08753060156</v>
      </c>
      <c r="Z3777" s="46">
        <v>3.80447337278106</v>
      </c>
    </row>
    <row r="3778" spans="3:26">
      <c r="C3778" s="61">
        <v>4011.4990026</v>
      </c>
      <c r="D3778" s="62">
        <v>68.037086486816406</v>
      </c>
      <c r="H3778" s="64">
        <v>4013.7497051999999</v>
      </c>
      <c r="I3778" s="64">
        <v>3.1248469848632801</v>
      </c>
      <c r="Q3778" s="64">
        <v>4013.7497051999999</v>
      </c>
      <c r="R3778" s="64">
        <v>3.38688202838898</v>
      </c>
      <c r="U3778" s="46">
        <v>3876.11340950781</v>
      </c>
      <c r="V3778" s="46">
        <v>4.3064799999999996</v>
      </c>
      <c r="Y3778" s="46">
        <v>3876.11340950781</v>
      </c>
      <c r="Z3778" s="46">
        <v>3.8044041420118302</v>
      </c>
    </row>
    <row r="3779" spans="3:26">
      <c r="C3779" s="61">
        <v>4012.5598092999999</v>
      </c>
      <c r="D3779" s="62">
        <v>68.036941528320298</v>
      </c>
      <c r="H3779" s="64">
        <v>4014.8110513000001</v>
      </c>
      <c r="I3779" s="64">
        <v>3.1247977935790998</v>
      </c>
      <c r="Q3779" s="64">
        <v>4014.8110513000001</v>
      </c>
      <c r="R3779" s="64">
        <v>3.3869409726142998</v>
      </c>
      <c r="U3779" s="46">
        <v>3877.13953255469</v>
      </c>
      <c r="V3779" s="46">
        <v>4.3065530000000001</v>
      </c>
      <c r="Y3779" s="46">
        <v>3877.13953255469</v>
      </c>
      <c r="Z3779" s="46">
        <v>3.80443017751479</v>
      </c>
    </row>
    <row r="3780" spans="3:26">
      <c r="C3780" s="61">
        <v>4013.6207992999998</v>
      </c>
      <c r="D3780" s="62">
        <v>68.037078857421903</v>
      </c>
      <c r="H3780" s="64">
        <v>4015.8723280999998</v>
      </c>
      <c r="I3780" s="64">
        <v>3.1248104003906301</v>
      </c>
      <c r="Q3780" s="64">
        <v>4015.8723280999998</v>
      </c>
      <c r="R3780" s="64">
        <v>3.3869424388885498</v>
      </c>
      <c r="U3780" s="46">
        <v>3878.16541146094</v>
      </c>
      <c r="V3780" s="46">
        <v>4.3066054999999999</v>
      </c>
      <c r="Y3780" s="46">
        <v>3878.16541146094</v>
      </c>
      <c r="Z3780" s="46">
        <v>3.8043840236686401</v>
      </c>
    </row>
    <row r="3781" spans="3:26">
      <c r="C3781" s="61">
        <v>4014.6816014000001</v>
      </c>
      <c r="D3781" s="62">
        <v>68.036964416503906</v>
      </c>
      <c r="H3781" s="64">
        <v>4016.9328513999999</v>
      </c>
      <c r="I3781" s="64">
        <v>3.1247859283447199</v>
      </c>
      <c r="Q3781" s="64">
        <v>4016.9328513999999</v>
      </c>
      <c r="R3781" s="64">
        <v>3.3870304153442401</v>
      </c>
      <c r="U3781" s="46">
        <v>3879.1914124374998</v>
      </c>
      <c r="V3781" s="46">
        <v>4.3065205000000004</v>
      </c>
      <c r="Y3781" s="46">
        <v>3879.1914124374998</v>
      </c>
      <c r="Z3781" s="46">
        <v>3.8044414201183399</v>
      </c>
    </row>
    <row r="3782" spans="3:26">
      <c r="C3782" s="61">
        <v>4015.7425453999999</v>
      </c>
      <c r="D3782" s="62">
        <v>68.036880493164105</v>
      </c>
      <c r="H3782" s="64">
        <v>4017.9939408</v>
      </c>
      <c r="I3782" s="64">
        <v>3.1248227600097702</v>
      </c>
      <c r="Q3782" s="64">
        <v>4017.9939408</v>
      </c>
      <c r="R3782" s="64">
        <v>3.3870884798049898</v>
      </c>
      <c r="U3782" s="46">
        <v>3880.2172913437498</v>
      </c>
      <c r="V3782" s="46">
        <v>4.3065214999999997</v>
      </c>
      <c r="Y3782" s="46">
        <v>3880.2172913437498</v>
      </c>
      <c r="Z3782" s="46">
        <v>3.8043692307692298</v>
      </c>
    </row>
    <row r="3783" spans="3:26">
      <c r="C3783" s="61">
        <v>4016.8018569999999</v>
      </c>
      <c r="D3783" s="62">
        <v>68.036880493164105</v>
      </c>
      <c r="H3783" s="64">
        <v>4019.0546875</v>
      </c>
      <c r="I3783" s="64">
        <v>3.1248346252441399</v>
      </c>
      <c r="Q3783" s="64">
        <v>4019.0546875</v>
      </c>
      <c r="R3783" s="64">
        <v>3.3871462510109001</v>
      </c>
      <c r="U3783" s="46">
        <v>3881.2434143906198</v>
      </c>
      <c r="V3783" s="46">
        <v>4.3065259999999999</v>
      </c>
      <c r="Y3783" s="46">
        <v>3881.2434143906198</v>
      </c>
      <c r="Z3783" s="46">
        <v>3.8043165680473399</v>
      </c>
    </row>
    <row r="3784" spans="3:26">
      <c r="C3784" s="61">
        <v>4017.8627396000002</v>
      </c>
      <c r="D3784" s="62">
        <v>68.0367431640625</v>
      </c>
      <c r="H3784" s="64">
        <v>4020.1154797999998</v>
      </c>
      <c r="I3784" s="64">
        <v>3.1248223892211899</v>
      </c>
      <c r="Q3784" s="64">
        <v>4020.1154797999998</v>
      </c>
      <c r="R3784" s="64">
        <v>3.38729405145645</v>
      </c>
      <c r="U3784" s="46">
        <v>3882.2692932968698</v>
      </c>
      <c r="V3784" s="46">
        <v>4.3065740000000003</v>
      </c>
      <c r="Y3784" s="46">
        <v>3882.2692932968698</v>
      </c>
      <c r="Z3784" s="46">
        <v>3.8043284023668602</v>
      </c>
    </row>
    <row r="3785" spans="3:26">
      <c r="C3785" s="61">
        <v>4018.923589</v>
      </c>
      <c r="D3785" s="62">
        <v>68.036796569824205</v>
      </c>
      <c r="H3785" s="64">
        <v>4021.1771721999999</v>
      </c>
      <c r="I3785" s="64">
        <v>3.1248222656250002</v>
      </c>
      <c r="Q3785" s="64">
        <v>4021.1771721999999</v>
      </c>
      <c r="R3785" s="64">
        <v>3.3873512361526501</v>
      </c>
      <c r="U3785" s="46">
        <v>3883.2951722031198</v>
      </c>
      <c r="V3785" s="46">
        <v>4.3065585000000004</v>
      </c>
      <c r="Y3785" s="46">
        <v>3883.2951722031198</v>
      </c>
      <c r="Z3785" s="46">
        <v>3.80432721893491</v>
      </c>
    </row>
    <row r="3786" spans="3:26">
      <c r="C3786" s="61">
        <v>4019.9847924999999</v>
      </c>
      <c r="D3786" s="62">
        <v>68.036758422851605</v>
      </c>
      <c r="H3786" s="64">
        <v>4022.2387279</v>
      </c>
      <c r="I3786" s="64">
        <v>3.1247851867675802</v>
      </c>
      <c r="Q3786" s="64">
        <v>4022.2387279</v>
      </c>
      <c r="R3786" s="64">
        <v>3.38749757032395</v>
      </c>
      <c r="U3786" s="46">
        <v>3884.3212952499998</v>
      </c>
      <c r="V3786" s="46">
        <v>4.3064815000000003</v>
      </c>
      <c r="Y3786" s="46">
        <v>3884.3212952499998</v>
      </c>
      <c r="Z3786" s="46">
        <v>3.8042597633136102</v>
      </c>
    </row>
    <row r="3787" spans="3:26">
      <c r="C3787" s="61">
        <v>4021.0458871000001</v>
      </c>
      <c r="D3787" s="62">
        <v>68.036979675292997</v>
      </c>
      <c r="H3787" s="64">
        <v>4023.3000637</v>
      </c>
      <c r="I3787" s="64">
        <v>3.1248850524902299</v>
      </c>
      <c r="Q3787" s="64">
        <v>4023.3000637</v>
      </c>
      <c r="R3787" s="64">
        <v>3.3875867197990499</v>
      </c>
      <c r="U3787" s="46">
        <v>3885.3471741562498</v>
      </c>
      <c r="V3787" s="46">
        <v>4.306495</v>
      </c>
      <c r="Y3787" s="46">
        <v>3885.3471741562498</v>
      </c>
      <c r="Z3787" s="46">
        <v>3.8043822485207102</v>
      </c>
    </row>
    <row r="3788" spans="3:26">
      <c r="C3788" s="61">
        <v>4022.1066903999999</v>
      </c>
      <c r="D3788" s="62">
        <v>68.036964416503906</v>
      </c>
      <c r="H3788" s="64">
        <v>4024.3616382</v>
      </c>
      <c r="I3788" s="64">
        <v>3.1248473556518599</v>
      </c>
      <c r="Q3788" s="64">
        <v>4024.3616382</v>
      </c>
      <c r="R3788" s="64">
        <v>3.3875576875686702</v>
      </c>
      <c r="U3788" s="46">
        <v>3886.37317513281</v>
      </c>
      <c r="V3788" s="46">
        <v>4.3064819999999999</v>
      </c>
      <c r="Y3788" s="46">
        <v>3886.37317513281</v>
      </c>
      <c r="Z3788" s="46">
        <v>3.8043147928994099</v>
      </c>
    </row>
    <row r="3789" spans="3:26">
      <c r="C3789" s="61">
        <v>4023.1666918999999</v>
      </c>
      <c r="D3789" s="62">
        <v>68.037147521972699</v>
      </c>
      <c r="H3789" s="64">
        <v>4025.4228022000002</v>
      </c>
      <c r="I3789" s="64">
        <v>3.1248473556518599</v>
      </c>
      <c r="Q3789" s="64">
        <v>4025.4228022000002</v>
      </c>
      <c r="R3789" s="64">
        <v>3.3877650187492399</v>
      </c>
      <c r="U3789" s="46">
        <v>3887.3991761093698</v>
      </c>
      <c r="V3789" s="46">
        <v>4.3065170000000004</v>
      </c>
      <c r="Y3789" s="46">
        <v>3887.3991761093698</v>
      </c>
      <c r="Z3789" s="46">
        <v>3.80433076923077</v>
      </c>
    </row>
    <row r="3790" spans="3:26">
      <c r="C3790" s="61">
        <v>4024.2277714000002</v>
      </c>
      <c r="D3790" s="62">
        <v>68.036872863769503</v>
      </c>
      <c r="H3790" s="64">
        <v>4026.5377176000002</v>
      </c>
      <c r="I3790" s="64">
        <v>3.1248835693359398</v>
      </c>
      <c r="Q3790" s="64">
        <v>4026.5377176000002</v>
      </c>
      <c r="R3790" s="64">
        <v>3.3877937577247601</v>
      </c>
      <c r="U3790" s="46">
        <v>3888.42517708594</v>
      </c>
      <c r="V3790" s="46">
        <v>4.3064730000000004</v>
      </c>
      <c r="Y3790" s="46">
        <v>3888.42517708594</v>
      </c>
      <c r="Z3790" s="46">
        <v>3.8042952662721898</v>
      </c>
    </row>
    <row r="3791" spans="3:26">
      <c r="C3791" s="61">
        <v>4025.2885941</v>
      </c>
      <c r="D3791" s="62">
        <v>68.036750793457003</v>
      </c>
      <c r="H3791" s="64">
        <v>4027.5984652000002</v>
      </c>
      <c r="I3791" s="64">
        <v>3.12485872650146</v>
      </c>
      <c r="Q3791" s="64">
        <v>4027.5984652000002</v>
      </c>
      <c r="R3791" s="64">
        <v>3.3879395053863601</v>
      </c>
      <c r="U3791" s="46">
        <v>3889.45105599219</v>
      </c>
      <c r="V3791" s="46">
        <v>4.3064960000000001</v>
      </c>
      <c r="Y3791" s="46">
        <v>3889.45105599219</v>
      </c>
      <c r="Z3791" s="46">
        <v>3.8042899408283999</v>
      </c>
    </row>
    <row r="3792" spans="3:26">
      <c r="C3792" s="61">
        <v>4026.3492123999999</v>
      </c>
      <c r="D3792" s="62">
        <v>68.0367431640625</v>
      </c>
      <c r="H3792" s="64">
        <v>4028.6604551</v>
      </c>
      <c r="I3792" s="64">
        <v>3.1248584793090801</v>
      </c>
      <c r="Q3792" s="64">
        <v>4028.6604551</v>
      </c>
      <c r="R3792" s="64">
        <v>3.3881468365669298</v>
      </c>
      <c r="U3792" s="46">
        <v>3890.4770569687498</v>
      </c>
      <c r="V3792" s="46">
        <v>4.3064475</v>
      </c>
      <c r="Y3792" s="46">
        <v>3890.4770569687498</v>
      </c>
      <c r="Z3792" s="46">
        <v>3.8042508875739598</v>
      </c>
    </row>
    <row r="3793" spans="3:26">
      <c r="C3793" s="61">
        <v>4027.4087380999999</v>
      </c>
      <c r="D3793" s="62">
        <v>68.036582946777301</v>
      </c>
      <c r="H3793" s="64">
        <v>4029.7217793999998</v>
      </c>
      <c r="I3793" s="64">
        <v>3.1248458724975601</v>
      </c>
      <c r="Q3793" s="64">
        <v>4029.7217793999998</v>
      </c>
      <c r="R3793" s="64">
        <v>3.3882051942825302</v>
      </c>
      <c r="U3793" s="46">
        <v>3891.50305794531</v>
      </c>
      <c r="V3793" s="46">
        <v>4.3064285</v>
      </c>
      <c r="Y3793" s="46">
        <v>3891.50305794531</v>
      </c>
      <c r="Z3793" s="46">
        <v>3.8042307692307702</v>
      </c>
    </row>
    <row r="3794" spans="3:26">
      <c r="C3794" s="61">
        <v>4028.4695784</v>
      </c>
      <c r="D3794" s="62">
        <v>68.036323547363295</v>
      </c>
      <c r="H3794" s="64">
        <v>4030.7830509999999</v>
      </c>
      <c r="I3794" s="64">
        <v>3.1249331314086901</v>
      </c>
      <c r="Q3794" s="64">
        <v>4030.7830509999999</v>
      </c>
      <c r="R3794" s="64">
        <v>3.3882934639930702</v>
      </c>
      <c r="U3794" s="46">
        <v>3892.5290589218698</v>
      </c>
      <c r="V3794" s="46">
        <v>4.3064815000000003</v>
      </c>
      <c r="Y3794" s="46">
        <v>3892.5290589218698</v>
      </c>
      <c r="Z3794" s="46">
        <v>3.8042970414201198</v>
      </c>
    </row>
    <row r="3795" spans="3:26">
      <c r="C3795" s="61">
        <v>4029.5295808999999</v>
      </c>
      <c r="D3795" s="62">
        <v>68.036155700683594</v>
      </c>
      <c r="H3795" s="64">
        <v>4031.8436301000002</v>
      </c>
      <c r="I3795" s="64">
        <v>3.1248713333129898</v>
      </c>
      <c r="Q3795" s="64">
        <v>4031.8436301000002</v>
      </c>
      <c r="R3795" s="64">
        <v>3.3883503554344201</v>
      </c>
      <c r="U3795" s="46">
        <v>3893.55505989844</v>
      </c>
      <c r="V3795" s="46">
        <v>4.3064475</v>
      </c>
      <c r="Y3795" s="46">
        <v>3893.55505989844</v>
      </c>
      <c r="Z3795" s="46">
        <v>3.8042692307692301</v>
      </c>
    </row>
    <row r="3796" spans="3:26">
      <c r="C3796" s="61">
        <v>4030.5898262000001</v>
      </c>
      <c r="D3796" s="62">
        <v>68.035873413085895</v>
      </c>
      <c r="H3796" s="64">
        <v>4032.9038983999999</v>
      </c>
      <c r="I3796" s="64">
        <v>3.1248960525512701</v>
      </c>
      <c r="Q3796" s="64">
        <v>4032.9038983999999</v>
      </c>
      <c r="R3796" s="64">
        <v>3.3886412642478998</v>
      </c>
      <c r="U3796" s="46">
        <v>3894.5810608749998</v>
      </c>
      <c r="V3796" s="46">
        <v>4.3064274999999999</v>
      </c>
      <c r="Y3796" s="46">
        <v>3894.5810608749998</v>
      </c>
      <c r="Z3796" s="46">
        <v>3.80423136094675</v>
      </c>
    </row>
    <row r="3797" spans="3:26">
      <c r="C3797" s="61">
        <v>4031.6498574000002</v>
      </c>
      <c r="D3797" s="62">
        <v>68.035476684570298</v>
      </c>
      <c r="H3797" s="64">
        <v>4033.9648645000002</v>
      </c>
      <c r="I3797" s="64">
        <v>3.1249325134277299</v>
      </c>
      <c r="Q3797" s="64">
        <v>4033.9648645000002</v>
      </c>
      <c r="R3797" s="64">
        <v>3.3888761613845899</v>
      </c>
      <c r="U3797" s="46">
        <v>3895.6069397812498</v>
      </c>
      <c r="V3797" s="46">
        <v>4.3063650000000004</v>
      </c>
      <c r="Y3797" s="46">
        <v>3895.6069397812498</v>
      </c>
      <c r="Z3797" s="46">
        <v>3.8041639053254399</v>
      </c>
    </row>
    <row r="3798" spans="3:26">
      <c r="C3798" s="61">
        <v>4032.7109903999999</v>
      </c>
      <c r="D3798" s="62">
        <v>68.035057067871094</v>
      </c>
      <c r="H3798" s="64">
        <v>4035.0259603999998</v>
      </c>
      <c r="I3798" s="64">
        <v>3.1249087829589799</v>
      </c>
      <c r="Q3798" s="64">
        <v>4035.0259603999998</v>
      </c>
      <c r="R3798" s="64">
        <v>3.3888741086006098</v>
      </c>
      <c r="U3798" s="46">
        <v>3896.6330628281198</v>
      </c>
      <c r="V3798" s="46">
        <v>4.306343</v>
      </c>
      <c r="Y3798" s="46">
        <v>3896.6330628281198</v>
      </c>
      <c r="Z3798" s="46">
        <v>3.8041940828402399</v>
      </c>
    </row>
    <row r="3799" spans="3:26">
      <c r="C3799" s="61">
        <v>4033.7707506000002</v>
      </c>
      <c r="D3799" s="62">
        <v>68.034835815429702</v>
      </c>
      <c r="H3799" s="64">
        <v>4036.0873081</v>
      </c>
      <c r="I3799" s="64">
        <v>3.1249086593627902</v>
      </c>
      <c r="Q3799" s="64">
        <v>4036.0873081</v>
      </c>
      <c r="R3799" s="64">
        <v>3.3889931700706502</v>
      </c>
      <c r="U3799" s="46">
        <v>3897.6589417343698</v>
      </c>
      <c r="V3799" s="46">
        <v>4.3063209999999996</v>
      </c>
      <c r="Y3799" s="46">
        <v>3897.6589417343698</v>
      </c>
      <c r="Z3799" s="46">
        <v>3.8042041420118302</v>
      </c>
    </row>
    <row r="3800" spans="3:26">
      <c r="C3800" s="61">
        <v>4034.8316371999999</v>
      </c>
      <c r="D3800" s="62">
        <v>68.034751892089801</v>
      </c>
      <c r="H3800" s="64">
        <v>4037.1475872999999</v>
      </c>
      <c r="I3800" s="64">
        <v>3.1249707046508801</v>
      </c>
      <c r="Q3800" s="64">
        <v>4037.1475872999999</v>
      </c>
      <c r="R3800" s="64">
        <v>3.38896237831116</v>
      </c>
      <c r="U3800" s="46">
        <v>3898.6848206406198</v>
      </c>
      <c r="V3800" s="46">
        <v>4.3063395</v>
      </c>
      <c r="Y3800" s="46">
        <v>3898.6848206406198</v>
      </c>
      <c r="Z3800" s="46">
        <v>3.80422781065089</v>
      </c>
    </row>
    <row r="3801" spans="3:26">
      <c r="C3801" s="61">
        <v>4035.8918190999998</v>
      </c>
      <c r="D3801" s="62">
        <v>68.034317016601605</v>
      </c>
      <c r="H3801" s="64">
        <v>4038.2097853999999</v>
      </c>
      <c r="I3801" s="64">
        <v>3.1249459854125998</v>
      </c>
      <c r="Q3801" s="64">
        <v>4038.2097853999999</v>
      </c>
      <c r="R3801" s="64">
        <v>3.3891972754478399</v>
      </c>
      <c r="U3801" s="46">
        <v>3899.7109436874998</v>
      </c>
      <c r="V3801" s="46">
        <v>4.3063339999999997</v>
      </c>
      <c r="Y3801" s="46">
        <v>3899.7109436874998</v>
      </c>
      <c r="Z3801" s="46">
        <v>3.8042147928994101</v>
      </c>
    </row>
    <row r="3802" spans="3:26">
      <c r="C3802" s="61">
        <v>4036.9519349000002</v>
      </c>
      <c r="D3802" s="62">
        <v>68.034172058105497</v>
      </c>
      <c r="H3802" s="64">
        <v>4039.2701099999999</v>
      </c>
      <c r="I3802" s="64">
        <v>3.1249702102661101</v>
      </c>
      <c r="Q3802" s="64">
        <v>4039.2701099999999</v>
      </c>
      <c r="R3802" s="64">
        <v>3.3891972754478399</v>
      </c>
      <c r="U3802" s="46">
        <v>3900.7368225937498</v>
      </c>
      <c r="V3802" s="46">
        <v>4.3063434999999997</v>
      </c>
      <c r="Y3802" s="46">
        <v>3900.7368225937498</v>
      </c>
      <c r="Z3802" s="46">
        <v>3.8041769230769198</v>
      </c>
    </row>
    <row r="3803" spans="3:26">
      <c r="C3803" s="61">
        <v>4038.0130503999999</v>
      </c>
      <c r="D3803" s="62">
        <v>68.034194946289105</v>
      </c>
      <c r="H3803" s="64">
        <v>4040.3307647000001</v>
      </c>
      <c r="I3803" s="64">
        <v>3.1249459854125998</v>
      </c>
      <c r="Q3803" s="64">
        <v>4040.3307647000001</v>
      </c>
      <c r="R3803" s="64">
        <v>3.3893746946334899</v>
      </c>
      <c r="U3803" s="46">
        <v>3901.76282357031</v>
      </c>
      <c r="V3803" s="46">
        <v>4.3063060000000002</v>
      </c>
      <c r="Y3803" s="46">
        <v>3901.76282357031</v>
      </c>
      <c r="Z3803" s="46">
        <v>3.8041733727810598</v>
      </c>
    </row>
    <row r="3804" spans="3:26">
      <c r="C3804" s="61">
        <v>4039.1292005</v>
      </c>
      <c r="D3804" s="62">
        <v>68.033355712890597</v>
      </c>
      <c r="H3804" s="64">
        <v>4041.3922145000001</v>
      </c>
      <c r="I3804" s="64">
        <v>3.1250071655273501</v>
      </c>
      <c r="Q3804" s="64">
        <v>4041.3922145000001</v>
      </c>
      <c r="R3804" s="64">
        <v>3.3894037268638599</v>
      </c>
      <c r="U3804" s="46">
        <v>3902.78870247656</v>
      </c>
      <c r="V3804" s="46">
        <v>4.3063235000000004</v>
      </c>
      <c r="Y3804" s="46">
        <v>3902.78870247656</v>
      </c>
      <c r="Z3804" s="46">
        <v>3.8041715976331401</v>
      </c>
    </row>
    <row r="3805" spans="3:26">
      <c r="C3805" s="61">
        <v>4040.1903081999999</v>
      </c>
      <c r="D3805" s="62">
        <v>68.033157348632798</v>
      </c>
      <c r="H3805" s="64">
        <v>4042.4536214999998</v>
      </c>
      <c r="I3805" s="64">
        <v>3.12499492950439</v>
      </c>
      <c r="Q3805" s="64">
        <v>4042.4536214999998</v>
      </c>
      <c r="R3805" s="64">
        <v>3.38966618995667</v>
      </c>
      <c r="U3805" s="46">
        <v>3903.81482552344</v>
      </c>
      <c r="V3805" s="46">
        <v>4.3063640000000003</v>
      </c>
      <c r="Y3805" s="46">
        <v>3903.81482552344</v>
      </c>
      <c r="Z3805" s="46">
        <v>3.8042272189349098</v>
      </c>
    </row>
    <row r="3806" spans="3:26">
      <c r="C3806" s="61">
        <v>4041.2501308999999</v>
      </c>
      <c r="D3806" s="62">
        <v>68.032905578613295</v>
      </c>
      <c r="H3806" s="64">
        <v>4043.5151317999998</v>
      </c>
      <c r="I3806" s="64">
        <v>3.12500642395019</v>
      </c>
      <c r="Q3806" s="64">
        <v>4043.5151317999998</v>
      </c>
      <c r="R3806" s="64">
        <v>3.3898723481178199</v>
      </c>
      <c r="U3806" s="46">
        <v>3904.84070442969</v>
      </c>
      <c r="V3806" s="46">
        <v>4.3063399999999996</v>
      </c>
      <c r="Y3806" s="46">
        <v>3904.84070442969</v>
      </c>
      <c r="Z3806" s="46">
        <v>3.80417928994083</v>
      </c>
    </row>
    <row r="3807" spans="3:26">
      <c r="C3807" s="61">
        <v>4042.3111620999998</v>
      </c>
      <c r="D3807" s="62">
        <v>68.032974243164105</v>
      </c>
      <c r="H3807" s="64">
        <v>4044.5765357</v>
      </c>
      <c r="I3807" s="64">
        <v>3.1249574798583999</v>
      </c>
      <c r="Q3807" s="64">
        <v>4044.5765357</v>
      </c>
      <c r="R3807" s="64">
        <v>3.3899559257507401</v>
      </c>
      <c r="U3807" s="46">
        <v>3905.8667054062498</v>
      </c>
      <c r="V3807" s="46">
        <v>4.3063295000000004</v>
      </c>
      <c r="Y3807" s="46">
        <v>3905.8667054062498</v>
      </c>
      <c r="Z3807" s="46">
        <v>3.8041727810650898</v>
      </c>
    </row>
    <row r="3808" spans="3:26">
      <c r="C3808" s="61">
        <v>4043.3729145000002</v>
      </c>
      <c r="D3808" s="62">
        <v>68.032524108886705</v>
      </c>
      <c r="H3808" s="64">
        <v>4045.6384075999999</v>
      </c>
      <c r="I3808" s="64">
        <v>3.12503299713135</v>
      </c>
      <c r="Q3808" s="64">
        <v>4045.6384075999999</v>
      </c>
      <c r="R3808" s="64">
        <v>3.3899594448089601</v>
      </c>
      <c r="U3808" s="46">
        <v>3906.89270638281</v>
      </c>
      <c r="V3808" s="46">
        <v>4.3063134999999999</v>
      </c>
      <c r="Y3808" s="46">
        <v>3906.89270638281</v>
      </c>
      <c r="Z3808" s="46">
        <v>3.8041130177514799</v>
      </c>
    </row>
    <row r="3809" spans="3:26">
      <c r="C3809" s="61">
        <v>4044.4329695000001</v>
      </c>
      <c r="D3809" s="62">
        <v>68.032485961914105</v>
      </c>
      <c r="H3809" s="64">
        <v>4046.6997437999999</v>
      </c>
      <c r="I3809" s="64">
        <v>3.1250453567504901</v>
      </c>
      <c r="Q3809" s="64">
        <v>4046.6997437999999</v>
      </c>
      <c r="R3809" s="64">
        <v>3.3901342247009301</v>
      </c>
      <c r="U3809" s="46">
        <v>3907.9187073593698</v>
      </c>
      <c r="V3809" s="46">
        <v>4.3063174999999996</v>
      </c>
      <c r="Y3809" s="46">
        <v>3907.9187073593698</v>
      </c>
      <c r="Z3809" s="46">
        <v>3.8041</v>
      </c>
    </row>
    <row r="3810" spans="3:26">
      <c r="C3810" s="61">
        <v>4045.4930444000001</v>
      </c>
      <c r="D3810" s="62">
        <v>68.032424926757798</v>
      </c>
      <c r="H3810" s="64">
        <v>4047.7618990999999</v>
      </c>
      <c r="I3810" s="64">
        <v>3.1250694580078102</v>
      </c>
      <c r="Q3810" s="64">
        <v>4047.7618990999999</v>
      </c>
      <c r="R3810" s="64">
        <v>3.3903110573768598</v>
      </c>
      <c r="U3810" s="46">
        <v>3908.94470833594</v>
      </c>
      <c r="V3810" s="46">
        <v>4.3063719999999996</v>
      </c>
      <c r="Y3810" s="46">
        <v>3908.94470833594</v>
      </c>
      <c r="Z3810" s="46">
        <v>3.8040828402366902</v>
      </c>
    </row>
    <row r="3811" spans="3:26">
      <c r="C3811" s="61">
        <v>4046.5539650000001</v>
      </c>
      <c r="D3811" s="62">
        <v>68.032447814941406</v>
      </c>
      <c r="H3811" s="64">
        <v>4048.9068188000001</v>
      </c>
      <c r="I3811" s="64">
        <v>3.1250694580078102</v>
      </c>
      <c r="Q3811" s="64">
        <v>4048.9068188000001</v>
      </c>
      <c r="R3811" s="64">
        <v>3.39042659978867</v>
      </c>
      <c r="U3811" s="46">
        <v>3909.9707093124998</v>
      </c>
      <c r="V3811" s="46">
        <v>4.3063229999999999</v>
      </c>
      <c r="Y3811" s="46">
        <v>3909.9707093124998</v>
      </c>
      <c r="Z3811" s="46">
        <v>3.80413076923077</v>
      </c>
    </row>
    <row r="3812" spans="3:26">
      <c r="C3812" s="61">
        <v>4047.6149618999998</v>
      </c>
      <c r="D3812" s="62">
        <v>68.032341003417997</v>
      </c>
      <c r="H3812" s="64">
        <v>4049.9683000999999</v>
      </c>
      <c r="I3812" s="64">
        <v>3.1250940536498999</v>
      </c>
      <c r="Q3812" s="64">
        <v>4049.9683000999999</v>
      </c>
      <c r="R3812" s="64">
        <v>3.39040050010682</v>
      </c>
      <c r="U3812" s="46">
        <v>3910.9965882187498</v>
      </c>
      <c r="V3812" s="46">
        <v>4.3064020000000003</v>
      </c>
      <c r="Y3812" s="46">
        <v>3910.9965882187498</v>
      </c>
      <c r="Z3812" s="46">
        <v>3.8040650887574001</v>
      </c>
    </row>
    <row r="3813" spans="3:26">
      <c r="C3813" s="61">
        <v>4048.6761532999999</v>
      </c>
      <c r="D3813" s="62">
        <v>68.032264709472699</v>
      </c>
      <c r="H3813" s="64">
        <v>4051.0295126999999</v>
      </c>
      <c r="I3813" s="64">
        <v>3.1250331207275401</v>
      </c>
      <c r="Q3813" s="64">
        <v>4051.0295126999999</v>
      </c>
      <c r="R3813" s="64">
        <v>3.3904576848030099</v>
      </c>
      <c r="U3813" s="46">
        <v>3912.02258919531</v>
      </c>
      <c r="V3813" s="46">
        <v>4.3063520000000004</v>
      </c>
      <c r="Y3813" s="46">
        <v>3912.02258919531</v>
      </c>
      <c r="Z3813" s="46">
        <v>3.80405857988166</v>
      </c>
    </row>
    <row r="3814" spans="3:26">
      <c r="C3814" s="61">
        <v>4049.7384744999999</v>
      </c>
      <c r="D3814" s="62">
        <v>68.032112121582003</v>
      </c>
      <c r="H3814" s="64">
        <v>4052.0911402000002</v>
      </c>
      <c r="I3814" s="64">
        <v>3.1250574691772499</v>
      </c>
      <c r="Q3814" s="64">
        <v>4052.0911402000002</v>
      </c>
      <c r="R3814" s="64">
        <v>3.3905160425186098</v>
      </c>
      <c r="U3814" s="46">
        <v>3913.0485901718698</v>
      </c>
      <c r="V3814" s="46">
        <v>4.3063775</v>
      </c>
      <c r="Y3814" s="46">
        <v>3913.0485901718698</v>
      </c>
      <c r="Z3814" s="46">
        <v>3.80405680473373</v>
      </c>
    </row>
    <row r="3815" spans="3:26">
      <c r="C3815" s="61">
        <v>4050.7988110000001</v>
      </c>
      <c r="D3815" s="62">
        <v>68.032173156738295</v>
      </c>
      <c r="H3815" s="64">
        <v>4053.1531267999999</v>
      </c>
      <c r="I3815" s="64">
        <v>3.1251185256957998</v>
      </c>
      <c r="Q3815" s="64">
        <v>4053.1531267999999</v>
      </c>
      <c r="R3815" s="64">
        <v>3.39057381372452</v>
      </c>
      <c r="U3815" s="46">
        <v>3914.0744690781198</v>
      </c>
      <c r="V3815" s="46">
        <v>4.3063775</v>
      </c>
      <c r="Y3815" s="46">
        <v>3914.0744690781198</v>
      </c>
      <c r="Z3815" s="46">
        <v>3.8039887573964499</v>
      </c>
    </row>
    <row r="3816" spans="3:26">
      <c r="C3816" s="61">
        <v>4051.8591461999999</v>
      </c>
      <c r="D3816" s="62">
        <v>68.032035827636705</v>
      </c>
      <c r="H3816" s="64">
        <v>4054.2151819000001</v>
      </c>
      <c r="I3816" s="64">
        <v>3.1249579742431601</v>
      </c>
      <c r="Q3816" s="64">
        <v>4054.2151819000001</v>
      </c>
      <c r="R3816" s="64">
        <v>3.39086794834137</v>
      </c>
      <c r="U3816" s="46">
        <v>3915.1005921249998</v>
      </c>
      <c r="V3816" s="46">
        <v>4.3063975000000001</v>
      </c>
      <c r="Y3816" s="46">
        <v>3915.1005921249998</v>
      </c>
      <c r="Z3816" s="46">
        <v>3.8041142011834301</v>
      </c>
    </row>
    <row r="3817" spans="3:26">
      <c r="C3817" s="61">
        <v>4052.9201302000001</v>
      </c>
      <c r="D3817" s="62">
        <v>68.0321044921875</v>
      </c>
      <c r="H3817" s="64">
        <v>4055.2773784999999</v>
      </c>
      <c r="I3817" s="64">
        <v>3.1250572219848598</v>
      </c>
      <c r="Q3817" s="64">
        <v>4055.2773784999999</v>
      </c>
      <c r="R3817" s="64">
        <v>3.3909858367919901</v>
      </c>
      <c r="U3817" s="46">
        <v>3916.1264710312498</v>
      </c>
      <c r="V3817" s="46">
        <v>4.3063310000000001</v>
      </c>
      <c r="Y3817" s="46">
        <v>3916.1264710312498</v>
      </c>
      <c r="Z3817" s="46">
        <v>3.8040952662721899</v>
      </c>
    </row>
    <row r="3818" spans="3:26">
      <c r="C3818" s="61">
        <v>4053.9802212999998</v>
      </c>
      <c r="D3818" s="62">
        <v>68.031990051269503</v>
      </c>
      <c r="H3818" s="64">
        <v>4056.3397076000001</v>
      </c>
      <c r="I3818" s="64">
        <v>3.1250572219848598</v>
      </c>
      <c r="Q3818" s="64">
        <v>4056.3397076000001</v>
      </c>
      <c r="R3818" s="64">
        <v>3.39119316797257</v>
      </c>
      <c r="U3818" s="46">
        <v>3917.1525940781198</v>
      </c>
      <c r="V3818" s="46">
        <v>4.3063485000000004</v>
      </c>
      <c r="Y3818" s="46">
        <v>3917.1525940781198</v>
      </c>
      <c r="Z3818" s="46">
        <v>3.8040467455621298</v>
      </c>
    </row>
    <row r="3819" spans="3:26">
      <c r="C3819" s="61">
        <v>4055.0415779</v>
      </c>
      <c r="D3819" s="62">
        <v>68.031852722167997</v>
      </c>
      <c r="H3819" s="64">
        <v>4057.4017146000001</v>
      </c>
      <c r="I3819" s="64">
        <v>3.1250443679809599</v>
      </c>
      <c r="Q3819" s="64">
        <v>4057.4017146000001</v>
      </c>
      <c r="R3819" s="64">
        <v>3.39125211219788</v>
      </c>
      <c r="U3819" s="46">
        <v>3918.1784729843698</v>
      </c>
      <c r="V3819" s="46">
        <v>4.3063510000000003</v>
      </c>
      <c r="Y3819" s="46">
        <v>3918.1784729843698</v>
      </c>
      <c r="Z3819" s="46">
        <v>3.8040213017751499</v>
      </c>
    </row>
    <row r="3820" spans="3:26">
      <c r="C3820" s="61">
        <v>4056.1032845</v>
      </c>
      <c r="D3820" s="62">
        <v>68.031990051269503</v>
      </c>
      <c r="H3820" s="64">
        <v>4058.4629633</v>
      </c>
      <c r="I3820" s="64">
        <v>3.1250813232421901</v>
      </c>
      <c r="Q3820" s="64">
        <v>4058.4629633</v>
      </c>
      <c r="R3820" s="64">
        <v>3.3913711736679102</v>
      </c>
      <c r="U3820" s="46">
        <v>3919.20447396094</v>
      </c>
      <c r="V3820" s="46">
        <v>4.3063890000000002</v>
      </c>
      <c r="Y3820" s="46">
        <v>3919.20447396094</v>
      </c>
      <c r="Z3820" s="46">
        <v>3.8039733727810598</v>
      </c>
    </row>
    <row r="3821" spans="3:26">
      <c r="C3821" s="61">
        <v>4057.1641181</v>
      </c>
      <c r="D3821" s="62">
        <v>68.031761169433594</v>
      </c>
      <c r="H3821" s="64">
        <v>4059.5249207000002</v>
      </c>
      <c r="I3821" s="64">
        <v>3.1250819412231401</v>
      </c>
      <c r="Q3821" s="64">
        <v>4059.5249207000002</v>
      </c>
      <c r="R3821" s="64">
        <v>3.3913975666046099</v>
      </c>
      <c r="U3821" s="46">
        <v>3920.23035286719</v>
      </c>
      <c r="V3821" s="46">
        <v>4.3063884999999997</v>
      </c>
      <c r="Y3821" s="46">
        <v>3920.23035286719</v>
      </c>
      <c r="Z3821" s="46">
        <v>3.80403372781065</v>
      </c>
    </row>
    <row r="3822" spans="3:26">
      <c r="C3822" s="61">
        <v>4058.2246398000002</v>
      </c>
      <c r="D3822" s="62">
        <v>68.031723022460895</v>
      </c>
      <c r="H3822" s="64">
        <v>4060.5873534000002</v>
      </c>
      <c r="I3822" s="64">
        <v>3.1250821884155302</v>
      </c>
      <c r="Q3822" s="64">
        <v>4060.5873534000002</v>
      </c>
      <c r="R3822" s="64">
        <v>3.3916336367607101</v>
      </c>
      <c r="U3822" s="46">
        <v>3921.25647591406</v>
      </c>
      <c r="V3822" s="46">
        <v>4.3063795000000002</v>
      </c>
      <c r="Y3822" s="46">
        <v>3921.25647591406</v>
      </c>
      <c r="Z3822" s="46">
        <v>3.80402662721893</v>
      </c>
    </row>
    <row r="3823" spans="3:26">
      <c r="C3823" s="61">
        <v>4059.2860606999998</v>
      </c>
      <c r="D3823" s="62">
        <v>68.031852722167997</v>
      </c>
      <c r="H3823" s="64">
        <v>4061.6490039</v>
      </c>
      <c r="I3823" s="64">
        <v>3.1251184020996101</v>
      </c>
      <c r="Q3823" s="64">
        <v>4061.6490039</v>
      </c>
      <c r="R3823" s="64">
        <v>3.39169170122147</v>
      </c>
      <c r="U3823" s="46">
        <v>3922.28235482031</v>
      </c>
      <c r="V3823" s="46">
        <v>4.3063184999999997</v>
      </c>
      <c r="Y3823" s="46">
        <v>3922.28235482031</v>
      </c>
      <c r="Z3823" s="46">
        <v>3.8039798816568</v>
      </c>
    </row>
    <row r="3824" spans="3:26">
      <c r="C3824" s="61">
        <v>4060.346524</v>
      </c>
      <c r="D3824" s="62">
        <v>68.031929016113295</v>
      </c>
      <c r="H3824" s="64">
        <v>4062.7099830000002</v>
      </c>
      <c r="I3824" s="64">
        <v>3.1250694580078102</v>
      </c>
      <c r="Q3824" s="64">
        <v>4062.7099830000002</v>
      </c>
      <c r="R3824" s="64">
        <v>3.3918984458923398</v>
      </c>
      <c r="U3824" s="46">
        <v>3923.3083557968698</v>
      </c>
      <c r="V3824" s="46">
        <v>4.3063425000000004</v>
      </c>
      <c r="Y3824" s="46">
        <v>3923.3083557968698</v>
      </c>
      <c r="Z3824" s="46">
        <v>3.8039928994082799</v>
      </c>
    </row>
    <row r="3825" spans="3:26">
      <c r="C3825" s="61">
        <v>4061.4076580999999</v>
      </c>
      <c r="D3825" s="62">
        <v>68.031723022460895</v>
      </c>
      <c r="H3825" s="64">
        <v>4063.7711500999999</v>
      </c>
      <c r="I3825" s="64">
        <v>3.1251312561035101</v>
      </c>
      <c r="Q3825" s="64">
        <v>4063.7711500999999</v>
      </c>
      <c r="R3825" s="64">
        <v>3.3918975661277799</v>
      </c>
      <c r="U3825" s="46">
        <v>3924.33435677344</v>
      </c>
      <c r="V3825" s="46">
        <v>4.3063450000000003</v>
      </c>
      <c r="Y3825" s="46">
        <v>3924.33435677344</v>
      </c>
      <c r="Z3825" s="46">
        <v>3.80398520710059</v>
      </c>
    </row>
    <row r="3826" spans="3:26">
      <c r="C3826" s="61">
        <v>4062.4686412999999</v>
      </c>
      <c r="D3826" s="62">
        <v>68.031639099121094</v>
      </c>
      <c r="H3826" s="64">
        <v>4064.8316341999998</v>
      </c>
      <c r="I3826" s="64">
        <v>3.1251680877685599</v>
      </c>
      <c r="Q3826" s="64">
        <v>4064.8316341999998</v>
      </c>
      <c r="R3826" s="64">
        <v>3.39198700885773</v>
      </c>
      <c r="U3826" s="46">
        <v>3925.3603577499998</v>
      </c>
      <c r="V3826" s="46">
        <v>4.3063339999999997</v>
      </c>
      <c r="Y3826" s="46">
        <v>3925.3603577499998</v>
      </c>
      <c r="Z3826" s="46">
        <v>3.8039639053254399</v>
      </c>
    </row>
    <row r="3827" spans="3:26">
      <c r="C3827" s="61">
        <v>4063.5301144999999</v>
      </c>
      <c r="D3827" s="62">
        <v>68.031684875488295</v>
      </c>
      <c r="H3827" s="64">
        <v>4065.8920760000001</v>
      </c>
      <c r="I3827" s="64">
        <v>3.1251184020996101</v>
      </c>
      <c r="Q3827" s="64">
        <v>4065.8920760000001</v>
      </c>
      <c r="R3827" s="64">
        <v>3.39222131948471</v>
      </c>
      <c r="U3827" s="46">
        <v>3926.38635872656</v>
      </c>
      <c r="V3827" s="46">
        <v>4.3063669999999998</v>
      </c>
      <c r="Y3827" s="46">
        <v>3926.38635872656</v>
      </c>
      <c r="Z3827" s="46">
        <v>3.80395621301775</v>
      </c>
    </row>
    <row r="3828" spans="3:26">
      <c r="C3828" s="61">
        <v>4064.5905711</v>
      </c>
      <c r="D3828" s="62">
        <v>68.031784057617202</v>
      </c>
      <c r="H3828" s="64">
        <v>4066.9534610999999</v>
      </c>
      <c r="I3828" s="64">
        <v>3.12514312133789</v>
      </c>
      <c r="Q3828" s="64">
        <v>4066.9534610999999</v>
      </c>
      <c r="R3828" s="64">
        <v>3.3922787974357602</v>
      </c>
      <c r="U3828" s="46">
        <v>3927.41223763281</v>
      </c>
      <c r="V3828" s="46">
        <v>4.3063855000000002</v>
      </c>
      <c r="Y3828" s="46">
        <v>3927.41223763281</v>
      </c>
      <c r="Z3828" s="46">
        <v>3.80398343195266</v>
      </c>
    </row>
    <row r="3829" spans="3:26">
      <c r="C3829" s="61">
        <v>4065.6622772000001</v>
      </c>
      <c r="D3829" s="62">
        <v>68.0316162109375</v>
      </c>
      <c r="H3829" s="64">
        <v>4068.0150512</v>
      </c>
      <c r="I3829" s="64">
        <v>3.1251789642333998</v>
      </c>
      <c r="Q3829" s="64">
        <v>4068.0150512</v>
      </c>
      <c r="R3829" s="64">
        <v>3.3925142810821498</v>
      </c>
      <c r="U3829" s="46">
        <v>3928.4382386093698</v>
      </c>
      <c r="V3829" s="46">
        <v>4.3063539999999998</v>
      </c>
      <c r="Y3829" s="46">
        <v>3928.4382386093698</v>
      </c>
      <c r="Z3829" s="46">
        <v>3.80390414201183</v>
      </c>
    </row>
    <row r="3830" spans="3:26">
      <c r="C3830" s="61">
        <v>4066.7223196999998</v>
      </c>
      <c r="D3830" s="62">
        <v>68.031669616699205</v>
      </c>
      <c r="H3830" s="64">
        <v>4069.1380048999999</v>
      </c>
      <c r="I3830" s="64">
        <v>3.1251549865722601</v>
      </c>
      <c r="Q3830" s="64">
        <v>4069.1380048999999</v>
      </c>
      <c r="R3830" s="64">
        <v>3.3924257181167601</v>
      </c>
      <c r="U3830" s="46">
        <v>3929.4641175156198</v>
      </c>
      <c r="V3830" s="46">
        <v>4.3063415000000003</v>
      </c>
      <c r="Y3830" s="46">
        <v>3929.4641175156198</v>
      </c>
      <c r="Z3830" s="46">
        <v>3.8039532544378698</v>
      </c>
    </row>
    <row r="3831" spans="3:26">
      <c r="C3831" s="61">
        <v>4067.782346</v>
      </c>
      <c r="D3831" s="62">
        <v>68.031547546386705</v>
      </c>
      <c r="H3831" s="64">
        <v>4070.1985484000002</v>
      </c>
      <c r="I3831" s="64">
        <v>3.1251677169799801</v>
      </c>
      <c r="Q3831" s="64">
        <v>4070.1985484000002</v>
      </c>
      <c r="R3831" s="64">
        <v>3.3926905272483801</v>
      </c>
      <c r="U3831" s="46">
        <v>3930.4902405624998</v>
      </c>
      <c r="V3831" s="46">
        <v>4.3063979999999997</v>
      </c>
      <c r="Y3831" s="46">
        <v>3930.4902405624998</v>
      </c>
      <c r="Z3831" s="46">
        <v>3.80388402366864</v>
      </c>
    </row>
    <row r="3832" spans="3:26">
      <c r="C3832" s="61">
        <v>4068.8417607000001</v>
      </c>
      <c r="D3832" s="62">
        <v>68.031517028808594</v>
      </c>
      <c r="H3832" s="64">
        <v>4071.2588771000001</v>
      </c>
      <c r="I3832" s="64">
        <v>3.12516796417236</v>
      </c>
      <c r="Q3832" s="64">
        <v>4071.2588771000001</v>
      </c>
      <c r="R3832" s="64">
        <v>3.3928048966407802</v>
      </c>
      <c r="U3832" s="46">
        <v>3931.5161194687498</v>
      </c>
      <c r="V3832" s="46">
        <v>4.3063250000000002</v>
      </c>
      <c r="Y3832" s="46">
        <v>3931.5161194687498</v>
      </c>
      <c r="Z3832" s="46">
        <v>3.8039130177514799</v>
      </c>
    </row>
    <row r="3833" spans="3:26">
      <c r="C3833" s="61">
        <v>4069.9030097</v>
      </c>
      <c r="D3833" s="62">
        <v>68.031669616699205</v>
      </c>
      <c r="H3833" s="64">
        <v>4072.3204820999999</v>
      </c>
      <c r="I3833" s="64">
        <v>3.1251436157226502</v>
      </c>
      <c r="Q3833" s="64">
        <v>4072.3204820999999</v>
      </c>
      <c r="R3833" s="64">
        <v>3.3928339288711502</v>
      </c>
      <c r="U3833" s="46">
        <v>3932.5422425156198</v>
      </c>
      <c r="V3833" s="46">
        <v>4.306292</v>
      </c>
      <c r="Y3833" s="46">
        <v>3932.5422425156198</v>
      </c>
      <c r="Z3833" s="46">
        <v>3.8038751479289901</v>
      </c>
    </row>
    <row r="3834" spans="3:26">
      <c r="C3834" s="61">
        <v>4070.9628179000001</v>
      </c>
      <c r="D3834" s="62">
        <v>68.031677246093807</v>
      </c>
      <c r="H3834" s="64">
        <v>4073.3815193999999</v>
      </c>
      <c r="I3834" s="64">
        <v>3.1251673461913998</v>
      </c>
      <c r="Q3834" s="64">
        <v>4073.3815193999999</v>
      </c>
      <c r="R3834" s="64">
        <v>3.3929515240669299</v>
      </c>
      <c r="U3834" s="46">
        <v>3933.5681214218698</v>
      </c>
      <c r="V3834" s="46">
        <v>4.3063364999999996</v>
      </c>
      <c r="Y3834" s="46">
        <v>3933.5681214218698</v>
      </c>
      <c r="Z3834" s="46">
        <v>3.8038674556213001</v>
      </c>
    </row>
    <row r="3835" spans="3:26">
      <c r="C3835" s="61">
        <v>4072.0224204000001</v>
      </c>
      <c r="D3835" s="62">
        <v>68.031517028808594</v>
      </c>
      <c r="H3835" s="64">
        <v>4074.4421154000001</v>
      </c>
      <c r="I3835" s="64">
        <v>3.1250936828613298</v>
      </c>
      <c r="Q3835" s="64">
        <v>4074.4421154000001</v>
      </c>
      <c r="R3835" s="64">
        <v>3.3930975649833699</v>
      </c>
      <c r="U3835" s="46">
        <v>3934.59412239844</v>
      </c>
      <c r="V3835" s="46">
        <v>4.3063609999999999</v>
      </c>
      <c r="Y3835" s="46">
        <v>3934.59412239844</v>
      </c>
      <c r="Z3835" s="46">
        <v>3.8038479289940801</v>
      </c>
    </row>
    <row r="3836" spans="3:26">
      <c r="C3836" s="61">
        <v>4073.0831968000002</v>
      </c>
      <c r="D3836" s="62">
        <v>68.031623840332003</v>
      </c>
      <c r="H3836" s="64">
        <v>4075.5037019000001</v>
      </c>
      <c r="I3836" s="64">
        <v>3.1251673461913998</v>
      </c>
      <c r="Q3836" s="64">
        <v>4075.5037019000001</v>
      </c>
      <c r="R3836" s="64">
        <v>3.3931870077133199</v>
      </c>
      <c r="U3836" s="46">
        <v>3935.62000130469</v>
      </c>
      <c r="V3836" s="46">
        <v>4.306298</v>
      </c>
      <c r="Y3836" s="46">
        <v>3935.62000130469</v>
      </c>
      <c r="Z3836" s="46">
        <v>3.8038035502958598</v>
      </c>
    </row>
    <row r="3837" spans="3:26">
      <c r="C3837" s="61">
        <v>4074.1439154</v>
      </c>
      <c r="D3837" s="62">
        <v>68.031623840332003</v>
      </c>
      <c r="H3837" s="64">
        <v>4076.5647162</v>
      </c>
      <c r="I3837" s="64">
        <v>3.1251425033569298</v>
      </c>
      <c r="Q3837" s="64">
        <v>4076.5647162</v>
      </c>
      <c r="R3837" s="64">
        <v>3.3933922861099299</v>
      </c>
      <c r="U3837" s="46">
        <v>3936.6460022812498</v>
      </c>
      <c r="V3837" s="46">
        <v>4.3062734999999996</v>
      </c>
      <c r="Y3837" s="46">
        <v>3936.6460022812498</v>
      </c>
      <c r="Z3837" s="46">
        <v>3.8038094674556202</v>
      </c>
    </row>
    <row r="3838" spans="3:26">
      <c r="C3838" s="61">
        <v>4075.2049845000001</v>
      </c>
      <c r="D3838" s="62">
        <v>68.031524658203097</v>
      </c>
      <c r="H3838" s="64">
        <v>4077.625908</v>
      </c>
      <c r="I3838" s="64">
        <v>3.1251677169799801</v>
      </c>
      <c r="Q3838" s="64">
        <v>4077.625908</v>
      </c>
      <c r="R3838" s="64">
        <v>3.3933060691833501</v>
      </c>
      <c r="U3838" s="46">
        <v>3937.67200325781</v>
      </c>
      <c r="V3838" s="46">
        <v>4.3062740000000002</v>
      </c>
      <c r="Y3838" s="46">
        <v>3937.67200325781</v>
      </c>
      <c r="Z3838" s="46">
        <v>3.8038875739644999</v>
      </c>
    </row>
    <row r="3839" spans="3:26">
      <c r="C3839" s="61">
        <v>4076.2658869000002</v>
      </c>
      <c r="D3839" s="62">
        <v>68.031402587890597</v>
      </c>
      <c r="H3839" s="64">
        <v>4078.6870966000001</v>
      </c>
      <c r="I3839" s="64">
        <v>3.1251184020996101</v>
      </c>
      <c r="Q3839" s="64">
        <v>4078.6870966000001</v>
      </c>
      <c r="R3839" s="64">
        <v>3.3934535763740499</v>
      </c>
      <c r="U3839" s="46">
        <v>3938.6980042343698</v>
      </c>
      <c r="V3839" s="46">
        <v>4.3062199999999997</v>
      </c>
      <c r="Y3839" s="46">
        <v>3938.6980042343698</v>
      </c>
      <c r="Z3839" s="46">
        <v>3.80388579881657</v>
      </c>
    </row>
    <row r="3840" spans="3:26">
      <c r="C3840" s="61">
        <v>4077.3261023999999</v>
      </c>
      <c r="D3840" s="62">
        <v>68.031425476074205</v>
      </c>
      <c r="H3840" s="64">
        <v>4079.7494726</v>
      </c>
      <c r="I3840" s="64">
        <v>3.12513137969971</v>
      </c>
      <c r="Q3840" s="64">
        <v>4079.7494726</v>
      </c>
      <c r="R3840" s="64">
        <v>3.3936301157951299</v>
      </c>
      <c r="U3840" s="46">
        <v>3939.7238831406198</v>
      </c>
      <c r="V3840" s="46">
        <v>4.3062149999999999</v>
      </c>
      <c r="Y3840" s="46">
        <v>3939.7238831406198</v>
      </c>
      <c r="Z3840" s="46">
        <v>3.80383195266272</v>
      </c>
    </row>
    <row r="3841" spans="3:26">
      <c r="C3841" s="61">
        <v>4078.3870615000001</v>
      </c>
      <c r="D3841" s="62">
        <v>68.031318664550795</v>
      </c>
      <c r="H3841" s="64">
        <v>4080.8112928</v>
      </c>
      <c r="I3841" s="64">
        <v>3.1251803237915001</v>
      </c>
      <c r="Q3841" s="64">
        <v>4080.8112928</v>
      </c>
      <c r="R3841" s="64">
        <v>3.3937447784423802</v>
      </c>
      <c r="U3841" s="46">
        <v>3940.74991698227</v>
      </c>
      <c r="V3841" s="46">
        <v>4.3062079999999998</v>
      </c>
      <c r="Y3841" s="46">
        <v>3940.74991698227</v>
      </c>
      <c r="Z3841" s="46">
        <v>3.8038100591716</v>
      </c>
    </row>
    <row r="3842" spans="3:26">
      <c r="C3842" s="61">
        <v>4079.4481575</v>
      </c>
      <c r="D3842" s="62">
        <v>68.031341552734403</v>
      </c>
      <c r="H3842" s="64">
        <v>4081.8725700999998</v>
      </c>
      <c r="I3842" s="64">
        <v>3.1251933013916</v>
      </c>
      <c r="Q3842" s="64">
        <v>4081.8725700999998</v>
      </c>
      <c r="R3842" s="64">
        <v>3.3938040159225502</v>
      </c>
      <c r="U3842" s="46">
        <v>3941.7758904594798</v>
      </c>
      <c r="V3842" s="46">
        <v>4.3061185000000002</v>
      </c>
      <c r="Y3842" s="46">
        <v>3941.7758904594798</v>
      </c>
      <c r="Z3842" s="46">
        <v>3.8037946745562099</v>
      </c>
    </row>
    <row r="3843" spans="3:26">
      <c r="C3843" s="61">
        <v>4080.5089419000001</v>
      </c>
      <c r="D3843" s="62">
        <v>68.031471252441406</v>
      </c>
      <c r="H3843" s="64">
        <v>4082.9339470999998</v>
      </c>
      <c r="I3843" s="64">
        <v>3.1252045486450202</v>
      </c>
      <c r="Q3843" s="64">
        <v>4082.9339470999998</v>
      </c>
      <c r="R3843" s="64">
        <v>3.3939518163681099</v>
      </c>
      <c r="U3843" s="46">
        <v>3942.8018639366901</v>
      </c>
      <c r="V3843" s="46">
        <v>4.3061474999999998</v>
      </c>
      <c r="Y3843" s="46">
        <v>3942.8018639366901</v>
      </c>
      <c r="Z3843" s="46">
        <v>3.8038461538461501</v>
      </c>
    </row>
    <row r="3844" spans="3:26">
      <c r="C3844" s="61">
        <v>4081.5692743</v>
      </c>
      <c r="D3844" s="62">
        <v>68.031295776367202</v>
      </c>
      <c r="H3844" s="64">
        <v>4083.9959927999998</v>
      </c>
      <c r="I3844" s="64">
        <v>3.1252546051025401</v>
      </c>
      <c r="Q3844" s="64">
        <v>4083.9959927999998</v>
      </c>
      <c r="R3844" s="64">
        <v>3.3940377400398201</v>
      </c>
      <c r="U3844" s="46">
        <v>3943.8278374138899</v>
      </c>
      <c r="V3844" s="46">
        <v>4.3061425</v>
      </c>
      <c r="Y3844" s="46">
        <v>3943.8278374138899</v>
      </c>
      <c r="Z3844" s="46">
        <v>3.8037603550295902</v>
      </c>
    </row>
    <row r="3845" spans="3:26">
      <c r="C3845" s="61">
        <v>4082.6298646</v>
      </c>
      <c r="D3845" s="62">
        <v>68.031211853027301</v>
      </c>
      <c r="H3845" s="64">
        <v>4085.0579736</v>
      </c>
      <c r="I3845" s="64">
        <v>3.1252287734985398</v>
      </c>
      <c r="Q3845" s="64">
        <v>4085.0579736</v>
      </c>
      <c r="R3845" s="64">
        <v>3.3941295288085902</v>
      </c>
      <c r="U3845" s="46">
        <v>3944.8538108910998</v>
      </c>
      <c r="V3845" s="46">
        <v>4.3061354999999999</v>
      </c>
      <c r="Y3845" s="46">
        <v>3944.8538108910998</v>
      </c>
      <c r="Z3845" s="46">
        <v>3.8037757396449701</v>
      </c>
    </row>
    <row r="3846" spans="3:26">
      <c r="C3846" s="61">
        <v>4083.6902194999998</v>
      </c>
      <c r="D3846" s="62">
        <v>68.031387329101605</v>
      </c>
      <c r="H3846" s="64">
        <v>4086.1205291000001</v>
      </c>
      <c r="I3846" s="64">
        <v>3.1252292678833</v>
      </c>
      <c r="Q3846" s="64">
        <v>4086.1205291000001</v>
      </c>
      <c r="R3846" s="64">
        <v>3.3942459509849598</v>
      </c>
      <c r="U3846" s="46">
        <v>3945.8797843683101</v>
      </c>
      <c r="V3846" s="46">
        <v>4.3061065000000003</v>
      </c>
      <c r="Y3846" s="46">
        <v>3945.8797843683101</v>
      </c>
      <c r="Z3846" s="46">
        <v>3.8037917159763301</v>
      </c>
    </row>
    <row r="3847" spans="3:26">
      <c r="C3847" s="61">
        <v>4084.7511335999998</v>
      </c>
      <c r="D3847" s="62">
        <v>68.031272888183594</v>
      </c>
      <c r="H3847" s="64">
        <v>4087.18084</v>
      </c>
      <c r="I3847" s="64">
        <v>3.1252658523559602</v>
      </c>
      <c r="Q3847" s="64">
        <v>4087.18084</v>
      </c>
      <c r="R3847" s="64">
        <v>3.3943037221908599</v>
      </c>
      <c r="U3847" s="46">
        <v>3946.9057578455099</v>
      </c>
      <c r="V3847" s="46">
        <v>4.3062189999999996</v>
      </c>
      <c r="Y3847" s="46">
        <v>3946.9057578455099</v>
      </c>
      <c r="Z3847" s="46">
        <v>3.80373609467456</v>
      </c>
    </row>
    <row r="3848" spans="3:26">
      <c r="C3848" s="61">
        <v>4085.8121074000001</v>
      </c>
      <c r="D3848" s="62">
        <v>68.031341552734403</v>
      </c>
      <c r="H3848" s="64">
        <v>4088.2423222000002</v>
      </c>
      <c r="I3848" s="64">
        <v>3.1252656051635799</v>
      </c>
      <c r="Q3848" s="64">
        <v>4088.2423222000002</v>
      </c>
      <c r="R3848" s="64">
        <v>3.3945374463081301</v>
      </c>
      <c r="U3848" s="46">
        <v>3947.9317313227202</v>
      </c>
      <c r="V3848" s="46">
        <v>4.30619</v>
      </c>
      <c r="Y3848" s="46">
        <v>3947.9317313227202</v>
      </c>
      <c r="Z3848" s="46">
        <v>3.8037254437869801</v>
      </c>
    </row>
    <row r="3849" spans="3:26">
      <c r="C3849" s="61">
        <v>4086.8731971000002</v>
      </c>
      <c r="D3849" s="62">
        <v>68.031494140625</v>
      </c>
      <c r="H3849" s="64">
        <v>4089.3031148999999</v>
      </c>
      <c r="I3849" s="64">
        <v>3.1252660995483401</v>
      </c>
      <c r="Q3849" s="64">
        <v>4089.3031148999999</v>
      </c>
      <c r="R3849" s="64">
        <v>3.39450782756805</v>
      </c>
      <c r="U3849" s="46">
        <v>3948.9577047999201</v>
      </c>
      <c r="V3849" s="46">
        <v>4.3061524999999996</v>
      </c>
      <c r="Y3849" s="46">
        <v>3948.9577047999201</v>
      </c>
      <c r="Z3849" s="46">
        <v>3.8037378698224802</v>
      </c>
    </row>
    <row r="3850" spans="3:26">
      <c r="C3850" s="61">
        <v>4087.9342734000002</v>
      </c>
      <c r="D3850" s="62">
        <v>68.031272888183594</v>
      </c>
      <c r="H3850" s="64">
        <v>4090.3635699000001</v>
      </c>
      <c r="I3850" s="64">
        <v>3.1252667175292999</v>
      </c>
      <c r="Q3850" s="64">
        <v>4090.3635699000001</v>
      </c>
      <c r="R3850" s="64">
        <v>3.3945647190093999</v>
      </c>
      <c r="U3850" s="46">
        <v>3949.9836782771299</v>
      </c>
      <c r="V3850" s="46">
        <v>4.3061844999999996</v>
      </c>
      <c r="Y3850" s="46">
        <v>3949.9836782771299</v>
      </c>
      <c r="Z3850" s="46">
        <v>3.8037165680473399</v>
      </c>
    </row>
    <row r="3851" spans="3:26">
      <c r="C3851" s="61">
        <v>4088.9950828000001</v>
      </c>
      <c r="D3851" s="62">
        <v>68.031204223632798</v>
      </c>
      <c r="H3851" s="64">
        <v>4091.4512276</v>
      </c>
      <c r="I3851" s="64">
        <v>3.1252669647216802</v>
      </c>
      <c r="Q3851" s="64">
        <v>4091.4512276</v>
      </c>
      <c r="R3851" s="64">
        <v>3.3948007891655001</v>
      </c>
      <c r="U3851" s="46">
        <v>3951.0096517543402</v>
      </c>
      <c r="V3851" s="46">
        <v>4.3061144999999996</v>
      </c>
      <c r="Y3851" s="46">
        <v>3951.0096517543402</v>
      </c>
      <c r="Z3851" s="46">
        <v>3.8036686390532499</v>
      </c>
    </row>
    <row r="3852" spans="3:26">
      <c r="C3852" s="61">
        <v>4090.0565584999999</v>
      </c>
      <c r="D3852" s="62">
        <v>68.031356811523395</v>
      </c>
      <c r="H3852" s="64">
        <v>4092.5126322000001</v>
      </c>
      <c r="I3852" s="64">
        <v>3.1253157852172802</v>
      </c>
      <c r="Q3852" s="64">
        <v>4092.5126322000001</v>
      </c>
      <c r="R3852" s="64">
        <v>3.39483040790557</v>
      </c>
      <c r="U3852" s="46">
        <v>3952.0356252315401</v>
      </c>
      <c r="V3852" s="46">
        <v>4.3060580000000002</v>
      </c>
      <c r="Y3852" s="46">
        <v>3952.0356252315401</v>
      </c>
      <c r="Z3852" s="46">
        <v>3.80366449704142</v>
      </c>
    </row>
    <row r="3853" spans="3:26">
      <c r="C3853" s="61">
        <v>4091.1179428</v>
      </c>
      <c r="D3853" s="62">
        <v>68.031349182128906</v>
      </c>
      <c r="H3853" s="64">
        <v>4093.5735564000001</v>
      </c>
      <c r="I3853" s="64">
        <v>3.1252667175292999</v>
      </c>
      <c r="Q3853" s="64">
        <v>4093.5735564000001</v>
      </c>
      <c r="R3853" s="64">
        <v>3.3950345132827802</v>
      </c>
      <c r="U3853" s="46">
        <v>3953.0615987087499</v>
      </c>
      <c r="V3853" s="46">
        <v>4.3060510000000001</v>
      </c>
      <c r="Y3853" s="46">
        <v>3953.0615987087499</v>
      </c>
      <c r="Z3853" s="46">
        <v>3.8036816568047298</v>
      </c>
    </row>
    <row r="3854" spans="3:26">
      <c r="C3854" s="61">
        <v>4092.1904052</v>
      </c>
      <c r="D3854" s="62">
        <v>68.031295776367202</v>
      </c>
      <c r="H3854" s="64">
        <v>4094.6355106999999</v>
      </c>
      <c r="I3854" s="64">
        <v>3.1253029312133802</v>
      </c>
      <c r="Q3854" s="64">
        <v>4094.6355106999999</v>
      </c>
      <c r="R3854" s="64">
        <v>3.3951204369545001</v>
      </c>
      <c r="U3854" s="46">
        <v>3954.0875721859602</v>
      </c>
      <c r="V3854" s="46">
        <v>4.3060805000000002</v>
      </c>
      <c r="Y3854" s="46">
        <v>3954.0875721859602</v>
      </c>
      <c r="Z3854" s="46">
        <v>3.8036674556213002</v>
      </c>
    </row>
    <row r="3855" spans="3:26">
      <c r="C3855" s="61">
        <v>4093.2502318000002</v>
      </c>
      <c r="D3855" s="62">
        <v>68.031288146972699</v>
      </c>
      <c r="H3855" s="64">
        <v>4095.6970030000002</v>
      </c>
      <c r="I3855" s="64">
        <v>3.12535323486328</v>
      </c>
      <c r="Q3855" s="64">
        <v>4095.6970030000002</v>
      </c>
      <c r="R3855" s="64">
        <v>3.3952679441451998</v>
      </c>
      <c r="U3855" s="46">
        <v>3955.11354566316</v>
      </c>
      <c r="V3855" s="46">
        <v>4.3060935000000002</v>
      </c>
      <c r="Y3855" s="46">
        <v>3955.11354566316</v>
      </c>
      <c r="Z3855" s="46">
        <v>3.8036816568047298</v>
      </c>
    </row>
    <row r="3856" spans="3:26">
      <c r="C3856" s="61">
        <v>4094.311162</v>
      </c>
      <c r="D3856" s="62">
        <v>68.031295776367202</v>
      </c>
      <c r="H3856" s="64">
        <v>4096.7583013000003</v>
      </c>
      <c r="I3856" s="64">
        <v>3.12531566162109</v>
      </c>
      <c r="Q3856" s="64">
        <v>4096.7583013000003</v>
      </c>
      <c r="R3856" s="64">
        <v>3.3953271816253601</v>
      </c>
      <c r="U3856" s="46">
        <v>3956.1395191403699</v>
      </c>
      <c r="V3856" s="46">
        <v>4.3060770000000002</v>
      </c>
      <c r="Y3856" s="46">
        <v>3956.1395191403699</v>
      </c>
      <c r="Z3856" s="46">
        <v>3.80365680473373</v>
      </c>
    </row>
    <row r="3857" spans="3:26">
      <c r="C3857" s="61">
        <v>4095.3714670999998</v>
      </c>
      <c r="D3857" s="62">
        <v>68.03125</v>
      </c>
      <c r="H3857" s="64">
        <v>4097.8188854999999</v>
      </c>
      <c r="I3857" s="64">
        <v>3.12529081878662</v>
      </c>
      <c r="Q3857" s="64">
        <v>4097.8188854999999</v>
      </c>
      <c r="R3857" s="64">
        <v>3.3954462430954</v>
      </c>
      <c r="U3857" s="46">
        <v>3957.1654926175802</v>
      </c>
      <c r="V3857" s="46">
        <v>4.3060869999999998</v>
      </c>
      <c r="Y3857" s="46">
        <v>3957.1654926175802</v>
      </c>
      <c r="Z3857" s="46">
        <v>3.80363964497041</v>
      </c>
    </row>
    <row r="3858" spans="3:26">
      <c r="C3858" s="61">
        <v>4096.4316527000001</v>
      </c>
      <c r="D3858" s="62">
        <v>68.031166076660199</v>
      </c>
      <c r="H3858" s="64">
        <v>4098.8803300999998</v>
      </c>
      <c r="I3858" s="64">
        <v>3.1253159088134801</v>
      </c>
      <c r="Q3858" s="64">
        <v>4098.8803300999998</v>
      </c>
      <c r="R3858" s="64">
        <v>3.3955339262962401</v>
      </c>
      <c r="U3858" s="46">
        <v>3958.19146609478</v>
      </c>
      <c r="V3858" s="46">
        <v>4.3061334999999996</v>
      </c>
      <c r="Y3858" s="46">
        <v>3958.19146609478</v>
      </c>
      <c r="Z3858" s="46">
        <v>3.8036739644970399</v>
      </c>
    </row>
    <row r="3859" spans="3:26">
      <c r="C3859" s="61">
        <v>4097.4917864999998</v>
      </c>
      <c r="D3859" s="62">
        <v>68.031097412109403</v>
      </c>
      <c r="H3859" s="64">
        <v>4099.9417321999999</v>
      </c>
      <c r="I3859" s="64">
        <v>3.1253652236938501</v>
      </c>
      <c r="Q3859" s="64">
        <v>4099.9417321999999</v>
      </c>
      <c r="R3859" s="64">
        <v>3.39565122823715</v>
      </c>
      <c r="U3859" s="46">
        <v>3959.2174395719899</v>
      </c>
      <c r="V3859" s="46">
        <v>4.3060850000000004</v>
      </c>
      <c r="Y3859" s="46">
        <v>3959.2174395719899</v>
      </c>
      <c r="Z3859" s="46">
        <v>3.80368934911243</v>
      </c>
    </row>
    <row r="3860" spans="3:26">
      <c r="C3860" s="61">
        <v>4098.5518439999996</v>
      </c>
      <c r="D3860" s="62">
        <v>68.031326293945298</v>
      </c>
      <c r="H3860" s="64">
        <v>4101.0025685999999</v>
      </c>
      <c r="I3860" s="64">
        <v>3.1253402572631801</v>
      </c>
      <c r="Q3860" s="64">
        <v>4101.0025685999999</v>
      </c>
      <c r="R3860" s="64">
        <v>3.3957699964523398</v>
      </c>
      <c r="U3860" s="46">
        <v>3960.2434130491902</v>
      </c>
      <c r="V3860" s="46">
        <v>4.3060939999999999</v>
      </c>
      <c r="Y3860" s="46">
        <v>3960.2434130491902</v>
      </c>
      <c r="Z3860" s="46">
        <v>3.8036041420118298</v>
      </c>
    </row>
    <row r="3861" spans="3:26">
      <c r="C3861" s="61">
        <v>4099.6117242</v>
      </c>
      <c r="D3861" s="62">
        <v>68.031234741210895</v>
      </c>
      <c r="H3861" s="64">
        <v>4102.0631733999999</v>
      </c>
      <c r="I3861" s="64">
        <v>3.1253296279907201</v>
      </c>
      <c r="Q3861" s="64">
        <v>4102.0631733999999</v>
      </c>
      <c r="R3861" s="64">
        <v>3.3959154508590701</v>
      </c>
      <c r="U3861" s="46">
        <v>3961.2693865264</v>
      </c>
      <c r="V3861" s="46">
        <v>4.3061224999999999</v>
      </c>
      <c r="Y3861" s="46">
        <v>3961.2693865264</v>
      </c>
      <c r="Z3861" s="46">
        <v>3.8035940828402399</v>
      </c>
    </row>
    <row r="3862" spans="3:26">
      <c r="C3862" s="61">
        <v>4100.6727566</v>
      </c>
      <c r="D3862" s="62">
        <v>68.031112670898395</v>
      </c>
      <c r="H3862" s="64">
        <v>4103.1247019000002</v>
      </c>
      <c r="I3862" s="64">
        <v>3.1253915496826199</v>
      </c>
      <c r="Q3862" s="64">
        <v>4103.1247019000002</v>
      </c>
      <c r="R3862" s="64">
        <v>3.3960632513046298</v>
      </c>
      <c r="U3862" s="46">
        <v>3962.2953600036099</v>
      </c>
      <c r="V3862" s="46">
        <v>4.3060809999999998</v>
      </c>
      <c r="Y3862" s="46">
        <v>3962.2953600036099</v>
      </c>
      <c r="Z3862" s="46">
        <v>3.80356568047337</v>
      </c>
    </row>
    <row r="3863" spans="3:26">
      <c r="C3863" s="61">
        <v>4101.7327974999998</v>
      </c>
      <c r="D3863" s="62">
        <v>68.030982971191406</v>
      </c>
      <c r="H3863" s="64">
        <v>4104.1854536999999</v>
      </c>
      <c r="I3863" s="64">
        <v>3.1253903137207</v>
      </c>
      <c r="Q3863" s="64">
        <v>4104.1854536999999</v>
      </c>
      <c r="R3863" s="64">
        <v>3.39603480558395</v>
      </c>
      <c r="U3863" s="46">
        <v>3963.3213334808102</v>
      </c>
      <c r="V3863" s="46">
        <v>4.3061404999999997</v>
      </c>
      <c r="Y3863" s="46">
        <v>3963.3213334808102</v>
      </c>
      <c r="Z3863" s="46">
        <v>3.8035603550295898</v>
      </c>
    </row>
    <row r="3864" spans="3:26">
      <c r="C3864" s="61">
        <v>4102.7927922999997</v>
      </c>
      <c r="D3864" s="62">
        <v>68.031082153320298</v>
      </c>
      <c r="H3864" s="64">
        <v>4105.2467932</v>
      </c>
      <c r="I3864" s="64">
        <v>3.1253900665283201</v>
      </c>
      <c r="Q3864" s="64">
        <v>4105.2467932</v>
      </c>
      <c r="R3864" s="64">
        <v>3.39583099346161</v>
      </c>
      <c r="U3864" s="46">
        <v>3964.34730695802</v>
      </c>
      <c r="V3864" s="46">
        <v>4.3061119999999997</v>
      </c>
      <c r="Y3864" s="46">
        <v>3964.34730695802</v>
      </c>
      <c r="Z3864" s="46">
        <v>3.8035325443787</v>
      </c>
    </row>
    <row r="3865" spans="3:26">
      <c r="C3865" s="61">
        <v>4103.8530565000001</v>
      </c>
      <c r="D3865" s="62">
        <v>68.031227111816406</v>
      </c>
      <c r="H3865" s="64">
        <v>4106.3075392000001</v>
      </c>
      <c r="I3865" s="64">
        <v>3.12535372924805</v>
      </c>
      <c r="Q3865" s="64">
        <v>4106.3075392000001</v>
      </c>
      <c r="R3865" s="64">
        <v>3.3961503479957602</v>
      </c>
      <c r="U3865" s="46">
        <v>3965.3732804352298</v>
      </c>
      <c r="V3865" s="46">
        <v>4.306101</v>
      </c>
      <c r="Y3865" s="46">
        <v>3965.3732804352298</v>
      </c>
      <c r="Z3865" s="46">
        <v>3.8035301775147898</v>
      </c>
    </row>
    <row r="3866" spans="3:26">
      <c r="C3866" s="61">
        <v>4104.9138483999996</v>
      </c>
      <c r="D3866" s="62">
        <v>68.031204223632798</v>
      </c>
      <c r="H3866" s="64">
        <v>4107.3689004999997</v>
      </c>
      <c r="I3866" s="64">
        <v>3.1254395050048802</v>
      </c>
      <c r="Q3866" s="64">
        <v>4107.3689004999997</v>
      </c>
      <c r="R3866" s="64">
        <v>3.3963573859214802</v>
      </c>
      <c r="U3866" s="46">
        <v>3966.3992539124301</v>
      </c>
      <c r="V3866" s="46">
        <v>4.3060669999999996</v>
      </c>
      <c r="Y3866" s="46">
        <v>3966.3992539124301</v>
      </c>
      <c r="Z3866" s="46">
        <v>3.8035704142011801</v>
      </c>
    </row>
    <row r="3867" spans="3:26">
      <c r="C3867" s="61">
        <v>4105.9745569999995</v>
      </c>
      <c r="D3867" s="62">
        <v>68.031219482421903</v>
      </c>
      <c r="H3867" s="64">
        <v>4108.4294687000001</v>
      </c>
      <c r="I3867" s="64">
        <v>3.12541565093994</v>
      </c>
      <c r="Q3867" s="64">
        <v>4108.4294687000001</v>
      </c>
      <c r="R3867" s="64">
        <v>3.3963855383873001</v>
      </c>
      <c r="U3867" s="46">
        <v>3967.42522738964</v>
      </c>
      <c r="V3867" s="46">
        <v>4.3060679999999998</v>
      </c>
      <c r="Y3867" s="46">
        <v>3967.42522738964</v>
      </c>
      <c r="Z3867" s="46">
        <v>3.8034532544378701</v>
      </c>
    </row>
    <row r="3868" spans="3:26">
      <c r="C3868" s="61">
        <v>4107.0343923</v>
      </c>
      <c r="D3868" s="62">
        <v>68.031211853027301</v>
      </c>
      <c r="H3868" s="64">
        <v>4109.4901636000004</v>
      </c>
      <c r="I3868" s="64">
        <v>3.12542825775146</v>
      </c>
      <c r="Q3868" s="64">
        <v>4109.4901636000004</v>
      </c>
      <c r="R3868" s="64">
        <v>3.3963271806716899</v>
      </c>
      <c r="U3868" s="46">
        <v>3968.4512008668498</v>
      </c>
      <c r="V3868" s="46">
        <v>4.3060640000000001</v>
      </c>
      <c r="Y3868" s="46">
        <v>3968.4512008668498</v>
      </c>
      <c r="Z3868" s="46">
        <v>3.80346449704142</v>
      </c>
    </row>
    <row r="3869" spans="3:26">
      <c r="C3869" s="61">
        <v>4108.0950795999997</v>
      </c>
      <c r="D3869" s="62">
        <v>68.031280517578097</v>
      </c>
      <c r="H3869" s="64">
        <v>4110.5514268999996</v>
      </c>
      <c r="I3869" s="64">
        <v>3.1253538528442402</v>
      </c>
      <c r="Q3869" s="64">
        <v>4110.5514268999996</v>
      </c>
      <c r="R3869" s="64">
        <v>3.3965911100387598</v>
      </c>
      <c r="U3869" s="46">
        <v>3969.4771743440501</v>
      </c>
      <c r="V3869" s="46">
        <v>4.3060654999999999</v>
      </c>
      <c r="Y3869" s="46">
        <v>3969.4771743440501</v>
      </c>
      <c r="Z3869" s="46">
        <v>3.8035195266272201</v>
      </c>
    </row>
    <row r="3870" spans="3:26">
      <c r="C3870" s="61">
        <v>4109.1552574999996</v>
      </c>
      <c r="D3870" s="62">
        <v>68.031135559082003</v>
      </c>
      <c r="H3870" s="64">
        <v>4111.6119694999998</v>
      </c>
      <c r="I3870" s="64">
        <v>3.12541565093994</v>
      </c>
      <c r="Q3870" s="64">
        <v>4111.6119694999998</v>
      </c>
      <c r="R3870" s="64">
        <v>3.39641603689194</v>
      </c>
      <c r="U3870" s="46">
        <v>3970.50314782126</v>
      </c>
      <c r="V3870" s="46">
        <v>4.3060619999999998</v>
      </c>
      <c r="Y3870" s="46">
        <v>3970.50314782126</v>
      </c>
      <c r="Z3870" s="46">
        <v>3.80343905325444</v>
      </c>
    </row>
    <row r="3871" spans="3:26">
      <c r="C3871" s="61">
        <v>4110.2161063000003</v>
      </c>
      <c r="D3871" s="62">
        <v>68.031242370605497</v>
      </c>
      <c r="H3871" s="64">
        <v>4112.6734509999997</v>
      </c>
      <c r="I3871" s="64">
        <v>3.1254160217285101</v>
      </c>
      <c r="Q3871" s="64">
        <v>4112.6734509999997</v>
      </c>
      <c r="R3871" s="64">
        <v>3.3968553326606798</v>
      </c>
      <c r="U3871" s="46">
        <v>3971.5291212984598</v>
      </c>
      <c r="V3871" s="46">
        <v>4.3060495000000003</v>
      </c>
      <c r="Y3871" s="46">
        <v>3971.5291212984598</v>
      </c>
      <c r="Z3871" s="46">
        <v>3.8034674556213002</v>
      </c>
    </row>
    <row r="3872" spans="3:26">
      <c r="C3872" s="61">
        <v>4111.2772535000004</v>
      </c>
      <c r="D3872" s="62">
        <v>68.031173706054702</v>
      </c>
      <c r="H3872" s="64">
        <v>4113.7349095</v>
      </c>
      <c r="I3872" s="64">
        <v>3.1254412353515599</v>
      </c>
      <c r="Q3872" s="64">
        <v>4113.7349095</v>
      </c>
      <c r="R3872" s="64">
        <v>3.39682571392059</v>
      </c>
      <c r="U3872" s="46">
        <v>3972.5550947756701</v>
      </c>
      <c r="V3872" s="46">
        <v>4.306</v>
      </c>
      <c r="Y3872" s="46">
        <v>3972.5550947756701</v>
      </c>
      <c r="Z3872" s="46">
        <v>3.8035224852070999</v>
      </c>
    </row>
    <row r="3873" spans="3:26">
      <c r="C3873" s="61">
        <v>4112.3379924000001</v>
      </c>
      <c r="D3873" s="62">
        <v>68.031242370605497</v>
      </c>
      <c r="H3873" s="64">
        <v>4114.7962150000003</v>
      </c>
      <c r="I3873" s="64">
        <v>3.1254407409667899</v>
      </c>
      <c r="Q3873" s="64">
        <v>4114.7962150000003</v>
      </c>
      <c r="R3873" s="64">
        <v>3.39682718019486</v>
      </c>
      <c r="U3873" s="46">
        <v>3973.58106825288</v>
      </c>
      <c r="V3873" s="46">
        <v>4.3059615000000004</v>
      </c>
      <c r="Y3873" s="46">
        <v>3973.58106825288</v>
      </c>
      <c r="Z3873" s="46">
        <v>3.8034615384615398</v>
      </c>
    </row>
    <row r="3874" spans="3:26">
      <c r="C3874" s="61">
        <v>4113.3990285</v>
      </c>
      <c r="D3874" s="62">
        <v>68.0313720703125</v>
      </c>
      <c r="H3874" s="64">
        <v>4115.8566941999998</v>
      </c>
      <c r="I3874" s="64">
        <v>3.12545322418213</v>
      </c>
      <c r="Q3874" s="64">
        <v>4115.8566941999998</v>
      </c>
      <c r="R3874" s="64">
        <v>3.3970922825813399</v>
      </c>
      <c r="U3874" s="46">
        <v>3974.6070417300798</v>
      </c>
      <c r="V3874" s="46">
        <v>4.3060169999999998</v>
      </c>
      <c r="Y3874" s="46">
        <v>3974.6070417300798</v>
      </c>
      <c r="Z3874" s="46">
        <v>3.8034792899408298</v>
      </c>
    </row>
    <row r="3875" spans="3:26">
      <c r="C3875" s="61">
        <v>4114.4593312999996</v>
      </c>
      <c r="D3875" s="62">
        <v>68.031150817871094</v>
      </c>
      <c r="H3875" s="64">
        <v>4116.9192345000001</v>
      </c>
      <c r="I3875" s="64">
        <v>3.1254906738281201</v>
      </c>
      <c r="Q3875" s="64">
        <v>4116.9192345000001</v>
      </c>
      <c r="R3875" s="64">
        <v>3.39706266384125</v>
      </c>
      <c r="U3875" s="46">
        <v>3975.6330152072901</v>
      </c>
      <c r="V3875" s="46">
        <v>4.3060165000000001</v>
      </c>
      <c r="Y3875" s="46">
        <v>3975.6330152072901</v>
      </c>
      <c r="Z3875" s="46">
        <v>3.8034260355029601</v>
      </c>
    </row>
    <row r="3876" spans="3:26">
      <c r="C3876" s="61">
        <v>4115.5194611999996</v>
      </c>
      <c r="D3876" s="62">
        <v>68.031326293945298</v>
      </c>
      <c r="H3876" s="64">
        <v>4117.9810476000002</v>
      </c>
      <c r="I3876" s="64">
        <v>3.1254407409667899</v>
      </c>
      <c r="Q3876" s="64">
        <v>4117.9810476000002</v>
      </c>
      <c r="R3876" s="64">
        <v>3.3973870037078799</v>
      </c>
      <c r="U3876" s="46">
        <v>3976.6589886844999</v>
      </c>
      <c r="V3876" s="46">
        <v>4.3059514999999999</v>
      </c>
      <c r="Y3876" s="46">
        <v>3976.6589886844999</v>
      </c>
      <c r="Z3876" s="46">
        <v>3.8033573964496998</v>
      </c>
    </row>
    <row r="3877" spans="3:26">
      <c r="C3877" s="61">
        <v>4116.6411043999997</v>
      </c>
      <c r="D3877" s="62">
        <v>68.03125</v>
      </c>
      <c r="H3877" s="64">
        <v>4119.0422105999996</v>
      </c>
      <c r="I3877" s="64">
        <v>3.12546546020508</v>
      </c>
      <c r="Q3877" s="64">
        <v>4119.0422105999996</v>
      </c>
      <c r="R3877" s="64">
        <v>3.3975025461196902</v>
      </c>
      <c r="U3877" s="46">
        <v>3977.6849621616998</v>
      </c>
      <c r="V3877" s="46">
        <v>4.3060185000000004</v>
      </c>
      <c r="Y3877" s="46">
        <v>3977.6849621616998</v>
      </c>
      <c r="Z3877" s="46">
        <v>3.8034207100591702</v>
      </c>
    </row>
    <row r="3878" spans="3:26">
      <c r="C3878" s="61">
        <v>4117.7010868999996</v>
      </c>
      <c r="D3878" s="62">
        <v>68.031364440917997</v>
      </c>
      <c r="H3878" s="64">
        <v>4120.1774979000002</v>
      </c>
      <c r="I3878" s="64">
        <v>3.1254653366088898</v>
      </c>
      <c r="Q3878" s="64">
        <v>4120.1774979000002</v>
      </c>
      <c r="R3878" s="64">
        <v>3.3974723408698999</v>
      </c>
      <c r="U3878" s="46">
        <v>3978.7109356389101</v>
      </c>
      <c r="V3878" s="46">
        <v>4.3059835</v>
      </c>
      <c r="Y3878" s="46">
        <v>3978.7109356389101</v>
      </c>
      <c r="Z3878" s="46">
        <v>3.8033940828402399</v>
      </c>
    </row>
    <row r="3879" spans="3:26">
      <c r="C3879" s="61">
        <v>4118.7619407000002</v>
      </c>
      <c r="D3879" s="62">
        <v>68.031143188476605</v>
      </c>
      <c r="H3879" s="64">
        <v>4121.2397297999996</v>
      </c>
      <c r="I3879" s="64">
        <v>3.1255266403198201</v>
      </c>
      <c r="Q3879" s="64">
        <v>4121.2397297999996</v>
      </c>
      <c r="R3879" s="64">
        <v>3.3975585577964802</v>
      </c>
      <c r="U3879" s="46">
        <v>3979.7369091161199</v>
      </c>
      <c r="V3879" s="46">
        <v>4.3059700000000003</v>
      </c>
      <c r="Y3879" s="46">
        <v>3979.7369091161199</v>
      </c>
      <c r="Z3879" s="46">
        <v>3.8034171597633102</v>
      </c>
    </row>
    <row r="3880" spans="3:26">
      <c r="C3880" s="61">
        <v>4119.8222624999999</v>
      </c>
      <c r="D3880" s="62">
        <v>68.031204223632798</v>
      </c>
      <c r="H3880" s="64">
        <v>4122.3005001000001</v>
      </c>
      <c r="I3880" s="64">
        <v>3.1255142807006799</v>
      </c>
      <c r="Q3880" s="64">
        <v>4122.3005001000001</v>
      </c>
      <c r="R3880" s="64">
        <v>3.3974990270614698</v>
      </c>
      <c r="U3880" s="46">
        <v>3980.7628825933198</v>
      </c>
      <c r="V3880" s="46">
        <v>4.305955</v>
      </c>
      <c r="Y3880" s="46">
        <v>3980.7628825933198</v>
      </c>
      <c r="Z3880" s="46">
        <v>3.8034331360946698</v>
      </c>
    </row>
    <row r="3881" spans="3:26">
      <c r="C3881" s="61">
        <v>4120.8831100999996</v>
      </c>
      <c r="D3881" s="62">
        <v>68.031051635742202</v>
      </c>
      <c r="H3881" s="64">
        <v>4123.3627714000004</v>
      </c>
      <c r="I3881" s="64">
        <v>3.1255019210815398</v>
      </c>
      <c r="Q3881" s="64">
        <v>4123.3627714000004</v>
      </c>
      <c r="R3881" s="64">
        <v>3.39764682750703</v>
      </c>
      <c r="U3881" s="46">
        <v>3981.7888560705301</v>
      </c>
      <c r="V3881" s="46">
        <v>4.3059969999999996</v>
      </c>
      <c r="Y3881" s="46">
        <v>3981.7888560705301</v>
      </c>
      <c r="Z3881" s="46">
        <v>3.8034307692307698</v>
      </c>
    </row>
    <row r="3882" spans="3:26">
      <c r="C3882" s="61">
        <v>4121.9434025999999</v>
      </c>
      <c r="D3882" s="62">
        <v>68.031188964843807</v>
      </c>
      <c r="H3882" s="64">
        <v>4124.4246777999997</v>
      </c>
      <c r="I3882" s="64">
        <v>3.1255518539428699</v>
      </c>
      <c r="Q3882" s="64">
        <v>4124.4246777999997</v>
      </c>
      <c r="R3882" s="64">
        <v>3.3978515193939201</v>
      </c>
      <c r="U3882" s="46">
        <v>3982.8148295477299</v>
      </c>
      <c r="V3882" s="46">
        <v>4.3059485000000004</v>
      </c>
      <c r="Y3882" s="46">
        <v>3982.8148295477299</v>
      </c>
      <c r="Z3882" s="46">
        <v>3.8033739644970401</v>
      </c>
    </row>
    <row r="3883" spans="3:26">
      <c r="C3883" s="61">
        <v>4123.0034008000002</v>
      </c>
      <c r="D3883" s="62">
        <v>68.031135559082003</v>
      </c>
      <c r="H3883" s="64">
        <v>4125.4858666999999</v>
      </c>
      <c r="I3883" s="64">
        <v>3.1255271347045901</v>
      </c>
      <c r="Q3883" s="64">
        <v>4125.4858666999999</v>
      </c>
      <c r="R3883" s="64">
        <v>3.3979987333297799</v>
      </c>
      <c r="U3883" s="46">
        <v>3983.8408030249402</v>
      </c>
      <c r="V3883" s="46">
        <v>4.3060010000000002</v>
      </c>
      <c r="Y3883" s="46">
        <v>3983.8408030249402</v>
      </c>
      <c r="Z3883" s="46">
        <v>3.8034011834319501</v>
      </c>
    </row>
    <row r="3884" spans="3:26">
      <c r="C3884" s="61">
        <v>4124.0643710000004</v>
      </c>
      <c r="D3884" s="62">
        <v>68.031227111816406</v>
      </c>
      <c r="H3884" s="64">
        <v>4126.5472202000001</v>
      </c>
      <c r="I3884" s="64">
        <v>3.1255398651122999</v>
      </c>
      <c r="Q3884" s="64">
        <v>4126.5472202000001</v>
      </c>
      <c r="R3884" s="64">
        <v>3.39814682703018</v>
      </c>
      <c r="U3884" s="46">
        <v>3984.8667765021501</v>
      </c>
      <c r="V3884" s="46">
        <v>4.3059514999999999</v>
      </c>
      <c r="Y3884" s="46">
        <v>3984.8667765021501</v>
      </c>
      <c r="Z3884" s="46">
        <v>3.8034621301775098</v>
      </c>
    </row>
    <row r="3885" spans="3:26">
      <c r="C3885" s="61">
        <v>4125.1244115999998</v>
      </c>
      <c r="D3885" s="62">
        <v>68.031257629394503</v>
      </c>
      <c r="H3885" s="64">
        <v>4127.6097686000003</v>
      </c>
      <c r="I3885" s="64">
        <v>3.1256001800537101</v>
      </c>
      <c r="Q3885" s="64">
        <v>4127.6097686000003</v>
      </c>
      <c r="R3885" s="64">
        <v>3.3980902288436901</v>
      </c>
      <c r="U3885" s="46">
        <v>3985.8927499793499</v>
      </c>
      <c r="V3885" s="46">
        <v>4.3060340000000004</v>
      </c>
      <c r="Y3885" s="46">
        <v>3985.8927499793499</v>
      </c>
      <c r="Z3885" s="46">
        <v>3.8032958579881702</v>
      </c>
    </row>
    <row r="3886" spans="3:26">
      <c r="C3886" s="61">
        <v>4126.1852501000003</v>
      </c>
      <c r="D3886" s="62">
        <v>68.031265258789105</v>
      </c>
      <c r="H3886" s="64">
        <v>4128.6708126000003</v>
      </c>
      <c r="I3886" s="64">
        <v>3.12552626953125</v>
      </c>
      <c r="Q3886" s="64">
        <v>4128.6708126000003</v>
      </c>
      <c r="R3886" s="64">
        <v>3.3982958004951498</v>
      </c>
      <c r="U3886" s="46">
        <v>3986.9187234565602</v>
      </c>
      <c r="V3886" s="46">
        <v>4.3059884999999998</v>
      </c>
      <c r="Y3886" s="46">
        <v>3986.9187234565602</v>
      </c>
      <c r="Z3886" s="46">
        <v>3.8032668639053302</v>
      </c>
    </row>
    <row r="3887" spans="3:26">
      <c r="C3887" s="61">
        <v>4127.2454368999997</v>
      </c>
      <c r="D3887" s="62">
        <v>68.031349182128906</v>
      </c>
      <c r="H3887" s="64">
        <v>4129.7315544000003</v>
      </c>
      <c r="I3887" s="64">
        <v>3.1255519775390601</v>
      </c>
      <c r="Q3887" s="64">
        <v>4129.7315544000003</v>
      </c>
      <c r="R3887" s="64">
        <v>3.3983221934318601</v>
      </c>
      <c r="U3887" s="46">
        <v>3987.94469693377</v>
      </c>
      <c r="V3887" s="46">
        <v>4.3059655000000001</v>
      </c>
      <c r="Y3887" s="46">
        <v>3987.94469693377</v>
      </c>
      <c r="Z3887" s="46">
        <v>3.80323727810651</v>
      </c>
    </row>
    <row r="3888" spans="3:26">
      <c r="C3888" s="61">
        <v>4128.3066027000004</v>
      </c>
      <c r="D3888" s="62">
        <v>68.031318664550795</v>
      </c>
      <c r="H3888" s="64">
        <v>4130.7925870999998</v>
      </c>
      <c r="I3888" s="64">
        <v>3.1255513595581101</v>
      </c>
      <c r="Q3888" s="64">
        <v>4130.7925870999998</v>
      </c>
      <c r="R3888" s="64">
        <v>3.3984711668968202</v>
      </c>
      <c r="U3888" s="46">
        <v>3988.9706704109699</v>
      </c>
      <c r="V3888" s="46">
        <v>4.3059925000000003</v>
      </c>
      <c r="Y3888" s="46">
        <v>3988.9706704109699</v>
      </c>
      <c r="Z3888" s="46">
        <v>3.8032260355029601</v>
      </c>
    </row>
    <row r="3889" spans="3:26">
      <c r="C3889" s="61">
        <v>4129.3677479999997</v>
      </c>
      <c r="D3889" s="62">
        <v>68.031379699707003</v>
      </c>
      <c r="H3889" s="64">
        <v>4131.8533040000002</v>
      </c>
      <c r="I3889" s="64">
        <v>3.12561266326904</v>
      </c>
      <c r="Q3889" s="64">
        <v>4131.8533040000002</v>
      </c>
      <c r="R3889" s="64">
        <v>3.3984110496520898</v>
      </c>
      <c r="U3889" s="46">
        <v>3989.9966438881802</v>
      </c>
      <c r="V3889" s="46">
        <v>4.3059814999999997</v>
      </c>
      <c r="Y3889" s="46">
        <v>3989.9966438881802</v>
      </c>
      <c r="Z3889" s="46">
        <v>3.8031467455621302</v>
      </c>
    </row>
    <row r="3890" spans="3:26">
      <c r="C3890" s="61">
        <v>4130.4285104999999</v>
      </c>
      <c r="D3890" s="62">
        <v>68.031318664550795</v>
      </c>
      <c r="H3890" s="64">
        <v>4132.9145625000001</v>
      </c>
      <c r="I3890" s="64">
        <v>3.1256007980346698</v>
      </c>
      <c r="Q3890" s="64">
        <v>4132.9145625000001</v>
      </c>
      <c r="R3890" s="64">
        <v>3.39864565353394</v>
      </c>
      <c r="U3890" s="46">
        <v>3991.02261736539</v>
      </c>
      <c r="V3890" s="46">
        <v>4.3060014999999998</v>
      </c>
      <c r="Y3890" s="46">
        <v>3991.02261736539</v>
      </c>
      <c r="Z3890" s="46">
        <v>3.8032272189349099</v>
      </c>
    </row>
    <row r="3891" spans="3:26">
      <c r="C3891" s="61">
        <v>4131.4893866000002</v>
      </c>
      <c r="D3891" s="62">
        <v>68.031433105468807</v>
      </c>
      <c r="H3891" s="64">
        <v>4133.9756205000003</v>
      </c>
      <c r="I3891" s="64">
        <v>3.1256251464843698</v>
      </c>
      <c r="Q3891" s="64">
        <v>4133.9756205000003</v>
      </c>
      <c r="R3891" s="64">
        <v>3.3988468263626102</v>
      </c>
      <c r="U3891" s="46">
        <v>3992.0485908425899</v>
      </c>
      <c r="V3891" s="46">
        <v>4.3059219999999998</v>
      </c>
      <c r="Y3891" s="46">
        <v>3992.0485908425899</v>
      </c>
      <c r="Z3891" s="46">
        <v>3.80318698224852</v>
      </c>
    </row>
    <row r="3892" spans="3:26">
      <c r="C3892" s="61">
        <v>4132.5503822999999</v>
      </c>
      <c r="D3892" s="62">
        <v>68.031379699707003</v>
      </c>
      <c r="H3892" s="64">
        <v>4135.0372447999998</v>
      </c>
      <c r="I3892" s="64">
        <v>3.1256365173339802</v>
      </c>
      <c r="Q3892" s="64">
        <v>4135.0372447999998</v>
      </c>
      <c r="R3892" s="64">
        <v>3.3987010787010301</v>
      </c>
      <c r="U3892" s="46">
        <v>3993.0745643198002</v>
      </c>
      <c r="V3892" s="46">
        <v>4.3059535000000002</v>
      </c>
      <c r="Y3892" s="46">
        <v>3993.0745643198002</v>
      </c>
      <c r="Z3892" s="46">
        <v>3.8031763313609499</v>
      </c>
    </row>
    <row r="3893" spans="3:26">
      <c r="C3893" s="61">
        <v>4133.6111123000001</v>
      </c>
      <c r="D3893" s="62">
        <v>68.031326293945298</v>
      </c>
      <c r="H3893" s="64">
        <v>4136.0985357</v>
      </c>
      <c r="I3893" s="64">
        <v>3.1256122924804699</v>
      </c>
      <c r="Q3893" s="64">
        <v>4136.0985357</v>
      </c>
      <c r="R3893" s="64">
        <v>3.3989081166267399</v>
      </c>
      <c r="U3893" s="46">
        <v>3994.10053779701</v>
      </c>
      <c r="V3893" s="46">
        <v>4.3059060000000002</v>
      </c>
      <c r="Y3893" s="46">
        <v>3994.10053779701</v>
      </c>
      <c r="Z3893" s="46">
        <v>3.8031355029585798</v>
      </c>
    </row>
    <row r="3894" spans="3:26">
      <c r="C3894" s="61">
        <v>4134.6723493</v>
      </c>
      <c r="D3894" s="62">
        <v>68.031486511230497</v>
      </c>
      <c r="H3894" s="64">
        <v>4137.1601013999998</v>
      </c>
      <c r="I3894" s="64">
        <v>3.1256006744384801</v>
      </c>
      <c r="Q3894" s="64">
        <v>4137.1601013999998</v>
      </c>
      <c r="R3894" s="64">
        <v>3.3990553305625899</v>
      </c>
      <c r="U3894" s="46">
        <v>3995.1265112742099</v>
      </c>
      <c r="V3894" s="46">
        <v>4.3059440000000002</v>
      </c>
      <c r="Y3894" s="46">
        <v>3995.1265112742099</v>
      </c>
      <c r="Z3894" s="46">
        <v>3.8031396449704098</v>
      </c>
    </row>
    <row r="3895" spans="3:26">
      <c r="C3895" s="61">
        <v>4135.7322723999996</v>
      </c>
      <c r="D3895" s="62">
        <v>68.031547546386705</v>
      </c>
      <c r="H3895" s="64">
        <v>4138.2542215000003</v>
      </c>
      <c r="I3895" s="64">
        <v>3.12563639373779</v>
      </c>
      <c r="Q3895" s="64">
        <v>4138.2542215000003</v>
      </c>
      <c r="R3895" s="64">
        <v>3.3991139815330502</v>
      </c>
      <c r="U3895" s="46">
        <v>3996.1524847514202</v>
      </c>
      <c r="V3895" s="46">
        <v>4.3059634999999998</v>
      </c>
      <c r="Y3895" s="46">
        <v>3996.1524847514202</v>
      </c>
      <c r="Z3895" s="46">
        <v>3.8031011834319499</v>
      </c>
    </row>
    <row r="3896" spans="3:26">
      <c r="C3896" s="61">
        <v>4136.8464696999999</v>
      </c>
      <c r="D3896" s="62">
        <v>68.031631469726605</v>
      </c>
      <c r="H3896" s="64">
        <v>4139.3166775999998</v>
      </c>
      <c r="I3896" s="64">
        <v>3.1256127868652301</v>
      </c>
      <c r="Q3896" s="64">
        <v>4139.3166775999998</v>
      </c>
      <c r="R3896" s="64">
        <v>3.3992022512435902</v>
      </c>
      <c r="U3896" s="46">
        <v>3997.17845822862</v>
      </c>
      <c r="V3896" s="46">
        <v>4.3059779999999996</v>
      </c>
      <c r="Y3896" s="46">
        <v>3997.17845822862</v>
      </c>
      <c r="Z3896" s="46">
        <v>3.8031029585798799</v>
      </c>
    </row>
    <row r="3897" spans="3:26">
      <c r="C3897" s="61">
        <v>4137.9077237000001</v>
      </c>
      <c r="D3897" s="62">
        <v>68.031333923339801</v>
      </c>
      <c r="H3897" s="64">
        <v>4140.378103</v>
      </c>
      <c r="I3897" s="64">
        <v>3.1255999328613302</v>
      </c>
      <c r="Q3897" s="64">
        <v>4140.378103</v>
      </c>
      <c r="R3897" s="64">
        <v>3.3992028377532999</v>
      </c>
      <c r="U3897" s="46">
        <v>3998.2044317058298</v>
      </c>
      <c r="V3897" s="46">
        <v>4.3059380000000003</v>
      </c>
      <c r="Y3897" s="46">
        <v>3998.2044317058298</v>
      </c>
      <c r="Z3897" s="46">
        <v>3.8030520710059199</v>
      </c>
    </row>
    <row r="3898" spans="3:26">
      <c r="C3898" s="61">
        <v>4138.9686677999998</v>
      </c>
      <c r="D3898" s="62">
        <v>68.031379699707003</v>
      </c>
      <c r="H3898" s="64">
        <v>4141.4401019999996</v>
      </c>
      <c r="I3898" s="64">
        <v>3.1256492477417002</v>
      </c>
      <c r="Q3898" s="64">
        <v>4141.4401019999996</v>
      </c>
      <c r="R3898" s="64">
        <v>3.3992614887237602</v>
      </c>
      <c r="U3898" s="46">
        <v>3999.2304051830401</v>
      </c>
      <c r="V3898" s="46">
        <v>4.3058304999999999</v>
      </c>
      <c r="Y3898" s="46">
        <v>3999.2304051830401</v>
      </c>
      <c r="Z3898" s="46">
        <v>3.8029881656804698</v>
      </c>
    </row>
    <row r="3899" spans="3:26">
      <c r="C3899" s="61">
        <v>4140.0288305000004</v>
      </c>
      <c r="D3899" s="62">
        <v>68.031623840332003</v>
      </c>
      <c r="H3899" s="64">
        <v>4142.5014287000004</v>
      </c>
      <c r="I3899" s="64">
        <v>3.1256738433837898</v>
      </c>
      <c r="Q3899" s="64">
        <v>4142.5014287000004</v>
      </c>
      <c r="R3899" s="64">
        <v>3.3994972656250102</v>
      </c>
      <c r="U3899" s="46">
        <v>4000.25637866024</v>
      </c>
      <c r="V3899" s="46">
        <v>4.3059205</v>
      </c>
      <c r="Y3899" s="46">
        <v>4000.25637866024</v>
      </c>
      <c r="Z3899" s="46">
        <v>3.8030278106508901</v>
      </c>
    </row>
    <row r="3900" spans="3:26">
      <c r="C3900" s="61">
        <v>4141.0899341000004</v>
      </c>
      <c r="D3900" s="62">
        <v>68.031501770019503</v>
      </c>
      <c r="H3900" s="64">
        <v>4143.5629115000002</v>
      </c>
      <c r="I3900" s="64">
        <v>3.1256494949340801</v>
      </c>
      <c r="Q3900" s="64">
        <v>4143.5629115000002</v>
      </c>
      <c r="R3900" s="64">
        <v>3.3994955060958798</v>
      </c>
      <c r="U3900" s="46">
        <v>4001.2823521374498</v>
      </c>
      <c r="V3900" s="46">
        <v>4.3058825000000001</v>
      </c>
      <c r="Y3900" s="46">
        <v>4001.2823521374498</v>
      </c>
      <c r="Z3900" s="46">
        <v>3.8030236686390499</v>
      </c>
    </row>
    <row r="3901" spans="3:26">
      <c r="C3901" s="61">
        <v>4142.1507952000002</v>
      </c>
      <c r="D3901" s="62">
        <v>68.031410217285199</v>
      </c>
      <c r="H3901" s="64">
        <v>4144.6246696999997</v>
      </c>
      <c r="I3901" s="64">
        <v>3.12563688812256</v>
      </c>
      <c r="Q3901" s="64">
        <v>4144.6246696999997</v>
      </c>
      <c r="R3901" s="64">
        <v>3.3994658873558001</v>
      </c>
      <c r="U3901" s="46">
        <v>4002.3083256146601</v>
      </c>
      <c r="V3901" s="46">
        <v>4.3059450000000004</v>
      </c>
      <c r="Y3901" s="46">
        <v>4002.3083256146601</v>
      </c>
      <c r="Z3901" s="46">
        <v>3.8029662721893498</v>
      </c>
    </row>
    <row r="3902" spans="3:26">
      <c r="C3902" s="61">
        <v>4143.2108191999996</v>
      </c>
      <c r="D3902" s="62">
        <v>68.031524658203097</v>
      </c>
      <c r="H3902" s="64">
        <v>4145.6858544999996</v>
      </c>
      <c r="I3902" s="64">
        <v>3.12567396697998</v>
      </c>
      <c r="Q3902" s="64">
        <v>4145.6858544999996</v>
      </c>
      <c r="R3902" s="64">
        <v>3.3996133945465101</v>
      </c>
      <c r="U3902" s="46">
        <v>4003.33429909186</v>
      </c>
      <c r="V3902" s="46">
        <v>4.3058765000000001</v>
      </c>
      <c r="Y3902" s="46">
        <v>4003.33429909186</v>
      </c>
      <c r="Z3902" s="46">
        <v>3.8029236686390502</v>
      </c>
    </row>
    <row r="3903" spans="3:26">
      <c r="C3903" s="61">
        <v>4144.2709925999998</v>
      </c>
      <c r="D3903" s="62">
        <v>68.031379699707003</v>
      </c>
      <c r="H3903" s="64">
        <v>4146.7471101000001</v>
      </c>
      <c r="I3903" s="64">
        <v>3.1256865737915001</v>
      </c>
      <c r="Q3903" s="64">
        <v>4146.7471101000001</v>
      </c>
      <c r="R3903" s="64">
        <v>3.39967204551697</v>
      </c>
      <c r="U3903" s="46">
        <v>4004.3602725690698</v>
      </c>
      <c r="V3903" s="46">
        <v>4.3059444999999998</v>
      </c>
      <c r="Y3903" s="46">
        <v>4004.3602725690698</v>
      </c>
      <c r="Z3903" s="46">
        <v>3.8028958579881702</v>
      </c>
    </row>
    <row r="3904" spans="3:26">
      <c r="C3904" s="61">
        <v>4145.3308883</v>
      </c>
      <c r="D3904" s="62">
        <v>68.031433105468807</v>
      </c>
      <c r="H3904" s="64">
        <v>4147.8091963999996</v>
      </c>
      <c r="I3904" s="64">
        <v>3.1256748321533201</v>
      </c>
      <c r="Q3904" s="64">
        <v>4147.8091963999996</v>
      </c>
      <c r="R3904" s="64">
        <v>3.3997579691886899</v>
      </c>
      <c r="U3904" s="46">
        <v>4005.3862460462801</v>
      </c>
      <c r="V3904" s="46">
        <v>4.3059099999999999</v>
      </c>
      <c r="Y3904" s="46">
        <v>4005.3862460462801</v>
      </c>
      <c r="Z3904" s="46">
        <v>3.8029431952662698</v>
      </c>
    </row>
    <row r="3905" spans="3:26">
      <c r="C3905" s="61">
        <v>4146.3911078000001</v>
      </c>
      <c r="D3905" s="62">
        <v>68.031448364257798</v>
      </c>
      <c r="H3905" s="64">
        <v>4148.8706973999997</v>
      </c>
      <c r="I3905" s="64">
        <v>3.1256370117187502</v>
      </c>
      <c r="Q3905" s="64">
        <v>4148.8706973999997</v>
      </c>
      <c r="R3905" s="64">
        <v>3.3999054763793999</v>
      </c>
      <c r="U3905" s="46">
        <v>4006.41221952348</v>
      </c>
      <c r="V3905" s="46">
        <v>4.3058785000000004</v>
      </c>
      <c r="Y3905" s="46">
        <v>4006.41221952348</v>
      </c>
      <c r="Z3905" s="46">
        <v>3.8029337278106499</v>
      </c>
    </row>
    <row r="3906" spans="3:26">
      <c r="C3906" s="61">
        <v>4147.4520060000004</v>
      </c>
      <c r="D3906" s="62">
        <v>68.0316162109375</v>
      </c>
      <c r="H3906" s="64">
        <v>4149.9321615999997</v>
      </c>
      <c r="I3906" s="64">
        <v>3.1256740905761702</v>
      </c>
      <c r="Q3906" s="64">
        <v>4149.9321615999997</v>
      </c>
      <c r="R3906" s="64">
        <v>3.3999626610755902</v>
      </c>
      <c r="U3906" s="46">
        <v>4007.4381930006898</v>
      </c>
      <c r="V3906" s="46">
        <v>4.3058680000000003</v>
      </c>
      <c r="Y3906" s="46">
        <v>4007.4381930006898</v>
      </c>
      <c r="Z3906" s="46">
        <v>3.8028349112425999</v>
      </c>
    </row>
    <row r="3907" spans="3:26">
      <c r="C3907" s="61">
        <v>4148.5127364999998</v>
      </c>
      <c r="D3907" s="62">
        <v>68.031410217285199</v>
      </c>
      <c r="H3907" s="64">
        <v>4150.9935376000003</v>
      </c>
      <c r="I3907" s="64">
        <v>3.1257235290527401</v>
      </c>
      <c r="Q3907" s="64">
        <v>4150.9935376000003</v>
      </c>
      <c r="R3907" s="64">
        <v>3.3998186729431099</v>
      </c>
      <c r="U3907" s="46">
        <v>4008.4641664778901</v>
      </c>
      <c r="V3907" s="46">
        <v>4.305879</v>
      </c>
      <c r="Y3907" s="46">
        <v>4008.4641664778901</v>
      </c>
      <c r="Z3907" s="46">
        <v>3.8028106508875701</v>
      </c>
    </row>
    <row r="3908" spans="3:26">
      <c r="C3908" s="61">
        <v>4149.5738573999997</v>
      </c>
      <c r="D3908" s="62">
        <v>68.031417846679702</v>
      </c>
      <c r="H3908" s="64">
        <v>4152.0545519999996</v>
      </c>
      <c r="I3908" s="64">
        <v>3.1256869445800799</v>
      </c>
      <c r="Q3908" s="64">
        <v>4152.0545519999996</v>
      </c>
      <c r="R3908" s="64">
        <v>3.4000826023101798</v>
      </c>
      <c r="U3908" s="46">
        <v>4009.4901399550999</v>
      </c>
      <c r="V3908" s="46">
        <v>4.3059535000000002</v>
      </c>
      <c r="Y3908" s="46">
        <v>4009.4901399550999</v>
      </c>
      <c r="Z3908" s="46">
        <v>3.8028692307692298</v>
      </c>
    </row>
    <row r="3909" spans="3:26">
      <c r="C3909" s="61">
        <v>4150.6340737</v>
      </c>
      <c r="D3909" s="62">
        <v>68.031723022460895</v>
      </c>
      <c r="H3909" s="64">
        <v>4153.1157991</v>
      </c>
      <c r="I3909" s="64">
        <v>3.1257230346679701</v>
      </c>
      <c r="Q3909" s="64">
        <v>4153.1157991</v>
      </c>
      <c r="R3909" s="64">
        <v>3.4000823090553198</v>
      </c>
      <c r="U3909" s="46">
        <v>4010.5161134323098</v>
      </c>
      <c r="V3909" s="46">
        <v>4.3058680000000003</v>
      </c>
      <c r="Y3909" s="46">
        <v>4010.5161134323098</v>
      </c>
      <c r="Z3909" s="46">
        <v>3.80286449704142</v>
      </c>
    </row>
    <row r="3910" spans="3:26">
      <c r="C3910" s="61">
        <v>4151.6950194000001</v>
      </c>
      <c r="D3910" s="62">
        <v>68.031410217285199</v>
      </c>
      <c r="H3910" s="64">
        <v>4154.1765334000002</v>
      </c>
      <c r="I3910" s="64">
        <v>3.1257609786987302</v>
      </c>
      <c r="Q3910" s="64">
        <v>4154.1765334000002</v>
      </c>
      <c r="R3910" s="64">
        <v>3.40010840873718</v>
      </c>
      <c r="U3910" s="46">
        <v>4011.5420869095101</v>
      </c>
      <c r="V3910" s="46">
        <v>4.3058110000000003</v>
      </c>
      <c r="Y3910" s="46">
        <v>4011.5420869095101</v>
      </c>
      <c r="Z3910" s="46">
        <v>3.8028011834319502</v>
      </c>
    </row>
    <row r="3911" spans="3:26">
      <c r="C3911" s="61">
        <v>4152.7561007000004</v>
      </c>
      <c r="D3911" s="62">
        <v>68.031654357910199</v>
      </c>
      <c r="H3911" s="64">
        <v>4155.2378609999996</v>
      </c>
      <c r="I3911" s="64">
        <v>3.1257357650756799</v>
      </c>
      <c r="Q3911" s="64">
        <v>4155.2378609999996</v>
      </c>
      <c r="R3911" s="64">
        <v>3.4003145668983401</v>
      </c>
      <c r="U3911" s="46">
        <v>4012.5680603867199</v>
      </c>
      <c r="V3911" s="46">
        <v>4.3057924999999999</v>
      </c>
      <c r="Y3911" s="46">
        <v>4012.5680603867199</v>
      </c>
      <c r="Z3911" s="46">
        <v>3.8027017751479302</v>
      </c>
    </row>
    <row r="3912" spans="3:26">
      <c r="C3912" s="61">
        <v>4153.8161066000002</v>
      </c>
      <c r="D3912" s="62">
        <v>68.031509399414105</v>
      </c>
      <c r="H3912" s="64">
        <v>4156.3436836000001</v>
      </c>
      <c r="I3912" s="64">
        <v>3.1257484954833998</v>
      </c>
      <c r="Q3912" s="64">
        <v>4156.3436836000001</v>
      </c>
      <c r="R3912" s="64">
        <v>3.40028641443253</v>
      </c>
      <c r="U3912" s="46">
        <v>4013.5940338639298</v>
      </c>
      <c r="V3912" s="46">
        <v>4.3058589999999999</v>
      </c>
      <c r="Y3912" s="46">
        <v>4013.5940338639298</v>
      </c>
      <c r="Z3912" s="46">
        <v>3.8027366863905301</v>
      </c>
    </row>
    <row r="3913" spans="3:26">
      <c r="C3913" s="61">
        <v>4154.8776441999998</v>
      </c>
      <c r="D3913" s="62">
        <v>68.031555175781307</v>
      </c>
      <c r="H3913" s="64">
        <v>4157.4037120000003</v>
      </c>
      <c r="I3913" s="64">
        <v>3.1257235290527401</v>
      </c>
      <c r="Q3913" s="64">
        <v>4157.4037120000003</v>
      </c>
      <c r="R3913" s="64">
        <v>3.4004623673438998</v>
      </c>
      <c r="U3913" s="46">
        <v>4014.6200073411301</v>
      </c>
      <c r="V3913" s="46">
        <v>4.3058244999999999</v>
      </c>
      <c r="Y3913" s="46">
        <v>4014.6200073411301</v>
      </c>
      <c r="Z3913" s="46">
        <v>3.8027295857988199</v>
      </c>
    </row>
    <row r="3914" spans="3:26">
      <c r="C3914" s="61">
        <v>4155.9383612000001</v>
      </c>
      <c r="D3914" s="62">
        <v>68.031570434570298</v>
      </c>
      <c r="H3914" s="64">
        <v>4158.4651600999996</v>
      </c>
      <c r="I3914" s="64">
        <v>3.1257724731445302</v>
      </c>
      <c r="Q3914" s="64">
        <v>4158.4651600999996</v>
      </c>
      <c r="R3914" s="64">
        <v>3.40066793899536</v>
      </c>
      <c r="U3914" s="46">
        <v>4015.6459808183399</v>
      </c>
      <c r="V3914" s="46">
        <v>4.3058414999999997</v>
      </c>
      <c r="Y3914" s="46">
        <v>4015.6459808183399</v>
      </c>
      <c r="Z3914" s="46">
        <v>3.8026769230769202</v>
      </c>
    </row>
    <row r="3915" spans="3:26">
      <c r="C3915" s="61">
        <v>4156.9991669999999</v>
      </c>
      <c r="D3915" s="62">
        <v>68.031501770019503</v>
      </c>
      <c r="H3915" s="64">
        <v>4159.5274135999998</v>
      </c>
      <c r="I3915" s="64">
        <v>3.1257601135253901</v>
      </c>
      <c r="Q3915" s="64">
        <v>4159.5274135999998</v>
      </c>
      <c r="R3915" s="64">
        <v>3.40057966928482</v>
      </c>
      <c r="U3915" s="46">
        <v>4016.6719542955502</v>
      </c>
      <c r="V3915" s="46">
        <v>4.3058344999999996</v>
      </c>
      <c r="Y3915" s="46">
        <v>4016.6719542955502</v>
      </c>
      <c r="Z3915" s="46">
        <v>3.8026964497041398</v>
      </c>
    </row>
    <row r="3916" spans="3:26">
      <c r="C3916" s="61">
        <v>4158.0591253000002</v>
      </c>
      <c r="D3916" s="62">
        <v>68.031547546386705</v>
      </c>
      <c r="H3916" s="64">
        <v>4160.5885514000001</v>
      </c>
      <c r="I3916" s="64">
        <v>3.1257970687866199</v>
      </c>
      <c r="Q3916" s="64">
        <v>4160.5885514000001</v>
      </c>
      <c r="R3916" s="64">
        <v>3.4006688187599199</v>
      </c>
      <c r="U3916" s="46">
        <v>4017.6979277727501</v>
      </c>
      <c r="V3916" s="46">
        <v>4.3057865</v>
      </c>
      <c r="Y3916" s="46">
        <v>4017.6979277727501</v>
      </c>
      <c r="Z3916" s="46">
        <v>3.8026828402366899</v>
      </c>
    </row>
    <row r="3917" spans="3:26">
      <c r="C3917" s="61">
        <v>4159.1196830999997</v>
      </c>
      <c r="D3917" s="62">
        <v>68.031623840332003</v>
      </c>
      <c r="H3917" s="64">
        <v>4161.6498752999996</v>
      </c>
      <c r="I3917" s="64">
        <v>3.12584650726318</v>
      </c>
      <c r="Q3917" s="64">
        <v>4161.6498752999996</v>
      </c>
      <c r="R3917" s="64">
        <v>3.4007852409362802</v>
      </c>
      <c r="U3917" s="46">
        <v>4018.7239012499599</v>
      </c>
      <c r="V3917" s="46">
        <v>4.3057904999999996</v>
      </c>
      <c r="Y3917" s="46">
        <v>4018.7239012499599</v>
      </c>
      <c r="Z3917" s="46">
        <v>3.8027325443787001</v>
      </c>
    </row>
    <row r="3918" spans="3:26">
      <c r="C3918" s="61">
        <v>4160.1804094999998</v>
      </c>
      <c r="D3918" s="62">
        <v>68.031608581542997</v>
      </c>
      <c r="H3918" s="64">
        <v>4162.7103813000003</v>
      </c>
      <c r="I3918" s="64">
        <v>3.12577234954834</v>
      </c>
      <c r="Q3918" s="64">
        <v>4162.7103813000003</v>
      </c>
      <c r="R3918" s="64">
        <v>3.4008450649261501</v>
      </c>
      <c r="U3918" s="46">
        <v>4019.7498747271702</v>
      </c>
      <c r="V3918" s="46">
        <v>4.3058379999999996</v>
      </c>
      <c r="Y3918" s="46">
        <v>4019.7498747271702</v>
      </c>
      <c r="Z3918" s="46">
        <v>3.8026615384615399</v>
      </c>
    </row>
    <row r="3919" spans="3:26">
      <c r="C3919" s="61">
        <v>4161.2407408999998</v>
      </c>
      <c r="D3919" s="62">
        <v>68.031524658203097</v>
      </c>
      <c r="H3919" s="64">
        <v>4163.7700811000004</v>
      </c>
      <c r="I3919" s="64">
        <v>3.12580942840576</v>
      </c>
      <c r="Q3919" s="64">
        <v>4163.7700811000004</v>
      </c>
      <c r="R3919" s="64">
        <v>3.4009312818527202</v>
      </c>
      <c r="U3919" s="46">
        <v>4020.77584820437</v>
      </c>
      <c r="V3919" s="46">
        <v>4.3058389999999997</v>
      </c>
      <c r="Y3919" s="46">
        <v>4020.77584820437</v>
      </c>
      <c r="Z3919" s="46">
        <v>3.8026816568047299</v>
      </c>
    </row>
    <row r="3920" spans="3:26">
      <c r="C3920" s="61">
        <v>4162.3008995</v>
      </c>
      <c r="D3920" s="62">
        <v>68.031509399414105</v>
      </c>
      <c r="H3920" s="64">
        <v>4164.8304356999997</v>
      </c>
      <c r="I3920" s="64">
        <v>3.1257604843139699</v>
      </c>
      <c r="Q3920" s="64">
        <v>4164.8304356999997</v>
      </c>
      <c r="R3920" s="64">
        <v>3.4010183785438599</v>
      </c>
      <c r="U3920" s="46">
        <v>4021.8018216815799</v>
      </c>
      <c r="V3920" s="46">
        <v>4.3058335000000003</v>
      </c>
      <c r="Y3920" s="46">
        <v>4021.8018216815799</v>
      </c>
      <c r="Z3920" s="46">
        <v>3.8027248520710102</v>
      </c>
    </row>
    <row r="3921" spans="3:26">
      <c r="C3921" s="61">
        <v>4163.3618016</v>
      </c>
      <c r="D3921" s="62">
        <v>68.031684875488295</v>
      </c>
      <c r="H3921" s="64">
        <v>4165.8917859000003</v>
      </c>
      <c r="I3921" s="64">
        <v>3.1258838333129901</v>
      </c>
      <c r="Q3921" s="64">
        <v>4165.8917859000003</v>
      </c>
      <c r="R3921" s="64">
        <v>3.4011353872299201</v>
      </c>
      <c r="U3921" s="46">
        <v>4022.8277951587802</v>
      </c>
      <c r="V3921" s="46">
        <v>4.3057749999999997</v>
      </c>
      <c r="Y3921" s="46">
        <v>4022.8277951587802</v>
      </c>
      <c r="Z3921" s="46">
        <v>3.8026857988165701</v>
      </c>
    </row>
    <row r="3922" spans="3:26">
      <c r="C3922" s="61">
        <v>4164.4221596999996</v>
      </c>
      <c r="D3922" s="62">
        <v>68.031723022460895</v>
      </c>
      <c r="H3922" s="64">
        <v>4166.9531282999997</v>
      </c>
      <c r="I3922" s="64">
        <v>3.1258463836669899</v>
      </c>
      <c r="Q3922" s="64">
        <v>4166.9531282999997</v>
      </c>
      <c r="R3922" s="64">
        <v>3.4011937449455298</v>
      </c>
      <c r="U3922" s="46">
        <v>4023.85376863599</v>
      </c>
      <c r="V3922" s="46">
        <v>4.3058540000000001</v>
      </c>
      <c r="Y3922" s="46">
        <v>4023.85376863599</v>
      </c>
      <c r="Z3922" s="46">
        <v>3.8026751479289902</v>
      </c>
    </row>
    <row r="3923" spans="3:26">
      <c r="C3923" s="61">
        <v>4165.4831049000004</v>
      </c>
      <c r="D3923" s="62">
        <v>68.031623840332003</v>
      </c>
      <c r="H3923" s="64">
        <v>4168.0148405999998</v>
      </c>
      <c r="I3923" s="64">
        <v>3.1258222824096702</v>
      </c>
      <c r="Q3923" s="64">
        <v>4168.0148405999998</v>
      </c>
      <c r="R3923" s="64">
        <v>3.4013711641311701</v>
      </c>
      <c r="U3923" s="46">
        <v>4024.8797421131999</v>
      </c>
      <c r="V3923" s="46">
        <v>4.3057935000000001</v>
      </c>
      <c r="Y3923" s="46">
        <v>4024.8797421131999</v>
      </c>
      <c r="Z3923" s="46">
        <v>3.8025721893491098</v>
      </c>
    </row>
    <row r="3924" spans="3:26">
      <c r="C3924" s="61">
        <v>4166.5439275999997</v>
      </c>
      <c r="D3924" s="62">
        <v>68.031639099121094</v>
      </c>
      <c r="H3924" s="64">
        <v>4169.0759762999996</v>
      </c>
      <c r="I3924" s="64">
        <v>3.1258842041015602</v>
      </c>
      <c r="Q3924" s="64">
        <v>4169.0759762999996</v>
      </c>
      <c r="R3924" s="64">
        <v>3.4013714573860199</v>
      </c>
      <c r="U3924" s="46">
        <v>4025.9057155904002</v>
      </c>
      <c r="V3924" s="46">
        <v>4.3057594999999997</v>
      </c>
      <c r="Y3924" s="46">
        <v>4025.9057155904002</v>
      </c>
      <c r="Z3924" s="46">
        <v>3.80265029585799</v>
      </c>
    </row>
    <row r="3925" spans="3:26">
      <c r="C3925" s="61">
        <v>4167.6051199000003</v>
      </c>
      <c r="D3925" s="62">
        <v>68.031692504882798</v>
      </c>
      <c r="H3925" s="64">
        <v>4170.1367645</v>
      </c>
      <c r="I3925" s="64">
        <v>3.1258474960327201</v>
      </c>
      <c r="Q3925" s="64">
        <v>4170.1367645</v>
      </c>
      <c r="R3925" s="64">
        <v>3.4015474102973999</v>
      </c>
      <c r="U3925" s="46">
        <v>4026.93168906761</v>
      </c>
      <c r="V3925" s="46">
        <v>4.3057375000000002</v>
      </c>
      <c r="Y3925" s="46">
        <v>4026.93168906761</v>
      </c>
      <c r="Z3925" s="46">
        <v>3.80257337278106</v>
      </c>
    </row>
    <row r="3926" spans="3:26">
      <c r="C3926" s="61">
        <v>4168.6652238999995</v>
      </c>
      <c r="D3926" s="62">
        <v>68.031791687011705</v>
      </c>
      <c r="H3926" s="64">
        <v>4171.1976425000003</v>
      </c>
      <c r="I3926" s="64">
        <v>3.1258850692748998</v>
      </c>
      <c r="Q3926" s="64">
        <v>4171.1976425000003</v>
      </c>
      <c r="R3926" s="64">
        <v>3.4015189645767201</v>
      </c>
      <c r="U3926" s="46">
        <v>4027.9576625448199</v>
      </c>
      <c r="V3926" s="46">
        <v>4.3057889999999999</v>
      </c>
      <c r="Y3926" s="46">
        <v>4027.9576625448199</v>
      </c>
      <c r="Z3926" s="46">
        <v>3.80257337278106</v>
      </c>
    </row>
    <row r="3927" spans="3:26">
      <c r="C3927" s="61">
        <v>4169.7264022999998</v>
      </c>
      <c r="D3927" s="62">
        <v>68.031631469726605</v>
      </c>
      <c r="H3927" s="64">
        <v>4172.2581085000002</v>
      </c>
      <c r="I3927" s="64">
        <v>3.1258593612670902</v>
      </c>
      <c r="Q3927" s="64">
        <v>4172.2581085000002</v>
      </c>
      <c r="R3927" s="64">
        <v>3.4014884660720899</v>
      </c>
      <c r="U3927" s="46">
        <v>4028.9836360220202</v>
      </c>
      <c r="V3927" s="46">
        <v>4.3057790000000002</v>
      </c>
      <c r="Y3927" s="46">
        <v>4028.9836360220202</v>
      </c>
      <c r="Z3927" s="46">
        <v>3.8025757396449702</v>
      </c>
    </row>
    <row r="3928" spans="3:26">
      <c r="C3928" s="61">
        <v>4170.7873004000003</v>
      </c>
      <c r="D3928" s="62">
        <v>68.031806945800795</v>
      </c>
      <c r="H3928" s="64">
        <v>4173.3199698999997</v>
      </c>
      <c r="I3928" s="64">
        <v>3.1258839569091799</v>
      </c>
      <c r="Q3928" s="64">
        <v>4173.3199698999997</v>
      </c>
      <c r="R3928" s="64">
        <v>3.4016342137336699</v>
      </c>
      <c r="U3928" s="46">
        <v>4030.00960949923</v>
      </c>
      <c r="V3928" s="46">
        <v>4.3057660000000002</v>
      </c>
      <c r="Y3928" s="46">
        <v>4030.00960949923</v>
      </c>
      <c r="Z3928" s="46">
        <v>3.8026029585798802</v>
      </c>
    </row>
    <row r="3929" spans="3:26">
      <c r="C3929" s="61">
        <v>4171.8481548</v>
      </c>
      <c r="D3929" s="62">
        <v>68.031837463378906</v>
      </c>
      <c r="H3929" s="64">
        <v>4174.3824599999998</v>
      </c>
      <c r="I3929" s="64">
        <v>3.1258844512939499</v>
      </c>
      <c r="Q3929" s="64">
        <v>4174.3824599999998</v>
      </c>
      <c r="R3929" s="64">
        <v>3.4015444777488799</v>
      </c>
      <c r="U3929" s="46">
        <v>4031.0355829764399</v>
      </c>
      <c r="V3929" s="46">
        <v>4.3057685000000001</v>
      </c>
      <c r="Y3929" s="46">
        <v>4031.0355829764399</v>
      </c>
      <c r="Z3929" s="46">
        <v>3.8026372781065101</v>
      </c>
    </row>
    <row r="3930" spans="3:26">
      <c r="C3930" s="61">
        <v>4172.9090998000001</v>
      </c>
      <c r="D3930" s="62">
        <v>68.031768798828097</v>
      </c>
      <c r="H3930" s="64">
        <v>4175.4437230000003</v>
      </c>
      <c r="I3930" s="64">
        <v>3.1259348785400398</v>
      </c>
      <c r="Q3930" s="64">
        <v>4175.4437230000003</v>
      </c>
      <c r="R3930" s="64">
        <v>3.4016911051750198</v>
      </c>
      <c r="U3930" s="46">
        <v>4032.0615564536402</v>
      </c>
      <c r="V3930" s="46">
        <v>4.3057204999999996</v>
      </c>
      <c r="Y3930" s="46">
        <v>4032.0615564536402</v>
      </c>
      <c r="Z3930" s="46">
        <v>3.8025857988165699</v>
      </c>
    </row>
    <row r="3931" spans="3:26">
      <c r="C3931" s="61">
        <v>4173.9700161999999</v>
      </c>
      <c r="D3931" s="62">
        <v>68.031707763671903</v>
      </c>
      <c r="H3931" s="64">
        <v>4176.5053089000003</v>
      </c>
      <c r="I3931" s="64">
        <v>3.12598369903565</v>
      </c>
      <c r="Q3931" s="64">
        <v>4176.5053089000003</v>
      </c>
      <c r="R3931" s="64">
        <v>3.4017216036796598</v>
      </c>
      <c r="U3931" s="46">
        <v>4033.08752993085</v>
      </c>
      <c r="V3931" s="46">
        <v>4.3056625000000004</v>
      </c>
      <c r="Y3931" s="46">
        <v>4033.08752993085</v>
      </c>
      <c r="Z3931" s="46">
        <v>3.8025798816568002</v>
      </c>
    </row>
    <row r="3932" spans="3:26">
      <c r="C3932" s="61">
        <v>4175.0301534</v>
      </c>
      <c r="D3932" s="62">
        <v>68.031707763671903</v>
      </c>
      <c r="H3932" s="64">
        <v>4177.5657829000002</v>
      </c>
      <c r="I3932" s="64">
        <v>3.1259343841552698</v>
      </c>
      <c r="Q3932" s="64">
        <v>4177.5657829000002</v>
      </c>
      <c r="R3932" s="64">
        <v>3.40181016664505</v>
      </c>
      <c r="U3932" s="46">
        <v>4034.1135034080498</v>
      </c>
      <c r="V3932" s="46">
        <v>4.3057889999999999</v>
      </c>
      <c r="Y3932" s="46">
        <v>4034.1135034080498</v>
      </c>
      <c r="Z3932" s="46">
        <v>3.8025621301775101</v>
      </c>
    </row>
    <row r="3933" spans="3:26">
      <c r="C3933" s="61">
        <v>4176.0906095</v>
      </c>
      <c r="D3933" s="62">
        <v>68.031906127929702</v>
      </c>
      <c r="H3933" s="64">
        <v>4178.6265669000004</v>
      </c>
      <c r="I3933" s="64">
        <v>3.1259591033935599</v>
      </c>
      <c r="Q3933" s="64">
        <v>4178.6265669000004</v>
      </c>
      <c r="R3933" s="64">
        <v>3.4019257090568602</v>
      </c>
      <c r="U3933" s="46">
        <v>4035.1394768852601</v>
      </c>
      <c r="V3933" s="46">
        <v>4.3057755000000002</v>
      </c>
      <c r="Y3933" s="46">
        <v>4035.1394768852601</v>
      </c>
      <c r="Z3933" s="46">
        <v>3.80255147928994</v>
      </c>
    </row>
    <row r="3934" spans="3:26">
      <c r="C3934" s="61">
        <v>4177.1509054999997</v>
      </c>
      <c r="D3934" s="62">
        <v>68.031921386718807</v>
      </c>
      <c r="H3934" s="64">
        <v>4179.6869680999998</v>
      </c>
      <c r="I3934" s="64">
        <v>3.1259336425781199</v>
      </c>
      <c r="Q3934" s="64">
        <v>4179.6869680999998</v>
      </c>
      <c r="R3934" s="64">
        <v>3.4019565008163402</v>
      </c>
      <c r="U3934" s="46">
        <v>4036.16545036247</v>
      </c>
      <c r="V3934" s="46">
        <v>4.3057835000000004</v>
      </c>
      <c r="Y3934" s="46">
        <v>4036.16545036247</v>
      </c>
      <c r="Z3934" s="46">
        <v>3.8025082840236699</v>
      </c>
    </row>
    <row r="3935" spans="3:26">
      <c r="C3935" s="61">
        <v>4178.2106852999996</v>
      </c>
      <c r="D3935" s="62">
        <v>68.031646728515597</v>
      </c>
      <c r="H3935" s="64">
        <v>4180.7681421999996</v>
      </c>
      <c r="I3935" s="64">
        <v>3.12594612579346</v>
      </c>
      <c r="Q3935" s="64">
        <v>4180.7681421999996</v>
      </c>
      <c r="R3935" s="64">
        <v>3.4020740960121101</v>
      </c>
      <c r="U3935" s="46">
        <v>4037.1914238396698</v>
      </c>
      <c r="V3935" s="46">
        <v>4.3057115000000001</v>
      </c>
      <c r="Y3935" s="46">
        <v>4037.1914238396698</v>
      </c>
      <c r="Z3935" s="46">
        <v>3.8025023668639002</v>
      </c>
    </row>
    <row r="3936" spans="3:26">
      <c r="C3936" s="61">
        <v>4179.2709582999996</v>
      </c>
      <c r="D3936" s="62">
        <v>68.031791687011705</v>
      </c>
      <c r="H3936" s="64">
        <v>4181.8302524000001</v>
      </c>
      <c r="I3936" s="64">
        <v>3.1259708450317398</v>
      </c>
      <c r="Q3936" s="64">
        <v>4181.8302524000001</v>
      </c>
      <c r="R3936" s="64">
        <v>3.4021632454872202</v>
      </c>
      <c r="U3936" s="46">
        <v>4038.2173973168801</v>
      </c>
      <c r="V3936" s="46">
        <v>4.305707</v>
      </c>
      <c r="Y3936" s="46">
        <v>4038.2173973168801</v>
      </c>
      <c r="Z3936" s="46">
        <v>3.8024763313609502</v>
      </c>
    </row>
    <row r="3937" spans="3:26">
      <c r="C3937" s="61">
        <v>4180.3313138000003</v>
      </c>
      <c r="D3937" s="62">
        <v>68.031715393066406</v>
      </c>
      <c r="H3937" s="64">
        <v>4182.8917830999999</v>
      </c>
      <c r="I3937" s="64">
        <v>3.1259830810546898</v>
      </c>
      <c r="Q3937" s="64">
        <v>4182.8917830999999</v>
      </c>
      <c r="R3937" s="64">
        <v>3.4020738027572599</v>
      </c>
      <c r="U3937" s="46">
        <v>4039.24337079409</v>
      </c>
      <c r="V3937" s="46">
        <v>4.3057935000000001</v>
      </c>
      <c r="Y3937" s="46">
        <v>4039.24337079409</v>
      </c>
      <c r="Z3937" s="46">
        <v>3.8025591715976299</v>
      </c>
    </row>
    <row r="3938" spans="3:26">
      <c r="C3938" s="61">
        <v>4181.4698169000003</v>
      </c>
      <c r="D3938" s="62">
        <v>68.031723022460895</v>
      </c>
      <c r="H3938" s="64">
        <v>4183.9540305</v>
      </c>
      <c r="I3938" s="64">
        <v>3.1259217773437502</v>
      </c>
      <c r="Q3938" s="64">
        <v>4183.9540305</v>
      </c>
      <c r="R3938" s="64">
        <v>3.4021911046981801</v>
      </c>
      <c r="U3938" s="46">
        <v>4040.2693442712898</v>
      </c>
      <c r="V3938" s="46">
        <v>4.3057675</v>
      </c>
      <c r="Y3938" s="46">
        <v>4040.2693442712898</v>
      </c>
      <c r="Z3938" s="46">
        <v>3.8025674556213001</v>
      </c>
    </row>
    <row r="3939" spans="3:26">
      <c r="C3939" s="61">
        <v>4182.5307568999997</v>
      </c>
      <c r="D3939" s="62">
        <v>68.031707763671903</v>
      </c>
      <c r="H3939" s="64">
        <v>4185.0150449000002</v>
      </c>
      <c r="I3939" s="64">
        <v>3.1259464965820301</v>
      </c>
      <c r="Q3939" s="64">
        <v>4185.0150449000002</v>
      </c>
      <c r="R3939" s="64">
        <v>3.4023092864036601</v>
      </c>
      <c r="U3939" s="46">
        <v>4041.2953177485001</v>
      </c>
      <c r="V3939" s="46">
        <v>4.3057590000000001</v>
      </c>
      <c r="Y3939" s="46">
        <v>4041.2953177485001</v>
      </c>
      <c r="Z3939" s="46">
        <v>3.8025822485207099</v>
      </c>
    </row>
    <row r="3940" spans="3:26">
      <c r="C3940" s="61">
        <v>4183.5915579000002</v>
      </c>
      <c r="D3940" s="62">
        <v>68.031677246093807</v>
      </c>
      <c r="H3940" s="64">
        <v>4186.0763721000003</v>
      </c>
      <c r="I3940" s="64">
        <v>3.1259464965820301</v>
      </c>
      <c r="Q3940" s="64">
        <v>4186.0763721000003</v>
      </c>
      <c r="R3940" s="64">
        <v>3.4023371456146299</v>
      </c>
      <c r="U3940" s="46">
        <v>4042.32129122571</v>
      </c>
      <c r="V3940" s="46">
        <v>4.3057635000000003</v>
      </c>
      <c r="Y3940" s="46">
        <v>4042.32129122571</v>
      </c>
      <c r="Z3940" s="46">
        <v>3.8025349112426001</v>
      </c>
    </row>
    <row r="3941" spans="3:26">
      <c r="C3941" s="61">
        <v>4184.6518851999999</v>
      </c>
      <c r="D3941" s="62">
        <v>68.031600952148395</v>
      </c>
      <c r="H3941" s="64">
        <v>4187.1380350999998</v>
      </c>
      <c r="I3941" s="64">
        <v>3.1259464965820301</v>
      </c>
      <c r="Q3941" s="64">
        <v>4187.1380350999998</v>
      </c>
      <c r="R3941" s="64">
        <v>3.4024828932762201</v>
      </c>
      <c r="U3941" s="46">
        <v>4043.3472647029098</v>
      </c>
      <c r="V3941" s="46">
        <v>4.3057650000000001</v>
      </c>
      <c r="Y3941" s="46">
        <v>4043.3472647029098</v>
      </c>
      <c r="Z3941" s="46">
        <v>3.8025852071005901</v>
      </c>
    </row>
    <row r="3942" spans="3:26">
      <c r="C3942" s="61">
        <v>4185.7125305999998</v>
      </c>
      <c r="D3942" s="62">
        <v>68.031578063964801</v>
      </c>
      <c r="H3942" s="64">
        <v>4188.1981931</v>
      </c>
      <c r="I3942" s="64">
        <v>3.1259714630127</v>
      </c>
      <c r="Q3942" s="64">
        <v>4188.1981931</v>
      </c>
      <c r="R3942" s="64">
        <v>3.4024559138298001</v>
      </c>
      <c r="U3942" s="46">
        <v>4044.3732381801201</v>
      </c>
      <c r="V3942" s="46">
        <v>4.3057154999999998</v>
      </c>
      <c r="Y3942" s="46">
        <v>4044.3732381801201</v>
      </c>
      <c r="Z3942" s="46">
        <v>3.8024923076923098</v>
      </c>
    </row>
    <row r="3943" spans="3:26">
      <c r="C3943" s="61">
        <v>4186.7728698999999</v>
      </c>
      <c r="D3943" s="62">
        <v>68.031806945800795</v>
      </c>
      <c r="H3943" s="64">
        <v>4189.2606333000003</v>
      </c>
      <c r="I3943" s="64">
        <v>3.1259712158203099</v>
      </c>
      <c r="Q3943" s="64">
        <v>4189.2606333000003</v>
      </c>
      <c r="R3943" s="64">
        <v>3.4025151513099701</v>
      </c>
      <c r="U3943" s="46">
        <v>4045.3992116573199</v>
      </c>
      <c r="V3943" s="46">
        <v>4.3057765000000003</v>
      </c>
      <c r="Y3943" s="46">
        <v>4045.3992116573199</v>
      </c>
      <c r="Z3943" s="46">
        <v>3.8024420118343198</v>
      </c>
    </row>
    <row r="3944" spans="3:26">
      <c r="C3944" s="61">
        <v>4187.8337265999999</v>
      </c>
      <c r="D3944" s="62">
        <v>68.031776428222699</v>
      </c>
      <c r="H3944" s="64">
        <v>4190.3223330000001</v>
      </c>
      <c r="I3944" s="64">
        <v>3.1260073059082099</v>
      </c>
      <c r="Q3944" s="64">
        <v>4190.3223330000001</v>
      </c>
      <c r="R3944" s="64">
        <v>3.4026611922264101</v>
      </c>
      <c r="U3944" s="46">
        <v>4046.4251851345298</v>
      </c>
      <c r="V3944" s="46">
        <v>4.3057379999999998</v>
      </c>
      <c r="Y3944" s="46">
        <v>4046.4251851345298</v>
      </c>
      <c r="Z3944" s="46">
        <v>3.8023917159763299</v>
      </c>
    </row>
    <row r="3945" spans="3:26">
      <c r="C3945" s="61">
        <v>4188.8937040999999</v>
      </c>
      <c r="D3945" s="62">
        <v>68.031692504882798</v>
      </c>
      <c r="H3945" s="64">
        <v>4191.3830215999997</v>
      </c>
      <c r="I3945" s="64">
        <v>3.1259959350585902</v>
      </c>
      <c r="Q3945" s="64">
        <v>4191.3830215999997</v>
      </c>
      <c r="R3945" s="64">
        <v>3.4028084061622601</v>
      </c>
      <c r="U3945" s="46">
        <v>4047.4511586117401</v>
      </c>
      <c r="V3945" s="46">
        <v>4.3057435000000002</v>
      </c>
      <c r="Y3945" s="46">
        <v>4047.4511586117401</v>
      </c>
      <c r="Z3945" s="46">
        <v>3.80250059171598</v>
      </c>
    </row>
    <row r="3946" spans="3:26">
      <c r="C3946" s="61">
        <v>4189.9538886</v>
      </c>
      <c r="D3946" s="62">
        <v>68.031768798828097</v>
      </c>
      <c r="H3946" s="64">
        <v>4192.4443988000003</v>
      </c>
      <c r="I3946" s="64">
        <v>3.12603301391602</v>
      </c>
      <c r="Q3946" s="64">
        <v>4192.4443988000003</v>
      </c>
      <c r="R3946" s="64">
        <v>3.4027174971580498</v>
      </c>
      <c r="U3946" s="46">
        <v>4048.4771320889399</v>
      </c>
      <c r="V3946" s="46">
        <v>4.3057699999999999</v>
      </c>
      <c r="Y3946" s="46">
        <v>4048.4771320889399</v>
      </c>
      <c r="Z3946" s="46">
        <v>3.8024798816568</v>
      </c>
    </row>
    <row r="3947" spans="3:26">
      <c r="C3947" s="61">
        <v>4191.0139429000001</v>
      </c>
      <c r="D3947" s="62">
        <v>68.031776428222699</v>
      </c>
      <c r="H3947" s="64">
        <v>4193.5056924</v>
      </c>
      <c r="I3947" s="64">
        <v>3.1260325195312499</v>
      </c>
      <c r="Q3947" s="64">
        <v>4193.5056924</v>
      </c>
      <c r="R3947" s="64">
        <v>3.4026875851631102</v>
      </c>
      <c r="U3947" s="46">
        <v>4049.5031055661502</v>
      </c>
      <c r="V3947" s="46">
        <v>4.3057295</v>
      </c>
      <c r="Y3947" s="46">
        <v>4049.5031055661502</v>
      </c>
      <c r="Z3947" s="46">
        <v>3.8025065088757399</v>
      </c>
    </row>
    <row r="3948" spans="3:26">
      <c r="C3948" s="61">
        <v>4192.0739793000002</v>
      </c>
      <c r="D3948" s="62">
        <v>68.031845092773395</v>
      </c>
      <c r="H3948" s="64">
        <v>4194.5668906000001</v>
      </c>
      <c r="I3948" s="64">
        <v>3.1259956878662098</v>
      </c>
      <c r="Q3948" s="64">
        <v>4194.5668906000001</v>
      </c>
      <c r="R3948" s="64">
        <v>3.4028066466331501</v>
      </c>
      <c r="U3948" s="46">
        <v>4050.5290790433601</v>
      </c>
      <c r="V3948" s="46">
        <v>4.30572</v>
      </c>
      <c r="Y3948" s="46">
        <v>4050.5290790433601</v>
      </c>
      <c r="Z3948" s="46">
        <v>3.80252840236686</v>
      </c>
    </row>
    <row r="3949" spans="3:26">
      <c r="C3949" s="61">
        <v>4193.1351334000001</v>
      </c>
      <c r="D3949" s="62">
        <v>68.032066345214801</v>
      </c>
      <c r="H3949" s="64">
        <v>4195.6290302999996</v>
      </c>
      <c r="I3949" s="64">
        <v>3.1259959350585902</v>
      </c>
      <c r="Q3949" s="64">
        <v>4195.6290302999996</v>
      </c>
      <c r="R3949" s="64">
        <v>3.4028342125892599</v>
      </c>
      <c r="U3949" s="46">
        <v>4051.5550525205599</v>
      </c>
      <c r="V3949" s="46">
        <v>4.3057645000000004</v>
      </c>
      <c r="Y3949" s="46">
        <v>4051.5550525205599</v>
      </c>
      <c r="Z3949" s="46">
        <v>3.80249763313609</v>
      </c>
    </row>
    <row r="3950" spans="3:26">
      <c r="C3950" s="61">
        <v>4194.1953391999996</v>
      </c>
      <c r="D3950" s="62">
        <v>68.031982421875</v>
      </c>
      <c r="H3950" s="64">
        <v>4196.6903730000004</v>
      </c>
      <c r="I3950" s="64">
        <v>3.1259959350585902</v>
      </c>
      <c r="Q3950" s="64">
        <v>4196.6903730000004</v>
      </c>
      <c r="R3950" s="64">
        <v>3.4028937433242801</v>
      </c>
      <c r="U3950" s="46">
        <v>4052.5810259977702</v>
      </c>
      <c r="V3950" s="46">
        <v>4.3057524999999996</v>
      </c>
      <c r="Y3950" s="46">
        <v>4052.5810259977702</v>
      </c>
      <c r="Z3950" s="46">
        <v>3.8024745562130202</v>
      </c>
    </row>
    <row r="3951" spans="3:26">
      <c r="C3951" s="61">
        <v>4195.2565462000002</v>
      </c>
      <c r="D3951" s="62">
        <v>68.032302856445298</v>
      </c>
      <c r="H3951" s="64">
        <v>4197.7524205999998</v>
      </c>
      <c r="I3951" s="64">
        <v>3.1260205307006799</v>
      </c>
      <c r="Q3951" s="64">
        <v>4197.7524205999998</v>
      </c>
      <c r="R3951" s="64">
        <v>3.4029529808044501</v>
      </c>
      <c r="U3951" s="46">
        <v>4053.6069994749801</v>
      </c>
      <c r="V3951" s="46">
        <v>4.3057489999999996</v>
      </c>
      <c r="Y3951" s="46">
        <v>4053.6069994749801</v>
      </c>
      <c r="Z3951" s="46">
        <v>3.8024881656804701</v>
      </c>
    </row>
    <row r="3952" spans="3:26">
      <c r="C3952" s="61">
        <v>4196.3174153999998</v>
      </c>
      <c r="D3952" s="62">
        <v>68.031929016113295</v>
      </c>
      <c r="H3952" s="64">
        <v>4198.8131093000002</v>
      </c>
      <c r="I3952" s="64">
        <v>3.1260450027465798</v>
      </c>
      <c r="Q3952" s="64">
        <v>4198.8131093000002</v>
      </c>
      <c r="R3952" s="64">
        <v>3.4030702827453601</v>
      </c>
      <c r="U3952" s="46">
        <v>4054.6329729521799</v>
      </c>
      <c r="V3952" s="46">
        <v>4.3057454999999996</v>
      </c>
      <c r="Y3952" s="46">
        <v>4054.6329729521799</v>
      </c>
      <c r="Z3952" s="46">
        <v>3.8025650887574001</v>
      </c>
    </row>
    <row r="3953" spans="3:26">
      <c r="C3953" s="61">
        <v>4197.3784910000004</v>
      </c>
      <c r="D3953" s="62">
        <v>68.032073974609403</v>
      </c>
      <c r="H3953" s="64">
        <v>4199.8741694999999</v>
      </c>
      <c r="I3953" s="64">
        <v>3.1259955642700201</v>
      </c>
      <c r="Q3953" s="64">
        <v>4199.8741694999999</v>
      </c>
      <c r="R3953" s="64">
        <v>3.40292306880951</v>
      </c>
      <c r="U3953" s="46">
        <v>4055.6589464293902</v>
      </c>
      <c r="V3953" s="46">
        <v>4.3056815000000004</v>
      </c>
      <c r="Y3953" s="46">
        <v>4055.6589464293902</v>
      </c>
      <c r="Z3953" s="46">
        <v>3.8024928994082798</v>
      </c>
    </row>
    <row r="3954" spans="3:26">
      <c r="C3954" s="61">
        <v>4198.4391581</v>
      </c>
      <c r="D3954" s="62">
        <v>68.032012939453097</v>
      </c>
      <c r="H3954" s="64">
        <v>4200.9358215000002</v>
      </c>
      <c r="I3954" s="64">
        <v>3.1260574859619101</v>
      </c>
      <c r="Q3954" s="64">
        <v>4200.9358215000002</v>
      </c>
      <c r="R3954" s="64">
        <v>3.4030412505149901</v>
      </c>
      <c r="U3954" s="46">
        <v>4056.6849199066</v>
      </c>
      <c r="V3954" s="46">
        <v>4.3057030000000003</v>
      </c>
      <c r="Y3954" s="46">
        <v>4056.6849199066</v>
      </c>
      <c r="Z3954" s="46">
        <v>3.8025301775147899</v>
      </c>
    </row>
    <row r="3955" spans="3:26">
      <c r="C3955" s="61">
        <v>4199.4996027999996</v>
      </c>
      <c r="D3955" s="62">
        <v>68.032005310058594</v>
      </c>
      <c r="H3955" s="64">
        <v>4201.9969864000004</v>
      </c>
      <c r="I3955" s="64">
        <v>3.1260824523925801</v>
      </c>
      <c r="Q3955" s="64">
        <v>4201.9969864000004</v>
      </c>
      <c r="R3955" s="64">
        <v>3.40309960823059</v>
      </c>
      <c r="U3955" s="46">
        <v>4057.7108933837999</v>
      </c>
      <c r="V3955" s="46">
        <v>4.3056865000000002</v>
      </c>
      <c r="Y3955" s="46">
        <v>4057.7108933837999</v>
      </c>
      <c r="Z3955" s="46">
        <v>3.8025272189349102</v>
      </c>
    </row>
    <row r="3956" spans="3:26">
      <c r="C3956" s="61">
        <v>4200.5602361000001</v>
      </c>
      <c r="D3956" s="62">
        <v>68.032180786132798</v>
      </c>
      <c r="H3956" s="64">
        <v>4203.0585590000001</v>
      </c>
      <c r="I3956" s="64">
        <v>3.1260322723388598</v>
      </c>
      <c r="Q3956" s="64">
        <v>4203.0585590000001</v>
      </c>
      <c r="R3956" s="64">
        <v>3.4032447693824799</v>
      </c>
      <c r="U3956" s="46">
        <v>4058.7368668610102</v>
      </c>
      <c r="V3956" s="46">
        <v>4.3056359999999998</v>
      </c>
      <c r="Y3956" s="46">
        <v>4058.7368668610102</v>
      </c>
      <c r="Z3956" s="46">
        <v>3.80247159763314</v>
      </c>
    </row>
    <row r="3957" spans="3:26">
      <c r="C3957" s="61">
        <v>4201.7067969999998</v>
      </c>
      <c r="D3957" s="62">
        <v>68.0322265625</v>
      </c>
      <c r="H3957" s="64">
        <v>4204.1198436000004</v>
      </c>
      <c r="I3957" s="64">
        <v>3.1260571151733401</v>
      </c>
      <c r="Q3957" s="64">
        <v>4204.1198436000004</v>
      </c>
      <c r="R3957" s="64">
        <v>3.4033040068626401</v>
      </c>
      <c r="U3957" s="46">
        <v>4059.76284033821</v>
      </c>
      <c r="V3957" s="46">
        <v>4.3056089999999996</v>
      </c>
      <c r="Y3957" s="46">
        <v>4059.76284033821</v>
      </c>
      <c r="Z3957" s="46">
        <v>3.8024278106508902</v>
      </c>
    </row>
    <row r="3958" spans="3:26">
      <c r="C3958" s="61">
        <v>4202.7673340000001</v>
      </c>
      <c r="D3958" s="62">
        <v>68.032020568847699</v>
      </c>
      <c r="H3958" s="64">
        <v>4205.1802527999998</v>
      </c>
      <c r="I3958" s="64">
        <v>3.12605674438477</v>
      </c>
      <c r="Q3958" s="64">
        <v>4205.1802527999998</v>
      </c>
      <c r="R3958" s="64">
        <v>3.4033347986221298</v>
      </c>
      <c r="U3958" s="46">
        <v>4060.7888138154199</v>
      </c>
      <c r="V3958" s="46">
        <v>4.3056254999999997</v>
      </c>
      <c r="Y3958" s="46">
        <v>4060.7888138154199</v>
      </c>
      <c r="Z3958" s="46">
        <v>3.8025130177514801</v>
      </c>
    </row>
    <row r="3959" spans="3:26">
      <c r="C3959" s="61">
        <v>4203.8279064999997</v>
      </c>
      <c r="D3959" s="62">
        <v>68.031990051269503</v>
      </c>
      <c r="H3959" s="64">
        <v>4206.2421854000004</v>
      </c>
      <c r="I3959" s="64">
        <v>3.12609493560791</v>
      </c>
      <c r="Q3959" s="64">
        <v>4206.2421854000004</v>
      </c>
      <c r="R3959" s="64">
        <v>3.4034224818229699</v>
      </c>
      <c r="U3959" s="46">
        <v>4061.8147872926302</v>
      </c>
      <c r="V3959" s="46">
        <v>4.3056504999999996</v>
      </c>
      <c r="Y3959" s="46">
        <v>4061.8147872926302</v>
      </c>
      <c r="Z3959" s="46">
        <v>3.8024224852070998</v>
      </c>
    </row>
    <row r="3960" spans="3:26">
      <c r="C3960" s="61">
        <v>4204.8891000000003</v>
      </c>
      <c r="D3960" s="62">
        <v>68.032089233398395</v>
      </c>
      <c r="H3960" s="64">
        <v>4207.3041149000001</v>
      </c>
      <c r="I3960" s="64">
        <v>3.12610643005371</v>
      </c>
      <c r="Q3960" s="64">
        <v>4207.3041149000001</v>
      </c>
      <c r="R3960" s="64">
        <v>3.4034218953132598</v>
      </c>
      <c r="U3960" s="46">
        <v>4062.84076076983</v>
      </c>
      <c r="V3960" s="46">
        <v>4.3056444999999997</v>
      </c>
      <c r="Y3960" s="46">
        <v>4062.84076076983</v>
      </c>
      <c r="Z3960" s="46">
        <v>3.80239644970414</v>
      </c>
    </row>
    <row r="3961" spans="3:26">
      <c r="C3961" s="61">
        <v>4205.9493240000002</v>
      </c>
      <c r="D3961" s="62">
        <v>68.032173156738295</v>
      </c>
      <c r="H3961" s="64">
        <v>4208.3659066999999</v>
      </c>
      <c r="I3961" s="64">
        <v>3.1261440032959</v>
      </c>
      <c r="Q3961" s="64">
        <v>4208.3659066999999</v>
      </c>
      <c r="R3961" s="64">
        <v>3.40356793622971</v>
      </c>
      <c r="U3961" s="46">
        <v>4063.8667342470399</v>
      </c>
      <c r="V3961" s="46">
        <v>4.3056739999999998</v>
      </c>
      <c r="Y3961" s="46">
        <v>4063.8667342470399</v>
      </c>
      <c r="Z3961" s="46">
        <v>3.8024769230769202</v>
      </c>
    </row>
    <row r="3962" spans="3:26">
      <c r="C3962" s="61">
        <v>4207.0092475000001</v>
      </c>
      <c r="D3962" s="62">
        <v>68.032257080078097</v>
      </c>
      <c r="H3962" s="64">
        <v>4209.4575395000002</v>
      </c>
      <c r="I3962" s="64">
        <v>3.1261317672729501</v>
      </c>
      <c r="Q3962" s="64">
        <v>4209.4575395000002</v>
      </c>
      <c r="R3962" s="64">
        <v>3.40359667520524</v>
      </c>
      <c r="U3962" s="46">
        <v>4064.8927077242502</v>
      </c>
      <c r="V3962" s="46">
        <v>4.3057365000000001</v>
      </c>
      <c r="Y3962" s="46">
        <v>4064.8927077242502</v>
      </c>
      <c r="Z3962" s="46">
        <v>3.8024745562130202</v>
      </c>
    </row>
    <row r="3963" spans="3:26">
      <c r="C3963" s="61">
        <v>4208.070017</v>
      </c>
      <c r="D3963" s="62">
        <v>68.032257080078097</v>
      </c>
      <c r="H3963" s="64">
        <v>4210.5178112000003</v>
      </c>
      <c r="I3963" s="64">
        <v>3.1260577331542998</v>
      </c>
      <c r="Q3963" s="64">
        <v>4210.5178112000003</v>
      </c>
      <c r="R3963" s="64">
        <v>3.4036001942634599</v>
      </c>
      <c r="U3963" s="46">
        <v>4065.91868120145</v>
      </c>
      <c r="V3963" s="46">
        <v>4.3057179999999997</v>
      </c>
      <c r="Y3963" s="46">
        <v>4065.91868120145</v>
      </c>
      <c r="Z3963" s="46">
        <v>3.80239644970414</v>
      </c>
    </row>
    <row r="3964" spans="3:26">
      <c r="C3964" s="61">
        <v>4209.1308085000001</v>
      </c>
      <c r="D3964" s="62">
        <v>68.032264709472699</v>
      </c>
      <c r="H3964" s="64">
        <v>4211.5946376000002</v>
      </c>
      <c r="I3964" s="64">
        <v>3.1261315200805599</v>
      </c>
      <c r="Q3964" s="64">
        <v>4211.5946376000002</v>
      </c>
      <c r="R3964" s="64">
        <v>3.40368641119003</v>
      </c>
      <c r="U3964" s="46">
        <v>4066.9446546786598</v>
      </c>
      <c r="V3964" s="46">
        <v>4.3056865000000002</v>
      </c>
      <c r="Y3964" s="46">
        <v>4066.9446546786598</v>
      </c>
      <c r="Z3964" s="46">
        <v>3.8024852071005899</v>
      </c>
    </row>
    <row r="3965" spans="3:26">
      <c r="C3965" s="61">
        <v>4210.1917759999997</v>
      </c>
      <c r="D3965" s="62">
        <v>68.032218933105497</v>
      </c>
      <c r="H3965" s="64">
        <v>4212.6560339999996</v>
      </c>
      <c r="I3965" s="64">
        <v>3.1261190368652301</v>
      </c>
      <c r="Q3965" s="64">
        <v>4212.6560339999996</v>
      </c>
      <c r="R3965" s="64">
        <v>3.4038025401115499</v>
      </c>
      <c r="U3965" s="46">
        <v>4067.9706281558701</v>
      </c>
      <c r="V3965" s="46">
        <v>4.3056770000000002</v>
      </c>
      <c r="Y3965" s="46">
        <v>4067.9706281558701</v>
      </c>
      <c r="Z3965" s="46">
        <v>3.80242307692308</v>
      </c>
    </row>
    <row r="3966" spans="3:26">
      <c r="C3966" s="61">
        <v>4211.2528119999997</v>
      </c>
      <c r="D3966" s="62">
        <v>68.032264709472699</v>
      </c>
      <c r="H3966" s="64">
        <v>4213.7158183000001</v>
      </c>
      <c r="I3966" s="64">
        <v>3.1260574859619101</v>
      </c>
      <c r="Q3966" s="64">
        <v>4213.7158183000001</v>
      </c>
      <c r="R3966" s="64">
        <v>3.4037450621604899</v>
      </c>
      <c r="U3966" s="46">
        <v>4068.99660163307</v>
      </c>
      <c r="V3966" s="46">
        <v>4.3056710000000002</v>
      </c>
      <c r="Y3966" s="46">
        <v>4068.99660163307</v>
      </c>
      <c r="Z3966" s="46">
        <v>3.8024355029585801</v>
      </c>
    </row>
    <row r="3967" spans="3:26">
      <c r="C3967" s="61">
        <v>4212.3130978999998</v>
      </c>
      <c r="D3967" s="62">
        <v>68.032310485839801</v>
      </c>
      <c r="H3967" s="64">
        <v>4214.7765059000003</v>
      </c>
      <c r="I3967" s="64">
        <v>3.1260577331542998</v>
      </c>
      <c r="Q3967" s="64">
        <v>4214.7765059000003</v>
      </c>
      <c r="R3967" s="64">
        <v>3.4038608978271498</v>
      </c>
      <c r="U3967" s="46">
        <v>4070.0225751102798</v>
      </c>
      <c r="V3967" s="46">
        <v>4.3057420000000004</v>
      </c>
      <c r="Y3967" s="46">
        <v>4070.0225751102798</v>
      </c>
      <c r="Z3967" s="46">
        <v>3.8024136094674499</v>
      </c>
    </row>
    <row r="3968" spans="3:26">
      <c r="C3968" s="61">
        <v>4213.3730587999999</v>
      </c>
      <c r="D3968" s="62">
        <v>68.032157897949205</v>
      </c>
      <c r="H3968" s="64">
        <v>4215.8380733000004</v>
      </c>
      <c r="I3968" s="64">
        <v>3.1261814529418901</v>
      </c>
      <c r="Q3968" s="64">
        <v>4215.8380733000004</v>
      </c>
      <c r="R3968" s="64">
        <v>3.4039500473022501</v>
      </c>
      <c r="U3968" s="46">
        <v>4071.0485485874801</v>
      </c>
      <c r="V3968" s="46">
        <v>4.3056595</v>
      </c>
      <c r="Y3968" s="46">
        <v>4071.0485485874801</v>
      </c>
      <c r="Z3968" s="46">
        <v>3.8024136094674499</v>
      </c>
    </row>
    <row r="3969" spans="3:26">
      <c r="C3969" s="61">
        <v>4214.4339934</v>
      </c>
      <c r="D3969" s="62">
        <v>68.032325744628906</v>
      </c>
      <c r="H3969" s="64">
        <v>4216.8993689999998</v>
      </c>
      <c r="I3969" s="64">
        <v>3.1261689697265602</v>
      </c>
      <c r="Q3969" s="64">
        <v>4216.8993689999998</v>
      </c>
      <c r="R3969" s="64">
        <v>3.4039793727874801</v>
      </c>
      <c r="U3969" s="46">
        <v>4072.07452206469</v>
      </c>
      <c r="V3969" s="46">
        <v>4.3056524999999999</v>
      </c>
      <c r="Y3969" s="46">
        <v>4072.07452206469</v>
      </c>
      <c r="Z3969" s="46">
        <v>3.8024585798816601</v>
      </c>
    </row>
    <row r="3970" spans="3:26">
      <c r="C3970" s="61">
        <v>4215.4940102</v>
      </c>
      <c r="D3970" s="62">
        <v>68.032279968261705</v>
      </c>
      <c r="H3970" s="64">
        <v>4217.9612768999996</v>
      </c>
      <c r="I3970" s="64">
        <v>3.12618157653809</v>
      </c>
      <c r="Q3970" s="64">
        <v>4217.9612768999996</v>
      </c>
      <c r="R3970" s="64">
        <v>3.4038620708465501</v>
      </c>
      <c r="U3970" s="46">
        <v>4073.1004955418998</v>
      </c>
      <c r="V3970" s="46">
        <v>4.3056725</v>
      </c>
      <c r="Y3970" s="46">
        <v>4073.1004955418998</v>
      </c>
      <c r="Z3970" s="46">
        <v>3.8024798816568</v>
      </c>
    </row>
    <row r="3971" spans="3:26">
      <c r="C3971" s="61">
        <v>4216.5549920000003</v>
      </c>
      <c r="D3971" s="62">
        <v>68.032310485839801</v>
      </c>
      <c r="H3971" s="64">
        <v>4219.0229920000002</v>
      </c>
      <c r="I3971" s="64">
        <v>3.1261689697265602</v>
      </c>
      <c r="Q3971" s="64">
        <v>4219.0229920000002</v>
      </c>
      <c r="R3971" s="64">
        <v>3.4042110441208</v>
      </c>
      <c r="U3971" s="46">
        <v>4074.1264690191001</v>
      </c>
      <c r="V3971" s="46">
        <v>4.3056394999999998</v>
      </c>
      <c r="Y3971" s="46">
        <v>4074.1264690191001</v>
      </c>
      <c r="Z3971" s="46">
        <v>3.8024023668639</v>
      </c>
    </row>
    <row r="3972" spans="3:26">
      <c r="C3972" s="61">
        <v>4217.6148409999996</v>
      </c>
      <c r="D3972" s="62">
        <v>68.032333374023395</v>
      </c>
      <c r="H3972" s="64">
        <v>4220.0845220000001</v>
      </c>
      <c r="I3972" s="64">
        <v>3.12620555419922</v>
      </c>
      <c r="Q3972" s="64">
        <v>4220.0845220000001</v>
      </c>
      <c r="R3972" s="64">
        <v>3.40409579496384</v>
      </c>
      <c r="U3972" s="46">
        <v>4075.15244249631</v>
      </c>
      <c r="V3972" s="46">
        <v>4.3055905000000001</v>
      </c>
      <c r="Y3972" s="46">
        <v>4075.15244249631</v>
      </c>
      <c r="Z3972" s="46">
        <v>3.8024147928994099</v>
      </c>
    </row>
    <row r="3973" spans="3:26">
      <c r="C3973" s="61">
        <v>4218.6741011000004</v>
      </c>
      <c r="D3973" s="62">
        <v>68.032272338867202</v>
      </c>
      <c r="H3973" s="64">
        <v>4221.1451215999996</v>
      </c>
      <c r="I3973" s="64">
        <v>3.12620555419922</v>
      </c>
      <c r="Q3973" s="64">
        <v>4221.1451215999996</v>
      </c>
      <c r="R3973" s="64">
        <v>3.4042136834144601</v>
      </c>
      <c r="U3973" s="46">
        <v>4076.1784159735198</v>
      </c>
      <c r="V3973" s="46">
        <v>4.3056479999999997</v>
      </c>
      <c r="Y3973" s="46">
        <v>4076.1784159735198</v>
      </c>
      <c r="Z3973" s="46">
        <v>3.8024337278106501</v>
      </c>
    </row>
    <row r="3974" spans="3:26">
      <c r="C3974" s="61">
        <v>4219.7351754000001</v>
      </c>
      <c r="D3974" s="62">
        <v>68.032394409179702</v>
      </c>
      <c r="H3974" s="64">
        <v>4222.2062993</v>
      </c>
      <c r="I3974" s="64">
        <v>3.1262425094604498</v>
      </c>
      <c r="Q3974" s="64">
        <v>4222.2062993</v>
      </c>
      <c r="R3974" s="64">
        <v>3.4042729208946301</v>
      </c>
      <c r="U3974" s="46">
        <v>4077.2043894507201</v>
      </c>
      <c r="V3974" s="46">
        <v>4.3056555000000003</v>
      </c>
      <c r="Y3974" s="46">
        <v>4077.2043894507201</v>
      </c>
      <c r="Z3974" s="46">
        <v>3.8023828402366902</v>
      </c>
    </row>
    <row r="3975" spans="3:26">
      <c r="C3975" s="61">
        <v>4220.7952400000004</v>
      </c>
      <c r="D3975" s="62">
        <v>68.032371520996094</v>
      </c>
      <c r="H3975" s="64">
        <v>4223.2676142</v>
      </c>
      <c r="I3975" s="64">
        <v>3.1262299026489302</v>
      </c>
      <c r="Q3975" s="64">
        <v>4223.2676142</v>
      </c>
      <c r="R3975" s="64">
        <v>3.4042157361984202</v>
      </c>
      <c r="U3975" s="46">
        <v>4078.2303629279299</v>
      </c>
      <c r="V3975" s="46">
        <v>4.3056210000000004</v>
      </c>
      <c r="Y3975" s="46">
        <v>4078.2303629279299</v>
      </c>
      <c r="Z3975" s="46">
        <v>3.8023940828402401</v>
      </c>
    </row>
    <row r="3976" spans="3:26">
      <c r="C3976" s="61">
        <v>4221.8553530999998</v>
      </c>
      <c r="D3976" s="62">
        <v>68.032386779785199</v>
      </c>
      <c r="H3976" s="64">
        <v>4224.3290319999996</v>
      </c>
      <c r="I3976" s="64">
        <v>3.1262915771484399</v>
      </c>
      <c r="Q3976" s="64">
        <v>4224.3290319999996</v>
      </c>
      <c r="R3976" s="64">
        <v>3.40421690921784</v>
      </c>
      <c r="U3976" s="46">
        <v>4079.2563364051398</v>
      </c>
      <c r="V3976" s="46">
        <v>4.3055905000000001</v>
      </c>
      <c r="Y3976" s="46">
        <v>4079.2563364051398</v>
      </c>
      <c r="Z3976" s="46">
        <v>3.8024834319526599</v>
      </c>
    </row>
    <row r="3977" spans="3:26">
      <c r="C3977" s="61">
        <v>4222.9163693999999</v>
      </c>
      <c r="D3977" s="62">
        <v>68.032180786132798</v>
      </c>
      <c r="H3977" s="64">
        <v>4225.3904622</v>
      </c>
      <c r="I3977" s="64">
        <v>3.1262048126220701</v>
      </c>
      <c r="Q3977" s="64">
        <v>4225.3904622</v>
      </c>
      <c r="R3977" s="64">
        <v>3.4040110443115301</v>
      </c>
      <c r="U3977" s="46">
        <v>4080.2823098823401</v>
      </c>
      <c r="V3977" s="46">
        <v>4.3055985000000003</v>
      </c>
      <c r="Y3977" s="46">
        <v>4080.2823098823401</v>
      </c>
      <c r="Z3977" s="46">
        <v>3.8024307692307699</v>
      </c>
    </row>
    <row r="3978" spans="3:26">
      <c r="C3978" s="61">
        <v>4223.9775728000004</v>
      </c>
      <c r="D3978" s="62">
        <v>68.032402038574205</v>
      </c>
      <c r="H3978" s="64">
        <v>4226.4511149</v>
      </c>
      <c r="I3978" s="64">
        <v>3.12626685791016</v>
      </c>
      <c r="Q3978" s="64">
        <v>4226.4511149</v>
      </c>
      <c r="R3978" s="64">
        <v>3.40433303813934</v>
      </c>
      <c r="U3978" s="46">
        <v>4081.3082833595499</v>
      </c>
      <c r="V3978" s="46">
        <v>4.3055070000000004</v>
      </c>
      <c r="Y3978" s="46">
        <v>4081.3082833595499</v>
      </c>
      <c r="Z3978" s="46">
        <v>3.8024627218934901</v>
      </c>
    </row>
    <row r="3979" spans="3:26">
      <c r="C3979" s="61">
        <v>4225.0385833999999</v>
      </c>
      <c r="D3979" s="62">
        <v>68.032402038574205</v>
      </c>
      <c r="H3979" s="64">
        <v>4227.5125415000002</v>
      </c>
      <c r="I3979" s="64">
        <v>3.12620555419922</v>
      </c>
      <c r="Q3979" s="64">
        <v>4227.5125415000002</v>
      </c>
      <c r="R3979" s="64">
        <v>3.4044210145950302</v>
      </c>
      <c r="U3979" s="46">
        <v>4082.3342568367498</v>
      </c>
      <c r="V3979" s="46">
        <v>4.305574</v>
      </c>
      <c r="Y3979" s="46">
        <v>4082.3342568367498</v>
      </c>
      <c r="Z3979" s="46">
        <v>3.8024124260355001</v>
      </c>
    </row>
    <row r="3980" spans="3:26">
      <c r="C3980" s="61">
        <v>4226.1371320999997</v>
      </c>
      <c r="D3980" s="62">
        <v>68.032211303710895</v>
      </c>
      <c r="H3980" s="64">
        <v>4228.5745961000002</v>
      </c>
      <c r="I3980" s="64">
        <v>3.1262422622680699</v>
      </c>
      <c r="Q3980" s="64">
        <v>4228.5745961000002</v>
      </c>
      <c r="R3980" s="64">
        <v>3.4043620703697202</v>
      </c>
      <c r="U3980" s="46">
        <v>4083.3602303139601</v>
      </c>
      <c r="V3980" s="46">
        <v>4.3055649999999996</v>
      </c>
      <c r="Y3980" s="46">
        <v>4083.3602303139601</v>
      </c>
      <c r="Z3980" s="46">
        <v>3.8024881656804701</v>
      </c>
    </row>
    <row r="3981" spans="3:26">
      <c r="C3981" s="61">
        <v>4227.1980757000001</v>
      </c>
      <c r="D3981" s="62">
        <v>68.032287597656307</v>
      </c>
      <c r="H3981" s="64">
        <v>4229.6359937999996</v>
      </c>
      <c r="I3981" s="64">
        <v>3.1262302734374998</v>
      </c>
      <c r="Q3981" s="64">
        <v>4229.6359937999996</v>
      </c>
      <c r="R3981" s="64">
        <v>3.4045095775604302</v>
      </c>
      <c r="U3981" s="46">
        <v>4084.3862037911699</v>
      </c>
      <c r="V3981" s="46">
        <v>4.3055975000000002</v>
      </c>
      <c r="Y3981" s="46">
        <v>4084.3862037911699</v>
      </c>
      <c r="Z3981" s="46">
        <v>3.80250118343195</v>
      </c>
    </row>
    <row r="3982" spans="3:26">
      <c r="C3982" s="61">
        <v>4228.2596792000004</v>
      </c>
      <c r="D3982" s="62">
        <v>68.032142639160199</v>
      </c>
      <c r="H3982" s="64">
        <v>4230.6962986999997</v>
      </c>
      <c r="I3982" s="64">
        <v>3.1262056777954101</v>
      </c>
      <c r="Q3982" s="64">
        <v>4230.6962986999997</v>
      </c>
      <c r="R3982" s="64">
        <v>3.4046274660110498</v>
      </c>
      <c r="U3982" s="46">
        <v>4085.4121772683702</v>
      </c>
      <c r="V3982" s="46">
        <v>4.3055450000000004</v>
      </c>
      <c r="Y3982" s="46">
        <v>4085.4121772683702</v>
      </c>
      <c r="Z3982" s="46">
        <v>3.8024313609467502</v>
      </c>
    </row>
    <row r="3983" spans="3:26">
      <c r="C3983" s="61">
        <v>4229.3208815999997</v>
      </c>
      <c r="D3983" s="62">
        <v>68.032264709472699</v>
      </c>
      <c r="H3983" s="64">
        <v>4231.7574376000002</v>
      </c>
      <c r="I3983" s="64">
        <v>3.1262056777954101</v>
      </c>
      <c r="Q3983" s="64">
        <v>4231.7574376000002</v>
      </c>
      <c r="R3983" s="64">
        <v>3.4046579645156898</v>
      </c>
      <c r="U3983" s="46">
        <v>4086.4381507455801</v>
      </c>
      <c r="V3983" s="46">
        <v>4.3055500000000002</v>
      </c>
      <c r="Y3983" s="46">
        <v>4086.4381507455801</v>
      </c>
      <c r="Z3983" s="46">
        <v>3.8023485207100598</v>
      </c>
    </row>
    <row r="3984" spans="3:26">
      <c r="C3984" s="61">
        <v>4230.3814192</v>
      </c>
      <c r="D3984" s="62">
        <v>68.0323486328125</v>
      </c>
      <c r="H3984" s="64">
        <v>4232.8189662000004</v>
      </c>
      <c r="I3984" s="64">
        <v>3.1262054306030298</v>
      </c>
      <c r="Q3984" s="64">
        <v>4232.8189662000004</v>
      </c>
      <c r="R3984" s="64">
        <v>3.4047421286583002</v>
      </c>
      <c r="U3984" s="46">
        <v>4087.4641242227899</v>
      </c>
      <c r="V3984" s="46">
        <v>4.3055529999999997</v>
      </c>
      <c r="Y3984" s="46">
        <v>4087.4641242227899</v>
      </c>
      <c r="Z3984" s="46">
        <v>3.8024372781065101</v>
      </c>
    </row>
    <row r="3985" spans="3:26">
      <c r="C3985" s="61">
        <v>4231.4427317</v>
      </c>
      <c r="D3985" s="62">
        <v>68.032493591308594</v>
      </c>
      <c r="H3985" s="64">
        <v>4233.8795141999999</v>
      </c>
      <c r="I3985" s="64">
        <v>3.1262306442260699</v>
      </c>
      <c r="Q3985" s="64">
        <v>4233.8795141999999</v>
      </c>
      <c r="R3985" s="64">
        <v>3.4047726271629402</v>
      </c>
      <c r="U3985" s="46">
        <v>4088.4900976999902</v>
      </c>
      <c r="V3985" s="46">
        <v>4.3055744999999996</v>
      </c>
      <c r="Y3985" s="46">
        <v>4088.4900976999902</v>
      </c>
      <c r="Z3985" s="46">
        <v>3.8023828402366902</v>
      </c>
    </row>
    <row r="3986" spans="3:26">
      <c r="C3986" s="61">
        <v>4232.5042788999999</v>
      </c>
      <c r="D3986" s="62">
        <v>68.032630920410199</v>
      </c>
      <c r="H3986" s="64">
        <v>4234.9394603000001</v>
      </c>
      <c r="I3986" s="64">
        <v>3.12626685791016</v>
      </c>
      <c r="Q3986" s="64">
        <v>4234.9394603000001</v>
      </c>
      <c r="R3986" s="64">
        <v>3.4048309848785498</v>
      </c>
      <c r="U3986" s="46">
        <v>4089.5160711772</v>
      </c>
      <c r="V3986" s="46">
        <v>4.3054839999999999</v>
      </c>
      <c r="Y3986" s="46">
        <v>4089.5160711772</v>
      </c>
      <c r="Z3986" s="46">
        <v>3.80240532544379</v>
      </c>
    </row>
    <row r="3987" spans="3:26">
      <c r="C3987" s="61">
        <v>4233.5641794000003</v>
      </c>
      <c r="D3987" s="62">
        <v>68.032630920410199</v>
      </c>
      <c r="H3987" s="64">
        <v>4236.0023472000003</v>
      </c>
      <c r="I3987" s="64">
        <v>3.1262432510376001</v>
      </c>
      <c r="Q3987" s="64">
        <v>4236.0023472000003</v>
      </c>
      <c r="R3987" s="64">
        <v>3.4049482868194598</v>
      </c>
      <c r="U3987" s="46">
        <v>4090.5420446544099</v>
      </c>
      <c r="V3987" s="46">
        <v>4.3055519999999996</v>
      </c>
      <c r="Y3987" s="46">
        <v>4090.5420446544099</v>
      </c>
      <c r="Z3987" s="46">
        <v>3.8023828402366902</v>
      </c>
    </row>
    <row r="3988" spans="3:26">
      <c r="C3988" s="61">
        <v>4234.6242519999996</v>
      </c>
      <c r="D3988" s="62">
        <v>68.032501220703097</v>
      </c>
      <c r="H3988" s="64">
        <v>4237.063768</v>
      </c>
      <c r="I3988" s="64">
        <v>3.1262687118530299</v>
      </c>
      <c r="Q3988" s="64">
        <v>4237.063768</v>
      </c>
      <c r="R3988" s="64">
        <v>3.40486060361863</v>
      </c>
      <c r="U3988" s="46">
        <v>4091.5680181316102</v>
      </c>
      <c r="V3988" s="46">
        <v>4.3055580000000004</v>
      </c>
      <c r="Y3988" s="46">
        <v>4091.5680181316102</v>
      </c>
      <c r="Z3988" s="46">
        <v>3.8023218934911198</v>
      </c>
    </row>
    <row r="3989" spans="3:26">
      <c r="C3989" s="61">
        <v>4235.6852197999997</v>
      </c>
      <c r="D3989" s="62">
        <v>68.032478332519503</v>
      </c>
      <c r="H3989" s="64">
        <v>4238.1250195000002</v>
      </c>
      <c r="I3989" s="64">
        <v>3.1262678466796898</v>
      </c>
      <c r="Q3989" s="64">
        <v>4238.1250195000002</v>
      </c>
      <c r="R3989" s="64">
        <v>3.4049781988143999</v>
      </c>
      <c r="U3989" s="46">
        <v>4092.59399160882</v>
      </c>
      <c r="V3989" s="46">
        <v>4.3055184999999998</v>
      </c>
      <c r="Y3989" s="46">
        <v>4092.59399160882</v>
      </c>
      <c r="Z3989" s="46">
        <v>3.8024147928994099</v>
      </c>
    </row>
    <row r="3990" spans="3:26">
      <c r="C3990" s="61">
        <v>4236.7461328999998</v>
      </c>
      <c r="D3990" s="62">
        <v>68.032699584960895</v>
      </c>
      <c r="H3990" s="64">
        <v>4239.185504</v>
      </c>
      <c r="I3990" s="64">
        <v>3.1262921951293898</v>
      </c>
      <c r="Q3990" s="64">
        <v>4239.185504</v>
      </c>
      <c r="R3990" s="64">
        <v>3.4049465272903401</v>
      </c>
      <c r="U3990" s="46">
        <v>4093.6199650860199</v>
      </c>
      <c r="V3990" s="46">
        <v>4.3054899999999998</v>
      </c>
      <c r="Y3990" s="46">
        <v>4093.6199650860199</v>
      </c>
      <c r="Z3990" s="46">
        <v>3.8023875739644999</v>
      </c>
    </row>
    <row r="3991" spans="3:26">
      <c r="C3991" s="61">
        <v>4237.8060753999998</v>
      </c>
      <c r="D3991" s="62">
        <v>68.032897949218807</v>
      </c>
      <c r="H3991" s="64">
        <v>4240.2461094</v>
      </c>
      <c r="I3991" s="64">
        <v>3.1263295211791999</v>
      </c>
      <c r="Q3991" s="64">
        <v>4240.2461094</v>
      </c>
      <c r="R3991" s="64">
        <v>3.4049494598388699</v>
      </c>
      <c r="U3991" s="46">
        <v>4094.6459385632302</v>
      </c>
      <c r="V3991" s="46">
        <v>4.3054905000000003</v>
      </c>
      <c r="Y3991" s="46">
        <v>4094.6459385632302</v>
      </c>
      <c r="Z3991" s="46">
        <v>3.8023485207100598</v>
      </c>
    </row>
    <row r="3992" spans="3:26">
      <c r="C3992" s="61">
        <v>4238.8663820000002</v>
      </c>
      <c r="D3992" s="62">
        <v>68.03271484375</v>
      </c>
      <c r="H3992" s="64">
        <v>4241.3068037000003</v>
      </c>
      <c r="I3992" s="64">
        <v>3.12628008270263</v>
      </c>
      <c r="Q3992" s="64">
        <v>4241.3068037000003</v>
      </c>
      <c r="R3992" s="64">
        <v>3.40500957708359</v>
      </c>
      <c r="U3992" s="46">
        <v>4095.67191204044</v>
      </c>
      <c r="V3992" s="46">
        <v>4.3054180000000004</v>
      </c>
      <c r="Y3992" s="46">
        <v>4095.67191204044</v>
      </c>
      <c r="Z3992" s="46">
        <v>3.8024088757396401</v>
      </c>
    </row>
    <row r="3993" spans="3:26">
      <c r="C3993" s="61">
        <v>4239.9268891000002</v>
      </c>
      <c r="D3993" s="62">
        <v>68.032699584960895</v>
      </c>
      <c r="H3993" s="64">
        <v>4242.3688469999997</v>
      </c>
      <c r="I3993" s="64">
        <v>3.12628020629883</v>
      </c>
      <c r="Q3993" s="64">
        <v>4242.3688469999997</v>
      </c>
      <c r="R3993" s="64">
        <v>3.4050960872650098</v>
      </c>
      <c r="U3993" s="46">
        <v>4096.6978855176403</v>
      </c>
      <c r="V3993" s="46">
        <v>4.3055349999999999</v>
      </c>
      <c r="Y3993" s="46">
        <v>4096.6978855176403</v>
      </c>
      <c r="Z3993" s="46">
        <v>3.8023917159763299</v>
      </c>
    </row>
    <row r="3994" spans="3:26">
      <c r="C3994" s="61">
        <v>4240.9869692000002</v>
      </c>
      <c r="D3994" s="62">
        <v>68.032752990722699</v>
      </c>
      <c r="H3994" s="64">
        <v>4243.4299265999998</v>
      </c>
      <c r="I3994" s="64">
        <v>3.1262930603027401</v>
      </c>
      <c r="Q3994" s="64">
        <v>4243.4299265999998</v>
      </c>
      <c r="R3994" s="64">
        <v>3.4052389023780898</v>
      </c>
      <c r="U3994" s="46">
        <v>4097.7238589948502</v>
      </c>
      <c r="V3994" s="46">
        <v>4.3055225000000004</v>
      </c>
      <c r="Y3994" s="46">
        <v>4097.7238589948502</v>
      </c>
      <c r="Z3994" s="46">
        <v>3.8023852071005901</v>
      </c>
    </row>
    <row r="3995" spans="3:26">
      <c r="C3995" s="61">
        <v>4242.0471049999996</v>
      </c>
      <c r="D3995" s="62">
        <v>68.032806396484403</v>
      </c>
      <c r="H3995" s="64">
        <v>4244.4912260000001</v>
      </c>
      <c r="I3995" s="64">
        <v>3.12631728515625</v>
      </c>
      <c r="Q3995" s="64">
        <v>4244.4912260000001</v>
      </c>
      <c r="R3995" s="64">
        <v>3.4052699873924301</v>
      </c>
      <c r="U3995" s="46">
        <v>4098.74983247206</v>
      </c>
      <c r="V3995" s="46">
        <v>4.3054554999999999</v>
      </c>
      <c r="Y3995" s="46">
        <v>4098.74983247206</v>
      </c>
      <c r="Z3995" s="46">
        <v>3.8025082840236699</v>
      </c>
    </row>
    <row r="3996" spans="3:26">
      <c r="C3996" s="61">
        <v>4243.1073358000003</v>
      </c>
      <c r="D3996" s="62">
        <v>68.032615661621094</v>
      </c>
      <c r="H3996" s="64">
        <v>4245.5522277999999</v>
      </c>
      <c r="I3996" s="64">
        <v>3.1263054199218798</v>
      </c>
      <c r="Q3996" s="64">
        <v>4245.5522277999999</v>
      </c>
      <c r="R3996" s="64">
        <v>3.40520987014771</v>
      </c>
      <c r="U3996" s="46">
        <v>4099.7758059492598</v>
      </c>
      <c r="V3996" s="46">
        <v>4.3054525000000003</v>
      </c>
      <c r="Y3996" s="46">
        <v>4099.7758059492598</v>
      </c>
      <c r="Z3996" s="46">
        <v>3.8024727810650898</v>
      </c>
    </row>
    <row r="3997" spans="3:26">
      <c r="C3997" s="61">
        <v>4244.1678929</v>
      </c>
      <c r="D3997" s="62">
        <v>68.032783508300795</v>
      </c>
      <c r="H3997" s="64">
        <v>4246.6147330000003</v>
      </c>
      <c r="I3997" s="64">
        <v>3.12635522918701</v>
      </c>
      <c r="Q3997" s="64">
        <v>4246.6147330000003</v>
      </c>
      <c r="R3997" s="64">
        <v>3.40535767059326</v>
      </c>
      <c r="U3997" s="46">
        <v>4100.8017794264697</v>
      </c>
      <c r="V3997" s="46">
        <v>4.3054554999999999</v>
      </c>
      <c r="Y3997" s="46">
        <v>4100.8017794264697</v>
      </c>
      <c r="Z3997" s="46">
        <v>3.8024136094674499</v>
      </c>
    </row>
    <row r="3998" spans="3:26">
      <c r="C3998" s="61">
        <v>4245.2288934999997</v>
      </c>
      <c r="D3998" s="62">
        <v>68.032958984375</v>
      </c>
      <c r="H3998" s="64">
        <v>4247.6760158999996</v>
      </c>
      <c r="I3998" s="64">
        <v>3.1263544876098601</v>
      </c>
      <c r="Q3998" s="64">
        <v>4247.6760158999996</v>
      </c>
      <c r="R3998" s="64">
        <v>3.4053295181274401</v>
      </c>
      <c r="U3998" s="46">
        <v>4101.8277529036804</v>
      </c>
      <c r="V3998" s="46">
        <v>4.3054424999999998</v>
      </c>
      <c r="Y3998" s="46">
        <v>4101.8277529036804</v>
      </c>
      <c r="Z3998" s="46">
        <v>3.8023680473372798</v>
      </c>
    </row>
    <row r="3999" spans="3:26">
      <c r="C3999" s="61">
        <v>4246.2894800000004</v>
      </c>
      <c r="D3999" s="62">
        <v>68.032981872558594</v>
      </c>
      <c r="H3999" s="64">
        <v>4248.7371829000003</v>
      </c>
      <c r="I3999" s="64">
        <v>3.1263544876098601</v>
      </c>
      <c r="Q3999" s="64">
        <v>4248.7371829000003</v>
      </c>
      <c r="R3999" s="64">
        <v>3.4053872893333401</v>
      </c>
      <c r="U3999" s="46">
        <v>4102.8537263808803</v>
      </c>
      <c r="V3999" s="46">
        <v>4.3053809999999997</v>
      </c>
      <c r="Y3999" s="46">
        <v>4102.8537263808803</v>
      </c>
      <c r="Z3999" s="46">
        <v>3.8023568047337299</v>
      </c>
    </row>
    <row r="4000" spans="3:26">
      <c r="C4000" s="61">
        <v>4247.3509695000002</v>
      </c>
      <c r="D4000" s="62">
        <v>68.032974243164105</v>
      </c>
      <c r="H4000" s="64">
        <v>4249.7987462000001</v>
      </c>
      <c r="I4000" s="64">
        <v>3.1263798248291002</v>
      </c>
      <c r="Q4000" s="64">
        <v>4249.7987462000001</v>
      </c>
      <c r="R4000" s="64">
        <v>3.4054761455535898</v>
      </c>
      <c r="U4000" s="46">
        <v>4103.8796998580901</v>
      </c>
      <c r="V4000" s="46">
        <v>4.3054575000000002</v>
      </c>
      <c r="Y4000" s="46">
        <v>4103.8796998580901</v>
      </c>
      <c r="Z4000" s="46">
        <v>3.8023366863905301</v>
      </c>
    </row>
    <row r="4001" spans="3:26">
      <c r="C4001" s="61">
        <v>4248.4226607000001</v>
      </c>
      <c r="D4001" s="62">
        <v>68.032997131347699</v>
      </c>
      <c r="H4001" s="64">
        <v>4250.8598682000002</v>
      </c>
      <c r="I4001" s="64">
        <v>3.1263302627563498</v>
      </c>
      <c r="Q4001" s="64">
        <v>4250.8598682000002</v>
      </c>
      <c r="R4001" s="64">
        <v>3.4056204269409198</v>
      </c>
      <c r="U4001" s="46">
        <v>4104.9056733353</v>
      </c>
      <c r="V4001" s="46">
        <v>4.3054480000000002</v>
      </c>
      <c r="Y4001" s="46">
        <v>4104.9056733353</v>
      </c>
      <c r="Z4001" s="46">
        <v>3.8023449704141998</v>
      </c>
    </row>
    <row r="4002" spans="3:26">
      <c r="C4002" s="61">
        <v>4249.4828120000002</v>
      </c>
      <c r="D4002" s="62">
        <v>68.032798767089801</v>
      </c>
      <c r="H4002" s="64">
        <v>4251.9209966999997</v>
      </c>
      <c r="I4002" s="64">
        <v>3.1263542404174798</v>
      </c>
      <c r="Q4002" s="64">
        <v>4251.9209966999997</v>
      </c>
      <c r="R4002" s="64">
        <v>3.4055336235046401</v>
      </c>
      <c r="U4002" s="46">
        <v>4105.9316468124998</v>
      </c>
      <c r="V4002" s="46">
        <v>4.3054610000000002</v>
      </c>
      <c r="Y4002" s="46">
        <v>4105.9316468124998</v>
      </c>
      <c r="Z4002" s="46">
        <v>3.8023485207100598</v>
      </c>
    </row>
    <row r="4003" spans="3:26">
      <c r="C4003" s="61">
        <v>4250.5426497999997</v>
      </c>
      <c r="D4003" s="62">
        <v>68.032966613769503</v>
      </c>
      <c r="H4003" s="64">
        <v>4252.9820470000004</v>
      </c>
      <c r="I4003" s="64">
        <v>3.1264154205322301</v>
      </c>
      <c r="Q4003" s="64">
        <v>4252.9820470000004</v>
      </c>
      <c r="R4003" s="64">
        <v>3.4054743860244798</v>
      </c>
      <c r="U4003" s="46">
        <v>4106.9576202897097</v>
      </c>
      <c r="V4003" s="46">
        <v>4.3054325000000002</v>
      </c>
      <c r="Y4003" s="46">
        <v>4106.9576202897097</v>
      </c>
      <c r="Z4003" s="46">
        <v>3.8024266272189302</v>
      </c>
    </row>
    <row r="4004" spans="3:26">
      <c r="C4004" s="61">
        <v>4251.6017637000004</v>
      </c>
      <c r="D4004" s="62">
        <v>68.032943725585895</v>
      </c>
      <c r="H4004" s="64">
        <v>4254.0443060999996</v>
      </c>
      <c r="I4004" s="64">
        <v>3.1264170272827201</v>
      </c>
      <c r="Q4004" s="64">
        <v>4254.0443060999996</v>
      </c>
      <c r="R4004" s="64">
        <v>3.4054746792793198</v>
      </c>
      <c r="U4004" s="46">
        <v>4107.9835937669104</v>
      </c>
      <c r="V4004" s="46">
        <v>4.3053925</v>
      </c>
      <c r="Y4004" s="46">
        <v>4107.9835937669104</v>
      </c>
      <c r="Z4004" s="46">
        <v>3.80225384615385</v>
      </c>
    </row>
    <row r="4005" spans="3:26">
      <c r="C4005" s="61">
        <v>4252.6627060999999</v>
      </c>
      <c r="D4005" s="62">
        <v>68.0328369140625</v>
      </c>
      <c r="H4005" s="64">
        <v>4255.1055942000003</v>
      </c>
      <c r="I4005" s="64">
        <v>3.1264539825439499</v>
      </c>
      <c r="Q4005" s="64">
        <v>4255.1055942000003</v>
      </c>
      <c r="R4005" s="64">
        <v>3.4055638287544299</v>
      </c>
      <c r="U4005" s="46">
        <v>4109.0095672441203</v>
      </c>
      <c r="V4005" s="46">
        <v>4.3053984999999999</v>
      </c>
      <c r="Y4005" s="46">
        <v>4109.0095672441203</v>
      </c>
      <c r="Z4005" s="46">
        <v>3.80225029585799</v>
      </c>
    </row>
    <row r="4006" spans="3:26">
      <c r="C4006" s="61">
        <v>4253.7230362</v>
      </c>
      <c r="D4006" s="62">
        <v>68.033233642578097</v>
      </c>
      <c r="H4006" s="64">
        <v>4256.1676995999997</v>
      </c>
      <c r="I4006" s="64">
        <v>3.1263302627563498</v>
      </c>
      <c r="Q4006" s="64">
        <v>4256.1676995999997</v>
      </c>
      <c r="R4006" s="64">
        <v>3.4058274648666398</v>
      </c>
      <c r="U4006" s="46">
        <v>4110.0355407213301</v>
      </c>
      <c r="V4006" s="46">
        <v>4.3053324999999996</v>
      </c>
      <c r="Y4006" s="46">
        <v>4110.0355407213301</v>
      </c>
      <c r="Z4006" s="46">
        <v>3.80237455621302</v>
      </c>
    </row>
    <row r="4007" spans="3:26">
      <c r="C4007" s="61">
        <v>4254.7830424000003</v>
      </c>
      <c r="D4007" s="62">
        <v>68.033035278320298</v>
      </c>
      <c r="H4007" s="64">
        <v>4257.2290291999998</v>
      </c>
      <c r="I4007" s="64">
        <v>3.12635522918701</v>
      </c>
      <c r="Q4007" s="64">
        <v>4257.2290291999998</v>
      </c>
      <c r="R4007" s="64">
        <v>3.4057409546852102</v>
      </c>
      <c r="U4007" s="46">
        <v>4111.0615141985299</v>
      </c>
      <c r="V4007" s="46">
        <v>4.3053309999999998</v>
      </c>
      <c r="Y4007" s="46">
        <v>4111.0615141985299</v>
      </c>
      <c r="Z4007" s="46">
        <v>3.8023491124260298</v>
      </c>
    </row>
    <row r="4008" spans="3:26">
      <c r="C4008" s="61">
        <v>4255.8429429999997</v>
      </c>
      <c r="D4008" s="62">
        <v>68.032997131347699</v>
      </c>
      <c r="H4008" s="64">
        <v>4258.2903176999998</v>
      </c>
      <c r="I4008" s="64">
        <v>3.1264044204711898</v>
      </c>
      <c r="Q4008" s="64">
        <v>4258.2903176999998</v>
      </c>
      <c r="R4008" s="64">
        <v>3.4057409546852102</v>
      </c>
      <c r="U4008" s="46">
        <v>4112.0874876757398</v>
      </c>
      <c r="V4008" s="46">
        <v>4.3053350000000004</v>
      </c>
      <c r="Y4008" s="46">
        <v>4112.0874876757398</v>
      </c>
      <c r="Z4008" s="46">
        <v>3.80225621301775</v>
      </c>
    </row>
    <row r="4009" spans="3:26">
      <c r="C4009" s="61">
        <v>4256.9031003</v>
      </c>
      <c r="D4009" s="62">
        <v>68.032989501953097</v>
      </c>
      <c r="H4009" s="64">
        <v>4259.3507089000004</v>
      </c>
      <c r="I4009" s="64">
        <v>3.1264036788940399</v>
      </c>
      <c r="Q4009" s="64">
        <v>4259.3507089000004</v>
      </c>
      <c r="R4009" s="64">
        <v>3.4058268783569399</v>
      </c>
      <c r="U4009" s="46">
        <v>4113.1134611529496</v>
      </c>
      <c r="V4009" s="46">
        <v>4.3053105</v>
      </c>
      <c r="Y4009" s="46">
        <v>4113.1134611529496</v>
      </c>
      <c r="Z4009" s="46">
        <v>3.8022295857988202</v>
      </c>
    </row>
    <row r="4010" spans="3:26">
      <c r="C4010" s="61">
        <v>4257.9631503999999</v>
      </c>
      <c r="D4010" s="62">
        <v>68.032989501953097</v>
      </c>
      <c r="H4010" s="64">
        <v>4260.4116039</v>
      </c>
      <c r="I4010" s="64">
        <v>3.1263539932250999</v>
      </c>
      <c r="Q4010" s="64">
        <v>4260.4116039</v>
      </c>
      <c r="R4010" s="64">
        <v>3.4059729192733799</v>
      </c>
      <c r="U4010" s="46">
        <v>4114.1394346301504</v>
      </c>
      <c r="V4010" s="46">
        <v>4.3053065000000004</v>
      </c>
      <c r="Y4010" s="46">
        <v>4114.1394346301504</v>
      </c>
      <c r="Z4010" s="46">
        <v>3.8021958579881598</v>
      </c>
    </row>
    <row r="4011" spans="3:26">
      <c r="C4011" s="61">
        <v>4259.0232858999998</v>
      </c>
      <c r="D4011" s="62">
        <v>68.032936096191406</v>
      </c>
      <c r="H4011" s="64">
        <v>4261.473481</v>
      </c>
      <c r="I4011" s="64">
        <v>3.1263296447753901</v>
      </c>
      <c r="Q4011" s="64">
        <v>4261.473481</v>
      </c>
      <c r="R4011" s="64">
        <v>3.4058855293274002</v>
      </c>
      <c r="U4011" s="46">
        <v>4115.1654081073602</v>
      </c>
      <c r="V4011" s="46">
        <v>4.3052754999999996</v>
      </c>
      <c r="Y4011" s="46">
        <v>4115.1654081073602</v>
      </c>
      <c r="Z4011" s="46">
        <v>3.80217278106509</v>
      </c>
    </row>
    <row r="4012" spans="3:26">
      <c r="C4012" s="61">
        <v>4260.0835367</v>
      </c>
      <c r="D4012" s="62">
        <v>68.033004760742202</v>
      </c>
      <c r="H4012" s="64">
        <v>4262.5348514999996</v>
      </c>
      <c r="I4012" s="64">
        <v>3.1264040496826202</v>
      </c>
      <c r="Q4012" s="64">
        <v>4262.5348514999996</v>
      </c>
      <c r="R4012" s="64">
        <v>3.40597350578309</v>
      </c>
      <c r="U4012" s="46">
        <v>4116.1913815845701</v>
      </c>
      <c r="V4012" s="46">
        <v>4.3052599999999996</v>
      </c>
      <c r="Y4012" s="46">
        <v>4116.1913815845701</v>
      </c>
      <c r="Z4012" s="46">
        <v>3.8021562130177502</v>
      </c>
    </row>
    <row r="4013" spans="3:26">
      <c r="C4013" s="61">
        <v>4261.1450473000004</v>
      </c>
      <c r="D4013" s="62">
        <v>68.032859802246094</v>
      </c>
      <c r="H4013" s="64">
        <v>4263.5961299999999</v>
      </c>
      <c r="I4013" s="64">
        <v>3.1264533645629902</v>
      </c>
      <c r="Q4013" s="64">
        <v>4263.5961299999999</v>
      </c>
      <c r="R4013" s="64">
        <v>3.4059447668075502</v>
      </c>
      <c r="U4013" s="46">
        <v>4117.2173550617699</v>
      </c>
      <c r="V4013" s="46">
        <v>4.3053065000000004</v>
      </c>
      <c r="Y4013" s="46">
        <v>4117.2173550617699</v>
      </c>
      <c r="Z4013" s="46">
        <v>3.8022153846153799</v>
      </c>
    </row>
    <row r="4014" spans="3:26">
      <c r="C4014" s="61">
        <v>4262.2059049</v>
      </c>
      <c r="D4014" s="62">
        <v>68.032859802246094</v>
      </c>
      <c r="H4014" s="64">
        <v>4264.6577491999997</v>
      </c>
      <c r="I4014" s="64">
        <v>3.1264036788940399</v>
      </c>
      <c r="Q4014" s="64">
        <v>4264.6577491999997</v>
      </c>
      <c r="R4014" s="64">
        <v>3.40612101297378</v>
      </c>
      <c r="U4014" s="46">
        <v>4118.2433285389798</v>
      </c>
      <c r="V4014" s="46">
        <v>4.3052710000000003</v>
      </c>
      <c r="Y4014" s="46">
        <v>4118.2433285389798</v>
      </c>
      <c r="Z4014" s="46">
        <v>3.8022189349112399</v>
      </c>
    </row>
    <row r="4015" spans="3:26">
      <c r="C4015" s="61">
        <v>4263.2670864000002</v>
      </c>
      <c r="D4015" s="62">
        <v>68.032661437988295</v>
      </c>
      <c r="H4015" s="64">
        <v>4265.7187550999997</v>
      </c>
      <c r="I4015" s="64">
        <v>3.12637858886719</v>
      </c>
      <c r="Q4015" s="64">
        <v>4265.7187550999997</v>
      </c>
      <c r="R4015" s="64">
        <v>3.4060013649940499</v>
      </c>
      <c r="U4015" s="46">
        <v>4119.2693020161796</v>
      </c>
      <c r="V4015" s="46">
        <v>4.3052625000000004</v>
      </c>
      <c r="Y4015" s="46">
        <v>4119.2693020161796</v>
      </c>
      <c r="Z4015" s="46">
        <v>3.8022136094674499</v>
      </c>
    </row>
    <row r="4016" spans="3:26">
      <c r="C4016" s="61">
        <v>4264.3279166000002</v>
      </c>
      <c r="D4016" s="62">
        <v>68.032852172851605</v>
      </c>
      <c r="H4016" s="64">
        <v>4266.7802654999996</v>
      </c>
      <c r="I4016" s="64">
        <v>3.12644063415528</v>
      </c>
      <c r="Q4016" s="64">
        <v>4266.7802654999996</v>
      </c>
      <c r="R4016" s="64">
        <v>3.4061198399543802</v>
      </c>
      <c r="U4016" s="46">
        <v>4120.2952754933904</v>
      </c>
      <c r="V4016" s="46">
        <v>4.305218</v>
      </c>
      <c r="Y4016" s="46">
        <v>4120.2952754933904</v>
      </c>
      <c r="Z4016" s="46">
        <v>3.8022165680473399</v>
      </c>
    </row>
    <row r="4017" spans="3:26">
      <c r="C4017" s="61">
        <v>4265.3887631999996</v>
      </c>
      <c r="D4017" s="62">
        <v>68.032775878906307</v>
      </c>
      <c r="H4017" s="64">
        <v>4267.8415226999996</v>
      </c>
      <c r="I4017" s="64">
        <v>3.1264656005859401</v>
      </c>
      <c r="Q4017" s="64">
        <v>4267.8415226999996</v>
      </c>
      <c r="R4017" s="64">
        <v>3.4062089894294698</v>
      </c>
      <c r="U4017" s="46">
        <v>4121.3212489706002</v>
      </c>
      <c r="V4017" s="46">
        <v>4.3052260000000002</v>
      </c>
      <c r="Y4017" s="46">
        <v>4121.3212489706002</v>
      </c>
      <c r="Z4017" s="46">
        <v>3.8022260355029598</v>
      </c>
    </row>
    <row r="4018" spans="3:26">
      <c r="C4018" s="61">
        <v>4266.4499931999999</v>
      </c>
      <c r="D4018" s="62">
        <v>68.032730102539105</v>
      </c>
      <c r="H4018" s="64">
        <v>4268.9027888999999</v>
      </c>
      <c r="I4018" s="64">
        <v>3.1264166564941398</v>
      </c>
      <c r="Q4018" s="64">
        <v>4268.9027888999999</v>
      </c>
      <c r="R4018" s="64">
        <v>3.40606206874847</v>
      </c>
      <c r="U4018" s="46">
        <v>4122.3472224478</v>
      </c>
      <c r="V4018" s="46">
        <v>4.3052425000000003</v>
      </c>
      <c r="Y4018" s="46">
        <v>4122.3472224478</v>
      </c>
      <c r="Z4018" s="46">
        <v>3.80217633136095</v>
      </c>
    </row>
    <row r="4019" spans="3:26">
      <c r="C4019" s="61">
        <v>4267.5105265000002</v>
      </c>
      <c r="D4019" s="62">
        <v>68.032508850097699</v>
      </c>
      <c r="H4019" s="64">
        <v>4269.9643933999996</v>
      </c>
      <c r="I4019" s="64">
        <v>3.1264159149169899</v>
      </c>
      <c r="Q4019" s="64">
        <v>4269.9643933999996</v>
      </c>
      <c r="R4019" s="64">
        <v>3.4061506317138601</v>
      </c>
      <c r="U4019" s="46">
        <v>4123.3731959250099</v>
      </c>
      <c r="V4019" s="46">
        <v>4.3052299999999999</v>
      </c>
      <c r="Y4019" s="46">
        <v>4123.3731959250099</v>
      </c>
      <c r="Z4019" s="46">
        <v>3.8021420118343201</v>
      </c>
    </row>
    <row r="4020" spans="3:26">
      <c r="C4020" s="61">
        <v>4268.5707429000004</v>
      </c>
      <c r="D4020" s="62">
        <v>68.032470703125</v>
      </c>
      <c r="H4020" s="64">
        <v>4271.0256794999996</v>
      </c>
      <c r="I4020" s="64">
        <v>3.12649031982422</v>
      </c>
      <c r="Q4020" s="64">
        <v>4271.0256794999996</v>
      </c>
      <c r="R4020" s="64">
        <v>3.4060626552581801</v>
      </c>
      <c r="U4020" s="46">
        <v>4124.3991694022197</v>
      </c>
      <c r="V4020" s="46">
        <v>4.3052640000000002</v>
      </c>
      <c r="Y4020" s="46">
        <v>4124.3991694022197</v>
      </c>
      <c r="Z4020" s="46">
        <v>3.8021420118343201</v>
      </c>
    </row>
    <row r="4021" spans="3:26">
      <c r="C4021" s="61">
        <v>4269.631813</v>
      </c>
      <c r="D4021" s="62">
        <v>68.032508850097699</v>
      </c>
      <c r="H4021" s="64">
        <v>4272.0862403000001</v>
      </c>
      <c r="I4021" s="64">
        <v>3.1265646011352501</v>
      </c>
      <c r="Q4021" s="64">
        <v>4272.0862403000001</v>
      </c>
      <c r="R4021" s="64">
        <v>3.4061506317138601</v>
      </c>
      <c r="U4021" s="46">
        <v>4125.4251428794196</v>
      </c>
      <c r="V4021" s="46">
        <v>4.3052394999999999</v>
      </c>
      <c r="Y4021" s="46">
        <v>4125.4251428794196</v>
      </c>
      <c r="Z4021" s="46">
        <v>3.8021834319526602</v>
      </c>
    </row>
    <row r="4022" spans="3:26">
      <c r="C4022" s="61">
        <v>4270.7629973000003</v>
      </c>
      <c r="D4022" s="62">
        <v>68.032409667968807</v>
      </c>
      <c r="H4022" s="64">
        <v>4273.1477396999999</v>
      </c>
      <c r="I4022" s="64">
        <v>3.1265266571044901</v>
      </c>
      <c r="Q4022" s="64">
        <v>4273.1477396999999</v>
      </c>
      <c r="R4022" s="64">
        <v>3.4062104557037398</v>
      </c>
      <c r="U4022" s="46">
        <v>4126.4511163566303</v>
      </c>
      <c r="V4022" s="46">
        <v>4.3052444999999997</v>
      </c>
      <c r="Y4022" s="46">
        <v>4126.4511163566303</v>
      </c>
      <c r="Z4022" s="46">
        <v>3.8021627218934899</v>
      </c>
    </row>
    <row r="4023" spans="3:26">
      <c r="C4023" s="61">
        <v>4271.8240566000004</v>
      </c>
      <c r="D4023" s="62">
        <v>68.032424926757798</v>
      </c>
      <c r="H4023" s="64">
        <v>4274.2091344999999</v>
      </c>
      <c r="I4023" s="64">
        <v>3.1264033081054698</v>
      </c>
      <c r="Q4023" s="64">
        <v>4274.2091344999999</v>
      </c>
      <c r="R4023" s="64">
        <v>3.40626676063538</v>
      </c>
      <c r="U4023" s="46">
        <v>4127.4770898338402</v>
      </c>
      <c r="V4023" s="46">
        <v>4.3052355000000002</v>
      </c>
      <c r="Y4023" s="46">
        <v>4127.4770898338402</v>
      </c>
      <c r="Z4023" s="46">
        <v>3.8022218934911201</v>
      </c>
    </row>
    <row r="4024" spans="3:26">
      <c r="C4024" s="61">
        <v>4272.8840467999999</v>
      </c>
      <c r="D4024" s="62">
        <v>68.032211303710895</v>
      </c>
      <c r="H4024" s="64">
        <v>4275.2713180999999</v>
      </c>
      <c r="I4024" s="64">
        <v>3.12656385955811</v>
      </c>
      <c r="Q4024" s="64">
        <v>4275.2713180999999</v>
      </c>
      <c r="R4024" s="64">
        <v>3.4062421272277801</v>
      </c>
      <c r="U4024" s="46">
        <v>4128.50306331104</v>
      </c>
      <c r="V4024" s="46">
        <v>4.3053125000000003</v>
      </c>
      <c r="Y4024" s="46">
        <v>4128.50306331104</v>
      </c>
      <c r="Z4024" s="46">
        <v>3.8021994082840198</v>
      </c>
    </row>
    <row r="4025" spans="3:26">
      <c r="C4025" s="61">
        <v>4273.9450124000005</v>
      </c>
      <c r="D4025" s="62">
        <v>68.0322265625</v>
      </c>
      <c r="H4025" s="64">
        <v>4276.332746</v>
      </c>
      <c r="I4025" s="64">
        <v>3.1265386459350601</v>
      </c>
      <c r="Q4025" s="64">
        <v>4276.332746</v>
      </c>
      <c r="R4025" s="64">
        <v>3.4063570831298802</v>
      </c>
      <c r="U4025" s="46">
        <v>4129.5290367882499</v>
      </c>
      <c r="V4025" s="46">
        <v>4.3052979999999996</v>
      </c>
      <c r="Y4025" s="46">
        <v>4129.5290367882499</v>
      </c>
      <c r="Z4025" s="46">
        <v>3.8022325443787</v>
      </c>
    </row>
    <row r="4026" spans="3:26">
      <c r="C4026" s="61">
        <v>4275.0051802999997</v>
      </c>
      <c r="D4026" s="62">
        <v>68.032119750976605</v>
      </c>
      <c r="H4026" s="64">
        <v>4277.3941526999997</v>
      </c>
      <c r="I4026" s="64">
        <v>3.12657597198486</v>
      </c>
      <c r="Q4026" s="64">
        <v>4277.3941526999997</v>
      </c>
      <c r="R4026" s="64">
        <v>3.4063855288505498</v>
      </c>
      <c r="U4026" s="46">
        <v>4130.5550102654597</v>
      </c>
      <c r="V4026" s="46">
        <v>4.3053144999999997</v>
      </c>
      <c r="Y4026" s="46">
        <v>4130.5550102654597</v>
      </c>
      <c r="Z4026" s="46">
        <v>3.8021639053254401</v>
      </c>
    </row>
    <row r="4027" spans="3:26">
      <c r="C4027" s="61">
        <v>4276.066022</v>
      </c>
      <c r="D4027" s="62">
        <v>68.032203674316406</v>
      </c>
      <c r="H4027" s="64">
        <v>4278.4555</v>
      </c>
      <c r="I4027" s="64">
        <v>3.1265639831543002</v>
      </c>
      <c r="Q4027" s="64">
        <v>4278.4555</v>
      </c>
      <c r="R4027" s="64">
        <v>3.4064412472724901</v>
      </c>
      <c r="U4027" s="46">
        <v>4131.5809837426596</v>
      </c>
      <c r="V4027" s="46">
        <v>4.3052754999999996</v>
      </c>
      <c r="Y4027" s="46">
        <v>4131.5809837426596</v>
      </c>
      <c r="Z4027" s="46">
        <v>3.8021946745562101</v>
      </c>
    </row>
    <row r="4028" spans="3:26">
      <c r="C4028" s="61">
        <v>4277.1271183999997</v>
      </c>
      <c r="D4028" s="62">
        <v>68.032005310058594</v>
      </c>
      <c r="H4028" s="64">
        <v>4279.5159882999997</v>
      </c>
      <c r="I4028" s="64">
        <v>3.1265636123657199</v>
      </c>
      <c r="Q4028" s="64">
        <v>4279.5159882999997</v>
      </c>
      <c r="R4028" s="64">
        <v>3.4063820097923201</v>
      </c>
      <c r="U4028" s="46">
        <v>4132.6069572198703</v>
      </c>
      <c r="V4028" s="46">
        <v>4.3052175000000004</v>
      </c>
      <c r="Y4028" s="46">
        <v>4132.6069572198703</v>
      </c>
      <c r="Z4028" s="46">
        <v>3.80222721893491</v>
      </c>
    </row>
    <row r="4029" spans="3:26">
      <c r="C4029" s="61">
        <v>4278.1880768000001</v>
      </c>
      <c r="D4029" s="62">
        <v>68.032142639160199</v>
      </c>
      <c r="H4029" s="64">
        <v>4280.5763631999998</v>
      </c>
      <c r="I4029" s="64">
        <v>3.1265762191772501</v>
      </c>
      <c r="Q4029" s="64">
        <v>4280.5763631999998</v>
      </c>
      <c r="R4029" s="64">
        <v>3.4064726255416899</v>
      </c>
      <c r="U4029" s="46">
        <v>4133.6329306970702</v>
      </c>
      <c r="V4029" s="46">
        <v>4.3052124999999997</v>
      </c>
      <c r="Y4029" s="46">
        <v>4133.6329306970702</v>
      </c>
      <c r="Z4029" s="46">
        <v>3.80220414201183</v>
      </c>
    </row>
    <row r="4030" spans="3:26">
      <c r="C4030" s="61">
        <v>4279.2485777000002</v>
      </c>
      <c r="D4030" s="62">
        <v>68.031913757324205</v>
      </c>
      <c r="H4030" s="64">
        <v>4281.6380522999998</v>
      </c>
      <c r="I4030" s="64">
        <v>3.1265757247924801</v>
      </c>
      <c r="Q4030" s="64">
        <v>4281.6380522999998</v>
      </c>
      <c r="R4030" s="64">
        <v>3.4065312765121498</v>
      </c>
      <c r="U4030" s="46">
        <v>4134.65890417428</v>
      </c>
      <c r="V4030" s="46">
        <v>4.3052064999999997</v>
      </c>
      <c r="Y4030" s="46">
        <v>4134.65890417428</v>
      </c>
      <c r="Z4030" s="46">
        <v>3.8022343195266299</v>
      </c>
    </row>
    <row r="4031" spans="3:26">
      <c r="C4031" s="61">
        <v>4280.3088416999999</v>
      </c>
      <c r="D4031" s="62">
        <v>68.031692504882798</v>
      </c>
      <c r="H4031" s="64">
        <v>4282.6993486000001</v>
      </c>
      <c r="I4031" s="64">
        <v>3.12666236572265</v>
      </c>
      <c r="Q4031" s="64">
        <v>4282.6993486000001</v>
      </c>
      <c r="R4031" s="64">
        <v>3.4063855288505498</v>
      </c>
      <c r="U4031" s="46">
        <v>4135.6848776514898</v>
      </c>
      <c r="V4031" s="46">
        <v>4.3052400000000004</v>
      </c>
      <c r="Y4031" s="46">
        <v>4135.6848776514898</v>
      </c>
      <c r="Z4031" s="46">
        <v>3.8022159763313601</v>
      </c>
    </row>
    <row r="4032" spans="3:26">
      <c r="C4032" s="61">
        <v>4281.3697930999997</v>
      </c>
      <c r="D4032" s="62">
        <v>68.031311035156307</v>
      </c>
      <c r="H4032" s="64">
        <v>4283.7613222999998</v>
      </c>
      <c r="I4032" s="64">
        <v>3.12661305084228</v>
      </c>
      <c r="Q4032" s="64">
        <v>4283.7613222999998</v>
      </c>
      <c r="R4032" s="64">
        <v>3.4064726255416899</v>
      </c>
      <c r="U4032" s="46">
        <v>4136.7108511286897</v>
      </c>
      <c r="V4032" s="46">
        <v>4.3052095000000001</v>
      </c>
      <c r="Y4032" s="46">
        <v>4136.7108511286897</v>
      </c>
      <c r="Z4032" s="46">
        <v>3.80225266272189</v>
      </c>
    </row>
    <row r="4033" spans="3:26">
      <c r="C4033" s="61">
        <v>4282.4306429999997</v>
      </c>
      <c r="D4033" s="62">
        <v>68.031272888183594</v>
      </c>
      <c r="H4033" s="64">
        <v>4284.8228185999997</v>
      </c>
      <c r="I4033" s="64">
        <v>3.1266124328613301</v>
      </c>
      <c r="Q4033" s="64">
        <v>4284.8228185999997</v>
      </c>
      <c r="R4033" s="64">
        <v>3.4066758511543198</v>
      </c>
      <c r="U4033" s="46">
        <v>4137.7368246059004</v>
      </c>
      <c r="V4033" s="46">
        <v>4.3051634999999999</v>
      </c>
      <c r="Y4033" s="46">
        <v>4137.7368246059004</v>
      </c>
      <c r="Z4033" s="46">
        <v>3.8022201183431901</v>
      </c>
    </row>
    <row r="4034" spans="3:26">
      <c r="C4034" s="61">
        <v>4283.4916100999999</v>
      </c>
      <c r="D4034" s="62">
        <v>68.031166076660199</v>
      </c>
      <c r="H4034" s="64">
        <v>4285.8834341000002</v>
      </c>
      <c r="I4034" s="64">
        <v>3.1265880844116198</v>
      </c>
      <c r="Q4034" s="64">
        <v>4285.8834341000002</v>
      </c>
      <c r="R4034" s="64">
        <v>3.4066180799484198</v>
      </c>
      <c r="U4034" s="46">
        <v>4138.7627980831103</v>
      </c>
      <c r="V4034" s="46">
        <v>4.3051570000000003</v>
      </c>
      <c r="Y4034" s="46">
        <v>4138.7627980831103</v>
      </c>
      <c r="Z4034" s="46">
        <v>3.8021775147928998</v>
      </c>
    </row>
    <row r="4035" spans="3:26">
      <c r="C4035" s="61">
        <v>4284.5533894</v>
      </c>
      <c r="D4035" s="62">
        <v>68.030754089355497</v>
      </c>
      <c r="H4035" s="64">
        <v>4286.9447400999998</v>
      </c>
      <c r="I4035" s="64">
        <v>3.1266247924804702</v>
      </c>
      <c r="Q4035" s="64">
        <v>4286.9447400999998</v>
      </c>
      <c r="R4035" s="64">
        <v>3.40652863721848</v>
      </c>
      <c r="U4035" s="46">
        <v>4139.7887715603101</v>
      </c>
      <c r="V4035" s="46">
        <v>4.3051620000000002</v>
      </c>
      <c r="Y4035" s="46">
        <v>4139.7887715603101</v>
      </c>
      <c r="Z4035" s="46">
        <v>3.80218224852071</v>
      </c>
    </row>
    <row r="4036" spans="3:26">
      <c r="C4036" s="61">
        <v>4285.6134125999997</v>
      </c>
      <c r="D4036" s="62">
        <v>68.030517578125</v>
      </c>
      <c r="H4036" s="64">
        <v>4288.0067686000002</v>
      </c>
      <c r="I4036" s="64">
        <v>3.1265265335082999</v>
      </c>
      <c r="Q4036" s="64">
        <v>4288.0067686000002</v>
      </c>
      <c r="R4036" s="64">
        <v>3.4066471121788</v>
      </c>
      <c r="U4036" s="46">
        <v>4140.81474503752</v>
      </c>
      <c r="V4036" s="46">
        <v>4.3051775000000001</v>
      </c>
      <c r="Y4036" s="46">
        <v>4140.81474503752</v>
      </c>
      <c r="Z4036" s="46">
        <v>3.80217692307692</v>
      </c>
    </row>
    <row r="4037" spans="3:26">
      <c r="C4037" s="61">
        <v>4286.6739557999999</v>
      </c>
      <c r="D4037" s="62">
        <v>68.030593872070298</v>
      </c>
      <c r="H4037" s="64">
        <v>4289.0673133999999</v>
      </c>
      <c r="I4037" s="64">
        <v>3.1265879608154301</v>
      </c>
      <c r="Q4037" s="64">
        <v>4289.0673133999999</v>
      </c>
      <c r="R4037" s="64">
        <v>3.40679461936951</v>
      </c>
      <c r="U4037" s="46">
        <v>4141.8407185147298</v>
      </c>
      <c r="V4037" s="46">
        <v>4.3051525000000002</v>
      </c>
      <c r="Y4037" s="46">
        <v>4141.8407185147298</v>
      </c>
      <c r="Z4037" s="46">
        <v>3.8021852071005902</v>
      </c>
    </row>
    <row r="4038" spans="3:26">
      <c r="C4038" s="61">
        <v>4287.7335468000001</v>
      </c>
      <c r="D4038" s="62">
        <v>68.030479431152301</v>
      </c>
      <c r="H4038" s="64">
        <v>4290.1294205000004</v>
      </c>
      <c r="I4038" s="64">
        <v>3.1266994445800802</v>
      </c>
      <c r="Q4038" s="64">
        <v>4290.1294205000004</v>
      </c>
      <c r="R4038" s="64">
        <v>3.4067937396049501</v>
      </c>
      <c r="U4038" s="46">
        <v>4142.8666919919297</v>
      </c>
      <c r="V4038" s="46">
        <v>4.30511</v>
      </c>
      <c r="Y4038" s="46">
        <v>4142.8666919919297</v>
      </c>
      <c r="Z4038" s="46">
        <v>3.8021875739644999</v>
      </c>
    </row>
    <row r="4039" spans="3:26">
      <c r="C4039" s="61">
        <v>4288.8386742000002</v>
      </c>
      <c r="D4039" s="62">
        <v>68.030548095703097</v>
      </c>
      <c r="H4039" s="64">
        <v>4291.1905656999998</v>
      </c>
      <c r="I4039" s="64">
        <v>3.1265880844116198</v>
      </c>
      <c r="Q4039" s="64">
        <v>4291.1905656999998</v>
      </c>
      <c r="R4039" s="64">
        <v>3.4067652938842801</v>
      </c>
      <c r="U4039" s="46">
        <v>4143.8926654691404</v>
      </c>
      <c r="V4039" s="46">
        <v>4.3051275000000002</v>
      </c>
      <c r="Y4039" s="46">
        <v>4143.8926654691404</v>
      </c>
      <c r="Z4039" s="46">
        <v>3.8021964497041401</v>
      </c>
    </row>
    <row r="4040" spans="3:26">
      <c r="C4040" s="61">
        <v>4289.8988692000003</v>
      </c>
      <c r="D4040" s="62">
        <v>68.030799865722699</v>
      </c>
      <c r="H4040" s="64">
        <v>4292.2522038999996</v>
      </c>
      <c r="I4040" s="64">
        <v>3.1266611297607398</v>
      </c>
      <c r="Q4040" s="64">
        <v>4292.2522038999996</v>
      </c>
      <c r="R4040" s="64">
        <v>3.4068230650901801</v>
      </c>
      <c r="U4040" s="46">
        <v>4144.9186389463403</v>
      </c>
      <c r="V4040" s="46">
        <v>4.305097</v>
      </c>
      <c r="Y4040" s="46">
        <v>4144.9186389463403</v>
      </c>
      <c r="Z4040" s="46">
        <v>3.8021928994082801</v>
      </c>
    </row>
    <row r="4041" spans="3:26">
      <c r="C4041" s="61">
        <v>4290.9587193999996</v>
      </c>
      <c r="D4041" s="62">
        <v>68.030960083007798</v>
      </c>
      <c r="H4041" s="64">
        <v>4293.3497520999999</v>
      </c>
      <c r="I4041" s="64">
        <v>3.1266372756958001</v>
      </c>
      <c r="Q4041" s="64">
        <v>4293.3497520999999</v>
      </c>
      <c r="R4041" s="64">
        <v>3.40682218532563</v>
      </c>
      <c r="U4041" s="46">
        <v>4145.9446124235501</v>
      </c>
      <c r="V4041" s="46">
        <v>4.3050579999999998</v>
      </c>
      <c r="Y4041" s="46">
        <v>4145.9446124235501</v>
      </c>
      <c r="Z4041" s="46">
        <v>3.8022390532544401</v>
      </c>
    </row>
    <row r="4042" spans="3:26">
      <c r="C4042" s="61">
        <v>4292.0187753</v>
      </c>
      <c r="D4042" s="62">
        <v>68.030921936035199</v>
      </c>
      <c r="H4042" s="64">
        <v>4294.4111518</v>
      </c>
      <c r="I4042" s="64">
        <v>3.1266622421264598</v>
      </c>
      <c r="Q4042" s="64">
        <v>4294.4111518</v>
      </c>
      <c r="R4042" s="64">
        <v>3.4069125078201301</v>
      </c>
      <c r="U4042" s="46">
        <v>4146.9705859007599</v>
      </c>
      <c r="V4042" s="46">
        <v>4.3050870000000003</v>
      </c>
      <c r="Y4042" s="46">
        <v>4146.9705859007599</v>
      </c>
      <c r="Z4042" s="46">
        <v>3.8021455621301801</v>
      </c>
    </row>
    <row r="4043" spans="3:26">
      <c r="C4043" s="61">
        <v>4293.0797909000003</v>
      </c>
      <c r="D4043" s="62">
        <v>68.030876159667997</v>
      </c>
      <c r="H4043" s="64">
        <v>4295.4716230000004</v>
      </c>
      <c r="I4043" s="64">
        <v>3.1266621185302799</v>
      </c>
      <c r="Q4043" s="64">
        <v>4295.4716230000004</v>
      </c>
      <c r="R4043" s="64">
        <v>3.4069397805213999</v>
      </c>
      <c r="U4043" s="46">
        <v>4147.9965593779598</v>
      </c>
      <c r="V4043" s="46">
        <v>4.3050810000000004</v>
      </c>
      <c r="Y4043" s="46">
        <v>4147.9965593779598</v>
      </c>
      <c r="Z4043" s="46">
        <v>3.8022171597633099</v>
      </c>
    </row>
    <row r="4044" spans="3:26">
      <c r="C4044" s="61">
        <v>4294.1401993999998</v>
      </c>
      <c r="D4044" s="62">
        <v>68.030799865722699</v>
      </c>
      <c r="H4044" s="64">
        <v>4296.5328341000004</v>
      </c>
      <c r="I4044" s="64">
        <v>3.12667447814942</v>
      </c>
      <c r="Q4044" s="64">
        <v>4296.5328341000004</v>
      </c>
      <c r="R4044" s="64">
        <v>3.40694183330536</v>
      </c>
      <c r="U4044" s="46">
        <v>4149.0225328551696</v>
      </c>
      <c r="V4044" s="46">
        <v>4.3050465000000004</v>
      </c>
      <c r="Y4044" s="46">
        <v>4149.0225328551696</v>
      </c>
      <c r="Z4044" s="46">
        <v>3.80210118343195</v>
      </c>
    </row>
    <row r="4045" spans="3:26">
      <c r="C4045" s="61">
        <v>4295.2010245000001</v>
      </c>
      <c r="D4045" s="62">
        <v>68.030700683593807</v>
      </c>
      <c r="H4045" s="64">
        <v>4297.5940016000004</v>
      </c>
      <c r="I4045" s="64">
        <v>3.1266875793456999</v>
      </c>
      <c r="Q4045" s="64">
        <v>4297.5940016000004</v>
      </c>
      <c r="R4045" s="64">
        <v>3.40697115879059</v>
      </c>
      <c r="U4045" s="46">
        <v>4150.0485063323804</v>
      </c>
      <c r="V4045" s="46">
        <v>4.3050499999999996</v>
      </c>
      <c r="Y4045" s="46">
        <v>4150.0485063323804</v>
      </c>
      <c r="Z4045" s="46">
        <v>3.8021479289940801</v>
      </c>
    </row>
    <row r="4046" spans="3:26">
      <c r="C4046" s="61">
        <v>4296.2619089</v>
      </c>
      <c r="D4046" s="62">
        <v>68.030548095703097</v>
      </c>
      <c r="H4046" s="64">
        <v>4298.6554125000002</v>
      </c>
      <c r="I4046" s="64">
        <v>3.1266507476806602</v>
      </c>
      <c r="Q4046" s="64">
        <v>4298.6554125000002</v>
      </c>
      <c r="R4046" s="64">
        <v>3.40694183330536</v>
      </c>
      <c r="U4046" s="46">
        <v>4151.0744798095802</v>
      </c>
      <c r="V4046" s="46">
        <v>4.3050629999999996</v>
      </c>
      <c r="Y4046" s="46">
        <v>4151.0744798095802</v>
      </c>
      <c r="Z4046" s="46">
        <v>3.8021544378698202</v>
      </c>
    </row>
    <row r="4047" spans="3:26">
      <c r="C4047" s="61">
        <v>4297.3217695000003</v>
      </c>
      <c r="D4047" s="62">
        <v>68.030349731445298</v>
      </c>
      <c r="H4047" s="64">
        <v>4299.7170796</v>
      </c>
      <c r="I4047" s="64">
        <v>3.1266128036499001</v>
      </c>
      <c r="Q4047" s="64">
        <v>4299.7170796</v>
      </c>
      <c r="R4047" s="64">
        <v>3.4069397805213999</v>
      </c>
      <c r="U4047" s="46">
        <v>4152.1004532867901</v>
      </c>
      <c r="V4047" s="46">
        <v>4.3050759999999997</v>
      </c>
      <c r="Y4047" s="46">
        <v>4152.1004532867901</v>
      </c>
      <c r="Z4047" s="46">
        <v>3.80209940828402</v>
      </c>
    </row>
    <row r="4048" spans="3:26">
      <c r="C4048" s="61">
        <v>4298.3810833999996</v>
      </c>
      <c r="D4048" s="62">
        <v>68.030044555664105</v>
      </c>
      <c r="H4048" s="64">
        <v>4300.7782604000004</v>
      </c>
      <c r="I4048" s="64">
        <v>3.1267125457763698</v>
      </c>
      <c r="Q4048" s="64">
        <v>4300.7782604000004</v>
      </c>
      <c r="R4048" s="64">
        <v>3.40685532312393</v>
      </c>
      <c r="U4048" s="46">
        <v>4153.1264267639999</v>
      </c>
      <c r="V4048" s="46">
        <v>4.3050854999999997</v>
      </c>
      <c r="Y4048" s="46">
        <v>4153.1264267639999</v>
      </c>
      <c r="Z4048" s="46">
        <v>3.8021408284023699</v>
      </c>
    </row>
    <row r="4049" spans="3:26">
      <c r="C4049" s="61">
        <v>4299.4425776999997</v>
      </c>
      <c r="D4049" s="62">
        <v>68.029968261718807</v>
      </c>
      <c r="H4049" s="64">
        <v>4301.8387767000004</v>
      </c>
      <c r="I4049" s="64">
        <v>3.12668782653809</v>
      </c>
      <c r="Q4049" s="64">
        <v>4301.8387767000004</v>
      </c>
      <c r="R4049" s="64">
        <v>3.4068834755897601</v>
      </c>
      <c r="U4049" s="46">
        <v>4154.1524002411998</v>
      </c>
      <c r="V4049" s="46">
        <v>4.3050670000000002</v>
      </c>
      <c r="Y4049" s="46">
        <v>4154.1524002411998</v>
      </c>
      <c r="Z4049" s="46">
        <v>3.80205088757396</v>
      </c>
    </row>
    <row r="4050" spans="3:26">
      <c r="C4050" s="61">
        <v>4300.5031176000002</v>
      </c>
      <c r="D4050" s="62">
        <v>68.029586791992202</v>
      </c>
      <c r="H4050" s="64">
        <v>4302.9009483</v>
      </c>
      <c r="I4050" s="64">
        <v>3.12671266937256</v>
      </c>
      <c r="Q4050" s="64">
        <v>4302.9009483</v>
      </c>
      <c r="R4050" s="64">
        <v>3.4069421265602098</v>
      </c>
      <c r="U4050" s="46">
        <v>4155.1783737184096</v>
      </c>
      <c r="V4050" s="46">
        <v>4.3051240000000002</v>
      </c>
      <c r="Y4050" s="46">
        <v>4155.1783737184096</v>
      </c>
      <c r="Z4050" s="46">
        <v>3.80210473372781</v>
      </c>
    </row>
    <row r="4051" spans="3:26">
      <c r="C4051" s="61">
        <v>4301.5640082999998</v>
      </c>
      <c r="D4051" s="62">
        <v>68.029632568359403</v>
      </c>
      <c r="H4051" s="64">
        <v>4303.9624487000001</v>
      </c>
      <c r="I4051" s="64">
        <v>3.1266996917724601</v>
      </c>
      <c r="Q4051" s="64">
        <v>4303.9624487000001</v>
      </c>
      <c r="R4051" s="64">
        <v>3.40708640794755</v>
      </c>
      <c r="U4051" s="46">
        <v>4156.2043471956104</v>
      </c>
      <c r="V4051" s="46">
        <v>4.3050819999999996</v>
      </c>
      <c r="Y4051" s="46">
        <v>4156.2043471956104</v>
      </c>
      <c r="Z4051" s="46">
        <v>3.8020745562130198</v>
      </c>
    </row>
    <row r="4052" spans="3:26">
      <c r="C4052" s="61">
        <v>4302.6246266999997</v>
      </c>
      <c r="D4052" s="62">
        <v>68.029579162597699</v>
      </c>
      <c r="H4052" s="64">
        <v>4305.0238882000003</v>
      </c>
      <c r="I4052" s="64">
        <v>3.1266868377685602</v>
      </c>
      <c r="Q4052" s="64">
        <v>4305.0238882000003</v>
      </c>
      <c r="R4052" s="64">
        <v>3.40705942850113</v>
      </c>
      <c r="U4052" s="46">
        <v>4157.2303206728202</v>
      </c>
      <c r="V4052" s="46">
        <v>4.3051110000000001</v>
      </c>
      <c r="Y4052" s="46">
        <v>4157.2303206728202</v>
      </c>
      <c r="Z4052" s="46">
        <v>3.8020514792899398</v>
      </c>
    </row>
    <row r="4053" spans="3:26">
      <c r="C4053" s="61">
        <v>4303.6846042999996</v>
      </c>
      <c r="D4053" s="62">
        <v>68.029220581054702</v>
      </c>
      <c r="H4053" s="64">
        <v>4306.0854804999999</v>
      </c>
      <c r="I4053" s="64">
        <v>3.12673701782226</v>
      </c>
      <c r="Q4053" s="64">
        <v>4306.0854804999999</v>
      </c>
      <c r="R4053" s="64">
        <v>3.40720546941757</v>
      </c>
      <c r="U4053" s="46">
        <v>4158.25629415003</v>
      </c>
      <c r="V4053" s="46">
        <v>4.3051089999999999</v>
      </c>
      <c r="Y4053" s="46">
        <v>4158.25629415003</v>
      </c>
      <c r="Z4053" s="46">
        <v>3.8020710059171599</v>
      </c>
    </row>
    <row r="4054" spans="3:26">
      <c r="C4054" s="61">
        <v>4304.7455784000003</v>
      </c>
      <c r="D4054" s="62">
        <v>68.029342651367202</v>
      </c>
      <c r="H4054" s="64">
        <v>4307.1468758000001</v>
      </c>
      <c r="I4054" s="64">
        <v>3.1267116806030302</v>
      </c>
      <c r="Q4054" s="64">
        <v>4307.1468758000001</v>
      </c>
      <c r="R4054" s="64">
        <v>3.4071488712310698</v>
      </c>
      <c r="U4054" s="46">
        <v>4159.2822676272299</v>
      </c>
      <c r="V4054" s="46">
        <v>4.3050730000000001</v>
      </c>
      <c r="Y4054" s="46">
        <v>4159.2822676272299</v>
      </c>
      <c r="Z4054" s="46">
        <v>3.8020940828402399</v>
      </c>
    </row>
    <row r="4055" spans="3:26">
      <c r="C4055" s="61">
        <v>4305.8066596999997</v>
      </c>
      <c r="D4055" s="62">
        <v>68.029457092285199</v>
      </c>
      <c r="H4055" s="64">
        <v>4308.2076596999996</v>
      </c>
      <c r="I4055" s="64">
        <v>3.1267244110107399</v>
      </c>
      <c r="Q4055" s="64">
        <v>4308.2076596999996</v>
      </c>
      <c r="R4055" s="64">
        <v>3.4073526833534298</v>
      </c>
      <c r="U4055" s="46">
        <v>4160.3082411044397</v>
      </c>
      <c r="V4055" s="46">
        <v>4.305091</v>
      </c>
      <c r="Y4055" s="46">
        <v>4160.3082411044397</v>
      </c>
      <c r="Z4055" s="46">
        <v>3.8020621301775099</v>
      </c>
    </row>
    <row r="4056" spans="3:26">
      <c r="C4056" s="61">
        <v>4306.8677826000003</v>
      </c>
      <c r="D4056" s="62">
        <v>68.029464721679702</v>
      </c>
      <c r="H4056" s="64">
        <v>4309.2691395000002</v>
      </c>
      <c r="I4056" s="64">
        <v>3.1267247817993198</v>
      </c>
      <c r="Q4056" s="64">
        <v>4309.2691395000002</v>
      </c>
      <c r="R4056" s="64">
        <v>3.4070603082656898</v>
      </c>
      <c r="U4056" s="46">
        <v>4161.3342145816496</v>
      </c>
      <c r="V4056" s="46">
        <v>4.3050750000000004</v>
      </c>
      <c r="Y4056" s="46">
        <v>4161.3342145816496</v>
      </c>
      <c r="Z4056" s="46">
        <v>3.80210828402367</v>
      </c>
    </row>
    <row r="4057" spans="3:26">
      <c r="C4057" s="61">
        <v>4307.9288174000003</v>
      </c>
      <c r="D4057" s="62">
        <v>68.029449462890597</v>
      </c>
      <c r="H4057" s="64">
        <v>4310.3295779999999</v>
      </c>
      <c r="I4057" s="64">
        <v>3.1267120513915998</v>
      </c>
      <c r="Q4057" s="64">
        <v>4310.3295779999999</v>
      </c>
      <c r="R4057" s="64">
        <v>3.4071752641677802</v>
      </c>
      <c r="U4057" s="46">
        <v>4162.3601880588503</v>
      </c>
      <c r="V4057" s="46">
        <v>4.3051009999999996</v>
      </c>
      <c r="Y4057" s="46">
        <v>4162.3601880588503</v>
      </c>
      <c r="Z4057" s="46">
        <v>3.8021017751479298</v>
      </c>
    </row>
    <row r="4058" spans="3:26">
      <c r="C4058" s="61">
        <v>4308.9896895000002</v>
      </c>
      <c r="D4058" s="62">
        <v>68.029373168945298</v>
      </c>
      <c r="H4058" s="64">
        <v>4311.3910083000001</v>
      </c>
      <c r="I4058" s="64">
        <v>3.1267367706298801</v>
      </c>
      <c r="Q4058" s="64">
        <v>4311.3910083000001</v>
      </c>
      <c r="R4058" s="64">
        <v>3.4071488712310698</v>
      </c>
      <c r="U4058" s="46">
        <v>4163.3861615360602</v>
      </c>
      <c r="V4058" s="46">
        <v>4.3050784999999996</v>
      </c>
      <c r="Y4058" s="46">
        <v>4163.3861615360602</v>
      </c>
      <c r="Z4058" s="46">
        <v>3.8021017751479298</v>
      </c>
    </row>
    <row r="4059" spans="3:26">
      <c r="C4059" s="61">
        <v>4310.0507932</v>
      </c>
      <c r="D4059" s="62">
        <v>68.029510498046903</v>
      </c>
      <c r="H4059" s="64">
        <v>4312.4525694000004</v>
      </c>
      <c r="I4059" s="64">
        <v>3.12673701782226</v>
      </c>
      <c r="Q4059" s="64">
        <v>4312.4525694000004</v>
      </c>
      <c r="R4059" s="64">
        <v>3.4074394867897002</v>
      </c>
      <c r="U4059" s="46">
        <v>4164.41213501327</v>
      </c>
      <c r="V4059" s="46">
        <v>4.3051515</v>
      </c>
      <c r="Y4059" s="46">
        <v>4164.41213501327</v>
      </c>
      <c r="Z4059" s="46">
        <v>3.8020863905325402</v>
      </c>
    </row>
    <row r="4060" spans="3:26">
      <c r="C4060" s="61">
        <v>4311.1122291000001</v>
      </c>
      <c r="D4060" s="62">
        <v>68.029830932617202</v>
      </c>
      <c r="H4060" s="64">
        <v>4313.5144411000001</v>
      </c>
      <c r="I4060" s="64">
        <v>3.1267618606567402</v>
      </c>
      <c r="Q4060" s="64">
        <v>4313.5144411000001</v>
      </c>
      <c r="R4060" s="64">
        <v>3.40726441364288</v>
      </c>
      <c r="U4060" s="46">
        <v>4165.4381084904699</v>
      </c>
      <c r="V4060" s="46">
        <v>4.3050614999999999</v>
      </c>
      <c r="Y4060" s="46">
        <v>4165.4381084904699</v>
      </c>
      <c r="Z4060" s="46">
        <v>3.8020846153846102</v>
      </c>
    </row>
    <row r="4061" spans="3:26">
      <c r="C4061" s="61">
        <v>4312.1736462999997</v>
      </c>
      <c r="D4061" s="62">
        <v>68.029937744140597</v>
      </c>
      <c r="H4061" s="64">
        <v>4314.5756991999997</v>
      </c>
      <c r="I4061" s="64">
        <v>3.1267864562988299</v>
      </c>
      <c r="Q4061" s="64">
        <v>4314.5756991999997</v>
      </c>
      <c r="R4061" s="64">
        <v>3.4073210118293802</v>
      </c>
      <c r="U4061" s="46">
        <v>4166.4640819676797</v>
      </c>
      <c r="V4061" s="46">
        <v>4.305059</v>
      </c>
      <c r="Y4061" s="46">
        <v>4166.4640819676797</v>
      </c>
      <c r="Z4061" s="46">
        <v>3.80207928994083</v>
      </c>
    </row>
    <row r="4062" spans="3:26">
      <c r="C4062" s="61">
        <v>4313.305437</v>
      </c>
      <c r="D4062" s="62">
        <v>68.030082702636705</v>
      </c>
      <c r="H4062" s="64">
        <v>4315.6379090999999</v>
      </c>
      <c r="I4062" s="64">
        <v>3.1267244110107399</v>
      </c>
      <c r="Q4062" s="64">
        <v>4315.6379090999999</v>
      </c>
      <c r="R4062" s="64">
        <v>3.4075867007255498</v>
      </c>
      <c r="U4062" s="46">
        <v>4167.4900554448895</v>
      </c>
      <c r="V4062" s="46">
        <v>4.3049879999999998</v>
      </c>
      <c r="Y4062" s="46">
        <v>4167.4900554448895</v>
      </c>
      <c r="Z4062" s="46">
        <v>3.8021207100591701</v>
      </c>
    </row>
    <row r="4063" spans="3:26">
      <c r="C4063" s="61">
        <v>4314.3665911999997</v>
      </c>
      <c r="D4063" s="62">
        <v>68.030052185058594</v>
      </c>
      <c r="H4063" s="64">
        <v>4316.6995475000003</v>
      </c>
      <c r="I4063" s="64">
        <v>3.1267485122680698</v>
      </c>
      <c r="Q4063" s="64">
        <v>4316.6995475000003</v>
      </c>
      <c r="R4063" s="64">
        <v>3.4072913930893001</v>
      </c>
      <c r="U4063" s="46">
        <v>4168.5160289220903</v>
      </c>
      <c r="V4063" s="46">
        <v>4.3050274999999996</v>
      </c>
      <c r="Y4063" s="46">
        <v>4168.5160289220903</v>
      </c>
      <c r="Z4063" s="46">
        <v>3.8020603550295902</v>
      </c>
    </row>
    <row r="4064" spans="3:26">
      <c r="C4064" s="61">
        <v>4315.4273308000002</v>
      </c>
      <c r="D4064" s="62">
        <v>68.030456542968807</v>
      </c>
      <c r="H4064" s="64">
        <v>4317.7608424</v>
      </c>
      <c r="I4064" s="64">
        <v>3.1268721084594699</v>
      </c>
      <c r="Q4064" s="64">
        <v>4317.7608424</v>
      </c>
      <c r="R4064" s="64">
        <v>3.4073817155838002</v>
      </c>
      <c r="U4064" s="46">
        <v>4169.5420023993001</v>
      </c>
      <c r="V4064" s="46">
        <v>4.3049929999999996</v>
      </c>
      <c r="Y4064" s="46">
        <v>4169.5420023993001</v>
      </c>
      <c r="Z4064" s="46">
        <v>3.80200414201183</v>
      </c>
    </row>
    <row r="4065" spans="3:26">
      <c r="C4065" s="61">
        <v>4316.4877708000004</v>
      </c>
      <c r="D4065" s="62">
        <v>68.030708312988295</v>
      </c>
      <c r="H4065" s="64">
        <v>4318.8214744999996</v>
      </c>
      <c r="I4065" s="64">
        <v>3.1268352767944299</v>
      </c>
      <c r="Q4065" s="64">
        <v>4318.8214744999996</v>
      </c>
      <c r="R4065" s="64">
        <v>3.40758552770615</v>
      </c>
      <c r="U4065" s="46">
        <v>4170.5679758765</v>
      </c>
      <c r="V4065" s="46">
        <v>4.3049935000000001</v>
      </c>
      <c r="Y4065" s="46">
        <v>4170.5679758765</v>
      </c>
      <c r="Z4065" s="46">
        <v>3.8020958579881698</v>
      </c>
    </row>
    <row r="4066" spans="3:26">
      <c r="C4066" s="61">
        <v>4317.5483414999999</v>
      </c>
      <c r="D4066" s="62">
        <v>68.030525207519503</v>
      </c>
      <c r="H4066" s="64">
        <v>4319.8828868999999</v>
      </c>
      <c r="I4066" s="64">
        <v>3.1267373886108398</v>
      </c>
      <c r="Q4066" s="64">
        <v>4319.8828868999999</v>
      </c>
      <c r="R4066" s="64">
        <v>3.40749901752472</v>
      </c>
      <c r="U4066" s="46">
        <v>4171.5939493537098</v>
      </c>
      <c r="V4066" s="46">
        <v>4.3050034999999998</v>
      </c>
      <c r="Y4066" s="46">
        <v>4171.5939493537098</v>
      </c>
      <c r="Z4066" s="46">
        <v>3.8021402366863901</v>
      </c>
    </row>
    <row r="4067" spans="3:26">
      <c r="C4067" s="61">
        <v>4318.6083710000003</v>
      </c>
      <c r="D4067" s="62">
        <v>68.030235290527301</v>
      </c>
      <c r="H4067" s="64">
        <v>4320.9425309999997</v>
      </c>
      <c r="I4067" s="64">
        <v>3.1267981979370099</v>
      </c>
      <c r="Q4067" s="64">
        <v>4320.9425309999997</v>
      </c>
      <c r="R4067" s="64">
        <v>3.4074688122749301</v>
      </c>
      <c r="U4067" s="46">
        <v>4172.6199228309197</v>
      </c>
      <c r="V4067" s="46">
        <v>4.3050199999999998</v>
      </c>
      <c r="Y4067" s="46">
        <v>4172.6199228309197</v>
      </c>
      <c r="Z4067" s="46">
        <v>3.8021692307692301</v>
      </c>
    </row>
    <row r="4068" spans="3:26">
      <c r="C4068" s="61">
        <v>4319.6685011</v>
      </c>
      <c r="D4068" s="62">
        <v>68.029930114746094</v>
      </c>
      <c r="H4068" s="64">
        <v>4322.0033030000004</v>
      </c>
      <c r="I4068" s="64">
        <v>3.1268232879638602</v>
      </c>
      <c r="Q4068" s="64">
        <v>4322.0033030000004</v>
      </c>
      <c r="R4068" s="64">
        <v>3.4075274632453998</v>
      </c>
      <c r="U4068" s="46">
        <v>4173.6458963081204</v>
      </c>
      <c r="V4068" s="46">
        <v>4.3049774999999997</v>
      </c>
      <c r="Y4068" s="46">
        <v>4173.6458963081204</v>
      </c>
      <c r="Z4068" s="46">
        <v>3.80210059171598</v>
      </c>
    </row>
    <row r="4069" spans="3:26">
      <c r="C4069" s="61">
        <v>4320.7289916999998</v>
      </c>
      <c r="D4069" s="62">
        <v>68.029449462890597</v>
      </c>
      <c r="H4069" s="64">
        <v>4323.0644780000002</v>
      </c>
      <c r="I4069" s="64">
        <v>3.1267618606567402</v>
      </c>
      <c r="Q4069" s="64">
        <v>4323.0644780000002</v>
      </c>
      <c r="R4069" s="64">
        <v>3.4075869939804102</v>
      </c>
      <c r="U4069" s="46">
        <v>4174.6718697853303</v>
      </c>
      <c r="V4069" s="46">
        <v>4.3050430000000004</v>
      </c>
      <c r="Y4069" s="46">
        <v>4174.6718697853303</v>
      </c>
      <c r="Z4069" s="46">
        <v>3.8021378698224799</v>
      </c>
    </row>
    <row r="4070" spans="3:26">
      <c r="C4070" s="61">
        <v>4321.7896873</v>
      </c>
      <c r="D4070" s="62">
        <v>68.029586791992202</v>
      </c>
      <c r="H4070" s="64">
        <v>4324.1254974000003</v>
      </c>
      <c r="I4070" s="64">
        <v>3.1267989395141602</v>
      </c>
      <c r="Q4070" s="64">
        <v>4324.1254974000003</v>
      </c>
      <c r="R4070" s="64">
        <v>3.4075869939804102</v>
      </c>
      <c r="U4070" s="46">
        <v>4175.6978432625401</v>
      </c>
      <c r="V4070" s="46">
        <v>4.3050474999999997</v>
      </c>
      <c r="Y4070" s="46">
        <v>4175.6978432625401</v>
      </c>
      <c r="Z4070" s="46">
        <v>3.8020514792899398</v>
      </c>
    </row>
    <row r="4071" spans="3:26">
      <c r="C4071" s="61">
        <v>4322.8508813999997</v>
      </c>
      <c r="D4071" s="62">
        <v>68.029655456542997</v>
      </c>
      <c r="H4071" s="64">
        <v>4325.1874100000005</v>
      </c>
      <c r="I4071" s="64">
        <v>3.1267993103027298</v>
      </c>
      <c r="Q4071" s="64">
        <v>4325.1874100000005</v>
      </c>
      <c r="R4071" s="64">
        <v>3.4076456449508599</v>
      </c>
      <c r="U4071" s="46">
        <v>4176.72381673974</v>
      </c>
      <c r="V4071" s="46">
        <v>4.3050579999999998</v>
      </c>
      <c r="Y4071" s="46">
        <v>4176.72381673974</v>
      </c>
      <c r="Z4071" s="46">
        <v>3.8020999999999998</v>
      </c>
    </row>
    <row r="4072" spans="3:26">
      <c r="C4072" s="61">
        <v>4323.9119483000004</v>
      </c>
      <c r="D4072" s="62">
        <v>68.029762268066406</v>
      </c>
      <c r="H4072" s="64">
        <v>4326.2485684000003</v>
      </c>
      <c r="I4072" s="64">
        <v>3.12683589477539</v>
      </c>
      <c r="Q4072" s="64">
        <v>4326.2485684000003</v>
      </c>
      <c r="R4072" s="64">
        <v>3.4075576684951798</v>
      </c>
      <c r="U4072" s="46">
        <v>4177.7497902169498</v>
      </c>
      <c r="V4072" s="46">
        <v>4.3050465000000004</v>
      </c>
      <c r="Y4072" s="46">
        <v>4177.7497902169498</v>
      </c>
      <c r="Z4072" s="46">
        <v>3.8020917159763301</v>
      </c>
    </row>
    <row r="4073" spans="3:26">
      <c r="C4073" s="61">
        <v>4324.9725725999997</v>
      </c>
      <c r="D4073" s="62">
        <v>68.029747009277301</v>
      </c>
      <c r="H4073" s="64">
        <v>4327.3099694000002</v>
      </c>
      <c r="I4073" s="64">
        <v>3.12686147918701</v>
      </c>
      <c r="Q4073" s="64">
        <v>4327.3099694000002</v>
      </c>
      <c r="R4073" s="64">
        <v>3.4075594280243</v>
      </c>
      <c r="U4073" s="46">
        <v>4178.7757636941597</v>
      </c>
      <c r="V4073" s="46">
        <v>4.3050410000000001</v>
      </c>
      <c r="Y4073" s="46">
        <v>4178.7757636941597</v>
      </c>
      <c r="Z4073" s="46">
        <v>3.8020940828402399</v>
      </c>
    </row>
    <row r="4074" spans="3:26">
      <c r="C4074" s="61">
        <v>4326.0329240000001</v>
      </c>
      <c r="D4074" s="62">
        <v>68.029739379882798</v>
      </c>
      <c r="H4074" s="64">
        <v>4328.3715431000001</v>
      </c>
      <c r="I4074" s="64">
        <v>3.1267627258300799</v>
      </c>
      <c r="Q4074" s="64">
        <v>4328.3715431000001</v>
      </c>
      <c r="R4074" s="64">
        <v>3.4077321551323001</v>
      </c>
      <c r="U4074" s="46">
        <v>4179.8017371713604</v>
      </c>
      <c r="V4074" s="46">
        <v>4.3049819999999999</v>
      </c>
      <c r="Y4074" s="46">
        <v>4179.8017371713604</v>
      </c>
      <c r="Z4074" s="46">
        <v>3.8021136094674501</v>
      </c>
    </row>
    <row r="4075" spans="3:26">
      <c r="C4075" s="61">
        <v>4327.0938739000003</v>
      </c>
      <c r="D4075" s="62">
        <v>68.029502868652301</v>
      </c>
      <c r="H4075" s="64">
        <v>4329.4333933999997</v>
      </c>
      <c r="I4075" s="64">
        <v>3.1267993103027298</v>
      </c>
      <c r="Q4075" s="64">
        <v>4329.4333933999997</v>
      </c>
      <c r="R4075" s="64">
        <v>3.4075843546867399</v>
      </c>
      <c r="U4075" s="46">
        <v>4180.8277106485702</v>
      </c>
      <c r="V4075" s="46">
        <v>4.3049590000000002</v>
      </c>
      <c r="Y4075" s="46">
        <v>4180.8277106485702</v>
      </c>
      <c r="Z4075" s="46">
        <v>3.8020715976331401</v>
      </c>
    </row>
    <row r="4076" spans="3:26">
      <c r="C4076" s="61">
        <v>4328.1548910000001</v>
      </c>
      <c r="D4076" s="62">
        <v>68.029312133789105</v>
      </c>
      <c r="H4076" s="64">
        <v>4330.4937582000002</v>
      </c>
      <c r="I4076" s="64">
        <v>3.1267990631103499</v>
      </c>
      <c r="Q4076" s="64">
        <v>4330.4937582000002</v>
      </c>
      <c r="R4076" s="64">
        <v>3.4076726243972799</v>
      </c>
      <c r="U4076" s="46">
        <v>4181.8536841257701</v>
      </c>
      <c r="V4076" s="46">
        <v>4.3050090000000001</v>
      </c>
      <c r="Y4076" s="46">
        <v>4181.8536841257701</v>
      </c>
      <c r="Z4076" s="46">
        <v>3.8021195266272199</v>
      </c>
    </row>
    <row r="4077" spans="3:26">
      <c r="C4077" s="61">
        <v>4329.2165112000002</v>
      </c>
      <c r="D4077" s="62">
        <v>68.029060363769503</v>
      </c>
      <c r="H4077" s="64">
        <v>4331.5548453000001</v>
      </c>
      <c r="I4077" s="64">
        <v>3.1267993103027298</v>
      </c>
      <c r="Q4077" s="64">
        <v>4331.5548453000001</v>
      </c>
      <c r="R4077" s="64">
        <v>3.4076726243972799</v>
      </c>
      <c r="U4077" s="46">
        <v>4182.8796576029799</v>
      </c>
      <c r="V4077" s="46">
        <v>4.3050110000000004</v>
      </c>
      <c r="Y4077" s="46">
        <v>4182.8796576029799</v>
      </c>
      <c r="Z4077" s="46">
        <v>3.8020952662721901</v>
      </c>
    </row>
    <row r="4078" spans="3:26">
      <c r="C4078" s="61">
        <v>4330.2773895</v>
      </c>
      <c r="D4078" s="62">
        <v>68.028869628906307</v>
      </c>
      <c r="H4078" s="64">
        <v>4332.6157012000003</v>
      </c>
      <c r="I4078" s="64">
        <v>3.1268366363525399</v>
      </c>
      <c r="Q4078" s="64">
        <v>4332.6157012000003</v>
      </c>
      <c r="R4078" s="64">
        <v>3.40764476518632</v>
      </c>
      <c r="U4078" s="46">
        <v>4183.9056310801898</v>
      </c>
      <c r="V4078" s="46">
        <v>4.3049249999999999</v>
      </c>
      <c r="Y4078" s="46">
        <v>4183.9056310801898</v>
      </c>
      <c r="Z4078" s="46">
        <v>3.8020473372781098</v>
      </c>
    </row>
    <row r="4079" spans="3:26">
      <c r="C4079" s="61">
        <v>4331.3377764999996</v>
      </c>
      <c r="D4079" s="62">
        <v>68.028656005859403</v>
      </c>
      <c r="H4079" s="64">
        <v>4333.6770936000003</v>
      </c>
      <c r="I4079" s="64">
        <v>3.1268483779907199</v>
      </c>
      <c r="Q4079" s="64">
        <v>4333.6770936000003</v>
      </c>
      <c r="R4079" s="64">
        <v>3.4077896330833402</v>
      </c>
      <c r="U4079" s="46">
        <v>4184.9316045573896</v>
      </c>
      <c r="V4079" s="46">
        <v>4.3049534999999999</v>
      </c>
      <c r="Y4079" s="46">
        <v>4184.9316045573896</v>
      </c>
      <c r="Z4079" s="46">
        <v>3.8020420118343199</v>
      </c>
    </row>
    <row r="4080" spans="3:26">
      <c r="C4080" s="61">
        <v>4332.3985648999997</v>
      </c>
      <c r="D4080" s="62">
        <v>68.028533935546903</v>
      </c>
      <c r="H4080" s="64">
        <v>4334.7375767000003</v>
      </c>
      <c r="I4080" s="64">
        <v>3.12691005249023</v>
      </c>
      <c r="Q4080" s="64">
        <v>4334.7375767000003</v>
      </c>
      <c r="R4080" s="64">
        <v>3.4077910993576102</v>
      </c>
      <c r="U4080" s="46">
        <v>4185.9575780346004</v>
      </c>
      <c r="V4080" s="46">
        <v>4.3049185000000003</v>
      </c>
      <c r="Y4080" s="46">
        <v>4185.9575780346004</v>
      </c>
      <c r="Z4080" s="46">
        <v>3.8020585798816602</v>
      </c>
    </row>
    <row r="4081" spans="3:26">
      <c r="C4081" s="61">
        <v>4333.4600012000001</v>
      </c>
      <c r="D4081" s="62">
        <v>68.028419494628906</v>
      </c>
      <c r="H4081" s="64">
        <v>4335.7986381000001</v>
      </c>
      <c r="I4081" s="64">
        <v>3.12683589477539</v>
      </c>
      <c r="Q4081" s="64">
        <v>4335.7986381000001</v>
      </c>
      <c r="R4081" s="64">
        <v>3.4077324483871498</v>
      </c>
      <c r="U4081" s="46">
        <v>4186.9835515118102</v>
      </c>
      <c r="V4081" s="46">
        <v>4.3050055</v>
      </c>
      <c r="Y4081" s="46">
        <v>4186.9835515118102</v>
      </c>
      <c r="Z4081" s="46">
        <v>3.80202544378698</v>
      </c>
    </row>
    <row r="4082" spans="3:26">
      <c r="C4082" s="61">
        <v>4334.5200834999996</v>
      </c>
      <c r="D4082" s="62">
        <v>68.028312683105497</v>
      </c>
      <c r="H4082" s="64">
        <v>4336.8599280999997</v>
      </c>
      <c r="I4082" s="64">
        <v>3.12686036682129</v>
      </c>
      <c r="Q4082" s="64">
        <v>4336.8599280999997</v>
      </c>
      <c r="R4082" s="64">
        <v>3.4078215978622399</v>
      </c>
      <c r="U4082" s="46">
        <v>4188.0095249890101</v>
      </c>
      <c r="V4082" s="46">
        <v>4.304875</v>
      </c>
      <c r="Y4082" s="46">
        <v>4188.0095249890101</v>
      </c>
      <c r="Z4082" s="46">
        <v>3.8020644970414201</v>
      </c>
    </row>
    <row r="4083" spans="3:26">
      <c r="C4083" s="61">
        <v>4335.5813429999998</v>
      </c>
      <c r="D4083" s="62">
        <v>68.028228759765597</v>
      </c>
      <c r="H4083" s="64">
        <v>4337.9905282</v>
      </c>
      <c r="I4083" s="64">
        <v>3.1268360183715802</v>
      </c>
      <c r="Q4083" s="64">
        <v>4337.9905282</v>
      </c>
      <c r="R4083" s="64">
        <v>3.4079978440284702</v>
      </c>
      <c r="U4083" s="46">
        <v>4189.0354984662199</v>
      </c>
      <c r="V4083" s="46">
        <v>4.3049084999999998</v>
      </c>
      <c r="Y4083" s="46">
        <v>4189.0354984662199</v>
      </c>
      <c r="Z4083" s="46">
        <v>3.8020384615384599</v>
      </c>
    </row>
    <row r="4084" spans="3:26">
      <c r="C4084" s="61">
        <v>4336.6420927999998</v>
      </c>
      <c r="D4084" s="62">
        <v>68.028274536132798</v>
      </c>
      <c r="H4084" s="64">
        <v>4339.0517620999999</v>
      </c>
      <c r="I4084" s="64">
        <v>3.126910546875</v>
      </c>
      <c r="Q4084" s="64">
        <v>4339.0517620999999</v>
      </c>
      <c r="R4084" s="64">
        <v>3.4079371402740501</v>
      </c>
      <c r="U4084" s="46">
        <v>4190.0614719434298</v>
      </c>
      <c r="V4084" s="46">
        <v>4.3049169999999997</v>
      </c>
      <c r="Y4084" s="46">
        <v>4190.0614719434298</v>
      </c>
      <c r="Z4084" s="46">
        <v>3.80192958579882</v>
      </c>
    </row>
    <row r="4085" spans="3:26">
      <c r="C4085" s="61">
        <v>4337.7020841000003</v>
      </c>
      <c r="D4085" s="62">
        <v>68.028137207031307</v>
      </c>
      <c r="H4085" s="64">
        <v>4340.1115372000004</v>
      </c>
      <c r="I4085" s="64">
        <v>3.1269845809936498</v>
      </c>
      <c r="Q4085" s="64">
        <v>4340.1115372000004</v>
      </c>
      <c r="R4085" s="64">
        <v>3.4079655859947202</v>
      </c>
      <c r="U4085" s="46">
        <v>4191.0874454206296</v>
      </c>
      <c r="V4085" s="46">
        <v>4.3049144999999998</v>
      </c>
      <c r="Y4085" s="46">
        <v>4191.0874454206296</v>
      </c>
      <c r="Z4085" s="46">
        <v>3.80208106508876</v>
      </c>
    </row>
    <row r="4086" spans="3:26">
      <c r="C4086" s="61">
        <v>4338.7627365999997</v>
      </c>
      <c r="D4086" s="62">
        <v>68.028381347656307</v>
      </c>
      <c r="H4086" s="64">
        <v>4341.1728211</v>
      </c>
      <c r="I4086" s="64">
        <v>3.1269722213745101</v>
      </c>
      <c r="Q4086" s="64">
        <v>4341.1728211</v>
      </c>
      <c r="R4086" s="64">
        <v>3.4079371402740501</v>
      </c>
      <c r="U4086" s="46">
        <v>4192.1134188978403</v>
      </c>
      <c r="V4086" s="46">
        <v>4.3049609999999996</v>
      </c>
      <c r="Y4086" s="46">
        <v>4192.1134188978403</v>
      </c>
      <c r="Z4086" s="46">
        <v>3.8020662721893501</v>
      </c>
    </row>
    <row r="4087" spans="3:26">
      <c r="C4087" s="61">
        <v>4339.9028188000002</v>
      </c>
      <c r="D4087" s="62">
        <v>68.028511047363295</v>
      </c>
      <c r="H4087" s="64">
        <v>4342.2331179000003</v>
      </c>
      <c r="I4087" s="64">
        <v>3.1269104232788099</v>
      </c>
      <c r="Q4087" s="64">
        <v>4342.2331179000003</v>
      </c>
      <c r="R4087" s="64">
        <v>3.4079374335288999</v>
      </c>
      <c r="U4087" s="46">
        <v>4193.1393923750402</v>
      </c>
      <c r="V4087" s="46">
        <v>4.3049330000000001</v>
      </c>
      <c r="Y4087" s="46">
        <v>4193.1393923750402</v>
      </c>
      <c r="Z4087" s="46">
        <v>3.8020195266272201</v>
      </c>
    </row>
    <row r="4088" spans="3:26">
      <c r="C4088" s="61">
        <v>4340.9628008999998</v>
      </c>
      <c r="D4088" s="62">
        <v>68.0283203125</v>
      </c>
      <c r="H4088" s="64">
        <v>4343.2945344999998</v>
      </c>
      <c r="I4088" s="64">
        <v>3.1269713562011701</v>
      </c>
      <c r="Q4088" s="64">
        <v>4343.2945344999998</v>
      </c>
      <c r="R4088" s="64">
        <v>3.4079647062301701</v>
      </c>
      <c r="U4088" s="46">
        <v>4194.16536585225</v>
      </c>
      <c r="V4088" s="46">
        <v>4.3049580000000001</v>
      </c>
      <c r="Y4088" s="46">
        <v>4194.16536585225</v>
      </c>
      <c r="Z4088" s="46">
        <v>3.8020260355029598</v>
      </c>
    </row>
    <row r="4089" spans="3:26">
      <c r="C4089" s="61">
        <v>4342.0237766999999</v>
      </c>
      <c r="D4089" s="62">
        <v>68.028152465820298</v>
      </c>
      <c r="H4089" s="64">
        <v>4344.3551383000004</v>
      </c>
      <c r="I4089" s="64">
        <v>3.1269713562011701</v>
      </c>
      <c r="Q4089" s="64">
        <v>4344.3551383000004</v>
      </c>
      <c r="R4089" s="64">
        <v>3.40799579124451</v>
      </c>
      <c r="U4089" s="46">
        <v>4195.1913393294599</v>
      </c>
      <c r="V4089" s="46">
        <v>4.3049704999999996</v>
      </c>
      <c r="Y4089" s="46">
        <v>4195.1913393294599</v>
      </c>
      <c r="Z4089" s="46">
        <v>3.8020082840236702</v>
      </c>
    </row>
    <row r="4090" spans="3:26">
      <c r="C4090" s="61">
        <v>4343.0847291</v>
      </c>
      <c r="D4090" s="62">
        <v>68.028182983398395</v>
      </c>
      <c r="H4090" s="64">
        <v>4345.4167246999996</v>
      </c>
      <c r="I4090" s="64">
        <v>3.1269468841552701</v>
      </c>
      <c r="Q4090" s="64">
        <v>4345.4167246999996</v>
      </c>
      <c r="R4090" s="64">
        <v>3.4080245302200298</v>
      </c>
      <c r="U4090" s="46">
        <v>4196.2173128066597</v>
      </c>
      <c r="V4090" s="46">
        <v>4.3049404999999998</v>
      </c>
      <c r="Y4090" s="46">
        <v>4196.2173128066597</v>
      </c>
      <c r="Z4090" s="46">
        <v>3.80207573964497</v>
      </c>
    </row>
    <row r="4091" spans="3:26">
      <c r="C4091" s="61">
        <v>4344.145794</v>
      </c>
      <c r="D4091" s="62">
        <v>68.027969360351605</v>
      </c>
      <c r="H4091" s="64">
        <v>4346.4781860000003</v>
      </c>
      <c r="I4091" s="64">
        <v>3.1269098052978501</v>
      </c>
      <c r="Q4091" s="64">
        <v>4346.4781860000003</v>
      </c>
      <c r="R4091" s="64">
        <v>3.4080532691955501</v>
      </c>
      <c r="U4091" s="46">
        <v>4197.2432862838696</v>
      </c>
      <c r="V4091" s="46">
        <v>4.3049400000000002</v>
      </c>
      <c r="Y4091" s="46">
        <v>4197.2432862838696</v>
      </c>
      <c r="Z4091" s="46">
        <v>3.80205621301775</v>
      </c>
    </row>
    <row r="4092" spans="3:26">
      <c r="C4092" s="61">
        <v>4345.2064817999999</v>
      </c>
      <c r="D4092" s="62">
        <v>68.027984619140597</v>
      </c>
      <c r="H4092" s="64">
        <v>4347.5402451</v>
      </c>
      <c r="I4092" s="64">
        <v>3.1269960754394499</v>
      </c>
      <c r="Q4092" s="64">
        <v>4347.5402451</v>
      </c>
      <c r="R4092" s="64">
        <v>3.40799755077362</v>
      </c>
      <c r="U4092" s="46">
        <v>4198.2692597610803</v>
      </c>
      <c r="V4092" s="46">
        <v>4.3049394999999997</v>
      </c>
      <c r="Y4092" s="46">
        <v>4198.2692597610803</v>
      </c>
      <c r="Z4092" s="46">
        <v>3.8020437869822499</v>
      </c>
    </row>
    <row r="4093" spans="3:26">
      <c r="C4093" s="61">
        <v>4346.2667435000003</v>
      </c>
      <c r="D4093" s="62">
        <v>68.027748107910199</v>
      </c>
      <c r="H4093" s="64">
        <v>4348.6018800000002</v>
      </c>
      <c r="I4093" s="64">
        <v>3.12694713134765</v>
      </c>
      <c r="Q4093" s="64">
        <v>4348.6018800000002</v>
      </c>
      <c r="R4093" s="64">
        <v>3.4081136796951301</v>
      </c>
      <c r="U4093" s="46">
        <v>4199.2952332382802</v>
      </c>
      <c r="V4093" s="46">
        <v>4.305002</v>
      </c>
      <c r="Y4093" s="46">
        <v>4199.2952332382802</v>
      </c>
      <c r="Z4093" s="46">
        <v>3.8021094674556202</v>
      </c>
    </row>
    <row r="4094" spans="3:26">
      <c r="C4094" s="61">
        <v>4347.3276353000001</v>
      </c>
      <c r="D4094" s="62">
        <v>68.027748107910199</v>
      </c>
      <c r="H4094" s="64">
        <v>4349.6631016000001</v>
      </c>
      <c r="I4094" s="64">
        <v>3.12699632263184</v>
      </c>
      <c r="Q4094" s="64">
        <v>4349.6631016000001</v>
      </c>
      <c r="R4094" s="64">
        <v>3.4081438849449199</v>
      </c>
      <c r="U4094" s="46">
        <v>4200.32120671549</v>
      </c>
      <c r="V4094" s="46">
        <v>4.3048715</v>
      </c>
      <c r="Y4094" s="46">
        <v>4200.32120671549</v>
      </c>
      <c r="Z4094" s="46">
        <v>3.80208165680473</v>
      </c>
    </row>
    <row r="4095" spans="3:26">
      <c r="C4095" s="61">
        <v>4348.3880041000002</v>
      </c>
      <c r="D4095" s="62">
        <v>68.027656555175795</v>
      </c>
      <c r="H4095" s="64">
        <v>4350.7250918</v>
      </c>
      <c r="I4095" s="64">
        <v>3.1269589965820299</v>
      </c>
      <c r="Q4095" s="64">
        <v>4350.7250918</v>
      </c>
      <c r="R4095" s="64">
        <v>3.4081438849449199</v>
      </c>
      <c r="U4095" s="46">
        <v>4201.3471801926999</v>
      </c>
      <c r="V4095" s="46">
        <v>4.3048275</v>
      </c>
      <c r="Y4095" s="46">
        <v>4201.3471801926999</v>
      </c>
      <c r="Z4095" s="46">
        <v>3.8020721893491101</v>
      </c>
    </row>
    <row r="4096" spans="3:26">
      <c r="C4096" s="61">
        <v>4349.4486849000004</v>
      </c>
      <c r="D4096" s="62">
        <v>68.027572631835895</v>
      </c>
      <c r="H4096" s="64">
        <v>4351.7854791</v>
      </c>
      <c r="I4096" s="64">
        <v>3.1269465133667</v>
      </c>
      <c r="Q4096" s="64">
        <v>4351.7854791</v>
      </c>
      <c r="R4096" s="64">
        <v>3.4080573747634899</v>
      </c>
      <c r="U4096" s="46">
        <v>4202.3731536698997</v>
      </c>
      <c r="V4096" s="46">
        <v>4.304875</v>
      </c>
      <c r="Y4096" s="46">
        <v>4202.3731536698997</v>
      </c>
      <c r="Z4096" s="46">
        <v>3.8020976331360901</v>
      </c>
    </row>
    <row r="4097" spans="3:26">
      <c r="C4097" s="61">
        <v>4350.508718</v>
      </c>
      <c r="D4097" s="62">
        <v>68.027725219726605</v>
      </c>
      <c r="H4097" s="64">
        <v>4352.8462375999998</v>
      </c>
      <c r="I4097" s="64">
        <v>3.1269960754394499</v>
      </c>
      <c r="Q4097" s="64">
        <v>4352.8462375999998</v>
      </c>
      <c r="R4097" s="64">
        <v>3.4081743834495501</v>
      </c>
      <c r="U4097" s="46">
        <v>4203.3991271471104</v>
      </c>
      <c r="V4097" s="46">
        <v>4.3049045000000001</v>
      </c>
      <c r="Y4097" s="46">
        <v>4203.3991271471104</v>
      </c>
      <c r="Z4097" s="46">
        <v>3.8021059171597602</v>
      </c>
    </row>
    <row r="4098" spans="3:26">
      <c r="C4098" s="61">
        <v>4351.5688667000004</v>
      </c>
      <c r="D4098" s="62">
        <v>68.027694702148395</v>
      </c>
      <c r="H4098" s="64">
        <v>4353.9077586000003</v>
      </c>
      <c r="I4098" s="64">
        <v>3.1269960754394499</v>
      </c>
      <c r="Q4098" s="64">
        <v>4353.9077586000003</v>
      </c>
      <c r="R4098" s="64">
        <v>3.40808552722932</v>
      </c>
      <c r="U4098" s="46">
        <v>4204.4251006243103</v>
      </c>
      <c r="V4098" s="46">
        <v>4.3048859999999998</v>
      </c>
      <c r="Y4098" s="46">
        <v>4204.4251006243103</v>
      </c>
      <c r="Z4098" s="46">
        <v>3.8021461538461501</v>
      </c>
    </row>
    <row r="4099" spans="3:26">
      <c r="C4099" s="61">
        <v>4352.6295891999998</v>
      </c>
      <c r="D4099" s="62">
        <v>68.027626037597699</v>
      </c>
      <c r="H4099" s="64">
        <v>4354.9690730000002</v>
      </c>
      <c r="I4099" s="64">
        <v>3.12699632263184</v>
      </c>
      <c r="Q4099" s="64">
        <v>4354.9690730000002</v>
      </c>
      <c r="R4099" s="64">
        <v>3.408173503685</v>
      </c>
      <c r="U4099" s="46">
        <v>4205.4510741015201</v>
      </c>
      <c r="V4099" s="46">
        <v>4.3048529999999996</v>
      </c>
      <c r="Y4099" s="46">
        <v>4205.4510741015201</v>
      </c>
      <c r="Z4099" s="46">
        <v>3.8020940828402399</v>
      </c>
    </row>
    <row r="4100" spans="3:26">
      <c r="C4100" s="61">
        <v>4353.6895989000004</v>
      </c>
      <c r="D4100" s="62">
        <v>68.027580261230497</v>
      </c>
      <c r="H4100" s="64">
        <v>4356.0306345999998</v>
      </c>
      <c r="I4100" s="64">
        <v>3.1270089294433601</v>
      </c>
      <c r="Q4100" s="64">
        <v>4356.0306345999998</v>
      </c>
      <c r="R4100" s="64">
        <v>3.4082614801406899</v>
      </c>
      <c r="U4100" s="46">
        <v>4206.47704757873</v>
      </c>
      <c r="V4100" s="46">
        <v>4.3048795000000002</v>
      </c>
      <c r="Y4100" s="46">
        <v>4206.47704757873</v>
      </c>
      <c r="Z4100" s="46">
        <v>3.8020940828402399</v>
      </c>
    </row>
    <row r="4101" spans="3:26">
      <c r="C4101" s="61">
        <v>4354.7505405000002</v>
      </c>
      <c r="D4101" s="62">
        <v>68.027412414550795</v>
      </c>
      <c r="H4101" s="64">
        <v>4357.0919387000004</v>
      </c>
      <c r="I4101" s="64">
        <v>3.1269959518432602</v>
      </c>
      <c r="Q4101" s="64">
        <v>4357.0919387000004</v>
      </c>
      <c r="R4101" s="64">
        <v>3.40829227190018</v>
      </c>
      <c r="U4101" s="46">
        <v>4207.5030210559298</v>
      </c>
      <c r="V4101" s="46">
        <v>4.3048444999999997</v>
      </c>
      <c r="Y4101" s="46">
        <v>4207.5030210559298</v>
      </c>
      <c r="Z4101" s="46">
        <v>3.8020514792899398</v>
      </c>
    </row>
    <row r="4102" spans="3:26">
      <c r="C4102" s="61">
        <v>4355.8108174999998</v>
      </c>
      <c r="D4102" s="62">
        <v>68.027404785156307</v>
      </c>
      <c r="H4102" s="64">
        <v>4358.1532361999998</v>
      </c>
      <c r="I4102" s="64">
        <v>3.1269718505859401</v>
      </c>
      <c r="Q4102" s="64">
        <v>4358.1532361999998</v>
      </c>
      <c r="R4102" s="64">
        <v>3.4084685180664098</v>
      </c>
      <c r="U4102" s="46">
        <v>4208.5289945331397</v>
      </c>
      <c r="V4102" s="46">
        <v>4.3048405000000001</v>
      </c>
      <c r="Y4102" s="46">
        <v>4208.5289945331397</v>
      </c>
      <c r="Z4102" s="46">
        <v>3.8020201183431901</v>
      </c>
    </row>
    <row r="4103" spans="3:26">
      <c r="C4103" s="61">
        <v>4356.8717931000001</v>
      </c>
      <c r="D4103" s="62">
        <v>68.027175903320298</v>
      </c>
      <c r="H4103" s="64">
        <v>4359.2141011000003</v>
      </c>
      <c r="I4103" s="64">
        <v>3.1270832107543902</v>
      </c>
      <c r="Q4103" s="64">
        <v>4359.2141011000003</v>
      </c>
      <c r="R4103" s="64">
        <v>3.4082899258613599</v>
      </c>
      <c r="U4103" s="46">
        <v>4209.5549680103504</v>
      </c>
      <c r="V4103" s="46">
        <v>4.3048330000000004</v>
      </c>
      <c r="Y4103" s="46">
        <v>4209.5549680103504</v>
      </c>
      <c r="Z4103" s="46">
        <v>3.8020390532544401</v>
      </c>
    </row>
    <row r="4104" spans="3:26">
      <c r="C4104" s="61">
        <v>4357.9330233999999</v>
      </c>
      <c r="D4104" s="62">
        <v>68.027214050292997</v>
      </c>
      <c r="H4104" s="64">
        <v>4360.3472333999998</v>
      </c>
      <c r="I4104" s="64">
        <v>3.1270460083007801</v>
      </c>
      <c r="Q4104" s="64">
        <v>4360.3472333999998</v>
      </c>
      <c r="R4104" s="64">
        <v>3.4084078143119898</v>
      </c>
      <c r="U4104" s="46">
        <v>4210.5809414875503</v>
      </c>
      <c r="V4104" s="46">
        <v>4.3048504999999997</v>
      </c>
      <c r="Y4104" s="46">
        <v>4210.5809414875503</v>
      </c>
      <c r="Z4104" s="46">
        <v>3.8020266272189298</v>
      </c>
    </row>
    <row r="4105" spans="3:26">
      <c r="C4105" s="61">
        <v>4358.9944902999996</v>
      </c>
      <c r="D4105" s="62">
        <v>68.027061462402301</v>
      </c>
      <c r="H4105" s="64">
        <v>4361.4076224</v>
      </c>
      <c r="I4105" s="64">
        <v>3.1270468734741201</v>
      </c>
      <c r="Q4105" s="64">
        <v>4361.4076224</v>
      </c>
      <c r="R4105" s="64">
        <v>3.4082597206115701</v>
      </c>
      <c r="U4105" s="46">
        <v>4211.6069149647601</v>
      </c>
      <c r="V4105" s="46">
        <v>4.3048260000000003</v>
      </c>
      <c r="Y4105" s="46">
        <v>4211.6069149647601</v>
      </c>
      <c r="Z4105" s="46">
        <v>3.8020171597633099</v>
      </c>
    </row>
    <row r="4106" spans="3:26">
      <c r="C4106" s="61">
        <v>4360.0935817</v>
      </c>
      <c r="D4106" s="62">
        <v>68.026947021484403</v>
      </c>
      <c r="H4106" s="64">
        <v>4362.4688351000004</v>
      </c>
      <c r="I4106" s="64">
        <v>3.1270089294433601</v>
      </c>
      <c r="Q4106" s="64">
        <v>4362.4688351000004</v>
      </c>
      <c r="R4106" s="64">
        <v>3.4084069345474202</v>
      </c>
      <c r="U4106" s="46">
        <v>4212.63288844197</v>
      </c>
      <c r="V4106" s="46">
        <v>4.3048105000000003</v>
      </c>
      <c r="Y4106" s="46">
        <v>4212.63288844197</v>
      </c>
      <c r="Z4106" s="46">
        <v>3.80197869822485</v>
      </c>
    </row>
    <row r="4107" spans="3:26">
      <c r="C4107" s="61">
        <v>4361.1544996000002</v>
      </c>
      <c r="D4107" s="62">
        <v>68.027015686035199</v>
      </c>
      <c r="H4107" s="64">
        <v>4363.5300666000003</v>
      </c>
      <c r="I4107" s="64">
        <v>3.12699632263184</v>
      </c>
      <c r="Q4107" s="64">
        <v>4363.5300666000003</v>
      </c>
      <c r="R4107" s="64">
        <v>3.4084072278022801</v>
      </c>
      <c r="U4107" s="46">
        <v>4213.6588619191698</v>
      </c>
      <c r="V4107" s="46">
        <v>4.3048564999999996</v>
      </c>
      <c r="Y4107" s="46">
        <v>4213.6588619191698</v>
      </c>
      <c r="Z4107" s="46">
        <v>3.8019692307692301</v>
      </c>
    </row>
    <row r="4108" spans="3:26">
      <c r="C4108" s="61">
        <v>4362.2145731000001</v>
      </c>
      <c r="D4108" s="62">
        <v>68.026939392089801</v>
      </c>
      <c r="H4108" s="64">
        <v>4364.5916717999999</v>
      </c>
      <c r="I4108" s="64">
        <v>3.1270583679199202</v>
      </c>
      <c r="Q4108" s="64">
        <v>4364.5916717999999</v>
      </c>
      <c r="R4108" s="64">
        <v>3.4084078143119898</v>
      </c>
      <c r="U4108" s="46">
        <v>4214.6848353963796</v>
      </c>
      <c r="V4108" s="46">
        <v>4.3048000000000002</v>
      </c>
      <c r="Y4108" s="46">
        <v>4214.6848353963796</v>
      </c>
      <c r="Z4108" s="46">
        <v>3.8020100591716002</v>
      </c>
    </row>
    <row r="4109" spans="3:26">
      <c r="C4109" s="61">
        <v>4363.2747024</v>
      </c>
      <c r="D4109" s="62">
        <v>68.026794433593807</v>
      </c>
      <c r="H4109" s="64">
        <v>4365.6528224000003</v>
      </c>
      <c r="I4109" s="64">
        <v>3.1270834579467701</v>
      </c>
      <c r="Q4109" s="64">
        <v>4365.6528224000003</v>
      </c>
      <c r="R4109" s="64">
        <v>3.40846587877274</v>
      </c>
      <c r="U4109" s="46">
        <v>4215.7108088735804</v>
      </c>
      <c r="V4109" s="46">
        <v>4.3048615000000003</v>
      </c>
      <c r="Y4109" s="46">
        <v>4215.7108088735804</v>
      </c>
      <c r="Z4109" s="46">
        <v>3.80195917159763</v>
      </c>
    </row>
    <row r="4110" spans="3:26">
      <c r="C4110" s="61">
        <v>4364.3356286999997</v>
      </c>
      <c r="D4110" s="62">
        <v>68.026603698730497</v>
      </c>
      <c r="H4110" s="64">
        <v>4366.7152143000003</v>
      </c>
      <c r="I4110" s="64">
        <v>3.1270583679199202</v>
      </c>
      <c r="Q4110" s="64">
        <v>4366.7152143000003</v>
      </c>
      <c r="R4110" s="64">
        <v>3.4084928582191498</v>
      </c>
      <c r="U4110" s="46">
        <v>4216.7367823507902</v>
      </c>
      <c r="V4110" s="46">
        <v>4.3048260000000003</v>
      </c>
      <c r="Y4110" s="46">
        <v>4216.7367823507902</v>
      </c>
      <c r="Z4110" s="46">
        <v>3.8020112426035499</v>
      </c>
    </row>
    <row r="4111" spans="3:26">
      <c r="C4111" s="61">
        <v>4365.3956695999996</v>
      </c>
      <c r="D4111" s="62">
        <v>68.026763916015597</v>
      </c>
      <c r="H4111" s="64">
        <v>4367.7763527999996</v>
      </c>
      <c r="I4111" s="64">
        <v>3.12703340148926</v>
      </c>
      <c r="Q4111" s="64">
        <v>4367.7763527999996</v>
      </c>
      <c r="R4111" s="64">
        <v>3.4084943244934101</v>
      </c>
      <c r="U4111" s="46">
        <v>4217.7627558280001</v>
      </c>
      <c r="V4111" s="46">
        <v>4.3047845000000002</v>
      </c>
      <c r="Y4111" s="46">
        <v>4217.7627558280001</v>
      </c>
      <c r="Z4111" s="46">
        <v>3.80208343195266</v>
      </c>
    </row>
    <row r="4112" spans="3:26">
      <c r="C4112" s="61">
        <v>4366.4559824999997</v>
      </c>
      <c r="D4112" s="62">
        <v>68.026626586914105</v>
      </c>
      <c r="H4112" s="64">
        <v>4368.8370490999996</v>
      </c>
      <c r="I4112" s="64">
        <v>3.1270465026855501</v>
      </c>
      <c r="Q4112" s="64">
        <v>4368.8370490999996</v>
      </c>
      <c r="R4112" s="64">
        <v>3.4085799549102802</v>
      </c>
      <c r="U4112" s="46">
        <v>4218.7887293051999</v>
      </c>
      <c r="V4112" s="46">
        <v>4.3047909999999998</v>
      </c>
      <c r="Y4112" s="46">
        <v>4218.7887293051999</v>
      </c>
      <c r="Z4112" s="46">
        <v>3.8020414201183401</v>
      </c>
    </row>
    <row r="4113" spans="3:26">
      <c r="C4113" s="61">
        <v>4367.5167180999997</v>
      </c>
      <c r="D4113" s="62">
        <v>68.026512145996094</v>
      </c>
      <c r="H4113" s="64">
        <v>4369.8982828999997</v>
      </c>
      <c r="I4113" s="64">
        <v>3.1270956939697201</v>
      </c>
      <c r="Q4113" s="64">
        <v>4369.8982828999997</v>
      </c>
      <c r="R4113" s="64">
        <v>3.4085828874587998</v>
      </c>
      <c r="U4113" s="46">
        <v>4219.8147027824098</v>
      </c>
      <c r="V4113" s="46">
        <v>4.3047415000000004</v>
      </c>
      <c r="Y4113" s="46">
        <v>4219.8147027824098</v>
      </c>
      <c r="Z4113" s="46">
        <v>3.8020384615384599</v>
      </c>
    </row>
    <row r="4114" spans="3:26">
      <c r="C4114" s="61">
        <v>4368.5775341999997</v>
      </c>
      <c r="D4114" s="62">
        <v>68.026725769042997</v>
      </c>
      <c r="H4114" s="64">
        <v>4370.9598890999996</v>
      </c>
      <c r="I4114" s="64">
        <v>3.1270839523315401</v>
      </c>
      <c r="Q4114" s="64">
        <v>4370.9598890999996</v>
      </c>
      <c r="R4114" s="64">
        <v>3.4086403654098598</v>
      </c>
      <c r="U4114" s="46">
        <v>4220.8406762596196</v>
      </c>
      <c r="V4114" s="46">
        <v>4.3047504999999999</v>
      </c>
      <c r="Y4114" s="46">
        <v>4220.8406762596196</v>
      </c>
      <c r="Z4114" s="46">
        <v>3.8020869822485199</v>
      </c>
    </row>
    <row r="4115" spans="3:26">
      <c r="C4115" s="61">
        <v>4369.6377202000003</v>
      </c>
      <c r="D4115" s="62">
        <v>68.0263671875</v>
      </c>
      <c r="H4115" s="64">
        <v>4372.0202883000002</v>
      </c>
      <c r="I4115" s="64">
        <v>3.1270463790893501</v>
      </c>
      <c r="Q4115" s="64">
        <v>4372.0202883000002</v>
      </c>
      <c r="R4115" s="64">
        <v>3.40855385522842</v>
      </c>
      <c r="U4115" s="46">
        <v>4221.8666497368204</v>
      </c>
      <c r="V4115" s="46">
        <v>4.3047455000000001</v>
      </c>
      <c r="Y4115" s="46">
        <v>4221.8666497368204</v>
      </c>
      <c r="Z4115" s="46">
        <v>3.80202485207101</v>
      </c>
    </row>
    <row r="4116" spans="3:26">
      <c r="C4116" s="61">
        <v>4370.6977618000001</v>
      </c>
      <c r="D4116" s="62">
        <v>68.026512145996094</v>
      </c>
      <c r="H4116" s="64">
        <v>4373.0819039999997</v>
      </c>
      <c r="I4116" s="64">
        <v>3.1271335144043002</v>
      </c>
      <c r="Q4116" s="64">
        <v>4373.0819039999997</v>
      </c>
      <c r="R4116" s="64">
        <v>3.4085518024444599</v>
      </c>
      <c r="U4116" s="46">
        <v>4222.8926232140302</v>
      </c>
      <c r="V4116" s="46">
        <v>4.3046935</v>
      </c>
      <c r="Y4116" s="46">
        <v>4222.8926232140302</v>
      </c>
      <c r="Z4116" s="46">
        <v>3.8019704142011799</v>
      </c>
    </row>
    <row r="4117" spans="3:26">
      <c r="C4117" s="61">
        <v>4371.7578874999999</v>
      </c>
      <c r="D4117" s="62">
        <v>68.026153564453097</v>
      </c>
      <c r="H4117" s="64">
        <v>4374.1433913999999</v>
      </c>
      <c r="I4117" s="64">
        <v>3.1271582336425801</v>
      </c>
      <c r="Q4117" s="64">
        <v>4374.1433913999999</v>
      </c>
      <c r="R4117" s="64">
        <v>3.40854974966049</v>
      </c>
      <c r="U4117" s="46">
        <v>4223.9185966912401</v>
      </c>
      <c r="V4117" s="46">
        <v>4.3047015000000002</v>
      </c>
      <c r="Y4117" s="46">
        <v>4223.9185966912401</v>
      </c>
      <c r="Z4117" s="46">
        <v>3.8019751479289901</v>
      </c>
    </row>
    <row r="4118" spans="3:26">
      <c r="C4118" s="61">
        <v>4372.8189376999999</v>
      </c>
      <c r="D4118" s="62">
        <v>68.026351928710895</v>
      </c>
      <c r="H4118" s="64">
        <v>4375.2046627</v>
      </c>
      <c r="I4118" s="64">
        <v>3.1271333908080998</v>
      </c>
      <c r="Q4118" s="64">
        <v>4375.2046627</v>
      </c>
      <c r="R4118" s="64">
        <v>3.4085823009490901</v>
      </c>
      <c r="U4118" s="46">
        <v>4224.9445701684399</v>
      </c>
      <c r="V4118" s="46">
        <v>4.3047354999999996</v>
      </c>
      <c r="Y4118" s="46">
        <v>4224.9445701684399</v>
      </c>
      <c r="Z4118" s="46">
        <v>3.8019751479289901</v>
      </c>
    </row>
    <row r="4119" spans="3:26">
      <c r="C4119" s="61">
        <v>4373.8790084000002</v>
      </c>
      <c r="D4119" s="62">
        <v>68.026100158691406</v>
      </c>
      <c r="H4119" s="64">
        <v>4376.2650597000002</v>
      </c>
      <c r="I4119" s="64">
        <v>3.1271199188232401</v>
      </c>
      <c r="Q4119" s="64">
        <v>4376.2650597000002</v>
      </c>
      <c r="R4119" s="64">
        <v>3.40858259420395</v>
      </c>
      <c r="U4119" s="46">
        <v>4225.9705436456497</v>
      </c>
      <c r="V4119" s="46">
        <v>4.3046959999999999</v>
      </c>
      <c r="Y4119" s="46">
        <v>4225.9705436456497</v>
      </c>
      <c r="Z4119" s="46">
        <v>3.8019887573964501</v>
      </c>
    </row>
    <row r="4120" spans="3:26">
      <c r="C4120" s="61">
        <v>4374.9390420999998</v>
      </c>
      <c r="D4120" s="62">
        <v>68.026008605957003</v>
      </c>
      <c r="H4120" s="64">
        <v>4377.3264152000002</v>
      </c>
      <c r="I4120" s="64">
        <v>3.1271331436157199</v>
      </c>
      <c r="Q4120" s="64">
        <v>4377.3264152000002</v>
      </c>
      <c r="R4120" s="64">
        <v>3.4086122129440302</v>
      </c>
      <c r="U4120" s="46">
        <v>4226.9965171228596</v>
      </c>
      <c r="V4120" s="46">
        <v>4.3047259999999996</v>
      </c>
      <c r="Y4120" s="46">
        <v>4226.9965171228596</v>
      </c>
      <c r="Z4120" s="46">
        <v>3.8019573964497</v>
      </c>
    </row>
    <row r="4121" spans="3:26">
      <c r="C4121" s="61">
        <v>4375.999178</v>
      </c>
      <c r="D4121" s="62">
        <v>68.026107788085895</v>
      </c>
      <c r="H4121" s="64">
        <v>4378.3877577000003</v>
      </c>
      <c r="I4121" s="64">
        <v>3.1271210311889601</v>
      </c>
      <c r="Q4121" s="64">
        <v>4378.3877577000003</v>
      </c>
      <c r="R4121" s="64">
        <v>3.4087588403701798</v>
      </c>
      <c r="U4121" s="46">
        <v>4228.0224906000603</v>
      </c>
      <c r="V4121" s="46">
        <v>4.304729</v>
      </c>
      <c r="Y4121" s="46">
        <v>4228.0224906000603</v>
      </c>
      <c r="Z4121" s="46">
        <v>3.8019615384615402</v>
      </c>
    </row>
    <row r="4122" spans="3:26">
      <c r="C4122" s="61">
        <v>4377.0595159000004</v>
      </c>
      <c r="D4122" s="62">
        <v>68.026084899902301</v>
      </c>
      <c r="H4122" s="64">
        <v>4379.4498316999998</v>
      </c>
      <c r="I4122" s="64">
        <v>3.1270839523315401</v>
      </c>
      <c r="Q4122" s="64">
        <v>4379.4498316999998</v>
      </c>
      <c r="R4122" s="64">
        <v>3.4087623594283998</v>
      </c>
      <c r="U4122" s="46">
        <v>4229.0484640772702</v>
      </c>
      <c r="V4122" s="46">
        <v>4.3046955000000002</v>
      </c>
      <c r="Y4122" s="46">
        <v>4229.0484640772702</v>
      </c>
      <c r="Z4122" s="46">
        <v>3.8019343195266302</v>
      </c>
    </row>
    <row r="4123" spans="3:26">
      <c r="C4123" s="61">
        <v>4378.119436</v>
      </c>
      <c r="D4123" s="62">
        <v>68.025894165039105</v>
      </c>
      <c r="H4123" s="64">
        <v>4380.5113230999996</v>
      </c>
      <c r="I4123" s="64">
        <v>3.1271210311889601</v>
      </c>
      <c r="Q4123" s="64">
        <v>4380.5113230999996</v>
      </c>
      <c r="R4123" s="64">
        <v>3.4087600133895899</v>
      </c>
      <c r="U4123" s="46">
        <v>4230.07443755447</v>
      </c>
      <c r="V4123" s="46">
        <v>4.3047069999999996</v>
      </c>
      <c r="Y4123" s="46">
        <v>4230.07443755447</v>
      </c>
      <c r="Z4123" s="46">
        <v>3.8019100591716</v>
      </c>
    </row>
    <row r="4124" spans="3:26">
      <c r="C4124" s="61">
        <v>4379.1798894000003</v>
      </c>
      <c r="D4124" s="62">
        <v>68.025802612304702</v>
      </c>
      <c r="H4124" s="64">
        <v>4381.5735694000005</v>
      </c>
      <c r="I4124" s="64">
        <v>3.1271209075927699</v>
      </c>
      <c r="Q4124" s="64">
        <v>4381.5735694000005</v>
      </c>
      <c r="R4124" s="64">
        <v>3.4087585471153199</v>
      </c>
      <c r="U4124" s="46">
        <v>4231.1004110316799</v>
      </c>
      <c r="V4124" s="46">
        <v>4.3046905000000004</v>
      </c>
      <c r="Y4124" s="46">
        <v>4231.1004110316799</v>
      </c>
      <c r="Z4124" s="46">
        <v>3.80190059171598</v>
      </c>
    </row>
    <row r="4125" spans="3:26">
      <c r="C4125" s="61">
        <v>4380.2414902</v>
      </c>
      <c r="D4125" s="62">
        <v>68.025871276855497</v>
      </c>
      <c r="H4125" s="64">
        <v>4382.6347513000001</v>
      </c>
      <c r="I4125" s="64">
        <v>3.1271080535888598</v>
      </c>
      <c r="Q4125" s="64">
        <v>4382.6347513000001</v>
      </c>
      <c r="R4125" s="64">
        <v>3.4087295148849499</v>
      </c>
      <c r="U4125" s="46">
        <v>4232.1263845088897</v>
      </c>
      <c r="V4125" s="46">
        <v>4.3047535000000003</v>
      </c>
      <c r="Y4125" s="46">
        <v>4232.1263845088897</v>
      </c>
      <c r="Z4125" s="46">
        <v>3.8019189349112401</v>
      </c>
    </row>
    <row r="4126" spans="3:26">
      <c r="C4126" s="61">
        <v>4381.3018631000004</v>
      </c>
      <c r="D4126" s="62">
        <v>68.025886535644503</v>
      </c>
      <c r="H4126" s="64">
        <v>4383.6952187999996</v>
      </c>
      <c r="I4126" s="64">
        <v>3.12714513244629</v>
      </c>
      <c r="Q4126" s="64">
        <v>4383.6952187999996</v>
      </c>
      <c r="R4126" s="64">
        <v>3.4087600133895899</v>
      </c>
      <c r="U4126" s="46">
        <v>4233.1523579860896</v>
      </c>
      <c r="V4126" s="46">
        <v>4.3047259999999996</v>
      </c>
      <c r="Y4126" s="46">
        <v>4233.1523579860896</v>
      </c>
      <c r="Z4126" s="46">
        <v>3.8019455621301801</v>
      </c>
    </row>
    <row r="4127" spans="3:26">
      <c r="C4127" s="61">
        <v>4382.3635715</v>
      </c>
      <c r="D4127" s="62">
        <v>68.025764465332003</v>
      </c>
      <c r="H4127" s="64">
        <v>4384.7556346000001</v>
      </c>
      <c r="I4127" s="64">
        <v>3.1271698516845698</v>
      </c>
      <c r="Q4127" s="64">
        <v>4384.7556346000001</v>
      </c>
      <c r="R4127" s="64">
        <v>3.4087585471153199</v>
      </c>
      <c r="U4127" s="46">
        <v>4234.1783314633003</v>
      </c>
      <c r="V4127" s="46">
        <v>4.3046800000000003</v>
      </c>
      <c r="Y4127" s="46">
        <v>4234.1783314633003</v>
      </c>
      <c r="Z4127" s="46">
        <v>3.80192840236686</v>
      </c>
    </row>
    <row r="4128" spans="3:26">
      <c r="C4128" s="61">
        <v>4383.4247212999999</v>
      </c>
      <c r="D4128" s="62">
        <v>68.025688171386705</v>
      </c>
      <c r="H4128" s="64">
        <v>4385.8168088000002</v>
      </c>
      <c r="I4128" s="64">
        <v>3.1271337615966801</v>
      </c>
      <c r="Q4128" s="64">
        <v>4385.8168088000002</v>
      </c>
      <c r="R4128" s="64">
        <v>3.4087864063262998</v>
      </c>
      <c r="U4128" s="46">
        <v>4235.2043049405102</v>
      </c>
      <c r="V4128" s="46">
        <v>4.3046945000000001</v>
      </c>
      <c r="Y4128" s="46">
        <v>4235.2043049405102</v>
      </c>
      <c r="Z4128" s="46">
        <v>3.80192603550296</v>
      </c>
    </row>
    <row r="4129" spans="3:26">
      <c r="C4129" s="61">
        <v>4384.4858907999997</v>
      </c>
      <c r="D4129" s="62">
        <v>68.025611877441406</v>
      </c>
      <c r="H4129" s="64">
        <v>4386.8790451000004</v>
      </c>
      <c r="I4129" s="64">
        <v>3.12716997528076</v>
      </c>
      <c r="Q4129" s="64">
        <v>4386.8790451000004</v>
      </c>
      <c r="R4129" s="64">
        <v>3.4088468168258599</v>
      </c>
      <c r="U4129" s="46">
        <v>4236.23027841771</v>
      </c>
      <c r="V4129" s="46">
        <v>4.3047570000000004</v>
      </c>
      <c r="Y4129" s="46">
        <v>4236.23027841771</v>
      </c>
      <c r="Z4129" s="46">
        <v>3.8019189349112401</v>
      </c>
    </row>
    <row r="4130" spans="3:26">
      <c r="C4130" s="61">
        <v>4385.5468180999997</v>
      </c>
      <c r="D4130" s="62">
        <v>68.025588989257798</v>
      </c>
      <c r="H4130" s="64">
        <v>4387.9403277000001</v>
      </c>
      <c r="I4130" s="64">
        <v>3.12720705413818</v>
      </c>
      <c r="Q4130" s="64">
        <v>4387.9403277000001</v>
      </c>
      <c r="R4130" s="64">
        <v>3.4088450572967601</v>
      </c>
      <c r="U4130" s="46">
        <v>4237.2562518949198</v>
      </c>
      <c r="V4130" s="46">
        <v>4.304735</v>
      </c>
      <c r="Y4130" s="46">
        <v>4237.2562518949198</v>
      </c>
      <c r="Z4130" s="46">
        <v>3.80197869822485</v>
      </c>
    </row>
    <row r="4131" spans="3:26">
      <c r="C4131" s="61">
        <v>4386.6077213999997</v>
      </c>
      <c r="D4131" s="62">
        <v>68.025604248046903</v>
      </c>
      <c r="H4131" s="64">
        <v>4389.0500055000002</v>
      </c>
      <c r="I4131" s="64">
        <v>3.1272194137573202</v>
      </c>
      <c r="Q4131" s="64">
        <v>4389.0500055000002</v>
      </c>
      <c r="R4131" s="64">
        <v>3.4088476965904202</v>
      </c>
      <c r="U4131" s="46">
        <v>4238.2822253721297</v>
      </c>
      <c r="V4131" s="46">
        <v>4.3047120000000003</v>
      </c>
      <c r="Y4131" s="46">
        <v>4238.2822253721297</v>
      </c>
      <c r="Z4131" s="46">
        <v>3.80196094674556</v>
      </c>
    </row>
    <row r="4132" spans="3:26">
      <c r="C4132" s="61">
        <v>4387.6684518000002</v>
      </c>
      <c r="D4132" s="62">
        <v>68.025382995605497</v>
      </c>
      <c r="H4132" s="64">
        <v>4390.1121734999997</v>
      </c>
      <c r="I4132" s="64">
        <v>3.1272063125610399</v>
      </c>
      <c r="Q4132" s="64">
        <v>4390.1121734999997</v>
      </c>
      <c r="R4132" s="64">
        <v>3.4087570808410699</v>
      </c>
      <c r="U4132" s="46">
        <v>4239.3081988493304</v>
      </c>
      <c r="V4132" s="46">
        <v>4.3047659999999999</v>
      </c>
      <c r="Y4132" s="46">
        <v>4239.3081988493304</v>
      </c>
      <c r="Z4132" s="46">
        <v>3.8019189349112401</v>
      </c>
    </row>
    <row r="4133" spans="3:26">
      <c r="C4133" s="61">
        <v>4388.7653203</v>
      </c>
      <c r="D4133" s="62">
        <v>68.025466918945298</v>
      </c>
      <c r="H4133" s="64">
        <v>4391.1743223000003</v>
      </c>
      <c r="I4133" s="64">
        <v>3.1272572341918901</v>
      </c>
      <c r="Q4133" s="64">
        <v>4391.1743223000003</v>
      </c>
      <c r="R4133" s="64">
        <v>3.4087582538604702</v>
      </c>
      <c r="U4133" s="46">
        <v>4240.3341723265403</v>
      </c>
      <c r="V4133" s="46">
        <v>4.3047445</v>
      </c>
      <c r="Y4133" s="46">
        <v>4240.3341723265403</v>
      </c>
      <c r="Z4133" s="46">
        <v>3.80192603550296</v>
      </c>
    </row>
    <row r="4134" spans="3:26">
      <c r="C4134" s="61">
        <v>4389.8263364000004</v>
      </c>
      <c r="D4134" s="62">
        <v>68.025390625</v>
      </c>
      <c r="H4134" s="64">
        <v>4392.2362974999996</v>
      </c>
      <c r="I4134" s="64">
        <v>3.1272445037841798</v>
      </c>
      <c r="Q4134" s="64">
        <v>4392.2362974999996</v>
      </c>
      <c r="R4134" s="64">
        <v>3.40884740333557</v>
      </c>
      <c r="U4134" s="46">
        <v>4241.3601458037401</v>
      </c>
      <c r="V4134" s="46">
        <v>4.3046585000000004</v>
      </c>
      <c r="Y4134" s="46">
        <v>4241.3601458037401</v>
      </c>
      <c r="Z4134" s="46">
        <v>3.8019041420118298</v>
      </c>
    </row>
    <row r="4135" spans="3:26">
      <c r="C4135" s="61">
        <v>4390.8871803000002</v>
      </c>
      <c r="D4135" s="62">
        <v>68.025421142578097</v>
      </c>
      <c r="H4135" s="64">
        <v>4393.2982525999996</v>
      </c>
      <c r="I4135" s="64">
        <v>3.1272445037841798</v>
      </c>
      <c r="Q4135" s="64">
        <v>4393.2982525999996</v>
      </c>
      <c r="R4135" s="64">
        <v>3.4088482831001299</v>
      </c>
      <c r="U4135" s="46">
        <v>4242.38611928095</v>
      </c>
      <c r="V4135" s="46">
        <v>4.3046924999999998</v>
      </c>
      <c r="Y4135" s="46">
        <v>4242.38611928095</v>
      </c>
      <c r="Z4135" s="46">
        <v>3.8018952662721901</v>
      </c>
    </row>
    <row r="4136" spans="3:26">
      <c r="C4136" s="61">
        <v>4391.9472059</v>
      </c>
      <c r="D4136" s="62">
        <v>68.025444030761705</v>
      </c>
      <c r="H4136" s="64">
        <v>4394.3592934999997</v>
      </c>
      <c r="I4136" s="64">
        <v>3.1272316497802799</v>
      </c>
      <c r="Q4136" s="64">
        <v>4394.3592934999997</v>
      </c>
      <c r="R4136" s="64">
        <v>3.4089040015220702</v>
      </c>
      <c r="U4136" s="46">
        <v>4243.4120927581598</v>
      </c>
      <c r="V4136" s="46">
        <v>4.3046115</v>
      </c>
      <c r="Y4136" s="46">
        <v>4243.4120927581598</v>
      </c>
      <c r="Z4136" s="46">
        <v>3.8018781065088798</v>
      </c>
    </row>
    <row r="4137" spans="3:26">
      <c r="C4137" s="61">
        <v>4393.0080455999996</v>
      </c>
      <c r="D4137" s="62">
        <v>68.025306701660199</v>
      </c>
      <c r="H4137" s="64">
        <v>4395.4205254999997</v>
      </c>
      <c r="I4137" s="64">
        <v>3.1272561218261701</v>
      </c>
      <c r="Q4137" s="64">
        <v>4395.4205254999997</v>
      </c>
      <c r="R4137" s="64">
        <v>3.4089040015220702</v>
      </c>
      <c r="U4137" s="46">
        <v>4244.4380662353597</v>
      </c>
      <c r="V4137" s="46">
        <v>4.3046724999999997</v>
      </c>
      <c r="Y4137" s="46">
        <v>4244.4380662353597</v>
      </c>
      <c r="Z4137" s="46">
        <v>3.80181301775148</v>
      </c>
    </row>
    <row r="4138" spans="3:26">
      <c r="C4138" s="61">
        <v>4394.0682531000002</v>
      </c>
      <c r="D4138" s="62">
        <v>68.025337219238295</v>
      </c>
      <c r="H4138" s="64">
        <v>4396.4819207</v>
      </c>
      <c r="I4138" s="64">
        <v>3.1271813461303699</v>
      </c>
      <c r="Q4138" s="64">
        <v>4396.4819207</v>
      </c>
      <c r="R4138" s="64">
        <v>3.4089010689735502</v>
      </c>
      <c r="U4138" s="46">
        <v>4245.4640397125704</v>
      </c>
      <c r="V4138" s="46">
        <v>4.3046670000000002</v>
      </c>
      <c r="Y4138" s="46">
        <v>4245.4640397125704</v>
      </c>
      <c r="Z4138" s="46">
        <v>3.8018609467455602</v>
      </c>
    </row>
    <row r="4139" spans="3:26">
      <c r="C4139" s="61">
        <v>4395.1289360000001</v>
      </c>
      <c r="D4139" s="62">
        <v>68.025238037109403</v>
      </c>
      <c r="H4139" s="64">
        <v>4397.5424118000001</v>
      </c>
      <c r="I4139" s="64">
        <v>3.1271437728881799</v>
      </c>
      <c r="Q4139" s="64">
        <v>4397.5424118000001</v>
      </c>
      <c r="R4139" s="64">
        <v>3.4089614794731098</v>
      </c>
      <c r="U4139" s="46">
        <v>4246.4900131897803</v>
      </c>
      <c r="V4139" s="46">
        <v>4.3046315000000002</v>
      </c>
      <c r="Y4139" s="46">
        <v>4246.4900131897803</v>
      </c>
      <c r="Z4139" s="46">
        <v>3.80186213017751</v>
      </c>
    </row>
    <row r="4140" spans="3:26">
      <c r="C4140" s="61">
        <v>4396.1890541000002</v>
      </c>
      <c r="D4140" s="62">
        <v>68.025390625</v>
      </c>
      <c r="H4140" s="64">
        <v>4398.6037070000002</v>
      </c>
      <c r="I4140" s="64">
        <v>3.1271441436767602</v>
      </c>
      <c r="Q4140" s="64">
        <v>4398.6037070000002</v>
      </c>
      <c r="R4140" s="64">
        <v>3.40884623031616</v>
      </c>
      <c r="U4140" s="46">
        <v>4247.5159866669801</v>
      </c>
      <c r="V4140" s="46">
        <v>4.3046135000000003</v>
      </c>
      <c r="Y4140" s="46">
        <v>4247.5159866669801</v>
      </c>
      <c r="Z4140" s="46">
        <v>3.8018147928994099</v>
      </c>
    </row>
    <row r="4141" spans="3:26">
      <c r="C4141" s="61">
        <v>4397.2492302999999</v>
      </c>
      <c r="D4141" s="62">
        <v>68.025352478027301</v>
      </c>
      <c r="H4141" s="64">
        <v>4399.6653010999999</v>
      </c>
      <c r="I4141" s="64">
        <v>3.1271689865112302</v>
      </c>
      <c r="Q4141" s="64">
        <v>4399.6653010999999</v>
      </c>
      <c r="R4141" s="64">
        <v>3.4089025352478002</v>
      </c>
      <c r="U4141" s="46">
        <v>4248.5419601441899</v>
      </c>
      <c r="V4141" s="46">
        <v>4.3046715000000004</v>
      </c>
      <c r="Y4141" s="46">
        <v>4248.5419601441899</v>
      </c>
      <c r="Z4141" s="46">
        <v>3.8018674556212999</v>
      </c>
    </row>
    <row r="4142" spans="3:26">
      <c r="C4142" s="61">
        <v>4398.3095326000002</v>
      </c>
      <c r="D4142" s="62">
        <v>68.025306701660199</v>
      </c>
      <c r="H4142" s="64">
        <v>4400.7269119000002</v>
      </c>
      <c r="I4142" s="64">
        <v>3.1271692337036101</v>
      </c>
      <c r="Q4142" s="64">
        <v>4400.7269119000002</v>
      </c>
      <c r="R4142" s="64">
        <v>3.40878523330688</v>
      </c>
      <c r="U4142" s="46">
        <v>4249.5679336213998</v>
      </c>
      <c r="V4142" s="46">
        <v>4.3046205000000004</v>
      </c>
      <c r="Y4142" s="46">
        <v>4249.5679336213998</v>
      </c>
      <c r="Z4142" s="46">
        <v>3.8018461538461499</v>
      </c>
    </row>
    <row r="4143" spans="3:26">
      <c r="C4143" s="61">
        <v>4399.3700620999998</v>
      </c>
      <c r="D4143" s="62">
        <v>68.025405883789105</v>
      </c>
      <c r="H4143" s="64">
        <v>4401.788955</v>
      </c>
      <c r="I4143" s="64">
        <v>3.1271813461303699</v>
      </c>
      <c r="Q4143" s="64">
        <v>4401.788955</v>
      </c>
      <c r="R4143" s="64">
        <v>3.4089614794731098</v>
      </c>
      <c r="U4143" s="46">
        <v>4250.5939070985996</v>
      </c>
      <c r="V4143" s="46">
        <v>4.3045910000000003</v>
      </c>
      <c r="Y4143" s="46">
        <v>4250.5939070985996</v>
      </c>
      <c r="Z4143" s="46">
        <v>3.80188165680473</v>
      </c>
    </row>
    <row r="4144" spans="3:26">
      <c r="C4144" s="61">
        <v>4400.4304504000002</v>
      </c>
      <c r="D4144" s="62">
        <v>68.0252685546875</v>
      </c>
      <c r="H4144" s="64">
        <v>4402.8505581999998</v>
      </c>
      <c r="I4144" s="64">
        <v>3.1271320312499999</v>
      </c>
      <c r="Q4144" s="64">
        <v>4402.8505581999998</v>
      </c>
      <c r="R4144" s="64">
        <v>3.40893127422332</v>
      </c>
      <c r="U4144" s="46">
        <v>4251.6198805758104</v>
      </c>
      <c r="V4144" s="46">
        <v>4.304538</v>
      </c>
      <c r="Y4144" s="46">
        <v>4251.6198805758104</v>
      </c>
      <c r="Z4144" s="46">
        <v>3.8019396449704099</v>
      </c>
    </row>
    <row r="4145" spans="3:26">
      <c r="C4145" s="61">
        <v>4401.4903826</v>
      </c>
      <c r="D4145" s="62">
        <v>68.025276184082003</v>
      </c>
      <c r="H4145" s="64">
        <v>4403.9115156999997</v>
      </c>
      <c r="I4145" s="64">
        <v>3.1272301666259801</v>
      </c>
      <c r="Q4145" s="64">
        <v>4403.9115156999997</v>
      </c>
      <c r="R4145" s="64">
        <v>3.4090500424385102</v>
      </c>
      <c r="U4145" s="46">
        <v>4252.6458540530102</v>
      </c>
      <c r="V4145" s="46">
        <v>4.3045644999999997</v>
      </c>
      <c r="Y4145" s="46">
        <v>4252.6458540530102</v>
      </c>
      <c r="Z4145" s="46">
        <v>3.8018988165680501</v>
      </c>
    </row>
    <row r="4146" spans="3:26">
      <c r="C4146" s="61">
        <v>4402.5506999999998</v>
      </c>
      <c r="D4146" s="62">
        <v>68.025276184082003</v>
      </c>
      <c r="H4146" s="64">
        <v>4404.9731838999996</v>
      </c>
      <c r="I4146" s="64">
        <v>3.1272065597534202</v>
      </c>
      <c r="Q4146" s="64">
        <v>4404.9731838999996</v>
      </c>
      <c r="R4146" s="64">
        <v>3.4089345000267</v>
      </c>
      <c r="U4146" s="46">
        <v>4253.6718275302201</v>
      </c>
      <c r="V4146" s="46">
        <v>4.3046119999999997</v>
      </c>
      <c r="Y4146" s="46">
        <v>4253.6718275302201</v>
      </c>
      <c r="Z4146" s="46">
        <v>3.8018710059171599</v>
      </c>
    </row>
    <row r="4147" spans="3:26">
      <c r="C4147" s="61">
        <v>4403.6107726</v>
      </c>
      <c r="D4147" s="62">
        <v>68.025215148925795</v>
      </c>
      <c r="H4147" s="64">
        <v>4406.0345555000004</v>
      </c>
      <c r="I4147" s="64">
        <v>3.1272063125610399</v>
      </c>
      <c r="Q4147" s="64">
        <v>4406.0345555000004</v>
      </c>
      <c r="R4147" s="64">
        <v>3.4089347932815501</v>
      </c>
      <c r="U4147" s="46">
        <v>4254.6978010074299</v>
      </c>
      <c r="V4147" s="46">
        <v>4.3045925</v>
      </c>
      <c r="Y4147" s="46">
        <v>4254.6978010074299</v>
      </c>
      <c r="Z4147" s="46">
        <v>3.8018573964497002</v>
      </c>
    </row>
    <row r="4148" spans="3:26">
      <c r="C4148" s="61">
        <v>4404.6709803000003</v>
      </c>
      <c r="D4148" s="62">
        <v>68.025047302246094</v>
      </c>
      <c r="H4148" s="64">
        <v>4407.0959202000004</v>
      </c>
      <c r="I4148" s="64">
        <v>3.1272431442260702</v>
      </c>
      <c r="Q4148" s="64">
        <v>4407.0959202000004</v>
      </c>
      <c r="R4148" s="64">
        <v>3.4089054677963202</v>
      </c>
      <c r="U4148" s="46">
        <v>4255.7237744846298</v>
      </c>
      <c r="V4148" s="46">
        <v>4.3045935000000002</v>
      </c>
      <c r="Y4148" s="46">
        <v>4255.7237744846298</v>
      </c>
      <c r="Z4148" s="46">
        <v>3.8018455621301799</v>
      </c>
    </row>
    <row r="4149" spans="3:26">
      <c r="C4149" s="61">
        <v>4405.7312048000003</v>
      </c>
      <c r="D4149" s="62">
        <v>68.025207519531307</v>
      </c>
      <c r="H4149" s="64">
        <v>4408.1576444000002</v>
      </c>
      <c r="I4149" s="64">
        <v>3.1272052001953101</v>
      </c>
      <c r="Q4149" s="64">
        <v>4408.1576444000002</v>
      </c>
      <c r="R4149" s="64">
        <v>3.4091089866638198</v>
      </c>
      <c r="U4149" s="46">
        <v>4256.7497479618396</v>
      </c>
      <c r="V4149" s="46">
        <v>4.3045540000000004</v>
      </c>
      <c r="Y4149" s="46">
        <v>4256.7497479618396</v>
      </c>
      <c r="Z4149" s="46">
        <v>3.8018656804733699</v>
      </c>
    </row>
    <row r="4150" spans="3:26">
      <c r="C4150" s="61">
        <v>4406.7923082999996</v>
      </c>
      <c r="D4150" s="62">
        <v>68.025299072265597</v>
      </c>
      <c r="H4150" s="64">
        <v>4409.2191136000001</v>
      </c>
      <c r="I4150" s="64">
        <v>3.12723041381836</v>
      </c>
      <c r="Q4150" s="64">
        <v>4409.2191136000001</v>
      </c>
      <c r="R4150" s="64">
        <v>3.4090520952224699</v>
      </c>
      <c r="U4150" s="46">
        <v>4257.7757214390504</v>
      </c>
      <c r="V4150" s="46">
        <v>4.3045590000000002</v>
      </c>
      <c r="Y4150" s="46">
        <v>4257.7757214390504</v>
      </c>
      <c r="Z4150" s="46">
        <v>3.8018822485207102</v>
      </c>
    </row>
    <row r="4151" spans="3:26">
      <c r="C4151" s="61">
        <v>4407.8525196000001</v>
      </c>
      <c r="D4151" s="62">
        <v>68.025184631347699</v>
      </c>
      <c r="H4151" s="64">
        <v>4410.2802830000001</v>
      </c>
      <c r="I4151" s="64">
        <v>3.1272184249877899</v>
      </c>
      <c r="Q4151" s="64">
        <v>4410.2802830000001</v>
      </c>
      <c r="R4151" s="64">
        <v>3.4090207169532798</v>
      </c>
      <c r="U4151" s="46">
        <v>4258.8016949162502</v>
      </c>
      <c r="V4151" s="46">
        <v>4.3045749999999998</v>
      </c>
      <c r="Y4151" s="46">
        <v>4258.8016949162502</v>
      </c>
      <c r="Z4151" s="46">
        <v>3.8018573964497002</v>
      </c>
    </row>
    <row r="4152" spans="3:26">
      <c r="C4152" s="61">
        <v>4408.9485363000003</v>
      </c>
      <c r="D4152" s="62">
        <v>68.025192260742202</v>
      </c>
      <c r="H4152" s="64">
        <v>4411.3411917000003</v>
      </c>
      <c r="I4152" s="64">
        <v>3.1271808517456101</v>
      </c>
      <c r="Q4152" s="64">
        <v>4411.3411917000003</v>
      </c>
      <c r="R4152" s="64">
        <v>3.4090503356933599</v>
      </c>
      <c r="U4152" s="46">
        <v>4259.82766839346</v>
      </c>
      <c r="V4152" s="46">
        <v>4.3045475</v>
      </c>
      <c r="Y4152" s="46">
        <v>4259.82766839346</v>
      </c>
      <c r="Z4152" s="46">
        <v>3.8018822485207102</v>
      </c>
    </row>
    <row r="4153" spans="3:26">
      <c r="C4153" s="61">
        <v>4410.0095684999997</v>
      </c>
      <c r="D4153" s="62">
        <v>68.025199890136705</v>
      </c>
      <c r="H4153" s="64">
        <v>4412.4018698999998</v>
      </c>
      <c r="I4153" s="64">
        <v>3.1272302902221698</v>
      </c>
      <c r="Q4153" s="64">
        <v>4412.4018698999998</v>
      </c>
      <c r="R4153" s="64">
        <v>3.4090811274528598</v>
      </c>
      <c r="U4153" s="46">
        <v>4260.8536418706699</v>
      </c>
      <c r="V4153" s="46">
        <v>4.3045580000000001</v>
      </c>
      <c r="Y4153" s="46">
        <v>4260.8536418706699</v>
      </c>
      <c r="Z4153" s="46">
        <v>3.8018295857988198</v>
      </c>
    </row>
    <row r="4154" spans="3:26">
      <c r="C4154" s="61">
        <v>4411.0707979999997</v>
      </c>
      <c r="D4154" s="62">
        <v>68.024925231933594</v>
      </c>
      <c r="H4154" s="64">
        <v>4413.4636208000002</v>
      </c>
      <c r="I4154" s="64">
        <v>3.1272058181762699</v>
      </c>
      <c r="Q4154" s="64">
        <v>4413.4636208000002</v>
      </c>
      <c r="R4154" s="64">
        <v>3.4090825937271099</v>
      </c>
      <c r="U4154" s="46">
        <v>4261.8796153478697</v>
      </c>
      <c r="V4154" s="46">
        <v>4.3045844999999998</v>
      </c>
      <c r="Y4154" s="46">
        <v>4261.8796153478697</v>
      </c>
      <c r="Z4154" s="46">
        <v>3.8017923076923101</v>
      </c>
    </row>
    <row r="4155" spans="3:26">
      <c r="C4155" s="61">
        <v>4412.1318678999996</v>
      </c>
      <c r="D4155" s="62">
        <v>68.025138854980497</v>
      </c>
      <c r="H4155" s="64">
        <v>4414.5250090999998</v>
      </c>
      <c r="I4155" s="64">
        <v>3.1271813461303699</v>
      </c>
      <c r="Q4155" s="64">
        <v>4414.5250090999998</v>
      </c>
      <c r="R4155" s="64">
        <v>3.4091119192123398</v>
      </c>
      <c r="U4155" s="46">
        <v>4262.9055888250796</v>
      </c>
      <c r="V4155" s="46">
        <v>4.3045885000000004</v>
      </c>
      <c r="Y4155" s="46">
        <v>4262.9055888250796</v>
      </c>
      <c r="Z4155" s="46">
        <v>3.80178047337278</v>
      </c>
    </row>
    <row r="4156" spans="3:26">
      <c r="C4156" s="61">
        <v>4413.1919017</v>
      </c>
      <c r="D4156" s="62">
        <v>68.025169372558594</v>
      </c>
      <c r="H4156" s="64">
        <v>4415.6569212000004</v>
      </c>
      <c r="I4156" s="64">
        <v>3.1272309082031202</v>
      </c>
      <c r="Q4156" s="64">
        <v>4415.6569212000004</v>
      </c>
      <c r="R4156" s="64">
        <v>3.4091101596832298</v>
      </c>
      <c r="U4156" s="46">
        <v>4263.9315623022803</v>
      </c>
      <c r="V4156" s="46">
        <v>4.3046325000000003</v>
      </c>
      <c r="Y4156" s="46">
        <v>4263.9315623022803</v>
      </c>
      <c r="Z4156" s="46">
        <v>3.8017621301775102</v>
      </c>
    </row>
    <row r="4157" spans="3:26">
      <c r="C4157" s="61">
        <v>4414.2525347999999</v>
      </c>
      <c r="D4157" s="62">
        <v>68.025085449218807</v>
      </c>
      <c r="H4157" s="64">
        <v>4416.7182564000004</v>
      </c>
      <c r="I4157" s="64">
        <v>3.1272063125610399</v>
      </c>
      <c r="Q4157" s="64">
        <v>4416.7182564000004</v>
      </c>
      <c r="R4157" s="64">
        <v>3.40916851739884</v>
      </c>
      <c r="U4157" s="46">
        <v>4264.9575357794902</v>
      </c>
      <c r="V4157" s="46">
        <v>4.3045904999999998</v>
      </c>
      <c r="Y4157" s="46">
        <v>4264.9575357794902</v>
      </c>
      <c r="Z4157" s="46">
        <v>3.8017562130177498</v>
      </c>
    </row>
    <row r="4158" spans="3:26">
      <c r="C4158" s="61">
        <v>4415.3129891999997</v>
      </c>
      <c r="D4158" s="62">
        <v>68.025215148925795</v>
      </c>
      <c r="H4158" s="64">
        <v>4417.7800051000004</v>
      </c>
      <c r="I4158" s="64">
        <v>3.1272431442260702</v>
      </c>
      <c r="Q4158" s="64">
        <v>4417.7800051000004</v>
      </c>
      <c r="R4158" s="64">
        <v>3.4090784881591798</v>
      </c>
      <c r="U4158" s="46">
        <v>4265.9835092567</v>
      </c>
      <c r="V4158" s="46">
        <v>4.30457</v>
      </c>
      <c r="Y4158" s="46">
        <v>4265.9835092567</v>
      </c>
      <c r="Z4158" s="46">
        <v>3.8018029585798798</v>
      </c>
    </row>
    <row r="4159" spans="3:26">
      <c r="C4159" s="61">
        <v>4416.3738961999998</v>
      </c>
      <c r="D4159" s="62">
        <v>68.025230407714801</v>
      </c>
      <c r="H4159" s="64">
        <v>4418.8409159000003</v>
      </c>
      <c r="I4159" s="64">
        <v>3.1273037063598599</v>
      </c>
      <c r="Q4159" s="64">
        <v>4418.8409159000003</v>
      </c>
      <c r="R4159" s="64">
        <v>3.4091101596832298</v>
      </c>
      <c r="U4159" s="46">
        <v>4267.0094827338999</v>
      </c>
      <c r="V4159" s="46">
        <v>4.3045295000000001</v>
      </c>
      <c r="Y4159" s="46">
        <v>4267.0094827338999</v>
      </c>
      <c r="Z4159" s="46">
        <v>3.8018236686390501</v>
      </c>
    </row>
    <row r="4160" spans="3:26">
      <c r="C4160" s="61">
        <v>4417.4347384000002</v>
      </c>
      <c r="D4160" s="62">
        <v>68.025070190429702</v>
      </c>
      <c r="H4160" s="64">
        <v>4419.9020665999997</v>
      </c>
      <c r="I4160" s="64">
        <v>3.1272438858032201</v>
      </c>
      <c r="Q4160" s="64">
        <v>4419.9020665999997</v>
      </c>
      <c r="R4160" s="64">
        <v>3.4090808341979999</v>
      </c>
      <c r="U4160" s="46">
        <v>4268.0354562111097</v>
      </c>
      <c r="V4160" s="46">
        <v>4.3045479999999996</v>
      </c>
      <c r="Y4160" s="46">
        <v>4268.0354562111097</v>
      </c>
      <c r="Z4160" s="46">
        <v>3.8018207100591699</v>
      </c>
    </row>
    <row r="4161" spans="3:26">
      <c r="C4161" s="61">
        <v>4418.4958876000001</v>
      </c>
      <c r="D4161" s="62">
        <v>68.025115966796903</v>
      </c>
      <c r="H4161" s="64">
        <v>4420.9636695999998</v>
      </c>
      <c r="I4161" s="64">
        <v>3.1272684814453102</v>
      </c>
      <c r="Q4161" s="64">
        <v>4420.9636695999998</v>
      </c>
      <c r="R4161" s="64">
        <v>3.4090781949043198</v>
      </c>
      <c r="U4161" s="46">
        <v>4269.0614296883195</v>
      </c>
      <c r="V4161" s="46">
        <v>4.3045074999999997</v>
      </c>
      <c r="Y4161" s="46">
        <v>4269.0614296883195</v>
      </c>
      <c r="Z4161" s="46">
        <v>3.8018106508875702</v>
      </c>
    </row>
    <row r="4162" spans="3:26">
      <c r="C4162" s="61">
        <v>4419.5568172000003</v>
      </c>
      <c r="D4162" s="62">
        <v>68.025062561035199</v>
      </c>
      <c r="H4162" s="64">
        <v>4422.0251294</v>
      </c>
      <c r="I4162" s="64">
        <v>3.12718221130371</v>
      </c>
      <c r="Q4162" s="64">
        <v>4422.0251294</v>
      </c>
      <c r="R4162" s="64">
        <v>3.4091113327026301</v>
      </c>
      <c r="U4162" s="46">
        <v>4270.0874031655203</v>
      </c>
      <c r="V4162" s="46">
        <v>4.3044814999999996</v>
      </c>
      <c r="Y4162" s="46">
        <v>4270.0874031655203</v>
      </c>
      <c r="Z4162" s="46">
        <v>3.8018201183431901</v>
      </c>
    </row>
    <row r="4163" spans="3:26">
      <c r="C4163" s="61">
        <v>4420.6167094000002</v>
      </c>
      <c r="D4163" s="62">
        <v>68.025184631347699</v>
      </c>
      <c r="H4163" s="64">
        <v>4423.0856285</v>
      </c>
      <c r="I4163" s="64">
        <v>3.12720705413818</v>
      </c>
      <c r="Q4163" s="64">
        <v>4423.0856285</v>
      </c>
      <c r="R4163" s="64">
        <v>3.4091688106536902</v>
      </c>
      <c r="U4163" s="46">
        <v>4271.1133766427301</v>
      </c>
      <c r="V4163" s="46">
        <v>4.3044890000000002</v>
      </c>
      <c r="Y4163" s="46">
        <v>4271.1133766427301</v>
      </c>
      <c r="Z4163" s="46">
        <v>3.8018644970414202</v>
      </c>
    </row>
    <row r="4164" spans="3:26">
      <c r="C4164" s="61">
        <v>4421.6785466000001</v>
      </c>
      <c r="D4164" s="62">
        <v>68.025093078613295</v>
      </c>
      <c r="H4164" s="64">
        <v>4424.1469911000004</v>
      </c>
      <c r="I4164" s="64">
        <v>3.1272684814453102</v>
      </c>
      <c r="Q4164" s="64">
        <v>4424.1469911000004</v>
      </c>
      <c r="R4164" s="64">
        <v>3.40931309204101</v>
      </c>
      <c r="U4164" s="46">
        <v>4272.13935011994</v>
      </c>
      <c r="V4164" s="46">
        <v>4.3045774999999997</v>
      </c>
      <c r="Y4164" s="46">
        <v>4272.13935011994</v>
      </c>
      <c r="Z4164" s="46">
        <v>3.80188520710059</v>
      </c>
    </row>
    <row r="4165" spans="3:26">
      <c r="C4165" s="61">
        <v>4422.7387029000001</v>
      </c>
      <c r="D4165" s="62">
        <v>68.024894714355497</v>
      </c>
      <c r="H4165" s="64">
        <v>4425.2081240999996</v>
      </c>
      <c r="I4165" s="64">
        <v>3.1272808410644499</v>
      </c>
      <c r="Q4165" s="64">
        <v>4425.2081240999996</v>
      </c>
      <c r="R4165" s="64">
        <v>3.4092846463203399</v>
      </c>
      <c r="U4165" s="46">
        <v>4273.1653235971398</v>
      </c>
      <c r="V4165" s="46">
        <v>4.3045070000000001</v>
      </c>
      <c r="Y4165" s="46">
        <v>4273.1653235971398</v>
      </c>
      <c r="Z4165" s="46">
        <v>3.8018479289940799</v>
      </c>
    </row>
    <row r="4166" spans="3:26">
      <c r="C4166" s="61">
        <v>4423.7985925000003</v>
      </c>
      <c r="D4166" s="62">
        <v>68.024871826171903</v>
      </c>
      <c r="H4166" s="64">
        <v>4426.2695149000001</v>
      </c>
      <c r="I4166" s="64">
        <v>3.1272672454834001</v>
      </c>
      <c r="Q4166" s="64">
        <v>4426.2695149000001</v>
      </c>
      <c r="R4166" s="64">
        <v>3.40925473432541</v>
      </c>
      <c r="U4166" s="46">
        <v>4274.1912970743497</v>
      </c>
      <c r="V4166" s="46">
        <v>4.3045460000000002</v>
      </c>
      <c r="Y4166" s="46">
        <v>4274.1912970743497</v>
      </c>
      <c r="Z4166" s="46">
        <v>3.8018325443787</v>
      </c>
    </row>
    <row r="4167" spans="3:26">
      <c r="C4167" s="61">
        <v>4424.8588581000004</v>
      </c>
      <c r="D4167" s="62">
        <v>68.024948120117202</v>
      </c>
      <c r="H4167" s="64">
        <v>4427.3308619999998</v>
      </c>
      <c r="I4167" s="64">
        <v>3.1272557510376</v>
      </c>
      <c r="Q4167" s="64">
        <v>4427.3308619999998</v>
      </c>
      <c r="R4167" s="64">
        <v>3.4093444703102098</v>
      </c>
      <c r="U4167" s="46">
        <v>4275.2172705515604</v>
      </c>
      <c r="V4167" s="46">
        <v>4.3045679999999997</v>
      </c>
      <c r="Y4167" s="46">
        <v>4275.2172705515604</v>
      </c>
      <c r="Z4167" s="46">
        <v>3.8018668639053201</v>
      </c>
    </row>
    <row r="4168" spans="3:26">
      <c r="C4168" s="61">
        <v>4425.9189794000004</v>
      </c>
      <c r="D4168" s="62">
        <v>68.025070190429702</v>
      </c>
      <c r="H4168" s="64">
        <v>4428.3931521000004</v>
      </c>
      <c r="I4168" s="64">
        <v>3.1272925827026401</v>
      </c>
      <c r="Q4168" s="64">
        <v>4428.3931521000004</v>
      </c>
      <c r="R4168" s="64">
        <v>3.4092861125946099</v>
      </c>
      <c r="U4168" s="46">
        <v>4276.2432440287603</v>
      </c>
      <c r="V4168" s="46">
        <v>4.3045270000000002</v>
      </c>
      <c r="Y4168" s="46">
        <v>4276.2432440287603</v>
      </c>
      <c r="Z4168" s="46">
        <v>3.8018840236686402</v>
      </c>
    </row>
    <row r="4169" spans="3:26">
      <c r="C4169" s="61">
        <v>4426.9799550999996</v>
      </c>
      <c r="D4169" s="62">
        <v>68.024848937988295</v>
      </c>
      <c r="H4169" s="64">
        <v>4429.4543738000002</v>
      </c>
      <c r="I4169" s="64">
        <v>3.12729282989502</v>
      </c>
      <c r="Q4169" s="64">
        <v>4429.4543738000002</v>
      </c>
      <c r="R4169" s="64">
        <v>3.4095207164764401</v>
      </c>
      <c r="U4169" s="46">
        <v>4277.2692175059701</v>
      </c>
      <c r="V4169" s="46">
        <v>4.3045299999999997</v>
      </c>
      <c r="Y4169" s="46">
        <v>4277.2692175059701</v>
      </c>
      <c r="Z4169" s="46">
        <v>3.8018372781065102</v>
      </c>
    </row>
    <row r="4170" spans="3:26">
      <c r="C4170" s="61">
        <v>4428.0407993999997</v>
      </c>
      <c r="D4170" s="62">
        <v>68.024963378906307</v>
      </c>
      <c r="H4170" s="64">
        <v>4430.5157046000004</v>
      </c>
      <c r="I4170" s="64">
        <v>3.1272807174682602</v>
      </c>
      <c r="Q4170" s="64">
        <v>4430.5157046000004</v>
      </c>
      <c r="R4170" s="64">
        <v>3.40946206550599</v>
      </c>
      <c r="U4170" s="46">
        <v>4278.29519098317</v>
      </c>
      <c r="V4170" s="46">
        <v>4.3044754999999997</v>
      </c>
      <c r="Y4170" s="46">
        <v>4278.29519098317</v>
      </c>
      <c r="Z4170" s="46">
        <v>3.8017769230769201</v>
      </c>
    </row>
    <row r="4171" spans="3:26">
      <c r="C4171" s="61">
        <v>4429.1009256999996</v>
      </c>
      <c r="D4171" s="62">
        <v>68.024955749511705</v>
      </c>
      <c r="H4171" s="64">
        <v>4431.5760933000001</v>
      </c>
      <c r="I4171" s="64">
        <v>3.1272684814453102</v>
      </c>
      <c r="Q4171" s="64">
        <v>4431.5760933000001</v>
      </c>
      <c r="R4171" s="64">
        <v>3.4093740890503001</v>
      </c>
      <c r="U4171" s="46">
        <v>4279.3211644603798</v>
      </c>
      <c r="V4171" s="46">
        <v>4.3044719999999996</v>
      </c>
      <c r="Y4171" s="46">
        <v>4279.3211644603798</v>
      </c>
      <c r="Z4171" s="46">
        <v>3.80180591715976</v>
      </c>
    </row>
    <row r="4172" spans="3:26">
      <c r="C4172" s="61">
        <v>4430.1614043999998</v>
      </c>
      <c r="D4172" s="62">
        <v>68.024971008300795</v>
      </c>
      <c r="H4172" s="64">
        <v>4432.6365299999998</v>
      </c>
      <c r="I4172" s="64">
        <v>3.1272317733764599</v>
      </c>
      <c r="Q4172" s="64">
        <v>4432.6365299999998</v>
      </c>
      <c r="R4172" s="64">
        <v>3.4092559073448201</v>
      </c>
      <c r="U4172" s="46">
        <v>4280.3471379375897</v>
      </c>
      <c r="V4172" s="46">
        <v>4.3044395</v>
      </c>
      <c r="Y4172" s="46">
        <v>4280.3471379375897</v>
      </c>
      <c r="Z4172" s="46">
        <v>3.8018218934911201</v>
      </c>
    </row>
    <row r="4173" spans="3:26">
      <c r="C4173" s="61">
        <v>4431.2214734999998</v>
      </c>
      <c r="D4173" s="62">
        <v>68.024986267089801</v>
      </c>
      <c r="H4173" s="64">
        <v>4433.6979227000002</v>
      </c>
      <c r="I4173" s="64">
        <v>3.1272919647216799</v>
      </c>
      <c r="Q4173" s="64">
        <v>4433.6979227000002</v>
      </c>
      <c r="R4173" s="64">
        <v>3.4095506284713801</v>
      </c>
      <c r="U4173" s="46">
        <v>4281.3731114147904</v>
      </c>
      <c r="V4173" s="46">
        <v>4.3044409999999997</v>
      </c>
      <c r="Y4173" s="46">
        <v>4281.3731114147904</v>
      </c>
      <c r="Z4173" s="46">
        <v>3.80183668639053</v>
      </c>
    </row>
    <row r="4174" spans="3:26">
      <c r="C4174" s="61">
        <v>4432.2815350999999</v>
      </c>
      <c r="D4174" s="62">
        <v>68.024971008300795</v>
      </c>
      <c r="H4174" s="64">
        <v>4434.7588703000001</v>
      </c>
      <c r="I4174" s="64">
        <v>3.12734251556396</v>
      </c>
      <c r="Q4174" s="64">
        <v>4434.7588703000001</v>
      </c>
      <c r="R4174" s="64">
        <v>3.4096089861869898</v>
      </c>
      <c r="U4174" s="46">
        <v>4282.3990848920002</v>
      </c>
      <c r="V4174" s="46">
        <v>4.3043705000000001</v>
      </c>
      <c r="Y4174" s="46">
        <v>4282.3990848920002</v>
      </c>
      <c r="Z4174" s="46">
        <v>3.8017733727810601</v>
      </c>
    </row>
    <row r="4175" spans="3:26">
      <c r="C4175" s="61">
        <v>4433.3421386</v>
      </c>
      <c r="D4175" s="62">
        <v>68.024757385253906</v>
      </c>
      <c r="H4175" s="64">
        <v>4435.8208389000001</v>
      </c>
      <c r="I4175" s="64">
        <v>3.1272820770263698</v>
      </c>
      <c r="Q4175" s="64">
        <v>4435.8208389000001</v>
      </c>
      <c r="R4175" s="64">
        <v>3.4093732092857398</v>
      </c>
      <c r="U4175" s="46">
        <v>4283.4250583692101</v>
      </c>
      <c r="V4175" s="46">
        <v>4.3044000000000002</v>
      </c>
      <c r="Y4175" s="46">
        <v>4283.4250583692101</v>
      </c>
      <c r="Z4175" s="46">
        <v>3.80183431952663</v>
      </c>
    </row>
    <row r="4176" spans="3:26">
      <c r="C4176" s="61">
        <v>4434.4031162000001</v>
      </c>
      <c r="D4176" s="62">
        <v>68.024978637695298</v>
      </c>
      <c r="H4176" s="64">
        <v>4436.8830168000004</v>
      </c>
      <c r="I4176" s="64">
        <v>3.1272682342529299</v>
      </c>
      <c r="Q4176" s="64">
        <v>4436.8830168000004</v>
      </c>
      <c r="R4176" s="64">
        <v>3.4093154380798398</v>
      </c>
      <c r="U4176" s="46">
        <v>4284.4510318464099</v>
      </c>
      <c r="V4176" s="46">
        <v>4.3044454999999999</v>
      </c>
      <c r="Y4176" s="46">
        <v>4284.4510318464099</v>
      </c>
      <c r="Z4176" s="46">
        <v>3.8017727810650901</v>
      </c>
    </row>
    <row r="4177" spans="3:26">
      <c r="C4177" s="61">
        <v>4435.4669262999996</v>
      </c>
      <c r="D4177" s="62">
        <v>68.024879455566406</v>
      </c>
      <c r="H4177" s="64">
        <v>4437.9445116999996</v>
      </c>
      <c r="I4177" s="64">
        <v>3.1272189193725599</v>
      </c>
      <c r="Q4177" s="64">
        <v>4437.9445116999996</v>
      </c>
      <c r="R4177" s="64">
        <v>3.40925678710938</v>
      </c>
      <c r="U4177" s="46">
        <v>4285.4770053236198</v>
      </c>
      <c r="V4177" s="46">
        <v>4.3044390000000003</v>
      </c>
      <c r="Y4177" s="46">
        <v>4285.4770053236198</v>
      </c>
      <c r="Z4177" s="46">
        <v>3.8018751479289898</v>
      </c>
    </row>
    <row r="4178" spans="3:26">
      <c r="C4178" s="61">
        <v>4436.5278930000004</v>
      </c>
      <c r="D4178" s="62">
        <v>68.02490234375</v>
      </c>
      <c r="H4178" s="64">
        <v>4439.0057631</v>
      </c>
      <c r="I4178" s="64">
        <v>3.1272688522338901</v>
      </c>
      <c r="Q4178" s="64">
        <v>4439.0057631</v>
      </c>
      <c r="R4178" s="64">
        <v>3.40916998367309</v>
      </c>
      <c r="U4178" s="46">
        <v>4286.5029788008296</v>
      </c>
      <c r="V4178" s="46">
        <v>4.3044269999999996</v>
      </c>
      <c r="Y4178" s="46">
        <v>4286.5029788008296</v>
      </c>
      <c r="Z4178" s="46">
        <v>3.8017615384615402</v>
      </c>
    </row>
    <row r="4179" spans="3:26">
      <c r="C4179" s="61">
        <v>4437.5884185000004</v>
      </c>
      <c r="D4179" s="62">
        <v>68.024963378906307</v>
      </c>
      <c r="H4179" s="64">
        <v>4440.0671634</v>
      </c>
      <c r="I4179" s="64">
        <v>3.1272682342529299</v>
      </c>
      <c r="Q4179" s="64">
        <v>4440.0671634</v>
      </c>
      <c r="R4179" s="64">
        <v>3.40911221246719</v>
      </c>
      <c r="U4179" s="46">
        <v>4287.5289522780304</v>
      </c>
      <c r="V4179" s="46">
        <v>4.3043794999999996</v>
      </c>
      <c r="Y4179" s="46">
        <v>4287.5289522780304</v>
      </c>
      <c r="Z4179" s="46">
        <v>3.8017704142011799</v>
      </c>
    </row>
    <row r="4180" spans="3:26">
      <c r="C4180" s="61">
        <v>4438.6492817999997</v>
      </c>
      <c r="D4180" s="62">
        <v>68.024703979492202</v>
      </c>
      <c r="H4180" s="64">
        <v>4441.1284839</v>
      </c>
      <c r="I4180" s="64">
        <v>3.1272312789917001</v>
      </c>
      <c r="Q4180" s="64">
        <v>4441.1284839</v>
      </c>
      <c r="R4180" s="64">
        <v>3.4091101596832298</v>
      </c>
      <c r="U4180" s="46">
        <v>4288.5549257552402</v>
      </c>
      <c r="V4180" s="46">
        <v>4.3043649999999998</v>
      </c>
      <c r="Y4180" s="46">
        <v>4288.5549257552402</v>
      </c>
      <c r="Z4180" s="46">
        <v>3.8017579881656798</v>
      </c>
    </row>
    <row r="4181" spans="3:26">
      <c r="C4181" s="61">
        <v>4439.7100455</v>
      </c>
      <c r="D4181" s="62">
        <v>68.024955749511705</v>
      </c>
      <c r="H4181" s="64">
        <v>4442.1889903000001</v>
      </c>
      <c r="I4181" s="64">
        <v>3.12724351501465</v>
      </c>
      <c r="Q4181" s="64">
        <v>4442.1889903000001</v>
      </c>
      <c r="R4181" s="64">
        <v>3.4091720364570701</v>
      </c>
      <c r="U4181" s="46">
        <v>4289.5808992324401</v>
      </c>
      <c r="V4181" s="46">
        <v>4.3043420000000001</v>
      </c>
      <c r="Y4181" s="46">
        <v>4289.5808992324401</v>
      </c>
      <c r="Z4181" s="46">
        <v>3.8017272189349098</v>
      </c>
    </row>
    <row r="4182" spans="3:26">
      <c r="C4182" s="61">
        <v>4440.7700396999999</v>
      </c>
      <c r="D4182" s="62">
        <v>68.025146484375</v>
      </c>
      <c r="H4182" s="64">
        <v>4443.2504491999998</v>
      </c>
      <c r="I4182" s="64">
        <v>3.1271809753417901</v>
      </c>
      <c r="Q4182" s="64">
        <v>4443.2504491999998</v>
      </c>
      <c r="R4182" s="64">
        <v>3.40911543827057</v>
      </c>
      <c r="U4182" s="46">
        <v>4290.6068727096499</v>
      </c>
      <c r="V4182" s="46">
        <v>4.3043385000000001</v>
      </c>
      <c r="Y4182" s="46">
        <v>4290.6068727096499</v>
      </c>
      <c r="Z4182" s="46">
        <v>3.8018088757396402</v>
      </c>
    </row>
    <row r="4183" spans="3:26">
      <c r="C4183" s="61">
        <v>4441.8302196000004</v>
      </c>
      <c r="D4183" s="62">
        <v>68.024772644042997</v>
      </c>
      <c r="H4183" s="64">
        <v>4444.3112725999999</v>
      </c>
      <c r="I4183" s="64">
        <v>3.12723078460693</v>
      </c>
      <c r="Q4183" s="64">
        <v>4444.3112725999999</v>
      </c>
      <c r="R4183" s="64">
        <v>3.4089661715507602</v>
      </c>
      <c r="U4183" s="46">
        <v>4291.6328461868598</v>
      </c>
      <c r="V4183" s="46">
        <v>4.3043110000000002</v>
      </c>
      <c r="Y4183" s="46">
        <v>4291.6328461868598</v>
      </c>
      <c r="Z4183" s="46">
        <v>3.80178816568047</v>
      </c>
    </row>
    <row r="4184" spans="3:26">
      <c r="C4184" s="61">
        <v>4442.8905453999996</v>
      </c>
      <c r="D4184" s="62">
        <v>68.024208068847699</v>
      </c>
      <c r="H4184" s="64">
        <v>4445.3732302999997</v>
      </c>
      <c r="I4184" s="64">
        <v>3.1272311553955099</v>
      </c>
      <c r="Q4184" s="64">
        <v>4445.3732302999997</v>
      </c>
      <c r="R4184" s="64">
        <v>3.40884564380646</v>
      </c>
      <c r="U4184" s="46">
        <v>4292.6588196640596</v>
      </c>
      <c r="V4184" s="46">
        <v>4.3043579999999997</v>
      </c>
      <c r="Y4184" s="46">
        <v>4292.6588196640596</v>
      </c>
      <c r="Z4184" s="46">
        <v>3.8017988165680499</v>
      </c>
    </row>
    <row r="4185" spans="3:26">
      <c r="C4185" s="61">
        <v>4443.9524858000004</v>
      </c>
      <c r="D4185" s="62">
        <v>68.024162292480497</v>
      </c>
      <c r="H4185" s="64">
        <v>4446.4345640000001</v>
      </c>
      <c r="I4185" s="64">
        <v>3.1272063125610399</v>
      </c>
      <c r="Q4185" s="64">
        <v>4446.4345640000001</v>
      </c>
      <c r="R4185" s="64">
        <v>3.4087588403701798</v>
      </c>
      <c r="U4185" s="46">
        <v>4293.6847931412703</v>
      </c>
      <c r="V4185" s="46">
        <v>4.3042914999999997</v>
      </c>
      <c r="Y4185" s="46">
        <v>4293.6847931412703</v>
      </c>
      <c r="Z4185" s="46">
        <v>3.8018065088757398</v>
      </c>
    </row>
    <row r="4186" spans="3:26">
      <c r="C4186" s="61">
        <v>4445.0130135999998</v>
      </c>
      <c r="D4186" s="62">
        <v>68.024276733398395</v>
      </c>
      <c r="H4186" s="64">
        <v>4447.4959633999997</v>
      </c>
      <c r="I4186" s="64">
        <v>3.1271807281494199</v>
      </c>
      <c r="Q4186" s="64">
        <v>4447.4959633999997</v>
      </c>
      <c r="R4186" s="64">
        <v>3.4087875793457001</v>
      </c>
      <c r="U4186" s="46">
        <v>4294.7107666184802</v>
      </c>
      <c r="V4186" s="46">
        <v>4.3042509999999998</v>
      </c>
      <c r="Y4186" s="46">
        <v>4294.7107666184802</v>
      </c>
      <c r="Z4186" s="46">
        <v>3.8018449704142001</v>
      </c>
    </row>
    <row r="4187" spans="3:26">
      <c r="C4187" s="61">
        <v>4446.0736679000001</v>
      </c>
      <c r="D4187" s="62">
        <v>68.024551391601605</v>
      </c>
      <c r="H4187" s="64">
        <v>4448.5573297999999</v>
      </c>
      <c r="I4187" s="64">
        <v>3.1272555038452099</v>
      </c>
      <c r="Q4187" s="64">
        <v>4448.5573297999999</v>
      </c>
      <c r="R4187" s="64">
        <v>3.4086415384292601</v>
      </c>
      <c r="U4187" s="46">
        <v>4295.73674009568</v>
      </c>
      <c r="V4187" s="46">
        <v>4.3042860000000003</v>
      </c>
      <c r="Y4187" s="46">
        <v>4295.73674009568</v>
      </c>
      <c r="Z4187" s="46">
        <v>3.8017183431952701</v>
      </c>
    </row>
    <row r="4188" spans="3:26">
      <c r="C4188" s="61">
        <v>4447.1340885</v>
      </c>
      <c r="D4188" s="62">
        <v>68.024627685546903</v>
      </c>
      <c r="H4188" s="64">
        <v>4449.6187534999999</v>
      </c>
      <c r="I4188" s="64">
        <v>3.1272553802490202</v>
      </c>
      <c r="Q4188" s="64">
        <v>4449.6187534999999</v>
      </c>
      <c r="R4188" s="64">
        <v>3.4085529754638602</v>
      </c>
      <c r="U4188" s="46">
        <v>4296.7627135728899</v>
      </c>
      <c r="V4188" s="46">
        <v>4.3042930000000004</v>
      </c>
      <c r="Y4188" s="46">
        <v>4296.7627135728899</v>
      </c>
      <c r="Z4188" s="46">
        <v>3.8017213017751499</v>
      </c>
    </row>
    <row r="4189" spans="3:26">
      <c r="C4189" s="61">
        <v>4448.1950085999997</v>
      </c>
      <c r="D4189" s="62">
        <v>68.024520874023395</v>
      </c>
      <c r="H4189" s="64">
        <v>4450.7391305000001</v>
      </c>
      <c r="I4189" s="64">
        <v>3.1272683578491201</v>
      </c>
      <c r="Q4189" s="64">
        <v>4450.7391305000001</v>
      </c>
      <c r="R4189" s="64">
        <v>3.4084960840225298</v>
      </c>
      <c r="U4189" s="46">
        <v>4297.7886870500997</v>
      </c>
      <c r="V4189" s="46">
        <v>4.304316</v>
      </c>
      <c r="Y4189" s="46">
        <v>4297.7886870500997</v>
      </c>
      <c r="Z4189" s="46">
        <v>3.8017414201183399</v>
      </c>
    </row>
    <row r="4190" spans="3:26">
      <c r="C4190" s="61">
        <v>4449.2559234999999</v>
      </c>
      <c r="D4190" s="62">
        <v>68.024711608886705</v>
      </c>
      <c r="H4190" s="64">
        <v>4451.7996715999998</v>
      </c>
      <c r="I4190" s="64">
        <v>3.1272066833496099</v>
      </c>
      <c r="Q4190" s="64">
        <v>4451.7996715999998</v>
      </c>
      <c r="R4190" s="64">
        <v>3.4084943244934101</v>
      </c>
      <c r="U4190" s="46">
        <v>4298.8146605272996</v>
      </c>
      <c r="V4190" s="46">
        <v>4.3043145000000003</v>
      </c>
      <c r="Y4190" s="46">
        <v>4298.8146605272996</v>
      </c>
      <c r="Z4190" s="46">
        <v>3.8017514792899401</v>
      </c>
    </row>
    <row r="4191" spans="3:26">
      <c r="C4191" s="61">
        <v>4450.3169576999999</v>
      </c>
      <c r="D4191" s="62">
        <v>68.024650573730497</v>
      </c>
      <c r="H4191" s="64">
        <v>4452.8600475000003</v>
      </c>
      <c r="I4191" s="64">
        <v>3.1272309082031202</v>
      </c>
      <c r="Q4191" s="64">
        <v>4452.8600475000003</v>
      </c>
      <c r="R4191" s="64">
        <v>3.4084649990081801</v>
      </c>
      <c r="U4191" s="46">
        <v>4299.8406340045103</v>
      </c>
      <c r="V4191" s="46">
        <v>4.30436</v>
      </c>
      <c r="Y4191" s="46">
        <v>4299.8406340045103</v>
      </c>
      <c r="Z4191" s="46">
        <v>3.8017917159763299</v>
      </c>
    </row>
    <row r="4192" spans="3:26">
      <c r="C4192" s="61">
        <v>4451.3771334000003</v>
      </c>
      <c r="D4192" s="62">
        <v>68.024795532226605</v>
      </c>
      <c r="H4192" s="64">
        <v>4453.9209699000003</v>
      </c>
      <c r="I4192" s="64">
        <v>3.1272309082031202</v>
      </c>
      <c r="Q4192" s="64">
        <v>4453.9209699000003</v>
      </c>
      <c r="R4192" s="64">
        <v>3.4083468173027001</v>
      </c>
      <c r="U4192" s="46">
        <v>4300.8666074817202</v>
      </c>
      <c r="V4192" s="46">
        <v>4.3042899999999999</v>
      </c>
      <c r="Y4192" s="46">
        <v>4300.8666074817202</v>
      </c>
      <c r="Z4192" s="46">
        <v>3.8018278106508898</v>
      </c>
    </row>
    <row r="4193" spans="3:26">
      <c r="C4193" s="61">
        <v>4452.4379484999999</v>
      </c>
      <c r="D4193" s="62">
        <v>68.024887084960895</v>
      </c>
      <c r="H4193" s="64">
        <v>4454.982591</v>
      </c>
      <c r="I4193" s="64">
        <v>3.1272316497802799</v>
      </c>
      <c r="Q4193" s="64">
        <v>4454.982591</v>
      </c>
      <c r="R4193" s="64">
        <v>3.4083755562782301</v>
      </c>
      <c r="U4193" s="46">
        <v>4301.89258095892</v>
      </c>
      <c r="V4193" s="46">
        <v>4.3043104999999997</v>
      </c>
      <c r="Y4193" s="46">
        <v>4301.89258095892</v>
      </c>
      <c r="Z4193" s="46">
        <v>3.8017970414201199</v>
      </c>
    </row>
    <row r="4194" spans="3:26">
      <c r="C4194" s="61">
        <v>4453.5804846000001</v>
      </c>
      <c r="D4194" s="62">
        <v>68.024826049804702</v>
      </c>
      <c r="H4194" s="64">
        <v>4456.0446087999999</v>
      </c>
      <c r="I4194" s="64">
        <v>3.1272191665649398</v>
      </c>
      <c r="Q4194" s="64">
        <v>4456.0446087999999</v>
      </c>
      <c r="R4194" s="64">
        <v>3.4082588408470098</v>
      </c>
      <c r="U4194" s="46">
        <v>4302.9185544361299</v>
      </c>
      <c r="V4194" s="46">
        <v>4.3043604999999996</v>
      </c>
      <c r="Y4194" s="46">
        <v>4302.9185544361299</v>
      </c>
      <c r="Z4194" s="46">
        <v>3.8017414201183399</v>
      </c>
    </row>
    <row r="4195" spans="3:26">
      <c r="C4195" s="61">
        <v>4454.6416133000002</v>
      </c>
      <c r="D4195" s="62">
        <v>68.024925231933594</v>
      </c>
      <c r="H4195" s="64">
        <v>4457.1051525000003</v>
      </c>
      <c r="I4195" s="64">
        <v>3.1272437622070299</v>
      </c>
      <c r="Q4195" s="64">
        <v>4457.1051525000003</v>
      </c>
      <c r="R4195" s="64">
        <v>3.4080831811904901</v>
      </c>
      <c r="U4195" s="46">
        <v>4303.9445279133297</v>
      </c>
      <c r="V4195" s="46">
        <v>4.3043205000000002</v>
      </c>
      <c r="Y4195" s="46">
        <v>4303.9445279133297</v>
      </c>
      <c r="Z4195" s="46">
        <v>3.8016727810650899</v>
      </c>
    </row>
    <row r="4196" spans="3:26">
      <c r="C4196" s="61">
        <v>4455.7026175999999</v>
      </c>
      <c r="D4196" s="62">
        <v>68.024711608886705</v>
      </c>
      <c r="H4196" s="64">
        <v>4458.1658481000004</v>
      </c>
      <c r="I4196" s="64">
        <v>3.1272068069458001</v>
      </c>
      <c r="Q4196" s="64">
        <v>4458.1658481000004</v>
      </c>
      <c r="R4196" s="64">
        <v>3.4079940317154001</v>
      </c>
      <c r="U4196" s="46">
        <v>4304.9705013905404</v>
      </c>
      <c r="V4196" s="46">
        <v>4.3043329999999997</v>
      </c>
      <c r="Y4196" s="46">
        <v>4304.9705013905404</v>
      </c>
      <c r="Z4196" s="46">
        <v>3.8017195266272199</v>
      </c>
    </row>
    <row r="4197" spans="3:26">
      <c r="C4197" s="61">
        <v>4456.7627976000003</v>
      </c>
      <c r="D4197" s="62">
        <v>68.024925231933594</v>
      </c>
      <c r="H4197" s="64">
        <v>4459.2270121000001</v>
      </c>
      <c r="I4197" s="64">
        <v>3.1272060653686502</v>
      </c>
      <c r="Q4197" s="64">
        <v>4459.2270121000001</v>
      </c>
      <c r="R4197" s="64">
        <v>3.4079359672546401</v>
      </c>
      <c r="U4197" s="46">
        <v>4305.9964748677503</v>
      </c>
      <c r="V4197" s="46">
        <v>4.3042480000000003</v>
      </c>
      <c r="Y4197" s="46">
        <v>4305.9964748677503</v>
      </c>
      <c r="Z4197" s="46">
        <v>3.8016905325443799</v>
      </c>
    </row>
    <row r="4198" spans="3:26">
      <c r="C4198" s="61">
        <v>4457.8234977000002</v>
      </c>
      <c r="D4198" s="62">
        <v>68.024932861328097</v>
      </c>
      <c r="H4198" s="64">
        <v>4460.2883417000003</v>
      </c>
      <c r="I4198" s="64">
        <v>3.1271809753417901</v>
      </c>
      <c r="Q4198" s="64">
        <v>4460.2883417000003</v>
      </c>
      <c r="R4198" s="64">
        <v>3.40793479423523</v>
      </c>
      <c r="U4198" s="46">
        <v>4307.0224483449501</v>
      </c>
      <c r="V4198" s="46">
        <v>4.3042784999999997</v>
      </c>
      <c r="Y4198" s="46">
        <v>4307.0224483449501</v>
      </c>
      <c r="Z4198" s="46">
        <v>3.8017213017751499</v>
      </c>
    </row>
    <row r="4199" spans="3:26">
      <c r="C4199" s="61">
        <v>4458.8837751000001</v>
      </c>
      <c r="D4199" s="62">
        <v>68.024826049804702</v>
      </c>
      <c r="H4199" s="64">
        <v>4461.3496138</v>
      </c>
      <c r="I4199" s="64">
        <v>3.1272183013916002</v>
      </c>
      <c r="Q4199" s="64">
        <v>4461.3496138</v>
      </c>
      <c r="R4199" s="64">
        <v>3.4077869937896699</v>
      </c>
      <c r="U4199" s="46">
        <v>4308.04842182216</v>
      </c>
      <c r="V4199" s="46">
        <v>4.3042850000000001</v>
      </c>
      <c r="Y4199" s="46">
        <v>4308.04842182216</v>
      </c>
      <c r="Z4199" s="46">
        <v>3.80173195266272</v>
      </c>
    </row>
    <row r="4200" spans="3:26">
      <c r="C4200" s="61">
        <v>4459.9445538999998</v>
      </c>
      <c r="D4200" s="62">
        <v>68.024871826171903</v>
      </c>
      <c r="H4200" s="64">
        <v>4462.4109269999999</v>
      </c>
      <c r="I4200" s="64">
        <v>3.1271566268920901</v>
      </c>
      <c r="Q4200" s="64">
        <v>4462.4109269999999</v>
      </c>
      <c r="R4200" s="64">
        <v>3.40778933982849</v>
      </c>
      <c r="U4200" s="46">
        <v>4309.0743952993698</v>
      </c>
      <c r="V4200" s="46">
        <v>4.3042685000000001</v>
      </c>
      <c r="Y4200" s="46">
        <v>4309.0743952993698</v>
      </c>
      <c r="Z4200" s="46">
        <v>3.8017254437869799</v>
      </c>
    </row>
    <row r="4201" spans="3:26">
      <c r="C4201" s="61">
        <v>4461.0045614999999</v>
      </c>
      <c r="D4201" s="62">
        <v>68.025032043457003</v>
      </c>
      <c r="H4201" s="64">
        <v>4463.4722677</v>
      </c>
      <c r="I4201" s="64">
        <v>3.1272184249877899</v>
      </c>
      <c r="Q4201" s="64">
        <v>4463.4722677</v>
      </c>
      <c r="R4201" s="64">
        <v>3.40767321090699</v>
      </c>
      <c r="U4201" s="46">
        <v>4310.1003687765697</v>
      </c>
      <c r="V4201" s="46">
        <v>4.3042635000000002</v>
      </c>
      <c r="Y4201" s="46">
        <v>4310.1003687765697</v>
      </c>
      <c r="Z4201" s="46">
        <v>3.8016727810650899</v>
      </c>
    </row>
    <row r="4202" spans="3:26">
      <c r="C4202" s="61">
        <v>4462.0655632999997</v>
      </c>
      <c r="D4202" s="62">
        <v>68.024871826171903</v>
      </c>
      <c r="H4202" s="64">
        <v>4464.5336221999996</v>
      </c>
      <c r="I4202" s="64">
        <v>3.1271814697265601</v>
      </c>
      <c r="Q4202" s="64">
        <v>4464.5336221999996</v>
      </c>
      <c r="R4202" s="64">
        <v>3.4076723311424302</v>
      </c>
      <c r="U4202" s="46">
        <v>4311.1263422537804</v>
      </c>
      <c r="V4202" s="46">
        <v>4.3042294999999999</v>
      </c>
      <c r="Y4202" s="46">
        <v>4311.1263422537804</v>
      </c>
      <c r="Z4202" s="46">
        <v>3.8017538461538498</v>
      </c>
    </row>
    <row r="4203" spans="3:26">
      <c r="C4203" s="61">
        <v>4463.1277791000002</v>
      </c>
      <c r="D4203" s="62">
        <v>68.024864196777301</v>
      </c>
      <c r="H4203" s="64">
        <v>4465.5948447999999</v>
      </c>
      <c r="I4203" s="64">
        <v>3.1271571212768601</v>
      </c>
      <c r="Q4203" s="64">
        <v>4465.5948447999999</v>
      </c>
      <c r="R4203" s="64">
        <v>3.4076427124023398</v>
      </c>
      <c r="U4203" s="46">
        <v>4312.1523157309903</v>
      </c>
      <c r="V4203" s="46">
        <v>4.3041925000000001</v>
      </c>
      <c r="Y4203" s="46">
        <v>4312.1523157309903</v>
      </c>
      <c r="Z4203" s="46">
        <v>3.8017810650887598</v>
      </c>
    </row>
    <row r="4204" spans="3:26">
      <c r="C4204" s="61">
        <v>4464.1884164000003</v>
      </c>
      <c r="D4204" s="62">
        <v>68.024871826171903</v>
      </c>
      <c r="H4204" s="64">
        <v>4466.6557684999998</v>
      </c>
      <c r="I4204" s="64">
        <v>3.1272063125610399</v>
      </c>
      <c r="Q4204" s="64">
        <v>4466.6557684999998</v>
      </c>
      <c r="R4204" s="64">
        <v>3.4073793695449899</v>
      </c>
      <c r="U4204" s="46">
        <v>4313.1782892081901</v>
      </c>
      <c r="V4204" s="46">
        <v>4.3042524999999996</v>
      </c>
      <c r="Y4204" s="46">
        <v>4313.1782892081901</v>
      </c>
      <c r="Z4204" s="46">
        <v>3.8017408284023699</v>
      </c>
    </row>
    <row r="4205" spans="3:26">
      <c r="C4205" s="61">
        <v>4465.2494032000004</v>
      </c>
      <c r="D4205" s="62">
        <v>68.024864196777301</v>
      </c>
      <c r="H4205" s="64">
        <v>4467.7170896999996</v>
      </c>
      <c r="I4205" s="64">
        <v>3.1271445144653298</v>
      </c>
      <c r="Q4205" s="64">
        <v>4467.7170896999996</v>
      </c>
      <c r="R4205" s="64">
        <v>3.4072330353736899</v>
      </c>
      <c r="U4205" s="46">
        <v>4314.2042626854</v>
      </c>
      <c r="V4205" s="46">
        <v>4.3042189999999998</v>
      </c>
      <c r="Y4205" s="46">
        <v>4314.2042626854</v>
      </c>
      <c r="Z4205" s="46">
        <v>3.8016994082840201</v>
      </c>
    </row>
    <row r="4206" spans="3:26">
      <c r="C4206" s="61">
        <v>4466.3093178999998</v>
      </c>
      <c r="D4206" s="62">
        <v>68.024810791015597</v>
      </c>
      <c r="H4206" s="64">
        <v>4468.7783642000004</v>
      </c>
      <c r="I4206" s="64">
        <v>3.1271567504882798</v>
      </c>
      <c r="Q4206" s="64">
        <v>4468.7783642000004</v>
      </c>
      <c r="R4206" s="64">
        <v>3.4073781965255701</v>
      </c>
      <c r="U4206" s="46">
        <v>4315.2302361625998</v>
      </c>
      <c r="V4206" s="46">
        <v>4.3041914999999999</v>
      </c>
      <c r="Y4206" s="46">
        <v>4315.2302361625998</v>
      </c>
      <c r="Z4206" s="46">
        <v>3.8016325443787</v>
      </c>
    </row>
    <row r="4207" spans="3:26">
      <c r="C4207" s="61">
        <v>4467.3704608999997</v>
      </c>
      <c r="D4207" s="62">
        <v>68.024787902832003</v>
      </c>
      <c r="H4207" s="64">
        <v>4469.8398651999996</v>
      </c>
      <c r="I4207" s="64">
        <v>3.12719395294189</v>
      </c>
      <c r="Q4207" s="64">
        <v>4469.8398651999996</v>
      </c>
      <c r="R4207" s="64">
        <v>3.4070861146926901</v>
      </c>
      <c r="U4207" s="46">
        <v>4316.2562096398096</v>
      </c>
      <c r="V4207" s="46">
        <v>4.3041660000000004</v>
      </c>
      <c r="Y4207" s="46">
        <v>4316.2562096398096</v>
      </c>
      <c r="Z4207" s="46">
        <v>3.8016946745562099</v>
      </c>
    </row>
    <row r="4208" spans="3:26">
      <c r="C4208" s="61">
        <v>4468.4319334000002</v>
      </c>
      <c r="D4208" s="62">
        <v>68.024795532226605</v>
      </c>
      <c r="H4208" s="64">
        <v>4470.9012194999996</v>
      </c>
      <c r="I4208" s="64">
        <v>3.1271937057495101</v>
      </c>
      <c r="Q4208" s="64">
        <v>4470.9012194999996</v>
      </c>
      <c r="R4208" s="64">
        <v>3.40708494167328</v>
      </c>
      <c r="U4208" s="46">
        <v>4317.2821831170204</v>
      </c>
      <c r="V4208" s="46">
        <v>4.3041850000000004</v>
      </c>
      <c r="Y4208" s="46">
        <v>4317.2821831170204</v>
      </c>
      <c r="Z4208" s="46">
        <v>3.8016739644970401</v>
      </c>
    </row>
    <row r="4209" spans="3:26">
      <c r="C4209" s="61">
        <v>4469.4930150999999</v>
      </c>
      <c r="D4209" s="62">
        <v>68.024871826171903</v>
      </c>
      <c r="H4209" s="64">
        <v>4471.9633789</v>
      </c>
      <c r="I4209" s="64">
        <v>3.1271691101074199</v>
      </c>
      <c r="Q4209" s="64">
        <v>4471.9633789</v>
      </c>
      <c r="R4209" s="64">
        <v>3.4069978449821501</v>
      </c>
      <c r="U4209" s="46">
        <v>4318.3081565942202</v>
      </c>
      <c r="V4209" s="46">
        <v>4.3041559999999999</v>
      </c>
      <c r="Y4209" s="46">
        <v>4318.3081565942202</v>
      </c>
      <c r="Z4209" s="46">
        <v>3.8016461538461499</v>
      </c>
    </row>
    <row r="4210" spans="3:26">
      <c r="C4210" s="61">
        <v>4470.5537732000003</v>
      </c>
      <c r="D4210" s="62">
        <v>68.024871826171903</v>
      </c>
      <c r="H4210" s="64">
        <v>4473.023698</v>
      </c>
      <c r="I4210" s="64">
        <v>3.1271438964843701</v>
      </c>
      <c r="Q4210" s="64">
        <v>4473.023698</v>
      </c>
      <c r="R4210" s="64">
        <v>3.40702599744797</v>
      </c>
      <c r="U4210" s="46">
        <v>4319.3341300714301</v>
      </c>
      <c r="V4210" s="46">
        <v>4.3041464999999999</v>
      </c>
      <c r="Y4210" s="46">
        <v>4319.3341300714301</v>
      </c>
      <c r="Z4210" s="46">
        <v>3.80167928994083</v>
      </c>
    </row>
    <row r="4211" spans="3:26">
      <c r="C4211" s="61">
        <v>4471.6157154000002</v>
      </c>
      <c r="D4211" s="62">
        <v>68.024871826171903</v>
      </c>
      <c r="H4211" s="64">
        <v>4474.0855076999997</v>
      </c>
      <c r="I4211" s="64">
        <v>3.1271436492919902</v>
      </c>
      <c r="Q4211" s="64">
        <v>4474.0855076999997</v>
      </c>
      <c r="R4211" s="64">
        <v>3.40687849025726</v>
      </c>
      <c r="U4211" s="46">
        <v>4320.3601035486399</v>
      </c>
      <c r="V4211" s="46">
        <v>4.3041295000000002</v>
      </c>
      <c r="Y4211" s="46">
        <v>4320.3601035486399</v>
      </c>
      <c r="Z4211" s="46">
        <v>3.80166331360947</v>
      </c>
    </row>
    <row r="4212" spans="3:26">
      <c r="C4212" s="61">
        <v>4472.6773945000004</v>
      </c>
      <c r="D4212" s="62">
        <v>68.025146484375</v>
      </c>
      <c r="H4212" s="64">
        <v>4475.1466221000001</v>
      </c>
      <c r="I4212" s="64">
        <v>3.1271681213378901</v>
      </c>
      <c r="Q4212" s="64">
        <v>4475.1466221000001</v>
      </c>
      <c r="R4212" s="64">
        <v>3.40676236133576</v>
      </c>
      <c r="U4212" s="46">
        <v>4321.3860770258398</v>
      </c>
      <c r="V4212" s="46">
        <v>4.3041024999999999</v>
      </c>
      <c r="Y4212" s="46">
        <v>4321.3860770258398</v>
      </c>
      <c r="Z4212" s="46">
        <v>3.8016248520710101</v>
      </c>
    </row>
    <row r="4213" spans="3:26">
      <c r="C4213" s="61">
        <v>4473.8124630000002</v>
      </c>
      <c r="D4213" s="62">
        <v>68.024848937988295</v>
      </c>
      <c r="H4213" s="64">
        <v>4476.2085184999996</v>
      </c>
      <c r="I4213" s="64">
        <v>3.1271190536499001</v>
      </c>
      <c r="Q4213" s="64">
        <v>4476.2085184999996</v>
      </c>
      <c r="R4213" s="64">
        <v>3.4067620680809001</v>
      </c>
      <c r="U4213" s="46">
        <v>4322.4120505030496</v>
      </c>
      <c r="V4213" s="46">
        <v>4.3041815000000003</v>
      </c>
      <c r="Y4213" s="46">
        <v>4322.4120505030496</v>
      </c>
      <c r="Z4213" s="46">
        <v>3.80165384615385</v>
      </c>
    </row>
    <row r="4214" spans="3:26">
      <c r="C4214" s="61">
        <v>4474.8723787999998</v>
      </c>
      <c r="D4214" s="62">
        <v>68.024932861328097</v>
      </c>
      <c r="H4214" s="64">
        <v>4477.2701723</v>
      </c>
      <c r="I4214" s="64">
        <v>3.12708271636963</v>
      </c>
      <c r="Q4214" s="64">
        <v>4477.2701723</v>
      </c>
      <c r="R4214" s="64">
        <v>3.4066471121788</v>
      </c>
      <c r="U4214" s="46">
        <v>4323.4380239802604</v>
      </c>
      <c r="V4214" s="46">
        <v>4.3041204999999998</v>
      </c>
      <c r="Y4214" s="46">
        <v>4323.4380239802604</v>
      </c>
      <c r="Z4214" s="46">
        <v>3.80166213017751</v>
      </c>
    </row>
    <row r="4215" spans="3:26">
      <c r="C4215" s="61">
        <v>4475.9315985000003</v>
      </c>
      <c r="D4215" s="62">
        <v>68.025009155273395</v>
      </c>
      <c r="H4215" s="64">
        <v>4478.3330926999997</v>
      </c>
      <c r="I4215" s="64">
        <v>3.1271201660156298</v>
      </c>
      <c r="Q4215" s="64">
        <v>4478.3330926999997</v>
      </c>
      <c r="R4215" s="64">
        <v>3.40658640842438</v>
      </c>
      <c r="U4215" s="46">
        <v>4324.4639974574602</v>
      </c>
      <c r="V4215" s="46">
        <v>4.3041305000000003</v>
      </c>
      <c r="Y4215" s="46">
        <v>4324.4639974574602</v>
      </c>
      <c r="Z4215" s="46">
        <v>3.8016798816568</v>
      </c>
    </row>
    <row r="4216" spans="3:26">
      <c r="C4216" s="61">
        <v>4476.9918520000001</v>
      </c>
      <c r="D4216" s="62">
        <v>68.024856567382798</v>
      </c>
      <c r="H4216" s="64">
        <v>4479.3944995000002</v>
      </c>
      <c r="I4216" s="64">
        <v>3.1270829635620099</v>
      </c>
      <c r="Q4216" s="64">
        <v>4479.3944995000002</v>
      </c>
      <c r="R4216" s="64">
        <v>3.4063834760665901</v>
      </c>
      <c r="U4216" s="46">
        <v>4325.4899709346701</v>
      </c>
      <c r="V4216" s="46">
        <v>4.3041084999999999</v>
      </c>
      <c r="Y4216" s="46">
        <v>4325.4899709346701</v>
      </c>
      <c r="Z4216" s="46">
        <v>3.8016289940828401</v>
      </c>
    </row>
    <row r="4217" spans="3:26">
      <c r="C4217" s="61">
        <v>4478.0517345999997</v>
      </c>
      <c r="D4217" s="62">
        <v>68.024887084960895</v>
      </c>
      <c r="H4217" s="64">
        <v>4480.4555649000004</v>
      </c>
      <c r="I4217" s="64">
        <v>3.12713252563477</v>
      </c>
      <c r="Q4217" s="64">
        <v>4480.4555649000004</v>
      </c>
      <c r="R4217" s="64">
        <v>3.4065585492134098</v>
      </c>
      <c r="U4217" s="46">
        <v>4326.5159444118699</v>
      </c>
      <c r="V4217" s="46">
        <v>4.3041619999999998</v>
      </c>
      <c r="Y4217" s="46">
        <v>4326.5159444118699</v>
      </c>
      <c r="Z4217" s="46">
        <v>3.8016934911242601</v>
      </c>
    </row>
    <row r="4218" spans="3:26">
      <c r="C4218" s="61">
        <v>4479.112717</v>
      </c>
      <c r="D4218" s="62">
        <v>68.025070190429702</v>
      </c>
      <c r="H4218" s="64">
        <v>4481.5170804999998</v>
      </c>
      <c r="I4218" s="64">
        <v>3.12712028961182</v>
      </c>
      <c r="Q4218" s="64">
        <v>4481.5170804999998</v>
      </c>
      <c r="R4218" s="64">
        <v>3.40638230304718</v>
      </c>
      <c r="U4218" s="46">
        <v>4327.5419178890797</v>
      </c>
      <c r="V4218" s="46">
        <v>4.3041580000000002</v>
      </c>
      <c r="Y4218" s="46">
        <v>4327.5419178890797</v>
      </c>
      <c r="Z4218" s="46">
        <v>3.8016029585798798</v>
      </c>
    </row>
    <row r="4219" spans="3:26">
      <c r="C4219" s="61">
        <v>4480.1728538999996</v>
      </c>
      <c r="D4219" s="62">
        <v>68.025100708007798</v>
      </c>
      <c r="H4219" s="64">
        <v>4482.5776495999999</v>
      </c>
      <c r="I4219" s="64">
        <v>3.1270830871582</v>
      </c>
      <c r="Q4219" s="64">
        <v>4482.5776495999999</v>
      </c>
      <c r="R4219" s="64">
        <v>3.40632335882187</v>
      </c>
      <c r="U4219" s="46">
        <v>4328.5678913662896</v>
      </c>
      <c r="V4219" s="46">
        <v>4.3041235000000002</v>
      </c>
      <c r="Y4219" s="46">
        <v>4328.5678913662896</v>
      </c>
      <c r="Z4219" s="46">
        <v>3.8016390532544402</v>
      </c>
    </row>
    <row r="4220" spans="3:26">
      <c r="C4220" s="61">
        <v>4481.2329884000001</v>
      </c>
      <c r="D4220" s="62">
        <v>68.024978637695298</v>
      </c>
      <c r="H4220" s="64">
        <v>4483.6395044000001</v>
      </c>
      <c r="I4220" s="64">
        <v>3.1270832107543902</v>
      </c>
      <c r="Q4220" s="64">
        <v>4483.6395044000001</v>
      </c>
      <c r="R4220" s="64">
        <v>3.4063236520767202</v>
      </c>
      <c r="U4220" s="46">
        <v>4329.5938648434903</v>
      </c>
      <c r="V4220" s="46">
        <v>4.3041375000000004</v>
      </c>
      <c r="Y4220" s="46">
        <v>4329.5938648434903</v>
      </c>
      <c r="Z4220" s="46">
        <v>3.8015928994082802</v>
      </c>
    </row>
    <row r="4221" spans="3:26">
      <c r="C4221" s="61">
        <v>4482.2932713</v>
      </c>
      <c r="D4221" s="62">
        <v>68.024894714355497</v>
      </c>
      <c r="H4221" s="64">
        <v>4484.7003438000002</v>
      </c>
      <c r="I4221" s="64">
        <v>3.12709544677735</v>
      </c>
      <c r="Q4221" s="64">
        <v>4484.7003438000002</v>
      </c>
      <c r="R4221" s="64">
        <v>3.4062327430725099</v>
      </c>
      <c r="U4221" s="46">
        <v>4330.6198383207002</v>
      </c>
      <c r="V4221" s="46">
        <v>4.3041260000000001</v>
      </c>
      <c r="Y4221" s="46">
        <v>4330.6198383207002</v>
      </c>
      <c r="Z4221" s="46">
        <v>3.8016159763313602</v>
      </c>
    </row>
    <row r="4222" spans="3:26">
      <c r="C4222" s="61">
        <v>4483.3539757999997</v>
      </c>
      <c r="D4222" s="62">
        <v>68.024971008300795</v>
      </c>
      <c r="H4222" s="64">
        <v>4485.7628398999996</v>
      </c>
      <c r="I4222" s="64">
        <v>3.1270469970703099</v>
      </c>
      <c r="Q4222" s="64">
        <v>4485.7628398999996</v>
      </c>
      <c r="R4222" s="64">
        <v>3.4061468194007798</v>
      </c>
      <c r="U4222" s="46">
        <v>4331.64581179791</v>
      </c>
      <c r="V4222" s="46">
        <v>4.3041605000000001</v>
      </c>
      <c r="Y4222" s="46">
        <v>4331.64581179791</v>
      </c>
      <c r="Z4222" s="46">
        <v>3.80158047337278</v>
      </c>
    </row>
    <row r="4223" spans="3:26">
      <c r="C4223" s="61">
        <v>4484.4152304999998</v>
      </c>
      <c r="D4223" s="62">
        <v>68.024986267089801</v>
      </c>
      <c r="H4223" s="64">
        <v>4486.8244709000001</v>
      </c>
      <c r="I4223" s="64">
        <v>3.1270955703735401</v>
      </c>
      <c r="Q4223" s="64">
        <v>4486.8244709000001</v>
      </c>
      <c r="R4223" s="64">
        <v>3.4060896347045899</v>
      </c>
      <c r="U4223" s="46">
        <v>4332.6717852751099</v>
      </c>
      <c r="V4223" s="46">
        <v>4.3041460000000002</v>
      </c>
      <c r="Y4223" s="46">
        <v>4332.6717852751099</v>
      </c>
      <c r="Z4223" s="46">
        <v>3.8016295857988198</v>
      </c>
    </row>
    <row r="4224" spans="3:26">
      <c r="C4224" s="61">
        <v>4485.4760538999999</v>
      </c>
      <c r="D4224" s="62">
        <v>68.024871826171903</v>
      </c>
      <c r="H4224" s="64">
        <v>4487.8866019999996</v>
      </c>
      <c r="I4224" s="64">
        <v>3.12705774993896</v>
      </c>
      <c r="Q4224" s="64">
        <v>4487.8866019999996</v>
      </c>
      <c r="R4224" s="64">
        <v>3.4058254120826699</v>
      </c>
      <c r="U4224" s="46">
        <v>4333.6977587523197</v>
      </c>
      <c r="V4224" s="46">
        <v>4.3041305000000003</v>
      </c>
      <c r="Y4224" s="46">
        <v>4333.6977587523197</v>
      </c>
      <c r="Z4224" s="46">
        <v>3.8016165680473399</v>
      </c>
    </row>
    <row r="4225" spans="3:26">
      <c r="C4225" s="61">
        <v>4486.5370436000003</v>
      </c>
      <c r="D4225" s="62">
        <v>68.02490234375</v>
      </c>
      <c r="H4225" s="64">
        <v>4488.9487138000004</v>
      </c>
      <c r="I4225" s="64">
        <v>3.1270818511962899</v>
      </c>
      <c r="Q4225" s="64">
        <v>4488.9487138000004</v>
      </c>
      <c r="R4225" s="64">
        <v>3.40573772888184</v>
      </c>
      <c r="U4225" s="46">
        <v>4334.7237322295296</v>
      </c>
      <c r="V4225" s="46">
        <v>4.3041235000000002</v>
      </c>
      <c r="Y4225" s="46">
        <v>4334.7237322295296</v>
      </c>
      <c r="Z4225" s="46">
        <v>3.8015769230769201</v>
      </c>
    </row>
    <row r="4226" spans="3:26">
      <c r="C4226" s="61">
        <v>4487.5978469000001</v>
      </c>
      <c r="D4226" s="62">
        <v>68.024963378906307</v>
      </c>
      <c r="H4226" s="64">
        <v>4490.0097782000003</v>
      </c>
      <c r="I4226" s="64">
        <v>3.12704514312744</v>
      </c>
      <c r="Q4226" s="64">
        <v>4490.0097782000003</v>
      </c>
      <c r="R4226" s="64">
        <v>3.4055333302497801</v>
      </c>
      <c r="U4226" s="46">
        <v>4335.7497057067303</v>
      </c>
      <c r="V4226" s="46">
        <v>4.3041165000000001</v>
      </c>
      <c r="Y4226" s="46">
        <v>4335.7497057067303</v>
      </c>
      <c r="Z4226" s="46">
        <v>3.8016591715976298</v>
      </c>
    </row>
    <row r="4227" spans="3:26">
      <c r="C4227" s="61">
        <v>4488.6580973999999</v>
      </c>
      <c r="D4227" s="62">
        <v>68.024948120117202</v>
      </c>
      <c r="H4227" s="64">
        <v>4491.0712837999999</v>
      </c>
      <c r="I4227" s="64">
        <v>3.1270579971313501</v>
      </c>
      <c r="Q4227" s="64">
        <v>4491.0712837999999</v>
      </c>
      <c r="R4227" s="64">
        <v>3.4055896351814301</v>
      </c>
      <c r="U4227" s="46">
        <v>4336.7756791839402</v>
      </c>
      <c r="V4227" s="46">
        <v>4.3040580000000004</v>
      </c>
      <c r="Y4227" s="46">
        <v>4336.7756791839402</v>
      </c>
      <c r="Z4227" s="46">
        <v>3.8016710059171599</v>
      </c>
    </row>
    <row r="4228" spans="3:26">
      <c r="C4228" s="61">
        <v>4489.7184322000003</v>
      </c>
      <c r="D4228" s="62">
        <v>68.0247802734375</v>
      </c>
      <c r="H4228" s="64">
        <v>4492.1316274999999</v>
      </c>
      <c r="I4228" s="64">
        <v>3.12704514312744</v>
      </c>
      <c r="Q4228" s="64">
        <v>4492.1316274999999</v>
      </c>
      <c r="R4228" s="64">
        <v>3.40544418077469</v>
      </c>
      <c r="U4228" s="46">
        <v>4337.80165266115</v>
      </c>
      <c r="V4228" s="46">
        <v>4.3040855000000002</v>
      </c>
      <c r="Y4228" s="46">
        <v>4337.80165266115</v>
      </c>
      <c r="Z4228" s="46">
        <v>3.8016301775147898</v>
      </c>
    </row>
    <row r="4229" spans="3:26">
      <c r="C4229" s="61">
        <v>4490.7790940000004</v>
      </c>
      <c r="D4229" s="62">
        <v>68.025146484375</v>
      </c>
      <c r="H4229" s="64">
        <v>4493.1920352999996</v>
      </c>
      <c r="I4229" s="64">
        <v>3.12699632263184</v>
      </c>
      <c r="Q4229" s="64">
        <v>4493.1920352999996</v>
      </c>
      <c r="R4229" s="64">
        <v>3.40556118946076</v>
      </c>
      <c r="U4229" s="46">
        <v>4338.8276261383498</v>
      </c>
      <c r="V4229" s="46">
        <v>4.3040750000000001</v>
      </c>
      <c r="Y4229" s="46">
        <v>4338.8276261383498</v>
      </c>
      <c r="Z4229" s="46">
        <v>3.8015952662721899</v>
      </c>
    </row>
    <row r="4230" spans="3:26">
      <c r="C4230" s="61">
        <v>4491.8403697000003</v>
      </c>
      <c r="D4230" s="62">
        <v>68.024993896484403</v>
      </c>
      <c r="H4230" s="64">
        <v>4494.2525274999998</v>
      </c>
      <c r="I4230" s="64">
        <v>3.12705824432373</v>
      </c>
      <c r="Q4230" s="64">
        <v>4494.2525274999998</v>
      </c>
      <c r="R4230" s="64">
        <v>3.4054163215637199</v>
      </c>
      <c r="U4230" s="46">
        <v>4339.8535996155597</v>
      </c>
      <c r="V4230" s="46">
        <v>4.3040894999999999</v>
      </c>
      <c r="Y4230" s="46">
        <v>4339.8535996155597</v>
      </c>
      <c r="Z4230" s="46">
        <v>3.8016254437869801</v>
      </c>
    </row>
    <row r="4231" spans="3:26">
      <c r="C4231" s="61">
        <v>4492.9014481000004</v>
      </c>
      <c r="D4231" s="62">
        <v>68.024673461914105</v>
      </c>
      <c r="H4231" s="64">
        <v>4495.3142140999998</v>
      </c>
      <c r="I4231" s="64">
        <v>3.1270453903198199</v>
      </c>
      <c r="Q4231" s="64">
        <v>4495.3142140999998</v>
      </c>
      <c r="R4231" s="64">
        <v>3.4052705739021301</v>
      </c>
      <c r="U4231" s="46">
        <v>4340.8795730927604</v>
      </c>
      <c r="V4231" s="46">
        <v>4.3040750000000001</v>
      </c>
      <c r="Y4231" s="46">
        <v>4340.8795730927604</v>
      </c>
      <c r="Z4231" s="46">
        <v>3.8016023668639001</v>
      </c>
    </row>
    <row r="4232" spans="3:26">
      <c r="C4232" s="61">
        <v>4493.9613258999998</v>
      </c>
      <c r="D4232" s="62">
        <v>68.024589538574205</v>
      </c>
      <c r="H4232" s="64">
        <v>4496.3744962000001</v>
      </c>
      <c r="I4232" s="64">
        <v>3.12703340148926</v>
      </c>
      <c r="Q4232" s="64">
        <v>4496.3744962000001</v>
      </c>
      <c r="R4232" s="64">
        <v>3.4052113364219698</v>
      </c>
      <c r="U4232" s="46">
        <v>4341.9055465699703</v>
      </c>
      <c r="V4232" s="46">
        <v>4.3040835</v>
      </c>
      <c r="Y4232" s="46">
        <v>4341.9055465699703</v>
      </c>
      <c r="Z4232" s="46">
        <v>3.8015994082840199</v>
      </c>
    </row>
    <row r="4233" spans="3:26">
      <c r="C4233" s="61">
        <v>4495.0224821000002</v>
      </c>
      <c r="D4233" s="62">
        <v>68.024887084960895</v>
      </c>
      <c r="H4233" s="64">
        <v>4497.4363946000003</v>
      </c>
      <c r="I4233" s="64">
        <v>3.1270579971313501</v>
      </c>
      <c r="Q4233" s="64">
        <v>4497.4363946000003</v>
      </c>
      <c r="R4233" s="64">
        <v>3.4050925682067801</v>
      </c>
      <c r="U4233" s="46">
        <v>4342.9315200471801</v>
      </c>
      <c r="V4233" s="46">
        <v>4.3041014999999998</v>
      </c>
      <c r="Y4233" s="46">
        <v>4342.9315200471801</v>
      </c>
      <c r="Z4233" s="46">
        <v>3.80163668639053</v>
      </c>
    </row>
    <row r="4234" spans="3:26">
      <c r="C4234" s="61">
        <v>4496.0825862000002</v>
      </c>
      <c r="D4234" s="62">
        <v>68.024826049804702</v>
      </c>
      <c r="H4234" s="64">
        <v>4498.4964184999999</v>
      </c>
      <c r="I4234" s="64">
        <v>3.1269968170165998</v>
      </c>
      <c r="Q4234" s="64">
        <v>4498.4964184999999</v>
      </c>
      <c r="R4234" s="64">
        <v>3.4049456475257802</v>
      </c>
      <c r="U4234" s="46">
        <v>4343.95749352438</v>
      </c>
      <c r="V4234" s="46">
        <v>4.3041070000000001</v>
      </c>
      <c r="Y4234" s="46">
        <v>4343.95749352438</v>
      </c>
      <c r="Z4234" s="46">
        <v>3.80154082840237</v>
      </c>
    </row>
    <row r="4235" spans="3:26">
      <c r="C4235" s="61">
        <v>4497.1437328000002</v>
      </c>
      <c r="D4235" s="62">
        <v>68.024864196777301</v>
      </c>
      <c r="H4235" s="64">
        <v>4499.5579816999998</v>
      </c>
      <c r="I4235" s="64">
        <v>3.1270332778930698</v>
      </c>
      <c r="Q4235" s="64">
        <v>4499.5579816999998</v>
      </c>
      <c r="R4235" s="64">
        <v>3.4049444745063799</v>
      </c>
      <c r="U4235" s="46">
        <v>4344.9834670015898</v>
      </c>
      <c r="V4235" s="46">
        <v>4.3040995000000004</v>
      </c>
      <c r="Y4235" s="46">
        <v>4344.9834670015898</v>
      </c>
      <c r="Z4235" s="46">
        <v>3.8015633136094702</v>
      </c>
    </row>
    <row r="4236" spans="3:26">
      <c r="C4236" s="61">
        <v>4498.2334226000003</v>
      </c>
      <c r="D4236" s="62">
        <v>68.0247802734375</v>
      </c>
      <c r="H4236" s="64">
        <v>4500.6188818000001</v>
      </c>
      <c r="I4236" s="64">
        <v>3.1270332778930698</v>
      </c>
      <c r="Q4236" s="64">
        <v>4500.6188818000001</v>
      </c>
      <c r="R4236" s="64">
        <v>3.4049749730110199</v>
      </c>
      <c r="U4236" s="46">
        <v>4346.0094404787997</v>
      </c>
      <c r="V4236" s="46">
        <v>4.3041254999999996</v>
      </c>
      <c r="Y4236" s="46">
        <v>4346.0094404787997</v>
      </c>
      <c r="Z4236" s="46">
        <v>3.8015295857988201</v>
      </c>
    </row>
    <row r="4237" spans="3:26">
      <c r="C4237" s="61">
        <v>4499.2938113999999</v>
      </c>
      <c r="D4237" s="62">
        <v>68.024681091308594</v>
      </c>
      <c r="H4237" s="64">
        <v>4501.6885974999996</v>
      </c>
      <c r="I4237" s="64">
        <v>3.1270083114623999</v>
      </c>
      <c r="Q4237" s="64">
        <v>4501.6885974999996</v>
      </c>
      <c r="R4237" s="64">
        <v>3.4048579643249499</v>
      </c>
      <c r="U4237" s="46">
        <v>4347.0354139560004</v>
      </c>
      <c r="V4237" s="46">
        <v>4.3041150000000004</v>
      </c>
      <c r="Y4237" s="46">
        <v>4347.0354139560004</v>
      </c>
      <c r="Z4237" s="46">
        <v>3.80154142011834</v>
      </c>
    </row>
    <row r="4238" spans="3:26">
      <c r="C4238" s="61">
        <v>4500.3547784000002</v>
      </c>
      <c r="D4238" s="62">
        <v>68.024787902832003</v>
      </c>
      <c r="H4238" s="64">
        <v>4502.7502684999999</v>
      </c>
      <c r="I4238" s="64">
        <v>3.1269708618164</v>
      </c>
      <c r="Q4238" s="64">
        <v>4502.7502684999999</v>
      </c>
      <c r="R4238" s="64">
        <v>3.4048001931190499</v>
      </c>
      <c r="U4238" s="46">
        <v>4348.0613874332103</v>
      </c>
      <c r="V4238" s="46">
        <v>4.3041340000000003</v>
      </c>
      <c r="Y4238" s="46">
        <v>4348.0613874332103</v>
      </c>
      <c r="Z4238" s="46">
        <v>3.8014721893491101</v>
      </c>
    </row>
    <row r="4239" spans="3:26">
      <c r="C4239" s="61">
        <v>4501.4156653</v>
      </c>
      <c r="D4239" s="62">
        <v>68.024787902832003</v>
      </c>
      <c r="H4239" s="64">
        <v>4503.8117994000004</v>
      </c>
      <c r="I4239" s="64">
        <v>3.12703241271972</v>
      </c>
      <c r="Q4239" s="64">
        <v>4503.8117994000004</v>
      </c>
      <c r="R4239" s="64">
        <v>3.4047705743789698</v>
      </c>
      <c r="U4239" s="46">
        <v>4349.0873609104201</v>
      </c>
      <c r="V4239" s="46">
        <v>4.3041045000000002</v>
      </c>
      <c r="Y4239" s="46">
        <v>4349.0873609104201</v>
      </c>
      <c r="Z4239" s="46">
        <v>3.8014721893491101</v>
      </c>
    </row>
    <row r="4240" spans="3:26">
      <c r="C4240" s="61">
        <v>4502.4758906999996</v>
      </c>
      <c r="D4240" s="62">
        <v>68.024711608886705</v>
      </c>
      <c r="H4240" s="64">
        <v>4504.8728142999998</v>
      </c>
      <c r="I4240" s="64">
        <v>3.1269953338623</v>
      </c>
      <c r="Q4240" s="64">
        <v>4504.8728142999998</v>
      </c>
      <c r="R4240" s="64">
        <v>3.40453509073257</v>
      </c>
      <c r="U4240" s="46">
        <v>4350.1133343876199</v>
      </c>
      <c r="V4240" s="46">
        <v>4.3040760000000002</v>
      </c>
      <c r="Y4240" s="46">
        <v>4350.1133343876199</v>
      </c>
      <c r="Z4240" s="46">
        <v>3.80144023668639</v>
      </c>
    </row>
    <row r="4241" spans="3:26">
      <c r="C4241" s="61">
        <v>4503.5365019000001</v>
      </c>
      <c r="D4241" s="62">
        <v>68.024917602539105</v>
      </c>
      <c r="H4241" s="64">
        <v>4505.9341224999998</v>
      </c>
      <c r="I4241" s="64">
        <v>3.1269465133667</v>
      </c>
      <c r="Q4241" s="64">
        <v>4505.9341224999998</v>
      </c>
      <c r="R4241" s="64">
        <v>3.4044169090271001</v>
      </c>
      <c r="U4241" s="46">
        <v>4351.1393078648298</v>
      </c>
      <c r="V4241" s="46">
        <v>4.3040940000000001</v>
      </c>
      <c r="Y4241" s="46">
        <v>4351.1393078648298</v>
      </c>
      <c r="Z4241" s="46">
        <v>3.8015053254437898</v>
      </c>
    </row>
    <row r="4242" spans="3:26">
      <c r="C4242" s="61">
        <v>4504.5974656999997</v>
      </c>
      <c r="D4242" s="62">
        <v>68.024688720703097</v>
      </c>
      <c r="H4242" s="64">
        <v>4506.9954841999997</v>
      </c>
      <c r="I4242" s="64">
        <v>3.1269952102661098</v>
      </c>
      <c r="Q4242" s="64">
        <v>4506.9954841999997</v>
      </c>
      <c r="R4242" s="64">
        <v>3.4044779060363801</v>
      </c>
      <c r="U4242" s="46">
        <v>4352.1652813420296</v>
      </c>
      <c r="V4242" s="46">
        <v>4.3040500000000002</v>
      </c>
      <c r="Y4242" s="46">
        <v>4352.1652813420296</v>
      </c>
      <c r="Z4242" s="46">
        <v>3.8014514792899399</v>
      </c>
    </row>
    <row r="4243" spans="3:26">
      <c r="C4243" s="61">
        <v>4505.6575964000003</v>
      </c>
      <c r="D4243" s="62">
        <v>68.024909973144503</v>
      </c>
      <c r="H4243" s="64">
        <v>4508.0566871000001</v>
      </c>
      <c r="I4243" s="64">
        <v>3.1269834686279299</v>
      </c>
      <c r="Q4243" s="64">
        <v>4508.0566871000001</v>
      </c>
      <c r="R4243" s="64">
        <v>3.4043881700515701</v>
      </c>
      <c r="U4243" s="46">
        <v>4353.1912548192404</v>
      </c>
      <c r="V4243" s="46">
        <v>4.3040099999999999</v>
      </c>
      <c r="Y4243" s="46">
        <v>4353.1912548192404</v>
      </c>
      <c r="Z4243" s="46">
        <v>3.80141301775148</v>
      </c>
    </row>
    <row r="4244" spans="3:26">
      <c r="C4244" s="61">
        <v>4506.7178358000001</v>
      </c>
      <c r="D4244" s="62">
        <v>68.024642944335895</v>
      </c>
      <c r="H4244" s="64">
        <v>4509.1180811000004</v>
      </c>
      <c r="I4244" s="64">
        <v>3.1269585021972701</v>
      </c>
      <c r="Q4244" s="64">
        <v>4509.1180811000004</v>
      </c>
      <c r="R4244" s="64">
        <v>3.4043576715469399</v>
      </c>
      <c r="U4244" s="46">
        <v>4354.2172282964502</v>
      </c>
      <c r="V4244" s="46">
        <v>4.3040370000000001</v>
      </c>
      <c r="Y4244" s="46">
        <v>4354.2172282964502</v>
      </c>
      <c r="Z4244" s="46">
        <v>3.8014242603550299</v>
      </c>
    </row>
    <row r="4245" spans="3:26">
      <c r="C4245" s="61">
        <v>4507.7783048000001</v>
      </c>
      <c r="D4245" s="62">
        <v>68.024665832519503</v>
      </c>
      <c r="H4245" s="64">
        <v>4510.1783619999997</v>
      </c>
      <c r="I4245" s="64">
        <v>3.1269719741821298</v>
      </c>
      <c r="Q4245" s="64">
        <v>4510.1783619999997</v>
      </c>
      <c r="R4245" s="64">
        <v>3.40430078010559</v>
      </c>
      <c r="U4245" s="46">
        <v>4355.2432017736501</v>
      </c>
      <c r="V4245" s="46">
        <v>4.3040279999999997</v>
      </c>
      <c r="Y4245" s="46">
        <v>4355.2432017736501</v>
      </c>
      <c r="Z4245" s="46">
        <v>3.8014934911242602</v>
      </c>
    </row>
    <row r="4246" spans="3:26">
      <c r="C4246" s="61">
        <v>4508.8391205999997</v>
      </c>
      <c r="D4246" s="62">
        <v>68.024757385253906</v>
      </c>
      <c r="H4246" s="64">
        <v>4511.2390305999998</v>
      </c>
      <c r="I4246" s="64">
        <v>3.1269591201782201</v>
      </c>
      <c r="Q4246" s="64">
        <v>4511.2390305999998</v>
      </c>
      <c r="R4246" s="64">
        <v>3.40421397666932</v>
      </c>
      <c r="U4246" s="46">
        <v>4356.2691752508599</v>
      </c>
      <c r="V4246" s="46">
        <v>4.3040630000000002</v>
      </c>
      <c r="Y4246" s="46">
        <v>4356.2691752508599</v>
      </c>
      <c r="Z4246" s="46">
        <v>3.8014863905325398</v>
      </c>
    </row>
    <row r="4247" spans="3:26">
      <c r="C4247" s="61">
        <v>4509.9000147999996</v>
      </c>
      <c r="D4247" s="62">
        <v>68.024665832519503</v>
      </c>
      <c r="H4247" s="64">
        <v>4512.3002047999998</v>
      </c>
      <c r="I4247" s="64">
        <v>3.12698359222412</v>
      </c>
      <c r="Q4247" s="64">
        <v>4512.3002047999998</v>
      </c>
      <c r="R4247" s="64">
        <v>3.40415356616974</v>
      </c>
      <c r="U4247" s="46">
        <v>4357.2951487280698</v>
      </c>
      <c r="V4247" s="46">
        <v>4.3040089999999998</v>
      </c>
      <c r="Y4247" s="46">
        <v>4357.2951487280698</v>
      </c>
      <c r="Z4247" s="46">
        <v>3.8014893491124302</v>
      </c>
    </row>
    <row r="4248" spans="3:26">
      <c r="C4248" s="61">
        <v>4510.9616262</v>
      </c>
      <c r="D4248" s="62">
        <v>68.024513244628906</v>
      </c>
      <c r="H4248" s="64">
        <v>4513.3618863000002</v>
      </c>
      <c r="I4248" s="64">
        <v>3.1269719741821298</v>
      </c>
      <c r="Q4248" s="64">
        <v>4513.3618863000002</v>
      </c>
      <c r="R4248" s="64">
        <v>3.4040063522338802</v>
      </c>
      <c r="U4248" s="46">
        <v>4358.3211222052696</v>
      </c>
      <c r="V4248" s="46">
        <v>4.3039839999999998</v>
      </c>
      <c r="Y4248" s="46">
        <v>4358.3211222052696</v>
      </c>
      <c r="Z4248" s="46">
        <v>3.80146213017751</v>
      </c>
    </row>
    <row r="4249" spans="3:26">
      <c r="C4249" s="61">
        <v>4512.0208505999999</v>
      </c>
      <c r="D4249" s="62">
        <v>68.024803161621094</v>
      </c>
      <c r="H4249" s="64">
        <v>4514.4236288000002</v>
      </c>
      <c r="I4249" s="64">
        <v>3.12694713134765</v>
      </c>
      <c r="Q4249" s="64">
        <v>4514.4236288000002</v>
      </c>
      <c r="R4249" s="64">
        <v>3.4037999008178801</v>
      </c>
      <c r="U4249" s="46">
        <v>4359.3470956824804</v>
      </c>
      <c r="V4249" s="46">
        <v>4.3040085000000001</v>
      </c>
      <c r="Y4249" s="46">
        <v>4359.3470956824804</v>
      </c>
      <c r="Z4249" s="46">
        <v>3.8015325443786998</v>
      </c>
    </row>
    <row r="4250" spans="3:26">
      <c r="C4250" s="61">
        <v>4513.0818030999999</v>
      </c>
      <c r="D4250" s="62">
        <v>68.024871826171903</v>
      </c>
      <c r="H4250" s="64">
        <v>4515.4844094999999</v>
      </c>
      <c r="I4250" s="64">
        <v>3.1269714797973598</v>
      </c>
      <c r="Q4250" s="64">
        <v>4515.4844094999999</v>
      </c>
      <c r="R4250" s="64">
        <v>3.4038591382980301</v>
      </c>
      <c r="U4250" s="46">
        <v>4360.3730691596902</v>
      </c>
      <c r="V4250" s="46">
        <v>4.3039490000000002</v>
      </c>
      <c r="Y4250" s="46">
        <v>4360.3730691596902</v>
      </c>
      <c r="Z4250" s="46">
        <v>3.8014662721893502</v>
      </c>
    </row>
    <row r="4251" spans="3:26">
      <c r="C4251" s="61">
        <v>4514.1429269</v>
      </c>
      <c r="D4251" s="62">
        <v>68.024726867675795</v>
      </c>
      <c r="H4251" s="64">
        <v>4516.5455529000001</v>
      </c>
      <c r="I4251" s="64">
        <v>3.1269706146240202</v>
      </c>
      <c r="Q4251" s="64">
        <v>4516.5455529000001</v>
      </c>
      <c r="R4251" s="64">
        <v>3.4037714550971998</v>
      </c>
      <c r="U4251" s="46">
        <v>4361.39904263689</v>
      </c>
      <c r="V4251" s="46">
        <v>4.3039680000000002</v>
      </c>
      <c r="Y4251" s="46">
        <v>4361.39904263689</v>
      </c>
      <c r="Z4251" s="46">
        <v>3.8014508875739601</v>
      </c>
    </row>
    <row r="4252" spans="3:26">
      <c r="C4252" s="61">
        <v>4515.2036783000003</v>
      </c>
      <c r="D4252" s="62">
        <v>68.024597167968807</v>
      </c>
      <c r="H4252" s="64">
        <v>4517.6078366000002</v>
      </c>
      <c r="I4252" s="64">
        <v>3.1269709854126</v>
      </c>
      <c r="Q4252" s="64">
        <v>4517.6078366000002</v>
      </c>
      <c r="R4252" s="64">
        <v>3.4036260006904602</v>
      </c>
      <c r="U4252" s="46">
        <v>4362.4250161140999</v>
      </c>
      <c r="V4252" s="46">
        <v>4.3040134999999999</v>
      </c>
      <c r="Y4252" s="46">
        <v>4362.4250161140999</v>
      </c>
      <c r="Z4252" s="46">
        <v>3.80148106508876</v>
      </c>
    </row>
    <row r="4253" spans="3:26">
      <c r="C4253" s="61">
        <v>4516.2646467000004</v>
      </c>
      <c r="D4253" s="62">
        <v>68.024681091308594</v>
      </c>
      <c r="H4253" s="64">
        <v>4518.6691475999996</v>
      </c>
      <c r="I4253" s="64">
        <v>3.1270453903198199</v>
      </c>
      <c r="Q4253" s="64">
        <v>4518.6691475999996</v>
      </c>
      <c r="R4253" s="64">
        <v>3.40350517969132</v>
      </c>
      <c r="U4253" s="46">
        <v>4363.4509895913097</v>
      </c>
      <c r="V4253" s="46">
        <v>4.3039829999999997</v>
      </c>
      <c r="Y4253" s="46">
        <v>4363.4509895913097</v>
      </c>
      <c r="Z4253" s="46">
        <v>3.8014964497041399</v>
      </c>
    </row>
    <row r="4254" spans="3:26">
      <c r="C4254" s="61">
        <v>4517.3254832000002</v>
      </c>
      <c r="D4254" s="62">
        <v>68.024818420410199</v>
      </c>
      <c r="H4254" s="64">
        <v>4519.7305380999996</v>
      </c>
      <c r="I4254" s="64">
        <v>3.12695874938965</v>
      </c>
      <c r="Q4254" s="64">
        <v>4519.7305380999996</v>
      </c>
      <c r="R4254" s="64">
        <v>3.40338993053436</v>
      </c>
      <c r="U4254" s="46">
        <v>4364.4769630685096</v>
      </c>
      <c r="V4254" s="46">
        <v>4.3039750000000003</v>
      </c>
      <c r="Y4254" s="46">
        <v>4364.4769630685096</v>
      </c>
      <c r="Z4254" s="46">
        <v>3.8014455621301799</v>
      </c>
    </row>
    <row r="4255" spans="3:26">
      <c r="C4255" s="61">
        <v>4518.385432</v>
      </c>
      <c r="D4255" s="62">
        <v>68.024513244628906</v>
      </c>
      <c r="H4255" s="64">
        <v>4520.7915407999999</v>
      </c>
      <c r="I4255" s="64">
        <v>3.12692055816651</v>
      </c>
      <c r="Q4255" s="64">
        <v>4520.7915407999999</v>
      </c>
      <c r="R4255" s="64">
        <v>3.4033606050491301</v>
      </c>
      <c r="U4255" s="46">
        <v>4365.5029365457203</v>
      </c>
      <c r="V4255" s="46">
        <v>4.3039474999999996</v>
      </c>
      <c r="Y4255" s="46">
        <v>4365.5029365457203</v>
      </c>
      <c r="Z4255" s="46">
        <v>3.80141301775148</v>
      </c>
    </row>
    <row r="4256" spans="3:26">
      <c r="C4256" s="61">
        <v>4519.4460322000004</v>
      </c>
      <c r="D4256" s="62">
        <v>68.024444580078097</v>
      </c>
      <c r="H4256" s="64">
        <v>4521.8532695000004</v>
      </c>
      <c r="I4256" s="64">
        <v>3.1269457717895501</v>
      </c>
      <c r="Q4256" s="64">
        <v>4521.8532695000004</v>
      </c>
      <c r="R4256" s="64">
        <v>3.4033318660736098</v>
      </c>
      <c r="U4256" s="46">
        <v>4366.5289100229202</v>
      </c>
      <c r="V4256" s="46">
        <v>4.3039455000000002</v>
      </c>
      <c r="Y4256" s="46">
        <v>4366.5289100229202</v>
      </c>
      <c r="Z4256" s="46">
        <v>3.8014497041420099</v>
      </c>
    </row>
    <row r="4257" spans="3:26">
      <c r="C4257" s="61">
        <v>4520.5656029000002</v>
      </c>
      <c r="D4257" s="62">
        <v>68.024597167968807</v>
      </c>
      <c r="H4257" s="64">
        <v>4522.9138307000003</v>
      </c>
      <c r="I4257" s="64">
        <v>3.1269336593627899</v>
      </c>
      <c r="Q4257" s="64">
        <v>4522.9138307000003</v>
      </c>
      <c r="R4257" s="64">
        <v>3.4032435963630698</v>
      </c>
      <c r="U4257" s="46">
        <v>4367.55488350013</v>
      </c>
      <c r="V4257" s="46">
        <v>4.3039649999999998</v>
      </c>
      <c r="Y4257" s="46">
        <v>4367.55488350013</v>
      </c>
      <c r="Z4257" s="46">
        <v>3.80148343195266</v>
      </c>
    </row>
    <row r="4258" spans="3:26">
      <c r="C4258" s="61">
        <v>4521.6255263000003</v>
      </c>
      <c r="D4258" s="62">
        <v>68.024597167968807</v>
      </c>
      <c r="H4258" s="64">
        <v>4523.9876328</v>
      </c>
      <c r="I4258" s="64">
        <v>3.1269219177246099</v>
      </c>
      <c r="Q4258" s="64">
        <v>4523.9876328</v>
      </c>
      <c r="R4258" s="64">
        <v>3.4031831858634898</v>
      </c>
      <c r="U4258" s="46">
        <v>4368.5808569773399</v>
      </c>
      <c r="V4258" s="46">
        <v>4.3039259999999997</v>
      </c>
      <c r="Y4258" s="46">
        <v>4368.5808569773399</v>
      </c>
      <c r="Z4258" s="46">
        <v>3.8015171597633102</v>
      </c>
    </row>
    <row r="4259" spans="3:26">
      <c r="C4259" s="61">
        <v>4522.6857219000003</v>
      </c>
      <c r="D4259" s="62">
        <v>68.024551391601605</v>
      </c>
      <c r="H4259" s="64">
        <v>4525.0487524</v>
      </c>
      <c r="I4259" s="64">
        <v>3.1269712326049799</v>
      </c>
      <c r="Q4259" s="64">
        <v>4525.0487524</v>
      </c>
      <c r="R4259" s="64">
        <v>3.40300547342301</v>
      </c>
      <c r="U4259" s="46">
        <v>4369.6068304545397</v>
      </c>
      <c r="V4259" s="46">
        <v>4.3039015000000003</v>
      </c>
      <c r="Y4259" s="46">
        <v>4369.6068304545397</v>
      </c>
      <c r="Z4259" s="46">
        <v>3.80150828402367</v>
      </c>
    </row>
    <row r="4260" spans="3:26">
      <c r="C4260" s="61">
        <v>4523.7459156000004</v>
      </c>
      <c r="D4260" s="62">
        <v>68.024391174316406</v>
      </c>
      <c r="H4260" s="64">
        <v>4526.1100574000002</v>
      </c>
      <c r="I4260" s="64">
        <v>3.1269470077514598</v>
      </c>
      <c r="Q4260" s="64">
        <v>4526.1100574000002</v>
      </c>
      <c r="R4260" s="64">
        <v>3.40300957899094</v>
      </c>
      <c r="U4260" s="46">
        <v>4370.6328039317495</v>
      </c>
      <c r="V4260" s="46">
        <v>4.3038805</v>
      </c>
      <c r="Y4260" s="46">
        <v>4370.6328039317495</v>
      </c>
      <c r="Z4260" s="46">
        <v>3.8015023668638999</v>
      </c>
    </row>
    <row r="4261" spans="3:26">
      <c r="C4261" s="61">
        <v>4524.8067877000003</v>
      </c>
      <c r="D4261" s="62">
        <v>68.024452209472699</v>
      </c>
      <c r="H4261" s="64">
        <v>4527.1721680000001</v>
      </c>
      <c r="I4261" s="64">
        <v>3.1269217941284202</v>
      </c>
      <c r="Q4261" s="64">
        <v>4527.1721680000001</v>
      </c>
      <c r="R4261" s="64">
        <v>3.4029210160255499</v>
      </c>
      <c r="U4261" s="46">
        <v>4371.6587774089603</v>
      </c>
      <c r="V4261" s="46">
        <v>4.3039195000000001</v>
      </c>
      <c r="Y4261" s="46">
        <v>4371.6587774089603</v>
      </c>
      <c r="Z4261" s="46">
        <v>3.80146331360947</v>
      </c>
    </row>
    <row r="4262" spans="3:26">
      <c r="C4262" s="61">
        <v>4525.8677196999997</v>
      </c>
      <c r="D4262" s="62">
        <v>68.024383544921903</v>
      </c>
      <c r="H4262" s="64">
        <v>4528.2337305000001</v>
      </c>
      <c r="I4262" s="64">
        <v>3.12688520965576</v>
      </c>
      <c r="Q4262" s="64">
        <v>4528.2337305000001</v>
      </c>
      <c r="R4262" s="64">
        <v>3.4028919837951701</v>
      </c>
      <c r="U4262" s="46">
        <v>4372.6847508861601</v>
      </c>
      <c r="V4262" s="46">
        <v>4.3039319999999996</v>
      </c>
      <c r="Y4262" s="46">
        <v>4372.6847508861601</v>
      </c>
      <c r="Z4262" s="46">
        <v>3.8015763313609501</v>
      </c>
    </row>
    <row r="4263" spans="3:26">
      <c r="C4263" s="61">
        <v>4526.9278105000003</v>
      </c>
      <c r="D4263" s="62">
        <v>68.024467468261705</v>
      </c>
      <c r="H4263" s="64">
        <v>4529.2949301999997</v>
      </c>
      <c r="I4263" s="64">
        <v>3.1269717269897499</v>
      </c>
      <c r="Q4263" s="64">
        <v>4529.2949301999997</v>
      </c>
      <c r="R4263" s="64">
        <v>3.40280488710403</v>
      </c>
      <c r="U4263" s="46">
        <v>4373.71072436337</v>
      </c>
      <c r="V4263" s="46">
        <v>4.3039164999999997</v>
      </c>
      <c r="Y4263" s="46">
        <v>4373.71072436337</v>
      </c>
      <c r="Z4263" s="46">
        <v>3.80148520710059</v>
      </c>
    </row>
    <row r="4264" spans="3:26">
      <c r="C4264" s="61">
        <v>4527.9878551000002</v>
      </c>
      <c r="D4264" s="62">
        <v>68.024398803710895</v>
      </c>
      <c r="H4264" s="64">
        <v>4530.3563641000001</v>
      </c>
      <c r="I4264" s="64">
        <v>3.1269224121093702</v>
      </c>
      <c r="Q4264" s="64">
        <v>4530.3563641000001</v>
      </c>
      <c r="R4264" s="64">
        <v>3.4028333328247098</v>
      </c>
      <c r="U4264" s="46">
        <v>4374.7366978405798</v>
      </c>
      <c r="V4264" s="46">
        <v>4.3038850000000002</v>
      </c>
      <c r="Y4264" s="46">
        <v>4374.7366978405798</v>
      </c>
      <c r="Z4264" s="46">
        <v>3.8014733727810599</v>
      </c>
    </row>
    <row r="4265" spans="3:26">
      <c r="C4265" s="61">
        <v>4529.0487446999996</v>
      </c>
      <c r="D4265" s="62">
        <v>68.0244140625</v>
      </c>
      <c r="H4265" s="64">
        <v>4531.4188735999996</v>
      </c>
      <c r="I4265" s="64">
        <v>3.12686036682129</v>
      </c>
      <c r="Q4265" s="64">
        <v>4531.4188735999996</v>
      </c>
      <c r="R4265" s="64">
        <v>3.4026573799133399</v>
      </c>
      <c r="U4265" s="46">
        <v>4375.7626713177797</v>
      </c>
      <c r="V4265" s="46">
        <v>4.3038854999999998</v>
      </c>
      <c r="Y4265" s="46">
        <v>4375.7626713177797</v>
      </c>
      <c r="Z4265" s="46">
        <v>3.80144201183432</v>
      </c>
    </row>
    <row r="4266" spans="3:26">
      <c r="C4266" s="61">
        <v>4530.1095652000004</v>
      </c>
      <c r="D4266" s="62">
        <v>68.024459838867202</v>
      </c>
      <c r="H4266" s="64">
        <v>4532.4809707000004</v>
      </c>
      <c r="I4266" s="64">
        <v>3.12688520965576</v>
      </c>
      <c r="Q4266" s="64">
        <v>4532.4809707000004</v>
      </c>
      <c r="R4266" s="64">
        <v>3.4026289341926601</v>
      </c>
      <c r="U4266" s="46">
        <v>4376.7886447949904</v>
      </c>
      <c r="V4266" s="46">
        <v>4.3039050000000003</v>
      </c>
      <c r="Y4266" s="46">
        <v>4376.7886447949904</v>
      </c>
      <c r="Z4266" s="46">
        <v>3.8014710059171599</v>
      </c>
    </row>
    <row r="4267" spans="3:26">
      <c r="C4267" s="61">
        <v>4531.1706562999998</v>
      </c>
      <c r="D4267" s="62">
        <v>68.024368286132798</v>
      </c>
      <c r="H4267" s="64">
        <v>4533.5414448000001</v>
      </c>
      <c r="I4267" s="64">
        <v>3.1268847152710002</v>
      </c>
      <c r="Q4267" s="64">
        <v>4533.5414448000001</v>
      </c>
      <c r="R4267" s="64">
        <v>3.4024224827766498</v>
      </c>
      <c r="U4267" s="46">
        <v>4377.8146182721903</v>
      </c>
      <c r="V4267" s="46">
        <v>4.3039265000000002</v>
      </c>
      <c r="Y4267" s="46">
        <v>4377.8146182721903</v>
      </c>
      <c r="Z4267" s="46">
        <v>3.8015189349112402</v>
      </c>
    </row>
    <row r="4268" spans="3:26">
      <c r="C4268" s="61">
        <v>4532.2309280999998</v>
      </c>
      <c r="D4268" s="62">
        <v>68.024482727050795</v>
      </c>
      <c r="H4268" s="64">
        <v>4534.6021606000004</v>
      </c>
      <c r="I4268" s="64">
        <v>3.1268477600097699</v>
      </c>
      <c r="Q4268" s="64">
        <v>4534.6021606000004</v>
      </c>
      <c r="R4268" s="64">
        <v>3.4024227760314898</v>
      </c>
      <c r="U4268" s="46">
        <v>4378.8405917494001</v>
      </c>
      <c r="V4268" s="46">
        <v>4.3038540000000003</v>
      </c>
      <c r="Y4268" s="46">
        <v>4378.8405917494001</v>
      </c>
      <c r="Z4268" s="46">
        <v>3.8014455621301799</v>
      </c>
    </row>
    <row r="4269" spans="3:26">
      <c r="C4269" s="61">
        <v>4533.2912071999999</v>
      </c>
      <c r="D4269" s="62">
        <v>68.024337768554702</v>
      </c>
      <c r="H4269" s="64">
        <v>4535.6628700000001</v>
      </c>
      <c r="I4269" s="64">
        <v>3.1268730972290002</v>
      </c>
      <c r="Q4269" s="64">
        <v>4535.6628700000001</v>
      </c>
      <c r="R4269" s="64">
        <v>3.4023347995758</v>
      </c>
      <c r="U4269" s="46">
        <v>4379.86656522661</v>
      </c>
      <c r="V4269" s="46">
        <v>4.3038850000000002</v>
      </c>
      <c r="Y4269" s="46">
        <v>4379.86656522661</v>
      </c>
      <c r="Z4269" s="46">
        <v>3.80143846153846</v>
      </c>
    </row>
    <row r="4270" spans="3:26">
      <c r="C4270" s="61">
        <v>4534.3521301999999</v>
      </c>
      <c r="D4270" s="62">
        <v>68.024330139160199</v>
      </c>
      <c r="H4270" s="64">
        <v>4536.7240339999998</v>
      </c>
      <c r="I4270" s="64">
        <v>3.12682390594482</v>
      </c>
      <c r="Q4270" s="64">
        <v>4536.7240339999998</v>
      </c>
      <c r="R4270" s="64">
        <v>3.40230576734543</v>
      </c>
      <c r="U4270" s="46">
        <v>4380.8925387038098</v>
      </c>
      <c r="V4270" s="46">
        <v>4.3039379999999996</v>
      </c>
      <c r="Y4270" s="46">
        <v>4380.8925387038098</v>
      </c>
      <c r="Z4270" s="46">
        <v>3.8014325443787</v>
      </c>
    </row>
    <row r="4271" spans="3:26">
      <c r="C4271" s="61">
        <v>4535.4120861000001</v>
      </c>
      <c r="D4271" s="62">
        <v>68.024261474609403</v>
      </c>
      <c r="H4271" s="64">
        <v>4537.7851825999996</v>
      </c>
      <c r="I4271" s="64">
        <v>3.1268482543945302</v>
      </c>
      <c r="Q4271" s="64">
        <v>4537.7851825999996</v>
      </c>
      <c r="R4271" s="64">
        <v>3.4021893451690701</v>
      </c>
      <c r="U4271" s="46">
        <v>4381.9185121810197</v>
      </c>
      <c r="V4271" s="46">
        <v>4.3039149999999999</v>
      </c>
      <c r="Y4271" s="46">
        <v>4381.9185121810197</v>
      </c>
      <c r="Z4271" s="46">
        <v>3.8014325443787</v>
      </c>
    </row>
    <row r="4272" spans="3:26">
      <c r="C4272" s="61">
        <v>4536.4723586999999</v>
      </c>
      <c r="D4272" s="62">
        <v>68.024482727050795</v>
      </c>
      <c r="H4272" s="64">
        <v>4538.8461992000002</v>
      </c>
      <c r="I4272" s="64">
        <v>3.12683552398682</v>
      </c>
      <c r="Q4272" s="64">
        <v>4538.8461992000002</v>
      </c>
      <c r="R4272" s="64">
        <v>3.4021001956939698</v>
      </c>
      <c r="U4272" s="46">
        <v>4382.9444856582304</v>
      </c>
      <c r="V4272" s="46">
        <v>4.3039375</v>
      </c>
      <c r="Y4272" s="46">
        <v>4382.9444856582304</v>
      </c>
      <c r="Z4272" s="46">
        <v>3.8013650887574002</v>
      </c>
    </row>
    <row r="4273" spans="3:26">
      <c r="C4273" s="61">
        <v>4537.5322927999996</v>
      </c>
      <c r="D4273" s="62">
        <v>68.024421691894503</v>
      </c>
      <c r="H4273" s="64">
        <v>4539.9067402999999</v>
      </c>
      <c r="I4273" s="64">
        <v>3.1268719848632802</v>
      </c>
      <c r="Q4273" s="64">
        <v>4539.9067402999999</v>
      </c>
      <c r="R4273" s="64">
        <v>3.40210195522309</v>
      </c>
      <c r="U4273" s="46">
        <v>4383.9704591354302</v>
      </c>
      <c r="V4273" s="46">
        <v>4.303877</v>
      </c>
      <c r="Y4273" s="46">
        <v>4383.9704591354302</v>
      </c>
      <c r="Z4273" s="46">
        <v>3.80138639053254</v>
      </c>
    </row>
    <row r="4274" spans="3:26">
      <c r="C4274" s="61">
        <v>4538.5934516999996</v>
      </c>
      <c r="D4274" s="62">
        <v>68.024322509765597</v>
      </c>
      <c r="H4274" s="64">
        <v>4540.9683266000002</v>
      </c>
      <c r="I4274" s="64">
        <v>3.1268227935791</v>
      </c>
      <c r="Q4274" s="64">
        <v>4540.9683266000002</v>
      </c>
      <c r="R4274" s="64">
        <v>3.40192394952774</v>
      </c>
      <c r="U4274" s="46">
        <v>4384.9964326126401</v>
      </c>
      <c r="V4274" s="46">
        <v>4.3038809999999996</v>
      </c>
      <c r="Y4274" s="46">
        <v>4384.9964326126401</v>
      </c>
      <c r="Z4274" s="46">
        <v>3.8013852071005898</v>
      </c>
    </row>
    <row r="4275" spans="3:26">
      <c r="C4275" s="61">
        <v>4539.6541735999999</v>
      </c>
      <c r="D4275" s="62">
        <v>68.024360656738295</v>
      </c>
      <c r="H4275" s="64">
        <v>4542.0299672000001</v>
      </c>
      <c r="I4275" s="64">
        <v>3.1268477600097699</v>
      </c>
      <c r="Q4275" s="64">
        <v>4542.0299672000001</v>
      </c>
      <c r="R4275" s="64">
        <v>3.4019846532821698</v>
      </c>
      <c r="U4275" s="46">
        <v>4386.0224060898499</v>
      </c>
      <c r="V4275" s="46">
        <v>4.303909</v>
      </c>
      <c r="Y4275" s="46">
        <v>4386.0224060898499</v>
      </c>
      <c r="Z4275" s="46">
        <v>3.8013278106508901</v>
      </c>
    </row>
    <row r="4276" spans="3:26">
      <c r="C4276" s="61">
        <v>4540.7147344000005</v>
      </c>
      <c r="D4276" s="62">
        <v>68.024208068847699</v>
      </c>
      <c r="H4276" s="64">
        <v>4543.0904284999997</v>
      </c>
      <c r="I4276" s="64">
        <v>3.1268727264404301</v>
      </c>
      <c r="Q4276" s="64">
        <v>4543.0904284999997</v>
      </c>
      <c r="R4276" s="64">
        <v>3.4019245360374502</v>
      </c>
      <c r="U4276" s="46">
        <v>4387.0483795670498</v>
      </c>
      <c r="V4276" s="46">
        <v>4.3038460000000001</v>
      </c>
      <c r="Y4276" s="46">
        <v>4387.0483795670498</v>
      </c>
      <c r="Z4276" s="46">
        <v>3.80140946745562</v>
      </c>
    </row>
    <row r="4277" spans="3:26">
      <c r="C4277" s="61">
        <v>4541.7761472000002</v>
      </c>
      <c r="D4277" s="62">
        <v>68.024406433105497</v>
      </c>
      <c r="H4277" s="64">
        <v>4544.1513987999997</v>
      </c>
      <c r="I4277" s="64">
        <v>3.1268235351562499</v>
      </c>
      <c r="Q4277" s="64">
        <v>4544.1513987999997</v>
      </c>
      <c r="R4277" s="64">
        <v>3.40192394952774</v>
      </c>
      <c r="U4277" s="46">
        <v>4388.0743530442596</v>
      </c>
      <c r="V4277" s="46">
        <v>4.3038949999999998</v>
      </c>
      <c r="Y4277" s="46">
        <v>4388.0743530442596</v>
      </c>
      <c r="Z4277" s="46">
        <v>3.80140769230769</v>
      </c>
    </row>
    <row r="4278" spans="3:26">
      <c r="C4278" s="61">
        <v>4542.8365163999997</v>
      </c>
      <c r="D4278" s="62">
        <v>68.024253845214801</v>
      </c>
      <c r="H4278" s="64">
        <v>4545.2123155999998</v>
      </c>
      <c r="I4278" s="64">
        <v>3.12688570404053</v>
      </c>
      <c r="Q4278" s="64">
        <v>4545.2123155999998</v>
      </c>
      <c r="R4278" s="64">
        <v>3.4018960903167801</v>
      </c>
      <c r="U4278" s="46">
        <v>4389.1003265214604</v>
      </c>
      <c r="V4278" s="46">
        <v>4.3038850000000002</v>
      </c>
      <c r="Y4278" s="46">
        <v>4389.1003265214604</v>
      </c>
      <c r="Z4278" s="46">
        <v>3.8013502958579899</v>
      </c>
    </row>
    <row r="4279" spans="3:26">
      <c r="C4279" s="61">
        <v>4543.897876</v>
      </c>
      <c r="D4279" s="62">
        <v>68.024162292480497</v>
      </c>
      <c r="H4279" s="64">
        <v>4546.2736249</v>
      </c>
      <c r="I4279" s="64">
        <v>3.12683552398682</v>
      </c>
      <c r="Q4279" s="64">
        <v>4546.2736249</v>
      </c>
      <c r="R4279" s="64">
        <v>3.4018362663268999</v>
      </c>
      <c r="U4279" s="46">
        <v>4390.1262999986702</v>
      </c>
      <c r="V4279" s="46">
        <v>4.3038945000000002</v>
      </c>
      <c r="Y4279" s="46">
        <v>4390.1262999986702</v>
      </c>
      <c r="Z4279" s="46">
        <v>3.8013816568047298</v>
      </c>
    </row>
    <row r="4280" spans="3:26">
      <c r="C4280" s="61">
        <v>4544.9583344000002</v>
      </c>
      <c r="D4280" s="62">
        <v>68.024215698242202</v>
      </c>
      <c r="H4280" s="64">
        <v>4547.3343505000003</v>
      </c>
      <c r="I4280" s="64">
        <v>3.1267989395141602</v>
      </c>
      <c r="Q4280" s="64">
        <v>4547.3343505000003</v>
      </c>
      <c r="R4280" s="64">
        <v>3.4017195508956899</v>
      </c>
      <c r="U4280" s="46">
        <v>4391.1522734758801</v>
      </c>
      <c r="V4280" s="46">
        <v>4.3038460000000001</v>
      </c>
      <c r="Y4280" s="46">
        <v>4391.1522734758801</v>
      </c>
      <c r="Z4280" s="46">
        <v>3.8013911242603502</v>
      </c>
    </row>
    <row r="4281" spans="3:26">
      <c r="C4281" s="61">
        <v>4546.0184613000001</v>
      </c>
      <c r="D4281" s="62">
        <v>68.0240478515625</v>
      </c>
      <c r="H4281" s="64">
        <v>4548.3954363000003</v>
      </c>
      <c r="I4281" s="64">
        <v>3.1268242767333998</v>
      </c>
      <c r="Q4281" s="64">
        <v>4548.3954363000003</v>
      </c>
      <c r="R4281" s="64">
        <v>3.4016028354644798</v>
      </c>
      <c r="U4281" s="46">
        <v>4392.1782469530799</v>
      </c>
      <c r="V4281" s="46">
        <v>4.3039065000000001</v>
      </c>
      <c r="Y4281" s="46">
        <v>4392.1782469530799</v>
      </c>
      <c r="Z4281" s="46">
        <v>3.8013218934911199</v>
      </c>
    </row>
    <row r="4282" spans="3:26">
      <c r="C4282" s="61">
        <v>4547.0787032999997</v>
      </c>
      <c r="D4282" s="62">
        <v>68.024223327636705</v>
      </c>
      <c r="H4282" s="64">
        <v>4549.4573615999998</v>
      </c>
      <c r="I4282" s="64">
        <v>3.1268475128173798</v>
      </c>
      <c r="Q4282" s="64">
        <v>4549.4573615999998</v>
      </c>
      <c r="R4282" s="64">
        <v>3.4015133927345298</v>
      </c>
      <c r="U4282" s="46">
        <v>4393.2042204302898</v>
      </c>
      <c r="V4282" s="46">
        <v>4.30382</v>
      </c>
      <c r="Y4282" s="46">
        <v>4393.2042204302898</v>
      </c>
      <c r="Z4282" s="46">
        <v>3.8013715976331399</v>
      </c>
    </row>
    <row r="4283" spans="3:26">
      <c r="C4283" s="61">
        <v>4548.1394337000002</v>
      </c>
      <c r="D4283" s="62">
        <v>68.023986816406307</v>
      </c>
      <c r="H4283" s="64">
        <v>4550.5794916000004</v>
      </c>
      <c r="I4283" s="64">
        <v>3.1267617370605501</v>
      </c>
      <c r="Q4283" s="64">
        <v>4550.5794916000004</v>
      </c>
      <c r="R4283" s="64">
        <v>3.40136764507294</v>
      </c>
      <c r="U4283" s="46">
        <v>4394.2301939074996</v>
      </c>
      <c r="V4283" s="46">
        <v>4.3038214999999997</v>
      </c>
      <c r="Y4283" s="46">
        <v>4394.2301939074996</v>
      </c>
      <c r="Z4283" s="46">
        <v>3.80134082840237</v>
      </c>
    </row>
    <row r="4284" spans="3:26">
      <c r="C4284" s="61">
        <v>4549.199756</v>
      </c>
      <c r="D4284" s="62">
        <v>68.024055480957003</v>
      </c>
      <c r="H4284" s="64">
        <v>4551.6414559000004</v>
      </c>
      <c r="I4284" s="64">
        <v>3.1267984451293902</v>
      </c>
      <c r="Q4284" s="64">
        <v>4551.6414559000004</v>
      </c>
      <c r="R4284" s="64">
        <v>3.4014277623176601</v>
      </c>
      <c r="U4284" s="46">
        <v>4395.2561673847003</v>
      </c>
      <c r="V4284" s="46">
        <v>4.303877</v>
      </c>
      <c r="Y4284" s="46">
        <v>4395.2561673847003</v>
      </c>
      <c r="Z4284" s="46">
        <v>3.8013520710059199</v>
      </c>
    </row>
    <row r="4285" spans="3:26">
      <c r="C4285" s="61">
        <v>4550.2590448999999</v>
      </c>
      <c r="D4285" s="62">
        <v>68.024223327636705</v>
      </c>
      <c r="H4285" s="64">
        <v>4552.7027386999998</v>
      </c>
      <c r="I4285" s="64">
        <v>3.1267989395141602</v>
      </c>
      <c r="Q4285" s="64">
        <v>4552.7027386999998</v>
      </c>
      <c r="R4285" s="64">
        <v>3.40148318748474</v>
      </c>
      <c r="U4285" s="46">
        <v>4396.2821408619102</v>
      </c>
      <c r="V4285" s="46">
        <v>4.3038369999999997</v>
      </c>
      <c r="Y4285" s="46">
        <v>4396.2821408619102</v>
      </c>
      <c r="Z4285" s="46">
        <v>3.8013437869822502</v>
      </c>
    </row>
    <row r="4286" spans="3:26">
      <c r="C4286" s="61">
        <v>4551.3817714999996</v>
      </c>
      <c r="D4286" s="62">
        <v>68.024108886718807</v>
      </c>
      <c r="H4286" s="64">
        <v>4553.7631099999999</v>
      </c>
      <c r="I4286" s="64">
        <v>3.1267614898681599</v>
      </c>
      <c r="Q4286" s="64">
        <v>4553.7631099999999</v>
      </c>
      <c r="R4286" s="64">
        <v>3.4014858267784098</v>
      </c>
      <c r="U4286" s="46">
        <v>4397.30811433912</v>
      </c>
      <c r="V4286" s="46">
        <v>4.3037824999999996</v>
      </c>
      <c r="Y4286" s="46">
        <v>4397.30811433912</v>
      </c>
      <c r="Z4286" s="46">
        <v>3.8013153846153802</v>
      </c>
    </row>
    <row r="4287" spans="3:26">
      <c r="C4287" s="61">
        <v>4552.4427208999996</v>
      </c>
      <c r="D4287" s="62">
        <v>68.024093627929702</v>
      </c>
      <c r="H4287" s="64">
        <v>4554.8244396</v>
      </c>
      <c r="I4287" s="64">
        <v>3.12678633270263</v>
      </c>
      <c r="Q4287" s="64">
        <v>4554.8244396</v>
      </c>
      <c r="R4287" s="64">
        <v>3.4012189648628199</v>
      </c>
      <c r="U4287" s="46">
        <v>4398.3340878163199</v>
      </c>
      <c r="V4287" s="46">
        <v>4.3038024999999998</v>
      </c>
      <c r="Y4287" s="46">
        <v>4398.3340878163199</v>
      </c>
      <c r="Z4287" s="46">
        <v>3.8013136094674498</v>
      </c>
    </row>
    <row r="4288" spans="3:26">
      <c r="C4288" s="61">
        <v>4553.5036459000003</v>
      </c>
      <c r="D4288" s="62">
        <v>68.024337768554702</v>
      </c>
      <c r="H4288" s="64">
        <v>4555.8848502999999</v>
      </c>
      <c r="I4288" s="64">
        <v>3.1268230407714901</v>
      </c>
      <c r="Q4288" s="64">
        <v>4555.8848502999999</v>
      </c>
      <c r="R4288" s="64">
        <v>3.4012210176468001</v>
      </c>
      <c r="U4288" s="46">
        <v>4399.3600612935297</v>
      </c>
      <c r="V4288" s="46">
        <v>4.3037999999999998</v>
      </c>
      <c r="Y4288" s="46">
        <v>4399.3600612935297</v>
      </c>
      <c r="Z4288" s="46">
        <v>3.8012781065088799</v>
      </c>
    </row>
    <row r="4289" spans="3:26">
      <c r="C4289" s="61">
        <v>4554.5637782000003</v>
      </c>
      <c r="D4289" s="62">
        <v>68.024169921875</v>
      </c>
      <c r="H4289" s="64">
        <v>4556.9464625999999</v>
      </c>
      <c r="I4289" s="64">
        <v>3.1267981979370099</v>
      </c>
      <c r="Q4289" s="64">
        <v>4556.9464625999999</v>
      </c>
      <c r="R4289" s="64">
        <v>3.4011902258873001</v>
      </c>
      <c r="U4289" s="46">
        <v>4400.3860347707396</v>
      </c>
      <c r="V4289" s="46">
        <v>4.3037545000000001</v>
      </c>
      <c r="Y4289" s="46">
        <v>4400.3860347707396</v>
      </c>
      <c r="Z4289" s="46">
        <v>3.80133550295858</v>
      </c>
    </row>
    <row r="4290" spans="3:26">
      <c r="C4290" s="61">
        <v>4555.6237412</v>
      </c>
      <c r="D4290" s="62">
        <v>68.024177551269503</v>
      </c>
      <c r="H4290" s="64">
        <v>4558.0069666999998</v>
      </c>
      <c r="I4290" s="64">
        <v>3.12673639984131</v>
      </c>
      <c r="Q4290" s="64">
        <v>4558.0069666999998</v>
      </c>
      <c r="R4290" s="64">
        <v>3.4010714576721202</v>
      </c>
      <c r="U4290" s="46">
        <v>4401.4120082479403</v>
      </c>
      <c r="V4290" s="46">
        <v>4.3037704999999997</v>
      </c>
      <c r="Y4290" s="46">
        <v>4401.4120082479403</v>
      </c>
      <c r="Z4290" s="46">
        <v>3.8013639053254402</v>
      </c>
    </row>
    <row r="4291" spans="3:26">
      <c r="C4291" s="61">
        <v>4556.6830117999998</v>
      </c>
      <c r="D4291" s="62">
        <v>68.023979187011705</v>
      </c>
      <c r="H4291" s="64">
        <v>4559.0682373</v>
      </c>
      <c r="I4291" s="64">
        <v>3.12673639984131</v>
      </c>
      <c r="Q4291" s="64">
        <v>4559.0682373</v>
      </c>
      <c r="R4291" s="64">
        <v>3.4009837744712801</v>
      </c>
      <c r="U4291" s="46">
        <v>4402.4379817251502</v>
      </c>
      <c r="V4291" s="46">
        <v>4.3037704999999997</v>
      </c>
      <c r="Y4291" s="46">
        <v>4402.4379817251502</v>
      </c>
      <c r="Z4291" s="46">
        <v>3.8013189349112402</v>
      </c>
    </row>
    <row r="4292" spans="3:26">
      <c r="C4292" s="61">
        <v>4557.7423818999996</v>
      </c>
      <c r="D4292" s="62">
        <v>68.023918151855497</v>
      </c>
      <c r="H4292" s="64">
        <v>4560.1288531999999</v>
      </c>
      <c r="I4292" s="64">
        <v>3.12676087188721</v>
      </c>
      <c r="Q4292" s="64">
        <v>4560.1288531999999</v>
      </c>
      <c r="R4292" s="64">
        <v>3.4008943317413398</v>
      </c>
      <c r="U4292" s="46">
        <v>4403.46395520235</v>
      </c>
      <c r="V4292" s="46">
        <v>4.3036725000000002</v>
      </c>
      <c r="Y4292" s="46">
        <v>4403.46395520235</v>
      </c>
      <c r="Z4292" s="46">
        <v>3.8013112426035498</v>
      </c>
    </row>
    <row r="4293" spans="3:26">
      <c r="C4293" s="61">
        <v>4558.8016724999998</v>
      </c>
      <c r="D4293" s="62">
        <v>68.023979187011705</v>
      </c>
      <c r="H4293" s="64">
        <v>4561.1900555000002</v>
      </c>
      <c r="I4293" s="64">
        <v>3.1267371414184599</v>
      </c>
      <c r="Q4293" s="64">
        <v>4561.1900555000002</v>
      </c>
      <c r="R4293" s="64">
        <v>3.4008089945793198</v>
      </c>
      <c r="U4293" s="46">
        <v>4404.4899286795599</v>
      </c>
      <c r="V4293" s="46">
        <v>4.3036965</v>
      </c>
      <c r="Y4293" s="46">
        <v>4404.4899286795599</v>
      </c>
      <c r="Z4293" s="46">
        <v>3.80135917159763</v>
      </c>
    </row>
    <row r="4294" spans="3:26">
      <c r="C4294" s="61">
        <v>4559.8620701999998</v>
      </c>
      <c r="D4294" s="62">
        <v>68.023971557617202</v>
      </c>
      <c r="H4294" s="64">
        <v>4562.2515813</v>
      </c>
      <c r="I4294" s="64">
        <v>3.1267113098144499</v>
      </c>
      <c r="Q4294" s="64">
        <v>4562.2515813</v>
      </c>
      <c r="R4294" s="64">
        <v>3.4009242437362701</v>
      </c>
      <c r="U4294" s="46">
        <v>4405.5159021567697</v>
      </c>
      <c r="V4294" s="46">
        <v>4.3036440000000002</v>
      </c>
      <c r="Y4294" s="46">
        <v>4405.5159021567697</v>
      </c>
      <c r="Z4294" s="46">
        <v>3.8013704142011799</v>
      </c>
    </row>
    <row r="4295" spans="3:26">
      <c r="C4295" s="61">
        <v>4560.9219800999999</v>
      </c>
      <c r="D4295" s="62">
        <v>68.023735046386705</v>
      </c>
      <c r="H4295" s="64">
        <v>4563.3125217999996</v>
      </c>
      <c r="I4295" s="64">
        <v>3.1267483886718801</v>
      </c>
      <c r="Q4295" s="64">
        <v>4563.3125217999996</v>
      </c>
      <c r="R4295" s="64">
        <v>3.4009257100105299</v>
      </c>
      <c r="U4295" s="46">
        <v>4406.5418756339704</v>
      </c>
      <c r="V4295" s="46">
        <v>4.3036325</v>
      </c>
      <c r="Y4295" s="46">
        <v>4406.5418756339704</v>
      </c>
      <c r="Z4295" s="46">
        <v>3.8014106508875698</v>
      </c>
    </row>
    <row r="4296" spans="3:26">
      <c r="C4296" s="61">
        <v>4561.9820061999999</v>
      </c>
      <c r="D4296" s="62">
        <v>68.024032592773395</v>
      </c>
      <c r="H4296" s="64">
        <v>4564.3747632000004</v>
      </c>
      <c r="I4296" s="64">
        <v>3.1267482650756802</v>
      </c>
      <c r="Q4296" s="64">
        <v>4564.3747632000004</v>
      </c>
      <c r="R4296" s="64">
        <v>3.4007764432907099</v>
      </c>
      <c r="U4296" s="46">
        <v>4407.5678491111803</v>
      </c>
      <c r="V4296" s="46">
        <v>4.3035930000000002</v>
      </c>
      <c r="Y4296" s="46">
        <v>4407.5678491111803</v>
      </c>
      <c r="Z4296" s="46">
        <v>3.8013502958579899</v>
      </c>
    </row>
    <row r="4297" spans="3:26">
      <c r="C4297" s="61">
        <v>4563.0429942999999</v>
      </c>
      <c r="D4297" s="62">
        <v>68.023849487304702</v>
      </c>
      <c r="H4297" s="64">
        <v>4565.4352294999999</v>
      </c>
      <c r="I4297" s="64">
        <v>3.1267114334106498</v>
      </c>
      <c r="Q4297" s="64">
        <v>4565.4352294999999</v>
      </c>
      <c r="R4297" s="64">
        <v>3.4006034229278601</v>
      </c>
      <c r="U4297" s="46">
        <v>4408.5938225883901</v>
      </c>
      <c r="V4297" s="46">
        <v>4.3036025000000002</v>
      </c>
      <c r="Y4297" s="46">
        <v>4408.5938225883901</v>
      </c>
      <c r="Z4297" s="46">
        <v>3.8013502958579899</v>
      </c>
    </row>
    <row r="4298" spans="3:26">
      <c r="C4298" s="61">
        <v>4564.1037876999999</v>
      </c>
      <c r="D4298" s="62">
        <v>68.023719787597699</v>
      </c>
      <c r="H4298" s="64">
        <v>4566.4973372000004</v>
      </c>
      <c r="I4298" s="64">
        <v>3.1267246582031198</v>
      </c>
      <c r="Q4298" s="64">
        <v>4566.4973372000004</v>
      </c>
      <c r="R4298" s="64">
        <v>3.40066207389832</v>
      </c>
      <c r="U4298" s="46">
        <v>4409.61979606559</v>
      </c>
      <c r="V4298" s="46">
        <v>4.3035889999999997</v>
      </c>
      <c r="Y4298" s="46">
        <v>4409.61979606559</v>
      </c>
      <c r="Z4298" s="46">
        <v>3.8012792899408301</v>
      </c>
    </row>
    <row r="4299" spans="3:26">
      <c r="C4299" s="61">
        <v>4565.1646643000004</v>
      </c>
      <c r="D4299" s="62">
        <v>68.023826599121094</v>
      </c>
      <c r="H4299" s="64">
        <v>4567.5586486000002</v>
      </c>
      <c r="I4299" s="64">
        <v>3.1267122985839801</v>
      </c>
      <c r="Q4299" s="64">
        <v>4567.5586486000002</v>
      </c>
      <c r="R4299" s="64">
        <v>3.4005717514038198</v>
      </c>
      <c r="U4299" s="46">
        <v>4410.6457695427998</v>
      </c>
      <c r="V4299" s="46">
        <v>4.3035959999999998</v>
      </c>
      <c r="Y4299" s="46">
        <v>4410.6457695427998</v>
      </c>
      <c r="Z4299" s="46">
        <v>3.8013816568047298</v>
      </c>
    </row>
    <row r="4300" spans="3:26">
      <c r="C4300" s="61">
        <v>4566.2261841</v>
      </c>
      <c r="D4300" s="62">
        <v>68.023963928222699</v>
      </c>
      <c r="H4300" s="64">
        <v>4568.6189187</v>
      </c>
      <c r="I4300" s="64">
        <v>3.1267738494873001</v>
      </c>
      <c r="Q4300" s="64">
        <v>4568.6189187</v>
      </c>
      <c r="R4300" s="64">
        <v>3.4004559157371501</v>
      </c>
      <c r="U4300" s="46">
        <v>4411.6717430200097</v>
      </c>
      <c r="V4300" s="46">
        <v>4.3035804999999998</v>
      </c>
      <c r="Y4300" s="46">
        <v>4411.6717430200097</v>
      </c>
      <c r="Z4300" s="46">
        <v>3.80138224852071</v>
      </c>
    </row>
    <row r="4301" spans="3:26">
      <c r="C4301" s="61">
        <v>4567.2871914999996</v>
      </c>
      <c r="D4301" s="62">
        <v>68.023834228515597</v>
      </c>
      <c r="H4301" s="64">
        <v>4569.6802464000002</v>
      </c>
      <c r="I4301" s="64">
        <v>3.1267488830566399</v>
      </c>
      <c r="Q4301" s="64">
        <v>4569.6802464000002</v>
      </c>
      <c r="R4301" s="64">
        <v>3.4001638339042599</v>
      </c>
      <c r="U4301" s="46">
        <v>4412.6977164972104</v>
      </c>
      <c r="V4301" s="46">
        <v>4.3035284999999996</v>
      </c>
      <c r="Y4301" s="46">
        <v>4412.6977164972104</v>
      </c>
      <c r="Z4301" s="46">
        <v>3.8013958579881701</v>
      </c>
    </row>
    <row r="4302" spans="3:26">
      <c r="C4302" s="61">
        <v>4568.3482764</v>
      </c>
      <c r="D4302" s="62">
        <v>68.023780822753906</v>
      </c>
      <c r="H4302" s="64">
        <v>4570.7427954000004</v>
      </c>
      <c r="I4302" s="64">
        <v>3.12671155700684</v>
      </c>
      <c r="Q4302" s="64">
        <v>4570.7427954000004</v>
      </c>
      <c r="R4302" s="64">
        <v>3.4003688190460299</v>
      </c>
      <c r="U4302" s="46">
        <v>4413.7236899744203</v>
      </c>
      <c r="V4302" s="46">
        <v>4.3035455000000002</v>
      </c>
      <c r="Y4302" s="46">
        <v>4413.7236899744203</v>
      </c>
      <c r="Z4302" s="46">
        <v>3.8013349112425998</v>
      </c>
    </row>
    <row r="4303" spans="3:26">
      <c r="C4303" s="61">
        <v>4569.4084014</v>
      </c>
      <c r="D4303" s="62">
        <v>68.023773193359403</v>
      </c>
      <c r="H4303" s="64">
        <v>4571.8048348000002</v>
      </c>
      <c r="I4303" s="64">
        <v>3.1267362762451198</v>
      </c>
      <c r="Q4303" s="64">
        <v>4571.8048348000002</v>
      </c>
      <c r="R4303" s="64">
        <v>3.4003699920654298</v>
      </c>
      <c r="U4303" s="46">
        <v>4414.7496634516201</v>
      </c>
      <c r="V4303" s="46">
        <v>4.3034644999999996</v>
      </c>
      <c r="Y4303" s="46">
        <v>4414.7496634516201</v>
      </c>
      <c r="Z4303" s="46">
        <v>3.8012550295857999</v>
      </c>
    </row>
    <row r="4304" spans="3:26">
      <c r="C4304" s="61">
        <v>4570.4690198999997</v>
      </c>
      <c r="D4304" s="62">
        <v>68.023864746093807</v>
      </c>
      <c r="H4304" s="64">
        <v>4572.8652834000004</v>
      </c>
      <c r="I4304" s="64">
        <v>3.1267366470336899</v>
      </c>
      <c r="Q4304" s="64">
        <v>4572.8652834000004</v>
      </c>
      <c r="R4304" s="64">
        <v>3.4002808425903401</v>
      </c>
      <c r="U4304" s="46">
        <v>4415.77563692883</v>
      </c>
      <c r="V4304" s="46">
        <v>4.3034949999999998</v>
      </c>
      <c r="Y4304" s="46">
        <v>4415.77563692883</v>
      </c>
      <c r="Z4304" s="46">
        <v>3.80131183431953</v>
      </c>
    </row>
    <row r="4305" spans="3:26">
      <c r="C4305" s="61">
        <v>4571.5303690000001</v>
      </c>
      <c r="D4305" s="62">
        <v>68.023902893066406</v>
      </c>
      <c r="H4305" s="64">
        <v>4573.9266765000002</v>
      </c>
      <c r="I4305" s="64">
        <v>3.12671155700684</v>
      </c>
      <c r="Q4305" s="64">
        <v>4573.9266765000002</v>
      </c>
      <c r="R4305" s="64">
        <v>3.4001600215911898</v>
      </c>
      <c r="U4305" s="46">
        <v>4416.8016104060398</v>
      </c>
      <c r="V4305" s="46">
        <v>4.3035005000000002</v>
      </c>
      <c r="Y4305" s="46">
        <v>4416.8016104060398</v>
      </c>
      <c r="Z4305" s="46">
        <v>3.80130828402367</v>
      </c>
    </row>
    <row r="4306" spans="3:26">
      <c r="C4306" s="61">
        <v>4572.5920200999999</v>
      </c>
      <c r="D4306" s="62">
        <v>68.023689270019503</v>
      </c>
      <c r="H4306" s="64">
        <v>4574.9873599000002</v>
      </c>
      <c r="I4306" s="64">
        <v>3.1266747253417901</v>
      </c>
      <c r="Q4306" s="64">
        <v>4574.9873599000002</v>
      </c>
      <c r="R4306" s="64">
        <v>3.4001629541397098</v>
      </c>
      <c r="U4306" s="46">
        <v>4417.8275838832396</v>
      </c>
      <c r="V4306" s="46">
        <v>4.3034914999999998</v>
      </c>
      <c r="Y4306" s="46">
        <v>4417.8275838832396</v>
      </c>
      <c r="Z4306" s="46">
        <v>3.8012857988165698</v>
      </c>
    </row>
    <row r="4307" spans="3:26">
      <c r="C4307" s="61">
        <v>4573.6521255999996</v>
      </c>
      <c r="D4307" s="62">
        <v>68.023773193359403</v>
      </c>
      <c r="H4307" s="64">
        <v>4576.0488010999998</v>
      </c>
      <c r="I4307" s="64">
        <v>3.1266743545532201</v>
      </c>
      <c r="Q4307" s="64">
        <v>4576.0488010999998</v>
      </c>
      <c r="R4307" s="64">
        <v>3.3999570892333999</v>
      </c>
      <c r="U4307" s="46">
        <v>4418.8535573604504</v>
      </c>
      <c r="V4307" s="46">
        <v>4.3034765000000004</v>
      </c>
      <c r="Y4307" s="46">
        <v>4418.8535573604504</v>
      </c>
      <c r="Z4307" s="46">
        <v>3.8013556213017701</v>
      </c>
    </row>
    <row r="4308" spans="3:26">
      <c r="C4308" s="61">
        <v>4574.7130850000003</v>
      </c>
      <c r="D4308" s="62">
        <v>68.023979187011705</v>
      </c>
      <c r="H4308" s="64">
        <v>4577.1143995000002</v>
      </c>
      <c r="I4308" s="64">
        <v>3.1266497589111402</v>
      </c>
      <c r="Q4308" s="64">
        <v>4577.1143995000002</v>
      </c>
      <c r="R4308" s="64">
        <v>3.3999878809928901</v>
      </c>
      <c r="U4308" s="46">
        <v>4419.8795308376602</v>
      </c>
      <c r="V4308" s="46">
        <v>4.3035019999999999</v>
      </c>
      <c r="Y4308" s="46">
        <v>4419.8795308376602</v>
      </c>
      <c r="Z4308" s="46">
        <v>3.8013307692307698</v>
      </c>
    </row>
    <row r="4309" spans="3:26">
      <c r="C4309" s="61">
        <v>4575.7740524999999</v>
      </c>
      <c r="D4309" s="62">
        <v>68.023841857910199</v>
      </c>
      <c r="H4309" s="64">
        <v>4578.1759767000003</v>
      </c>
      <c r="I4309" s="64">
        <v>3.1266254104614202</v>
      </c>
      <c r="Q4309" s="64">
        <v>4578.1759767000003</v>
      </c>
      <c r="R4309" s="64">
        <v>3.3998110483169599</v>
      </c>
      <c r="U4309" s="46">
        <v>4420.9055043148601</v>
      </c>
      <c r="V4309" s="46">
        <v>4.3034515000000004</v>
      </c>
      <c r="Y4309" s="46">
        <v>4420.9055043148601</v>
      </c>
      <c r="Z4309" s="46">
        <v>3.8013443786982202</v>
      </c>
    </row>
    <row r="4310" spans="3:26">
      <c r="C4310" s="61">
        <v>4576.8346916</v>
      </c>
      <c r="D4310" s="62">
        <v>68.023475646972699</v>
      </c>
      <c r="H4310" s="64">
        <v>4579.2373227999997</v>
      </c>
      <c r="I4310" s="64">
        <v>3.1266495117187501</v>
      </c>
      <c r="Q4310" s="64">
        <v>4579.2373227999997</v>
      </c>
      <c r="R4310" s="64">
        <v>3.3997535703659101</v>
      </c>
      <c r="U4310" s="46">
        <v>4421.9314777920699</v>
      </c>
      <c r="V4310" s="46">
        <v>4.3033954999999997</v>
      </c>
      <c r="Y4310" s="46">
        <v>4421.9314777920699</v>
      </c>
      <c r="Z4310" s="46">
        <v>3.8013366863905298</v>
      </c>
    </row>
    <row r="4311" spans="3:26">
      <c r="C4311" s="61">
        <v>4577.8964789000001</v>
      </c>
      <c r="D4311" s="62">
        <v>68.023658752441406</v>
      </c>
      <c r="H4311" s="64">
        <v>4580.2976291000004</v>
      </c>
      <c r="I4311" s="64">
        <v>3.1266611297607398</v>
      </c>
      <c r="Q4311" s="64">
        <v>4580.2976291000004</v>
      </c>
      <c r="R4311" s="64">
        <v>3.3998720453262399</v>
      </c>
      <c r="U4311" s="46">
        <v>4422.9574512692798</v>
      </c>
      <c r="V4311" s="46">
        <v>4.3033764999999997</v>
      </c>
      <c r="Y4311" s="46">
        <v>4422.9574512692798</v>
      </c>
      <c r="Z4311" s="46">
        <v>3.8013254437869799</v>
      </c>
    </row>
    <row r="4312" spans="3:26">
      <c r="C4312" s="61">
        <v>4578.9564818999997</v>
      </c>
      <c r="D4312" s="62">
        <v>68.023536682128906</v>
      </c>
      <c r="H4312" s="64">
        <v>4581.3580548999998</v>
      </c>
      <c r="I4312" s="64">
        <v>3.1266616241455099</v>
      </c>
      <c r="Q4312" s="64">
        <v>4581.3580548999998</v>
      </c>
      <c r="R4312" s="64">
        <v>3.39975445013047</v>
      </c>
      <c r="U4312" s="46">
        <v>4423.9834247464796</v>
      </c>
      <c r="V4312" s="46">
        <v>4.3033625000000004</v>
      </c>
      <c r="Y4312" s="46">
        <v>4423.9834247464796</v>
      </c>
      <c r="Z4312" s="46">
        <v>3.8013207100591702</v>
      </c>
    </row>
    <row r="4313" spans="3:26">
      <c r="C4313" s="61">
        <v>4580.0177405000004</v>
      </c>
      <c r="D4313" s="62">
        <v>68.023597717285199</v>
      </c>
      <c r="H4313" s="64">
        <v>4582.4194324</v>
      </c>
      <c r="I4313" s="64">
        <v>3.1266118148803699</v>
      </c>
      <c r="Q4313" s="64">
        <v>4582.4194324</v>
      </c>
      <c r="R4313" s="64">
        <v>3.39966588716507</v>
      </c>
      <c r="U4313" s="46">
        <v>4425.0093982236904</v>
      </c>
      <c r="V4313" s="46">
        <v>4.3034385000000004</v>
      </c>
      <c r="Y4313" s="46">
        <v>4425.0093982236904</v>
      </c>
      <c r="Z4313" s="46">
        <v>3.80126331360947</v>
      </c>
    </row>
    <row r="4314" spans="3:26">
      <c r="C4314" s="61">
        <v>4581.0779001999999</v>
      </c>
      <c r="D4314" s="62">
        <v>68.023506164550795</v>
      </c>
      <c r="H4314" s="64">
        <v>4583.4806687</v>
      </c>
      <c r="I4314" s="64">
        <v>3.12663690490723</v>
      </c>
      <c r="Q4314" s="64">
        <v>4583.4806687</v>
      </c>
      <c r="R4314" s="64">
        <v>3.3996667669296299</v>
      </c>
      <c r="U4314" s="46">
        <v>4426.0353717008902</v>
      </c>
      <c r="V4314" s="46">
        <v>4.3033809999999999</v>
      </c>
      <c r="Y4314" s="46">
        <v>4426.0353717008902</v>
      </c>
      <c r="Z4314" s="46">
        <v>3.8013289940828399</v>
      </c>
    </row>
    <row r="4315" spans="3:26">
      <c r="C4315" s="61">
        <v>4582.171848</v>
      </c>
      <c r="D4315" s="62">
        <v>68.023544311523395</v>
      </c>
      <c r="H4315" s="64">
        <v>4584.5433034999996</v>
      </c>
      <c r="I4315" s="64">
        <v>3.1266496353149398</v>
      </c>
      <c r="Q4315" s="64">
        <v>4584.5433034999996</v>
      </c>
      <c r="R4315" s="64">
        <v>3.39960694293976</v>
      </c>
      <c r="U4315" s="46">
        <v>4427.0613451781001</v>
      </c>
      <c r="V4315" s="46">
        <v>4.3033795000000001</v>
      </c>
      <c r="Y4315" s="46">
        <v>4427.0613451781001</v>
      </c>
      <c r="Z4315" s="46">
        <v>3.8013017751479299</v>
      </c>
    </row>
    <row r="4316" spans="3:26">
      <c r="C4316" s="61">
        <v>4583.2320147999999</v>
      </c>
      <c r="D4316" s="62">
        <v>68.023551940917997</v>
      </c>
      <c r="H4316" s="64">
        <v>4585.6043510999998</v>
      </c>
      <c r="I4316" s="64">
        <v>3.1266496353149398</v>
      </c>
      <c r="Q4316" s="64">
        <v>4585.6043510999998</v>
      </c>
      <c r="R4316" s="64">
        <v>3.3996031306266801</v>
      </c>
      <c r="U4316" s="46">
        <v>4428.0873186553099</v>
      </c>
      <c r="V4316" s="46">
        <v>4.3033644999999998</v>
      </c>
      <c r="Y4316" s="46">
        <v>4428.0873186553099</v>
      </c>
      <c r="Z4316" s="46">
        <v>3.8012076923076901</v>
      </c>
    </row>
    <row r="4317" spans="3:26">
      <c r="C4317" s="61">
        <v>4584.2915321999999</v>
      </c>
      <c r="D4317" s="62">
        <v>68.023506164550795</v>
      </c>
      <c r="H4317" s="64">
        <v>4586.6656747999996</v>
      </c>
      <c r="I4317" s="64">
        <v>3.1266618713378902</v>
      </c>
      <c r="Q4317" s="64">
        <v>4586.6656747999996</v>
      </c>
      <c r="R4317" s="64">
        <v>3.3996054766655002</v>
      </c>
      <c r="U4317" s="46">
        <v>4429.1132921325097</v>
      </c>
      <c r="V4317" s="46">
        <v>4.3033625000000004</v>
      </c>
      <c r="Y4317" s="46">
        <v>4429.1132921325097</v>
      </c>
      <c r="Z4317" s="46">
        <v>3.8012840236686398</v>
      </c>
    </row>
    <row r="4318" spans="3:26">
      <c r="C4318" s="61">
        <v>4585.3514132999999</v>
      </c>
      <c r="D4318" s="62">
        <v>68.0234375</v>
      </c>
      <c r="H4318" s="64">
        <v>4587.7261017000001</v>
      </c>
      <c r="I4318" s="64">
        <v>3.1266495117187501</v>
      </c>
      <c r="Q4318" s="64">
        <v>4587.7261017000001</v>
      </c>
      <c r="R4318" s="64">
        <v>3.3994890544891301</v>
      </c>
      <c r="U4318" s="46">
        <v>4430.1392656097196</v>
      </c>
      <c r="V4318" s="46">
        <v>4.3033704999999998</v>
      </c>
      <c r="Y4318" s="46">
        <v>4430.1392656097196</v>
      </c>
      <c r="Z4318" s="46">
        <v>3.8011940828402402</v>
      </c>
    </row>
    <row r="4319" spans="3:26">
      <c r="C4319" s="61">
        <v>4586.4114014999996</v>
      </c>
      <c r="D4319" s="62">
        <v>68.023429870605497</v>
      </c>
      <c r="H4319" s="64">
        <v>4588.7875562999998</v>
      </c>
      <c r="I4319" s="64">
        <v>3.1266245452880899</v>
      </c>
      <c r="Q4319" s="64">
        <v>4588.7875562999998</v>
      </c>
      <c r="R4319" s="64">
        <v>3.3993430135726901</v>
      </c>
      <c r="U4319" s="46">
        <v>4431.1652390869303</v>
      </c>
      <c r="V4319" s="46">
        <v>4.3033999999999999</v>
      </c>
      <c r="Y4319" s="46">
        <v>4431.1652390869303</v>
      </c>
      <c r="Z4319" s="46">
        <v>3.80119526627219</v>
      </c>
    </row>
    <row r="4320" spans="3:26">
      <c r="C4320" s="61">
        <v>4587.4715163999999</v>
      </c>
      <c r="D4320" s="62">
        <v>68.0233154296875</v>
      </c>
      <c r="H4320" s="64">
        <v>4589.8498655000003</v>
      </c>
      <c r="I4320" s="64">
        <v>3.12660093841553</v>
      </c>
      <c r="Q4320" s="64">
        <v>4589.8498655000003</v>
      </c>
      <c r="R4320" s="64">
        <v>3.3994896409988402</v>
      </c>
      <c r="U4320" s="46">
        <v>4432.1912125641302</v>
      </c>
      <c r="V4320" s="46">
        <v>4.3033144999999999</v>
      </c>
      <c r="Y4320" s="46">
        <v>4432.1912125641302</v>
      </c>
      <c r="Z4320" s="46">
        <v>3.8012798816568001</v>
      </c>
    </row>
    <row r="4321" spans="3:26">
      <c r="C4321" s="61">
        <v>4588.5334468000001</v>
      </c>
      <c r="D4321" s="62">
        <v>68.023460388183594</v>
      </c>
      <c r="H4321" s="64">
        <v>4590.9108051000003</v>
      </c>
      <c r="I4321" s="64">
        <v>3.12662466888428</v>
      </c>
      <c r="Q4321" s="64">
        <v>4590.9108051000003</v>
      </c>
      <c r="R4321" s="64">
        <v>3.3994899342536899</v>
      </c>
      <c r="U4321" s="46">
        <v>4433.21718604134</v>
      </c>
      <c r="V4321" s="46">
        <v>4.3033760000000001</v>
      </c>
      <c r="Y4321" s="46">
        <v>4433.21718604134</v>
      </c>
      <c r="Z4321" s="46">
        <v>3.8012763313609499</v>
      </c>
    </row>
    <row r="4322" spans="3:26">
      <c r="C4322" s="61">
        <v>4589.5933773999996</v>
      </c>
      <c r="D4322" s="62">
        <v>68.023818969726605</v>
      </c>
      <c r="H4322" s="64">
        <v>4591.9719974</v>
      </c>
      <c r="I4322" s="64">
        <v>3.1265636123657199</v>
      </c>
      <c r="Q4322" s="64">
        <v>4591.9719974</v>
      </c>
      <c r="R4322" s="64">
        <v>3.3991949198722802</v>
      </c>
      <c r="U4322" s="46">
        <v>4434.2431595185499</v>
      </c>
      <c r="V4322" s="46">
        <v>4.3033524999999999</v>
      </c>
      <c r="Y4322" s="46">
        <v>4434.2431595185499</v>
      </c>
      <c r="Z4322" s="46">
        <v>3.8011822485207101</v>
      </c>
    </row>
    <row r="4323" spans="3:26">
      <c r="C4323" s="61">
        <v>4590.6532582</v>
      </c>
      <c r="D4323" s="62">
        <v>68.023490905761705</v>
      </c>
      <c r="H4323" s="64">
        <v>4593.0335327000003</v>
      </c>
      <c r="I4323" s="64">
        <v>3.12662417449951</v>
      </c>
      <c r="Q4323" s="64">
        <v>4593.0335327000003</v>
      </c>
      <c r="R4323" s="64">
        <v>3.3991949198722802</v>
      </c>
      <c r="U4323" s="46">
        <v>4435.2691329957497</v>
      </c>
      <c r="V4323" s="46">
        <v>4.3032899999999996</v>
      </c>
      <c r="Y4323" s="46">
        <v>4435.2691329957497</v>
      </c>
      <c r="Z4323" s="46">
        <v>3.8011426035503</v>
      </c>
    </row>
    <row r="4324" spans="3:26">
      <c r="C4324" s="61">
        <v>4591.7151243999997</v>
      </c>
      <c r="D4324" s="62">
        <v>68.023429870605497</v>
      </c>
      <c r="H4324" s="64">
        <v>4594.0945561999997</v>
      </c>
      <c r="I4324" s="64">
        <v>3.1266622421264598</v>
      </c>
      <c r="Q4324" s="64">
        <v>4594.0945561999997</v>
      </c>
      <c r="R4324" s="64">
        <v>3.39919462661743</v>
      </c>
      <c r="U4324" s="46">
        <v>4436.2951064729596</v>
      </c>
      <c r="V4324" s="46">
        <v>4.3033054999999996</v>
      </c>
      <c r="Y4324" s="46">
        <v>4436.2951064729596</v>
      </c>
      <c r="Z4324" s="46">
        <v>3.80126331360947</v>
      </c>
    </row>
    <row r="4325" spans="3:26">
      <c r="C4325" s="61">
        <v>4592.7753954999998</v>
      </c>
      <c r="D4325" s="62">
        <v>68.023521423339801</v>
      </c>
      <c r="H4325" s="64">
        <v>4595.1550521999998</v>
      </c>
      <c r="I4325" s="64">
        <v>3.1266247924804702</v>
      </c>
      <c r="Q4325" s="64">
        <v>4595.1550521999998</v>
      </c>
      <c r="R4325" s="64">
        <v>3.3991647146225001</v>
      </c>
      <c r="U4325" s="46">
        <v>4437.3210799501603</v>
      </c>
      <c r="V4325" s="46">
        <v>4.3033270000000003</v>
      </c>
      <c r="Y4325" s="46">
        <v>4437.3210799501603</v>
      </c>
      <c r="Z4325" s="46">
        <v>3.8012254437869801</v>
      </c>
    </row>
    <row r="4326" spans="3:26">
      <c r="C4326" s="61">
        <v>4593.8351312000004</v>
      </c>
      <c r="D4326" s="62">
        <v>68.023536682128906</v>
      </c>
      <c r="H4326" s="64">
        <v>4596.2164073000004</v>
      </c>
      <c r="I4326" s="64">
        <v>3.1265880844116198</v>
      </c>
      <c r="Q4326" s="64">
        <v>4596.2164073000004</v>
      </c>
      <c r="R4326" s="64">
        <v>3.3991937468528799</v>
      </c>
      <c r="U4326" s="46">
        <v>4438.3470534273702</v>
      </c>
      <c r="V4326" s="46">
        <v>4.3033340000000004</v>
      </c>
      <c r="Y4326" s="46">
        <v>4438.3470534273702</v>
      </c>
      <c r="Z4326" s="46">
        <v>3.80121538461538</v>
      </c>
    </row>
    <row r="4327" spans="3:26">
      <c r="C4327" s="61">
        <v>4594.8963230999998</v>
      </c>
      <c r="D4327" s="62">
        <v>68.023429870605497</v>
      </c>
      <c r="H4327" s="64">
        <v>4597.2770718000002</v>
      </c>
      <c r="I4327" s="64">
        <v>3.1265880844116198</v>
      </c>
      <c r="Q4327" s="64">
        <v>4597.2770718000002</v>
      </c>
      <c r="R4327" s="64">
        <v>3.3991641281128002</v>
      </c>
      <c r="U4327" s="46">
        <v>4439.37302690458</v>
      </c>
      <c r="V4327" s="46">
        <v>4.3033289999999997</v>
      </c>
      <c r="Y4327" s="46">
        <v>4439.37302690458</v>
      </c>
      <c r="Z4327" s="46">
        <v>3.80126153846154</v>
      </c>
    </row>
    <row r="4328" spans="3:26">
      <c r="C4328" s="61">
        <v>4595.9573442000001</v>
      </c>
      <c r="D4328" s="62">
        <v>68.0233154296875</v>
      </c>
      <c r="H4328" s="64">
        <v>4598.3384883999997</v>
      </c>
      <c r="I4328" s="64">
        <v>3.1266995681762699</v>
      </c>
      <c r="Q4328" s="64">
        <v>4598.3384883999997</v>
      </c>
      <c r="R4328" s="64">
        <v>3.3989591429710502</v>
      </c>
      <c r="U4328" s="46">
        <v>4440.3990003817798</v>
      </c>
      <c r="V4328" s="46">
        <v>4.3032539999999999</v>
      </c>
      <c r="Y4328" s="46">
        <v>4440.3990003817798</v>
      </c>
      <c r="Z4328" s="46">
        <v>3.8012485207100601</v>
      </c>
    </row>
    <row r="4329" spans="3:26">
      <c r="C4329" s="61">
        <v>4597.0181339000001</v>
      </c>
      <c r="D4329" s="62">
        <v>68.023277282714801</v>
      </c>
      <c r="H4329" s="64">
        <v>4599.3998944000004</v>
      </c>
      <c r="I4329" s="64">
        <v>3.12658870239258</v>
      </c>
      <c r="Q4329" s="64">
        <v>4599.3998944000004</v>
      </c>
      <c r="R4329" s="64">
        <v>3.3989884684562699</v>
      </c>
      <c r="U4329" s="46">
        <v>4441.4249738589897</v>
      </c>
      <c r="V4329" s="46">
        <v>4.3032839999999997</v>
      </c>
      <c r="Y4329" s="46">
        <v>4441.4249738589897</v>
      </c>
      <c r="Z4329" s="46">
        <v>3.80121479289941</v>
      </c>
    </row>
    <row r="4330" spans="3:26">
      <c r="C4330" s="61">
        <v>4598.0792160999999</v>
      </c>
      <c r="D4330" s="62">
        <v>68.023307800292997</v>
      </c>
      <c r="H4330" s="64">
        <v>4600.4603772999999</v>
      </c>
      <c r="I4330" s="64">
        <v>3.1265632415771498</v>
      </c>
      <c r="Q4330" s="64">
        <v>4600.4603772999999</v>
      </c>
      <c r="R4330" s="64">
        <v>3.3989896414756799</v>
      </c>
      <c r="U4330" s="46">
        <v>4442.4509473362004</v>
      </c>
      <c r="V4330" s="46">
        <v>4.3032424999999996</v>
      </c>
      <c r="Y4330" s="46">
        <v>4442.4509473362004</v>
      </c>
      <c r="Z4330" s="46">
        <v>3.8012786982248499</v>
      </c>
    </row>
    <row r="4331" spans="3:26">
      <c r="C4331" s="61">
        <v>4599.1403750999998</v>
      </c>
      <c r="D4331" s="62">
        <v>68.023323059082003</v>
      </c>
      <c r="H4331" s="64">
        <v>4601.5545709999997</v>
      </c>
      <c r="I4331" s="64">
        <v>3.12656385955811</v>
      </c>
      <c r="Q4331" s="64">
        <v>4601.5545709999997</v>
      </c>
      <c r="R4331" s="64">
        <v>3.39884037475586</v>
      </c>
      <c r="U4331" s="46">
        <v>4443.4769208134003</v>
      </c>
      <c r="V4331" s="46">
        <v>4.3031949999999997</v>
      </c>
      <c r="Y4331" s="46">
        <v>4443.4769208134003</v>
      </c>
      <c r="Z4331" s="46">
        <v>3.8012917159763302</v>
      </c>
    </row>
    <row r="4332" spans="3:26">
      <c r="C4332" s="61">
        <v>4600.2014545000002</v>
      </c>
      <c r="D4332" s="62">
        <v>68.023254394531307</v>
      </c>
      <c r="H4332" s="64">
        <v>4602.6161591999999</v>
      </c>
      <c r="I4332" s="64">
        <v>3.1265374099731398</v>
      </c>
      <c r="Q4332" s="64">
        <v>4602.6161591999999</v>
      </c>
      <c r="R4332" s="64">
        <v>3.3988699934959401</v>
      </c>
      <c r="U4332" s="46">
        <v>4444.5028942906101</v>
      </c>
      <c r="V4332" s="46">
        <v>4.3031775000000003</v>
      </c>
      <c r="Y4332" s="46">
        <v>4444.5028942906101</v>
      </c>
      <c r="Z4332" s="46">
        <v>3.8011988165680499</v>
      </c>
    </row>
    <row r="4333" spans="3:26">
      <c r="C4333" s="61">
        <v>4601.2622838999996</v>
      </c>
      <c r="D4333" s="62">
        <v>68.023010253906307</v>
      </c>
      <c r="H4333" s="64">
        <v>4603.6781532000005</v>
      </c>
      <c r="I4333" s="64">
        <v>3.1265260391235401</v>
      </c>
      <c r="Q4333" s="64">
        <v>4603.6781532000005</v>
      </c>
      <c r="R4333" s="64">
        <v>3.3989321635246301</v>
      </c>
      <c r="U4333" s="46">
        <v>4445.52886776782</v>
      </c>
      <c r="V4333" s="46">
        <v>4.3031635000000001</v>
      </c>
      <c r="Y4333" s="46">
        <v>4445.52886776782</v>
      </c>
      <c r="Z4333" s="46">
        <v>3.8012355029585798</v>
      </c>
    </row>
    <row r="4334" spans="3:26">
      <c r="C4334" s="61">
        <v>4602.3853732999996</v>
      </c>
      <c r="D4334" s="62">
        <v>68.023025512695298</v>
      </c>
      <c r="H4334" s="64">
        <v>4604.7386225999999</v>
      </c>
      <c r="I4334" s="64">
        <v>3.1265377807617201</v>
      </c>
      <c r="Q4334" s="64">
        <v>4604.7386225999999</v>
      </c>
      <c r="R4334" s="64">
        <v>3.3986978528976501</v>
      </c>
      <c r="U4334" s="46">
        <v>4446.5548412450198</v>
      </c>
      <c r="V4334" s="46">
        <v>4.3032244999999998</v>
      </c>
      <c r="Y4334" s="46">
        <v>4446.5548412450198</v>
      </c>
      <c r="Z4334" s="46">
        <v>3.8012508875739601</v>
      </c>
    </row>
    <row r="4335" spans="3:26">
      <c r="C4335" s="61">
        <v>4603.4456805999998</v>
      </c>
      <c r="D4335" s="62">
        <v>68.023292541503906</v>
      </c>
      <c r="H4335" s="64">
        <v>4605.7997533999996</v>
      </c>
      <c r="I4335" s="64">
        <v>3.12656336517334</v>
      </c>
      <c r="Q4335" s="64">
        <v>4605.7997533999996</v>
      </c>
      <c r="R4335" s="64">
        <v>3.3986380289077802</v>
      </c>
      <c r="U4335" s="46">
        <v>4447.5808147222297</v>
      </c>
      <c r="V4335" s="46">
        <v>4.3031604999999997</v>
      </c>
      <c r="Y4335" s="46">
        <v>4447.5808147222297</v>
      </c>
      <c r="Z4335" s="46">
        <v>3.8012674556213</v>
      </c>
    </row>
    <row r="4336" spans="3:26">
      <c r="C4336" s="61">
        <v>4604.5060845999997</v>
      </c>
      <c r="D4336" s="62">
        <v>68.023162841796903</v>
      </c>
      <c r="H4336" s="64">
        <v>4606.8614620999997</v>
      </c>
      <c r="I4336" s="64">
        <v>3.1265018142700201</v>
      </c>
      <c r="Q4336" s="64">
        <v>4606.8614620999997</v>
      </c>
      <c r="R4336" s="64">
        <v>3.3987849495887801</v>
      </c>
      <c r="U4336" s="46">
        <v>4448.6067881994304</v>
      </c>
      <c r="V4336" s="46">
        <v>4.3031969999999999</v>
      </c>
      <c r="Y4336" s="46">
        <v>4448.6067881994304</v>
      </c>
      <c r="Z4336" s="46">
        <v>3.8012775147929001</v>
      </c>
    </row>
    <row r="4337" spans="3:26">
      <c r="C4337" s="61">
        <v>4605.5657684999996</v>
      </c>
      <c r="D4337" s="62">
        <v>68.023086547851605</v>
      </c>
      <c r="H4337" s="64">
        <v>4607.9222689999997</v>
      </c>
      <c r="I4337" s="64">
        <v>3.1265508819580101</v>
      </c>
      <c r="Q4337" s="64">
        <v>4607.9222689999997</v>
      </c>
      <c r="R4337" s="64">
        <v>3.3985802577018802</v>
      </c>
      <c r="U4337" s="46">
        <v>4449.6327616766403</v>
      </c>
      <c r="V4337" s="46">
        <v>4.3031724999999996</v>
      </c>
      <c r="Y4337" s="46">
        <v>4449.6327616766403</v>
      </c>
      <c r="Z4337" s="46">
        <v>3.8012337278106498</v>
      </c>
    </row>
    <row r="4338" spans="3:26">
      <c r="C4338" s="61">
        <v>4606.6266723999997</v>
      </c>
      <c r="D4338" s="62">
        <v>68.022888183593807</v>
      </c>
      <c r="H4338" s="64">
        <v>4608.9833482000004</v>
      </c>
      <c r="I4338" s="64">
        <v>3.1265382751464901</v>
      </c>
      <c r="Q4338" s="64">
        <v>4608.9833482000004</v>
      </c>
      <c r="R4338" s="64">
        <v>3.3984911082267799</v>
      </c>
      <c r="U4338" s="46">
        <v>4450.6587351538501</v>
      </c>
      <c r="V4338" s="46">
        <v>4.3030534999999999</v>
      </c>
      <c r="Y4338" s="46">
        <v>4450.6587351538501</v>
      </c>
      <c r="Z4338" s="46">
        <v>3.80112189349112</v>
      </c>
    </row>
    <row r="4339" spans="3:26">
      <c r="C4339" s="61">
        <v>4607.6870081999996</v>
      </c>
      <c r="D4339" s="62">
        <v>68.023094177246094</v>
      </c>
      <c r="H4339" s="64">
        <v>4610.0442853000004</v>
      </c>
      <c r="I4339" s="64">
        <v>3.12653889312744</v>
      </c>
      <c r="Q4339" s="64">
        <v>4610.0442853000004</v>
      </c>
      <c r="R4339" s="64">
        <v>3.3983729265212999</v>
      </c>
      <c r="U4339" s="46">
        <v>4451.6847086310499</v>
      </c>
      <c r="V4339" s="46">
        <v>4.3031185000000001</v>
      </c>
      <c r="Y4339" s="46">
        <v>4451.6847086310499</v>
      </c>
      <c r="Z4339" s="46">
        <v>3.80116982248521</v>
      </c>
    </row>
    <row r="4340" spans="3:26">
      <c r="C4340" s="61">
        <v>4608.7478872000002</v>
      </c>
      <c r="D4340" s="62">
        <v>68.023010253906307</v>
      </c>
      <c r="H4340" s="64">
        <v>4611.1047408000004</v>
      </c>
      <c r="I4340" s="64">
        <v>3.1265762191772501</v>
      </c>
      <c r="Q4340" s="64">
        <v>4611.1047408000004</v>
      </c>
      <c r="R4340" s="64">
        <v>3.39846295576096</v>
      </c>
      <c r="U4340" s="46">
        <v>4452.7106821082598</v>
      </c>
      <c r="V4340" s="46">
        <v>4.3031484999999998</v>
      </c>
      <c r="Y4340" s="46">
        <v>4452.7106821082598</v>
      </c>
      <c r="Z4340" s="46">
        <v>3.8010999999999999</v>
      </c>
    </row>
    <row r="4341" spans="3:26">
      <c r="C4341" s="61">
        <v>4609.8090031000002</v>
      </c>
      <c r="D4341" s="62">
        <v>68.022895812988295</v>
      </c>
      <c r="H4341" s="64">
        <v>4612.1645442999998</v>
      </c>
      <c r="I4341" s="64">
        <v>3.1265144210815401</v>
      </c>
      <c r="Q4341" s="64">
        <v>4612.1645442999998</v>
      </c>
      <c r="R4341" s="64">
        <v>3.3983758590698199</v>
      </c>
      <c r="U4341" s="46">
        <v>4453.7366555854696</v>
      </c>
      <c r="V4341" s="46">
        <v>4.3031389999999998</v>
      </c>
      <c r="Y4341" s="46">
        <v>4453.7366555854696</v>
      </c>
      <c r="Z4341" s="46">
        <v>3.80112130177515</v>
      </c>
    </row>
    <row r="4342" spans="3:26">
      <c r="C4342" s="61">
        <v>4610.8707701000003</v>
      </c>
      <c r="D4342" s="62">
        <v>68.022972106933594</v>
      </c>
      <c r="H4342" s="64">
        <v>4613.2256559999996</v>
      </c>
      <c r="I4342" s="64">
        <v>3.1265267807006798</v>
      </c>
      <c r="Q4342" s="64">
        <v>4613.2256559999996</v>
      </c>
      <c r="R4342" s="64">
        <v>3.3983474133491498</v>
      </c>
      <c r="U4342" s="46">
        <v>4454.7626290626704</v>
      </c>
      <c r="V4342" s="46">
        <v>4.3030344999999999</v>
      </c>
      <c r="Y4342" s="46">
        <v>4454.7626290626704</v>
      </c>
      <c r="Z4342" s="46">
        <v>3.8011337278106501</v>
      </c>
    </row>
    <row r="4343" spans="3:26">
      <c r="C4343" s="61">
        <v>4611.9315798999996</v>
      </c>
      <c r="D4343" s="62">
        <v>68.022933959960895</v>
      </c>
      <c r="H4343" s="64">
        <v>4614.2862360999998</v>
      </c>
      <c r="I4343" s="64">
        <v>3.1265264099121102</v>
      </c>
      <c r="Q4343" s="64">
        <v>4614.2862360999998</v>
      </c>
      <c r="R4343" s="64">
        <v>3.3983450673103399</v>
      </c>
      <c r="U4343" s="46">
        <v>4455.7886025398802</v>
      </c>
      <c r="V4343" s="46">
        <v>4.3030549999999996</v>
      </c>
      <c r="Y4343" s="46">
        <v>4455.7886025398802</v>
      </c>
      <c r="Z4343" s="46">
        <v>3.8011461538461502</v>
      </c>
    </row>
    <row r="4344" spans="3:26">
      <c r="C4344" s="61">
        <v>4612.9908180000002</v>
      </c>
      <c r="D4344" s="62">
        <v>68.022964477539105</v>
      </c>
      <c r="H4344" s="64">
        <v>4615.3468842000002</v>
      </c>
      <c r="I4344" s="64">
        <v>3.12642740936279</v>
      </c>
      <c r="Q4344" s="64">
        <v>4615.3468842000002</v>
      </c>
      <c r="R4344" s="64">
        <v>3.3982585571289099</v>
      </c>
      <c r="U4344" s="46">
        <v>4456.8145760170901</v>
      </c>
      <c r="V4344" s="46">
        <v>4.3030195000000004</v>
      </c>
      <c r="Y4344" s="46">
        <v>4456.8145760170901</v>
      </c>
      <c r="Z4344" s="46">
        <v>3.8011313609467399</v>
      </c>
    </row>
    <row r="4345" spans="3:26">
      <c r="C4345" s="61">
        <v>4614.0512609999996</v>
      </c>
      <c r="D4345" s="62">
        <v>68.022758483886705</v>
      </c>
      <c r="H4345" s="64">
        <v>4616.4083337000002</v>
      </c>
      <c r="I4345" s="64">
        <v>3.1265018142700201</v>
      </c>
      <c r="Q4345" s="64">
        <v>4616.4083337000002</v>
      </c>
      <c r="R4345" s="64">
        <v>3.3981691143989599</v>
      </c>
      <c r="U4345" s="46">
        <v>4457.8405494942899</v>
      </c>
      <c r="V4345" s="46">
        <v>4.3030524999999997</v>
      </c>
      <c r="Y4345" s="46">
        <v>4457.8405494942899</v>
      </c>
      <c r="Z4345" s="46">
        <v>3.8011053254437899</v>
      </c>
    </row>
    <row r="4346" spans="3:26">
      <c r="C4346" s="61">
        <v>4615.1113938999997</v>
      </c>
      <c r="D4346" s="62">
        <v>68.022811889648395</v>
      </c>
      <c r="H4346" s="64">
        <v>4617.4698152000001</v>
      </c>
      <c r="I4346" s="64">
        <v>3.1265018142700201</v>
      </c>
      <c r="Q4346" s="64">
        <v>4617.4698152000001</v>
      </c>
      <c r="R4346" s="64">
        <v>3.3981394956588802</v>
      </c>
      <c r="U4346" s="46">
        <v>4458.8665229714998</v>
      </c>
      <c r="V4346" s="46">
        <v>4.3030359999999996</v>
      </c>
      <c r="Y4346" s="46">
        <v>4458.8665229714998</v>
      </c>
      <c r="Z4346" s="46">
        <v>3.8010952662721902</v>
      </c>
    </row>
    <row r="4347" spans="3:26">
      <c r="C4347" s="61">
        <v>4616.1721943000002</v>
      </c>
      <c r="D4347" s="62">
        <v>68.022819519042997</v>
      </c>
      <c r="H4347" s="64">
        <v>4618.5303529000003</v>
      </c>
      <c r="I4347" s="64">
        <v>3.1265023086547901</v>
      </c>
      <c r="Q4347" s="64">
        <v>4618.5303529000003</v>
      </c>
      <c r="R4347" s="64">
        <v>3.3980796716690098</v>
      </c>
      <c r="U4347" s="46">
        <v>4459.8924964487096</v>
      </c>
      <c r="V4347" s="46">
        <v>4.3030220000000003</v>
      </c>
      <c r="Y4347" s="46">
        <v>4459.8924964487096</v>
      </c>
      <c r="Z4347" s="46">
        <v>3.8011585798816601</v>
      </c>
    </row>
    <row r="4348" spans="3:26">
      <c r="C4348" s="61">
        <v>4617.2337981999999</v>
      </c>
      <c r="D4348" s="62">
        <v>68.022750854492202</v>
      </c>
      <c r="H4348" s="64">
        <v>4619.5914645000003</v>
      </c>
      <c r="I4348" s="64">
        <v>3.1264651062011701</v>
      </c>
      <c r="Q4348" s="64">
        <v>4619.5914645000003</v>
      </c>
      <c r="R4348" s="64">
        <v>3.3982843635559101</v>
      </c>
      <c r="U4348" s="46">
        <v>4460.9184699259104</v>
      </c>
      <c r="V4348" s="46">
        <v>4.303045</v>
      </c>
      <c r="Y4348" s="46">
        <v>4460.9184699259104</v>
      </c>
      <c r="Z4348" s="46">
        <v>3.8010952662721902</v>
      </c>
    </row>
    <row r="4349" spans="3:26">
      <c r="C4349" s="61">
        <v>4618.2949729000002</v>
      </c>
      <c r="D4349" s="62">
        <v>68.022735595703097</v>
      </c>
      <c r="H4349" s="64">
        <v>4620.6530743000003</v>
      </c>
      <c r="I4349" s="64">
        <v>3.12646424102783</v>
      </c>
      <c r="Q4349" s="64">
        <v>4620.6530743000003</v>
      </c>
      <c r="R4349" s="64">
        <v>3.3980491731643601</v>
      </c>
      <c r="U4349" s="46">
        <v>4461.9444434031202</v>
      </c>
      <c r="V4349" s="46">
        <v>4.3030004999999996</v>
      </c>
      <c r="Y4349" s="46">
        <v>4461.9444434031202</v>
      </c>
      <c r="Z4349" s="46">
        <v>3.8011591715976301</v>
      </c>
    </row>
    <row r="4350" spans="3:26">
      <c r="C4350" s="61">
        <v>4619.3560777000002</v>
      </c>
      <c r="D4350" s="62">
        <v>68.022842407226605</v>
      </c>
      <c r="H4350" s="64">
        <v>4621.7142624999997</v>
      </c>
      <c r="I4350" s="64">
        <v>3.1264646118164099</v>
      </c>
      <c r="Q4350" s="64">
        <v>4621.7142624999997</v>
      </c>
      <c r="R4350" s="64">
        <v>3.3980491731643601</v>
      </c>
      <c r="U4350" s="46">
        <v>4462.97041688032</v>
      </c>
      <c r="V4350" s="46">
        <v>4.3029704999999998</v>
      </c>
      <c r="Y4350" s="46">
        <v>4462.97041688032</v>
      </c>
      <c r="Z4350" s="46">
        <v>3.8012053254437901</v>
      </c>
    </row>
    <row r="4351" spans="3:26">
      <c r="C4351" s="61">
        <v>4620.4159105999997</v>
      </c>
      <c r="D4351" s="62">
        <v>68.022758483886705</v>
      </c>
      <c r="H4351" s="64">
        <v>4622.7745272000002</v>
      </c>
      <c r="I4351" s="64">
        <v>3.1265135559082098</v>
      </c>
      <c r="Q4351" s="64">
        <v>4622.7745272000002</v>
      </c>
      <c r="R4351" s="64">
        <v>3.3979609034538201</v>
      </c>
      <c r="U4351" s="46">
        <v>4463.9963903575299</v>
      </c>
      <c r="V4351" s="46">
        <v>4.3029865000000003</v>
      </c>
      <c r="Y4351" s="46">
        <v>4463.9963903575299</v>
      </c>
      <c r="Z4351" s="46">
        <v>3.80121538461538</v>
      </c>
    </row>
    <row r="4352" spans="3:26">
      <c r="C4352" s="61">
        <v>4621.4760993999998</v>
      </c>
      <c r="D4352" s="62">
        <v>68.022834777832003</v>
      </c>
      <c r="H4352" s="64">
        <v>4623.8362629000003</v>
      </c>
      <c r="I4352" s="64">
        <v>3.1264639938354502</v>
      </c>
      <c r="Q4352" s="64">
        <v>4623.8362629000003</v>
      </c>
      <c r="R4352" s="64">
        <v>3.3979896424293599</v>
      </c>
      <c r="U4352" s="46">
        <v>4465.0223638347397</v>
      </c>
      <c r="V4352" s="46">
        <v>4.3029335</v>
      </c>
      <c r="Y4352" s="46">
        <v>4465.0223638347397</v>
      </c>
      <c r="Z4352" s="46">
        <v>3.8012000000000001</v>
      </c>
    </row>
    <row r="4353" spans="3:26">
      <c r="C4353" s="61">
        <v>4622.5369246999999</v>
      </c>
      <c r="D4353" s="62">
        <v>68.022789001464801</v>
      </c>
      <c r="H4353" s="64">
        <v>4624.8975460000001</v>
      </c>
      <c r="I4353" s="64">
        <v>3.1264883422851599</v>
      </c>
      <c r="Q4353" s="64">
        <v>4624.8975460000001</v>
      </c>
      <c r="R4353" s="64">
        <v>3.39793245773315</v>
      </c>
      <c r="U4353" s="46">
        <v>4466.0483373119396</v>
      </c>
      <c r="V4353" s="46">
        <v>4.3029745000000004</v>
      </c>
      <c r="Y4353" s="46">
        <v>4466.0483373119396</v>
      </c>
      <c r="Z4353" s="46">
        <v>3.8012668639053202</v>
      </c>
    </row>
    <row r="4354" spans="3:26">
      <c r="C4354" s="61">
        <v>4623.5974710999999</v>
      </c>
      <c r="D4354" s="62">
        <v>68.022674560546903</v>
      </c>
      <c r="H4354" s="64">
        <v>4625.9587154000001</v>
      </c>
      <c r="I4354" s="64">
        <v>3.12650094909668</v>
      </c>
      <c r="Q4354" s="64">
        <v>4625.9587154000001</v>
      </c>
      <c r="R4354" s="64">
        <v>3.3979350970268198</v>
      </c>
      <c r="U4354" s="46">
        <v>4467.0743107891503</v>
      </c>
      <c r="V4354" s="46">
        <v>4.3029735000000002</v>
      </c>
      <c r="Y4354" s="46">
        <v>4467.0743107891503</v>
      </c>
      <c r="Z4354" s="46">
        <v>3.80121538461538</v>
      </c>
    </row>
    <row r="4355" spans="3:26">
      <c r="C4355" s="61">
        <v>4624.6582246999997</v>
      </c>
      <c r="D4355" s="62">
        <v>68.022521972656307</v>
      </c>
      <c r="H4355" s="64">
        <v>4627.0201084</v>
      </c>
      <c r="I4355" s="64">
        <v>3.1264382858276298</v>
      </c>
      <c r="Q4355" s="64">
        <v>4627.0201084</v>
      </c>
      <c r="R4355" s="64">
        <v>3.3977010796546998</v>
      </c>
      <c r="U4355" s="46">
        <v>4468.1002842663602</v>
      </c>
      <c r="V4355" s="46">
        <v>4.302924</v>
      </c>
      <c r="Y4355" s="46">
        <v>4468.1002842663602</v>
      </c>
      <c r="Z4355" s="46">
        <v>3.80123431952663</v>
      </c>
    </row>
    <row r="4356" spans="3:26">
      <c r="C4356" s="61">
        <v>4625.7191850999998</v>
      </c>
      <c r="D4356" s="62">
        <v>68.022544860839801</v>
      </c>
      <c r="H4356" s="64">
        <v>4628.0825735999997</v>
      </c>
      <c r="I4356" s="64">
        <v>3.12648821868896</v>
      </c>
      <c r="Q4356" s="64">
        <v>4628.0825735999997</v>
      </c>
      <c r="R4356" s="64">
        <v>3.3976409624099699</v>
      </c>
      <c r="U4356" s="46">
        <v>4469.12625774356</v>
      </c>
      <c r="V4356" s="46">
        <v>4.3029384999999998</v>
      </c>
      <c r="Y4356" s="46">
        <v>4469.12625774356</v>
      </c>
      <c r="Z4356" s="46">
        <v>3.8012337278106498</v>
      </c>
    </row>
    <row r="4357" spans="3:26">
      <c r="C4357" s="61">
        <v>4626.8473756000003</v>
      </c>
      <c r="D4357" s="62">
        <v>68.022644042968807</v>
      </c>
      <c r="H4357" s="64">
        <v>4629.1442370000004</v>
      </c>
      <c r="I4357" s="64">
        <v>3.12650094909668</v>
      </c>
      <c r="Q4357" s="64">
        <v>4629.1442370000004</v>
      </c>
      <c r="R4357" s="64">
        <v>3.39758143167496</v>
      </c>
      <c r="U4357" s="46">
        <v>4470.1522312207699</v>
      </c>
      <c r="V4357" s="46">
        <v>4.3029440000000001</v>
      </c>
      <c r="Y4357" s="46">
        <v>4470.1522312207699</v>
      </c>
      <c r="Z4357" s="46">
        <v>3.8012094674556201</v>
      </c>
    </row>
    <row r="4358" spans="3:26">
      <c r="C4358" s="61">
        <v>4627.9076548000003</v>
      </c>
      <c r="D4358" s="62">
        <v>68.022514343261705</v>
      </c>
      <c r="H4358" s="64">
        <v>4630.2719972000004</v>
      </c>
      <c r="I4358" s="64">
        <v>3.1264524993896501</v>
      </c>
      <c r="Q4358" s="64">
        <v>4630.2719972000004</v>
      </c>
      <c r="R4358" s="64">
        <v>3.39761017065049</v>
      </c>
      <c r="U4358" s="46">
        <v>4471.1782046979797</v>
      </c>
      <c r="V4358" s="46">
        <v>4.3029735000000002</v>
      </c>
      <c r="Y4358" s="46">
        <v>4471.1782046979797</v>
      </c>
      <c r="Z4358" s="46">
        <v>3.8012053254437901</v>
      </c>
    </row>
    <row r="4359" spans="3:26">
      <c r="C4359" s="61">
        <v>4628.9676853999999</v>
      </c>
      <c r="D4359" s="62">
        <v>68.022682189941406</v>
      </c>
      <c r="H4359" s="64">
        <v>4631.3336264999998</v>
      </c>
      <c r="I4359" s="64">
        <v>3.1264643646240202</v>
      </c>
      <c r="Q4359" s="64">
        <v>4631.3336264999998</v>
      </c>
      <c r="R4359" s="64">
        <v>3.3975823114395101</v>
      </c>
      <c r="U4359" s="46">
        <v>4472.2041781751795</v>
      </c>
      <c r="V4359" s="46">
        <v>4.3029685000000004</v>
      </c>
      <c r="Y4359" s="46">
        <v>4472.2041781751795</v>
      </c>
      <c r="Z4359" s="46">
        <v>3.8011165680473402</v>
      </c>
    </row>
    <row r="4360" spans="3:26">
      <c r="C4360" s="61">
        <v>4630.0285064</v>
      </c>
      <c r="D4360" s="62">
        <v>68.0224609375</v>
      </c>
      <c r="H4360" s="64">
        <v>4632.3957721999996</v>
      </c>
      <c r="I4360" s="64">
        <v>3.1264656005859401</v>
      </c>
      <c r="Q4360" s="64">
        <v>4632.3957721999996</v>
      </c>
      <c r="R4360" s="64">
        <v>3.3974353907585102</v>
      </c>
      <c r="U4360" s="46">
        <v>4473.2301516523903</v>
      </c>
      <c r="V4360" s="46">
        <v>4.3029615000000003</v>
      </c>
      <c r="Y4360" s="46">
        <v>4473.2301516523903</v>
      </c>
      <c r="Z4360" s="46">
        <v>3.8011792899408299</v>
      </c>
    </row>
    <row r="4361" spans="3:26">
      <c r="C4361" s="61">
        <v>4631.0885779</v>
      </c>
      <c r="D4361" s="62">
        <v>68.022392272949205</v>
      </c>
      <c r="H4361" s="64">
        <v>4633.4578517999998</v>
      </c>
      <c r="I4361" s="64">
        <v>3.1265020614624</v>
      </c>
      <c r="Q4361" s="64">
        <v>4633.4578517999998</v>
      </c>
      <c r="R4361" s="64">
        <v>3.3974905226707501</v>
      </c>
      <c r="U4361" s="46">
        <v>4474.2561251295901</v>
      </c>
      <c r="V4361" s="46">
        <v>4.3029799999999998</v>
      </c>
      <c r="Y4361" s="46">
        <v>4474.2561251295901</v>
      </c>
      <c r="Z4361" s="46">
        <v>3.8011165680473402</v>
      </c>
    </row>
    <row r="4362" spans="3:26">
      <c r="C4362" s="61">
        <v>4632.1495580999999</v>
      </c>
      <c r="D4362" s="62">
        <v>68.022552490234403</v>
      </c>
      <c r="H4362" s="64">
        <v>4634.5180847000001</v>
      </c>
      <c r="I4362" s="64">
        <v>3.1264021957397499</v>
      </c>
      <c r="Q4362" s="64">
        <v>4634.5180847000001</v>
      </c>
      <c r="R4362" s="64">
        <v>3.3974958012580898</v>
      </c>
      <c r="U4362" s="46">
        <v>4475.2820986068</v>
      </c>
      <c r="V4362" s="46">
        <v>4.3029890000000002</v>
      </c>
      <c r="Y4362" s="46">
        <v>4475.2820986068</v>
      </c>
      <c r="Z4362" s="46">
        <v>3.8010763313609499</v>
      </c>
    </row>
    <row r="4363" spans="3:26">
      <c r="C4363" s="61">
        <v>4633.2105598999997</v>
      </c>
      <c r="D4363" s="62">
        <v>68.022605895996094</v>
      </c>
      <c r="H4363" s="64">
        <v>4635.5780236000001</v>
      </c>
      <c r="I4363" s="64">
        <v>3.1264146789550802</v>
      </c>
      <c r="Q4363" s="64">
        <v>4635.5780236000001</v>
      </c>
      <c r="R4363" s="64">
        <v>3.3974664757728599</v>
      </c>
      <c r="U4363" s="46">
        <v>4476.3080720840098</v>
      </c>
      <c r="V4363" s="46">
        <v>4.3029855000000001</v>
      </c>
      <c r="Y4363" s="46">
        <v>4476.3080720840098</v>
      </c>
      <c r="Z4363" s="46">
        <v>3.8011189349112402</v>
      </c>
    </row>
    <row r="4364" spans="3:26">
      <c r="C4364" s="61">
        <v>4634.2715426000004</v>
      </c>
      <c r="D4364" s="62">
        <v>68.0225830078125</v>
      </c>
      <c r="H4364" s="64">
        <v>4636.6395313000003</v>
      </c>
      <c r="I4364" s="64">
        <v>3.12642679138184</v>
      </c>
      <c r="Q4364" s="64">
        <v>4636.6395313000003</v>
      </c>
      <c r="R4364" s="64">
        <v>3.3974353907585102</v>
      </c>
      <c r="U4364" s="46">
        <v>4477.3340455612097</v>
      </c>
      <c r="V4364" s="46">
        <v>4.3029299999999999</v>
      </c>
      <c r="Y4364" s="46">
        <v>4477.3340455612097</v>
      </c>
      <c r="Z4364" s="46">
        <v>3.8011035502958599</v>
      </c>
    </row>
    <row r="4365" spans="3:26">
      <c r="C4365" s="61">
        <v>4635.3325459999996</v>
      </c>
      <c r="D4365" s="62">
        <v>68.022331237792997</v>
      </c>
      <c r="H4365" s="64">
        <v>4637.701035</v>
      </c>
      <c r="I4365" s="64">
        <v>3.1264146789550802</v>
      </c>
      <c r="Q4365" s="64">
        <v>4637.701035</v>
      </c>
      <c r="R4365" s="64">
        <v>3.3973782060623199</v>
      </c>
      <c r="U4365" s="46">
        <v>4478.3600190384204</v>
      </c>
      <c r="V4365" s="46">
        <v>4.3029495000000004</v>
      </c>
      <c r="Y4365" s="46">
        <v>4478.3600190384204</v>
      </c>
      <c r="Z4365" s="46">
        <v>3.80113550295858</v>
      </c>
    </row>
    <row r="4366" spans="3:26">
      <c r="C4366" s="61">
        <v>4636.3934056999997</v>
      </c>
      <c r="D4366" s="62">
        <v>68.022506713867202</v>
      </c>
      <c r="H4366" s="64">
        <v>4638.7617305000003</v>
      </c>
      <c r="I4366" s="64">
        <v>3.12641455535889</v>
      </c>
      <c r="Q4366" s="64">
        <v>4638.7617305000003</v>
      </c>
      <c r="R4366" s="64">
        <v>3.39728905658722</v>
      </c>
      <c r="U4366" s="46">
        <v>4479.3859925156303</v>
      </c>
      <c r="V4366" s="46">
        <v>4.3029204999999999</v>
      </c>
      <c r="Y4366" s="46">
        <v>4479.3859925156303</v>
      </c>
      <c r="Z4366" s="46">
        <v>3.80109230769231</v>
      </c>
    </row>
    <row r="4367" spans="3:26">
      <c r="C4367" s="61">
        <v>4637.4545724</v>
      </c>
      <c r="D4367" s="62">
        <v>68.022315979003906</v>
      </c>
      <c r="H4367" s="64">
        <v>4639.8231112000003</v>
      </c>
      <c r="I4367" s="64">
        <v>3.1263768585205098</v>
      </c>
      <c r="Q4367" s="64">
        <v>4639.8231112000003</v>
      </c>
      <c r="R4367" s="64">
        <v>3.3971746871948199</v>
      </c>
      <c r="U4367" s="46">
        <v>4480.4119659928301</v>
      </c>
      <c r="V4367" s="46">
        <v>4.3029634999999997</v>
      </c>
      <c r="Y4367" s="46">
        <v>4480.4119659928301</v>
      </c>
      <c r="Z4367" s="46">
        <v>3.80109289940828</v>
      </c>
    </row>
    <row r="4368" spans="3:26">
      <c r="C4368" s="61">
        <v>4638.5146274999997</v>
      </c>
      <c r="D4368" s="62">
        <v>68.022506713867202</v>
      </c>
      <c r="H4368" s="64">
        <v>4640.8834491999996</v>
      </c>
      <c r="I4368" s="64">
        <v>3.1263779708862298</v>
      </c>
      <c r="Q4368" s="64">
        <v>4640.8834491999996</v>
      </c>
      <c r="R4368" s="64">
        <v>3.3972022531509398</v>
      </c>
      <c r="U4368" s="46">
        <v>4481.43793947004</v>
      </c>
      <c r="V4368" s="46">
        <v>4.3029584999999999</v>
      </c>
      <c r="Y4368" s="46">
        <v>4481.43793947004</v>
      </c>
      <c r="Z4368" s="46">
        <v>3.8010792899408301</v>
      </c>
    </row>
    <row r="4369" spans="3:26">
      <c r="C4369" s="61">
        <v>4639.5755976999999</v>
      </c>
      <c r="D4369" s="62">
        <v>68.022285461425795</v>
      </c>
      <c r="H4369" s="64">
        <v>4641.9455614999997</v>
      </c>
      <c r="I4369" s="64">
        <v>3.1264150497436498</v>
      </c>
      <c r="Q4369" s="64">
        <v>4641.9455614999997</v>
      </c>
      <c r="R4369" s="64">
        <v>3.3970562122344998</v>
      </c>
      <c r="U4369" s="46">
        <v>4482.4639129472498</v>
      </c>
      <c r="V4369" s="46">
        <v>4.3029789999999997</v>
      </c>
      <c r="Y4369" s="46">
        <v>4482.4639129472498</v>
      </c>
      <c r="Z4369" s="46">
        <v>3.8011136094674498</v>
      </c>
    </row>
    <row r="4370" spans="3:26">
      <c r="C4370" s="61">
        <v>4640.6365019000004</v>
      </c>
      <c r="D4370" s="62">
        <v>68.022514343261705</v>
      </c>
      <c r="H4370" s="64">
        <v>4643.0072088999996</v>
      </c>
      <c r="I4370" s="64">
        <v>3.1264150497436498</v>
      </c>
      <c r="Q4370" s="64">
        <v>4643.0072088999996</v>
      </c>
      <c r="R4370" s="64">
        <v>3.3970567987442002</v>
      </c>
      <c r="U4370" s="46">
        <v>4483.4898864244497</v>
      </c>
      <c r="V4370" s="46">
        <v>4.3029869999999999</v>
      </c>
      <c r="Y4370" s="46">
        <v>4483.4898864244497</v>
      </c>
      <c r="Z4370" s="46">
        <v>3.80109408284024</v>
      </c>
    </row>
    <row r="4371" spans="3:26">
      <c r="C4371" s="61">
        <v>4641.6964668999999</v>
      </c>
      <c r="D4371" s="62">
        <v>68.022270202636705</v>
      </c>
      <c r="H4371" s="64">
        <v>4644.0692726999996</v>
      </c>
      <c r="I4371" s="64">
        <v>3.1264014541626</v>
      </c>
      <c r="Q4371" s="64">
        <v>4644.0692726999996</v>
      </c>
      <c r="R4371" s="64">
        <v>3.3970550392150902</v>
      </c>
      <c r="U4371" s="46">
        <v>4484.5158599016604</v>
      </c>
      <c r="V4371" s="46">
        <v>4.3029845</v>
      </c>
      <c r="Y4371" s="46">
        <v>4484.5158599016604</v>
      </c>
      <c r="Z4371" s="46">
        <v>3.8010349112426001</v>
      </c>
    </row>
    <row r="4372" spans="3:26">
      <c r="C4372" s="61">
        <v>4642.7574722999998</v>
      </c>
      <c r="D4372" s="62">
        <v>68.022308349609403</v>
      </c>
      <c r="H4372" s="64">
        <v>4645.1305358999998</v>
      </c>
      <c r="I4372" s="64">
        <v>3.1263651168823201</v>
      </c>
      <c r="Q4372" s="64">
        <v>4645.1305358999998</v>
      </c>
      <c r="R4372" s="64">
        <v>3.3969392035484298</v>
      </c>
      <c r="U4372" s="46">
        <v>4485.5418333788602</v>
      </c>
      <c r="V4372" s="46">
        <v>4.3029489999999999</v>
      </c>
      <c r="Y4372" s="46">
        <v>4485.5418333788602</v>
      </c>
      <c r="Z4372" s="46">
        <v>3.8011153846153798</v>
      </c>
    </row>
    <row r="4373" spans="3:26">
      <c r="C4373" s="61">
        <v>4643.8177855000004</v>
      </c>
      <c r="D4373" s="62">
        <v>68.022254943847699</v>
      </c>
      <c r="H4373" s="64">
        <v>4646.1918519999999</v>
      </c>
      <c r="I4373" s="64">
        <v>3.12637809448242</v>
      </c>
      <c r="Q4373" s="64">
        <v>4646.1918519999999</v>
      </c>
      <c r="R4373" s="64">
        <v>3.3969098780631999</v>
      </c>
      <c r="U4373" s="46">
        <v>4486.5678068560701</v>
      </c>
      <c r="V4373" s="46">
        <v>4.3029419999999998</v>
      </c>
      <c r="Y4373" s="46">
        <v>4486.5678068560701</v>
      </c>
      <c r="Z4373" s="46">
        <v>3.8010828402366901</v>
      </c>
    </row>
    <row r="4374" spans="3:26">
      <c r="C4374" s="61">
        <v>4644.8786436999999</v>
      </c>
      <c r="D4374" s="62">
        <v>68.022331237792997</v>
      </c>
      <c r="H4374" s="64">
        <v>4647.2530416</v>
      </c>
      <c r="I4374" s="64">
        <v>3.1263531280517598</v>
      </c>
      <c r="Q4374" s="64">
        <v>4647.2530416</v>
      </c>
      <c r="R4374" s="64">
        <v>3.3967324588775698</v>
      </c>
      <c r="U4374" s="46">
        <v>4487.5937803332799</v>
      </c>
      <c r="V4374" s="46">
        <v>4.3029469999999996</v>
      </c>
      <c r="Y4374" s="46">
        <v>4487.5937803332799</v>
      </c>
      <c r="Z4374" s="46">
        <v>3.8010775147929001</v>
      </c>
    </row>
    <row r="4375" spans="3:26">
      <c r="C4375" s="61">
        <v>4645.9396966000004</v>
      </c>
      <c r="D4375" s="62">
        <v>68.022102355957003</v>
      </c>
      <c r="H4375" s="64">
        <v>4648.3138498999997</v>
      </c>
      <c r="I4375" s="64">
        <v>3.12635362243652</v>
      </c>
      <c r="Q4375" s="64">
        <v>4648.3138498999997</v>
      </c>
      <c r="R4375" s="64">
        <v>3.3968219016075101</v>
      </c>
      <c r="U4375" s="46">
        <v>4488.6197538104798</v>
      </c>
      <c r="V4375" s="46">
        <v>4.302994</v>
      </c>
      <c r="Y4375" s="46">
        <v>4488.6197538104798</v>
      </c>
      <c r="Z4375" s="46">
        <v>3.8011130177514798</v>
      </c>
    </row>
    <row r="4376" spans="3:26">
      <c r="C4376" s="61">
        <v>4647.0006039999998</v>
      </c>
      <c r="D4376" s="62">
        <v>68.022048950195298</v>
      </c>
      <c r="H4376" s="64">
        <v>4649.3753051000003</v>
      </c>
      <c r="I4376" s="64">
        <v>3.1264149261474601</v>
      </c>
      <c r="Q4376" s="64">
        <v>4649.3753051000003</v>
      </c>
      <c r="R4376" s="64">
        <v>3.3967611978530901</v>
      </c>
      <c r="U4376" s="46">
        <v>4489.6457272876896</v>
      </c>
      <c r="V4376" s="46">
        <v>4.3029475000000001</v>
      </c>
      <c r="Y4376" s="46">
        <v>4489.6457272876896</v>
      </c>
      <c r="Z4376" s="46">
        <v>3.8010934911242602</v>
      </c>
    </row>
    <row r="4377" spans="3:26">
      <c r="C4377" s="61">
        <v>4648.0606482000003</v>
      </c>
      <c r="D4377" s="62">
        <v>68.022201538085895</v>
      </c>
      <c r="H4377" s="64">
        <v>4650.4365133000001</v>
      </c>
      <c r="I4377" s="64">
        <v>3.12632828521728</v>
      </c>
      <c r="Q4377" s="64">
        <v>4650.4365133000001</v>
      </c>
      <c r="R4377" s="64">
        <v>3.3966441891670298</v>
      </c>
      <c r="U4377" s="46">
        <v>4490.6717007649004</v>
      </c>
      <c r="V4377" s="46">
        <v>4.3029624999999996</v>
      </c>
      <c r="Y4377" s="46">
        <v>4490.6717007649004</v>
      </c>
      <c r="Z4377" s="46">
        <v>3.80108875739645</v>
      </c>
    </row>
    <row r="4378" spans="3:26">
      <c r="C4378" s="61">
        <v>4649.1213320999996</v>
      </c>
      <c r="D4378" s="62">
        <v>68.022010803222699</v>
      </c>
      <c r="H4378" s="64">
        <v>4651.4979149000001</v>
      </c>
      <c r="I4378" s="64">
        <v>3.1263774765014598</v>
      </c>
      <c r="Q4378" s="64">
        <v>4651.4979149000001</v>
      </c>
      <c r="R4378" s="64">
        <v>3.3966752741813599</v>
      </c>
      <c r="U4378" s="46">
        <v>4491.6976742421002</v>
      </c>
      <c r="V4378" s="46">
        <v>4.3029514999999998</v>
      </c>
      <c r="Y4378" s="46">
        <v>4491.6976742421002</v>
      </c>
      <c r="Z4378" s="46">
        <v>3.8011035502958599</v>
      </c>
    </row>
    <row r="4379" spans="3:26">
      <c r="C4379" s="61">
        <v>4650.1821237000004</v>
      </c>
      <c r="D4379" s="62">
        <v>68.022331237792997</v>
      </c>
      <c r="H4379" s="64">
        <v>4652.5590285999997</v>
      </c>
      <c r="I4379" s="64">
        <v>3.1264154205322301</v>
      </c>
      <c r="Q4379" s="64">
        <v>4652.5590285999997</v>
      </c>
      <c r="R4379" s="64">
        <v>3.3966738079071099</v>
      </c>
      <c r="U4379" s="46">
        <v>4492.7236477193101</v>
      </c>
      <c r="V4379" s="46">
        <v>4.302943</v>
      </c>
      <c r="Y4379" s="46">
        <v>4492.7236477193101</v>
      </c>
      <c r="Z4379" s="46">
        <v>3.80101893491124</v>
      </c>
    </row>
    <row r="4380" spans="3:26">
      <c r="C4380" s="61">
        <v>4651.2423156000004</v>
      </c>
      <c r="D4380" s="62">
        <v>68.022163391113295</v>
      </c>
      <c r="H4380" s="64">
        <v>4653.6198574</v>
      </c>
      <c r="I4380" s="64">
        <v>3.1263774765014598</v>
      </c>
      <c r="Q4380" s="64">
        <v>4653.6198574</v>
      </c>
      <c r="R4380" s="64">
        <v>3.39649697523117</v>
      </c>
      <c r="U4380" s="46">
        <v>4493.7496211965199</v>
      </c>
      <c r="V4380" s="46">
        <v>4.3029495000000004</v>
      </c>
      <c r="Y4380" s="46">
        <v>4493.7496211965199</v>
      </c>
      <c r="Z4380" s="46">
        <v>3.8011094674556198</v>
      </c>
    </row>
    <row r="4381" spans="3:26">
      <c r="C4381" s="61">
        <v>4652.3031085000002</v>
      </c>
      <c r="D4381" s="62">
        <v>68.022148132324205</v>
      </c>
      <c r="H4381" s="64">
        <v>4654.7635403000004</v>
      </c>
      <c r="I4381" s="64">
        <v>3.12635325164795</v>
      </c>
      <c r="Q4381" s="64">
        <v>4654.7635403000004</v>
      </c>
      <c r="R4381" s="64">
        <v>3.3965559194564898</v>
      </c>
      <c r="U4381" s="46">
        <v>4494.7755946737198</v>
      </c>
      <c r="V4381" s="46">
        <v>4.3029039999999998</v>
      </c>
      <c r="Y4381" s="46">
        <v>4494.7755946737198</v>
      </c>
      <c r="Z4381" s="46">
        <v>3.8010254437869802</v>
      </c>
    </row>
    <row r="4382" spans="3:26">
      <c r="C4382" s="61">
        <v>4653.3632140999998</v>
      </c>
      <c r="D4382" s="62">
        <v>68.022003173828097</v>
      </c>
      <c r="H4382" s="64">
        <v>4655.8244093000003</v>
      </c>
      <c r="I4382" s="64">
        <v>3.1263407684326201</v>
      </c>
      <c r="Q4382" s="64">
        <v>4655.8244093000003</v>
      </c>
      <c r="R4382" s="64">
        <v>3.39646647672653</v>
      </c>
      <c r="U4382" s="46">
        <v>4495.8015681509296</v>
      </c>
      <c r="V4382" s="46">
        <v>4.3029120000000001</v>
      </c>
      <c r="Y4382" s="46">
        <v>4495.8015681509296</v>
      </c>
      <c r="Z4382" s="46">
        <v>3.8010295857988199</v>
      </c>
    </row>
    <row r="4383" spans="3:26">
      <c r="C4383" s="61">
        <v>4654.4238237999998</v>
      </c>
      <c r="D4383" s="62">
        <v>68.022193908691406</v>
      </c>
      <c r="H4383" s="64">
        <v>4656.8855196000004</v>
      </c>
      <c r="I4383" s="64">
        <v>3.1262914535522501</v>
      </c>
      <c r="Q4383" s="64">
        <v>4656.8855196000004</v>
      </c>
      <c r="R4383" s="64">
        <v>3.3965268872261101</v>
      </c>
      <c r="U4383" s="46">
        <v>4496.8275416281303</v>
      </c>
      <c r="V4383" s="46">
        <v>4.3029574999999998</v>
      </c>
      <c r="Y4383" s="46">
        <v>4496.8275416281303</v>
      </c>
      <c r="Z4383" s="46">
        <v>3.8010366863905301</v>
      </c>
    </row>
    <row r="4384" spans="3:26">
      <c r="C4384" s="61">
        <v>4655.4850608999996</v>
      </c>
      <c r="D4384" s="62">
        <v>68.021789550781307</v>
      </c>
      <c r="H4384" s="64">
        <v>4657.9470617999996</v>
      </c>
      <c r="I4384" s="64">
        <v>3.1262778579711901</v>
      </c>
      <c r="Q4384" s="64">
        <v>4657.9470617999996</v>
      </c>
      <c r="R4384" s="64">
        <v>3.3965263007163999</v>
      </c>
      <c r="U4384" s="46">
        <v>4497.8535151053402</v>
      </c>
      <c r="V4384" s="46">
        <v>4.302905</v>
      </c>
      <c r="Y4384" s="46">
        <v>4497.8535151053402</v>
      </c>
      <c r="Z4384" s="46">
        <v>3.80109585798817</v>
      </c>
    </row>
    <row r="4385" spans="3:26">
      <c r="C4385" s="61">
        <v>4656.5458176000002</v>
      </c>
      <c r="D4385" s="62">
        <v>68.021934509277301</v>
      </c>
      <c r="H4385" s="64">
        <v>4659.0085956000003</v>
      </c>
      <c r="I4385" s="64">
        <v>3.1264139373779298</v>
      </c>
      <c r="Q4385" s="64">
        <v>4659.0085956000003</v>
      </c>
      <c r="R4385" s="64">
        <v>3.3964655969619799</v>
      </c>
      <c r="U4385" s="46">
        <v>4498.87948858255</v>
      </c>
      <c r="V4385" s="46">
        <v>4.3029545000000002</v>
      </c>
      <c r="Y4385" s="46">
        <v>4498.87948858255</v>
      </c>
      <c r="Z4385" s="46">
        <v>3.8010745562130199</v>
      </c>
    </row>
    <row r="4386" spans="3:26">
      <c r="C4386" s="61">
        <v>4657.6244913999999</v>
      </c>
      <c r="D4386" s="62">
        <v>68.021865844726605</v>
      </c>
      <c r="H4386" s="64">
        <v>4660.0705988999998</v>
      </c>
      <c r="I4386" s="64">
        <v>3.1263029479980502</v>
      </c>
      <c r="Q4386" s="64">
        <v>4660.0705988999998</v>
      </c>
      <c r="R4386" s="64">
        <v>3.3965239546775901</v>
      </c>
      <c r="U4386" s="46">
        <v>4499.9054620597499</v>
      </c>
      <c r="V4386" s="46">
        <v>4.3028779999999998</v>
      </c>
      <c r="Y4386" s="46">
        <v>4499.9054620597499</v>
      </c>
      <c r="Z4386" s="46">
        <v>3.8010236686390502</v>
      </c>
    </row>
    <row r="4387" spans="3:26">
      <c r="C4387" s="61">
        <v>4658.6855931</v>
      </c>
      <c r="D4387" s="62">
        <v>68.021842956542997</v>
      </c>
      <c r="H4387" s="64">
        <v>4661.1310096999996</v>
      </c>
      <c r="I4387" s="64">
        <v>3.1263150604247998</v>
      </c>
      <c r="Q4387" s="64">
        <v>4661.1310096999996</v>
      </c>
      <c r="R4387" s="64">
        <v>3.3963477085113598</v>
      </c>
      <c r="U4387" s="46">
        <v>4500.9314355369597</v>
      </c>
      <c r="V4387" s="46">
        <v>4.3028570000000004</v>
      </c>
      <c r="Y4387" s="46">
        <v>4500.9314355369597</v>
      </c>
      <c r="Z4387" s="46">
        <v>3.80101301775148</v>
      </c>
    </row>
    <row r="4388" spans="3:26">
      <c r="C4388" s="61">
        <v>4659.7464133000003</v>
      </c>
      <c r="D4388" s="62">
        <v>68.021896362304702</v>
      </c>
      <c r="H4388" s="64">
        <v>4662.1935997999999</v>
      </c>
      <c r="I4388" s="64">
        <v>3.1263029479980502</v>
      </c>
      <c r="Q4388" s="64">
        <v>4662.1935997999999</v>
      </c>
      <c r="R4388" s="64">
        <v>3.3963491747856098</v>
      </c>
      <c r="U4388" s="46">
        <v>4501.9574090141696</v>
      </c>
      <c r="V4388" s="46">
        <v>4.3028909999999998</v>
      </c>
      <c r="Y4388" s="46">
        <v>4501.9574090141696</v>
      </c>
      <c r="Z4388" s="46">
        <v>3.8010041420118301</v>
      </c>
    </row>
    <row r="4389" spans="3:26">
      <c r="C4389" s="61">
        <v>4660.8074599000001</v>
      </c>
      <c r="D4389" s="62">
        <v>68.021812438964801</v>
      </c>
      <c r="H4389" s="64">
        <v>4663.2549317000003</v>
      </c>
      <c r="I4389" s="64">
        <v>3.1263269256591801</v>
      </c>
      <c r="Q4389" s="64">
        <v>4663.2549317000003</v>
      </c>
      <c r="R4389" s="64">
        <v>3.3964383242607101</v>
      </c>
      <c r="U4389" s="46">
        <v>4502.9833824913703</v>
      </c>
      <c r="V4389" s="46">
        <v>4.3028320000000004</v>
      </c>
      <c r="Y4389" s="46">
        <v>4502.9833824913703</v>
      </c>
      <c r="Z4389" s="46">
        <v>3.8009958579881702</v>
      </c>
    </row>
    <row r="4390" spans="3:26">
      <c r="C4390" s="61">
        <v>4661.8682359000004</v>
      </c>
      <c r="D4390" s="62">
        <v>68.021820068359403</v>
      </c>
      <c r="H4390" s="64">
        <v>4664.3162258000002</v>
      </c>
      <c r="I4390" s="64">
        <v>3.1263020828247101</v>
      </c>
      <c r="Q4390" s="64">
        <v>4664.3162258000002</v>
      </c>
      <c r="R4390" s="64">
        <v>3.3963468287467999</v>
      </c>
      <c r="U4390" s="46">
        <v>4504.0093559685802</v>
      </c>
      <c r="V4390" s="46">
        <v>4.3028360000000001</v>
      </c>
      <c r="Y4390" s="46">
        <v>4504.0093559685802</v>
      </c>
      <c r="Z4390" s="46">
        <v>3.8010017751479301</v>
      </c>
    </row>
    <row r="4391" spans="3:26">
      <c r="C4391" s="61">
        <v>4662.9277865000004</v>
      </c>
      <c r="D4391" s="62">
        <v>68.021644592285199</v>
      </c>
      <c r="H4391" s="64">
        <v>4665.3766009999999</v>
      </c>
      <c r="I4391" s="64">
        <v>3.1263146896362302</v>
      </c>
      <c r="Q4391" s="64">
        <v>4665.3766009999999</v>
      </c>
      <c r="R4391" s="64">
        <v>3.39631896953582</v>
      </c>
      <c r="U4391" s="46">
        <v>4505.03532944579</v>
      </c>
      <c r="V4391" s="46">
        <v>4.3029099999999998</v>
      </c>
      <c r="Y4391" s="46">
        <v>4505.03532944579</v>
      </c>
      <c r="Z4391" s="46">
        <v>3.8010775147929001</v>
      </c>
    </row>
    <row r="4392" spans="3:26">
      <c r="C4392" s="61">
        <v>4663.9882647000004</v>
      </c>
      <c r="D4392" s="62">
        <v>68.021675109863295</v>
      </c>
      <c r="H4392" s="64">
        <v>4666.4393149999996</v>
      </c>
      <c r="I4392" s="64">
        <v>3.1262654983520499</v>
      </c>
      <c r="Q4392" s="64">
        <v>4666.4393149999996</v>
      </c>
      <c r="R4392" s="64">
        <v>3.3961430166244502</v>
      </c>
      <c r="U4392" s="46">
        <v>4506.0613029229899</v>
      </c>
      <c r="V4392" s="46">
        <v>4.3028405000000003</v>
      </c>
      <c r="Y4392" s="46">
        <v>4506.0613029229899</v>
      </c>
      <c r="Z4392" s="46">
        <v>3.8010289940828401</v>
      </c>
    </row>
    <row r="4393" spans="3:26">
      <c r="C4393" s="61">
        <v>4665.0483763000002</v>
      </c>
      <c r="D4393" s="62">
        <v>68.021720886230497</v>
      </c>
      <c r="H4393" s="64">
        <v>4667.5003999</v>
      </c>
      <c r="I4393" s="64">
        <v>3.1262903411865199</v>
      </c>
      <c r="Q4393" s="64">
        <v>4667.5003999</v>
      </c>
      <c r="R4393" s="64">
        <v>3.3962611983299298</v>
      </c>
      <c r="U4393" s="46">
        <v>4507.0872764001997</v>
      </c>
      <c r="V4393" s="46">
        <v>4.3028459999999997</v>
      </c>
      <c r="Y4393" s="46">
        <v>4507.0872764001997</v>
      </c>
      <c r="Z4393" s="46">
        <v>3.8010242603550299</v>
      </c>
    </row>
    <row r="4394" spans="3:26">
      <c r="C4394" s="61">
        <v>4666.1092294999999</v>
      </c>
      <c r="D4394" s="62">
        <v>68.021675109863295</v>
      </c>
      <c r="H4394" s="64">
        <v>4668.5615269999998</v>
      </c>
      <c r="I4394" s="64">
        <v>3.1262781051635802</v>
      </c>
      <c r="Q4394" s="64">
        <v>4668.5615269999998</v>
      </c>
      <c r="R4394" s="64">
        <v>3.3962324593544002</v>
      </c>
      <c r="U4394" s="46">
        <v>4508.1132498774004</v>
      </c>
      <c r="V4394" s="46">
        <v>4.3027794999999998</v>
      </c>
      <c r="Y4394" s="46">
        <v>4508.1132498774004</v>
      </c>
      <c r="Z4394" s="46">
        <v>3.80097218934911</v>
      </c>
    </row>
    <row r="4395" spans="3:26">
      <c r="C4395" s="61">
        <v>4667.1694408000003</v>
      </c>
      <c r="D4395" s="62">
        <v>68.021713256835895</v>
      </c>
      <c r="H4395" s="64">
        <v>4669.6220635999998</v>
      </c>
      <c r="I4395" s="64">
        <v>3.12624102630615</v>
      </c>
      <c r="Q4395" s="64">
        <v>4669.6220635999998</v>
      </c>
      <c r="R4395" s="64">
        <v>3.39635122756959</v>
      </c>
      <c r="U4395" s="46">
        <v>4509.1392233546103</v>
      </c>
      <c r="V4395" s="46">
        <v>4.3027749999999996</v>
      </c>
      <c r="Y4395" s="46">
        <v>4509.1392233546103</v>
      </c>
      <c r="Z4395" s="46">
        <v>3.80098934911243</v>
      </c>
    </row>
    <row r="4396" spans="3:26">
      <c r="C4396" s="61">
        <v>4668.2295717999996</v>
      </c>
      <c r="D4396" s="62">
        <v>68.021697998046903</v>
      </c>
      <c r="H4396" s="64">
        <v>4670.6832136000003</v>
      </c>
      <c r="I4396" s="64">
        <v>3.1262908355712899</v>
      </c>
      <c r="Q4396" s="64">
        <v>4670.6832136000003</v>
      </c>
      <c r="R4396" s="64">
        <v>3.3961430166244502</v>
      </c>
      <c r="U4396" s="46">
        <v>4510.1651968318201</v>
      </c>
      <c r="V4396" s="46">
        <v>4.3028034999999996</v>
      </c>
      <c r="Y4396" s="46">
        <v>4510.1651968318201</v>
      </c>
      <c r="Z4396" s="46">
        <v>3.8010053254437901</v>
      </c>
    </row>
    <row r="4397" spans="3:26">
      <c r="C4397" s="61">
        <v>4669.2895758000004</v>
      </c>
      <c r="D4397" s="62">
        <v>68.021675109863295</v>
      </c>
      <c r="H4397" s="64">
        <v>4671.7443264000003</v>
      </c>
      <c r="I4397" s="64">
        <v>3.1262779815673798</v>
      </c>
      <c r="Q4397" s="64">
        <v>4671.7443264000003</v>
      </c>
      <c r="R4397" s="64">
        <v>3.39608612518311</v>
      </c>
      <c r="U4397" s="46">
        <v>4511.19117030902</v>
      </c>
      <c r="V4397" s="46">
        <v>4.3028075000000001</v>
      </c>
      <c r="Y4397" s="46">
        <v>4511.19117030902</v>
      </c>
      <c r="Z4397" s="46">
        <v>3.8010325443787001</v>
      </c>
    </row>
    <row r="4398" spans="3:26">
      <c r="C4398" s="61">
        <v>4670.3497311000001</v>
      </c>
      <c r="D4398" s="62">
        <v>68.021530151367202</v>
      </c>
      <c r="H4398" s="64">
        <v>4672.8050168</v>
      </c>
      <c r="I4398" s="64">
        <v>3.1263270492553699</v>
      </c>
      <c r="Q4398" s="64">
        <v>4672.8050168</v>
      </c>
      <c r="R4398" s="64">
        <v>3.3959993217468201</v>
      </c>
      <c r="U4398" s="46">
        <v>4512.2171437862298</v>
      </c>
      <c r="V4398" s="46">
        <v>4.3028614999999997</v>
      </c>
      <c r="Y4398" s="46">
        <v>4512.2171437862298</v>
      </c>
      <c r="Z4398" s="46">
        <v>3.8010568047337299</v>
      </c>
    </row>
    <row r="4399" spans="3:26">
      <c r="C4399" s="61">
        <v>4671.4098154000003</v>
      </c>
      <c r="D4399" s="62">
        <v>68.021545410156307</v>
      </c>
      <c r="H4399" s="64">
        <v>4673.8662684999999</v>
      </c>
      <c r="I4399" s="64">
        <v>3.1262777343749999</v>
      </c>
      <c r="Q4399" s="64">
        <v>4673.8662684999999</v>
      </c>
      <c r="R4399" s="64">
        <v>3.3959699962615901</v>
      </c>
      <c r="U4399" s="46">
        <v>4513.2431172634397</v>
      </c>
      <c r="V4399" s="46">
        <v>4.3028139999999997</v>
      </c>
      <c r="Y4399" s="46">
        <v>4513.2431172634397</v>
      </c>
      <c r="Z4399" s="46">
        <v>3.8009733727810602</v>
      </c>
    </row>
    <row r="4400" spans="3:26">
      <c r="C4400" s="61">
        <v>4672.4710907999997</v>
      </c>
      <c r="D4400" s="62">
        <v>68.021423339843807</v>
      </c>
      <c r="H4400" s="64">
        <v>4674.9269990000003</v>
      </c>
      <c r="I4400" s="64">
        <v>3.1262404083251898</v>
      </c>
      <c r="Q4400" s="64">
        <v>4674.9269990000003</v>
      </c>
      <c r="R4400" s="64">
        <v>3.3958242486000101</v>
      </c>
      <c r="U4400" s="46">
        <v>4514.2690907406404</v>
      </c>
      <c r="V4400" s="46">
        <v>4.3027365</v>
      </c>
      <c r="Y4400" s="46">
        <v>4514.2690907406404</v>
      </c>
      <c r="Z4400" s="46">
        <v>3.8009710059171602</v>
      </c>
    </row>
    <row r="4401" spans="3:26">
      <c r="C4401" s="61">
        <v>4673.5319173999997</v>
      </c>
      <c r="D4401" s="62">
        <v>68.021514892578097</v>
      </c>
      <c r="H4401" s="64">
        <v>4675.9885536000002</v>
      </c>
      <c r="I4401" s="64">
        <v>3.1262657455444298</v>
      </c>
      <c r="Q4401" s="64">
        <v>4675.9885536000002</v>
      </c>
      <c r="R4401" s="64">
        <v>3.3959673569679301</v>
      </c>
      <c r="U4401" s="46">
        <v>4515.2950642178503</v>
      </c>
      <c r="V4401" s="46">
        <v>4.3027744999999999</v>
      </c>
      <c r="Y4401" s="46">
        <v>4515.2950642178503</v>
      </c>
      <c r="Z4401" s="46">
        <v>3.8010414201183398</v>
      </c>
    </row>
    <row r="4402" spans="3:26">
      <c r="C4402" s="61">
        <v>4674.5929843000004</v>
      </c>
      <c r="D4402" s="62">
        <v>68.021697998046903</v>
      </c>
      <c r="H4402" s="64">
        <v>4677.0500400000001</v>
      </c>
      <c r="I4402" s="64">
        <v>3.1262657455444298</v>
      </c>
      <c r="Q4402" s="64">
        <v>4677.0500400000001</v>
      </c>
      <c r="R4402" s="64">
        <v>3.3959057734489502</v>
      </c>
      <c r="U4402" s="46">
        <v>4516.3210376950601</v>
      </c>
      <c r="V4402" s="46">
        <v>4.3027559999999996</v>
      </c>
      <c r="Y4402" s="46">
        <v>4516.3210376950601</v>
      </c>
      <c r="Z4402" s="46">
        <v>3.8009763313609501</v>
      </c>
    </row>
    <row r="4403" spans="3:26">
      <c r="C4403" s="61">
        <v>4675.6538663000001</v>
      </c>
      <c r="D4403" s="62">
        <v>68.021484375</v>
      </c>
      <c r="H4403" s="64">
        <v>4678.1104058999999</v>
      </c>
      <c r="I4403" s="64">
        <v>3.1262284194946299</v>
      </c>
      <c r="Q4403" s="64">
        <v>4678.1104058999999</v>
      </c>
      <c r="R4403" s="64">
        <v>3.39584917526245</v>
      </c>
      <c r="U4403" s="46">
        <v>4517.34701117226</v>
      </c>
      <c r="V4403" s="46">
        <v>4.3027414999999998</v>
      </c>
      <c r="Y4403" s="46">
        <v>4517.34701117226</v>
      </c>
      <c r="Z4403" s="46">
        <v>3.8010266272189299</v>
      </c>
    </row>
    <row r="4404" spans="3:26">
      <c r="C4404" s="61">
        <v>4676.7155645000003</v>
      </c>
      <c r="D4404" s="62">
        <v>68.021461486816406</v>
      </c>
      <c r="H4404" s="64">
        <v>4679.1717546</v>
      </c>
      <c r="I4404" s="64">
        <v>3.1262650039672799</v>
      </c>
      <c r="Q4404" s="64">
        <v>4679.1717546</v>
      </c>
      <c r="R4404" s="64">
        <v>3.3957620785713201</v>
      </c>
      <c r="U4404" s="46">
        <v>4518.3729846494698</v>
      </c>
      <c r="V4404" s="46">
        <v>4.3027435000000001</v>
      </c>
      <c r="Y4404" s="46">
        <v>4518.3729846494698</v>
      </c>
      <c r="Z4404" s="46">
        <v>3.80106390532544</v>
      </c>
    </row>
    <row r="4405" spans="3:26">
      <c r="C4405" s="61">
        <v>4677.7764611000002</v>
      </c>
      <c r="D4405" s="62">
        <v>68.021492004394503</v>
      </c>
      <c r="H4405" s="64">
        <v>4680.2331336999996</v>
      </c>
      <c r="I4405" s="64">
        <v>3.1262902175903302</v>
      </c>
      <c r="Q4405" s="64">
        <v>4680.2331336999996</v>
      </c>
      <c r="R4405" s="64">
        <v>3.3957626650810302</v>
      </c>
      <c r="U4405" s="46">
        <v>4519.3989581266796</v>
      </c>
      <c r="V4405" s="46">
        <v>4.3027110000000004</v>
      </c>
      <c r="Y4405" s="46">
        <v>4519.3989581266796</v>
      </c>
      <c r="Z4405" s="46">
        <v>3.8010378698224798</v>
      </c>
    </row>
    <row r="4406" spans="3:26">
      <c r="C4406" s="61">
        <v>4678.8364361000004</v>
      </c>
      <c r="D4406" s="62">
        <v>68.021331787109403</v>
      </c>
      <c r="H4406" s="64">
        <v>4681.2962706999997</v>
      </c>
      <c r="I4406" s="64">
        <v>3.1262779815673798</v>
      </c>
      <c r="Q4406" s="64">
        <v>4681.2962706999997</v>
      </c>
      <c r="R4406" s="64">
        <v>3.3957040141105699</v>
      </c>
      <c r="U4406" s="46">
        <v>4520.4249316038804</v>
      </c>
      <c r="V4406" s="46">
        <v>4.3027505000000001</v>
      </c>
      <c r="Y4406" s="46">
        <v>4520.4249316038804</v>
      </c>
      <c r="Z4406" s="46">
        <v>3.8010366863905301</v>
      </c>
    </row>
    <row r="4407" spans="3:26">
      <c r="C4407" s="61">
        <v>4679.8973802</v>
      </c>
      <c r="D4407" s="62">
        <v>68.021209716796903</v>
      </c>
      <c r="H4407" s="64">
        <v>4682.3577229000002</v>
      </c>
      <c r="I4407" s="64">
        <v>3.1262782287597699</v>
      </c>
      <c r="Q4407" s="64">
        <v>4682.3577229000002</v>
      </c>
      <c r="R4407" s="64">
        <v>3.39561486463547</v>
      </c>
      <c r="U4407" s="46">
        <v>4521.4509050810902</v>
      </c>
      <c r="V4407" s="46">
        <v>4.3027625</v>
      </c>
      <c r="Y4407" s="46">
        <v>4521.4509050810902</v>
      </c>
      <c r="Z4407" s="46">
        <v>3.80116804733728</v>
      </c>
    </row>
    <row r="4408" spans="3:26">
      <c r="C4408" s="61">
        <v>4680.9582836999998</v>
      </c>
      <c r="D4408" s="62">
        <v>68.021530151367202</v>
      </c>
      <c r="H4408" s="64">
        <v>4683.4201402999997</v>
      </c>
      <c r="I4408" s="64">
        <v>3.1262409027099598</v>
      </c>
      <c r="Q4408" s="64">
        <v>4683.4201402999997</v>
      </c>
      <c r="R4408" s="64">
        <v>3.3956151578903202</v>
      </c>
      <c r="U4408" s="46">
        <v>4522.4768785582901</v>
      </c>
      <c r="V4408" s="46">
        <v>4.302759</v>
      </c>
      <c r="Y4408" s="46">
        <v>4522.4768785582901</v>
      </c>
      <c r="Z4408" s="46">
        <v>3.8010260355029599</v>
      </c>
    </row>
    <row r="4409" spans="3:26">
      <c r="C4409" s="61">
        <v>4682.0759552999998</v>
      </c>
      <c r="D4409" s="62">
        <v>68.021255493164105</v>
      </c>
      <c r="H4409" s="64">
        <v>4684.4804463999999</v>
      </c>
      <c r="I4409" s="64">
        <v>3.1262411499023499</v>
      </c>
      <c r="Q4409" s="64">
        <v>4684.4804463999999</v>
      </c>
      <c r="R4409" s="64">
        <v>3.3956154511451699</v>
      </c>
      <c r="U4409" s="46">
        <v>4523.5028520354999</v>
      </c>
      <c r="V4409" s="46">
        <v>4.3027430000000004</v>
      </c>
      <c r="Y4409" s="46">
        <v>4523.5028520354999</v>
      </c>
      <c r="Z4409" s="46">
        <v>3.80094674556213</v>
      </c>
    </row>
    <row r="4410" spans="3:26">
      <c r="C4410" s="61">
        <v>4683.1366908</v>
      </c>
      <c r="D4410" s="62">
        <v>68.021278381347699</v>
      </c>
      <c r="H4410" s="64">
        <v>4685.6000475999999</v>
      </c>
      <c r="I4410" s="64">
        <v>3.12621544189453</v>
      </c>
      <c r="Q4410" s="64">
        <v>4685.6000475999999</v>
      </c>
      <c r="R4410" s="64">
        <v>3.3956133983612098</v>
      </c>
      <c r="U4410" s="46">
        <v>4524.5288255127098</v>
      </c>
      <c r="V4410" s="46">
        <v>4.3027445000000002</v>
      </c>
      <c r="Y4410" s="46">
        <v>4524.5288255127098</v>
      </c>
      <c r="Z4410" s="46">
        <v>3.8009207100591702</v>
      </c>
    </row>
    <row r="4411" spans="3:26">
      <c r="C4411" s="61">
        <v>4684.1967481000001</v>
      </c>
      <c r="D4411" s="62">
        <v>68.021110534667997</v>
      </c>
      <c r="H4411" s="64">
        <v>4686.6615462999998</v>
      </c>
      <c r="I4411" s="64">
        <v>3.1262030822753899</v>
      </c>
      <c r="Q4411" s="64">
        <v>4686.6615462999998</v>
      </c>
      <c r="R4411" s="64">
        <v>3.3954685304641701</v>
      </c>
      <c r="U4411" s="46">
        <v>4525.5547989899096</v>
      </c>
      <c r="V4411" s="46">
        <v>4.3027550000000003</v>
      </c>
      <c r="Y4411" s="46">
        <v>4525.5547989899096</v>
      </c>
      <c r="Z4411" s="46">
        <v>3.8009615384615398</v>
      </c>
    </row>
    <row r="4412" spans="3:26">
      <c r="C4412" s="61">
        <v>4685.2570411999995</v>
      </c>
      <c r="D4412" s="62">
        <v>68.021240234375</v>
      </c>
      <c r="H4412" s="64">
        <v>4687.7230551000002</v>
      </c>
      <c r="I4412" s="64">
        <v>3.1261912170410202</v>
      </c>
      <c r="Q4412" s="64">
        <v>4687.7230551000002</v>
      </c>
      <c r="R4412" s="64">
        <v>3.3954436038017302</v>
      </c>
      <c r="U4412" s="46">
        <v>4526.5807724671204</v>
      </c>
      <c r="V4412" s="46">
        <v>4.3027629999999997</v>
      </c>
      <c r="Y4412" s="46">
        <v>4526.5807724671204</v>
      </c>
      <c r="Z4412" s="46">
        <v>3.8009615384615398</v>
      </c>
    </row>
    <row r="4413" spans="3:26">
      <c r="C4413" s="61">
        <v>4686.3172027999999</v>
      </c>
      <c r="D4413" s="62">
        <v>68.021232604980497</v>
      </c>
      <c r="H4413" s="64">
        <v>4688.7845782000004</v>
      </c>
      <c r="I4413" s="64">
        <v>3.1262037002563501</v>
      </c>
      <c r="Q4413" s="64">
        <v>4688.7845782000004</v>
      </c>
      <c r="R4413" s="64">
        <v>3.3954122255325299</v>
      </c>
      <c r="U4413" s="46">
        <v>4527.6067459443302</v>
      </c>
      <c r="V4413" s="46">
        <v>4.3028009999999997</v>
      </c>
      <c r="Y4413" s="46">
        <v>4527.6067459443302</v>
      </c>
      <c r="Z4413" s="46">
        <v>3.8009615384615398</v>
      </c>
    </row>
    <row r="4414" spans="3:26">
      <c r="C4414" s="61">
        <v>4687.3775060999997</v>
      </c>
      <c r="D4414" s="62">
        <v>68.020980834960895</v>
      </c>
      <c r="H4414" s="64">
        <v>4689.8457883000001</v>
      </c>
      <c r="I4414" s="64">
        <v>3.12617861022949</v>
      </c>
      <c r="Q4414" s="64">
        <v>4689.8457883000001</v>
      </c>
      <c r="R4414" s="64">
        <v>3.3953541610717801</v>
      </c>
      <c r="U4414" s="46">
        <v>4528.6327194215301</v>
      </c>
      <c r="V4414" s="46">
        <v>4.3027635000000002</v>
      </c>
      <c r="Y4414" s="46">
        <v>4528.6327194215301</v>
      </c>
      <c r="Z4414" s="46">
        <v>3.8008431952662698</v>
      </c>
    </row>
    <row r="4415" spans="3:26">
      <c r="C4415" s="61">
        <v>4688.4372658000002</v>
      </c>
      <c r="D4415" s="62">
        <v>68.021080017089801</v>
      </c>
      <c r="H4415" s="64">
        <v>4690.9064976999998</v>
      </c>
      <c r="I4415" s="64">
        <v>3.1262405319213902</v>
      </c>
      <c r="Q4415" s="64">
        <v>4690.9064976999998</v>
      </c>
      <c r="R4415" s="64">
        <v>3.3954711697578399</v>
      </c>
      <c r="U4415" s="46">
        <v>4529.6586928987399</v>
      </c>
      <c r="V4415" s="46">
        <v>4.3028250000000003</v>
      </c>
      <c r="Y4415" s="46">
        <v>4529.6586928987399</v>
      </c>
      <c r="Z4415" s="46">
        <v>3.8008431952662698</v>
      </c>
    </row>
    <row r="4416" spans="3:26">
      <c r="C4416" s="61">
        <v>4689.4977921</v>
      </c>
      <c r="D4416" s="62">
        <v>68.020988464355497</v>
      </c>
      <c r="H4416" s="64">
        <v>4691.9676903999998</v>
      </c>
      <c r="I4416" s="64">
        <v>3.1261913406372099</v>
      </c>
      <c r="Q4416" s="64">
        <v>4691.9676903999998</v>
      </c>
      <c r="R4416" s="64">
        <v>3.3953236625671401</v>
      </c>
      <c r="U4416" s="46">
        <v>4530.6846663759497</v>
      </c>
      <c r="V4416" s="46">
        <v>4.3027994999999999</v>
      </c>
      <c r="Y4416" s="46">
        <v>4530.6846663759497</v>
      </c>
      <c r="Z4416" s="46">
        <v>3.8009023668638999</v>
      </c>
    </row>
    <row r="4417" spans="3:26">
      <c r="C4417" s="61">
        <v>4690.5583126000001</v>
      </c>
      <c r="D4417" s="62">
        <v>68.021095275878906</v>
      </c>
      <c r="H4417" s="64">
        <v>4693.0292663</v>
      </c>
      <c r="I4417" s="64">
        <v>3.1262155654907202</v>
      </c>
      <c r="Q4417" s="64">
        <v>4693.0292663</v>
      </c>
      <c r="R4417" s="64">
        <v>3.3952644250869799</v>
      </c>
      <c r="U4417" s="46">
        <v>4531.7106398531496</v>
      </c>
      <c r="V4417" s="46">
        <v>4.3027759999999997</v>
      </c>
      <c r="Y4417" s="46">
        <v>4531.7106398531496</v>
      </c>
      <c r="Z4417" s="46">
        <v>3.8007840236686401</v>
      </c>
    </row>
    <row r="4418" spans="3:26">
      <c r="C4418" s="61">
        <v>4691.6192198999997</v>
      </c>
      <c r="D4418" s="62">
        <v>68.020820617675795</v>
      </c>
      <c r="H4418" s="64">
        <v>4694.0917214000001</v>
      </c>
      <c r="I4418" s="64">
        <v>3.1261782394409199</v>
      </c>
      <c r="Q4418" s="64">
        <v>4694.0917214000001</v>
      </c>
      <c r="R4418" s="64">
        <v>3.3952368591308599</v>
      </c>
      <c r="U4418" s="46">
        <v>4532.7366133303603</v>
      </c>
      <c r="V4418" s="46">
        <v>4.3027495</v>
      </c>
      <c r="Y4418" s="46">
        <v>4532.7366133303603</v>
      </c>
      <c r="Z4418" s="46">
        <v>3.8007840236686401</v>
      </c>
    </row>
    <row r="4419" spans="3:26">
      <c r="C4419" s="61">
        <v>4692.6801231999998</v>
      </c>
      <c r="D4419" s="62">
        <v>68.020774841308594</v>
      </c>
      <c r="H4419" s="64">
        <v>4695.1525713999999</v>
      </c>
      <c r="I4419" s="64">
        <v>3.1261538909912101</v>
      </c>
      <c r="Q4419" s="64">
        <v>4695.1525713999999</v>
      </c>
      <c r="R4419" s="64">
        <v>3.3952673576354999</v>
      </c>
      <c r="U4419" s="46">
        <v>4533.7625868075602</v>
      </c>
      <c r="V4419" s="46">
        <v>4.3028124999999999</v>
      </c>
      <c r="Y4419" s="46">
        <v>4533.7625868075602</v>
      </c>
      <c r="Z4419" s="46">
        <v>3.80072485207101</v>
      </c>
    </row>
    <row r="4420" spans="3:26">
      <c r="C4420" s="61">
        <v>4693.7403717999996</v>
      </c>
      <c r="D4420" s="62">
        <v>68.020675659179702</v>
      </c>
      <c r="H4420" s="64">
        <v>4696.2138252000004</v>
      </c>
      <c r="I4420" s="64">
        <v>3.12614153137207</v>
      </c>
      <c r="Q4420" s="64">
        <v>4696.2138252000004</v>
      </c>
      <c r="R4420" s="64">
        <v>3.3952087066650498</v>
      </c>
      <c r="U4420" s="46">
        <v>4534.78856028477</v>
      </c>
      <c r="V4420" s="46">
        <v>4.3028230000000001</v>
      </c>
      <c r="Y4420" s="46">
        <v>4534.78856028477</v>
      </c>
      <c r="Z4420" s="46">
        <v>3.8007840236686401</v>
      </c>
    </row>
    <row r="4421" spans="3:26">
      <c r="C4421" s="61">
        <v>4694.8004876000005</v>
      </c>
      <c r="D4421" s="62">
        <v>68.0208740234375</v>
      </c>
      <c r="H4421" s="64">
        <v>4697.2745648999999</v>
      </c>
      <c r="I4421" s="64">
        <v>3.1261419021606498</v>
      </c>
      <c r="Q4421" s="64">
        <v>4697.2745648999999</v>
      </c>
      <c r="R4421" s="64">
        <v>3.3951485894203199</v>
      </c>
      <c r="U4421" s="46">
        <v>4535.8145337619799</v>
      </c>
      <c r="V4421" s="46">
        <v>4.3027505000000001</v>
      </c>
      <c r="Y4421" s="46">
        <v>4535.8145337619799</v>
      </c>
      <c r="Z4421" s="46">
        <v>3.80072485207101</v>
      </c>
    </row>
    <row r="4422" spans="3:26">
      <c r="C4422" s="61">
        <v>4695.8618659000003</v>
      </c>
      <c r="D4422" s="62">
        <v>68.020881652832003</v>
      </c>
      <c r="H4422" s="64">
        <v>4698.3358547999997</v>
      </c>
      <c r="I4422" s="64">
        <v>3.1261176773071302</v>
      </c>
      <c r="Q4422" s="64">
        <v>4698.3358547999997</v>
      </c>
      <c r="R4422" s="64">
        <v>3.3950022552490302</v>
      </c>
      <c r="U4422" s="46">
        <v>4536.8405072391797</v>
      </c>
      <c r="V4422" s="46">
        <v>4.3026590000000002</v>
      </c>
      <c r="Y4422" s="46">
        <v>4536.8405072391797</v>
      </c>
      <c r="Z4422" s="46">
        <v>3.8008431952662698</v>
      </c>
    </row>
    <row r="4423" spans="3:26">
      <c r="C4423" s="61">
        <v>4696.9224463</v>
      </c>
      <c r="D4423" s="62">
        <v>68.020805358886705</v>
      </c>
      <c r="H4423" s="64">
        <v>4699.3973717999997</v>
      </c>
      <c r="I4423" s="64">
        <v>3.1261426437377899</v>
      </c>
      <c r="Q4423" s="64">
        <v>4699.3973717999997</v>
      </c>
      <c r="R4423" s="64">
        <v>3.3951485894203199</v>
      </c>
      <c r="U4423" s="46">
        <v>4537.8664807163896</v>
      </c>
      <c r="V4423" s="46">
        <v>4.3026945000000003</v>
      </c>
      <c r="Y4423" s="46">
        <v>4537.8664807163896</v>
      </c>
      <c r="Z4423" s="46">
        <v>3.8007840236686401</v>
      </c>
    </row>
    <row r="4424" spans="3:26">
      <c r="C4424" s="61">
        <v>4697.9819057000004</v>
      </c>
      <c r="D4424" s="62">
        <v>68.020957946777301</v>
      </c>
      <c r="H4424" s="64">
        <v>4700.4586651999998</v>
      </c>
      <c r="I4424" s="64">
        <v>3.1261542617797899</v>
      </c>
      <c r="Q4424" s="64">
        <v>4700.4586651999998</v>
      </c>
      <c r="R4424" s="64">
        <v>3.3950016687393201</v>
      </c>
      <c r="U4424" s="46">
        <v>4538.8924541936003</v>
      </c>
      <c r="V4424" s="46">
        <v>4.3026999999999997</v>
      </c>
      <c r="Y4424" s="46">
        <v>4538.8924541936003</v>
      </c>
      <c r="Z4424" s="46">
        <v>3.8007840236686401</v>
      </c>
    </row>
    <row r="4425" spans="3:26">
      <c r="C4425" s="61">
        <v>4699.0418104999999</v>
      </c>
      <c r="D4425" s="62">
        <v>68.020751953125</v>
      </c>
      <c r="H4425" s="64">
        <v>4701.5203103000003</v>
      </c>
      <c r="I4425" s="64">
        <v>3.12617861022949</v>
      </c>
      <c r="Q4425" s="64">
        <v>4701.5203103000003</v>
      </c>
      <c r="R4425" s="64">
        <v>3.3949714634895298</v>
      </c>
      <c r="U4425" s="46">
        <v>4539.9184276708002</v>
      </c>
      <c r="V4425" s="46">
        <v>4.302702</v>
      </c>
      <c r="Y4425" s="46">
        <v>4539.9184276708002</v>
      </c>
      <c r="Z4425" s="46">
        <v>3.8007840236686401</v>
      </c>
    </row>
    <row r="4426" spans="3:26">
      <c r="C4426" s="61">
        <v>4700.1030907000004</v>
      </c>
      <c r="D4426" s="62">
        <v>68.020736694335895</v>
      </c>
      <c r="H4426" s="64">
        <v>4702.5807050000003</v>
      </c>
      <c r="I4426" s="64">
        <v>3.1261550033569301</v>
      </c>
      <c r="Q4426" s="64">
        <v>4702.5807050000003</v>
      </c>
      <c r="R4426" s="64">
        <v>3.3949131057739299</v>
      </c>
      <c r="U4426" s="46">
        <v>4540.94440114801</v>
      </c>
      <c r="V4426" s="46">
        <v>4.3027420000000003</v>
      </c>
      <c r="Y4426" s="46">
        <v>4540.94440114801</v>
      </c>
      <c r="Z4426" s="46">
        <v>3.8007840236686401</v>
      </c>
    </row>
    <row r="4427" spans="3:26">
      <c r="C4427" s="61">
        <v>4701.1637794999997</v>
      </c>
      <c r="D4427" s="62">
        <v>68.020591735839801</v>
      </c>
      <c r="H4427" s="64">
        <v>4703.6414080000004</v>
      </c>
      <c r="I4427" s="64">
        <v>3.12621655426025</v>
      </c>
      <c r="Q4427" s="64">
        <v>4703.6414080000004</v>
      </c>
      <c r="R4427" s="64">
        <v>3.3948233697891301</v>
      </c>
      <c r="U4427" s="46">
        <v>4541.9703746252198</v>
      </c>
      <c r="V4427" s="46">
        <v>4.3026695000000004</v>
      </c>
      <c r="Y4427" s="46">
        <v>4541.9703746252198</v>
      </c>
      <c r="Z4427" s="46">
        <v>3.8007840236686401</v>
      </c>
    </row>
    <row r="4428" spans="3:26">
      <c r="C4428" s="61">
        <v>4702.2246805000004</v>
      </c>
      <c r="D4428" s="62">
        <v>68.020561218261705</v>
      </c>
      <c r="H4428" s="64">
        <v>4704.7025082999999</v>
      </c>
      <c r="I4428" s="64">
        <v>3.1261778686523498</v>
      </c>
      <c r="Q4428" s="64">
        <v>4704.7025082999999</v>
      </c>
      <c r="R4428" s="64">
        <v>3.3948837802887</v>
      </c>
      <c r="U4428" s="46">
        <v>4542.9963481024197</v>
      </c>
      <c r="V4428" s="46">
        <v>4.3027185000000001</v>
      </c>
      <c r="Y4428" s="46">
        <v>4542.9963481024197</v>
      </c>
      <c r="Z4428" s="46">
        <v>3.8007840236686401</v>
      </c>
    </row>
    <row r="4429" spans="3:26">
      <c r="C4429" s="61">
        <v>4703.2847494999996</v>
      </c>
      <c r="D4429" s="62">
        <v>68.020538330078097</v>
      </c>
      <c r="H4429" s="64">
        <v>4705.7639656000001</v>
      </c>
      <c r="I4429" s="64">
        <v>3.1262037002563501</v>
      </c>
      <c r="Q4429" s="64">
        <v>4705.7639656000001</v>
      </c>
      <c r="R4429" s="64">
        <v>3.3947104666709902</v>
      </c>
      <c r="U4429" s="46">
        <v>4544.0223215796304</v>
      </c>
      <c r="V4429" s="46">
        <v>4.3027350000000002</v>
      </c>
      <c r="Y4429" s="46">
        <v>4544.0223215796304</v>
      </c>
      <c r="Z4429" s="46">
        <v>3.8007840236686401</v>
      </c>
    </row>
    <row r="4430" spans="3:26">
      <c r="C4430" s="61">
        <v>4704.3455658000003</v>
      </c>
      <c r="D4430" s="62">
        <v>68.020576477050795</v>
      </c>
      <c r="H4430" s="64">
        <v>4706.8256535999999</v>
      </c>
      <c r="I4430" s="64">
        <v>3.1261792282104501</v>
      </c>
      <c r="Q4430" s="64">
        <v>4706.8256535999999</v>
      </c>
      <c r="R4430" s="64">
        <v>3.3948861263275099</v>
      </c>
      <c r="U4430" s="46">
        <v>4545.0482950568303</v>
      </c>
      <c r="V4430" s="46">
        <v>4.3027290000000002</v>
      </c>
      <c r="Y4430" s="46">
        <v>4545.0482950568303</v>
      </c>
      <c r="Z4430" s="46">
        <v>3.8007840236686401</v>
      </c>
    </row>
    <row r="4431" spans="3:26">
      <c r="C4431" s="61">
        <v>4705.4065448000001</v>
      </c>
      <c r="D4431" s="62">
        <v>68.020477294921903</v>
      </c>
      <c r="H4431" s="64">
        <v>4707.9402164000003</v>
      </c>
      <c r="I4431" s="64">
        <v>3.1261305313110301</v>
      </c>
      <c r="Q4431" s="64">
        <v>4707.9402164000003</v>
      </c>
      <c r="R4431" s="64">
        <v>3.3948265955924999</v>
      </c>
      <c r="U4431" s="46">
        <v>4546.0742685340401</v>
      </c>
      <c r="V4431" s="46">
        <v>4.3026664999999999</v>
      </c>
      <c r="Y4431" s="46">
        <v>4546.0742685340401</v>
      </c>
      <c r="Z4431" s="46">
        <v>3.80072485207101</v>
      </c>
    </row>
    <row r="4432" spans="3:26">
      <c r="C4432" s="61">
        <v>4706.4678991999999</v>
      </c>
      <c r="D4432" s="62">
        <v>68.020538330078097</v>
      </c>
      <c r="H4432" s="64">
        <v>4709.0017091999998</v>
      </c>
      <c r="I4432" s="64">
        <v>3.1261554977417001</v>
      </c>
      <c r="Q4432" s="64">
        <v>4709.0017091999998</v>
      </c>
      <c r="R4432" s="64">
        <v>3.3947658918380701</v>
      </c>
      <c r="U4432" s="46">
        <v>4547.10024201125</v>
      </c>
      <c r="V4432" s="46">
        <v>4.3027034999999998</v>
      </c>
      <c r="Y4432" s="46">
        <v>4547.10024201125</v>
      </c>
      <c r="Z4432" s="46">
        <v>3.8007840236686401</v>
      </c>
    </row>
    <row r="4433" spans="3:26">
      <c r="C4433" s="61">
        <v>4707.5287423</v>
      </c>
      <c r="D4433" s="62">
        <v>68.020591735839801</v>
      </c>
      <c r="H4433" s="64">
        <v>4710.0629533000001</v>
      </c>
      <c r="I4433" s="64">
        <v>3.1261550033569301</v>
      </c>
      <c r="Q4433" s="64">
        <v>4710.0629533000001</v>
      </c>
      <c r="R4433" s="64">
        <v>3.3947647188186698</v>
      </c>
      <c r="U4433" s="46">
        <v>4548.1262154884498</v>
      </c>
      <c r="V4433" s="46">
        <v>4.3026935000000002</v>
      </c>
      <c r="Y4433" s="46">
        <v>4548.1262154884498</v>
      </c>
      <c r="Z4433" s="46">
        <v>3.80072485207101</v>
      </c>
    </row>
    <row r="4434" spans="3:26">
      <c r="C4434" s="61">
        <v>4708.5911465999998</v>
      </c>
      <c r="D4434" s="62">
        <v>68.020347595214801</v>
      </c>
      <c r="H4434" s="64">
        <v>4711.1241791000002</v>
      </c>
      <c r="I4434" s="64">
        <v>3.1260812164306602</v>
      </c>
      <c r="Q4434" s="64">
        <v>4711.1241791000002</v>
      </c>
      <c r="R4434" s="64">
        <v>3.3948518155098002</v>
      </c>
      <c r="U4434" s="46">
        <v>4549.1521889656597</v>
      </c>
      <c r="V4434" s="46">
        <v>4.3026999999999997</v>
      </c>
      <c r="Y4434" s="46">
        <v>4549.1521889656597</v>
      </c>
      <c r="Z4434" s="46">
        <v>3.80072485207101</v>
      </c>
    </row>
    <row r="4435" spans="3:26">
      <c r="C4435" s="61">
        <v>4709.6519651999997</v>
      </c>
      <c r="D4435" s="62">
        <v>68.020492553710895</v>
      </c>
      <c r="H4435" s="64">
        <v>4712.1857877000002</v>
      </c>
      <c r="I4435" s="64">
        <v>3.1261422729492199</v>
      </c>
      <c r="Q4435" s="64">
        <v>4712.1857877000002</v>
      </c>
      <c r="R4435" s="64">
        <v>3.3949116394996701</v>
      </c>
      <c r="U4435" s="46">
        <v>4550.1781624428704</v>
      </c>
      <c r="V4435" s="46">
        <v>4.3027639999999998</v>
      </c>
      <c r="Y4435" s="46">
        <v>4550.1781624428704</v>
      </c>
      <c r="Z4435" s="46">
        <v>3.8007840236686401</v>
      </c>
    </row>
    <row r="4436" spans="3:26">
      <c r="C4436" s="61">
        <v>4710.7119786000003</v>
      </c>
      <c r="D4436" s="62">
        <v>68.020416259765597</v>
      </c>
      <c r="H4436" s="64">
        <v>4713.2470136000002</v>
      </c>
      <c r="I4436" s="64">
        <v>3.12610445251465</v>
      </c>
      <c r="Q4436" s="64">
        <v>4713.2470136000002</v>
      </c>
      <c r="R4436" s="64">
        <v>3.3947356865882798</v>
      </c>
      <c r="U4436" s="46">
        <v>4551.2041359200703</v>
      </c>
      <c r="V4436" s="46">
        <v>4.3027360000000003</v>
      </c>
      <c r="Y4436" s="46">
        <v>4551.2041359200703</v>
      </c>
      <c r="Z4436" s="46">
        <v>3.8008431952662698</v>
      </c>
    </row>
    <row r="4437" spans="3:26">
      <c r="C4437" s="61">
        <v>4711.7723513999999</v>
      </c>
      <c r="D4437" s="62">
        <v>68.020393371582003</v>
      </c>
      <c r="H4437" s="64">
        <v>4714.3085408999996</v>
      </c>
      <c r="I4437" s="64">
        <v>3.1261787338256801</v>
      </c>
      <c r="Q4437" s="64">
        <v>4714.3085408999996</v>
      </c>
      <c r="R4437" s="64">
        <v>3.39459023218155</v>
      </c>
      <c r="U4437" s="46">
        <v>4552.2301093972801</v>
      </c>
      <c r="V4437" s="46">
        <v>4.3027160000000002</v>
      </c>
      <c r="Y4437" s="46">
        <v>4552.2301093972801</v>
      </c>
      <c r="Z4437" s="46">
        <v>3.8007840236686401</v>
      </c>
    </row>
    <row r="4438" spans="3:26">
      <c r="C4438" s="61">
        <v>4712.8330962</v>
      </c>
      <c r="D4438" s="62">
        <v>68.020195007324205</v>
      </c>
      <c r="H4438" s="64">
        <v>4715.3692541999999</v>
      </c>
      <c r="I4438" s="64">
        <v>3.1261536437988302</v>
      </c>
      <c r="Q4438" s="64">
        <v>4715.3692541999999</v>
      </c>
      <c r="R4438" s="64">
        <v>3.39470900039673</v>
      </c>
      <c r="U4438" s="46">
        <v>4553.2560828744899</v>
      </c>
      <c r="V4438" s="46">
        <v>4.3026840000000002</v>
      </c>
      <c r="Y4438" s="46">
        <v>4553.2560828744899</v>
      </c>
      <c r="Z4438" s="46">
        <v>3.80072485207101</v>
      </c>
    </row>
    <row r="4439" spans="3:26">
      <c r="C4439" s="61">
        <v>4713.8939092999999</v>
      </c>
      <c r="D4439" s="62">
        <v>68.020240783691406</v>
      </c>
      <c r="H4439" s="64">
        <v>4716.4310108999998</v>
      </c>
      <c r="I4439" s="64">
        <v>3.1261281829834</v>
      </c>
      <c r="Q4439" s="64">
        <v>4716.4310108999998</v>
      </c>
      <c r="R4439" s="64">
        <v>3.39464917640686</v>
      </c>
      <c r="U4439" s="46">
        <v>4554.2820563516898</v>
      </c>
      <c r="V4439" s="46">
        <v>4.3026615000000001</v>
      </c>
      <c r="Y4439" s="46">
        <v>4554.2820563516898</v>
      </c>
      <c r="Z4439" s="46">
        <v>3.80072485207101</v>
      </c>
    </row>
    <row r="4440" spans="3:26">
      <c r="C4440" s="61">
        <v>4714.9551214000003</v>
      </c>
      <c r="D4440" s="62">
        <v>68.020187377929702</v>
      </c>
      <c r="H4440" s="64">
        <v>4717.4930248000001</v>
      </c>
      <c r="I4440" s="64">
        <v>3.12610482330322</v>
      </c>
      <c r="Q4440" s="64">
        <v>4717.4930248000001</v>
      </c>
      <c r="R4440" s="64">
        <v>3.39456237297059</v>
      </c>
      <c r="U4440" s="46">
        <v>4555.3080298288996</v>
      </c>
      <c r="V4440" s="46">
        <v>4.3027015000000004</v>
      </c>
      <c r="Y4440" s="46">
        <v>4555.3080298288996</v>
      </c>
      <c r="Z4440" s="46">
        <v>3.80072485207101</v>
      </c>
    </row>
    <row r="4441" spans="3:26">
      <c r="C4441" s="61">
        <v>4716.0158514000004</v>
      </c>
      <c r="D4441" s="62">
        <v>68.020240783691406</v>
      </c>
      <c r="H4441" s="64">
        <v>4718.5533992000001</v>
      </c>
      <c r="I4441" s="64">
        <v>3.1261164413452098</v>
      </c>
      <c r="Q4441" s="64">
        <v>4718.5533992000001</v>
      </c>
      <c r="R4441" s="64">
        <v>3.3944735167503399</v>
      </c>
      <c r="U4441" s="46">
        <v>4556.3340033061104</v>
      </c>
      <c r="V4441" s="46">
        <v>4.3027365</v>
      </c>
      <c r="Y4441" s="46">
        <v>4556.3340033061104</v>
      </c>
      <c r="Z4441" s="46">
        <v>3.8006656804733701</v>
      </c>
    </row>
    <row r="4442" spans="3:26">
      <c r="C4442" s="61">
        <v>4717.076728</v>
      </c>
      <c r="D4442" s="62">
        <v>68.020080566406307</v>
      </c>
      <c r="H4442" s="64">
        <v>4719.6143009999996</v>
      </c>
      <c r="I4442" s="64">
        <v>3.1261419021606498</v>
      </c>
      <c r="Q4442" s="64">
        <v>4719.6143009999996</v>
      </c>
      <c r="R4442" s="64">
        <v>3.3945040152549701</v>
      </c>
      <c r="U4442" s="46">
        <v>4557.3599767833102</v>
      </c>
      <c r="V4442" s="46">
        <v>4.3026859999999996</v>
      </c>
      <c r="Y4442" s="46">
        <v>4557.3599767833102</v>
      </c>
      <c r="Z4442" s="46">
        <v>3.80072485207101</v>
      </c>
    </row>
    <row r="4443" spans="3:26">
      <c r="C4443" s="61">
        <v>4718.1377767000004</v>
      </c>
      <c r="D4443" s="62">
        <v>68.019973754882798</v>
      </c>
      <c r="H4443" s="64">
        <v>4720.6744228999996</v>
      </c>
      <c r="I4443" s="64">
        <v>3.12611705932617</v>
      </c>
      <c r="Q4443" s="64">
        <v>4720.6744228999996</v>
      </c>
      <c r="R4443" s="64">
        <v>3.3944160387992799</v>
      </c>
      <c r="U4443" s="46">
        <v>4558.3859502605201</v>
      </c>
      <c r="V4443" s="46">
        <v>4.3026964999999997</v>
      </c>
      <c r="Y4443" s="46">
        <v>4558.3859502605201</v>
      </c>
      <c r="Z4443" s="46">
        <v>3.80072485207101</v>
      </c>
    </row>
    <row r="4444" spans="3:26">
      <c r="C4444" s="61">
        <v>4719.1979358999997</v>
      </c>
      <c r="D4444" s="62">
        <v>68.019905090332003</v>
      </c>
      <c r="H4444" s="64">
        <v>4721.7364126000002</v>
      </c>
      <c r="I4444" s="64">
        <v>3.1260317779541</v>
      </c>
      <c r="Q4444" s="64">
        <v>4721.7364126000002</v>
      </c>
      <c r="R4444" s="64">
        <v>3.3944148657798801</v>
      </c>
      <c r="U4444" s="46">
        <v>4559.4119237377199</v>
      </c>
      <c r="V4444" s="46">
        <v>4.3026590000000002</v>
      </c>
      <c r="Y4444" s="46">
        <v>4559.4119237377199</v>
      </c>
      <c r="Z4444" s="46">
        <v>3.8006656804733701</v>
      </c>
    </row>
    <row r="4445" spans="3:26">
      <c r="C4445" s="61">
        <v>4720.2590581000004</v>
      </c>
      <c r="D4445" s="62">
        <v>68.020004272460895</v>
      </c>
      <c r="H4445" s="64">
        <v>4722.7969774000003</v>
      </c>
      <c r="I4445" s="64">
        <v>3.1260681152343701</v>
      </c>
      <c r="Q4445" s="64">
        <v>4722.7969774000003</v>
      </c>
      <c r="R4445" s="64">
        <v>3.3943265960693401</v>
      </c>
      <c r="U4445" s="46">
        <v>4560.4378972149298</v>
      </c>
      <c r="V4445" s="46">
        <v>4.3026454999999997</v>
      </c>
      <c r="Y4445" s="46">
        <v>4560.4378972149298</v>
      </c>
      <c r="Z4445" s="46">
        <v>3.8006656804733701</v>
      </c>
    </row>
    <row r="4446" spans="3:26">
      <c r="C4446" s="61">
        <v>4721.3196254000004</v>
      </c>
      <c r="D4446" s="62">
        <v>68.019927978515597</v>
      </c>
      <c r="H4446" s="64">
        <v>4723.8578690000004</v>
      </c>
      <c r="I4446" s="64">
        <v>3.1260681152343701</v>
      </c>
      <c r="Q4446" s="64">
        <v>4723.8578690000004</v>
      </c>
      <c r="R4446" s="64">
        <v>3.39438671331405</v>
      </c>
      <c r="U4446" s="46">
        <v>4561.4638706921396</v>
      </c>
      <c r="V4446" s="46">
        <v>4.3027100000000003</v>
      </c>
      <c r="Y4446" s="46">
        <v>4561.4638706921396</v>
      </c>
      <c r="Z4446" s="46">
        <v>3.8007840236686401</v>
      </c>
    </row>
    <row r="4447" spans="3:26">
      <c r="C4447" s="61">
        <v>4722.3804693000002</v>
      </c>
      <c r="D4447" s="62">
        <v>68.019874572753906</v>
      </c>
      <c r="H4447" s="64">
        <v>4724.9194446000001</v>
      </c>
      <c r="I4447" s="64">
        <v>3.1260803512573201</v>
      </c>
      <c r="Q4447" s="64">
        <v>4724.9194446000001</v>
      </c>
      <c r="R4447" s="64">
        <v>3.3945040152549701</v>
      </c>
      <c r="U4447" s="46">
        <v>4562.4898441693404</v>
      </c>
      <c r="V4447" s="46">
        <v>4.3026524999999998</v>
      </c>
      <c r="Y4447" s="46">
        <v>4562.4898441693404</v>
      </c>
      <c r="Z4447" s="46">
        <v>3.80072485207101</v>
      </c>
    </row>
    <row r="4448" spans="3:26">
      <c r="C4448" s="61">
        <v>4723.4405454999996</v>
      </c>
      <c r="D4448" s="62">
        <v>68.019844055175795</v>
      </c>
      <c r="H4448" s="64">
        <v>4725.9809973000001</v>
      </c>
      <c r="I4448" s="64">
        <v>3.1260310363769501</v>
      </c>
      <c r="Q4448" s="64">
        <v>4725.9809973000001</v>
      </c>
      <c r="R4448" s="64">
        <v>3.39429844360351</v>
      </c>
      <c r="U4448" s="46">
        <v>4563.5158176465502</v>
      </c>
      <c r="V4448" s="46">
        <v>4.3026045000000002</v>
      </c>
      <c r="Y4448" s="46">
        <v>4563.5158176465502</v>
      </c>
      <c r="Z4448" s="46">
        <v>3.80072485207101</v>
      </c>
    </row>
    <row r="4449" spans="3:26">
      <c r="C4449" s="61">
        <v>4724.5015838999998</v>
      </c>
      <c r="D4449" s="62">
        <v>68.019714355468807</v>
      </c>
      <c r="H4449" s="64">
        <v>4727.0421900000001</v>
      </c>
      <c r="I4449" s="64">
        <v>3.1261421493530301</v>
      </c>
      <c r="Q4449" s="64">
        <v>4727.0421900000001</v>
      </c>
      <c r="R4449" s="64">
        <v>3.3943855402946501</v>
      </c>
      <c r="U4449" s="46">
        <v>4564.54179112376</v>
      </c>
      <c r="V4449" s="46">
        <v>4.3026580000000001</v>
      </c>
      <c r="Y4449" s="46">
        <v>4564.54179112376</v>
      </c>
      <c r="Z4449" s="46">
        <v>3.80072485207101</v>
      </c>
    </row>
    <row r="4450" spans="3:26">
      <c r="C4450" s="61">
        <v>4725.5624103</v>
      </c>
      <c r="D4450" s="62">
        <v>68.019836425781307</v>
      </c>
      <c r="H4450" s="64">
        <v>4728.1034110000001</v>
      </c>
      <c r="I4450" s="64">
        <v>3.12603017120361</v>
      </c>
      <c r="Q4450" s="64">
        <v>4728.1034110000001</v>
      </c>
      <c r="R4450" s="64">
        <v>3.3943277690887399</v>
      </c>
      <c r="U4450" s="46">
        <v>4565.5677646009599</v>
      </c>
      <c r="V4450" s="46">
        <v>4.3026685000000002</v>
      </c>
      <c r="Y4450" s="46">
        <v>4565.5677646009599</v>
      </c>
      <c r="Z4450" s="46">
        <v>3.8006065088757399</v>
      </c>
    </row>
    <row r="4451" spans="3:26">
      <c r="C4451" s="61">
        <v>4726.6224980999996</v>
      </c>
      <c r="D4451" s="62">
        <v>68.019638061523395</v>
      </c>
      <c r="H4451" s="64">
        <v>4729.1656638000004</v>
      </c>
      <c r="I4451" s="64">
        <v>3.1260553848266599</v>
      </c>
      <c r="Q4451" s="64">
        <v>4729.1656638000004</v>
      </c>
      <c r="R4451" s="64">
        <v>3.39429815034867</v>
      </c>
      <c r="U4451" s="46">
        <v>4566.5937380781697</v>
      </c>
      <c r="V4451" s="46">
        <v>4.3025789999999997</v>
      </c>
      <c r="Y4451" s="46">
        <v>4566.5937380781697</v>
      </c>
      <c r="Z4451" s="46">
        <v>3.8006656804733701</v>
      </c>
    </row>
    <row r="4452" spans="3:26">
      <c r="C4452" s="61">
        <v>4727.6833630000001</v>
      </c>
      <c r="D4452" s="62">
        <v>68.019775390625</v>
      </c>
      <c r="H4452" s="64">
        <v>4730.2276632000003</v>
      </c>
      <c r="I4452" s="64">
        <v>3.1260552612304702</v>
      </c>
      <c r="Q4452" s="64">
        <v>4730.2276632000003</v>
      </c>
      <c r="R4452" s="64">
        <v>3.3942960975647001</v>
      </c>
      <c r="U4452" s="46">
        <v>4567.6197115553796</v>
      </c>
      <c r="V4452" s="46">
        <v>4.302664</v>
      </c>
      <c r="Y4452" s="46">
        <v>4567.6197115553796</v>
      </c>
      <c r="Z4452" s="46">
        <v>3.8006656804733701</v>
      </c>
    </row>
    <row r="4453" spans="3:26">
      <c r="C4453" s="61">
        <v>4728.7443300000004</v>
      </c>
      <c r="D4453" s="62">
        <v>68.019599914550795</v>
      </c>
      <c r="H4453" s="64">
        <v>4731.2883150999996</v>
      </c>
      <c r="I4453" s="64">
        <v>3.1260432723999001</v>
      </c>
      <c r="Q4453" s="64">
        <v>4731.2883150999996</v>
      </c>
      <c r="R4453" s="64">
        <v>3.3940914056778002</v>
      </c>
      <c r="U4453" s="46">
        <v>4568.6456850325803</v>
      </c>
      <c r="V4453" s="46">
        <v>4.3026334999999998</v>
      </c>
      <c r="Y4453" s="46">
        <v>4568.6456850325803</v>
      </c>
      <c r="Z4453" s="46">
        <v>3.80072485207101</v>
      </c>
    </row>
    <row r="4454" spans="3:26">
      <c r="C4454" s="61">
        <v>4729.8045266999998</v>
      </c>
      <c r="D4454" s="62">
        <v>68.019676208496094</v>
      </c>
      <c r="H4454" s="64">
        <v>4732.4245838999996</v>
      </c>
      <c r="I4454" s="64">
        <v>3.12610531768799</v>
      </c>
      <c r="Q4454" s="64">
        <v>4732.4245838999996</v>
      </c>
      <c r="R4454" s="64">
        <v>3.3943855402946501</v>
      </c>
      <c r="U4454" s="46">
        <v>4569.6716585097902</v>
      </c>
      <c r="V4454" s="46">
        <v>4.3025820000000001</v>
      </c>
      <c r="Y4454" s="46">
        <v>4569.6716585097902</v>
      </c>
      <c r="Z4454" s="46">
        <v>3.8006065088757399</v>
      </c>
    </row>
    <row r="4455" spans="3:26">
      <c r="C4455" s="61">
        <v>4730.8658375000005</v>
      </c>
      <c r="D4455" s="62">
        <v>68.019699096679702</v>
      </c>
      <c r="H4455" s="64">
        <v>4733.4868815999998</v>
      </c>
      <c r="I4455" s="64">
        <v>3.12614239654541</v>
      </c>
      <c r="Q4455" s="64">
        <v>4733.4868815999998</v>
      </c>
      <c r="R4455" s="64">
        <v>3.39421017389297</v>
      </c>
      <c r="U4455" s="46">
        <v>4570.697631987</v>
      </c>
      <c r="V4455" s="46">
        <v>4.3025669999999998</v>
      </c>
      <c r="Y4455" s="46">
        <v>4570.697631987</v>
      </c>
      <c r="Z4455" s="46">
        <v>3.8006656804733701</v>
      </c>
    </row>
    <row r="4456" spans="3:26">
      <c r="C4456" s="61">
        <v>4731.9272785000003</v>
      </c>
      <c r="D4456" s="62">
        <v>68.019554138183594</v>
      </c>
      <c r="H4456" s="64">
        <v>4734.5490816000001</v>
      </c>
      <c r="I4456" s="64">
        <v>3.1261056884765601</v>
      </c>
      <c r="Q4456" s="64">
        <v>4734.5490816000001</v>
      </c>
      <c r="R4456" s="64">
        <v>3.3941198513984698</v>
      </c>
      <c r="U4456" s="46">
        <v>4571.7236054641999</v>
      </c>
      <c r="V4456" s="46">
        <v>4.3026140000000002</v>
      </c>
      <c r="Y4456" s="46">
        <v>4571.7236054641999</v>
      </c>
      <c r="Z4456" s="46">
        <v>3.8006065088757399</v>
      </c>
    </row>
    <row r="4457" spans="3:26">
      <c r="C4457" s="61">
        <v>4732.9875038999999</v>
      </c>
      <c r="D4457" s="62">
        <v>68.019569396972699</v>
      </c>
      <c r="H4457" s="64">
        <v>4735.6104437000004</v>
      </c>
      <c r="I4457" s="64">
        <v>3.12610531768799</v>
      </c>
      <c r="Q4457" s="64">
        <v>4735.6104437000004</v>
      </c>
      <c r="R4457" s="64">
        <v>3.3940037224769601</v>
      </c>
      <c r="U4457" s="46">
        <v>4572.7495789414097</v>
      </c>
      <c r="V4457" s="46">
        <v>4.3025789999999997</v>
      </c>
      <c r="Y4457" s="46">
        <v>4572.7495789414097</v>
      </c>
      <c r="Z4457" s="46">
        <v>3.8006065088757399</v>
      </c>
    </row>
    <row r="4458" spans="3:26">
      <c r="C4458" s="61">
        <v>4734.0482056000001</v>
      </c>
      <c r="D4458" s="62">
        <v>68.019691467285199</v>
      </c>
      <c r="H4458" s="64">
        <v>4736.6717663999998</v>
      </c>
      <c r="I4458" s="64">
        <v>3.1261055648803699</v>
      </c>
      <c r="Q4458" s="64">
        <v>4736.6717663999998</v>
      </c>
      <c r="R4458" s="64">
        <v>3.39411897163391</v>
      </c>
      <c r="U4458" s="46">
        <v>4573.7755524186095</v>
      </c>
      <c r="V4458" s="46">
        <v>4.3025630000000001</v>
      </c>
      <c r="Y4458" s="46">
        <v>4573.7755524186095</v>
      </c>
      <c r="Z4458" s="46">
        <v>3.8005473372781098</v>
      </c>
    </row>
    <row r="4459" spans="3:26">
      <c r="C4459" s="61">
        <v>4735.1092827000002</v>
      </c>
      <c r="D4459" s="62">
        <v>68.019592285156307</v>
      </c>
      <c r="H4459" s="64">
        <v>4737.7333581000003</v>
      </c>
      <c r="I4459" s="64">
        <v>3.12604351959228</v>
      </c>
      <c r="Q4459" s="64">
        <v>4737.7333581000003</v>
      </c>
      <c r="R4459" s="64">
        <v>3.3940348074913</v>
      </c>
      <c r="U4459" s="46">
        <v>4574.8015258958203</v>
      </c>
      <c r="V4459" s="46">
        <v>4.3025840000000004</v>
      </c>
      <c r="Y4459" s="46">
        <v>4574.8015258958203</v>
      </c>
      <c r="Z4459" s="46">
        <v>3.8006065088757399</v>
      </c>
    </row>
    <row r="4460" spans="3:26">
      <c r="C4460" s="61">
        <v>4736.1701716999996</v>
      </c>
      <c r="D4460" s="62">
        <v>68.019515991210895</v>
      </c>
      <c r="H4460" s="64">
        <v>4738.7947671000002</v>
      </c>
      <c r="I4460" s="64">
        <v>3.1260813400268601</v>
      </c>
      <c r="Q4460" s="64">
        <v>4738.7947671000002</v>
      </c>
      <c r="R4460" s="64">
        <v>3.3940928719520498</v>
      </c>
      <c r="U4460" s="46">
        <v>4575.8274993730302</v>
      </c>
      <c r="V4460" s="46">
        <v>4.3025054999999996</v>
      </c>
      <c r="Y4460" s="46">
        <v>4575.8274993730302</v>
      </c>
      <c r="Z4460" s="46">
        <v>3.8006065088757399</v>
      </c>
    </row>
    <row r="4461" spans="3:26">
      <c r="C4461" s="61">
        <v>4737.2948183999997</v>
      </c>
      <c r="D4461" s="62">
        <v>68.019714355468807</v>
      </c>
      <c r="H4461" s="64">
        <v>4739.8552024000001</v>
      </c>
      <c r="I4461" s="64">
        <v>3.12599432830811</v>
      </c>
      <c r="Q4461" s="64">
        <v>4739.8552024000001</v>
      </c>
      <c r="R4461" s="64">
        <v>3.3938588545799302</v>
      </c>
      <c r="U4461" s="46">
        <v>4576.85347285023</v>
      </c>
      <c r="V4461" s="46">
        <v>4.3025574999999998</v>
      </c>
      <c r="Y4461" s="46">
        <v>4576.85347285023</v>
      </c>
      <c r="Z4461" s="46">
        <v>3.8005473372781098</v>
      </c>
    </row>
    <row r="4462" spans="3:26">
      <c r="C4462" s="61">
        <v>4738.3556259999996</v>
      </c>
      <c r="D4462" s="62">
        <v>68.019424438476605</v>
      </c>
      <c r="H4462" s="64">
        <v>4740.9157028</v>
      </c>
      <c r="I4462" s="64">
        <v>3.1259944519043001</v>
      </c>
      <c r="Q4462" s="64">
        <v>4740.9157028</v>
      </c>
      <c r="R4462" s="64">
        <v>3.3939465377807601</v>
      </c>
      <c r="U4462" s="46">
        <v>4577.8794463274398</v>
      </c>
      <c r="V4462" s="46">
        <v>4.302594</v>
      </c>
      <c r="Y4462" s="46">
        <v>4577.8794463274398</v>
      </c>
      <c r="Z4462" s="46">
        <v>3.8005473372781098</v>
      </c>
    </row>
    <row r="4463" spans="3:26">
      <c r="C4463" s="61">
        <v>4739.4166216000003</v>
      </c>
      <c r="D4463" s="62">
        <v>68.01953125</v>
      </c>
      <c r="H4463" s="64">
        <v>4741.9781633000002</v>
      </c>
      <c r="I4463" s="64">
        <v>3.1260553848266599</v>
      </c>
      <c r="Q4463" s="64">
        <v>4741.9781633000002</v>
      </c>
      <c r="R4463" s="64">
        <v>3.3938890598297098</v>
      </c>
      <c r="U4463" s="46">
        <v>4578.9054198046497</v>
      </c>
      <c r="V4463" s="46">
        <v>4.3026435000000003</v>
      </c>
      <c r="Y4463" s="46">
        <v>4578.9054198046497</v>
      </c>
      <c r="Z4463" s="46">
        <v>3.8005473372781098</v>
      </c>
    </row>
    <row r="4464" spans="3:26">
      <c r="C4464" s="61">
        <v>4740.4775584999998</v>
      </c>
      <c r="D4464" s="62">
        <v>68.0194091796875</v>
      </c>
      <c r="H4464" s="64">
        <v>4743.0401783999996</v>
      </c>
      <c r="I4464" s="64">
        <v>3.1260686096191401</v>
      </c>
      <c r="Q4464" s="64">
        <v>4743.0401783999996</v>
      </c>
      <c r="R4464" s="64">
        <v>3.39386032085419</v>
      </c>
      <c r="U4464" s="46">
        <v>4579.9313932818504</v>
      </c>
      <c r="V4464" s="46">
        <v>4.3026285</v>
      </c>
      <c r="Y4464" s="46">
        <v>4579.9313932818504</v>
      </c>
      <c r="Z4464" s="46">
        <v>3.8005473372781098</v>
      </c>
    </row>
    <row r="4465" spans="3:26">
      <c r="C4465" s="61">
        <v>4741.5375393000004</v>
      </c>
      <c r="D4465" s="62">
        <v>68.019401550292997</v>
      </c>
      <c r="H4465" s="64">
        <v>4744.100426</v>
      </c>
      <c r="I4465" s="64">
        <v>3.1260195419311501</v>
      </c>
      <c r="Q4465" s="64">
        <v>4744.100426</v>
      </c>
      <c r="R4465" s="64">
        <v>3.39388759355545</v>
      </c>
      <c r="U4465" s="46">
        <v>4580.9573667590603</v>
      </c>
      <c r="V4465" s="46">
        <v>4.3025684999999996</v>
      </c>
      <c r="Y4465" s="46">
        <v>4580.9573667590603</v>
      </c>
      <c r="Z4465" s="46">
        <v>3.8005473372781098</v>
      </c>
    </row>
    <row r="4466" spans="3:26">
      <c r="C4466" s="61">
        <v>4742.5978083999998</v>
      </c>
      <c r="D4466" s="62">
        <v>68.019424438476605</v>
      </c>
      <c r="H4466" s="64">
        <v>4745.1611289000002</v>
      </c>
      <c r="I4466" s="64">
        <v>3.1260076766967799</v>
      </c>
      <c r="Q4466" s="64">
        <v>4745.1611289000002</v>
      </c>
      <c r="R4466" s="64">
        <v>3.3937999103546099</v>
      </c>
      <c r="U4466" s="46">
        <v>4581.9833402362701</v>
      </c>
      <c r="V4466" s="46">
        <v>4.3026010000000001</v>
      </c>
      <c r="Y4466" s="46">
        <v>4581.9833402362701</v>
      </c>
      <c r="Z4466" s="46">
        <v>3.8004881656804699</v>
      </c>
    </row>
    <row r="4467" spans="3:26">
      <c r="C4467" s="61">
        <v>4743.6586225999999</v>
      </c>
      <c r="D4467" s="62">
        <v>68.019386291503906</v>
      </c>
      <c r="H4467" s="64">
        <v>4746.2223006000004</v>
      </c>
      <c r="I4467" s="64">
        <v>3.12597047424316</v>
      </c>
      <c r="Q4467" s="64">
        <v>4746.2223006000004</v>
      </c>
      <c r="R4467" s="64">
        <v>3.3938289425849901</v>
      </c>
      <c r="U4467" s="46">
        <v>4583.00931371347</v>
      </c>
      <c r="V4467" s="46">
        <v>4.302594</v>
      </c>
      <c r="Y4467" s="46">
        <v>4583.00931371347</v>
      </c>
      <c r="Z4467" s="46">
        <v>3.8004289940828402</v>
      </c>
    </row>
    <row r="4468" spans="3:26">
      <c r="C4468" s="61">
        <v>4744.7205776000001</v>
      </c>
      <c r="D4468" s="62">
        <v>68.019416809082003</v>
      </c>
      <c r="H4468" s="64">
        <v>4747.2838361000004</v>
      </c>
      <c r="I4468" s="64">
        <v>3.1260195419311501</v>
      </c>
      <c r="Q4468" s="64">
        <v>4747.2838361000004</v>
      </c>
      <c r="R4468" s="64">
        <v>3.39374155263901</v>
      </c>
      <c r="U4468" s="46">
        <v>4584.0352871906798</v>
      </c>
      <c r="V4468" s="46">
        <v>4.3025539999999998</v>
      </c>
      <c r="Y4468" s="46">
        <v>4584.0352871906798</v>
      </c>
      <c r="Z4468" s="46">
        <v>3.8004881656804699</v>
      </c>
    </row>
    <row r="4469" spans="3:26">
      <c r="C4469" s="61">
        <v>4745.7807931999996</v>
      </c>
      <c r="D4469" s="62">
        <v>68.019172668457003</v>
      </c>
      <c r="H4469" s="64">
        <v>4748.3451445999999</v>
      </c>
      <c r="I4469" s="64">
        <v>3.1259940811157199</v>
      </c>
      <c r="Q4469" s="64">
        <v>4748.3451445999999</v>
      </c>
      <c r="R4469" s="64">
        <v>3.3936521099090502</v>
      </c>
      <c r="U4469" s="46">
        <v>4585.0612606678797</v>
      </c>
      <c r="V4469" s="46">
        <v>4.3025390000000003</v>
      </c>
      <c r="Y4469" s="46">
        <v>4585.0612606678797</v>
      </c>
      <c r="Z4469" s="46">
        <v>3.8005473372781098</v>
      </c>
    </row>
    <row r="4470" spans="3:26">
      <c r="C4470" s="61">
        <v>4746.8409549999997</v>
      </c>
      <c r="D4470" s="62">
        <v>68.019058227539105</v>
      </c>
      <c r="H4470" s="64">
        <v>4749.4055150000004</v>
      </c>
      <c r="I4470" s="64">
        <v>3.1259691146850601</v>
      </c>
      <c r="Q4470" s="64">
        <v>4749.4055150000004</v>
      </c>
      <c r="R4470" s="64">
        <v>3.3936251304626501</v>
      </c>
      <c r="U4470" s="46">
        <v>4586.0872341450904</v>
      </c>
      <c r="V4470" s="46">
        <v>4.3025264999999999</v>
      </c>
      <c r="Y4470" s="46">
        <v>4586.0872341450904</v>
      </c>
      <c r="Z4470" s="46">
        <v>3.8004289940828402</v>
      </c>
    </row>
    <row r="4471" spans="3:26">
      <c r="C4471" s="61">
        <v>4747.9015280000003</v>
      </c>
      <c r="D4471" s="62">
        <v>68.019111633300795</v>
      </c>
      <c r="H4471" s="64">
        <v>4750.4668236999996</v>
      </c>
      <c r="I4471" s="64">
        <v>3.12593277740479</v>
      </c>
      <c r="Q4471" s="64">
        <v>4750.4668236999996</v>
      </c>
      <c r="R4471" s="64">
        <v>3.3936521099090502</v>
      </c>
      <c r="U4471" s="46">
        <v>4587.1132076223003</v>
      </c>
      <c r="V4471" s="46">
        <v>4.3025764999999998</v>
      </c>
      <c r="Y4471" s="46">
        <v>4587.1132076223003</v>
      </c>
      <c r="Z4471" s="46">
        <v>3.8004881656804699</v>
      </c>
    </row>
    <row r="4472" spans="3:26">
      <c r="C4472" s="61">
        <v>4748.9621870000001</v>
      </c>
      <c r="D4472" s="62">
        <v>68.019073486328097</v>
      </c>
      <c r="H4472" s="64">
        <v>4751.5283626999999</v>
      </c>
      <c r="I4472" s="64">
        <v>3.1259699798584002</v>
      </c>
      <c r="Q4472" s="64">
        <v>4751.5283626999999</v>
      </c>
      <c r="R4472" s="64">
        <v>3.3936239574432401</v>
      </c>
      <c r="U4472" s="46">
        <v>4588.1391810995001</v>
      </c>
      <c r="V4472" s="46">
        <v>4.3026084999999998</v>
      </c>
      <c r="Y4472" s="46">
        <v>4588.1391810995001</v>
      </c>
      <c r="Z4472" s="46">
        <v>3.8004881656804699</v>
      </c>
    </row>
    <row r="4473" spans="3:26">
      <c r="C4473" s="61">
        <v>4750.0232230000001</v>
      </c>
      <c r="D4473" s="62">
        <v>68.019004821777301</v>
      </c>
      <c r="H4473" s="64">
        <v>4752.5896064999997</v>
      </c>
      <c r="I4473" s="64">
        <v>3.1259453842163101</v>
      </c>
      <c r="Q4473" s="64">
        <v>4752.5896064999997</v>
      </c>
      <c r="R4473" s="64">
        <v>3.3936538694381699</v>
      </c>
      <c r="U4473" s="46">
        <v>4589.1651545767099</v>
      </c>
      <c r="V4473" s="46">
        <v>4.3025570000000002</v>
      </c>
      <c r="Y4473" s="46">
        <v>4589.1651545767099</v>
      </c>
      <c r="Z4473" s="46">
        <v>3.8004881656804699</v>
      </c>
    </row>
    <row r="4474" spans="3:26">
      <c r="C4474" s="61">
        <v>4751.0834713000004</v>
      </c>
      <c r="D4474" s="62">
        <v>68.018989562988295</v>
      </c>
      <c r="H4474" s="64">
        <v>4753.6507732</v>
      </c>
      <c r="I4474" s="64">
        <v>3.12597047424316</v>
      </c>
      <c r="Q4474" s="64">
        <v>4753.6507732</v>
      </c>
      <c r="R4474" s="64">
        <v>3.3935374472618198</v>
      </c>
      <c r="U4474" s="46">
        <v>4590.1911280539198</v>
      </c>
      <c r="V4474" s="46">
        <v>4.3025745000000004</v>
      </c>
      <c r="Y4474" s="46">
        <v>4590.1911280539198</v>
      </c>
      <c r="Z4474" s="46">
        <v>3.8004881656804699</v>
      </c>
    </row>
    <row r="4475" spans="3:26">
      <c r="C4475" s="61">
        <v>4752.1442574000002</v>
      </c>
      <c r="D4475" s="62">
        <v>68.018875122070298</v>
      </c>
      <c r="H4475" s="64">
        <v>4754.7131397000003</v>
      </c>
      <c r="I4475" s="64">
        <v>3.1259452606201199</v>
      </c>
      <c r="Q4475" s="64">
        <v>4754.7131397000003</v>
      </c>
      <c r="R4475" s="64">
        <v>3.3935946319580101</v>
      </c>
      <c r="U4475" s="46">
        <v>4591.2171015311196</v>
      </c>
      <c r="V4475" s="46">
        <v>4.3025180000000001</v>
      </c>
      <c r="Y4475" s="46">
        <v>4591.2171015311196</v>
      </c>
      <c r="Z4475" s="46">
        <v>3.8004881656804699</v>
      </c>
    </row>
    <row r="4476" spans="3:26">
      <c r="C4476" s="61">
        <v>4753.2045398</v>
      </c>
      <c r="D4476" s="62">
        <v>68.018936157226605</v>
      </c>
      <c r="H4476" s="64">
        <v>4755.7746184999996</v>
      </c>
      <c r="I4476" s="64">
        <v>3.12596936187744</v>
      </c>
      <c r="Q4476" s="64">
        <v>4755.7746184999996</v>
      </c>
      <c r="R4476" s="64">
        <v>3.3935655997276299</v>
      </c>
      <c r="U4476" s="46">
        <v>4592.2430750083304</v>
      </c>
      <c r="V4476" s="46">
        <v>4.3024525000000002</v>
      </c>
      <c r="Y4476" s="46">
        <v>4592.2430750083304</v>
      </c>
      <c r="Z4476" s="46">
        <v>3.8005473372781098</v>
      </c>
    </row>
    <row r="4477" spans="3:26">
      <c r="C4477" s="61">
        <v>4754.2644695999998</v>
      </c>
      <c r="D4477" s="62">
        <v>68.018592834472699</v>
      </c>
      <c r="H4477" s="64">
        <v>4756.83698</v>
      </c>
      <c r="I4477" s="64">
        <v>3.1259441482543902</v>
      </c>
      <c r="Q4477" s="64">
        <v>4756.83698</v>
      </c>
      <c r="R4477" s="64">
        <v>3.3934207318305898</v>
      </c>
      <c r="U4477" s="46">
        <v>4593.2690484855402</v>
      </c>
      <c r="V4477" s="46">
        <v>4.3024635</v>
      </c>
      <c r="Y4477" s="46">
        <v>4593.2690484855402</v>
      </c>
      <c r="Z4477" s="46">
        <v>3.8005473372781098</v>
      </c>
    </row>
    <row r="4478" spans="3:26">
      <c r="C4478" s="61">
        <v>4755.3246550000003</v>
      </c>
      <c r="D4478" s="62">
        <v>68.018707275390597</v>
      </c>
      <c r="H4478" s="64">
        <v>4757.8974508000001</v>
      </c>
      <c r="I4478" s="64">
        <v>3.1260066879272501</v>
      </c>
      <c r="Q4478" s="64">
        <v>4757.8974508000001</v>
      </c>
      <c r="R4478" s="64">
        <v>3.39350724201203</v>
      </c>
      <c r="U4478" s="46">
        <v>4594.2950219627401</v>
      </c>
      <c r="V4478" s="46">
        <v>4.3025145</v>
      </c>
      <c r="Y4478" s="46">
        <v>4594.2950219627401</v>
      </c>
      <c r="Z4478" s="46">
        <v>3.8006065088757399</v>
      </c>
    </row>
    <row r="4479" spans="3:26">
      <c r="C4479" s="61">
        <v>4756.3847953000004</v>
      </c>
      <c r="D4479" s="62">
        <v>68.018653869628906</v>
      </c>
      <c r="H4479" s="64">
        <v>4758.9584431000003</v>
      </c>
      <c r="I4479" s="64">
        <v>3.12592078857422</v>
      </c>
      <c r="Q4479" s="64">
        <v>4758.9584431000003</v>
      </c>
      <c r="R4479" s="64">
        <v>3.3933309958457998</v>
      </c>
      <c r="U4479" s="46">
        <v>4595.3209954399499</v>
      </c>
      <c r="V4479" s="46">
        <v>4.3025190000000002</v>
      </c>
      <c r="Y4479" s="46">
        <v>4595.3209954399499</v>
      </c>
      <c r="Z4479" s="46">
        <v>3.8005473372781098</v>
      </c>
    </row>
    <row r="4480" spans="3:26">
      <c r="C4480" s="61">
        <v>4757.4458193</v>
      </c>
      <c r="D4480" s="62">
        <v>68.0186767578125</v>
      </c>
      <c r="H4480" s="64">
        <v>4760.0194213000004</v>
      </c>
      <c r="I4480" s="64">
        <v>3.1259457550048801</v>
      </c>
      <c r="Q4480" s="64">
        <v>4760.0194213000004</v>
      </c>
      <c r="R4480" s="64">
        <v>3.3933911130905101</v>
      </c>
      <c r="U4480" s="46">
        <v>4596.3469689171498</v>
      </c>
      <c r="V4480" s="46">
        <v>4.3025130000000003</v>
      </c>
      <c r="Y4480" s="46">
        <v>4596.3469689171498</v>
      </c>
      <c r="Z4480" s="46">
        <v>3.8005473372781098</v>
      </c>
    </row>
    <row r="4481" spans="3:26">
      <c r="C4481" s="61">
        <v>4758.5061140999996</v>
      </c>
      <c r="D4481" s="62">
        <v>68.018577575683594</v>
      </c>
      <c r="H4481" s="64">
        <v>4761.0803368999996</v>
      </c>
      <c r="I4481" s="64">
        <v>3.12590855255127</v>
      </c>
      <c r="Q4481" s="64">
        <v>4761.0803368999996</v>
      </c>
      <c r="R4481" s="64">
        <v>3.3933028433799701</v>
      </c>
      <c r="U4481" s="46">
        <v>4597.3729423943596</v>
      </c>
      <c r="V4481" s="46">
        <v>4.3024655000000003</v>
      </c>
      <c r="Y4481" s="46">
        <v>4597.3729423943596</v>
      </c>
      <c r="Z4481" s="46">
        <v>3.8004289940828402</v>
      </c>
    </row>
    <row r="4482" spans="3:26">
      <c r="C4482" s="61">
        <v>4759.6510074999997</v>
      </c>
      <c r="D4482" s="62">
        <v>68.018669128417997</v>
      </c>
      <c r="H4482" s="64">
        <v>4762.1411948000004</v>
      </c>
      <c r="I4482" s="64">
        <v>3.1259453842163101</v>
      </c>
      <c r="Q4482" s="64">
        <v>4762.1411948000004</v>
      </c>
      <c r="R4482" s="64">
        <v>3.3932447789192199</v>
      </c>
      <c r="U4482" s="46">
        <v>4598.3989158715704</v>
      </c>
      <c r="V4482" s="46">
        <v>4.3025054999999996</v>
      </c>
      <c r="Y4482" s="46">
        <v>4598.3989158715704</v>
      </c>
      <c r="Z4482" s="46">
        <v>3.8005473372781098</v>
      </c>
    </row>
    <row r="4483" spans="3:26">
      <c r="C4483" s="61">
        <v>4760.7114936999997</v>
      </c>
      <c r="D4483" s="62">
        <v>68.018600463867202</v>
      </c>
      <c r="H4483" s="64">
        <v>4763.2518864000003</v>
      </c>
      <c r="I4483" s="64">
        <v>3.1259329010009802</v>
      </c>
      <c r="Q4483" s="64">
        <v>4763.2518864000003</v>
      </c>
      <c r="R4483" s="64">
        <v>3.39321545343399</v>
      </c>
      <c r="U4483" s="46">
        <v>4599.4248893487702</v>
      </c>
      <c r="V4483" s="46">
        <v>4.3025165000000003</v>
      </c>
      <c r="Y4483" s="46">
        <v>4599.4248893487702</v>
      </c>
      <c r="Z4483" s="46">
        <v>3.8006065088757399</v>
      </c>
    </row>
    <row r="4484" spans="3:26">
      <c r="C4484" s="61">
        <v>4761.7724891999997</v>
      </c>
      <c r="D4484" s="62">
        <v>68.018585205078097</v>
      </c>
      <c r="H4484" s="64">
        <v>4764.313408</v>
      </c>
      <c r="I4484" s="64">
        <v>3.1259075637817402</v>
      </c>
      <c r="Q4484" s="64">
        <v>4764.313408</v>
      </c>
      <c r="R4484" s="64">
        <v>3.3932456586837798</v>
      </c>
      <c r="U4484" s="46">
        <v>4600.45086282598</v>
      </c>
      <c r="V4484" s="46">
        <v>4.3024744999999998</v>
      </c>
      <c r="Y4484" s="46">
        <v>4600.45086282598</v>
      </c>
      <c r="Z4484" s="46">
        <v>3.8005473372781098</v>
      </c>
    </row>
    <row r="4485" spans="3:26">
      <c r="C4485" s="61">
        <v>4762.8332520000004</v>
      </c>
      <c r="D4485" s="62">
        <v>68.0185546875</v>
      </c>
      <c r="H4485" s="64">
        <v>4765.3755817000001</v>
      </c>
      <c r="I4485" s="64">
        <v>3.1259813507080101</v>
      </c>
      <c r="Q4485" s="64">
        <v>4765.3755817000001</v>
      </c>
      <c r="R4485" s="64">
        <v>3.3933043096542401</v>
      </c>
      <c r="U4485" s="46">
        <v>4601.4768363031899</v>
      </c>
      <c r="V4485" s="46">
        <v>4.3024789999999999</v>
      </c>
      <c r="Y4485" s="46">
        <v>4601.4768363031899</v>
      </c>
      <c r="Z4485" s="46">
        <v>3.8006065088757399</v>
      </c>
    </row>
    <row r="4486" spans="3:26">
      <c r="C4486" s="61">
        <v>4763.8933661000001</v>
      </c>
      <c r="D4486" s="62">
        <v>68.018318176269503</v>
      </c>
      <c r="H4486" s="64">
        <v>4766.4358147000003</v>
      </c>
      <c r="I4486" s="64">
        <v>3.12596874389649</v>
      </c>
      <c r="Q4486" s="64">
        <v>4766.4358147000003</v>
      </c>
      <c r="R4486" s="64">
        <v>3.3930975649833699</v>
      </c>
      <c r="U4486" s="46">
        <v>4602.5028097803897</v>
      </c>
      <c r="V4486" s="46">
        <v>4.3025070000000003</v>
      </c>
      <c r="Y4486" s="46">
        <v>4602.5028097803897</v>
      </c>
      <c r="Z4486" s="46">
        <v>3.8005473372781098</v>
      </c>
    </row>
    <row r="4487" spans="3:26">
      <c r="C4487" s="61">
        <v>4764.9544066999997</v>
      </c>
      <c r="D4487" s="62">
        <v>68.018341064453097</v>
      </c>
      <c r="H4487" s="64">
        <v>4767.4980229000003</v>
      </c>
      <c r="I4487" s="64">
        <v>3.12594451904297</v>
      </c>
      <c r="Q4487" s="64">
        <v>4767.4980229000003</v>
      </c>
      <c r="R4487" s="64">
        <v>3.39306941251755</v>
      </c>
      <c r="U4487" s="46">
        <v>4603.5287832575996</v>
      </c>
      <c r="V4487" s="46">
        <v>4.3024965000000002</v>
      </c>
      <c r="Y4487" s="46">
        <v>4603.5287832575996</v>
      </c>
      <c r="Z4487" s="46">
        <v>3.8006065088757399</v>
      </c>
    </row>
    <row r="4488" spans="3:26">
      <c r="C4488" s="61">
        <v>4766.0154492000001</v>
      </c>
      <c r="D4488" s="62">
        <v>68.018234252929702</v>
      </c>
      <c r="H4488" s="64">
        <v>4768.5600301000004</v>
      </c>
      <c r="I4488" s="64">
        <v>3.1259817214965802</v>
      </c>
      <c r="Q4488" s="64">
        <v>4768.5600301000004</v>
      </c>
      <c r="R4488" s="64">
        <v>3.3929216120719898</v>
      </c>
      <c r="U4488" s="46">
        <v>4604.5547567348103</v>
      </c>
      <c r="V4488" s="46">
        <v>4.3025085000000001</v>
      </c>
      <c r="Y4488" s="46">
        <v>4604.5547567348103</v>
      </c>
      <c r="Z4488" s="46">
        <v>3.8006065088757399</v>
      </c>
    </row>
    <row r="4489" spans="3:26">
      <c r="C4489" s="61">
        <v>4767.0760909999999</v>
      </c>
      <c r="D4489" s="62">
        <v>68.018493652343807</v>
      </c>
      <c r="H4489" s="64">
        <v>4769.6223962000004</v>
      </c>
      <c r="I4489" s="64">
        <v>3.12594501342774</v>
      </c>
      <c r="Q4489" s="64">
        <v>4769.6223962000004</v>
      </c>
      <c r="R4489" s="64">
        <v>3.39303891401291</v>
      </c>
      <c r="U4489" s="46">
        <v>4605.5807302120102</v>
      </c>
      <c r="V4489" s="46">
        <v>4.3024699999999996</v>
      </c>
      <c r="Y4489" s="46">
        <v>4605.5807302120102</v>
      </c>
      <c r="Z4489" s="46">
        <v>3.8005473372781098</v>
      </c>
    </row>
    <row r="4490" spans="3:26">
      <c r="C4490" s="61">
        <v>4768.1381579999997</v>
      </c>
      <c r="D4490" s="62">
        <v>68.0181884765625</v>
      </c>
      <c r="H4490" s="64">
        <v>4770.6836438999999</v>
      </c>
      <c r="I4490" s="64">
        <v>3.12593277740479</v>
      </c>
      <c r="Q4490" s="64">
        <v>4770.6836438999999</v>
      </c>
      <c r="R4490" s="64">
        <v>3.3930098817825298</v>
      </c>
      <c r="U4490" s="46">
        <v>4606.60670368922</v>
      </c>
      <c r="V4490" s="46">
        <v>4.3024994999999997</v>
      </c>
      <c r="Y4490" s="46">
        <v>4606.60670368922</v>
      </c>
      <c r="Z4490" s="46">
        <v>3.8005473372781098</v>
      </c>
    </row>
    <row r="4491" spans="3:26">
      <c r="C4491" s="61">
        <v>4769.1988785000003</v>
      </c>
      <c r="D4491" s="62">
        <v>68.018035888671903</v>
      </c>
      <c r="H4491" s="64">
        <v>4771.7441416000001</v>
      </c>
      <c r="I4491" s="64">
        <v>3.1259440246582102</v>
      </c>
      <c r="Q4491" s="64">
        <v>4771.7441416000001</v>
      </c>
      <c r="R4491" s="64">
        <v>3.3930377409935102</v>
      </c>
      <c r="U4491" s="46">
        <v>4607.6326771664299</v>
      </c>
      <c r="V4491" s="46">
        <v>4.3024709999999997</v>
      </c>
      <c r="Y4491" s="46">
        <v>4607.6326771664299</v>
      </c>
      <c r="Z4491" s="46">
        <v>3.8005473372781098</v>
      </c>
    </row>
    <row r="4492" spans="3:26">
      <c r="C4492" s="61">
        <v>4770.2592323999997</v>
      </c>
      <c r="D4492" s="62">
        <v>68.018302917480497</v>
      </c>
      <c r="H4492" s="64">
        <v>4772.8055924</v>
      </c>
      <c r="I4492" s="64">
        <v>3.1259441482543902</v>
      </c>
      <c r="Q4492" s="64">
        <v>4772.8055924</v>
      </c>
      <c r="R4492" s="64">
        <v>3.3928914068222098</v>
      </c>
      <c r="U4492" s="46">
        <v>4608.6586506436297</v>
      </c>
      <c r="V4492" s="46">
        <v>4.3024389999999997</v>
      </c>
      <c r="Y4492" s="46">
        <v>4608.6586506436297</v>
      </c>
      <c r="Z4492" s="46">
        <v>3.8005473372781098</v>
      </c>
    </row>
    <row r="4493" spans="3:26">
      <c r="C4493" s="61">
        <v>4771.3199763000002</v>
      </c>
      <c r="D4493" s="62">
        <v>68.018196105957003</v>
      </c>
      <c r="H4493" s="64">
        <v>4773.8667341</v>
      </c>
      <c r="I4493" s="64">
        <v>3.1259944519043001</v>
      </c>
      <c r="Q4493" s="64">
        <v>4773.8667341</v>
      </c>
      <c r="R4493" s="64">
        <v>3.3928336356163</v>
      </c>
      <c r="U4493" s="46">
        <v>4609.6846241208405</v>
      </c>
      <c r="V4493" s="46">
        <v>4.3024395000000002</v>
      </c>
      <c r="Y4493" s="46">
        <v>4609.6846241208405</v>
      </c>
      <c r="Z4493" s="46">
        <v>3.8006656804733701</v>
      </c>
    </row>
    <row r="4494" spans="3:26">
      <c r="C4494" s="61">
        <v>4772.3808816999999</v>
      </c>
      <c r="D4494" s="62">
        <v>68.017967224121094</v>
      </c>
      <c r="H4494" s="64">
        <v>4774.9274789999999</v>
      </c>
      <c r="I4494" s="64">
        <v>3.12592004699707</v>
      </c>
      <c r="Q4494" s="64">
        <v>4774.9274789999999</v>
      </c>
      <c r="R4494" s="64">
        <v>3.3930098817825298</v>
      </c>
      <c r="U4494" s="46">
        <v>4610.7105975980403</v>
      </c>
      <c r="V4494" s="46">
        <v>4.3024515000000001</v>
      </c>
      <c r="Y4494" s="46">
        <v>4610.7105975980403</v>
      </c>
      <c r="Z4494" s="46">
        <v>3.8005473372781098</v>
      </c>
    </row>
    <row r="4495" spans="3:26">
      <c r="C4495" s="61">
        <v>4773.4412172000002</v>
      </c>
      <c r="D4495" s="62">
        <v>68.018081665039105</v>
      </c>
      <c r="H4495" s="64">
        <v>4775.9887717000001</v>
      </c>
      <c r="I4495" s="64">
        <v>3.1259075637817402</v>
      </c>
      <c r="Q4495" s="64">
        <v>4775.9887717000001</v>
      </c>
      <c r="R4495" s="64">
        <v>3.3929515240669299</v>
      </c>
      <c r="U4495" s="46">
        <v>4611.7365710752501</v>
      </c>
      <c r="V4495" s="46">
        <v>4.3023885000000002</v>
      </c>
      <c r="Y4495" s="46">
        <v>4611.7365710752501</v>
      </c>
      <c r="Z4495" s="46">
        <v>3.8006065088757399</v>
      </c>
    </row>
    <row r="4496" spans="3:26">
      <c r="C4496" s="61">
        <v>4774.5021064000002</v>
      </c>
      <c r="D4496" s="62">
        <v>68.018142700195298</v>
      </c>
      <c r="H4496" s="64">
        <v>4777.0501958000004</v>
      </c>
      <c r="I4496" s="64">
        <v>3.1259446426391602</v>
      </c>
      <c r="Q4496" s="64">
        <v>4777.0501958000004</v>
      </c>
      <c r="R4496" s="64">
        <v>3.3929227850913999</v>
      </c>
      <c r="U4496" s="46">
        <v>4612.76254455246</v>
      </c>
      <c r="V4496" s="46">
        <v>4.3024354999999996</v>
      </c>
      <c r="Y4496" s="46">
        <v>4612.76254455246</v>
      </c>
      <c r="Z4496" s="46">
        <v>3.8006065088757399</v>
      </c>
    </row>
    <row r="4497" spans="3:26">
      <c r="C4497" s="61">
        <v>4775.5634300000002</v>
      </c>
      <c r="D4497" s="62">
        <v>68.017898559570298</v>
      </c>
      <c r="H4497" s="64">
        <v>4778.1114666000003</v>
      </c>
      <c r="I4497" s="64">
        <v>3.1258952041626</v>
      </c>
      <c r="Q4497" s="64">
        <v>4778.1114666000003</v>
      </c>
      <c r="R4497" s="64">
        <v>3.39289287309647</v>
      </c>
      <c r="U4497" s="46">
        <v>4613.7885180296598</v>
      </c>
      <c r="V4497" s="46">
        <v>4.3024304999999998</v>
      </c>
      <c r="Y4497" s="46">
        <v>4613.7885180296598</v>
      </c>
      <c r="Z4497" s="46">
        <v>3.8006065088757399</v>
      </c>
    </row>
    <row r="4498" spans="3:26">
      <c r="C4498" s="61">
        <v>4776.6231955000003</v>
      </c>
      <c r="D4498" s="62">
        <v>68.018028259277301</v>
      </c>
      <c r="H4498" s="64">
        <v>4779.1720388000003</v>
      </c>
      <c r="I4498" s="64">
        <v>3.12588321533203</v>
      </c>
      <c r="Q4498" s="64">
        <v>4779.1720388000003</v>
      </c>
      <c r="R4498" s="64">
        <v>3.3928614948272799</v>
      </c>
      <c r="U4498" s="46">
        <v>4614.8144915068697</v>
      </c>
      <c r="V4498" s="46">
        <v>4.3023769999999999</v>
      </c>
      <c r="Y4498" s="46">
        <v>4614.8144915068697</v>
      </c>
      <c r="Z4498" s="46">
        <v>3.8006065088757399</v>
      </c>
    </row>
    <row r="4499" spans="3:26">
      <c r="C4499" s="61">
        <v>4777.6846687999996</v>
      </c>
      <c r="D4499" s="62">
        <v>68.018035888671903</v>
      </c>
      <c r="H4499" s="64">
        <v>4780.2332794000004</v>
      </c>
      <c r="I4499" s="64">
        <v>3.1259332717895498</v>
      </c>
      <c r="Q4499" s="64">
        <v>4780.2332794000004</v>
      </c>
      <c r="R4499" s="64">
        <v>3.3928336356163</v>
      </c>
      <c r="U4499" s="46">
        <v>4615.8404649840804</v>
      </c>
      <c r="V4499" s="46">
        <v>4.3023350000000002</v>
      </c>
      <c r="Y4499" s="46">
        <v>4615.8404649840804</v>
      </c>
      <c r="Z4499" s="46">
        <v>3.8006656804733701</v>
      </c>
    </row>
    <row r="4500" spans="3:26">
      <c r="C4500" s="61">
        <v>4778.7455036000001</v>
      </c>
      <c r="D4500" s="62">
        <v>68.017837524414105</v>
      </c>
      <c r="H4500" s="64">
        <v>4781.2935968000002</v>
      </c>
      <c r="I4500" s="64">
        <v>3.1258953277587902</v>
      </c>
      <c r="Q4500" s="64">
        <v>4781.2935968000002</v>
      </c>
      <c r="R4500" s="64">
        <v>3.3927433131217999</v>
      </c>
      <c r="U4500" s="46">
        <v>4616.8664384612803</v>
      </c>
      <c r="V4500" s="46">
        <v>4.3023420000000003</v>
      </c>
      <c r="Y4500" s="46">
        <v>4616.8664384612803</v>
      </c>
      <c r="Z4500" s="46">
        <v>3.8006065088757399</v>
      </c>
    </row>
    <row r="4501" spans="3:26">
      <c r="C4501" s="61">
        <v>4779.8055009</v>
      </c>
      <c r="D4501" s="62">
        <v>68.017913818359403</v>
      </c>
      <c r="H4501" s="64">
        <v>4782.3547907000002</v>
      </c>
      <c r="I4501" s="64">
        <v>3.1258582489013702</v>
      </c>
      <c r="Q4501" s="64">
        <v>4782.3547907000002</v>
      </c>
      <c r="R4501" s="64">
        <v>3.39268466215134</v>
      </c>
      <c r="U4501" s="46">
        <v>4617.8924119384901</v>
      </c>
      <c r="V4501" s="46">
        <v>4.3023439999999997</v>
      </c>
      <c r="Y4501" s="46">
        <v>4617.8924119384901</v>
      </c>
      <c r="Z4501" s="46">
        <v>3.8006065088757399</v>
      </c>
    </row>
    <row r="4502" spans="3:26">
      <c r="C4502" s="61">
        <v>4780.8656314999998</v>
      </c>
      <c r="D4502" s="62">
        <v>68.017738342285199</v>
      </c>
      <c r="H4502" s="64">
        <v>4783.4162321000003</v>
      </c>
      <c r="I4502" s="64">
        <v>3.12592004699707</v>
      </c>
      <c r="Q4502" s="64">
        <v>4783.4162321000003</v>
      </c>
      <c r="R4502" s="64">
        <v>3.39289287309647</v>
      </c>
      <c r="U4502" s="46">
        <v>4618.9183854157</v>
      </c>
      <c r="V4502" s="46">
        <v>4.3023600000000002</v>
      </c>
      <c r="Y4502" s="46">
        <v>4618.9183854157</v>
      </c>
      <c r="Z4502" s="46">
        <v>3.8006065088757399</v>
      </c>
    </row>
    <row r="4503" spans="3:26">
      <c r="C4503" s="61">
        <v>4781.9257131000004</v>
      </c>
      <c r="D4503" s="62">
        <v>68.017730712890597</v>
      </c>
      <c r="H4503" s="64">
        <v>4784.4766799999998</v>
      </c>
      <c r="I4503" s="64">
        <v>3.12585812530518</v>
      </c>
      <c r="Q4503" s="64">
        <v>4784.4766799999998</v>
      </c>
      <c r="R4503" s="64">
        <v>3.3928028438568201</v>
      </c>
      <c r="U4503" s="46">
        <v>4619.9443588928998</v>
      </c>
      <c r="V4503" s="46">
        <v>4.3023265000000004</v>
      </c>
      <c r="Y4503" s="46">
        <v>4619.9443588928998</v>
      </c>
      <c r="Z4503" s="46">
        <v>3.8005473372781098</v>
      </c>
    </row>
    <row r="4504" spans="3:26">
      <c r="C4504" s="61">
        <v>4782.985987</v>
      </c>
      <c r="D4504" s="62">
        <v>68.017639160156307</v>
      </c>
      <c r="H4504" s="64">
        <v>4785.5378484000003</v>
      </c>
      <c r="I4504" s="64">
        <v>3.1259081817626999</v>
      </c>
      <c r="Q4504" s="64">
        <v>4785.5378484000003</v>
      </c>
      <c r="R4504" s="64">
        <v>3.3927456591606102</v>
      </c>
      <c r="U4504" s="46">
        <v>4620.9703323701096</v>
      </c>
      <c r="V4504" s="46">
        <v>4.3023639999999999</v>
      </c>
      <c r="Y4504" s="46">
        <v>4620.9703323701096</v>
      </c>
      <c r="Z4504" s="46">
        <v>3.8006065088757399</v>
      </c>
    </row>
    <row r="4505" spans="3:26">
      <c r="C4505" s="61">
        <v>4784.0468498999999</v>
      </c>
      <c r="D4505" s="62">
        <v>68.017669677734403</v>
      </c>
      <c r="H4505" s="64">
        <v>4786.5995463999998</v>
      </c>
      <c r="I4505" s="64">
        <v>3.1258217880249002</v>
      </c>
      <c r="Q4505" s="64">
        <v>4786.5995463999998</v>
      </c>
      <c r="R4505" s="64">
        <v>3.39268612842559</v>
      </c>
      <c r="U4505" s="46">
        <v>4621.9963058473104</v>
      </c>
      <c r="V4505" s="46">
        <v>4.3023309999999997</v>
      </c>
      <c r="Y4505" s="46">
        <v>4621.9963058473104</v>
      </c>
      <c r="Z4505" s="46">
        <v>3.8005473372781098</v>
      </c>
    </row>
    <row r="4506" spans="3:26">
      <c r="C4506" s="61">
        <v>4785.1071313000002</v>
      </c>
      <c r="D4506" s="62">
        <v>68.017669677734403</v>
      </c>
      <c r="H4506" s="64">
        <v>4787.6609083000003</v>
      </c>
      <c r="I4506" s="64">
        <v>3.1258834625244201</v>
      </c>
      <c r="Q4506" s="64">
        <v>4787.6609083000003</v>
      </c>
      <c r="R4506" s="64">
        <v>3.3927441928863602</v>
      </c>
      <c r="U4506" s="46">
        <v>4623.0222793245202</v>
      </c>
      <c r="V4506" s="46">
        <v>4.3023569999999998</v>
      </c>
      <c r="Y4506" s="46">
        <v>4623.0222793245202</v>
      </c>
      <c r="Z4506" s="46">
        <v>3.8005473372781098</v>
      </c>
    </row>
    <row r="4507" spans="3:26">
      <c r="C4507" s="61">
        <v>4786.1681927999998</v>
      </c>
      <c r="D4507" s="62">
        <v>68.017593383789105</v>
      </c>
      <c r="H4507" s="64">
        <v>4788.7229137000004</v>
      </c>
      <c r="I4507" s="64">
        <v>3.1259079345703098</v>
      </c>
      <c r="Q4507" s="64">
        <v>4788.7229137000004</v>
      </c>
      <c r="R4507" s="64">
        <v>3.3925673602104198</v>
      </c>
      <c r="U4507" s="46">
        <v>4624.0482528017301</v>
      </c>
      <c r="V4507" s="46">
        <v>4.3023699999999998</v>
      </c>
      <c r="Y4507" s="46">
        <v>4624.0482528017301</v>
      </c>
      <c r="Z4507" s="46">
        <v>3.8004881656804699</v>
      </c>
    </row>
    <row r="4508" spans="3:26">
      <c r="C4508" s="61">
        <v>4787.2291633000004</v>
      </c>
      <c r="D4508" s="62">
        <v>68.017349243164105</v>
      </c>
      <c r="H4508" s="64">
        <v>4789.7836310000002</v>
      </c>
      <c r="I4508" s="64">
        <v>3.12590744018555</v>
      </c>
      <c r="Q4508" s="64">
        <v>4789.7836310000002</v>
      </c>
      <c r="R4508" s="64">
        <v>3.3926260111808801</v>
      </c>
      <c r="U4508" s="46">
        <v>4625.0742262789299</v>
      </c>
      <c r="V4508" s="46">
        <v>4.3024345000000004</v>
      </c>
      <c r="Y4508" s="46">
        <v>4625.0742262789299</v>
      </c>
      <c r="Z4508" s="46">
        <v>3.8005473372781098</v>
      </c>
    </row>
    <row r="4509" spans="3:26">
      <c r="C4509" s="61">
        <v>4788.2891817999998</v>
      </c>
      <c r="D4509" s="62">
        <v>68.017356872558594</v>
      </c>
      <c r="H4509" s="64">
        <v>4790.8442255999998</v>
      </c>
      <c r="I4509" s="64">
        <v>3.1258086868286101</v>
      </c>
      <c r="Q4509" s="64">
        <v>4790.8442255999998</v>
      </c>
      <c r="R4509" s="64">
        <v>3.3925389144897502</v>
      </c>
      <c r="U4509" s="46">
        <v>4626.1001997561398</v>
      </c>
      <c r="V4509" s="46">
        <v>4.3024139999999997</v>
      </c>
      <c r="Y4509" s="46">
        <v>4626.1001997561398</v>
      </c>
      <c r="Z4509" s="46">
        <v>3.8006065088757399</v>
      </c>
    </row>
    <row r="4510" spans="3:26">
      <c r="C4510" s="61">
        <v>4789.3493189999999</v>
      </c>
      <c r="D4510" s="62">
        <v>68.017387390136705</v>
      </c>
      <c r="H4510" s="64">
        <v>4791.9065653999996</v>
      </c>
      <c r="I4510" s="64">
        <v>3.1258828445434599</v>
      </c>
      <c r="Q4510" s="64">
        <v>4791.9065653999996</v>
      </c>
      <c r="R4510" s="64">
        <v>3.3924790904998798</v>
      </c>
      <c r="U4510" s="46">
        <v>4627.1261732333496</v>
      </c>
      <c r="V4510" s="46">
        <v>4.3023734999999999</v>
      </c>
      <c r="Y4510" s="46">
        <v>4627.1261732333496</v>
      </c>
      <c r="Z4510" s="46">
        <v>3.8005473372781098</v>
      </c>
    </row>
    <row r="4511" spans="3:26">
      <c r="C4511" s="61">
        <v>4790.4094306999996</v>
      </c>
      <c r="D4511" s="62">
        <v>68.017242431640597</v>
      </c>
      <c r="H4511" s="64">
        <v>4792.9680324000001</v>
      </c>
      <c r="I4511" s="64">
        <v>3.1258828445434599</v>
      </c>
      <c r="Q4511" s="64">
        <v>4792.9680324000001</v>
      </c>
      <c r="R4511" s="64">
        <v>3.3925960991859498</v>
      </c>
      <c r="U4511" s="46">
        <v>4628.1521467105504</v>
      </c>
      <c r="V4511" s="46">
        <v>4.3024125</v>
      </c>
      <c r="Y4511" s="46">
        <v>4628.1521467105504</v>
      </c>
      <c r="Z4511" s="46">
        <v>3.8006065088757399</v>
      </c>
    </row>
    <row r="4512" spans="3:26">
      <c r="C4512" s="61">
        <v>4791.4695142</v>
      </c>
      <c r="D4512" s="62">
        <v>68.017356872558594</v>
      </c>
      <c r="H4512" s="64">
        <v>4794.0291692999999</v>
      </c>
      <c r="I4512" s="64">
        <v>3.1258829681396501</v>
      </c>
      <c r="Q4512" s="64">
        <v>4794.0291692999999</v>
      </c>
      <c r="R4512" s="64">
        <v>3.39247967700959</v>
      </c>
      <c r="U4512" s="46">
        <v>4629.1781201877602</v>
      </c>
      <c r="V4512" s="46">
        <v>4.3023895000000003</v>
      </c>
      <c r="Y4512" s="46">
        <v>4629.1781201877602</v>
      </c>
      <c r="Z4512" s="46">
        <v>3.8005473372781098</v>
      </c>
    </row>
    <row r="4513" spans="3:26">
      <c r="C4513" s="61">
        <v>4792.5304174000003</v>
      </c>
      <c r="D4513" s="62">
        <v>68.017234802246094</v>
      </c>
      <c r="H4513" s="64">
        <v>4795.0910013000002</v>
      </c>
      <c r="I4513" s="64">
        <v>3.12585812530518</v>
      </c>
      <c r="Q4513" s="64">
        <v>4795.0910013000002</v>
      </c>
      <c r="R4513" s="64">
        <v>3.3925101755142202</v>
      </c>
      <c r="U4513" s="46">
        <v>4630.2040936649701</v>
      </c>
      <c r="V4513" s="46">
        <v>4.3023879999999997</v>
      </c>
      <c r="Y4513" s="46">
        <v>4630.2040936649701</v>
      </c>
      <c r="Z4513" s="46">
        <v>3.8005473372781098</v>
      </c>
    </row>
    <row r="4514" spans="3:26">
      <c r="C4514" s="61">
        <v>4793.5913271999998</v>
      </c>
      <c r="D4514" s="62">
        <v>68.017219543457003</v>
      </c>
      <c r="H4514" s="64">
        <v>4796.1695959999997</v>
      </c>
      <c r="I4514" s="64">
        <v>3.1258453948974601</v>
      </c>
      <c r="Q4514" s="64">
        <v>4796.1695959999997</v>
      </c>
      <c r="R4514" s="64">
        <v>3.39250988225937</v>
      </c>
      <c r="U4514" s="46">
        <v>4631.2300671421699</v>
      </c>
      <c r="V4514" s="46">
        <v>4.3023930000000004</v>
      </c>
      <c r="Y4514" s="46">
        <v>4631.2300671421699</v>
      </c>
      <c r="Z4514" s="46">
        <v>3.8006065088757399</v>
      </c>
    </row>
    <row r="4515" spans="3:26">
      <c r="C4515" s="61">
        <v>4794.6529966999997</v>
      </c>
      <c r="D4515" s="62">
        <v>68.017112731933594</v>
      </c>
      <c r="H4515" s="64">
        <v>4797.2299012000003</v>
      </c>
      <c r="I4515" s="64">
        <v>3.1258949569702099</v>
      </c>
      <c r="Q4515" s="64">
        <v>4797.2299012000003</v>
      </c>
      <c r="R4515" s="64">
        <v>3.39248260955811</v>
      </c>
      <c r="U4515" s="46">
        <v>4632.2560406193797</v>
      </c>
      <c r="V4515" s="46">
        <v>4.3023239999999996</v>
      </c>
      <c r="Y4515" s="46">
        <v>4632.2560406193797</v>
      </c>
      <c r="Z4515" s="46">
        <v>3.8005473372781098</v>
      </c>
    </row>
    <row r="4516" spans="3:26">
      <c r="C4516" s="61">
        <v>4795.7130817999996</v>
      </c>
      <c r="D4516" s="62">
        <v>68.017074584960895</v>
      </c>
      <c r="H4516" s="64">
        <v>4798.2913454999998</v>
      </c>
      <c r="I4516" s="64">
        <v>3.12584613647461</v>
      </c>
      <c r="Q4516" s="64">
        <v>4798.2913454999998</v>
      </c>
      <c r="R4516" s="64">
        <v>3.3925412605285699</v>
      </c>
      <c r="U4516" s="46">
        <v>4633.2820140965896</v>
      </c>
      <c r="V4516" s="46">
        <v>4.3023474999999998</v>
      </c>
      <c r="Y4516" s="46">
        <v>4633.2820140965896</v>
      </c>
      <c r="Z4516" s="46">
        <v>3.8005473372781098</v>
      </c>
    </row>
    <row r="4517" spans="3:26">
      <c r="C4517" s="61">
        <v>4796.7732808000001</v>
      </c>
      <c r="D4517" s="62">
        <v>68.016998291015597</v>
      </c>
      <c r="H4517" s="64">
        <v>4799.3519104999996</v>
      </c>
      <c r="I4517" s="64">
        <v>3.1257966979980498</v>
      </c>
      <c r="Q4517" s="64">
        <v>4799.3519104999996</v>
      </c>
      <c r="R4517" s="64">
        <v>3.3923937533378599</v>
      </c>
      <c r="U4517" s="46">
        <v>4634.3079875737903</v>
      </c>
      <c r="V4517" s="46">
        <v>4.3023550000000004</v>
      </c>
      <c r="Y4517" s="46">
        <v>4634.3079875737903</v>
      </c>
      <c r="Z4517" s="46">
        <v>3.8005473372781098</v>
      </c>
    </row>
    <row r="4518" spans="3:26">
      <c r="C4518" s="61">
        <v>4797.9051417999999</v>
      </c>
      <c r="D4518" s="62">
        <v>68.016761779785199</v>
      </c>
      <c r="H4518" s="64">
        <v>4800.4134776999999</v>
      </c>
      <c r="I4518" s="64">
        <v>3.1258206756591802</v>
      </c>
      <c r="Q4518" s="64">
        <v>4800.4134776999999</v>
      </c>
      <c r="R4518" s="64">
        <v>3.3925392077445902</v>
      </c>
      <c r="U4518" s="46">
        <v>4635.3339610510002</v>
      </c>
      <c r="V4518" s="46">
        <v>4.302308</v>
      </c>
      <c r="Y4518" s="46">
        <v>4635.3339610510002</v>
      </c>
      <c r="Z4518" s="46">
        <v>3.8005473372781098</v>
      </c>
    </row>
    <row r="4519" spans="3:26">
      <c r="C4519" s="61">
        <v>4798.9661253000004</v>
      </c>
      <c r="D4519" s="62">
        <v>68.016845703125</v>
      </c>
      <c r="H4519" s="64">
        <v>4801.4737715000001</v>
      </c>
      <c r="I4519" s="64">
        <v>3.1258453948974601</v>
      </c>
      <c r="Q4519" s="64">
        <v>4801.4737715000001</v>
      </c>
      <c r="R4519" s="64">
        <v>3.3923342226028401</v>
      </c>
      <c r="U4519" s="46">
        <v>4636.3599345282</v>
      </c>
      <c r="V4519" s="46">
        <v>4.3023429999999996</v>
      </c>
      <c r="Y4519" s="46">
        <v>4636.3599345282</v>
      </c>
      <c r="Z4519" s="46">
        <v>3.8005473372781098</v>
      </c>
    </row>
    <row r="4520" spans="3:26">
      <c r="C4520" s="61">
        <v>4800.0268795000002</v>
      </c>
      <c r="D4520" s="62">
        <v>68.016990661621094</v>
      </c>
      <c r="H4520" s="64">
        <v>4802.5343054000004</v>
      </c>
      <c r="I4520" s="64">
        <v>3.1258455184936502</v>
      </c>
      <c r="Q4520" s="64">
        <v>4802.5343054000004</v>
      </c>
      <c r="R4520" s="64">
        <v>3.3923359821319599</v>
      </c>
      <c r="U4520" s="46">
        <v>4637.3859080054099</v>
      </c>
      <c r="V4520" s="46">
        <v>4.3023100000000003</v>
      </c>
      <c r="Y4520" s="46">
        <v>4637.3859080054099</v>
      </c>
      <c r="Z4520" s="46">
        <v>3.8005473372781098</v>
      </c>
    </row>
    <row r="4521" spans="3:26">
      <c r="C4521" s="61">
        <v>4801.0879238999996</v>
      </c>
      <c r="D4521" s="62">
        <v>68.017074584960895</v>
      </c>
      <c r="H4521" s="64">
        <v>4803.5956829999996</v>
      </c>
      <c r="I4521" s="64">
        <v>3.1259063278198198</v>
      </c>
      <c r="Q4521" s="64">
        <v>4803.5956829999996</v>
      </c>
      <c r="R4521" s="64">
        <v>3.3922752783775301</v>
      </c>
      <c r="U4521" s="46">
        <v>4638.4118814826197</v>
      </c>
      <c r="V4521" s="46">
        <v>4.3023495</v>
      </c>
      <c r="Y4521" s="46">
        <v>4638.4118814826197</v>
      </c>
      <c r="Z4521" s="46">
        <v>3.8006065088757399</v>
      </c>
    </row>
    <row r="4522" spans="3:26">
      <c r="C4522" s="61">
        <v>4802.1478691000002</v>
      </c>
      <c r="D4522" s="62">
        <v>68.016899108886705</v>
      </c>
      <c r="H4522" s="64">
        <v>4804.6571416999996</v>
      </c>
      <c r="I4522" s="64">
        <v>3.1258828445434599</v>
      </c>
      <c r="Q4522" s="64">
        <v>4804.6571416999996</v>
      </c>
      <c r="R4522" s="64">
        <v>3.3923043106079098</v>
      </c>
      <c r="U4522" s="46">
        <v>4639.4378549598196</v>
      </c>
      <c r="V4522" s="46">
        <v>4.302295</v>
      </c>
      <c r="Y4522" s="46">
        <v>4639.4378549598196</v>
      </c>
      <c r="Z4522" s="46">
        <v>3.8006065088757399</v>
      </c>
    </row>
    <row r="4523" spans="3:26">
      <c r="C4523" s="61">
        <v>4803.2078812999998</v>
      </c>
      <c r="D4523" s="62">
        <v>68.016670227050795</v>
      </c>
      <c r="H4523" s="64">
        <v>4805.718543</v>
      </c>
      <c r="I4523" s="64">
        <v>3.1258456420898399</v>
      </c>
      <c r="Q4523" s="64">
        <v>4805.718543</v>
      </c>
      <c r="R4523" s="64">
        <v>3.3922729323387202</v>
      </c>
      <c r="U4523" s="46">
        <v>4640.4638284370303</v>
      </c>
      <c r="V4523" s="46">
        <v>4.3023274999999996</v>
      </c>
      <c r="Y4523" s="46">
        <v>4640.4638284370303</v>
      </c>
      <c r="Z4523" s="46">
        <v>3.8005473372781098</v>
      </c>
    </row>
    <row r="4524" spans="3:26">
      <c r="C4524" s="61">
        <v>4804.2686796999997</v>
      </c>
      <c r="D4524" s="62">
        <v>68.016624450683594</v>
      </c>
      <c r="H4524" s="64">
        <v>4806.7792016000003</v>
      </c>
      <c r="I4524" s="64">
        <v>3.1258456420898399</v>
      </c>
      <c r="Q4524" s="64">
        <v>4806.7792016000003</v>
      </c>
      <c r="R4524" s="64">
        <v>3.39221633415222</v>
      </c>
      <c r="U4524" s="46">
        <v>4641.4898019142402</v>
      </c>
      <c r="V4524" s="46">
        <v>4.3023265000000004</v>
      </c>
      <c r="Y4524" s="46">
        <v>4641.4898019142402</v>
      </c>
      <c r="Z4524" s="46">
        <v>3.8005473372781098</v>
      </c>
    </row>
    <row r="4525" spans="3:26">
      <c r="C4525" s="61">
        <v>4805.3303296000004</v>
      </c>
      <c r="D4525" s="62">
        <v>68.0167236328125</v>
      </c>
      <c r="H4525" s="64">
        <v>4807.8413505999997</v>
      </c>
      <c r="I4525" s="64">
        <v>3.1258210464477498</v>
      </c>
      <c r="Q4525" s="64">
        <v>4807.8413505999997</v>
      </c>
      <c r="R4525" s="64">
        <v>3.3923037240982099</v>
      </c>
      <c r="U4525" s="46">
        <v>4642.51577539144</v>
      </c>
      <c r="V4525" s="46">
        <v>4.3022555000000002</v>
      </c>
      <c r="Y4525" s="46">
        <v>4642.51577539144</v>
      </c>
      <c r="Z4525" s="46">
        <v>3.8005473372781098</v>
      </c>
    </row>
    <row r="4526" spans="3:26">
      <c r="C4526" s="61">
        <v>4806.3903989</v>
      </c>
      <c r="D4526" s="62">
        <v>68.016632080078097</v>
      </c>
      <c r="H4526" s="64">
        <v>4808.903386</v>
      </c>
      <c r="I4526" s="64">
        <v>3.1258819793701198</v>
      </c>
      <c r="Q4526" s="64">
        <v>4808.903386</v>
      </c>
      <c r="R4526" s="64">
        <v>3.3921559236526502</v>
      </c>
      <c r="U4526" s="46">
        <v>4643.5417488686498</v>
      </c>
      <c r="V4526" s="46">
        <v>4.3022904999999998</v>
      </c>
      <c r="Y4526" s="46">
        <v>4643.5417488686498</v>
      </c>
      <c r="Z4526" s="46">
        <v>3.8004881656804699</v>
      </c>
    </row>
    <row r="4527" spans="3:26">
      <c r="C4527" s="61">
        <v>4807.4506572</v>
      </c>
      <c r="D4527" s="62">
        <v>68.016662597656307</v>
      </c>
      <c r="H4527" s="64">
        <v>4809.9646527000004</v>
      </c>
      <c r="I4527" s="64">
        <v>3.1258703613281198</v>
      </c>
      <c r="Q4527" s="64">
        <v>4809.9646527000004</v>
      </c>
      <c r="R4527" s="64">
        <v>3.3922166274070702</v>
      </c>
      <c r="U4527" s="46">
        <v>4644.5677223458597</v>
      </c>
      <c r="V4527" s="46">
        <v>4.3022210000000003</v>
      </c>
      <c r="Y4527" s="46">
        <v>4644.5677223458597</v>
      </c>
      <c r="Z4527" s="46">
        <v>3.8004289940828402</v>
      </c>
    </row>
    <row r="4528" spans="3:26">
      <c r="C4528" s="61">
        <v>4808.5118966999999</v>
      </c>
      <c r="D4528" s="62">
        <v>68.016624450683594</v>
      </c>
      <c r="H4528" s="64">
        <v>4811.0260269999999</v>
      </c>
      <c r="I4528" s="64">
        <v>3.1258335296630899</v>
      </c>
      <c r="Q4528" s="64">
        <v>4811.0260269999999</v>
      </c>
      <c r="R4528" s="64">
        <v>3.39203979473114</v>
      </c>
      <c r="U4528" s="46">
        <v>4645.5936958230604</v>
      </c>
      <c r="V4528" s="46">
        <v>4.3022660000000004</v>
      </c>
      <c r="Y4528" s="46">
        <v>4645.5936958230604</v>
      </c>
      <c r="Z4528" s="46">
        <v>3.8005473372781098</v>
      </c>
    </row>
    <row r="4529" spans="3:26">
      <c r="C4529" s="61">
        <v>4809.5728668000002</v>
      </c>
      <c r="D4529" s="62">
        <v>68.016616821289105</v>
      </c>
      <c r="H4529" s="64">
        <v>4812.0867322000004</v>
      </c>
      <c r="I4529" s="64">
        <v>3.12583340606689</v>
      </c>
      <c r="Q4529" s="64">
        <v>4812.0867322000004</v>
      </c>
      <c r="R4529" s="64">
        <v>3.39210108499528</v>
      </c>
      <c r="U4529" s="46">
        <v>4646.6196693002703</v>
      </c>
      <c r="V4529" s="46">
        <v>4.3022464999999999</v>
      </c>
      <c r="Y4529" s="46">
        <v>4646.6196693002703</v>
      </c>
      <c r="Z4529" s="46">
        <v>3.8004881656804699</v>
      </c>
    </row>
    <row r="4530" spans="3:26">
      <c r="C4530" s="61">
        <v>4810.6330625000001</v>
      </c>
      <c r="D4530" s="62">
        <v>68.016372680664105</v>
      </c>
      <c r="H4530" s="64">
        <v>4813.1470806999996</v>
      </c>
      <c r="I4530" s="64">
        <v>3.1258209228515601</v>
      </c>
      <c r="Q4530" s="64">
        <v>4813.1470806999996</v>
      </c>
      <c r="R4530" s="64">
        <v>3.3920990322112998</v>
      </c>
      <c r="U4530" s="46">
        <v>4647.6456427774701</v>
      </c>
      <c r="V4530" s="46">
        <v>4.3022650000000002</v>
      </c>
      <c r="Y4530" s="46">
        <v>4647.6456427774701</v>
      </c>
      <c r="Z4530" s="46">
        <v>3.8005473372781098</v>
      </c>
    </row>
    <row r="4531" spans="3:26">
      <c r="C4531" s="61">
        <v>4811.694759</v>
      </c>
      <c r="D4531" s="62">
        <v>68.016510009765597</v>
      </c>
      <c r="H4531" s="64">
        <v>4814.2077756999997</v>
      </c>
      <c r="I4531" s="64">
        <v>3.12580942840576</v>
      </c>
      <c r="Q4531" s="64">
        <v>4814.2077756999997</v>
      </c>
      <c r="R4531" s="64">
        <v>3.3921576831817601</v>
      </c>
      <c r="U4531" s="46">
        <v>4648.67161625468</v>
      </c>
      <c r="V4531" s="46">
        <v>4.3022514999999997</v>
      </c>
      <c r="Y4531" s="46">
        <v>4648.67161625468</v>
      </c>
      <c r="Z4531" s="46">
        <v>3.8004881656804699</v>
      </c>
    </row>
    <row r="4532" spans="3:26">
      <c r="C4532" s="61">
        <v>4812.7558589</v>
      </c>
      <c r="D4532" s="62">
        <v>68.016296386718807</v>
      </c>
      <c r="H4532" s="64">
        <v>4815.2700077</v>
      </c>
      <c r="I4532" s="64">
        <v>3.1258086868286101</v>
      </c>
      <c r="Q4532" s="64">
        <v>4815.2700077</v>
      </c>
      <c r="R4532" s="64">
        <v>3.39204184751511</v>
      </c>
      <c r="U4532" s="46">
        <v>4649.6975897318898</v>
      </c>
      <c r="V4532" s="46">
        <v>4.3022345</v>
      </c>
      <c r="Y4532" s="46">
        <v>4649.6975897318898</v>
      </c>
      <c r="Z4532" s="46">
        <v>3.8006065088757399</v>
      </c>
    </row>
    <row r="4533" spans="3:26">
      <c r="C4533" s="61">
        <v>4813.8159354999998</v>
      </c>
      <c r="D4533" s="62">
        <v>68.016281127929702</v>
      </c>
      <c r="H4533" s="64">
        <v>4816.3304674000001</v>
      </c>
      <c r="I4533" s="64">
        <v>3.1257599899291999</v>
      </c>
      <c r="Q4533" s="64">
        <v>4816.3304674000001</v>
      </c>
      <c r="R4533" s="64">
        <v>3.39221310834884</v>
      </c>
      <c r="U4533" s="46">
        <v>4650.7235632090897</v>
      </c>
      <c r="V4533" s="46">
        <v>4.3022464999999999</v>
      </c>
      <c r="Y4533" s="46">
        <v>4650.7235632090897</v>
      </c>
      <c r="Z4533" s="46">
        <v>3.8006065088757399</v>
      </c>
    </row>
    <row r="4534" spans="3:26">
      <c r="C4534" s="61">
        <v>4814.8770532999997</v>
      </c>
      <c r="D4534" s="62">
        <v>68.016128540039105</v>
      </c>
      <c r="H4534" s="64">
        <v>4817.3910408000002</v>
      </c>
      <c r="I4534" s="64">
        <v>3.1258211700439502</v>
      </c>
      <c r="Q4534" s="64">
        <v>4817.3910408000002</v>
      </c>
      <c r="R4534" s="64">
        <v>3.3919236658096299</v>
      </c>
      <c r="U4534" s="46">
        <v>4651.7495366863004</v>
      </c>
      <c r="V4534" s="46">
        <v>4.3022109999999998</v>
      </c>
      <c r="Y4534" s="46">
        <v>4651.7495366863004</v>
      </c>
      <c r="Z4534" s="46">
        <v>3.8005473372781098</v>
      </c>
    </row>
    <row r="4535" spans="3:26">
      <c r="C4535" s="61">
        <v>4815.9379384000003</v>
      </c>
      <c r="D4535" s="62">
        <v>68.016120910644503</v>
      </c>
      <c r="H4535" s="64">
        <v>4818.4515191</v>
      </c>
      <c r="I4535" s="64">
        <v>3.1258211700439502</v>
      </c>
      <c r="Q4535" s="64">
        <v>4818.4515191</v>
      </c>
      <c r="R4535" s="64">
        <v>3.3920400879859902</v>
      </c>
      <c r="U4535" s="46">
        <v>4652.7755101635103</v>
      </c>
      <c r="V4535" s="46">
        <v>4.3022169999999997</v>
      </c>
      <c r="Y4535" s="46">
        <v>4652.7755101635103</v>
      </c>
      <c r="Z4535" s="46">
        <v>3.8005473372781098</v>
      </c>
    </row>
    <row r="4536" spans="3:26">
      <c r="C4536" s="61">
        <v>4816.9978806999998</v>
      </c>
      <c r="D4536" s="62">
        <v>68.016204833984403</v>
      </c>
      <c r="H4536" s="64">
        <v>4819.5130830999997</v>
      </c>
      <c r="I4536" s="64">
        <v>3.1257959564208999</v>
      </c>
      <c r="Q4536" s="64">
        <v>4819.5130830999997</v>
      </c>
      <c r="R4536" s="64">
        <v>3.39192601184845</v>
      </c>
      <c r="U4536" s="46">
        <v>4653.8014836407101</v>
      </c>
      <c r="V4536" s="46">
        <v>4.3022169999999997</v>
      </c>
      <c r="Y4536" s="46">
        <v>4653.8014836407101</v>
      </c>
      <c r="Z4536" s="46">
        <v>3.8005473372781098</v>
      </c>
    </row>
    <row r="4537" spans="3:26">
      <c r="C4537" s="61">
        <v>4818.0589916999998</v>
      </c>
      <c r="D4537" s="62">
        <v>68.016052246093807</v>
      </c>
      <c r="H4537" s="64">
        <v>4820.5739567999999</v>
      </c>
      <c r="I4537" s="64">
        <v>3.1257970687866199</v>
      </c>
      <c r="Q4537" s="64">
        <v>4820.5739567999999</v>
      </c>
      <c r="R4537" s="64">
        <v>3.3919837830543602</v>
      </c>
      <c r="U4537" s="46">
        <v>4654.8274571179199</v>
      </c>
      <c r="V4537" s="46">
        <v>4.3021859999999998</v>
      </c>
      <c r="Y4537" s="46">
        <v>4654.8274571179199</v>
      </c>
      <c r="Z4537" s="46">
        <v>3.8004881656804699</v>
      </c>
    </row>
    <row r="4538" spans="3:26">
      <c r="C4538" s="61">
        <v>4819.1197879000001</v>
      </c>
      <c r="D4538" s="62">
        <v>68.015907287597699</v>
      </c>
      <c r="H4538" s="64">
        <v>4821.6355342999996</v>
      </c>
      <c r="I4538" s="64">
        <v>3.1258332824706998</v>
      </c>
      <c r="Q4538" s="64">
        <v>4821.6355342999996</v>
      </c>
      <c r="R4538" s="64">
        <v>3.3919239590644898</v>
      </c>
      <c r="U4538" s="46">
        <v>4655.8534305951298</v>
      </c>
      <c r="V4538" s="46">
        <v>4.3021649999999996</v>
      </c>
      <c r="Y4538" s="46">
        <v>4655.8534305951298</v>
      </c>
      <c r="Z4538" s="46">
        <v>3.8005473372781098</v>
      </c>
    </row>
    <row r="4539" spans="3:26">
      <c r="C4539" s="61">
        <v>4820.1798790000003</v>
      </c>
      <c r="D4539" s="62">
        <v>68.015960693359403</v>
      </c>
      <c r="H4539" s="64">
        <v>4822.7238906000002</v>
      </c>
      <c r="I4539" s="64">
        <v>3.12579632720947</v>
      </c>
      <c r="Q4539" s="64">
        <v>4822.7238906000002</v>
      </c>
      <c r="R4539" s="64">
        <v>3.3919823167800902</v>
      </c>
      <c r="U4539" s="46">
        <v>4656.8794040723296</v>
      </c>
      <c r="V4539" s="46">
        <v>4.3021919999999998</v>
      </c>
      <c r="Y4539" s="46">
        <v>4656.8794040723296</v>
      </c>
      <c r="Z4539" s="46">
        <v>3.8005473372781098</v>
      </c>
    </row>
    <row r="4540" spans="3:26">
      <c r="C4540" s="61">
        <v>4821.2419321999996</v>
      </c>
      <c r="D4540" s="62">
        <v>68.015914916992202</v>
      </c>
      <c r="H4540" s="64">
        <v>4823.7857498000003</v>
      </c>
      <c r="I4540" s="64">
        <v>3.1257839675903298</v>
      </c>
      <c r="Q4540" s="64">
        <v>4823.7857498000003</v>
      </c>
      <c r="R4540" s="64">
        <v>3.3918931673049899</v>
      </c>
      <c r="U4540" s="46">
        <v>4657.9053775495404</v>
      </c>
      <c r="V4540" s="46">
        <v>4.3021114999999996</v>
      </c>
      <c r="Y4540" s="46">
        <v>4657.9053775495404</v>
      </c>
      <c r="Z4540" s="46">
        <v>3.8005473372781098</v>
      </c>
    </row>
    <row r="4541" spans="3:26">
      <c r="C4541" s="61">
        <v>4822.3026293000003</v>
      </c>
      <c r="D4541" s="62">
        <v>68.015914916992202</v>
      </c>
      <c r="H4541" s="64">
        <v>4824.8470507000002</v>
      </c>
      <c r="I4541" s="64">
        <v>3.12579632720947</v>
      </c>
      <c r="Q4541" s="64">
        <v>4824.8470507000002</v>
      </c>
      <c r="R4541" s="64">
        <v>3.3918333433151302</v>
      </c>
      <c r="U4541" s="46">
        <v>4658.9313510267402</v>
      </c>
      <c r="V4541" s="46">
        <v>4.3021235000000004</v>
      </c>
      <c r="Y4541" s="46">
        <v>4658.9313510267402</v>
      </c>
      <c r="Z4541" s="46">
        <v>3.8004289940828402</v>
      </c>
    </row>
    <row r="4542" spans="3:26">
      <c r="C4542" s="61">
        <v>4823.3636542000004</v>
      </c>
      <c r="D4542" s="62">
        <v>68.015808105468807</v>
      </c>
      <c r="H4542" s="64">
        <v>4825.908555</v>
      </c>
      <c r="I4542" s="64">
        <v>3.12578409118652</v>
      </c>
      <c r="Q4542" s="64">
        <v>4825.908555</v>
      </c>
      <c r="R4542" s="64">
        <v>3.3918339298248199</v>
      </c>
      <c r="U4542" s="46">
        <v>4659.9573245039501</v>
      </c>
      <c r="V4542" s="46">
        <v>4.30213</v>
      </c>
      <c r="Y4542" s="46">
        <v>4659.9573245039501</v>
      </c>
      <c r="Z4542" s="46">
        <v>3.8004289940828402</v>
      </c>
    </row>
    <row r="4543" spans="3:26">
      <c r="C4543" s="61">
        <v>4824.4571869000001</v>
      </c>
      <c r="D4543" s="62">
        <v>68.015823364257798</v>
      </c>
      <c r="H4543" s="64">
        <v>4826.9697753</v>
      </c>
      <c r="I4543" s="64">
        <v>3.12573489990235</v>
      </c>
      <c r="Q4543" s="64">
        <v>4826.9697753</v>
      </c>
      <c r="R4543" s="64">
        <v>3.3919239590644898</v>
      </c>
      <c r="U4543" s="46">
        <v>4660.9832979811599</v>
      </c>
      <c r="V4543" s="46">
        <v>4.3021209999999996</v>
      </c>
      <c r="Y4543" s="46">
        <v>4660.9832979811599</v>
      </c>
      <c r="Z4543" s="46">
        <v>3.8004289940828402</v>
      </c>
    </row>
    <row r="4544" spans="3:26">
      <c r="C4544" s="61">
        <v>4825.5182223000002</v>
      </c>
      <c r="D4544" s="62">
        <v>68.015701293945298</v>
      </c>
      <c r="H4544" s="64">
        <v>4828.0303713000003</v>
      </c>
      <c r="I4544" s="64">
        <v>3.12573440551758</v>
      </c>
      <c r="Q4544" s="64">
        <v>4828.0303713000003</v>
      </c>
      <c r="R4544" s="64">
        <v>3.3918931673049899</v>
      </c>
      <c r="U4544" s="46">
        <v>4662.0092714583598</v>
      </c>
      <c r="V4544" s="46">
        <v>4.3021054999999997</v>
      </c>
      <c r="Y4544" s="46">
        <v>4662.0092714583598</v>
      </c>
      <c r="Z4544" s="46">
        <v>3.8004289940828402</v>
      </c>
    </row>
    <row r="4545" spans="3:26">
      <c r="C4545" s="61">
        <v>4826.5798000000004</v>
      </c>
      <c r="D4545" s="62">
        <v>68.015563964843807</v>
      </c>
      <c r="H4545" s="64">
        <v>4829.0909724000003</v>
      </c>
      <c r="I4545" s="64">
        <v>3.12572216949463</v>
      </c>
      <c r="Q4545" s="64">
        <v>4829.0909724000003</v>
      </c>
      <c r="R4545" s="64">
        <v>3.3918078301429699</v>
      </c>
      <c r="U4545" s="46">
        <v>4663.0352449355696</v>
      </c>
      <c r="V4545" s="46">
        <v>4.3021444999999998</v>
      </c>
      <c r="Y4545" s="46">
        <v>4663.0352449355696</v>
      </c>
      <c r="Z4545" s="46">
        <v>3.8004881656804699</v>
      </c>
    </row>
    <row r="4546" spans="3:26">
      <c r="C4546" s="61">
        <v>4827.6409160000003</v>
      </c>
      <c r="D4546" s="62">
        <v>68.015686035156307</v>
      </c>
      <c r="H4546" s="64">
        <v>4830.1519971999996</v>
      </c>
      <c r="I4546" s="64">
        <v>3.1258083160400401</v>
      </c>
      <c r="Q4546" s="64">
        <v>4830.1519971999996</v>
      </c>
      <c r="R4546" s="64">
        <v>3.3918087099075298</v>
      </c>
      <c r="U4546" s="46">
        <v>4664.0612184127804</v>
      </c>
      <c r="V4546" s="46">
        <v>4.3020849999999999</v>
      </c>
      <c r="Y4546" s="46">
        <v>4664.0612184127804</v>
      </c>
      <c r="Z4546" s="46">
        <v>3.8004289940828402</v>
      </c>
    </row>
    <row r="4547" spans="3:26">
      <c r="C4547" s="61">
        <v>4828.7009138000003</v>
      </c>
      <c r="D4547" s="62">
        <v>68.015769958496094</v>
      </c>
      <c r="H4547" s="64">
        <v>4831.2133388000002</v>
      </c>
      <c r="I4547" s="64">
        <v>3.1257341583251899</v>
      </c>
      <c r="Q4547" s="64">
        <v>4831.2133388000002</v>
      </c>
      <c r="R4547" s="64">
        <v>3.3918356893539401</v>
      </c>
      <c r="U4547" s="46">
        <v>4665.0871918899802</v>
      </c>
      <c r="V4547" s="46">
        <v>4.3021200000000004</v>
      </c>
      <c r="Y4547" s="46">
        <v>4665.0871918899802</v>
      </c>
      <c r="Z4547" s="46">
        <v>3.8004289940828402</v>
      </c>
    </row>
    <row r="4548" spans="3:26">
      <c r="C4548" s="61">
        <v>4829.7618353999997</v>
      </c>
      <c r="D4548" s="62">
        <v>68.015579223632798</v>
      </c>
      <c r="H4548" s="64">
        <v>4832.2744261999997</v>
      </c>
      <c r="I4548" s="64">
        <v>3.1257954620361299</v>
      </c>
      <c r="Q4548" s="64">
        <v>4832.2744261999997</v>
      </c>
      <c r="R4548" s="64">
        <v>3.3917183874130301</v>
      </c>
      <c r="U4548" s="46">
        <v>4666.11316536719</v>
      </c>
      <c r="V4548" s="46">
        <v>4.3021015</v>
      </c>
      <c r="Y4548" s="46">
        <v>4666.11316536719</v>
      </c>
      <c r="Z4548" s="46">
        <v>3.80036982248521</v>
      </c>
    </row>
    <row r="4549" spans="3:26">
      <c r="C4549" s="61">
        <v>4830.8231912000001</v>
      </c>
      <c r="D4549" s="62">
        <v>68.015548706054702</v>
      </c>
      <c r="H4549" s="64">
        <v>4833.3359492</v>
      </c>
      <c r="I4549" s="64">
        <v>3.12575875396728</v>
      </c>
      <c r="Q4549" s="64">
        <v>4833.3359492</v>
      </c>
      <c r="R4549" s="64">
        <v>3.3916890619278002</v>
      </c>
      <c r="U4549" s="46">
        <v>4667.1391388443999</v>
      </c>
      <c r="V4549" s="46">
        <v>4.3020674999999997</v>
      </c>
      <c r="Y4549" s="46">
        <v>4667.1391388443999</v>
      </c>
      <c r="Z4549" s="46">
        <v>3.8004881656804699</v>
      </c>
    </row>
    <row r="4550" spans="3:26">
      <c r="C4550" s="61">
        <v>4831.8841307000002</v>
      </c>
      <c r="D4550" s="62">
        <v>68.015342712402301</v>
      </c>
      <c r="H4550" s="64">
        <v>4834.3974613</v>
      </c>
      <c r="I4550" s="64">
        <v>3.1257704956054702</v>
      </c>
      <c r="Q4550" s="64">
        <v>4834.3974613</v>
      </c>
      <c r="R4550" s="64">
        <v>3.3916893551826499</v>
      </c>
      <c r="U4550" s="46">
        <v>4668.1651123215997</v>
      </c>
      <c r="V4550" s="46">
        <v>4.3020449999999997</v>
      </c>
      <c r="Y4550" s="46">
        <v>4668.1651123215997</v>
      </c>
      <c r="Z4550" s="46">
        <v>3.8004289940828402</v>
      </c>
    </row>
    <row r="4551" spans="3:26">
      <c r="C4551" s="61">
        <v>4832.9453110000004</v>
      </c>
      <c r="D4551" s="62">
        <v>68.015281677246094</v>
      </c>
      <c r="H4551" s="64">
        <v>4835.4588765999997</v>
      </c>
      <c r="I4551" s="64">
        <v>3.1257335403442399</v>
      </c>
      <c r="Q4551" s="64">
        <v>4835.4588765999997</v>
      </c>
      <c r="R4551" s="64">
        <v>3.39171926717759</v>
      </c>
      <c r="U4551" s="46">
        <v>4669.1910857988096</v>
      </c>
      <c r="V4551" s="46">
        <v>4.3020915000000004</v>
      </c>
      <c r="Y4551" s="46">
        <v>4669.1910857988096</v>
      </c>
      <c r="Z4551" s="46">
        <v>3.8004881656804699</v>
      </c>
    </row>
    <row r="4552" spans="3:26">
      <c r="C4552" s="61">
        <v>4834.0060179000002</v>
      </c>
      <c r="D4552" s="62">
        <v>68.01513671875</v>
      </c>
      <c r="H4552" s="64">
        <v>4836.5199638000004</v>
      </c>
      <c r="I4552" s="64">
        <v>3.1257945968627898</v>
      </c>
      <c r="Q4552" s="64">
        <v>4836.5199638000004</v>
      </c>
      <c r="R4552" s="64">
        <v>3.3915723464965901</v>
      </c>
      <c r="U4552" s="46">
        <v>4670.2170592760103</v>
      </c>
      <c r="V4552" s="46">
        <v>4.3020509999999996</v>
      </c>
      <c r="Y4552" s="46">
        <v>4670.2170592760103</v>
      </c>
      <c r="Z4552" s="46">
        <v>3.8004881656804699</v>
      </c>
    </row>
    <row r="4553" spans="3:26">
      <c r="C4553" s="61">
        <v>4835.0669915999997</v>
      </c>
      <c r="D4553" s="62">
        <v>68.015289306640597</v>
      </c>
      <c r="H4553" s="64">
        <v>4837.5799072</v>
      </c>
      <c r="I4553" s="64">
        <v>3.12574589996338</v>
      </c>
      <c r="Q4553" s="64">
        <v>4837.5799072</v>
      </c>
      <c r="R4553" s="64">
        <v>3.3915122292518598</v>
      </c>
      <c r="U4553" s="46">
        <v>4671.2430327532202</v>
      </c>
      <c r="V4553" s="46">
        <v>4.3020379999999996</v>
      </c>
      <c r="Y4553" s="46">
        <v>4671.2430327532202</v>
      </c>
      <c r="Z4553" s="46">
        <v>3.8004289940828402</v>
      </c>
    </row>
    <row r="4554" spans="3:26">
      <c r="C4554" s="61">
        <v>4836.1279235000002</v>
      </c>
      <c r="D4554" s="62">
        <v>68.015174865722699</v>
      </c>
      <c r="H4554" s="64">
        <v>4838.6419642000001</v>
      </c>
      <c r="I4554" s="64">
        <v>3.1256964614868199</v>
      </c>
      <c r="Q4554" s="64">
        <v>4838.6419642000001</v>
      </c>
      <c r="R4554" s="64">
        <v>3.3914239595413198</v>
      </c>
      <c r="U4554" s="46">
        <v>4672.26900623043</v>
      </c>
      <c r="V4554" s="46">
        <v>4.3020630000000004</v>
      </c>
      <c r="Y4554" s="46">
        <v>4672.26900623043</v>
      </c>
      <c r="Z4554" s="46">
        <v>3.8004289940828402</v>
      </c>
    </row>
    <row r="4555" spans="3:26">
      <c r="C4555" s="61">
        <v>4837.1878269999997</v>
      </c>
      <c r="D4555" s="62">
        <v>68.015205383300795</v>
      </c>
      <c r="H4555" s="64">
        <v>4839.7032441000001</v>
      </c>
      <c r="I4555" s="64">
        <v>3.1257577651977502</v>
      </c>
      <c r="Q4555" s="64">
        <v>4839.7032441000001</v>
      </c>
      <c r="R4555" s="64">
        <v>3.3914826105117801</v>
      </c>
      <c r="U4555" s="46">
        <v>4673.2949797076299</v>
      </c>
      <c r="V4555" s="46">
        <v>4.3021004999999999</v>
      </c>
      <c r="Y4555" s="46">
        <v>4673.2949797076299</v>
      </c>
      <c r="Z4555" s="46">
        <v>3.8004881656804699</v>
      </c>
    </row>
    <row r="4556" spans="3:26">
      <c r="C4556" s="61">
        <v>4838.2490543000004</v>
      </c>
      <c r="D4556" s="62">
        <v>68.015045166015597</v>
      </c>
      <c r="H4556" s="64">
        <v>4840.7642667999999</v>
      </c>
      <c r="I4556" s="64">
        <v>3.12573279876709</v>
      </c>
      <c r="Q4556" s="64">
        <v>4840.7642667999999</v>
      </c>
      <c r="R4556" s="64">
        <v>3.39156882743836</v>
      </c>
      <c r="U4556" s="46">
        <v>4674.3209531848397</v>
      </c>
      <c r="V4556" s="46">
        <v>4.3020975000000004</v>
      </c>
      <c r="Y4556" s="46">
        <v>4674.3209531848397</v>
      </c>
      <c r="Z4556" s="46">
        <v>3.8004881656804699</v>
      </c>
    </row>
    <row r="4557" spans="3:26">
      <c r="C4557" s="61">
        <v>4839.3099327999998</v>
      </c>
      <c r="D4557" s="62">
        <v>68.015159606933594</v>
      </c>
      <c r="H4557" s="64">
        <v>4841.8256935999998</v>
      </c>
      <c r="I4557" s="64">
        <v>3.12572056274414</v>
      </c>
      <c r="Q4557" s="64">
        <v>4841.8256935999998</v>
      </c>
      <c r="R4557" s="64">
        <v>3.3915104697227498</v>
      </c>
      <c r="U4557" s="46">
        <v>4675.3469266620496</v>
      </c>
      <c r="V4557" s="46">
        <v>4.3021010000000004</v>
      </c>
      <c r="Y4557" s="46">
        <v>4675.3469266620496</v>
      </c>
      <c r="Z4557" s="46">
        <v>3.8004289940828402</v>
      </c>
    </row>
    <row r="4558" spans="3:26">
      <c r="C4558" s="61">
        <v>4840.3709288999999</v>
      </c>
      <c r="D4558" s="62">
        <v>68.014900207519503</v>
      </c>
      <c r="H4558" s="64">
        <v>4842.8873554000002</v>
      </c>
      <c r="I4558" s="64">
        <v>3.1257700012207001</v>
      </c>
      <c r="Q4558" s="64">
        <v>4842.8873554000002</v>
      </c>
      <c r="R4558" s="64">
        <v>3.3914201472282399</v>
      </c>
      <c r="U4558" s="46">
        <v>4676.3729001392503</v>
      </c>
      <c r="V4558" s="46">
        <v>4.3020585000000002</v>
      </c>
      <c r="Y4558" s="46">
        <v>4676.3729001392503</v>
      </c>
      <c r="Z4558" s="46">
        <v>3.8004289940828402</v>
      </c>
    </row>
    <row r="4559" spans="3:26">
      <c r="C4559" s="61">
        <v>4841.4316914000001</v>
      </c>
      <c r="D4559" s="62">
        <v>68.015052795410199</v>
      </c>
      <c r="H4559" s="64">
        <v>4843.9485807999999</v>
      </c>
      <c r="I4559" s="64">
        <v>3.1257583831787099</v>
      </c>
      <c r="Q4559" s="64">
        <v>4843.9485807999999</v>
      </c>
      <c r="R4559" s="64">
        <v>3.3914233730316101</v>
      </c>
      <c r="U4559" s="46">
        <v>4677.3988736164602</v>
      </c>
      <c r="V4559" s="46">
        <v>4.3020750000000003</v>
      </c>
      <c r="Y4559" s="46">
        <v>4677.3988736164602</v>
      </c>
      <c r="Z4559" s="46">
        <v>3.8004881656804699</v>
      </c>
    </row>
    <row r="4560" spans="3:26">
      <c r="C4560" s="61">
        <v>4842.4922970999996</v>
      </c>
      <c r="D4560" s="62">
        <v>68.015167236328097</v>
      </c>
      <c r="H4560" s="64">
        <v>4845.0114653000001</v>
      </c>
      <c r="I4560" s="64">
        <v>3.1257707427978501</v>
      </c>
      <c r="Q4560" s="64">
        <v>4845.0114653000001</v>
      </c>
      <c r="R4560" s="64">
        <v>3.3913623760223399</v>
      </c>
      <c r="U4560" s="46">
        <v>4678.42484709367</v>
      </c>
      <c r="V4560" s="46">
        <v>4.3020269999999998</v>
      </c>
      <c r="Y4560" s="46">
        <v>4678.42484709367</v>
      </c>
      <c r="Z4560" s="46">
        <v>3.8004881656804699</v>
      </c>
    </row>
    <row r="4561" spans="3:26">
      <c r="C4561" s="61">
        <v>4843.5528309000001</v>
      </c>
      <c r="D4561" s="62">
        <v>68.015090942382798</v>
      </c>
      <c r="H4561" s="64">
        <v>4846.0729434000004</v>
      </c>
      <c r="I4561" s="64">
        <v>3.1257713607788098</v>
      </c>
      <c r="Q4561" s="64">
        <v>4846.0729434000004</v>
      </c>
      <c r="R4561" s="64">
        <v>3.3915679476738001</v>
      </c>
      <c r="U4561" s="46">
        <v>4679.4508205708698</v>
      </c>
      <c r="V4561" s="46">
        <v>4.3020515000000001</v>
      </c>
      <c r="Y4561" s="46">
        <v>4679.4508205708698</v>
      </c>
      <c r="Z4561" s="46">
        <v>3.8004881656804699</v>
      </c>
    </row>
    <row r="4562" spans="3:26">
      <c r="C4562" s="61">
        <v>4844.6171040999998</v>
      </c>
      <c r="D4562" s="62">
        <v>68.014839172363295</v>
      </c>
      <c r="H4562" s="64">
        <v>4847.1630875000001</v>
      </c>
      <c r="I4562" s="64">
        <v>3.12572167510986</v>
      </c>
      <c r="Q4562" s="64">
        <v>4847.1630875000001</v>
      </c>
      <c r="R4562" s="64">
        <v>3.3915397952079802</v>
      </c>
      <c r="U4562" s="46">
        <v>4680.4767940480797</v>
      </c>
      <c r="V4562" s="46">
        <v>4.3020199999999997</v>
      </c>
      <c r="Y4562" s="46">
        <v>4680.4767940480797</v>
      </c>
      <c r="Z4562" s="46">
        <v>3.8004881656804699</v>
      </c>
    </row>
    <row r="4563" spans="3:26">
      <c r="C4563" s="61">
        <v>4845.6780531000004</v>
      </c>
      <c r="D4563" s="62">
        <v>68.014923095703097</v>
      </c>
      <c r="H4563" s="64">
        <v>4848.2240849</v>
      </c>
      <c r="I4563" s="64">
        <v>3.1256974502563502</v>
      </c>
      <c r="Q4563" s="64">
        <v>4848.2240849</v>
      </c>
      <c r="R4563" s="64">
        <v>3.3913943408012401</v>
      </c>
      <c r="U4563" s="46">
        <v>4681.5027675252804</v>
      </c>
      <c r="V4563" s="46">
        <v>4.3019540000000003</v>
      </c>
      <c r="Y4563" s="46">
        <v>4681.5027675252804</v>
      </c>
      <c r="Z4563" s="46">
        <v>3.8004289940828402</v>
      </c>
    </row>
    <row r="4564" spans="3:26">
      <c r="C4564" s="61">
        <v>4846.7384173999999</v>
      </c>
      <c r="D4564" s="62">
        <v>68.014846801757798</v>
      </c>
      <c r="H4564" s="64">
        <v>4849.2852676000002</v>
      </c>
      <c r="I4564" s="64">
        <v>3.12572167510986</v>
      </c>
      <c r="Q4564" s="64">
        <v>4849.2852676000002</v>
      </c>
      <c r="R4564" s="64">
        <v>3.3914233730316101</v>
      </c>
      <c r="U4564" s="46">
        <v>4682.5287410024903</v>
      </c>
      <c r="V4564" s="46">
        <v>4.3019895000000004</v>
      </c>
      <c r="Y4564" s="46">
        <v>4682.5287410024903</v>
      </c>
      <c r="Z4564" s="46">
        <v>3.8004289940828402</v>
      </c>
    </row>
    <row r="4565" spans="3:26">
      <c r="C4565" s="61">
        <v>4847.7989447999998</v>
      </c>
      <c r="D4565" s="62">
        <v>68.014930725097699</v>
      </c>
      <c r="H4565" s="64">
        <v>4850.3472208000003</v>
      </c>
      <c r="I4565" s="64">
        <v>3.12572216949463</v>
      </c>
      <c r="Q4565" s="64">
        <v>4850.3472208000003</v>
      </c>
      <c r="R4565" s="64">
        <v>3.3913623760223399</v>
      </c>
      <c r="U4565" s="46">
        <v>4683.5547144797001</v>
      </c>
      <c r="V4565" s="46">
        <v>4.3020329999999998</v>
      </c>
      <c r="Y4565" s="46">
        <v>4683.5547144797001</v>
      </c>
      <c r="Z4565" s="46">
        <v>3.8005473372781098</v>
      </c>
    </row>
    <row r="4566" spans="3:26">
      <c r="C4566" s="61">
        <v>4848.8590924999999</v>
      </c>
      <c r="D4566" s="62">
        <v>68.014739990234403</v>
      </c>
      <c r="H4566" s="64">
        <v>4851.4096479999998</v>
      </c>
      <c r="I4566" s="64">
        <v>3.1257342819213898</v>
      </c>
      <c r="Q4566" s="64">
        <v>4851.4096479999998</v>
      </c>
      <c r="R4566" s="64">
        <v>3.3912180946350099</v>
      </c>
      <c r="U4566" s="46">
        <v>4684.5806879569</v>
      </c>
      <c r="V4566" s="46">
        <v>4.3020585000000002</v>
      </c>
      <c r="Y4566" s="46">
        <v>4684.5806879569</v>
      </c>
      <c r="Z4566" s="46">
        <v>3.8004881656804699</v>
      </c>
    </row>
    <row r="4567" spans="3:26">
      <c r="C4567" s="61">
        <v>4849.9205838999997</v>
      </c>
      <c r="D4567" s="62">
        <v>68.014717102050795</v>
      </c>
      <c r="H4567" s="64">
        <v>4852.4709912999997</v>
      </c>
      <c r="I4567" s="64">
        <v>3.12572216949463</v>
      </c>
      <c r="Q4567" s="64">
        <v>4852.4709912999997</v>
      </c>
      <c r="R4567" s="64">
        <v>3.3913353965759301</v>
      </c>
      <c r="U4567" s="46">
        <v>4685.6066614341098</v>
      </c>
      <c r="V4567" s="46">
        <v>4.3019654999999997</v>
      </c>
      <c r="Y4567" s="46">
        <v>4685.6066614341098</v>
      </c>
      <c r="Z4567" s="46">
        <v>3.8005473372781098</v>
      </c>
    </row>
    <row r="4568" spans="3:26">
      <c r="C4568" s="61">
        <v>4850.9807019</v>
      </c>
      <c r="D4568" s="62">
        <v>68.014709472656307</v>
      </c>
      <c r="H4568" s="64">
        <v>4853.5322594999998</v>
      </c>
      <c r="I4568" s="64">
        <v>3.1257089447021502</v>
      </c>
      <c r="Q4568" s="64">
        <v>4853.5322594999998</v>
      </c>
      <c r="R4568" s="64">
        <v>3.3912773321151701</v>
      </c>
      <c r="U4568" s="46">
        <v>4686.6326349113197</v>
      </c>
      <c r="V4568" s="46">
        <v>4.3020094999999996</v>
      </c>
      <c r="Y4568" s="46">
        <v>4686.6326349113197</v>
      </c>
      <c r="Z4568" s="46">
        <v>3.8005473372781098</v>
      </c>
    </row>
    <row r="4569" spans="3:26">
      <c r="C4569" s="61">
        <v>4852.0418390000004</v>
      </c>
      <c r="D4569" s="62">
        <v>68.014701843261705</v>
      </c>
      <c r="H4569" s="64">
        <v>4854.5938250999998</v>
      </c>
      <c r="I4569" s="64">
        <v>3.1257215515136698</v>
      </c>
      <c r="Q4569" s="64">
        <v>4854.5938250999998</v>
      </c>
      <c r="R4569" s="64">
        <v>3.3912770388603199</v>
      </c>
      <c r="U4569" s="46">
        <v>4687.6586083885204</v>
      </c>
      <c r="V4569" s="46">
        <v>4.3020075000000002</v>
      </c>
      <c r="Y4569" s="46">
        <v>4687.6586083885204</v>
      </c>
      <c r="Z4569" s="46">
        <v>3.8004881656804699</v>
      </c>
    </row>
    <row r="4570" spans="3:26">
      <c r="C4570" s="61">
        <v>4853.1028060999997</v>
      </c>
      <c r="D4570" s="62">
        <v>68.014488220214801</v>
      </c>
      <c r="H4570" s="64">
        <v>4855.6559504999996</v>
      </c>
      <c r="I4570" s="64">
        <v>3.1257341583251899</v>
      </c>
      <c r="Q4570" s="64">
        <v>4855.6559504999996</v>
      </c>
      <c r="R4570" s="64">
        <v>3.39112953166961</v>
      </c>
      <c r="U4570" s="46">
        <v>4688.6845818657303</v>
      </c>
      <c r="V4570" s="46">
        <v>4.3020494999999999</v>
      </c>
      <c r="Y4570" s="46">
        <v>4688.6845818657303</v>
      </c>
      <c r="Z4570" s="46">
        <v>3.8004289940828402</v>
      </c>
    </row>
    <row r="4571" spans="3:26">
      <c r="C4571" s="61">
        <v>4854.1628656000003</v>
      </c>
      <c r="D4571" s="62">
        <v>68.014556884765597</v>
      </c>
      <c r="H4571" s="64">
        <v>4856.7172945000002</v>
      </c>
      <c r="I4571" s="64">
        <v>3.1257473831176799</v>
      </c>
      <c r="Q4571" s="64">
        <v>4856.7172945000002</v>
      </c>
      <c r="R4571" s="64">
        <v>3.3912758658409099</v>
      </c>
      <c r="U4571" s="46">
        <v>4689.7105553429401</v>
      </c>
      <c r="V4571" s="46">
        <v>4.3019935</v>
      </c>
      <c r="Y4571" s="46">
        <v>4689.7105553429401</v>
      </c>
      <c r="Z4571" s="46">
        <v>3.8004881656804699</v>
      </c>
    </row>
    <row r="4572" spans="3:26">
      <c r="C4572" s="61">
        <v>4855.2241039</v>
      </c>
      <c r="D4572" s="62">
        <v>68.0146484375</v>
      </c>
      <c r="H4572" s="64">
        <v>4857.7777709000002</v>
      </c>
      <c r="I4572" s="64">
        <v>3.1257217987060502</v>
      </c>
      <c r="Q4572" s="64">
        <v>4857.7777709000002</v>
      </c>
      <c r="R4572" s="64">
        <v>3.3912180946350099</v>
      </c>
      <c r="U4572" s="46">
        <v>4690.7365288201399</v>
      </c>
      <c r="V4572" s="46">
        <v>4.3019974999999997</v>
      </c>
      <c r="Y4572" s="46">
        <v>4690.7365288201399</v>
      </c>
      <c r="Z4572" s="46">
        <v>3.8004881656804699</v>
      </c>
    </row>
    <row r="4573" spans="3:26">
      <c r="C4573" s="61">
        <v>4856.2850491999998</v>
      </c>
      <c r="D4573" s="62">
        <v>68.014434814453097</v>
      </c>
      <c r="H4573" s="64">
        <v>4858.8392617</v>
      </c>
      <c r="I4573" s="64">
        <v>3.1256970794677699</v>
      </c>
      <c r="Q4573" s="64">
        <v>4858.8392617</v>
      </c>
      <c r="R4573" s="64">
        <v>3.3909823177337599</v>
      </c>
      <c r="U4573" s="46">
        <v>4691.7625022973498</v>
      </c>
      <c r="V4573" s="46">
        <v>4.3020015000000003</v>
      </c>
      <c r="Y4573" s="46">
        <v>4691.7625022973498</v>
      </c>
      <c r="Z4573" s="46">
        <v>3.8005473372781098</v>
      </c>
    </row>
    <row r="4574" spans="3:26">
      <c r="C4574" s="61">
        <v>4857.3452139999999</v>
      </c>
      <c r="D4574" s="62">
        <v>68.014328002929702</v>
      </c>
      <c r="H4574" s="64">
        <v>4859.9001513000003</v>
      </c>
      <c r="I4574" s="64">
        <v>3.1256848434448199</v>
      </c>
      <c r="Q4574" s="64">
        <v>4859.9001513000003</v>
      </c>
      <c r="R4574" s="64">
        <v>3.39101340274811</v>
      </c>
      <c r="U4574" s="46">
        <v>4692.7884757745596</v>
      </c>
      <c r="V4574" s="46">
        <v>4.3019654999999997</v>
      </c>
      <c r="Y4574" s="46">
        <v>4692.7884757745596</v>
      </c>
      <c r="Z4574" s="46">
        <v>3.8004881656804699</v>
      </c>
    </row>
    <row r="4575" spans="3:26">
      <c r="C4575" s="61">
        <v>4858.4069693000001</v>
      </c>
      <c r="D4575" s="62">
        <v>68.014381408691406</v>
      </c>
      <c r="H4575" s="64">
        <v>4860.9617509</v>
      </c>
      <c r="I4575" s="64">
        <v>3.1256487533569302</v>
      </c>
      <c r="Q4575" s="64">
        <v>4860.9617509</v>
      </c>
      <c r="R4575" s="64">
        <v>3.3911881826400698</v>
      </c>
      <c r="U4575" s="46">
        <v>4693.8144492517604</v>
      </c>
      <c r="V4575" s="46">
        <v>4.3020025000000004</v>
      </c>
      <c r="Y4575" s="46">
        <v>4693.8144492517604</v>
      </c>
      <c r="Z4575" s="46">
        <v>3.8004881656804699</v>
      </c>
    </row>
    <row r="4576" spans="3:26">
      <c r="C4576" s="61">
        <v>4859.4670199000002</v>
      </c>
      <c r="D4576" s="62">
        <v>68.014389038085895</v>
      </c>
      <c r="H4576" s="64">
        <v>4862.0230730000003</v>
      </c>
      <c r="I4576" s="64">
        <v>3.1256603713989302</v>
      </c>
      <c r="Q4576" s="64">
        <v>4862.0230730000003</v>
      </c>
      <c r="R4576" s="64">
        <v>3.3911304114341698</v>
      </c>
      <c r="U4576" s="46">
        <v>4694.8404227289702</v>
      </c>
      <c r="V4576" s="46">
        <v>4.3019625000000001</v>
      </c>
      <c r="Y4576" s="46">
        <v>4694.8404227289702</v>
      </c>
      <c r="Z4576" s="46">
        <v>3.8005473372781098</v>
      </c>
    </row>
    <row r="4577" spans="3:26">
      <c r="C4577" s="61">
        <v>4860.5270247999997</v>
      </c>
      <c r="D4577" s="62">
        <v>68.014373779296903</v>
      </c>
      <c r="H4577" s="64">
        <v>4863.0844854999996</v>
      </c>
      <c r="I4577" s="64">
        <v>3.1257596191406298</v>
      </c>
      <c r="Q4577" s="64">
        <v>4863.0844854999996</v>
      </c>
      <c r="R4577" s="64">
        <v>3.3911603234291099</v>
      </c>
      <c r="U4577" s="46">
        <v>4695.8663962061701</v>
      </c>
      <c r="V4577" s="46">
        <v>4.3019910000000001</v>
      </c>
      <c r="Y4577" s="46">
        <v>4695.8663962061701</v>
      </c>
      <c r="Z4577" s="46">
        <v>3.8004881656804699</v>
      </c>
    </row>
    <row r="4578" spans="3:26">
      <c r="C4578" s="61">
        <v>4861.5877510999999</v>
      </c>
      <c r="D4578" s="62">
        <v>68.014511108398395</v>
      </c>
      <c r="H4578" s="64">
        <v>4864.1457221999999</v>
      </c>
      <c r="I4578" s="64">
        <v>3.12568509063721</v>
      </c>
      <c r="Q4578" s="64">
        <v>4864.1457221999999</v>
      </c>
      <c r="R4578" s="64">
        <v>3.3911617897033701</v>
      </c>
      <c r="U4578" s="46">
        <v>4696.8923696833799</v>
      </c>
      <c r="V4578" s="46">
        <v>4.3019354999999999</v>
      </c>
      <c r="Y4578" s="46">
        <v>4696.8923696833799</v>
      </c>
      <c r="Z4578" s="46">
        <v>3.8005473372781098</v>
      </c>
    </row>
    <row r="4579" spans="3:26">
      <c r="C4579" s="61">
        <v>4862.6883968000002</v>
      </c>
      <c r="D4579" s="62">
        <v>68.014465332031307</v>
      </c>
      <c r="H4579" s="64">
        <v>4865.2073614000001</v>
      </c>
      <c r="I4579" s="64">
        <v>3.1256732254028301</v>
      </c>
      <c r="Q4579" s="64">
        <v>4865.2073614000001</v>
      </c>
      <c r="R4579" s="64">
        <v>3.3911304114341698</v>
      </c>
      <c r="U4579" s="46">
        <v>4697.9183431605898</v>
      </c>
      <c r="V4579" s="46">
        <v>4.3019179999999997</v>
      </c>
      <c r="Y4579" s="46">
        <v>4697.9183431605898</v>
      </c>
      <c r="Z4579" s="46">
        <v>3.8004881656804699</v>
      </c>
    </row>
    <row r="4580" spans="3:26">
      <c r="C4580" s="61">
        <v>4863.7479350000003</v>
      </c>
      <c r="D4580" s="62">
        <v>68.014862060546903</v>
      </c>
      <c r="H4580" s="64">
        <v>4866.2675920000001</v>
      </c>
      <c r="I4580" s="64">
        <v>3.1256979446411099</v>
      </c>
      <c r="Q4580" s="64">
        <v>4866.2675920000001</v>
      </c>
      <c r="R4580" s="64">
        <v>3.3911330507278401</v>
      </c>
      <c r="U4580" s="46">
        <v>4698.9443166377896</v>
      </c>
      <c r="V4580" s="46">
        <v>4.3019274999999997</v>
      </c>
      <c r="Y4580" s="46">
        <v>4698.9443166377896</v>
      </c>
      <c r="Z4580" s="46">
        <v>3.8004881656804699</v>
      </c>
    </row>
    <row r="4581" spans="3:26">
      <c r="C4581" s="61">
        <v>4864.8087455000004</v>
      </c>
      <c r="D4581" s="62">
        <v>68.015052795410199</v>
      </c>
      <c r="H4581" s="64">
        <v>4867.4067722999998</v>
      </c>
      <c r="I4581" s="64">
        <v>3.12568509063721</v>
      </c>
      <c r="Q4581" s="64">
        <v>4867.4067722999998</v>
      </c>
      <c r="R4581" s="64">
        <v>3.39113099794388</v>
      </c>
      <c r="U4581" s="46">
        <v>4699.9702901150004</v>
      </c>
      <c r="V4581" s="46">
        <v>4.3019224999999999</v>
      </c>
      <c r="Y4581" s="46">
        <v>4699.9702901150004</v>
      </c>
      <c r="Z4581" s="46">
        <v>3.8005473372781098</v>
      </c>
    </row>
    <row r="4582" spans="3:26">
      <c r="C4582" s="61">
        <v>4865.8698704999997</v>
      </c>
      <c r="D4582" s="62">
        <v>68.015487670898395</v>
      </c>
      <c r="H4582" s="64">
        <v>4868.4682609000001</v>
      </c>
      <c r="I4582" s="64">
        <v>3.12573489990235</v>
      </c>
      <c r="Q4582" s="64">
        <v>4868.4682609000001</v>
      </c>
      <c r="R4582" s="64">
        <v>3.3910702941894502</v>
      </c>
      <c r="U4582" s="46">
        <v>4700.9962635922102</v>
      </c>
      <c r="V4582" s="46">
        <v>4.3019305000000001</v>
      </c>
      <c r="Y4582" s="46">
        <v>4700.9962635922102</v>
      </c>
      <c r="Z4582" s="46">
        <v>3.8004881656804699</v>
      </c>
    </row>
    <row r="4583" spans="3:26">
      <c r="C4583" s="61">
        <v>4866.9305585000002</v>
      </c>
      <c r="D4583" s="62">
        <v>68.015892028808594</v>
      </c>
      <c r="H4583" s="64">
        <v>4869.529657</v>
      </c>
      <c r="I4583" s="64">
        <v>3.1257346527099599</v>
      </c>
      <c r="Q4583" s="64">
        <v>4869.529657</v>
      </c>
      <c r="R4583" s="64">
        <v>3.3910708806991599</v>
      </c>
      <c r="U4583" s="46">
        <v>4702.02223706941</v>
      </c>
      <c r="V4583" s="46">
        <v>4.3019100000000003</v>
      </c>
      <c r="Y4583" s="46">
        <v>4702.02223706941</v>
      </c>
      <c r="Z4583" s="46">
        <v>3.8004881656804699</v>
      </c>
    </row>
    <row r="4584" spans="3:26">
      <c r="C4584" s="61">
        <v>4867.9915621999999</v>
      </c>
      <c r="D4584" s="62">
        <v>68.016128540039105</v>
      </c>
      <c r="H4584" s="64">
        <v>4870.5912609999996</v>
      </c>
      <c r="I4584" s="64">
        <v>3.1256478881835901</v>
      </c>
      <c r="Q4584" s="64">
        <v>4870.5912609999996</v>
      </c>
      <c r="R4584" s="64">
        <v>3.3910679481506301</v>
      </c>
      <c r="U4584" s="46">
        <v>4703.0482105466199</v>
      </c>
      <c r="V4584" s="46">
        <v>4.3018915</v>
      </c>
      <c r="Y4584" s="46">
        <v>4703.0482105466199</v>
      </c>
      <c r="Z4584" s="46">
        <v>3.8004881656804699</v>
      </c>
    </row>
    <row r="4585" spans="3:26">
      <c r="C4585" s="61">
        <v>4869.0531086000001</v>
      </c>
      <c r="D4585" s="62">
        <v>68.016441345214801</v>
      </c>
      <c r="H4585" s="64">
        <v>4871.651167</v>
      </c>
      <c r="I4585" s="64">
        <v>3.12564801177979</v>
      </c>
      <c r="Q4585" s="64">
        <v>4871.651167</v>
      </c>
      <c r="R4585" s="64">
        <v>3.3910714672088602</v>
      </c>
      <c r="U4585" s="46">
        <v>4704.0741840238297</v>
      </c>
      <c r="V4585" s="46">
        <v>4.3018900000000002</v>
      </c>
      <c r="Y4585" s="46">
        <v>4704.0741840238297</v>
      </c>
      <c r="Z4585" s="46">
        <v>3.8004881656804699</v>
      </c>
    </row>
    <row r="4586" spans="3:26">
      <c r="C4586" s="61">
        <v>4870.1132385999999</v>
      </c>
      <c r="D4586" s="62">
        <v>68.016738891601605</v>
      </c>
      <c r="H4586" s="64">
        <v>4872.7119025000002</v>
      </c>
      <c r="I4586" s="64">
        <v>3.12567236022949</v>
      </c>
      <c r="Q4586" s="64">
        <v>4872.7119025000002</v>
      </c>
      <c r="R4586" s="64">
        <v>3.3910984466552798</v>
      </c>
      <c r="U4586" s="46">
        <v>4705.1001575010296</v>
      </c>
      <c r="V4586" s="46">
        <v>4.3019024999999997</v>
      </c>
      <c r="Y4586" s="46">
        <v>4705.1001575010296</v>
      </c>
      <c r="Z4586" s="46">
        <v>3.8005473372781098</v>
      </c>
    </row>
    <row r="4587" spans="3:26">
      <c r="C4587" s="61">
        <v>4871.1728670000002</v>
      </c>
      <c r="D4587" s="62">
        <v>68.017005920410199</v>
      </c>
      <c r="H4587" s="64">
        <v>4873.7731700000004</v>
      </c>
      <c r="I4587" s="64">
        <v>3.12567198944092</v>
      </c>
      <c r="Q4587" s="64">
        <v>4873.7731700000004</v>
      </c>
      <c r="R4587" s="64">
        <v>3.3908667753219599</v>
      </c>
      <c r="U4587" s="46">
        <v>4706.1261309782403</v>
      </c>
      <c r="V4587" s="46">
        <v>4.3018565000000004</v>
      </c>
      <c r="Y4587" s="46">
        <v>4706.1261309782403</v>
      </c>
      <c r="Z4587" s="46">
        <v>3.8005473372781098</v>
      </c>
    </row>
    <row r="4588" spans="3:26">
      <c r="C4588" s="61">
        <v>4872.2336169</v>
      </c>
      <c r="D4588" s="62">
        <v>68.017295837402301</v>
      </c>
      <c r="H4588" s="64">
        <v>4874.8355798000002</v>
      </c>
      <c r="I4588" s="64">
        <v>3.12563577575684</v>
      </c>
      <c r="Q4588" s="64">
        <v>4874.8355798000002</v>
      </c>
      <c r="R4588" s="64">
        <v>3.3909826109886101</v>
      </c>
      <c r="U4588" s="46">
        <v>4707.1521044554402</v>
      </c>
      <c r="V4588" s="46">
        <v>4.3018850000000004</v>
      </c>
      <c r="Y4588" s="46">
        <v>4707.1521044554402</v>
      </c>
      <c r="Z4588" s="46">
        <v>3.8005473372781098</v>
      </c>
    </row>
    <row r="4589" spans="3:26">
      <c r="C4589" s="61">
        <v>4873.29367</v>
      </c>
      <c r="D4589" s="62">
        <v>68.017272949218807</v>
      </c>
      <c r="H4589" s="64">
        <v>4875.8965945999998</v>
      </c>
      <c r="I4589" s="64">
        <v>3.1256231689453098</v>
      </c>
      <c r="Q4589" s="64">
        <v>4875.8965945999998</v>
      </c>
      <c r="R4589" s="64">
        <v>3.3908090041160701</v>
      </c>
      <c r="U4589" s="46">
        <v>4708.17807793265</v>
      </c>
      <c r="V4589" s="46">
        <v>4.3019259999999999</v>
      </c>
      <c r="Y4589" s="46">
        <v>4708.17807793265</v>
      </c>
      <c r="Z4589" s="46">
        <v>3.8006065088757399</v>
      </c>
    </row>
    <row r="4590" spans="3:26">
      <c r="C4590" s="61">
        <v>4874.3546913</v>
      </c>
      <c r="D4590" s="62">
        <v>68.017684936523395</v>
      </c>
      <c r="H4590" s="64">
        <v>4876.9573033999995</v>
      </c>
      <c r="I4590" s="64">
        <v>3.12567198944092</v>
      </c>
      <c r="Q4590" s="64">
        <v>4876.9573033999995</v>
      </c>
      <c r="R4590" s="64">
        <v>3.3909257195472802</v>
      </c>
      <c r="U4590" s="46">
        <v>4709.2040514098599</v>
      </c>
      <c r="V4590" s="46">
        <v>4.301914</v>
      </c>
      <c r="Y4590" s="46">
        <v>4709.2040514098599</v>
      </c>
      <c r="Z4590" s="46">
        <v>3.8005473372781098</v>
      </c>
    </row>
    <row r="4591" spans="3:26">
      <c r="C4591" s="61">
        <v>4875.4155579999997</v>
      </c>
      <c r="D4591" s="62">
        <v>68.018341064453097</v>
      </c>
      <c r="H4591" s="64">
        <v>4878.0190218999996</v>
      </c>
      <c r="I4591" s="64">
        <v>3.1256356521606499</v>
      </c>
      <c r="Q4591" s="64">
        <v>4878.0190218999996</v>
      </c>
      <c r="R4591" s="64">
        <v>3.3909257195472802</v>
      </c>
      <c r="U4591" s="46">
        <v>4710.2300248870597</v>
      </c>
      <c r="V4591" s="46">
        <v>4.3018419999999997</v>
      </c>
      <c r="Y4591" s="46">
        <v>4710.2300248870597</v>
      </c>
      <c r="Z4591" s="46">
        <v>3.8005473372781098</v>
      </c>
    </row>
    <row r="4592" spans="3:26">
      <c r="C4592" s="61">
        <v>4876.4756000999996</v>
      </c>
      <c r="D4592" s="62">
        <v>68.01904296875</v>
      </c>
      <c r="H4592" s="64">
        <v>4879.0790508</v>
      </c>
      <c r="I4592" s="64">
        <v>3.1256721130371101</v>
      </c>
      <c r="Q4592" s="64">
        <v>4879.0790508</v>
      </c>
      <c r="R4592" s="64">
        <v>3.3909855435371399</v>
      </c>
      <c r="U4592" s="46">
        <v>4711.2559983642705</v>
      </c>
      <c r="V4592" s="46">
        <v>4.3018764999999997</v>
      </c>
      <c r="Y4592" s="46">
        <v>4711.2559983642705</v>
      </c>
      <c r="Z4592" s="46">
        <v>3.8005473372781098</v>
      </c>
    </row>
    <row r="4593" spans="3:26">
      <c r="C4593" s="61">
        <v>4877.5367831000003</v>
      </c>
      <c r="D4593" s="62">
        <v>68.019859313964801</v>
      </c>
      <c r="H4593" s="64">
        <v>4880.1412979999996</v>
      </c>
      <c r="I4593" s="64">
        <v>3.1256351577758799</v>
      </c>
      <c r="Q4593" s="64">
        <v>4880.1412979999996</v>
      </c>
      <c r="R4593" s="64">
        <v>3.39086794834137</v>
      </c>
      <c r="U4593" s="46">
        <v>4712.2819718414803</v>
      </c>
      <c r="V4593" s="46">
        <v>4.3017975000000002</v>
      </c>
      <c r="Y4593" s="46">
        <v>4712.2819718414803</v>
      </c>
      <c r="Z4593" s="46">
        <v>3.8006065088757399</v>
      </c>
    </row>
    <row r="4594" spans="3:26">
      <c r="C4594" s="61">
        <v>4878.5961556000002</v>
      </c>
      <c r="D4594" s="62">
        <v>68.019744873046903</v>
      </c>
      <c r="H4594" s="64">
        <v>4881.2028411000001</v>
      </c>
      <c r="I4594" s="64">
        <v>3.1256478881835901</v>
      </c>
      <c r="Q4594" s="64">
        <v>4881.2028411000001</v>
      </c>
      <c r="R4594" s="64">
        <v>3.3908092973709101</v>
      </c>
      <c r="U4594" s="46">
        <v>4713.3079453186801</v>
      </c>
      <c r="V4594" s="46">
        <v>4.3017754999999998</v>
      </c>
      <c r="Y4594" s="46">
        <v>4713.3079453186801</v>
      </c>
      <c r="Z4594" s="46">
        <v>3.8004881656804699</v>
      </c>
    </row>
    <row r="4595" spans="3:26">
      <c r="C4595" s="61">
        <v>4879.6571434999996</v>
      </c>
      <c r="D4595" s="62">
        <v>68.019668579101605</v>
      </c>
      <c r="H4595" s="64">
        <v>4882.2640654999996</v>
      </c>
      <c r="I4595" s="64">
        <v>3.1255990676879901</v>
      </c>
      <c r="Q4595" s="64">
        <v>4882.2640654999996</v>
      </c>
      <c r="R4595" s="64">
        <v>3.3909870098114001</v>
      </c>
      <c r="U4595" s="46">
        <v>4714.33391879589</v>
      </c>
      <c r="V4595" s="46">
        <v>4.3018204999999998</v>
      </c>
      <c r="Y4595" s="46">
        <v>4714.33391879589</v>
      </c>
      <c r="Z4595" s="46">
        <v>3.8006065088757399</v>
      </c>
    </row>
    <row r="4596" spans="3:26">
      <c r="C4596" s="61">
        <v>4880.7181085000002</v>
      </c>
      <c r="D4596" s="62">
        <v>68.020011901855497</v>
      </c>
      <c r="H4596" s="64">
        <v>4883.3245778</v>
      </c>
      <c r="I4596" s="64">
        <v>3.1256109329223598</v>
      </c>
      <c r="Q4596" s="64">
        <v>4883.3245778</v>
      </c>
      <c r="R4596" s="64">
        <v>3.3909280655860901</v>
      </c>
      <c r="U4596" s="46">
        <v>4715.3598922730998</v>
      </c>
      <c r="V4596" s="46">
        <v>4.3017890000000003</v>
      </c>
      <c r="Y4596" s="46">
        <v>4715.3598922730998</v>
      </c>
      <c r="Z4596" s="46">
        <v>3.8005473372781098</v>
      </c>
    </row>
    <row r="4597" spans="3:26">
      <c r="C4597" s="61">
        <v>4881.7792166999998</v>
      </c>
      <c r="D4597" s="62">
        <v>68.020606994628906</v>
      </c>
      <c r="H4597" s="64">
        <v>4884.3859425999999</v>
      </c>
      <c r="I4597" s="64">
        <v>3.12567236022949</v>
      </c>
      <c r="Q4597" s="64">
        <v>4884.3859425999999</v>
      </c>
      <c r="R4597" s="64">
        <v>3.3908365700721799</v>
      </c>
      <c r="U4597" s="46">
        <v>4716.3858657502997</v>
      </c>
      <c r="V4597" s="46">
        <v>4.3017820000000002</v>
      </c>
      <c r="Y4597" s="46">
        <v>4716.3858657502997</v>
      </c>
      <c r="Z4597" s="46">
        <v>3.8006065088757399</v>
      </c>
    </row>
    <row r="4598" spans="3:26">
      <c r="C4598" s="61">
        <v>4882.840013</v>
      </c>
      <c r="D4598" s="62">
        <v>68.020919799804702</v>
      </c>
      <c r="H4598" s="64">
        <v>4885.4472582999997</v>
      </c>
      <c r="I4598" s="64">
        <v>3.1256351577758799</v>
      </c>
      <c r="Q4598" s="64">
        <v>4885.4472582999997</v>
      </c>
      <c r="R4598" s="64">
        <v>3.39077909212113</v>
      </c>
      <c r="U4598" s="46">
        <v>4717.4118392275104</v>
      </c>
      <c r="V4598" s="46">
        <v>4.3018280000000004</v>
      </c>
      <c r="Y4598" s="46">
        <v>4717.4118392275104</v>
      </c>
      <c r="Z4598" s="46">
        <v>3.8006065088757399</v>
      </c>
    </row>
    <row r="4599" spans="3:26">
      <c r="C4599" s="61">
        <v>4883.9009041999998</v>
      </c>
      <c r="D4599" s="62">
        <v>68.020881652832003</v>
      </c>
      <c r="H4599" s="64">
        <v>4886.5076288999999</v>
      </c>
      <c r="I4599" s="64">
        <v>3.12556112365723</v>
      </c>
      <c r="Q4599" s="64">
        <v>4886.5076288999999</v>
      </c>
      <c r="R4599" s="64">
        <v>3.3907805583953801</v>
      </c>
      <c r="U4599" s="46">
        <v>4718.4378127047103</v>
      </c>
      <c r="V4599" s="46">
        <v>4.3018109999999998</v>
      </c>
      <c r="Y4599" s="46">
        <v>4718.4378127047103</v>
      </c>
      <c r="Z4599" s="46">
        <v>3.8006065088757399</v>
      </c>
    </row>
    <row r="4600" spans="3:26">
      <c r="C4600" s="61">
        <v>4884.9951744999998</v>
      </c>
      <c r="D4600" s="62">
        <v>68.020751953125</v>
      </c>
      <c r="H4600" s="64">
        <v>4887.5700655000001</v>
      </c>
      <c r="I4600" s="64">
        <v>3.1255857192993202</v>
      </c>
      <c r="Q4600" s="64">
        <v>4887.5700655000001</v>
      </c>
      <c r="R4600" s="64">
        <v>3.3907799718856801</v>
      </c>
      <c r="U4600" s="46">
        <v>4719.4637861819201</v>
      </c>
      <c r="V4600" s="46">
        <v>4.301793</v>
      </c>
      <c r="Y4600" s="46">
        <v>4719.4637861819201</v>
      </c>
      <c r="Z4600" s="46">
        <v>3.8006065088757399</v>
      </c>
    </row>
    <row r="4601" spans="3:26">
      <c r="C4601" s="61">
        <v>4886.0560707000004</v>
      </c>
      <c r="D4601" s="62">
        <v>68.020423889160199</v>
      </c>
      <c r="H4601" s="64">
        <v>4888.6313321999996</v>
      </c>
      <c r="I4601" s="64">
        <v>3.1255980789184599</v>
      </c>
      <c r="Q4601" s="64">
        <v>4888.6313321999996</v>
      </c>
      <c r="R4601" s="64">
        <v>3.3908377430915899</v>
      </c>
      <c r="U4601" s="46">
        <v>4720.48975965913</v>
      </c>
      <c r="V4601" s="46">
        <v>4.3017810000000001</v>
      </c>
      <c r="Y4601" s="46">
        <v>4720.48975965913</v>
      </c>
      <c r="Z4601" s="46">
        <v>3.8005473372781098</v>
      </c>
    </row>
    <row r="4602" spans="3:26">
      <c r="C4602" s="61">
        <v>4887.1163282999996</v>
      </c>
      <c r="D4602" s="62">
        <v>68.020370483398395</v>
      </c>
      <c r="H4602" s="64">
        <v>4889.6929498999998</v>
      </c>
      <c r="I4602" s="64">
        <v>3.1256481353759802</v>
      </c>
      <c r="Q4602" s="64">
        <v>4889.6929498999998</v>
      </c>
      <c r="R4602" s="64">
        <v>3.39066266994476</v>
      </c>
      <c r="U4602" s="46">
        <v>4721.5157331363298</v>
      </c>
      <c r="V4602" s="46">
        <v>4.3017390000000004</v>
      </c>
      <c r="Y4602" s="46">
        <v>4721.5157331363298</v>
      </c>
      <c r="Z4602" s="46">
        <v>3.8006065088757399</v>
      </c>
    </row>
    <row r="4603" spans="3:26">
      <c r="C4603" s="61">
        <v>4888.1755203000002</v>
      </c>
      <c r="D4603" s="62">
        <v>68.020217895507798</v>
      </c>
      <c r="H4603" s="64">
        <v>4890.7550455000001</v>
      </c>
      <c r="I4603" s="64">
        <v>3.1256356521606499</v>
      </c>
      <c r="Q4603" s="64">
        <v>4890.7550455000001</v>
      </c>
      <c r="R4603" s="64">
        <v>3.3907227871894898</v>
      </c>
      <c r="U4603" s="46">
        <v>4722.5417066135396</v>
      </c>
      <c r="V4603" s="46">
        <v>4.3017289999999999</v>
      </c>
      <c r="Y4603" s="46">
        <v>4722.5417066135396</v>
      </c>
      <c r="Z4603" s="46">
        <v>3.80072485207101</v>
      </c>
    </row>
    <row r="4604" spans="3:26">
      <c r="C4604" s="61">
        <v>4889.2364764000004</v>
      </c>
      <c r="D4604" s="62">
        <v>68.020240783691406</v>
      </c>
      <c r="H4604" s="64">
        <v>4891.8165747000003</v>
      </c>
      <c r="I4604" s="64">
        <v>3.1256230453491201</v>
      </c>
      <c r="Q4604" s="64">
        <v>4891.8165747000003</v>
      </c>
      <c r="R4604" s="64">
        <v>3.39081135015488</v>
      </c>
      <c r="U4604" s="46">
        <v>4723.5676800907504</v>
      </c>
      <c r="V4604" s="46">
        <v>4.3017630000000002</v>
      </c>
      <c r="Y4604" s="46">
        <v>4723.5676800907504</v>
      </c>
      <c r="Z4604" s="46">
        <v>3.8006065088757399</v>
      </c>
    </row>
    <row r="4605" spans="3:26">
      <c r="C4605" s="61">
        <v>4890.2975432000003</v>
      </c>
      <c r="D4605" s="62">
        <v>68.019950866699205</v>
      </c>
      <c r="H4605" s="64">
        <v>4892.8778744000001</v>
      </c>
      <c r="I4605" s="64">
        <v>3.1256111801147499</v>
      </c>
      <c r="Q4605" s="64">
        <v>4892.8778744000001</v>
      </c>
      <c r="R4605" s="64">
        <v>3.3906060717582802</v>
      </c>
      <c r="U4605" s="46">
        <v>4724.5936535679502</v>
      </c>
      <c r="V4605" s="46">
        <v>4.3017139999999996</v>
      </c>
      <c r="Y4605" s="46">
        <v>4724.5936535679502</v>
      </c>
      <c r="Z4605" s="46">
        <v>3.8006656804733701</v>
      </c>
    </row>
    <row r="4606" spans="3:26">
      <c r="C4606" s="61">
        <v>4891.3585491000003</v>
      </c>
      <c r="D4606" s="62">
        <v>68.019668579101605</v>
      </c>
      <c r="H4606" s="64">
        <v>4893.9391414000002</v>
      </c>
      <c r="I4606" s="64">
        <v>3.1256347869873</v>
      </c>
      <c r="Q4606" s="64">
        <v>4893.9391414000002</v>
      </c>
      <c r="R4606" s="64">
        <v>3.3905779192924501</v>
      </c>
      <c r="U4606" s="46">
        <v>4725.6196270451601</v>
      </c>
      <c r="V4606" s="46">
        <v>4.3017434999999997</v>
      </c>
      <c r="Y4606" s="46">
        <v>4725.6196270451601</v>
      </c>
      <c r="Z4606" s="46">
        <v>3.8006065088757399</v>
      </c>
    </row>
    <row r="4607" spans="3:26">
      <c r="C4607" s="61">
        <v>4892.4185343999998</v>
      </c>
      <c r="D4607" s="62">
        <v>68.019546508789105</v>
      </c>
      <c r="H4607" s="64">
        <v>4895.0005609999998</v>
      </c>
      <c r="I4607" s="64">
        <v>3.1256100677490202</v>
      </c>
      <c r="Q4607" s="64">
        <v>4895.0005609999998</v>
      </c>
      <c r="R4607" s="64">
        <v>3.3906066582679699</v>
      </c>
      <c r="U4607" s="46">
        <v>4726.6456005223699</v>
      </c>
      <c r="V4607" s="46">
        <v>4.3017310000000002</v>
      </c>
      <c r="Y4607" s="46">
        <v>4726.6456005223699</v>
      </c>
      <c r="Z4607" s="46">
        <v>3.8006065088757399</v>
      </c>
    </row>
    <row r="4608" spans="3:26">
      <c r="C4608" s="61">
        <v>4893.4786812000002</v>
      </c>
      <c r="D4608" s="62">
        <v>68.019523620605497</v>
      </c>
      <c r="H4608" s="64">
        <v>4896.061737</v>
      </c>
      <c r="I4608" s="64">
        <v>3.12564751739502</v>
      </c>
      <c r="Q4608" s="64">
        <v>4896.061737</v>
      </c>
      <c r="R4608" s="64">
        <v>3.3906661890029901</v>
      </c>
      <c r="U4608" s="46">
        <v>4727.6715739995698</v>
      </c>
      <c r="V4608" s="46">
        <v>4.3016765000000001</v>
      </c>
      <c r="Y4608" s="46">
        <v>4727.6715739995698</v>
      </c>
      <c r="Z4608" s="46">
        <v>3.8006065088757399</v>
      </c>
    </row>
    <row r="4609" spans="3:26">
      <c r="C4609" s="61">
        <v>4894.5390027000003</v>
      </c>
      <c r="D4609" s="62">
        <v>68.019584655761705</v>
      </c>
      <c r="H4609" s="64">
        <v>4897.1223896000001</v>
      </c>
      <c r="I4609" s="64">
        <v>3.12562255096435</v>
      </c>
      <c r="Q4609" s="64">
        <v>4897.1223896000001</v>
      </c>
      <c r="R4609" s="64">
        <v>3.39045885782242</v>
      </c>
      <c r="U4609" s="46">
        <v>4728.6975474767796</v>
      </c>
      <c r="V4609" s="46">
        <v>4.3017035000000003</v>
      </c>
      <c r="Y4609" s="46">
        <v>4728.6975474767796</v>
      </c>
      <c r="Z4609" s="46">
        <v>3.8006656804733701</v>
      </c>
    </row>
    <row r="4610" spans="3:26">
      <c r="C4610" s="61">
        <v>4895.5997042999998</v>
      </c>
      <c r="D4610" s="62">
        <v>68.019592285156307</v>
      </c>
      <c r="H4610" s="64">
        <v>4898.1842594999998</v>
      </c>
      <c r="I4610" s="64">
        <v>3.1256229217529299</v>
      </c>
      <c r="Q4610" s="64">
        <v>4898.1842594999998</v>
      </c>
      <c r="R4610" s="64">
        <v>3.39049023609161</v>
      </c>
      <c r="U4610" s="46">
        <v>4729.7235209539804</v>
      </c>
      <c r="V4610" s="46">
        <v>4.3017114999999997</v>
      </c>
      <c r="Y4610" s="46">
        <v>4729.7235209539804</v>
      </c>
      <c r="Z4610" s="46">
        <v>3.8006065088757399</v>
      </c>
    </row>
    <row r="4611" spans="3:26">
      <c r="C4611" s="61">
        <v>4896.6608595999996</v>
      </c>
      <c r="D4611" s="62">
        <v>68.019500732421903</v>
      </c>
      <c r="H4611" s="64">
        <v>4899.2453071</v>
      </c>
      <c r="I4611" s="64">
        <v>3.12563577575684</v>
      </c>
      <c r="Q4611" s="64">
        <v>4899.2453071</v>
      </c>
      <c r="R4611" s="64">
        <v>3.3904594443321301</v>
      </c>
      <c r="U4611" s="46">
        <v>4730.7494944311902</v>
      </c>
      <c r="V4611" s="46">
        <v>4.3017130000000003</v>
      </c>
      <c r="Y4611" s="46">
        <v>4730.7494944311902</v>
      </c>
      <c r="Z4611" s="46">
        <v>3.8006065088757399</v>
      </c>
    </row>
    <row r="4612" spans="3:26">
      <c r="C4612" s="61">
        <v>4897.7208168999996</v>
      </c>
      <c r="D4612" s="62">
        <v>68.01953125</v>
      </c>
      <c r="H4612" s="64">
        <v>4900.3068712000004</v>
      </c>
      <c r="I4612" s="64">
        <v>3.12559820251465</v>
      </c>
      <c r="Q4612" s="64">
        <v>4900.3068712000004</v>
      </c>
      <c r="R4612" s="64">
        <v>3.3904609106063801</v>
      </c>
      <c r="U4612" s="46">
        <v>4731.7754679084001</v>
      </c>
      <c r="V4612" s="46">
        <v>4.3017219999999998</v>
      </c>
      <c r="Y4612" s="46">
        <v>4731.7754679084001</v>
      </c>
      <c r="Z4612" s="46">
        <v>3.8006656804733701</v>
      </c>
    </row>
    <row r="4613" spans="3:26">
      <c r="C4613" s="61">
        <v>4898.7820343000003</v>
      </c>
      <c r="D4613" s="62">
        <v>68.019157409667997</v>
      </c>
      <c r="H4613" s="64">
        <v>4901.3673424999997</v>
      </c>
      <c r="I4613" s="64">
        <v>3.1255988204956102</v>
      </c>
      <c r="Q4613" s="64">
        <v>4901.3673424999997</v>
      </c>
      <c r="R4613" s="64">
        <v>3.3904600308418198</v>
      </c>
      <c r="U4613" s="46">
        <v>4732.8014413855999</v>
      </c>
      <c r="V4613" s="46">
        <v>4.3017130000000003</v>
      </c>
      <c r="Y4613" s="46">
        <v>4732.8014413855999</v>
      </c>
      <c r="Z4613" s="46">
        <v>3.8006656804733701</v>
      </c>
    </row>
    <row r="4614" spans="3:26">
      <c r="C4614" s="61">
        <v>4899.842052</v>
      </c>
      <c r="D4614" s="62">
        <v>68.019157409667997</v>
      </c>
      <c r="H4614" s="64">
        <v>4902.4401324</v>
      </c>
      <c r="I4614" s="64">
        <v>3.1256109329223598</v>
      </c>
      <c r="Q4614" s="64">
        <v>4902.4401324</v>
      </c>
      <c r="R4614" s="64">
        <v>3.39045885782242</v>
      </c>
      <c r="U4614" s="46">
        <v>4733.8274148628097</v>
      </c>
      <c r="V4614" s="46">
        <v>4.3017079999999996</v>
      </c>
      <c r="Y4614" s="46">
        <v>4733.8274148628097</v>
      </c>
      <c r="Z4614" s="46">
        <v>3.8006656804733701</v>
      </c>
    </row>
    <row r="4615" spans="3:26">
      <c r="C4615" s="61">
        <v>4900.9022642999998</v>
      </c>
      <c r="D4615" s="62">
        <v>68.019447326660199</v>
      </c>
      <c r="H4615" s="64">
        <v>4903.5013914000001</v>
      </c>
      <c r="I4615" s="64">
        <v>3.12559931488037</v>
      </c>
      <c r="Q4615" s="64">
        <v>4903.5013914000001</v>
      </c>
      <c r="R4615" s="64">
        <v>3.3904016731262199</v>
      </c>
      <c r="U4615" s="46">
        <v>4734.8533883400196</v>
      </c>
      <c r="V4615" s="46">
        <v>4.3017054999999997</v>
      </c>
      <c r="Y4615" s="46">
        <v>4734.8533883400196</v>
      </c>
      <c r="Z4615" s="46">
        <v>3.8006656804733701</v>
      </c>
    </row>
    <row r="4616" spans="3:26">
      <c r="C4616" s="61">
        <v>4901.9630536000004</v>
      </c>
      <c r="D4616" s="62">
        <v>68.019508361816406</v>
      </c>
      <c r="H4616" s="64">
        <v>4904.5627278000002</v>
      </c>
      <c r="I4616" s="64">
        <v>3.12554913482666</v>
      </c>
      <c r="Q4616" s="64">
        <v>4904.5627278000002</v>
      </c>
      <c r="R4616" s="64">
        <v>3.3903723476409899</v>
      </c>
      <c r="U4616" s="46">
        <v>4735.8793618172203</v>
      </c>
      <c r="V4616" s="46">
        <v>4.3017025000000002</v>
      </c>
      <c r="Y4616" s="46">
        <v>4735.8793618172203</v>
      </c>
      <c r="Z4616" s="46">
        <v>3.8006656804733701</v>
      </c>
    </row>
    <row r="4617" spans="3:26">
      <c r="C4617" s="61">
        <v>4903.0242208999998</v>
      </c>
      <c r="D4617" s="62">
        <v>68.019371032714801</v>
      </c>
      <c r="H4617" s="64">
        <v>4905.6242235999998</v>
      </c>
      <c r="I4617" s="64">
        <v>3.1255864608764599</v>
      </c>
      <c r="Q4617" s="64">
        <v>4905.6242235999998</v>
      </c>
      <c r="R4617" s="64">
        <v>3.3904292390823398</v>
      </c>
      <c r="U4617" s="46">
        <v>4736.9053352944302</v>
      </c>
      <c r="V4617" s="46">
        <v>4.3016325000000002</v>
      </c>
      <c r="Y4617" s="46">
        <v>4736.9053352944302</v>
      </c>
      <c r="Z4617" s="46">
        <v>3.80072485207101</v>
      </c>
    </row>
    <row r="4618" spans="3:26">
      <c r="C4618" s="61">
        <v>4904.0841375</v>
      </c>
      <c r="D4618" s="62">
        <v>68.019523620605497</v>
      </c>
      <c r="H4618" s="64">
        <v>4906.6851878999996</v>
      </c>
      <c r="I4618" s="64">
        <v>3.1255612472534202</v>
      </c>
      <c r="Q4618" s="64">
        <v>4906.6851878999996</v>
      </c>
      <c r="R4618" s="64">
        <v>3.3904016731262199</v>
      </c>
      <c r="U4618" s="46">
        <v>4737.93130877164</v>
      </c>
      <c r="V4618" s="46">
        <v>4.3016585000000003</v>
      </c>
      <c r="Y4618" s="46">
        <v>4737.93130877164</v>
      </c>
      <c r="Z4618" s="46">
        <v>3.8007840236686401</v>
      </c>
    </row>
    <row r="4619" spans="3:26">
      <c r="C4619" s="61">
        <v>4905.1450518000001</v>
      </c>
      <c r="D4619" s="62">
        <v>68.019432067871094</v>
      </c>
      <c r="H4619" s="64">
        <v>4907.7464250000003</v>
      </c>
      <c r="I4619" s="64">
        <v>3.12556112365723</v>
      </c>
      <c r="Q4619" s="64">
        <v>4907.7464250000003</v>
      </c>
      <c r="R4619" s="64">
        <v>3.39040225963593</v>
      </c>
      <c r="U4619" s="46">
        <v>4738.9572822488399</v>
      </c>
      <c r="V4619" s="46">
        <v>4.3015924999999999</v>
      </c>
      <c r="Y4619" s="46">
        <v>4738.9572822488399</v>
      </c>
      <c r="Z4619" s="46">
        <v>3.80072485207101</v>
      </c>
    </row>
    <row r="4620" spans="3:26">
      <c r="C4620" s="61">
        <v>4906.2061852999996</v>
      </c>
      <c r="D4620" s="62">
        <v>68.019264221191406</v>
      </c>
      <c r="H4620" s="64">
        <v>4908.8069348999998</v>
      </c>
      <c r="I4620" s="64">
        <v>3.1255863372802799</v>
      </c>
      <c r="Q4620" s="64">
        <v>4908.8069348999998</v>
      </c>
      <c r="R4620" s="64">
        <v>3.3902849576950098</v>
      </c>
      <c r="U4620" s="46">
        <v>4739.9832557260497</v>
      </c>
      <c r="V4620" s="46">
        <v>4.301666</v>
      </c>
      <c r="Y4620" s="46">
        <v>4739.9832557260497</v>
      </c>
      <c r="Z4620" s="46">
        <v>3.8007840236686401</v>
      </c>
    </row>
    <row r="4621" spans="3:26">
      <c r="C4621" s="61">
        <v>4907.2674594999999</v>
      </c>
      <c r="D4621" s="62">
        <v>68.019325256347699</v>
      </c>
      <c r="H4621" s="64">
        <v>4909.8691835999998</v>
      </c>
      <c r="I4621" s="64">
        <v>3.12559869689942</v>
      </c>
      <c r="Q4621" s="64">
        <v>4909.8691835999998</v>
      </c>
      <c r="R4621" s="64">
        <v>3.3903729341507001</v>
      </c>
      <c r="U4621" s="46">
        <v>4741.0092292032596</v>
      </c>
      <c r="V4621" s="46">
        <v>4.3016224999999997</v>
      </c>
      <c r="Y4621" s="46">
        <v>4741.0092292032596</v>
      </c>
      <c r="Z4621" s="46">
        <v>3.8007840236686401</v>
      </c>
    </row>
    <row r="4622" spans="3:26">
      <c r="C4622" s="61">
        <v>4908.3278807999995</v>
      </c>
      <c r="D4622" s="62">
        <v>68.019363403320298</v>
      </c>
      <c r="H4622" s="64">
        <v>4910.9305487000001</v>
      </c>
      <c r="I4622" s="64">
        <v>3.12558621368408</v>
      </c>
      <c r="Q4622" s="64">
        <v>4910.9305487000001</v>
      </c>
      <c r="R4622" s="64">
        <v>3.3902820251464898</v>
      </c>
      <c r="U4622" s="46">
        <v>4742.0352026804603</v>
      </c>
      <c r="V4622" s="46">
        <v>4.3016379999999996</v>
      </c>
      <c r="Y4622" s="46">
        <v>4742.0352026804603</v>
      </c>
      <c r="Z4622" s="46">
        <v>3.80072485207101</v>
      </c>
    </row>
    <row r="4623" spans="3:26">
      <c r="C4623" s="61">
        <v>4909.3988159999999</v>
      </c>
      <c r="D4623" s="62">
        <v>68.019149780273395</v>
      </c>
      <c r="H4623" s="64">
        <v>4911.9914285000004</v>
      </c>
      <c r="I4623" s="64">
        <v>3.1255244155883801</v>
      </c>
      <c r="Q4623" s="64">
        <v>4911.9914285000004</v>
      </c>
      <c r="R4623" s="64">
        <v>3.3902257202148398</v>
      </c>
      <c r="U4623" s="46">
        <v>4743.0611761576702</v>
      </c>
      <c r="V4623" s="46">
        <v>4.3015524999999997</v>
      </c>
      <c r="Y4623" s="46">
        <v>4743.0611761576702</v>
      </c>
      <c r="Z4623" s="46">
        <v>3.80072485207101</v>
      </c>
    </row>
    <row r="4624" spans="3:26">
      <c r="C4624" s="61">
        <v>4910.4586798</v>
      </c>
      <c r="D4624" s="62">
        <v>68.018898010253906</v>
      </c>
      <c r="H4624" s="64">
        <v>4913.0534066</v>
      </c>
      <c r="I4624" s="64">
        <v>3.1255860900878898</v>
      </c>
      <c r="Q4624" s="64">
        <v>4913.0534066</v>
      </c>
      <c r="R4624" s="64">
        <v>3.3903729341507001</v>
      </c>
      <c r="U4624" s="46">
        <v>4744.08714963487</v>
      </c>
      <c r="V4624" s="46">
        <v>4.3015695000000003</v>
      </c>
      <c r="Y4624" s="46">
        <v>4744.08714963487</v>
      </c>
      <c r="Z4624" s="46">
        <v>3.80072485207101</v>
      </c>
    </row>
    <row r="4625" spans="3:26">
      <c r="C4625" s="61">
        <v>4911.5199812000001</v>
      </c>
      <c r="D4625" s="62">
        <v>68.019035339355497</v>
      </c>
      <c r="H4625" s="64">
        <v>4914.1149968999998</v>
      </c>
      <c r="I4625" s="64">
        <v>3.1255614944458001</v>
      </c>
      <c r="Q4625" s="64">
        <v>4914.1149968999998</v>
      </c>
      <c r="R4625" s="64">
        <v>3.3902263067245499</v>
      </c>
      <c r="U4625" s="46">
        <v>4745.1131231120798</v>
      </c>
      <c r="V4625" s="46">
        <v>4.3015474999999999</v>
      </c>
      <c r="Y4625" s="46">
        <v>4745.1131231120798</v>
      </c>
      <c r="Z4625" s="46">
        <v>3.80072485207101</v>
      </c>
    </row>
    <row r="4626" spans="3:26">
      <c r="C4626" s="61">
        <v>4912.5803556999999</v>
      </c>
      <c r="D4626" s="62">
        <v>68.018882751464801</v>
      </c>
      <c r="H4626" s="64">
        <v>4915.1770089000001</v>
      </c>
      <c r="I4626" s="64">
        <v>3.1255738540649398</v>
      </c>
      <c r="Q4626" s="64">
        <v>4915.1770089000001</v>
      </c>
      <c r="R4626" s="64">
        <v>3.3903142831802402</v>
      </c>
      <c r="U4626" s="46">
        <v>4746.1390965892897</v>
      </c>
      <c r="V4626" s="46">
        <v>4.3015224999999999</v>
      </c>
      <c r="Y4626" s="46">
        <v>4746.1390965892897</v>
      </c>
      <c r="Z4626" s="46">
        <v>3.8006656804733701</v>
      </c>
    </row>
    <row r="4627" spans="3:26">
      <c r="C4627" s="61">
        <v>4913.6410054999997</v>
      </c>
      <c r="D4627" s="62">
        <v>68.018936157226605</v>
      </c>
      <c r="H4627" s="64">
        <v>4916.2393209000002</v>
      </c>
      <c r="I4627" s="64">
        <v>3.1255607528686502</v>
      </c>
      <c r="Q4627" s="64">
        <v>4916.2393209000002</v>
      </c>
      <c r="R4627" s="64">
        <v>3.3904609106063801</v>
      </c>
      <c r="U4627" s="46">
        <v>4747.1650700664904</v>
      </c>
      <c r="V4627" s="46">
        <v>4.3015344999999998</v>
      </c>
      <c r="Y4627" s="46">
        <v>4747.1650700664904</v>
      </c>
      <c r="Z4627" s="46">
        <v>3.8006065088757399</v>
      </c>
    </row>
    <row r="4628" spans="3:26">
      <c r="C4628" s="61">
        <v>4914.7020136000001</v>
      </c>
      <c r="D4628" s="62">
        <v>68.018981933593807</v>
      </c>
      <c r="H4628" s="64">
        <v>4917.2994417</v>
      </c>
      <c r="I4628" s="64">
        <v>3.12562218017578</v>
      </c>
      <c r="Q4628" s="64">
        <v>4917.2994417</v>
      </c>
      <c r="R4628" s="64">
        <v>3.3903154561996498</v>
      </c>
      <c r="U4628" s="46">
        <v>4748.1910435437003</v>
      </c>
      <c r="V4628" s="46">
        <v>4.3015559999999997</v>
      </c>
      <c r="Y4628" s="46">
        <v>4748.1910435437003</v>
      </c>
      <c r="Z4628" s="46">
        <v>3.8006656804733701</v>
      </c>
    </row>
    <row r="4629" spans="3:26">
      <c r="C4629" s="61">
        <v>4915.7630307999998</v>
      </c>
      <c r="D4629" s="62">
        <v>68.019203186035199</v>
      </c>
      <c r="H4629" s="64">
        <v>4918.3601202999998</v>
      </c>
      <c r="I4629" s="64">
        <v>3.1255621124267599</v>
      </c>
      <c r="Q4629" s="64">
        <v>4918.3601202999998</v>
      </c>
      <c r="R4629" s="64">
        <v>3.3902286527633598</v>
      </c>
      <c r="U4629" s="46">
        <v>4749.2170170209101</v>
      </c>
      <c r="V4629" s="46">
        <v>4.3015245000000002</v>
      </c>
      <c r="Y4629" s="46">
        <v>4749.2170170209101</v>
      </c>
      <c r="Z4629" s="46">
        <v>3.8006656804733701</v>
      </c>
    </row>
    <row r="4630" spans="3:26">
      <c r="C4630" s="61">
        <v>4916.8233817999999</v>
      </c>
      <c r="D4630" s="62">
        <v>68.019256591796903</v>
      </c>
      <c r="H4630" s="64">
        <v>4919.4210566000002</v>
      </c>
      <c r="I4630" s="64">
        <v>3.12556174163818</v>
      </c>
      <c r="Q4630" s="64">
        <v>4919.4210566000002</v>
      </c>
      <c r="R4630" s="64">
        <v>3.3901700017929102</v>
      </c>
      <c r="U4630" s="46">
        <v>4750.24299049811</v>
      </c>
      <c r="V4630" s="46">
        <v>4.3015090000000002</v>
      </c>
      <c r="Y4630" s="46">
        <v>4750.24299049811</v>
      </c>
      <c r="Z4630" s="46">
        <v>3.8006065088757399</v>
      </c>
    </row>
    <row r="4631" spans="3:26">
      <c r="C4631" s="61">
        <v>4917.8839666000003</v>
      </c>
      <c r="D4631" s="62">
        <v>68.019363403320298</v>
      </c>
      <c r="H4631" s="64">
        <v>4920.4812521000003</v>
      </c>
      <c r="I4631" s="64">
        <v>3.1255621124267599</v>
      </c>
      <c r="Q4631" s="64">
        <v>4920.4812521000003</v>
      </c>
      <c r="R4631" s="64">
        <v>3.3902005002975502</v>
      </c>
      <c r="U4631" s="46">
        <v>4751.2689639753198</v>
      </c>
      <c r="V4631" s="46">
        <v>4.3015115000000002</v>
      </c>
      <c r="Y4631" s="46">
        <v>4751.2689639753198</v>
      </c>
      <c r="Z4631" s="46">
        <v>3.8006656804733701</v>
      </c>
    </row>
    <row r="4632" spans="3:26">
      <c r="C4632" s="61">
        <v>4918.9441453999998</v>
      </c>
      <c r="D4632" s="62">
        <v>68.019454956054702</v>
      </c>
      <c r="H4632" s="64">
        <v>4921.5426289999996</v>
      </c>
      <c r="I4632" s="64">
        <v>3.1255610000610399</v>
      </c>
      <c r="Q4632" s="64">
        <v>4921.5426289999996</v>
      </c>
      <c r="R4632" s="64">
        <v>3.3901990340232802</v>
      </c>
      <c r="U4632" s="46">
        <v>4752.2949374525297</v>
      </c>
      <c r="V4632" s="46">
        <v>4.3014774999999998</v>
      </c>
      <c r="Y4632" s="46">
        <v>4752.2949374525297</v>
      </c>
      <c r="Z4632" s="46">
        <v>3.8006065088757399</v>
      </c>
    </row>
    <row r="4633" spans="3:26">
      <c r="C4633" s="61">
        <v>4920.0049552</v>
      </c>
      <c r="D4633" s="62">
        <v>68.019500732421903</v>
      </c>
      <c r="H4633" s="64">
        <v>4922.6053818999999</v>
      </c>
      <c r="I4633" s="64">
        <v>3.1255488876342801</v>
      </c>
      <c r="Q4633" s="64">
        <v>4922.6053818999999</v>
      </c>
      <c r="R4633" s="64">
        <v>3.39008173208236</v>
      </c>
      <c r="U4633" s="46">
        <v>4753.3209109297304</v>
      </c>
      <c r="V4633" s="46">
        <v>4.3015319999999999</v>
      </c>
      <c r="Y4633" s="46">
        <v>4753.3209109297304</v>
      </c>
      <c r="Z4633" s="46">
        <v>3.8006065088757399</v>
      </c>
    </row>
    <row r="4634" spans="3:26">
      <c r="C4634" s="61">
        <v>4921.0651484</v>
      </c>
      <c r="D4634" s="62">
        <v>68.019569396972699</v>
      </c>
      <c r="H4634" s="64">
        <v>4923.6681124999996</v>
      </c>
      <c r="I4634" s="64">
        <v>3.1255984497070299</v>
      </c>
      <c r="Q4634" s="64">
        <v>4923.6681124999996</v>
      </c>
      <c r="R4634" s="64">
        <v>3.3901098845481901</v>
      </c>
      <c r="U4634" s="46">
        <v>4754.3468844069403</v>
      </c>
      <c r="V4634" s="46">
        <v>4.3015074999999996</v>
      </c>
      <c r="Y4634" s="46">
        <v>4754.3468844069403</v>
      </c>
      <c r="Z4634" s="46">
        <v>3.80072485207101</v>
      </c>
    </row>
    <row r="4635" spans="3:26">
      <c r="C4635" s="61">
        <v>4922.1267550000002</v>
      </c>
      <c r="D4635" s="62">
        <v>68.019767761230497</v>
      </c>
      <c r="H4635" s="64">
        <v>4924.7296067999996</v>
      </c>
      <c r="I4635" s="64">
        <v>3.1255360336303699</v>
      </c>
      <c r="Q4635" s="64">
        <v>4924.7296067999996</v>
      </c>
      <c r="R4635" s="64">
        <v>3.3901691220283601</v>
      </c>
      <c r="U4635" s="46">
        <v>4755.3728578841401</v>
      </c>
      <c r="V4635" s="46">
        <v>4.3015175000000001</v>
      </c>
      <c r="Y4635" s="46">
        <v>4755.3728578841401</v>
      </c>
      <c r="Z4635" s="46">
        <v>3.8006656804733701</v>
      </c>
    </row>
    <row r="4636" spans="3:26">
      <c r="C4636" s="61">
        <v>4923.1869304000002</v>
      </c>
      <c r="D4636" s="62">
        <v>68.019851684570298</v>
      </c>
      <c r="H4636" s="64">
        <v>4925.7904317000002</v>
      </c>
      <c r="I4636" s="64">
        <v>3.1255855957031198</v>
      </c>
      <c r="Q4636" s="64">
        <v>4925.7904317000002</v>
      </c>
      <c r="R4636" s="64">
        <v>3.3900180957794199</v>
      </c>
      <c r="U4636" s="46">
        <v>4756.3988313613499</v>
      </c>
      <c r="V4636" s="46">
        <v>4.3014654999999999</v>
      </c>
      <c r="Y4636" s="46">
        <v>4756.3988313613499</v>
      </c>
      <c r="Z4636" s="46">
        <v>3.8006656804733701</v>
      </c>
    </row>
    <row r="4637" spans="3:26">
      <c r="C4637" s="61">
        <v>4924.2471747999998</v>
      </c>
      <c r="D4637" s="62">
        <v>68.019943237304702</v>
      </c>
      <c r="H4637" s="64">
        <v>4926.851181</v>
      </c>
      <c r="I4637" s="64">
        <v>3.1255603820800801</v>
      </c>
      <c r="Q4637" s="64">
        <v>4926.851181</v>
      </c>
      <c r="R4637" s="64">
        <v>3.3900770400047402</v>
      </c>
      <c r="U4637" s="46">
        <v>4757.4248048385598</v>
      </c>
      <c r="V4637" s="46">
        <v>4.3014720000000004</v>
      </c>
      <c r="Y4637" s="46">
        <v>4757.4248048385598</v>
      </c>
      <c r="Z4637" s="46">
        <v>3.8006656804733701</v>
      </c>
    </row>
    <row r="4638" spans="3:26">
      <c r="C4638" s="61">
        <v>4925.3080419999997</v>
      </c>
      <c r="D4638" s="62">
        <v>68.02001953125</v>
      </c>
      <c r="H4638" s="64">
        <v>4927.9125394000002</v>
      </c>
      <c r="I4638" s="64">
        <v>3.1255603820800801</v>
      </c>
      <c r="Q4638" s="64">
        <v>4927.9125394000002</v>
      </c>
      <c r="R4638" s="64">
        <v>3.3900207350730902</v>
      </c>
      <c r="U4638" s="46">
        <v>4758.4507783157596</v>
      </c>
      <c r="V4638" s="46">
        <v>4.3014349999999997</v>
      </c>
      <c r="Y4638" s="46">
        <v>4758.4507783157596</v>
      </c>
      <c r="Z4638" s="46">
        <v>3.80072485207101</v>
      </c>
    </row>
    <row r="4639" spans="3:26">
      <c r="C4639" s="61">
        <v>4926.3681272000003</v>
      </c>
      <c r="D4639" s="62">
        <v>68.019805908203097</v>
      </c>
      <c r="H4639" s="64">
        <v>4928.9749060000004</v>
      </c>
      <c r="I4639" s="64">
        <v>3.12551156158447</v>
      </c>
      <c r="Q4639" s="64">
        <v>4928.9749060000004</v>
      </c>
      <c r="R4639" s="64">
        <v>3.38996149759293</v>
      </c>
      <c r="U4639" s="46">
        <v>4759.4767517929704</v>
      </c>
      <c r="V4639" s="46">
        <v>4.3014785</v>
      </c>
      <c r="Y4639" s="46">
        <v>4759.4767517929704</v>
      </c>
      <c r="Z4639" s="46">
        <v>3.80072485207101</v>
      </c>
    </row>
    <row r="4640" spans="3:26">
      <c r="C4640" s="61">
        <v>4927.4294717000002</v>
      </c>
      <c r="D4640" s="62">
        <v>68.019828796386705</v>
      </c>
      <c r="H4640" s="64">
        <v>4930.0368221999997</v>
      </c>
      <c r="I4640" s="64">
        <v>3.1255481460571302</v>
      </c>
      <c r="Q4640" s="64">
        <v>4930.0368221999997</v>
      </c>
      <c r="R4640" s="64">
        <v>3.3899324653625502</v>
      </c>
      <c r="U4640" s="46">
        <v>4760.5027252701802</v>
      </c>
      <c r="V4640" s="46">
        <v>4.301418</v>
      </c>
      <c r="Y4640" s="46">
        <v>4760.5027252701802</v>
      </c>
      <c r="Z4640" s="46">
        <v>3.80072485207101</v>
      </c>
    </row>
    <row r="4641" spans="3:26">
      <c r="C4641" s="61">
        <v>4928.4911670000001</v>
      </c>
      <c r="D4641" s="62">
        <v>68.019859313964801</v>
      </c>
      <c r="H4641" s="64">
        <v>4931.0985570000003</v>
      </c>
      <c r="I4641" s="64">
        <v>3.1255239212036101</v>
      </c>
      <c r="Q4641" s="64">
        <v>4931.0985570000003</v>
      </c>
      <c r="R4641" s="64">
        <v>3.3898128173828201</v>
      </c>
      <c r="U4641" s="46">
        <v>4761.5286987473801</v>
      </c>
      <c r="V4641" s="46">
        <v>4.3013674999999996</v>
      </c>
      <c r="Y4641" s="46">
        <v>4761.5286987473801</v>
      </c>
      <c r="Z4641" s="46">
        <v>3.8007840236686401</v>
      </c>
    </row>
    <row r="4642" spans="3:26">
      <c r="C4642" s="61">
        <v>4929.5518265000001</v>
      </c>
      <c r="D4642" s="62">
        <v>68.019836425781307</v>
      </c>
      <c r="H4642" s="64">
        <v>4932.1597806</v>
      </c>
      <c r="I4642" s="64">
        <v>3.1255864608764599</v>
      </c>
      <c r="Q4642" s="64">
        <v>4932.1597806</v>
      </c>
      <c r="R4642" s="64">
        <v>3.3899908230781501</v>
      </c>
      <c r="U4642" s="46">
        <v>4762.5546722245899</v>
      </c>
      <c r="V4642" s="46">
        <v>4.3013579999999996</v>
      </c>
      <c r="Y4642" s="46">
        <v>4762.5546722245899</v>
      </c>
      <c r="Z4642" s="46">
        <v>3.8007840236686401</v>
      </c>
    </row>
    <row r="4643" spans="3:26">
      <c r="C4643" s="61">
        <v>4930.6128755</v>
      </c>
      <c r="D4643" s="62">
        <v>68.019821166992202</v>
      </c>
      <c r="H4643" s="64">
        <v>4933.2214307000004</v>
      </c>
      <c r="I4643" s="64">
        <v>3.12556112365723</v>
      </c>
      <c r="Q4643" s="64">
        <v>4933.2214307000004</v>
      </c>
      <c r="R4643" s="64">
        <v>3.3899591515541099</v>
      </c>
      <c r="U4643" s="46">
        <v>4763.5806457017998</v>
      </c>
      <c r="V4643" s="46">
        <v>4.3014029999999996</v>
      </c>
      <c r="Y4643" s="46">
        <v>4763.5806457017998</v>
      </c>
      <c r="Z4643" s="46">
        <v>3.80072485207101</v>
      </c>
    </row>
    <row r="4644" spans="3:26">
      <c r="C4644" s="61">
        <v>4931.7242955000002</v>
      </c>
      <c r="D4644" s="62">
        <v>68.019920349121094</v>
      </c>
      <c r="H4644" s="64">
        <v>4934.2827553999996</v>
      </c>
      <c r="I4644" s="64">
        <v>3.1255854721069301</v>
      </c>
      <c r="Q4644" s="64">
        <v>4934.2827553999996</v>
      </c>
      <c r="R4644" s="64">
        <v>3.3899896500587499</v>
      </c>
      <c r="U4644" s="46">
        <v>4764.6066191789996</v>
      </c>
      <c r="V4644" s="46">
        <v>4.301285</v>
      </c>
      <c r="Y4644" s="46">
        <v>4764.6066191789996</v>
      </c>
      <c r="Z4644" s="46">
        <v>3.80072485207101</v>
      </c>
    </row>
    <row r="4645" spans="3:26">
      <c r="C4645" s="61">
        <v>4932.7854411999997</v>
      </c>
      <c r="D4645" s="62">
        <v>68.019561767578097</v>
      </c>
      <c r="H4645" s="64">
        <v>4935.3876560999997</v>
      </c>
      <c r="I4645" s="64">
        <v>3.12552429199219</v>
      </c>
      <c r="Q4645" s="64">
        <v>4935.3876560999997</v>
      </c>
      <c r="R4645" s="64">
        <v>3.3898145769119301</v>
      </c>
      <c r="U4645" s="46">
        <v>4765.6325926562104</v>
      </c>
      <c r="V4645" s="46">
        <v>4.3013754999999998</v>
      </c>
      <c r="Y4645" s="46">
        <v>4765.6325926562104</v>
      </c>
      <c r="Z4645" s="46">
        <v>3.8006656804733701</v>
      </c>
    </row>
    <row r="4646" spans="3:26">
      <c r="C4646" s="61">
        <v>4933.8462446000003</v>
      </c>
      <c r="D4646" s="62">
        <v>68.019523620605497</v>
      </c>
      <c r="H4646" s="64">
        <v>4936.4487485999998</v>
      </c>
      <c r="I4646" s="64">
        <v>3.1255125503540002</v>
      </c>
      <c r="Q4646" s="64">
        <v>4936.4487485999998</v>
      </c>
      <c r="R4646" s="64">
        <v>3.38981516342163</v>
      </c>
      <c r="U4646" s="46">
        <v>4766.6585661334102</v>
      </c>
      <c r="V4646" s="46">
        <v>4.3013965000000001</v>
      </c>
      <c r="Y4646" s="46">
        <v>4766.6585661334102</v>
      </c>
      <c r="Z4646" s="46">
        <v>3.8006656804733701</v>
      </c>
    </row>
    <row r="4647" spans="3:26">
      <c r="C4647" s="61">
        <v>4934.9071592</v>
      </c>
      <c r="D4647" s="62">
        <v>68.019355773925795</v>
      </c>
      <c r="H4647" s="64">
        <v>4937.5104527000003</v>
      </c>
      <c r="I4647" s="64">
        <v>3.1255241683959998</v>
      </c>
      <c r="Q4647" s="64">
        <v>4937.5104527000003</v>
      </c>
      <c r="R4647" s="64">
        <v>3.3898128173828201</v>
      </c>
      <c r="U4647" s="46">
        <v>4767.68453961062</v>
      </c>
      <c r="V4647" s="46">
        <v>4.3013769999999996</v>
      </c>
      <c r="Y4647" s="46">
        <v>4767.68453961062</v>
      </c>
      <c r="Z4647" s="46">
        <v>3.80072485207101</v>
      </c>
    </row>
    <row r="4648" spans="3:26">
      <c r="C4648" s="61">
        <v>4935.9682192999999</v>
      </c>
      <c r="D4648" s="62">
        <v>68.019363403320298</v>
      </c>
      <c r="H4648" s="64">
        <v>4938.5717107</v>
      </c>
      <c r="I4648" s="64">
        <v>3.1255239212036101</v>
      </c>
      <c r="Q4648" s="64">
        <v>4938.5717107</v>
      </c>
      <c r="R4648" s="64">
        <v>3.3898708818435699</v>
      </c>
      <c r="U4648" s="46">
        <v>4768.7105130878299</v>
      </c>
      <c r="V4648" s="46">
        <v>4.3013424999999996</v>
      </c>
      <c r="Y4648" s="46">
        <v>4768.7105130878299</v>
      </c>
      <c r="Z4648" s="46">
        <v>3.80072485207101</v>
      </c>
    </row>
    <row r="4649" spans="3:26">
      <c r="C4649" s="61">
        <v>4937.0288184000001</v>
      </c>
      <c r="D4649" s="62">
        <v>68.018981933593807</v>
      </c>
      <c r="H4649" s="64">
        <v>4939.6331104000001</v>
      </c>
      <c r="I4649" s="64">
        <v>3.1255119323730498</v>
      </c>
      <c r="Q4649" s="64">
        <v>4939.6331104000001</v>
      </c>
      <c r="R4649" s="64">
        <v>3.3897829053878801</v>
      </c>
      <c r="U4649" s="46">
        <v>4769.7364865650297</v>
      </c>
      <c r="V4649" s="46">
        <v>4.3013775000000001</v>
      </c>
      <c r="Y4649" s="46">
        <v>4769.7364865650297</v>
      </c>
      <c r="Z4649" s="46">
        <v>3.80072485207101</v>
      </c>
    </row>
    <row r="4650" spans="3:26">
      <c r="C4650" s="61">
        <v>4938.0896749000003</v>
      </c>
      <c r="D4650" s="62">
        <v>68.018905639648395</v>
      </c>
      <c r="H4650" s="64">
        <v>4940.6946300999998</v>
      </c>
      <c r="I4650" s="64">
        <v>3.1254995727539101</v>
      </c>
      <c r="Q4650" s="64">
        <v>4940.6946300999998</v>
      </c>
      <c r="R4650" s="64">
        <v>3.38981399040222</v>
      </c>
      <c r="U4650" s="46">
        <v>4770.7624600422396</v>
      </c>
      <c r="V4650" s="46">
        <v>4.3012815</v>
      </c>
      <c r="Y4650" s="46">
        <v>4770.7624600422396</v>
      </c>
      <c r="Z4650" s="46">
        <v>3.80072485207101</v>
      </c>
    </row>
    <row r="4651" spans="3:26">
      <c r="C4651" s="61">
        <v>4939.1500366</v>
      </c>
      <c r="D4651" s="62">
        <v>68.018760681152301</v>
      </c>
      <c r="H4651" s="64">
        <v>4941.7559647999997</v>
      </c>
      <c r="I4651" s="64">
        <v>3.1255125503540002</v>
      </c>
      <c r="Q4651" s="64">
        <v>4941.7559647999997</v>
      </c>
      <c r="R4651" s="64">
        <v>3.3897829053878801</v>
      </c>
      <c r="U4651" s="46">
        <v>4771.7884335194503</v>
      </c>
      <c r="V4651" s="46">
        <v>4.3013395000000001</v>
      </c>
      <c r="Y4651" s="46">
        <v>4771.7884335194503</v>
      </c>
      <c r="Z4651" s="46">
        <v>3.8006656804733701</v>
      </c>
    </row>
    <row r="4652" spans="3:26">
      <c r="C4652" s="61">
        <v>4940.2098047999998</v>
      </c>
      <c r="D4652" s="62">
        <v>68.0186767578125</v>
      </c>
      <c r="H4652" s="64">
        <v>4942.8170143999996</v>
      </c>
      <c r="I4652" s="64">
        <v>3.1254622467041</v>
      </c>
      <c r="Q4652" s="64">
        <v>4942.8170143999996</v>
      </c>
      <c r="R4652" s="64">
        <v>3.3896943424224899</v>
      </c>
      <c r="U4652" s="46">
        <v>4772.8144069966502</v>
      </c>
      <c r="V4652" s="46">
        <v>4.3013979999999998</v>
      </c>
      <c r="Y4652" s="46">
        <v>4772.8144069966502</v>
      </c>
      <c r="Z4652" s="46">
        <v>3.8006656804733701</v>
      </c>
    </row>
    <row r="4653" spans="3:26">
      <c r="C4653" s="61">
        <v>4941.2690879000002</v>
      </c>
      <c r="D4653" s="62">
        <v>68.018295288085895</v>
      </c>
      <c r="H4653" s="64">
        <v>4943.8793674999997</v>
      </c>
      <c r="I4653" s="64">
        <v>3.1254619995117201</v>
      </c>
      <c r="Q4653" s="64">
        <v>4943.8793674999997</v>
      </c>
      <c r="R4653" s="64">
        <v>3.38945973854065</v>
      </c>
      <c r="U4653" s="46">
        <v>4773.84038047386</v>
      </c>
      <c r="V4653" s="46">
        <v>4.3012899999999998</v>
      </c>
      <c r="Y4653" s="46">
        <v>4773.84038047386</v>
      </c>
      <c r="Z4653" s="46">
        <v>3.80072485207101</v>
      </c>
    </row>
    <row r="4654" spans="3:26">
      <c r="C4654" s="61">
        <v>4942.3293196000004</v>
      </c>
      <c r="D4654" s="62">
        <v>68.018257141113295</v>
      </c>
      <c r="H4654" s="64">
        <v>4944.9415153999998</v>
      </c>
      <c r="I4654" s="64">
        <v>3.1255360336303699</v>
      </c>
      <c r="Q4654" s="64">
        <v>4944.9415153999998</v>
      </c>
      <c r="R4654" s="64">
        <v>3.3897233746528599</v>
      </c>
      <c r="U4654" s="46">
        <v>4774.8663539510699</v>
      </c>
      <c r="V4654" s="46">
        <v>4.3012980000000001</v>
      </c>
      <c r="Y4654" s="46">
        <v>4774.8663539510699</v>
      </c>
      <c r="Z4654" s="46">
        <v>3.8006656804733701</v>
      </c>
    </row>
    <row r="4655" spans="3:26">
      <c r="C4655" s="61">
        <v>4943.3903018999999</v>
      </c>
      <c r="D4655" s="62">
        <v>68.017761230468807</v>
      </c>
      <c r="H4655" s="64">
        <v>4946.0025073999996</v>
      </c>
      <c r="I4655" s="64">
        <v>3.1254990783691401</v>
      </c>
      <c r="Q4655" s="64">
        <v>4946.0025073999996</v>
      </c>
      <c r="R4655" s="64">
        <v>3.3896963952064501</v>
      </c>
      <c r="U4655" s="46">
        <v>4775.8923274282697</v>
      </c>
      <c r="V4655" s="46">
        <v>4.30131</v>
      </c>
      <c r="Y4655" s="46">
        <v>4775.8923274282697</v>
      </c>
      <c r="Z4655" s="46">
        <v>3.8006656804733701</v>
      </c>
    </row>
    <row r="4656" spans="3:26">
      <c r="C4656" s="61">
        <v>4944.4503830000003</v>
      </c>
      <c r="D4656" s="62">
        <v>68.017692565917997</v>
      </c>
      <c r="H4656" s="64">
        <v>4947.0648757999998</v>
      </c>
      <c r="I4656" s="64">
        <v>3.12543740386963</v>
      </c>
      <c r="Q4656" s="64">
        <v>4947.0648757999998</v>
      </c>
      <c r="R4656" s="64">
        <v>3.3896658967018198</v>
      </c>
      <c r="U4656" s="46">
        <v>4776.9183009054796</v>
      </c>
      <c r="V4656" s="46">
        <v>4.3013015000000001</v>
      </c>
      <c r="Y4656" s="46">
        <v>4776.9183009054796</v>
      </c>
      <c r="Z4656" s="46">
        <v>3.8006065088757399</v>
      </c>
    </row>
    <row r="4657" spans="3:26">
      <c r="C4657" s="61">
        <v>4945.5104761000002</v>
      </c>
      <c r="D4657" s="62">
        <v>68.017387390136705</v>
      </c>
      <c r="H4657" s="64">
        <v>4948.1253525000002</v>
      </c>
      <c r="I4657" s="64">
        <v>3.12547398834228</v>
      </c>
      <c r="Q4657" s="64">
        <v>4948.1253525000002</v>
      </c>
      <c r="R4657" s="64">
        <v>3.3897541664123598</v>
      </c>
      <c r="U4657" s="46">
        <v>4777.9442743826903</v>
      </c>
      <c r="V4657" s="46">
        <v>4.301272</v>
      </c>
      <c r="Y4657" s="46">
        <v>4777.9442743826903</v>
      </c>
      <c r="Z4657" s="46">
        <v>3.8006656804733701</v>
      </c>
    </row>
    <row r="4658" spans="3:26">
      <c r="C4658" s="61">
        <v>4946.5707753999995</v>
      </c>
      <c r="D4658" s="62">
        <v>68.016952514648395</v>
      </c>
      <c r="H4658" s="64">
        <v>4949.1867443000001</v>
      </c>
      <c r="I4658" s="64">
        <v>3.1254989547729499</v>
      </c>
      <c r="Q4658" s="64">
        <v>4949.1867443000001</v>
      </c>
      <c r="R4658" s="64">
        <v>3.3896978614807201</v>
      </c>
      <c r="U4658" s="46">
        <v>4778.9702478598902</v>
      </c>
      <c r="V4658" s="46">
        <v>4.3012625</v>
      </c>
      <c r="Y4658" s="46">
        <v>4778.9702478598902</v>
      </c>
      <c r="Z4658" s="46">
        <v>3.8006656804733701</v>
      </c>
    </row>
    <row r="4659" spans="3:26">
      <c r="C4659" s="61">
        <v>4947.6309182000005</v>
      </c>
      <c r="D4659" s="62">
        <v>68.016883850097699</v>
      </c>
      <c r="H4659" s="64">
        <v>4950.2479160000003</v>
      </c>
      <c r="I4659" s="64">
        <v>3.1254738647460898</v>
      </c>
      <c r="Q4659" s="64">
        <v>4950.2479160000003</v>
      </c>
      <c r="R4659" s="64">
        <v>3.3896670697212201</v>
      </c>
      <c r="U4659" s="46">
        <v>4779.9962213371</v>
      </c>
      <c r="V4659" s="46">
        <v>4.3012315000000001</v>
      </c>
      <c r="Y4659" s="46">
        <v>4779.9962213371</v>
      </c>
      <c r="Z4659" s="46">
        <v>3.80072485207101</v>
      </c>
    </row>
    <row r="4660" spans="3:26">
      <c r="C4660" s="61">
        <v>4948.6919023</v>
      </c>
      <c r="D4660" s="62">
        <v>68.016876220703097</v>
      </c>
      <c r="H4660" s="64">
        <v>4951.3084163000003</v>
      </c>
      <c r="I4660" s="64">
        <v>3.1254742355346701</v>
      </c>
      <c r="Q4660" s="64">
        <v>4951.3084163000003</v>
      </c>
      <c r="R4660" s="64">
        <v>3.3894917033195502</v>
      </c>
      <c r="U4660" s="46">
        <v>4781.0221948142998</v>
      </c>
      <c r="V4660" s="46">
        <v>4.3012344999999996</v>
      </c>
      <c r="Y4660" s="46">
        <v>4781.0221948142998</v>
      </c>
      <c r="Z4660" s="46">
        <v>3.8006656804733701</v>
      </c>
    </row>
    <row r="4661" spans="3:26">
      <c r="C4661" s="61">
        <v>4949.7519701000001</v>
      </c>
      <c r="D4661" s="62">
        <v>68.016647338867202</v>
      </c>
      <c r="H4661" s="64">
        <v>4952.3699286000001</v>
      </c>
      <c r="I4661" s="64">
        <v>3.1255111907958999</v>
      </c>
      <c r="Q4661" s="64">
        <v>4952.3699286000001</v>
      </c>
      <c r="R4661" s="64">
        <v>3.3896705887794498</v>
      </c>
      <c r="U4661" s="46">
        <v>4782.0481682915097</v>
      </c>
      <c r="V4661" s="46">
        <v>4.3012610000000002</v>
      </c>
      <c r="Y4661" s="46">
        <v>4782.0481682915097</v>
      </c>
      <c r="Z4661" s="46">
        <v>3.8006065088757399</v>
      </c>
    </row>
    <row r="4662" spans="3:26">
      <c r="C4662" s="61">
        <v>4950.8121062999999</v>
      </c>
      <c r="D4662" s="62">
        <v>68.016494750976605</v>
      </c>
      <c r="H4662" s="64">
        <v>4953.4313476999996</v>
      </c>
      <c r="I4662" s="64">
        <v>3.12543629150391</v>
      </c>
      <c r="Q4662" s="64">
        <v>4953.4313476999996</v>
      </c>
      <c r="R4662" s="64">
        <v>3.3896092985153201</v>
      </c>
      <c r="U4662" s="46">
        <v>4783.0741417687204</v>
      </c>
      <c r="V4662" s="46">
        <v>4.3013279999999998</v>
      </c>
      <c r="Y4662" s="46">
        <v>4783.0741417687204</v>
      </c>
      <c r="Z4662" s="46">
        <v>3.8006065088757399</v>
      </c>
    </row>
    <row r="4663" spans="3:26">
      <c r="C4663" s="61">
        <v>4951.8732503000001</v>
      </c>
      <c r="D4663" s="62">
        <v>68.0164794921875</v>
      </c>
      <c r="H4663" s="64">
        <v>4954.4926140999996</v>
      </c>
      <c r="I4663" s="64">
        <v>3.1254985839843701</v>
      </c>
      <c r="Q4663" s="64">
        <v>4954.4926140999996</v>
      </c>
      <c r="R4663" s="64">
        <v>3.3896670697212201</v>
      </c>
      <c r="U4663" s="46">
        <v>4784.1001152459203</v>
      </c>
      <c r="V4663" s="46">
        <v>4.3012769999999998</v>
      </c>
      <c r="Y4663" s="46">
        <v>4784.1001152459203</v>
      </c>
      <c r="Z4663" s="46">
        <v>3.8006656804733701</v>
      </c>
    </row>
    <row r="4664" spans="3:26">
      <c r="C4664" s="61">
        <v>4952.9339045999996</v>
      </c>
      <c r="D4664" s="62">
        <v>68.016334533691406</v>
      </c>
      <c r="H4664" s="64">
        <v>4955.5540898999998</v>
      </c>
      <c r="I4664" s="64">
        <v>3.1254729995727502</v>
      </c>
      <c r="Q4664" s="64">
        <v>4955.5540898999998</v>
      </c>
      <c r="R4664" s="64">
        <v>3.3895222018241902</v>
      </c>
      <c r="U4664" s="46">
        <v>4785.1260887231301</v>
      </c>
      <c r="V4664" s="46">
        <v>4.3012689999999996</v>
      </c>
      <c r="Y4664" s="46">
        <v>4785.1260887231301</v>
      </c>
      <c r="Z4664" s="46">
        <v>3.8006656804733701</v>
      </c>
    </row>
    <row r="4665" spans="3:26">
      <c r="C4665" s="61">
        <v>4954.0423772000004</v>
      </c>
      <c r="D4665" s="62">
        <v>68.016029357910199</v>
      </c>
      <c r="H4665" s="64">
        <v>4956.6153723999996</v>
      </c>
      <c r="I4665" s="64">
        <v>3.1254615051269501</v>
      </c>
      <c r="Q4665" s="64">
        <v>4956.6153723999996</v>
      </c>
      <c r="R4665" s="64">
        <v>3.38957967977524</v>
      </c>
      <c r="U4665" s="46">
        <v>4786.15206220034</v>
      </c>
      <c r="V4665" s="46">
        <v>4.3012804999999998</v>
      </c>
      <c r="Y4665" s="46">
        <v>4786.15206220034</v>
      </c>
      <c r="Z4665" s="46">
        <v>3.8006656804733701</v>
      </c>
    </row>
    <row r="4666" spans="3:26">
      <c r="C4666" s="61">
        <v>4955.1026780000002</v>
      </c>
      <c r="D4666" s="62">
        <v>68.015953063964801</v>
      </c>
      <c r="H4666" s="64">
        <v>4957.6779723999998</v>
      </c>
      <c r="I4666" s="64">
        <v>3.1254737411499001</v>
      </c>
      <c r="Q4666" s="64">
        <v>4957.6779723999998</v>
      </c>
      <c r="R4666" s="64">
        <v>3.3896090052604699</v>
      </c>
      <c r="U4666" s="46">
        <v>4787.1780356775398</v>
      </c>
      <c r="V4666" s="46">
        <v>4.3012515000000002</v>
      </c>
      <c r="Y4666" s="46">
        <v>4787.1780356775398</v>
      </c>
      <c r="Z4666" s="46">
        <v>3.8006656804733701</v>
      </c>
    </row>
    <row r="4667" spans="3:26">
      <c r="C4667" s="61">
        <v>4956.1627958999998</v>
      </c>
      <c r="D4667" s="62">
        <v>68.015724182128906</v>
      </c>
      <c r="H4667" s="64">
        <v>4958.7381863999999</v>
      </c>
      <c r="I4667" s="64">
        <v>3.1254621231079098</v>
      </c>
      <c r="Q4667" s="64">
        <v>4958.7381863999999</v>
      </c>
      <c r="R4667" s="64">
        <v>3.3895483015060499</v>
      </c>
      <c r="U4667" s="46">
        <v>4788.2040091547497</v>
      </c>
      <c r="V4667" s="46">
        <v>4.3013079999999997</v>
      </c>
      <c r="Y4667" s="46">
        <v>4788.2040091547497</v>
      </c>
      <c r="Z4667" s="46">
        <v>3.8006656804733701</v>
      </c>
    </row>
    <row r="4668" spans="3:26">
      <c r="C4668" s="61">
        <v>4957.2246185000004</v>
      </c>
      <c r="D4668" s="62">
        <v>68.015640258789105</v>
      </c>
      <c r="H4668" s="64">
        <v>4959.8207264000002</v>
      </c>
      <c r="I4668" s="64">
        <v>3.1254615051269501</v>
      </c>
      <c r="Q4668" s="64">
        <v>4959.8207264000002</v>
      </c>
      <c r="R4668" s="64">
        <v>3.38960871200561</v>
      </c>
      <c r="U4668" s="46">
        <v>4789.2299826319604</v>
      </c>
      <c r="V4668" s="46">
        <v>4.301234</v>
      </c>
      <c r="Y4668" s="46">
        <v>4789.2299826319604</v>
      </c>
      <c r="Z4668" s="46">
        <v>3.8005473372781098</v>
      </c>
    </row>
    <row r="4669" spans="3:26">
      <c r="C4669" s="61">
        <v>4958.2857086000004</v>
      </c>
      <c r="D4669" s="62">
        <v>68.015647888183594</v>
      </c>
      <c r="H4669" s="64">
        <v>4960.8816506000003</v>
      </c>
      <c r="I4669" s="64">
        <v>3.1254742355346701</v>
      </c>
      <c r="Q4669" s="64">
        <v>4960.8816506000003</v>
      </c>
      <c r="R4669" s="64">
        <v>3.3894612048149102</v>
      </c>
      <c r="U4669" s="46">
        <v>4790.2559561091603</v>
      </c>
      <c r="V4669" s="46">
        <v>4.3012829999999997</v>
      </c>
      <c r="Y4669" s="46">
        <v>4790.2559561091603</v>
      </c>
      <c r="Z4669" s="46">
        <v>3.8006065088757399</v>
      </c>
    </row>
    <row r="4670" spans="3:26">
      <c r="C4670" s="61">
        <v>4959.3467111999998</v>
      </c>
      <c r="D4670" s="62">
        <v>68.015518188476605</v>
      </c>
      <c r="H4670" s="64">
        <v>4961.9429024999999</v>
      </c>
      <c r="I4670" s="64">
        <v>3.1255113143920901</v>
      </c>
      <c r="Q4670" s="64">
        <v>4961.9429024999999</v>
      </c>
      <c r="R4670" s="64">
        <v>3.3894022605896001</v>
      </c>
      <c r="U4670" s="46">
        <v>4791.2819295863701</v>
      </c>
      <c r="V4670" s="46">
        <v>4.3012614999999998</v>
      </c>
      <c r="Y4670" s="46">
        <v>4791.2819295863701</v>
      </c>
      <c r="Z4670" s="46">
        <v>3.8006656804733701</v>
      </c>
    </row>
    <row r="4671" spans="3:26">
      <c r="C4671" s="61">
        <v>4960.4073980000003</v>
      </c>
      <c r="D4671" s="62">
        <v>68.015617370605497</v>
      </c>
      <c r="H4671" s="64">
        <v>4963.0045878000001</v>
      </c>
      <c r="I4671" s="64">
        <v>3.1254618759155299</v>
      </c>
      <c r="Q4671" s="64">
        <v>4963.0045878000001</v>
      </c>
      <c r="R4671" s="64">
        <v>3.3891984484672601</v>
      </c>
      <c r="U4671" s="46">
        <v>4792.3079030635699</v>
      </c>
      <c r="V4671" s="46">
        <v>4.3012280000000001</v>
      </c>
      <c r="Y4671" s="46">
        <v>4792.3079030635699</v>
      </c>
      <c r="Z4671" s="46">
        <v>3.8006656804733701</v>
      </c>
    </row>
    <row r="4672" spans="3:26">
      <c r="C4672" s="61">
        <v>4961.4675961000003</v>
      </c>
      <c r="D4672" s="62">
        <v>68.015335083007798</v>
      </c>
      <c r="H4672" s="64">
        <v>4964.0664987999999</v>
      </c>
      <c r="I4672" s="64">
        <v>3.1254371566772501</v>
      </c>
      <c r="Q4672" s="64">
        <v>4964.0664987999999</v>
      </c>
      <c r="R4672" s="64">
        <v>3.3893157504081701</v>
      </c>
      <c r="U4672" s="46">
        <v>4793.3338765407798</v>
      </c>
      <c r="V4672" s="46">
        <v>4.3012290000000002</v>
      </c>
      <c r="Y4672" s="46">
        <v>4793.3338765407798</v>
      </c>
      <c r="Z4672" s="46">
        <v>3.8006065088757399</v>
      </c>
    </row>
    <row r="4673" spans="3:26">
      <c r="C4673" s="61">
        <v>4962.5285377</v>
      </c>
      <c r="D4673" s="62">
        <v>68.015586853027301</v>
      </c>
      <c r="H4673" s="64">
        <v>4965.1272061999998</v>
      </c>
      <c r="I4673" s="64">
        <v>3.12546175231933</v>
      </c>
      <c r="Q4673" s="64">
        <v>4965.1272061999998</v>
      </c>
      <c r="R4673" s="64">
        <v>3.38940196733475</v>
      </c>
      <c r="U4673" s="46">
        <v>4794.3598500179896</v>
      </c>
      <c r="V4673" s="46">
        <v>4.3012680000000003</v>
      </c>
      <c r="Y4673" s="46">
        <v>4794.3598500179896</v>
      </c>
      <c r="Z4673" s="46">
        <v>3.8006656804733701</v>
      </c>
    </row>
    <row r="4674" spans="3:26">
      <c r="C4674" s="61">
        <v>4963.5892571000004</v>
      </c>
      <c r="D4674" s="62">
        <v>68.015449523925795</v>
      </c>
      <c r="H4674" s="64">
        <v>4966.1875287000003</v>
      </c>
      <c r="I4674" s="64">
        <v>3.1254370330810501</v>
      </c>
      <c r="Q4674" s="64">
        <v>4966.1875287000003</v>
      </c>
      <c r="R4674" s="64">
        <v>3.3893160436630301</v>
      </c>
      <c r="U4674" s="46">
        <v>4795.3858234951904</v>
      </c>
      <c r="V4674" s="46">
        <v>4.3012815</v>
      </c>
      <c r="Y4674" s="46">
        <v>4795.3858234951904</v>
      </c>
      <c r="Z4674" s="46">
        <v>3.8006656804733701</v>
      </c>
    </row>
    <row r="4675" spans="3:26">
      <c r="C4675" s="61">
        <v>4964.6502649000004</v>
      </c>
      <c r="D4675" s="62">
        <v>68.015586853027301</v>
      </c>
      <c r="H4675" s="64">
        <v>4967.249761</v>
      </c>
      <c r="I4675" s="64">
        <v>3.1254372802734398</v>
      </c>
      <c r="Q4675" s="64">
        <v>4967.249761</v>
      </c>
      <c r="R4675" s="64">
        <v>3.3893180964469898</v>
      </c>
      <c r="U4675" s="46">
        <v>4796.4117969724002</v>
      </c>
      <c r="V4675" s="46">
        <v>4.3012090000000001</v>
      </c>
      <c r="Y4675" s="46">
        <v>4796.4117969724002</v>
      </c>
      <c r="Z4675" s="46">
        <v>3.8006656804733701</v>
      </c>
    </row>
    <row r="4676" spans="3:26">
      <c r="C4676" s="61">
        <v>4965.7112994999998</v>
      </c>
      <c r="D4676" s="62">
        <v>68.015525817871094</v>
      </c>
      <c r="H4676" s="64">
        <v>4968.3112719999999</v>
      </c>
      <c r="I4676" s="64">
        <v>3.1254372802734398</v>
      </c>
      <c r="Q4676" s="64">
        <v>4968.3112719999999</v>
      </c>
      <c r="R4676" s="64">
        <v>3.3892573926925702</v>
      </c>
      <c r="U4676" s="46">
        <v>4797.4377704496101</v>
      </c>
      <c r="V4676" s="46">
        <v>4.3012104999999998</v>
      </c>
      <c r="Y4676" s="46">
        <v>4797.4377704496101</v>
      </c>
      <c r="Z4676" s="46">
        <v>3.8006656804733701</v>
      </c>
    </row>
    <row r="4677" spans="3:26">
      <c r="C4677" s="61">
        <v>4966.7720730999999</v>
      </c>
      <c r="D4677" s="62">
        <v>68.015594482421903</v>
      </c>
      <c r="H4677" s="64">
        <v>4969.3718844000005</v>
      </c>
      <c r="I4677" s="64">
        <v>3.12541206665039</v>
      </c>
      <c r="Q4677" s="64">
        <v>4969.3718844000005</v>
      </c>
      <c r="R4677" s="64">
        <v>3.3893767474174501</v>
      </c>
      <c r="U4677" s="46">
        <v>4798.4637439268099</v>
      </c>
      <c r="V4677" s="46">
        <v>4.3012449999999998</v>
      </c>
      <c r="Y4677" s="46">
        <v>4798.4637439268099</v>
      </c>
      <c r="Z4677" s="46">
        <v>3.8006656804733701</v>
      </c>
    </row>
    <row r="4678" spans="3:26">
      <c r="C4678" s="61">
        <v>4967.8330710999999</v>
      </c>
      <c r="D4678" s="62">
        <v>68.015647888183594</v>
      </c>
      <c r="H4678" s="64">
        <v>4970.4340933000003</v>
      </c>
      <c r="I4678" s="64">
        <v>3.1254370330810501</v>
      </c>
      <c r="Q4678" s="64">
        <v>4970.4340933000003</v>
      </c>
      <c r="R4678" s="64">
        <v>3.38931663017273</v>
      </c>
      <c r="U4678" s="46">
        <v>4799.4897174040198</v>
      </c>
      <c r="V4678" s="46">
        <v>4.3011990000000004</v>
      </c>
      <c r="Y4678" s="46">
        <v>4799.4897174040198</v>
      </c>
      <c r="Z4678" s="46">
        <v>3.8006656804733701</v>
      </c>
    </row>
    <row r="4679" spans="3:26">
      <c r="C4679" s="61">
        <v>4968.8929741000002</v>
      </c>
      <c r="D4679" s="62">
        <v>68.015571594238295</v>
      </c>
      <c r="H4679" s="64">
        <v>4971.4957608000004</v>
      </c>
      <c r="I4679" s="64">
        <v>3.1253882125854502</v>
      </c>
      <c r="Q4679" s="64">
        <v>4971.4957608000004</v>
      </c>
      <c r="R4679" s="64">
        <v>3.3893169234275899</v>
      </c>
      <c r="U4679" s="46">
        <v>4800.5156908812296</v>
      </c>
      <c r="V4679" s="46">
        <v>4.3011460000000001</v>
      </c>
      <c r="Y4679" s="46">
        <v>4800.5156908812296</v>
      </c>
      <c r="Z4679" s="46">
        <v>3.8006656804733701</v>
      </c>
    </row>
    <row r="4680" spans="3:26">
      <c r="C4680" s="61">
        <v>4969.9531868000004</v>
      </c>
      <c r="D4680" s="62">
        <v>68.015342712402301</v>
      </c>
      <c r="H4680" s="64">
        <v>4972.556979</v>
      </c>
      <c r="I4680" s="64">
        <v>3.1254126846313501</v>
      </c>
      <c r="Q4680" s="64">
        <v>4972.556979</v>
      </c>
      <c r="R4680" s="64">
        <v>3.3893151638984702</v>
      </c>
      <c r="U4680" s="46">
        <v>4801.5416643584304</v>
      </c>
      <c r="V4680" s="46">
        <v>4.3011784999999998</v>
      </c>
      <c r="Y4680" s="46">
        <v>4801.5416643584304</v>
      </c>
      <c r="Z4680" s="46">
        <v>3.80072485207101</v>
      </c>
    </row>
    <row r="4681" spans="3:26">
      <c r="C4681" s="61">
        <v>4971.0141235999999</v>
      </c>
      <c r="D4681" s="62">
        <v>68.015411376953097</v>
      </c>
      <c r="H4681" s="64">
        <v>4973.6176133999998</v>
      </c>
      <c r="I4681" s="64">
        <v>3.1254621231079098</v>
      </c>
      <c r="Q4681" s="64">
        <v>4973.6176133999998</v>
      </c>
      <c r="R4681" s="64">
        <v>3.38928759794236</v>
      </c>
      <c r="U4681" s="46">
        <v>4802.5676378356402</v>
      </c>
      <c r="V4681" s="46">
        <v>4.3011355</v>
      </c>
      <c r="Y4681" s="46">
        <v>4802.5676378356402</v>
      </c>
      <c r="Z4681" s="46">
        <v>3.8006065088757399</v>
      </c>
    </row>
    <row r="4682" spans="3:26">
      <c r="C4682" s="61">
        <v>4972.0752057</v>
      </c>
      <c r="D4682" s="62">
        <v>68.015251159667997</v>
      </c>
      <c r="H4682" s="64">
        <v>4974.6789778000002</v>
      </c>
      <c r="I4682" s="64">
        <v>3.1254010665893501</v>
      </c>
      <c r="Q4682" s="64">
        <v>4974.6789778000002</v>
      </c>
      <c r="R4682" s="64">
        <v>3.3893160436630301</v>
      </c>
      <c r="U4682" s="46">
        <v>4803.59361131284</v>
      </c>
      <c r="V4682" s="46">
        <v>4.3012230000000002</v>
      </c>
      <c r="Y4682" s="46">
        <v>4803.59361131284</v>
      </c>
      <c r="Z4682" s="46">
        <v>3.8006656804733701</v>
      </c>
    </row>
    <row r="4683" spans="3:26">
      <c r="C4683" s="61">
        <v>4973.1352777000002</v>
      </c>
      <c r="D4683" s="62">
        <v>68.015029907226605</v>
      </c>
      <c r="H4683" s="64">
        <v>4975.7411519999996</v>
      </c>
      <c r="I4683" s="64">
        <v>3.1254139205932598</v>
      </c>
      <c r="Q4683" s="64">
        <v>4975.7411519999996</v>
      </c>
      <c r="R4683" s="64">
        <v>3.38922865371705</v>
      </c>
      <c r="U4683" s="46">
        <v>4804.6195847900499</v>
      </c>
      <c r="V4683" s="46">
        <v>4.3011865</v>
      </c>
      <c r="Y4683" s="46">
        <v>4804.6195847900499</v>
      </c>
      <c r="Z4683" s="46">
        <v>3.80072485207101</v>
      </c>
    </row>
    <row r="4684" spans="3:26">
      <c r="C4684" s="61">
        <v>4974.1962934000003</v>
      </c>
      <c r="D4684" s="62">
        <v>68.014984130859403</v>
      </c>
      <c r="H4684" s="64">
        <v>4976.8014782999999</v>
      </c>
      <c r="I4684" s="64">
        <v>3.1254261566162098</v>
      </c>
      <c r="Q4684" s="64">
        <v>4976.8014782999999</v>
      </c>
      <c r="R4684" s="64">
        <v>3.3893154571533199</v>
      </c>
      <c r="U4684" s="46">
        <v>4805.6455582672597</v>
      </c>
      <c r="V4684" s="46">
        <v>4.3011834999999996</v>
      </c>
      <c r="Y4684" s="46">
        <v>4805.6455582672597</v>
      </c>
      <c r="Z4684" s="46">
        <v>3.8006065088757399</v>
      </c>
    </row>
    <row r="4685" spans="3:26">
      <c r="C4685" s="61">
        <v>4975.2574775000003</v>
      </c>
      <c r="D4685" s="62">
        <v>68.014846801757798</v>
      </c>
      <c r="H4685" s="64">
        <v>4977.8620088999996</v>
      </c>
      <c r="I4685" s="64">
        <v>3.12535162811279</v>
      </c>
      <c r="Q4685" s="64">
        <v>4977.8620088999996</v>
      </c>
      <c r="R4685" s="64">
        <v>3.3893145773887601</v>
      </c>
      <c r="U4685" s="46">
        <v>4806.6715317444596</v>
      </c>
      <c r="V4685" s="46">
        <v>4.3011910000000002</v>
      </c>
      <c r="Y4685" s="46">
        <v>4806.6715317444596</v>
      </c>
      <c r="Z4685" s="46">
        <v>3.8006656804733701</v>
      </c>
    </row>
    <row r="4686" spans="3:26">
      <c r="C4686" s="61">
        <v>4976.3186151999998</v>
      </c>
      <c r="D4686" s="62">
        <v>68.014961242675795</v>
      </c>
      <c r="H4686" s="64">
        <v>4978.9235091999999</v>
      </c>
      <c r="I4686" s="64">
        <v>3.1253754821777302</v>
      </c>
      <c r="Q4686" s="64">
        <v>4978.9235091999999</v>
      </c>
      <c r="R4686" s="64">
        <v>3.3891708825111402</v>
      </c>
      <c r="U4686" s="46">
        <v>4807.6975052216703</v>
      </c>
      <c r="V4686" s="46">
        <v>4.3011274999999998</v>
      </c>
      <c r="Y4686" s="46">
        <v>4807.6975052216703</v>
      </c>
      <c r="Z4686" s="46">
        <v>3.8006656804733701</v>
      </c>
    </row>
    <row r="4687" spans="3:26">
      <c r="C4687" s="61">
        <v>4977.3791060000003</v>
      </c>
      <c r="D4687" s="62">
        <v>68.014755249023395</v>
      </c>
      <c r="H4687" s="64">
        <v>4979.9846134999998</v>
      </c>
      <c r="I4687" s="64">
        <v>3.1253386505126999</v>
      </c>
      <c r="Q4687" s="64">
        <v>4979.9846134999998</v>
      </c>
      <c r="R4687" s="64">
        <v>3.3891996214866702</v>
      </c>
      <c r="U4687" s="46">
        <v>4808.7234786988802</v>
      </c>
      <c r="V4687" s="46">
        <v>4.3011270000000001</v>
      </c>
      <c r="Y4687" s="46">
        <v>4808.7234786988802</v>
      </c>
      <c r="Z4687" s="46">
        <v>3.8006656804733701</v>
      </c>
    </row>
    <row r="4688" spans="3:26">
      <c r="C4688" s="61">
        <v>4978.4795272000001</v>
      </c>
      <c r="D4688" s="62">
        <v>68.014732360839801</v>
      </c>
      <c r="H4688" s="64">
        <v>4981.0458613999999</v>
      </c>
      <c r="I4688" s="64">
        <v>3.1253882125854502</v>
      </c>
      <c r="Q4688" s="64">
        <v>4981.0458613999999</v>
      </c>
      <c r="R4688" s="64">
        <v>3.38920079450607</v>
      </c>
      <c r="U4688" s="46">
        <v>4809.74945217608</v>
      </c>
      <c r="V4688" s="46">
        <v>4.3011185000000003</v>
      </c>
      <c r="Y4688" s="46">
        <v>4809.74945217608</v>
      </c>
      <c r="Z4688" s="46">
        <v>3.8006656804733701</v>
      </c>
    </row>
    <row r="4689" spans="3:26">
      <c r="C4689" s="61">
        <v>4979.5403348</v>
      </c>
      <c r="D4689" s="62">
        <v>68.014732360839801</v>
      </c>
      <c r="H4689" s="64">
        <v>4982.1074749999998</v>
      </c>
      <c r="I4689" s="64">
        <v>3.1254126846313501</v>
      </c>
      <c r="Q4689" s="64">
        <v>4982.1074749999998</v>
      </c>
      <c r="R4689" s="64">
        <v>3.3892002079963701</v>
      </c>
      <c r="U4689" s="46">
        <v>4810.7754256532899</v>
      </c>
      <c r="V4689" s="46">
        <v>4.3011400000000002</v>
      </c>
      <c r="Y4689" s="46">
        <v>4810.7754256532899</v>
      </c>
      <c r="Z4689" s="46">
        <v>3.8005473372781098</v>
      </c>
    </row>
    <row r="4690" spans="3:26">
      <c r="C4690" s="61">
        <v>4980.6018591000002</v>
      </c>
      <c r="D4690" s="62">
        <v>68.0145263671875</v>
      </c>
      <c r="H4690" s="64">
        <v>4983.1686914000002</v>
      </c>
      <c r="I4690" s="64">
        <v>3.12537585296631</v>
      </c>
      <c r="Q4690" s="64">
        <v>4983.1686914000002</v>
      </c>
      <c r="R4690" s="64">
        <v>3.3892025540351902</v>
      </c>
      <c r="U4690" s="46">
        <v>4811.8013991304997</v>
      </c>
      <c r="V4690" s="46">
        <v>4.3011220000000003</v>
      </c>
      <c r="Y4690" s="46">
        <v>4811.8013991304997</v>
      </c>
      <c r="Z4690" s="46">
        <v>3.80072485207101</v>
      </c>
    </row>
    <row r="4691" spans="3:26">
      <c r="C4691" s="61">
        <v>4981.6620374000004</v>
      </c>
      <c r="D4691" s="62">
        <v>68.014610290527301</v>
      </c>
      <c r="H4691" s="64">
        <v>4984.2295094999999</v>
      </c>
      <c r="I4691" s="64">
        <v>3.12537498779297</v>
      </c>
      <c r="Q4691" s="64">
        <v>4984.2295094999999</v>
      </c>
      <c r="R4691" s="64">
        <v>3.3890556333541899</v>
      </c>
      <c r="U4691" s="46">
        <v>4812.8273726077005</v>
      </c>
      <c r="V4691" s="46">
        <v>4.3011794999999999</v>
      </c>
      <c r="Y4691" s="46">
        <v>4812.8273726077005</v>
      </c>
      <c r="Z4691" s="46">
        <v>3.8006656804733701</v>
      </c>
    </row>
    <row r="4692" spans="3:26">
      <c r="C4692" s="61">
        <v>4982.7227370999999</v>
      </c>
      <c r="D4692" s="62">
        <v>68.014503479003906</v>
      </c>
      <c r="H4692" s="64">
        <v>4985.2903581999999</v>
      </c>
      <c r="I4692" s="64">
        <v>3.1253259201049799</v>
      </c>
      <c r="Q4692" s="64">
        <v>4985.2903581999999</v>
      </c>
      <c r="R4692" s="64">
        <v>3.3891729352951101</v>
      </c>
      <c r="U4692" s="46">
        <v>4813.8533460849103</v>
      </c>
      <c r="V4692" s="46">
        <v>4.301139</v>
      </c>
      <c r="Y4692" s="46">
        <v>4813.8533460849103</v>
      </c>
      <c r="Z4692" s="46">
        <v>3.8006065088757399</v>
      </c>
    </row>
    <row r="4693" spans="3:26">
      <c r="C4693" s="61">
        <v>4983.7839913999996</v>
      </c>
      <c r="D4693" s="62">
        <v>68.014518737792997</v>
      </c>
      <c r="H4693" s="64">
        <v>4986.4344170000004</v>
      </c>
      <c r="I4693" s="64">
        <v>3.12541293182373</v>
      </c>
      <c r="Q4693" s="64">
        <v>4986.4344170000004</v>
      </c>
      <c r="R4693" s="64">
        <v>3.3891136978149401</v>
      </c>
      <c r="U4693" s="46">
        <v>4814.8793195621101</v>
      </c>
      <c r="V4693" s="46">
        <v>4.3010960000000003</v>
      </c>
      <c r="Y4693" s="46">
        <v>4814.8793195621101</v>
      </c>
      <c r="Z4693" s="46">
        <v>3.80072485207101</v>
      </c>
    </row>
    <row r="4694" spans="3:26">
      <c r="C4694" s="61">
        <v>4984.8447753999999</v>
      </c>
      <c r="D4694" s="62">
        <v>68.014503479003906</v>
      </c>
      <c r="H4694" s="64">
        <v>4987.4954369999996</v>
      </c>
      <c r="I4694" s="64">
        <v>3.1253759765625002</v>
      </c>
      <c r="Q4694" s="64">
        <v>4987.4954369999996</v>
      </c>
      <c r="R4694" s="64">
        <v>3.3891128180503798</v>
      </c>
      <c r="U4694" s="46">
        <v>4815.90529303932</v>
      </c>
      <c r="V4694" s="46">
        <v>4.3010374999999996</v>
      </c>
      <c r="Y4694" s="46">
        <v>4815.90529303932</v>
      </c>
      <c r="Z4694" s="46">
        <v>3.80072485207101</v>
      </c>
    </row>
    <row r="4695" spans="3:26">
      <c r="C4695" s="61">
        <v>4985.9056338</v>
      </c>
      <c r="D4695" s="62">
        <v>68.014465332031307</v>
      </c>
      <c r="H4695" s="64">
        <v>4988.5561353000003</v>
      </c>
      <c r="I4695" s="64">
        <v>3.1253508865356499</v>
      </c>
      <c r="Q4695" s="64">
        <v>4988.5561353000003</v>
      </c>
      <c r="R4695" s="64">
        <v>3.38926003198624</v>
      </c>
      <c r="U4695" s="46">
        <v>4816.9312665165298</v>
      </c>
      <c r="V4695" s="46">
        <v>4.3010409999999997</v>
      </c>
      <c r="Y4695" s="46">
        <v>4816.9312665165298</v>
      </c>
      <c r="Z4695" s="46">
        <v>3.80072485207101</v>
      </c>
    </row>
    <row r="4696" spans="3:26">
      <c r="C4696" s="61">
        <v>4986.9657181000002</v>
      </c>
      <c r="D4696" s="62">
        <v>68.014358520507798</v>
      </c>
      <c r="H4696" s="64">
        <v>4989.6173624000003</v>
      </c>
      <c r="I4696" s="64">
        <v>3.1254130554199202</v>
      </c>
      <c r="Q4696" s="64">
        <v>4989.6173624000003</v>
      </c>
      <c r="R4696" s="64">
        <v>3.3891142843246498</v>
      </c>
      <c r="U4696" s="46">
        <v>4817.9572399937297</v>
      </c>
      <c r="V4696" s="46">
        <v>4.3010495000000004</v>
      </c>
      <c r="Y4696" s="46">
        <v>4817.9572399937297</v>
      </c>
      <c r="Z4696" s="46">
        <v>3.8006656804733701</v>
      </c>
    </row>
    <row r="4697" spans="3:26">
      <c r="C4697" s="61">
        <v>4988.0266184000002</v>
      </c>
      <c r="D4697" s="62">
        <v>68.014495849609403</v>
      </c>
      <c r="H4697" s="64">
        <v>4990.6787066999996</v>
      </c>
      <c r="I4697" s="64">
        <v>3.1254131790161099</v>
      </c>
      <c r="Q4697" s="64">
        <v>4990.6787066999996</v>
      </c>
      <c r="R4697" s="64">
        <v>3.3890568063735902</v>
      </c>
      <c r="U4697" s="46">
        <v>4818.9832134709404</v>
      </c>
      <c r="V4697" s="46">
        <v>4.3010089999999996</v>
      </c>
      <c r="Y4697" s="46">
        <v>4818.9832134709404</v>
      </c>
      <c r="Z4697" s="46">
        <v>3.80072485207101</v>
      </c>
    </row>
    <row r="4698" spans="3:26">
      <c r="C4698" s="61">
        <v>4989.0874832999998</v>
      </c>
      <c r="D4698" s="62">
        <v>68.014106750488295</v>
      </c>
      <c r="H4698" s="64">
        <v>4991.7395532999999</v>
      </c>
      <c r="I4698" s="64">
        <v>3.1253138076782201</v>
      </c>
      <c r="Q4698" s="64">
        <v>4991.7395532999999</v>
      </c>
      <c r="R4698" s="64">
        <v>3.3890559266090499</v>
      </c>
      <c r="U4698" s="46">
        <v>4820.0091869481503</v>
      </c>
      <c r="V4698" s="46">
        <v>4.3010669999999998</v>
      </c>
      <c r="Y4698" s="46">
        <v>4820.0091869481503</v>
      </c>
      <c r="Z4698" s="46">
        <v>3.80072485207101</v>
      </c>
    </row>
    <row r="4699" spans="3:26">
      <c r="C4699" s="61">
        <v>4990.1487129999996</v>
      </c>
      <c r="D4699" s="62">
        <v>68.014167785644503</v>
      </c>
      <c r="H4699" s="64">
        <v>4992.8010628000002</v>
      </c>
      <c r="I4699" s="64">
        <v>3.125265234375</v>
      </c>
      <c r="Q4699" s="64">
        <v>4992.8010628000002</v>
      </c>
      <c r="R4699" s="64">
        <v>3.3890541670799301</v>
      </c>
      <c r="U4699" s="46">
        <v>4821.0351604253501</v>
      </c>
      <c r="V4699" s="46">
        <v>4.3011090000000003</v>
      </c>
      <c r="Y4699" s="46">
        <v>4821.0351604253501</v>
      </c>
      <c r="Z4699" s="46">
        <v>3.80072485207101</v>
      </c>
    </row>
    <row r="4700" spans="3:26">
      <c r="C4700" s="61">
        <v>4991.2084838999999</v>
      </c>
      <c r="D4700" s="62">
        <v>68.014183044433594</v>
      </c>
      <c r="H4700" s="64">
        <v>4993.8624139000003</v>
      </c>
      <c r="I4700" s="64">
        <v>3.12540032501221</v>
      </c>
      <c r="Q4700" s="64">
        <v>4993.8624139000003</v>
      </c>
      <c r="R4700" s="64">
        <v>3.38908261280059</v>
      </c>
      <c r="U4700" s="46">
        <v>4822.06113390256</v>
      </c>
      <c r="V4700" s="46">
        <v>4.3010380000000001</v>
      </c>
      <c r="Y4700" s="46">
        <v>4822.06113390256</v>
      </c>
      <c r="Z4700" s="46">
        <v>3.8006656804733701</v>
      </c>
    </row>
    <row r="4701" spans="3:26">
      <c r="C4701" s="61">
        <v>4992.2688030999998</v>
      </c>
      <c r="D4701" s="62">
        <v>68.013809204101605</v>
      </c>
      <c r="H4701" s="64">
        <v>4994.9234880000004</v>
      </c>
      <c r="I4701" s="64">
        <v>3.1253136840820299</v>
      </c>
      <c r="Q4701" s="64">
        <v>4994.9234880000004</v>
      </c>
      <c r="R4701" s="64">
        <v>3.3891131113052402</v>
      </c>
      <c r="U4701" s="46">
        <v>4823.0871073797698</v>
      </c>
      <c r="V4701" s="46">
        <v>4.3009595000000003</v>
      </c>
      <c r="Y4701" s="46">
        <v>4823.0871073797698</v>
      </c>
      <c r="Z4701" s="46">
        <v>3.80072485207101</v>
      </c>
    </row>
    <row r="4702" spans="3:26">
      <c r="C4702" s="61">
        <v>4993.3287764999995</v>
      </c>
      <c r="D4702" s="62">
        <v>68.013862609863295</v>
      </c>
      <c r="H4702" s="64">
        <v>4995.9844156999998</v>
      </c>
      <c r="I4702" s="64">
        <v>3.12532678527832</v>
      </c>
      <c r="Q4702" s="64">
        <v>4995.9844156999998</v>
      </c>
      <c r="R4702" s="64">
        <v>3.3890506480217</v>
      </c>
      <c r="U4702" s="46">
        <v>4824.1130808569696</v>
      </c>
      <c r="V4702" s="46">
        <v>4.3010264999999999</v>
      </c>
      <c r="Y4702" s="46">
        <v>4824.1130808569696</v>
      </c>
      <c r="Z4702" s="46">
        <v>3.80072485207101</v>
      </c>
    </row>
    <row r="4703" spans="3:26">
      <c r="C4703" s="61">
        <v>4994.3892323999999</v>
      </c>
      <c r="D4703" s="62">
        <v>68.013877868652301</v>
      </c>
      <c r="H4703" s="64">
        <v>4997.0455757999998</v>
      </c>
      <c r="I4703" s="64">
        <v>3.1254255386352501</v>
      </c>
      <c r="Q4703" s="64">
        <v>4997.0455757999998</v>
      </c>
      <c r="R4703" s="64">
        <v>3.3891107652664201</v>
      </c>
      <c r="U4703" s="46">
        <v>4825.1390543341804</v>
      </c>
      <c r="V4703" s="46">
        <v>4.3010000000000002</v>
      </c>
      <c r="Y4703" s="46">
        <v>4825.1390543341804</v>
      </c>
      <c r="Z4703" s="46">
        <v>3.8007840236686401</v>
      </c>
    </row>
    <row r="4704" spans="3:26">
      <c r="C4704" s="61">
        <v>4995.4492980000005</v>
      </c>
      <c r="D4704" s="62">
        <v>68.013824462890597</v>
      </c>
      <c r="H4704" s="64">
        <v>4998.1066319000001</v>
      </c>
      <c r="I4704" s="64">
        <v>3.1253513809204101</v>
      </c>
      <c r="Q4704" s="64">
        <v>4998.1066319000001</v>
      </c>
      <c r="R4704" s="64">
        <v>3.3890224955558801</v>
      </c>
      <c r="U4704" s="46">
        <v>4826.1650278113902</v>
      </c>
      <c r="V4704" s="46">
        <v>4.3009754999999998</v>
      </c>
      <c r="Y4704" s="46">
        <v>4826.1650278113902</v>
      </c>
      <c r="Z4704" s="46">
        <v>3.80072485207101</v>
      </c>
    </row>
    <row r="4705" spans="3:26">
      <c r="C4705" s="61">
        <v>4996.5197406999996</v>
      </c>
      <c r="D4705" s="62">
        <v>68.013710021972699</v>
      </c>
      <c r="H4705" s="64">
        <v>4999.1673914000003</v>
      </c>
      <c r="I4705" s="64">
        <v>3.1253261672973598</v>
      </c>
      <c r="Q4705" s="64">
        <v>4999.1673914000003</v>
      </c>
      <c r="R4705" s="64">
        <v>3.3889650176048201</v>
      </c>
      <c r="U4705" s="46">
        <v>4827.1910012885901</v>
      </c>
      <c r="V4705" s="46">
        <v>4.3010099999999998</v>
      </c>
      <c r="Y4705" s="46">
        <v>4827.1910012885901</v>
      </c>
      <c r="Z4705" s="46">
        <v>3.80072485207101</v>
      </c>
    </row>
    <row r="4706" spans="3:26">
      <c r="C4706" s="61">
        <v>4997.5809037999998</v>
      </c>
      <c r="D4706" s="62">
        <v>68.013687133789105</v>
      </c>
      <c r="H4706" s="64">
        <v>5000.2286530000001</v>
      </c>
      <c r="I4706" s="64">
        <v>3.1253143020629901</v>
      </c>
      <c r="Q4706" s="64">
        <v>5000.2286530000001</v>
      </c>
      <c r="R4706" s="64">
        <v>3.3890541670799301</v>
      </c>
      <c r="U4706" s="46">
        <v>4828.2169747657999</v>
      </c>
      <c r="V4706" s="46">
        <v>4.3009255</v>
      </c>
      <c r="Y4706" s="46">
        <v>4828.2169747657999</v>
      </c>
      <c r="Z4706" s="46">
        <v>3.8006656804733701</v>
      </c>
    </row>
    <row r="4707" spans="3:26">
      <c r="C4707" s="61">
        <v>4998.6409541000003</v>
      </c>
      <c r="D4707" s="62">
        <v>68.013534545898395</v>
      </c>
      <c r="H4707" s="64">
        <v>5001.2900605000004</v>
      </c>
      <c r="I4707" s="64">
        <v>3.1252890884399398</v>
      </c>
      <c r="Q4707" s="64">
        <v>5001.2900605000004</v>
      </c>
      <c r="R4707" s="64">
        <v>3.3889931700706502</v>
      </c>
      <c r="U4707" s="46">
        <v>4829.2429482429998</v>
      </c>
      <c r="V4707" s="46">
        <v>4.3009149999999998</v>
      </c>
      <c r="Y4707" s="46">
        <v>4829.2429482429998</v>
      </c>
      <c r="Z4707" s="46">
        <v>3.80072485207101</v>
      </c>
    </row>
    <row r="4708" spans="3:26">
      <c r="C4708" s="61">
        <v>4999.7013665000004</v>
      </c>
      <c r="D4708" s="62">
        <v>68.013511657714801</v>
      </c>
      <c r="H4708" s="64">
        <v>5002.3515311000001</v>
      </c>
      <c r="I4708" s="64">
        <v>3.1253391448974601</v>
      </c>
      <c r="Q4708" s="64">
        <v>5002.3515311000001</v>
      </c>
      <c r="R4708" s="64">
        <v>3.38896531085968</v>
      </c>
      <c r="U4708" s="46">
        <v>4830.2689217202096</v>
      </c>
      <c r="V4708" s="46">
        <v>4.3009700000000004</v>
      </c>
      <c r="Y4708" s="46">
        <v>4830.2689217202096</v>
      </c>
      <c r="Z4708" s="46">
        <v>3.80072485207101</v>
      </c>
    </row>
    <row r="4709" spans="3:26">
      <c r="C4709" s="61">
        <v>5000.7621541999997</v>
      </c>
      <c r="D4709" s="62">
        <v>68.013565063476605</v>
      </c>
      <c r="H4709" s="64">
        <v>5003.4119649000004</v>
      </c>
      <c r="I4709" s="64">
        <v>3.1253140548706102</v>
      </c>
      <c r="Q4709" s="64">
        <v>5003.4119649000004</v>
      </c>
      <c r="R4709" s="64">
        <v>3.3888761613845899</v>
      </c>
      <c r="U4709" s="46">
        <v>4831.2948951974204</v>
      </c>
      <c r="V4709" s="46">
        <v>4.3009709999999997</v>
      </c>
      <c r="Y4709" s="46">
        <v>4831.2948951974204</v>
      </c>
      <c r="Z4709" s="46">
        <v>3.80072485207101</v>
      </c>
    </row>
    <row r="4710" spans="3:26">
      <c r="C4710" s="61">
        <v>5001.8223787999996</v>
      </c>
      <c r="D4710" s="62">
        <v>68.013488769531307</v>
      </c>
      <c r="H4710" s="64">
        <v>5004.4731180999997</v>
      </c>
      <c r="I4710" s="64">
        <v>3.1253260437011701</v>
      </c>
      <c r="Q4710" s="64">
        <v>5004.4731180999997</v>
      </c>
      <c r="R4710" s="64">
        <v>3.38896355133057</v>
      </c>
      <c r="U4710" s="46">
        <v>4832.3208686746202</v>
      </c>
      <c r="V4710" s="46">
        <v>4.300897</v>
      </c>
      <c r="Y4710" s="46">
        <v>4832.3208686746202</v>
      </c>
      <c r="Z4710" s="46">
        <v>3.8006656804733701</v>
      </c>
    </row>
    <row r="4711" spans="3:26">
      <c r="C4711" s="61">
        <v>5002.8831409000004</v>
      </c>
      <c r="D4711" s="62">
        <v>68.013412475585895</v>
      </c>
      <c r="H4711" s="64">
        <v>5005.5345389000004</v>
      </c>
      <c r="I4711" s="64">
        <v>3.1253884597778301</v>
      </c>
      <c r="Q4711" s="64">
        <v>5005.5345389000004</v>
      </c>
      <c r="R4711" s="64">
        <v>3.3888773344039902</v>
      </c>
      <c r="U4711" s="46">
        <v>4833.3468421518301</v>
      </c>
      <c r="V4711" s="46">
        <v>4.3008800000000003</v>
      </c>
      <c r="Y4711" s="46">
        <v>4833.3468421518301</v>
      </c>
      <c r="Z4711" s="46">
        <v>3.80072485207101</v>
      </c>
    </row>
    <row r="4712" spans="3:26">
      <c r="C4712" s="61">
        <v>5003.9437360000002</v>
      </c>
      <c r="D4712" s="62">
        <v>68.013191223144503</v>
      </c>
      <c r="H4712" s="64">
        <v>5006.5949571000001</v>
      </c>
      <c r="I4712" s="64">
        <v>3.1252902008056598</v>
      </c>
      <c r="Q4712" s="64">
        <v>5006.5949571000001</v>
      </c>
      <c r="R4712" s="64">
        <v>3.3888450763702398</v>
      </c>
      <c r="U4712" s="46">
        <v>4834.3728156290399</v>
      </c>
      <c r="V4712" s="46">
        <v>4.3008695000000001</v>
      </c>
      <c r="Y4712" s="46">
        <v>4834.3728156290399</v>
      </c>
      <c r="Z4712" s="46">
        <v>3.8006656804733701</v>
      </c>
    </row>
    <row r="4713" spans="3:26">
      <c r="C4713" s="61">
        <v>5005.0045112999996</v>
      </c>
      <c r="D4713" s="62">
        <v>68.013214111328097</v>
      </c>
      <c r="H4713" s="64">
        <v>5007.6562352000001</v>
      </c>
      <c r="I4713" s="64">
        <v>3.1253517517089802</v>
      </c>
      <c r="Q4713" s="64">
        <v>5007.6562352000001</v>
      </c>
      <c r="R4713" s="64">
        <v>3.3887037275314298</v>
      </c>
      <c r="U4713" s="46">
        <v>4835.3987891062397</v>
      </c>
      <c r="V4713" s="46">
        <v>4.3008335000000004</v>
      </c>
      <c r="Y4713" s="46">
        <v>4835.3987891062397</v>
      </c>
      <c r="Z4713" s="46">
        <v>3.80072485207101</v>
      </c>
    </row>
    <row r="4714" spans="3:26">
      <c r="C4714" s="61">
        <v>5006.0647589999999</v>
      </c>
      <c r="D4714" s="62">
        <v>68.013092041015597</v>
      </c>
      <c r="H4714" s="64">
        <v>5008.7176195000002</v>
      </c>
      <c r="I4714" s="64">
        <v>3.1253026840209999</v>
      </c>
      <c r="Q4714" s="64">
        <v>5008.7176195000002</v>
      </c>
      <c r="R4714" s="64">
        <v>3.3886439035415701</v>
      </c>
      <c r="U4714" s="46">
        <v>4836.4247625834496</v>
      </c>
      <c r="V4714" s="46">
        <v>4.3008810000000004</v>
      </c>
      <c r="Y4714" s="46">
        <v>4836.4247625834496</v>
      </c>
      <c r="Z4714" s="46">
        <v>3.80072485207101</v>
      </c>
    </row>
    <row r="4715" spans="3:26">
      <c r="C4715" s="61">
        <v>5007.1256397999996</v>
      </c>
      <c r="D4715" s="62">
        <v>68.0130615234375</v>
      </c>
      <c r="H4715" s="64">
        <v>5009.7791595999997</v>
      </c>
      <c r="I4715" s="64">
        <v>3.1252894592285099</v>
      </c>
      <c r="Q4715" s="64">
        <v>5009.7791595999997</v>
      </c>
      <c r="R4715" s="64">
        <v>3.3887597392082198</v>
      </c>
      <c r="U4715" s="46">
        <v>4837.4507360606603</v>
      </c>
      <c r="V4715" s="46">
        <v>4.3008435</v>
      </c>
      <c r="Y4715" s="46">
        <v>4837.4507360606603</v>
      </c>
      <c r="Z4715" s="46">
        <v>3.8006656804733701</v>
      </c>
    </row>
    <row r="4716" spans="3:26">
      <c r="C4716" s="61">
        <v>5008.1866363999998</v>
      </c>
      <c r="D4716" s="62">
        <v>68.012931823730497</v>
      </c>
      <c r="H4716" s="64">
        <v>5010.8404934999999</v>
      </c>
      <c r="I4716" s="64">
        <v>3.1252894592285099</v>
      </c>
      <c r="Q4716" s="64">
        <v>5010.8404934999999</v>
      </c>
      <c r="R4716" s="64">
        <v>3.3886732290268</v>
      </c>
      <c r="U4716" s="46">
        <v>4838.4767095378602</v>
      </c>
      <c r="V4716" s="46">
        <v>4.3008164999999998</v>
      </c>
      <c r="Y4716" s="46">
        <v>4838.4767095378602</v>
      </c>
      <c r="Z4716" s="46">
        <v>3.8006656804733701</v>
      </c>
    </row>
    <row r="4717" spans="3:26">
      <c r="C4717" s="61">
        <v>5009.2467045000003</v>
      </c>
      <c r="D4717" s="62">
        <v>68.012802124023395</v>
      </c>
      <c r="H4717" s="64">
        <v>5011.9017480000002</v>
      </c>
      <c r="I4717" s="64">
        <v>3.1253144256591798</v>
      </c>
      <c r="Q4717" s="64">
        <v>5011.9017480000002</v>
      </c>
      <c r="R4717" s="64">
        <v>3.3887893579482999</v>
      </c>
      <c r="U4717" s="46">
        <v>4839.50268301507</v>
      </c>
      <c r="V4717" s="46">
        <v>4.3007714999999997</v>
      </c>
      <c r="Y4717" s="46">
        <v>4839.50268301507</v>
      </c>
      <c r="Z4717" s="46">
        <v>3.8006656804733701</v>
      </c>
    </row>
    <row r="4718" spans="3:26">
      <c r="C4718" s="61">
        <v>5010.3078446999998</v>
      </c>
      <c r="D4718" s="62">
        <v>68.012893676757798</v>
      </c>
      <c r="H4718" s="64">
        <v>5012.9623390999996</v>
      </c>
      <c r="I4718" s="64">
        <v>3.1253637405395498</v>
      </c>
      <c r="Q4718" s="64">
        <v>5012.9623390999996</v>
      </c>
      <c r="R4718" s="64">
        <v>3.3887867186546301</v>
      </c>
      <c r="U4718" s="46">
        <v>4840.5286564922799</v>
      </c>
      <c r="V4718" s="46">
        <v>4.3007999999999997</v>
      </c>
      <c r="Y4718" s="46">
        <v>4840.5286564922799</v>
      </c>
      <c r="Z4718" s="46">
        <v>3.8006656804733701</v>
      </c>
    </row>
    <row r="4719" spans="3:26">
      <c r="C4719" s="61">
        <v>5011.3693702</v>
      </c>
      <c r="D4719" s="62">
        <v>68.012931823730497</v>
      </c>
      <c r="H4719" s="64">
        <v>5014.0227422999997</v>
      </c>
      <c r="I4719" s="64">
        <v>3.1252775939941402</v>
      </c>
      <c r="Q4719" s="64">
        <v>5014.0227422999997</v>
      </c>
      <c r="R4719" s="64">
        <v>3.3887594459533701</v>
      </c>
      <c r="U4719" s="46">
        <v>4841.5546299694797</v>
      </c>
      <c r="V4719" s="46">
        <v>4.3007999999999997</v>
      </c>
      <c r="Y4719" s="46">
        <v>4841.5546299694797</v>
      </c>
      <c r="Z4719" s="46">
        <v>3.8007840236686401</v>
      </c>
    </row>
    <row r="4720" spans="3:26">
      <c r="C4720" s="61">
        <v>5012.4300954</v>
      </c>
      <c r="D4720" s="62">
        <v>68.012886047363295</v>
      </c>
      <c r="H4720" s="64">
        <v>5015.083772</v>
      </c>
      <c r="I4720" s="64">
        <v>3.1252532455444402</v>
      </c>
      <c r="Q4720" s="64">
        <v>5015.083772</v>
      </c>
      <c r="R4720" s="64">
        <v>3.3888477156639101</v>
      </c>
      <c r="U4720" s="46">
        <v>4842.5806034466896</v>
      </c>
      <c r="V4720" s="46">
        <v>4.3007605</v>
      </c>
      <c r="Y4720" s="46">
        <v>4842.5806034466896</v>
      </c>
      <c r="Z4720" s="46">
        <v>3.80072485207101</v>
      </c>
    </row>
    <row r="4721" spans="3:26">
      <c r="C4721" s="61">
        <v>5013.4902386000003</v>
      </c>
      <c r="D4721" s="62">
        <v>68.012947082519503</v>
      </c>
      <c r="H4721" s="64">
        <v>5016.1446383000002</v>
      </c>
      <c r="I4721" s="64">
        <v>3.12530231323242</v>
      </c>
      <c r="Q4721" s="64">
        <v>5016.1446383000002</v>
      </c>
      <c r="R4721" s="64">
        <v>3.3886969826698401</v>
      </c>
      <c r="U4721" s="46">
        <v>4843.6065769238903</v>
      </c>
      <c r="V4721" s="46">
        <v>4.3008455000000003</v>
      </c>
      <c r="Y4721" s="46">
        <v>4843.6065769238903</v>
      </c>
      <c r="Z4721" s="46">
        <v>3.8006656804733701</v>
      </c>
    </row>
    <row r="4722" spans="3:26">
      <c r="C4722" s="61">
        <v>5014.5511126000001</v>
      </c>
      <c r="D4722" s="62">
        <v>68.012680053710895</v>
      </c>
      <c r="H4722" s="64">
        <v>5017.2056529000001</v>
      </c>
      <c r="I4722" s="64">
        <v>3.1252898300170902</v>
      </c>
      <c r="Q4722" s="64">
        <v>5017.2056529000001</v>
      </c>
      <c r="R4722" s="64">
        <v>3.38872777442932</v>
      </c>
      <c r="U4722" s="46">
        <v>4844.6325504011002</v>
      </c>
      <c r="V4722" s="46">
        <v>4.3007955000000004</v>
      </c>
      <c r="Y4722" s="46">
        <v>4844.6325504011002</v>
      </c>
      <c r="Z4722" s="46">
        <v>3.8007840236686401</v>
      </c>
    </row>
    <row r="4723" spans="3:26">
      <c r="C4723" s="61">
        <v>5015.6112407999999</v>
      </c>
      <c r="D4723" s="62">
        <v>68.012458801269503</v>
      </c>
      <c r="H4723" s="64">
        <v>5018.2664715999999</v>
      </c>
      <c r="I4723" s="64">
        <v>3.125265234375</v>
      </c>
      <c r="Q4723" s="64">
        <v>5018.2664715999999</v>
      </c>
      <c r="R4723" s="64">
        <v>3.3887013814926101</v>
      </c>
      <c r="U4723" s="46">
        <v>4845.65852387831</v>
      </c>
      <c r="V4723" s="46">
        <v>4.3007505000000004</v>
      </c>
      <c r="Y4723" s="46">
        <v>4845.65852387831</v>
      </c>
      <c r="Z4723" s="46">
        <v>3.8006656804733701</v>
      </c>
    </row>
    <row r="4724" spans="3:26">
      <c r="C4724" s="61">
        <v>5016.6714996000001</v>
      </c>
      <c r="D4724" s="62">
        <v>68.012557983398395</v>
      </c>
      <c r="H4724" s="64">
        <v>5019.3269661000004</v>
      </c>
      <c r="I4724" s="64">
        <v>3.1253146728515602</v>
      </c>
      <c r="Q4724" s="64">
        <v>5019.3269661000004</v>
      </c>
      <c r="R4724" s="64">
        <v>3.3885855458259599</v>
      </c>
      <c r="U4724" s="46">
        <v>4846.6844973555098</v>
      </c>
      <c r="V4724" s="46">
        <v>4.3006989999999998</v>
      </c>
      <c r="Y4724" s="46">
        <v>4846.6844973555098</v>
      </c>
      <c r="Z4724" s="46">
        <v>3.80072485207101</v>
      </c>
    </row>
    <row r="4725" spans="3:26">
      <c r="C4725" s="61">
        <v>5017.7316871000003</v>
      </c>
      <c r="D4725" s="62">
        <v>68.012374877929702</v>
      </c>
      <c r="H4725" s="64">
        <v>5020.3873242</v>
      </c>
      <c r="I4725" s="64">
        <v>3.1253155380248998</v>
      </c>
      <c r="Q4725" s="64">
        <v>5020.3873242</v>
      </c>
      <c r="R4725" s="64">
        <v>3.3885855458259599</v>
      </c>
      <c r="U4725" s="46">
        <v>4847.7104708327197</v>
      </c>
      <c r="V4725" s="46">
        <v>4.3007470000000003</v>
      </c>
      <c r="Y4725" s="46">
        <v>4847.7104708327197</v>
      </c>
      <c r="Z4725" s="46">
        <v>3.80072485207101</v>
      </c>
    </row>
    <row r="4726" spans="3:26">
      <c r="C4726" s="61">
        <v>5018.8545481000001</v>
      </c>
      <c r="D4726" s="62">
        <v>68.012611389160199</v>
      </c>
      <c r="H4726" s="64">
        <v>5021.4481428999998</v>
      </c>
      <c r="I4726" s="64">
        <v>3.1253030548095699</v>
      </c>
      <c r="Q4726" s="64">
        <v>5021.4481428999998</v>
      </c>
      <c r="R4726" s="64">
        <v>3.3885544608116098</v>
      </c>
      <c r="U4726" s="46">
        <v>4848.7364443099304</v>
      </c>
      <c r="V4726" s="46">
        <v>4.3007105000000001</v>
      </c>
      <c r="Y4726" s="46">
        <v>4848.7364443099304</v>
      </c>
      <c r="Z4726" s="46">
        <v>3.80072485207101</v>
      </c>
    </row>
    <row r="4727" spans="3:26">
      <c r="C4727" s="61">
        <v>5019.9155203</v>
      </c>
      <c r="D4727" s="62">
        <v>68.012351989746094</v>
      </c>
      <c r="H4727" s="64">
        <v>5022.5092295000004</v>
      </c>
      <c r="I4727" s="64">
        <v>3.1252659759521499</v>
      </c>
      <c r="Q4727" s="64">
        <v>5022.5092295000004</v>
      </c>
      <c r="R4727" s="64">
        <v>3.3884078333854699</v>
      </c>
      <c r="U4727" s="46">
        <v>4849.7624177871303</v>
      </c>
      <c r="V4727" s="46">
        <v>4.3007134999999996</v>
      </c>
      <c r="Y4727" s="46">
        <v>4849.7624177871303</v>
      </c>
      <c r="Z4727" s="46">
        <v>3.80072485207101</v>
      </c>
    </row>
    <row r="4728" spans="3:26">
      <c r="C4728" s="61">
        <v>5020.9753259999998</v>
      </c>
      <c r="D4728" s="62">
        <v>68.012298583984403</v>
      </c>
      <c r="H4728" s="64">
        <v>5023.570901</v>
      </c>
      <c r="I4728" s="64">
        <v>3.1252894592285099</v>
      </c>
      <c r="Q4728" s="64">
        <v>5023.570901</v>
      </c>
      <c r="R4728" s="64">
        <v>3.38855651359559</v>
      </c>
      <c r="U4728" s="46">
        <v>4850.7883912643401</v>
      </c>
      <c r="V4728" s="46">
        <v>4.3007134999999996</v>
      </c>
      <c r="Y4728" s="46">
        <v>4850.7883912643401</v>
      </c>
      <c r="Z4728" s="46">
        <v>3.80072485207101</v>
      </c>
    </row>
    <row r="4729" spans="3:26">
      <c r="C4729" s="61">
        <v>5022.0371765</v>
      </c>
      <c r="D4729" s="62">
        <v>68.01220703125</v>
      </c>
      <c r="H4729" s="64">
        <v>5024.6321051000004</v>
      </c>
      <c r="I4729" s="64">
        <v>3.1252656051635799</v>
      </c>
      <c r="Q4729" s="64">
        <v>5024.6321051000004</v>
      </c>
      <c r="R4729" s="64">
        <v>3.3885571001052801</v>
      </c>
      <c r="U4729" s="46">
        <v>4851.81436474155</v>
      </c>
      <c r="V4729" s="46">
        <v>4.3006630000000001</v>
      </c>
      <c r="Y4729" s="46">
        <v>4851.81436474155</v>
      </c>
      <c r="Z4729" s="46">
        <v>3.8006656804733701</v>
      </c>
    </row>
    <row r="4730" spans="3:26">
      <c r="C4730" s="61">
        <v>5023.0980865000001</v>
      </c>
      <c r="D4730" s="62">
        <v>68.012283325195298</v>
      </c>
      <c r="H4730" s="64">
        <v>5025.6936266000002</v>
      </c>
      <c r="I4730" s="64">
        <v>3.1252277847290002</v>
      </c>
      <c r="Q4730" s="64">
        <v>5025.6936266000002</v>
      </c>
      <c r="R4730" s="64">
        <v>3.3884084198951698</v>
      </c>
      <c r="U4730" s="46">
        <v>4852.8403382187498</v>
      </c>
      <c r="V4730" s="46">
        <v>4.3006190000000002</v>
      </c>
      <c r="Y4730" s="46">
        <v>4852.8403382187498</v>
      </c>
      <c r="Z4730" s="46">
        <v>3.8006656804733701</v>
      </c>
    </row>
    <row r="4731" spans="3:26">
      <c r="C4731" s="61">
        <v>5024.1583893999996</v>
      </c>
      <c r="D4731" s="62">
        <v>68.012107849121094</v>
      </c>
      <c r="H4731" s="64">
        <v>5026.7540259999996</v>
      </c>
      <c r="I4731" s="64">
        <v>3.1253138076782201</v>
      </c>
      <c r="Q4731" s="64">
        <v>5026.7540259999996</v>
      </c>
      <c r="R4731" s="64">
        <v>3.3884975693702799</v>
      </c>
      <c r="U4731" s="46">
        <v>4853.8663116959597</v>
      </c>
      <c r="V4731" s="46">
        <v>4.3006365000000004</v>
      </c>
      <c r="Y4731" s="46">
        <v>4853.8663116959597</v>
      </c>
      <c r="Z4731" s="46">
        <v>3.8006656804733701</v>
      </c>
    </row>
    <row r="4732" spans="3:26">
      <c r="C4732" s="61">
        <v>5025.2184101000003</v>
      </c>
      <c r="D4732" s="62">
        <v>68.012222290039105</v>
      </c>
      <c r="H4732" s="64">
        <v>5027.8156308999996</v>
      </c>
      <c r="I4732" s="64">
        <v>3.12528859405518</v>
      </c>
      <c r="Q4732" s="64">
        <v>5027.8156308999996</v>
      </c>
      <c r="R4732" s="64">
        <v>3.3885556338310301</v>
      </c>
      <c r="U4732" s="46">
        <v>4854.8922851731604</v>
      </c>
      <c r="V4732" s="46">
        <v>4.3006390000000003</v>
      </c>
      <c r="Y4732" s="46">
        <v>4854.8922851731604</v>
      </c>
      <c r="Z4732" s="46">
        <v>3.8006656804733701</v>
      </c>
    </row>
    <row r="4733" spans="3:26">
      <c r="C4733" s="61">
        <v>5026.2796724999998</v>
      </c>
      <c r="D4733" s="62">
        <v>68.0120849609375</v>
      </c>
      <c r="H4733" s="64">
        <v>5028.8778206999996</v>
      </c>
      <c r="I4733" s="64">
        <v>3.12533877410889</v>
      </c>
      <c r="Q4733" s="64">
        <v>5028.8778206999996</v>
      </c>
      <c r="R4733" s="64">
        <v>3.3884670708656301</v>
      </c>
      <c r="U4733" s="46">
        <v>4855.9182586503703</v>
      </c>
      <c r="V4733" s="46">
        <v>4.3005810000000002</v>
      </c>
      <c r="Y4733" s="46">
        <v>4855.9182586503703</v>
      </c>
      <c r="Z4733" s="46">
        <v>3.8006656804733701</v>
      </c>
    </row>
    <row r="4734" spans="3:26">
      <c r="C4734" s="61">
        <v>5027.3403945999999</v>
      </c>
      <c r="D4734" s="62">
        <v>68.012168884277301</v>
      </c>
      <c r="H4734" s="64">
        <v>5029.9373839</v>
      </c>
      <c r="I4734" s="64">
        <v>3.12526436920166</v>
      </c>
      <c r="Q4734" s="64">
        <v>5029.9373839</v>
      </c>
      <c r="R4734" s="64">
        <v>3.3886421440124499</v>
      </c>
      <c r="U4734" s="46">
        <v>4856.9442321275801</v>
      </c>
      <c r="V4734" s="46">
        <v>4.3006019999999996</v>
      </c>
      <c r="Y4734" s="46">
        <v>4856.9442321275801</v>
      </c>
      <c r="Z4734" s="46">
        <v>3.8006656804733701</v>
      </c>
    </row>
    <row r="4735" spans="3:26">
      <c r="C4735" s="61">
        <v>5028.4021381000002</v>
      </c>
      <c r="D4735" s="62">
        <v>68.012008666992202</v>
      </c>
      <c r="H4735" s="64">
        <v>5030.9978609</v>
      </c>
      <c r="I4735" s="64">
        <v>3.1252274139404301</v>
      </c>
      <c r="Q4735" s="64">
        <v>5030.9978609</v>
      </c>
      <c r="R4735" s="64">
        <v>3.3885518215179502</v>
      </c>
      <c r="U4735" s="46">
        <v>4857.9702056047799</v>
      </c>
      <c r="V4735" s="46">
        <v>4.3005990000000001</v>
      </c>
      <c r="Y4735" s="46">
        <v>4857.9702056047799</v>
      </c>
      <c r="Z4735" s="46">
        <v>3.8006656804733701</v>
      </c>
    </row>
    <row r="4736" spans="3:26">
      <c r="C4736" s="61">
        <v>5029.4624825000001</v>
      </c>
      <c r="D4736" s="62">
        <v>68.011863708496094</v>
      </c>
      <c r="H4736" s="64">
        <v>5032.0602767</v>
      </c>
      <c r="I4736" s="64">
        <v>3.1252520095825198</v>
      </c>
      <c r="Q4736" s="64">
        <v>5032.0602767</v>
      </c>
      <c r="R4736" s="64">
        <v>3.3884653113365202</v>
      </c>
      <c r="U4736" s="46">
        <v>4858.9961790819898</v>
      </c>
      <c r="V4736" s="46">
        <v>4.3006504999999997</v>
      </c>
      <c r="Y4736" s="46">
        <v>4858.9961790819898</v>
      </c>
      <c r="Z4736" s="46">
        <v>3.8006656804733701</v>
      </c>
    </row>
    <row r="4737" spans="3:26">
      <c r="C4737" s="61">
        <v>5030.5241138000001</v>
      </c>
      <c r="D4737" s="62">
        <v>68.011817932128906</v>
      </c>
      <c r="H4737" s="64">
        <v>5033.1223466000001</v>
      </c>
      <c r="I4737" s="64">
        <v>3.12525250396728</v>
      </c>
      <c r="Q4737" s="64">
        <v>5033.1223466000001</v>
      </c>
      <c r="R4737" s="64">
        <v>3.38852425556182</v>
      </c>
      <c r="U4737" s="46">
        <v>4860.0221525591996</v>
      </c>
      <c r="V4737" s="46">
        <v>4.3005639999999996</v>
      </c>
      <c r="Y4737" s="46">
        <v>4860.0221525591996</v>
      </c>
      <c r="Z4737" s="46">
        <v>3.80072485207101</v>
      </c>
    </row>
    <row r="4738" spans="3:26">
      <c r="C4738" s="61">
        <v>5031.5849877999999</v>
      </c>
      <c r="D4738" s="62">
        <v>68.011711120605497</v>
      </c>
      <c r="H4738" s="64">
        <v>5034.1837501999998</v>
      </c>
      <c r="I4738" s="64">
        <v>3.1251779754638598</v>
      </c>
      <c r="Q4738" s="64">
        <v>5034.1837501999998</v>
      </c>
      <c r="R4738" s="64">
        <v>3.3884937570571898</v>
      </c>
      <c r="U4738" s="46">
        <v>4861.0481260364004</v>
      </c>
      <c r="V4738" s="46">
        <v>4.3005969999999998</v>
      </c>
      <c r="Y4738" s="46">
        <v>4861.0481260364004</v>
      </c>
      <c r="Z4738" s="46">
        <v>3.8006656804733701</v>
      </c>
    </row>
    <row r="4739" spans="3:26">
      <c r="C4739" s="61">
        <v>5032.6459408000001</v>
      </c>
      <c r="D4739" s="62">
        <v>68.011764526367202</v>
      </c>
      <c r="H4739" s="64">
        <v>5035.2455068999998</v>
      </c>
      <c r="I4739" s="64">
        <v>3.1252279083251899</v>
      </c>
      <c r="Q4739" s="64">
        <v>5035.2455068999998</v>
      </c>
      <c r="R4739" s="64">
        <v>3.3885485957145698</v>
      </c>
      <c r="U4739" s="46">
        <v>4862.0740995136102</v>
      </c>
      <c r="V4739" s="46">
        <v>4.3005884999999999</v>
      </c>
      <c r="Y4739" s="46">
        <v>4862.0740995136102</v>
      </c>
      <c r="Z4739" s="46">
        <v>3.80072485207101</v>
      </c>
    </row>
    <row r="4740" spans="3:26">
      <c r="C4740" s="61">
        <v>5033.7059227</v>
      </c>
      <c r="D4740" s="62">
        <v>68.011535644531307</v>
      </c>
      <c r="H4740" s="64">
        <v>5036.3074778</v>
      </c>
      <c r="I4740" s="64">
        <v>3.12522815551758</v>
      </c>
      <c r="Q4740" s="64">
        <v>5036.3074778</v>
      </c>
      <c r="R4740" s="64">
        <v>3.3884902379989601</v>
      </c>
      <c r="U4740" s="46">
        <v>4863.1000729908201</v>
      </c>
      <c r="V4740" s="46">
        <v>4.300573</v>
      </c>
      <c r="Y4740" s="46">
        <v>4863.1000729908201</v>
      </c>
      <c r="Z4740" s="46">
        <v>3.8006656804733701</v>
      </c>
    </row>
    <row r="4741" spans="3:26">
      <c r="C4741" s="61">
        <v>5034.7676620000002</v>
      </c>
      <c r="D4741" s="62">
        <v>68.011642456054702</v>
      </c>
      <c r="H4741" s="64">
        <v>5037.3690194999999</v>
      </c>
      <c r="I4741" s="64">
        <v>3.1252285263061501</v>
      </c>
      <c r="Q4741" s="64">
        <v>5037.3690194999999</v>
      </c>
      <c r="R4741" s="64">
        <v>3.3885503552436802</v>
      </c>
      <c r="U4741" s="46">
        <v>4864.1260464680199</v>
      </c>
      <c r="V4741" s="46">
        <v>4.3005614999999997</v>
      </c>
      <c r="Y4741" s="46">
        <v>4864.1260464680199</v>
      </c>
      <c r="Z4741" s="46">
        <v>3.8006065088757399</v>
      </c>
    </row>
    <row r="4742" spans="3:26">
      <c r="C4742" s="61">
        <v>5035.8288485000003</v>
      </c>
      <c r="D4742" s="62">
        <v>68.011337280273395</v>
      </c>
      <c r="H4742" s="64">
        <v>5038.4300095999997</v>
      </c>
      <c r="I4742" s="64">
        <v>3.1252156723022502</v>
      </c>
      <c r="Q4742" s="64">
        <v>5038.4300095999997</v>
      </c>
      <c r="R4742" s="64">
        <v>3.3884626720428401</v>
      </c>
      <c r="U4742" s="46">
        <v>4865.1520199452298</v>
      </c>
      <c r="V4742" s="46">
        <v>4.300573</v>
      </c>
      <c r="Y4742" s="46">
        <v>4865.1520199452298</v>
      </c>
      <c r="Z4742" s="46">
        <v>3.8006656804733701</v>
      </c>
    </row>
    <row r="4743" spans="3:26">
      <c r="C4743" s="61">
        <v>5036.8890136</v>
      </c>
      <c r="D4743" s="62">
        <v>68.011283874511705</v>
      </c>
      <c r="H4743" s="64">
        <v>5039.4907629999998</v>
      </c>
      <c r="I4743" s="64">
        <v>3.1252154251098601</v>
      </c>
      <c r="Q4743" s="64">
        <v>5039.4907629999998</v>
      </c>
      <c r="R4743" s="64">
        <v>3.3885529945373598</v>
      </c>
      <c r="U4743" s="46">
        <v>4866.1779934224296</v>
      </c>
      <c r="V4743" s="46">
        <v>4.3005494999999998</v>
      </c>
      <c r="Y4743" s="46">
        <v>4866.1779934224296</v>
      </c>
      <c r="Z4743" s="46">
        <v>3.8006656804733701</v>
      </c>
    </row>
    <row r="4744" spans="3:26">
      <c r="C4744" s="61">
        <v>5037.9491600000001</v>
      </c>
      <c r="D4744" s="62">
        <v>68.011314392089801</v>
      </c>
      <c r="H4744" s="64">
        <v>5040.5518142999999</v>
      </c>
      <c r="I4744" s="64">
        <v>3.12521505432129</v>
      </c>
      <c r="Q4744" s="64">
        <v>5040.5518142999999</v>
      </c>
      <c r="R4744" s="64">
        <v>3.3884928772926299</v>
      </c>
      <c r="U4744" s="46">
        <v>4867.2039668996404</v>
      </c>
      <c r="V4744" s="46">
        <v>4.3005195000000001</v>
      </c>
      <c r="Y4744" s="46">
        <v>4867.2039668996404</v>
      </c>
      <c r="Z4744" s="46">
        <v>3.8006065088757399</v>
      </c>
    </row>
    <row r="4745" spans="3:26">
      <c r="C4745" s="61">
        <v>5039.0746073999999</v>
      </c>
      <c r="D4745" s="62">
        <v>68.011306762695298</v>
      </c>
      <c r="H4745" s="64">
        <v>5041.6131515999996</v>
      </c>
      <c r="I4745" s="64">
        <v>3.1252522567749002</v>
      </c>
      <c r="Q4745" s="64">
        <v>5041.6131515999996</v>
      </c>
      <c r="R4745" s="64">
        <v>3.3885224960327198</v>
      </c>
      <c r="U4745" s="46">
        <v>4868.2299403768502</v>
      </c>
      <c r="V4745" s="46">
        <v>4.3005740000000001</v>
      </c>
      <c r="Y4745" s="46">
        <v>4868.2299403768502</v>
      </c>
      <c r="Z4745" s="46">
        <v>3.8006656804733701</v>
      </c>
    </row>
    <row r="4746" spans="3:26">
      <c r="C4746" s="61">
        <v>5040.1355966000001</v>
      </c>
      <c r="D4746" s="62">
        <v>68.011260986328097</v>
      </c>
      <c r="H4746" s="64">
        <v>5042.6736659999997</v>
      </c>
      <c r="I4746" s="64">
        <v>3.1252024475097699</v>
      </c>
      <c r="Q4746" s="64">
        <v>5042.6736659999997</v>
      </c>
      <c r="R4746" s="64">
        <v>3.3882881854057398</v>
      </c>
      <c r="U4746" s="46">
        <v>4869.25591385405</v>
      </c>
      <c r="V4746" s="46">
        <v>4.300535</v>
      </c>
      <c r="Y4746" s="46">
        <v>4869.25591385405</v>
      </c>
      <c r="Z4746" s="46">
        <v>3.80072485207101</v>
      </c>
    </row>
    <row r="4747" spans="3:26">
      <c r="C4747" s="61">
        <v>5041.1965160999998</v>
      </c>
      <c r="D4747" s="62">
        <v>68.011260986328097</v>
      </c>
      <c r="H4747" s="64">
        <v>5043.8014278999999</v>
      </c>
      <c r="I4747" s="64">
        <v>3.1251777282714901</v>
      </c>
      <c r="Q4747" s="64">
        <v>5043.8014278999999</v>
      </c>
      <c r="R4747" s="64">
        <v>3.3884063671112101</v>
      </c>
      <c r="U4747" s="46">
        <v>4870.2818873312599</v>
      </c>
      <c r="V4747" s="46">
        <v>4.3005325000000001</v>
      </c>
      <c r="Y4747" s="46">
        <v>4870.2818873312599</v>
      </c>
      <c r="Z4747" s="46">
        <v>3.8006656804733701</v>
      </c>
    </row>
    <row r="4748" spans="3:26">
      <c r="C4748" s="61">
        <v>5042.2574077999998</v>
      </c>
      <c r="D4748" s="62">
        <v>68.011085510253906</v>
      </c>
      <c r="H4748" s="64">
        <v>5044.8628932000001</v>
      </c>
      <c r="I4748" s="64">
        <v>3.12507835693359</v>
      </c>
      <c r="Q4748" s="64">
        <v>5044.8628932000001</v>
      </c>
      <c r="R4748" s="64">
        <v>3.3884051940918001</v>
      </c>
      <c r="U4748" s="46">
        <v>4871.3078608084697</v>
      </c>
      <c r="V4748" s="46">
        <v>4.3005405000000003</v>
      </c>
      <c r="Y4748" s="46">
        <v>4871.3078608084697</v>
      </c>
      <c r="Z4748" s="46">
        <v>3.80072485207101</v>
      </c>
    </row>
    <row r="4749" spans="3:26">
      <c r="C4749" s="61">
        <v>5043.3169473999997</v>
      </c>
      <c r="D4749" s="62">
        <v>68.011184692382798</v>
      </c>
      <c r="H4749" s="64">
        <v>5045.9407907000004</v>
      </c>
      <c r="I4749" s="64">
        <v>3.1251648742675799</v>
      </c>
      <c r="Q4749" s="64">
        <v>5045.9407907000004</v>
      </c>
      <c r="R4749" s="64">
        <v>3.38828701238632</v>
      </c>
      <c r="U4749" s="46">
        <v>4872.3338342856696</v>
      </c>
      <c r="V4749" s="46">
        <v>4.3006080000000004</v>
      </c>
      <c r="Y4749" s="46">
        <v>4872.3338342856696</v>
      </c>
      <c r="Z4749" s="46">
        <v>3.8006656804733701</v>
      </c>
    </row>
    <row r="4750" spans="3:26">
      <c r="C4750" s="61">
        <v>5044.3776279000003</v>
      </c>
      <c r="D4750" s="62">
        <v>68.011047363281307</v>
      </c>
      <c r="H4750" s="64">
        <v>5047.0013264999998</v>
      </c>
      <c r="I4750" s="64">
        <v>3.1252144363403298</v>
      </c>
      <c r="Q4750" s="64">
        <v>5047.0013264999998</v>
      </c>
      <c r="R4750" s="64">
        <v>3.3884066603660701</v>
      </c>
      <c r="U4750" s="46">
        <v>4873.3598077628803</v>
      </c>
      <c r="V4750" s="46">
        <v>4.3005230000000001</v>
      </c>
      <c r="Y4750" s="46">
        <v>4873.3598077628803</v>
      </c>
      <c r="Z4750" s="46">
        <v>3.8006065088757399</v>
      </c>
    </row>
    <row r="4751" spans="3:26">
      <c r="C4751" s="61">
        <v>5045.4378312999997</v>
      </c>
      <c r="D4751" s="62">
        <v>68.010932922363295</v>
      </c>
      <c r="H4751" s="64">
        <v>5048.0620390000004</v>
      </c>
      <c r="I4751" s="64">
        <v>3.1252270431518601</v>
      </c>
      <c r="Q4751" s="64">
        <v>5048.0620390000004</v>
      </c>
      <c r="R4751" s="64">
        <v>3.3884066603660701</v>
      </c>
      <c r="U4751" s="46">
        <v>4874.3857812400902</v>
      </c>
      <c r="V4751" s="46">
        <v>4.3004910000000001</v>
      </c>
      <c r="Y4751" s="46">
        <v>4874.3857812400902</v>
      </c>
      <c r="Z4751" s="46">
        <v>3.8006656804733701</v>
      </c>
    </row>
    <row r="4752" spans="3:26">
      <c r="C4752" s="61">
        <v>5046.4978934000001</v>
      </c>
      <c r="D4752" s="62">
        <v>68.010772705078097</v>
      </c>
      <c r="H4752" s="64">
        <v>5049.1226109999998</v>
      </c>
      <c r="I4752" s="64">
        <v>3.1252023239135802</v>
      </c>
      <c r="Q4752" s="64">
        <v>5049.1226109999998</v>
      </c>
      <c r="R4752" s="64">
        <v>3.3883776281356899</v>
      </c>
      <c r="U4752" s="46">
        <v>4875.41175471729</v>
      </c>
      <c r="V4752" s="46">
        <v>4.300465</v>
      </c>
      <c r="Y4752" s="46">
        <v>4875.41175471729</v>
      </c>
      <c r="Z4752" s="46">
        <v>3.8006656804733701</v>
      </c>
    </row>
    <row r="4753" spans="3:26">
      <c r="C4753" s="61">
        <v>5047.5573384999998</v>
      </c>
      <c r="D4753" s="62">
        <v>68.010643005371094</v>
      </c>
      <c r="H4753" s="64">
        <v>5050.1837900999999</v>
      </c>
      <c r="I4753" s="64">
        <v>3.12525213317871</v>
      </c>
      <c r="Q4753" s="64">
        <v>5050.1837900999999</v>
      </c>
      <c r="R4753" s="64">
        <v>3.3883483026504599</v>
      </c>
      <c r="U4753" s="46">
        <v>4876.4377281944999</v>
      </c>
      <c r="V4753" s="46">
        <v>4.3004709999999999</v>
      </c>
      <c r="Y4753" s="46">
        <v>4876.4377281944999</v>
      </c>
      <c r="Z4753" s="46">
        <v>3.8006656804733701</v>
      </c>
    </row>
    <row r="4754" spans="3:26">
      <c r="C4754" s="61">
        <v>5048.6181759999999</v>
      </c>
      <c r="D4754" s="62">
        <v>68.010643005371094</v>
      </c>
      <c r="H4754" s="64">
        <v>5051.2441067</v>
      </c>
      <c r="I4754" s="64">
        <v>3.12525213317871</v>
      </c>
      <c r="Q4754" s="64">
        <v>5051.2441067</v>
      </c>
      <c r="R4754" s="64">
        <v>3.3881990359306502</v>
      </c>
      <c r="U4754" s="46">
        <v>4877.4637016717097</v>
      </c>
      <c r="V4754" s="46">
        <v>4.3004765000000003</v>
      </c>
      <c r="Y4754" s="46">
        <v>4877.4637016717097</v>
      </c>
      <c r="Z4754" s="46">
        <v>3.8006065088757399</v>
      </c>
    </row>
    <row r="4755" spans="3:26">
      <c r="C4755" s="61">
        <v>5049.6790377999996</v>
      </c>
      <c r="D4755" s="62">
        <v>68.010505676269503</v>
      </c>
      <c r="H4755" s="64">
        <v>5052.3060400000004</v>
      </c>
      <c r="I4755" s="64">
        <v>3.1251774810791</v>
      </c>
      <c r="Q4755" s="64">
        <v>5052.3060400000004</v>
      </c>
      <c r="R4755" s="64">
        <v>3.3883468363762099</v>
      </c>
      <c r="U4755" s="46">
        <v>4878.4896751489096</v>
      </c>
      <c r="V4755" s="46">
        <v>4.300427</v>
      </c>
      <c r="Y4755" s="46">
        <v>4878.4896751489096</v>
      </c>
      <c r="Z4755" s="46">
        <v>3.8006656804733701</v>
      </c>
    </row>
    <row r="4756" spans="3:26">
      <c r="C4756" s="61">
        <v>5050.7391191999995</v>
      </c>
      <c r="D4756" s="62">
        <v>68.010711669921903</v>
      </c>
      <c r="H4756" s="64">
        <v>5053.3672463000003</v>
      </c>
      <c r="I4756" s="64">
        <v>3.1251289077758799</v>
      </c>
      <c r="Q4756" s="64">
        <v>5053.3672463000003</v>
      </c>
      <c r="R4756" s="64">
        <v>3.3883186839103798</v>
      </c>
      <c r="U4756" s="46">
        <v>4879.5156486261203</v>
      </c>
      <c r="V4756" s="46">
        <v>4.3004449999999999</v>
      </c>
      <c r="Y4756" s="46">
        <v>4879.5156486261203</v>
      </c>
      <c r="Z4756" s="46">
        <v>3.8006656804733701</v>
      </c>
    </row>
    <row r="4757" spans="3:26">
      <c r="C4757" s="61">
        <v>5051.7999688999998</v>
      </c>
      <c r="D4757" s="62">
        <v>68.010528564453097</v>
      </c>
      <c r="H4757" s="64">
        <v>5054.4286204</v>
      </c>
      <c r="I4757" s="64">
        <v>3.1251412673950201</v>
      </c>
      <c r="Q4757" s="64">
        <v>5054.4286204</v>
      </c>
      <c r="R4757" s="64">
        <v>3.3882028482437301</v>
      </c>
      <c r="U4757" s="46">
        <v>4880.5416221033202</v>
      </c>
      <c r="V4757" s="46">
        <v>4.3003929999999997</v>
      </c>
      <c r="Y4757" s="46">
        <v>4880.5416221033202</v>
      </c>
      <c r="Z4757" s="46">
        <v>3.8006656804733701</v>
      </c>
    </row>
    <row r="4758" spans="3:26">
      <c r="C4758" s="61">
        <v>5052.8610113000004</v>
      </c>
      <c r="D4758" s="62">
        <v>68.010330200195298</v>
      </c>
      <c r="H4758" s="64">
        <v>5055.4899498000004</v>
      </c>
      <c r="I4758" s="64">
        <v>3.1251662338256798</v>
      </c>
      <c r="Q4758" s="64">
        <v>5055.4899498000004</v>
      </c>
      <c r="R4758" s="64">
        <v>3.3882893584251499</v>
      </c>
      <c r="U4758" s="46">
        <v>4881.56759558053</v>
      </c>
      <c r="V4758" s="46">
        <v>4.3004030000000002</v>
      </c>
      <c r="Y4758" s="46">
        <v>4881.56759558053</v>
      </c>
      <c r="Z4758" s="46">
        <v>3.8006656804733701</v>
      </c>
    </row>
    <row r="4759" spans="3:26">
      <c r="C4759" s="61">
        <v>5053.9209774000001</v>
      </c>
      <c r="D4759" s="62">
        <v>68.010513305664105</v>
      </c>
      <c r="H4759" s="64">
        <v>5056.5506910000004</v>
      </c>
      <c r="I4759" s="64">
        <v>3.1252026947021498</v>
      </c>
      <c r="Q4759" s="64">
        <v>5056.5506910000004</v>
      </c>
      <c r="R4759" s="64">
        <v>3.3883169243812699</v>
      </c>
      <c r="U4759" s="46">
        <v>4882.5935690577398</v>
      </c>
      <c r="V4759" s="46">
        <v>4.3004075000000004</v>
      </c>
      <c r="Y4759" s="46">
        <v>4882.5935690577398</v>
      </c>
      <c r="Z4759" s="46">
        <v>3.8006065088757399</v>
      </c>
    </row>
    <row r="4760" spans="3:26">
      <c r="C4760" s="61">
        <v>5054.9819592000003</v>
      </c>
      <c r="D4760" s="62">
        <v>68.01025390625</v>
      </c>
      <c r="H4760" s="64">
        <v>5057.6124792000001</v>
      </c>
      <c r="I4760" s="64">
        <v>3.12514200897217</v>
      </c>
      <c r="Q4760" s="64">
        <v>5057.6124792000001</v>
      </c>
      <c r="R4760" s="64">
        <v>3.3882875988960399</v>
      </c>
      <c r="U4760" s="46">
        <v>4883.6195425349397</v>
      </c>
      <c r="V4760" s="46">
        <v>4.3004170000000004</v>
      </c>
      <c r="Y4760" s="46">
        <v>4883.6195425349397</v>
      </c>
      <c r="Z4760" s="46">
        <v>3.8006656804733701</v>
      </c>
    </row>
    <row r="4761" spans="3:26">
      <c r="C4761" s="61">
        <v>5056.0420846999996</v>
      </c>
      <c r="D4761" s="62">
        <v>68.010322570800795</v>
      </c>
      <c r="H4761" s="64">
        <v>5058.6738084999997</v>
      </c>
      <c r="I4761" s="64">
        <v>3.1251667282104498</v>
      </c>
      <c r="Q4761" s="64">
        <v>5058.6738084999997</v>
      </c>
      <c r="R4761" s="64">
        <v>3.3881996224403501</v>
      </c>
      <c r="U4761" s="46">
        <v>4884.6455160121504</v>
      </c>
      <c r="V4761" s="46">
        <v>4.3003070000000001</v>
      </c>
      <c r="Y4761" s="46">
        <v>4884.6455160121504</v>
      </c>
      <c r="Z4761" s="46">
        <v>3.80072485207101</v>
      </c>
    </row>
    <row r="4762" spans="3:26">
      <c r="C4762" s="61">
        <v>5057.1029209999997</v>
      </c>
      <c r="D4762" s="62">
        <v>68.010185241699205</v>
      </c>
      <c r="H4762" s="64">
        <v>5059.7357027999997</v>
      </c>
      <c r="I4762" s="64">
        <v>3.1251296493530298</v>
      </c>
      <c r="Q4762" s="64">
        <v>5059.7357027999997</v>
      </c>
      <c r="R4762" s="64">
        <v>3.3881987426757898</v>
      </c>
      <c r="U4762" s="46">
        <v>4885.6714894893603</v>
      </c>
      <c r="V4762" s="46">
        <v>4.3002929999999999</v>
      </c>
      <c r="Y4762" s="46">
        <v>4885.6714894893603</v>
      </c>
      <c r="Z4762" s="46">
        <v>3.8006065088757399</v>
      </c>
    </row>
    <row r="4763" spans="3:26">
      <c r="C4763" s="61">
        <v>5058.1633155</v>
      </c>
      <c r="D4763" s="62">
        <v>68.010322570800795</v>
      </c>
      <c r="H4763" s="64">
        <v>5060.797603</v>
      </c>
      <c r="I4763" s="64">
        <v>3.1251795822143502</v>
      </c>
      <c r="Q4763" s="64">
        <v>5060.797603</v>
      </c>
      <c r="R4763" s="64">
        <v>3.3881691239357101</v>
      </c>
      <c r="U4763" s="46">
        <v>4886.6974629665601</v>
      </c>
      <c r="V4763" s="46">
        <v>4.3003885000000004</v>
      </c>
      <c r="Y4763" s="46">
        <v>4886.6974629665601</v>
      </c>
      <c r="Z4763" s="46">
        <v>3.8006065088757399</v>
      </c>
    </row>
    <row r="4764" spans="3:26">
      <c r="C4764" s="61">
        <v>5059.3074296000004</v>
      </c>
      <c r="D4764" s="62">
        <v>68.010108947753906</v>
      </c>
      <c r="H4764" s="64">
        <v>5061.8587088000004</v>
      </c>
      <c r="I4764" s="64">
        <v>3.1251789642333998</v>
      </c>
      <c r="Q4764" s="64">
        <v>5061.8587088000004</v>
      </c>
      <c r="R4764" s="64">
        <v>3.3881705902099801</v>
      </c>
      <c r="U4764" s="46">
        <v>4887.72343644377</v>
      </c>
      <c r="V4764" s="46">
        <v>4.3003594999999999</v>
      </c>
      <c r="Y4764" s="46">
        <v>4887.72343644377</v>
      </c>
      <c r="Z4764" s="46">
        <v>3.8005473372781098</v>
      </c>
    </row>
    <row r="4765" spans="3:26">
      <c r="C4765" s="61">
        <v>5060.3676206</v>
      </c>
      <c r="D4765" s="62">
        <v>68.010063171386705</v>
      </c>
      <c r="H4765" s="64">
        <v>5062.9199490000001</v>
      </c>
      <c r="I4765" s="64">
        <v>3.1251774810791</v>
      </c>
      <c r="Q4765" s="64">
        <v>5062.9199490000001</v>
      </c>
      <c r="R4765" s="64">
        <v>3.3882884786605998</v>
      </c>
      <c r="U4765" s="46">
        <v>4888.7494099209798</v>
      </c>
      <c r="V4765" s="46">
        <v>4.3003299999999998</v>
      </c>
      <c r="Y4765" s="46">
        <v>4888.7494099209798</v>
      </c>
      <c r="Z4765" s="46">
        <v>3.8005473372781098</v>
      </c>
    </row>
    <row r="4766" spans="3:26">
      <c r="C4766" s="61">
        <v>5061.4278455000003</v>
      </c>
      <c r="D4766" s="62">
        <v>68.009933471679702</v>
      </c>
      <c r="H4766" s="64">
        <v>5063.9804950999996</v>
      </c>
      <c r="I4766" s="64">
        <v>3.1251536270141602</v>
      </c>
      <c r="Q4766" s="64">
        <v>5063.9804950999996</v>
      </c>
      <c r="R4766" s="64">
        <v>3.3881383321762302</v>
      </c>
      <c r="U4766" s="46">
        <v>4889.7753833981797</v>
      </c>
      <c r="V4766" s="46">
        <v>4.3002960000000003</v>
      </c>
      <c r="Y4766" s="46">
        <v>4889.7753833981797</v>
      </c>
      <c r="Z4766" s="46">
        <v>3.8005473372781098</v>
      </c>
    </row>
    <row r="4767" spans="3:26">
      <c r="C4767" s="61">
        <v>5062.4894426000001</v>
      </c>
      <c r="D4767" s="62">
        <v>68.009963989257798</v>
      </c>
      <c r="H4767" s="64">
        <v>5065.0421851999999</v>
      </c>
      <c r="I4767" s="64">
        <v>3.1251287841796902</v>
      </c>
      <c r="Q4767" s="64">
        <v>5065.0421851999999</v>
      </c>
      <c r="R4767" s="64">
        <v>3.3881104729652498</v>
      </c>
      <c r="U4767" s="46">
        <v>4890.8013568753904</v>
      </c>
      <c r="V4767" s="46">
        <v>4.3002975000000001</v>
      </c>
      <c r="Y4767" s="46">
        <v>4890.8013568753904</v>
      </c>
      <c r="Z4767" s="46">
        <v>3.8006065088757399</v>
      </c>
    </row>
    <row r="4768" spans="3:26">
      <c r="C4768" s="61">
        <v>5063.5505890000004</v>
      </c>
      <c r="D4768" s="62">
        <v>68.009902954101605</v>
      </c>
      <c r="H4768" s="64">
        <v>5066.1043336000002</v>
      </c>
      <c r="I4768" s="64">
        <v>3.1251659866332999</v>
      </c>
      <c r="Q4768" s="64">
        <v>5066.1043336000002</v>
      </c>
      <c r="R4768" s="64">
        <v>3.3879946372986001</v>
      </c>
      <c r="U4768" s="46">
        <v>4891.8273303525903</v>
      </c>
      <c r="V4768" s="46">
        <v>4.3002764999999998</v>
      </c>
      <c r="Y4768" s="46">
        <v>4891.8273303525903</v>
      </c>
      <c r="Z4768" s="46">
        <v>3.8006065088757399</v>
      </c>
    </row>
    <row r="4769" spans="3:26">
      <c r="C4769" s="61">
        <v>5064.6105894000002</v>
      </c>
      <c r="D4769" s="62">
        <v>68.009788513183594</v>
      </c>
      <c r="H4769" s="64">
        <v>5067.1655810000002</v>
      </c>
      <c r="I4769" s="64">
        <v>3.1251789642333998</v>
      </c>
      <c r="Q4769" s="64">
        <v>5067.1655810000002</v>
      </c>
      <c r="R4769" s="64">
        <v>3.3879644320488098</v>
      </c>
      <c r="U4769" s="46">
        <v>4892.8533038298001</v>
      </c>
      <c r="V4769" s="46">
        <v>4.3002935000000004</v>
      </c>
      <c r="Y4769" s="46">
        <v>4892.8533038298001</v>
      </c>
      <c r="Z4769" s="46">
        <v>3.8006065088757399</v>
      </c>
    </row>
    <row r="4770" spans="3:26">
      <c r="C4770" s="61">
        <v>5065.6708930000004</v>
      </c>
      <c r="D4770" s="62">
        <v>68.009849548339801</v>
      </c>
      <c r="H4770" s="64">
        <v>5068.2267152000004</v>
      </c>
      <c r="I4770" s="64">
        <v>3.1251548629760699</v>
      </c>
      <c r="Q4770" s="64">
        <v>5068.2267152000004</v>
      </c>
      <c r="R4770" s="64">
        <v>3.3879653118133701</v>
      </c>
      <c r="U4770" s="46">
        <v>4893.8792773070099</v>
      </c>
      <c r="V4770" s="46">
        <v>4.3003004999999996</v>
      </c>
      <c r="Y4770" s="46">
        <v>4893.8792773070099</v>
      </c>
      <c r="Z4770" s="46">
        <v>3.8006656804733701</v>
      </c>
    </row>
    <row r="4771" spans="3:26">
      <c r="C4771" s="61">
        <v>5066.7310617000003</v>
      </c>
      <c r="D4771" s="62">
        <v>68.009773254394503</v>
      </c>
      <c r="H4771" s="64">
        <v>5069.2877056999996</v>
      </c>
      <c r="I4771" s="64">
        <v>3.12511667175293</v>
      </c>
      <c r="Q4771" s="64">
        <v>5069.2877056999996</v>
      </c>
      <c r="R4771" s="64">
        <v>3.3880532882690599</v>
      </c>
      <c r="U4771" s="46">
        <v>4894.9052507842098</v>
      </c>
      <c r="V4771" s="46">
        <v>4.3002950000000002</v>
      </c>
      <c r="Y4771" s="46">
        <v>4894.9052507842098</v>
      </c>
      <c r="Z4771" s="46">
        <v>3.8006065088757399</v>
      </c>
    </row>
    <row r="4772" spans="3:26">
      <c r="C4772" s="61">
        <v>5067.7918184999999</v>
      </c>
      <c r="D4772" s="62">
        <v>68.0096435546875</v>
      </c>
      <c r="H4772" s="64">
        <v>5070.4321326999998</v>
      </c>
      <c r="I4772" s="64">
        <v>3.1251167953491201</v>
      </c>
      <c r="Q4772" s="64">
        <v>5070.4321326999998</v>
      </c>
      <c r="R4772" s="64">
        <v>3.38796648483277</v>
      </c>
      <c r="U4772" s="46">
        <v>4895.9312242614196</v>
      </c>
      <c r="V4772" s="46">
        <v>4.3002554999999996</v>
      </c>
      <c r="Y4772" s="46">
        <v>4895.9312242614196</v>
      </c>
      <c r="Z4772" s="46">
        <v>3.8006065088757399</v>
      </c>
    </row>
    <row r="4773" spans="3:26">
      <c r="C4773" s="61">
        <v>5068.8526872000002</v>
      </c>
      <c r="D4773" s="62">
        <v>68.009559631347699</v>
      </c>
      <c r="H4773" s="64">
        <v>5071.4931009000002</v>
      </c>
      <c r="I4773" s="64">
        <v>3.1251654922485401</v>
      </c>
      <c r="Q4773" s="64">
        <v>5071.4931009000002</v>
      </c>
      <c r="R4773" s="64">
        <v>3.3879374526024</v>
      </c>
      <c r="U4773" s="46">
        <v>4896.9571977386304</v>
      </c>
      <c r="V4773" s="46">
        <v>4.3002370000000001</v>
      </c>
      <c r="Y4773" s="46">
        <v>4896.9571977386304</v>
      </c>
      <c r="Z4773" s="46">
        <v>3.8005473372781098</v>
      </c>
    </row>
    <row r="4774" spans="3:26">
      <c r="C4774" s="61">
        <v>5069.9137252</v>
      </c>
      <c r="D4774" s="62">
        <v>68.009658813476605</v>
      </c>
      <c r="H4774" s="64">
        <v>5072.5536187999996</v>
      </c>
      <c r="I4774" s="64">
        <v>3.1252026947021498</v>
      </c>
      <c r="Q4774" s="64">
        <v>5072.5536187999996</v>
      </c>
      <c r="R4774" s="64">
        <v>3.3880524085045001</v>
      </c>
      <c r="U4774" s="46">
        <v>4897.9831712158302</v>
      </c>
      <c r="V4774" s="46">
        <v>4.3002134999999999</v>
      </c>
      <c r="Y4774" s="46">
        <v>4897.9831712158302</v>
      </c>
      <c r="Z4774" s="46">
        <v>3.8005473372781098</v>
      </c>
    </row>
    <row r="4775" spans="3:26">
      <c r="C4775" s="61">
        <v>5070.9745831</v>
      </c>
      <c r="D4775" s="62">
        <v>68.009376525878906</v>
      </c>
      <c r="H4775" s="64">
        <v>5073.6141957999998</v>
      </c>
      <c r="I4775" s="64">
        <v>3.1251284133911099</v>
      </c>
      <c r="Q4775" s="64">
        <v>5073.6141957999998</v>
      </c>
      <c r="R4775" s="64">
        <v>3.3879043148040902</v>
      </c>
      <c r="U4775" s="46">
        <v>4899.0091446930401</v>
      </c>
      <c r="V4775" s="46">
        <v>4.3002190000000002</v>
      </c>
      <c r="Y4775" s="46">
        <v>4899.0091446930401</v>
      </c>
      <c r="Z4775" s="46">
        <v>3.8006065088757399</v>
      </c>
    </row>
    <row r="4776" spans="3:26">
      <c r="C4776" s="61">
        <v>5072.0346077000004</v>
      </c>
      <c r="D4776" s="62">
        <v>68.009422302246094</v>
      </c>
      <c r="H4776" s="64">
        <v>5074.6763283999999</v>
      </c>
      <c r="I4776" s="64">
        <v>3.1251275482177698</v>
      </c>
      <c r="Q4776" s="64">
        <v>5074.6763283999999</v>
      </c>
      <c r="R4776" s="64">
        <v>3.38793569307329</v>
      </c>
      <c r="U4776" s="46">
        <v>4900.0351181702499</v>
      </c>
      <c r="V4776" s="46">
        <v>4.3002190000000002</v>
      </c>
      <c r="Y4776" s="46">
        <v>4900.0351181702499</v>
      </c>
      <c r="Z4776" s="46">
        <v>3.8006065088757399</v>
      </c>
    </row>
    <row r="4777" spans="3:26">
      <c r="C4777" s="61">
        <v>5073.0949952999999</v>
      </c>
      <c r="D4777" s="62">
        <v>68.009193420410199</v>
      </c>
      <c r="H4777" s="64">
        <v>5075.7377964999996</v>
      </c>
      <c r="I4777" s="64">
        <v>3.1251163009643501</v>
      </c>
      <c r="Q4777" s="64">
        <v>5075.7377964999996</v>
      </c>
      <c r="R4777" s="64">
        <v>3.3879644320488098</v>
      </c>
      <c r="U4777" s="46">
        <v>4901.0610916474498</v>
      </c>
      <c r="V4777" s="46">
        <v>4.3002399999999996</v>
      </c>
      <c r="Y4777" s="46">
        <v>4901.0610916474498</v>
      </c>
      <c r="Z4777" s="46">
        <v>3.8006065088757399</v>
      </c>
    </row>
    <row r="4778" spans="3:26">
      <c r="C4778" s="61">
        <v>5074.1548259000001</v>
      </c>
      <c r="D4778" s="62">
        <v>68.009262084960895</v>
      </c>
      <c r="H4778" s="64">
        <v>5076.7993342999998</v>
      </c>
      <c r="I4778" s="64">
        <v>3.1251172897338901</v>
      </c>
      <c r="Q4778" s="64">
        <v>5076.7993342999998</v>
      </c>
      <c r="R4778" s="64">
        <v>3.3879063675880601</v>
      </c>
      <c r="U4778" s="46">
        <v>4902.0870651246596</v>
      </c>
      <c r="V4778" s="46">
        <v>4.3001585000000002</v>
      </c>
      <c r="Y4778" s="46">
        <v>4902.0870651246596</v>
      </c>
      <c r="Z4778" s="46">
        <v>3.8006656804733701</v>
      </c>
    </row>
    <row r="4779" spans="3:26">
      <c r="C4779" s="61">
        <v>5075.2152081000004</v>
      </c>
      <c r="D4779" s="62">
        <v>68.00927734375</v>
      </c>
      <c r="H4779" s="64">
        <v>5077.8609048999997</v>
      </c>
      <c r="I4779" s="64">
        <v>3.1251410202026402</v>
      </c>
      <c r="Q4779" s="64">
        <v>5077.8609048999997</v>
      </c>
      <c r="R4779" s="64">
        <v>3.38793452005388</v>
      </c>
      <c r="U4779" s="46">
        <v>4903.1130386018604</v>
      </c>
      <c r="V4779" s="46">
        <v>4.3002229999999999</v>
      </c>
      <c r="Y4779" s="46">
        <v>4903.1130386018604</v>
      </c>
      <c r="Z4779" s="46">
        <v>3.8006656804733701</v>
      </c>
    </row>
    <row r="4780" spans="3:26">
      <c r="C4780" s="61">
        <v>5076.2762413999999</v>
      </c>
      <c r="D4780" s="62">
        <v>68.009330749511705</v>
      </c>
      <c r="H4780" s="64">
        <v>5078.9216655</v>
      </c>
      <c r="I4780" s="64">
        <v>3.1251294021606499</v>
      </c>
      <c r="Q4780" s="64">
        <v>5078.9216655</v>
      </c>
      <c r="R4780" s="64">
        <v>3.38784918289186</v>
      </c>
      <c r="U4780" s="46">
        <v>4904.1390120790702</v>
      </c>
      <c r="V4780" s="46">
        <v>4.3001569999999996</v>
      </c>
      <c r="Y4780" s="46">
        <v>4904.1390120790702</v>
      </c>
      <c r="Z4780" s="46">
        <v>3.8006065088757399</v>
      </c>
    </row>
    <row r="4781" spans="3:26">
      <c r="C4781" s="61">
        <v>5077.3866842999996</v>
      </c>
      <c r="D4781" s="62">
        <v>68.009178161621094</v>
      </c>
      <c r="H4781" s="64">
        <v>5079.9824132000003</v>
      </c>
      <c r="I4781" s="64">
        <v>3.1251425033569298</v>
      </c>
      <c r="Q4781" s="64">
        <v>5079.9824132000003</v>
      </c>
      <c r="R4781" s="64">
        <v>3.3879641387939601</v>
      </c>
      <c r="U4781" s="46">
        <v>4905.16498555628</v>
      </c>
      <c r="V4781" s="46">
        <v>4.3001519999999998</v>
      </c>
      <c r="Y4781" s="46">
        <v>4905.16498555628</v>
      </c>
      <c r="Z4781" s="46">
        <v>3.8006656804733701</v>
      </c>
    </row>
    <row r="4782" spans="3:26">
      <c r="C4782" s="61">
        <v>5078.4461296999998</v>
      </c>
      <c r="D4782" s="62">
        <v>68.008979797363295</v>
      </c>
      <c r="H4782" s="64">
        <v>5081.0446571000002</v>
      </c>
      <c r="I4782" s="64">
        <v>3.1251421325683602</v>
      </c>
      <c r="Q4782" s="64">
        <v>5081.0446571000002</v>
      </c>
      <c r="R4782" s="64">
        <v>3.3878462503433302</v>
      </c>
      <c r="U4782" s="46">
        <v>4906.1909590334799</v>
      </c>
      <c r="V4782" s="46">
        <v>4.3002314999999998</v>
      </c>
      <c r="Y4782" s="46">
        <v>4906.1909590334799</v>
      </c>
      <c r="Z4782" s="46">
        <v>3.8006656804733701</v>
      </c>
    </row>
    <row r="4783" spans="3:26">
      <c r="C4783" s="61">
        <v>5079.5062133000001</v>
      </c>
      <c r="D4783" s="62">
        <v>68.009040832519503</v>
      </c>
      <c r="H4783" s="64">
        <v>5082.1062099000001</v>
      </c>
      <c r="I4783" s="64">
        <v>3.1251302673339798</v>
      </c>
      <c r="Q4783" s="64">
        <v>5082.1062099000001</v>
      </c>
      <c r="R4783" s="64">
        <v>3.3878465435981902</v>
      </c>
      <c r="U4783" s="46">
        <v>4907.2169325106897</v>
      </c>
      <c r="V4783" s="46">
        <v>4.3001775000000002</v>
      </c>
      <c r="Y4783" s="46">
        <v>4907.2169325106897</v>
      </c>
      <c r="Z4783" s="46">
        <v>3.8006656804733701</v>
      </c>
    </row>
    <row r="4784" spans="3:26">
      <c r="C4784" s="61">
        <v>5080.5663920999996</v>
      </c>
      <c r="D4784" s="62">
        <v>68.008865356445298</v>
      </c>
      <c r="H4784" s="64">
        <v>5083.1671718999996</v>
      </c>
      <c r="I4784" s="64">
        <v>3.1251793350219699</v>
      </c>
      <c r="Q4784" s="64">
        <v>5083.1671718999996</v>
      </c>
      <c r="R4784" s="64">
        <v>3.3878471301078901</v>
      </c>
      <c r="U4784" s="46">
        <v>4908.2429059878996</v>
      </c>
      <c r="V4784" s="46">
        <v>4.3001515000000001</v>
      </c>
      <c r="Y4784" s="46">
        <v>4908.2429059878996</v>
      </c>
      <c r="Z4784" s="46">
        <v>3.8006656804733701</v>
      </c>
    </row>
    <row r="4785" spans="3:26">
      <c r="C4785" s="61">
        <v>5081.6274325000004</v>
      </c>
      <c r="D4785" s="62">
        <v>68.009017944335895</v>
      </c>
      <c r="H4785" s="64">
        <v>5084.2276739999998</v>
      </c>
      <c r="I4785" s="64">
        <v>3.1251411437988299</v>
      </c>
      <c r="Q4785" s="64">
        <v>5084.2276739999998</v>
      </c>
      <c r="R4785" s="64">
        <v>3.3877875993728801</v>
      </c>
      <c r="U4785" s="46">
        <v>4909.2688794651003</v>
      </c>
      <c r="V4785" s="46">
        <v>4.3001399999999999</v>
      </c>
      <c r="Y4785" s="46">
        <v>4909.2688794651003</v>
      </c>
      <c r="Z4785" s="46">
        <v>3.8006656804733701</v>
      </c>
    </row>
    <row r="4786" spans="3:26">
      <c r="C4786" s="61">
        <v>5082.6884624000004</v>
      </c>
      <c r="D4786" s="62">
        <v>68.008804321289105</v>
      </c>
      <c r="H4786" s="64">
        <v>5085.2888370000001</v>
      </c>
      <c r="I4786" s="64">
        <v>3.1250930648803701</v>
      </c>
      <c r="Q4786" s="64">
        <v>5085.2888370000001</v>
      </c>
      <c r="R4786" s="64">
        <v>3.3878483031273001</v>
      </c>
      <c r="U4786" s="46">
        <v>4910.2948529423102</v>
      </c>
      <c r="V4786" s="46">
        <v>4.3001490000000002</v>
      </c>
      <c r="Y4786" s="46">
        <v>4910.2948529423102</v>
      </c>
      <c r="Z4786" s="46">
        <v>3.80072485207101</v>
      </c>
    </row>
    <row r="4787" spans="3:26">
      <c r="C4787" s="61">
        <v>5083.7495761999999</v>
      </c>
      <c r="D4787" s="62">
        <v>68.008888244628906</v>
      </c>
      <c r="H4787" s="64">
        <v>5086.3503250000003</v>
      </c>
      <c r="I4787" s="64">
        <v>3.12511667175293</v>
      </c>
      <c r="Q4787" s="64">
        <v>5086.3503250000003</v>
      </c>
      <c r="R4787" s="64">
        <v>3.38778847913744</v>
      </c>
      <c r="U4787" s="46">
        <v>4911.32082641952</v>
      </c>
      <c r="V4787" s="46">
        <v>4.3001670000000001</v>
      </c>
      <c r="Y4787" s="46">
        <v>4911.32082641952</v>
      </c>
      <c r="Z4787" s="46">
        <v>3.8006656804733701</v>
      </c>
    </row>
    <row r="4788" spans="3:26">
      <c r="C4788" s="61">
        <v>5084.8103109000003</v>
      </c>
      <c r="D4788" s="62">
        <v>68.008872985839801</v>
      </c>
      <c r="H4788" s="64">
        <v>5087.4106424000001</v>
      </c>
      <c r="I4788" s="64">
        <v>3.1251289077758799</v>
      </c>
      <c r="Q4788" s="64">
        <v>5087.4106424000001</v>
      </c>
      <c r="R4788" s="64">
        <v>3.3879365728378401</v>
      </c>
      <c r="U4788" s="46">
        <v>4912.3467998967199</v>
      </c>
      <c r="V4788" s="46">
        <v>4.3001639999999997</v>
      </c>
      <c r="Y4788" s="46">
        <v>4912.3467998967199</v>
      </c>
      <c r="Z4788" s="46">
        <v>3.8007840236686401</v>
      </c>
    </row>
    <row r="4789" spans="3:26">
      <c r="C4789" s="61">
        <v>5085.8703371000001</v>
      </c>
      <c r="D4789" s="62">
        <v>68.008834838867202</v>
      </c>
      <c r="H4789" s="64">
        <v>5088.4712611000004</v>
      </c>
      <c r="I4789" s="64">
        <v>3.1251161773681599</v>
      </c>
      <c r="Q4789" s="64">
        <v>5088.4712611000004</v>
      </c>
      <c r="R4789" s="64">
        <v>3.3878453705787699</v>
      </c>
      <c r="U4789" s="46">
        <v>4913.3727733739297</v>
      </c>
      <c r="V4789" s="46">
        <v>4.3001075000000002</v>
      </c>
      <c r="Y4789" s="46">
        <v>4913.3727733739297</v>
      </c>
      <c r="Z4789" s="46">
        <v>3.8006656804733701</v>
      </c>
    </row>
    <row r="4790" spans="3:26">
      <c r="C4790" s="61">
        <v>5086.9304998999996</v>
      </c>
      <c r="D4790" s="62">
        <v>68.008865356445298</v>
      </c>
      <c r="H4790" s="64">
        <v>5089.5320101999996</v>
      </c>
      <c r="I4790" s="64">
        <v>3.1251160537719702</v>
      </c>
      <c r="Q4790" s="64">
        <v>5089.5320101999996</v>
      </c>
      <c r="R4790" s="64">
        <v>3.38784449081423</v>
      </c>
      <c r="U4790" s="46">
        <v>4914.3987468511395</v>
      </c>
      <c r="V4790" s="46">
        <v>4.3001614999999997</v>
      </c>
      <c r="Y4790" s="46">
        <v>4914.3987468511395</v>
      </c>
      <c r="Z4790" s="46">
        <v>3.8006656804733701</v>
      </c>
    </row>
    <row r="4791" spans="3:26">
      <c r="C4791" s="61">
        <v>5087.9914943000003</v>
      </c>
      <c r="D4791" s="62">
        <v>68.008674621582003</v>
      </c>
      <c r="H4791" s="64">
        <v>5090.5931701999998</v>
      </c>
      <c r="I4791" s="64">
        <v>3.1251291549682598</v>
      </c>
      <c r="Q4791" s="64">
        <v>5090.5931701999998</v>
      </c>
      <c r="R4791" s="64">
        <v>3.3877550480842702</v>
      </c>
      <c r="U4791" s="46">
        <v>4915.4247203283403</v>
      </c>
      <c r="V4791" s="46">
        <v>4.3001800000000001</v>
      </c>
      <c r="Y4791" s="46">
        <v>4915.4247203283403</v>
      </c>
      <c r="Z4791" s="46">
        <v>3.8006656804733701</v>
      </c>
    </row>
    <row r="4792" spans="3:26">
      <c r="C4792" s="61">
        <v>5089.0524482999999</v>
      </c>
      <c r="D4792" s="62">
        <v>68.008552551269503</v>
      </c>
      <c r="H4792" s="64">
        <v>5091.6543375000001</v>
      </c>
      <c r="I4792" s="64">
        <v>3.1251422561645499</v>
      </c>
      <c r="Q4792" s="64">
        <v>5091.6543375000001</v>
      </c>
      <c r="R4792" s="64">
        <v>3.3878148720741401</v>
      </c>
      <c r="U4792" s="46">
        <v>4916.4506938055501</v>
      </c>
      <c r="V4792" s="46">
        <v>4.3001480000000001</v>
      </c>
      <c r="Y4792" s="46">
        <v>4916.4506938055501</v>
      </c>
      <c r="Z4792" s="46">
        <v>3.8006656804733701</v>
      </c>
    </row>
    <row r="4793" spans="3:26">
      <c r="C4793" s="61">
        <v>5090.1126293999996</v>
      </c>
      <c r="D4793" s="62">
        <v>68.008529663085895</v>
      </c>
      <c r="H4793" s="64">
        <v>5092.715897</v>
      </c>
      <c r="I4793" s="64">
        <v>3.1250803344726501</v>
      </c>
      <c r="Q4793" s="64">
        <v>5092.715897</v>
      </c>
      <c r="R4793" s="64">
        <v>3.3877562211036798</v>
      </c>
      <c r="U4793" s="46">
        <v>4917.47666728275</v>
      </c>
      <c r="V4793" s="46">
        <v>4.3001505</v>
      </c>
      <c r="Y4793" s="46">
        <v>4917.47666728275</v>
      </c>
      <c r="Z4793" s="46">
        <v>3.8006065088757399</v>
      </c>
    </row>
    <row r="4794" spans="3:26">
      <c r="C4794" s="61">
        <v>5091.1733815999996</v>
      </c>
      <c r="D4794" s="62">
        <v>68.008522033691406</v>
      </c>
      <c r="H4794" s="64">
        <v>5093.7767400000002</v>
      </c>
      <c r="I4794" s="64">
        <v>3.1251174133300799</v>
      </c>
      <c r="Q4794" s="64">
        <v>5093.7767400000002</v>
      </c>
      <c r="R4794" s="64">
        <v>3.387642438221</v>
      </c>
      <c r="U4794" s="46">
        <v>4918.5026407599598</v>
      </c>
      <c r="V4794" s="46">
        <v>4.3001509999999996</v>
      </c>
      <c r="Y4794" s="46">
        <v>4918.5026407599598</v>
      </c>
      <c r="Z4794" s="46">
        <v>3.8006656804733701</v>
      </c>
    </row>
    <row r="4795" spans="3:26">
      <c r="C4795" s="61">
        <v>5092.2344682000003</v>
      </c>
      <c r="D4795" s="62">
        <v>68.008560180664105</v>
      </c>
      <c r="H4795" s="64">
        <v>5094.8380831000004</v>
      </c>
      <c r="I4795" s="64">
        <v>3.1251053009033201</v>
      </c>
      <c r="Q4795" s="64">
        <v>5094.8380831000004</v>
      </c>
      <c r="R4795" s="64">
        <v>3.3876708839416598</v>
      </c>
      <c r="U4795" s="46">
        <v>4919.5286142371697</v>
      </c>
      <c r="V4795" s="46">
        <v>4.3001624999999999</v>
      </c>
      <c r="Y4795" s="46">
        <v>4919.5286142371697</v>
      </c>
      <c r="Z4795" s="46">
        <v>3.8006065088757399</v>
      </c>
    </row>
    <row r="4796" spans="3:26">
      <c r="C4796" s="61">
        <v>5093.2952484999996</v>
      </c>
      <c r="D4796" s="62">
        <v>68.008560180664105</v>
      </c>
      <c r="H4796" s="64">
        <v>5095.8984859000002</v>
      </c>
      <c r="I4796" s="64">
        <v>3.1250805816650402</v>
      </c>
      <c r="Q4796" s="64">
        <v>5095.8984859000002</v>
      </c>
      <c r="R4796" s="64">
        <v>3.3875829074859798</v>
      </c>
      <c r="U4796" s="46">
        <v>4920.5545877143704</v>
      </c>
      <c r="V4796" s="46">
        <v>4.3001385000000001</v>
      </c>
      <c r="Y4796" s="46">
        <v>4920.5545877143704</v>
      </c>
      <c r="Z4796" s="46">
        <v>3.8006656804733701</v>
      </c>
    </row>
    <row r="4797" spans="3:26">
      <c r="C4797" s="61">
        <v>5094.3562517</v>
      </c>
      <c r="D4797" s="62">
        <v>68.008399963378906</v>
      </c>
      <c r="H4797" s="64">
        <v>5096.9983564000004</v>
      </c>
      <c r="I4797" s="64">
        <v>3.12508045806885</v>
      </c>
      <c r="Q4797" s="64">
        <v>5096.9983564000004</v>
      </c>
      <c r="R4797" s="64">
        <v>3.38755240898133</v>
      </c>
      <c r="U4797" s="46">
        <v>4921.5805611915803</v>
      </c>
      <c r="V4797" s="46">
        <v>4.3001199999999997</v>
      </c>
      <c r="Y4797" s="46">
        <v>4921.5805611915803</v>
      </c>
      <c r="Z4797" s="46">
        <v>3.8006065088757399</v>
      </c>
    </row>
    <row r="4798" spans="3:26">
      <c r="C4798" s="61">
        <v>5095.4171067999996</v>
      </c>
      <c r="D4798" s="62">
        <v>68.008407592773395</v>
      </c>
      <c r="H4798" s="64">
        <v>5098.0599382999999</v>
      </c>
      <c r="I4798" s="64">
        <v>3.1250920761108398</v>
      </c>
      <c r="Q4798" s="64">
        <v>5098.0599382999999</v>
      </c>
      <c r="R4798" s="64">
        <v>3.38773041467668</v>
      </c>
      <c r="U4798" s="46">
        <v>4922.6065346687901</v>
      </c>
      <c r="V4798" s="46">
        <v>4.3001385000000001</v>
      </c>
      <c r="Y4798" s="46">
        <v>4922.6065346687901</v>
      </c>
      <c r="Z4798" s="46">
        <v>3.80072485207101</v>
      </c>
    </row>
    <row r="4799" spans="3:26">
      <c r="C4799" s="61">
        <v>5096.4773568999999</v>
      </c>
      <c r="D4799" s="62">
        <v>68.008201599121094</v>
      </c>
      <c r="H4799" s="64">
        <v>5099.1211578000002</v>
      </c>
      <c r="I4799" s="64">
        <v>3.1251046829223701</v>
      </c>
      <c r="Q4799" s="64">
        <v>5099.1211578000002</v>
      </c>
      <c r="R4799" s="64">
        <v>3.3876430247306901</v>
      </c>
      <c r="U4799" s="46">
        <v>4923.63250814599</v>
      </c>
      <c r="V4799" s="46">
        <v>4.3001614999999997</v>
      </c>
      <c r="Y4799" s="46">
        <v>4923.63250814599</v>
      </c>
      <c r="Z4799" s="46">
        <v>3.8006656804733701</v>
      </c>
    </row>
    <row r="4800" spans="3:26">
      <c r="C4800" s="61">
        <v>5097.5379812000001</v>
      </c>
      <c r="D4800" s="62">
        <v>68.008407592773395</v>
      </c>
      <c r="H4800" s="64">
        <v>5100.1826744999998</v>
      </c>
      <c r="I4800" s="64">
        <v>3.1250808288574201</v>
      </c>
      <c r="Q4800" s="64">
        <v>5100.1826744999998</v>
      </c>
      <c r="R4800" s="64">
        <v>3.3876708839416598</v>
      </c>
      <c r="U4800" s="46">
        <v>4924.6584816231998</v>
      </c>
      <c r="V4800" s="46">
        <v>4.30016</v>
      </c>
      <c r="Y4800" s="46">
        <v>4924.6584816231998</v>
      </c>
      <c r="Z4800" s="46">
        <v>3.8006656804733701</v>
      </c>
    </row>
    <row r="4801" spans="3:26">
      <c r="C4801" s="61">
        <v>5098.5986301000003</v>
      </c>
      <c r="D4801" s="62">
        <v>68.008216857910199</v>
      </c>
      <c r="H4801" s="64">
        <v>5101.2438456</v>
      </c>
      <c r="I4801" s="64">
        <v>3.1250561096191398</v>
      </c>
      <c r="Q4801" s="64">
        <v>5101.2438456</v>
      </c>
      <c r="R4801" s="64">
        <v>3.3875538752556</v>
      </c>
      <c r="U4801" s="46">
        <v>4925.6844551004097</v>
      </c>
      <c r="V4801" s="46">
        <v>4.3001845000000003</v>
      </c>
      <c r="Y4801" s="46">
        <v>4925.6844551004097</v>
      </c>
      <c r="Z4801" s="46">
        <v>3.8006656804733701</v>
      </c>
    </row>
    <row r="4802" spans="3:26">
      <c r="C4802" s="61">
        <v>5099.6593157999996</v>
      </c>
      <c r="D4802" s="62">
        <v>68.008316040039105</v>
      </c>
      <c r="H4802" s="64">
        <v>5102.3045278</v>
      </c>
      <c r="I4802" s="64">
        <v>3.12506797485351</v>
      </c>
      <c r="Q4802" s="64">
        <v>5102.3045278</v>
      </c>
      <c r="R4802" s="64">
        <v>3.38749346475602</v>
      </c>
      <c r="U4802" s="46">
        <v>4926.7104285776104</v>
      </c>
      <c r="V4802" s="46">
        <v>4.3001785000000003</v>
      </c>
      <c r="Y4802" s="46">
        <v>4926.7104285776104</v>
      </c>
      <c r="Z4802" s="46">
        <v>3.8006656804733701</v>
      </c>
    </row>
    <row r="4803" spans="3:26">
      <c r="C4803" s="61">
        <v>5100.7194941999996</v>
      </c>
      <c r="D4803" s="62">
        <v>68.008209228515597</v>
      </c>
      <c r="H4803" s="64">
        <v>5103.3650245999997</v>
      </c>
      <c r="I4803" s="64">
        <v>3.1250802108764599</v>
      </c>
      <c r="Q4803" s="64">
        <v>5103.3650245999997</v>
      </c>
      <c r="R4803" s="64">
        <v>3.3876430247306901</v>
      </c>
      <c r="U4803" s="46">
        <v>4927.7364020548202</v>
      </c>
      <c r="V4803" s="46">
        <v>4.3001569999999996</v>
      </c>
      <c r="Y4803" s="46">
        <v>4927.7364020548202</v>
      </c>
      <c r="Z4803" s="46">
        <v>3.8006065088757399</v>
      </c>
    </row>
    <row r="4804" spans="3:26">
      <c r="C4804" s="61">
        <v>5101.7804437000004</v>
      </c>
      <c r="D4804" s="62">
        <v>68.008377075195298</v>
      </c>
      <c r="H4804" s="64">
        <v>5104.4276044999997</v>
      </c>
      <c r="I4804" s="64">
        <v>3.1250798400878899</v>
      </c>
      <c r="Q4804" s="64">
        <v>5104.4276044999997</v>
      </c>
      <c r="R4804" s="64">
        <v>3.3876418517112898</v>
      </c>
      <c r="U4804" s="46">
        <v>4928.7623755320201</v>
      </c>
      <c r="V4804" s="46">
        <v>4.3001614999999997</v>
      </c>
      <c r="Y4804" s="46">
        <v>4928.7623755320201</v>
      </c>
      <c r="Z4804" s="46">
        <v>3.8005473372781098</v>
      </c>
    </row>
    <row r="4805" spans="3:26">
      <c r="C4805" s="61">
        <v>5102.8412222999996</v>
      </c>
      <c r="D4805" s="62">
        <v>68.008140563964801</v>
      </c>
      <c r="H4805" s="64">
        <v>5105.4885971000003</v>
      </c>
      <c r="I4805" s="64">
        <v>3.1251291549682598</v>
      </c>
      <c r="Q4805" s="64">
        <v>5105.4885971000003</v>
      </c>
      <c r="R4805" s="64">
        <v>3.3875867197990601</v>
      </c>
      <c r="U4805" s="46">
        <v>4929.7883490092299</v>
      </c>
      <c r="V4805" s="46">
        <v>4.3001579999999997</v>
      </c>
      <c r="Y4805" s="46">
        <v>4929.7883490092299</v>
      </c>
      <c r="Z4805" s="46">
        <v>3.8006065088757399</v>
      </c>
    </row>
    <row r="4806" spans="3:26">
      <c r="C4806" s="61">
        <v>5103.902</v>
      </c>
      <c r="D4806" s="62">
        <v>68.008232116699205</v>
      </c>
      <c r="H4806" s="64">
        <v>5106.5499050999997</v>
      </c>
      <c r="I4806" s="64">
        <v>3.1251413909912098</v>
      </c>
      <c r="Q4806" s="64">
        <v>5106.5499050999997</v>
      </c>
      <c r="R4806" s="64">
        <v>3.38758613328935</v>
      </c>
      <c r="U4806" s="46">
        <v>4930.8143224864398</v>
      </c>
      <c r="V4806" s="46">
        <v>4.3001845000000003</v>
      </c>
      <c r="Y4806" s="46">
        <v>4930.8143224864398</v>
      </c>
      <c r="Z4806" s="46">
        <v>3.8006065088757399</v>
      </c>
    </row>
    <row r="4807" spans="3:26">
      <c r="C4807" s="61">
        <v>5104.9631258999998</v>
      </c>
      <c r="D4807" s="62">
        <v>68.008049011230497</v>
      </c>
      <c r="H4807" s="64">
        <v>5107.6125536</v>
      </c>
      <c r="I4807" s="64">
        <v>3.1250925704956098</v>
      </c>
      <c r="Q4807" s="64">
        <v>5107.6125536</v>
      </c>
      <c r="R4807" s="64">
        <v>3.3875855467796399</v>
      </c>
      <c r="U4807" s="46">
        <v>4931.8402959636396</v>
      </c>
      <c r="V4807" s="46">
        <v>4.3001944999999999</v>
      </c>
      <c r="Y4807" s="46">
        <v>4931.8402959636396</v>
      </c>
      <c r="Z4807" s="46">
        <v>3.8006065088757399</v>
      </c>
    </row>
    <row r="4808" spans="3:26">
      <c r="C4808" s="61">
        <v>5106.0240900999997</v>
      </c>
      <c r="D4808" s="62">
        <v>68.008155822753906</v>
      </c>
      <c r="H4808" s="64">
        <v>5108.6745676</v>
      </c>
      <c r="I4808" s="64">
        <v>3.12512977294922</v>
      </c>
      <c r="Q4808" s="64">
        <v>5108.6745676</v>
      </c>
      <c r="R4808" s="64">
        <v>3.3875582740783798</v>
      </c>
      <c r="U4808" s="46">
        <v>4932.8662694408504</v>
      </c>
      <c r="V4808" s="46">
        <v>4.3001709999999997</v>
      </c>
      <c r="Y4808" s="46">
        <v>4932.8662694408504</v>
      </c>
      <c r="Z4808" s="46">
        <v>3.8006656804733701</v>
      </c>
    </row>
    <row r="4809" spans="3:26">
      <c r="C4809" s="61">
        <v>5107.0843647000002</v>
      </c>
      <c r="D4809" s="62">
        <v>68.007942199707003</v>
      </c>
      <c r="H4809" s="64">
        <v>5109.7353781000002</v>
      </c>
      <c r="I4809" s="64">
        <v>3.1250561096191398</v>
      </c>
      <c r="Q4809" s="64">
        <v>5109.7353781000002</v>
      </c>
      <c r="R4809" s="64">
        <v>3.3875852535247901</v>
      </c>
      <c r="U4809" s="46">
        <v>4933.8922429180602</v>
      </c>
      <c r="V4809" s="46">
        <v>4.3001550000000002</v>
      </c>
      <c r="Y4809" s="46">
        <v>4933.8922429180602</v>
      </c>
      <c r="Z4809" s="46">
        <v>3.8006656804733701</v>
      </c>
    </row>
    <row r="4810" spans="3:26">
      <c r="C4810" s="61">
        <v>5108.1452857000004</v>
      </c>
      <c r="D4810" s="62">
        <v>68.007911682128906</v>
      </c>
      <c r="H4810" s="64">
        <v>5110.7961335999998</v>
      </c>
      <c r="I4810" s="64">
        <v>3.1250807052612299</v>
      </c>
      <c r="Q4810" s="64">
        <v>5110.7961335999998</v>
      </c>
      <c r="R4810" s="64">
        <v>3.3875840805053801</v>
      </c>
      <c r="U4810" s="46">
        <v>4934.9182163952601</v>
      </c>
      <c r="V4810" s="46">
        <v>4.3001750000000003</v>
      </c>
      <c r="Y4810" s="46">
        <v>4934.9182163952601</v>
      </c>
      <c r="Z4810" s="46">
        <v>3.8006656804733701</v>
      </c>
    </row>
    <row r="4811" spans="3:26">
      <c r="C4811" s="61">
        <v>5109.2061131999999</v>
      </c>
      <c r="D4811" s="62">
        <v>68.0078125</v>
      </c>
      <c r="H4811" s="64">
        <v>5111.8579558000001</v>
      </c>
      <c r="I4811" s="64">
        <v>3.1250928176879902</v>
      </c>
      <c r="Q4811" s="64">
        <v>5111.8579558000001</v>
      </c>
      <c r="R4811" s="64">
        <v>3.3875829074859798</v>
      </c>
      <c r="U4811" s="46">
        <v>4935.9441898724699</v>
      </c>
      <c r="V4811" s="46">
        <v>4.3001794999999996</v>
      </c>
      <c r="Y4811" s="46">
        <v>4935.9441898724699</v>
      </c>
      <c r="Z4811" s="46">
        <v>3.8006656804733701</v>
      </c>
    </row>
    <row r="4812" spans="3:26">
      <c r="C4812" s="61">
        <v>5110.2664538999998</v>
      </c>
      <c r="D4812" s="62">
        <v>68.007827758789105</v>
      </c>
      <c r="H4812" s="64">
        <v>5112.9183437000002</v>
      </c>
      <c r="I4812" s="64">
        <v>3.1250552444458002</v>
      </c>
      <c r="Q4812" s="64">
        <v>5112.9183437000002</v>
      </c>
      <c r="R4812" s="64">
        <v>3.3874359868049799</v>
      </c>
      <c r="U4812" s="46">
        <v>4936.9701633496798</v>
      </c>
      <c r="V4812" s="46">
        <v>4.3002225000000003</v>
      </c>
      <c r="Y4812" s="46">
        <v>4936.9701633496798</v>
      </c>
      <c r="Z4812" s="46">
        <v>3.8005473372781098</v>
      </c>
    </row>
    <row r="4813" spans="3:26">
      <c r="C4813" s="61">
        <v>5111.3267787000004</v>
      </c>
      <c r="D4813" s="62">
        <v>68.007751464843807</v>
      </c>
      <c r="H4813" s="64">
        <v>5113.9796127999998</v>
      </c>
      <c r="I4813" s="64">
        <v>3.1250669860839801</v>
      </c>
      <c r="Q4813" s="64">
        <v>5113.9796127999998</v>
      </c>
      <c r="R4813" s="64">
        <v>3.3876403854370198</v>
      </c>
      <c r="U4813" s="46">
        <v>4937.9961368268796</v>
      </c>
      <c r="V4813" s="46">
        <v>4.3001870000000002</v>
      </c>
      <c r="Y4813" s="46">
        <v>4937.9961368268796</v>
      </c>
      <c r="Z4813" s="46">
        <v>3.8005473372781098</v>
      </c>
    </row>
    <row r="4814" spans="3:26">
      <c r="C4814" s="61">
        <v>5112.3874783000001</v>
      </c>
      <c r="D4814" s="62">
        <v>68.007637023925795</v>
      </c>
      <c r="H4814" s="64">
        <v>5115.0409428000003</v>
      </c>
      <c r="I4814" s="64">
        <v>3.1250802108764599</v>
      </c>
      <c r="Q4814" s="64">
        <v>5115.0409428000003</v>
      </c>
      <c r="R4814" s="64">
        <v>3.3875260160446299</v>
      </c>
      <c r="U4814" s="46">
        <v>4939.0221103040903</v>
      </c>
      <c r="V4814" s="46">
        <v>4.3001155000000004</v>
      </c>
      <c r="Y4814" s="46">
        <v>4939.0221103040903</v>
      </c>
      <c r="Z4814" s="46">
        <v>3.8006065088757399</v>
      </c>
    </row>
    <row r="4815" spans="3:26">
      <c r="C4815" s="61">
        <v>5113.4477232999998</v>
      </c>
      <c r="D4815" s="62">
        <v>68.007850646972699</v>
      </c>
      <c r="H4815" s="64">
        <v>5116.1024395000004</v>
      </c>
      <c r="I4815" s="64">
        <v>3.1250808288574201</v>
      </c>
      <c r="Q4815" s="64">
        <v>5116.1024395000004</v>
      </c>
      <c r="R4815" s="64">
        <v>3.3874966905593999</v>
      </c>
      <c r="U4815" s="46">
        <v>4940.0480837812902</v>
      </c>
      <c r="V4815" s="46">
        <v>4.3001860000000001</v>
      </c>
      <c r="Y4815" s="46">
        <v>4940.0480837812902</v>
      </c>
      <c r="Z4815" s="46">
        <v>3.8006065088757399</v>
      </c>
    </row>
    <row r="4816" spans="3:26">
      <c r="C4816" s="61">
        <v>5114.5085368999999</v>
      </c>
      <c r="D4816" s="62">
        <v>68.007644653320298</v>
      </c>
      <c r="H4816" s="64">
        <v>5117.1649509999997</v>
      </c>
      <c r="I4816" s="64">
        <v>3.12507996368408</v>
      </c>
      <c r="Q4816" s="64">
        <v>5117.1649509999997</v>
      </c>
      <c r="R4816" s="64">
        <v>3.3874961040496898</v>
      </c>
      <c r="U4816" s="46">
        <v>4941.0740572585</v>
      </c>
      <c r="V4816" s="46">
        <v>4.3001474999999996</v>
      </c>
      <c r="Y4816" s="46">
        <v>4941.0740572585</v>
      </c>
      <c r="Z4816" s="46">
        <v>3.8006065088757399</v>
      </c>
    </row>
    <row r="4817" spans="3:26">
      <c r="C4817" s="61">
        <v>5115.5693068999999</v>
      </c>
      <c r="D4817" s="62">
        <v>68.007797241210895</v>
      </c>
      <c r="H4817" s="64">
        <v>5118.2269650999997</v>
      </c>
      <c r="I4817" s="64">
        <v>3.1250547500610302</v>
      </c>
      <c r="Q4817" s="64">
        <v>5118.2269650999997</v>
      </c>
      <c r="R4817" s="64">
        <v>3.3875518224716301</v>
      </c>
      <c r="U4817" s="46">
        <v>4942.1000307357099</v>
      </c>
      <c r="V4817" s="46">
        <v>4.3001224999999996</v>
      </c>
      <c r="Y4817" s="46">
        <v>4942.1000307357099</v>
      </c>
      <c r="Z4817" s="46">
        <v>3.8006065088757399</v>
      </c>
    </row>
    <row r="4818" spans="3:26">
      <c r="C4818" s="61">
        <v>5116.6294902999998</v>
      </c>
      <c r="D4818" s="62">
        <v>68.007667541503906</v>
      </c>
      <c r="H4818" s="64">
        <v>5119.2884108999997</v>
      </c>
      <c r="I4818" s="64">
        <v>3.1250431320190399</v>
      </c>
      <c r="Q4818" s="64">
        <v>5119.2884108999997</v>
      </c>
      <c r="R4818" s="64">
        <v>3.3875535820007499</v>
      </c>
      <c r="U4818" s="46">
        <v>4943.1260042129097</v>
      </c>
      <c r="V4818" s="46">
        <v>4.300109</v>
      </c>
      <c r="Y4818" s="46">
        <v>4943.1260042129097</v>
      </c>
      <c r="Z4818" s="46">
        <v>3.8005473372781098</v>
      </c>
    </row>
    <row r="4819" spans="3:26">
      <c r="C4819" s="61">
        <v>5117.6893575000004</v>
      </c>
      <c r="D4819" s="62">
        <v>68.007530212402301</v>
      </c>
      <c r="H4819" s="64">
        <v>5120.3499408999996</v>
      </c>
      <c r="I4819" s="64">
        <v>3.1251045593261702</v>
      </c>
      <c r="Q4819" s="64">
        <v>5120.3499408999996</v>
      </c>
      <c r="R4819" s="64">
        <v>3.38758173446656</v>
      </c>
      <c r="U4819" s="46">
        <v>4944.1519776901196</v>
      </c>
      <c r="V4819" s="46">
        <v>4.3001354999999997</v>
      </c>
      <c r="Y4819" s="46">
        <v>4944.1519776901196</v>
      </c>
      <c r="Z4819" s="46">
        <v>3.8005473372781098</v>
      </c>
    </row>
    <row r="4820" spans="3:26">
      <c r="C4820" s="61">
        <v>5118.7501804000003</v>
      </c>
      <c r="D4820" s="62">
        <v>68.007575988769503</v>
      </c>
      <c r="H4820" s="64">
        <v>5121.4120397999995</v>
      </c>
      <c r="I4820" s="64">
        <v>3.1250794692993198</v>
      </c>
      <c r="Q4820" s="64">
        <v>5121.4120397999995</v>
      </c>
      <c r="R4820" s="64">
        <v>3.3876708839416598</v>
      </c>
      <c r="U4820" s="46">
        <v>4945.1779511673303</v>
      </c>
      <c r="V4820" s="46">
        <v>4.3001174999999998</v>
      </c>
      <c r="Y4820" s="46">
        <v>4945.1779511673303</v>
      </c>
      <c r="Z4820" s="46">
        <v>3.8005473372781098</v>
      </c>
    </row>
    <row r="4821" spans="3:26">
      <c r="C4821" s="61">
        <v>5119.8118701000003</v>
      </c>
      <c r="D4821" s="62">
        <v>68.007530212402301</v>
      </c>
      <c r="H4821" s="64">
        <v>5122.4733048999997</v>
      </c>
      <c r="I4821" s="64">
        <v>3.1251290313720701</v>
      </c>
      <c r="Q4821" s="64">
        <v>5122.4733048999997</v>
      </c>
      <c r="R4821" s="64">
        <v>3.3874354002952698</v>
      </c>
      <c r="U4821" s="46">
        <v>4946.2039246445302</v>
      </c>
      <c r="V4821" s="46">
        <v>4.3001335000000003</v>
      </c>
      <c r="Y4821" s="46">
        <v>4946.2039246445302</v>
      </c>
      <c r="Z4821" s="46">
        <v>3.8006065088757399</v>
      </c>
    </row>
    <row r="4822" spans="3:26">
      <c r="C4822" s="61">
        <v>5120.8719994000003</v>
      </c>
      <c r="D4822" s="62">
        <v>68.007743835449205</v>
      </c>
      <c r="H4822" s="64">
        <v>5123.5347179999999</v>
      </c>
      <c r="I4822" s="64">
        <v>3.1250559860229501</v>
      </c>
      <c r="Q4822" s="64">
        <v>5123.5347179999999</v>
      </c>
      <c r="R4822" s="64">
        <v>3.3874937580108799</v>
      </c>
      <c r="U4822" s="46">
        <v>4947.22989812174</v>
      </c>
      <c r="V4822" s="46">
        <v>4.3000949999999998</v>
      </c>
      <c r="Y4822" s="46">
        <v>4947.22989812174</v>
      </c>
      <c r="Z4822" s="46">
        <v>3.8005473372781098</v>
      </c>
    </row>
    <row r="4823" spans="3:26">
      <c r="C4823" s="61">
        <v>5121.9499563999998</v>
      </c>
      <c r="D4823" s="62">
        <v>68.007469177246094</v>
      </c>
      <c r="H4823" s="64">
        <v>5124.5959044000001</v>
      </c>
      <c r="I4823" s="64">
        <v>3.1250802108764599</v>
      </c>
      <c r="Q4823" s="64">
        <v>5124.5959044000001</v>
      </c>
      <c r="R4823" s="64">
        <v>3.38746443252565</v>
      </c>
      <c r="U4823" s="46">
        <v>4948.2558715989499</v>
      </c>
      <c r="V4823" s="46">
        <v>4.3000775000000004</v>
      </c>
      <c r="Y4823" s="46">
        <v>4948.2558715989499</v>
      </c>
      <c r="Z4823" s="46">
        <v>3.8004881656804699</v>
      </c>
    </row>
    <row r="4824" spans="3:26">
      <c r="C4824" s="61">
        <v>5123.0112563000002</v>
      </c>
      <c r="D4824" s="62">
        <v>68.007492065429702</v>
      </c>
      <c r="H4824" s="64">
        <v>5125.6762482000004</v>
      </c>
      <c r="I4824" s="64">
        <v>3.1250561096191398</v>
      </c>
      <c r="Q4824" s="64">
        <v>5125.6762482000004</v>
      </c>
      <c r="R4824" s="64">
        <v>3.3875224969864002</v>
      </c>
      <c r="U4824" s="46">
        <v>4949.2818450761497</v>
      </c>
      <c r="V4824" s="46">
        <v>4.3001379999999996</v>
      </c>
      <c r="Y4824" s="46">
        <v>4949.2818450761497</v>
      </c>
      <c r="Z4824" s="46">
        <v>3.8005473372781098</v>
      </c>
    </row>
    <row r="4825" spans="3:26">
      <c r="C4825" s="61">
        <v>5124.0721499000001</v>
      </c>
      <c r="D4825" s="62">
        <v>68.007522583007798</v>
      </c>
      <c r="H4825" s="64">
        <v>5126.7382521999998</v>
      </c>
      <c r="I4825" s="64">
        <v>3.1251287841796902</v>
      </c>
      <c r="Q4825" s="64">
        <v>5126.7382521999998</v>
      </c>
      <c r="R4825" s="64">
        <v>3.3874667785644599</v>
      </c>
      <c r="U4825" s="46">
        <v>4950.3078185533604</v>
      </c>
      <c r="V4825" s="46">
        <v>4.3001120000000004</v>
      </c>
      <c r="Y4825" s="46">
        <v>4950.3078185533604</v>
      </c>
      <c r="Z4825" s="46">
        <v>3.8004881656804699</v>
      </c>
    </row>
    <row r="4826" spans="3:26">
      <c r="C4826" s="61">
        <v>5125.1324490999996</v>
      </c>
      <c r="D4826" s="62">
        <v>68.007720947265597</v>
      </c>
      <c r="H4826" s="64">
        <v>5127.8000240000001</v>
      </c>
      <c r="I4826" s="64">
        <v>3.1250805816650402</v>
      </c>
      <c r="Q4826" s="64">
        <v>5127.8000240000001</v>
      </c>
      <c r="R4826" s="64">
        <v>3.3873793886184802</v>
      </c>
      <c r="U4826" s="46">
        <v>4951.3337920305603</v>
      </c>
      <c r="V4826" s="46">
        <v>4.300122</v>
      </c>
      <c r="Y4826" s="46">
        <v>4951.3337920305603</v>
      </c>
      <c r="Z4826" s="46">
        <v>3.8004881656804699</v>
      </c>
    </row>
    <row r="4827" spans="3:26">
      <c r="C4827" s="61">
        <v>5126.1932036999997</v>
      </c>
      <c r="D4827" s="62">
        <v>68.007499694824205</v>
      </c>
      <c r="H4827" s="64">
        <v>5128.8609051000003</v>
      </c>
      <c r="I4827" s="64">
        <v>3.1250185363769498</v>
      </c>
      <c r="Q4827" s="64">
        <v>5128.8609051000003</v>
      </c>
      <c r="R4827" s="64">
        <v>3.3873802683830401</v>
      </c>
      <c r="U4827" s="46">
        <v>4952.3597655077701</v>
      </c>
      <c r="V4827" s="46">
        <v>4.3000825000000003</v>
      </c>
      <c r="Y4827" s="46">
        <v>4952.3597655077701</v>
      </c>
      <c r="Z4827" s="46">
        <v>3.8005473372781098</v>
      </c>
    </row>
    <row r="4828" spans="3:26">
      <c r="C4828" s="61">
        <v>5127.2539334000003</v>
      </c>
      <c r="D4828" s="62">
        <v>68.007423400878906</v>
      </c>
      <c r="H4828" s="64">
        <v>5129.9224360999997</v>
      </c>
      <c r="I4828" s="64">
        <v>3.1250060531616199</v>
      </c>
      <c r="Q4828" s="64">
        <v>5129.9224360999997</v>
      </c>
      <c r="R4828" s="64">
        <v>3.3873805616378898</v>
      </c>
      <c r="U4828" s="46">
        <v>4953.38573898498</v>
      </c>
      <c r="V4828" s="46">
        <v>4.3000904999999996</v>
      </c>
      <c r="Y4828" s="46">
        <v>4953.38573898498</v>
      </c>
      <c r="Z4828" s="46">
        <v>3.8004881656804699</v>
      </c>
    </row>
    <row r="4829" spans="3:26">
      <c r="C4829" s="61">
        <v>5128.3140849000001</v>
      </c>
      <c r="D4829" s="62">
        <v>68.007484436035199</v>
      </c>
      <c r="H4829" s="64">
        <v>5130.9830267999996</v>
      </c>
      <c r="I4829" s="64">
        <v>3.12504288482666</v>
      </c>
      <c r="Q4829" s="64">
        <v>5130.9830267999996</v>
      </c>
      <c r="R4829" s="64">
        <v>3.3872632596969798</v>
      </c>
      <c r="U4829" s="46">
        <v>4954.4117124621798</v>
      </c>
      <c r="V4829" s="46">
        <v>4.3001505</v>
      </c>
      <c r="Y4829" s="46">
        <v>4954.4117124621798</v>
      </c>
      <c r="Z4829" s="46">
        <v>3.8005473372781098</v>
      </c>
    </row>
    <row r="4830" spans="3:26">
      <c r="C4830" s="61">
        <v>5129.3734112000002</v>
      </c>
      <c r="D4830" s="62">
        <v>68.007431030273395</v>
      </c>
      <c r="H4830" s="64">
        <v>5132.0442317999996</v>
      </c>
      <c r="I4830" s="64">
        <v>3.12505512084961</v>
      </c>
      <c r="Q4830" s="64">
        <v>5132.0442317999996</v>
      </c>
      <c r="R4830" s="64">
        <v>3.3874371598243802</v>
      </c>
      <c r="U4830" s="46">
        <v>4955.4376859393897</v>
      </c>
      <c r="V4830" s="46">
        <v>4.3000645000000004</v>
      </c>
      <c r="Y4830" s="46">
        <v>4955.4376859393897</v>
      </c>
      <c r="Z4830" s="46">
        <v>3.8004289940828402</v>
      </c>
    </row>
    <row r="4831" spans="3:26">
      <c r="C4831" s="61">
        <v>5130.4342380999997</v>
      </c>
      <c r="D4831" s="62">
        <v>68.007293701171903</v>
      </c>
      <c r="H4831" s="64">
        <v>5133.1056922999996</v>
      </c>
      <c r="I4831" s="64">
        <v>3.12505512084961</v>
      </c>
      <c r="Q4831" s="64">
        <v>5133.1056922999996</v>
      </c>
      <c r="R4831" s="64">
        <v>3.38729082565309</v>
      </c>
      <c r="U4831" s="46">
        <v>4956.4636594166004</v>
      </c>
      <c r="V4831" s="46">
        <v>4.3000414999999998</v>
      </c>
      <c r="Y4831" s="46">
        <v>4956.4636594166004</v>
      </c>
      <c r="Z4831" s="46">
        <v>3.8004881656804699</v>
      </c>
    </row>
    <row r="4832" spans="3:26">
      <c r="C4832" s="61">
        <v>5131.4945132000003</v>
      </c>
      <c r="D4832" s="62">
        <v>68.007354736328097</v>
      </c>
      <c r="H4832" s="64">
        <v>5134.1669835000002</v>
      </c>
      <c r="I4832" s="64">
        <v>3.1251053009033201</v>
      </c>
      <c r="Q4832" s="64">
        <v>5134.1669835000002</v>
      </c>
      <c r="R4832" s="64">
        <v>3.3872911189079402</v>
      </c>
      <c r="U4832" s="46">
        <v>4957.4896328938003</v>
      </c>
      <c r="V4832" s="46">
        <v>4.3000179999999997</v>
      </c>
      <c r="Y4832" s="46">
        <v>4957.4896328938003</v>
      </c>
      <c r="Z4832" s="46">
        <v>3.8004881656804699</v>
      </c>
    </row>
    <row r="4833" spans="3:26">
      <c r="C4833" s="61">
        <v>5132.5553154999998</v>
      </c>
      <c r="D4833" s="62">
        <v>68.007209777832003</v>
      </c>
      <c r="H4833" s="64">
        <v>5135.2280182000004</v>
      </c>
      <c r="I4833" s="64">
        <v>3.1250913345336899</v>
      </c>
      <c r="Q4833" s="64">
        <v>5135.2280182000004</v>
      </c>
      <c r="R4833" s="64">
        <v>3.38729434471131</v>
      </c>
      <c r="U4833" s="46">
        <v>4958.5156063710101</v>
      </c>
      <c r="V4833" s="46">
        <v>4.3000334999999996</v>
      </c>
      <c r="Y4833" s="46">
        <v>4958.5156063710101</v>
      </c>
      <c r="Z4833" s="46">
        <v>3.8005473372781098</v>
      </c>
    </row>
    <row r="4834" spans="3:26">
      <c r="C4834" s="61">
        <v>5133.6167428999997</v>
      </c>
      <c r="D4834" s="62">
        <v>68.007179260253906</v>
      </c>
      <c r="H4834" s="64">
        <v>5136.2892986999996</v>
      </c>
      <c r="I4834" s="64">
        <v>3.12507909851074</v>
      </c>
      <c r="Q4834" s="64">
        <v>5136.2892986999996</v>
      </c>
      <c r="R4834" s="64">
        <v>3.3872629664421199</v>
      </c>
      <c r="U4834" s="46">
        <v>4959.54157984822</v>
      </c>
      <c r="V4834" s="46">
        <v>4.3000699999999998</v>
      </c>
      <c r="Y4834" s="46">
        <v>4959.54157984822</v>
      </c>
      <c r="Z4834" s="46">
        <v>3.8004881656804699</v>
      </c>
    </row>
    <row r="4835" spans="3:26">
      <c r="C4835" s="61">
        <v>5134.6769242999999</v>
      </c>
      <c r="D4835" s="62">
        <v>68.007049560546903</v>
      </c>
      <c r="H4835" s="64">
        <v>5137.3511203999997</v>
      </c>
      <c r="I4835" s="64">
        <v>3.1250787277221699</v>
      </c>
      <c r="Q4835" s="64">
        <v>5137.3511203999997</v>
      </c>
      <c r="R4835" s="64">
        <v>3.38726208667756</v>
      </c>
      <c r="U4835" s="46">
        <v>4960.5675533254198</v>
      </c>
      <c r="V4835" s="46">
        <v>4.3000524999999996</v>
      </c>
      <c r="Y4835" s="46">
        <v>4960.5675533254198</v>
      </c>
      <c r="Z4835" s="46">
        <v>3.8004881656804699</v>
      </c>
    </row>
    <row r="4836" spans="3:26">
      <c r="C4836" s="61">
        <v>5135.7379373000003</v>
      </c>
      <c r="D4836" s="62">
        <v>68.007179260253906</v>
      </c>
      <c r="H4836" s="64">
        <v>5138.4125178000004</v>
      </c>
      <c r="I4836" s="64">
        <v>3.1250299072265602</v>
      </c>
      <c r="Q4836" s="64">
        <v>5138.4125178000004</v>
      </c>
      <c r="R4836" s="64">
        <v>3.3871735237121698</v>
      </c>
      <c r="U4836" s="46">
        <v>4961.5935268026296</v>
      </c>
      <c r="V4836" s="46">
        <v>4.3000164999999999</v>
      </c>
      <c r="Y4836" s="46">
        <v>4961.5935268026296</v>
      </c>
      <c r="Z4836" s="46">
        <v>3.8004881656804699</v>
      </c>
    </row>
    <row r="4837" spans="3:26">
      <c r="C4837" s="61">
        <v>5136.7980752000003</v>
      </c>
      <c r="D4837" s="62">
        <v>68.007164001464801</v>
      </c>
      <c r="H4837" s="64">
        <v>5139.4741249999997</v>
      </c>
      <c r="I4837" s="64">
        <v>3.1250793457031198</v>
      </c>
      <c r="Q4837" s="64">
        <v>5139.4741249999997</v>
      </c>
      <c r="R4837" s="64">
        <v>3.3872925851822102</v>
      </c>
      <c r="U4837" s="46">
        <v>4962.6195002798304</v>
      </c>
      <c r="V4837" s="46">
        <v>4.3000210000000001</v>
      </c>
      <c r="Y4837" s="46">
        <v>4962.6195002798304</v>
      </c>
      <c r="Z4837" s="46">
        <v>3.8004881656804699</v>
      </c>
    </row>
    <row r="4838" spans="3:26">
      <c r="C4838" s="61">
        <v>5137.8592945999999</v>
      </c>
      <c r="D4838" s="62">
        <v>68.007240295410199</v>
      </c>
      <c r="H4838" s="64">
        <v>5140.5345506000003</v>
      </c>
      <c r="I4838" s="64">
        <v>3.12506686248779</v>
      </c>
      <c r="Q4838" s="64">
        <v>5140.5345506000003</v>
      </c>
      <c r="R4838" s="64">
        <v>3.3872310016632299</v>
      </c>
      <c r="U4838" s="46">
        <v>4963.6454737570402</v>
      </c>
      <c r="V4838" s="46">
        <v>4.2999215</v>
      </c>
      <c r="Y4838" s="46">
        <v>4963.6454737570402</v>
      </c>
      <c r="Z4838" s="46">
        <v>3.8005473372781098</v>
      </c>
    </row>
    <row r="4839" spans="3:26">
      <c r="C4839" s="61">
        <v>5138.9204717000002</v>
      </c>
      <c r="D4839" s="62">
        <v>68.007278442382798</v>
      </c>
      <c r="H4839" s="64">
        <v>5141.5958983</v>
      </c>
      <c r="I4839" s="64">
        <v>3.1250422668456999</v>
      </c>
      <c r="Q4839" s="64">
        <v>5141.5958983</v>
      </c>
      <c r="R4839" s="64">
        <v>3.3872295353889599</v>
      </c>
      <c r="U4839" s="46">
        <v>4964.6714472342501</v>
      </c>
      <c r="V4839" s="46">
        <v>4.2999935000000002</v>
      </c>
      <c r="Y4839" s="46">
        <v>4964.6714472342501</v>
      </c>
      <c r="Z4839" s="46">
        <v>3.8005473372781098</v>
      </c>
    </row>
    <row r="4840" spans="3:26">
      <c r="C4840" s="61">
        <v>5139.9822745000001</v>
      </c>
      <c r="D4840" s="62">
        <v>68.007255554199205</v>
      </c>
      <c r="H4840" s="64">
        <v>5142.6580868000001</v>
      </c>
      <c r="I4840" s="64">
        <v>3.1250295364379901</v>
      </c>
      <c r="Q4840" s="64">
        <v>5142.6580868000001</v>
      </c>
      <c r="R4840" s="64">
        <v>3.3872617934227098</v>
      </c>
      <c r="U4840" s="46">
        <v>4965.6974207114499</v>
      </c>
      <c r="V4840" s="46">
        <v>4.3000170000000004</v>
      </c>
      <c r="Y4840" s="46">
        <v>4965.6974207114499</v>
      </c>
      <c r="Z4840" s="46">
        <v>3.8005473372781098</v>
      </c>
    </row>
    <row r="4841" spans="3:26">
      <c r="C4841" s="61">
        <v>5141.0430975999998</v>
      </c>
      <c r="D4841" s="62">
        <v>68.007041931152301</v>
      </c>
      <c r="H4841" s="64">
        <v>5143.7195201000004</v>
      </c>
      <c r="I4841" s="64">
        <v>3.1250050643920901</v>
      </c>
      <c r="Q4841" s="64">
        <v>5143.7195201000004</v>
      </c>
      <c r="R4841" s="64">
        <v>3.3872600338935999</v>
      </c>
      <c r="U4841" s="46">
        <v>4966.7233941886598</v>
      </c>
      <c r="V4841" s="46">
        <v>4.2999485000000002</v>
      </c>
      <c r="Y4841" s="46">
        <v>4966.7233941886598</v>
      </c>
      <c r="Z4841" s="46">
        <v>3.8006065088757399</v>
      </c>
    </row>
    <row r="4842" spans="3:26">
      <c r="C4842" s="61">
        <v>5142.1032701000004</v>
      </c>
      <c r="D4842" s="62">
        <v>68.006980895996094</v>
      </c>
      <c r="H4842" s="64">
        <v>5144.7806849999997</v>
      </c>
      <c r="I4842" s="64">
        <v>3.1250671096801801</v>
      </c>
      <c r="Q4842" s="64">
        <v>5144.7806849999997</v>
      </c>
      <c r="R4842" s="64">
        <v>3.3870843742370802</v>
      </c>
      <c r="U4842" s="46">
        <v>4967.7493676658696</v>
      </c>
      <c r="V4842" s="46">
        <v>4.2999454999999998</v>
      </c>
      <c r="Y4842" s="46">
        <v>4967.7493676658696</v>
      </c>
      <c r="Z4842" s="46">
        <v>3.8005473372781098</v>
      </c>
    </row>
    <row r="4843" spans="3:26">
      <c r="C4843" s="61">
        <v>5143.1639967000001</v>
      </c>
      <c r="D4843" s="62">
        <v>68.007148742675795</v>
      </c>
      <c r="H4843" s="64">
        <v>5145.8422180999996</v>
      </c>
      <c r="I4843" s="64">
        <v>3.1250415252685602</v>
      </c>
      <c r="Q4843" s="64">
        <v>5145.8422180999996</v>
      </c>
      <c r="R4843" s="64">
        <v>3.3870565150260998</v>
      </c>
      <c r="U4843" s="46">
        <v>4968.7753411430704</v>
      </c>
      <c r="V4843" s="46">
        <v>4.2999565000000004</v>
      </c>
      <c r="Y4843" s="46">
        <v>4968.7753411430704</v>
      </c>
      <c r="Z4843" s="46">
        <v>3.8006065088757399</v>
      </c>
    </row>
    <row r="4844" spans="3:26">
      <c r="C4844" s="61">
        <v>5144.2258566999999</v>
      </c>
      <c r="D4844" s="62">
        <v>68.006973266601605</v>
      </c>
      <c r="H4844" s="64">
        <v>5146.9034697999996</v>
      </c>
      <c r="I4844" s="64">
        <v>3.1250418960571298</v>
      </c>
      <c r="Q4844" s="64">
        <v>5146.9034697999996</v>
      </c>
      <c r="R4844" s="64">
        <v>3.3870829079628102</v>
      </c>
      <c r="U4844" s="46">
        <v>4969.8013146202802</v>
      </c>
      <c r="V4844" s="46">
        <v>4.3000100000000003</v>
      </c>
      <c r="Y4844" s="46">
        <v>4969.8013146202802</v>
      </c>
      <c r="Z4844" s="46">
        <v>3.8005473372781098</v>
      </c>
    </row>
    <row r="4845" spans="3:26">
      <c r="C4845" s="61">
        <v>5145.2863114000002</v>
      </c>
      <c r="D4845" s="62">
        <v>68.006881713867202</v>
      </c>
      <c r="H4845" s="64">
        <v>5147.9639447</v>
      </c>
      <c r="I4845" s="64">
        <v>3.1250541320800802</v>
      </c>
      <c r="Q4845" s="64">
        <v>5147.9639447</v>
      </c>
      <c r="R4845" s="64">
        <v>3.3871142862319998</v>
      </c>
      <c r="U4845" s="46">
        <v>4970.8272880974901</v>
      </c>
      <c r="V4845" s="46">
        <v>4.2999865000000002</v>
      </c>
      <c r="Y4845" s="46">
        <v>4970.8272880974901</v>
      </c>
      <c r="Z4845" s="46">
        <v>3.8004881656804699</v>
      </c>
    </row>
    <row r="4846" spans="3:26">
      <c r="C4846" s="61">
        <v>5146.3472007</v>
      </c>
      <c r="D4846" s="62">
        <v>68.0069580078125</v>
      </c>
      <c r="H4846" s="64">
        <v>5149.0248659999997</v>
      </c>
      <c r="I4846" s="64">
        <v>3.12507909851074</v>
      </c>
      <c r="Q4846" s="64">
        <v>5149.0248659999997</v>
      </c>
      <c r="R4846" s="64">
        <v>3.3870538757324402</v>
      </c>
      <c r="U4846" s="46">
        <v>4971.8532615746899</v>
      </c>
      <c r="V4846" s="46">
        <v>4.2999619999999998</v>
      </c>
      <c r="Y4846" s="46">
        <v>4971.8532615746899</v>
      </c>
      <c r="Z4846" s="46">
        <v>3.8005473372781098</v>
      </c>
    </row>
    <row r="4847" spans="3:26">
      <c r="C4847" s="61">
        <v>5147.4072255999999</v>
      </c>
      <c r="D4847" s="62">
        <v>68.006759643554702</v>
      </c>
      <c r="H4847" s="64">
        <v>5150.0862391000001</v>
      </c>
      <c r="I4847" s="64">
        <v>3.1250292892456102</v>
      </c>
      <c r="Q4847" s="64">
        <v>5150.0862391000001</v>
      </c>
      <c r="R4847" s="64">
        <v>3.3870532892227301</v>
      </c>
      <c r="U4847" s="46">
        <v>4972.8792350518997</v>
      </c>
      <c r="V4847" s="46">
        <v>4.2999840000000003</v>
      </c>
      <c r="Y4847" s="46">
        <v>4972.8792350518997</v>
      </c>
      <c r="Z4847" s="46">
        <v>3.8006065088757399</v>
      </c>
    </row>
    <row r="4848" spans="3:26">
      <c r="C4848" s="61">
        <v>5148.4674486000004</v>
      </c>
      <c r="D4848" s="62">
        <v>68.006752014160199</v>
      </c>
      <c r="H4848" s="64">
        <v>5151.1465163000003</v>
      </c>
      <c r="I4848" s="64">
        <v>3.1250290420532201</v>
      </c>
      <c r="Q4848" s="64">
        <v>5151.1465163000003</v>
      </c>
      <c r="R4848" s="64">
        <v>3.38708554725648</v>
      </c>
      <c r="U4848" s="46">
        <v>4973.9052085291096</v>
      </c>
      <c r="V4848" s="46">
        <v>4.2999365000000003</v>
      </c>
      <c r="Y4848" s="46">
        <v>4973.9052085291096</v>
      </c>
      <c r="Z4848" s="46">
        <v>3.8005473372781098</v>
      </c>
    </row>
    <row r="4849" spans="3:26">
      <c r="C4849" s="61">
        <v>5149.5283116999999</v>
      </c>
      <c r="D4849" s="62">
        <v>68.006813049316406</v>
      </c>
      <c r="H4849" s="64">
        <v>5152.2080503999996</v>
      </c>
      <c r="I4849" s="64">
        <v>3.1250541320800802</v>
      </c>
      <c r="Q4849" s="64">
        <v>5152.2080503999996</v>
      </c>
      <c r="R4849" s="64">
        <v>3.3870858405113302</v>
      </c>
      <c r="U4849" s="46">
        <v>4974.9311820063103</v>
      </c>
      <c r="V4849" s="46">
        <v>4.2999739999999997</v>
      </c>
      <c r="Y4849" s="46">
        <v>4974.9311820063103</v>
      </c>
      <c r="Z4849" s="46">
        <v>3.8004881656804699</v>
      </c>
    </row>
    <row r="4850" spans="3:26">
      <c r="C4850" s="61">
        <v>5150.5882037000001</v>
      </c>
      <c r="D4850" s="62">
        <v>68.006744384765597</v>
      </c>
      <c r="H4850" s="64">
        <v>5153.2704027</v>
      </c>
      <c r="I4850" s="64">
        <v>3.1250794692993198</v>
      </c>
      <c r="Q4850" s="64">
        <v>5153.2704027</v>
      </c>
      <c r="R4850" s="64">
        <v>3.38705563526154</v>
      </c>
      <c r="U4850" s="46">
        <v>4975.9571554835202</v>
      </c>
      <c r="V4850" s="46">
        <v>4.2999039999999997</v>
      </c>
      <c r="Y4850" s="46">
        <v>4975.9571554835202</v>
      </c>
      <c r="Z4850" s="46">
        <v>3.8006065088757399</v>
      </c>
    </row>
    <row r="4851" spans="3:26">
      <c r="C4851" s="61">
        <v>5151.6484176000004</v>
      </c>
      <c r="D4851" s="62">
        <v>68.006881713867202</v>
      </c>
      <c r="H4851" s="64">
        <v>5154.3317288999997</v>
      </c>
      <c r="I4851" s="64">
        <v>3.1250427612304699</v>
      </c>
      <c r="Q4851" s="64">
        <v>5154.3317288999997</v>
      </c>
      <c r="R4851" s="64">
        <v>3.38714331846238</v>
      </c>
      <c r="U4851" s="46">
        <v>4976.98312896072</v>
      </c>
      <c r="V4851" s="46">
        <v>4.2998779999999996</v>
      </c>
      <c r="Y4851" s="46">
        <v>4976.98312896072</v>
      </c>
      <c r="Z4851" s="46">
        <v>3.8004881656804699</v>
      </c>
    </row>
    <row r="4852" spans="3:26">
      <c r="C4852" s="61">
        <v>5152.7094143000004</v>
      </c>
      <c r="D4852" s="62">
        <v>68.006805419921903</v>
      </c>
      <c r="H4852" s="64">
        <v>5155.3932237999998</v>
      </c>
      <c r="I4852" s="64">
        <v>3.12504239044189</v>
      </c>
      <c r="Q4852" s="64">
        <v>5155.3932237999998</v>
      </c>
      <c r="R4852" s="64">
        <v>3.3872321746826302</v>
      </c>
      <c r="U4852" s="46">
        <v>4978.0091024379299</v>
      </c>
      <c r="V4852" s="46">
        <v>4.2998905000000001</v>
      </c>
      <c r="Y4852" s="46">
        <v>4978.0091024379299</v>
      </c>
      <c r="Z4852" s="46">
        <v>3.8004881656804699</v>
      </c>
    </row>
    <row r="4853" spans="3:26">
      <c r="C4853" s="61">
        <v>5153.7701221999996</v>
      </c>
      <c r="D4853" s="62">
        <v>68.006927490234403</v>
      </c>
      <c r="H4853" s="64">
        <v>5156.4550923999996</v>
      </c>
      <c r="I4853" s="64">
        <v>3.1250305252075199</v>
      </c>
      <c r="Q4853" s="64">
        <v>5156.4550923999996</v>
      </c>
      <c r="R4853" s="64">
        <v>3.38717381696702</v>
      </c>
      <c r="U4853" s="46">
        <v>4979.0350759151397</v>
      </c>
      <c r="V4853" s="46">
        <v>4.2999165000000001</v>
      </c>
      <c r="Y4853" s="46">
        <v>4979.0350759151397</v>
      </c>
      <c r="Z4853" s="46">
        <v>3.8005473372781098</v>
      </c>
    </row>
    <row r="4854" spans="3:26">
      <c r="C4854" s="61">
        <v>5154.8312274</v>
      </c>
      <c r="D4854" s="62">
        <v>68.006614685058594</v>
      </c>
      <c r="H4854" s="64">
        <v>5157.5155496999996</v>
      </c>
      <c r="I4854" s="64">
        <v>3.12504239044189</v>
      </c>
      <c r="Q4854" s="64">
        <v>5157.5155496999996</v>
      </c>
      <c r="R4854" s="64">
        <v>3.38717381696702</v>
      </c>
      <c r="U4854" s="46">
        <v>4980.0610493923396</v>
      </c>
      <c r="V4854" s="46">
        <v>4.2999025</v>
      </c>
      <c r="Y4854" s="46">
        <v>4980.0610493923396</v>
      </c>
      <c r="Z4854" s="46">
        <v>3.8004289940828402</v>
      </c>
    </row>
    <row r="4855" spans="3:26">
      <c r="C4855" s="61">
        <v>5155.8911662</v>
      </c>
      <c r="D4855" s="62">
        <v>68.006698608398395</v>
      </c>
      <c r="H4855" s="64">
        <v>5158.5772476000002</v>
      </c>
      <c r="I4855" s="64">
        <v>3.1250307723998998</v>
      </c>
      <c r="Q4855" s="64">
        <v>5158.5772476000002</v>
      </c>
      <c r="R4855" s="64">
        <v>3.38714537124635</v>
      </c>
      <c r="U4855" s="46">
        <v>4981.0870228695503</v>
      </c>
      <c r="V4855" s="46">
        <v>4.2997965000000002</v>
      </c>
      <c r="Y4855" s="46">
        <v>4981.0870228695503</v>
      </c>
      <c r="Z4855" s="46">
        <v>3.8004881656804699</v>
      </c>
    </row>
    <row r="4856" spans="3:26">
      <c r="C4856" s="61">
        <v>5156.9522262</v>
      </c>
      <c r="D4856" s="62">
        <v>68.006568908691406</v>
      </c>
      <c r="H4856" s="64">
        <v>5159.6390395999997</v>
      </c>
      <c r="I4856" s="64">
        <v>3.1250300308227499</v>
      </c>
      <c r="Q4856" s="64">
        <v>5159.6390395999997</v>
      </c>
      <c r="R4856" s="64">
        <v>3.3871151659965602</v>
      </c>
      <c r="U4856" s="46">
        <v>4982.1129963467602</v>
      </c>
      <c r="V4856" s="46">
        <v>4.2998225000000003</v>
      </c>
      <c r="Y4856" s="46">
        <v>4982.1129963467602</v>
      </c>
      <c r="Z4856" s="46">
        <v>3.8004881656804699</v>
      </c>
    </row>
    <row r="4857" spans="3:26">
      <c r="C4857" s="61">
        <v>5158.0123843000001</v>
      </c>
      <c r="D4857" s="62">
        <v>68.006500244140597</v>
      </c>
      <c r="H4857" s="64">
        <v>5160.6994041999997</v>
      </c>
      <c r="I4857" s="64">
        <v>3.1250426376342801</v>
      </c>
      <c r="Q4857" s="64">
        <v>5160.6994041999997</v>
      </c>
      <c r="R4857" s="64">
        <v>3.38708554725648</v>
      </c>
      <c r="U4857" s="46">
        <v>4983.13896982396</v>
      </c>
      <c r="V4857" s="46">
        <v>4.2998289999999999</v>
      </c>
      <c r="Y4857" s="46">
        <v>4983.13896982396</v>
      </c>
      <c r="Z4857" s="46">
        <v>3.8004289940828402</v>
      </c>
    </row>
    <row r="4858" spans="3:26">
      <c r="C4858" s="61">
        <v>5159.0724019999998</v>
      </c>
      <c r="D4858" s="62">
        <v>68.006645202636705</v>
      </c>
      <c r="H4858" s="64">
        <v>5161.7601359999999</v>
      </c>
      <c r="I4858" s="64">
        <v>3.1250547500610302</v>
      </c>
      <c r="Q4858" s="64">
        <v>5161.7601359999999</v>
      </c>
      <c r="R4858" s="64">
        <v>3.3870547554970001</v>
      </c>
      <c r="U4858" s="46">
        <v>4984.1649433011698</v>
      </c>
      <c r="V4858" s="46">
        <v>4.2998075</v>
      </c>
      <c r="Y4858" s="46">
        <v>4984.1649433011698</v>
      </c>
      <c r="Z4858" s="46">
        <v>3.8004289940828402</v>
      </c>
    </row>
    <row r="4859" spans="3:26">
      <c r="C4859" s="61">
        <v>5160.1324987999997</v>
      </c>
      <c r="D4859" s="62">
        <v>68.006698608398395</v>
      </c>
      <c r="H4859" s="64">
        <v>5162.8224699000002</v>
      </c>
      <c r="I4859" s="64">
        <v>3.1250666152954101</v>
      </c>
      <c r="Q4859" s="64">
        <v>5162.8224699000002</v>
      </c>
      <c r="R4859" s="64">
        <v>3.3869374535560799</v>
      </c>
      <c r="U4859" s="46">
        <v>4985.1909167783797</v>
      </c>
      <c r="V4859" s="46">
        <v>4.2998105000000004</v>
      </c>
      <c r="Y4859" s="46">
        <v>4985.1909167783797</v>
      </c>
      <c r="Z4859" s="46">
        <v>3.8004881656804699</v>
      </c>
    </row>
    <row r="4860" spans="3:26">
      <c r="C4860" s="61">
        <v>5161.1927930000002</v>
      </c>
      <c r="D4860" s="62">
        <v>68.006690979003906</v>
      </c>
      <c r="H4860" s="64">
        <v>5163.8838753</v>
      </c>
      <c r="I4860" s="64">
        <v>3.12504239044189</v>
      </c>
      <c r="Q4860" s="64">
        <v>5163.8838753</v>
      </c>
      <c r="R4860" s="64">
        <v>3.3869392130851899</v>
      </c>
      <c r="U4860" s="46">
        <v>4986.2168902555804</v>
      </c>
      <c r="V4860" s="46">
        <v>4.2998279999999998</v>
      </c>
      <c r="Y4860" s="46">
        <v>4986.2168902555804</v>
      </c>
      <c r="Z4860" s="46">
        <v>3.8004881656804699</v>
      </c>
    </row>
    <row r="4861" spans="3:26">
      <c r="C4861" s="61">
        <v>5162.2536785000002</v>
      </c>
      <c r="D4861" s="62">
        <v>68.006500244140597</v>
      </c>
      <c r="H4861" s="64">
        <v>5164.9454942000002</v>
      </c>
      <c r="I4861" s="64">
        <v>3.12505462646484</v>
      </c>
      <c r="Q4861" s="64">
        <v>5164.9454942000002</v>
      </c>
      <c r="R4861" s="64">
        <v>3.38714537124635</v>
      </c>
      <c r="U4861" s="46">
        <v>4987.2428637327903</v>
      </c>
      <c r="V4861" s="46">
        <v>4.299836</v>
      </c>
      <c r="Y4861" s="46">
        <v>4987.2428637327903</v>
      </c>
      <c r="Z4861" s="46">
        <v>3.8004881656804699</v>
      </c>
    </row>
    <row r="4862" spans="3:26">
      <c r="C4862" s="61">
        <v>5163.3138306000001</v>
      </c>
      <c r="D4862" s="62">
        <v>68.006500244140597</v>
      </c>
      <c r="H4862" s="64">
        <v>5166.0073542999999</v>
      </c>
      <c r="I4862" s="64">
        <v>3.1250307723998998</v>
      </c>
      <c r="Q4862" s="64">
        <v>5166.0073542999999</v>
      </c>
      <c r="R4862" s="64">
        <v>3.3869676588058599</v>
      </c>
      <c r="U4862" s="46">
        <v>4988.2688372099901</v>
      </c>
      <c r="V4862" s="46">
        <v>4.2997259999999997</v>
      </c>
      <c r="Y4862" s="46">
        <v>4988.2688372099901</v>
      </c>
      <c r="Z4862" s="46">
        <v>3.8004289940828402</v>
      </c>
    </row>
    <row r="4863" spans="3:26">
      <c r="C4863" s="61">
        <v>5164.3740202999998</v>
      </c>
      <c r="D4863" s="62">
        <v>68.006591796875</v>
      </c>
      <c r="H4863" s="64">
        <v>5167.0685989000003</v>
      </c>
      <c r="I4863" s="64">
        <v>3.12504251403809</v>
      </c>
      <c r="Q4863" s="64">
        <v>5167.0685989000003</v>
      </c>
      <c r="R4863" s="64">
        <v>3.3870565150260998</v>
      </c>
      <c r="U4863" s="46">
        <v>4989.2948106872</v>
      </c>
      <c r="V4863" s="46">
        <v>4.2997550000000002</v>
      </c>
      <c r="Y4863" s="46">
        <v>4989.2948106872</v>
      </c>
      <c r="Z4863" s="46">
        <v>3.8004881656804699</v>
      </c>
    </row>
    <row r="4864" spans="3:26">
      <c r="C4864" s="61">
        <v>5165.4349042000003</v>
      </c>
      <c r="D4864" s="62">
        <v>68.006446838378906</v>
      </c>
      <c r="H4864" s="64">
        <v>5168.1299534</v>
      </c>
      <c r="I4864" s="64">
        <v>3.1250545028686498</v>
      </c>
      <c r="Q4864" s="64">
        <v>5168.1299534</v>
      </c>
      <c r="R4864" s="64">
        <v>3.3868782160759099</v>
      </c>
      <c r="U4864" s="46">
        <v>4990.3207841644098</v>
      </c>
      <c r="V4864" s="46">
        <v>4.2997664999999996</v>
      </c>
      <c r="Y4864" s="46">
        <v>4990.3207841644098</v>
      </c>
      <c r="Z4864" s="46">
        <v>3.8004289940828402</v>
      </c>
    </row>
    <row r="4865" spans="3:26">
      <c r="C4865" s="61">
        <v>5166.4950830999996</v>
      </c>
      <c r="D4865" s="62">
        <v>68.006607055664105</v>
      </c>
      <c r="H4865" s="64">
        <v>5169.1903660999997</v>
      </c>
      <c r="I4865" s="64">
        <v>3.12500531158447</v>
      </c>
      <c r="Q4865" s="64">
        <v>5169.1903660999997</v>
      </c>
      <c r="R4865" s="64">
        <v>3.38693833332063</v>
      </c>
      <c r="U4865" s="46">
        <v>4991.3467576416097</v>
      </c>
      <c r="V4865" s="46">
        <v>4.2997544999999997</v>
      </c>
      <c r="Y4865" s="46">
        <v>4991.3467576416097</v>
      </c>
      <c r="Z4865" s="46">
        <v>3.8004881656804699</v>
      </c>
    </row>
    <row r="4866" spans="3:26">
      <c r="C4866" s="61">
        <v>5167.5558952000001</v>
      </c>
      <c r="D4866" s="62">
        <v>68.0067138671875</v>
      </c>
      <c r="H4866" s="64">
        <v>5170.2526194000002</v>
      </c>
      <c r="I4866" s="64">
        <v>3.1250048171997098</v>
      </c>
      <c r="Q4866" s="64">
        <v>5170.2526194000002</v>
      </c>
      <c r="R4866" s="64">
        <v>3.3868503568649402</v>
      </c>
      <c r="U4866" s="46">
        <v>4992.3727311188204</v>
      </c>
      <c r="V4866" s="46">
        <v>4.2997825000000001</v>
      </c>
      <c r="Y4866" s="46">
        <v>4992.3727311188204</v>
      </c>
      <c r="Z4866" s="46">
        <v>3.8004881656804699</v>
      </c>
    </row>
    <row r="4867" spans="3:26">
      <c r="C4867" s="61">
        <v>5168.6160196999999</v>
      </c>
      <c r="D4867" s="62">
        <v>68.006401062011705</v>
      </c>
      <c r="H4867" s="64">
        <v>5171.3137862000003</v>
      </c>
      <c r="I4867" s="64">
        <v>3.1249676147460899</v>
      </c>
      <c r="Q4867" s="64">
        <v>5171.3137862000003</v>
      </c>
      <c r="R4867" s="64">
        <v>3.3868793890953102</v>
      </c>
      <c r="U4867" s="46">
        <v>4993.3987045960303</v>
      </c>
      <c r="V4867" s="46">
        <v>4.2997505</v>
      </c>
      <c r="Y4867" s="46">
        <v>4993.3987045960303</v>
      </c>
      <c r="Z4867" s="46">
        <v>3.8004881656804699</v>
      </c>
    </row>
    <row r="4868" spans="3:26">
      <c r="C4868" s="61">
        <v>5169.6761778</v>
      </c>
      <c r="D4868" s="62">
        <v>68.006462097167997</v>
      </c>
      <c r="H4868" s="64">
        <v>5172.3755210999998</v>
      </c>
      <c r="I4868" s="64">
        <v>3.1250051879882799</v>
      </c>
      <c r="Q4868" s="64">
        <v>5172.3755210999998</v>
      </c>
      <c r="R4868" s="64">
        <v>3.3870547554970001</v>
      </c>
      <c r="U4868" s="46">
        <v>4994.4246780732301</v>
      </c>
      <c r="V4868" s="46">
        <v>4.2997154999999996</v>
      </c>
      <c r="Y4868" s="46">
        <v>4994.4246780732301</v>
      </c>
      <c r="Z4868" s="46">
        <v>3.8005473372781098</v>
      </c>
    </row>
    <row r="4869" spans="3:26">
      <c r="C4869" s="61">
        <v>5170.7367495999997</v>
      </c>
      <c r="D4869" s="62">
        <v>68.006515502929702</v>
      </c>
      <c r="H4869" s="64">
        <v>5173.4364816999996</v>
      </c>
      <c r="I4869" s="64">
        <v>3.1250300308227499</v>
      </c>
      <c r="Q4869" s="64">
        <v>5173.4364816999996</v>
      </c>
      <c r="R4869" s="64">
        <v>3.3867620871544002</v>
      </c>
      <c r="U4869" s="46">
        <v>4995.4506515504399</v>
      </c>
      <c r="V4869" s="46">
        <v>4.2997234999999998</v>
      </c>
      <c r="Y4869" s="46">
        <v>4995.4506515504399</v>
      </c>
      <c r="Z4869" s="46">
        <v>3.8004881656804699</v>
      </c>
    </row>
    <row r="4870" spans="3:26">
      <c r="C4870" s="61">
        <v>5171.7975268</v>
      </c>
      <c r="D4870" s="62">
        <v>68.006546020507798</v>
      </c>
      <c r="H4870" s="64">
        <v>5174.4988837999999</v>
      </c>
      <c r="I4870" s="64">
        <v>3.1250923233032202</v>
      </c>
      <c r="Q4870" s="64">
        <v>5174.4988837999999</v>
      </c>
      <c r="R4870" s="64">
        <v>3.3868204448700001</v>
      </c>
      <c r="U4870" s="46">
        <v>4996.4766250276498</v>
      </c>
      <c r="V4870" s="46">
        <v>4.2997534999999996</v>
      </c>
      <c r="Y4870" s="46">
        <v>4996.4766250276498</v>
      </c>
      <c r="Z4870" s="46">
        <v>3.8005473372781098</v>
      </c>
    </row>
    <row r="4871" spans="3:26">
      <c r="C4871" s="61">
        <v>5172.8689320000003</v>
      </c>
      <c r="D4871" s="62">
        <v>68.006492614746094</v>
      </c>
      <c r="H4871" s="64">
        <v>5175.5603524999997</v>
      </c>
      <c r="I4871" s="64">
        <v>3.12505512084961</v>
      </c>
      <c r="Q4871" s="64">
        <v>5175.5603524999997</v>
      </c>
      <c r="R4871" s="64">
        <v>3.3868163393020798</v>
      </c>
      <c r="U4871" s="46">
        <v>4997.5025985048496</v>
      </c>
      <c r="V4871" s="46">
        <v>4.2997395000000003</v>
      </c>
      <c r="Y4871" s="46">
        <v>4997.5025985048496</v>
      </c>
      <c r="Z4871" s="46">
        <v>3.8004881656804699</v>
      </c>
    </row>
    <row r="4872" spans="3:26">
      <c r="C4872" s="61">
        <v>5173.9302040000002</v>
      </c>
      <c r="D4872" s="62">
        <v>68.006340026855497</v>
      </c>
      <c r="H4872" s="64">
        <v>5176.6215978999999</v>
      </c>
      <c r="I4872" s="64">
        <v>3.12504239044189</v>
      </c>
      <c r="Q4872" s="64">
        <v>5176.6215978999999</v>
      </c>
      <c r="R4872" s="64">
        <v>3.3867310021400598</v>
      </c>
      <c r="U4872" s="46">
        <v>4998.5285719820604</v>
      </c>
      <c r="V4872" s="46">
        <v>4.2996625000000002</v>
      </c>
      <c r="Y4872" s="46">
        <v>4998.5285719820604</v>
      </c>
      <c r="Z4872" s="46">
        <v>3.8004881656804699</v>
      </c>
    </row>
    <row r="4873" spans="3:26">
      <c r="C4873" s="61">
        <v>5174.9911011000004</v>
      </c>
      <c r="D4873" s="62">
        <v>68.006286621093807</v>
      </c>
      <c r="H4873" s="64">
        <v>5177.6829951</v>
      </c>
      <c r="I4873" s="64">
        <v>3.1250300308227499</v>
      </c>
      <c r="Q4873" s="64">
        <v>5177.6829951</v>
      </c>
      <c r="R4873" s="64">
        <v>3.3867298291206498</v>
      </c>
      <c r="U4873" s="46">
        <v>4999.5545454592602</v>
      </c>
      <c r="V4873" s="46">
        <v>4.2996100000000004</v>
      </c>
      <c r="Y4873" s="46">
        <v>4999.5545454592602</v>
      </c>
      <c r="Z4873" s="46">
        <v>3.8004289940828402</v>
      </c>
    </row>
    <row r="4874" spans="3:26">
      <c r="C4874" s="61">
        <v>5176.0519985999999</v>
      </c>
      <c r="D4874" s="62">
        <v>68.006439208984403</v>
      </c>
      <c r="H4874" s="64">
        <v>5178.7449927999996</v>
      </c>
      <c r="I4874" s="64">
        <v>3.1250542556762699</v>
      </c>
      <c r="Q4874" s="64">
        <v>5178.7449927999996</v>
      </c>
      <c r="R4874" s="64">
        <v>3.3868175123214801</v>
      </c>
      <c r="U4874" s="46">
        <v>5000.5805189364701</v>
      </c>
      <c r="V4874" s="46">
        <v>4.2996809999999996</v>
      </c>
      <c r="Y4874" s="46">
        <v>5000.5805189364701</v>
      </c>
      <c r="Z4874" s="46">
        <v>3.80036982248521</v>
      </c>
    </row>
    <row r="4875" spans="3:26">
      <c r="C4875" s="61">
        <v>5177.1119766000002</v>
      </c>
      <c r="D4875" s="62">
        <v>68.006332397460895</v>
      </c>
      <c r="H4875" s="64">
        <v>5179.8066988</v>
      </c>
      <c r="I4875" s="64">
        <v>3.1250418960571298</v>
      </c>
      <c r="Q4875" s="64">
        <v>5179.8066988</v>
      </c>
      <c r="R4875" s="64">
        <v>3.3867321751594601</v>
      </c>
      <c r="U4875" s="46">
        <v>5001.6064924136799</v>
      </c>
      <c r="V4875" s="46">
        <v>4.2996794999999999</v>
      </c>
      <c r="Y4875" s="46">
        <v>5001.6064924136799</v>
      </c>
      <c r="Z4875" s="46">
        <v>3.80036982248521</v>
      </c>
    </row>
    <row r="4876" spans="3:26">
      <c r="C4876" s="61">
        <v>5178.1727508000004</v>
      </c>
      <c r="D4876" s="62">
        <v>68.006301879882798</v>
      </c>
      <c r="H4876" s="64">
        <v>5180.8680447999996</v>
      </c>
      <c r="I4876" s="64">
        <v>3.1249929519653299</v>
      </c>
      <c r="Q4876" s="64">
        <v>5180.8680447999996</v>
      </c>
      <c r="R4876" s="64">
        <v>3.38676062088014</v>
      </c>
      <c r="U4876" s="46">
        <v>5002.6324658908798</v>
      </c>
      <c r="V4876" s="46">
        <v>4.2996999999999996</v>
      </c>
      <c r="Y4876" s="46">
        <v>5002.6324658908798</v>
      </c>
      <c r="Z4876" s="46">
        <v>3.80036982248521</v>
      </c>
    </row>
    <row r="4877" spans="3:26">
      <c r="C4877" s="61">
        <v>5179.2327361999996</v>
      </c>
      <c r="D4877" s="62">
        <v>68.006286621093807</v>
      </c>
      <c r="H4877" s="64">
        <v>5181.9289190999998</v>
      </c>
      <c r="I4877" s="64">
        <v>3.12503027801514</v>
      </c>
      <c r="Q4877" s="64">
        <v>5181.9289190999998</v>
      </c>
      <c r="R4877" s="64">
        <v>3.38673305492402</v>
      </c>
      <c r="U4877" s="46">
        <v>5003.6584393680896</v>
      </c>
      <c r="V4877" s="46">
        <v>4.2996829999999999</v>
      </c>
      <c r="Y4877" s="46">
        <v>5003.6584393680896</v>
      </c>
      <c r="Z4877" s="46">
        <v>3.8004289940828402</v>
      </c>
    </row>
    <row r="4878" spans="3:26">
      <c r="C4878" s="61">
        <v>5180.2929364000001</v>
      </c>
      <c r="D4878" s="62">
        <v>68.006278991699205</v>
      </c>
      <c r="H4878" s="64">
        <v>5182.9903907999997</v>
      </c>
      <c r="I4878" s="64">
        <v>3.1249924575805701</v>
      </c>
      <c r="Q4878" s="64">
        <v>5182.9903907999997</v>
      </c>
      <c r="R4878" s="64">
        <v>3.38687880258562</v>
      </c>
      <c r="U4878" s="46">
        <v>5004.6844128453004</v>
      </c>
      <c r="V4878" s="46">
        <v>4.2996955000000003</v>
      </c>
      <c r="Y4878" s="46">
        <v>5004.6844128453004</v>
      </c>
      <c r="Z4878" s="46">
        <v>3.80036982248521</v>
      </c>
    </row>
    <row r="4879" spans="3:26">
      <c r="C4879" s="61">
        <v>5181.3538093999996</v>
      </c>
      <c r="D4879" s="62">
        <v>68.006172180175795</v>
      </c>
      <c r="H4879" s="64">
        <v>5184.0515444000002</v>
      </c>
      <c r="I4879" s="64">
        <v>3.1249925811767598</v>
      </c>
      <c r="Q4879" s="64">
        <v>5184.0515444000002</v>
      </c>
      <c r="R4879" s="64">
        <v>3.3867615006446901</v>
      </c>
      <c r="U4879" s="46">
        <v>5005.7103863225002</v>
      </c>
      <c r="V4879" s="46">
        <v>4.2996515000000004</v>
      </c>
      <c r="Y4879" s="46">
        <v>5005.7103863225002</v>
      </c>
      <c r="Z4879" s="46">
        <v>3.80036982248521</v>
      </c>
    </row>
    <row r="4880" spans="3:26">
      <c r="C4880" s="61">
        <v>5182.4139739000002</v>
      </c>
      <c r="D4880" s="62">
        <v>68.006317138671903</v>
      </c>
      <c r="H4880" s="64">
        <v>5185.1121439999997</v>
      </c>
      <c r="I4880" s="64">
        <v>3.1250039520263702</v>
      </c>
      <c r="Q4880" s="64">
        <v>5185.1121439999997</v>
      </c>
      <c r="R4880" s="64">
        <v>3.3868207381248601</v>
      </c>
      <c r="U4880" s="46">
        <v>5006.73635979971</v>
      </c>
      <c r="V4880" s="46">
        <v>4.2996439999999998</v>
      </c>
      <c r="Y4880" s="46">
        <v>5006.73635979971</v>
      </c>
      <c r="Z4880" s="46">
        <v>3.80036982248521</v>
      </c>
    </row>
    <row r="4881" spans="3:26">
      <c r="C4881" s="61">
        <v>5183.4756754999999</v>
      </c>
      <c r="D4881" s="62">
        <v>68.006278991699205</v>
      </c>
      <c r="H4881" s="64">
        <v>5186.1724759999997</v>
      </c>
      <c r="I4881" s="64">
        <v>3.12496823272705</v>
      </c>
      <c r="Q4881" s="64">
        <v>5186.1724759999997</v>
      </c>
      <c r="R4881" s="64">
        <v>3.3867327616691698</v>
      </c>
      <c r="U4881" s="46">
        <v>5007.7623332769199</v>
      </c>
      <c r="V4881" s="46">
        <v>4.2996699999999999</v>
      </c>
      <c r="Y4881" s="46">
        <v>5007.7623332769199</v>
      </c>
      <c r="Z4881" s="46">
        <v>3.80036982248521</v>
      </c>
    </row>
    <row r="4882" spans="3:26">
      <c r="C4882" s="61">
        <v>5184.5369581000004</v>
      </c>
      <c r="D4882" s="62">
        <v>68.006072998046903</v>
      </c>
      <c r="H4882" s="64">
        <v>5187.2328319999997</v>
      </c>
      <c r="I4882" s="64">
        <v>3.12498046875</v>
      </c>
      <c r="Q4882" s="64">
        <v>5187.2328319999997</v>
      </c>
      <c r="R4882" s="64">
        <v>3.3868216178894199</v>
      </c>
      <c r="U4882" s="46">
        <v>5008.7883067541197</v>
      </c>
      <c r="V4882" s="46">
        <v>4.2996449999999999</v>
      </c>
      <c r="Y4882" s="46">
        <v>5008.7883067541197</v>
      </c>
      <c r="Z4882" s="46">
        <v>3.80036982248521</v>
      </c>
    </row>
    <row r="4883" spans="3:26">
      <c r="C4883" s="61">
        <v>5185.5974460999996</v>
      </c>
      <c r="D4883" s="62">
        <v>68.006271362304702</v>
      </c>
      <c r="H4883" s="64">
        <v>5188.2941823000001</v>
      </c>
      <c r="I4883" s="64">
        <v>3.12496736755371</v>
      </c>
      <c r="Q4883" s="64">
        <v>5188.2941823000001</v>
      </c>
      <c r="R4883" s="64">
        <v>3.3868224976539798</v>
      </c>
      <c r="U4883" s="46">
        <v>5009.8142802313296</v>
      </c>
      <c r="V4883" s="46">
        <v>4.2996284999999999</v>
      </c>
      <c r="Y4883" s="46">
        <v>5009.8142802313296</v>
      </c>
      <c r="Z4883" s="46">
        <v>3.8003106508875701</v>
      </c>
    </row>
    <row r="4884" spans="3:26">
      <c r="C4884" s="61">
        <v>5186.6584510000002</v>
      </c>
      <c r="D4884" s="62">
        <v>68.005943298339801</v>
      </c>
      <c r="H4884" s="64">
        <v>5189.3555190999996</v>
      </c>
      <c r="I4884" s="64">
        <v>3.1250046936035099</v>
      </c>
      <c r="Q4884" s="64">
        <v>5189.3555190999996</v>
      </c>
      <c r="R4884" s="64">
        <v>3.38687880258562</v>
      </c>
      <c r="U4884" s="46">
        <v>5010.8402537085303</v>
      </c>
      <c r="V4884" s="46">
        <v>4.2995995000000002</v>
      </c>
      <c r="Y4884" s="46">
        <v>5010.8402537085303</v>
      </c>
      <c r="Z4884" s="46">
        <v>3.80036982248521</v>
      </c>
    </row>
    <row r="4885" spans="3:26">
      <c r="C4885" s="61">
        <v>5187.7188331999996</v>
      </c>
      <c r="D4885" s="62">
        <v>68.0059814453125</v>
      </c>
      <c r="H4885" s="64">
        <v>5190.4168460000001</v>
      </c>
      <c r="I4885" s="64">
        <v>3.1249803451538098</v>
      </c>
      <c r="Q4885" s="64">
        <v>5190.4168460000001</v>
      </c>
      <c r="R4885" s="64">
        <v>3.3868512366295001</v>
      </c>
      <c r="U4885" s="46">
        <v>5011.8662271857402</v>
      </c>
      <c r="V4885" s="46">
        <v>4.2996034999999999</v>
      </c>
      <c r="Y4885" s="46">
        <v>5011.8662271857402</v>
      </c>
      <c r="Z4885" s="46">
        <v>3.8004289940828402</v>
      </c>
    </row>
    <row r="4886" spans="3:26">
      <c r="C4886" s="61">
        <v>5188.7792151000003</v>
      </c>
      <c r="D4886" s="62">
        <v>68.005996704101605</v>
      </c>
      <c r="H4886" s="64">
        <v>5191.4781352999998</v>
      </c>
      <c r="I4886" s="64">
        <v>3.1250051879882799</v>
      </c>
      <c r="Q4886" s="64">
        <v>5191.4781352999998</v>
      </c>
      <c r="R4886" s="64">
        <v>3.38679082612992</v>
      </c>
      <c r="U4886" s="46">
        <v>5012.89220066295</v>
      </c>
      <c r="V4886" s="46">
        <v>4.2995950000000001</v>
      </c>
      <c r="Y4886" s="46">
        <v>5012.89220066295</v>
      </c>
      <c r="Z4886" s="46">
        <v>3.8004289940828402</v>
      </c>
    </row>
    <row r="4887" spans="3:26">
      <c r="C4887" s="61">
        <v>5189.8390711000002</v>
      </c>
      <c r="D4887" s="62">
        <v>68.006080627441406</v>
      </c>
      <c r="H4887" s="64">
        <v>5192.5404390000003</v>
      </c>
      <c r="I4887" s="64">
        <v>3.12503089599609</v>
      </c>
      <c r="Q4887" s="64">
        <v>5192.5404390000003</v>
      </c>
      <c r="R4887" s="64">
        <v>3.3868186853408901</v>
      </c>
      <c r="U4887" s="46">
        <v>5013.9181741401499</v>
      </c>
      <c r="V4887" s="46">
        <v>4.2995950000000001</v>
      </c>
      <c r="Y4887" s="46">
        <v>5013.9181741401499</v>
      </c>
      <c r="Z4887" s="46">
        <v>3.8003106508875701</v>
      </c>
    </row>
    <row r="4888" spans="3:26">
      <c r="C4888" s="61">
        <v>5190.9001320999996</v>
      </c>
      <c r="D4888" s="62">
        <v>68.006134033203097</v>
      </c>
      <c r="H4888" s="64">
        <v>5193.6027316</v>
      </c>
      <c r="I4888" s="64">
        <v>3.12496823272705</v>
      </c>
      <c r="Q4888" s="64">
        <v>5193.6027316</v>
      </c>
      <c r="R4888" s="64">
        <v>3.3868201516151499</v>
      </c>
      <c r="U4888" s="46">
        <v>5014.9441476173597</v>
      </c>
      <c r="V4888" s="46">
        <v>4.2995460000000003</v>
      </c>
      <c r="Y4888" s="46">
        <v>5014.9441476173597</v>
      </c>
      <c r="Z4888" s="46">
        <v>3.8004289940828402</v>
      </c>
    </row>
    <row r="4889" spans="3:26">
      <c r="C4889" s="61">
        <v>5191.9595092999998</v>
      </c>
      <c r="D4889" s="62">
        <v>68.005966186523395</v>
      </c>
      <c r="H4889" s="64">
        <v>5194.6648358000002</v>
      </c>
      <c r="I4889" s="64">
        <v>3.1249808395385799</v>
      </c>
      <c r="Q4889" s="64">
        <v>5194.6648358000002</v>
      </c>
      <c r="R4889" s="64">
        <v>3.3868210313797098</v>
      </c>
      <c r="U4889" s="46">
        <v>5015.9701210945695</v>
      </c>
      <c r="V4889" s="46">
        <v>4.2995464999999999</v>
      </c>
      <c r="Y4889" s="46">
        <v>5015.9701210945695</v>
      </c>
      <c r="Z4889" s="46">
        <v>3.8004289940828402</v>
      </c>
    </row>
    <row r="4890" spans="3:26">
      <c r="C4890" s="61">
        <v>5193.0203640999998</v>
      </c>
      <c r="D4890" s="62">
        <v>68.005958557128906</v>
      </c>
      <c r="H4890" s="64">
        <v>5195.7257327999996</v>
      </c>
      <c r="I4890" s="64">
        <v>3.1250176712036102</v>
      </c>
      <c r="Q4890" s="64">
        <v>5195.7257327999996</v>
      </c>
      <c r="R4890" s="64">
        <v>3.3868503568649402</v>
      </c>
      <c r="U4890" s="46">
        <v>5016.9960945717703</v>
      </c>
      <c r="V4890" s="46">
        <v>4.2996369999999997</v>
      </c>
      <c r="Y4890" s="46">
        <v>5016.9960945717703</v>
      </c>
      <c r="Z4890" s="46">
        <v>3.8003106508875701</v>
      </c>
    </row>
    <row r="4891" spans="3:26">
      <c r="C4891" s="61">
        <v>5194.0813679000003</v>
      </c>
      <c r="D4891" s="62">
        <v>68.005989074707003</v>
      </c>
      <c r="H4891" s="64">
        <v>5196.8340891999997</v>
      </c>
      <c r="I4891" s="64">
        <v>3.1250292892456102</v>
      </c>
      <c r="Q4891" s="64">
        <v>5196.8340891999997</v>
      </c>
      <c r="R4891" s="64">
        <v>3.3868503568649402</v>
      </c>
      <c r="U4891" s="46">
        <v>5018.0220680489801</v>
      </c>
      <c r="V4891" s="46">
        <v>4.2995904999999999</v>
      </c>
      <c r="Y4891" s="46">
        <v>5018.0220680489801</v>
      </c>
      <c r="Z4891" s="46">
        <v>3.80036982248521</v>
      </c>
    </row>
    <row r="4892" spans="3:26">
      <c r="C4892" s="61">
        <v>5195.1413862999998</v>
      </c>
      <c r="D4892" s="62">
        <v>68.006088256835895</v>
      </c>
      <c r="H4892" s="64">
        <v>5197.8959359</v>
      </c>
      <c r="I4892" s="64">
        <v>3.1249925811767598</v>
      </c>
      <c r="Q4892" s="64">
        <v>5197.8959359</v>
      </c>
      <c r="R4892" s="64">
        <v>3.3867632601738098</v>
      </c>
      <c r="U4892" s="46">
        <v>5019.04804152619</v>
      </c>
      <c r="V4892" s="46">
        <v>4.2996125000000003</v>
      </c>
      <c r="Y4892" s="46">
        <v>5019.04804152619</v>
      </c>
      <c r="Z4892" s="46">
        <v>3.80036982248521</v>
      </c>
    </row>
    <row r="4893" spans="3:26">
      <c r="C4893" s="61">
        <v>5196.2031690000003</v>
      </c>
      <c r="D4893" s="62">
        <v>68.005821228027301</v>
      </c>
      <c r="H4893" s="64">
        <v>5198.9565007000001</v>
      </c>
      <c r="I4893" s="64">
        <v>3.1249797271728501</v>
      </c>
      <c r="Q4893" s="64">
        <v>5198.9565007000001</v>
      </c>
      <c r="R4893" s="64">
        <v>3.3867046092033499</v>
      </c>
      <c r="U4893" s="46">
        <v>5020.0740150033898</v>
      </c>
      <c r="V4893" s="46">
        <v>4.2995979999999996</v>
      </c>
      <c r="Y4893" s="46">
        <v>5020.0740150033898</v>
      </c>
      <c r="Z4893" s="46">
        <v>3.8004289940828402</v>
      </c>
    </row>
    <row r="4894" spans="3:26">
      <c r="C4894" s="61">
        <v>5197.2638304000002</v>
      </c>
      <c r="D4894" s="62">
        <v>68.005928039550795</v>
      </c>
      <c r="H4894" s="64">
        <v>5200.0187419000004</v>
      </c>
      <c r="I4894" s="64">
        <v>3.12495513153076</v>
      </c>
      <c r="Q4894" s="64">
        <v>5200.0187419000004</v>
      </c>
      <c r="R4894" s="64">
        <v>3.3867321751594601</v>
      </c>
      <c r="U4894" s="46">
        <v>5021.0999884805997</v>
      </c>
      <c r="V4894" s="46">
        <v>4.2995749999999999</v>
      </c>
      <c r="Y4894" s="46">
        <v>5021.0999884805997</v>
      </c>
      <c r="Z4894" s="46">
        <v>3.80036982248521</v>
      </c>
    </row>
    <row r="4895" spans="3:26">
      <c r="C4895" s="61">
        <v>5198.3239683000002</v>
      </c>
      <c r="D4895" s="62">
        <v>68.005905151367202</v>
      </c>
      <c r="H4895" s="64">
        <v>5201.0799333000004</v>
      </c>
      <c r="I4895" s="64">
        <v>3.12501705322265</v>
      </c>
      <c r="Q4895" s="64">
        <v>5201.0799333000004</v>
      </c>
      <c r="R4895" s="64">
        <v>3.3866744039535601</v>
      </c>
      <c r="U4895" s="46">
        <v>5022.1259619578004</v>
      </c>
      <c r="V4895" s="46">
        <v>4.2996034999999999</v>
      </c>
      <c r="Y4895" s="46">
        <v>5022.1259619578004</v>
      </c>
      <c r="Z4895" s="46">
        <v>3.80036982248521</v>
      </c>
    </row>
    <row r="4896" spans="3:26">
      <c r="C4896" s="61">
        <v>5199.3850980999996</v>
      </c>
      <c r="D4896" s="62">
        <v>68.005744934082003</v>
      </c>
      <c r="H4896" s="64">
        <v>5202.1413049000003</v>
      </c>
      <c r="I4896" s="64">
        <v>3.1249800979614202</v>
      </c>
      <c r="Q4896" s="64">
        <v>5202.1413049000003</v>
      </c>
      <c r="R4896" s="64">
        <v>3.38673305492402</v>
      </c>
      <c r="U4896" s="46">
        <v>5023.1519354350103</v>
      </c>
      <c r="V4896" s="46">
        <v>4.2996214999999998</v>
      </c>
      <c r="Y4896" s="46">
        <v>5023.1519354350103</v>
      </c>
      <c r="Z4896" s="46">
        <v>3.8004289940828402</v>
      </c>
    </row>
    <row r="4897" spans="3:26">
      <c r="C4897" s="61">
        <v>5200.4462876999996</v>
      </c>
      <c r="D4897" s="62">
        <v>68.005821228027301</v>
      </c>
      <c r="H4897" s="64">
        <v>5203.2021842000004</v>
      </c>
      <c r="I4897" s="64">
        <v>3.1249794799804702</v>
      </c>
      <c r="Q4897" s="64">
        <v>5203.2021842000004</v>
      </c>
      <c r="R4897" s="64">
        <v>3.38673129539491</v>
      </c>
      <c r="U4897" s="46">
        <v>5024.1779089122201</v>
      </c>
      <c r="V4897" s="46">
        <v>4.2995989999999997</v>
      </c>
      <c r="Y4897" s="46">
        <v>5024.1779089122201</v>
      </c>
      <c r="Z4897" s="46">
        <v>3.80036982248521</v>
      </c>
    </row>
    <row r="4898" spans="3:26">
      <c r="C4898" s="61">
        <v>5201.5060972000001</v>
      </c>
      <c r="D4898" s="62">
        <v>68.005691528320298</v>
      </c>
      <c r="H4898" s="64">
        <v>5204.2627235999998</v>
      </c>
      <c r="I4898" s="64">
        <v>3.12496773834228</v>
      </c>
      <c r="Q4898" s="64">
        <v>5204.2627235999998</v>
      </c>
      <c r="R4898" s="64">
        <v>3.3867019699096801</v>
      </c>
      <c r="U4898" s="46">
        <v>5025.20388238942</v>
      </c>
      <c r="V4898" s="46">
        <v>4.2996404999999998</v>
      </c>
      <c r="Y4898" s="46">
        <v>5025.20388238942</v>
      </c>
      <c r="Z4898" s="46">
        <v>3.80036982248521</v>
      </c>
    </row>
    <row r="4899" spans="3:26">
      <c r="C4899" s="61">
        <v>5202.5678312</v>
      </c>
      <c r="D4899" s="62">
        <v>68.005798339843807</v>
      </c>
      <c r="H4899" s="64">
        <v>5205.3234480000001</v>
      </c>
      <c r="I4899" s="64">
        <v>3.1249919631958001</v>
      </c>
      <c r="Q4899" s="64">
        <v>5205.3234480000001</v>
      </c>
      <c r="R4899" s="64">
        <v>3.3864673660278499</v>
      </c>
      <c r="U4899" s="46">
        <v>5026.2298558666298</v>
      </c>
      <c r="V4899" s="46">
        <v>4.2995760000000001</v>
      </c>
      <c r="Y4899" s="46">
        <v>5026.2298558666298</v>
      </c>
      <c r="Z4899" s="46">
        <v>3.8004289940828402</v>
      </c>
    </row>
    <row r="4900" spans="3:26">
      <c r="C4900" s="61">
        <v>5203.6278505</v>
      </c>
      <c r="D4900" s="62">
        <v>68.005889892578097</v>
      </c>
      <c r="H4900" s="64">
        <v>5206.3846332000003</v>
      </c>
      <c r="I4900" s="64">
        <v>3.1249179290771498</v>
      </c>
      <c r="Q4900" s="64">
        <v>5206.3846332000003</v>
      </c>
      <c r="R4900" s="64">
        <v>3.3866444919586298</v>
      </c>
      <c r="U4900" s="46">
        <v>5027.2558293438397</v>
      </c>
      <c r="V4900" s="46">
        <v>4.2996249999999998</v>
      </c>
      <c r="Y4900" s="46">
        <v>5027.2558293438397</v>
      </c>
      <c r="Z4900" s="46">
        <v>3.8004289940828402</v>
      </c>
    </row>
    <row r="4901" spans="3:26">
      <c r="C4901" s="61">
        <v>5204.6879772000002</v>
      </c>
      <c r="D4901" s="62">
        <v>68.005813598632798</v>
      </c>
      <c r="H4901" s="64">
        <v>5207.4465797000003</v>
      </c>
      <c r="I4901" s="64">
        <v>3.1249671203613301</v>
      </c>
      <c r="Q4901" s="64">
        <v>5207.4465797000003</v>
      </c>
      <c r="R4901" s="64">
        <v>3.3865849612236198</v>
      </c>
      <c r="U4901" s="46">
        <v>5028.2818028210404</v>
      </c>
      <c r="V4901" s="46">
        <v>4.2995939999999999</v>
      </c>
      <c r="Y4901" s="46">
        <v>5028.2818028210404</v>
      </c>
      <c r="Z4901" s="46">
        <v>3.8004881656804699</v>
      </c>
    </row>
    <row r="4902" spans="3:26">
      <c r="C4902" s="61">
        <v>5205.7479925999996</v>
      </c>
      <c r="D4902" s="62">
        <v>68.005729675292997</v>
      </c>
      <c r="H4902" s="64">
        <v>5208.5078985</v>
      </c>
      <c r="I4902" s="64">
        <v>3.12499221038818</v>
      </c>
      <c r="Q4902" s="64">
        <v>5208.5078985</v>
      </c>
      <c r="R4902" s="64">
        <v>3.3865843747139102</v>
      </c>
      <c r="U4902" s="46">
        <v>5029.3077762982502</v>
      </c>
      <c r="V4902" s="46">
        <v>4.2995144999999999</v>
      </c>
      <c r="Y4902" s="46">
        <v>5029.3077762982502</v>
      </c>
      <c r="Z4902" s="46">
        <v>3.8004289940828402</v>
      </c>
    </row>
    <row r="4903" spans="3:26">
      <c r="C4903" s="61">
        <v>5206.8089240999998</v>
      </c>
      <c r="D4903" s="62">
        <v>68.005638122558594</v>
      </c>
      <c r="H4903" s="64">
        <v>5209.5697098000001</v>
      </c>
      <c r="I4903" s="64">
        <v>3.1249672439575198</v>
      </c>
      <c r="Q4903" s="64">
        <v>5209.5697098000001</v>
      </c>
      <c r="R4903" s="64">
        <v>3.3866436121940802</v>
      </c>
      <c r="U4903" s="46">
        <v>5030.3337497754601</v>
      </c>
      <c r="V4903" s="46">
        <v>4.2994504999999998</v>
      </c>
      <c r="Y4903" s="46">
        <v>5030.3337497754601</v>
      </c>
      <c r="Z4903" s="46">
        <v>3.8004289940828402</v>
      </c>
    </row>
    <row r="4904" spans="3:26">
      <c r="C4904" s="61">
        <v>5207.8698485000004</v>
      </c>
      <c r="D4904" s="62">
        <v>68.005699157714801</v>
      </c>
      <c r="H4904" s="64">
        <v>5210.6318549999996</v>
      </c>
      <c r="I4904" s="64">
        <v>3.12495562591553</v>
      </c>
      <c r="Q4904" s="64">
        <v>5210.6318549999996</v>
      </c>
      <c r="R4904" s="64">
        <v>3.3866744039535601</v>
      </c>
      <c r="U4904" s="46">
        <v>5031.3597232526599</v>
      </c>
      <c r="V4904" s="46">
        <v>4.2994775000000001</v>
      </c>
      <c r="Y4904" s="46">
        <v>5031.3597232526599</v>
      </c>
      <c r="Z4904" s="46">
        <v>3.8004289940828402</v>
      </c>
    </row>
    <row r="4905" spans="3:26">
      <c r="C4905" s="61">
        <v>5208.9314378999998</v>
      </c>
      <c r="D4905" s="62">
        <v>68.005706787109403</v>
      </c>
      <c r="H4905" s="64">
        <v>5211.6930849</v>
      </c>
      <c r="I4905" s="64">
        <v>3.12504239044189</v>
      </c>
      <c r="Q4905" s="64">
        <v>5211.6930849</v>
      </c>
      <c r="R4905" s="64">
        <v>3.3868201516151499</v>
      </c>
      <c r="U4905" s="46">
        <v>5032.3856967298698</v>
      </c>
      <c r="V4905" s="46">
        <v>4.2994455</v>
      </c>
      <c r="Y4905" s="46">
        <v>5032.3856967298698</v>
      </c>
      <c r="Z4905" s="46">
        <v>3.80036982248521</v>
      </c>
    </row>
    <row r="4906" spans="3:26">
      <c r="C4906" s="61">
        <v>5209.9923144000004</v>
      </c>
      <c r="D4906" s="62">
        <v>68.005790710449205</v>
      </c>
      <c r="H4906" s="64">
        <v>5212.7534137000002</v>
      </c>
      <c r="I4906" s="64">
        <v>3.1249930755615201</v>
      </c>
      <c r="Q4906" s="64">
        <v>5212.7534137000002</v>
      </c>
      <c r="R4906" s="64">
        <v>3.3865890667915401</v>
      </c>
      <c r="U4906" s="46">
        <v>5033.4116702070796</v>
      </c>
      <c r="V4906" s="46">
        <v>4.2994589999999997</v>
      </c>
      <c r="Y4906" s="46">
        <v>5033.4116702070796</v>
      </c>
      <c r="Z4906" s="46">
        <v>3.8003106508875701</v>
      </c>
    </row>
    <row r="4907" spans="3:26">
      <c r="C4907" s="61">
        <v>5211.0754780999996</v>
      </c>
      <c r="D4907" s="62">
        <v>68.005676269531307</v>
      </c>
      <c r="H4907" s="64">
        <v>5213.8158807999998</v>
      </c>
      <c r="I4907" s="64">
        <v>3.1249309066772502</v>
      </c>
      <c r="Q4907" s="64">
        <v>5213.8158807999998</v>
      </c>
      <c r="R4907" s="64">
        <v>3.3866166327476601</v>
      </c>
      <c r="U4907" s="46">
        <v>5034.4376436842804</v>
      </c>
      <c r="V4907" s="46">
        <v>4.2994804999999996</v>
      </c>
      <c r="Y4907" s="46">
        <v>5034.4376436842804</v>
      </c>
      <c r="Z4907" s="46">
        <v>3.8003106508875701</v>
      </c>
    </row>
    <row r="4908" spans="3:26">
      <c r="C4908" s="61">
        <v>5212.1352648000002</v>
      </c>
      <c r="D4908" s="62">
        <v>68.005622863769503</v>
      </c>
      <c r="H4908" s="64">
        <v>5214.8772117999997</v>
      </c>
      <c r="I4908" s="64">
        <v>3.1249686035156299</v>
      </c>
      <c r="Q4908" s="64">
        <v>5214.8772117999997</v>
      </c>
      <c r="R4908" s="64">
        <v>3.38644097309114</v>
      </c>
      <c r="U4908" s="46">
        <v>5035.4636171614902</v>
      </c>
      <c r="V4908" s="46">
        <v>4.2994329999999996</v>
      </c>
      <c r="Y4908" s="46">
        <v>5035.4636171614902</v>
      </c>
      <c r="Z4908" s="46">
        <v>3.80036982248521</v>
      </c>
    </row>
    <row r="4909" spans="3:26">
      <c r="C4909" s="61">
        <v>5213.1953794999999</v>
      </c>
      <c r="D4909" s="62">
        <v>68.005729675292997</v>
      </c>
      <c r="H4909" s="64">
        <v>5215.9379994000001</v>
      </c>
      <c r="I4909" s="64">
        <v>3.12496786193848</v>
      </c>
      <c r="Q4909" s="64">
        <v>5215.9379994000001</v>
      </c>
      <c r="R4909" s="64">
        <v>3.3865286562919801</v>
      </c>
      <c r="U4909" s="46">
        <v>5036.4895906386901</v>
      </c>
      <c r="V4909" s="46">
        <v>4.2994824999999999</v>
      </c>
      <c r="Y4909" s="46">
        <v>5036.4895906386901</v>
      </c>
      <c r="Z4909" s="46">
        <v>3.8003106508875701</v>
      </c>
    </row>
    <row r="4910" spans="3:26">
      <c r="C4910" s="61">
        <v>5214.2553839000002</v>
      </c>
      <c r="D4910" s="62">
        <v>68.005767822265597</v>
      </c>
      <c r="H4910" s="64">
        <v>5216.9983104000003</v>
      </c>
      <c r="I4910" s="64">
        <v>3.1249309066772502</v>
      </c>
      <c r="Q4910" s="64">
        <v>5216.9983104000003</v>
      </c>
      <c r="R4910" s="64">
        <v>3.3865878937721399</v>
      </c>
      <c r="U4910" s="46">
        <v>5037.5155641158999</v>
      </c>
      <c r="V4910" s="46">
        <v>4.2994275000000002</v>
      </c>
      <c r="Y4910" s="46">
        <v>5037.5155641158999</v>
      </c>
      <c r="Z4910" s="46">
        <v>3.8003106508875701</v>
      </c>
    </row>
    <row r="4911" spans="3:26">
      <c r="C4911" s="61">
        <v>5215.3163397999997</v>
      </c>
      <c r="D4911" s="62">
        <v>68.005416870117202</v>
      </c>
      <c r="H4911" s="64">
        <v>5218.0597549000004</v>
      </c>
      <c r="I4911" s="64">
        <v>3.1249311538696301</v>
      </c>
      <c r="Q4911" s="64">
        <v>5218.0597549000004</v>
      </c>
      <c r="R4911" s="64">
        <v>3.3865298293113799</v>
      </c>
      <c r="U4911" s="46">
        <v>5038.5415375931098</v>
      </c>
      <c r="V4911" s="46">
        <v>4.2994855000000003</v>
      </c>
      <c r="Y4911" s="46">
        <v>5038.5415375931098</v>
      </c>
      <c r="Z4911" s="46">
        <v>3.80036982248521</v>
      </c>
    </row>
    <row r="4912" spans="3:26">
      <c r="C4912" s="61">
        <v>5216.3773331000002</v>
      </c>
      <c r="D4912" s="62">
        <v>68.005523681640597</v>
      </c>
      <c r="H4912" s="64">
        <v>5219.1207918</v>
      </c>
      <c r="I4912" s="64">
        <v>3.1249553787231399</v>
      </c>
      <c r="Q4912" s="64">
        <v>5219.1207918</v>
      </c>
      <c r="R4912" s="64">
        <v>3.3865878937721399</v>
      </c>
      <c r="U4912" s="46">
        <v>5039.5675110703096</v>
      </c>
      <c r="V4912" s="46">
        <v>4.2994174999999997</v>
      </c>
      <c r="Y4912" s="46">
        <v>5039.5675110703096</v>
      </c>
      <c r="Z4912" s="46">
        <v>3.80036982248521</v>
      </c>
    </row>
    <row r="4913" spans="3:26">
      <c r="C4913" s="61">
        <v>5217.4374932000001</v>
      </c>
      <c r="D4913" s="62">
        <v>68.005523681640597</v>
      </c>
      <c r="H4913" s="64">
        <v>5220.1816492999997</v>
      </c>
      <c r="I4913" s="64">
        <v>3.1250056823730499</v>
      </c>
      <c r="Q4913" s="64">
        <v>5220.1816492999997</v>
      </c>
      <c r="R4913" s="64">
        <v>3.3865843747139102</v>
      </c>
      <c r="U4913" s="46">
        <v>5040.5934845475203</v>
      </c>
      <c r="V4913" s="46">
        <v>4.299391</v>
      </c>
      <c r="Y4913" s="46">
        <v>5040.5934845475203</v>
      </c>
      <c r="Z4913" s="46">
        <v>3.80036982248521</v>
      </c>
    </row>
    <row r="4914" spans="3:26">
      <c r="C4914" s="61">
        <v>5218.4977451000004</v>
      </c>
      <c r="D4914" s="62">
        <v>68.005477905273395</v>
      </c>
      <c r="H4914" s="64">
        <v>5221.2420792000003</v>
      </c>
      <c r="I4914" s="64">
        <v>3.12495562591553</v>
      </c>
      <c r="Q4914" s="64">
        <v>5221.2420792000003</v>
      </c>
      <c r="R4914" s="64">
        <v>3.3865890667915401</v>
      </c>
      <c r="U4914" s="46">
        <v>5041.6194580247302</v>
      </c>
      <c r="V4914" s="46">
        <v>4.2994824999999999</v>
      </c>
      <c r="Y4914" s="46">
        <v>5041.6194580247302</v>
      </c>
      <c r="Z4914" s="46">
        <v>3.80036982248521</v>
      </c>
    </row>
    <row r="4915" spans="3:26">
      <c r="C4915" s="61">
        <v>5219.5596496999997</v>
      </c>
      <c r="D4915" s="62">
        <v>68.005554199218807</v>
      </c>
      <c r="H4915" s="64">
        <v>5222.3039796000003</v>
      </c>
      <c r="I4915" s="64">
        <v>3.1250301544189498</v>
      </c>
      <c r="Q4915" s="64">
        <v>5222.3039796000003</v>
      </c>
      <c r="R4915" s="64">
        <v>3.3865576885223501</v>
      </c>
      <c r="U4915" s="46">
        <v>5042.64543150193</v>
      </c>
      <c r="V4915" s="46">
        <v>4.2995045000000003</v>
      </c>
      <c r="Y4915" s="46">
        <v>5042.64543150193</v>
      </c>
      <c r="Z4915" s="46">
        <v>3.80036982248521</v>
      </c>
    </row>
    <row r="4916" spans="3:26">
      <c r="C4916" s="61">
        <v>5220.6202961999998</v>
      </c>
      <c r="D4916" s="62">
        <v>68.005455017089801</v>
      </c>
      <c r="H4916" s="64">
        <v>5223.3643593999996</v>
      </c>
      <c r="I4916" s="64">
        <v>3.12500531158447</v>
      </c>
      <c r="Q4916" s="64">
        <v>5223.3643593999996</v>
      </c>
      <c r="R4916" s="64">
        <v>3.38658701400758</v>
      </c>
      <c r="U4916" s="46">
        <v>5043.6714049791399</v>
      </c>
      <c r="V4916" s="46">
        <v>4.2994750000000002</v>
      </c>
      <c r="Y4916" s="46">
        <v>5043.6714049791399</v>
      </c>
      <c r="Z4916" s="46">
        <v>3.8003106508875701</v>
      </c>
    </row>
    <row r="4917" spans="3:26">
      <c r="C4917" s="61">
        <v>5221.6803387</v>
      </c>
      <c r="D4917" s="62">
        <v>68.005363464355497</v>
      </c>
      <c r="H4917" s="64">
        <v>5224.4258589000001</v>
      </c>
      <c r="I4917" s="64">
        <v>3.1250054351806602</v>
      </c>
      <c r="Q4917" s="64">
        <v>5224.4258589000001</v>
      </c>
      <c r="R4917" s="64">
        <v>3.3864990375518902</v>
      </c>
      <c r="U4917" s="46">
        <v>5044.6973784563497</v>
      </c>
      <c r="V4917" s="46">
        <v>4.2994620000000001</v>
      </c>
      <c r="Y4917" s="46">
        <v>5044.6973784563497</v>
      </c>
      <c r="Z4917" s="46">
        <v>3.80036982248521</v>
      </c>
    </row>
    <row r="4918" spans="3:26">
      <c r="C4918" s="61">
        <v>5222.7417367999997</v>
      </c>
      <c r="D4918" s="62">
        <v>68.005340576171903</v>
      </c>
      <c r="H4918" s="64">
        <v>5225.4860390000003</v>
      </c>
      <c r="I4918" s="64">
        <v>3.12495562591553</v>
      </c>
      <c r="Q4918" s="64">
        <v>5225.4860390000003</v>
      </c>
      <c r="R4918" s="64">
        <v>3.38664331893923</v>
      </c>
      <c r="U4918" s="46">
        <v>5045.7233519335496</v>
      </c>
      <c r="V4918" s="46">
        <v>4.2994465000000002</v>
      </c>
      <c r="Y4918" s="46">
        <v>5045.7233519335496</v>
      </c>
      <c r="Z4918" s="46">
        <v>3.8003106508875701</v>
      </c>
    </row>
    <row r="4919" spans="3:26">
      <c r="C4919" s="61">
        <v>5223.8023659999999</v>
      </c>
      <c r="D4919" s="62">
        <v>68.005508422851605</v>
      </c>
      <c r="H4919" s="64">
        <v>5226.5466905000003</v>
      </c>
      <c r="I4919" s="64">
        <v>3.1249805923461902</v>
      </c>
      <c r="Q4919" s="64">
        <v>5226.5466905000003</v>
      </c>
      <c r="R4919" s="64">
        <v>3.3864984510421898</v>
      </c>
      <c r="U4919" s="46">
        <v>5046.7493254107603</v>
      </c>
      <c r="V4919" s="46">
        <v>4.2994649999999996</v>
      </c>
      <c r="Y4919" s="46">
        <v>5046.7493254107603</v>
      </c>
      <c r="Z4919" s="46">
        <v>3.8003106508875701</v>
      </c>
    </row>
    <row r="4920" spans="3:26">
      <c r="C4920" s="61">
        <v>5224.8624215999998</v>
      </c>
      <c r="D4920" s="62">
        <v>68.005424499511705</v>
      </c>
      <c r="H4920" s="64">
        <v>5227.6084911999997</v>
      </c>
      <c r="I4920" s="64">
        <v>3.1249676147460899</v>
      </c>
      <c r="Q4920" s="64">
        <v>5227.6084911999997</v>
      </c>
      <c r="R4920" s="64">
        <v>3.3865553424835402</v>
      </c>
      <c r="U4920" s="46">
        <v>5047.7752988879702</v>
      </c>
      <c r="V4920" s="46">
        <v>4.2994205000000001</v>
      </c>
      <c r="Y4920" s="46">
        <v>5047.7752988879702</v>
      </c>
      <c r="Z4920" s="46">
        <v>3.8003106508875701</v>
      </c>
    </row>
    <row r="4921" spans="3:26">
      <c r="C4921" s="61">
        <v>5225.9223899999997</v>
      </c>
      <c r="D4921" s="62">
        <v>68.005363464355497</v>
      </c>
      <c r="H4921" s="64">
        <v>5228.6696281000004</v>
      </c>
      <c r="I4921" s="64">
        <v>3.1249550079345698</v>
      </c>
      <c r="Q4921" s="64">
        <v>5228.6696281000004</v>
      </c>
      <c r="R4921" s="64">
        <v>3.3863796828270001</v>
      </c>
      <c r="U4921" s="46">
        <v>5048.80127236517</v>
      </c>
      <c r="V4921" s="46">
        <v>4.2994260000000004</v>
      </c>
      <c r="Y4921" s="46">
        <v>5048.80127236517</v>
      </c>
      <c r="Z4921" s="46">
        <v>3.80036982248521</v>
      </c>
    </row>
    <row r="4922" spans="3:26">
      <c r="C4922" s="61">
        <v>5226.9835063</v>
      </c>
      <c r="D4922" s="62">
        <v>68.00537109375</v>
      </c>
      <c r="H4922" s="64">
        <v>5229.7301432000004</v>
      </c>
      <c r="I4922" s="64">
        <v>3.1249296707153298</v>
      </c>
      <c r="Q4922" s="64">
        <v>5229.7301432000004</v>
      </c>
      <c r="R4922" s="64">
        <v>3.3864978645324801</v>
      </c>
      <c r="U4922" s="46">
        <v>5049.8272458423799</v>
      </c>
      <c r="V4922" s="46">
        <v>4.2994599999999998</v>
      </c>
      <c r="Y4922" s="46">
        <v>5049.8272458423799</v>
      </c>
      <c r="Z4922" s="46">
        <v>3.8003106508875701</v>
      </c>
    </row>
    <row r="4923" spans="3:26">
      <c r="C4923" s="61">
        <v>5228.0451712000004</v>
      </c>
      <c r="D4923" s="62">
        <v>68.005416870117202</v>
      </c>
      <c r="H4923" s="64">
        <v>5230.7914880999997</v>
      </c>
      <c r="I4923" s="64">
        <v>3.1249541427612302</v>
      </c>
      <c r="Q4923" s="64">
        <v>5230.7914880999997</v>
      </c>
      <c r="R4923" s="64">
        <v>3.3865268967628599</v>
      </c>
      <c r="U4923" s="46">
        <v>5050.8532193195797</v>
      </c>
      <c r="V4923" s="46">
        <v>4.2994515</v>
      </c>
      <c r="Y4923" s="46">
        <v>5050.8532193195797</v>
      </c>
      <c r="Z4923" s="46">
        <v>3.8003106508875701</v>
      </c>
    </row>
    <row r="4924" spans="3:26">
      <c r="C4924" s="61">
        <v>5229.1059359000001</v>
      </c>
      <c r="D4924" s="62">
        <v>68.005271911621094</v>
      </c>
      <c r="H4924" s="64">
        <v>5231.8542981999999</v>
      </c>
      <c r="I4924" s="64">
        <v>3.1249546371460002</v>
      </c>
      <c r="Q4924" s="64">
        <v>5231.8542981999999</v>
      </c>
      <c r="R4924" s="64">
        <v>3.3866148732185399</v>
      </c>
      <c r="U4924" s="46">
        <v>5051.8791927967904</v>
      </c>
      <c r="V4924" s="46">
        <v>4.2994070000000004</v>
      </c>
      <c r="Y4924" s="46">
        <v>5051.8791927967904</v>
      </c>
      <c r="Z4924" s="46">
        <v>3.8001923076923099</v>
      </c>
    </row>
    <row r="4925" spans="3:26">
      <c r="C4925" s="61">
        <v>5230.1660048000003</v>
      </c>
      <c r="D4925" s="62">
        <v>68.005416870117202</v>
      </c>
      <c r="H4925" s="64">
        <v>5232.9156782999999</v>
      </c>
      <c r="I4925" s="64">
        <v>3.12491755828857</v>
      </c>
      <c r="Q4925" s="64">
        <v>5232.9156782999999</v>
      </c>
      <c r="R4925" s="64">
        <v>3.3864969847679198</v>
      </c>
      <c r="U4925" s="46">
        <v>5052.9051662740003</v>
      </c>
      <c r="V4925" s="46">
        <v>4.2994475000000003</v>
      </c>
      <c r="Y4925" s="46">
        <v>5052.9051662740003</v>
      </c>
      <c r="Z4925" s="46">
        <v>3.80036982248521</v>
      </c>
    </row>
    <row r="4926" spans="3:26">
      <c r="C4926" s="61">
        <v>5231.2263565000003</v>
      </c>
      <c r="D4926" s="62">
        <v>68.005226135253906</v>
      </c>
      <c r="H4926" s="64">
        <v>5233.9769045000003</v>
      </c>
      <c r="I4926" s="64">
        <v>3.12499221038818</v>
      </c>
      <c r="Q4926" s="64">
        <v>5233.9769045000003</v>
      </c>
      <c r="R4926" s="64">
        <v>3.3865823219299398</v>
      </c>
      <c r="U4926" s="46">
        <v>5053.9311397512001</v>
      </c>
      <c r="V4926" s="46">
        <v>4.2994050000000001</v>
      </c>
      <c r="Y4926" s="46">
        <v>5053.9311397512001</v>
      </c>
      <c r="Z4926" s="46">
        <v>3.80025147928994</v>
      </c>
    </row>
    <row r="4927" spans="3:26">
      <c r="C4927" s="61">
        <v>5232.287088</v>
      </c>
      <c r="D4927" s="62">
        <v>68.005226135253906</v>
      </c>
      <c r="H4927" s="64">
        <v>5235.0382897</v>
      </c>
      <c r="I4927" s="64">
        <v>3.1249550079345698</v>
      </c>
      <c r="Q4927" s="64">
        <v>5235.0382897</v>
      </c>
      <c r="R4927" s="64">
        <v>3.3864670727730002</v>
      </c>
      <c r="U4927" s="46">
        <v>5054.95711322841</v>
      </c>
      <c r="V4927" s="46">
        <v>4.2994415000000004</v>
      </c>
      <c r="Y4927" s="46">
        <v>5054.95711322841</v>
      </c>
      <c r="Z4927" s="46">
        <v>3.8000739644970398</v>
      </c>
    </row>
    <row r="4928" spans="3:26">
      <c r="C4928" s="61">
        <v>5233.3487296000003</v>
      </c>
      <c r="D4928" s="62">
        <v>68.005439758300795</v>
      </c>
      <c r="H4928" s="64">
        <v>5236.0995578000002</v>
      </c>
      <c r="I4928" s="64">
        <v>3.1248689849853499</v>
      </c>
      <c r="Q4928" s="64">
        <v>5236.0995578000002</v>
      </c>
      <c r="R4928" s="64">
        <v>3.3864691255569599</v>
      </c>
      <c r="U4928" s="46">
        <v>5055.9830867056198</v>
      </c>
      <c r="V4928" s="46">
        <v>4.2994484999999996</v>
      </c>
      <c r="Y4928" s="46">
        <v>5055.9830867056198</v>
      </c>
      <c r="Z4928" s="46">
        <v>3.7999556213017698</v>
      </c>
    </row>
    <row r="4929" spans="3:26">
      <c r="C4929" s="61">
        <v>5234.4096337000001</v>
      </c>
      <c r="D4929" s="62">
        <v>68.005310058593807</v>
      </c>
      <c r="H4929" s="64">
        <v>5237.1601305000004</v>
      </c>
      <c r="I4929" s="64">
        <v>3.12495513153076</v>
      </c>
      <c r="Q4929" s="64">
        <v>5237.1601305000004</v>
      </c>
      <c r="R4929" s="64">
        <v>3.38635153036119</v>
      </c>
      <c r="U4929" s="46">
        <v>5057.0090601828197</v>
      </c>
      <c r="V4929" s="46">
        <v>4.2994025000000002</v>
      </c>
      <c r="Y4929" s="46">
        <v>5057.0090601828197</v>
      </c>
      <c r="Z4929" s="46">
        <v>3.7999556213017698</v>
      </c>
    </row>
    <row r="4930" spans="3:26">
      <c r="C4930" s="61">
        <v>5235.4709633000002</v>
      </c>
      <c r="D4930" s="62">
        <v>68.005226135253906</v>
      </c>
      <c r="H4930" s="64">
        <v>5238.2216238000001</v>
      </c>
      <c r="I4930" s="64">
        <v>3.1248932098388602</v>
      </c>
      <c r="Q4930" s="64">
        <v>5238.2216238000001</v>
      </c>
      <c r="R4930" s="64">
        <v>3.3865277765274202</v>
      </c>
      <c r="U4930" s="46">
        <v>5058.0350336600304</v>
      </c>
      <c r="V4930" s="46">
        <v>4.2993945</v>
      </c>
      <c r="Y4930" s="46">
        <v>5058.0350336600304</v>
      </c>
      <c r="Z4930" s="46">
        <v>3.7998964497041401</v>
      </c>
    </row>
    <row r="4931" spans="3:26">
      <c r="C4931" s="61">
        <v>5236.5316977000002</v>
      </c>
      <c r="D4931" s="62">
        <v>68.005233764648395</v>
      </c>
      <c r="H4931" s="64">
        <v>5239.3650948000004</v>
      </c>
      <c r="I4931" s="64">
        <v>3.1249301651000998</v>
      </c>
      <c r="Q4931" s="64">
        <v>5239.3650948000004</v>
      </c>
      <c r="R4931" s="64">
        <v>3.3863802693367102</v>
      </c>
      <c r="U4931" s="46">
        <v>5059.0610071372403</v>
      </c>
      <c r="V4931" s="46">
        <v>4.2993750000000004</v>
      </c>
      <c r="Y4931" s="46">
        <v>5059.0610071372403</v>
      </c>
      <c r="Z4931" s="46">
        <v>3.7998964497041401</v>
      </c>
    </row>
    <row r="4932" spans="3:26">
      <c r="C4932" s="61">
        <v>5237.5922902000002</v>
      </c>
      <c r="D4932" s="62">
        <v>68.005165100097699</v>
      </c>
      <c r="H4932" s="64">
        <v>5240.4270500000002</v>
      </c>
      <c r="I4932" s="64">
        <v>3.1249176818847699</v>
      </c>
      <c r="Q4932" s="64">
        <v>5240.4270500000002</v>
      </c>
      <c r="R4932" s="64">
        <v>3.38635153036119</v>
      </c>
      <c r="U4932" s="46">
        <v>5060.0869806144401</v>
      </c>
      <c r="V4932" s="46">
        <v>4.2993705000000002</v>
      </c>
      <c r="Y4932" s="46">
        <v>5060.0869806144401</v>
      </c>
      <c r="Z4932" s="46">
        <v>3.7998964497041401</v>
      </c>
    </row>
    <row r="4933" spans="3:26">
      <c r="C4933" s="61">
        <v>5238.6538406</v>
      </c>
      <c r="D4933" s="62">
        <v>68.005134582519503</v>
      </c>
      <c r="H4933" s="64">
        <v>5241.4893979999997</v>
      </c>
      <c r="I4933" s="64">
        <v>3.1249059402465802</v>
      </c>
      <c r="Q4933" s="64">
        <v>5241.4893979999997</v>
      </c>
      <c r="R4933" s="64">
        <v>3.3863832018852298</v>
      </c>
      <c r="U4933" s="46">
        <v>5061.11295409165</v>
      </c>
      <c r="V4933" s="46">
        <v>4.2993819999999996</v>
      </c>
      <c r="Y4933" s="46">
        <v>5061.11295409165</v>
      </c>
      <c r="Z4933" s="46">
        <v>3.7998964497041401</v>
      </c>
    </row>
    <row r="4934" spans="3:26">
      <c r="C4934" s="61">
        <v>5239.7144907000002</v>
      </c>
      <c r="D4934" s="62">
        <v>68.005432128906307</v>
      </c>
      <c r="H4934" s="64">
        <v>5242.5508153000001</v>
      </c>
      <c r="I4934" s="64">
        <v>3.12491805267334</v>
      </c>
      <c r="Q4934" s="64">
        <v>5242.5508153000001</v>
      </c>
      <c r="R4934" s="64">
        <v>3.38632073860169</v>
      </c>
      <c r="U4934" s="46">
        <v>5062.1389275688498</v>
      </c>
      <c r="V4934" s="46">
        <v>4.2993639999999997</v>
      </c>
      <c r="Y4934" s="46">
        <v>5062.1389275688498</v>
      </c>
      <c r="Z4934" s="46">
        <v>3.79983727810651</v>
      </c>
    </row>
    <row r="4935" spans="3:26">
      <c r="C4935" s="61">
        <v>5240.7739952000002</v>
      </c>
      <c r="D4935" s="62">
        <v>68.005157470703097</v>
      </c>
      <c r="H4935" s="64">
        <v>5243.6120553999999</v>
      </c>
      <c r="I4935" s="64">
        <v>3.1249294235229499</v>
      </c>
      <c r="Q4935" s="64">
        <v>5243.6120553999999</v>
      </c>
      <c r="R4935" s="64">
        <v>3.3862623808860901</v>
      </c>
      <c r="U4935" s="46">
        <v>5063.1649010460596</v>
      </c>
      <c r="V4935" s="46">
        <v>4.2994174999999997</v>
      </c>
      <c r="Y4935" s="46">
        <v>5063.1649010460596</v>
      </c>
      <c r="Z4935" s="46">
        <v>3.79983727810651</v>
      </c>
    </row>
    <row r="4936" spans="3:26">
      <c r="C4936" s="61">
        <v>5241.8348669999996</v>
      </c>
      <c r="D4936" s="62">
        <v>68.005149841308594</v>
      </c>
      <c r="H4936" s="64">
        <v>5244.6733733999999</v>
      </c>
      <c r="I4936" s="64">
        <v>3.1249053222656298</v>
      </c>
      <c r="Q4936" s="64">
        <v>5244.6733733999999</v>
      </c>
      <c r="R4936" s="64">
        <v>3.38635006408692</v>
      </c>
      <c r="U4936" s="46">
        <v>5064.1908745232704</v>
      </c>
      <c r="V4936" s="46">
        <v>4.2993934999999999</v>
      </c>
      <c r="Y4936" s="46">
        <v>5064.1908745232704</v>
      </c>
      <c r="Z4936" s="46">
        <v>3.79983727810651</v>
      </c>
    </row>
    <row r="4937" spans="3:26">
      <c r="C4937" s="61">
        <v>5242.8977252000004</v>
      </c>
      <c r="D4937" s="62">
        <v>68.005310058593807</v>
      </c>
      <c r="H4937" s="64">
        <v>5245.7345746000001</v>
      </c>
      <c r="I4937" s="64">
        <v>3.1249061874389601</v>
      </c>
      <c r="Q4937" s="64">
        <v>5245.7345746000001</v>
      </c>
      <c r="R4937" s="64">
        <v>3.38635006408692</v>
      </c>
      <c r="U4937" s="46">
        <v>5065.2168480004702</v>
      </c>
      <c r="V4937" s="46">
        <v>4.2994089999999998</v>
      </c>
      <c r="Y4937" s="46">
        <v>5065.2168480004702</v>
      </c>
      <c r="Z4937" s="46">
        <v>3.79983727810651</v>
      </c>
    </row>
    <row r="4938" spans="3:26">
      <c r="C4938" s="61">
        <v>5243.9582195000003</v>
      </c>
      <c r="D4938" s="62">
        <v>68.005081176757798</v>
      </c>
      <c r="H4938" s="64">
        <v>5246.7959371999996</v>
      </c>
      <c r="I4938" s="64">
        <v>3.1249300415039101</v>
      </c>
      <c r="Q4938" s="64">
        <v>5246.7959371999996</v>
      </c>
      <c r="R4938" s="64">
        <v>3.3864104745865</v>
      </c>
      <c r="U4938" s="46">
        <v>5066.2428214776801</v>
      </c>
      <c r="V4938" s="46">
        <v>4.2993885000000001</v>
      </c>
      <c r="Y4938" s="46">
        <v>5066.2428214776801</v>
      </c>
      <c r="Z4938" s="46">
        <v>3.79983727810651</v>
      </c>
    </row>
    <row r="4939" spans="3:26">
      <c r="C4939" s="61">
        <v>5245.0186688000003</v>
      </c>
      <c r="D4939" s="62">
        <v>68.00537109375</v>
      </c>
      <c r="H4939" s="64">
        <v>5247.8569379999999</v>
      </c>
      <c r="I4939" s="64">
        <v>3.12486873779297</v>
      </c>
      <c r="Q4939" s="64">
        <v>5247.8569379999999</v>
      </c>
      <c r="R4939" s="64">
        <v>3.3863527033806</v>
      </c>
      <c r="U4939" s="46">
        <v>5067.2687949548899</v>
      </c>
      <c r="V4939" s="46">
        <v>4.299372</v>
      </c>
      <c r="Y4939" s="46">
        <v>5067.2687949548899</v>
      </c>
      <c r="Z4939" s="46">
        <v>3.79977810650887</v>
      </c>
    </row>
    <row r="4940" spans="3:26">
      <c r="C4940" s="61">
        <v>5246.0798746</v>
      </c>
      <c r="D4940" s="62">
        <v>68.004966735839801</v>
      </c>
      <c r="H4940" s="64">
        <v>5248.9185356999997</v>
      </c>
      <c r="I4940" s="64">
        <v>3.12491805267334</v>
      </c>
      <c r="Q4940" s="64">
        <v>5248.9185356999997</v>
      </c>
      <c r="R4940" s="64">
        <v>3.3862928793907301</v>
      </c>
      <c r="U4940" s="46">
        <v>5068.2947684320898</v>
      </c>
      <c r="V4940" s="46">
        <v>4.2993709999999998</v>
      </c>
      <c r="Y4940" s="46">
        <v>5068.2947684320898</v>
      </c>
      <c r="Z4940" s="46">
        <v>3.7997189349112399</v>
      </c>
    </row>
    <row r="4941" spans="3:26">
      <c r="C4941" s="61">
        <v>5247.1406782000004</v>
      </c>
      <c r="D4941" s="62">
        <v>68.005142211914105</v>
      </c>
      <c r="H4941" s="64">
        <v>5249.9806011999999</v>
      </c>
      <c r="I4941" s="64">
        <v>3.1249179290771498</v>
      </c>
      <c r="Q4941" s="64">
        <v>5249.9806011999999</v>
      </c>
      <c r="R4941" s="64">
        <v>3.3861782167434802</v>
      </c>
      <c r="U4941" s="46">
        <v>5069.3207419092996</v>
      </c>
      <c r="V4941" s="46">
        <v>4.2994124999999999</v>
      </c>
      <c r="Y4941" s="46">
        <v>5069.3207419092996</v>
      </c>
      <c r="Z4941" s="46">
        <v>3.79977810650887</v>
      </c>
    </row>
    <row r="4942" spans="3:26">
      <c r="C4942" s="61">
        <v>5248.2009267000003</v>
      </c>
      <c r="D4942" s="62">
        <v>68.005058288574205</v>
      </c>
      <c r="H4942" s="64">
        <v>5251.0416071</v>
      </c>
      <c r="I4942" s="64">
        <v>3.1248817153930699</v>
      </c>
      <c r="Q4942" s="64">
        <v>5251.0416071</v>
      </c>
      <c r="R4942" s="64">
        <v>3.3862650201797702</v>
      </c>
      <c r="U4942" s="46">
        <v>5070.3467153865104</v>
      </c>
      <c r="V4942" s="46">
        <v>4.2992939999999997</v>
      </c>
      <c r="Y4942" s="46">
        <v>5070.3467153865104</v>
      </c>
      <c r="Z4942" s="46">
        <v>3.79977810650887</v>
      </c>
    </row>
    <row r="4943" spans="3:26">
      <c r="C4943" s="61">
        <v>5249.2619265000003</v>
      </c>
      <c r="D4943" s="62">
        <v>68.005081176757798</v>
      </c>
      <c r="H4943" s="64">
        <v>5252.1032870999998</v>
      </c>
      <c r="I4943" s="64">
        <v>3.1248322769165102</v>
      </c>
      <c r="Q4943" s="64">
        <v>5252.1032870999998</v>
      </c>
      <c r="R4943" s="64">
        <v>3.38617469768525</v>
      </c>
      <c r="U4943" s="46">
        <v>5071.3726888637102</v>
      </c>
      <c r="V4943" s="46">
        <v>4.2993290000000002</v>
      </c>
      <c r="Y4943" s="46">
        <v>5071.3726888637102</v>
      </c>
      <c r="Z4943" s="46">
        <v>3.7997189349112399</v>
      </c>
    </row>
    <row r="4944" spans="3:26">
      <c r="C4944" s="61">
        <v>5250.3234437999999</v>
      </c>
      <c r="D4944" s="62">
        <v>68.005203247070298</v>
      </c>
      <c r="H4944" s="64">
        <v>5253.1647782</v>
      </c>
      <c r="I4944" s="64">
        <v>3.1248558837890599</v>
      </c>
      <c r="Q4944" s="64">
        <v>5253.1647782</v>
      </c>
      <c r="R4944" s="64">
        <v>3.3863224981308102</v>
      </c>
      <c r="U4944" s="46">
        <v>5072.3986623409201</v>
      </c>
      <c r="V4944" s="46">
        <v>4.299277</v>
      </c>
      <c r="Y4944" s="46">
        <v>5072.3986623409201</v>
      </c>
      <c r="Z4944" s="46">
        <v>3.79977810650887</v>
      </c>
    </row>
    <row r="4945" spans="3:26">
      <c r="C4945" s="61">
        <v>5251.3837039999999</v>
      </c>
      <c r="D4945" s="62">
        <v>68.005043029785199</v>
      </c>
      <c r="H4945" s="64">
        <v>5254.2265838000003</v>
      </c>
      <c r="I4945" s="64">
        <v>3.1248688613891602</v>
      </c>
      <c r="Q4945" s="64">
        <v>5254.2265838000003</v>
      </c>
      <c r="R4945" s="64">
        <v>3.3863503573417701</v>
      </c>
      <c r="U4945" s="46">
        <v>5073.4246358181199</v>
      </c>
      <c r="V4945" s="46">
        <v>4.2992875000000002</v>
      </c>
      <c r="Y4945" s="46">
        <v>5073.4246358181199</v>
      </c>
      <c r="Z4945" s="46">
        <v>3.7997189349112399</v>
      </c>
    </row>
    <row r="4946" spans="3:26">
      <c r="C4946" s="61">
        <v>5252.4444358999999</v>
      </c>
      <c r="D4946" s="62">
        <v>68.005088806152301</v>
      </c>
      <c r="H4946" s="64">
        <v>5255.2871220999996</v>
      </c>
      <c r="I4946" s="64">
        <v>3.1247945800781198</v>
      </c>
      <c r="Q4946" s="64">
        <v>5255.2871220999996</v>
      </c>
      <c r="R4946" s="64">
        <v>3.38617469768525</v>
      </c>
      <c r="U4946" s="46">
        <v>5074.4506092953297</v>
      </c>
      <c r="V4946" s="46">
        <v>4.2992885000000003</v>
      </c>
      <c r="Y4946" s="46">
        <v>5074.4506092953297</v>
      </c>
      <c r="Z4946" s="46">
        <v>3.7996597633136102</v>
      </c>
    </row>
    <row r="4947" spans="3:26">
      <c r="C4947" s="61">
        <v>5253.5046842000002</v>
      </c>
      <c r="D4947" s="62">
        <v>68.0052490234375</v>
      </c>
      <c r="H4947" s="64">
        <v>5256.3483066999997</v>
      </c>
      <c r="I4947" s="64">
        <v>3.1248813446044901</v>
      </c>
      <c r="Q4947" s="64">
        <v>5256.3483066999997</v>
      </c>
      <c r="R4947" s="64">
        <v>3.3864069555282699</v>
      </c>
      <c r="U4947" s="46">
        <v>5075.4765827725396</v>
      </c>
      <c r="V4947" s="46">
        <v>4.2993375</v>
      </c>
      <c r="Y4947" s="46">
        <v>5075.4765827725396</v>
      </c>
      <c r="Z4947" s="46">
        <v>3.7995414201183402</v>
      </c>
    </row>
    <row r="4948" spans="3:26">
      <c r="C4948" s="61">
        <v>5254.5659056000004</v>
      </c>
      <c r="D4948" s="62">
        <v>68.005035400390597</v>
      </c>
      <c r="H4948" s="64">
        <v>5257.4087267000004</v>
      </c>
      <c r="I4948" s="64">
        <v>3.1247943328857399</v>
      </c>
      <c r="Q4948" s="64">
        <v>5257.4087267000004</v>
      </c>
      <c r="R4948" s="64">
        <v>3.3863782165527501</v>
      </c>
      <c r="U4948" s="46">
        <v>5076.5025562497403</v>
      </c>
      <c r="V4948" s="46">
        <v>4.2992685000000002</v>
      </c>
      <c r="Y4948" s="46">
        <v>5076.5025562497403</v>
      </c>
      <c r="Z4948" s="46">
        <v>3.7996005917159801</v>
      </c>
    </row>
    <row r="4949" spans="3:26">
      <c r="C4949" s="61">
        <v>5255.6271129999996</v>
      </c>
      <c r="D4949" s="62">
        <v>68.004913330078097</v>
      </c>
      <c r="H4949" s="64">
        <v>5258.4706717999998</v>
      </c>
      <c r="I4949" s="64">
        <v>3.1248818389892601</v>
      </c>
      <c r="Q4949" s="64">
        <v>5258.4706717999998</v>
      </c>
      <c r="R4949" s="64">
        <v>3.3863219116211001</v>
      </c>
      <c r="U4949" s="46">
        <v>5077.5285297269502</v>
      </c>
      <c r="V4949" s="46">
        <v>4.2993290000000002</v>
      </c>
      <c r="Y4949" s="46">
        <v>5077.5285297269502</v>
      </c>
      <c r="Z4949" s="46">
        <v>3.7995414201183402</v>
      </c>
    </row>
    <row r="4950" spans="3:26">
      <c r="C4950" s="61">
        <v>5256.6872935000001</v>
      </c>
      <c r="D4950" s="62">
        <v>68.004905700683594</v>
      </c>
      <c r="H4950" s="64">
        <v>5259.5318361</v>
      </c>
      <c r="I4950" s="64">
        <v>3.1249059402465802</v>
      </c>
      <c r="Q4950" s="64">
        <v>5259.5318361</v>
      </c>
      <c r="R4950" s="64">
        <v>3.3864682457924</v>
      </c>
      <c r="U4950" s="46">
        <v>5078.55450320416</v>
      </c>
      <c r="V4950" s="46">
        <v>4.2992714999999997</v>
      </c>
      <c r="Y4950" s="46">
        <v>5078.55450320416</v>
      </c>
      <c r="Z4950" s="46">
        <v>3.7996005917159801</v>
      </c>
    </row>
    <row r="4951" spans="3:26">
      <c r="C4951" s="61">
        <v>5257.8121860000001</v>
      </c>
      <c r="D4951" s="62">
        <v>68.004905700683594</v>
      </c>
      <c r="H4951" s="64">
        <v>5260.593253</v>
      </c>
      <c r="I4951" s="64">
        <v>3.1248814682006798</v>
      </c>
      <c r="Q4951" s="64">
        <v>5260.593253</v>
      </c>
      <c r="R4951" s="64">
        <v>3.38626443367006</v>
      </c>
      <c r="U4951" s="46">
        <v>5079.5804766813599</v>
      </c>
      <c r="V4951" s="46">
        <v>4.2993655000000004</v>
      </c>
      <c r="Y4951" s="46">
        <v>5079.5804766813599</v>
      </c>
      <c r="Z4951" s="46">
        <v>3.7996005917159801</v>
      </c>
    </row>
    <row r="4952" spans="3:26">
      <c r="C4952" s="61">
        <v>5258.8728474</v>
      </c>
      <c r="D4952" s="62">
        <v>68.004730224609403</v>
      </c>
      <c r="H4952" s="64">
        <v>5261.6544573000001</v>
      </c>
      <c r="I4952" s="64">
        <v>3.12490631103516</v>
      </c>
      <c r="Q4952" s="64">
        <v>5261.6544573000001</v>
      </c>
      <c r="R4952" s="64">
        <v>3.3861741111755399</v>
      </c>
      <c r="U4952" s="46">
        <v>5080.6064501585697</v>
      </c>
      <c r="V4952" s="46">
        <v>4.2993300000000003</v>
      </c>
      <c r="Y4952" s="46">
        <v>5080.6064501585697</v>
      </c>
      <c r="Z4952" s="46">
        <v>3.7996005917159801</v>
      </c>
    </row>
    <row r="4953" spans="3:26">
      <c r="C4953" s="61">
        <v>5259.9331793000001</v>
      </c>
      <c r="D4953" s="62">
        <v>68.004989624023395</v>
      </c>
      <c r="H4953" s="64">
        <v>5262.7161165999996</v>
      </c>
      <c r="I4953" s="64">
        <v>3.1248568725585901</v>
      </c>
      <c r="Q4953" s="64">
        <v>5262.7161165999996</v>
      </c>
      <c r="R4953" s="64">
        <v>3.3862612078666801</v>
      </c>
      <c r="U4953" s="46">
        <v>5081.6324236357796</v>
      </c>
      <c r="V4953" s="46">
        <v>4.2992720000000002</v>
      </c>
      <c r="Y4953" s="46">
        <v>5081.6324236357796</v>
      </c>
      <c r="Z4953" s="46">
        <v>3.7996005917159801</v>
      </c>
    </row>
    <row r="4954" spans="3:26">
      <c r="C4954" s="61">
        <v>5260.9933203000001</v>
      </c>
      <c r="D4954" s="62">
        <v>68.005043029785199</v>
      </c>
      <c r="H4954" s="64">
        <v>5263.7776095999998</v>
      </c>
      <c r="I4954" s="64">
        <v>3.1248682434082</v>
      </c>
      <c r="Q4954" s="64">
        <v>5263.7776095999998</v>
      </c>
      <c r="R4954" s="64">
        <v>3.3864368675232099</v>
      </c>
      <c r="U4954" s="46">
        <v>5082.6583971129803</v>
      </c>
      <c r="V4954" s="46">
        <v>4.2993145000000004</v>
      </c>
      <c r="Y4954" s="46">
        <v>5082.6583971129803</v>
      </c>
      <c r="Z4954" s="46">
        <v>3.7995414201183402</v>
      </c>
    </row>
    <row r="4955" spans="3:26">
      <c r="C4955" s="61">
        <v>5262.0542009999999</v>
      </c>
      <c r="D4955" s="62">
        <v>68.004913330078097</v>
      </c>
      <c r="H4955" s="64">
        <v>5264.8398813000003</v>
      </c>
      <c r="I4955" s="64">
        <v>3.1248806030273499</v>
      </c>
      <c r="Q4955" s="64">
        <v>5264.8398813000003</v>
      </c>
      <c r="R4955" s="64">
        <v>3.38635123710633</v>
      </c>
      <c r="U4955" s="46">
        <v>5083.6843705901902</v>
      </c>
      <c r="V4955" s="46">
        <v>4.299302</v>
      </c>
      <c r="Y4955" s="46">
        <v>5083.6843705901902</v>
      </c>
      <c r="Z4955" s="46">
        <v>3.7996597633136102</v>
      </c>
    </row>
    <row r="4956" spans="3:26">
      <c r="C4956" s="61">
        <v>5263.1150471000001</v>
      </c>
      <c r="D4956" s="62">
        <v>68.004791259765597</v>
      </c>
      <c r="H4956" s="64">
        <v>5265.9009767999996</v>
      </c>
      <c r="I4956" s="64">
        <v>3.12491805267334</v>
      </c>
      <c r="Q4956" s="64">
        <v>5265.9009767999996</v>
      </c>
      <c r="R4956" s="64">
        <v>3.3863219116211001</v>
      </c>
      <c r="U4956" s="46">
        <v>5084.71034406739</v>
      </c>
      <c r="V4956" s="46">
        <v>4.2992224999999999</v>
      </c>
      <c r="Y4956" s="46">
        <v>5084.71034406739</v>
      </c>
      <c r="Z4956" s="46">
        <v>3.7995414201183402</v>
      </c>
    </row>
    <row r="4957" spans="3:26">
      <c r="C4957" s="61">
        <v>5264.1743482000002</v>
      </c>
      <c r="D4957" s="62">
        <v>68.004867553710895</v>
      </c>
      <c r="H4957" s="64">
        <v>5266.9633904000002</v>
      </c>
      <c r="I4957" s="64">
        <v>3.12490544586182</v>
      </c>
      <c r="Q4957" s="64">
        <v>5266.9633904000002</v>
      </c>
      <c r="R4957" s="64">
        <v>3.38632220487596</v>
      </c>
      <c r="U4957" s="46">
        <v>5085.7363175445998</v>
      </c>
      <c r="V4957" s="46">
        <v>4.2992635000000003</v>
      </c>
      <c r="Y4957" s="46">
        <v>5085.7363175445998</v>
      </c>
      <c r="Z4957" s="46">
        <v>3.7996005917159801</v>
      </c>
    </row>
    <row r="4958" spans="3:26">
      <c r="C4958" s="61">
        <v>5265.2354962999998</v>
      </c>
      <c r="D4958" s="62">
        <v>68.004821777343807</v>
      </c>
      <c r="H4958" s="64">
        <v>5268.0237186000004</v>
      </c>
      <c r="I4958" s="64">
        <v>3.12491805267334</v>
      </c>
      <c r="Q4958" s="64">
        <v>5268.0237186000004</v>
      </c>
      <c r="R4958" s="64">
        <v>3.3863524101257498</v>
      </c>
      <c r="U4958" s="46">
        <v>5086.7622910218097</v>
      </c>
      <c r="V4958" s="46">
        <v>4.299302</v>
      </c>
      <c r="Y4958" s="46">
        <v>5086.7622910218097</v>
      </c>
      <c r="Z4958" s="46">
        <v>3.7996005917159801</v>
      </c>
    </row>
    <row r="4959" spans="3:26">
      <c r="C4959" s="61">
        <v>5266.2961185000004</v>
      </c>
      <c r="D4959" s="62">
        <v>68.004943847656307</v>
      </c>
      <c r="H4959" s="64">
        <v>5269.0851654999997</v>
      </c>
      <c r="I4959" s="64">
        <v>3.1249056930541999</v>
      </c>
      <c r="Q4959" s="64">
        <v>5269.0851654999997</v>
      </c>
      <c r="R4959" s="64">
        <v>3.3863532898903101</v>
      </c>
      <c r="U4959" s="46">
        <v>5087.7882644990104</v>
      </c>
      <c r="V4959" s="46">
        <v>4.2992534999999998</v>
      </c>
      <c r="Y4959" s="46">
        <v>5087.7882644990104</v>
      </c>
      <c r="Z4959" s="46">
        <v>3.7994230769230799</v>
      </c>
    </row>
    <row r="4960" spans="3:26">
      <c r="C4960" s="61">
        <v>5267.3578854999996</v>
      </c>
      <c r="D4960" s="62">
        <v>68.004676818847699</v>
      </c>
      <c r="H4960" s="64">
        <v>5270.1457976000002</v>
      </c>
      <c r="I4960" s="64">
        <v>3.1248812210082999</v>
      </c>
      <c r="Q4960" s="64">
        <v>5270.1457976000002</v>
      </c>
      <c r="R4960" s="64">
        <v>3.3863823221206801</v>
      </c>
      <c r="U4960" s="46">
        <v>5088.8142379762203</v>
      </c>
      <c r="V4960" s="46">
        <v>4.2992840000000001</v>
      </c>
      <c r="Y4960" s="46">
        <v>5088.8142379762203</v>
      </c>
      <c r="Z4960" s="46">
        <v>3.79948224852071</v>
      </c>
    </row>
    <row r="4961" spans="3:26">
      <c r="C4961" s="61">
        <v>5268.4179586999999</v>
      </c>
      <c r="D4961" s="62">
        <v>68.004676818847699</v>
      </c>
      <c r="H4961" s="64">
        <v>5271.2076840999998</v>
      </c>
      <c r="I4961" s="64">
        <v>3.1249190414428698</v>
      </c>
      <c r="Q4961" s="64">
        <v>5271.2076840999998</v>
      </c>
      <c r="R4961" s="64">
        <v>3.3862638471603499</v>
      </c>
      <c r="U4961" s="46">
        <v>5089.8402114534301</v>
      </c>
      <c r="V4961" s="46">
        <v>4.2991904999999999</v>
      </c>
      <c r="Y4961" s="46">
        <v>5089.8402114534301</v>
      </c>
      <c r="Z4961" s="46">
        <v>3.79948224852071</v>
      </c>
    </row>
    <row r="4962" spans="3:26">
      <c r="C4962" s="61">
        <v>5269.4778316000002</v>
      </c>
      <c r="D4962" s="62">
        <v>68.004959106445298</v>
      </c>
      <c r="H4962" s="64">
        <v>5272.2700691</v>
      </c>
      <c r="I4962" s="64">
        <v>3.12490544586182</v>
      </c>
      <c r="Q4962" s="64">
        <v>5272.2700691</v>
      </c>
      <c r="R4962" s="64">
        <v>3.3864673660278499</v>
      </c>
      <c r="U4962" s="46">
        <v>5090.86618493063</v>
      </c>
      <c r="V4962" s="46">
        <v>4.2991785</v>
      </c>
      <c r="Y4962" s="46">
        <v>5090.86618493063</v>
      </c>
      <c r="Z4962" s="46">
        <v>3.79948224852071</v>
      </c>
    </row>
    <row r="4963" spans="3:26">
      <c r="C4963" s="61">
        <v>5270.5387672999996</v>
      </c>
      <c r="D4963" s="62">
        <v>68.004821777343807</v>
      </c>
      <c r="H4963" s="64">
        <v>5273.3305134000002</v>
      </c>
      <c r="I4963" s="64">
        <v>3.1248569961547901</v>
      </c>
      <c r="Q4963" s="64">
        <v>5273.3305134000002</v>
      </c>
      <c r="R4963" s="64">
        <v>3.3862638471603499</v>
      </c>
      <c r="U4963" s="46">
        <v>5091.8921584078398</v>
      </c>
      <c r="V4963" s="46">
        <v>4.2991590000000004</v>
      </c>
      <c r="Y4963" s="46">
        <v>5091.8921584078398</v>
      </c>
      <c r="Z4963" s="46">
        <v>3.7995414201183402</v>
      </c>
    </row>
    <row r="4964" spans="3:26">
      <c r="C4964" s="61">
        <v>5271.5989755999999</v>
      </c>
      <c r="D4964" s="62">
        <v>68.004730224609403</v>
      </c>
      <c r="H4964" s="64">
        <v>5274.3927666999998</v>
      </c>
      <c r="I4964" s="64">
        <v>3.1249185470580998</v>
      </c>
      <c r="Q4964" s="64">
        <v>5274.3927666999998</v>
      </c>
      <c r="R4964" s="64">
        <v>3.3863233778953701</v>
      </c>
      <c r="U4964" s="46">
        <v>5092.9181318850497</v>
      </c>
      <c r="V4964" s="46">
        <v>4.299188</v>
      </c>
      <c r="Y4964" s="46">
        <v>5092.9181318850497</v>
      </c>
      <c r="Z4964" s="46">
        <v>3.7994230769230799</v>
      </c>
    </row>
    <row r="4965" spans="3:26">
      <c r="C4965" s="61">
        <v>5272.6599029999998</v>
      </c>
      <c r="D4965" s="62">
        <v>68.004791259765597</v>
      </c>
      <c r="H4965" s="64">
        <v>5275.4540763000005</v>
      </c>
      <c r="I4965" s="64">
        <v>3.1248814682006798</v>
      </c>
      <c r="Q4965" s="64">
        <v>5275.4540763000005</v>
      </c>
      <c r="R4965" s="64">
        <v>3.3863823221206801</v>
      </c>
      <c r="U4965" s="46">
        <v>5093.9441053622504</v>
      </c>
      <c r="V4965" s="46">
        <v>4.2991685000000004</v>
      </c>
      <c r="Y4965" s="46">
        <v>5093.9441053622504</v>
      </c>
      <c r="Z4965" s="46">
        <v>3.79948224852071</v>
      </c>
    </row>
    <row r="4966" spans="3:26">
      <c r="C4966" s="61">
        <v>5273.7192047999997</v>
      </c>
      <c r="D4966" s="62">
        <v>68.004646301269503</v>
      </c>
      <c r="H4966" s="64">
        <v>5276.5163063</v>
      </c>
      <c r="I4966" s="64">
        <v>3.1249186706543002</v>
      </c>
      <c r="Q4966" s="64">
        <v>5276.5163063</v>
      </c>
      <c r="R4966" s="64">
        <v>3.3863823221206801</v>
      </c>
      <c r="U4966" s="46">
        <v>5094.9700788394603</v>
      </c>
      <c r="V4966" s="46">
        <v>4.2991539999999997</v>
      </c>
      <c r="Y4966" s="46">
        <v>5094.9700788394603</v>
      </c>
      <c r="Z4966" s="46">
        <v>3.79948224852071</v>
      </c>
    </row>
    <row r="4967" spans="3:26">
      <c r="C4967" s="61">
        <v>5274.7793555999997</v>
      </c>
      <c r="D4967" s="62">
        <v>68.004615783691406</v>
      </c>
      <c r="H4967" s="64">
        <v>5277.5774574999996</v>
      </c>
      <c r="I4967" s="64">
        <v>3.1248448837280298</v>
      </c>
      <c r="Q4967" s="64">
        <v>5277.5774574999996</v>
      </c>
      <c r="R4967" s="64">
        <v>3.3864406798362898</v>
      </c>
      <c r="U4967" s="46">
        <v>5095.9960523166701</v>
      </c>
      <c r="V4967" s="46">
        <v>4.2991739999999998</v>
      </c>
      <c r="Y4967" s="46">
        <v>5095.9960523166701</v>
      </c>
      <c r="Z4967" s="46">
        <v>3.7994230769230799</v>
      </c>
    </row>
    <row r="4968" spans="3:26">
      <c r="C4968" s="61">
        <v>5275.8402163000001</v>
      </c>
      <c r="D4968" s="62">
        <v>68.004707336425795</v>
      </c>
      <c r="H4968" s="64">
        <v>5278.6394247999997</v>
      </c>
      <c r="I4968" s="64">
        <v>3.12485600738525</v>
      </c>
      <c r="Q4968" s="64">
        <v>5278.6394247999997</v>
      </c>
      <c r="R4968" s="64">
        <v>3.3863236711502198</v>
      </c>
      <c r="U4968" s="46">
        <v>5097.0220257938699</v>
      </c>
      <c r="V4968" s="46">
        <v>4.2991960000000002</v>
      </c>
      <c r="Y4968" s="46">
        <v>5097.0220257938699</v>
      </c>
      <c r="Z4968" s="46">
        <v>3.7994230769230799</v>
      </c>
    </row>
    <row r="4969" spans="3:26">
      <c r="C4969" s="61">
        <v>5276.9012694000003</v>
      </c>
      <c r="D4969" s="62">
        <v>68.004684448242202</v>
      </c>
      <c r="H4969" s="64">
        <v>5279.7011860000002</v>
      </c>
      <c r="I4969" s="64">
        <v>3.1248813446044901</v>
      </c>
      <c r="Q4969" s="64">
        <v>5279.7011860000002</v>
      </c>
      <c r="R4969" s="64">
        <v>3.38632073860169</v>
      </c>
      <c r="U4969" s="46">
        <v>5098.0479992710798</v>
      </c>
      <c r="V4969" s="46">
        <v>4.2992125000000003</v>
      </c>
      <c r="Y4969" s="46">
        <v>5098.0479992710798</v>
      </c>
      <c r="Z4969" s="46">
        <v>3.7994230769230799</v>
      </c>
    </row>
    <row r="4970" spans="3:26">
      <c r="C4970" s="61">
        <v>5277.9618354000004</v>
      </c>
      <c r="D4970" s="62">
        <v>68.0047607421875</v>
      </c>
      <c r="H4970" s="64">
        <v>5280.7628130000003</v>
      </c>
      <c r="I4970" s="64">
        <v>3.1249064346313502</v>
      </c>
      <c r="Q4970" s="64">
        <v>5280.7628130000003</v>
      </c>
      <c r="R4970" s="64">
        <v>3.3862324688911598</v>
      </c>
      <c r="U4970" s="46">
        <v>5099.0739727482796</v>
      </c>
      <c r="V4970" s="46">
        <v>4.2991324999999998</v>
      </c>
      <c r="Y4970" s="46">
        <v>5099.0739727482796</v>
      </c>
      <c r="Z4970" s="46">
        <v>3.79936390532544</v>
      </c>
    </row>
    <row r="4971" spans="3:26">
      <c r="C4971" s="61">
        <v>5279.0225449999998</v>
      </c>
      <c r="D4971" s="62">
        <v>68.004669189453097</v>
      </c>
      <c r="H4971" s="64">
        <v>5281.8241359000003</v>
      </c>
      <c r="I4971" s="64">
        <v>3.1248815917968802</v>
      </c>
      <c r="Q4971" s="64">
        <v>5281.8241359000003</v>
      </c>
      <c r="R4971" s="64">
        <v>3.3862019703865198</v>
      </c>
      <c r="U4971" s="46">
        <v>5100.0999462254904</v>
      </c>
      <c r="V4971" s="46">
        <v>4.2991105000000003</v>
      </c>
      <c r="Y4971" s="46">
        <v>5100.0999462254904</v>
      </c>
      <c r="Z4971" s="46">
        <v>3.79936390532544</v>
      </c>
    </row>
    <row r="4972" spans="3:26">
      <c r="C4972" s="61">
        <v>5280.0833822000004</v>
      </c>
      <c r="D4972" s="62">
        <v>68.004623413085895</v>
      </c>
      <c r="H4972" s="64">
        <v>5282.8844403000003</v>
      </c>
      <c r="I4972" s="64">
        <v>3.1248692321777298</v>
      </c>
      <c r="Q4972" s="64">
        <v>5282.8844403000003</v>
      </c>
      <c r="R4972" s="64">
        <v>3.3861450789451699</v>
      </c>
      <c r="U4972" s="46">
        <v>5101.1259197027002</v>
      </c>
      <c r="V4972" s="46">
        <v>4.2992084999999998</v>
      </c>
      <c r="Y4972" s="46">
        <v>5101.1259197027002</v>
      </c>
      <c r="Z4972" s="46">
        <v>3.79936390532544</v>
      </c>
    </row>
    <row r="4973" spans="3:26">
      <c r="C4973" s="61">
        <v>5281.1439713999998</v>
      </c>
      <c r="D4973" s="62">
        <v>68.004547119140597</v>
      </c>
      <c r="H4973" s="64">
        <v>5283.9461283999999</v>
      </c>
      <c r="I4973" s="64">
        <v>3.1249065582275399</v>
      </c>
      <c r="Q4973" s="64">
        <v>5283.9461283999999</v>
      </c>
      <c r="R4973" s="64">
        <v>3.38626326065065</v>
      </c>
      <c r="U4973" s="46">
        <v>5102.1518931799001</v>
      </c>
      <c r="V4973" s="46">
        <v>4.2991529999999996</v>
      </c>
      <c r="Y4973" s="46">
        <v>5102.1518931799001</v>
      </c>
      <c r="Z4973" s="46">
        <v>3.79936390532544</v>
      </c>
    </row>
    <row r="4974" spans="3:26">
      <c r="C4974" s="61">
        <v>5282.2889209000004</v>
      </c>
      <c r="D4974" s="62">
        <v>68.004425048828097</v>
      </c>
      <c r="H4974" s="64">
        <v>5285.0073970000003</v>
      </c>
      <c r="I4974" s="64">
        <v>3.1248322769165102</v>
      </c>
      <c r="Q4974" s="64">
        <v>5285.0073970000003</v>
      </c>
      <c r="R4974" s="64">
        <v>3.38617469768525</v>
      </c>
      <c r="U4974" s="46">
        <v>5103.1778666571099</v>
      </c>
      <c r="V4974" s="46">
        <v>4.2991140000000003</v>
      </c>
      <c r="Y4974" s="46">
        <v>5103.1778666571099</v>
      </c>
      <c r="Z4974" s="46">
        <v>3.7991863905325398</v>
      </c>
    </row>
    <row r="4975" spans="3:26">
      <c r="C4975" s="61">
        <v>5283.3489706</v>
      </c>
      <c r="D4975" s="62">
        <v>68.004364013671903</v>
      </c>
      <c r="H4975" s="64">
        <v>5286.1102994000003</v>
      </c>
      <c r="I4975" s="64">
        <v>3.1248813446044901</v>
      </c>
      <c r="Q4975" s="64">
        <v>5286.1102994000003</v>
      </c>
      <c r="R4975" s="64">
        <v>3.3861166332244999</v>
      </c>
      <c r="U4975" s="46">
        <v>5104.2038401343198</v>
      </c>
      <c r="V4975" s="46">
        <v>4.2991365000000004</v>
      </c>
      <c r="Y4975" s="46">
        <v>5104.2038401343198</v>
      </c>
      <c r="Z4975" s="46">
        <v>3.7991863905325398</v>
      </c>
    </row>
    <row r="4976" spans="3:26">
      <c r="C4976" s="61">
        <v>5284.4101078000003</v>
      </c>
      <c r="D4976" s="62">
        <v>68.004577636718807</v>
      </c>
      <c r="H4976" s="64">
        <v>5287.1718440000004</v>
      </c>
      <c r="I4976" s="64">
        <v>3.1248937042236302</v>
      </c>
      <c r="Q4976" s="64">
        <v>5287.1718440000004</v>
      </c>
      <c r="R4976" s="64">
        <v>3.3861450789451699</v>
      </c>
      <c r="U4976" s="46">
        <v>5105.2298136115196</v>
      </c>
      <c r="V4976" s="46">
        <v>4.2991419999999998</v>
      </c>
      <c r="Y4976" s="46">
        <v>5105.2298136115196</v>
      </c>
      <c r="Z4976" s="46">
        <v>3.7992455621301802</v>
      </c>
    </row>
    <row r="4977" spans="3:26">
      <c r="C4977" s="61">
        <v>5285.4709687000004</v>
      </c>
      <c r="D4977" s="62">
        <v>68.004379272460895</v>
      </c>
      <c r="H4977" s="64">
        <v>5288.2332269999997</v>
      </c>
      <c r="I4977" s="64">
        <v>3.1248443893432598</v>
      </c>
      <c r="Q4977" s="64">
        <v>5288.2332269999997</v>
      </c>
      <c r="R4977" s="64">
        <v>3.3861166332244999</v>
      </c>
      <c r="U4977" s="46">
        <v>5106.2557870887304</v>
      </c>
      <c r="V4977" s="46">
        <v>4.2991299999999999</v>
      </c>
      <c r="Y4977" s="46">
        <v>5106.2557870887304</v>
      </c>
      <c r="Z4977" s="46">
        <v>3.7991863905325398</v>
      </c>
    </row>
    <row r="4978" spans="3:26">
      <c r="C4978" s="61">
        <v>5286.5312406000003</v>
      </c>
      <c r="D4978" s="62">
        <v>68.004508972167997</v>
      </c>
      <c r="H4978" s="64">
        <v>5289.2947987999996</v>
      </c>
      <c r="I4978" s="64">
        <v>3.1248694793701199</v>
      </c>
      <c r="Q4978" s="64">
        <v>5289.2947987999996</v>
      </c>
      <c r="R4978" s="64">
        <v>3.3862365744590801</v>
      </c>
      <c r="U4978" s="46">
        <v>5107.2817605659402</v>
      </c>
      <c r="V4978" s="46">
        <v>4.2991299999999999</v>
      </c>
      <c r="Y4978" s="46">
        <v>5107.2817605659402</v>
      </c>
      <c r="Z4978" s="46">
        <v>3.7991272189349101</v>
      </c>
    </row>
    <row r="4979" spans="3:26">
      <c r="C4979" s="61">
        <v>5287.5914304999997</v>
      </c>
      <c r="D4979" s="62">
        <v>68.004508972167997</v>
      </c>
      <c r="H4979" s="64">
        <v>5290.3561682</v>
      </c>
      <c r="I4979" s="64">
        <v>3.1248441421508799</v>
      </c>
      <c r="Q4979" s="64">
        <v>5290.3561682</v>
      </c>
      <c r="R4979" s="64">
        <v>3.3862365744590801</v>
      </c>
      <c r="U4979" s="46">
        <v>5108.30773404314</v>
      </c>
      <c r="V4979" s="46">
        <v>4.2991134999999998</v>
      </c>
      <c r="Y4979" s="46">
        <v>5108.30773404314</v>
      </c>
      <c r="Z4979" s="46">
        <v>3.79906804733728</v>
      </c>
    </row>
    <row r="4980" spans="3:26">
      <c r="C4980" s="61">
        <v>5288.6533818999997</v>
      </c>
      <c r="D4980" s="62">
        <v>68.004341125488295</v>
      </c>
      <c r="H4980" s="64">
        <v>5291.4175815999997</v>
      </c>
      <c r="I4980" s="64">
        <v>3.1248321533203098</v>
      </c>
      <c r="Q4980" s="64">
        <v>5291.4175815999997</v>
      </c>
      <c r="R4980" s="64">
        <v>3.38611985902787</v>
      </c>
      <c r="U4980" s="46">
        <v>5109.3337075203499</v>
      </c>
      <c r="V4980" s="46">
        <v>4.2990824999999999</v>
      </c>
      <c r="Y4980" s="46">
        <v>5109.3337075203499</v>
      </c>
      <c r="Z4980" s="46">
        <v>3.79906804733728</v>
      </c>
    </row>
    <row r="4981" spans="3:26">
      <c r="C4981" s="61">
        <v>5289.7139186000004</v>
      </c>
      <c r="D4981" s="62">
        <v>68.004287719726605</v>
      </c>
      <c r="H4981" s="64">
        <v>5292.4798473000001</v>
      </c>
      <c r="I4981" s="64">
        <v>3.1248694793701199</v>
      </c>
      <c r="Q4981" s="64">
        <v>5292.4798473000001</v>
      </c>
      <c r="R4981" s="64">
        <v>3.38626619319917</v>
      </c>
      <c r="U4981" s="46">
        <v>5110.3596809975597</v>
      </c>
      <c r="V4981" s="46">
        <v>4.2991074999999999</v>
      </c>
      <c r="Y4981" s="46">
        <v>5110.3596809975597</v>
      </c>
      <c r="Z4981" s="46">
        <v>3.7991272189349101</v>
      </c>
    </row>
    <row r="4982" spans="3:26">
      <c r="C4982" s="61">
        <v>5290.7741048999997</v>
      </c>
      <c r="D4982" s="62">
        <v>68.004264831542997</v>
      </c>
      <c r="H4982" s="64">
        <v>5293.5404611000004</v>
      </c>
      <c r="I4982" s="64">
        <v>3.12481967010498</v>
      </c>
      <c r="Q4982" s="64">
        <v>5293.5404611000004</v>
      </c>
      <c r="R4982" s="64">
        <v>3.3861785099983299</v>
      </c>
      <c r="U4982" s="46">
        <v>5111.3856544747596</v>
      </c>
      <c r="V4982" s="46">
        <v>4.2990934999999997</v>
      </c>
      <c r="Y4982" s="46">
        <v>5111.3856544747596</v>
      </c>
      <c r="Z4982" s="46">
        <v>3.79906804733728</v>
      </c>
    </row>
    <row r="4983" spans="3:26">
      <c r="C4983" s="61">
        <v>5291.8340175000003</v>
      </c>
      <c r="D4983" s="62">
        <v>68.004554748535199</v>
      </c>
      <c r="H4983" s="64">
        <v>5294.6017267999996</v>
      </c>
      <c r="I4983" s="64">
        <v>3.1248940750122101</v>
      </c>
      <c r="Q4983" s="64">
        <v>5294.6017267999996</v>
      </c>
      <c r="R4983" s="64">
        <v>3.38626326065065</v>
      </c>
      <c r="U4983" s="46">
        <v>5112.4116279519703</v>
      </c>
      <c r="V4983" s="46">
        <v>4.2990899999999996</v>
      </c>
      <c r="Y4983" s="46">
        <v>5112.4116279519703</v>
      </c>
      <c r="Z4983" s="46">
        <v>3.79906804733728</v>
      </c>
    </row>
    <row r="4984" spans="3:26">
      <c r="C4984" s="61">
        <v>5292.8950371999999</v>
      </c>
      <c r="D4984" s="62">
        <v>68.004371643066406</v>
      </c>
      <c r="H4984" s="64">
        <v>5295.6633345999999</v>
      </c>
      <c r="I4984" s="64">
        <v>3.1249061874389601</v>
      </c>
      <c r="Q4984" s="64">
        <v>5295.6633345999999</v>
      </c>
      <c r="R4984" s="64">
        <v>3.3861183927536098</v>
      </c>
      <c r="U4984" s="46">
        <v>5113.4376014291702</v>
      </c>
      <c r="V4984" s="46">
        <v>4.299118</v>
      </c>
      <c r="Y4984" s="46">
        <v>5113.4376014291702</v>
      </c>
      <c r="Z4984" s="46">
        <v>3.7990088757396401</v>
      </c>
    </row>
    <row r="4985" spans="3:26">
      <c r="C4985" s="61">
        <v>5293.9558927999997</v>
      </c>
      <c r="D4985" s="62">
        <v>68.004440307617202</v>
      </c>
      <c r="H4985" s="64">
        <v>5296.7256536000004</v>
      </c>
      <c r="I4985" s="64">
        <v>3.1248691085815401</v>
      </c>
      <c r="Q4985" s="64">
        <v>5296.7256536000004</v>
      </c>
      <c r="R4985" s="64">
        <v>3.3863524101257498</v>
      </c>
      <c r="U4985" s="46">
        <v>5114.46357490638</v>
      </c>
      <c r="V4985" s="46">
        <v>4.2990475000000004</v>
      </c>
      <c r="Y4985" s="46">
        <v>5114.46357490638</v>
      </c>
      <c r="Z4985" s="46">
        <v>3.7990088757396401</v>
      </c>
    </row>
    <row r="4986" spans="3:26">
      <c r="C4986" s="61">
        <v>5295.0158267999996</v>
      </c>
      <c r="D4986" s="62">
        <v>68.004364013671903</v>
      </c>
      <c r="H4986" s="64">
        <v>5297.7869176000004</v>
      </c>
      <c r="I4986" s="64">
        <v>3.1248195465087898</v>
      </c>
      <c r="Q4986" s="64">
        <v>5297.7869176000004</v>
      </c>
      <c r="R4986" s="64">
        <v>3.3861770437240799</v>
      </c>
      <c r="U4986" s="46">
        <v>5115.4895483835899</v>
      </c>
      <c r="V4986" s="46">
        <v>4.2991184999999996</v>
      </c>
      <c r="Y4986" s="46">
        <v>5115.4895483835899</v>
      </c>
      <c r="Z4986" s="46">
        <v>3.7990088757396401</v>
      </c>
    </row>
    <row r="4987" spans="3:26">
      <c r="C4987" s="61">
        <v>5296.0759116999998</v>
      </c>
      <c r="D4987" s="62">
        <v>68.004280090332003</v>
      </c>
      <c r="H4987" s="64">
        <v>5298.8474856000003</v>
      </c>
      <c r="I4987" s="64">
        <v>3.1248441421508799</v>
      </c>
      <c r="Q4987" s="64">
        <v>5298.8474856000003</v>
      </c>
      <c r="R4987" s="64">
        <v>3.3861755774498099</v>
      </c>
      <c r="U4987" s="46">
        <v>5116.5155218607897</v>
      </c>
      <c r="V4987" s="46">
        <v>4.2990510000000004</v>
      </c>
      <c r="Y4987" s="46">
        <v>5116.5155218607897</v>
      </c>
      <c r="Z4987" s="46">
        <v>3.7990088757396401</v>
      </c>
    </row>
    <row r="4988" spans="3:26">
      <c r="C4988" s="61">
        <v>5297.1370833000001</v>
      </c>
      <c r="D4988" s="62">
        <v>68.004432678222699</v>
      </c>
      <c r="H4988" s="64">
        <v>5299.9088922000001</v>
      </c>
      <c r="I4988" s="64">
        <v>3.12475762481689</v>
      </c>
      <c r="Q4988" s="64">
        <v>5299.9088922000001</v>
      </c>
      <c r="R4988" s="64">
        <v>3.38623452167512</v>
      </c>
      <c r="U4988" s="46">
        <v>5117.5414953379995</v>
      </c>
      <c r="V4988" s="46">
        <v>4.2990259999999996</v>
      </c>
      <c r="Y4988" s="46">
        <v>5117.5414953379995</v>
      </c>
      <c r="Z4988" s="46">
        <v>3.7990088757396401</v>
      </c>
    </row>
    <row r="4989" spans="3:26">
      <c r="C4989" s="61">
        <v>5298.1981569</v>
      </c>
      <c r="D4989" s="62">
        <v>68.004280090332003</v>
      </c>
      <c r="H4989" s="64">
        <v>5300.9718140000004</v>
      </c>
      <c r="I4989" s="64">
        <v>3.1248812210082999</v>
      </c>
      <c r="Q4989" s="64">
        <v>5300.9718140000004</v>
      </c>
      <c r="R4989" s="64">
        <v>3.3861465452194399</v>
      </c>
      <c r="U4989" s="46">
        <v>5118.5674688152103</v>
      </c>
      <c r="V4989" s="46">
        <v>4.2990244999999998</v>
      </c>
      <c r="Y4989" s="46">
        <v>5118.5674688152103</v>
      </c>
      <c r="Z4989" s="46">
        <v>3.7990088757396401</v>
      </c>
    </row>
    <row r="4990" spans="3:26">
      <c r="C4990" s="61">
        <v>5299.258124</v>
      </c>
      <c r="D4990" s="62">
        <v>68.004219055175795</v>
      </c>
      <c r="H4990" s="64">
        <v>5302.0337157000004</v>
      </c>
      <c r="I4990" s="64">
        <v>3.12481917572021</v>
      </c>
      <c r="Q4990" s="64">
        <v>5302.0337157000004</v>
      </c>
      <c r="R4990" s="64">
        <v>3.3861453722000201</v>
      </c>
      <c r="U4990" s="46">
        <v>5119.5934422924101</v>
      </c>
      <c r="V4990" s="46">
        <v>4.2990515</v>
      </c>
      <c r="Y4990" s="46">
        <v>5119.5934422924101</v>
      </c>
      <c r="Z4990" s="46">
        <v>3.7990088757396401</v>
      </c>
    </row>
    <row r="4991" spans="3:26">
      <c r="C4991" s="61">
        <v>5300.3869342999997</v>
      </c>
      <c r="D4991" s="62">
        <v>68.004249572753906</v>
      </c>
      <c r="H4991" s="64">
        <v>5303.0952981</v>
      </c>
      <c r="I4991" s="64">
        <v>3.1247948272705099</v>
      </c>
      <c r="Q4991" s="64">
        <v>5303.0952981</v>
      </c>
      <c r="R4991" s="64">
        <v>3.3871770858764698</v>
      </c>
      <c r="U4991" s="46">
        <v>5120.61941576962</v>
      </c>
      <c r="V4991" s="46">
        <v>4.2990554999999997</v>
      </c>
      <c r="Y4991" s="46">
        <v>5120.61941576962</v>
      </c>
      <c r="Z4991" s="46">
        <v>3.79906804733728</v>
      </c>
    </row>
    <row r="4992" spans="3:26">
      <c r="C4992" s="61">
        <v>5301.4471928000003</v>
      </c>
      <c r="D4992" s="62">
        <v>68.004135131835895</v>
      </c>
      <c r="H4992" s="64">
        <v>5304.1556213000003</v>
      </c>
      <c r="I4992" s="64">
        <v>3.12481967010498</v>
      </c>
      <c r="Q4992" s="64">
        <v>5304.1556213000003</v>
      </c>
      <c r="R4992" s="64">
        <v>3.38706007719041</v>
      </c>
      <c r="U4992" s="46">
        <v>5121.6453892468298</v>
      </c>
      <c r="V4992" s="46">
        <v>4.2990645000000001</v>
      </c>
      <c r="Y4992" s="46">
        <v>5121.6453892468298</v>
      </c>
      <c r="Z4992" s="46">
        <v>3.7990088757396401</v>
      </c>
    </row>
    <row r="4993" spans="3:26">
      <c r="C4993" s="61">
        <v>5302.5082230999997</v>
      </c>
      <c r="D4993" s="62">
        <v>68.004341125488295</v>
      </c>
      <c r="H4993" s="64">
        <v>5305.2172979999996</v>
      </c>
      <c r="I4993" s="64">
        <v>3.1248321533203098</v>
      </c>
      <c r="Q4993" s="64">
        <v>5305.2172979999996</v>
      </c>
      <c r="R4993" s="64">
        <v>3.38699966669083</v>
      </c>
      <c r="U4993" s="46">
        <v>5122.6713627240297</v>
      </c>
      <c r="V4993" s="46">
        <v>4.2990075000000001</v>
      </c>
      <c r="Y4993" s="46">
        <v>5122.6713627240297</v>
      </c>
      <c r="Z4993" s="46">
        <v>3.7989497041420099</v>
      </c>
    </row>
    <row r="4994" spans="3:26">
      <c r="C4994" s="61">
        <v>5303.5690769000003</v>
      </c>
      <c r="D4994" s="62">
        <v>68.004234313964801</v>
      </c>
      <c r="H4994" s="64">
        <v>5306.2788681000002</v>
      </c>
      <c r="I4994" s="64">
        <v>3.1248197937011701</v>
      </c>
      <c r="Q4994" s="64">
        <v>5306.2788681000002</v>
      </c>
      <c r="R4994" s="64">
        <v>3.3871492266655001</v>
      </c>
      <c r="U4994" s="46">
        <v>5123.6973362012404</v>
      </c>
      <c r="V4994" s="46">
        <v>4.2989870000000003</v>
      </c>
      <c r="Y4994" s="46">
        <v>5123.6973362012404</v>
      </c>
      <c r="Z4994" s="46">
        <v>3.7989497041420099</v>
      </c>
    </row>
    <row r="4995" spans="3:26">
      <c r="C4995" s="61">
        <v>5304.6300570000003</v>
      </c>
      <c r="D4995" s="62">
        <v>68.004325866699205</v>
      </c>
      <c r="H4995" s="64">
        <v>5307.3402935000004</v>
      </c>
      <c r="I4995" s="64">
        <v>3.1247824676513698</v>
      </c>
      <c r="Q4995" s="64">
        <v>5307.3402935000004</v>
      </c>
      <c r="R4995" s="64">
        <v>3.3871480536460998</v>
      </c>
      <c r="U4995" s="46">
        <v>5124.7233096784403</v>
      </c>
      <c r="V4995" s="46">
        <v>4.2990399999999998</v>
      </c>
      <c r="Y4995" s="46">
        <v>5124.7233096784403</v>
      </c>
      <c r="Z4995" s="46">
        <v>3.7990088757396401</v>
      </c>
    </row>
    <row r="4996" spans="3:26">
      <c r="C4996" s="61">
        <v>5305.6900343999996</v>
      </c>
      <c r="D4996" s="62">
        <v>68.004241943359403</v>
      </c>
      <c r="H4996" s="64">
        <v>5308.4019754999999</v>
      </c>
      <c r="I4996" s="64">
        <v>3.1247451416015601</v>
      </c>
      <c r="Q4996" s="64">
        <v>5308.4019754999999</v>
      </c>
      <c r="R4996" s="64">
        <v>3.3870929217338701</v>
      </c>
      <c r="U4996" s="46">
        <v>5125.7492831556501</v>
      </c>
      <c r="V4996" s="46">
        <v>4.2989585000000003</v>
      </c>
      <c r="Y4996" s="46">
        <v>5125.7492831556501</v>
      </c>
      <c r="Z4996" s="46">
        <v>3.7989497041420099</v>
      </c>
    </row>
    <row r="4997" spans="3:26">
      <c r="C4997" s="61">
        <v>5306.7519052999996</v>
      </c>
      <c r="D4997" s="62">
        <v>68.004089355468807</v>
      </c>
      <c r="H4997" s="64">
        <v>5309.4629881000001</v>
      </c>
      <c r="I4997" s="64">
        <v>3.12479519805908</v>
      </c>
      <c r="Q4997" s="64">
        <v>5309.4629881000001</v>
      </c>
      <c r="R4997" s="64">
        <v>3.38709233522416</v>
      </c>
      <c r="U4997" s="46">
        <v>5126.77525663286</v>
      </c>
      <c r="V4997" s="46">
        <v>4.2989350000000002</v>
      </c>
      <c r="Y4997" s="46">
        <v>5126.77525663286</v>
      </c>
      <c r="Z4997" s="46">
        <v>3.7989497041420099</v>
      </c>
    </row>
    <row r="4998" spans="3:26">
      <c r="C4998" s="61">
        <v>5307.8135843</v>
      </c>
      <c r="D4998" s="62">
        <v>68.004226684570298</v>
      </c>
      <c r="H4998" s="64">
        <v>5310.5244194999996</v>
      </c>
      <c r="I4998" s="64">
        <v>3.1248073104858398</v>
      </c>
      <c r="Q4998" s="64">
        <v>5310.5244194999996</v>
      </c>
      <c r="R4998" s="64">
        <v>3.3870917487144498</v>
      </c>
      <c r="U4998" s="46">
        <v>5127.8012301100598</v>
      </c>
      <c r="V4998" s="46">
        <v>4.2989990000000002</v>
      </c>
      <c r="Y4998" s="46">
        <v>5127.8012301100598</v>
      </c>
      <c r="Z4998" s="46">
        <v>3.7988905325443798</v>
      </c>
    </row>
    <row r="4999" spans="3:26">
      <c r="C4999" s="61">
        <v>5308.8752433</v>
      </c>
      <c r="D4999" s="62">
        <v>68.004005432128906</v>
      </c>
      <c r="H4999" s="64">
        <v>5311.5869226000004</v>
      </c>
      <c r="I4999" s="64">
        <v>3.12480743408203</v>
      </c>
      <c r="Q4999" s="64">
        <v>5311.5869226000004</v>
      </c>
      <c r="R4999" s="64">
        <v>3.3870644760131898</v>
      </c>
      <c r="U4999" s="46">
        <v>5128.8272035872697</v>
      </c>
      <c r="V4999" s="46">
        <v>4.2989709999999999</v>
      </c>
      <c r="Y4999" s="46">
        <v>5128.8272035872697</v>
      </c>
      <c r="Z4999" s="46">
        <v>3.7988905325443798</v>
      </c>
    </row>
    <row r="5000" spans="3:26">
      <c r="C5000" s="61">
        <v>5309.9378612</v>
      </c>
      <c r="D5000" s="62">
        <v>68.004112243652301</v>
      </c>
      <c r="H5000" s="64">
        <v>5312.6481518999999</v>
      </c>
      <c r="I5000" s="64">
        <v>3.1247582427978502</v>
      </c>
      <c r="Q5000" s="64">
        <v>5312.6481518999999</v>
      </c>
      <c r="R5000" s="64">
        <v>3.3870914554596001</v>
      </c>
      <c r="U5000" s="46">
        <v>5129.8531770644804</v>
      </c>
      <c r="V5000" s="46">
        <v>4.2989395000000004</v>
      </c>
      <c r="Y5000" s="46">
        <v>5129.8531770644804</v>
      </c>
      <c r="Z5000" s="46">
        <v>3.7988313609467501</v>
      </c>
    </row>
    <row r="5001" spans="3:26">
      <c r="C5001" s="61">
        <v>5310.9987785000003</v>
      </c>
      <c r="D5001" s="62">
        <v>68.003913879394503</v>
      </c>
      <c r="H5001" s="64">
        <v>5313.7093588999996</v>
      </c>
      <c r="I5001" s="64">
        <v>3.1248446365356499</v>
      </c>
      <c r="Q5001" s="64">
        <v>5313.7093588999996</v>
      </c>
      <c r="R5001" s="64">
        <v>3.3870902824401901</v>
      </c>
      <c r="U5001" s="46">
        <v>5130.8791505416802</v>
      </c>
      <c r="V5001" s="46">
        <v>4.2989505000000001</v>
      </c>
      <c r="Y5001" s="46">
        <v>5130.8791505416802</v>
      </c>
      <c r="Z5001" s="46">
        <v>3.7988313609467501</v>
      </c>
    </row>
    <row r="5002" spans="3:26">
      <c r="C5002" s="61">
        <v>5312.0587997000002</v>
      </c>
      <c r="D5002" s="62">
        <v>68.0040283203125</v>
      </c>
      <c r="H5002" s="64">
        <v>5314.7708755000003</v>
      </c>
      <c r="I5002" s="64">
        <v>3.1248199172973599</v>
      </c>
      <c r="Q5002" s="64">
        <v>5314.7708755000003</v>
      </c>
      <c r="R5002" s="64">
        <v>3.3870891094207898</v>
      </c>
      <c r="U5002" s="46">
        <v>5131.9051240188901</v>
      </c>
      <c r="V5002" s="46">
        <v>4.2989375000000001</v>
      </c>
      <c r="Y5002" s="46">
        <v>5131.9051240188901</v>
      </c>
      <c r="Z5002" s="46">
        <v>3.7988313609467501</v>
      </c>
    </row>
    <row r="5003" spans="3:26">
      <c r="C5003" s="61">
        <v>5313.1197399000002</v>
      </c>
      <c r="D5003" s="62">
        <v>68.0040283203125</v>
      </c>
      <c r="H5003" s="64">
        <v>5315.8316562999998</v>
      </c>
      <c r="I5003" s="64">
        <v>3.1248192993164001</v>
      </c>
      <c r="Q5003" s="64">
        <v>5315.8316562999998</v>
      </c>
      <c r="R5003" s="64">
        <v>3.3869421887397899</v>
      </c>
      <c r="U5003" s="46">
        <v>5132.9310974960999</v>
      </c>
      <c r="V5003" s="46">
        <v>4.2989135000000003</v>
      </c>
      <c r="Y5003" s="46">
        <v>5132.9310974960999</v>
      </c>
      <c r="Z5003" s="46">
        <v>3.7987721893491102</v>
      </c>
    </row>
    <row r="5004" spans="3:26">
      <c r="C5004" s="61">
        <v>5314.1804891000002</v>
      </c>
      <c r="D5004" s="62">
        <v>68.004112243652301</v>
      </c>
      <c r="H5004" s="64">
        <v>5316.8938801000004</v>
      </c>
      <c r="I5004" s="64">
        <v>3.1247949508667001</v>
      </c>
      <c r="Q5004" s="64">
        <v>5316.8938801000004</v>
      </c>
      <c r="R5004" s="64">
        <v>3.3871465873718298</v>
      </c>
      <c r="U5004" s="46">
        <v>5133.9570709732998</v>
      </c>
      <c r="V5004" s="46">
        <v>4.2989040000000003</v>
      </c>
      <c r="Y5004" s="46">
        <v>5133.9570709732998</v>
      </c>
      <c r="Z5004" s="46">
        <v>3.7988313609467501</v>
      </c>
    </row>
    <row r="5005" spans="3:26">
      <c r="C5005" s="61">
        <v>5315.2410484000002</v>
      </c>
      <c r="D5005" s="62">
        <v>68.004058837890597</v>
      </c>
      <c r="H5005" s="64">
        <v>5317.9550241999996</v>
      </c>
      <c r="I5005" s="64">
        <v>3.1247828384399399</v>
      </c>
      <c r="Q5005" s="64">
        <v>5317.9550241999996</v>
      </c>
      <c r="R5005" s="64">
        <v>3.3870322179794399</v>
      </c>
      <c r="U5005" s="46">
        <v>5134.9830444505096</v>
      </c>
      <c r="V5005" s="46">
        <v>4.2988914999999999</v>
      </c>
      <c r="Y5005" s="46">
        <v>5134.9830444505096</v>
      </c>
      <c r="Z5005" s="46">
        <v>3.7987130177514801</v>
      </c>
    </row>
    <row r="5006" spans="3:26">
      <c r="C5006" s="61">
        <v>5316.3017489000003</v>
      </c>
      <c r="D5006" s="62">
        <v>68.004226684570298</v>
      </c>
      <c r="H5006" s="64">
        <v>5319.0161722000003</v>
      </c>
      <c r="I5006" s="64">
        <v>3.1247337707519498</v>
      </c>
      <c r="Q5006" s="64">
        <v>5319.0161722000003</v>
      </c>
      <c r="R5006" s="64">
        <v>3.3870028924942099</v>
      </c>
      <c r="U5006" s="46">
        <v>5136.0090179277104</v>
      </c>
      <c r="V5006" s="46">
        <v>4.2988865000000001</v>
      </c>
      <c r="Y5006" s="46">
        <v>5136.0090179277104</v>
      </c>
      <c r="Z5006" s="46">
        <v>3.7987721893491102</v>
      </c>
    </row>
    <row r="5007" spans="3:26">
      <c r="C5007" s="61">
        <v>5317.3625040999996</v>
      </c>
      <c r="D5007" s="62">
        <v>68.004043579101605</v>
      </c>
      <c r="H5007" s="64">
        <v>5320.0767207999997</v>
      </c>
      <c r="I5007" s="64">
        <v>3.1247823440551801</v>
      </c>
      <c r="Q5007" s="64">
        <v>5320.0767207999997</v>
      </c>
      <c r="R5007" s="64">
        <v>3.3870023059844998</v>
      </c>
      <c r="U5007" s="46">
        <v>5137.0349914049202</v>
      </c>
      <c r="V5007" s="46">
        <v>4.2988175000000002</v>
      </c>
      <c r="Y5007" s="46">
        <v>5137.0349914049202</v>
      </c>
      <c r="Z5007" s="46">
        <v>3.7987721893491102</v>
      </c>
    </row>
    <row r="5008" spans="3:26">
      <c r="C5008" s="61">
        <v>5318.4234393999996</v>
      </c>
      <c r="D5008" s="62">
        <v>68.003875732421903</v>
      </c>
      <c r="H5008" s="64">
        <v>5321.1372486</v>
      </c>
      <c r="I5008" s="64">
        <v>3.1248315353393501</v>
      </c>
      <c r="Q5008" s="64">
        <v>5321.1372486</v>
      </c>
      <c r="R5008" s="64">
        <v>3.3870580244064401</v>
      </c>
      <c r="U5008" s="46">
        <v>5138.0609648821301</v>
      </c>
      <c r="V5008" s="46">
        <v>4.2988445000000004</v>
      </c>
      <c r="Y5008" s="46">
        <v>5138.0609648821301</v>
      </c>
      <c r="Z5008" s="46">
        <v>3.7987130177514801</v>
      </c>
    </row>
    <row r="5009" spans="3:26">
      <c r="C5009" s="61">
        <v>5319.4837219000001</v>
      </c>
      <c r="D5009" s="62">
        <v>68.003868103027301</v>
      </c>
      <c r="H5009" s="64">
        <v>5322.1987489000003</v>
      </c>
      <c r="I5009" s="64">
        <v>3.1247817260742199</v>
      </c>
      <c r="Q5009" s="64">
        <v>5322.1987489000003</v>
      </c>
      <c r="R5009" s="64">
        <v>3.3870597839355598</v>
      </c>
      <c r="U5009" s="46">
        <v>5139.0869383593299</v>
      </c>
      <c r="V5009" s="46">
        <v>4.2988035</v>
      </c>
      <c r="Y5009" s="46">
        <v>5139.0869383593299</v>
      </c>
      <c r="Z5009" s="46">
        <v>3.7987130177514801</v>
      </c>
    </row>
    <row r="5010" spans="3:26">
      <c r="C5010" s="61">
        <v>5320.5993515999999</v>
      </c>
      <c r="D5010" s="62">
        <v>68.003921508789105</v>
      </c>
      <c r="H5010" s="64">
        <v>5323.2601234000003</v>
      </c>
      <c r="I5010" s="64">
        <v>3.12475651245117</v>
      </c>
      <c r="Q5010" s="64">
        <v>5323.2601234000003</v>
      </c>
      <c r="R5010" s="64">
        <v>3.38708793640137</v>
      </c>
      <c r="U5010" s="46">
        <v>5140.1129118365398</v>
      </c>
      <c r="V5010" s="46">
        <v>4.2988470000000003</v>
      </c>
      <c r="Y5010" s="46">
        <v>5140.1129118365398</v>
      </c>
      <c r="Z5010" s="46">
        <v>3.7987130177514801</v>
      </c>
    </row>
    <row r="5011" spans="3:26">
      <c r="C5011" s="61">
        <v>5321.6602351000001</v>
      </c>
      <c r="D5011" s="62">
        <v>68.003852844238295</v>
      </c>
      <c r="H5011" s="64">
        <v>5324.3204813000002</v>
      </c>
      <c r="I5011" s="64">
        <v>3.12474440002442</v>
      </c>
      <c r="Q5011" s="64">
        <v>5324.3204813000002</v>
      </c>
      <c r="R5011" s="64">
        <v>3.3871770858764698</v>
      </c>
      <c r="U5011" s="46">
        <v>5141.1388853137496</v>
      </c>
      <c r="V5011" s="46">
        <v>4.2987599999999997</v>
      </c>
      <c r="Y5011" s="46">
        <v>5141.1388853137496</v>
      </c>
      <c r="Z5011" s="46">
        <v>3.7986538461538499</v>
      </c>
    </row>
    <row r="5012" spans="3:26">
      <c r="C5012" s="61">
        <v>5322.7211870000001</v>
      </c>
      <c r="D5012" s="62">
        <v>68.003799438476605</v>
      </c>
      <c r="H5012" s="64">
        <v>5325.3816937000001</v>
      </c>
      <c r="I5012" s="64">
        <v>3.12479408569336</v>
      </c>
      <c r="Q5012" s="64">
        <v>5325.3816937000001</v>
      </c>
      <c r="R5012" s="64">
        <v>3.3869416022300798</v>
      </c>
      <c r="U5012" s="46">
        <v>5142.1648587909503</v>
      </c>
      <c r="V5012" s="46">
        <v>4.2988359999999997</v>
      </c>
      <c r="Y5012" s="46">
        <v>5142.1648587909503</v>
      </c>
      <c r="Z5012" s="46">
        <v>3.7986538461538499</v>
      </c>
    </row>
    <row r="5013" spans="3:26">
      <c r="C5013" s="61">
        <v>5323.7820727999997</v>
      </c>
      <c r="D5013" s="62">
        <v>68.003952026367202</v>
      </c>
      <c r="H5013" s="64">
        <v>5326.4422635999999</v>
      </c>
      <c r="I5013" s="64">
        <v>3.1248188049316399</v>
      </c>
      <c r="Q5013" s="64">
        <v>5326.4422635999999</v>
      </c>
      <c r="R5013" s="64">
        <v>3.3869999599456899</v>
      </c>
      <c r="U5013" s="46">
        <v>5143.1908322681602</v>
      </c>
      <c r="V5013" s="46">
        <v>4.2988695000000003</v>
      </c>
      <c r="Y5013" s="46">
        <v>5143.1908322681602</v>
      </c>
      <c r="Z5013" s="46">
        <v>3.7987130177514801</v>
      </c>
    </row>
    <row r="5014" spans="3:26">
      <c r="C5014" s="61">
        <v>5324.8427497000002</v>
      </c>
      <c r="D5014" s="62">
        <v>68.003967285156307</v>
      </c>
      <c r="H5014" s="64">
        <v>5327.5039784999999</v>
      </c>
      <c r="I5014" s="64">
        <v>3.1247819732665998</v>
      </c>
      <c r="Q5014" s="64">
        <v>5327.5039784999999</v>
      </c>
      <c r="R5014" s="64">
        <v>3.38697063446046</v>
      </c>
      <c r="U5014" s="46">
        <v>5144.21680574537</v>
      </c>
      <c r="V5014" s="46">
        <v>4.2988160000000004</v>
      </c>
      <c r="Y5014" s="46">
        <v>5144.21680574537</v>
      </c>
      <c r="Z5014" s="46">
        <v>3.7986538461538499</v>
      </c>
    </row>
    <row r="5015" spans="3:26">
      <c r="C5015" s="61">
        <v>5325.9030162999998</v>
      </c>
      <c r="D5015" s="62">
        <v>68.003837585449205</v>
      </c>
      <c r="H5015" s="64">
        <v>5328.5660466999998</v>
      </c>
      <c r="I5015" s="64">
        <v>3.1247563888549799</v>
      </c>
      <c r="Q5015" s="64">
        <v>5328.5660466999998</v>
      </c>
      <c r="R5015" s="64">
        <v>3.3870286989212102</v>
      </c>
      <c r="U5015" s="46">
        <v>5145.2427792225699</v>
      </c>
      <c r="V5015" s="46">
        <v>4.2987605000000002</v>
      </c>
      <c r="Y5015" s="46">
        <v>5145.2427792225699</v>
      </c>
      <c r="Z5015" s="46">
        <v>3.7986538461538499</v>
      </c>
    </row>
    <row r="5016" spans="3:26">
      <c r="C5016" s="61">
        <v>5326.9632984999998</v>
      </c>
      <c r="D5016" s="62">
        <v>68.003868103027301</v>
      </c>
      <c r="H5016" s="64">
        <v>5329.6272081999996</v>
      </c>
      <c r="I5016" s="64">
        <v>3.12478147888184</v>
      </c>
      <c r="Q5016" s="64">
        <v>5329.6272081999996</v>
      </c>
      <c r="R5016" s="64">
        <v>3.3869729804992699</v>
      </c>
      <c r="U5016" s="46">
        <v>5146.2687526997797</v>
      </c>
      <c r="V5016" s="46">
        <v>4.298807</v>
      </c>
      <c r="Y5016" s="46">
        <v>5146.2687526997797</v>
      </c>
      <c r="Z5016" s="46">
        <v>3.7986538461538499</v>
      </c>
    </row>
    <row r="5017" spans="3:26">
      <c r="C5017" s="61">
        <v>5328.0234098999999</v>
      </c>
      <c r="D5017" s="62">
        <v>68.003807067871094</v>
      </c>
      <c r="H5017" s="64">
        <v>5330.6880789999996</v>
      </c>
      <c r="I5017" s="64">
        <v>3.1248190521240198</v>
      </c>
      <c r="Q5017" s="64">
        <v>5330.6880789999996</v>
      </c>
      <c r="R5017" s="64">
        <v>3.3868855905532902</v>
      </c>
      <c r="U5017" s="46">
        <v>5147.2947261769896</v>
      </c>
      <c r="V5017" s="46">
        <v>4.2988049999999998</v>
      </c>
      <c r="Y5017" s="46">
        <v>5147.2947261769896</v>
      </c>
      <c r="Z5017" s="46">
        <v>3.7986538461538499</v>
      </c>
    </row>
    <row r="5018" spans="3:26">
      <c r="C5018" s="61">
        <v>5329.0834430000004</v>
      </c>
      <c r="D5018" s="62">
        <v>68.003753662109403</v>
      </c>
      <c r="H5018" s="64">
        <v>5331.7498003000001</v>
      </c>
      <c r="I5018" s="64">
        <v>3.1248192993164001</v>
      </c>
      <c r="Q5018" s="64">
        <v>5331.7498003000001</v>
      </c>
      <c r="R5018" s="64">
        <v>3.3868864703178501</v>
      </c>
      <c r="U5018" s="46">
        <v>5148.3206996541903</v>
      </c>
      <c r="V5018" s="46">
        <v>4.2988165</v>
      </c>
      <c r="Y5018" s="46">
        <v>5148.3206996541903</v>
      </c>
      <c r="Z5018" s="46">
        <v>3.79859467455621</v>
      </c>
    </row>
    <row r="5019" spans="3:26">
      <c r="C5019" s="61">
        <v>5330.1437635000002</v>
      </c>
      <c r="D5019" s="62">
        <v>68.003814697265597</v>
      </c>
      <c r="H5019" s="64">
        <v>5332.8108469999997</v>
      </c>
      <c r="I5019" s="64">
        <v>3.12478209686279</v>
      </c>
      <c r="Q5019" s="64">
        <v>5332.8108469999997</v>
      </c>
      <c r="R5019" s="64">
        <v>3.3868867635726998</v>
      </c>
      <c r="U5019" s="46">
        <v>5149.3466731314002</v>
      </c>
      <c r="V5019" s="46">
        <v>4.2987500000000001</v>
      </c>
      <c r="Y5019" s="46">
        <v>5149.3466731314002</v>
      </c>
      <c r="Z5019" s="46">
        <v>3.79859467455621</v>
      </c>
    </row>
    <row r="5020" spans="3:26">
      <c r="C5020" s="61">
        <v>5331.2044966000003</v>
      </c>
      <c r="D5020" s="62">
        <v>68.003616333007798</v>
      </c>
      <c r="H5020" s="64">
        <v>5333.8716410999996</v>
      </c>
      <c r="I5020" s="64">
        <v>3.12475762481689</v>
      </c>
      <c r="Q5020" s="64">
        <v>5333.8716410999996</v>
      </c>
      <c r="R5020" s="64">
        <v>3.3867694616317898</v>
      </c>
      <c r="U5020" s="46">
        <v>5150.3726466086</v>
      </c>
      <c r="V5020" s="46">
        <v>4.2987644999999999</v>
      </c>
      <c r="Y5020" s="46">
        <v>5150.3726466086</v>
      </c>
      <c r="Z5020" s="46">
        <v>3.79859467455621</v>
      </c>
    </row>
    <row r="5021" spans="3:26">
      <c r="C5021" s="61">
        <v>5332.264639</v>
      </c>
      <c r="D5021" s="62">
        <v>68.003852844238295</v>
      </c>
      <c r="H5021" s="64">
        <v>5334.9325992000004</v>
      </c>
      <c r="I5021" s="64">
        <v>3.1247568832397499</v>
      </c>
      <c r="Q5021" s="64">
        <v>5334.9325992000004</v>
      </c>
      <c r="R5021" s="64">
        <v>3.3869433617591902</v>
      </c>
      <c r="U5021" s="46">
        <v>5151.3986200858099</v>
      </c>
      <c r="V5021" s="46">
        <v>4.2987310000000001</v>
      </c>
      <c r="Y5021" s="46">
        <v>5151.3986200858099</v>
      </c>
      <c r="Z5021" s="46">
        <v>3.79859467455621</v>
      </c>
    </row>
    <row r="5022" spans="3:26">
      <c r="C5022" s="61">
        <v>5333.3255069999996</v>
      </c>
      <c r="D5022" s="62">
        <v>68.003723144531307</v>
      </c>
      <c r="H5022" s="64">
        <v>5335.9944358000002</v>
      </c>
      <c r="I5022" s="64">
        <v>3.1247575012206998</v>
      </c>
      <c r="Q5022" s="64">
        <v>5335.9944358000002</v>
      </c>
      <c r="R5022" s="64">
        <v>3.3867970275879</v>
      </c>
      <c r="U5022" s="46">
        <v>5152.4245935630197</v>
      </c>
      <c r="V5022" s="46">
        <v>4.2987390000000003</v>
      </c>
      <c r="Y5022" s="46">
        <v>5152.4245935630197</v>
      </c>
      <c r="Z5022" s="46">
        <v>3.79859467455621</v>
      </c>
    </row>
    <row r="5023" spans="3:26">
      <c r="C5023" s="61">
        <v>5334.3863745999997</v>
      </c>
      <c r="D5023" s="62">
        <v>68.003723144531307</v>
      </c>
      <c r="H5023" s="64">
        <v>5337.0557520000002</v>
      </c>
      <c r="I5023" s="64">
        <v>3.12479359130859</v>
      </c>
      <c r="Q5023" s="64">
        <v>5337.0557520000002</v>
      </c>
      <c r="R5023" s="64">
        <v>3.3867973208427502</v>
      </c>
      <c r="U5023" s="46">
        <v>5153.4505670402204</v>
      </c>
      <c r="V5023" s="46">
        <v>4.2987665000000002</v>
      </c>
      <c r="Y5023" s="46">
        <v>5153.4505670402204</v>
      </c>
      <c r="Z5023" s="46">
        <v>3.7985355029585799</v>
      </c>
    </row>
    <row r="5024" spans="3:26">
      <c r="C5024" s="61">
        <v>5335.4472415999999</v>
      </c>
      <c r="D5024" s="62">
        <v>68.003593444824205</v>
      </c>
      <c r="Q5024" s="64">
        <v>5338.1170579999998</v>
      </c>
      <c r="R5024" s="64">
        <v>3.38680054664612</v>
      </c>
      <c r="U5024" s="46">
        <v>5154.4765405174303</v>
      </c>
      <c r="V5024" s="46">
        <v>4.2987650000000004</v>
      </c>
      <c r="Y5024" s="46">
        <v>5154.4765405174303</v>
      </c>
      <c r="Z5024" s="46">
        <v>3.7985355029585799</v>
      </c>
    </row>
    <row r="5025" spans="3:26">
      <c r="C5025" s="61">
        <v>5336.5074379999996</v>
      </c>
      <c r="D5025" s="62">
        <v>68.003532409667997</v>
      </c>
      <c r="Q5025" s="64">
        <v>5339.1784580000003</v>
      </c>
      <c r="R5025" s="64">
        <v>3.3867691683769299</v>
      </c>
      <c r="U5025" s="46">
        <v>5155.5025139946401</v>
      </c>
      <c r="V5025" s="46">
        <v>4.2987855000000001</v>
      </c>
      <c r="Y5025" s="46">
        <v>5155.5025139946401</v>
      </c>
      <c r="Z5025" s="46">
        <v>3.7985355029585799</v>
      </c>
    </row>
    <row r="5026" spans="3:26">
      <c r="C5026" s="61">
        <v>5337.5674677999996</v>
      </c>
      <c r="D5026" s="62">
        <v>68.003547668457003</v>
      </c>
      <c r="Q5026" s="64">
        <v>5340.2393830999999</v>
      </c>
      <c r="R5026" s="64">
        <v>3.38676828861237</v>
      </c>
      <c r="U5026" s="46">
        <v>5156.52848747184</v>
      </c>
      <c r="V5026" s="46">
        <v>4.2987324999999998</v>
      </c>
      <c r="Y5026" s="46">
        <v>5156.52848747184</v>
      </c>
      <c r="Z5026" s="46">
        <v>3.7985355029585799</v>
      </c>
    </row>
    <row r="5027" spans="3:26">
      <c r="C5027" s="61">
        <v>5338.6282334999996</v>
      </c>
      <c r="D5027" s="62">
        <v>68.003547668457003</v>
      </c>
      <c r="Q5027" s="64">
        <v>5341.3005417000004</v>
      </c>
      <c r="R5027" s="64">
        <v>3.3866797256469798</v>
      </c>
      <c r="U5027" s="46">
        <v>5157.5544609490498</v>
      </c>
      <c r="V5027" s="46">
        <v>4.2987089999999997</v>
      </c>
      <c r="Y5027" s="46">
        <v>5157.5544609490498</v>
      </c>
      <c r="Z5027" s="46">
        <v>3.7984763313609502</v>
      </c>
    </row>
    <row r="5028" spans="3:26">
      <c r="C5028" s="61">
        <v>5339.6878850000003</v>
      </c>
      <c r="D5028" s="62">
        <v>68.003662109375</v>
      </c>
      <c r="Q5028" s="64">
        <v>5342.3618372000001</v>
      </c>
      <c r="R5028" s="64">
        <v>3.3867987871170202</v>
      </c>
      <c r="U5028" s="46">
        <v>5158.5804344262597</v>
      </c>
      <c r="V5028" s="46">
        <v>4.2986795000000004</v>
      </c>
      <c r="Y5028" s="46">
        <v>5158.5804344262597</v>
      </c>
      <c r="Z5028" s="46">
        <v>3.7984763313609502</v>
      </c>
    </row>
    <row r="5029" spans="3:26">
      <c r="C5029" s="61">
        <v>5340.7479184000003</v>
      </c>
      <c r="D5029" s="62">
        <v>68.003463745117202</v>
      </c>
      <c r="Q5029" s="64">
        <v>5343.4238127999997</v>
      </c>
      <c r="R5029" s="64">
        <v>3.3867372035980399</v>
      </c>
      <c r="U5029" s="46">
        <v>5159.6064079034604</v>
      </c>
      <c r="V5029" s="46">
        <v>4.2986789999999999</v>
      </c>
      <c r="Y5029" s="46">
        <v>5159.6064079034604</v>
      </c>
      <c r="Z5029" s="46">
        <v>3.7984763313609502</v>
      </c>
    </row>
    <row r="5030" spans="3:26">
      <c r="C5030" s="61">
        <v>5341.8087787000004</v>
      </c>
      <c r="D5030" s="62">
        <v>68.003364562988295</v>
      </c>
      <c r="Q5030" s="64">
        <v>5344.4856634999996</v>
      </c>
      <c r="R5030" s="64">
        <v>3.3867357373237699</v>
      </c>
      <c r="U5030" s="46">
        <v>5160.6323813806703</v>
      </c>
      <c r="V5030" s="46">
        <v>4.2986740000000001</v>
      </c>
      <c r="Y5030" s="46">
        <v>5160.6323813806703</v>
      </c>
      <c r="Z5030" s="46">
        <v>3.7984171597633098</v>
      </c>
    </row>
    <row r="5031" spans="3:26">
      <c r="C5031" s="61">
        <v>5342.9543981999996</v>
      </c>
      <c r="D5031" s="62">
        <v>68.003547668457003</v>
      </c>
      <c r="Q5031" s="64">
        <v>5345.5461924000001</v>
      </c>
      <c r="R5031" s="64">
        <v>3.3867679953575198</v>
      </c>
      <c r="U5031" s="46">
        <v>5161.6583548578701</v>
      </c>
      <c r="V5031" s="46">
        <v>4.2986385</v>
      </c>
      <c r="Y5031" s="46">
        <v>5161.6583548578701</v>
      </c>
      <c r="Z5031" s="46">
        <v>3.7984763313609502</v>
      </c>
    </row>
    <row r="5032" spans="3:26">
      <c r="C5032" s="61">
        <v>5344.0150119</v>
      </c>
      <c r="D5032" s="62">
        <v>68.003501892089801</v>
      </c>
      <c r="Q5032" s="64">
        <v>5346.6075884000002</v>
      </c>
      <c r="R5032" s="64">
        <v>3.3867662358284099</v>
      </c>
      <c r="U5032" s="46">
        <v>5162.68432833508</v>
      </c>
      <c r="V5032" s="46">
        <v>4.2985629999999997</v>
      </c>
      <c r="Y5032" s="46">
        <v>5162.68432833508</v>
      </c>
      <c r="Z5032" s="46">
        <v>3.7984763313609502</v>
      </c>
    </row>
    <row r="5033" spans="3:26">
      <c r="C5033" s="61">
        <v>5345.075304</v>
      </c>
      <c r="D5033" s="62">
        <v>68.003501892089801</v>
      </c>
      <c r="Q5033" s="64">
        <v>5347.6695023000002</v>
      </c>
      <c r="R5033" s="64">
        <v>3.3865905761718902</v>
      </c>
      <c r="U5033" s="46">
        <v>5163.7103018122898</v>
      </c>
      <c r="V5033" s="46">
        <v>4.2986155000000004</v>
      </c>
      <c r="Y5033" s="46">
        <v>5163.7103018122898</v>
      </c>
      <c r="Z5033" s="46">
        <v>3.7985355029585799</v>
      </c>
    </row>
    <row r="5034" spans="3:26">
      <c r="C5034" s="61">
        <v>5346.1360871999996</v>
      </c>
      <c r="D5034" s="62">
        <v>68.003288269042997</v>
      </c>
      <c r="Q5034" s="64">
        <v>5348.7309185000004</v>
      </c>
      <c r="R5034" s="64">
        <v>3.3865627169609098</v>
      </c>
      <c r="U5034" s="46">
        <v>5164.7362752894896</v>
      </c>
      <c r="V5034" s="46">
        <v>4.2985245000000001</v>
      </c>
      <c r="Y5034" s="46">
        <v>5164.7362752894896</v>
      </c>
      <c r="Z5034" s="46">
        <v>3.7984171597633098</v>
      </c>
    </row>
    <row r="5035" spans="3:26">
      <c r="C5035" s="61">
        <v>5347.1964512000004</v>
      </c>
      <c r="D5035" s="62">
        <v>68.003379821777301</v>
      </c>
      <c r="Q5035" s="64">
        <v>5349.7921297000003</v>
      </c>
      <c r="R5035" s="64">
        <v>3.3865891098976202</v>
      </c>
      <c r="U5035" s="46">
        <v>5165.7622487667004</v>
      </c>
      <c r="V5035" s="46">
        <v>4.2985724999999997</v>
      </c>
      <c r="Y5035" s="46">
        <v>5165.7622487667004</v>
      </c>
      <c r="Z5035" s="46">
        <v>3.7984763313609502</v>
      </c>
    </row>
    <row r="5036" spans="3:26">
      <c r="C5036" s="61">
        <v>5348.2563645999999</v>
      </c>
      <c r="D5036" s="62">
        <v>68.003379821777301</v>
      </c>
      <c r="Q5036" s="64">
        <v>5350.8528853999996</v>
      </c>
      <c r="R5036" s="64">
        <v>3.3866204881668098</v>
      </c>
      <c r="U5036" s="46">
        <v>5166.7882222439102</v>
      </c>
      <c r="V5036" s="46">
        <v>4.2985844999999996</v>
      </c>
      <c r="Y5036" s="46">
        <v>5166.7882222439102</v>
      </c>
      <c r="Z5036" s="46">
        <v>3.7984171597633098</v>
      </c>
    </row>
    <row r="5037" spans="3:26">
      <c r="C5037" s="61">
        <v>5349.3172016999997</v>
      </c>
      <c r="D5037" s="62">
        <v>68.003479003906307</v>
      </c>
      <c r="Q5037" s="64">
        <v>5351.9146495000005</v>
      </c>
      <c r="R5037" s="64">
        <v>3.3865600776672502</v>
      </c>
      <c r="U5037" s="46">
        <v>5167.8141957211101</v>
      </c>
      <c r="V5037" s="46">
        <v>4.2985614999999999</v>
      </c>
      <c r="Y5037" s="46">
        <v>5167.8141957211101</v>
      </c>
      <c r="Z5037" s="46">
        <v>3.7984763313609502</v>
      </c>
    </row>
    <row r="5038" spans="3:26">
      <c r="C5038" s="61">
        <v>5350.3775838000001</v>
      </c>
      <c r="D5038" s="62">
        <v>68.003547668457003</v>
      </c>
      <c r="Q5038" s="64">
        <v>5352.9748337000001</v>
      </c>
      <c r="R5038" s="64">
        <v>3.3865594911575401</v>
      </c>
      <c r="U5038" s="46">
        <v>5168.8401691983199</v>
      </c>
      <c r="V5038" s="46">
        <v>4.2985139999999999</v>
      </c>
      <c r="Y5038" s="46">
        <v>5168.8401691983199</v>
      </c>
      <c r="Z5038" s="46">
        <v>3.7984171597633098</v>
      </c>
    </row>
    <row r="5039" spans="3:26">
      <c r="C5039" s="61">
        <v>5351.4383785999999</v>
      </c>
      <c r="D5039" s="62">
        <v>68.003211975097699</v>
      </c>
      <c r="Q5039" s="64">
        <v>5354.0366167000002</v>
      </c>
      <c r="R5039" s="64">
        <v>3.38659174919129</v>
      </c>
      <c r="U5039" s="46">
        <v>5169.8661426755298</v>
      </c>
      <c r="V5039" s="46">
        <v>4.2985474999999997</v>
      </c>
      <c r="Y5039" s="46">
        <v>5169.8661426755298</v>
      </c>
      <c r="Z5039" s="46">
        <v>3.7984171597633098</v>
      </c>
    </row>
    <row r="5040" spans="3:26">
      <c r="C5040" s="61">
        <v>5352.4992316999997</v>
      </c>
      <c r="D5040" s="62">
        <v>68.003288269042997</v>
      </c>
      <c r="Q5040" s="64">
        <v>5355.1396409999998</v>
      </c>
      <c r="R5040" s="64">
        <v>3.3865920424461402</v>
      </c>
      <c r="U5040" s="46">
        <v>5170.8921161527296</v>
      </c>
      <c r="V5040" s="46">
        <v>4.2984665</v>
      </c>
      <c r="Y5040" s="46">
        <v>5170.8921161527296</v>
      </c>
      <c r="Z5040" s="46">
        <v>3.7984171597633098</v>
      </c>
    </row>
    <row r="5041" spans="3:26">
      <c r="C5041" s="61">
        <v>5353.5610237000001</v>
      </c>
      <c r="D5041" s="62">
        <v>68.003166198730497</v>
      </c>
      <c r="Q5041" s="64">
        <v>5356.2010094999996</v>
      </c>
      <c r="R5041" s="64">
        <v>3.38656183719635</v>
      </c>
      <c r="U5041" s="46">
        <v>5171.9180896299404</v>
      </c>
      <c r="V5041" s="46">
        <v>4.2984920000000004</v>
      </c>
      <c r="Y5041" s="46">
        <v>5171.9180896299404</v>
      </c>
      <c r="Z5041" s="46">
        <v>3.7983579881656802</v>
      </c>
    </row>
    <row r="5042" spans="3:26">
      <c r="C5042" s="61">
        <v>5354.6219774000001</v>
      </c>
      <c r="D5042" s="62">
        <v>68.003158569335895</v>
      </c>
      <c r="Q5042" s="64">
        <v>5357.2614353999998</v>
      </c>
      <c r="R5042" s="64">
        <v>3.38664952039719</v>
      </c>
      <c r="U5042" s="46">
        <v>5172.9440631071402</v>
      </c>
      <c r="V5042" s="46">
        <v>4.2985625000000001</v>
      </c>
      <c r="Y5042" s="46">
        <v>5172.9440631071402</v>
      </c>
      <c r="Z5042" s="46">
        <v>3.7983579881656802</v>
      </c>
    </row>
    <row r="5043" spans="3:26">
      <c r="C5043" s="61">
        <v>5355.6828048999996</v>
      </c>
      <c r="D5043" s="62">
        <v>68.003082275390597</v>
      </c>
      <c r="Q5043" s="64">
        <v>5358.3228996999997</v>
      </c>
      <c r="R5043" s="64">
        <v>3.3867383766174401</v>
      </c>
      <c r="U5043" s="46">
        <v>5173.9700365843501</v>
      </c>
      <c r="V5043" s="46">
        <v>4.2984239999999998</v>
      </c>
      <c r="Y5043" s="46">
        <v>5173.9700365843501</v>
      </c>
      <c r="Z5043" s="46">
        <v>3.7983579881656802</v>
      </c>
    </row>
    <row r="5044" spans="3:26">
      <c r="C5044" s="61">
        <v>5356.7443276000004</v>
      </c>
      <c r="D5044" s="62">
        <v>68.003074645996094</v>
      </c>
      <c r="Q5044" s="64">
        <v>5359.3849055999999</v>
      </c>
      <c r="R5044" s="64">
        <v>3.38668001890183</v>
      </c>
      <c r="U5044" s="46">
        <v>5174.9960100615599</v>
      </c>
      <c r="V5044" s="46">
        <v>4.2985104999999999</v>
      </c>
      <c r="Y5044" s="46">
        <v>5174.9960100615599</v>
      </c>
      <c r="Z5044" s="46">
        <v>3.79829881656805</v>
      </c>
    </row>
    <row r="5045" spans="3:26">
      <c r="C5045" s="61">
        <v>5357.8045056000001</v>
      </c>
      <c r="D5045" s="62">
        <v>68.003089904785199</v>
      </c>
      <c r="Q5045" s="64">
        <v>5360.4469005000001</v>
      </c>
      <c r="R5045" s="64">
        <v>3.38668001890183</v>
      </c>
      <c r="U5045" s="46">
        <v>5176.0219835387597</v>
      </c>
      <c r="V5045" s="46">
        <v>4.2985315000000002</v>
      </c>
      <c r="Y5045" s="46">
        <v>5176.0219835387597</v>
      </c>
      <c r="Z5045" s="46">
        <v>3.79829881656805</v>
      </c>
    </row>
    <row r="5046" spans="3:26">
      <c r="C5046" s="61">
        <v>5358.8645790999999</v>
      </c>
      <c r="D5046" s="62">
        <v>68.003265380859403</v>
      </c>
      <c r="Q5046" s="64">
        <v>5361.5082456</v>
      </c>
      <c r="R5046" s="64">
        <v>3.3866515731811599</v>
      </c>
      <c r="U5046" s="46">
        <v>5177.0479570159696</v>
      </c>
      <c r="V5046" s="46">
        <v>4.2985389999999999</v>
      </c>
      <c r="Y5046" s="46">
        <v>5177.0479570159696</v>
      </c>
      <c r="Z5046" s="46">
        <v>3.79829881656805</v>
      </c>
    </row>
    <row r="5047" spans="3:26">
      <c r="C5047" s="61">
        <v>5359.9256182999998</v>
      </c>
      <c r="D5047" s="62">
        <v>68.003211975097699</v>
      </c>
      <c r="Q5047" s="64">
        <v>5362.5705981999999</v>
      </c>
      <c r="R5047" s="64">
        <v>3.3866213679313701</v>
      </c>
      <c r="U5047" s="46">
        <v>5178.0739304931803</v>
      </c>
      <c r="V5047" s="46">
        <v>4.2984530000000003</v>
      </c>
      <c r="Y5047" s="46">
        <v>5178.0739304931803</v>
      </c>
      <c r="Z5047" s="46">
        <v>3.7982396449704101</v>
      </c>
    </row>
    <row r="5048" spans="3:26">
      <c r="C5048" s="61">
        <v>5360.98686</v>
      </c>
      <c r="D5048" s="62">
        <v>68.003089904785199</v>
      </c>
      <c r="Q5048" s="64">
        <v>5363.6322170000003</v>
      </c>
      <c r="R5048" s="64">
        <v>3.38659174919129</v>
      </c>
      <c r="U5048" s="46">
        <v>5179.0999039703802</v>
      </c>
      <c r="V5048" s="46">
        <v>4.2984359999999997</v>
      </c>
      <c r="Y5048" s="46">
        <v>5179.0999039703802</v>
      </c>
      <c r="Z5048" s="46">
        <v>3.7982396449704101</v>
      </c>
    </row>
    <row r="5049" spans="3:26">
      <c r="C5049" s="61">
        <v>5362.0468013</v>
      </c>
      <c r="D5049" s="62">
        <v>68.003150939941406</v>
      </c>
      <c r="Q5049" s="64">
        <v>5364.6934752999996</v>
      </c>
      <c r="R5049" s="64">
        <v>3.3865609574318101</v>
      </c>
      <c r="U5049" s="46">
        <v>5180.12587744759</v>
      </c>
      <c r="V5049" s="46">
        <v>4.2984384999999996</v>
      </c>
      <c r="Y5049" s="46">
        <v>5180.12587744759</v>
      </c>
      <c r="Z5049" s="46">
        <v>3.7982396449704101</v>
      </c>
    </row>
    <row r="5050" spans="3:26">
      <c r="C5050" s="61">
        <v>5363.1069201999999</v>
      </c>
      <c r="D5050" s="62">
        <v>68.003059387207003</v>
      </c>
      <c r="Q5050" s="64">
        <v>5365.7550824999998</v>
      </c>
      <c r="R5050" s="64">
        <v>3.3864436554908899</v>
      </c>
      <c r="U5050" s="46">
        <v>5181.1518509247999</v>
      </c>
      <c r="V5050" s="46">
        <v>4.298438</v>
      </c>
      <c r="Y5050" s="46">
        <v>5181.1518509247999</v>
      </c>
      <c r="Z5050" s="46">
        <v>3.7982396449704101</v>
      </c>
    </row>
    <row r="5051" spans="3:26">
      <c r="C5051" s="61">
        <v>5364.1688434999996</v>
      </c>
      <c r="D5051" s="62">
        <v>68.002990722656307</v>
      </c>
      <c r="Q5051" s="64">
        <v>5366.8162395999998</v>
      </c>
      <c r="R5051" s="64">
        <v>3.3864454150199998</v>
      </c>
      <c r="U5051" s="46">
        <v>5182.1778244019997</v>
      </c>
      <c r="V5051" s="46">
        <v>4.2984115000000003</v>
      </c>
      <c r="Y5051" s="46">
        <v>5182.1778244019997</v>
      </c>
      <c r="Z5051" s="46">
        <v>3.79818047337278</v>
      </c>
    </row>
    <row r="5052" spans="3:26">
      <c r="C5052" s="61">
        <v>5365.2300380999995</v>
      </c>
      <c r="D5052" s="62">
        <v>68.002899169921903</v>
      </c>
      <c r="Q5052" s="64">
        <v>5367.8767384000002</v>
      </c>
      <c r="R5052" s="64">
        <v>3.3866515731811599</v>
      </c>
      <c r="U5052" s="46">
        <v>5183.2037978792096</v>
      </c>
      <c r="V5052" s="46">
        <v>4.2984640000000001</v>
      </c>
      <c r="Y5052" s="46">
        <v>5183.2037978792096</v>
      </c>
      <c r="Z5052" s="46">
        <v>3.7981213017751498</v>
      </c>
    </row>
    <row r="5053" spans="3:26">
      <c r="C5053" s="61">
        <v>5366.2902719000003</v>
      </c>
      <c r="D5053" s="62">
        <v>68.002937316894503</v>
      </c>
      <c r="Q5053" s="64">
        <v>5368.9386917000002</v>
      </c>
      <c r="R5053" s="64">
        <v>3.3864738607406699</v>
      </c>
      <c r="U5053" s="46">
        <v>5184.2297713564103</v>
      </c>
      <c r="V5053" s="46">
        <v>4.2984134999999997</v>
      </c>
      <c r="Y5053" s="46">
        <v>5184.2297713564103</v>
      </c>
      <c r="Z5053" s="46">
        <v>3.79818047337278</v>
      </c>
    </row>
    <row r="5054" spans="3:26">
      <c r="C5054" s="61">
        <v>5367.3507829</v>
      </c>
      <c r="D5054" s="62">
        <v>68.002822875976605</v>
      </c>
      <c r="Q5054" s="64">
        <v>5369.9984516000004</v>
      </c>
      <c r="R5054" s="64">
        <v>3.3865627169609098</v>
      </c>
      <c r="U5054" s="46">
        <v>5185.2557448336202</v>
      </c>
      <c r="V5054" s="46">
        <v>4.2983529999999996</v>
      </c>
      <c r="Y5054" s="46">
        <v>5185.2557448336202</v>
      </c>
      <c r="Z5054" s="46">
        <v>3.7981213017751498</v>
      </c>
    </row>
    <row r="5055" spans="3:26">
      <c r="C5055" s="61">
        <v>5368.4124583000003</v>
      </c>
      <c r="D5055" s="62">
        <v>68.002876281738295</v>
      </c>
      <c r="Q5055" s="64">
        <v>5371.0598828000002</v>
      </c>
      <c r="R5055" s="64">
        <v>3.3863844180107199</v>
      </c>
      <c r="U5055" s="46">
        <v>5186.28171831083</v>
      </c>
      <c r="V5055" s="46">
        <v>4.2984024999999999</v>
      </c>
      <c r="Y5055" s="46">
        <v>5186.28171831083</v>
      </c>
      <c r="Z5055" s="46">
        <v>3.7981213017751498</v>
      </c>
    </row>
    <row r="5056" spans="3:26">
      <c r="C5056" s="61">
        <v>5369.5428639000002</v>
      </c>
      <c r="D5056" s="62">
        <v>68.002868652343807</v>
      </c>
      <c r="Q5056" s="64">
        <v>5372.1209355999999</v>
      </c>
      <c r="R5056" s="64">
        <v>3.38644453525544</v>
      </c>
      <c r="U5056" s="46">
        <v>5187.3076917880298</v>
      </c>
      <c r="V5056" s="46">
        <v>4.2983894999999999</v>
      </c>
      <c r="Y5056" s="46">
        <v>5187.3076917880298</v>
      </c>
      <c r="Z5056" s="46">
        <v>3.7980621301775099</v>
      </c>
    </row>
    <row r="5057" spans="3:26">
      <c r="C5057" s="61">
        <v>5370.6035466000003</v>
      </c>
      <c r="D5057" s="62">
        <v>68.002754211425795</v>
      </c>
      <c r="Q5057" s="64">
        <v>5373.182667</v>
      </c>
      <c r="R5057" s="64">
        <v>3.3863565587997502</v>
      </c>
      <c r="U5057" s="46">
        <v>5188.3336652652397</v>
      </c>
      <c r="V5057" s="46">
        <v>4.2984095</v>
      </c>
      <c r="Y5057" s="46">
        <v>5188.3336652652397</v>
      </c>
      <c r="Z5057" s="46">
        <v>3.7980621301775099</v>
      </c>
    </row>
    <row r="5058" spans="3:26">
      <c r="C5058" s="61">
        <v>5371.6646248999996</v>
      </c>
      <c r="D5058" s="62">
        <v>68.0029296875</v>
      </c>
      <c r="Q5058" s="64">
        <v>5374.2436606000001</v>
      </c>
      <c r="R5058" s="64">
        <v>3.3863855910301202</v>
      </c>
      <c r="U5058" s="46">
        <v>5189.3596387424504</v>
      </c>
      <c r="V5058" s="46">
        <v>4.2984229999999997</v>
      </c>
      <c r="Y5058" s="46">
        <v>5189.3596387424504</v>
      </c>
      <c r="Z5058" s="46">
        <v>3.7980621301775099</v>
      </c>
    </row>
    <row r="5059" spans="3:26">
      <c r="C5059" s="61">
        <v>5372.7254083999997</v>
      </c>
      <c r="D5059" s="62">
        <v>68.002700805664105</v>
      </c>
      <c r="Q5059" s="64">
        <v>5375.3051935000003</v>
      </c>
      <c r="R5059" s="64">
        <v>3.3865609574318101</v>
      </c>
      <c r="U5059" s="46">
        <v>5190.3856122196503</v>
      </c>
      <c r="V5059" s="46">
        <v>4.2983704999999999</v>
      </c>
      <c r="Y5059" s="46">
        <v>5190.3856122196503</v>
      </c>
      <c r="Z5059" s="46">
        <v>3.7980029585798798</v>
      </c>
    </row>
    <row r="5060" spans="3:26">
      <c r="C5060" s="61">
        <v>5373.7857458999997</v>
      </c>
      <c r="D5060" s="62">
        <v>68.002906799316406</v>
      </c>
      <c r="Q5060" s="64">
        <v>5376.3665281000003</v>
      </c>
      <c r="R5060" s="64">
        <v>3.3862682890892102</v>
      </c>
      <c r="U5060" s="46">
        <v>5191.4115856968601</v>
      </c>
      <c r="V5060" s="46">
        <v>4.2983580000000003</v>
      </c>
      <c r="Y5060" s="46">
        <v>5191.4115856968601</v>
      </c>
      <c r="Z5060" s="46">
        <v>3.7980029585798798</v>
      </c>
    </row>
    <row r="5061" spans="3:26">
      <c r="C5061" s="61">
        <v>5374.8468111000002</v>
      </c>
      <c r="D5061" s="62">
        <v>68.002830505371094</v>
      </c>
      <c r="Q5061" s="64">
        <v>5377.4278824000003</v>
      </c>
      <c r="R5061" s="64">
        <v>3.3863266468048101</v>
      </c>
      <c r="U5061" s="46">
        <v>5192.43755917407</v>
      </c>
      <c r="V5061" s="46">
        <v>4.2983929999999999</v>
      </c>
      <c r="Y5061" s="46">
        <v>5192.43755917407</v>
      </c>
      <c r="Z5061" s="46">
        <v>3.7980029585798798</v>
      </c>
    </row>
    <row r="5062" spans="3:26">
      <c r="C5062" s="61">
        <v>5375.9077594</v>
      </c>
      <c r="D5062" s="62">
        <v>68.002586364746094</v>
      </c>
      <c r="Q5062" s="64">
        <v>5378.4893204999998</v>
      </c>
      <c r="R5062" s="64">
        <v>3.3863225412368898</v>
      </c>
      <c r="U5062" s="46">
        <v>5193.4635326512698</v>
      </c>
      <c r="V5062" s="46">
        <v>4.2983580000000003</v>
      </c>
      <c r="Y5062" s="46">
        <v>5193.4635326512698</v>
      </c>
      <c r="Z5062" s="46">
        <v>3.7980029585798798</v>
      </c>
    </row>
    <row r="5063" spans="3:26">
      <c r="C5063" s="61">
        <v>5376.9685786</v>
      </c>
      <c r="D5063" s="62">
        <v>68.0025634765625</v>
      </c>
      <c r="Q5063" s="64">
        <v>5379.5498397000001</v>
      </c>
      <c r="R5063" s="64">
        <v>3.3862372040748698</v>
      </c>
      <c r="U5063" s="46">
        <v>5194.4895061284797</v>
      </c>
      <c r="V5063" s="46">
        <v>4.2983849999999997</v>
      </c>
      <c r="Y5063" s="46">
        <v>5194.4895061284797</v>
      </c>
      <c r="Z5063" s="46">
        <v>3.7980621301775099</v>
      </c>
    </row>
    <row r="5064" spans="3:26">
      <c r="C5064" s="61">
        <v>5378.0287546</v>
      </c>
      <c r="D5064" s="62">
        <v>68.002685546875</v>
      </c>
      <c r="Q5064" s="64">
        <v>5380.6116992999996</v>
      </c>
      <c r="R5064" s="64">
        <v>3.3862360310554598</v>
      </c>
      <c r="U5064" s="46">
        <v>5195.5154796056804</v>
      </c>
      <c r="V5064" s="46">
        <v>4.2984030000000004</v>
      </c>
      <c r="Y5064" s="46">
        <v>5195.5154796056804</v>
      </c>
      <c r="Z5064" s="46">
        <v>3.7979437869822501</v>
      </c>
    </row>
    <row r="5065" spans="3:26">
      <c r="C5065" s="61">
        <v>5379.0895275000003</v>
      </c>
      <c r="D5065" s="62">
        <v>68.002555847167997</v>
      </c>
      <c r="Q5065" s="64">
        <v>5381.6731681000001</v>
      </c>
      <c r="R5065" s="64">
        <v>3.3863237142562901</v>
      </c>
      <c r="U5065" s="46">
        <v>5196.5414530828903</v>
      </c>
      <c r="V5065" s="46">
        <v>4.2983820000000001</v>
      </c>
      <c r="Y5065" s="46">
        <v>5196.5414530828903</v>
      </c>
      <c r="Z5065" s="46">
        <v>3.7979437869822501</v>
      </c>
    </row>
    <row r="5066" spans="3:26">
      <c r="C5066" s="61">
        <v>5380.1497043999998</v>
      </c>
      <c r="D5066" s="62">
        <v>68.002685546875</v>
      </c>
      <c r="Q5066" s="64">
        <v>5382.7349231999997</v>
      </c>
      <c r="R5066" s="64">
        <v>3.3862383770942701</v>
      </c>
      <c r="U5066" s="46">
        <v>5197.5674265601001</v>
      </c>
      <c r="V5066" s="46">
        <v>4.2983209999999996</v>
      </c>
      <c r="Y5066" s="46">
        <v>5197.5674265601001</v>
      </c>
      <c r="Z5066" s="46">
        <v>3.7979437869822501</v>
      </c>
    </row>
    <row r="5067" spans="3:26">
      <c r="C5067" s="61">
        <v>5381.2099368999998</v>
      </c>
      <c r="D5067" s="62">
        <v>68.002792358398395</v>
      </c>
      <c r="Q5067" s="64">
        <v>5383.7961906999999</v>
      </c>
      <c r="R5067" s="64">
        <v>3.38626682281495</v>
      </c>
      <c r="U5067" s="46">
        <v>5198.5934000372999</v>
      </c>
      <c r="V5067" s="46">
        <v>4.2983140000000004</v>
      </c>
      <c r="Y5067" s="46">
        <v>5198.5934000372999</v>
      </c>
      <c r="Z5067" s="46">
        <v>3.7979437869822501</v>
      </c>
    </row>
    <row r="5068" spans="3:26">
      <c r="C5068" s="61">
        <v>5382.2701354000001</v>
      </c>
      <c r="D5068" s="62">
        <v>68.002685546875</v>
      </c>
      <c r="Q5068" s="64">
        <v>5384.8579911999996</v>
      </c>
      <c r="R5068" s="64">
        <v>3.38623925685883</v>
      </c>
      <c r="U5068" s="46">
        <v>5199.6193735145098</v>
      </c>
      <c r="V5068" s="46">
        <v>4.298324</v>
      </c>
      <c r="Y5068" s="46">
        <v>5199.6193735145098</v>
      </c>
      <c r="Z5068" s="46">
        <v>3.7979437869822501</v>
      </c>
    </row>
    <row r="5069" spans="3:26">
      <c r="C5069" s="61">
        <v>5383.3312353000001</v>
      </c>
      <c r="D5069" s="62">
        <v>68.002494812011705</v>
      </c>
      <c r="Q5069" s="64">
        <v>5385.9195118999996</v>
      </c>
      <c r="R5069" s="64">
        <v>3.38638500452043</v>
      </c>
      <c r="U5069" s="46">
        <v>5200.6453469917196</v>
      </c>
      <c r="V5069" s="46">
        <v>4.2983525</v>
      </c>
      <c r="Y5069" s="46">
        <v>5200.6453469917196</v>
      </c>
      <c r="Z5069" s="46">
        <v>3.7978846153846102</v>
      </c>
    </row>
    <row r="5070" spans="3:26">
      <c r="C5070" s="61">
        <v>5384.3918850999999</v>
      </c>
      <c r="D5070" s="62">
        <v>68.002532958984403</v>
      </c>
      <c r="Q5070" s="64">
        <v>5386.9806738999996</v>
      </c>
      <c r="R5070" s="64">
        <v>3.3862677025795</v>
      </c>
      <c r="U5070" s="46">
        <v>5201.6713204689204</v>
      </c>
      <c r="V5070" s="46">
        <v>4.2983874999999996</v>
      </c>
      <c r="Y5070" s="46">
        <v>5201.6713204689204</v>
      </c>
      <c r="Z5070" s="46">
        <v>3.7978846153846102</v>
      </c>
    </row>
    <row r="5071" spans="3:26">
      <c r="C5071" s="61">
        <v>5385.4521649999997</v>
      </c>
      <c r="D5071" s="62">
        <v>68.002555847167997</v>
      </c>
      <c r="Q5071" s="64">
        <v>5388.1058628000001</v>
      </c>
      <c r="R5071" s="64">
        <v>3.3863269400596701</v>
      </c>
      <c r="U5071" s="46">
        <v>5202.6972939461302</v>
      </c>
      <c r="V5071" s="46">
        <v>4.2983215000000001</v>
      </c>
      <c r="Y5071" s="46">
        <v>5202.6972939461302</v>
      </c>
      <c r="Z5071" s="46">
        <v>3.7979437869822501</v>
      </c>
    </row>
    <row r="5072" spans="3:26">
      <c r="C5072" s="61">
        <v>5386.5132895999996</v>
      </c>
      <c r="D5072" s="62">
        <v>68.002655029296903</v>
      </c>
      <c r="Q5072" s="64">
        <v>5389.1669629999997</v>
      </c>
      <c r="R5072" s="64">
        <v>3.3862389636039798</v>
      </c>
      <c r="U5072" s="46">
        <v>5203.7232674233401</v>
      </c>
      <c r="V5072" s="46">
        <v>4.2983450000000003</v>
      </c>
      <c r="Y5072" s="46">
        <v>5203.7232674233401</v>
      </c>
      <c r="Z5072" s="46">
        <v>3.7978846153846102</v>
      </c>
    </row>
    <row r="5073" spans="3:26">
      <c r="C5073" s="61">
        <v>5387.5745751000004</v>
      </c>
      <c r="D5073" s="62">
        <v>68.002571105957003</v>
      </c>
      <c r="Q5073" s="64">
        <v>5390.2284203999998</v>
      </c>
      <c r="R5073" s="64">
        <v>3.3863278198242299</v>
      </c>
      <c r="U5073" s="46">
        <v>5204.7492409005399</v>
      </c>
      <c r="V5073" s="46">
        <v>4.2982775000000002</v>
      </c>
      <c r="Y5073" s="46">
        <v>5204.7492409005399</v>
      </c>
      <c r="Z5073" s="46">
        <v>3.7978846153846102</v>
      </c>
    </row>
    <row r="5074" spans="3:26">
      <c r="C5074" s="61">
        <v>5388.6355327000001</v>
      </c>
      <c r="D5074" s="62">
        <v>68.002510070800795</v>
      </c>
      <c r="Q5074" s="64">
        <v>5391.2894729999998</v>
      </c>
      <c r="R5074" s="64">
        <v>3.3863286995887898</v>
      </c>
      <c r="U5074" s="46">
        <v>5205.7752143777498</v>
      </c>
      <c r="V5074" s="46">
        <v>4.2983289999999998</v>
      </c>
      <c r="Y5074" s="46">
        <v>5205.7752143777498</v>
      </c>
      <c r="Z5074" s="46">
        <v>3.7978254437869801</v>
      </c>
    </row>
    <row r="5075" spans="3:26">
      <c r="C5075" s="61">
        <v>5389.7355891999996</v>
      </c>
      <c r="D5075" s="62">
        <v>68.002464294433594</v>
      </c>
      <c r="Q5075" s="64">
        <v>5392.3502307999997</v>
      </c>
      <c r="R5075" s="64">
        <v>3.38638500452043</v>
      </c>
      <c r="U5075" s="46">
        <v>5206.8011878549596</v>
      </c>
      <c r="V5075" s="46">
        <v>4.2982389999999997</v>
      </c>
      <c r="Y5075" s="46">
        <v>5206.8011878549596</v>
      </c>
      <c r="Z5075" s="46">
        <v>3.7978254437869801</v>
      </c>
    </row>
    <row r="5076" spans="3:26">
      <c r="C5076" s="61">
        <v>5390.7966840999998</v>
      </c>
      <c r="D5076" s="62">
        <v>68.002403259277301</v>
      </c>
      <c r="Q5076" s="64">
        <v>5393.4115234000001</v>
      </c>
      <c r="R5076" s="64">
        <v>3.38635743856431</v>
      </c>
      <c r="U5076" s="46">
        <v>5207.8271613321604</v>
      </c>
      <c r="V5076" s="46">
        <v>4.2982885</v>
      </c>
      <c r="Y5076" s="46">
        <v>5207.8271613321604</v>
      </c>
      <c r="Z5076" s="46">
        <v>3.7977662721893499</v>
      </c>
    </row>
    <row r="5077" spans="3:26">
      <c r="C5077" s="61">
        <v>5391.8576910000002</v>
      </c>
      <c r="D5077" s="62">
        <v>68.002693176269503</v>
      </c>
      <c r="Q5077" s="64">
        <v>5394.4723457999999</v>
      </c>
      <c r="R5077" s="64">
        <v>3.38629702806473</v>
      </c>
      <c r="U5077" s="46">
        <v>5208.8531348093702</v>
      </c>
      <c r="V5077" s="46">
        <v>4.2982405000000004</v>
      </c>
      <c r="Y5077" s="46">
        <v>5208.8531348093702</v>
      </c>
      <c r="Z5077" s="46">
        <v>3.7977071005917198</v>
      </c>
    </row>
    <row r="5078" spans="3:26">
      <c r="C5078" s="61">
        <v>5392.9186785000002</v>
      </c>
      <c r="D5078" s="62">
        <v>68.00244140625</v>
      </c>
      <c r="Q5078" s="64">
        <v>5395.5335711999996</v>
      </c>
      <c r="R5078" s="64">
        <v>3.3863248872757001</v>
      </c>
      <c r="U5078" s="46">
        <v>5209.87910828657</v>
      </c>
      <c r="V5078" s="46">
        <v>4.2982800000000001</v>
      </c>
      <c r="Y5078" s="46">
        <v>5209.87910828657</v>
      </c>
      <c r="Z5078" s="46">
        <v>3.7977662721893499</v>
      </c>
    </row>
    <row r="5079" spans="3:26">
      <c r="C5079" s="61">
        <v>5393.9794358999998</v>
      </c>
      <c r="D5079" s="62">
        <v>68.002494812011705</v>
      </c>
      <c r="Q5079" s="64">
        <v>5396.5948349999999</v>
      </c>
      <c r="R5079" s="64">
        <v>3.3863263535499599</v>
      </c>
      <c r="U5079" s="46">
        <v>5210.9050817637799</v>
      </c>
      <c r="V5079" s="46">
        <v>4.2982440000000004</v>
      </c>
      <c r="Y5079" s="46">
        <v>5210.9050817637799</v>
      </c>
      <c r="Z5079" s="46">
        <v>3.7977662721893499</v>
      </c>
    </row>
    <row r="5080" spans="3:26">
      <c r="C5080" s="61">
        <v>5395.0395042999999</v>
      </c>
      <c r="D5080" s="62">
        <v>68.002403259277301</v>
      </c>
      <c r="Q5080" s="64">
        <v>5397.6568837000004</v>
      </c>
      <c r="R5080" s="64">
        <v>3.3863272333145198</v>
      </c>
      <c r="U5080" s="46">
        <v>5211.9310552409897</v>
      </c>
      <c r="V5080" s="46">
        <v>4.2982434999999999</v>
      </c>
      <c r="Y5080" s="46">
        <v>5211.9310552409897</v>
      </c>
      <c r="Z5080" s="46">
        <v>3.7977662721893499</v>
      </c>
    </row>
    <row r="5081" spans="3:26">
      <c r="C5081" s="61">
        <v>5396.1004215000003</v>
      </c>
      <c r="D5081" s="62">
        <v>68.002502441406307</v>
      </c>
      <c r="Q5081" s="64">
        <v>5398.7185200000004</v>
      </c>
      <c r="R5081" s="64">
        <v>3.3863565587997502</v>
      </c>
      <c r="U5081" s="46">
        <v>5212.9570287181896</v>
      </c>
      <c r="V5081" s="46">
        <v>4.2982505</v>
      </c>
      <c r="Y5081" s="46">
        <v>5212.9570287181896</v>
      </c>
      <c r="Z5081" s="46">
        <v>3.7977662721893499</v>
      </c>
    </row>
    <row r="5082" spans="3:26">
      <c r="C5082" s="61">
        <v>5397.1612212</v>
      </c>
      <c r="D5082" s="62">
        <v>68.002410888671903</v>
      </c>
      <c r="Q5082" s="64">
        <v>5399.7796433000003</v>
      </c>
      <c r="R5082" s="64">
        <v>3.3863565587997502</v>
      </c>
      <c r="U5082" s="46">
        <v>5213.9830021954003</v>
      </c>
      <c r="V5082" s="46">
        <v>4.2982315</v>
      </c>
      <c r="Y5082" s="46">
        <v>5213.9830021954003</v>
      </c>
      <c r="Z5082" s="46">
        <v>3.7977071005917198</v>
      </c>
    </row>
    <row r="5083" spans="3:26">
      <c r="C5083" s="61">
        <v>5398.2213927000003</v>
      </c>
      <c r="D5083" s="62">
        <v>68.002235412597699</v>
      </c>
      <c r="Q5083" s="64">
        <v>5400.8408669</v>
      </c>
      <c r="R5083" s="64">
        <v>3.3862694621086198</v>
      </c>
      <c r="U5083" s="46">
        <v>5215.0089756726102</v>
      </c>
      <c r="V5083" s="46">
        <v>4.2982519999999997</v>
      </c>
      <c r="Y5083" s="46">
        <v>5215.0089756726102</v>
      </c>
      <c r="Z5083" s="46">
        <v>3.7977071005917198</v>
      </c>
    </row>
    <row r="5084" spans="3:26">
      <c r="C5084" s="61">
        <v>5399.2822792999996</v>
      </c>
      <c r="D5084" s="62">
        <v>68.002265930175795</v>
      </c>
      <c r="Q5084" s="64">
        <v>5401.9023244</v>
      </c>
      <c r="R5084" s="64">
        <v>3.3862108111381599</v>
      </c>
      <c r="U5084" s="46">
        <v>5216.03494914981</v>
      </c>
      <c r="V5084" s="46">
        <v>4.2981870000000004</v>
      </c>
      <c r="Y5084" s="46">
        <v>5216.03494914981</v>
      </c>
      <c r="Z5084" s="46">
        <v>3.7976479289940799</v>
      </c>
    </row>
    <row r="5085" spans="3:26">
      <c r="C5085" s="61">
        <v>5400.3430305000002</v>
      </c>
      <c r="D5085" s="62">
        <v>68.002349853515597</v>
      </c>
      <c r="Q5085" s="64">
        <v>5402.9639207999999</v>
      </c>
      <c r="R5085" s="64">
        <v>3.3862383770942701</v>
      </c>
      <c r="U5085" s="46">
        <v>5217.0609226270199</v>
      </c>
      <c r="V5085" s="46">
        <v>4.2982079999999998</v>
      </c>
      <c r="Y5085" s="46">
        <v>5217.0609226270199</v>
      </c>
      <c r="Z5085" s="46">
        <v>3.7976479289940799</v>
      </c>
    </row>
    <row r="5086" spans="3:26">
      <c r="C5086" s="61">
        <v>5401.4031836000004</v>
      </c>
      <c r="D5086" s="62">
        <v>68.002281188964801</v>
      </c>
      <c r="Q5086" s="64">
        <v>5404.0252729000003</v>
      </c>
      <c r="R5086" s="64">
        <v>3.3861806058883701</v>
      </c>
      <c r="U5086" s="46">
        <v>5218.0868961042297</v>
      </c>
      <c r="V5086" s="46">
        <v>4.2982515000000001</v>
      </c>
      <c r="Y5086" s="46">
        <v>5218.0868961042297</v>
      </c>
      <c r="Z5086" s="46">
        <v>3.7976479289940799</v>
      </c>
    </row>
    <row r="5087" spans="3:26">
      <c r="C5087" s="61">
        <v>5402.4635483000002</v>
      </c>
      <c r="D5087" s="62">
        <v>68.002105712890597</v>
      </c>
      <c r="Q5087" s="64">
        <v>5405.0871618000001</v>
      </c>
      <c r="R5087" s="64">
        <v>3.38623925685883</v>
      </c>
      <c r="U5087" s="46">
        <v>5219.1128695814295</v>
      </c>
      <c r="V5087" s="46">
        <v>4.2982189999999996</v>
      </c>
      <c r="Y5087" s="46">
        <v>5219.1128695814295</v>
      </c>
      <c r="Z5087" s="46">
        <v>3.7975887573964502</v>
      </c>
    </row>
    <row r="5088" spans="3:26">
      <c r="C5088" s="61">
        <v>5403.5245623999999</v>
      </c>
      <c r="D5088" s="62">
        <v>68.002166748046903</v>
      </c>
      <c r="Q5088" s="64">
        <v>5406.1483643000001</v>
      </c>
      <c r="R5088" s="64">
        <v>3.38623749732972</v>
      </c>
      <c r="U5088" s="46">
        <v>5220.1388430586403</v>
      </c>
      <c r="V5088" s="46">
        <v>4.2981854999999998</v>
      </c>
      <c r="Y5088" s="46">
        <v>5220.1388430586403</v>
      </c>
      <c r="Z5088" s="46">
        <v>3.7975887573964502</v>
      </c>
    </row>
    <row r="5089" spans="3:26">
      <c r="C5089" s="61">
        <v>5404.5846972999998</v>
      </c>
      <c r="D5089" s="62">
        <v>68.002250671386705</v>
      </c>
      <c r="Q5089" s="64">
        <v>5407.2087664999999</v>
      </c>
      <c r="R5089" s="64">
        <v>3.3862081718444901</v>
      </c>
      <c r="U5089" s="46">
        <v>5221.1648165358401</v>
      </c>
      <c r="V5089" s="46">
        <v>4.2981610000000003</v>
      </c>
      <c r="Y5089" s="46">
        <v>5221.1648165358401</v>
      </c>
      <c r="Z5089" s="46">
        <v>3.7976479289940799</v>
      </c>
    </row>
    <row r="5090" spans="3:26">
      <c r="C5090" s="61">
        <v>5405.6444683999998</v>
      </c>
      <c r="D5090" s="62">
        <v>68.002113342285199</v>
      </c>
      <c r="Q5090" s="64">
        <v>5408.2693264</v>
      </c>
      <c r="R5090" s="64">
        <v>3.3859735679626599</v>
      </c>
      <c r="U5090" s="46">
        <v>5222.19079001305</v>
      </c>
      <c r="V5090" s="46">
        <v>4.2981879999999997</v>
      </c>
      <c r="Y5090" s="46">
        <v>5222.19079001305</v>
      </c>
      <c r="Z5090" s="46">
        <v>3.7975887573964502</v>
      </c>
    </row>
    <row r="5091" spans="3:26">
      <c r="C5091" s="61">
        <v>5406.7048371000001</v>
      </c>
      <c r="D5091" s="62">
        <v>68.001960754394503</v>
      </c>
      <c r="Q5091" s="64">
        <v>5409.3300971999997</v>
      </c>
      <c r="R5091" s="64">
        <v>3.3861506938934398</v>
      </c>
      <c r="U5091" s="46">
        <v>5223.2167634902598</v>
      </c>
      <c r="V5091" s="46">
        <v>4.2982069999999997</v>
      </c>
      <c r="Y5091" s="46">
        <v>5223.2167634902598</v>
      </c>
      <c r="Z5091" s="46">
        <v>3.7976479289940799</v>
      </c>
    </row>
    <row r="5092" spans="3:26">
      <c r="C5092" s="61">
        <v>5407.7657405</v>
      </c>
      <c r="D5092" s="62">
        <v>68.002166748046903</v>
      </c>
      <c r="Q5092" s="64">
        <v>5410.3916240999997</v>
      </c>
      <c r="R5092" s="64">
        <v>3.3860911631584298</v>
      </c>
      <c r="U5092" s="46">
        <v>5224.2427369674597</v>
      </c>
      <c r="V5092" s="46">
        <v>4.2982005000000001</v>
      </c>
      <c r="Y5092" s="46">
        <v>5224.2427369674597</v>
      </c>
      <c r="Z5092" s="46">
        <v>3.7975887573964502</v>
      </c>
    </row>
    <row r="5093" spans="3:26">
      <c r="C5093" s="61">
        <v>5408.8266452999997</v>
      </c>
      <c r="D5093" s="62">
        <v>68.002120971679702</v>
      </c>
      <c r="Q5093" s="64">
        <v>5411.4536776000004</v>
      </c>
      <c r="R5093" s="64">
        <v>3.3860905766487202</v>
      </c>
      <c r="U5093" s="46">
        <v>5225.2687104446704</v>
      </c>
      <c r="V5093" s="46">
        <v>4.2981945000000001</v>
      </c>
      <c r="Y5093" s="46">
        <v>5225.2687104446704</v>
      </c>
      <c r="Z5093" s="46">
        <v>3.7976479289940799</v>
      </c>
    </row>
    <row r="5094" spans="3:26">
      <c r="C5094" s="61">
        <v>5409.8860326000004</v>
      </c>
      <c r="D5094" s="62">
        <v>68.002296447753906</v>
      </c>
      <c r="Q5094" s="64">
        <v>5412.5781737999996</v>
      </c>
      <c r="R5094" s="64">
        <v>3.3861498141288902</v>
      </c>
      <c r="U5094" s="46">
        <v>5226.2946839218803</v>
      </c>
      <c r="V5094" s="46">
        <v>4.2981930000000004</v>
      </c>
      <c r="Y5094" s="46">
        <v>5226.2946839218803</v>
      </c>
      <c r="Z5094" s="46">
        <v>3.7975887573964502</v>
      </c>
    </row>
    <row r="5095" spans="3:26">
      <c r="C5095" s="61">
        <v>5410.9461779000003</v>
      </c>
      <c r="D5095" s="62">
        <v>68.002006530761705</v>
      </c>
      <c r="Q5095" s="64">
        <v>5413.6395094999998</v>
      </c>
      <c r="R5095" s="64">
        <v>3.3861806058883701</v>
      </c>
      <c r="U5095" s="46">
        <v>5227.3206573990801</v>
      </c>
      <c r="V5095" s="46">
        <v>4.2981579999999999</v>
      </c>
      <c r="Y5095" s="46">
        <v>5227.3206573990801</v>
      </c>
      <c r="Z5095" s="46">
        <v>3.7975295857988201</v>
      </c>
    </row>
    <row r="5096" spans="3:26">
      <c r="C5096" s="61">
        <v>5412.0090123999998</v>
      </c>
      <c r="D5096" s="62">
        <v>68.002044677734403</v>
      </c>
      <c r="Q5096" s="64">
        <v>5414.7009836999996</v>
      </c>
      <c r="R5096" s="64">
        <v>3.3863263535499599</v>
      </c>
      <c r="U5096" s="46">
        <v>5228.34663087629</v>
      </c>
      <c r="V5096" s="46">
        <v>4.2981705000000003</v>
      </c>
      <c r="Y5096" s="46">
        <v>5228.34663087629</v>
      </c>
      <c r="Z5096" s="46">
        <v>3.7976479289940799</v>
      </c>
    </row>
    <row r="5097" spans="3:26">
      <c r="C5097" s="61">
        <v>5413.0699286999998</v>
      </c>
      <c r="D5097" s="62">
        <v>68.002037048339801</v>
      </c>
      <c r="Q5097" s="64">
        <v>5415.7638129999996</v>
      </c>
      <c r="R5097" s="64">
        <v>3.3860952687263501</v>
      </c>
      <c r="U5097" s="46">
        <v>5229.3726043534998</v>
      </c>
      <c r="V5097" s="46">
        <v>4.2981435000000001</v>
      </c>
      <c r="Y5097" s="46">
        <v>5229.3726043534998</v>
      </c>
      <c r="Z5097" s="46">
        <v>3.7975295857988201</v>
      </c>
    </row>
    <row r="5098" spans="3:26">
      <c r="C5098" s="61">
        <v>5414.1299681999999</v>
      </c>
      <c r="D5098" s="62">
        <v>68.001701354980497</v>
      </c>
      <c r="Q5098" s="64">
        <v>5416.8250195999999</v>
      </c>
      <c r="R5098" s="64">
        <v>3.3861228346824701</v>
      </c>
      <c r="U5098" s="46">
        <v>5230.3985778306997</v>
      </c>
      <c r="V5098" s="46">
        <v>4.2981875</v>
      </c>
      <c r="Y5098" s="46">
        <v>5230.3985778306997</v>
      </c>
      <c r="Z5098" s="46">
        <v>3.7975887573964502</v>
      </c>
    </row>
    <row r="5099" spans="3:26">
      <c r="C5099" s="61">
        <v>5415.1902324000002</v>
      </c>
      <c r="D5099" s="62">
        <v>68.001953125</v>
      </c>
      <c r="Q5099" s="64">
        <v>5417.8858681000002</v>
      </c>
      <c r="R5099" s="64">
        <v>3.38594717502595</v>
      </c>
      <c r="U5099" s="46">
        <v>5231.4245513079104</v>
      </c>
      <c r="V5099" s="46">
        <v>4.2982234999999998</v>
      </c>
      <c r="Y5099" s="46">
        <v>5231.4245513079104</v>
      </c>
      <c r="Z5099" s="46">
        <v>3.7975887573964502</v>
      </c>
    </row>
    <row r="5100" spans="3:26">
      <c r="C5100" s="61">
        <v>5416.2515701000002</v>
      </c>
      <c r="D5100" s="62">
        <v>68.001853942871094</v>
      </c>
      <c r="Q5100" s="64">
        <v>5418.9471299999996</v>
      </c>
      <c r="R5100" s="64">
        <v>3.3860348582267901</v>
      </c>
      <c r="U5100" s="46">
        <v>5232.4505247851102</v>
      </c>
      <c r="V5100" s="46">
        <v>4.2981875</v>
      </c>
      <c r="Y5100" s="46">
        <v>5232.4505247851102</v>
      </c>
      <c r="Z5100" s="46">
        <v>3.7975887573964502</v>
      </c>
    </row>
    <row r="5101" spans="3:26">
      <c r="C5101" s="61">
        <v>5417.3131506999998</v>
      </c>
      <c r="D5101" s="62">
        <v>68.001686096191406</v>
      </c>
      <c r="Q5101" s="64">
        <v>5420.0093680999998</v>
      </c>
      <c r="R5101" s="64">
        <v>3.3860940957069499</v>
      </c>
      <c r="U5101" s="46">
        <v>5233.4764982623201</v>
      </c>
      <c r="V5101" s="46">
        <v>4.2982405000000004</v>
      </c>
      <c r="Y5101" s="46">
        <v>5233.4764982623201</v>
      </c>
      <c r="Z5101" s="46">
        <v>3.7975295857988201</v>
      </c>
    </row>
    <row r="5102" spans="3:26">
      <c r="C5102" s="61">
        <v>5418.3732749000001</v>
      </c>
      <c r="D5102" s="62">
        <v>68.001762390136705</v>
      </c>
      <c r="Q5102" s="64">
        <v>5421.0696918000003</v>
      </c>
      <c r="R5102" s="64">
        <v>3.3860360312461899</v>
      </c>
      <c r="U5102" s="46">
        <v>5234.5024717395299</v>
      </c>
      <c r="V5102" s="46">
        <v>4.2981740000000004</v>
      </c>
      <c r="Y5102" s="46">
        <v>5234.5024717395299</v>
      </c>
      <c r="Z5102" s="46">
        <v>3.7975295857988201</v>
      </c>
    </row>
    <row r="5103" spans="3:26">
      <c r="C5103" s="61">
        <v>5419.4340497000003</v>
      </c>
      <c r="D5103" s="62">
        <v>68.001594543457003</v>
      </c>
      <c r="Q5103" s="64">
        <v>5422.1313797000003</v>
      </c>
      <c r="R5103" s="64">
        <v>3.3860940957069499</v>
      </c>
      <c r="U5103" s="46">
        <v>5235.5284452167298</v>
      </c>
      <c r="V5103" s="46">
        <v>4.2981334999999996</v>
      </c>
      <c r="Y5103" s="46">
        <v>5235.5284452167298</v>
      </c>
      <c r="Z5103" s="46">
        <v>3.7975295857988201</v>
      </c>
    </row>
    <row r="5104" spans="3:26">
      <c r="C5104" s="61">
        <v>5420.4946229999996</v>
      </c>
      <c r="D5104" s="62">
        <v>68.001708984375</v>
      </c>
      <c r="Q5104" s="64">
        <v>5423.1933662000001</v>
      </c>
      <c r="R5104" s="64">
        <v>3.3860905766487202</v>
      </c>
      <c r="U5104" s="46">
        <v>5236.5544186939396</v>
      </c>
      <c r="V5104" s="46">
        <v>4.2981265000000004</v>
      </c>
      <c r="Y5104" s="46">
        <v>5236.5544186939396</v>
      </c>
      <c r="Z5104" s="46">
        <v>3.7975295857988201</v>
      </c>
    </row>
    <row r="5105" spans="3:26">
      <c r="C5105" s="61">
        <v>5421.5551820000001</v>
      </c>
      <c r="D5105" s="62">
        <v>68.001747131347699</v>
      </c>
      <c r="Q5105" s="64">
        <v>5424.2540037999997</v>
      </c>
      <c r="R5105" s="64">
        <v>3.3860952687263501</v>
      </c>
      <c r="U5105" s="46">
        <v>5237.5803921711504</v>
      </c>
      <c r="V5105" s="46">
        <v>4.2980565000000004</v>
      </c>
      <c r="Y5105" s="46">
        <v>5237.5803921711504</v>
      </c>
      <c r="Z5105" s="46">
        <v>3.7975887573964502</v>
      </c>
    </row>
    <row r="5106" spans="3:26">
      <c r="C5106" s="61">
        <v>5422.6159035000001</v>
      </c>
      <c r="D5106" s="62">
        <v>68.001640319824205</v>
      </c>
      <c r="Q5106" s="64">
        <v>5425.3153788</v>
      </c>
      <c r="R5106" s="64">
        <v>3.3860638904571601</v>
      </c>
      <c r="U5106" s="46">
        <v>5238.6063656483502</v>
      </c>
      <c r="V5106" s="46">
        <v>4.2980774999999998</v>
      </c>
      <c r="Y5106" s="46">
        <v>5238.6063656483502</v>
      </c>
      <c r="Z5106" s="46">
        <v>3.7975295857988201</v>
      </c>
    </row>
    <row r="5107" spans="3:26">
      <c r="C5107" s="61">
        <v>5423.6769353999998</v>
      </c>
      <c r="D5107" s="62">
        <v>68.001670837402301</v>
      </c>
      <c r="Q5107" s="64">
        <v>5426.3769493</v>
      </c>
      <c r="R5107" s="64">
        <v>3.38609321594239</v>
      </c>
      <c r="U5107" s="46">
        <v>5239.6323391255601</v>
      </c>
      <c r="V5107" s="46">
        <v>4.2980014999999998</v>
      </c>
      <c r="Y5107" s="46">
        <v>5239.6323391255601</v>
      </c>
      <c r="Z5107" s="46">
        <v>3.7975887573964502</v>
      </c>
    </row>
    <row r="5108" spans="3:26">
      <c r="C5108" s="61">
        <v>5424.7370508000004</v>
      </c>
      <c r="D5108" s="62">
        <v>68.001510620117202</v>
      </c>
      <c r="Q5108" s="64">
        <v>5427.4380928999999</v>
      </c>
      <c r="R5108" s="64">
        <v>3.3860052394867002</v>
      </c>
      <c r="U5108" s="46">
        <v>5240.6583126027699</v>
      </c>
      <c r="V5108" s="46">
        <v>4.2980964999999998</v>
      </c>
      <c r="Y5108" s="46">
        <v>5240.6583126027699</v>
      </c>
      <c r="Z5108" s="46">
        <v>3.7975295857988201</v>
      </c>
    </row>
    <row r="5109" spans="3:26">
      <c r="C5109" s="61">
        <v>5425.7970972000003</v>
      </c>
      <c r="D5109" s="62">
        <v>68.001579284667997</v>
      </c>
      <c r="Q5109" s="64">
        <v>5428.4994336</v>
      </c>
      <c r="R5109" s="64">
        <v>3.38614952087404</v>
      </c>
      <c r="U5109" s="46">
        <v>5241.6842860799698</v>
      </c>
      <c r="V5109" s="46">
        <v>4.2980799999999997</v>
      </c>
      <c r="Y5109" s="46">
        <v>5241.6842860799698</v>
      </c>
      <c r="Z5109" s="46">
        <v>3.7975295857988201</v>
      </c>
    </row>
    <row r="5110" spans="3:26">
      <c r="C5110" s="61">
        <v>5426.8579957000002</v>
      </c>
      <c r="D5110" s="62">
        <v>68.001541137695298</v>
      </c>
      <c r="Q5110" s="64">
        <v>5429.5608547000002</v>
      </c>
      <c r="R5110" s="64">
        <v>3.3860046529769998</v>
      </c>
      <c r="U5110" s="46">
        <v>5242.7102595571796</v>
      </c>
      <c r="V5110" s="46">
        <v>4.2981445000000003</v>
      </c>
      <c r="Y5110" s="46">
        <v>5242.7102595571796</v>
      </c>
      <c r="Z5110" s="46">
        <v>3.7975295857988201</v>
      </c>
    </row>
    <row r="5111" spans="3:26">
      <c r="C5111" s="61">
        <v>5427.9179833999997</v>
      </c>
      <c r="D5111" s="62">
        <v>68.001510620117202</v>
      </c>
      <c r="Q5111" s="64">
        <v>5430.6229335999997</v>
      </c>
      <c r="R5111" s="64">
        <v>3.3860615444183502</v>
      </c>
      <c r="U5111" s="46">
        <v>5243.7362330343803</v>
      </c>
      <c r="V5111" s="46">
        <v>4.2981119999999997</v>
      </c>
      <c r="Y5111" s="46">
        <v>5243.7362330343803</v>
      </c>
      <c r="Z5111" s="46">
        <v>3.7975295857988201</v>
      </c>
    </row>
    <row r="5112" spans="3:26">
      <c r="C5112" s="61">
        <v>5428.9782243999998</v>
      </c>
      <c r="D5112" s="62">
        <v>68.001426696777301</v>
      </c>
      <c r="Q5112" s="64">
        <v>5431.6841617</v>
      </c>
      <c r="R5112" s="64">
        <v>3.3858858847618101</v>
      </c>
      <c r="U5112" s="46">
        <v>5244.7622065115902</v>
      </c>
      <c r="V5112" s="46">
        <v>4.2980535</v>
      </c>
      <c r="Y5112" s="46">
        <v>5244.7622065115902</v>
      </c>
      <c r="Z5112" s="46">
        <v>3.7974704142011801</v>
      </c>
    </row>
    <row r="5113" spans="3:26">
      <c r="C5113" s="61">
        <v>5430.0384813000001</v>
      </c>
      <c r="D5113" s="62">
        <v>68.001457214355497</v>
      </c>
      <c r="Q5113" s="64">
        <v>5432.7455079000001</v>
      </c>
      <c r="R5113" s="64">
        <v>3.3860040664672901</v>
      </c>
      <c r="U5113" s="46">
        <v>5245.7881799888</v>
      </c>
      <c r="V5113" s="46">
        <v>4.2980755000000004</v>
      </c>
      <c r="Y5113" s="46">
        <v>5245.7881799888</v>
      </c>
      <c r="Z5113" s="46">
        <v>3.7975295857988201</v>
      </c>
    </row>
    <row r="5114" spans="3:26">
      <c r="C5114" s="61">
        <v>5431.1001807000002</v>
      </c>
      <c r="D5114" s="62">
        <v>68.001365661621094</v>
      </c>
      <c r="Q5114" s="64">
        <v>5433.8080940999998</v>
      </c>
      <c r="R5114" s="64">
        <v>3.3860330986976699</v>
      </c>
      <c r="U5114" s="46">
        <v>5246.8141534659999</v>
      </c>
      <c r="V5114" s="46">
        <v>4.2980365000000003</v>
      </c>
      <c r="Y5114" s="46">
        <v>5246.8141534659999</v>
      </c>
      <c r="Z5114" s="46">
        <v>3.7974704142011801</v>
      </c>
    </row>
    <row r="5115" spans="3:26">
      <c r="C5115" s="61">
        <v>5432.1619412999999</v>
      </c>
      <c r="D5115" s="62">
        <v>68.001365661621094</v>
      </c>
      <c r="Q5115" s="64">
        <v>5434.8745505999996</v>
      </c>
      <c r="R5115" s="64">
        <v>3.3861210751533499</v>
      </c>
      <c r="U5115" s="46">
        <v>5247.8401269432097</v>
      </c>
      <c r="V5115" s="46">
        <v>4.2980850000000004</v>
      </c>
      <c r="Y5115" s="46">
        <v>5247.8401269432097</v>
      </c>
      <c r="Z5115" s="46">
        <v>3.79741124260355</v>
      </c>
    </row>
    <row r="5116" spans="3:26">
      <c r="C5116" s="61">
        <v>5433.2227235999999</v>
      </c>
      <c r="D5116" s="62">
        <v>68.001335144042997</v>
      </c>
      <c r="Q5116" s="64">
        <v>5435.9358355000004</v>
      </c>
      <c r="R5116" s="64">
        <v>3.3860031867027298</v>
      </c>
      <c r="U5116" s="46">
        <v>5248.8661004204196</v>
      </c>
      <c r="V5116" s="46">
        <v>4.2980239999999998</v>
      </c>
      <c r="Y5116" s="46">
        <v>5248.8661004204196</v>
      </c>
      <c r="Z5116" s="46">
        <v>3.79741124260355</v>
      </c>
    </row>
    <row r="5117" spans="3:26">
      <c r="C5117" s="61">
        <v>5434.2835524000002</v>
      </c>
      <c r="D5117" s="62">
        <v>68.0010986328125</v>
      </c>
      <c r="Q5117" s="64">
        <v>5436.9976855000004</v>
      </c>
      <c r="R5117" s="64">
        <v>3.3860885238647498</v>
      </c>
      <c r="U5117" s="46">
        <v>5249.8920738976203</v>
      </c>
      <c r="V5117" s="46">
        <v>4.2979795000000003</v>
      </c>
      <c r="Y5117" s="46">
        <v>5249.8920738976203</v>
      </c>
      <c r="Z5117" s="46">
        <v>3.79741124260355</v>
      </c>
    </row>
    <row r="5118" spans="3:26">
      <c r="C5118" s="61">
        <v>5435.3439513000003</v>
      </c>
      <c r="D5118" s="62">
        <v>68.0013427734375</v>
      </c>
      <c r="Q5118" s="64">
        <v>5438.0583764000003</v>
      </c>
      <c r="R5118" s="64">
        <v>3.3859732747078102</v>
      </c>
      <c r="U5118" s="46">
        <v>5250.9180473748302</v>
      </c>
      <c r="V5118" s="46">
        <v>4.2979894999999999</v>
      </c>
      <c r="Y5118" s="46">
        <v>5250.9180473748302</v>
      </c>
      <c r="Z5118" s="46">
        <v>3.7974704142011801</v>
      </c>
    </row>
    <row r="5119" spans="3:26">
      <c r="C5119" s="61">
        <v>5436.4039812000001</v>
      </c>
      <c r="D5119" s="62">
        <v>68.001213073730497</v>
      </c>
      <c r="Q5119" s="64">
        <v>5439.1207752</v>
      </c>
      <c r="R5119" s="64">
        <v>3.3859753274917699</v>
      </c>
      <c r="U5119" s="46">
        <v>5251.94402085204</v>
      </c>
      <c r="V5119" s="46">
        <v>4.2979884999999998</v>
      </c>
      <c r="Y5119" s="46">
        <v>5251.94402085204</v>
      </c>
      <c r="Z5119" s="46">
        <v>3.79741124260355</v>
      </c>
    </row>
    <row r="5120" spans="3:26">
      <c r="C5120" s="61">
        <v>5437.4652185000004</v>
      </c>
      <c r="D5120" s="62">
        <v>68.001136779785199</v>
      </c>
      <c r="Q5120" s="64">
        <v>5440.1820832000003</v>
      </c>
      <c r="R5120" s="64">
        <v>3.385857732296</v>
      </c>
      <c r="U5120" s="46">
        <v>5252.9699943292399</v>
      </c>
      <c r="V5120" s="46">
        <v>4.2979314999999998</v>
      </c>
      <c r="Y5120" s="46">
        <v>5252.9699943292399</v>
      </c>
      <c r="Z5120" s="46">
        <v>3.79741124260355</v>
      </c>
    </row>
    <row r="5121" spans="3:26">
      <c r="C5121" s="61">
        <v>5438.5250884999996</v>
      </c>
      <c r="D5121" s="62">
        <v>68.001197814941406</v>
      </c>
      <c r="Q5121" s="64">
        <v>5441.2434277000002</v>
      </c>
      <c r="R5121" s="64">
        <v>3.3860339784622302</v>
      </c>
      <c r="U5121" s="46">
        <v>5253.9959678064497</v>
      </c>
      <c r="V5121" s="46">
        <v>4.2980349999999996</v>
      </c>
      <c r="Y5121" s="46">
        <v>5253.9959678064497</v>
      </c>
      <c r="Z5121" s="46">
        <v>3.79741124260355</v>
      </c>
    </row>
    <row r="5122" spans="3:26">
      <c r="C5122" s="61">
        <v>5439.5864314</v>
      </c>
      <c r="D5122" s="62">
        <v>68.001136779785199</v>
      </c>
      <c r="Q5122" s="64">
        <v>5442.3050604999999</v>
      </c>
      <c r="R5122" s="64">
        <v>3.3858864712715202</v>
      </c>
      <c r="U5122" s="46">
        <v>5255.0219412836605</v>
      </c>
      <c r="V5122" s="46">
        <v>4.2979779999999996</v>
      </c>
      <c r="Y5122" s="46">
        <v>5255.0219412836605</v>
      </c>
      <c r="Z5122" s="46">
        <v>3.79741124260355</v>
      </c>
    </row>
    <row r="5123" spans="3:26">
      <c r="C5123" s="61">
        <v>5440.6469827000001</v>
      </c>
      <c r="D5123" s="62">
        <v>68.001152038574205</v>
      </c>
      <c r="Q5123" s="64">
        <v>5443.3671170999996</v>
      </c>
      <c r="R5123" s="64">
        <v>3.385857732296</v>
      </c>
      <c r="U5123" s="46">
        <v>5256.0479147608603</v>
      </c>
      <c r="V5123" s="46">
        <v>4.2979915000000002</v>
      </c>
      <c r="Y5123" s="46">
        <v>5256.0479147608603</v>
      </c>
      <c r="Z5123" s="46">
        <v>3.7973520710059199</v>
      </c>
    </row>
    <row r="5124" spans="3:26">
      <c r="C5124" s="61">
        <v>5441.7072755999998</v>
      </c>
      <c r="D5124" s="62">
        <v>68.001091003417997</v>
      </c>
      <c r="Q5124" s="64">
        <v>5444.4281676000001</v>
      </c>
      <c r="R5124" s="64">
        <v>3.3858894038200398</v>
      </c>
      <c r="U5124" s="46">
        <v>5257.0738882380701</v>
      </c>
      <c r="V5124" s="46">
        <v>4.2979615000000004</v>
      </c>
      <c r="Y5124" s="46">
        <v>5257.0738882380701</v>
      </c>
      <c r="Z5124" s="46">
        <v>3.7973520710059199</v>
      </c>
    </row>
    <row r="5125" spans="3:26">
      <c r="C5125" s="61">
        <v>5442.7686424000003</v>
      </c>
      <c r="D5125" s="62">
        <v>68.001190185546903</v>
      </c>
      <c r="Q5125" s="64">
        <v>5445.4893868999998</v>
      </c>
      <c r="R5125" s="64">
        <v>3.3858269405365</v>
      </c>
      <c r="U5125" s="46">
        <v>5258.09986171527</v>
      </c>
      <c r="V5125" s="46">
        <v>4.2979570000000002</v>
      </c>
      <c r="Y5125" s="46">
        <v>5258.09986171527</v>
      </c>
      <c r="Z5125" s="46">
        <v>3.7973520710059199</v>
      </c>
    </row>
    <row r="5126" spans="3:26">
      <c r="C5126" s="61">
        <v>5443.8293899</v>
      </c>
      <c r="D5126" s="62">
        <v>68.001235961914105</v>
      </c>
      <c r="Q5126" s="64">
        <v>5446.5508761999999</v>
      </c>
      <c r="R5126" s="64">
        <v>3.3857685828209001</v>
      </c>
      <c r="U5126" s="46">
        <v>5259.1258351924798</v>
      </c>
      <c r="V5126" s="46">
        <v>4.2979240000000001</v>
      </c>
      <c r="Y5126" s="46">
        <v>5259.1258351924798</v>
      </c>
      <c r="Z5126" s="46">
        <v>3.79729289940828</v>
      </c>
    </row>
    <row r="5127" spans="3:26">
      <c r="C5127" s="61">
        <v>5444.9749465000004</v>
      </c>
      <c r="D5127" s="62">
        <v>68.001022338867202</v>
      </c>
      <c r="Q5127" s="64">
        <v>5447.6112636999997</v>
      </c>
      <c r="R5127" s="64">
        <v>3.38585626602173</v>
      </c>
      <c r="U5127" s="46">
        <v>5260.1518086696897</v>
      </c>
      <c r="V5127" s="46">
        <v>4.2979070000000004</v>
      </c>
      <c r="Y5127" s="46">
        <v>5260.1518086696897</v>
      </c>
      <c r="Z5127" s="46">
        <v>3.79729289940828</v>
      </c>
    </row>
    <row r="5128" spans="3:26">
      <c r="C5128" s="61">
        <v>5446.0357989000004</v>
      </c>
      <c r="D5128" s="62">
        <v>68.001136779785199</v>
      </c>
      <c r="Q5128" s="64">
        <v>5448.6733931999997</v>
      </c>
      <c r="R5128" s="64">
        <v>3.38585626602173</v>
      </c>
      <c r="U5128" s="46">
        <v>5261.1777821468904</v>
      </c>
      <c r="V5128" s="46">
        <v>4.2979630000000002</v>
      </c>
      <c r="Y5128" s="46">
        <v>5261.1777821468904</v>
      </c>
      <c r="Z5128" s="46">
        <v>3.7972337278106498</v>
      </c>
    </row>
    <row r="5129" spans="3:26">
      <c r="C5129" s="61">
        <v>5447.0963543999997</v>
      </c>
      <c r="D5129" s="62">
        <v>68.000953674316406</v>
      </c>
      <c r="Q5129" s="64">
        <v>5449.7346423999998</v>
      </c>
      <c r="R5129" s="64">
        <v>3.38591667652131</v>
      </c>
      <c r="U5129" s="46">
        <v>5262.2037556241003</v>
      </c>
      <c r="V5129" s="46">
        <v>4.2979395</v>
      </c>
      <c r="Y5129" s="46">
        <v>5262.2037556241003</v>
      </c>
      <c r="Z5129" s="46">
        <v>3.7973520710059199</v>
      </c>
    </row>
    <row r="5130" spans="3:26">
      <c r="C5130" s="61">
        <v>5448.1568619999998</v>
      </c>
      <c r="D5130" s="62">
        <v>68.000869750976605</v>
      </c>
      <c r="Q5130" s="64">
        <v>5450.7950749000001</v>
      </c>
      <c r="R5130" s="64">
        <v>3.38585890531541</v>
      </c>
      <c r="U5130" s="46">
        <v>5263.2297291013101</v>
      </c>
      <c r="V5130" s="46">
        <v>4.2979075</v>
      </c>
      <c r="Y5130" s="46">
        <v>5263.2297291013101</v>
      </c>
      <c r="Z5130" s="46">
        <v>3.7972337278106498</v>
      </c>
    </row>
    <row r="5131" spans="3:26">
      <c r="C5131" s="61">
        <v>5449.2180925000002</v>
      </c>
      <c r="D5131" s="62">
        <v>68.000961303710895</v>
      </c>
      <c r="Q5131" s="64">
        <v>5451.8554946000004</v>
      </c>
      <c r="R5131" s="64">
        <v>3.3857990813255401</v>
      </c>
      <c r="U5131" s="46">
        <v>5264.25570257851</v>
      </c>
      <c r="V5131" s="46">
        <v>4.2978505</v>
      </c>
      <c r="Y5131" s="46">
        <v>5264.25570257851</v>
      </c>
      <c r="Z5131" s="46">
        <v>3.79729289940828</v>
      </c>
    </row>
    <row r="5132" spans="3:26">
      <c r="C5132" s="61">
        <v>5450.2793895000004</v>
      </c>
      <c r="D5132" s="62">
        <v>68.001075744628906</v>
      </c>
      <c r="Q5132" s="64">
        <v>5452.9169721999997</v>
      </c>
      <c r="R5132" s="64">
        <v>3.3856844186782902</v>
      </c>
      <c r="U5132" s="46">
        <v>5265.2816760557198</v>
      </c>
      <c r="V5132" s="46">
        <v>4.2978759999999996</v>
      </c>
      <c r="Y5132" s="46">
        <v>5265.2816760557198</v>
      </c>
      <c r="Z5132" s="46">
        <v>3.7972337278106498</v>
      </c>
    </row>
    <row r="5133" spans="3:26">
      <c r="C5133" s="61">
        <v>5451.3401984000002</v>
      </c>
      <c r="D5133" s="62">
        <v>68.000892639160199</v>
      </c>
      <c r="Q5133" s="64">
        <v>5453.9777395999999</v>
      </c>
      <c r="R5133" s="64">
        <v>3.3857712221145801</v>
      </c>
      <c r="U5133" s="46">
        <v>5266.3076495329296</v>
      </c>
      <c r="V5133" s="46">
        <v>4.2978845000000003</v>
      </c>
      <c r="Y5133" s="46">
        <v>5266.3076495329296</v>
      </c>
      <c r="Z5133" s="46">
        <v>3.7971745562130201</v>
      </c>
    </row>
    <row r="5134" spans="3:26">
      <c r="C5134" s="61">
        <v>5452.4018603000004</v>
      </c>
      <c r="D5134" s="62">
        <v>68.000816345214801</v>
      </c>
      <c r="Q5134" s="64">
        <v>5455.0385382000004</v>
      </c>
      <c r="R5134" s="64">
        <v>3.38568089962006</v>
      </c>
      <c r="U5134" s="46">
        <v>5267.3336230101304</v>
      </c>
      <c r="V5134" s="46">
        <v>4.2979044999999996</v>
      </c>
      <c r="Y5134" s="46">
        <v>5267.3336230101304</v>
      </c>
      <c r="Z5134" s="46">
        <v>3.7972337278106498</v>
      </c>
    </row>
    <row r="5135" spans="3:26">
      <c r="C5135" s="61">
        <v>5453.4632405000002</v>
      </c>
      <c r="D5135" s="62">
        <v>68.000732421875</v>
      </c>
      <c r="Q5135" s="64">
        <v>5456.0996716</v>
      </c>
      <c r="R5135" s="64">
        <v>3.3858287000656202</v>
      </c>
      <c r="U5135" s="46">
        <v>5268.3595964873402</v>
      </c>
      <c r="V5135" s="46">
        <v>4.2978934999999998</v>
      </c>
      <c r="Y5135" s="46">
        <v>5268.3595964873402</v>
      </c>
      <c r="Z5135" s="46">
        <v>3.7971745562130201</v>
      </c>
    </row>
    <row r="5136" spans="3:26">
      <c r="C5136" s="61">
        <v>5454.5237212000002</v>
      </c>
      <c r="D5136" s="62">
        <v>68.000671386718807</v>
      </c>
      <c r="Q5136" s="64">
        <v>5457.1621502999997</v>
      </c>
      <c r="R5136" s="64">
        <v>3.3858565592765801</v>
      </c>
      <c r="U5136" s="46">
        <v>5269.3855699645401</v>
      </c>
      <c r="V5136" s="46">
        <v>4.2978614999999998</v>
      </c>
      <c r="Y5136" s="46">
        <v>5269.3855699645401</v>
      </c>
      <c r="Z5136" s="46">
        <v>3.7972337278106498</v>
      </c>
    </row>
    <row r="5137" spans="3:26">
      <c r="C5137" s="61">
        <v>5455.5848955000001</v>
      </c>
      <c r="D5137" s="62">
        <v>68.000686645507798</v>
      </c>
      <c r="Q5137" s="64">
        <v>5458.2234993000002</v>
      </c>
      <c r="R5137" s="64">
        <v>3.38568089962006</v>
      </c>
      <c r="U5137" s="46">
        <v>5270.4115434417499</v>
      </c>
      <c r="V5137" s="46">
        <v>4.2978585000000002</v>
      </c>
      <c r="Y5137" s="46">
        <v>5270.4115434417499</v>
      </c>
      <c r="Z5137" s="46">
        <v>3.7971745562130201</v>
      </c>
    </row>
    <row r="5138" spans="3:26">
      <c r="C5138" s="61">
        <v>5456.6449682000002</v>
      </c>
      <c r="D5138" s="62">
        <v>68.000617980957003</v>
      </c>
      <c r="Q5138" s="64">
        <v>5459.3599031000003</v>
      </c>
      <c r="R5138" s="64">
        <v>3.3859131574630799</v>
      </c>
      <c r="U5138" s="46">
        <v>5271.4375169189598</v>
      </c>
      <c r="V5138" s="46">
        <v>4.2978569999999996</v>
      </c>
      <c r="Y5138" s="46">
        <v>5271.4375169189598</v>
      </c>
      <c r="Z5138" s="46">
        <v>3.7971745562130201</v>
      </c>
    </row>
    <row r="5139" spans="3:26">
      <c r="C5139" s="61">
        <v>5457.7059343999999</v>
      </c>
      <c r="D5139" s="62">
        <v>68.000473022460895</v>
      </c>
      <c r="Q5139" s="64">
        <v>5460.4216017999997</v>
      </c>
      <c r="R5139" s="64">
        <v>3.3858844184875601</v>
      </c>
      <c r="U5139" s="46">
        <v>5272.4634903961596</v>
      </c>
      <c r="V5139" s="46">
        <v>4.2979039999999999</v>
      </c>
      <c r="Y5139" s="46">
        <v>5272.4634903961596</v>
      </c>
      <c r="Z5139" s="46">
        <v>3.7971153846153798</v>
      </c>
    </row>
    <row r="5140" spans="3:26">
      <c r="C5140" s="61">
        <v>5458.7669684000002</v>
      </c>
      <c r="D5140" s="62">
        <v>68.000617980957003</v>
      </c>
      <c r="Q5140" s="64">
        <v>5461.5143000999997</v>
      </c>
      <c r="R5140" s="64">
        <v>3.3858281135559101</v>
      </c>
      <c r="U5140" s="46">
        <v>5273.4894638733704</v>
      </c>
      <c r="V5140" s="46">
        <v>4.2978635000000001</v>
      </c>
      <c r="Y5140" s="46">
        <v>5273.4894638733704</v>
      </c>
      <c r="Z5140" s="46">
        <v>3.7971745562130201</v>
      </c>
    </row>
    <row r="5141" spans="3:26">
      <c r="C5141" s="61">
        <v>5459.8277264999997</v>
      </c>
      <c r="D5141" s="62">
        <v>68.000541687011705</v>
      </c>
      <c r="Q5141" s="64">
        <v>5462.5749796999999</v>
      </c>
      <c r="R5141" s="64">
        <v>3.38597444772721</v>
      </c>
      <c r="U5141" s="46">
        <v>5274.5154373505802</v>
      </c>
      <c r="V5141" s="46">
        <v>4.2978579999999997</v>
      </c>
      <c r="Y5141" s="46">
        <v>5274.5154373505802</v>
      </c>
      <c r="Z5141" s="46">
        <v>3.7971745562130201</v>
      </c>
    </row>
    <row r="5142" spans="3:26">
      <c r="C5142" s="61">
        <v>5460.8886838999997</v>
      </c>
      <c r="D5142" s="62">
        <v>68.000564575195298</v>
      </c>
      <c r="Q5142" s="64">
        <v>5463.6363942999997</v>
      </c>
      <c r="R5142" s="64">
        <v>3.38577063560487</v>
      </c>
      <c r="U5142" s="46">
        <v>5275.5414108277801</v>
      </c>
      <c r="V5142" s="46">
        <v>4.2978075000000002</v>
      </c>
      <c r="Y5142" s="46">
        <v>5275.5414108277801</v>
      </c>
      <c r="Z5142" s="46">
        <v>3.7971153846153798</v>
      </c>
    </row>
    <row r="5143" spans="3:26">
      <c r="C5143" s="61">
        <v>5461.9490453999997</v>
      </c>
      <c r="D5143" s="62">
        <v>68.000450134277301</v>
      </c>
      <c r="Q5143" s="64">
        <v>5464.6979088999997</v>
      </c>
      <c r="R5143" s="64">
        <v>3.3856803131103499</v>
      </c>
      <c r="U5143" s="46">
        <v>5276.5673843049899</v>
      </c>
      <c r="V5143" s="46">
        <v>4.2977964999999996</v>
      </c>
      <c r="Y5143" s="46">
        <v>5276.5673843049899</v>
      </c>
      <c r="Z5143" s="46">
        <v>3.7971745562130201</v>
      </c>
    </row>
    <row r="5144" spans="3:26">
      <c r="C5144" s="61">
        <v>5463.0097451000001</v>
      </c>
      <c r="D5144" s="62">
        <v>68.000587463378906</v>
      </c>
      <c r="Q5144" s="64">
        <v>5465.7592014000002</v>
      </c>
      <c r="R5144" s="64">
        <v>3.38576740980149</v>
      </c>
      <c r="U5144" s="46">
        <v>5277.5933577821997</v>
      </c>
      <c r="V5144" s="46">
        <v>4.2977819999999998</v>
      </c>
      <c r="Y5144" s="46">
        <v>5277.5933577821997</v>
      </c>
      <c r="Z5144" s="46">
        <v>3.7971153846153798</v>
      </c>
    </row>
    <row r="5145" spans="3:26">
      <c r="C5145" s="61">
        <v>5464.0699240000004</v>
      </c>
      <c r="D5145" s="62">
        <v>68.000320434570298</v>
      </c>
      <c r="Q5145" s="64">
        <v>5466.8194648999997</v>
      </c>
      <c r="R5145" s="64">
        <v>3.3859430694580199</v>
      </c>
      <c r="U5145" s="46">
        <v>5278.6193312593996</v>
      </c>
      <c r="V5145" s="46">
        <v>4.2978224999999997</v>
      </c>
      <c r="Y5145" s="46">
        <v>5278.6193312593996</v>
      </c>
      <c r="Z5145" s="46">
        <v>3.7971153846153798</v>
      </c>
    </row>
    <row r="5146" spans="3:26">
      <c r="C5146" s="61">
        <v>5465.2091962000004</v>
      </c>
      <c r="D5146" s="62">
        <v>68.000480651855497</v>
      </c>
      <c r="Q5146" s="64">
        <v>5467.8812901000001</v>
      </c>
      <c r="R5146" s="64">
        <v>3.38585743904114</v>
      </c>
      <c r="U5146" s="46">
        <v>5279.6453047366103</v>
      </c>
      <c r="V5146" s="46">
        <v>4.2977670000000003</v>
      </c>
      <c r="Y5146" s="46">
        <v>5279.6453047366103</v>
      </c>
      <c r="Z5146" s="46">
        <v>3.7970562130177501</v>
      </c>
    </row>
    <row r="5147" spans="3:26">
      <c r="C5147" s="61">
        <v>5466.2702674000002</v>
      </c>
      <c r="D5147" s="62">
        <v>68.000602722167997</v>
      </c>
      <c r="Q5147" s="64">
        <v>5468.9428789000003</v>
      </c>
      <c r="R5147" s="64">
        <v>3.3858281135559101</v>
      </c>
      <c r="U5147" s="46">
        <v>5280.6712782138102</v>
      </c>
      <c r="V5147" s="46">
        <v>4.2977615</v>
      </c>
      <c r="Y5147" s="46">
        <v>5280.6712782138102</v>
      </c>
      <c r="Z5147" s="46">
        <v>3.7970562130177501</v>
      </c>
    </row>
    <row r="5148" spans="3:26">
      <c r="C5148" s="61">
        <v>5467.3309892999996</v>
      </c>
      <c r="D5148" s="62">
        <v>68.000404357910199</v>
      </c>
      <c r="Q5148" s="64">
        <v>5470.0041173999998</v>
      </c>
      <c r="R5148" s="64">
        <v>3.38582840681077</v>
      </c>
      <c r="U5148" s="46">
        <v>5281.69725169102</v>
      </c>
      <c r="V5148" s="46">
        <v>4.2977600000000002</v>
      </c>
      <c r="Y5148" s="46">
        <v>5281.69725169102</v>
      </c>
      <c r="Z5148" s="46">
        <v>3.7971153846153798</v>
      </c>
    </row>
    <row r="5149" spans="3:26">
      <c r="C5149" s="61">
        <v>5468.3918163999997</v>
      </c>
      <c r="D5149" s="62">
        <v>68.0003662109375</v>
      </c>
      <c r="Q5149" s="64">
        <v>5471.0647194000003</v>
      </c>
      <c r="R5149" s="64">
        <v>3.3858586120605598</v>
      </c>
      <c r="U5149" s="46">
        <v>5282.7232251682299</v>
      </c>
      <c r="V5149" s="46">
        <v>4.2977024999999998</v>
      </c>
      <c r="Y5149" s="46">
        <v>5282.7232251682299</v>
      </c>
      <c r="Z5149" s="46">
        <v>3.7970562130177501</v>
      </c>
    </row>
    <row r="5150" spans="3:26">
      <c r="C5150" s="61">
        <v>5469.4522241000004</v>
      </c>
      <c r="D5150" s="62">
        <v>68.000419616699205</v>
      </c>
      <c r="Q5150" s="64">
        <v>5472.1254130999996</v>
      </c>
      <c r="R5150" s="64">
        <v>3.3858594918251201</v>
      </c>
      <c r="U5150" s="46">
        <v>5283.7491986454297</v>
      </c>
      <c r="V5150" s="46">
        <v>4.2978085000000004</v>
      </c>
      <c r="Y5150" s="46">
        <v>5283.7491986454297</v>
      </c>
      <c r="Z5150" s="46">
        <v>3.7970562130177501</v>
      </c>
    </row>
    <row r="5151" spans="3:26">
      <c r="C5151" s="61">
        <v>5470.5139264999998</v>
      </c>
      <c r="D5151" s="62">
        <v>68.000434875488295</v>
      </c>
      <c r="Q5151" s="64">
        <v>5473.1868723999996</v>
      </c>
      <c r="R5151" s="64">
        <v>3.3858885240554901</v>
      </c>
      <c r="U5151" s="46">
        <v>5284.7751721226396</v>
      </c>
      <c r="V5151" s="46">
        <v>4.2977924999999999</v>
      </c>
      <c r="Y5151" s="46">
        <v>5284.7751721226396</v>
      </c>
      <c r="Z5151" s="46">
        <v>3.79699704142012</v>
      </c>
    </row>
    <row r="5152" spans="3:26">
      <c r="C5152" s="61">
        <v>5471.5749003999999</v>
      </c>
      <c r="D5152" s="62">
        <v>68.000144958496094</v>
      </c>
      <c r="Q5152" s="64">
        <v>5474.2471429999996</v>
      </c>
      <c r="R5152" s="64">
        <v>3.3857700490951599</v>
      </c>
      <c r="U5152" s="46">
        <v>5285.8011455998503</v>
      </c>
      <c r="V5152" s="46">
        <v>4.2977515000000004</v>
      </c>
      <c r="Y5152" s="46">
        <v>5285.8011455998503</v>
      </c>
      <c r="Z5152" s="46">
        <v>3.79699704142012</v>
      </c>
    </row>
    <row r="5153" spans="3:26">
      <c r="C5153" s="61">
        <v>5472.6350935</v>
      </c>
      <c r="D5153" s="62">
        <v>68.000228881835895</v>
      </c>
      <c r="Q5153" s="64">
        <v>5475.3076252000001</v>
      </c>
      <c r="R5153" s="64">
        <v>3.3859735679626599</v>
      </c>
      <c r="U5153" s="46">
        <v>5286.8271190770502</v>
      </c>
      <c r="V5153" s="46">
        <v>4.2977299999999996</v>
      </c>
      <c r="Y5153" s="46">
        <v>5286.8271190770502</v>
      </c>
      <c r="Z5153" s="46">
        <v>3.7970562130177501</v>
      </c>
    </row>
    <row r="5154" spans="3:26">
      <c r="C5154" s="61">
        <v>5473.6951091000001</v>
      </c>
      <c r="D5154" s="62">
        <v>68.000389099121094</v>
      </c>
      <c r="Q5154" s="64">
        <v>5476.3690724999997</v>
      </c>
      <c r="R5154" s="64">
        <v>3.3857700490951599</v>
      </c>
      <c r="U5154" s="46">
        <v>5287.85309255426</v>
      </c>
      <c r="V5154" s="46">
        <v>4.2976894999999997</v>
      </c>
      <c r="Y5154" s="46">
        <v>5287.85309255426</v>
      </c>
      <c r="Z5154" s="46">
        <v>3.79699704142012</v>
      </c>
    </row>
    <row r="5155" spans="3:26">
      <c r="C5155" s="61">
        <v>5474.7561409999998</v>
      </c>
      <c r="D5155" s="62">
        <v>68.000221252441406</v>
      </c>
      <c r="Q5155" s="64">
        <v>5477.4304496000004</v>
      </c>
      <c r="R5155" s="64">
        <v>3.3858295798301801</v>
      </c>
      <c r="U5155" s="46">
        <v>5288.8790660314698</v>
      </c>
      <c r="V5155" s="46">
        <v>4.2977404999999997</v>
      </c>
      <c r="Y5155" s="46">
        <v>5288.8790660314698</v>
      </c>
      <c r="Z5155" s="46">
        <v>3.79699704142012</v>
      </c>
    </row>
    <row r="5156" spans="3:26">
      <c r="C5156" s="61">
        <v>5475.8170012999999</v>
      </c>
      <c r="D5156" s="62">
        <v>68.000053405761705</v>
      </c>
      <c r="Q5156" s="64">
        <v>5478.4910503999999</v>
      </c>
      <c r="R5156" s="64">
        <v>3.3858885240554901</v>
      </c>
      <c r="U5156" s="46">
        <v>5289.9050395086697</v>
      </c>
      <c r="V5156" s="46">
        <v>4.2977344999999998</v>
      </c>
      <c r="Y5156" s="46">
        <v>5289.9050395086697</v>
      </c>
      <c r="Z5156" s="46">
        <v>3.79699704142012</v>
      </c>
    </row>
    <row r="5157" spans="3:26">
      <c r="C5157" s="61">
        <v>5476.8772544000003</v>
      </c>
      <c r="D5157" s="62">
        <v>68.000289916992202</v>
      </c>
      <c r="Q5157" s="64">
        <v>5479.5526638000001</v>
      </c>
      <c r="R5157" s="64">
        <v>3.3858885240554901</v>
      </c>
      <c r="U5157" s="46">
        <v>5290.9310129858804</v>
      </c>
      <c r="V5157" s="46">
        <v>4.297695</v>
      </c>
      <c r="Y5157" s="46">
        <v>5290.9310129858804</v>
      </c>
      <c r="Z5157" s="46">
        <v>3.79693786982248</v>
      </c>
    </row>
    <row r="5158" spans="3:26">
      <c r="C5158" s="61">
        <v>5477.9372727999998</v>
      </c>
      <c r="D5158" s="62">
        <v>68.000129699707003</v>
      </c>
      <c r="Q5158" s="64">
        <v>5480.6140895999997</v>
      </c>
      <c r="R5158" s="64">
        <v>3.3859468817710998</v>
      </c>
      <c r="U5158" s="46">
        <v>5291.9569864630803</v>
      </c>
      <c r="V5158" s="46">
        <v>4.2977059999999998</v>
      </c>
      <c r="Y5158" s="46">
        <v>5291.9569864630803</v>
      </c>
      <c r="Z5158" s="46">
        <v>3.79693786982248</v>
      </c>
    </row>
    <row r="5159" spans="3:26">
      <c r="C5159" s="61">
        <v>5478.9972909999997</v>
      </c>
      <c r="D5159" s="62">
        <v>68.000244140625</v>
      </c>
      <c r="Q5159" s="64">
        <v>5481.6754799999999</v>
      </c>
      <c r="R5159" s="64">
        <v>3.3858298730850298</v>
      </c>
      <c r="U5159" s="46">
        <v>5292.9829599402901</v>
      </c>
      <c r="V5159" s="46">
        <v>4.2976995000000002</v>
      </c>
      <c r="Y5159" s="46">
        <v>5292.9829599402901</v>
      </c>
      <c r="Z5159" s="46">
        <v>3.79693786982248</v>
      </c>
    </row>
    <row r="5160" spans="3:26">
      <c r="C5160" s="61">
        <v>5480.0571479999999</v>
      </c>
      <c r="D5160" s="62">
        <v>68.000312805175795</v>
      </c>
      <c r="Q5160" s="64">
        <v>5482.7376179000003</v>
      </c>
      <c r="R5160" s="64">
        <v>3.3858269405365</v>
      </c>
      <c r="U5160" s="46">
        <v>5294.0089334175</v>
      </c>
      <c r="V5160" s="46">
        <v>4.2976815000000004</v>
      </c>
      <c r="Y5160" s="46">
        <v>5294.0089334175</v>
      </c>
      <c r="Z5160" s="46">
        <v>3.79693786982248</v>
      </c>
    </row>
    <row r="5161" spans="3:26">
      <c r="C5161" s="61">
        <v>5481.1175155999999</v>
      </c>
      <c r="D5161" s="62">
        <v>68.000152587890597</v>
      </c>
      <c r="Q5161" s="64">
        <v>5483.8477012000003</v>
      </c>
      <c r="R5161" s="64">
        <v>3.3857386708259698</v>
      </c>
      <c r="U5161" s="46">
        <v>5295.0349068946998</v>
      </c>
      <c r="V5161" s="46">
        <v>4.2976749999999999</v>
      </c>
      <c r="Y5161" s="46">
        <v>5295.0349068946998</v>
      </c>
      <c r="Z5161" s="46">
        <v>3.7968786982248499</v>
      </c>
    </row>
    <row r="5162" spans="3:26">
      <c r="C5162" s="61">
        <v>5482.1775048999998</v>
      </c>
      <c r="D5162" s="62">
        <v>68.000068664550795</v>
      </c>
      <c r="Q5162" s="64">
        <v>5484.9099863000001</v>
      </c>
      <c r="R5162" s="64">
        <v>3.3857081723213298</v>
      </c>
      <c r="U5162" s="46">
        <v>5296.0608803719097</v>
      </c>
      <c r="V5162" s="46">
        <v>4.2976979999999996</v>
      </c>
      <c r="Y5162" s="46">
        <v>5296.0608803719097</v>
      </c>
      <c r="Z5162" s="46">
        <v>3.7968195266272202</v>
      </c>
    </row>
    <row r="5163" spans="3:26">
      <c r="C5163" s="61">
        <v>5483.3088607999998</v>
      </c>
      <c r="D5163" s="62">
        <v>68.000068664550795</v>
      </c>
      <c r="Q5163" s="64">
        <v>5485.9712010000003</v>
      </c>
      <c r="R5163" s="64">
        <v>3.3856512808799799</v>
      </c>
      <c r="U5163" s="46">
        <v>5297.0868538491204</v>
      </c>
      <c r="V5163" s="46">
        <v>4.297631</v>
      </c>
      <c r="Y5163" s="46">
        <v>5297.0868538491204</v>
      </c>
      <c r="Z5163" s="46">
        <v>3.7967603550295799</v>
      </c>
    </row>
    <row r="5164" spans="3:26">
      <c r="C5164" s="61">
        <v>5484.3698304</v>
      </c>
      <c r="D5164" s="62">
        <v>67.999931335449205</v>
      </c>
      <c r="Q5164" s="64">
        <v>5487.0325159000004</v>
      </c>
      <c r="R5164" s="64">
        <v>3.38576946258546</v>
      </c>
      <c r="U5164" s="46">
        <v>5298.1128273263203</v>
      </c>
      <c r="V5164" s="46">
        <v>4.2976725</v>
      </c>
      <c r="Y5164" s="46">
        <v>5298.1128273263203</v>
      </c>
      <c r="Z5164" s="46">
        <v>3.7968195266272202</v>
      </c>
    </row>
    <row r="5165" spans="3:26">
      <c r="C5165" s="61">
        <v>5485.4292842000004</v>
      </c>
      <c r="D5165" s="62">
        <v>67.999862670898395</v>
      </c>
      <c r="Q5165" s="64">
        <v>5488.0930785999999</v>
      </c>
      <c r="R5165" s="64">
        <v>3.38568089962006</v>
      </c>
      <c r="U5165" s="46">
        <v>5299.1388008035301</v>
      </c>
      <c r="V5165" s="46">
        <v>4.2976140000000003</v>
      </c>
      <c r="Y5165" s="46">
        <v>5299.1388008035301</v>
      </c>
      <c r="Z5165" s="46">
        <v>3.7968195266272202</v>
      </c>
    </row>
    <row r="5166" spans="3:26">
      <c r="C5166" s="61">
        <v>5486.4899997000002</v>
      </c>
      <c r="D5166" s="62">
        <v>67.999839782714801</v>
      </c>
      <c r="Q5166" s="64">
        <v>5489.1553167000002</v>
      </c>
      <c r="R5166" s="64">
        <v>3.3856228351593098</v>
      </c>
      <c r="U5166" s="46">
        <v>5300.1647742807399</v>
      </c>
      <c r="V5166" s="46">
        <v>4.2976384999999997</v>
      </c>
      <c r="Y5166" s="46">
        <v>5300.1647742807399</v>
      </c>
      <c r="Z5166" s="46">
        <v>3.7968195266272202</v>
      </c>
    </row>
    <row r="5167" spans="3:26">
      <c r="C5167" s="61">
        <v>5487.5511242000002</v>
      </c>
      <c r="D5167" s="62">
        <v>68.000007629394503</v>
      </c>
      <c r="Q5167" s="64">
        <v>5490.2167342000002</v>
      </c>
      <c r="R5167" s="64">
        <v>3.3856512808799799</v>
      </c>
      <c r="U5167" s="46">
        <v>5301.1907477579398</v>
      </c>
      <c r="V5167" s="46">
        <v>4.2976064999999997</v>
      </c>
      <c r="Y5167" s="46">
        <v>5301.1907477579398</v>
      </c>
      <c r="Z5167" s="46">
        <v>3.7968786982248499</v>
      </c>
    </row>
    <row r="5168" spans="3:26">
      <c r="C5168" s="61">
        <v>5488.6119505999995</v>
      </c>
      <c r="D5168" s="62">
        <v>67.999946594238295</v>
      </c>
      <c r="Q5168" s="64">
        <v>5491.2772925999998</v>
      </c>
      <c r="R5168" s="64">
        <v>3.3856228351593098</v>
      </c>
      <c r="U5168" s="46">
        <v>5302.2167212351496</v>
      </c>
      <c r="V5168" s="46">
        <v>4.2976000000000001</v>
      </c>
      <c r="Y5168" s="46">
        <v>5302.2167212351496</v>
      </c>
      <c r="Z5168" s="46">
        <v>3.7968195266272202</v>
      </c>
    </row>
    <row r="5169" spans="3:26">
      <c r="C5169" s="61">
        <v>5489.6722585999996</v>
      </c>
      <c r="D5169" s="62">
        <v>67.999671936035199</v>
      </c>
      <c r="Q5169" s="64">
        <v>5492.3391134000003</v>
      </c>
      <c r="R5169" s="64">
        <v>3.3857427763938901</v>
      </c>
      <c r="U5169" s="46">
        <v>5303.2426947123604</v>
      </c>
      <c r="V5169" s="46">
        <v>4.2975835</v>
      </c>
      <c r="Y5169" s="46">
        <v>5303.2426947123604</v>
      </c>
      <c r="Z5169" s="46">
        <v>3.7968786982248499</v>
      </c>
    </row>
    <row r="5170" spans="3:26">
      <c r="C5170" s="61">
        <v>5490.7339615000001</v>
      </c>
      <c r="D5170" s="62">
        <v>67.999931335449205</v>
      </c>
      <c r="Q5170" s="64">
        <v>5493.4011744999998</v>
      </c>
      <c r="R5170" s="64">
        <v>3.3857427763938901</v>
      </c>
      <c r="U5170" s="46">
        <v>5304.2686681895602</v>
      </c>
      <c r="V5170" s="46">
        <v>4.2975459999999996</v>
      </c>
      <c r="Y5170" s="46">
        <v>5304.2686681895602</v>
      </c>
      <c r="Z5170" s="46">
        <v>3.7968786982248499</v>
      </c>
    </row>
    <row r="5171" spans="3:26">
      <c r="C5171" s="61">
        <v>5491.7948456000004</v>
      </c>
      <c r="D5171" s="62">
        <v>67.999801635742202</v>
      </c>
      <c r="Q5171" s="64">
        <v>5494.4625004999998</v>
      </c>
      <c r="R5171" s="64">
        <v>3.38562606096268</v>
      </c>
      <c r="U5171" s="46">
        <v>5305.2946416667701</v>
      </c>
      <c r="V5171" s="46">
        <v>4.2975510000000003</v>
      </c>
      <c r="Y5171" s="46">
        <v>5305.2946416667701</v>
      </c>
      <c r="Z5171" s="46">
        <v>3.7967011834319502</v>
      </c>
    </row>
    <row r="5172" spans="3:26">
      <c r="C5172" s="61">
        <v>5492.8550308000003</v>
      </c>
      <c r="D5172" s="62">
        <v>67.999671936035199</v>
      </c>
      <c r="Q5172" s="64">
        <v>5495.5246772999999</v>
      </c>
      <c r="R5172" s="64">
        <v>3.38577239513398</v>
      </c>
      <c r="U5172" s="46">
        <v>5306.3206151439699</v>
      </c>
      <c r="V5172" s="46">
        <v>4.2976169999999998</v>
      </c>
      <c r="Y5172" s="46">
        <v>5306.3206151439699</v>
      </c>
      <c r="Z5172" s="46">
        <v>3.7968195266272202</v>
      </c>
    </row>
    <row r="5173" spans="3:26">
      <c r="C5173" s="61">
        <v>5493.9157809999997</v>
      </c>
      <c r="D5173" s="62">
        <v>67.999717712402301</v>
      </c>
      <c r="Q5173" s="64">
        <v>5496.5861295000004</v>
      </c>
      <c r="R5173" s="64">
        <v>3.3856847119331399</v>
      </c>
      <c r="U5173" s="46">
        <v>5307.3465886211798</v>
      </c>
      <c r="V5173" s="46">
        <v>4.2976155</v>
      </c>
      <c r="Y5173" s="46">
        <v>5307.3465886211798</v>
      </c>
      <c r="Z5173" s="46">
        <v>3.7967011834319502</v>
      </c>
    </row>
    <row r="5174" spans="3:26">
      <c r="C5174" s="61">
        <v>5494.9768266000001</v>
      </c>
      <c r="D5174" s="62">
        <v>67.999740600585895</v>
      </c>
      <c r="Q5174" s="64">
        <v>5497.6473167000004</v>
      </c>
      <c r="R5174" s="64">
        <v>3.38576946258546</v>
      </c>
      <c r="U5174" s="46">
        <v>5308.3725620983896</v>
      </c>
      <c r="V5174" s="46">
        <v>4.2975700000000003</v>
      </c>
      <c r="Y5174" s="46">
        <v>5308.3725620983896</v>
      </c>
      <c r="Z5174" s="46">
        <v>3.7967011834319502</v>
      </c>
    </row>
    <row r="5175" spans="3:26">
      <c r="C5175" s="61">
        <v>5496.0384829000004</v>
      </c>
      <c r="D5175" s="62">
        <v>67.999488830566406</v>
      </c>
      <c r="Q5175" s="64">
        <v>5498.7091471000003</v>
      </c>
      <c r="R5175" s="64">
        <v>3.3856245946884198</v>
      </c>
      <c r="U5175" s="46">
        <v>5309.3985355755904</v>
      </c>
      <c r="V5175" s="46">
        <v>4.2975515</v>
      </c>
      <c r="Y5175" s="46">
        <v>5309.3985355755904</v>
      </c>
      <c r="Z5175" s="46">
        <v>3.7967011834319502</v>
      </c>
    </row>
    <row r="5176" spans="3:26">
      <c r="C5176" s="61">
        <v>5497.0994092000001</v>
      </c>
      <c r="D5176" s="62">
        <v>67.999664306640597</v>
      </c>
      <c r="Q5176" s="64">
        <v>5499.7713027999998</v>
      </c>
      <c r="R5176" s="64">
        <v>3.3858586120605598</v>
      </c>
      <c r="U5176" s="46">
        <v>5310.4245090528002</v>
      </c>
      <c r="V5176" s="46">
        <v>4.2975384999999999</v>
      </c>
      <c r="Y5176" s="46">
        <v>5310.4245090528002</v>
      </c>
      <c r="Z5176" s="46">
        <v>3.7967011834319502</v>
      </c>
    </row>
    <row r="5177" spans="3:26">
      <c r="C5177" s="61">
        <v>5498.1601516999999</v>
      </c>
      <c r="D5177" s="62">
        <v>67.999534606933594</v>
      </c>
      <c r="Q5177" s="64">
        <v>5500.8322815000001</v>
      </c>
      <c r="R5177" s="64">
        <v>3.3856832456588899</v>
      </c>
      <c r="U5177" s="46">
        <v>5311.45048253001</v>
      </c>
      <c r="V5177" s="46">
        <v>4.2975820000000002</v>
      </c>
      <c r="Y5177" s="46">
        <v>5311.45048253001</v>
      </c>
      <c r="Z5177" s="46">
        <v>3.7965828402366899</v>
      </c>
    </row>
    <row r="5178" spans="3:26">
      <c r="C5178" s="61">
        <v>5499.2197915999996</v>
      </c>
      <c r="D5178" s="62">
        <v>67.999412536621094</v>
      </c>
      <c r="Q5178" s="64">
        <v>5501.9059766</v>
      </c>
      <c r="R5178" s="64">
        <v>3.3856817793846199</v>
      </c>
      <c r="U5178" s="46">
        <v>5312.4764560072099</v>
      </c>
      <c r="V5178" s="46">
        <v>4.2975095000000003</v>
      </c>
      <c r="Y5178" s="46">
        <v>5312.4764560072099</v>
      </c>
      <c r="Z5178" s="46">
        <v>3.79664201183432</v>
      </c>
    </row>
    <row r="5179" spans="3:26">
      <c r="C5179" s="61">
        <v>5500.2797590999999</v>
      </c>
      <c r="D5179" s="62">
        <v>67.99951171875</v>
      </c>
      <c r="Q5179" s="64">
        <v>5502.9665886000003</v>
      </c>
      <c r="R5179" s="64">
        <v>3.3857407236099299</v>
      </c>
      <c r="U5179" s="46">
        <v>5313.5024294844197</v>
      </c>
      <c r="V5179" s="46">
        <v>4.2975225000000004</v>
      </c>
      <c r="Y5179" s="46">
        <v>5313.5024294844197</v>
      </c>
      <c r="Z5179" s="46">
        <v>3.79664201183432</v>
      </c>
    </row>
    <row r="5180" spans="3:26">
      <c r="C5180" s="61">
        <v>5501.3399161999996</v>
      </c>
      <c r="D5180" s="62">
        <v>67.999565124511705</v>
      </c>
      <c r="Q5180" s="64">
        <v>5504.0288146000003</v>
      </c>
      <c r="R5180" s="64">
        <v>3.3856527471542499</v>
      </c>
      <c r="U5180" s="46">
        <v>5314.5284029616296</v>
      </c>
      <c r="V5180" s="46">
        <v>4.297536</v>
      </c>
      <c r="Y5180" s="46">
        <v>5314.5284029616296</v>
      </c>
      <c r="Z5180" s="46">
        <v>3.7965828402366899</v>
      </c>
    </row>
    <row r="5181" spans="3:26">
      <c r="C5181" s="61">
        <v>5502.3999629999998</v>
      </c>
      <c r="D5181" s="62">
        <v>67.999343872070298</v>
      </c>
      <c r="Q5181" s="64">
        <v>5505.0902532</v>
      </c>
      <c r="R5181" s="64">
        <v>3.3856515741348301</v>
      </c>
      <c r="U5181" s="46">
        <v>5315.5543764388303</v>
      </c>
      <c r="V5181" s="46">
        <v>4.2974889999999997</v>
      </c>
      <c r="Y5181" s="46">
        <v>5315.5543764388303</v>
      </c>
      <c r="Z5181" s="46">
        <v>3.79652366863905</v>
      </c>
    </row>
    <row r="5182" spans="3:26">
      <c r="C5182" s="61">
        <v>5503.4609411000001</v>
      </c>
      <c r="D5182" s="62">
        <v>67.999435424804702</v>
      </c>
      <c r="Q5182" s="64">
        <v>5506.1513937999998</v>
      </c>
      <c r="R5182" s="64">
        <v>3.3857685828209001</v>
      </c>
      <c r="U5182" s="46">
        <v>5316.5803499160402</v>
      </c>
      <c r="V5182" s="46">
        <v>4.2974800000000002</v>
      </c>
      <c r="Y5182" s="46">
        <v>5316.5803499160402</v>
      </c>
      <c r="Z5182" s="46">
        <v>3.7965828402366899</v>
      </c>
    </row>
    <row r="5183" spans="3:26">
      <c r="C5183" s="61">
        <v>5504.5211343000001</v>
      </c>
      <c r="D5183" s="62">
        <v>67.999198913574205</v>
      </c>
      <c r="Q5183" s="64">
        <v>5507.2128561</v>
      </c>
      <c r="R5183" s="64">
        <v>3.3856501078605801</v>
      </c>
      <c r="U5183" s="46">
        <v>5317.60632339325</v>
      </c>
      <c r="V5183" s="46">
        <v>4.2974905000000003</v>
      </c>
      <c r="Y5183" s="46">
        <v>5317.60632339325</v>
      </c>
      <c r="Z5183" s="46">
        <v>3.7965828402366899</v>
      </c>
    </row>
    <row r="5184" spans="3:26">
      <c r="C5184" s="61">
        <v>5505.6425085999999</v>
      </c>
      <c r="D5184" s="62">
        <v>67.999229431152301</v>
      </c>
      <c r="Q5184" s="64">
        <v>5508.2732164999998</v>
      </c>
      <c r="R5184" s="64">
        <v>3.3856814861297702</v>
      </c>
      <c r="U5184" s="46">
        <v>5318.6322968704499</v>
      </c>
      <c r="V5184" s="46">
        <v>4.2974724999999996</v>
      </c>
      <c r="Y5184" s="46">
        <v>5318.6322968704499</v>
      </c>
      <c r="Z5184" s="46">
        <v>3.79652366863905</v>
      </c>
    </row>
    <row r="5185" spans="3:26">
      <c r="C5185" s="61">
        <v>5506.7034408999998</v>
      </c>
      <c r="D5185" s="62">
        <v>67.999343872070298</v>
      </c>
      <c r="Q5185" s="64">
        <v>5509.3348655</v>
      </c>
      <c r="R5185" s="64">
        <v>3.3856515741348301</v>
      </c>
      <c r="U5185" s="46">
        <v>5319.6582703476597</v>
      </c>
      <c r="V5185" s="46">
        <v>4.2974319999999997</v>
      </c>
      <c r="Y5185" s="46">
        <v>5319.6582703476597</v>
      </c>
      <c r="Z5185" s="46">
        <v>3.7964644970414199</v>
      </c>
    </row>
    <row r="5186" spans="3:26">
      <c r="C5186" s="61">
        <v>5507.7635295999999</v>
      </c>
      <c r="D5186" s="62">
        <v>67.999404907226605</v>
      </c>
      <c r="Q5186" s="64">
        <v>5510.3970661000003</v>
      </c>
      <c r="R5186" s="64">
        <v>3.38568089962006</v>
      </c>
      <c r="U5186" s="46">
        <v>5320.6842438248595</v>
      </c>
      <c r="V5186" s="46">
        <v>4.2974284999999997</v>
      </c>
      <c r="Y5186" s="46">
        <v>5320.6842438248595</v>
      </c>
      <c r="Z5186" s="46">
        <v>3.7964644970414199</v>
      </c>
    </row>
    <row r="5187" spans="3:26">
      <c r="C5187" s="61">
        <v>5508.8236576999998</v>
      </c>
      <c r="D5187" s="62">
        <v>67.999160766601605</v>
      </c>
      <c r="Q5187" s="64">
        <v>5511.4581927999998</v>
      </c>
      <c r="R5187" s="64">
        <v>3.3855351519584702</v>
      </c>
      <c r="U5187" s="46">
        <v>5321.7102173020703</v>
      </c>
      <c r="V5187" s="46">
        <v>4.2974430000000003</v>
      </c>
      <c r="Y5187" s="46">
        <v>5321.7102173020703</v>
      </c>
      <c r="Z5187" s="46">
        <v>3.7964644970414199</v>
      </c>
    </row>
    <row r="5188" spans="3:26">
      <c r="C5188" s="61">
        <v>5509.8845486999999</v>
      </c>
      <c r="D5188" s="62">
        <v>67.999206542968807</v>
      </c>
      <c r="Q5188" s="64">
        <v>5512.5186823000004</v>
      </c>
      <c r="R5188" s="64">
        <v>3.38562195539475</v>
      </c>
      <c r="U5188" s="46">
        <v>5322.7361907792802</v>
      </c>
      <c r="V5188" s="46">
        <v>4.2974309999999996</v>
      </c>
      <c r="Y5188" s="46">
        <v>5322.7361907792802</v>
      </c>
      <c r="Z5188" s="46">
        <v>3.7964644970414199</v>
      </c>
    </row>
    <row r="5189" spans="3:26">
      <c r="C5189" s="61">
        <v>5510.9445426000002</v>
      </c>
      <c r="D5189" s="62">
        <v>67.9990234375</v>
      </c>
      <c r="Q5189" s="64">
        <v>5513.5800938000002</v>
      </c>
      <c r="R5189" s="64">
        <v>3.3856829524040402</v>
      </c>
      <c r="U5189" s="46">
        <v>5323.76216425648</v>
      </c>
      <c r="V5189" s="46">
        <v>4.2974430000000003</v>
      </c>
      <c r="Y5189" s="46">
        <v>5323.76216425648</v>
      </c>
      <c r="Z5189" s="46">
        <v>3.7964053254437902</v>
      </c>
    </row>
    <row r="5190" spans="3:26">
      <c r="C5190" s="61">
        <v>5512.0048586000003</v>
      </c>
      <c r="D5190" s="62">
        <v>67.999084472656307</v>
      </c>
      <c r="Q5190" s="64">
        <v>5514.6405298</v>
      </c>
      <c r="R5190" s="64">
        <v>3.3856527471542499</v>
      </c>
      <c r="U5190" s="46">
        <v>5324.7881377336898</v>
      </c>
      <c r="V5190" s="46">
        <v>4.2974220000000001</v>
      </c>
      <c r="Y5190" s="46">
        <v>5324.7881377336898</v>
      </c>
      <c r="Z5190" s="46">
        <v>3.7964053254437902</v>
      </c>
    </row>
    <row r="5191" spans="3:26">
      <c r="C5191" s="61">
        <v>5513.0643143999996</v>
      </c>
      <c r="D5191" s="62">
        <v>67.998985290527301</v>
      </c>
      <c r="Q5191" s="64">
        <v>5515.7012111000004</v>
      </c>
      <c r="R5191" s="64">
        <v>3.3855351519584702</v>
      </c>
      <c r="U5191" s="46">
        <v>5325.8141112108997</v>
      </c>
      <c r="V5191" s="46">
        <v>4.2974075000000003</v>
      </c>
      <c r="Y5191" s="46">
        <v>5325.8141112108997</v>
      </c>
      <c r="Z5191" s="46">
        <v>3.7964053254437902</v>
      </c>
    </row>
    <row r="5192" spans="3:26">
      <c r="C5192" s="61">
        <v>5514.1249615999996</v>
      </c>
      <c r="D5192" s="62">
        <v>67.998908996582003</v>
      </c>
      <c r="Q5192" s="64">
        <v>5516.7618346999998</v>
      </c>
      <c r="R5192" s="64">
        <v>3.3855961489677502</v>
      </c>
      <c r="U5192" s="46">
        <v>5326.8400846881004</v>
      </c>
      <c r="V5192" s="46">
        <v>4.2974364999999999</v>
      </c>
      <c r="Y5192" s="46">
        <v>5326.8400846881004</v>
      </c>
      <c r="Z5192" s="46">
        <v>3.7963461538461498</v>
      </c>
    </row>
    <row r="5193" spans="3:26">
      <c r="C5193" s="61">
        <v>5515.1851598000003</v>
      </c>
      <c r="D5193" s="62">
        <v>67.998916625976605</v>
      </c>
      <c r="Q5193" s="64">
        <v>5517.8233467</v>
      </c>
      <c r="R5193" s="64">
        <v>3.3856240081787199</v>
      </c>
      <c r="U5193" s="46">
        <v>5327.8660581653103</v>
      </c>
      <c r="V5193" s="46">
        <v>4.2974494999999999</v>
      </c>
      <c r="Y5193" s="46">
        <v>5327.8660581653103</v>
      </c>
      <c r="Z5193" s="46">
        <v>3.7963461538461498</v>
      </c>
    </row>
    <row r="5194" spans="3:26">
      <c r="C5194" s="61">
        <v>5516.2460236999996</v>
      </c>
      <c r="D5194" s="62">
        <v>67.999069213867202</v>
      </c>
      <c r="Q5194" s="64">
        <v>5518.8841239000003</v>
      </c>
      <c r="R5194" s="64">
        <v>3.3856245946884198</v>
      </c>
      <c r="U5194" s="46">
        <v>5328.8920316425201</v>
      </c>
      <c r="V5194" s="46">
        <v>4.2973774999999996</v>
      </c>
      <c r="Y5194" s="46">
        <v>5328.8920316425201</v>
      </c>
      <c r="Z5194" s="46">
        <v>3.7963461538461498</v>
      </c>
    </row>
    <row r="5195" spans="3:26">
      <c r="C5195" s="61">
        <v>5517.3069771999999</v>
      </c>
      <c r="D5195" s="62">
        <v>67.998817443847699</v>
      </c>
      <c r="Q5195" s="64">
        <v>5519.9452545000004</v>
      </c>
      <c r="R5195" s="64">
        <v>3.3856245946884198</v>
      </c>
      <c r="U5195" s="46">
        <v>5329.91800511972</v>
      </c>
      <c r="V5195" s="46">
        <v>4.2973689999999998</v>
      </c>
      <c r="Y5195" s="46">
        <v>5329.91800511972</v>
      </c>
      <c r="Z5195" s="46">
        <v>3.7962869822485201</v>
      </c>
    </row>
    <row r="5196" spans="3:26">
      <c r="C5196" s="61">
        <v>5518.3681010999999</v>
      </c>
      <c r="D5196" s="62">
        <v>67.998893737792997</v>
      </c>
      <c r="Q5196" s="64">
        <v>5521.0067128999999</v>
      </c>
      <c r="R5196" s="64">
        <v>3.3855369114875802</v>
      </c>
      <c r="U5196" s="46">
        <v>5330.9439785969298</v>
      </c>
      <c r="V5196" s="46">
        <v>4.297345</v>
      </c>
      <c r="Y5196" s="46">
        <v>5330.9439785969298</v>
      </c>
      <c r="Z5196" s="46">
        <v>3.7962869822485201</v>
      </c>
    </row>
    <row r="5197" spans="3:26">
      <c r="C5197" s="61">
        <v>5519.4279551</v>
      </c>
      <c r="D5197" s="62">
        <v>67.998802185058594</v>
      </c>
      <c r="Q5197" s="64">
        <v>5522.0680271000001</v>
      </c>
      <c r="R5197" s="64">
        <v>3.3855069994926499</v>
      </c>
      <c r="U5197" s="46">
        <v>5331.9699520741297</v>
      </c>
      <c r="V5197" s="46">
        <v>4.2973404999999998</v>
      </c>
      <c r="Y5197" s="46">
        <v>5331.9699520741297</v>
      </c>
      <c r="Z5197" s="46">
        <v>3.79622781065089</v>
      </c>
    </row>
    <row r="5198" spans="3:26">
      <c r="C5198" s="61">
        <v>5520.4871331000004</v>
      </c>
      <c r="D5198" s="62">
        <v>67.998573303222699</v>
      </c>
      <c r="Q5198" s="64">
        <v>5523.1289939999997</v>
      </c>
      <c r="R5198" s="64">
        <v>3.3855049467086902</v>
      </c>
      <c r="U5198" s="46">
        <v>5332.9959255513404</v>
      </c>
      <c r="V5198" s="46">
        <v>4.2973169999999996</v>
      </c>
      <c r="Y5198" s="46">
        <v>5332.9959255513404</v>
      </c>
      <c r="Z5198" s="46">
        <v>3.79622781065089</v>
      </c>
    </row>
    <row r="5199" spans="3:26">
      <c r="C5199" s="61">
        <v>5521.5474757000002</v>
      </c>
      <c r="D5199" s="62">
        <v>67.999046325683594</v>
      </c>
      <c r="Q5199" s="64">
        <v>5524.1909361999997</v>
      </c>
      <c r="R5199" s="64">
        <v>3.3854489350319001</v>
      </c>
      <c r="U5199" s="46">
        <v>5334.0218990285503</v>
      </c>
      <c r="V5199" s="46">
        <v>4.2973150000000002</v>
      </c>
      <c r="Y5199" s="46">
        <v>5334.0218990285503</v>
      </c>
      <c r="Z5199" s="46">
        <v>3.7961686390532501</v>
      </c>
    </row>
    <row r="5200" spans="3:26">
      <c r="C5200" s="61">
        <v>5522.6084880999997</v>
      </c>
      <c r="D5200" s="62">
        <v>67.999084472656307</v>
      </c>
      <c r="Q5200" s="64">
        <v>5525.2521759000001</v>
      </c>
      <c r="R5200" s="64">
        <v>3.3855369114875802</v>
      </c>
      <c r="U5200" s="46">
        <v>5335.0478725057501</v>
      </c>
      <c r="V5200" s="46">
        <v>4.2973489999999996</v>
      </c>
      <c r="Y5200" s="46">
        <v>5335.0478725057501</v>
      </c>
      <c r="Z5200" s="46">
        <v>3.7960502958579898</v>
      </c>
    </row>
    <row r="5201" spans="3:26">
      <c r="C5201" s="61">
        <v>5523.6687800999998</v>
      </c>
      <c r="D5201" s="62">
        <v>67.999221801757798</v>
      </c>
      <c r="Q5201" s="64">
        <v>5526.3774124000001</v>
      </c>
      <c r="R5201" s="64">
        <v>3.3854794335365401</v>
      </c>
      <c r="U5201" s="46">
        <v>5336.0738459829599</v>
      </c>
      <c r="V5201" s="46">
        <v>4.29725</v>
      </c>
      <c r="Y5201" s="46">
        <v>5336.0738459829599</v>
      </c>
      <c r="Z5201" s="46">
        <v>3.7961094674556199</v>
      </c>
    </row>
    <row r="5202" spans="3:26">
      <c r="C5202" s="61">
        <v>5524.7290479000003</v>
      </c>
      <c r="D5202" s="62">
        <v>67.999412536621094</v>
      </c>
      <c r="Q5202" s="64">
        <v>5527.4389547999999</v>
      </c>
      <c r="R5202" s="64">
        <v>3.3859187293052702</v>
      </c>
      <c r="U5202" s="46">
        <v>5337.0998194601698</v>
      </c>
      <c r="V5202" s="46">
        <v>4.2972595</v>
      </c>
      <c r="Y5202" s="46">
        <v>5337.0998194601698</v>
      </c>
      <c r="Z5202" s="46">
        <v>3.7961686390532501</v>
      </c>
    </row>
    <row r="5203" spans="3:26">
      <c r="C5203" s="61">
        <v>5525.7892923999998</v>
      </c>
      <c r="D5203" s="62">
        <v>68.000793457031307</v>
      </c>
      <c r="Q5203" s="64">
        <v>5528.4995430999998</v>
      </c>
      <c r="R5203" s="64">
        <v>3.3855633044242901</v>
      </c>
      <c r="U5203" s="46">
        <v>5338.1257929373696</v>
      </c>
      <c r="V5203" s="46">
        <v>4.2973059999999998</v>
      </c>
      <c r="Y5203" s="46">
        <v>5338.1257929373696</v>
      </c>
      <c r="Z5203" s="46">
        <v>3.7961094674556199</v>
      </c>
    </row>
    <row r="5204" spans="3:26">
      <c r="C5204" s="61">
        <v>5526.8507295999998</v>
      </c>
      <c r="D5204" s="62">
        <v>68.001312255859403</v>
      </c>
      <c r="Q5204" s="64">
        <v>5529.5608178000002</v>
      </c>
      <c r="R5204" s="64">
        <v>3.38544834852219</v>
      </c>
      <c r="U5204" s="46">
        <v>5339.1517664145804</v>
      </c>
      <c r="V5204" s="46">
        <v>4.2972380000000001</v>
      </c>
      <c r="Y5204" s="46">
        <v>5339.1517664145804</v>
      </c>
      <c r="Z5204" s="46">
        <v>3.7961094674556199</v>
      </c>
    </row>
    <row r="5205" spans="3:26">
      <c r="C5205" s="61">
        <v>5527.911094</v>
      </c>
      <c r="D5205" s="62">
        <v>68.001235961914105</v>
      </c>
      <c r="Q5205" s="64">
        <v>5530.6229505000001</v>
      </c>
      <c r="R5205" s="64">
        <v>3.38553632497789</v>
      </c>
      <c r="U5205" s="46">
        <v>5340.1777398917902</v>
      </c>
      <c r="V5205" s="46">
        <v>4.2972619999999999</v>
      </c>
      <c r="Y5205" s="46">
        <v>5340.1777398917902</v>
      </c>
      <c r="Z5205" s="46">
        <v>3.7960502958579898</v>
      </c>
    </row>
    <row r="5206" spans="3:26">
      <c r="Q5206" s="64">
        <v>5531.6850015</v>
      </c>
      <c r="R5206" s="64">
        <v>3.3854184365272602</v>
      </c>
      <c r="U5206" s="46">
        <v>5341.2037133689901</v>
      </c>
      <c r="V5206" s="46">
        <v>4.2973084999999998</v>
      </c>
      <c r="Y5206" s="46">
        <v>5341.2037133689901</v>
      </c>
      <c r="Z5206" s="46">
        <v>3.7960502958579898</v>
      </c>
    </row>
    <row r="5207" spans="3:26">
      <c r="Q5207" s="64">
        <v>5532.7456063</v>
      </c>
      <c r="R5207" s="64">
        <v>3.38556565046312</v>
      </c>
      <c r="U5207" s="46">
        <v>5342.2296868461999</v>
      </c>
      <c r="V5207" s="46">
        <v>4.2972570000000001</v>
      </c>
      <c r="Y5207" s="46">
        <v>5342.2296868461999</v>
      </c>
      <c r="Z5207" s="46">
        <v>3.7960502958579898</v>
      </c>
    </row>
    <row r="5208" spans="3:26">
      <c r="Q5208" s="64">
        <v>5533.8064936000001</v>
      </c>
      <c r="R5208" s="64">
        <v>3.3855662369728101</v>
      </c>
      <c r="U5208" s="46">
        <v>5343.2556603233998</v>
      </c>
      <c r="V5208" s="46">
        <v>4.2972720000000004</v>
      </c>
      <c r="Y5208" s="46">
        <v>5343.2556603233998</v>
      </c>
      <c r="Z5208" s="46">
        <v>3.7959911242603499</v>
      </c>
    </row>
    <row r="5209" spans="3:26">
      <c r="Q5209" s="64">
        <v>5534.8687368000001</v>
      </c>
      <c r="R5209" s="64">
        <v>3.38553632497789</v>
      </c>
      <c r="U5209" s="46">
        <v>5344.2816338006096</v>
      </c>
      <c r="V5209" s="46">
        <v>4.2972270000000004</v>
      </c>
      <c r="Y5209" s="46">
        <v>5344.2816338006096</v>
      </c>
      <c r="Z5209" s="46">
        <v>3.7960502958579898</v>
      </c>
    </row>
    <row r="5210" spans="3:26">
      <c r="Q5210" s="64">
        <v>5535.9304023000004</v>
      </c>
      <c r="R5210" s="64">
        <v>3.3856829524040402</v>
      </c>
      <c r="U5210" s="46">
        <v>5345.3076072778204</v>
      </c>
      <c r="V5210" s="46">
        <v>4.2971690000000002</v>
      </c>
      <c r="Y5210" s="46">
        <v>5345.3076072778204</v>
      </c>
      <c r="Z5210" s="46">
        <v>3.7960502958579898</v>
      </c>
    </row>
    <row r="5211" spans="3:26">
      <c r="Q5211" s="64">
        <v>5536.9913239999996</v>
      </c>
      <c r="R5211" s="64">
        <v>3.3856222486496002</v>
      </c>
      <c r="U5211" s="46">
        <v>5346.3335807550202</v>
      </c>
      <c r="V5211" s="46">
        <v>4.2972225000000002</v>
      </c>
      <c r="Y5211" s="46">
        <v>5346.3335807550202</v>
      </c>
      <c r="Z5211" s="46">
        <v>3.7959319526627202</v>
      </c>
    </row>
    <row r="5212" spans="3:26">
      <c r="Q5212" s="64">
        <v>5538.0529343999997</v>
      </c>
      <c r="R5212" s="64">
        <v>3.3856060504913299</v>
      </c>
      <c r="U5212" s="46">
        <v>5347.35955423223</v>
      </c>
      <c r="V5212" s="46">
        <v>4.2972000000000001</v>
      </c>
      <c r="Y5212" s="46">
        <v>5347.35955423223</v>
      </c>
      <c r="Z5212" s="46">
        <v>3.7959319526627202</v>
      </c>
    </row>
    <row r="5213" spans="3:26">
      <c r="Q5213" s="64">
        <v>5539.1141891999996</v>
      </c>
      <c r="R5213" s="64">
        <v>3.38556003570557</v>
      </c>
      <c r="U5213" s="46">
        <v>5348.3855277094399</v>
      </c>
      <c r="V5213" s="46">
        <v>4.2972194999999997</v>
      </c>
      <c r="Y5213" s="46">
        <v>5348.3855277094399</v>
      </c>
      <c r="Z5213" s="46">
        <v>3.7959319526627202</v>
      </c>
    </row>
    <row r="5214" spans="3:26">
      <c r="Q5214" s="64">
        <v>5540.1755397999996</v>
      </c>
      <c r="R5214" s="64">
        <v>3.3856065273284899</v>
      </c>
      <c r="U5214" s="46">
        <v>5349.4115011866397</v>
      </c>
      <c r="V5214" s="46">
        <v>4.2972330000000003</v>
      </c>
      <c r="Y5214" s="46">
        <v>5349.4115011866397</v>
      </c>
      <c r="Z5214" s="46">
        <v>3.7959911242603499</v>
      </c>
    </row>
    <row r="5215" spans="3:26">
      <c r="Q5215" s="64">
        <v>5541.2360312999999</v>
      </c>
      <c r="R5215" s="64">
        <v>3.3855111598968501</v>
      </c>
      <c r="U5215" s="46">
        <v>5350.4374746638496</v>
      </c>
      <c r="V5215" s="46">
        <v>4.297231</v>
      </c>
      <c r="Y5215" s="46">
        <v>5350.4374746638496</v>
      </c>
      <c r="Z5215" s="46">
        <v>3.7959911242603499</v>
      </c>
    </row>
    <row r="5216" spans="3:26">
      <c r="Q5216" s="64">
        <v>5542.2966004999998</v>
      </c>
      <c r="R5216" s="64">
        <v>3.3855340480804399</v>
      </c>
      <c r="U5216" s="46">
        <v>5351.4634481410603</v>
      </c>
      <c r="V5216" s="46">
        <v>4.2971830000000004</v>
      </c>
      <c r="Y5216" s="46">
        <v>5351.4634481410603</v>
      </c>
      <c r="Z5216" s="46">
        <v>3.7959911242603499</v>
      </c>
    </row>
    <row r="5217" spans="17:26">
      <c r="Q5217" s="64">
        <v>5543.3581519999998</v>
      </c>
      <c r="R5217" s="64">
        <v>3.3854618072509801</v>
      </c>
      <c r="U5217" s="46">
        <v>5352.4894216182602</v>
      </c>
      <c r="V5217" s="46">
        <v>4.2972060000000001</v>
      </c>
      <c r="Y5217" s="46">
        <v>5352.4894216182602</v>
      </c>
      <c r="Z5217" s="46">
        <v>3.7959911242603499</v>
      </c>
    </row>
    <row r="5218" spans="17:26">
      <c r="Q5218" s="64">
        <v>5544.4198718999996</v>
      </c>
      <c r="R5218" s="64">
        <v>3.3855335712432901</v>
      </c>
      <c r="U5218" s="46">
        <v>5353.51539509547</v>
      </c>
      <c r="V5218" s="46">
        <v>4.2972574999999997</v>
      </c>
      <c r="Y5218" s="46">
        <v>5353.51539509547</v>
      </c>
      <c r="Z5218" s="46">
        <v>3.7959911242603499</v>
      </c>
    </row>
    <row r="5219" spans="17:26">
      <c r="Q5219" s="64">
        <v>5545.4823511000004</v>
      </c>
      <c r="R5219" s="64">
        <v>3.38555884361267</v>
      </c>
      <c r="U5219" s="46">
        <v>5354.5413685726699</v>
      </c>
      <c r="V5219" s="46">
        <v>4.2971170000000001</v>
      </c>
      <c r="Y5219" s="46">
        <v>5354.5413685726699</v>
      </c>
      <c r="Z5219" s="46">
        <v>3.7959319526627202</v>
      </c>
    </row>
    <row r="5220" spans="17:26">
      <c r="Q5220" s="64">
        <v>5546.6141696000004</v>
      </c>
      <c r="R5220" s="64">
        <v>3.3855106830596902</v>
      </c>
      <c r="U5220" s="46">
        <v>5355.5673420498797</v>
      </c>
      <c r="V5220" s="46">
        <v>4.2970924999999998</v>
      </c>
      <c r="Y5220" s="46">
        <v>5355.5673420498797</v>
      </c>
      <c r="Z5220" s="46">
        <v>3.7959319526627202</v>
      </c>
    </row>
    <row r="5221" spans="17:26">
      <c r="Q5221" s="64">
        <v>5547.6747026000003</v>
      </c>
      <c r="R5221" s="64">
        <v>3.3855354785919198</v>
      </c>
      <c r="U5221" s="46">
        <v>5356.5933155270905</v>
      </c>
      <c r="V5221" s="46">
        <v>4.2970674999999998</v>
      </c>
      <c r="Y5221" s="46">
        <v>5356.5933155270905</v>
      </c>
      <c r="Z5221" s="46">
        <v>3.79575443786982</v>
      </c>
    </row>
    <row r="5222" spans="17:26">
      <c r="Q5222" s="64">
        <v>5548.7357691999996</v>
      </c>
      <c r="R5222" s="64">
        <v>3.3854637145996098</v>
      </c>
      <c r="U5222" s="46">
        <v>5357.6192890042903</v>
      </c>
      <c r="V5222" s="46">
        <v>4.2970579999999998</v>
      </c>
      <c r="Y5222" s="46">
        <v>5357.6192890042903</v>
      </c>
      <c r="Z5222" s="46">
        <v>3.7958136094674502</v>
      </c>
    </row>
    <row r="5223" spans="17:26">
      <c r="Q5223" s="64">
        <v>5549.7965725000004</v>
      </c>
      <c r="R5223" s="64">
        <v>3.38555836677551</v>
      </c>
      <c r="U5223" s="46">
        <v>5358.6452624815001</v>
      </c>
      <c r="V5223" s="46">
        <v>4.2969910000000002</v>
      </c>
      <c r="Y5223" s="46">
        <v>5358.6452624815001</v>
      </c>
      <c r="Z5223" s="46">
        <v>3.7958136094674502</v>
      </c>
    </row>
    <row r="5224" spans="17:26">
      <c r="Q5224" s="64">
        <v>5550.8569022000001</v>
      </c>
      <c r="R5224" s="64">
        <v>3.3855345249175999</v>
      </c>
      <c r="U5224" s="46">
        <v>5359.67123595871</v>
      </c>
      <c r="V5224" s="46">
        <v>4.297059</v>
      </c>
      <c r="Y5224" s="46">
        <v>5359.67123595871</v>
      </c>
      <c r="Z5224" s="46">
        <v>3.79575443786982</v>
      </c>
    </row>
    <row r="5225" spans="17:26">
      <c r="Q5225" s="64">
        <v>5551.9175231999998</v>
      </c>
      <c r="R5225" s="64">
        <v>3.3854627609252899</v>
      </c>
      <c r="U5225" s="46">
        <v>5360.6972094359098</v>
      </c>
      <c r="V5225" s="46">
        <v>4.2970249999999997</v>
      </c>
      <c r="Y5225" s="46">
        <v>5360.6972094359098</v>
      </c>
      <c r="Z5225" s="46">
        <v>3.79575443786982</v>
      </c>
    </row>
    <row r="5226" spans="17:26">
      <c r="Q5226" s="64">
        <v>5552.9797705000001</v>
      </c>
      <c r="R5226" s="64">
        <v>3.3855106830596902</v>
      </c>
      <c r="U5226" s="46">
        <v>5361.7231829131197</v>
      </c>
      <c r="V5226" s="46">
        <v>4.2970160000000002</v>
      </c>
      <c r="Y5226" s="46">
        <v>5361.7231829131197</v>
      </c>
      <c r="Z5226" s="46">
        <v>3.7956952662721899</v>
      </c>
    </row>
    <row r="5227" spans="17:26">
      <c r="Q5227" s="64">
        <v>5554.0412282999996</v>
      </c>
      <c r="R5227" s="64">
        <v>3.3855354785919198</v>
      </c>
      <c r="U5227" s="46">
        <v>5362.7491563903304</v>
      </c>
      <c r="V5227" s="46">
        <v>4.2969815000000002</v>
      </c>
      <c r="Y5227" s="46">
        <v>5362.7491563903304</v>
      </c>
      <c r="Z5227" s="46">
        <v>3.7956952662721899</v>
      </c>
    </row>
    <row r="5228" spans="17:26">
      <c r="Q5228" s="64">
        <v>5555.1019993999998</v>
      </c>
      <c r="R5228" s="64">
        <v>3.3854639530181898</v>
      </c>
      <c r="U5228" s="46">
        <v>5363.7751298675303</v>
      </c>
      <c r="V5228" s="46">
        <v>4.2969850000000003</v>
      </c>
      <c r="Y5228" s="46">
        <v>5363.7751298675303</v>
      </c>
      <c r="Z5228" s="46">
        <v>3.79575443786982</v>
      </c>
    </row>
    <row r="5229" spans="17:26">
      <c r="Q5229" s="64">
        <v>5556.1625824000002</v>
      </c>
      <c r="R5229" s="64">
        <v>3.3853931427002002</v>
      </c>
      <c r="U5229" s="46">
        <v>5364.8011033447401</v>
      </c>
      <c r="V5229" s="46">
        <v>4.2969524999999997</v>
      </c>
      <c r="Y5229" s="46">
        <v>5364.8011033447401</v>
      </c>
      <c r="Z5229" s="46">
        <v>3.7956360946745602</v>
      </c>
    </row>
    <row r="5230" spans="17:26">
      <c r="Q5230" s="64">
        <v>5557.2242063000003</v>
      </c>
      <c r="R5230" s="64">
        <v>3.3855106830596902</v>
      </c>
      <c r="U5230" s="46">
        <v>5365.82707682195</v>
      </c>
      <c r="V5230" s="46">
        <v>4.2969540000000004</v>
      </c>
      <c r="Y5230" s="46">
        <v>5365.82707682195</v>
      </c>
      <c r="Z5230" s="46">
        <v>3.7956952662721899</v>
      </c>
    </row>
    <row r="5231" spans="17:26">
      <c r="Q5231" s="64">
        <v>5558.2861853000004</v>
      </c>
      <c r="R5231" s="64">
        <v>3.3854396343231201</v>
      </c>
      <c r="U5231" s="46">
        <v>5366.8530502991498</v>
      </c>
      <c r="V5231" s="46">
        <v>4.2969109999999997</v>
      </c>
      <c r="Y5231" s="46">
        <v>5366.8530502991498</v>
      </c>
      <c r="Z5231" s="46">
        <v>3.7956360946745602</v>
      </c>
    </row>
    <row r="5232" spans="17:26">
      <c r="Q5232" s="64">
        <v>5559.3467302999998</v>
      </c>
      <c r="R5232" s="64">
        <v>3.38541531562805</v>
      </c>
      <c r="U5232" s="46">
        <v>5367.8790237763596</v>
      </c>
      <c r="V5232" s="46">
        <v>4.2968570000000001</v>
      </c>
      <c r="Y5232" s="46">
        <v>5367.8790237763596</v>
      </c>
      <c r="Z5232" s="46">
        <v>3.7956360946745602</v>
      </c>
    </row>
    <row r="5233" spans="17:26">
      <c r="Q5233" s="64">
        <v>5560.4077715000003</v>
      </c>
      <c r="R5233" s="64">
        <v>3.3854401111602801</v>
      </c>
      <c r="U5233" s="46">
        <v>5368.9049972535604</v>
      </c>
      <c r="V5233" s="46">
        <v>4.2968904999999999</v>
      </c>
      <c r="Y5233" s="46">
        <v>5368.9049972535604</v>
      </c>
      <c r="Z5233" s="46">
        <v>3.7956360946745602</v>
      </c>
    </row>
    <row r="5234" spans="17:26">
      <c r="Q5234" s="64">
        <v>5561.4693665000004</v>
      </c>
      <c r="R5234" s="64">
        <v>3.3854618072509801</v>
      </c>
      <c r="U5234" s="46">
        <v>5369.9309707307702</v>
      </c>
      <c r="V5234" s="46">
        <v>4.2968869999999999</v>
      </c>
      <c r="Y5234" s="46">
        <v>5369.9309707307702</v>
      </c>
      <c r="Z5234" s="46">
        <v>3.7955769230769199</v>
      </c>
    </row>
    <row r="5235" spans="17:26">
      <c r="Q5235" s="64">
        <v>5562.5304714000004</v>
      </c>
      <c r="R5235" s="64">
        <v>3.38548684120178</v>
      </c>
      <c r="U5235" s="46">
        <v>5370.9569442079801</v>
      </c>
      <c r="V5235" s="46">
        <v>4.2968384999999998</v>
      </c>
      <c r="Y5235" s="46">
        <v>5370.9569442079801</v>
      </c>
      <c r="Z5235" s="46">
        <v>3.7955177514792902</v>
      </c>
    </row>
    <row r="5236" spans="17:26">
      <c r="Q5236" s="64">
        <v>5563.5918952000002</v>
      </c>
      <c r="R5236" s="64">
        <v>3.3853919506072998</v>
      </c>
      <c r="U5236" s="46">
        <v>5371.9829176851799</v>
      </c>
      <c r="V5236" s="46">
        <v>4.2968025000000001</v>
      </c>
      <c r="Y5236" s="46">
        <v>5371.9829176851799</v>
      </c>
      <c r="Z5236" s="46">
        <v>3.7955769230769199</v>
      </c>
    </row>
    <row r="5237" spans="17:26">
      <c r="Q5237" s="64">
        <v>5564.6524879999997</v>
      </c>
      <c r="R5237" s="64">
        <v>3.3854634761810298</v>
      </c>
      <c r="U5237" s="46">
        <v>5373.0088911623898</v>
      </c>
      <c r="V5237" s="46">
        <v>4.2967789999999999</v>
      </c>
      <c r="Y5237" s="46">
        <v>5373.0088911623898</v>
      </c>
      <c r="Z5237" s="46">
        <v>3.7955177514792902</v>
      </c>
    </row>
    <row r="5238" spans="17:26">
      <c r="Q5238" s="64">
        <v>5565.7136872999999</v>
      </c>
      <c r="R5238" s="64">
        <v>3.3853919506072998</v>
      </c>
      <c r="U5238" s="46">
        <v>5374.0348646395996</v>
      </c>
      <c r="V5238" s="46">
        <v>4.2968190000000002</v>
      </c>
      <c r="Y5238" s="46">
        <v>5374.0348646395996</v>
      </c>
      <c r="Z5238" s="46">
        <v>3.79545857988166</v>
      </c>
    </row>
    <row r="5239" spans="17:26">
      <c r="Q5239" s="64">
        <v>5566.7751643000001</v>
      </c>
      <c r="R5239" s="64">
        <v>3.3854405879974401</v>
      </c>
      <c r="U5239" s="46">
        <v>5375.0608381168004</v>
      </c>
      <c r="V5239" s="46">
        <v>4.2968109999999999</v>
      </c>
      <c r="Y5239" s="46">
        <v>5375.0608381168004</v>
      </c>
      <c r="Z5239" s="46">
        <v>3.79545857988166</v>
      </c>
    </row>
    <row r="5240" spans="17:26">
      <c r="Q5240" s="64">
        <v>5567.8356697999998</v>
      </c>
      <c r="R5240" s="64">
        <v>3.3853447437286399</v>
      </c>
      <c r="U5240" s="46">
        <v>5376.0868115940102</v>
      </c>
      <c r="V5240" s="46">
        <v>4.2967275000000003</v>
      </c>
      <c r="Y5240" s="46">
        <v>5376.0868115940102</v>
      </c>
      <c r="Z5240" s="46">
        <v>3.79545857988166</v>
      </c>
    </row>
    <row r="5241" spans="17:26">
      <c r="Q5241" s="64">
        <v>5568.9810525000003</v>
      </c>
      <c r="R5241" s="64">
        <v>3.3853454589843799</v>
      </c>
      <c r="U5241" s="46">
        <v>5377.1127850712201</v>
      </c>
      <c r="V5241" s="46">
        <v>4.2967069999999996</v>
      </c>
      <c r="Y5241" s="46">
        <v>5377.1127850712201</v>
      </c>
      <c r="Z5241" s="46">
        <v>3.7953994082840201</v>
      </c>
    </row>
    <row r="5242" spans="17:26">
      <c r="Q5242" s="64">
        <v>5570.0430560000004</v>
      </c>
      <c r="R5242" s="64">
        <v>3.3853464126586901</v>
      </c>
      <c r="U5242" s="46">
        <v>5378.1387585484199</v>
      </c>
      <c r="V5242" s="46">
        <v>4.2967564999999999</v>
      </c>
      <c r="Y5242" s="46">
        <v>5378.1387585484199</v>
      </c>
      <c r="Z5242" s="46">
        <v>3.79534023668639</v>
      </c>
    </row>
    <row r="5243" spans="17:26">
      <c r="Q5243" s="64">
        <v>5571.1050160000004</v>
      </c>
      <c r="R5243" s="64">
        <v>3.3852720260620099</v>
      </c>
      <c r="U5243" s="46">
        <v>5379.1647320256297</v>
      </c>
      <c r="V5243" s="46">
        <v>4.2967525000000002</v>
      </c>
      <c r="Y5243" s="46">
        <v>5379.1647320256297</v>
      </c>
      <c r="Z5243" s="46">
        <v>3.7953994082840201</v>
      </c>
    </row>
    <row r="5244" spans="17:26">
      <c r="Q5244" s="64">
        <v>5572.1659620999999</v>
      </c>
      <c r="R5244" s="64">
        <v>3.3852739334106401</v>
      </c>
      <c r="U5244" s="46">
        <v>5380.1907055028396</v>
      </c>
      <c r="V5244" s="46">
        <v>4.2966990000000003</v>
      </c>
      <c r="Y5244" s="46">
        <v>5380.1907055028396</v>
      </c>
      <c r="Z5244" s="46">
        <v>3.7953994082840201</v>
      </c>
    </row>
    <row r="5245" spans="17:26">
      <c r="Q5245" s="64">
        <v>5573.2263151999996</v>
      </c>
      <c r="R5245" s="64">
        <v>3.3852727413177499</v>
      </c>
      <c r="U5245" s="46">
        <v>5381.2166789800403</v>
      </c>
      <c r="V5245" s="46">
        <v>4.2966150000000001</v>
      </c>
      <c r="Y5245" s="46">
        <v>5381.2166789800403</v>
      </c>
      <c r="Z5245" s="46">
        <v>3.7953994082840201</v>
      </c>
    </row>
    <row r="5246" spans="17:26">
      <c r="Q5246" s="64">
        <v>5574.2875401000001</v>
      </c>
      <c r="R5246" s="64">
        <v>3.3852736949920699</v>
      </c>
      <c r="U5246" s="46">
        <v>5382.2426524572502</v>
      </c>
      <c r="V5246" s="46">
        <v>4.2966445000000002</v>
      </c>
      <c r="Y5246" s="46">
        <v>5382.2426524572502</v>
      </c>
      <c r="Z5246" s="46">
        <v>3.79534023668639</v>
      </c>
    </row>
    <row r="5247" spans="17:26">
      <c r="Q5247" s="64">
        <v>5575.3489496000002</v>
      </c>
      <c r="R5247" s="64">
        <v>3.3852264881134002</v>
      </c>
      <c r="U5247" s="46">
        <v>5383.26862593445</v>
      </c>
      <c r="V5247" s="46">
        <v>4.2966385000000002</v>
      </c>
      <c r="Y5247" s="46">
        <v>5383.26862593445</v>
      </c>
      <c r="Z5247" s="46">
        <v>3.79534023668639</v>
      </c>
    </row>
    <row r="5248" spans="17:26">
      <c r="Q5248" s="64">
        <v>5576.4101225000004</v>
      </c>
      <c r="R5248" s="64">
        <v>3.3852989673614502</v>
      </c>
      <c r="U5248" s="46">
        <v>5384.2945994116599</v>
      </c>
      <c r="V5248" s="46">
        <v>4.2965939999999998</v>
      </c>
      <c r="Y5248" s="46">
        <v>5384.2945994116599</v>
      </c>
      <c r="Z5248" s="46">
        <v>3.7953994082840201</v>
      </c>
    </row>
    <row r="5249" spans="17:26">
      <c r="Q5249" s="64">
        <v>5577.4707705999999</v>
      </c>
      <c r="R5249" s="64">
        <v>3.3852274417877202</v>
      </c>
      <c r="U5249" s="46">
        <v>5385.3205728888697</v>
      </c>
      <c r="V5249" s="46">
        <v>4.2966104999999999</v>
      </c>
      <c r="Y5249" s="46">
        <v>5385.3205728888697</v>
      </c>
      <c r="Z5249" s="46">
        <v>3.7952810650887598</v>
      </c>
    </row>
    <row r="5250" spans="17:26">
      <c r="Q5250" s="64">
        <v>5578.5320254999997</v>
      </c>
      <c r="R5250" s="64">
        <v>3.3852987289428702</v>
      </c>
      <c r="U5250" s="46">
        <v>5386.3465463660696</v>
      </c>
      <c r="V5250" s="46">
        <v>4.2965989999999996</v>
      </c>
      <c r="Y5250" s="46">
        <v>5386.3465463660696</v>
      </c>
      <c r="Z5250" s="46">
        <v>3.7952810650887598</v>
      </c>
    </row>
    <row r="5251" spans="17:26">
      <c r="Q5251" s="64">
        <v>5579.5924531999999</v>
      </c>
      <c r="R5251" s="64">
        <v>3.3852722644805899</v>
      </c>
      <c r="U5251" s="46">
        <v>5387.3725198432803</v>
      </c>
      <c r="V5251" s="46">
        <v>4.2966410000000002</v>
      </c>
      <c r="Y5251" s="46">
        <v>5387.3725198432803</v>
      </c>
      <c r="Z5251" s="46">
        <v>3.7952810650887598</v>
      </c>
    </row>
    <row r="5252" spans="17:26">
      <c r="Q5252" s="64">
        <v>5580.6541244</v>
      </c>
      <c r="R5252" s="64">
        <v>3.3853676319122301</v>
      </c>
      <c r="U5252" s="46">
        <v>5388.3984933204902</v>
      </c>
      <c r="V5252" s="46">
        <v>4.2965809999999998</v>
      </c>
      <c r="Y5252" s="46">
        <v>5388.3984933204902</v>
      </c>
      <c r="Z5252" s="46">
        <v>3.7952218934911199</v>
      </c>
    </row>
    <row r="5253" spans="17:26">
      <c r="Q5253" s="64">
        <v>5581.7154914000002</v>
      </c>
      <c r="R5253" s="64">
        <v>3.3851773738861102</v>
      </c>
      <c r="U5253" s="46">
        <v>5389.42446679769</v>
      </c>
      <c r="V5253" s="46">
        <v>4.2965980000000004</v>
      </c>
      <c r="Y5253" s="46">
        <v>5389.42446679769</v>
      </c>
      <c r="Z5253" s="46">
        <v>3.7952218934911199</v>
      </c>
    </row>
    <row r="5254" spans="17:26">
      <c r="Q5254" s="64">
        <v>5582.7771278999999</v>
      </c>
      <c r="R5254" s="64">
        <v>3.3851766586303702</v>
      </c>
      <c r="U5254" s="46">
        <v>5390.4504402748998</v>
      </c>
      <c r="V5254" s="46">
        <v>4.2966344999999997</v>
      </c>
      <c r="Y5254" s="46">
        <v>5390.4504402748998</v>
      </c>
      <c r="Z5254" s="46">
        <v>3.7952218934911199</v>
      </c>
    </row>
    <row r="5255" spans="17:26">
      <c r="Q5255" s="64">
        <v>5583.8390950000003</v>
      </c>
      <c r="R5255" s="64">
        <v>3.3852968215942401</v>
      </c>
      <c r="U5255" s="46">
        <v>5391.4764137521097</v>
      </c>
      <c r="V5255" s="46">
        <v>4.2966015000000004</v>
      </c>
      <c r="Y5255" s="46">
        <v>5391.4764137521097</v>
      </c>
      <c r="Z5255" s="46">
        <v>3.7951627218934898</v>
      </c>
    </row>
    <row r="5256" spans="17:26">
      <c r="Q5256" s="64">
        <v>5584.8998245000002</v>
      </c>
      <c r="R5256" s="64">
        <v>3.3852016925811799</v>
      </c>
      <c r="U5256" s="46">
        <v>5392.5023872293104</v>
      </c>
      <c r="V5256" s="46">
        <v>4.2965925</v>
      </c>
      <c r="Y5256" s="46">
        <v>5392.5023872293104</v>
      </c>
      <c r="Z5256" s="46">
        <v>3.7952218934911199</v>
      </c>
    </row>
    <row r="5257" spans="17:26">
      <c r="Q5257" s="64">
        <v>5585.9618117999999</v>
      </c>
      <c r="R5257" s="64">
        <v>3.3852493762970002</v>
      </c>
      <c r="U5257" s="46">
        <v>5393.5283607065203</v>
      </c>
      <c r="V5257" s="46">
        <v>4.2965055000000003</v>
      </c>
      <c r="Y5257" s="46">
        <v>5393.5283607065203</v>
      </c>
      <c r="Z5257" s="46">
        <v>3.7952218934911199</v>
      </c>
    </row>
    <row r="5258" spans="17:26">
      <c r="Q5258" s="64">
        <v>5587.0230250000004</v>
      </c>
      <c r="R5258" s="64">
        <v>3.3852014541625999</v>
      </c>
      <c r="U5258" s="46">
        <v>5394.5543341837201</v>
      </c>
      <c r="V5258" s="46">
        <v>4.2965714999999998</v>
      </c>
      <c r="Y5258" s="46">
        <v>5394.5543341837201</v>
      </c>
      <c r="Z5258" s="46">
        <v>3.7951627218934898</v>
      </c>
    </row>
    <row r="5259" spans="17:26">
      <c r="Q5259" s="64">
        <v>5588.0837610999997</v>
      </c>
      <c r="R5259" s="64">
        <v>3.3852243423461901</v>
      </c>
      <c r="U5259" s="46">
        <v>5395.58030766093</v>
      </c>
      <c r="V5259" s="46">
        <v>4.2965064999999996</v>
      </c>
      <c r="Y5259" s="46">
        <v>5395.58030766093</v>
      </c>
      <c r="Z5259" s="46">
        <v>3.7951627218934898</v>
      </c>
    </row>
    <row r="5260" spans="17:26">
      <c r="Q5260" s="64">
        <v>5589.1449271000001</v>
      </c>
      <c r="R5260" s="64">
        <v>3.3852021694183301</v>
      </c>
      <c r="U5260" s="46">
        <v>5396.6062811381398</v>
      </c>
      <c r="V5260" s="46">
        <v>4.2965064999999996</v>
      </c>
      <c r="Y5260" s="46">
        <v>5396.6062811381398</v>
      </c>
      <c r="Z5260" s="46">
        <v>3.7951035502958601</v>
      </c>
    </row>
    <row r="5261" spans="17:26">
      <c r="Q5261" s="64">
        <v>5590.2064203999998</v>
      </c>
      <c r="R5261" s="64">
        <v>3.3851306438446001</v>
      </c>
      <c r="U5261" s="46">
        <v>5397.6322546153397</v>
      </c>
      <c r="V5261" s="46">
        <v>4.2965084999999998</v>
      </c>
      <c r="Y5261" s="46">
        <v>5397.6322546153397</v>
      </c>
      <c r="Z5261" s="46">
        <v>3.7951035502958601</v>
      </c>
    </row>
    <row r="5262" spans="17:26">
      <c r="Q5262" s="64">
        <v>5591.266877</v>
      </c>
      <c r="R5262" s="64">
        <v>3.3851292133331299</v>
      </c>
      <c r="U5262" s="46">
        <v>5398.6582280925504</v>
      </c>
      <c r="V5262" s="46">
        <v>4.2965315000000004</v>
      </c>
      <c r="Y5262" s="46">
        <v>5398.6582280925504</v>
      </c>
      <c r="Z5262" s="46">
        <v>3.7951035502958601</v>
      </c>
    </row>
    <row r="5263" spans="17:26">
      <c r="Q5263" s="64">
        <v>5592.3280851</v>
      </c>
      <c r="R5263" s="64">
        <v>3.38522529602051</v>
      </c>
      <c r="U5263" s="46">
        <v>5399.6842015697603</v>
      </c>
      <c r="V5263" s="46">
        <v>4.2965605</v>
      </c>
      <c r="Y5263" s="46">
        <v>5399.6842015697603</v>
      </c>
      <c r="Z5263" s="46">
        <v>3.7950443786982202</v>
      </c>
    </row>
    <row r="5264" spans="17:26">
      <c r="Q5264" s="64">
        <v>5593.3895424000002</v>
      </c>
      <c r="R5264" s="64">
        <v>3.3852968215942401</v>
      </c>
      <c r="U5264" s="46">
        <v>5400.7101750469601</v>
      </c>
      <c r="V5264" s="46">
        <v>4.2965169999999997</v>
      </c>
      <c r="Y5264" s="46">
        <v>5400.7101750469601</v>
      </c>
      <c r="Z5264" s="46">
        <v>3.7950443786982202</v>
      </c>
    </row>
    <row r="5265" spans="17:26">
      <c r="Q5265" s="64">
        <v>5594.4506517999998</v>
      </c>
      <c r="R5265" s="64">
        <v>3.3852016925811799</v>
      </c>
      <c r="U5265" s="46">
        <v>5401.7361485241699</v>
      </c>
      <c r="V5265" s="46">
        <v>4.2965119999999999</v>
      </c>
      <c r="Y5265" s="46">
        <v>5401.7361485241699</v>
      </c>
      <c r="Z5265" s="46">
        <v>3.7949852071005901</v>
      </c>
    </row>
    <row r="5266" spans="17:26">
      <c r="Q5266" s="64">
        <v>5595.5843821999997</v>
      </c>
      <c r="R5266" s="64">
        <v>3.3852493762970002</v>
      </c>
      <c r="U5266" s="46">
        <v>5402.7621220013798</v>
      </c>
      <c r="V5266" s="46">
        <v>4.2964969999999996</v>
      </c>
      <c r="Y5266" s="46">
        <v>5402.7621220013798</v>
      </c>
      <c r="Z5266" s="46">
        <v>3.7949852071005901</v>
      </c>
    </row>
    <row r="5267" spans="17:26">
      <c r="Q5267" s="64">
        <v>5596.6458995000003</v>
      </c>
      <c r="R5267" s="64">
        <v>3.3852014541625999</v>
      </c>
      <c r="U5267" s="46">
        <v>5403.7880954785796</v>
      </c>
      <c r="V5267" s="46">
        <v>4.2964880000000001</v>
      </c>
      <c r="Y5267" s="46">
        <v>5403.7880954785796</v>
      </c>
      <c r="Z5267" s="46">
        <v>3.7949260355029599</v>
      </c>
    </row>
    <row r="5268" spans="17:26">
      <c r="Q5268" s="64">
        <v>5597.7072472999998</v>
      </c>
      <c r="R5268" s="64">
        <v>3.3852243423461901</v>
      </c>
      <c r="U5268" s="46">
        <v>5404.8140689557904</v>
      </c>
      <c r="V5268" s="46">
        <v>4.2964514999999999</v>
      </c>
      <c r="Y5268" s="46">
        <v>5404.8140689557904</v>
      </c>
      <c r="Z5268" s="46">
        <v>3.79486686390532</v>
      </c>
    </row>
    <row r="5269" spans="17:26">
      <c r="Q5269" s="64">
        <v>5598.7686979999999</v>
      </c>
      <c r="R5269" s="64">
        <v>3.3852021694183301</v>
      </c>
      <c r="U5269" s="46">
        <v>5405.8400424329902</v>
      </c>
      <c r="V5269" s="46">
        <v>4.2964465000000001</v>
      </c>
      <c r="Y5269" s="46">
        <v>5405.8400424329902</v>
      </c>
      <c r="Z5269" s="46">
        <v>3.79486686390532</v>
      </c>
    </row>
    <row r="5270" spans="17:26">
      <c r="Q5270" s="64">
        <v>5599.8302494999998</v>
      </c>
      <c r="R5270" s="64">
        <v>3.3851306438446001</v>
      </c>
      <c r="U5270" s="46">
        <v>5406.8660159102001</v>
      </c>
      <c r="V5270" s="46">
        <v>4.2964244999999996</v>
      </c>
      <c r="Y5270" s="46">
        <v>5406.8660159102001</v>
      </c>
      <c r="Z5270" s="46">
        <v>3.7949260355029599</v>
      </c>
    </row>
    <row r="5271" spans="17:26">
      <c r="Q5271" s="64">
        <v>5600.8915129999996</v>
      </c>
      <c r="R5271" s="64">
        <v>3.3851292133331299</v>
      </c>
      <c r="U5271" s="46">
        <v>5407.8919893874099</v>
      </c>
      <c r="V5271" s="46">
        <v>4.2964944999999997</v>
      </c>
      <c r="Y5271" s="46">
        <v>5407.8919893874099</v>
      </c>
      <c r="Z5271" s="46">
        <v>3.7948076923076899</v>
      </c>
    </row>
    <row r="5272" spans="17:26">
      <c r="Q5272" s="64">
        <v>5601.9513188000001</v>
      </c>
      <c r="R5272" s="64">
        <v>3.38522529602051</v>
      </c>
      <c r="U5272" s="46">
        <v>5408.9179628646098</v>
      </c>
      <c r="V5272" s="46">
        <v>4.2965014999999998</v>
      </c>
      <c r="Y5272" s="46">
        <v>5408.9179628646098</v>
      </c>
      <c r="Z5272" s="46">
        <v>3.7948076923076899</v>
      </c>
    </row>
    <row r="5273" spans="17:26">
      <c r="Q5273" s="64">
        <v>5603.0126551000003</v>
      </c>
      <c r="U5273" s="46">
        <v>5409.9439363418196</v>
      </c>
      <c r="V5273" s="46">
        <v>4.2965140000000002</v>
      </c>
      <c r="Y5273" s="46">
        <v>5409.9439363418196</v>
      </c>
      <c r="Z5273" s="46">
        <v>3.79486686390532</v>
      </c>
    </row>
    <row r="5274" spans="17:26">
      <c r="Q5274" s="64">
        <v>5604.0741003000003</v>
      </c>
      <c r="U5274" s="46">
        <v>5410.9699098190304</v>
      </c>
      <c r="V5274" s="46">
        <v>4.2964739999999999</v>
      </c>
      <c r="Y5274" s="46">
        <v>5410.9699098190304</v>
      </c>
      <c r="Z5274" s="46">
        <v>3.7948076923076899</v>
      </c>
    </row>
    <row r="5275" spans="17:26">
      <c r="Q5275" s="64">
        <v>5605.1346045</v>
      </c>
      <c r="U5275" s="46">
        <v>5411.9958832962302</v>
      </c>
      <c r="V5275" s="46">
        <v>4.2965165000000001</v>
      </c>
      <c r="Y5275" s="46">
        <v>5411.9958832962302</v>
      </c>
      <c r="Z5275" s="46">
        <v>3.7948076923076899</v>
      </c>
    </row>
    <row r="5276" spans="17:26">
      <c r="Q5276" s="64">
        <v>5606.1961934000001</v>
      </c>
      <c r="U5276" s="46">
        <v>5413.02185677344</v>
      </c>
      <c r="V5276" s="46">
        <v>4.2964380000000002</v>
      </c>
      <c r="Y5276" s="46">
        <v>5413.02185677344</v>
      </c>
      <c r="Z5276" s="46">
        <v>3.7948076923076899</v>
      </c>
    </row>
    <row r="5277" spans="17:26">
      <c r="Q5277" s="64">
        <v>5607.2571115000001</v>
      </c>
      <c r="U5277" s="46">
        <v>5414.0478302506499</v>
      </c>
      <c r="V5277" s="46">
        <v>4.2963955</v>
      </c>
      <c r="Y5277" s="46">
        <v>5414.0478302506499</v>
      </c>
      <c r="Z5277" s="46">
        <v>3.7948076923076899</v>
      </c>
    </row>
    <row r="5278" spans="17:26">
      <c r="Q5278" s="64">
        <v>5608.3182470000002</v>
      </c>
      <c r="U5278" s="46">
        <v>5415.0738037278497</v>
      </c>
      <c r="V5278" s="46">
        <v>4.2963529999999999</v>
      </c>
      <c r="Y5278" s="46">
        <v>5415.0738037278497</v>
      </c>
      <c r="Z5278" s="46">
        <v>3.7948076923076899</v>
      </c>
    </row>
    <row r="5279" spans="17:26">
      <c r="Q5279" s="64">
        <v>5609.3788686999997</v>
      </c>
      <c r="U5279" s="46">
        <v>5416.0997772050596</v>
      </c>
      <c r="V5279" s="46">
        <v>4.2964450000000003</v>
      </c>
      <c r="Y5279" s="46">
        <v>5416.0997772050596</v>
      </c>
      <c r="Z5279" s="46">
        <v>3.7948076923076899</v>
      </c>
    </row>
    <row r="5280" spans="17:26">
      <c r="Q5280" s="64">
        <v>5610.4399291</v>
      </c>
      <c r="U5280" s="46">
        <v>5417.1257506822603</v>
      </c>
      <c r="V5280" s="46">
        <v>4.2964275000000001</v>
      </c>
      <c r="Y5280" s="46">
        <v>5417.1257506822603</v>
      </c>
      <c r="Z5280" s="46">
        <v>3.7947485207100602</v>
      </c>
    </row>
    <row r="5281" spans="17:26">
      <c r="Q5281" s="64">
        <v>5611.5017115000001</v>
      </c>
      <c r="U5281" s="46">
        <v>5418.1517241594702</v>
      </c>
      <c r="V5281" s="46">
        <v>4.2964500000000001</v>
      </c>
      <c r="Y5281" s="46">
        <v>5418.1517241594702</v>
      </c>
      <c r="Z5281" s="46">
        <v>3.7947485207100602</v>
      </c>
    </row>
    <row r="5282" spans="17:26">
      <c r="Q5282" s="64">
        <v>5612.5630386000003</v>
      </c>
      <c r="U5282" s="46">
        <v>5419.17769763668</v>
      </c>
      <c r="V5282" s="46">
        <v>4.2964684999999996</v>
      </c>
      <c r="Y5282" s="46">
        <v>5419.17769763668</v>
      </c>
      <c r="Z5282" s="46">
        <v>3.7947485207100602</v>
      </c>
    </row>
    <row r="5283" spans="17:26">
      <c r="Q5283" s="64">
        <v>5613.6245802000003</v>
      </c>
      <c r="U5283" s="46">
        <v>5420.2036711138799</v>
      </c>
      <c r="V5283" s="46">
        <v>4.2964425000000004</v>
      </c>
      <c r="Y5283" s="46">
        <v>5420.2036711138799</v>
      </c>
      <c r="Z5283" s="46">
        <v>3.7947485207100602</v>
      </c>
    </row>
    <row r="5284" spans="17:26">
      <c r="Q5284" s="64">
        <v>5614.6863204000001</v>
      </c>
      <c r="U5284" s="46">
        <v>5421.2296445910897</v>
      </c>
      <c r="V5284" s="46">
        <v>4.2964229999999999</v>
      </c>
      <c r="Y5284" s="46">
        <v>5421.2296445910897</v>
      </c>
      <c r="Z5284" s="46">
        <v>3.7947485207100602</v>
      </c>
    </row>
    <row r="5285" spans="17:26">
      <c r="Q5285" s="64">
        <v>5615.7481893000004</v>
      </c>
      <c r="U5285" s="46">
        <v>5422.2556180682996</v>
      </c>
      <c r="V5285" s="46">
        <v>4.2964345000000002</v>
      </c>
      <c r="Y5285" s="46">
        <v>5422.2556180682996</v>
      </c>
      <c r="Z5285" s="46">
        <v>3.7947485207100602</v>
      </c>
    </row>
    <row r="5286" spans="17:26">
      <c r="Q5286" s="64">
        <v>5616.8095796999996</v>
      </c>
      <c r="U5286" s="46">
        <v>5423.2815915455003</v>
      </c>
      <c r="V5286" s="46">
        <v>4.2964995000000004</v>
      </c>
      <c r="Y5286" s="46">
        <v>5423.2815915455003</v>
      </c>
      <c r="Z5286" s="46">
        <v>3.7946893491124301</v>
      </c>
    </row>
    <row r="5287" spans="17:26">
      <c r="Q5287" s="64">
        <v>5617.8714664999998</v>
      </c>
      <c r="U5287" s="46">
        <v>5424.3075650227102</v>
      </c>
      <c r="V5287" s="46">
        <v>4.2964384999999998</v>
      </c>
      <c r="Y5287" s="46">
        <v>5424.3075650227102</v>
      </c>
      <c r="Z5287" s="46">
        <v>3.7946893491124301</v>
      </c>
    </row>
    <row r="5288" spans="17:26">
      <c r="Q5288" s="64">
        <v>5618.9330282000001</v>
      </c>
      <c r="U5288" s="46">
        <v>5425.33353849992</v>
      </c>
      <c r="V5288" s="46">
        <v>4.2964700000000002</v>
      </c>
      <c r="Y5288" s="46">
        <v>5425.33353849992</v>
      </c>
      <c r="Z5288" s="46">
        <v>3.7946301775147901</v>
      </c>
    </row>
    <row r="5289" spans="17:26">
      <c r="Q5289" s="64">
        <v>5619.9953358000002</v>
      </c>
      <c r="U5289" s="46">
        <v>5426.3595119771198</v>
      </c>
      <c r="V5289" s="46">
        <v>4.2964675000000003</v>
      </c>
      <c r="Y5289" s="46">
        <v>5426.3595119771198</v>
      </c>
      <c r="Z5289" s="46">
        <v>3.79457100591716</v>
      </c>
    </row>
    <row r="5290" spans="17:26">
      <c r="Q5290" s="64">
        <v>5621.0577466000004</v>
      </c>
      <c r="U5290" s="46">
        <v>5427.3854854543297</v>
      </c>
      <c r="V5290" s="46">
        <v>4.2964205</v>
      </c>
      <c r="Y5290" s="46">
        <v>5427.3854854543297</v>
      </c>
      <c r="Z5290" s="46">
        <v>3.7946301775147901</v>
      </c>
    </row>
    <row r="5291" spans="17:26">
      <c r="Q5291" s="64">
        <v>5622.1196221</v>
      </c>
      <c r="U5291" s="46">
        <v>5428.4114589315304</v>
      </c>
      <c r="V5291" s="46">
        <v>4.2963835000000001</v>
      </c>
      <c r="Y5291" s="46">
        <v>5428.4114589315304</v>
      </c>
      <c r="Z5291" s="46">
        <v>3.79457100591716</v>
      </c>
    </row>
    <row r="5292" spans="17:26">
      <c r="Q5292" s="64">
        <v>5623.1809246000003</v>
      </c>
      <c r="U5292" s="46">
        <v>5429.4374324087403</v>
      </c>
      <c r="V5292" s="46">
        <v>4.2964555000000004</v>
      </c>
      <c r="Y5292" s="46">
        <v>5429.4374324087403</v>
      </c>
      <c r="Z5292" s="46">
        <v>3.79457100591716</v>
      </c>
    </row>
    <row r="5293" spans="17:26">
      <c r="Q5293" s="64">
        <v>5624.2420588000004</v>
      </c>
      <c r="U5293" s="46">
        <v>5430.4634058859501</v>
      </c>
      <c r="V5293" s="46">
        <v>4.2963789999999999</v>
      </c>
      <c r="Y5293" s="46">
        <v>5430.4634058859501</v>
      </c>
      <c r="Z5293" s="46">
        <v>3.79457100591716</v>
      </c>
    </row>
    <row r="5294" spans="17:26">
      <c r="Q5294" s="64">
        <v>5625.3031486999998</v>
      </c>
      <c r="U5294" s="46">
        <v>5431.48937936315</v>
      </c>
      <c r="V5294" s="46">
        <v>4.2963570000000004</v>
      </c>
      <c r="Y5294" s="46">
        <v>5431.48937936315</v>
      </c>
      <c r="Z5294" s="46">
        <v>3.79457100591716</v>
      </c>
    </row>
    <row r="5295" spans="17:26">
      <c r="Q5295" s="64">
        <v>5626.3648943999997</v>
      </c>
      <c r="U5295" s="46">
        <v>5432.5153528403598</v>
      </c>
      <c r="V5295" s="46">
        <v>4.2964250000000002</v>
      </c>
      <c r="Y5295" s="46">
        <v>5432.5153528403598</v>
      </c>
      <c r="Z5295" s="46">
        <v>3.79445266272189</v>
      </c>
    </row>
    <row r="5296" spans="17:26">
      <c r="Q5296" s="64">
        <v>5627.4261201999998</v>
      </c>
      <c r="U5296" s="46">
        <v>5433.5413263175697</v>
      </c>
      <c r="V5296" s="46">
        <v>4.2964229999999999</v>
      </c>
      <c r="Y5296" s="46">
        <v>5433.5413263175697</v>
      </c>
      <c r="Z5296" s="46">
        <v>3.79445266272189</v>
      </c>
    </row>
    <row r="5297" spans="17:26">
      <c r="Q5297" s="64">
        <v>5628.4866020999998</v>
      </c>
      <c r="U5297" s="46">
        <v>5434.5672997947704</v>
      </c>
      <c r="V5297" s="46">
        <v>4.2963570000000004</v>
      </c>
      <c r="Y5297" s="46">
        <v>5434.5672997947704</v>
      </c>
      <c r="Z5297" s="46">
        <v>3.7943934911242598</v>
      </c>
    </row>
    <row r="5298" spans="17:26">
      <c r="Q5298" s="64">
        <v>5629.5480559999996</v>
      </c>
      <c r="U5298" s="46">
        <v>5435.5932732719803</v>
      </c>
      <c r="V5298" s="46">
        <v>4.2964320000000003</v>
      </c>
      <c r="Y5298" s="46">
        <v>5435.5932732719803</v>
      </c>
      <c r="Z5298" s="46">
        <v>3.7943934911242598</v>
      </c>
    </row>
    <row r="5299" spans="17:26">
      <c r="Q5299" s="64">
        <v>5630.6102117</v>
      </c>
      <c r="U5299" s="46">
        <v>5436.6192467491901</v>
      </c>
      <c r="V5299" s="46">
        <v>4.2963794999999996</v>
      </c>
      <c r="Y5299" s="46">
        <v>5436.6192467491901</v>
      </c>
      <c r="Z5299" s="46">
        <v>3.79445266272189</v>
      </c>
    </row>
    <row r="5300" spans="17:26">
      <c r="Q5300" s="64">
        <v>5631.6722485</v>
      </c>
      <c r="U5300" s="46">
        <v>5437.6452202263899</v>
      </c>
      <c r="V5300" s="46">
        <v>4.2963899999999997</v>
      </c>
      <c r="Y5300" s="46">
        <v>5437.6452202263899</v>
      </c>
      <c r="Z5300" s="46">
        <v>3.7943343195266301</v>
      </c>
    </row>
    <row r="5301" spans="17:26">
      <c r="Q5301" s="64">
        <v>5632.7344310999997</v>
      </c>
      <c r="U5301" s="46">
        <v>5438.6711937035998</v>
      </c>
      <c r="V5301" s="46">
        <v>4.2963715000000002</v>
      </c>
      <c r="Y5301" s="46">
        <v>5438.6711937035998</v>
      </c>
      <c r="Z5301" s="46">
        <v>3.7943934911242598</v>
      </c>
    </row>
    <row r="5302" spans="17:26">
      <c r="Q5302" s="64">
        <v>5633.7960461000002</v>
      </c>
      <c r="U5302" s="46">
        <v>5439.6971671808096</v>
      </c>
      <c r="V5302" s="46">
        <v>4.2963715000000002</v>
      </c>
      <c r="Y5302" s="46">
        <v>5439.6971671808096</v>
      </c>
      <c r="Z5302" s="46">
        <v>3.7943934911242598</v>
      </c>
    </row>
    <row r="5303" spans="17:26">
      <c r="Q5303" s="64">
        <v>5634.8574766000002</v>
      </c>
      <c r="U5303" s="46">
        <v>5440.7231406580104</v>
      </c>
      <c r="V5303" s="46">
        <v>4.2964095000000002</v>
      </c>
      <c r="Y5303" s="46">
        <v>5440.7231406580104</v>
      </c>
      <c r="Z5303" s="46">
        <v>3.79445266272189</v>
      </c>
    </row>
    <row r="5304" spans="17:26">
      <c r="Q5304" s="64">
        <v>5635.9186997999996</v>
      </c>
      <c r="U5304" s="46">
        <v>5441.7491141352202</v>
      </c>
      <c r="V5304" s="46">
        <v>4.2964275000000001</v>
      </c>
      <c r="Y5304" s="46">
        <v>5441.7491141352202</v>
      </c>
      <c r="Z5304" s="46">
        <v>3.7943934911242598</v>
      </c>
    </row>
    <row r="5305" spans="17:26">
      <c r="Q5305" s="64">
        <v>5636.9794363000001</v>
      </c>
      <c r="U5305" s="46">
        <v>5442.7750876124201</v>
      </c>
      <c r="V5305" s="46">
        <v>4.2963620000000002</v>
      </c>
      <c r="Y5305" s="46">
        <v>5442.7750876124201</v>
      </c>
      <c r="Z5305" s="46">
        <v>3.7943934911242598</v>
      </c>
    </row>
    <row r="5306" spans="17:26">
      <c r="Q5306" s="64">
        <v>5638.0399933999997</v>
      </c>
      <c r="U5306" s="46">
        <v>5443.8010610896299</v>
      </c>
      <c r="V5306" s="46">
        <v>4.2963725000000004</v>
      </c>
      <c r="Y5306" s="46">
        <v>5443.8010610896299</v>
      </c>
      <c r="Z5306" s="46">
        <v>3.7942751479289898</v>
      </c>
    </row>
    <row r="5307" spans="17:26">
      <c r="Q5307" s="64">
        <v>5639.1015833000001</v>
      </c>
      <c r="U5307" s="46">
        <v>5444.8270345668398</v>
      </c>
      <c r="V5307" s="46">
        <v>4.2963884999999999</v>
      </c>
      <c r="Y5307" s="46">
        <v>5444.8270345668398</v>
      </c>
      <c r="Z5307" s="46">
        <v>3.7943343195266301</v>
      </c>
    </row>
    <row r="5308" spans="17:26">
      <c r="Q5308" s="64">
        <v>5640.1631540999997</v>
      </c>
      <c r="U5308" s="46">
        <v>5445.8530080440396</v>
      </c>
      <c r="V5308" s="46">
        <v>4.2963455000000002</v>
      </c>
      <c r="Y5308" s="46">
        <v>5445.8530080440396</v>
      </c>
      <c r="Z5308" s="46">
        <v>3.7943343195266301</v>
      </c>
    </row>
    <row r="5309" spans="17:26">
      <c r="Q5309" s="64">
        <v>5641.2240567999997</v>
      </c>
      <c r="U5309" s="46">
        <v>5446.8789815212504</v>
      </c>
      <c r="V5309" s="46">
        <v>4.2963550000000001</v>
      </c>
      <c r="Y5309" s="46">
        <v>5446.8789815212504</v>
      </c>
      <c r="Z5309" s="46">
        <v>3.7943343195266301</v>
      </c>
    </row>
    <row r="5310" spans="17:26">
      <c r="Q5310" s="64">
        <v>5642.2863605000002</v>
      </c>
      <c r="U5310" s="46">
        <v>5447.9049549984602</v>
      </c>
      <c r="V5310" s="46">
        <v>4.2964304999999996</v>
      </c>
      <c r="Y5310" s="46">
        <v>5447.9049549984602</v>
      </c>
      <c r="Z5310" s="46">
        <v>3.7942751479289898</v>
      </c>
    </row>
    <row r="5311" spans="17:26">
      <c r="Q5311" s="64">
        <v>5643.3485643000004</v>
      </c>
      <c r="U5311" s="46">
        <v>5448.93092847566</v>
      </c>
      <c r="V5311" s="46">
        <v>4.296386</v>
      </c>
      <c r="Y5311" s="46">
        <v>5448.93092847566</v>
      </c>
      <c r="Z5311" s="46">
        <v>3.7942159763313601</v>
      </c>
    </row>
    <row r="5312" spans="17:26">
      <c r="Q5312" s="64">
        <v>5644.4099174000003</v>
      </c>
      <c r="U5312" s="46">
        <v>5449.9569019528699</v>
      </c>
      <c r="V5312" s="46">
        <v>4.2964130000000003</v>
      </c>
      <c r="Y5312" s="46">
        <v>5449.9569019528699</v>
      </c>
      <c r="Z5312" s="46">
        <v>3.7942159763313601</v>
      </c>
    </row>
    <row r="5313" spans="17:26">
      <c r="Q5313" s="64">
        <v>5645.4708368000001</v>
      </c>
      <c r="U5313" s="46">
        <v>5450.9828754300797</v>
      </c>
      <c r="V5313" s="46">
        <v>4.2963705000000001</v>
      </c>
      <c r="Y5313" s="46">
        <v>5450.9828754300797</v>
      </c>
      <c r="Z5313" s="46">
        <v>3.79415680473373</v>
      </c>
    </row>
    <row r="5314" spans="17:26">
      <c r="Q5314" s="64">
        <v>5646.5322112000003</v>
      </c>
      <c r="U5314" s="46">
        <v>5452.0088489072796</v>
      </c>
      <c r="V5314" s="46">
        <v>4.2964345000000002</v>
      </c>
      <c r="Y5314" s="46">
        <v>5452.0088489072796</v>
      </c>
      <c r="Z5314" s="46">
        <v>3.7942159763313601</v>
      </c>
    </row>
    <row r="5315" spans="17:26">
      <c r="Q5315" s="64">
        <v>5647.5937305999996</v>
      </c>
      <c r="U5315" s="46">
        <v>5453.0348223844903</v>
      </c>
      <c r="V5315" s="46">
        <v>4.2964454999999999</v>
      </c>
      <c r="Y5315" s="46">
        <v>5453.0348223844903</v>
      </c>
      <c r="Z5315" s="46">
        <v>3.7942159763313601</v>
      </c>
    </row>
    <row r="5316" spans="17:26">
      <c r="Q5316" s="64">
        <v>5648.6550506000003</v>
      </c>
      <c r="U5316" s="46">
        <v>5454.0607958616902</v>
      </c>
      <c r="V5316" s="46">
        <v>4.2963864999999997</v>
      </c>
      <c r="Y5316" s="46">
        <v>5454.0607958616902</v>
      </c>
      <c r="Z5316" s="46">
        <v>3.79415680473373</v>
      </c>
    </row>
    <row r="5317" spans="17:26">
      <c r="Q5317" s="64">
        <v>5649.7161827999998</v>
      </c>
      <c r="U5317" s="46">
        <v>5455.0867693389</v>
      </c>
      <c r="V5317" s="46">
        <v>4.2963164999999996</v>
      </c>
      <c r="Y5317" s="46">
        <v>5455.0867693389</v>
      </c>
      <c r="Z5317" s="46">
        <v>3.7942159763313601</v>
      </c>
    </row>
    <row r="5318" spans="17:26">
      <c r="Q5318" s="64">
        <v>5650.7772919999998</v>
      </c>
      <c r="U5318" s="46">
        <v>5456.1127428161099</v>
      </c>
      <c r="V5318" s="46">
        <v>4.2963915000000004</v>
      </c>
      <c r="Y5318" s="46">
        <v>5456.1127428161099</v>
      </c>
      <c r="Z5318" s="46">
        <v>3.7940976331360901</v>
      </c>
    </row>
    <row r="5319" spans="17:26">
      <c r="Q5319" s="64">
        <v>5651.8394068999996</v>
      </c>
      <c r="U5319" s="46">
        <v>5457.1387162933097</v>
      </c>
      <c r="V5319" s="46">
        <v>4.2963455000000002</v>
      </c>
      <c r="Y5319" s="46">
        <v>5457.1387162933097</v>
      </c>
      <c r="Z5319" s="46">
        <v>3.7940384615384599</v>
      </c>
    </row>
    <row r="5320" spans="17:26">
      <c r="Q5320" s="61">
        <v>5652.9014798999997</v>
      </c>
      <c r="U5320" s="46">
        <v>5458.1646897705205</v>
      </c>
      <c r="V5320" s="46">
        <v>4.2963645000000001</v>
      </c>
      <c r="Y5320" s="46">
        <v>5458.1646897705205</v>
      </c>
      <c r="Z5320" s="46">
        <v>3.7940384615384599</v>
      </c>
    </row>
    <row r="5321" spans="17:26">
      <c r="Q5321" s="61">
        <v>5653.9628294000004</v>
      </c>
      <c r="U5321" s="46">
        <v>5459.1906632477303</v>
      </c>
      <c r="V5321" s="46">
        <v>4.2963455000000002</v>
      </c>
      <c r="Y5321" s="46">
        <v>5459.1906632477303</v>
      </c>
      <c r="Z5321" s="46">
        <v>3.7939792899408298</v>
      </c>
    </row>
    <row r="5322" spans="17:26">
      <c r="Q5322" s="61">
        <v>5655.0252112999997</v>
      </c>
      <c r="U5322" s="46">
        <v>5460.2166367249301</v>
      </c>
      <c r="V5322" s="46">
        <v>4.2962939999999996</v>
      </c>
      <c r="Y5322" s="46">
        <v>5460.2166367249301</v>
      </c>
      <c r="Z5322" s="46">
        <v>3.7939201183431899</v>
      </c>
    </row>
    <row r="5323" spans="17:26">
      <c r="Q5323" s="61">
        <v>5656.0860007000001</v>
      </c>
      <c r="U5323" s="46">
        <v>5461.24261020214</v>
      </c>
      <c r="V5323" s="46">
        <v>4.2963725000000004</v>
      </c>
      <c r="Y5323" s="46">
        <v>5461.24261020214</v>
      </c>
      <c r="Z5323" s="46">
        <v>3.7939792899408298</v>
      </c>
    </row>
    <row r="5324" spans="17:26">
      <c r="Q5324" s="61">
        <v>5657.1464741</v>
      </c>
      <c r="U5324" s="46">
        <v>5462.2685836793498</v>
      </c>
      <c r="V5324" s="46">
        <v>4.2963494999999998</v>
      </c>
      <c r="Y5324" s="46">
        <v>5462.2685836793498</v>
      </c>
      <c r="Z5324" s="46">
        <v>3.7939201183431899</v>
      </c>
    </row>
    <row r="5325" spans="17:26">
      <c r="Q5325" s="61">
        <v>5658.2070633000003</v>
      </c>
      <c r="U5325" s="46">
        <v>5463.2945571565497</v>
      </c>
      <c r="V5325" s="46">
        <v>4.2963164999999996</v>
      </c>
      <c r="Y5325" s="46">
        <v>5463.2945571565497</v>
      </c>
      <c r="Z5325" s="46">
        <v>3.7939792899408298</v>
      </c>
    </row>
    <row r="5326" spans="17:26">
      <c r="Q5326" s="61">
        <v>5659.2685264000002</v>
      </c>
      <c r="U5326" s="46">
        <v>5464.3205306337604</v>
      </c>
      <c r="V5326" s="46">
        <v>4.2963674999999997</v>
      </c>
      <c r="Y5326" s="46">
        <v>5464.3205306337604</v>
      </c>
      <c r="Z5326" s="46">
        <v>3.7939792899408298</v>
      </c>
    </row>
    <row r="5327" spans="17:26">
      <c r="Q5327" s="61">
        <v>5660.3300842999997</v>
      </c>
      <c r="U5327" s="46">
        <v>5465.3465041109603</v>
      </c>
      <c r="V5327" s="46">
        <v>4.2963529999999999</v>
      </c>
      <c r="Y5327" s="46">
        <v>5465.3465041109603</v>
      </c>
      <c r="Z5327" s="46">
        <v>3.7939201183431899</v>
      </c>
    </row>
    <row r="5328" spans="17:26">
      <c r="Q5328" s="61">
        <v>5661.3908732999998</v>
      </c>
      <c r="U5328" s="46">
        <v>5466.3724775881701</v>
      </c>
      <c r="V5328" s="46">
        <v>4.2963475000000004</v>
      </c>
      <c r="Y5328" s="46">
        <v>5466.3724775881701</v>
      </c>
      <c r="Z5328" s="46">
        <v>3.7939201183431899</v>
      </c>
    </row>
    <row r="5329" spans="17:26">
      <c r="Q5329" s="61">
        <v>5662.4512582999996</v>
      </c>
      <c r="U5329" s="46">
        <v>5467.39845106538</v>
      </c>
      <c r="V5329" s="46">
        <v>4.2964514999999999</v>
      </c>
      <c r="Y5329" s="46">
        <v>5467.39845106538</v>
      </c>
      <c r="Z5329" s="46">
        <v>3.7937426035502901</v>
      </c>
    </row>
    <row r="5330" spans="17:26">
      <c r="Q5330" s="61">
        <v>5663.5125588999999</v>
      </c>
      <c r="U5330" s="46">
        <v>5468.4244245425798</v>
      </c>
      <c r="V5330" s="46">
        <v>4.2964215000000001</v>
      </c>
      <c r="Y5330" s="46">
        <v>5468.4244245425798</v>
      </c>
      <c r="Z5330" s="46">
        <v>3.7938609467455602</v>
      </c>
    </row>
    <row r="5331" spans="17:26">
      <c r="Q5331" s="61">
        <v>5664.5739989000003</v>
      </c>
      <c r="U5331" s="46">
        <v>5469.4503980197896</v>
      </c>
      <c r="V5331" s="46">
        <v>4.2963715000000002</v>
      </c>
      <c r="Y5331" s="46">
        <v>5469.4503980197896</v>
      </c>
      <c r="Z5331" s="46">
        <v>3.79380177514793</v>
      </c>
    </row>
    <row r="5332" spans="17:26">
      <c r="Q5332" s="61">
        <v>5665.6341861999999</v>
      </c>
      <c r="U5332" s="46">
        <v>5470.4763714970004</v>
      </c>
      <c r="V5332" s="46">
        <v>4.2963329999999997</v>
      </c>
      <c r="Y5332" s="46">
        <v>5470.4763714970004</v>
      </c>
      <c r="Z5332" s="46">
        <v>3.7938609467455602</v>
      </c>
    </row>
    <row r="5333" spans="17:26">
      <c r="Q5333" s="61">
        <v>5666.6959210000005</v>
      </c>
      <c r="U5333" s="46">
        <v>5471.5023449742002</v>
      </c>
      <c r="V5333" s="46">
        <v>4.2963234999999997</v>
      </c>
      <c r="Y5333" s="46">
        <v>5471.5023449742002</v>
      </c>
      <c r="Z5333" s="46">
        <v>3.79380177514793</v>
      </c>
    </row>
    <row r="5334" spans="17:26">
      <c r="Q5334" s="61">
        <v>5667.7569428999996</v>
      </c>
      <c r="U5334" s="46">
        <v>5472.5283184514101</v>
      </c>
      <c r="V5334" s="46">
        <v>4.2963065</v>
      </c>
      <c r="Y5334" s="46">
        <v>5472.5283184514101</v>
      </c>
      <c r="Z5334" s="46">
        <v>3.7938609467455602</v>
      </c>
    </row>
    <row r="5335" spans="17:26">
      <c r="Q5335" s="61">
        <v>5668.8185235000001</v>
      </c>
      <c r="U5335" s="46">
        <v>5473.5542919286199</v>
      </c>
      <c r="V5335" s="46">
        <v>4.2963135000000001</v>
      </c>
      <c r="Y5335" s="46">
        <v>5473.5542919286199</v>
      </c>
      <c r="Z5335" s="46">
        <v>3.7937426035502901</v>
      </c>
    </row>
    <row r="5336" spans="17:26">
      <c r="Q5336" s="61">
        <v>5669.8808098999998</v>
      </c>
      <c r="U5336" s="46">
        <v>5474.5802654058198</v>
      </c>
      <c r="V5336" s="46">
        <v>4.2963164999999996</v>
      </c>
      <c r="Y5336" s="46">
        <v>5474.5802654058198</v>
      </c>
      <c r="Z5336" s="46">
        <v>3.7937426035502901</v>
      </c>
    </row>
    <row r="5337" spans="17:26">
      <c r="Q5337" s="61">
        <v>5670.94211</v>
      </c>
      <c r="U5337" s="46">
        <v>5475.6062388830296</v>
      </c>
      <c r="V5337" s="46">
        <v>4.2963825</v>
      </c>
      <c r="Y5337" s="46">
        <v>5475.6062388830296</v>
      </c>
      <c r="Z5337" s="46">
        <v>3.7937426035502901</v>
      </c>
    </row>
    <row r="5338" spans="17:26">
      <c r="Q5338" s="61">
        <v>5672.0030551999998</v>
      </c>
      <c r="U5338" s="46">
        <v>5476.6322123602304</v>
      </c>
      <c r="V5338" s="46">
        <v>4.2962365</v>
      </c>
      <c r="Y5338" s="46">
        <v>5476.6322123602304</v>
      </c>
      <c r="Z5338" s="46">
        <v>3.7937426035502901</v>
      </c>
    </row>
    <row r="5339" spans="17:26">
      <c r="Q5339" s="61">
        <v>5673.1273171000003</v>
      </c>
      <c r="U5339" s="46">
        <v>5477.6581858374402</v>
      </c>
      <c r="V5339" s="46">
        <v>4.2962334999999996</v>
      </c>
      <c r="Y5339" s="46">
        <v>5477.6581858374402</v>
      </c>
      <c r="Z5339" s="46">
        <v>3.7937426035502901</v>
      </c>
    </row>
    <row r="5340" spans="17:26">
      <c r="Q5340" s="61">
        <v>5674.1884946999999</v>
      </c>
      <c r="U5340" s="46">
        <v>5478.6841593146501</v>
      </c>
      <c r="V5340" s="46">
        <v>4.2963385000000001</v>
      </c>
      <c r="Y5340" s="46">
        <v>5478.6841593146501</v>
      </c>
      <c r="Z5340" s="46">
        <v>3.79368343195266</v>
      </c>
    </row>
    <row r="5341" spans="17:26">
      <c r="Q5341" s="61">
        <v>5675.2489679999999</v>
      </c>
      <c r="U5341" s="46">
        <v>5479.7101327918499</v>
      </c>
      <c r="V5341" s="46">
        <v>4.2963170000000002</v>
      </c>
      <c r="Y5341" s="46">
        <v>5479.7101327918499</v>
      </c>
      <c r="Z5341" s="46">
        <v>3.7936242603550299</v>
      </c>
    </row>
    <row r="5342" spans="17:26">
      <c r="Q5342" s="61">
        <v>5676.3094528000001</v>
      </c>
      <c r="U5342" s="46">
        <v>5480.7361062690597</v>
      </c>
      <c r="V5342" s="46">
        <v>4.2962385000000003</v>
      </c>
      <c r="Y5342" s="46">
        <v>5480.7361062690597</v>
      </c>
      <c r="Z5342" s="46">
        <v>3.7936242603550299</v>
      </c>
    </row>
    <row r="5343" spans="17:26">
      <c r="Q5343" s="61">
        <v>5677.3707893999999</v>
      </c>
      <c r="U5343" s="46">
        <v>5481.7620797462696</v>
      </c>
      <c r="V5343" s="46">
        <v>4.2962160000000003</v>
      </c>
      <c r="Y5343" s="46">
        <v>5481.7620797462696</v>
      </c>
      <c r="Z5343" s="46">
        <v>3.7936242603550299</v>
      </c>
    </row>
    <row r="5344" spans="17:26">
      <c r="Q5344" s="61">
        <v>5678.4322540000003</v>
      </c>
      <c r="U5344" s="46">
        <v>5482.7880532234703</v>
      </c>
      <c r="V5344" s="46">
        <v>4.2961875000000003</v>
      </c>
      <c r="Y5344" s="46">
        <v>5482.7880532234703</v>
      </c>
      <c r="Z5344" s="46">
        <v>3.7936242603550299</v>
      </c>
    </row>
    <row r="5345" spans="17:26">
      <c r="Q5345" s="61">
        <v>5679.4945889999999</v>
      </c>
      <c r="U5345" s="46">
        <v>5483.8140267006802</v>
      </c>
      <c r="V5345" s="46">
        <v>4.2961679999999998</v>
      </c>
      <c r="Y5345" s="46">
        <v>5483.8140267006802</v>
      </c>
      <c r="Z5345" s="46">
        <v>3.7935650887574002</v>
      </c>
    </row>
    <row r="5346" spans="17:26">
      <c r="Q5346" s="61">
        <v>5680.5557400999996</v>
      </c>
      <c r="U5346" s="46">
        <v>5484.84000017789</v>
      </c>
      <c r="V5346" s="46">
        <v>4.2961539999999996</v>
      </c>
      <c r="Y5346" s="46">
        <v>5484.84000017789</v>
      </c>
      <c r="Z5346" s="46">
        <v>3.7935650887574002</v>
      </c>
    </row>
    <row r="5347" spans="17:26">
      <c r="Q5347" s="61">
        <v>5681.6165596999999</v>
      </c>
      <c r="U5347" s="46">
        <v>5485.8659736550899</v>
      </c>
      <c r="V5347" s="46">
        <v>4.2962040000000004</v>
      </c>
      <c r="Y5347" s="46">
        <v>5485.8659736550899</v>
      </c>
      <c r="Z5347" s="46">
        <v>3.7935059171597598</v>
      </c>
    </row>
    <row r="5348" spans="17:26">
      <c r="Q5348" s="61">
        <v>5682.6775414000003</v>
      </c>
      <c r="U5348" s="46">
        <v>5486.8919471322997</v>
      </c>
      <c r="V5348" s="46">
        <v>4.2962069999999999</v>
      </c>
      <c r="Y5348" s="46">
        <v>5486.8919471322997</v>
      </c>
      <c r="Z5348" s="46">
        <v>3.7935650887574002</v>
      </c>
    </row>
    <row r="5349" spans="17:26">
      <c r="Q5349" s="61">
        <v>5683.7391102000001</v>
      </c>
      <c r="U5349" s="46">
        <v>5487.9179206095096</v>
      </c>
      <c r="V5349" s="46">
        <v>4.2962024999999997</v>
      </c>
      <c r="Y5349" s="46">
        <v>5487.9179206095096</v>
      </c>
      <c r="Z5349" s="46">
        <v>3.7934467455621301</v>
      </c>
    </row>
    <row r="5350" spans="17:26">
      <c r="Q5350" s="61">
        <v>5684.7998066999999</v>
      </c>
      <c r="U5350" s="46">
        <v>5488.9438940867103</v>
      </c>
      <c r="V5350" s="46">
        <v>4.2962049999999996</v>
      </c>
      <c r="Y5350" s="46">
        <v>5488.9438940867103</v>
      </c>
      <c r="Z5350" s="46">
        <v>3.7934467455621301</v>
      </c>
    </row>
    <row r="5351" spans="17:26">
      <c r="Q5351" s="61">
        <v>5685.8611330000003</v>
      </c>
      <c r="U5351" s="46">
        <v>5489.9698675639202</v>
      </c>
      <c r="V5351" s="46">
        <v>4.2962129999999998</v>
      </c>
      <c r="Y5351" s="46">
        <v>5489.9698675639202</v>
      </c>
      <c r="Z5351" s="46">
        <v>3.7933875739645</v>
      </c>
    </row>
    <row r="5352" spans="17:26">
      <c r="Q5352" s="61">
        <v>5686.9227142999998</v>
      </c>
      <c r="U5352" s="46">
        <v>5490.99584104112</v>
      </c>
      <c r="V5352" s="46">
        <v>4.2961710000000002</v>
      </c>
      <c r="Y5352" s="46">
        <v>5490.99584104112</v>
      </c>
      <c r="Z5352" s="46">
        <v>3.7933875739645</v>
      </c>
    </row>
    <row r="5353" spans="17:26">
      <c r="Q5353" s="61">
        <v>5687.9839087999999</v>
      </c>
      <c r="U5353" s="46">
        <v>5492.0218145183298</v>
      </c>
      <c r="V5353" s="46">
        <v>4.2961419999999997</v>
      </c>
      <c r="Y5353" s="46">
        <v>5492.0218145183298</v>
      </c>
      <c r="Z5353" s="46">
        <v>3.7933284023668601</v>
      </c>
    </row>
    <row r="5354" spans="17:26">
      <c r="Q5354" s="61">
        <v>5689.0444581000002</v>
      </c>
      <c r="U5354" s="46">
        <v>5493.0477879955397</v>
      </c>
      <c r="V5354" s="46">
        <v>4.2961419999999997</v>
      </c>
      <c r="Y5354" s="46">
        <v>5493.0477879955397</v>
      </c>
      <c r="Z5354" s="46">
        <v>3.7932692307692299</v>
      </c>
    </row>
    <row r="5355" spans="17:26">
      <c r="Q5355" s="61">
        <v>5690.1059020000002</v>
      </c>
      <c r="U5355" s="46">
        <v>5494.0737614727404</v>
      </c>
      <c r="V5355" s="46">
        <v>4.2961770000000001</v>
      </c>
      <c r="Y5355" s="46">
        <v>5494.0737614727404</v>
      </c>
      <c r="Z5355" s="46">
        <v>3.7932692307692299</v>
      </c>
    </row>
    <row r="5356" spans="17:26">
      <c r="Q5356" s="61">
        <v>5691.1674049000003</v>
      </c>
      <c r="U5356" s="46">
        <v>5495.0997349499503</v>
      </c>
      <c r="V5356" s="46">
        <v>4.2961594999999999</v>
      </c>
      <c r="Y5356" s="46">
        <v>5495.0997349499503</v>
      </c>
      <c r="Z5356" s="46">
        <v>3.7932692307692299</v>
      </c>
    </row>
    <row r="5357" spans="17:26">
      <c r="Q5357" s="61">
        <v>5692.2287024999996</v>
      </c>
      <c r="U5357" s="46">
        <v>5496.1257084271601</v>
      </c>
      <c r="V5357" s="46">
        <v>4.2962094999999998</v>
      </c>
      <c r="Y5357" s="46">
        <v>5496.1257084271601</v>
      </c>
      <c r="Z5357" s="46">
        <v>3.7933284023668601</v>
      </c>
    </row>
    <row r="5358" spans="17:26">
      <c r="Q5358" s="61">
        <v>5693.2895654000004</v>
      </c>
      <c r="U5358" s="46">
        <v>5497.15168190436</v>
      </c>
      <c r="V5358" s="46">
        <v>4.2961904999999998</v>
      </c>
      <c r="Y5358" s="46">
        <v>5497.15168190436</v>
      </c>
      <c r="Z5358" s="46">
        <v>3.7933284023668601</v>
      </c>
    </row>
    <row r="5359" spans="17:26">
      <c r="Q5359" s="61">
        <v>5694.3507179999997</v>
      </c>
      <c r="U5359" s="46">
        <v>5498.1776553815698</v>
      </c>
      <c r="V5359" s="46">
        <v>4.2962185000000002</v>
      </c>
      <c r="Y5359" s="46">
        <v>5498.1776553815698</v>
      </c>
      <c r="Z5359" s="46">
        <v>3.7932692307692299</v>
      </c>
    </row>
    <row r="5360" spans="17:26">
      <c r="Q5360" s="61">
        <v>5695.4130237999998</v>
      </c>
      <c r="U5360" s="46">
        <v>5499.2036288587797</v>
      </c>
      <c r="V5360" s="46">
        <v>4.2961605</v>
      </c>
      <c r="Y5360" s="46">
        <v>5499.2036288587797</v>
      </c>
      <c r="Z5360" s="46">
        <v>3.7931508875739599</v>
      </c>
    </row>
    <row r="5361" spans="17:26">
      <c r="Q5361" s="61">
        <v>5696.4744632000002</v>
      </c>
      <c r="U5361" s="46">
        <v>5500.2296023359804</v>
      </c>
      <c r="V5361" s="46">
        <v>4.2961865000000001</v>
      </c>
      <c r="Y5361" s="46">
        <v>5500.2296023359804</v>
      </c>
      <c r="Z5361" s="46">
        <v>3.7930325443787001</v>
      </c>
    </row>
    <row r="5362" spans="17:26">
      <c r="Q5362" s="61">
        <v>5697.5362899000002</v>
      </c>
      <c r="U5362" s="46">
        <v>5501.2555758131903</v>
      </c>
      <c r="V5362" s="46">
        <v>4.296214</v>
      </c>
      <c r="Y5362" s="46">
        <v>5501.2555758131903</v>
      </c>
      <c r="Z5362" s="46">
        <v>3.7929733727810602</v>
      </c>
    </row>
    <row r="5363" spans="17:26">
      <c r="Q5363" s="61">
        <v>5698.5979309000004</v>
      </c>
      <c r="U5363" s="46">
        <v>5502.2815492903901</v>
      </c>
      <c r="V5363" s="46">
        <v>4.2961945000000004</v>
      </c>
      <c r="Y5363" s="46">
        <v>5502.2815492903901</v>
      </c>
      <c r="Z5363" s="46">
        <v>3.7929733727810602</v>
      </c>
    </row>
    <row r="5364" spans="17:26">
      <c r="Q5364" s="61">
        <v>5699.6602349000004</v>
      </c>
      <c r="U5364" s="46">
        <v>5503.3075227675999</v>
      </c>
      <c r="V5364" s="46">
        <v>4.2962199999999999</v>
      </c>
      <c r="Y5364" s="46">
        <v>5503.3075227675999</v>
      </c>
      <c r="Z5364" s="46">
        <v>3.7929733727810602</v>
      </c>
    </row>
    <row r="5365" spans="17:26">
      <c r="Q5365" s="61">
        <v>5700.7211209999996</v>
      </c>
      <c r="U5365" s="46">
        <v>5504.3334962448098</v>
      </c>
      <c r="V5365" s="46">
        <v>4.2962045</v>
      </c>
      <c r="Y5365" s="46">
        <v>5504.3334962448098</v>
      </c>
      <c r="Z5365" s="46">
        <v>3.79291420118343</v>
      </c>
    </row>
    <row r="5366" spans="17:26">
      <c r="Q5366" s="61">
        <v>5701.8439018999998</v>
      </c>
      <c r="U5366" s="46">
        <v>5505.3594697220096</v>
      </c>
      <c r="V5366" s="46">
        <v>4.2962354999999999</v>
      </c>
      <c r="Y5366" s="46">
        <v>5505.3594697220096</v>
      </c>
      <c r="Z5366" s="46">
        <v>3.79291420118343</v>
      </c>
    </row>
    <row r="5367" spans="17:26">
      <c r="Q5367" s="61">
        <v>5702.9054486000005</v>
      </c>
      <c r="U5367" s="46">
        <v>5506.3854431992204</v>
      </c>
      <c r="V5367" s="46">
        <v>4.296208</v>
      </c>
      <c r="Y5367" s="46">
        <v>5506.3854431992204</v>
      </c>
      <c r="Z5367" s="46">
        <v>3.79291420118343</v>
      </c>
    </row>
    <row r="5368" spans="17:26">
      <c r="Q5368" s="61">
        <v>5703.9658879999997</v>
      </c>
      <c r="U5368" s="46">
        <v>5507.4114166764302</v>
      </c>
      <c r="V5368" s="46">
        <v>4.2961720000000003</v>
      </c>
      <c r="Y5368" s="46">
        <v>5507.4114166764302</v>
      </c>
      <c r="Z5368" s="46">
        <v>3.7928550295857999</v>
      </c>
    </row>
    <row r="5369" spans="17:26">
      <c r="Q5369" s="61">
        <v>5705.0276303999999</v>
      </c>
      <c r="U5369" s="46">
        <v>5508.4373901536301</v>
      </c>
      <c r="V5369" s="46">
        <v>4.296176</v>
      </c>
      <c r="Y5369" s="46">
        <v>5508.4373901536301</v>
      </c>
      <c r="Z5369" s="46">
        <v>3.7928550295857999</v>
      </c>
    </row>
    <row r="5370" spans="17:26">
      <c r="Q5370" s="61">
        <v>5706.0885999000002</v>
      </c>
      <c r="U5370" s="46">
        <v>5509.4633636308399</v>
      </c>
      <c r="V5370" s="46">
        <v>4.2961714999999998</v>
      </c>
      <c r="Y5370" s="46">
        <v>5509.4633636308399</v>
      </c>
      <c r="Z5370" s="46">
        <v>3.79279585798816</v>
      </c>
    </row>
    <row r="5371" spans="17:26">
      <c r="Q5371" s="61">
        <v>5707.1511620000001</v>
      </c>
      <c r="U5371" s="46">
        <v>5510.4893371080498</v>
      </c>
      <c r="V5371" s="46">
        <v>4.2961784999999999</v>
      </c>
      <c r="Y5371" s="46">
        <v>5510.4893371080498</v>
      </c>
      <c r="Z5371" s="46">
        <v>3.7929733727810602</v>
      </c>
    </row>
    <row r="5372" spans="17:26">
      <c r="Q5372" s="61">
        <v>5708.2128931999996</v>
      </c>
      <c r="U5372" s="46">
        <v>5511.5153105852496</v>
      </c>
      <c r="V5372" s="46">
        <v>4.2961805000000002</v>
      </c>
      <c r="Y5372" s="46">
        <v>5511.5153105852496</v>
      </c>
      <c r="Z5372" s="46">
        <v>3.7928550295857999</v>
      </c>
    </row>
    <row r="5373" spans="17:26">
      <c r="Q5373" s="61">
        <v>5709.2746951999998</v>
      </c>
      <c r="U5373" s="46">
        <v>5512.5412840624604</v>
      </c>
      <c r="V5373" s="46">
        <v>4.2961879999999999</v>
      </c>
      <c r="Y5373" s="46">
        <v>5512.5412840624604</v>
      </c>
      <c r="Z5373" s="46">
        <v>3.7928550295857999</v>
      </c>
    </row>
    <row r="5374" spans="17:26">
      <c r="Q5374" s="61">
        <v>5710.3358029000001</v>
      </c>
      <c r="U5374" s="46">
        <v>5513.5672575396602</v>
      </c>
      <c r="V5374" s="46">
        <v>4.2961850000000004</v>
      </c>
      <c r="Y5374" s="46">
        <v>5513.5672575396602</v>
      </c>
      <c r="Z5374" s="46">
        <v>3.79291420118343</v>
      </c>
    </row>
    <row r="5375" spans="17:26">
      <c r="Q5375" s="61">
        <v>5711.3962364999998</v>
      </c>
      <c r="U5375" s="46">
        <v>5514.59323101687</v>
      </c>
      <c r="V5375" s="46">
        <v>4.2962239999999996</v>
      </c>
      <c r="Y5375" s="46">
        <v>5514.59323101687</v>
      </c>
      <c r="Z5375" s="46">
        <v>3.7927366863905299</v>
      </c>
    </row>
    <row r="5376" spans="17:26">
      <c r="Q5376" s="61">
        <v>5712.4577405</v>
      </c>
      <c r="U5376" s="46">
        <v>5515.6192044940799</v>
      </c>
      <c r="V5376" s="46">
        <v>4.2961450000000001</v>
      </c>
      <c r="Y5376" s="46">
        <v>5515.6192044940799</v>
      </c>
      <c r="Z5376" s="46">
        <v>3.7927366863905299</v>
      </c>
    </row>
    <row r="5377" spans="17:26">
      <c r="Q5377" s="61">
        <v>5713.5189612000004</v>
      </c>
      <c r="U5377" s="46">
        <v>5516.6451779712797</v>
      </c>
      <c r="V5377" s="46">
        <v>4.2962055000000001</v>
      </c>
      <c r="Y5377" s="46">
        <v>5516.6451779712797</v>
      </c>
      <c r="Z5377" s="46">
        <v>3.7927366863905299</v>
      </c>
    </row>
    <row r="5378" spans="17:26">
      <c r="Q5378" s="61">
        <v>5714.5795214</v>
      </c>
      <c r="U5378" s="46">
        <v>5517.6711514484896</v>
      </c>
      <c r="V5378" s="46">
        <v>4.2961074999999997</v>
      </c>
      <c r="Y5378" s="46">
        <v>5517.6711514484896</v>
      </c>
      <c r="Z5378" s="46">
        <v>3.7927366863905299</v>
      </c>
    </row>
    <row r="5379" spans="17:26">
      <c r="Q5379" s="61">
        <v>5715.6406561000003</v>
      </c>
      <c r="U5379" s="46">
        <v>5518.6971249257003</v>
      </c>
      <c r="V5379" s="46">
        <v>4.2961470000000004</v>
      </c>
      <c r="Y5379" s="46">
        <v>5518.6971249257003</v>
      </c>
      <c r="Z5379" s="46">
        <v>3.7926775147929002</v>
      </c>
    </row>
    <row r="5380" spans="17:26">
      <c r="Q5380" s="61">
        <v>5716.7022745000004</v>
      </c>
      <c r="U5380" s="46">
        <v>5519.7230984029002</v>
      </c>
      <c r="V5380" s="46">
        <v>4.2961524999999998</v>
      </c>
      <c r="Y5380" s="46">
        <v>5519.7230984029002</v>
      </c>
      <c r="Z5380" s="46">
        <v>3.79261834319527</v>
      </c>
    </row>
    <row r="5381" spans="17:26">
      <c r="Q5381" s="61">
        <v>5717.7636155999999</v>
      </c>
      <c r="U5381" s="46">
        <v>5520.74907188011</v>
      </c>
      <c r="V5381" s="46">
        <v>4.296106</v>
      </c>
      <c r="Y5381" s="46">
        <v>5520.74907188011</v>
      </c>
      <c r="Z5381" s="46">
        <v>3.7926775147929002</v>
      </c>
    </row>
    <row r="5382" spans="17:26">
      <c r="Q5382" s="61">
        <v>5718.8253209000004</v>
      </c>
      <c r="U5382" s="46">
        <v>5521.7750453573199</v>
      </c>
      <c r="V5382" s="46">
        <v>4.2961410000000004</v>
      </c>
      <c r="Y5382" s="46">
        <v>5521.7750453573199</v>
      </c>
      <c r="Z5382" s="46">
        <v>3.7925591715976301</v>
      </c>
    </row>
    <row r="5383" spans="17:26">
      <c r="Q5383" s="61">
        <v>5719.8856765</v>
      </c>
      <c r="U5383" s="46">
        <v>5522.8010188345197</v>
      </c>
      <c r="V5383" s="46">
        <v>4.2960649999999996</v>
      </c>
      <c r="Y5383" s="46">
        <v>5522.8010188345197</v>
      </c>
      <c r="Z5383" s="46">
        <v>3.7925591715976301</v>
      </c>
    </row>
    <row r="5384" spans="17:26">
      <c r="Q5384" s="61">
        <v>5720.9481185000004</v>
      </c>
      <c r="U5384" s="46">
        <v>5523.8269923117296</v>
      </c>
      <c r="V5384" s="46">
        <v>4.2961105000000002</v>
      </c>
      <c r="Y5384" s="46">
        <v>5523.8269923117296</v>
      </c>
      <c r="Z5384" s="46">
        <v>3.7925591715976301</v>
      </c>
    </row>
    <row r="5385" spans="17:26">
      <c r="Q5385" s="61">
        <v>5722.0099594000003</v>
      </c>
      <c r="U5385" s="46">
        <v>5524.8529657889403</v>
      </c>
      <c r="V5385" s="46">
        <v>4.2960849999999997</v>
      </c>
      <c r="Y5385" s="46">
        <v>5524.8529657889403</v>
      </c>
      <c r="Z5385" s="46">
        <v>3.7925</v>
      </c>
    </row>
    <row r="5386" spans="17:26">
      <c r="Q5386" s="61">
        <v>5723.0713598000002</v>
      </c>
      <c r="U5386" s="46">
        <v>5525.8789392661402</v>
      </c>
      <c r="V5386" s="46">
        <v>4.2960655000000001</v>
      </c>
      <c r="Y5386" s="46">
        <v>5525.8789392661402</v>
      </c>
      <c r="Z5386" s="46">
        <v>3.7925591715976301</v>
      </c>
    </row>
    <row r="5387" spans="17:26">
      <c r="Q5387" s="61">
        <v>5724.1332324000005</v>
      </c>
      <c r="U5387" s="46">
        <v>5526.90491274335</v>
      </c>
      <c r="V5387" s="46">
        <v>4.2960820000000002</v>
      </c>
      <c r="Y5387" s="46">
        <v>5526.90491274335</v>
      </c>
      <c r="Z5387" s="46">
        <v>3.7924408284023698</v>
      </c>
    </row>
    <row r="5388" spans="17:26">
      <c r="Q5388" s="61">
        <v>5725.1948995000002</v>
      </c>
      <c r="U5388" s="46">
        <v>5527.9308862205498</v>
      </c>
      <c r="V5388" s="46">
        <v>4.2961014999999998</v>
      </c>
      <c r="Y5388" s="46">
        <v>5527.9308862205498</v>
      </c>
      <c r="Z5388" s="46">
        <v>3.7924408284023698</v>
      </c>
    </row>
    <row r="5389" spans="17:26">
      <c r="Q5389" s="61">
        <v>5726.3122621000002</v>
      </c>
      <c r="U5389" s="46">
        <v>5528.9568596977597</v>
      </c>
      <c r="V5389" s="46">
        <v>4.2960744999999996</v>
      </c>
      <c r="Y5389" s="46">
        <v>5528.9568596977597</v>
      </c>
      <c r="Z5389" s="46">
        <v>3.7924408284023698</v>
      </c>
    </row>
    <row r="5390" spans="17:26">
      <c r="Q5390" s="61">
        <v>5727.3741319999999</v>
      </c>
      <c r="U5390" s="46">
        <v>5529.9828331749704</v>
      </c>
      <c r="V5390" s="46">
        <v>4.2961134999999997</v>
      </c>
      <c r="Y5390" s="46">
        <v>5529.9828331749704</v>
      </c>
      <c r="Z5390" s="46">
        <v>3.7923816568047299</v>
      </c>
    </row>
    <row r="5391" spans="17:26">
      <c r="Q5391" s="61">
        <v>5728.4354763000001</v>
      </c>
      <c r="U5391" s="46">
        <v>5531.0088066521703</v>
      </c>
      <c r="V5391" s="46">
        <v>4.2961080000000003</v>
      </c>
      <c r="Y5391" s="46">
        <v>5531.0088066521703</v>
      </c>
      <c r="Z5391" s="46">
        <v>3.7923816568047299</v>
      </c>
    </row>
    <row r="5392" spans="17:26">
      <c r="Q5392" s="61">
        <v>5729.4967794000004</v>
      </c>
      <c r="U5392" s="46">
        <v>5532.0347801293801</v>
      </c>
      <c r="V5392" s="46">
        <v>4.2961080000000003</v>
      </c>
      <c r="Y5392" s="46">
        <v>5532.0347801293801</v>
      </c>
      <c r="Z5392" s="46">
        <v>3.7924408284023698</v>
      </c>
    </row>
    <row r="5393" spans="17:26">
      <c r="Q5393" s="61">
        <v>5730.5579176000001</v>
      </c>
      <c r="U5393" s="46">
        <v>5533.06075360659</v>
      </c>
      <c r="V5393" s="46">
        <v>4.2960950000000002</v>
      </c>
      <c r="Y5393" s="46">
        <v>5533.06075360659</v>
      </c>
      <c r="Z5393" s="46">
        <v>3.7924408284023698</v>
      </c>
    </row>
    <row r="5394" spans="17:26">
      <c r="Q5394" s="61">
        <v>5731.6197891000002</v>
      </c>
      <c r="U5394" s="46">
        <v>5534.0867270837898</v>
      </c>
      <c r="V5394" s="46">
        <v>4.2960934999999996</v>
      </c>
      <c r="Y5394" s="46">
        <v>5534.0867270837898</v>
      </c>
      <c r="Z5394" s="46">
        <v>3.7924408284023698</v>
      </c>
    </row>
    <row r="5395" spans="17:26">
      <c r="Q5395" s="61">
        <v>5732.6819126999999</v>
      </c>
      <c r="U5395" s="46">
        <v>5535.1127005609997</v>
      </c>
      <c r="V5395" s="46">
        <v>4.2960890000000003</v>
      </c>
      <c r="Y5395" s="46">
        <v>5535.1127005609997</v>
      </c>
      <c r="Z5395" s="46">
        <v>3.7923816568047299</v>
      </c>
    </row>
    <row r="5396" spans="17:26">
      <c r="Q5396" s="61">
        <v>5733.7442106999997</v>
      </c>
      <c r="U5396" s="46">
        <v>5536.1386740382104</v>
      </c>
      <c r="V5396" s="46">
        <v>4.2961239999999998</v>
      </c>
      <c r="Y5396" s="46">
        <v>5536.1386740382104</v>
      </c>
      <c r="Z5396" s="46">
        <v>3.7924408284023698</v>
      </c>
    </row>
    <row r="5397" spans="17:26">
      <c r="Q5397" s="61">
        <v>5734.8061094000004</v>
      </c>
      <c r="U5397" s="46">
        <v>5537.1646475154103</v>
      </c>
      <c r="V5397" s="46">
        <v>4.2960729999999998</v>
      </c>
      <c r="Y5397" s="46">
        <v>5537.1646475154103</v>
      </c>
      <c r="Z5397" s="46">
        <v>3.7923816568047299</v>
      </c>
    </row>
    <row r="5398" spans="17:26">
      <c r="Q5398" s="61">
        <v>5735.8679645000002</v>
      </c>
      <c r="U5398" s="46">
        <v>5538.1906209926201</v>
      </c>
      <c r="V5398" s="46">
        <v>4.2960254999999998</v>
      </c>
      <c r="Y5398" s="46">
        <v>5538.1906209926201</v>
      </c>
      <c r="Z5398" s="46">
        <v>3.7923224852070998</v>
      </c>
    </row>
    <row r="5399" spans="17:26">
      <c r="Q5399" s="61">
        <v>5736.9294110000001</v>
      </c>
      <c r="U5399" s="46">
        <v>5539.2165944698199</v>
      </c>
      <c r="V5399" s="46">
        <v>4.2961029999999996</v>
      </c>
      <c r="Y5399" s="46">
        <v>5539.2165944698199</v>
      </c>
      <c r="Z5399" s="46">
        <v>3.7922633136094701</v>
      </c>
    </row>
    <row r="5400" spans="17:26">
      <c r="Q5400" s="61">
        <v>5737.9897675000002</v>
      </c>
      <c r="U5400" s="46">
        <v>5540.2425679470298</v>
      </c>
      <c r="V5400" s="46">
        <v>4.2961404999999999</v>
      </c>
      <c r="Y5400" s="46">
        <v>5540.2425679470298</v>
      </c>
      <c r="Z5400" s="46">
        <v>3.7922633136094701</v>
      </c>
    </row>
    <row r="5401" spans="17:26">
      <c r="Q5401" s="61">
        <v>5739.0515804999995</v>
      </c>
      <c r="U5401" s="46">
        <v>5541.2685414242396</v>
      </c>
      <c r="V5401" s="46">
        <v>4.2961650000000002</v>
      </c>
      <c r="Y5401" s="46">
        <v>5541.2685414242396</v>
      </c>
      <c r="Z5401" s="46">
        <v>3.7923224852070998</v>
      </c>
    </row>
    <row r="5402" spans="17:26">
      <c r="Q5402" s="61">
        <v>5740.1138529999998</v>
      </c>
      <c r="U5402" s="46">
        <v>5542.2945149014404</v>
      </c>
      <c r="V5402" s="46">
        <v>4.2961070000000001</v>
      </c>
      <c r="Y5402" s="46">
        <v>5542.2945149014404</v>
      </c>
      <c r="Z5402" s="46">
        <v>3.7922633136094701</v>
      </c>
    </row>
    <row r="5403" spans="17:26">
      <c r="Q5403" s="61">
        <v>5741.1749098999999</v>
      </c>
      <c r="U5403" s="46">
        <v>5543.3204883786502</v>
      </c>
      <c r="V5403" s="46">
        <v>4.2961384999999996</v>
      </c>
      <c r="Y5403" s="46">
        <v>5543.3204883786502</v>
      </c>
      <c r="Z5403" s="46">
        <v>3.7922041420118302</v>
      </c>
    </row>
    <row r="5404" spans="17:26">
      <c r="Q5404" s="61">
        <v>5742.2361554999998</v>
      </c>
      <c r="U5404" s="46">
        <v>5544.3464618558601</v>
      </c>
      <c r="V5404" s="46">
        <v>4.2960655000000001</v>
      </c>
      <c r="Y5404" s="46">
        <v>5544.3464618558601</v>
      </c>
      <c r="Z5404" s="46">
        <v>3.7922041420118302</v>
      </c>
    </row>
    <row r="5405" spans="17:26">
      <c r="Q5405" s="61">
        <v>5743.2975114000001</v>
      </c>
      <c r="U5405" s="46">
        <v>5545.3724353330599</v>
      </c>
      <c r="V5405" s="46">
        <v>4.2961064999999996</v>
      </c>
      <c r="Y5405" s="46">
        <v>5545.3724353330599</v>
      </c>
      <c r="Z5405" s="46">
        <v>3.7921449704142001</v>
      </c>
    </row>
    <row r="5406" spans="17:26">
      <c r="Q5406" s="61">
        <v>5744.3589334999997</v>
      </c>
      <c r="U5406" s="46">
        <v>5546.3984088102698</v>
      </c>
      <c r="V5406" s="46">
        <v>4.2960995000000004</v>
      </c>
      <c r="Y5406" s="46">
        <v>5546.3984088102698</v>
      </c>
      <c r="Z5406" s="46">
        <v>3.7922633136094701</v>
      </c>
    </row>
    <row r="5407" spans="17:26">
      <c r="Q5407" s="61">
        <v>5745.4202612999998</v>
      </c>
      <c r="U5407" s="46">
        <v>5547.4243822874796</v>
      </c>
      <c r="V5407" s="46">
        <v>4.2961014999999998</v>
      </c>
      <c r="Y5407" s="46">
        <v>5547.4243822874796</v>
      </c>
      <c r="Z5407" s="46">
        <v>3.7920857988165699</v>
      </c>
    </row>
    <row r="5408" spans="17:26">
      <c r="Q5408" s="61">
        <v>5746.4828207</v>
      </c>
      <c r="U5408" s="46">
        <v>5548.4503557646804</v>
      </c>
      <c r="V5408" s="46">
        <v>4.2961179999999999</v>
      </c>
      <c r="Y5408" s="46">
        <v>5548.4503557646804</v>
      </c>
      <c r="Z5408" s="46">
        <v>3.7920857988165699</v>
      </c>
    </row>
    <row r="5409" spans="17:26">
      <c r="Q5409" s="61">
        <v>5747.5443911000002</v>
      </c>
      <c r="U5409" s="46">
        <v>5549.4763292418902</v>
      </c>
      <c r="V5409" s="46">
        <v>4.2960824999999998</v>
      </c>
      <c r="Y5409" s="46">
        <v>5549.4763292418902</v>
      </c>
      <c r="Z5409" s="46">
        <v>3.7920857988165699</v>
      </c>
    </row>
    <row r="5410" spans="17:26">
      <c r="Q5410" s="61">
        <v>5748.6062073000003</v>
      </c>
      <c r="U5410" s="46">
        <v>5550.50230271909</v>
      </c>
      <c r="V5410" s="46">
        <v>4.2961229999999997</v>
      </c>
      <c r="Y5410" s="46">
        <v>5550.50230271909</v>
      </c>
      <c r="Z5410" s="46">
        <v>3.7920857988165699</v>
      </c>
    </row>
    <row r="5411" spans="17:26">
      <c r="Q5411" s="61">
        <v>5749.6667844000003</v>
      </c>
      <c r="U5411" s="46">
        <v>5551.5282761962999</v>
      </c>
      <c r="V5411" s="46">
        <v>4.2961024999999999</v>
      </c>
      <c r="Y5411" s="46">
        <v>5551.5282761962999</v>
      </c>
      <c r="Z5411" s="46">
        <v>3.79202662721893</v>
      </c>
    </row>
    <row r="5412" spans="17:26">
      <c r="Q5412" s="61">
        <v>5750.7279913000002</v>
      </c>
      <c r="U5412" s="46">
        <v>5552.5542496735097</v>
      </c>
      <c r="V5412" s="46">
        <v>4.296062</v>
      </c>
      <c r="Y5412" s="46">
        <v>5552.5542496735097</v>
      </c>
      <c r="Z5412" s="46">
        <v>3.79202662721893</v>
      </c>
    </row>
    <row r="5413" spans="17:26">
      <c r="Q5413" s="61">
        <v>5751.7893579000001</v>
      </c>
      <c r="U5413" s="46">
        <v>5553.5802231507096</v>
      </c>
      <c r="V5413" s="46">
        <v>4.2960574999999999</v>
      </c>
      <c r="Y5413" s="46">
        <v>5553.5802231507096</v>
      </c>
      <c r="Z5413" s="46">
        <v>3.7919674556212999</v>
      </c>
    </row>
    <row r="5414" spans="17:26">
      <c r="Q5414" s="61">
        <v>5752.8507846000002</v>
      </c>
      <c r="U5414" s="46">
        <v>5554.6061966279203</v>
      </c>
      <c r="V5414" s="46">
        <v>4.2960715</v>
      </c>
      <c r="Y5414" s="46">
        <v>5554.6061966279203</v>
      </c>
      <c r="Z5414" s="46">
        <v>3.79202662721893</v>
      </c>
    </row>
    <row r="5415" spans="17:26">
      <c r="Q5415" s="61">
        <v>5753.9129329999996</v>
      </c>
      <c r="U5415" s="46">
        <v>5555.6321701051302</v>
      </c>
      <c r="V5415" s="46">
        <v>4.2960434999999997</v>
      </c>
      <c r="Y5415" s="46">
        <v>5555.6321701051302</v>
      </c>
      <c r="Z5415" s="46">
        <v>3.7919082840236702</v>
      </c>
    </row>
    <row r="5416" spans="17:26">
      <c r="Q5416" s="61">
        <v>5754.9734256000002</v>
      </c>
      <c r="U5416" s="46">
        <v>5556.65814358233</v>
      </c>
      <c r="V5416" s="46">
        <v>4.2960764999999999</v>
      </c>
      <c r="Y5416" s="46">
        <v>5556.65814358233</v>
      </c>
      <c r="Z5416" s="46">
        <v>3.7919674556212999</v>
      </c>
    </row>
    <row r="5417" spans="17:26">
      <c r="Q5417" s="61">
        <v>5756.0348502999996</v>
      </c>
      <c r="U5417" s="46">
        <v>5557.6841170595399</v>
      </c>
      <c r="V5417" s="46">
        <v>4.2960545000000003</v>
      </c>
      <c r="Y5417" s="46">
        <v>5557.6841170595399</v>
      </c>
      <c r="Z5417" s="46">
        <v>3.7918491124260298</v>
      </c>
    </row>
    <row r="5418" spans="17:26">
      <c r="Q5418" s="61">
        <v>5757.0955578000003</v>
      </c>
      <c r="U5418" s="46">
        <v>5558.7100905367497</v>
      </c>
      <c r="V5418" s="46">
        <v>4.2959624999999999</v>
      </c>
      <c r="Y5418" s="46">
        <v>5558.7100905367497</v>
      </c>
      <c r="Z5418" s="46">
        <v>3.7917899408284002</v>
      </c>
    </row>
    <row r="5419" spans="17:26">
      <c r="Q5419" s="61">
        <v>5758.1578069999996</v>
      </c>
      <c r="U5419" s="46">
        <v>5559.7360640139505</v>
      </c>
      <c r="V5419" s="46">
        <v>4.2960905</v>
      </c>
      <c r="Y5419" s="46">
        <v>5559.7360640139505</v>
      </c>
      <c r="Z5419" s="46">
        <v>3.7917899408284002</v>
      </c>
    </row>
    <row r="5420" spans="17:26">
      <c r="Q5420" s="61">
        <v>5759.2739603</v>
      </c>
      <c r="U5420" s="46">
        <v>5560.7620374911603</v>
      </c>
      <c r="V5420" s="46">
        <v>4.2960779999999996</v>
      </c>
      <c r="Y5420" s="46">
        <v>5560.7620374911603</v>
      </c>
      <c r="Z5420" s="46">
        <v>3.7917899408284002</v>
      </c>
    </row>
    <row r="5421" spans="17:26">
      <c r="Q5421" s="61">
        <v>5760.3350988000002</v>
      </c>
      <c r="U5421" s="46">
        <v>5561.7880109683601</v>
      </c>
      <c r="V5421" s="46">
        <v>4.2960384999999999</v>
      </c>
      <c r="Y5421" s="46">
        <v>5561.7880109683601</v>
      </c>
      <c r="Z5421" s="46">
        <v>3.7917899408284002</v>
      </c>
    </row>
    <row r="5422" spans="17:26">
      <c r="Q5422" s="61">
        <v>5761.3957151000004</v>
      </c>
      <c r="U5422" s="46">
        <v>5562.81398444557</v>
      </c>
      <c r="V5422" s="46">
        <v>4.2960440000000002</v>
      </c>
      <c r="Y5422" s="46">
        <v>5562.81398444557</v>
      </c>
      <c r="Z5422" s="46">
        <v>3.7917899408284002</v>
      </c>
    </row>
    <row r="5423" spans="17:26">
      <c r="Q5423" s="61">
        <v>5762.4571966000003</v>
      </c>
      <c r="U5423" s="46">
        <v>5563.8399579227798</v>
      </c>
      <c r="V5423" s="46">
        <v>4.2960289999999999</v>
      </c>
      <c r="Y5423" s="46">
        <v>5563.8399579227798</v>
      </c>
      <c r="Z5423" s="46">
        <v>3.79173076923077</v>
      </c>
    </row>
    <row r="5424" spans="17:26">
      <c r="Q5424" s="61">
        <v>5763.5184575000003</v>
      </c>
      <c r="U5424" s="46">
        <v>5564.8659313999797</v>
      </c>
      <c r="V5424" s="46">
        <v>4.2960859999999998</v>
      </c>
      <c r="Y5424" s="46">
        <v>5564.8659313999797</v>
      </c>
      <c r="Z5424" s="46">
        <v>3.79173076923077</v>
      </c>
    </row>
    <row r="5425" spans="17:26">
      <c r="Q5425" s="61">
        <v>5764.5797364</v>
      </c>
      <c r="U5425" s="46">
        <v>5565.8919048771904</v>
      </c>
      <c r="V5425" s="46">
        <v>4.2960694999999998</v>
      </c>
      <c r="Y5425" s="46">
        <v>5565.8919048771904</v>
      </c>
      <c r="Z5425" s="46">
        <v>3.79173076923077</v>
      </c>
    </row>
    <row r="5426" spans="17:26">
      <c r="Q5426" s="61">
        <v>5765.6418524000001</v>
      </c>
      <c r="U5426" s="46">
        <v>5566.9178783544003</v>
      </c>
      <c r="V5426" s="46">
        <v>4.2960589999999996</v>
      </c>
      <c r="Y5426" s="46">
        <v>5566.9178783544003</v>
      </c>
      <c r="Z5426" s="46">
        <v>3.7916715976331399</v>
      </c>
    </row>
    <row r="5427" spans="17:26">
      <c r="Q5427" s="61">
        <v>5766.7032744999997</v>
      </c>
      <c r="U5427" s="46">
        <v>5567.9438518316001</v>
      </c>
      <c r="V5427" s="46">
        <v>4.2961144999999998</v>
      </c>
      <c r="Y5427" s="46">
        <v>5567.9438518316001</v>
      </c>
      <c r="Z5427" s="46">
        <v>3.7916715976331399</v>
      </c>
    </row>
    <row r="5428" spans="17:26">
      <c r="Q5428" s="61">
        <v>5767.7645793000002</v>
      </c>
      <c r="U5428" s="46">
        <v>5568.96982530881</v>
      </c>
      <c r="V5428" s="46">
        <v>4.2960909999999997</v>
      </c>
      <c r="Y5428" s="46">
        <v>5568.96982530881</v>
      </c>
      <c r="Z5428" s="46">
        <v>3.7916124260355</v>
      </c>
    </row>
    <row r="5429" spans="17:26">
      <c r="Q5429" s="61">
        <v>5768.8261208000004</v>
      </c>
      <c r="U5429" s="46">
        <v>5569.9957987860198</v>
      </c>
      <c r="V5429" s="46">
        <v>4.2960830000000003</v>
      </c>
      <c r="Y5429" s="46">
        <v>5569.9957987860198</v>
      </c>
      <c r="Z5429" s="46">
        <v>3.7916124260355</v>
      </c>
    </row>
    <row r="5430" spans="17:26">
      <c r="Q5430" s="61">
        <v>5769.8873874000001</v>
      </c>
      <c r="U5430" s="46">
        <v>5571.0217722632196</v>
      </c>
      <c r="V5430" s="46">
        <v>4.2961045000000002</v>
      </c>
      <c r="Y5430" s="46">
        <v>5571.0217722632196</v>
      </c>
      <c r="Z5430" s="46">
        <v>3.7914940828402401</v>
      </c>
    </row>
    <row r="5431" spans="17:26">
      <c r="Q5431" s="61">
        <v>5770.9493929</v>
      </c>
      <c r="U5431" s="46">
        <v>5572.0477457404304</v>
      </c>
      <c r="V5431" s="46">
        <v>4.2961115000000003</v>
      </c>
      <c r="Y5431" s="46">
        <v>5572.0477457404304</v>
      </c>
      <c r="Z5431" s="46">
        <v>3.7914940828402401</v>
      </c>
    </row>
    <row r="5432" spans="17:26">
      <c r="Q5432" s="61">
        <v>5772.0122038999998</v>
      </c>
      <c r="U5432" s="46">
        <v>5573.0737192176402</v>
      </c>
      <c r="V5432" s="46">
        <v>4.2961454999999997</v>
      </c>
      <c r="Y5432" s="46">
        <v>5573.0737192176402</v>
      </c>
      <c r="Z5432" s="46">
        <v>3.7914349112425998</v>
      </c>
    </row>
    <row r="5433" spans="17:26">
      <c r="Q5433" s="61">
        <v>5773.0742123</v>
      </c>
      <c r="U5433" s="46">
        <v>5574.0996926948401</v>
      </c>
      <c r="V5433" s="46">
        <v>4.2961014999999998</v>
      </c>
      <c r="Y5433" s="46">
        <v>5574.0996926948401</v>
      </c>
      <c r="Z5433" s="46">
        <v>3.7914940828402401</v>
      </c>
    </row>
    <row r="5434" spans="17:26">
      <c r="Q5434" s="61">
        <v>5774.1346320000002</v>
      </c>
      <c r="U5434" s="46">
        <v>5575.1256661720499</v>
      </c>
      <c r="V5434" s="46">
        <v>4.2961014999999998</v>
      </c>
      <c r="Y5434" s="46">
        <v>5575.1256661720499</v>
      </c>
      <c r="Z5434" s="46">
        <v>3.7914349112425998</v>
      </c>
    </row>
    <row r="5435" spans="17:26">
      <c r="Q5435" s="61">
        <v>5775.1955264999997</v>
      </c>
      <c r="U5435" s="46">
        <v>5576.1516396492498</v>
      </c>
      <c r="V5435" s="46">
        <v>4.2960655000000001</v>
      </c>
      <c r="Y5435" s="46">
        <v>5576.1516396492498</v>
      </c>
      <c r="Z5435" s="46">
        <v>3.7914940828402401</v>
      </c>
    </row>
    <row r="5436" spans="17:26">
      <c r="Q5436" s="61">
        <v>5776.2580934999996</v>
      </c>
      <c r="U5436" s="46">
        <v>5577.1776131264596</v>
      </c>
      <c r="V5436" s="46">
        <v>4.2960390000000004</v>
      </c>
      <c r="Y5436" s="46">
        <v>5577.1776131264596</v>
      </c>
      <c r="Z5436" s="46">
        <v>3.7913757396449701</v>
      </c>
    </row>
    <row r="5437" spans="17:26">
      <c r="Q5437" s="61">
        <v>5777.3193454000002</v>
      </c>
      <c r="U5437" s="46">
        <v>5578.2035866036704</v>
      </c>
      <c r="V5437" s="46">
        <v>4.296055</v>
      </c>
      <c r="Y5437" s="46">
        <v>5578.2035866036704</v>
      </c>
      <c r="Z5437" s="46">
        <v>3.7913757396449701</v>
      </c>
    </row>
    <row r="5438" spans="17:26">
      <c r="Q5438" s="61">
        <v>5778.3808921999998</v>
      </c>
      <c r="U5438" s="46">
        <v>5579.2295600808702</v>
      </c>
      <c r="V5438" s="46">
        <v>4.2960444999999998</v>
      </c>
      <c r="Y5438" s="46">
        <v>5579.2295600808702</v>
      </c>
      <c r="Z5438" s="46">
        <v>3.7913757396449701</v>
      </c>
    </row>
    <row r="5439" spans="17:26">
      <c r="Q5439" s="61">
        <v>5779.4425745999997</v>
      </c>
      <c r="U5439" s="46">
        <v>5580.2555335580801</v>
      </c>
      <c r="V5439" s="46">
        <v>4.2960364999999996</v>
      </c>
      <c r="Y5439" s="46">
        <v>5580.2555335580801</v>
      </c>
      <c r="Z5439" s="46">
        <v>3.79131656804734</v>
      </c>
    </row>
    <row r="5440" spans="17:26">
      <c r="Q5440" s="61">
        <v>5780.5038351000003</v>
      </c>
      <c r="U5440" s="46">
        <v>5581.2815070352899</v>
      </c>
      <c r="V5440" s="46">
        <v>4.2960039999999999</v>
      </c>
      <c r="Y5440" s="46">
        <v>5581.2815070352899</v>
      </c>
      <c r="Z5440" s="46">
        <v>3.79131656804734</v>
      </c>
    </row>
    <row r="5441" spans="17:26">
      <c r="Q5441" s="61">
        <v>5781.5651220999998</v>
      </c>
      <c r="U5441" s="46">
        <v>5582.3074805124897</v>
      </c>
      <c r="V5441" s="46">
        <v>4.2959959999999997</v>
      </c>
      <c r="Y5441" s="46">
        <v>5582.3074805124897</v>
      </c>
      <c r="Z5441" s="46">
        <v>3.79131656804734</v>
      </c>
    </row>
    <row r="5442" spans="17:26">
      <c r="Q5442" s="61">
        <v>5782.6266967000001</v>
      </c>
      <c r="U5442" s="46">
        <v>5583.3334539896996</v>
      </c>
      <c r="V5442" s="46">
        <v>4.2960304999999996</v>
      </c>
      <c r="Y5442" s="46">
        <v>5583.3334539896996</v>
      </c>
      <c r="Z5442" s="46">
        <v>3.79131656804734</v>
      </c>
    </row>
    <row r="5443" spans="17:26">
      <c r="Q5443" s="61">
        <v>5783.6881550999997</v>
      </c>
      <c r="U5443" s="46">
        <v>5584.3594274669103</v>
      </c>
      <c r="V5443" s="46">
        <v>4.2959874999999998</v>
      </c>
      <c r="Y5443" s="46">
        <v>5584.3594274669103</v>
      </c>
      <c r="Z5443" s="46">
        <v>3.79131656804734</v>
      </c>
    </row>
    <row r="5444" spans="17:26">
      <c r="Q5444" s="61">
        <v>5784.7490759000002</v>
      </c>
      <c r="U5444" s="46">
        <v>5585.3854009441102</v>
      </c>
      <c r="V5444" s="46">
        <v>4.2960314999999998</v>
      </c>
      <c r="Y5444" s="46">
        <v>5585.3854009441102</v>
      </c>
      <c r="Z5444" s="46">
        <v>3.79131656804734</v>
      </c>
    </row>
    <row r="5445" spans="17:26">
      <c r="Q5445" s="61">
        <v>5785.8374540000004</v>
      </c>
      <c r="U5445" s="46">
        <v>5586.41137442132</v>
      </c>
      <c r="V5445" s="46">
        <v>4.2960925000000003</v>
      </c>
      <c r="Y5445" s="46">
        <v>5586.41137442132</v>
      </c>
      <c r="Z5445" s="46">
        <v>3.7912573964497001</v>
      </c>
    </row>
    <row r="5446" spans="17:26">
      <c r="Q5446" s="61">
        <v>5786.8996275</v>
      </c>
      <c r="U5446" s="46">
        <v>5587.4373478985299</v>
      </c>
      <c r="V5446" s="46">
        <v>4.2960570000000002</v>
      </c>
      <c r="Y5446" s="46">
        <v>5587.4373478985299</v>
      </c>
      <c r="Z5446" s="46">
        <v>3.7911390532544398</v>
      </c>
    </row>
    <row r="5447" spans="17:26">
      <c r="Q5447" s="61">
        <v>5787.96126</v>
      </c>
      <c r="U5447" s="46">
        <v>5588.4633213757297</v>
      </c>
      <c r="V5447" s="46">
        <v>4.2960545000000003</v>
      </c>
      <c r="Y5447" s="46">
        <v>5588.4633213757297</v>
      </c>
      <c r="Z5447" s="46">
        <v>3.7911982248520699</v>
      </c>
    </row>
    <row r="5448" spans="17:26">
      <c r="Q5448" s="61">
        <v>5789.0228938</v>
      </c>
      <c r="U5448" s="46">
        <v>5589.4892948529396</v>
      </c>
      <c r="V5448" s="46">
        <v>4.2960954999999998</v>
      </c>
      <c r="Y5448" s="46">
        <v>5589.4892948529396</v>
      </c>
      <c r="Z5448" s="46">
        <v>3.7911982248520699</v>
      </c>
    </row>
    <row r="5449" spans="17:26">
      <c r="Q5449" s="61">
        <v>5790.0841484000002</v>
      </c>
      <c r="U5449" s="46">
        <v>5590.5152683301403</v>
      </c>
      <c r="V5449" s="46">
        <v>4.2960430000000001</v>
      </c>
      <c r="Y5449" s="46">
        <v>5590.5152683301403</v>
      </c>
      <c r="Z5449" s="46">
        <v>3.7910798816567999</v>
      </c>
    </row>
    <row r="5450" spans="17:26">
      <c r="Q5450" s="61">
        <v>5791.1458886</v>
      </c>
      <c r="U5450" s="46">
        <v>5591.5412418073502</v>
      </c>
      <c r="V5450" s="46">
        <v>4.2959969999999998</v>
      </c>
      <c r="Y5450" s="46">
        <v>5591.5412418073502</v>
      </c>
      <c r="Z5450" s="46">
        <v>3.7910207100591702</v>
      </c>
    </row>
    <row r="5451" spans="17:26">
      <c r="Q5451" s="61">
        <v>5792.2067250999999</v>
      </c>
      <c r="U5451" s="46">
        <v>5592.56721528456</v>
      </c>
      <c r="V5451" s="46">
        <v>4.2960010000000004</v>
      </c>
      <c r="Y5451" s="46">
        <v>5592.56721528456</v>
      </c>
      <c r="Z5451" s="46">
        <v>3.7910798816567999</v>
      </c>
    </row>
    <row r="5452" spans="17:26">
      <c r="Q5452" s="61">
        <v>5793.2689696999996</v>
      </c>
      <c r="U5452" s="46">
        <v>5593.5931887617598</v>
      </c>
      <c r="V5452" s="46">
        <v>4.2960010000000004</v>
      </c>
      <c r="Y5452" s="46">
        <v>5593.5931887617598</v>
      </c>
      <c r="Z5452" s="46">
        <v>3.7910207100591702</v>
      </c>
    </row>
    <row r="5453" spans="17:26">
      <c r="Q5453" s="61">
        <v>5794.3293265000002</v>
      </c>
      <c r="U5453" s="46">
        <v>5594.6191622389697</v>
      </c>
      <c r="V5453" s="46">
        <v>4.2960124999999998</v>
      </c>
      <c r="Y5453" s="46">
        <v>5594.6191622389697</v>
      </c>
      <c r="Z5453" s="46">
        <v>3.7910207100591702</v>
      </c>
    </row>
    <row r="5454" spans="17:26">
      <c r="Q5454" s="61">
        <v>5795.390778</v>
      </c>
      <c r="U5454" s="46">
        <v>5595.6451357161804</v>
      </c>
      <c r="V5454" s="46">
        <v>4.2959860000000001</v>
      </c>
      <c r="Y5454" s="46">
        <v>5595.6451357161804</v>
      </c>
      <c r="Z5454" s="46">
        <v>3.7910207100591702</v>
      </c>
    </row>
    <row r="5455" spans="17:26">
      <c r="Q5455" s="61">
        <v>5796.4520407999998</v>
      </c>
      <c r="U5455" s="46">
        <v>5596.6711091933803</v>
      </c>
      <c r="V5455" s="46">
        <v>4.2959895000000001</v>
      </c>
      <c r="Y5455" s="46">
        <v>5596.6711091933803</v>
      </c>
      <c r="Z5455" s="46">
        <v>3.7909023668639001</v>
      </c>
    </row>
    <row r="5456" spans="17:26">
      <c r="Q5456" s="61">
        <v>5797.5139144000004</v>
      </c>
      <c r="U5456" s="46">
        <v>5597.6970826705901</v>
      </c>
      <c r="V5456" s="46">
        <v>4.2959664999999996</v>
      </c>
      <c r="Y5456" s="46">
        <v>5597.6970826705901</v>
      </c>
      <c r="Z5456" s="46">
        <v>3.7909023668639001</v>
      </c>
    </row>
    <row r="5457" spans="17:26">
      <c r="Q5457" s="61">
        <v>5798.5751090000003</v>
      </c>
      <c r="U5457" s="46">
        <v>5598.7230561478</v>
      </c>
      <c r="V5457" s="46">
        <v>4.2959459999999998</v>
      </c>
      <c r="Y5457" s="46">
        <v>5598.7230561478</v>
      </c>
      <c r="Z5457" s="46">
        <v>3.7909023668639001</v>
      </c>
    </row>
    <row r="5458" spans="17:26">
      <c r="Q5458" s="61">
        <v>5799.6356626999996</v>
      </c>
      <c r="U5458" s="46">
        <v>5599.7490296249998</v>
      </c>
      <c r="V5458" s="46">
        <v>4.2959379999999996</v>
      </c>
      <c r="Y5458" s="46">
        <v>5599.7490296249998</v>
      </c>
      <c r="Z5458" s="46">
        <v>3.79084319526627</v>
      </c>
    </row>
    <row r="5459" spans="17:26">
      <c r="Q5459" s="61">
        <v>5800.6969798999999</v>
      </c>
      <c r="U5459" s="46">
        <v>5600.7750031022097</v>
      </c>
      <c r="V5459" s="46">
        <v>4.2959535000000004</v>
      </c>
      <c r="Y5459" s="46">
        <v>5600.7750031022097</v>
      </c>
      <c r="Z5459" s="46">
        <v>3.7907840236686399</v>
      </c>
    </row>
    <row r="5460" spans="17:26">
      <c r="Q5460" s="61">
        <v>5801.7569302000002</v>
      </c>
      <c r="U5460" s="46">
        <v>5601.8009765794104</v>
      </c>
      <c r="V5460" s="46">
        <v>4.2959759999999996</v>
      </c>
      <c r="Y5460" s="46">
        <v>5601.8009765794104</v>
      </c>
      <c r="Z5460" s="46">
        <v>3.7907840236686399</v>
      </c>
    </row>
    <row r="5461" spans="17:26">
      <c r="Q5461" s="61">
        <v>5802.8178344999997</v>
      </c>
      <c r="U5461" s="46">
        <v>5602.8269500566203</v>
      </c>
      <c r="V5461" s="46">
        <v>4.2959614999999998</v>
      </c>
      <c r="Y5461" s="46">
        <v>5602.8269500566203</v>
      </c>
      <c r="Z5461" s="46">
        <v>3.7907248520710102</v>
      </c>
    </row>
    <row r="5462" spans="17:26">
      <c r="Q5462" s="61">
        <v>5803.8785297000004</v>
      </c>
      <c r="U5462" s="46">
        <v>5603.8529235338301</v>
      </c>
      <c r="V5462" s="46">
        <v>4.2959595000000004</v>
      </c>
      <c r="Y5462" s="46">
        <v>5603.8529235338301</v>
      </c>
      <c r="Z5462" s="46">
        <v>3.7907840236686399</v>
      </c>
    </row>
    <row r="5463" spans="17:26">
      <c r="Q5463" s="61">
        <v>5804.9398281000003</v>
      </c>
      <c r="U5463" s="46">
        <v>5604.8788970110299</v>
      </c>
      <c r="V5463" s="46">
        <v>4.2959535000000004</v>
      </c>
      <c r="Y5463" s="46">
        <v>5604.8788970110299</v>
      </c>
      <c r="Z5463" s="46">
        <v>3.7907840236686399</v>
      </c>
    </row>
    <row r="5464" spans="17:26">
      <c r="Q5464" s="61">
        <v>5806.0003941000004</v>
      </c>
      <c r="U5464" s="46">
        <v>5605.9048704882398</v>
      </c>
      <c r="V5464" s="46">
        <v>4.2960039999999999</v>
      </c>
      <c r="Y5464" s="46">
        <v>5605.9048704882398</v>
      </c>
      <c r="Z5464" s="46">
        <v>3.7906656804733698</v>
      </c>
    </row>
    <row r="5465" spans="17:26">
      <c r="Q5465" s="61">
        <v>5807.0616559999999</v>
      </c>
      <c r="U5465" s="46">
        <v>5606.9308439654496</v>
      </c>
      <c r="V5465" s="46">
        <v>4.2959889999999996</v>
      </c>
      <c r="Y5465" s="46">
        <v>5606.9308439654496</v>
      </c>
      <c r="Z5465" s="46">
        <v>3.7907248520710102</v>
      </c>
    </row>
    <row r="5466" spans="17:26">
      <c r="Q5466" s="61">
        <v>5808.1236624000003</v>
      </c>
      <c r="U5466" s="46">
        <v>5607.9568174426504</v>
      </c>
      <c r="V5466" s="46">
        <v>4.2959535000000004</v>
      </c>
      <c r="Y5466" s="46">
        <v>5607.9568174426504</v>
      </c>
      <c r="Z5466" s="46">
        <v>3.7906656804733698</v>
      </c>
    </row>
    <row r="5467" spans="17:26">
      <c r="Q5467" s="61">
        <v>5809.1848728000004</v>
      </c>
      <c r="U5467" s="46">
        <v>5608.9827909198602</v>
      </c>
      <c r="V5467" s="46">
        <v>4.2959595000000004</v>
      </c>
      <c r="Y5467" s="46">
        <v>5608.9827909198602</v>
      </c>
      <c r="Z5467" s="46">
        <v>3.7907248520710102</v>
      </c>
    </row>
    <row r="5468" spans="17:26">
      <c r="Q5468" s="61">
        <v>5810.2466217000001</v>
      </c>
      <c r="U5468" s="46">
        <v>5610.0087643970701</v>
      </c>
      <c r="V5468" s="46">
        <v>4.295941</v>
      </c>
      <c r="Y5468" s="46">
        <v>5610.0087643970701</v>
      </c>
      <c r="Z5468" s="46">
        <v>3.7906656804733698</v>
      </c>
    </row>
    <row r="5469" spans="17:26">
      <c r="Q5469" s="61">
        <v>5811.3069826000001</v>
      </c>
      <c r="U5469" s="46">
        <v>5611.0347378742699</v>
      </c>
      <c r="V5469" s="46">
        <v>4.2959335000000003</v>
      </c>
      <c r="Y5469" s="46">
        <v>5611.0347378742699</v>
      </c>
      <c r="Z5469" s="46">
        <v>3.7906656804733698</v>
      </c>
    </row>
    <row r="5470" spans="17:26">
      <c r="Q5470" s="61">
        <v>5812.3683793</v>
      </c>
      <c r="U5470" s="46">
        <v>5612.0607113514798</v>
      </c>
      <c r="V5470" s="46">
        <v>4.2959189999999996</v>
      </c>
      <c r="Y5470" s="46">
        <v>5612.0607113514798</v>
      </c>
      <c r="Z5470" s="46">
        <v>3.7906065088757401</v>
      </c>
    </row>
    <row r="5471" spans="17:26">
      <c r="Q5471" s="61">
        <v>5813.4287451</v>
      </c>
      <c r="U5471" s="46">
        <v>5613.0866848286796</v>
      </c>
      <c r="V5471" s="46">
        <v>4.2958639999999999</v>
      </c>
      <c r="Y5471" s="46">
        <v>5613.0866848286796</v>
      </c>
      <c r="Z5471" s="46">
        <v>3.7906656804733698</v>
      </c>
    </row>
    <row r="5472" spans="17:26">
      <c r="Q5472" s="61">
        <v>5814.4896288</v>
      </c>
      <c r="U5472" s="46">
        <v>5614.1126583058904</v>
      </c>
      <c r="V5472" s="46">
        <v>4.2959044999999998</v>
      </c>
      <c r="Y5472" s="46">
        <v>5614.1126583058904</v>
      </c>
      <c r="Z5472" s="46">
        <v>3.7906065088757401</v>
      </c>
    </row>
    <row r="5473" spans="17:26">
      <c r="Q5473" s="61">
        <v>5815.5503896999999</v>
      </c>
      <c r="U5473" s="46">
        <v>5615.1386317831002</v>
      </c>
      <c r="V5473" s="46">
        <v>4.2959054999999999</v>
      </c>
      <c r="Y5473" s="46">
        <v>5615.1386317831002</v>
      </c>
      <c r="Z5473" s="46">
        <v>3.7904881656804701</v>
      </c>
    </row>
    <row r="5474" spans="17:26">
      <c r="Q5474" s="61">
        <v>5816.6115072000002</v>
      </c>
      <c r="U5474" s="46">
        <v>5616.1646052603</v>
      </c>
      <c r="V5474" s="46">
        <v>4.2958654999999997</v>
      </c>
      <c r="Y5474" s="46">
        <v>5616.1646052603</v>
      </c>
      <c r="Z5474" s="46">
        <v>3.79054733727811</v>
      </c>
    </row>
    <row r="5475" spans="17:26">
      <c r="Q5475" s="61">
        <v>5817.6732838999997</v>
      </c>
      <c r="U5475" s="46">
        <v>5617.1905787375099</v>
      </c>
      <c r="V5475" s="46">
        <v>4.2959100000000001</v>
      </c>
      <c r="Y5475" s="46">
        <v>5617.1905787375099</v>
      </c>
      <c r="Z5475" s="46">
        <v>3.7906065088757401</v>
      </c>
    </row>
    <row r="5476" spans="17:26">
      <c r="Q5476" s="61">
        <v>5818.7341506000002</v>
      </c>
      <c r="U5476" s="46">
        <v>5618.2165522147197</v>
      </c>
      <c r="V5476" s="46">
        <v>4.2958920000000003</v>
      </c>
      <c r="Y5476" s="46">
        <v>5618.2165522147197</v>
      </c>
      <c r="Z5476" s="46">
        <v>3.7904881656804701</v>
      </c>
    </row>
    <row r="5477" spans="17:26">
      <c r="Q5477" s="61">
        <v>5819.7959963000003</v>
      </c>
      <c r="U5477" s="46">
        <v>5619.2425256919196</v>
      </c>
      <c r="V5477" s="46">
        <v>4.295922</v>
      </c>
      <c r="Y5477" s="46">
        <v>5619.2425256919196</v>
      </c>
      <c r="Z5477" s="46">
        <v>3.79042899408284</v>
      </c>
    </row>
    <row r="5478" spans="17:26">
      <c r="Q5478" s="61">
        <v>5820.8571831999998</v>
      </c>
      <c r="U5478" s="46">
        <v>5620.2684991691303</v>
      </c>
      <c r="V5478" s="46">
        <v>4.2959709999999998</v>
      </c>
      <c r="Y5478" s="46">
        <v>5620.2684991691303</v>
      </c>
      <c r="Z5478" s="46">
        <v>3.7904881656804701</v>
      </c>
    </row>
    <row r="5479" spans="17:26">
      <c r="Q5479" s="61">
        <v>5821.9193077</v>
      </c>
      <c r="U5479" s="46">
        <v>5621.2944726463402</v>
      </c>
      <c r="V5479" s="46">
        <v>4.2959364999999998</v>
      </c>
      <c r="Y5479" s="46">
        <v>5621.2944726463402</v>
      </c>
      <c r="Z5479" s="46">
        <v>3.79042899408284</v>
      </c>
    </row>
    <row r="5480" spans="17:26">
      <c r="Q5480" s="61">
        <v>5822.9805593999999</v>
      </c>
      <c r="U5480" s="46">
        <v>5622.32044612354</v>
      </c>
      <c r="V5480" s="46">
        <v>4.2959129999999996</v>
      </c>
      <c r="Y5480" s="46">
        <v>5622.32044612354</v>
      </c>
      <c r="Z5480" s="46">
        <v>3.7904881656804701</v>
      </c>
    </row>
    <row r="5481" spans="17:26">
      <c r="Q5481" s="61">
        <v>5824.0418462999996</v>
      </c>
      <c r="U5481" s="46">
        <v>5623.3464196007499</v>
      </c>
      <c r="V5481" s="46">
        <v>4.2959015000000003</v>
      </c>
      <c r="Y5481" s="46">
        <v>5623.3464196007499</v>
      </c>
      <c r="Z5481" s="46">
        <v>3.79042899408284</v>
      </c>
    </row>
    <row r="5482" spans="17:26">
      <c r="Q5482" s="61">
        <v>5825.1031954</v>
      </c>
      <c r="U5482" s="46">
        <v>5624.3723930779497</v>
      </c>
      <c r="V5482" s="46">
        <v>4.2958914999999998</v>
      </c>
      <c r="Y5482" s="46">
        <v>5624.3723930779497</v>
      </c>
      <c r="Z5482" s="46">
        <v>3.79042899408284</v>
      </c>
    </row>
    <row r="5483" spans="17:26">
      <c r="Q5483" s="61">
        <v>5826.1636956000002</v>
      </c>
      <c r="U5483" s="46">
        <v>5625.3983665551596</v>
      </c>
      <c r="V5483" s="46">
        <v>4.2959085000000004</v>
      </c>
      <c r="Y5483" s="46">
        <v>5625.3983665551596</v>
      </c>
      <c r="Z5483" s="46">
        <v>3.7903698224852098</v>
      </c>
    </row>
    <row r="5484" spans="17:26">
      <c r="Q5484" s="61">
        <v>5827.2241587999997</v>
      </c>
      <c r="U5484" s="46">
        <v>5626.4243400323703</v>
      </c>
      <c r="V5484" s="46">
        <v>4.2959224999999996</v>
      </c>
      <c r="Y5484" s="46">
        <v>5626.4243400323703</v>
      </c>
      <c r="Z5484" s="46">
        <v>3.7903106508875699</v>
      </c>
    </row>
    <row r="5485" spans="17:26">
      <c r="Q5485" s="61">
        <v>5828.2857649999996</v>
      </c>
      <c r="U5485" s="46">
        <v>5627.4503135095702</v>
      </c>
      <c r="V5485" s="46">
        <v>4.2959015000000003</v>
      </c>
      <c r="Y5485" s="46">
        <v>5627.4503135095702</v>
      </c>
      <c r="Z5485" s="46">
        <v>3.7903698224852098</v>
      </c>
    </row>
    <row r="5486" spans="17:26">
      <c r="Q5486" s="61">
        <v>5829.3483268</v>
      </c>
      <c r="U5486" s="46">
        <v>5628.47628698678</v>
      </c>
      <c r="V5486" s="46">
        <v>4.2959224999999996</v>
      </c>
      <c r="Y5486" s="46">
        <v>5628.47628698678</v>
      </c>
      <c r="Z5486" s="46">
        <v>3.7902514792899402</v>
      </c>
    </row>
    <row r="5487" spans="17:26">
      <c r="Q5487" s="61">
        <v>5830.4100588000001</v>
      </c>
      <c r="U5487" s="46">
        <v>5629.5022604639898</v>
      </c>
      <c r="V5487" s="46">
        <v>4.2958780000000001</v>
      </c>
      <c r="Y5487" s="46">
        <v>5629.5022604639898</v>
      </c>
      <c r="Z5487" s="46">
        <v>3.7902514792899402</v>
      </c>
    </row>
    <row r="5488" spans="17:26">
      <c r="Q5488" s="61">
        <v>5831.4696598999999</v>
      </c>
      <c r="U5488" s="46">
        <v>5630.5282339411897</v>
      </c>
      <c r="V5488" s="46">
        <v>4.2958464999999997</v>
      </c>
      <c r="Y5488" s="46">
        <v>5630.5282339411897</v>
      </c>
      <c r="Z5488" s="46">
        <v>3.7902514792899402</v>
      </c>
    </row>
    <row r="5489" spans="17:26">
      <c r="Q5489" s="61">
        <v>5832.5519032000002</v>
      </c>
      <c r="U5489" s="46">
        <v>5631.5542074184004</v>
      </c>
      <c r="V5489" s="46">
        <v>4.2958365000000001</v>
      </c>
      <c r="Y5489" s="46">
        <v>5631.5542074184004</v>
      </c>
      <c r="Z5489" s="46">
        <v>3.7902514792899402</v>
      </c>
    </row>
    <row r="5490" spans="17:26">
      <c r="Q5490" s="61">
        <v>5833.6133754000002</v>
      </c>
      <c r="U5490" s="46">
        <v>5632.5801808956103</v>
      </c>
      <c r="V5490" s="46">
        <v>4.2958210000000001</v>
      </c>
      <c r="Y5490" s="46">
        <v>5632.5801808956103</v>
      </c>
      <c r="Z5490" s="46">
        <v>3.7901923076923101</v>
      </c>
    </row>
    <row r="5491" spans="17:26">
      <c r="Q5491" s="61">
        <v>5834.6746505000001</v>
      </c>
      <c r="U5491" s="46">
        <v>5633.6061543728101</v>
      </c>
      <c r="V5491" s="46">
        <v>4.2958160000000003</v>
      </c>
      <c r="Y5491" s="46">
        <v>5633.6061543728101</v>
      </c>
      <c r="Z5491" s="46">
        <v>3.7901923076923101</v>
      </c>
    </row>
    <row r="5492" spans="17:26">
      <c r="Q5492" s="61">
        <v>5835.7359620999996</v>
      </c>
      <c r="U5492" s="46">
        <v>5634.63212785002</v>
      </c>
      <c r="V5492" s="46">
        <v>4.2958555</v>
      </c>
      <c r="Y5492" s="46">
        <v>5634.63212785002</v>
      </c>
      <c r="Z5492" s="46">
        <v>3.7901923076923101</v>
      </c>
    </row>
    <row r="5493" spans="17:26">
      <c r="Q5493" s="61">
        <v>5836.7975061999996</v>
      </c>
      <c r="U5493" s="46">
        <v>5635.6581013272298</v>
      </c>
      <c r="V5493" s="46">
        <v>4.2958730000000003</v>
      </c>
      <c r="Y5493" s="46">
        <v>5635.6581013272298</v>
      </c>
      <c r="Z5493" s="46">
        <v>3.7901331360946702</v>
      </c>
    </row>
    <row r="5494" spans="17:26">
      <c r="Q5494" s="61">
        <v>5837.8585585999999</v>
      </c>
      <c r="U5494" s="46">
        <v>5636.6840748044297</v>
      </c>
      <c r="V5494" s="46">
        <v>4.2958705000000004</v>
      </c>
      <c r="Y5494" s="46">
        <v>5636.6840748044297</v>
      </c>
      <c r="Z5494" s="46">
        <v>3.7901331360946702</v>
      </c>
    </row>
    <row r="5495" spans="17:26">
      <c r="Q5495" s="61">
        <v>5838.9196769999999</v>
      </c>
      <c r="U5495" s="46">
        <v>5637.7100482816404</v>
      </c>
      <c r="V5495" s="46">
        <v>4.2958619999999996</v>
      </c>
      <c r="Y5495" s="46">
        <v>5637.7100482816404</v>
      </c>
      <c r="Z5495" s="46">
        <v>3.7901923076923101</v>
      </c>
    </row>
    <row r="5496" spans="17:26">
      <c r="Q5496" s="61">
        <v>5839.9807373000003</v>
      </c>
      <c r="U5496" s="46">
        <v>5638.7360217588403</v>
      </c>
      <c r="V5496" s="46">
        <v>4.2958699999999999</v>
      </c>
      <c r="Y5496" s="46">
        <v>5638.7360217588403</v>
      </c>
      <c r="Z5496" s="46">
        <v>3.79007396449704</v>
      </c>
    </row>
    <row r="5497" spans="17:26">
      <c r="Q5497" s="61">
        <v>5841.0407457000001</v>
      </c>
      <c r="U5497" s="46">
        <v>5639.7619952360501</v>
      </c>
      <c r="V5497" s="46">
        <v>4.2959075000000002</v>
      </c>
      <c r="Y5497" s="46">
        <v>5639.7619952360501</v>
      </c>
      <c r="Z5497" s="46">
        <v>3.79007396449704</v>
      </c>
    </row>
    <row r="5498" spans="17:26">
      <c r="Q5498" s="61">
        <v>5842.1025982000001</v>
      </c>
      <c r="U5498" s="46">
        <v>5640.7879687132599</v>
      </c>
      <c r="V5498" s="46">
        <v>4.2959250000000004</v>
      </c>
      <c r="Y5498" s="46">
        <v>5640.7879687132599</v>
      </c>
      <c r="Z5498" s="46">
        <v>3.79007396449704</v>
      </c>
    </row>
    <row r="5499" spans="17:26">
      <c r="Q5499" s="61">
        <v>5843.1640803999999</v>
      </c>
      <c r="U5499" s="46">
        <v>5641.8139421904598</v>
      </c>
      <c r="V5499" s="46">
        <v>4.2958935</v>
      </c>
      <c r="Y5499" s="46">
        <v>5641.8139421904598</v>
      </c>
      <c r="Z5499" s="46">
        <v>3.79007396449704</v>
      </c>
    </row>
    <row r="5500" spans="17:26">
      <c r="Q5500" s="61">
        <v>5844.2259948000001</v>
      </c>
      <c r="U5500" s="46">
        <v>5642.8399156676696</v>
      </c>
      <c r="V5500" s="46">
        <v>4.2958805</v>
      </c>
      <c r="Y5500" s="46">
        <v>5642.8399156676696</v>
      </c>
      <c r="Z5500" s="46">
        <v>3.79007396449704</v>
      </c>
    </row>
    <row r="5501" spans="17:26">
      <c r="Q5501" s="61">
        <v>5845.2875317999997</v>
      </c>
      <c r="U5501" s="46">
        <v>5643.8658891448804</v>
      </c>
      <c r="V5501" s="46">
        <v>4.2959094999999996</v>
      </c>
      <c r="Y5501" s="46">
        <v>5643.8658891448804</v>
      </c>
      <c r="Z5501" s="46">
        <v>3.79007396449704</v>
      </c>
    </row>
    <row r="5502" spans="17:26">
      <c r="Q5502" s="61">
        <v>5846.3482445</v>
      </c>
      <c r="U5502" s="46">
        <v>5644.8918626220802</v>
      </c>
      <c r="V5502" s="46">
        <v>4.2959240000000003</v>
      </c>
      <c r="Y5502" s="46">
        <v>5644.8918626220802</v>
      </c>
      <c r="Z5502" s="46">
        <v>3.7901331360946702</v>
      </c>
    </row>
    <row r="5503" spans="17:26">
      <c r="Q5503" s="61">
        <v>5847.4091896</v>
      </c>
      <c r="U5503" s="46">
        <v>5645.9178360992901</v>
      </c>
      <c r="V5503" s="46">
        <v>4.2958844999999997</v>
      </c>
      <c r="Y5503" s="46">
        <v>5645.9178360992901</v>
      </c>
      <c r="Z5503" s="46">
        <v>3.7900147928994099</v>
      </c>
    </row>
    <row r="5504" spans="17:26">
      <c r="Q5504" s="61">
        <v>5848.4695836999999</v>
      </c>
      <c r="U5504" s="46">
        <v>5646.9438095764999</v>
      </c>
      <c r="V5504" s="46">
        <v>4.2958334999999996</v>
      </c>
      <c r="Y5504" s="46">
        <v>5646.9438095764999</v>
      </c>
      <c r="Z5504" s="46">
        <v>3.79007396449704</v>
      </c>
    </row>
    <row r="5505" spans="17:26">
      <c r="Q5505" s="61">
        <v>5849.5309937000002</v>
      </c>
      <c r="U5505" s="46">
        <v>5647.9697830536998</v>
      </c>
      <c r="V5505" s="46">
        <v>4.295858</v>
      </c>
      <c r="Y5505" s="46">
        <v>5647.9697830536998</v>
      </c>
      <c r="Z5505" s="46">
        <v>3.78995562130177</v>
      </c>
    </row>
    <row r="5506" spans="17:26">
      <c r="Q5506" s="61">
        <v>5850.5917337000001</v>
      </c>
      <c r="U5506" s="46">
        <v>5648.9957565309096</v>
      </c>
      <c r="V5506" s="46">
        <v>4.2958714999999996</v>
      </c>
      <c r="Y5506" s="46">
        <v>5648.9957565309096</v>
      </c>
      <c r="Z5506" s="46">
        <v>3.7900147928994099</v>
      </c>
    </row>
    <row r="5507" spans="17:26">
      <c r="Q5507" s="61">
        <v>5851.6518170999998</v>
      </c>
      <c r="U5507" s="46">
        <v>5650.0217300081104</v>
      </c>
      <c r="V5507" s="46">
        <v>4.295884</v>
      </c>
      <c r="Y5507" s="46">
        <v>5650.0217300081104</v>
      </c>
      <c r="Z5507" s="46">
        <v>3.7900147928994099</v>
      </c>
    </row>
    <row r="5508" spans="17:26">
      <c r="Q5508" s="61">
        <v>5852.7143296000004</v>
      </c>
      <c r="U5508" s="46">
        <v>5651.0477034853202</v>
      </c>
      <c r="V5508" s="46">
        <v>4.2958305000000001</v>
      </c>
      <c r="Y5508" s="46">
        <v>5651.0477034853202</v>
      </c>
      <c r="Z5508" s="46">
        <v>3.7898964497041399</v>
      </c>
    </row>
    <row r="5509" spans="17:26">
      <c r="Q5509" s="61">
        <v>5853.7745315000002</v>
      </c>
      <c r="U5509" s="46">
        <v>5652.07367696253</v>
      </c>
      <c r="V5509" s="46">
        <v>4.2958819999999998</v>
      </c>
      <c r="Y5509" s="46">
        <v>5652.07367696253</v>
      </c>
      <c r="Z5509" s="46">
        <v>3.78995562130177</v>
      </c>
    </row>
    <row r="5510" spans="17:26">
      <c r="Q5510" s="61">
        <v>5854.8465457000002</v>
      </c>
      <c r="U5510" s="46">
        <v>5653.0996504397299</v>
      </c>
      <c r="V5510" s="46">
        <v>4.2958299999999996</v>
      </c>
      <c r="Y5510" s="46">
        <v>5653.0996504397299</v>
      </c>
      <c r="Z5510" s="46">
        <v>3.7898964497041399</v>
      </c>
    </row>
    <row r="5511" spans="17:26">
      <c r="Q5511" s="61">
        <v>5855.9077502999999</v>
      </c>
      <c r="U5511" s="46">
        <v>5654.1256239169397</v>
      </c>
      <c r="V5511" s="46">
        <v>4.2959164999999997</v>
      </c>
      <c r="Y5511" s="46">
        <v>5654.1256239169397</v>
      </c>
      <c r="Z5511" s="46">
        <v>3.78995562130177</v>
      </c>
    </row>
    <row r="5512" spans="17:26">
      <c r="Q5512" s="61">
        <v>5856.9684104999997</v>
      </c>
      <c r="U5512" s="46">
        <v>5655.1515973941496</v>
      </c>
      <c r="V5512" s="46">
        <v>4.2958204999999996</v>
      </c>
      <c r="Y5512" s="46">
        <v>5655.1515973941496</v>
      </c>
      <c r="Z5512" s="46">
        <v>3.7898372781065102</v>
      </c>
    </row>
    <row r="5513" spans="17:26">
      <c r="Q5513" s="61">
        <v>5858.0297346999996</v>
      </c>
      <c r="U5513" s="46">
        <v>5656.1775708713503</v>
      </c>
      <c r="V5513" s="46">
        <v>4.2958280000000002</v>
      </c>
      <c r="Y5513" s="46">
        <v>5656.1775708713503</v>
      </c>
      <c r="Z5513" s="46">
        <v>3.7898372781065102</v>
      </c>
    </row>
    <row r="5514" spans="17:26">
      <c r="Q5514" s="61">
        <v>5859.0912415000003</v>
      </c>
      <c r="U5514" s="46">
        <v>5657.2035443485602</v>
      </c>
      <c r="V5514" s="46">
        <v>4.2958175000000001</v>
      </c>
      <c r="Y5514" s="46">
        <v>5657.2035443485602</v>
      </c>
      <c r="Z5514" s="46">
        <v>3.7897781065088698</v>
      </c>
    </row>
    <row r="5515" spans="17:26">
      <c r="Q5515" s="61">
        <v>5860.1526661999997</v>
      </c>
      <c r="U5515" s="46">
        <v>5658.22951782577</v>
      </c>
      <c r="V5515" s="46">
        <v>4.2957915</v>
      </c>
      <c r="Y5515" s="46">
        <v>5658.22951782577</v>
      </c>
      <c r="Z5515" s="46">
        <v>3.7898372781065102</v>
      </c>
    </row>
    <row r="5516" spans="17:26">
      <c r="Q5516" s="61">
        <v>5861.2143379999998</v>
      </c>
      <c r="U5516" s="46">
        <v>5659.2554913029699</v>
      </c>
      <c r="V5516" s="46">
        <v>4.2958604999999999</v>
      </c>
      <c r="Y5516" s="46">
        <v>5659.2554913029699</v>
      </c>
      <c r="Z5516" s="46">
        <v>3.7898964497041399</v>
      </c>
    </row>
    <row r="5517" spans="17:26">
      <c r="Q5517" s="61">
        <v>5862.2752969000003</v>
      </c>
      <c r="U5517" s="46">
        <v>5660.2814647801797</v>
      </c>
      <c r="V5517" s="46">
        <v>4.2958429999999996</v>
      </c>
      <c r="Y5517" s="46">
        <v>5660.2814647801797</v>
      </c>
      <c r="Z5517" s="46">
        <v>3.7898372781065102</v>
      </c>
    </row>
    <row r="5518" spans="17:26">
      <c r="Q5518" s="61">
        <v>5863.3358958999997</v>
      </c>
      <c r="U5518" s="46">
        <v>5661.3074382573895</v>
      </c>
      <c r="V5518" s="46">
        <v>4.295852</v>
      </c>
      <c r="Y5518" s="46">
        <v>5661.3074382573895</v>
      </c>
      <c r="Z5518" s="46">
        <v>3.7897781065088698</v>
      </c>
    </row>
    <row r="5519" spans="17:26">
      <c r="Q5519" s="61">
        <v>5864.3977033000001</v>
      </c>
      <c r="U5519" s="46">
        <v>5662.3334117345903</v>
      </c>
      <c r="V5519" s="46">
        <v>4.2958584999999996</v>
      </c>
      <c r="Y5519" s="46">
        <v>5662.3334117345903</v>
      </c>
      <c r="Z5519" s="46">
        <v>3.7897781065088698</v>
      </c>
    </row>
    <row r="5520" spans="17:26">
      <c r="Q5520" s="61">
        <v>5865.4594512000003</v>
      </c>
      <c r="U5520" s="46">
        <v>5663.3593852118001</v>
      </c>
      <c r="V5520" s="46">
        <v>4.2958910000000001</v>
      </c>
      <c r="Y5520" s="46">
        <v>5663.3593852118001</v>
      </c>
      <c r="Z5520" s="46">
        <v>3.7897189349112401</v>
      </c>
    </row>
    <row r="5521" spans="17:26">
      <c r="Q5521" s="61">
        <v>5866.5198638000002</v>
      </c>
      <c r="U5521" s="46">
        <v>5664.385358689</v>
      </c>
      <c r="V5521" s="46">
        <v>4.2957840000000003</v>
      </c>
      <c r="Y5521" s="46">
        <v>5664.385358689</v>
      </c>
      <c r="Z5521" s="46">
        <v>3.7897781065088698</v>
      </c>
    </row>
    <row r="5522" spans="17:26">
      <c r="Q5522" s="61">
        <v>5867.5806834000005</v>
      </c>
      <c r="U5522" s="46">
        <v>5665.4113321662098</v>
      </c>
      <c r="V5522" s="46">
        <v>4.2957865000000002</v>
      </c>
      <c r="Y5522" s="46">
        <v>5665.4113321662098</v>
      </c>
      <c r="Z5522" s="46">
        <v>3.7897189349112401</v>
      </c>
    </row>
    <row r="5523" spans="17:26">
      <c r="Q5523" s="61">
        <v>5868.6418170999996</v>
      </c>
      <c r="U5523" s="46">
        <v>5666.4373056434197</v>
      </c>
      <c r="V5523" s="46">
        <v>4.2958034999999999</v>
      </c>
      <c r="Y5523" s="46">
        <v>5666.4373056434197</v>
      </c>
      <c r="Z5523" s="46">
        <v>3.78965976331361</v>
      </c>
    </row>
    <row r="5524" spans="17:26">
      <c r="Q5524" s="61">
        <v>5869.7039298</v>
      </c>
      <c r="U5524" s="46">
        <v>5667.4632791206204</v>
      </c>
      <c r="V5524" s="46">
        <v>4.2958119999999997</v>
      </c>
      <c r="Y5524" s="46">
        <v>5667.4632791206204</v>
      </c>
      <c r="Z5524" s="46">
        <v>3.7896005917159798</v>
      </c>
    </row>
    <row r="5525" spans="17:26">
      <c r="Q5525" s="61">
        <v>5870.7654665</v>
      </c>
      <c r="U5525" s="46">
        <v>5668.4892525978303</v>
      </c>
      <c r="V5525" s="46">
        <v>4.2958460000000001</v>
      </c>
      <c r="Y5525" s="46">
        <v>5668.4892525978303</v>
      </c>
      <c r="Z5525" s="46">
        <v>3.7897189349112401</v>
      </c>
    </row>
    <row r="5526" spans="17:26">
      <c r="Q5526" s="61">
        <v>5871.8258862000002</v>
      </c>
      <c r="U5526" s="46">
        <v>5669.5152260750401</v>
      </c>
      <c r="V5526" s="46">
        <v>4.2958765000000003</v>
      </c>
      <c r="Y5526" s="46">
        <v>5669.5152260750401</v>
      </c>
      <c r="Z5526" s="46">
        <v>3.7897189349112401</v>
      </c>
    </row>
    <row r="5527" spans="17:26">
      <c r="Q5527" s="61">
        <v>5872.8865026000003</v>
      </c>
      <c r="U5527" s="46">
        <v>5670.54119955224</v>
      </c>
      <c r="V5527" s="46">
        <v>4.2958505000000002</v>
      </c>
      <c r="Y5527" s="46">
        <v>5670.54119955224</v>
      </c>
      <c r="Z5527" s="46">
        <v>3.7896005917159798</v>
      </c>
    </row>
    <row r="5528" spans="17:26">
      <c r="Q5528" s="61">
        <v>5873.9483673000004</v>
      </c>
      <c r="U5528" s="46">
        <v>5671.5671730294498</v>
      </c>
      <c r="V5528" s="46">
        <v>4.2958034999999999</v>
      </c>
      <c r="Y5528" s="46">
        <v>5671.5671730294498</v>
      </c>
      <c r="Z5528" s="46">
        <v>3.78965976331361</v>
      </c>
    </row>
    <row r="5529" spans="17:26">
      <c r="Q5529" s="61">
        <v>5875.0090031</v>
      </c>
      <c r="U5529" s="46">
        <v>5672.5931465066597</v>
      </c>
      <c r="V5529" s="46">
        <v>4.2957454999999998</v>
      </c>
      <c r="Y5529" s="46">
        <v>5672.5931465066597</v>
      </c>
      <c r="Z5529" s="46">
        <v>3.78965976331361</v>
      </c>
    </row>
    <row r="5530" spans="17:26">
      <c r="Q5530" s="61">
        <v>5876.0707192999998</v>
      </c>
      <c r="U5530" s="46">
        <v>5673.6191199838604</v>
      </c>
      <c r="V5530" s="46">
        <v>4.2957850000000004</v>
      </c>
      <c r="Y5530" s="46">
        <v>5673.6191199838604</v>
      </c>
      <c r="Z5530" s="46">
        <v>3.78965976331361</v>
      </c>
    </row>
    <row r="5531" spans="17:26">
      <c r="Q5531" s="61">
        <v>5877.1315961</v>
      </c>
      <c r="U5531" s="46">
        <v>5674.6450934610702</v>
      </c>
      <c r="V5531" s="46">
        <v>4.2957605000000001</v>
      </c>
      <c r="Y5531" s="46">
        <v>5674.6450934610702</v>
      </c>
      <c r="Z5531" s="46">
        <v>3.78965976331361</v>
      </c>
    </row>
    <row r="5532" spans="17:26">
      <c r="Q5532" s="61">
        <v>5878.1928073999998</v>
      </c>
      <c r="U5532" s="46">
        <v>5675.6710669382701</v>
      </c>
      <c r="V5532" s="46">
        <v>4.2957865000000002</v>
      </c>
      <c r="Y5532" s="46">
        <v>5675.6710669382701</v>
      </c>
      <c r="Z5532" s="46">
        <v>3.78965976331361</v>
      </c>
    </row>
    <row r="5533" spans="17:26">
      <c r="Q5533" s="61">
        <v>5879.2545762999998</v>
      </c>
      <c r="U5533" s="46">
        <v>5676.6970404154799</v>
      </c>
      <c r="V5533" s="46">
        <v>4.2957954999999997</v>
      </c>
      <c r="Y5533" s="46">
        <v>5676.6970404154799</v>
      </c>
      <c r="Z5533" s="46">
        <v>3.7895414201183399</v>
      </c>
    </row>
    <row r="5534" spans="17:26">
      <c r="Q5534" s="61">
        <v>5880.3168322000001</v>
      </c>
      <c r="U5534" s="46">
        <v>5677.7230138926898</v>
      </c>
      <c r="V5534" s="46">
        <v>4.2957900000000002</v>
      </c>
      <c r="Y5534" s="46">
        <v>5677.7230138926898</v>
      </c>
      <c r="Z5534" s="46">
        <v>3.7895414201183399</v>
      </c>
    </row>
    <row r="5535" spans="17:26">
      <c r="Q5535" s="61">
        <v>5881.3791383999996</v>
      </c>
      <c r="U5535" s="46">
        <v>5678.7489873698896</v>
      </c>
      <c r="V5535" s="46">
        <v>4.2957454999999998</v>
      </c>
      <c r="Y5535" s="46">
        <v>5678.7489873698896</v>
      </c>
      <c r="Z5535" s="46">
        <v>3.7894822485207098</v>
      </c>
    </row>
    <row r="5536" spans="17:26">
      <c r="Q5536" s="61">
        <v>5882.4403677</v>
      </c>
      <c r="U5536" s="46">
        <v>5679.7749608471004</v>
      </c>
      <c r="V5536" s="46">
        <v>4.295814</v>
      </c>
      <c r="Y5536" s="46">
        <v>5679.7749608471004</v>
      </c>
      <c r="Z5536" s="46">
        <v>3.7895414201183399</v>
      </c>
    </row>
    <row r="5537" spans="17:26">
      <c r="Q5537" s="61">
        <v>5883.5216557000003</v>
      </c>
      <c r="U5537" s="46">
        <v>5680.8009343243102</v>
      </c>
      <c r="V5537" s="46">
        <v>4.2958369999999997</v>
      </c>
      <c r="Y5537" s="46">
        <v>5680.8009343243102</v>
      </c>
      <c r="Z5537" s="46">
        <v>3.7895414201183399</v>
      </c>
    </row>
    <row r="5538" spans="17:26">
      <c r="Q5538" s="61">
        <v>5884.5822599000003</v>
      </c>
      <c r="U5538" s="46">
        <v>5681.8269078015101</v>
      </c>
      <c r="V5538" s="46">
        <v>4.2958030000000003</v>
      </c>
      <c r="Y5538" s="46">
        <v>5681.8269078015101</v>
      </c>
      <c r="Z5538" s="46">
        <v>3.7894822485207098</v>
      </c>
    </row>
    <row r="5539" spans="17:26">
      <c r="Q5539" s="61">
        <v>5885.6433151000001</v>
      </c>
      <c r="U5539" s="46">
        <v>5682.8528812787199</v>
      </c>
      <c r="V5539" s="46">
        <v>4.2957679999999998</v>
      </c>
      <c r="Y5539" s="46">
        <v>5682.8528812787199</v>
      </c>
      <c r="Z5539" s="46">
        <v>3.7894822485207098</v>
      </c>
    </row>
    <row r="5540" spans="17:26">
      <c r="Q5540" s="61">
        <v>5886.7038275000004</v>
      </c>
      <c r="U5540" s="46">
        <v>5683.8788547559298</v>
      </c>
      <c r="V5540" s="46">
        <v>4.2957115000000003</v>
      </c>
      <c r="Y5540" s="46">
        <v>5683.8788547559298</v>
      </c>
      <c r="Z5540" s="46">
        <v>3.7894822485207098</v>
      </c>
    </row>
    <row r="5541" spans="17:26">
      <c r="Q5541" s="61">
        <v>5887.7652263</v>
      </c>
      <c r="U5541" s="46">
        <v>5684.9048282331296</v>
      </c>
      <c r="V5541" s="46">
        <v>4.2957640000000001</v>
      </c>
      <c r="Y5541" s="46">
        <v>5684.9048282331296</v>
      </c>
      <c r="Z5541" s="46">
        <v>3.7895414201183399</v>
      </c>
    </row>
    <row r="5542" spans="17:26">
      <c r="Q5542" s="61">
        <v>5888.8257043000003</v>
      </c>
      <c r="U5542" s="46">
        <v>5685.9308017103403</v>
      </c>
      <c r="V5542" s="46">
        <v>4.2957464999999999</v>
      </c>
      <c r="Y5542" s="46">
        <v>5685.9308017103403</v>
      </c>
      <c r="Z5542" s="46">
        <v>3.7894230769230801</v>
      </c>
    </row>
    <row r="5543" spans="17:26">
      <c r="Q5543" s="61">
        <v>5889.8880165999999</v>
      </c>
      <c r="U5543" s="46">
        <v>5686.9567751875402</v>
      </c>
      <c r="V5543" s="46">
        <v>4.2957229999999997</v>
      </c>
      <c r="Y5543" s="46">
        <v>5686.9567751875402</v>
      </c>
      <c r="Z5543" s="46">
        <v>3.7894230769230801</v>
      </c>
    </row>
    <row r="5544" spans="17:26">
      <c r="Q5544" s="61">
        <v>5890.9502994000004</v>
      </c>
      <c r="U5544" s="46">
        <v>5687.98274866475</v>
      </c>
      <c r="V5544" s="46">
        <v>4.2957510000000001</v>
      </c>
      <c r="Y5544" s="46">
        <v>5687.98274866475</v>
      </c>
      <c r="Z5544" s="46">
        <v>3.7893639053254402</v>
      </c>
    </row>
    <row r="5545" spans="17:26">
      <c r="Q5545" s="61">
        <v>5892.0106581999999</v>
      </c>
      <c r="U5545" s="46">
        <v>5689.0087221419599</v>
      </c>
      <c r="V5545" s="46">
        <v>4.2957375000000004</v>
      </c>
      <c r="Y5545" s="46">
        <v>5689.0087221419599</v>
      </c>
      <c r="Z5545" s="46">
        <v>3.7893639053254402</v>
      </c>
    </row>
    <row r="5546" spans="17:26">
      <c r="Q5546" s="61">
        <v>5893.0724258</v>
      </c>
      <c r="U5546" s="46">
        <v>5690.0346956191597</v>
      </c>
      <c r="V5546" s="46">
        <v>4.2957049999999999</v>
      </c>
      <c r="Y5546" s="46">
        <v>5690.0346956191597</v>
      </c>
      <c r="Z5546" s="46">
        <v>3.7893047337278101</v>
      </c>
    </row>
    <row r="5547" spans="17:26">
      <c r="Q5547" s="61">
        <v>5894.1330181000003</v>
      </c>
      <c r="U5547" s="46">
        <v>5691.0606690963696</v>
      </c>
      <c r="V5547" s="46">
        <v>4.2957295000000002</v>
      </c>
      <c r="Y5547" s="46">
        <v>5691.0606690963696</v>
      </c>
      <c r="Z5547" s="46">
        <v>3.7893047337278101</v>
      </c>
    </row>
    <row r="5548" spans="17:26">
      <c r="Q5548" s="61">
        <v>5895.1944388000002</v>
      </c>
      <c r="U5548" s="46">
        <v>5692.0866425735803</v>
      </c>
      <c r="V5548" s="46">
        <v>4.2957365000000003</v>
      </c>
      <c r="Y5548" s="46">
        <v>5692.0866425735803</v>
      </c>
      <c r="Z5548" s="46">
        <v>3.7892455621301799</v>
      </c>
    </row>
    <row r="5549" spans="17:26">
      <c r="Q5549" s="61">
        <v>5896.2547490999996</v>
      </c>
      <c r="U5549" s="46">
        <v>5693.1126160507802</v>
      </c>
      <c r="V5549" s="46">
        <v>4.2957514999999997</v>
      </c>
      <c r="Y5549" s="46">
        <v>5693.1126160507802</v>
      </c>
      <c r="Z5549" s="46">
        <v>3.7892455621301799</v>
      </c>
    </row>
    <row r="5550" spans="17:26">
      <c r="Q5550" s="61">
        <v>5897.3166348000004</v>
      </c>
      <c r="U5550" s="46">
        <v>5694.13858952799</v>
      </c>
      <c r="V5550" s="46">
        <v>4.2957084999999999</v>
      </c>
      <c r="Y5550" s="46">
        <v>5694.13858952799</v>
      </c>
      <c r="Z5550" s="46">
        <v>3.7892455621301799</v>
      </c>
    </row>
    <row r="5551" spans="17:26">
      <c r="Q5551" s="61">
        <v>5898.3787423000003</v>
      </c>
      <c r="U5551" s="46">
        <v>5695.1645630051999</v>
      </c>
      <c r="V5551" s="46">
        <v>4.295763</v>
      </c>
      <c r="Y5551" s="46">
        <v>5695.1645630051999</v>
      </c>
      <c r="Z5551" s="46">
        <v>3.78918639053254</v>
      </c>
    </row>
    <row r="5552" spans="17:26">
      <c r="Q5552" s="61">
        <v>5899.4400951999996</v>
      </c>
      <c r="U5552" s="46">
        <v>5696.1905364823997</v>
      </c>
      <c r="V5552" s="46">
        <v>4.2956865000000004</v>
      </c>
      <c r="Y5552" s="46">
        <v>5696.1905364823997</v>
      </c>
      <c r="Z5552" s="46">
        <v>3.7892455621301799</v>
      </c>
    </row>
    <row r="5553" spans="17:26">
      <c r="Q5553" s="61">
        <v>5900.5020666</v>
      </c>
      <c r="U5553" s="46">
        <v>5697.2165099596104</v>
      </c>
      <c r="V5553" s="46">
        <v>4.2957169999999998</v>
      </c>
      <c r="Y5553" s="46">
        <v>5697.2165099596104</v>
      </c>
      <c r="Z5553" s="46">
        <v>3.7892455621301799</v>
      </c>
    </row>
    <row r="5554" spans="17:26">
      <c r="Q5554" s="61">
        <v>5901.5648614000002</v>
      </c>
      <c r="U5554" s="46">
        <v>5698.2424834368103</v>
      </c>
      <c r="V5554" s="46">
        <v>4.2956779999999997</v>
      </c>
      <c r="Y5554" s="46">
        <v>5698.2424834368103</v>
      </c>
      <c r="Z5554" s="46">
        <v>3.7891272189349099</v>
      </c>
    </row>
    <row r="5555" spans="17:26">
      <c r="Q5555" s="61">
        <v>5902.6260693000004</v>
      </c>
      <c r="U5555" s="46">
        <v>5699.2684569140201</v>
      </c>
      <c r="V5555" s="46">
        <v>4.2956975000000002</v>
      </c>
      <c r="Y5555" s="46">
        <v>5699.2684569140201</v>
      </c>
      <c r="Z5555" s="46">
        <v>3.78918639053254</v>
      </c>
    </row>
    <row r="5556" spans="17:26">
      <c r="Q5556" s="61">
        <v>5903.7703494999996</v>
      </c>
      <c r="U5556" s="46">
        <v>5700.29443039123</v>
      </c>
      <c r="V5556" s="46">
        <v>4.2956675000000004</v>
      </c>
      <c r="Y5556" s="46">
        <v>5700.29443039123</v>
      </c>
      <c r="Z5556" s="46">
        <v>3.78918639053254</v>
      </c>
    </row>
    <row r="5557" spans="17:26">
      <c r="Q5557" s="61">
        <v>5904.8316480000003</v>
      </c>
      <c r="U5557" s="46">
        <v>5701.3204038684298</v>
      </c>
      <c r="V5557" s="46">
        <v>4.2957090000000004</v>
      </c>
      <c r="Y5557" s="46">
        <v>5701.3204038684298</v>
      </c>
      <c r="Z5557" s="46">
        <v>3.7891272189349099</v>
      </c>
    </row>
    <row r="5558" spans="17:26">
      <c r="Q5558" s="61">
        <v>5905.8924623000003</v>
      </c>
      <c r="U5558" s="46">
        <v>5702.3463773456397</v>
      </c>
      <c r="V5558" s="46">
        <v>4.2956979999999998</v>
      </c>
      <c r="Y5558" s="46">
        <v>5702.3463773456397</v>
      </c>
      <c r="Z5558" s="46">
        <v>3.7891272189349099</v>
      </c>
    </row>
    <row r="5559" spans="17:26">
      <c r="Q5559" s="61">
        <v>5906.9546501000004</v>
      </c>
      <c r="U5559" s="46">
        <v>5703.3723508228504</v>
      </c>
      <c r="V5559" s="46">
        <v>4.2956645</v>
      </c>
      <c r="Y5559" s="46">
        <v>5703.3723508228504</v>
      </c>
      <c r="Z5559" s="46">
        <v>3.7890680473372802</v>
      </c>
    </row>
    <row r="5560" spans="17:26">
      <c r="Q5560" s="61">
        <v>5908.0159617999998</v>
      </c>
      <c r="U5560" s="46">
        <v>5704.3983243000503</v>
      </c>
      <c r="V5560" s="46">
        <v>4.2957340000000004</v>
      </c>
      <c r="Y5560" s="46">
        <v>5704.3983243000503</v>
      </c>
      <c r="Z5560" s="46">
        <v>3.7891272189349099</v>
      </c>
    </row>
    <row r="5561" spans="17:26">
      <c r="Q5561" s="61">
        <v>5909.0776601999996</v>
      </c>
      <c r="U5561" s="46">
        <v>5705.4242977772601</v>
      </c>
      <c r="V5561" s="46">
        <v>4.295744</v>
      </c>
      <c r="Y5561" s="46">
        <v>5705.4242977772601</v>
      </c>
      <c r="Z5561" s="46">
        <v>3.78918639053254</v>
      </c>
    </row>
    <row r="5562" spans="17:26">
      <c r="Q5562" s="61">
        <v>5910.1397201</v>
      </c>
      <c r="U5562" s="46">
        <v>5706.45027125447</v>
      </c>
      <c r="V5562" s="46">
        <v>4.2957095000000001</v>
      </c>
      <c r="Y5562" s="46">
        <v>5706.45027125447</v>
      </c>
      <c r="Z5562" s="46">
        <v>3.78918639053254</v>
      </c>
    </row>
    <row r="5563" spans="17:26">
      <c r="Q5563" s="61">
        <v>5911.2014854999998</v>
      </c>
      <c r="U5563" s="46">
        <v>5707.4762447316698</v>
      </c>
      <c r="V5563" s="46">
        <v>4.2956799999999999</v>
      </c>
      <c r="Y5563" s="46">
        <v>5707.4762447316698</v>
      </c>
      <c r="Z5563" s="46">
        <v>3.78918639053254</v>
      </c>
    </row>
    <row r="5564" spans="17:26">
      <c r="Q5564" s="61">
        <v>5912.2623789999998</v>
      </c>
      <c r="U5564" s="46">
        <v>5708.5022182088796</v>
      </c>
      <c r="V5564" s="46">
        <v>4.2957055000000004</v>
      </c>
      <c r="Y5564" s="46">
        <v>5708.5022182088796</v>
      </c>
      <c r="Z5564" s="46">
        <v>3.78918639053254</v>
      </c>
    </row>
    <row r="5565" spans="17:26">
      <c r="Q5565" s="61">
        <v>5913.3237361000001</v>
      </c>
      <c r="U5565" s="46">
        <v>5709.5281916860804</v>
      </c>
      <c r="V5565" s="46">
        <v>4.2956859999999999</v>
      </c>
      <c r="Y5565" s="46">
        <v>5709.5281916860804</v>
      </c>
      <c r="Z5565" s="46">
        <v>3.7891272189349099</v>
      </c>
    </row>
    <row r="5566" spans="17:26">
      <c r="Q5566" s="61">
        <v>5914.3860213999997</v>
      </c>
      <c r="U5566" s="46">
        <v>5710.5541651632902</v>
      </c>
      <c r="V5566" s="46">
        <v>4.2956835</v>
      </c>
      <c r="Y5566" s="46">
        <v>5710.5541651632902</v>
      </c>
      <c r="Z5566" s="46">
        <v>3.78918639053254</v>
      </c>
    </row>
    <row r="5567" spans="17:26">
      <c r="Q5567" s="61">
        <v>5915.4476877999996</v>
      </c>
      <c r="U5567" s="46">
        <v>5711.5801386405001</v>
      </c>
      <c r="V5567" s="46">
        <v>4.2957150000000004</v>
      </c>
      <c r="Y5567" s="46">
        <v>5711.5801386405001</v>
      </c>
      <c r="Z5567" s="46">
        <v>3.7892455621301799</v>
      </c>
    </row>
    <row r="5568" spans="17:26">
      <c r="Q5568" s="61">
        <v>5916.5091253000001</v>
      </c>
      <c r="U5568" s="46">
        <v>5712.6061121176999</v>
      </c>
      <c r="V5568" s="46">
        <v>4.2956339999999997</v>
      </c>
      <c r="Y5568" s="46">
        <v>5712.6061121176999</v>
      </c>
      <c r="Z5568" s="46">
        <v>3.7890680473372802</v>
      </c>
    </row>
    <row r="5569" spans="17:26">
      <c r="Q5569" s="61">
        <v>5917.57107</v>
      </c>
      <c r="U5569" s="46">
        <v>5713.6320855949098</v>
      </c>
      <c r="V5569" s="46">
        <v>4.2956529999999997</v>
      </c>
      <c r="Y5569" s="46">
        <v>5713.6320855949098</v>
      </c>
      <c r="Z5569" s="46">
        <v>3.7891272189349099</v>
      </c>
    </row>
    <row r="5570" spans="17:26">
      <c r="Q5570" s="61">
        <v>5918.6310065999996</v>
      </c>
      <c r="U5570" s="46">
        <v>5714.6580590721196</v>
      </c>
      <c r="V5570" s="46">
        <v>4.2956244999999997</v>
      </c>
      <c r="Y5570" s="46">
        <v>5714.6580590721196</v>
      </c>
      <c r="Z5570" s="46">
        <v>3.7890680473372802</v>
      </c>
    </row>
    <row r="5571" spans="17:26">
      <c r="Q5571" s="61">
        <v>5919.6922875</v>
      </c>
      <c r="U5571" s="46">
        <v>5715.6840325493204</v>
      </c>
      <c r="V5571" s="46">
        <v>4.2956345000000002</v>
      </c>
      <c r="Y5571" s="46">
        <v>5715.6840325493204</v>
      </c>
      <c r="Z5571" s="46">
        <v>3.7890088757396398</v>
      </c>
    </row>
    <row r="5572" spans="17:26">
      <c r="Q5572" s="61">
        <v>5920.7535772000001</v>
      </c>
      <c r="U5572" s="46">
        <v>5716.7100060265302</v>
      </c>
      <c r="V5572" s="46">
        <v>4.2955759999999996</v>
      </c>
      <c r="Y5572" s="46">
        <v>5716.7100060265302</v>
      </c>
      <c r="Z5572" s="46">
        <v>3.7890680473372802</v>
      </c>
    </row>
    <row r="5573" spans="17:26">
      <c r="Q5573" s="61">
        <v>5921.8147273000004</v>
      </c>
      <c r="U5573" s="46">
        <v>5717.7359795037401</v>
      </c>
      <c r="V5573" s="46">
        <v>4.2955759999999996</v>
      </c>
      <c r="Y5573" s="46">
        <v>5717.7359795037401</v>
      </c>
      <c r="Z5573" s="46">
        <v>3.7890680473372802</v>
      </c>
    </row>
    <row r="5574" spans="17:26">
      <c r="Q5574" s="61">
        <v>5922.8759252999998</v>
      </c>
      <c r="U5574" s="46">
        <v>5718.7619529809399</v>
      </c>
      <c r="V5574" s="46">
        <v>4.2955490000000003</v>
      </c>
      <c r="Y5574" s="46">
        <v>5718.7619529809399</v>
      </c>
      <c r="Z5574" s="46">
        <v>3.7890680473372802</v>
      </c>
    </row>
    <row r="5575" spans="17:26">
      <c r="Q5575" s="61">
        <v>5923.9385967999997</v>
      </c>
      <c r="U5575" s="46">
        <v>5719.7879264581497</v>
      </c>
      <c r="V5575" s="46">
        <v>4.295604</v>
      </c>
      <c r="Y5575" s="46">
        <v>5719.7879264581497</v>
      </c>
      <c r="Z5575" s="46">
        <v>3.78889053254438</v>
      </c>
    </row>
    <row r="5576" spans="17:26">
      <c r="Q5576" s="61">
        <v>5925.0004208</v>
      </c>
      <c r="U5576" s="46">
        <v>5720.8138999353596</v>
      </c>
      <c r="V5576" s="46">
        <v>4.2955585000000003</v>
      </c>
      <c r="Y5576" s="46">
        <v>5720.8138999353596</v>
      </c>
      <c r="Z5576" s="46">
        <v>3.78889053254438</v>
      </c>
    </row>
    <row r="5577" spans="17:26">
      <c r="Q5577" s="61">
        <v>5926.0623385999997</v>
      </c>
      <c r="U5577" s="46">
        <v>5721.8398734125603</v>
      </c>
      <c r="V5577" s="46">
        <v>4.2955259999999997</v>
      </c>
      <c r="Y5577" s="46">
        <v>5721.8398734125603</v>
      </c>
      <c r="Z5577" s="46">
        <v>3.78889053254438</v>
      </c>
    </row>
    <row r="5578" spans="17:26">
      <c r="Q5578" s="61">
        <v>5927.1234701000003</v>
      </c>
      <c r="U5578" s="46">
        <v>5722.8658468897702</v>
      </c>
      <c r="V5578" s="46">
        <v>4.2955354999999997</v>
      </c>
      <c r="Y5578" s="46">
        <v>5722.8658468897702</v>
      </c>
      <c r="Z5578" s="46">
        <v>3.7889497041420102</v>
      </c>
    </row>
    <row r="5579" spans="17:26">
      <c r="Q5579" s="61">
        <v>5928.2069138999996</v>
      </c>
      <c r="U5579" s="46">
        <v>5723.89182036697</v>
      </c>
      <c r="V5579" s="46">
        <v>4.2955940000000004</v>
      </c>
      <c r="Y5579" s="46">
        <v>5723.89182036697</v>
      </c>
      <c r="Z5579" s="46">
        <v>3.78889053254438</v>
      </c>
    </row>
    <row r="5580" spans="17:26">
      <c r="Q5580" s="61">
        <v>5929.2681593999996</v>
      </c>
      <c r="U5580" s="46">
        <v>5724.9177938441799</v>
      </c>
      <c r="V5580" s="46">
        <v>4.2955880000000004</v>
      </c>
      <c r="Y5580" s="46">
        <v>5724.9177938441799</v>
      </c>
      <c r="Z5580" s="46">
        <v>3.7888313609467401</v>
      </c>
    </row>
    <row r="5581" spans="17:26">
      <c r="Q5581" s="61">
        <v>5930.3296254999996</v>
      </c>
      <c r="U5581" s="46">
        <v>5725.9437673213897</v>
      </c>
      <c r="V5581" s="46">
        <v>4.2955905000000003</v>
      </c>
      <c r="Y5581" s="46">
        <v>5725.9437673213897</v>
      </c>
      <c r="Z5581" s="46">
        <v>3.7889497041420102</v>
      </c>
    </row>
    <row r="5582" spans="17:26">
      <c r="Q5582" s="61">
        <v>5931.3907044999996</v>
      </c>
      <c r="U5582" s="46">
        <v>5726.9697407985896</v>
      </c>
      <c r="V5582" s="46">
        <v>4.2955674999999998</v>
      </c>
      <c r="Y5582" s="46">
        <v>5726.9697407985896</v>
      </c>
      <c r="Z5582" s="46">
        <v>3.78889053254438</v>
      </c>
    </row>
    <row r="5583" spans="17:26">
      <c r="Q5583" s="61">
        <v>5932.4520063</v>
      </c>
      <c r="U5583" s="46">
        <v>5727.9957142758003</v>
      </c>
      <c r="V5583" s="46">
        <v>4.2956269999999996</v>
      </c>
      <c r="Y5583" s="46">
        <v>5727.9957142758003</v>
      </c>
      <c r="Z5583" s="46">
        <v>3.7889497041420102</v>
      </c>
    </row>
    <row r="5584" spans="17:26">
      <c r="Q5584" s="61">
        <v>5933.5125033000004</v>
      </c>
      <c r="U5584" s="46">
        <v>5729.0216877530102</v>
      </c>
      <c r="V5584" s="46">
        <v>4.2955709999999998</v>
      </c>
      <c r="Y5584" s="46">
        <v>5729.0216877530102</v>
      </c>
      <c r="Z5584" s="46">
        <v>3.78889053254438</v>
      </c>
    </row>
    <row r="5585" spans="17:26">
      <c r="Q5585" s="61">
        <v>5934.5730457999998</v>
      </c>
      <c r="U5585" s="46">
        <v>5730.04766123021</v>
      </c>
      <c r="V5585" s="46">
        <v>4.2955579999999998</v>
      </c>
      <c r="Y5585" s="46">
        <v>5730.04766123021</v>
      </c>
      <c r="Z5585" s="46">
        <v>3.7889497041420102</v>
      </c>
    </row>
    <row r="5586" spans="17:26">
      <c r="Q5586" s="61">
        <v>5935.6337583000004</v>
      </c>
      <c r="U5586" s="46">
        <v>5731.0736347074198</v>
      </c>
      <c r="V5586" s="46">
        <v>4.2955835000000002</v>
      </c>
      <c r="Y5586" s="46">
        <v>5731.0736347074198</v>
      </c>
      <c r="Z5586" s="46">
        <v>3.7888313609467401</v>
      </c>
    </row>
    <row r="5587" spans="17:26">
      <c r="Q5587" s="61">
        <v>5936.6950825000004</v>
      </c>
      <c r="U5587" s="46">
        <v>5732.0996081846297</v>
      </c>
      <c r="V5587" s="46">
        <v>4.2955965000000003</v>
      </c>
      <c r="Y5587" s="46">
        <v>5732.0996081846297</v>
      </c>
      <c r="Z5587" s="46">
        <v>3.78889053254438</v>
      </c>
    </row>
    <row r="5588" spans="17:26">
      <c r="Q5588" s="61">
        <v>5937.7572523999997</v>
      </c>
      <c r="U5588" s="46">
        <v>5733.1255816618304</v>
      </c>
      <c r="V5588" s="46">
        <v>4.2955534999999996</v>
      </c>
      <c r="Y5588" s="46">
        <v>5733.1255816618304</v>
      </c>
      <c r="Z5588" s="46">
        <v>3.7888313609467401</v>
      </c>
    </row>
    <row r="5589" spans="17:26">
      <c r="Q5589" s="61">
        <v>5938.8188839000004</v>
      </c>
      <c r="U5589" s="46">
        <v>5734.1515551390403</v>
      </c>
      <c r="V5589" s="46">
        <v>4.2955259999999997</v>
      </c>
      <c r="Y5589" s="46">
        <v>5734.1515551390403</v>
      </c>
      <c r="Z5589" s="46">
        <v>3.7888313609467401</v>
      </c>
    </row>
    <row r="5590" spans="17:26">
      <c r="Q5590" s="61">
        <v>5939.8802391999998</v>
      </c>
      <c r="U5590" s="46">
        <v>5735.1775286162401</v>
      </c>
      <c r="V5590" s="46">
        <v>4.2955569999999996</v>
      </c>
      <c r="Y5590" s="46">
        <v>5735.1775286162401</v>
      </c>
      <c r="Z5590" s="46">
        <v>3.7887130177514798</v>
      </c>
    </row>
    <row r="5591" spans="17:26">
      <c r="Q5591" s="61">
        <v>5940.9405660000002</v>
      </c>
      <c r="U5591" s="46">
        <v>5736.20350209345</v>
      </c>
      <c r="V5591" s="46">
        <v>4.2955854999999996</v>
      </c>
      <c r="Y5591" s="46">
        <v>5736.20350209345</v>
      </c>
      <c r="Z5591" s="46">
        <v>3.7888313609467401</v>
      </c>
    </row>
    <row r="5592" spans="17:26">
      <c r="Q5592" s="61">
        <v>5942.001174</v>
      </c>
      <c r="U5592" s="46">
        <v>5737.2294755706598</v>
      </c>
      <c r="V5592" s="46">
        <v>4.2956139999999996</v>
      </c>
      <c r="Y5592" s="46">
        <v>5737.2294755706598</v>
      </c>
      <c r="Z5592" s="46">
        <v>3.7888313609467401</v>
      </c>
    </row>
    <row r="5593" spans="17:26">
      <c r="Q5593" s="61">
        <v>5943.0624550000002</v>
      </c>
      <c r="U5593" s="46">
        <v>5738.2554490478597</v>
      </c>
      <c r="V5593" s="46">
        <v>4.2956064999999999</v>
      </c>
      <c r="Y5593" s="46">
        <v>5738.2554490478597</v>
      </c>
      <c r="Z5593" s="46">
        <v>3.7888313609467401</v>
      </c>
    </row>
    <row r="5594" spans="17:26">
      <c r="Q5594" s="61">
        <v>5944.1237916</v>
      </c>
      <c r="U5594" s="46">
        <v>5739.2814225250704</v>
      </c>
      <c r="V5594" s="46">
        <v>4.2956015000000001</v>
      </c>
      <c r="Y5594" s="46">
        <v>5739.2814225250704</v>
      </c>
      <c r="Z5594" s="46">
        <v>3.7888313609467401</v>
      </c>
    </row>
    <row r="5595" spans="17:26">
      <c r="Q5595" s="61">
        <v>5945.1853235999997</v>
      </c>
      <c r="U5595" s="46">
        <v>5740.3073960022803</v>
      </c>
      <c r="V5595" s="46">
        <v>4.2955684999999999</v>
      </c>
      <c r="Y5595" s="46">
        <v>5740.3073960022803</v>
      </c>
      <c r="Z5595" s="46">
        <v>3.7888313609467401</v>
      </c>
    </row>
    <row r="5596" spans="17:26">
      <c r="Q5596" s="61">
        <v>5946.2464774999999</v>
      </c>
      <c r="U5596" s="46">
        <v>5741.3333694794801</v>
      </c>
      <c r="V5596" s="46">
        <v>4.2956640000000004</v>
      </c>
      <c r="Y5596" s="46">
        <v>5741.3333694794801</v>
      </c>
      <c r="Z5596" s="46">
        <v>3.7887130177514798</v>
      </c>
    </row>
    <row r="5597" spans="17:26">
      <c r="Q5597" s="61">
        <v>5947.3072260999998</v>
      </c>
      <c r="U5597" s="46">
        <v>5742.3593429566899</v>
      </c>
      <c r="V5597" s="46">
        <v>4.2955870000000003</v>
      </c>
      <c r="Y5597" s="46">
        <v>5742.3593429566899</v>
      </c>
      <c r="Z5597" s="46">
        <v>3.78877218934911</v>
      </c>
    </row>
    <row r="5598" spans="17:26">
      <c r="Q5598" s="61">
        <v>5948.3688837</v>
      </c>
      <c r="U5598" s="46">
        <v>5743.3853164338998</v>
      </c>
      <c r="V5598" s="46">
        <v>4.2955769999999998</v>
      </c>
      <c r="Y5598" s="46">
        <v>5743.3853164338998</v>
      </c>
      <c r="Z5598" s="46">
        <v>3.7887130177514798</v>
      </c>
    </row>
    <row r="5599" spans="17:26">
      <c r="Q5599" s="61">
        <v>5949.4302310000003</v>
      </c>
      <c r="U5599" s="46">
        <v>5744.4112899110996</v>
      </c>
      <c r="V5599" s="46">
        <v>4.2955505</v>
      </c>
      <c r="Y5599" s="46">
        <v>5744.4112899110996</v>
      </c>
      <c r="Z5599" s="46">
        <v>3.7886538461538501</v>
      </c>
    </row>
    <row r="5600" spans="17:26">
      <c r="Q5600" s="61">
        <v>5950.4916512</v>
      </c>
      <c r="U5600" s="46">
        <v>5745.4372633883104</v>
      </c>
      <c r="V5600" s="46">
        <v>4.2955750000000004</v>
      </c>
      <c r="Y5600" s="46">
        <v>5745.4372633883104</v>
      </c>
      <c r="Z5600" s="46">
        <v>3.7887130177514798</v>
      </c>
    </row>
    <row r="5601" spans="17:26">
      <c r="Q5601" s="61">
        <v>5951.5529502999998</v>
      </c>
      <c r="U5601" s="46">
        <v>5746.4632368655102</v>
      </c>
      <c r="V5601" s="46">
        <v>4.2956155000000003</v>
      </c>
      <c r="Y5601" s="46">
        <v>5746.4632368655102</v>
      </c>
      <c r="Z5601" s="46">
        <v>3.7886538461538501</v>
      </c>
    </row>
    <row r="5602" spans="17:26">
      <c r="Q5602" s="61">
        <v>5952.6894491000003</v>
      </c>
      <c r="U5602" s="46">
        <v>5747.4892103427201</v>
      </c>
      <c r="V5602" s="46">
        <v>4.2955534999999996</v>
      </c>
      <c r="Y5602" s="46">
        <v>5747.4892103427201</v>
      </c>
      <c r="Z5602" s="46">
        <v>3.7887130177514798</v>
      </c>
    </row>
    <row r="5603" spans="17:26">
      <c r="Q5603" s="61">
        <v>5953.7500964000001</v>
      </c>
      <c r="U5603" s="46">
        <v>5748.5151838199299</v>
      </c>
      <c r="V5603" s="46">
        <v>4.2955474999999996</v>
      </c>
      <c r="Y5603" s="46">
        <v>5748.5151838199299</v>
      </c>
      <c r="Z5603" s="46">
        <v>3.7886538461538501</v>
      </c>
    </row>
    <row r="5604" spans="17:26">
      <c r="Q5604" s="61">
        <v>5954.8293553000003</v>
      </c>
      <c r="U5604" s="46">
        <v>5749.5411572971298</v>
      </c>
      <c r="V5604" s="46">
        <v>4.2955424999999998</v>
      </c>
      <c r="Y5604" s="46">
        <v>5749.5411572971298</v>
      </c>
      <c r="Z5604" s="46">
        <v>3.7886538461538501</v>
      </c>
    </row>
    <row r="5605" spans="17:26">
      <c r="Q5605" s="61">
        <v>5955.8907775999996</v>
      </c>
      <c r="U5605" s="46">
        <v>5750.5671307743396</v>
      </c>
      <c r="V5605" s="46">
        <v>4.2955424999999998</v>
      </c>
      <c r="Y5605" s="46">
        <v>5750.5671307743396</v>
      </c>
      <c r="Z5605" s="46">
        <v>3.7886538461538501</v>
      </c>
    </row>
    <row r="5606" spans="17:26">
      <c r="Q5606" s="61">
        <v>5956.9527355999999</v>
      </c>
      <c r="U5606" s="46">
        <v>5751.5931042515504</v>
      </c>
      <c r="V5606" s="46">
        <v>4.2954854999999998</v>
      </c>
      <c r="Y5606" s="46">
        <v>5751.5931042515504</v>
      </c>
      <c r="Z5606" s="46">
        <v>3.7887130177514798</v>
      </c>
    </row>
    <row r="5607" spans="17:26">
      <c r="Q5607" s="61">
        <v>5958.0148706</v>
      </c>
      <c r="U5607" s="46">
        <v>5752.6190777287502</v>
      </c>
      <c r="V5607" s="46">
        <v>4.2955034999999997</v>
      </c>
      <c r="Y5607" s="46">
        <v>5752.6190777287502</v>
      </c>
      <c r="Z5607" s="46">
        <v>3.7886538461538501</v>
      </c>
    </row>
    <row r="5608" spans="17:26">
      <c r="Q5608" s="61">
        <v>5959.0753408999999</v>
      </c>
      <c r="U5608" s="46">
        <v>5753.64505120596</v>
      </c>
      <c r="V5608" s="46">
        <v>4.2955024999999996</v>
      </c>
      <c r="Y5608" s="46">
        <v>5753.64505120596</v>
      </c>
      <c r="Z5608" s="46">
        <v>3.7885946745562098</v>
      </c>
    </row>
    <row r="5609" spans="17:26">
      <c r="Q5609" s="61">
        <v>5960.1367559999999</v>
      </c>
      <c r="U5609" s="46">
        <v>5754.6710246831699</v>
      </c>
      <c r="V5609" s="46">
        <v>4.2954540000000003</v>
      </c>
      <c r="Y5609" s="46">
        <v>5754.6710246831699</v>
      </c>
      <c r="Z5609" s="46">
        <v>3.7886538461538501</v>
      </c>
    </row>
    <row r="5610" spans="17:26">
      <c r="Q5610" s="61">
        <v>5961.1981497999996</v>
      </c>
      <c r="U5610" s="46">
        <v>5755.6969981603697</v>
      </c>
      <c r="V5610" s="46">
        <v>4.2955230000000002</v>
      </c>
      <c r="Y5610" s="46">
        <v>5755.6969981603697</v>
      </c>
      <c r="Z5610" s="46">
        <v>3.7886538461538501</v>
      </c>
    </row>
    <row r="5611" spans="17:26">
      <c r="Q5611" s="61">
        <v>5962.2588526999998</v>
      </c>
      <c r="U5611" s="46">
        <v>5756.7229716375796</v>
      </c>
      <c r="V5611" s="46">
        <v>4.2955215000000004</v>
      </c>
      <c r="Y5611" s="46">
        <v>5756.7229716375796</v>
      </c>
      <c r="Z5611" s="46">
        <v>3.7885946745562098</v>
      </c>
    </row>
    <row r="5612" spans="17:26">
      <c r="Q5612" s="61">
        <v>5963.3205212000003</v>
      </c>
      <c r="U5612" s="46">
        <v>5757.7489451147803</v>
      </c>
      <c r="V5612" s="46">
        <v>4.2954730000000003</v>
      </c>
      <c r="Y5612" s="46">
        <v>5757.7489451147803</v>
      </c>
      <c r="Z5612" s="46">
        <v>3.7886538461538501</v>
      </c>
    </row>
    <row r="5613" spans="17:26">
      <c r="Q5613" s="61">
        <v>5964.3823920000004</v>
      </c>
      <c r="U5613" s="46">
        <v>5758.7749185919902</v>
      </c>
      <c r="V5613" s="46">
        <v>4.2954995</v>
      </c>
      <c r="Y5613" s="46">
        <v>5758.7749185919902</v>
      </c>
      <c r="Z5613" s="46">
        <v>3.7885946745562098</v>
      </c>
    </row>
    <row r="5614" spans="17:26">
      <c r="Q5614" s="61">
        <v>5965.4437982999998</v>
      </c>
      <c r="U5614" s="46">
        <v>5759.8008920692</v>
      </c>
      <c r="V5614" s="46">
        <v>4.2955075000000003</v>
      </c>
      <c r="Y5614" s="46">
        <v>5759.8008920692</v>
      </c>
      <c r="Z5614" s="46">
        <v>3.7885946745562098</v>
      </c>
    </row>
    <row r="5615" spans="17:26">
      <c r="Q5615" s="61">
        <v>5966.5060327000001</v>
      </c>
      <c r="U5615" s="46">
        <v>5760.8268655463999</v>
      </c>
      <c r="V5615" s="46">
        <v>4.2954489999999996</v>
      </c>
      <c r="Y5615" s="46">
        <v>5760.8268655463999</v>
      </c>
      <c r="Z5615" s="46">
        <v>3.7885946745562098</v>
      </c>
    </row>
    <row r="5616" spans="17:26">
      <c r="Q5616" s="61">
        <v>5967.5673960000004</v>
      </c>
      <c r="U5616" s="46">
        <v>5761.8528390236097</v>
      </c>
      <c r="V5616" s="46">
        <v>4.2954910000000002</v>
      </c>
      <c r="Y5616" s="46">
        <v>5761.8528390236097</v>
      </c>
      <c r="Z5616" s="46">
        <v>3.78847633136095</v>
      </c>
    </row>
    <row r="5617" spans="17:26">
      <c r="Q5617" s="61">
        <v>5968.6287339999999</v>
      </c>
      <c r="U5617" s="46">
        <v>5762.8788125008195</v>
      </c>
      <c r="V5617" s="46">
        <v>4.2954650000000001</v>
      </c>
      <c r="Y5617" s="46">
        <v>5762.8788125008195</v>
      </c>
      <c r="Z5617" s="46">
        <v>3.7885946745562098</v>
      </c>
    </row>
    <row r="5618" spans="17:26">
      <c r="Q5618" s="61">
        <v>5969.6906786</v>
      </c>
      <c r="U5618" s="46">
        <v>5763.9047859780203</v>
      </c>
      <c r="V5618" s="46">
        <v>4.2954745000000001</v>
      </c>
      <c r="Y5618" s="46">
        <v>5763.9047859780203</v>
      </c>
      <c r="Z5618" s="46">
        <v>3.78847633136095</v>
      </c>
    </row>
    <row r="5619" spans="17:26">
      <c r="Q5619" s="61">
        <v>5970.7515122000004</v>
      </c>
      <c r="U5619" s="46">
        <v>5764.9307594552301</v>
      </c>
      <c r="V5619" s="46">
        <v>4.2954675</v>
      </c>
      <c r="Y5619" s="46">
        <v>5764.9307594552301</v>
      </c>
      <c r="Z5619" s="46">
        <v>3.78847633136095</v>
      </c>
    </row>
    <row r="5620" spans="17:26">
      <c r="Q5620" s="61">
        <v>5971.8137342</v>
      </c>
      <c r="U5620" s="46">
        <v>5765.95673293244</v>
      </c>
      <c r="V5620" s="46">
        <v>4.2954435000000002</v>
      </c>
      <c r="Y5620" s="46">
        <v>5765.95673293244</v>
      </c>
      <c r="Z5620" s="46">
        <v>3.7885355029585801</v>
      </c>
    </row>
    <row r="5621" spans="17:26">
      <c r="Q5621" s="61">
        <v>5972.9561024000004</v>
      </c>
      <c r="U5621" s="46">
        <v>5766.9827064096398</v>
      </c>
      <c r="V5621" s="46">
        <v>4.2954420000000004</v>
      </c>
      <c r="Y5621" s="46">
        <v>5766.9827064096398</v>
      </c>
      <c r="Z5621" s="46">
        <v>3.78847633136095</v>
      </c>
    </row>
    <row r="5622" spans="17:26">
      <c r="Q5622" s="61">
        <v>5974.0167886999998</v>
      </c>
      <c r="U5622" s="46">
        <v>5768.0086798868497</v>
      </c>
      <c r="V5622" s="46">
        <v>4.2954119999999998</v>
      </c>
      <c r="Y5622" s="46">
        <v>5768.0086798868497</v>
      </c>
      <c r="Z5622" s="46">
        <v>3.7884171597633101</v>
      </c>
    </row>
    <row r="5623" spans="17:26">
      <c r="Q5623" s="61">
        <v>5975.0780930999999</v>
      </c>
      <c r="U5623" s="46">
        <v>5769.0346533640504</v>
      </c>
      <c r="V5623" s="46">
        <v>4.2954604999999999</v>
      </c>
      <c r="Y5623" s="46">
        <v>5769.0346533640504</v>
      </c>
      <c r="Z5623" s="46">
        <v>3.78847633136095</v>
      </c>
    </row>
    <row r="5624" spans="17:26">
      <c r="Q5624" s="61">
        <v>5976.1396267999999</v>
      </c>
      <c r="U5624" s="46">
        <v>5770.0606268412603</v>
      </c>
      <c r="V5624" s="46">
        <v>4.2954844999999997</v>
      </c>
      <c r="Y5624" s="46">
        <v>5770.0606268412603</v>
      </c>
      <c r="Z5624" s="46">
        <v>3.78847633136095</v>
      </c>
    </row>
    <row r="5625" spans="17:26">
      <c r="Q5625" s="61">
        <v>5977.2000104999997</v>
      </c>
      <c r="U5625" s="46">
        <v>5771.0866003184701</v>
      </c>
      <c r="V5625" s="46">
        <v>4.2954464999999997</v>
      </c>
      <c r="Y5625" s="46">
        <v>5771.0866003184701</v>
      </c>
      <c r="Z5625" s="46">
        <v>3.78847633136095</v>
      </c>
    </row>
    <row r="5626" spans="17:26">
      <c r="Q5626" s="61">
        <v>5978.2612397000003</v>
      </c>
      <c r="U5626" s="46">
        <v>5772.11257379567</v>
      </c>
      <c r="V5626" s="46">
        <v>4.2954400000000001</v>
      </c>
      <c r="Y5626" s="46">
        <v>5772.11257379567</v>
      </c>
      <c r="Z5626" s="46">
        <v>3.7884171597633101</v>
      </c>
    </row>
    <row r="5627" spans="17:26">
      <c r="Q5627" s="61">
        <v>5979.3217224999999</v>
      </c>
      <c r="U5627" s="46">
        <v>5773.1385472728798</v>
      </c>
      <c r="V5627" s="46">
        <v>4.2954805</v>
      </c>
      <c r="Y5627" s="46">
        <v>5773.1385472728798</v>
      </c>
      <c r="Z5627" s="46">
        <v>3.78847633136095</v>
      </c>
    </row>
    <row r="5628" spans="17:26">
      <c r="Q5628" s="61">
        <v>5980.3825906000002</v>
      </c>
      <c r="U5628" s="46">
        <v>5774.1645207500897</v>
      </c>
      <c r="V5628" s="46">
        <v>4.29549</v>
      </c>
      <c r="Y5628" s="46">
        <v>5774.1645207500897</v>
      </c>
      <c r="Z5628" s="46">
        <v>3.7884171597633101</v>
      </c>
    </row>
    <row r="5629" spans="17:26">
      <c r="Q5629" s="61">
        <v>5981.4438732999997</v>
      </c>
      <c r="U5629" s="46">
        <v>5775.1904942272904</v>
      </c>
      <c r="V5629" s="46">
        <v>4.2955240000000003</v>
      </c>
      <c r="Y5629" s="46">
        <v>5775.1904942272904</v>
      </c>
      <c r="Z5629" s="46">
        <v>3.78847633136095</v>
      </c>
    </row>
    <row r="5630" spans="17:26">
      <c r="Q5630" s="61">
        <v>5982.5056247000002</v>
      </c>
      <c r="U5630" s="46">
        <v>5776.2164677045002</v>
      </c>
      <c r="V5630" s="46">
        <v>4.2954730000000003</v>
      </c>
      <c r="Y5630" s="46">
        <v>5776.2164677045002</v>
      </c>
      <c r="Z5630" s="46">
        <v>3.7884171597633101</v>
      </c>
    </row>
    <row r="5631" spans="17:26">
      <c r="Q5631" s="61">
        <v>5983.5670928999998</v>
      </c>
      <c r="U5631" s="46">
        <v>5777.2424411817101</v>
      </c>
      <c r="V5631" s="46">
        <v>4.2954730000000003</v>
      </c>
      <c r="Y5631" s="46">
        <v>5777.2424411817101</v>
      </c>
      <c r="Z5631" s="46">
        <v>3.7882988165680498</v>
      </c>
    </row>
    <row r="5632" spans="17:26">
      <c r="Q5632" s="61">
        <v>5984.6287345000001</v>
      </c>
      <c r="U5632" s="46">
        <v>5778.2684146589099</v>
      </c>
      <c r="V5632" s="46">
        <v>4.2954129999999999</v>
      </c>
      <c r="Y5632" s="46">
        <v>5778.2684146589099</v>
      </c>
      <c r="Z5632" s="46">
        <v>3.7883579881656799</v>
      </c>
    </row>
    <row r="5633" spans="17:26">
      <c r="Q5633" s="61">
        <v>5985.6905993</v>
      </c>
      <c r="U5633" s="46">
        <v>5779.2943881361198</v>
      </c>
      <c r="V5633" s="46">
        <v>4.2954995</v>
      </c>
      <c r="Y5633" s="46">
        <v>5779.2943881361198</v>
      </c>
      <c r="Z5633" s="46">
        <v>3.7882988165680498</v>
      </c>
    </row>
    <row r="5634" spans="17:26">
      <c r="Q5634" s="61">
        <v>5986.7521315000004</v>
      </c>
      <c r="U5634" s="46">
        <v>5780.3203616133296</v>
      </c>
      <c r="V5634" s="46">
        <v>4.2954999999999997</v>
      </c>
      <c r="Y5634" s="46">
        <v>5780.3203616133296</v>
      </c>
      <c r="Z5634" s="46">
        <v>3.7883579881656799</v>
      </c>
    </row>
    <row r="5635" spans="17:26">
      <c r="Q5635" s="61">
        <v>5987.8132226999996</v>
      </c>
      <c r="U5635" s="46">
        <v>5781.3463350905304</v>
      </c>
      <c r="V5635" s="46">
        <v>4.2955114999999999</v>
      </c>
      <c r="Y5635" s="46">
        <v>5781.3463350905304</v>
      </c>
      <c r="Z5635" s="46">
        <v>3.7882988165680498</v>
      </c>
    </row>
    <row r="5636" spans="17:26">
      <c r="Q5636" s="61">
        <v>5988.8739244999997</v>
      </c>
      <c r="U5636" s="46">
        <v>5782.3723085677402</v>
      </c>
      <c r="V5636" s="46">
        <v>4.2954600000000003</v>
      </c>
      <c r="Y5636" s="46">
        <v>5782.3723085677402</v>
      </c>
      <c r="Z5636" s="46">
        <v>3.7882988165680498</v>
      </c>
    </row>
    <row r="5637" spans="17:26">
      <c r="Q5637" s="61">
        <v>5989.9356232</v>
      </c>
      <c r="U5637" s="46">
        <v>5783.3982820449401</v>
      </c>
      <c r="V5637" s="46">
        <v>4.2953925000000002</v>
      </c>
      <c r="Y5637" s="46">
        <v>5783.3982820449401</v>
      </c>
      <c r="Z5637" s="46">
        <v>3.7883579881656799</v>
      </c>
    </row>
    <row r="5638" spans="17:26">
      <c r="Q5638" s="61">
        <v>5990.9968428000002</v>
      </c>
      <c r="U5638" s="46">
        <v>5784.4242555221499</v>
      </c>
      <c r="V5638" s="46">
        <v>4.2954404999999998</v>
      </c>
      <c r="Y5638" s="46">
        <v>5784.4242555221499</v>
      </c>
      <c r="Z5638" s="46">
        <v>3.7882988165680498</v>
      </c>
    </row>
    <row r="5639" spans="17:26">
      <c r="Q5639" s="61">
        <v>5992.0573291000001</v>
      </c>
      <c r="U5639" s="46">
        <v>5785.4502289993598</v>
      </c>
      <c r="V5639" s="46">
        <v>4.2954375000000002</v>
      </c>
      <c r="Y5639" s="46">
        <v>5785.4502289993598</v>
      </c>
      <c r="Z5639" s="46">
        <v>3.7882988165680498</v>
      </c>
    </row>
    <row r="5640" spans="17:26">
      <c r="Q5640" s="61">
        <v>5993.1178995</v>
      </c>
      <c r="U5640" s="46">
        <v>5786.4762024765596</v>
      </c>
      <c r="V5640" s="46">
        <v>4.2954185000000003</v>
      </c>
      <c r="Y5640" s="46">
        <v>5786.4762024765596</v>
      </c>
      <c r="Z5640" s="46">
        <v>3.7882988165680498</v>
      </c>
    </row>
    <row r="5641" spans="17:26">
      <c r="Q5641" s="61">
        <v>5994.1795334999997</v>
      </c>
      <c r="U5641" s="46">
        <v>5787.5021759537703</v>
      </c>
      <c r="V5641" s="46">
        <v>4.2954774999999996</v>
      </c>
      <c r="Y5641" s="46">
        <v>5787.5021759537703</v>
      </c>
      <c r="Z5641" s="46">
        <v>3.7882988165680498</v>
      </c>
    </row>
    <row r="5642" spans="17:26">
      <c r="Q5642" s="61">
        <v>5995.2727285999999</v>
      </c>
      <c r="U5642" s="46">
        <v>5788.5281494309802</v>
      </c>
      <c r="V5642" s="46">
        <v>4.2954565000000002</v>
      </c>
      <c r="Y5642" s="46">
        <v>5788.5281494309802</v>
      </c>
      <c r="Z5642" s="46">
        <v>3.7882988165680498</v>
      </c>
    </row>
    <row r="5643" spans="17:26">
      <c r="Q5643" s="61">
        <v>5996.3332990999997</v>
      </c>
      <c r="U5643" s="46">
        <v>5789.55412290818</v>
      </c>
      <c r="V5643" s="46">
        <v>4.2954679999999996</v>
      </c>
      <c r="Y5643" s="46">
        <v>5789.55412290818</v>
      </c>
      <c r="Z5643" s="46">
        <v>3.7882396449704099</v>
      </c>
    </row>
    <row r="5644" spans="17:26">
      <c r="Q5644" s="61">
        <v>5997.3949393000003</v>
      </c>
      <c r="U5644" s="46">
        <v>5790.5800963853899</v>
      </c>
      <c r="V5644" s="46">
        <v>4.2954615</v>
      </c>
      <c r="Y5644" s="46">
        <v>5790.5800963853899</v>
      </c>
      <c r="Z5644" s="46">
        <v>3.7882988165680498</v>
      </c>
    </row>
    <row r="5645" spans="17:26">
      <c r="Q5645" s="61">
        <v>5998.4560565000002</v>
      </c>
      <c r="U5645" s="46">
        <v>5791.6060698625997</v>
      </c>
      <c r="V5645" s="46">
        <v>4.295452</v>
      </c>
      <c r="Y5645" s="46">
        <v>5791.6060698625997</v>
      </c>
      <c r="Z5645" s="46">
        <v>3.7882988165680498</v>
      </c>
    </row>
    <row r="5646" spans="17:26">
      <c r="Q5646" s="61">
        <v>5999.5172676000002</v>
      </c>
      <c r="U5646" s="46">
        <v>5792.6320433397996</v>
      </c>
      <c r="V5646" s="46">
        <v>4.2954480000000004</v>
      </c>
      <c r="Y5646" s="46">
        <v>5792.6320433397996</v>
      </c>
      <c r="Z5646" s="46">
        <v>3.7882396449704099</v>
      </c>
    </row>
    <row r="5647" spans="17:26">
      <c r="Q5647" s="61">
        <v>6000.5777740000003</v>
      </c>
      <c r="U5647" s="46">
        <v>5793.6580168170103</v>
      </c>
      <c r="V5647" s="46">
        <v>4.2953995000000003</v>
      </c>
      <c r="Y5647" s="46">
        <v>5793.6580168170103</v>
      </c>
      <c r="Z5647" s="46">
        <v>3.7882396449704099</v>
      </c>
    </row>
    <row r="5648" spans="17:26">
      <c r="Q5648" s="61">
        <v>6001.6391672</v>
      </c>
      <c r="U5648" s="46">
        <v>5794.6839902942202</v>
      </c>
      <c r="V5648" s="46">
        <v>4.2954549999999996</v>
      </c>
      <c r="Y5648" s="46">
        <v>5794.6839902942202</v>
      </c>
      <c r="Z5648" s="46">
        <v>3.7882396449704099</v>
      </c>
    </row>
    <row r="5649" spans="17:26">
      <c r="Q5649" s="61">
        <v>6002.7011843</v>
      </c>
      <c r="U5649" s="46">
        <v>5795.70996377142</v>
      </c>
      <c r="V5649" s="46">
        <v>4.2954319999999999</v>
      </c>
      <c r="Y5649" s="46">
        <v>5795.70996377142</v>
      </c>
      <c r="Z5649" s="46">
        <v>3.7882988165680498</v>
      </c>
    </row>
    <row r="5650" spans="17:26">
      <c r="Q5650" s="61">
        <v>6003.7626302999997</v>
      </c>
      <c r="U5650" s="46">
        <v>5796.7359372486299</v>
      </c>
      <c r="V5650" s="46">
        <v>4.2953524999999999</v>
      </c>
      <c r="Y5650" s="46">
        <v>5796.7359372486299</v>
      </c>
      <c r="Z5650" s="46">
        <v>3.7882396449704099</v>
      </c>
    </row>
    <row r="5651" spans="17:26">
      <c r="Q5651" s="61">
        <v>6004.8233572999998</v>
      </c>
      <c r="U5651" s="46">
        <v>5797.7619107258297</v>
      </c>
      <c r="V5651" s="46">
        <v>4.2954169999999996</v>
      </c>
      <c r="Y5651" s="46">
        <v>5797.7619107258297</v>
      </c>
      <c r="Z5651" s="46">
        <v>3.7882396449704099</v>
      </c>
    </row>
    <row r="5652" spans="17:26">
      <c r="Q5652" s="61">
        <v>6005.8839657999997</v>
      </c>
      <c r="U5652" s="46">
        <v>5798.7878842030404</v>
      </c>
      <c r="V5652" s="46">
        <v>4.2953409999999996</v>
      </c>
      <c r="Y5652" s="46">
        <v>5798.7878842030404</v>
      </c>
      <c r="Z5652" s="46">
        <v>3.7882988165680498</v>
      </c>
    </row>
    <row r="5653" spans="17:26">
      <c r="Q5653" s="61">
        <v>6006.9450576999998</v>
      </c>
      <c r="U5653" s="46">
        <v>5799.8138576802503</v>
      </c>
      <c r="V5653" s="46">
        <v>4.2953419999999998</v>
      </c>
      <c r="Y5653" s="46">
        <v>5799.8138576802503</v>
      </c>
      <c r="Z5653" s="46">
        <v>3.7882988165680498</v>
      </c>
    </row>
    <row r="5654" spans="17:26">
      <c r="Q5654" s="61">
        <v>6008.0069492000002</v>
      </c>
      <c r="U5654" s="46">
        <v>5800.8398311574501</v>
      </c>
      <c r="V5654" s="46">
        <v>4.2954135000000004</v>
      </c>
      <c r="Y5654" s="46">
        <v>5800.8398311574501</v>
      </c>
      <c r="Z5654" s="46">
        <v>3.7882396449704099</v>
      </c>
    </row>
    <row r="5655" spans="17:26">
      <c r="Q5655" s="61">
        <v>6009.0684001999998</v>
      </c>
      <c r="U5655" s="46">
        <v>5801.86580463466</v>
      </c>
      <c r="V5655" s="46">
        <v>4.2954105</v>
      </c>
      <c r="Y5655" s="46">
        <v>5801.86580463466</v>
      </c>
      <c r="Z5655" s="46">
        <v>3.7882396449704099</v>
      </c>
    </row>
    <row r="5656" spans="17:26">
      <c r="Q5656" s="61">
        <v>6010.1297193</v>
      </c>
      <c r="U5656" s="46">
        <v>5802.8917781118698</v>
      </c>
      <c r="V5656" s="46">
        <v>4.295331</v>
      </c>
      <c r="Y5656" s="46">
        <v>5802.8917781118698</v>
      </c>
      <c r="Z5656" s="46">
        <v>3.7882396449704099</v>
      </c>
    </row>
    <row r="5657" spans="17:26">
      <c r="Q5657" s="61">
        <v>6011.1915372000003</v>
      </c>
      <c r="U5657" s="46">
        <v>5803.9177515890697</v>
      </c>
      <c r="V5657" s="46">
        <v>4.2952975000000002</v>
      </c>
      <c r="Y5657" s="46">
        <v>5803.9177515890697</v>
      </c>
      <c r="Z5657" s="46">
        <v>3.7882396449704099</v>
      </c>
    </row>
    <row r="5658" spans="17:26">
      <c r="Q5658" s="61">
        <v>6012.2528556999996</v>
      </c>
      <c r="U5658" s="46">
        <v>5804.9437250662804</v>
      </c>
      <c r="V5658" s="46">
        <v>4.2953995000000003</v>
      </c>
      <c r="Y5658" s="46">
        <v>5804.9437250662804</v>
      </c>
      <c r="Z5658" s="46">
        <v>3.7882396449704099</v>
      </c>
    </row>
    <row r="5659" spans="17:26">
      <c r="Q5659" s="61">
        <v>6013.3132197000004</v>
      </c>
      <c r="U5659" s="46">
        <v>5805.9696985434903</v>
      </c>
      <c r="V5659" s="46">
        <v>4.2953675000000002</v>
      </c>
      <c r="Y5659" s="46">
        <v>5805.9696985434903</v>
      </c>
      <c r="Z5659" s="46">
        <v>3.7881804733727802</v>
      </c>
    </row>
    <row r="5660" spans="17:26">
      <c r="Q5660" s="61">
        <v>6014.3741836999998</v>
      </c>
      <c r="U5660" s="46">
        <v>5806.9956720206901</v>
      </c>
      <c r="V5660" s="46">
        <v>4.2953590000000004</v>
      </c>
      <c r="Y5660" s="46">
        <v>5806.9956720206901</v>
      </c>
      <c r="Z5660" s="46">
        <v>3.7882396449704099</v>
      </c>
    </row>
    <row r="5661" spans="17:26">
      <c r="Q5661" s="61">
        <v>6015.4355532</v>
      </c>
      <c r="U5661" s="46">
        <v>5808.0216454979</v>
      </c>
      <c r="V5661" s="46">
        <v>4.2953979999999996</v>
      </c>
      <c r="Y5661" s="46">
        <v>5808.0216454979</v>
      </c>
      <c r="Z5661" s="46">
        <v>3.7881804733727802</v>
      </c>
    </row>
    <row r="5662" spans="17:26">
      <c r="Q5662" s="61">
        <v>6016.4964204999997</v>
      </c>
      <c r="U5662" s="46">
        <v>5809.0476189750998</v>
      </c>
      <c r="V5662" s="46">
        <v>4.2953869999999998</v>
      </c>
      <c r="Y5662" s="46">
        <v>5809.0476189750998</v>
      </c>
      <c r="Z5662" s="46">
        <v>3.7882396449704099</v>
      </c>
    </row>
    <row r="5663" spans="17:26">
      <c r="Q5663" s="61">
        <v>6017.5576816000003</v>
      </c>
      <c r="U5663" s="46">
        <v>5810.0735924523096</v>
      </c>
      <c r="V5663" s="46">
        <v>4.2953584999999999</v>
      </c>
      <c r="Y5663" s="46">
        <v>5810.0735924523096</v>
      </c>
      <c r="Z5663" s="46">
        <v>3.7881804733727802</v>
      </c>
    </row>
    <row r="5664" spans="17:26">
      <c r="Q5664" s="61">
        <v>6018.6188757999998</v>
      </c>
      <c r="U5664" s="46">
        <v>5811.0995659295204</v>
      </c>
      <c r="V5664" s="46">
        <v>4.2954125000000003</v>
      </c>
      <c r="Y5664" s="46">
        <v>5811.0995659295204</v>
      </c>
      <c r="Z5664" s="46">
        <v>3.7881213017751501</v>
      </c>
    </row>
    <row r="5665" spans="17:26">
      <c r="Q5665" s="61">
        <v>6019.6799381999999</v>
      </c>
      <c r="U5665" s="46">
        <v>5812.1255394067202</v>
      </c>
      <c r="V5665" s="46">
        <v>4.2954235000000001</v>
      </c>
      <c r="Y5665" s="46">
        <v>5812.1255394067202</v>
      </c>
      <c r="Z5665" s="46">
        <v>3.7881213017751501</v>
      </c>
    </row>
    <row r="5666" spans="17:26">
      <c r="Q5666" s="61">
        <v>6020.7410179999997</v>
      </c>
      <c r="U5666" s="46">
        <v>5813.1515128839301</v>
      </c>
      <c r="V5666" s="46">
        <v>4.2953450000000002</v>
      </c>
      <c r="Y5666" s="46">
        <v>5813.1515128839301</v>
      </c>
      <c r="Z5666" s="46">
        <v>3.7881213017751501</v>
      </c>
    </row>
    <row r="5667" spans="17:26">
      <c r="Q5667" s="61">
        <v>6021.8022790000005</v>
      </c>
      <c r="U5667" s="46">
        <v>5814.1774863611399</v>
      </c>
      <c r="V5667" s="46">
        <v>4.2953760000000001</v>
      </c>
      <c r="Y5667" s="46">
        <v>5814.1774863611399</v>
      </c>
      <c r="Z5667" s="46">
        <v>3.7880621301775101</v>
      </c>
    </row>
    <row r="5668" spans="17:26">
      <c r="Q5668" s="61">
        <v>6022.8625744999999</v>
      </c>
      <c r="U5668" s="46">
        <v>5815.2034598383398</v>
      </c>
      <c r="V5668" s="46">
        <v>4.2953890000000001</v>
      </c>
      <c r="Y5668" s="46">
        <v>5815.2034598383398</v>
      </c>
      <c r="Z5668" s="46">
        <v>3.78800295857988</v>
      </c>
    </row>
    <row r="5669" spans="17:26">
      <c r="Q5669" s="61">
        <v>6023.9238482999999</v>
      </c>
      <c r="U5669" s="46">
        <v>5816.2294333155496</v>
      </c>
      <c r="V5669" s="46">
        <v>4.2954030000000003</v>
      </c>
      <c r="Y5669" s="46">
        <v>5816.2294333155496</v>
      </c>
      <c r="Z5669" s="46">
        <v>3.78800295857988</v>
      </c>
    </row>
    <row r="5670" spans="17:26">
      <c r="Q5670" s="61">
        <v>6024.985404</v>
      </c>
      <c r="U5670" s="46">
        <v>5817.2554067927604</v>
      </c>
      <c r="V5670" s="46">
        <v>4.2954115000000002</v>
      </c>
      <c r="Y5670" s="46">
        <v>5817.2554067927604</v>
      </c>
      <c r="Z5670" s="46">
        <v>3.78800295857988</v>
      </c>
    </row>
    <row r="5671" spans="17:26">
      <c r="Q5671" s="61">
        <v>6026.0473175999996</v>
      </c>
      <c r="U5671" s="46">
        <v>5818.2813802699602</v>
      </c>
      <c r="V5671" s="46">
        <v>4.2953745000000003</v>
      </c>
      <c r="Y5671" s="46">
        <v>5818.2813802699602</v>
      </c>
      <c r="Z5671" s="46">
        <v>3.7879437869822499</v>
      </c>
    </row>
    <row r="5672" spans="17:26">
      <c r="Q5672" s="61">
        <v>6027.1092471000002</v>
      </c>
      <c r="U5672" s="46">
        <v>5819.3073537471701</v>
      </c>
      <c r="V5672" s="46">
        <v>4.29528</v>
      </c>
      <c r="Y5672" s="46">
        <v>5819.3073537471701</v>
      </c>
      <c r="Z5672" s="46">
        <v>3.7880621301775101</v>
      </c>
    </row>
    <row r="5673" spans="17:26">
      <c r="Q5673" s="61">
        <v>6028.1698060999997</v>
      </c>
      <c r="U5673" s="46">
        <v>5820.3333272243699</v>
      </c>
      <c r="V5673" s="46">
        <v>4.2953204999999999</v>
      </c>
      <c r="Y5673" s="46">
        <v>5820.3333272243699</v>
      </c>
      <c r="Z5673" s="46">
        <v>3.78800295857988</v>
      </c>
    </row>
    <row r="5674" spans="17:26">
      <c r="Q5674" s="61">
        <v>6029.2312910000001</v>
      </c>
      <c r="U5674" s="46">
        <v>5821.3593007015797</v>
      </c>
      <c r="V5674" s="46">
        <v>4.2952614999999996</v>
      </c>
      <c r="Y5674" s="46">
        <v>5821.3593007015797</v>
      </c>
      <c r="Z5674" s="46">
        <v>3.78800295857988</v>
      </c>
    </row>
    <row r="5675" spans="17:26">
      <c r="Q5675" s="61">
        <v>6030.2922998000004</v>
      </c>
      <c r="U5675" s="46">
        <v>5822.3852741787896</v>
      </c>
      <c r="V5675" s="46">
        <v>4.2952795000000004</v>
      </c>
      <c r="Y5675" s="46">
        <v>5822.3852741787896</v>
      </c>
      <c r="Z5675" s="46">
        <v>3.7879437869822499</v>
      </c>
    </row>
    <row r="5676" spans="17:26">
      <c r="Q5676" s="61">
        <v>6031.3537650999997</v>
      </c>
      <c r="U5676" s="46">
        <v>5823.4112476559903</v>
      </c>
      <c r="V5676" s="46">
        <v>4.2952899999999996</v>
      </c>
      <c r="Y5676" s="46">
        <v>5823.4112476559903</v>
      </c>
      <c r="Z5676" s="46">
        <v>3.78800295857988</v>
      </c>
    </row>
    <row r="5677" spans="17:26">
      <c r="Q5677" s="61">
        <v>6032.4165683000001</v>
      </c>
      <c r="U5677" s="46">
        <v>5824.4372211332002</v>
      </c>
      <c r="V5677" s="46">
        <v>4.2953004999999997</v>
      </c>
      <c r="Y5677" s="46">
        <v>5824.4372211332002</v>
      </c>
      <c r="Z5677" s="46">
        <v>3.78800295857988</v>
      </c>
    </row>
    <row r="5678" spans="17:26">
      <c r="Q5678" s="61">
        <v>6033.4778268</v>
      </c>
      <c r="U5678" s="46">
        <v>5825.46319461041</v>
      </c>
      <c r="V5678" s="46">
        <v>4.2952880000000002</v>
      </c>
      <c r="Y5678" s="46">
        <v>5825.46319461041</v>
      </c>
      <c r="Z5678" s="46">
        <v>3.78800295857988</v>
      </c>
    </row>
    <row r="5679" spans="17:26">
      <c r="Q5679" s="61">
        <v>6034.5395120000003</v>
      </c>
      <c r="U5679" s="46">
        <v>5826.4891680876099</v>
      </c>
      <c r="V5679" s="46">
        <v>4.2952659999999998</v>
      </c>
      <c r="Y5679" s="46">
        <v>5826.4891680876099</v>
      </c>
      <c r="Z5679" s="46">
        <v>3.7879437869822499</v>
      </c>
    </row>
    <row r="5680" spans="17:26">
      <c r="Q5680" s="61">
        <v>6035.6006153999997</v>
      </c>
      <c r="U5680" s="46">
        <v>5827.5151415648197</v>
      </c>
      <c r="V5680" s="46">
        <v>4.2952575</v>
      </c>
      <c r="Y5680" s="46">
        <v>5827.5151415648197</v>
      </c>
      <c r="Z5680" s="46">
        <v>3.7879437869822499</v>
      </c>
    </row>
    <row r="5681" spans="17:26">
      <c r="Q5681" s="61">
        <v>6036.6627007999996</v>
      </c>
      <c r="U5681" s="46">
        <v>5828.5411150420296</v>
      </c>
      <c r="V5681" s="46">
        <v>4.2953109999999999</v>
      </c>
      <c r="Y5681" s="46">
        <v>5828.5411150420296</v>
      </c>
      <c r="Z5681" s="46">
        <v>3.78800295857988</v>
      </c>
    </row>
    <row r="5682" spans="17:26">
      <c r="Q5682" s="61">
        <v>6037.7239827000003</v>
      </c>
      <c r="U5682" s="46">
        <v>5829.5670885192303</v>
      </c>
      <c r="V5682" s="46">
        <v>4.2952575</v>
      </c>
      <c r="Y5682" s="46">
        <v>5829.5670885192303</v>
      </c>
      <c r="Z5682" s="46">
        <v>3.78800295857988</v>
      </c>
    </row>
    <row r="5683" spans="17:26">
      <c r="Q5683" s="61">
        <v>6038.7854880000004</v>
      </c>
      <c r="U5683" s="46">
        <v>5830.5930619964402</v>
      </c>
      <c r="V5683" s="46">
        <v>4.2953115000000004</v>
      </c>
      <c r="Y5683" s="46">
        <v>5830.5930619964402</v>
      </c>
      <c r="Z5683" s="46">
        <v>3.78788461538461</v>
      </c>
    </row>
    <row r="5684" spans="17:26">
      <c r="Q5684" s="61">
        <v>6039.8468094999998</v>
      </c>
      <c r="U5684" s="46">
        <v>5831.61903547364</v>
      </c>
      <c r="V5684" s="46">
        <v>4.2953504999999996</v>
      </c>
      <c r="Y5684" s="46">
        <v>5831.61903547364</v>
      </c>
      <c r="Z5684" s="46">
        <v>3.7879437869822499</v>
      </c>
    </row>
    <row r="5685" spans="17:26">
      <c r="Q5685" s="61">
        <v>6040.9079377999997</v>
      </c>
      <c r="U5685" s="46">
        <v>5832.6450089508498</v>
      </c>
      <c r="V5685" s="46">
        <v>4.2953590000000004</v>
      </c>
      <c r="Y5685" s="46">
        <v>5832.6450089508498</v>
      </c>
      <c r="Z5685" s="46">
        <v>3.78788461538461</v>
      </c>
    </row>
    <row r="5686" spans="17:26">
      <c r="Q5686" s="61">
        <v>6041.9693948000004</v>
      </c>
      <c r="U5686" s="46">
        <v>5833.6709824280597</v>
      </c>
      <c r="V5686" s="46">
        <v>4.2953460000000003</v>
      </c>
      <c r="Y5686" s="46">
        <v>5833.6709824280597</v>
      </c>
      <c r="Z5686" s="46">
        <v>3.7879437869822499</v>
      </c>
    </row>
    <row r="5687" spans="17:26">
      <c r="Q5687" s="61">
        <v>6043.0308207999997</v>
      </c>
      <c r="U5687" s="46">
        <v>5834.6969559052604</v>
      </c>
      <c r="V5687" s="46">
        <v>4.2954024999999998</v>
      </c>
      <c r="Y5687" s="46">
        <v>5834.6969559052604</v>
      </c>
      <c r="Z5687" s="46">
        <v>3.7879437869822499</v>
      </c>
    </row>
    <row r="5688" spans="17:26">
      <c r="Q5688" s="61">
        <v>6044.0921595999998</v>
      </c>
      <c r="U5688" s="46">
        <v>5835.7229293824703</v>
      </c>
      <c r="V5688" s="46">
        <v>4.2953590000000004</v>
      </c>
      <c r="Y5688" s="46">
        <v>5835.7229293824703</v>
      </c>
      <c r="Z5688" s="46">
        <v>3.78788461538461</v>
      </c>
    </row>
    <row r="5689" spans="17:26">
      <c r="Q5689" s="61">
        <v>6045.1525144999996</v>
      </c>
      <c r="U5689" s="46">
        <v>5836.7489028596801</v>
      </c>
      <c r="V5689" s="46">
        <v>4.2953749999999999</v>
      </c>
      <c r="Y5689" s="46">
        <v>5836.7489028596801</v>
      </c>
      <c r="Z5689" s="46">
        <v>3.7879437869822499</v>
      </c>
    </row>
    <row r="5690" spans="17:26">
      <c r="Q5690" s="61">
        <v>6046.2131657999998</v>
      </c>
      <c r="U5690" s="46">
        <v>5837.77487633688</v>
      </c>
      <c r="V5690" s="46">
        <v>4.2953745000000003</v>
      </c>
      <c r="Y5690" s="46">
        <v>5837.77487633688</v>
      </c>
      <c r="Z5690" s="46">
        <v>3.78788461538461</v>
      </c>
    </row>
    <row r="5691" spans="17:26">
      <c r="Q5691" s="61">
        <v>6047.2738546999999</v>
      </c>
      <c r="U5691" s="46">
        <v>5838.8008498140898</v>
      </c>
      <c r="V5691" s="46">
        <v>4.2953539999999997</v>
      </c>
      <c r="Y5691" s="46">
        <v>5838.8008498140898</v>
      </c>
      <c r="Z5691" s="46">
        <v>3.7879437869822499</v>
      </c>
    </row>
    <row r="5692" spans="17:26">
      <c r="Q5692" s="61">
        <v>6048.4121916000004</v>
      </c>
      <c r="U5692" s="46">
        <v>5839.8268232912997</v>
      </c>
      <c r="V5692" s="46">
        <v>4.2953504999999996</v>
      </c>
      <c r="Y5692" s="46">
        <v>5839.8268232912997</v>
      </c>
      <c r="Z5692" s="46">
        <v>3.7878254437869798</v>
      </c>
    </row>
    <row r="5693" spans="17:26">
      <c r="Q5693" s="61">
        <v>6049.4737536000002</v>
      </c>
      <c r="U5693" s="46">
        <v>5840.8527967685004</v>
      </c>
      <c r="V5693" s="46">
        <v>4.2952754999999998</v>
      </c>
      <c r="Y5693" s="46">
        <v>5840.8527967685004</v>
      </c>
      <c r="Z5693" s="46">
        <v>3.7878254437869798</v>
      </c>
    </row>
    <row r="5694" spans="17:26">
      <c r="Q5694" s="61">
        <v>6050.5349179000004</v>
      </c>
      <c r="U5694" s="46">
        <v>5841.8787702457103</v>
      </c>
      <c r="V5694" s="46">
        <v>4.2953285000000001</v>
      </c>
      <c r="Y5694" s="46">
        <v>5841.8787702457103</v>
      </c>
      <c r="Z5694" s="46">
        <v>3.7878254437869798</v>
      </c>
    </row>
    <row r="5695" spans="17:26">
      <c r="Q5695" s="61">
        <v>6051.5971203999998</v>
      </c>
      <c r="U5695" s="46">
        <v>5842.9047437229201</v>
      </c>
      <c r="V5695" s="46">
        <v>4.2952754999999998</v>
      </c>
      <c r="Y5695" s="46">
        <v>5842.9047437229201</v>
      </c>
      <c r="Z5695" s="46">
        <v>3.7878254437869798</v>
      </c>
    </row>
    <row r="5696" spans="17:26">
      <c r="Q5696" s="61">
        <v>6052.6585445000001</v>
      </c>
      <c r="U5696" s="46">
        <v>5843.9307172001199</v>
      </c>
      <c r="V5696" s="46">
        <v>4.2952415000000004</v>
      </c>
      <c r="Y5696" s="46">
        <v>5843.9307172001199</v>
      </c>
      <c r="Z5696" s="46">
        <v>3.7878254437869798</v>
      </c>
    </row>
    <row r="5697" spans="17:26">
      <c r="Q5697" s="61">
        <v>6053.7187280999997</v>
      </c>
      <c r="U5697" s="46">
        <v>5844.9566906773298</v>
      </c>
      <c r="V5697" s="46">
        <v>4.2952775000000001</v>
      </c>
      <c r="Y5697" s="46">
        <v>5844.9566906773298</v>
      </c>
      <c r="Z5697" s="46">
        <v>3.7878254437869798</v>
      </c>
    </row>
    <row r="5698" spans="17:26">
      <c r="Q5698" s="61">
        <v>6054.7803722999997</v>
      </c>
      <c r="U5698" s="46">
        <v>5845.9826641545296</v>
      </c>
      <c r="V5698" s="46">
        <v>4.2952645</v>
      </c>
      <c r="Y5698" s="46">
        <v>5845.9826641545296</v>
      </c>
      <c r="Z5698" s="46">
        <v>3.7878254437869798</v>
      </c>
    </row>
    <row r="5699" spans="17:26">
      <c r="Q5699" s="61">
        <v>6055.8427271</v>
      </c>
      <c r="U5699" s="46">
        <v>5847.0086376317404</v>
      </c>
      <c r="V5699" s="46">
        <v>4.2952915000000003</v>
      </c>
      <c r="Y5699" s="46">
        <v>5847.0086376317404</v>
      </c>
      <c r="Z5699" s="46">
        <v>3.78788461538461</v>
      </c>
    </row>
    <row r="5700" spans="17:26">
      <c r="Q5700" s="61">
        <v>6056.9046136999996</v>
      </c>
      <c r="U5700" s="46">
        <v>5848.0346111089502</v>
      </c>
      <c r="V5700" s="46">
        <v>4.295255</v>
      </c>
      <c r="Y5700" s="46">
        <v>5848.0346111089502</v>
      </c>
      <c r="Z5700" s="46">
        <v>3.78788461538461</v>
      </c>
    </row>
    <row r="5701" spans="17:26">
      <c r="Q5701" s="61">
        <v>6057.9658053000003</v>
      </c>
      <c r="U5701" s="46">
        <v>5849.0605845861501</v>
      </c>
      <c r="V5701" s="46">
        <v>4.2952554999999997</v>
      </c>
      <c r="Y5701" s="46">
        <v>5849.0605845861501</v>
      </c>
      <c r="Z5701" s="46">
        <v>3.78788461538461</v>
      </c>
    </row>
    <row r="5702" spans="17:26">
      <c r="Q5702" s="61">
        <v>6059.0262968999996</v>
      </c>
      <c r="U5702" s="46">
        <v>5850.0865580633599</v>
      </c>
      <c r="V5702" s="46">
        <v>4.2952440000000003</v>
      </c>
      <c r="Y5702" s="46">
        <v>5850.0865580633599</v>
      </c>
      <c r="Z5702" s="46">
        <v>3.7878254437869798</v>
      </c>
    </row>
    <row r="5703" spans="17:26">
      <c r="Q5703" s="61">
        <v>6060.0868394999998</v>
      </c>
      <c r="U5703" s="46">
        <v>5851.1125315405698</v>
      </c>
      <c r="V5703" s="46">
        <v>4.2952729999999999</v>
      </c>
      <c r="Y5703" s="46">
        <v>5851.1125315405698</v>
      </c>
      <c r="Z5703" s="46">
        <v>3.7877662721893501</v>
      </c>
    </row>
    <row r="5704" spans="17:26">
      <c r="Q5704" s="61">
        <v>6061.1480621000001</v>
      </c>
      <c r="U5704" s="46">
        <v>5852.1385050177696</v>
      </c>
      <c r="V5704" s="46">
        <v>4.2952564999999998</v>
      </c>
      <c r="Y5704" s="46">
        <v>5852.1385050177696</v>
      </c>
      <c r="Z5704" s="46">
        <v>3.7877662721893501</v>
      </c>
    </row>
    <row r="5705" spans="17:26">
      <c r="Q5705" s="61">
        <v>6062.2086950000003</v>
      </c>
      <c r="U5705" s="46">
        <v>5853.1644784949804</v>
      </c>
      <c r="V5705" s="46">
        <v>4.2952064999999999</v>
      </c>
      <c r="Y5705" s="46">
        <v>5853.1644784949804</v>
      </c>
      <c r="Z5705" s="46">
        <v>3.7878254437869798</v>
      </c>
    </row>
    <row r="5706" spans="17:26">
      <c r="Q5706" s="61">
        <v>6063.2700364000002</v>
      </c>
      <c r="U5706" s="46">
        <v>5854.1904519721902</v>
      </c>
      <c r="V5706" s="46">
        <v>4.2952744999999997</v>
      </c>
      <c r="Y5706" s="46">
        <v>5854.1904519721902</v>
      </c>
      <c r="Z5706" s="46">
        <v>3.7878254437869798</v>
      </c>
    </row>
    <row r="5707" spans="17:26">
      <c r="Q5707" s="61">
        <v>6064.3313609999996</v>
      </c>
      <c r="U5707" s="46">
        <v>5855.21642544939</v>
      </c>
      <c r="V5707" s="46">
        <v>4.2952469999999998</v>
      </c>
      <c r="Y5707" s="46">
        <v>5855.21642544939</v>
      </c>
      <c r="Z5707" s="46">
        <v>3.7878254437869798</v>
      </c>
    </row>
    <row r="5708" spans="17:26">
      <c r="Q5708" s="61">
        <v>6065.3924249000002</v>
      </c>
      <c r="U5708" s="46">
        <v>5856.2423989265999</v>
      </c>
      <c r="V5708" s="46">
        <v>4.2952424999999996</v>
      </c>
      <c r="Y5708" s="46">
        <v>5856.2423989265999</v>
      </c>
      <c r="Z5708" s="46">
        <v>3.7878254437869798</v>
      </c>
    </row>
    <row r="5709" spans="17:26">
      <c r="Q5709" s="61">
        <v>6066.4531710000001</v>
      </c>
      <c r="U5709" s="46">
        <v>5857.2683724038097</v>
      </c>
      <c r="V5709" s="46">
        <v>4.2952725000000003</v>
      </c>
      <c r="Y5709" s="46">
        <v>5857.2683724038097</v>
      </c>
      <c r="Z5709" s="46">
        <v>3.7877662721893501</v>
      </c>
    </row>
    <row r="5710" spans="17:26">
      <c r="Q5710" s="61">
        <v>6067.5153312000002</v>
      </c>
      <c r="U5710" s="46">
        <v>5858.2943458810096</v>
      </c>
      <c r="V5710" s="46">
        <v>4.2952560000000002</v>
      </c>
      <c r="Y5710" s="46">
        <v>5858.2943458810096</v>
      </c>
      <c r="Z5710" s="46">
        <v>3.7877662721893501</v>
      </c>
    </row>
    <row r="5711" spans="17:26">
      <c r="Q5711" s="61">
        <v>6068.5758574000001</v>
      </c>
      <c r="U5711" s="46">
        <v>5859.3203193582203</v>
      </c>
      <c r="V5711" s="46">
        <v>4.2952519999999996</v>
      </c>
      <c r="Y5711" s="46">
        <v>5859.3203193582203</v>
      </c>
      <c r="Z5711" s="46">
        <v>3.7878254437869798</v>
      </c>
    </row>
    <row r="5712" spans="17:26">
      <c r="Q5712" s="61">
        <v>6069.6375952999997</v>
      </c>
      <c r="U5712" s="46">
        <v>5860.3462928354202</v>
      </c>
      <c r="V5712" s="46">
        <v>4.2952645</v>
      </c>
      <c r="Y5712" s="46">
        <v>5860.3462928354202</v>
      </c>
      <c r="Z5712" s="46">
        <v>3.7878254437869798</v>
      </c>
    </row>
    <row r="5713" spans="17:26">
      <c r="Q5713" s="61">
        <v>6070.7479229999999</v>
      </c>
      <c r="U5713" s="46">
        <v>5861.37226631263</v>
      </c>
      <c r="V5713" s="46">
        <v>4.2951930000000003</v>
      </c>
      <c r="Y5713" s="46">
        <v>5861.37226631263</v>
      </c>
      <c r="Z5713" s="46">
        <v>3.7877071005917098</v>
      </c>
    </row>
    <row r="5714" spans="17:26">
      <c r="Q5714" s="61">
        <v>6071.8093400999996</v>
      </c>
      <c r="U5714" s="46">
        <v>5862.3982397898399</v>
      </c>
      <c r="V5714" s="46">
        <v>4.2952694999999999</v>
      </c>
      <c r="Y5714" s="46">
        <v>5862.3982397898399</v>
      </c>
      <c r="Z5714" s="46">
        <v>3.7878254437869798</v>
      </c>
    </row>
    <row r="5715" spans="17:26">
      <c r="Q5715" s="61">
        <v>6072.8705280000004</v>
      </c>
      <c r="U5715" s="46">
        <v>5863.4242132670397</v>
      </c>
      <c r="V5715" s="46">
        <v>4.2951984999999997</v>
      </c>
      <c r="Y5715" s="46">
        <v>5863.4242132670397</v>
      </c>
      <c r="Z5715" s="46">
        <v>3.7877662721893501</v>
      </c>
    </row>
    <row r="5716" spans="17:26">
      <c r="Q5716" s="61">
        <v>6073.9327553000003</v>
      </c>
      <c r="U5716" s="46">
        <v>5864.4501867442495</v>
      </c>
      <c r="V5716" s="46">
        <v>4.2952019999999997</v>
      </c>
      <c r="Y5716" s="46">
        <v>5864.4501867442495</v>
      </c>
      <c r="Z5716" s="46">
        <v>3.7877662721893501</v>
      </c>
    </row>
    <row r="5717" spans="17:26">
      <c r="Q5717" s="61">
        <v>6074.9940941000004</v>
      </c>
      <c r="U5717" s="46">
        <v>5865.4761602214603</v>
      </c>
      <c r="V5717" s="46">
        <v>4.2952079999999997</v>
      </c>
      <c r="Y5717" s="46">
        <v>5865.4761602214603</v>
      </c>
      <c r="Z5717" s="46">
        <v>3.7877071005917098</v>
      </c>
    </row>
    <row r="5718" spans="17:26">
      <c r="Q5718" s="61">
        <v>6076.0563549999997</v>
      </c>
      <c r="U5718" s="46">
        <v>5866.5021336986601</v>
      </c>
      <c r="V5718" s="46">
        <v>4.2952579999999996</v>
      </c>
      <c r="Y5718" s="46">
        <v>5866.5021336986601</v>
      </c>
      <c r="Z5718" s="46">
        <v>3.7877662721893501</v>
      </c>
    </row>
    <row r="5719" spans="17:26">
      <c r="Q5719" s="61">
        <v>6077.1183588000004</v>
      </c>
      <c r="U5719" s="46">
        <v>5867.52810717587</v>
      </c>
      <c r="V5719" s="46">
        <v>4.2952399999999997</v>
      </c>
      <c r="Y5719" s="46">
        <v>5867.52810717587</v>
      </c>
      <c r="Z5719" s="46">
        <v>3.7877071005917098</v>
      </c>
    </row>
    <row r="5720" spans="17:26">
      <c r="Q5720" s="61">
        <v>6078.1803436</v>
      </c>
      <c r="U5720" s="46">
        <v>5868.5540806530798</v>
      </c>
      <c r="V5720" s="46">
        <v>4.2951969999999999</v>
      </c>
      <c r="Y5720" s="46">
        <v>5868.5540806530798</v>
      </c>
      <c r="Z5720" s="46">
        <v>3.7877071005917098</v>
      </c>
    </row>
    <row r="5721" spans="17:26">
      <c r="Q5721" s="61">
        <v>6079.2407444</v>
      </c>
      <c r="U5721" s="46">
        <v>5869.5800541302797</v>
      </c>
      <c r="V5721" s="46">
        <v>4.2951879999999996</v>
      </c>
      <c r="Y5721" s="46">
        <v>5869.5800541302797</v>
      </c>
      <c r="Z5721" s="46">
        <v>3.7877071005917098</v>
      </c>
    </row>
    <row r="5722" spans="17:26">
      <c r="Q5722" s="61">
        <v>6080.3022131999996</v>
      </c>
      <c r="U5722" s="46">
        <v>5870.6060276074904</v>
      </c>
      <c r="V5722" s="46">
        <v>4.2951804999999998</v>
      </c>
      <c r="Y5722" s="46">
        <v>5870.6060276074904</v>
      </c>
      <c r="Z5722" s="46">
        <v>3.7877662721893501</v>
      </c>
    </row>
    <row r="5723" spans="17:26">
      <c r="Q5723" s="61">
        <v>6081.3635473000004</v>
      </c>
      <c r="U5723" s="46">
        <v>5871.6320010846903</v>
      </c>
      <c r="V5723" s="46">
        <v>4.2951734999999998</v>
      </c>
      <c r="Y5723" s="46">
        <v>5871.6320010846903</v>
      </c>
      <c r="Z5723" s="46">
        <v>3.7877662721893501</v>
      </c>
    </row>
    <row r="5724" spans="17:26">
      <c r="Q5724" s="61">
        <v>6082.4237092000003</v>
      </c>
      <c r="U5724" s="46">
        <v>5872.6579745619001</v>
      </c>
      <c r="V5724" s="46">
        <v>4.2951784999999996</v>
      </c>
      <c r="Y5724" s="46">
        <v>5872.6579745619001</v>
      </c>
      <c r="Z5724" s="46">
        <v>3.7877071005917098</v>
      </c>
    </row>
    <row r="5725" spans="17:26">
      <c r="Q5725" s="61">
        <v>6083.4848439999996</v>
      </c>
      <c r="U5725" s="46">
        <v>5873.68394803911</v>
      </c>
      <c r="V5725" s="46">
        <v>4.2952424999999996</v>
      </c>
      <c r="Y5725" s="46">
        <v>5873.68394803911</v>
      </c>
      <c r="Z5725" s="46">
        <v>3.7877662721893501</v>
      </c>
    </row>
    <row r="5726" spans="17:26">
      <c r="Q5726" s="61">
        <v>6084.5473000000002</v>
      </c>
      <c r="U5726" s="46">
        <v>5874.7099215163098</v>
      </c>
      <c r="V5726" s="46">
        <v>4.2952015000000001</v>
      </c>
      <c r="Y5726" s="46">
        <v>5874.7099215163098</v>
      </c>
      <c r="Z5726" s="46">
        <v>3.7877662721893501</v>
      </c>
    </row>
    <row r="5727" spans="17:26">
      <c r="Q5727" s="61">
        <v>6085.6078420000003</v>
      </c>
      <c r="U5727" s="46">
        <v>5875.7358949935197</v>
      </c>
      <c r="V5727" s="46">
        <v>4.2951974999999996</v>
      </c>
      <c r="Y5727" s="46">
        <v>5875.7358949935197</v>
      </c>
      <c r="Z5727" s="46">
        <v>3.7877662721893501</v>
      </c>
    </row>
    <row r="5728" spans="17:26">
      <c r="Q5728" s="61">
        <v>6086.6690103000001</v>
      </c>
      <c r="U5728" s="46">
        <v>5876.7618684707304</v>
      </c>
      <c r="V5728" s="46">
        <v>4.2951534999999996</v>
      </c>
      <c r="Y5728" s="46">
        <v>5876.7618684707304</v>
      </c>
      <c r="Z5728" s="46">
        <v>3.7878254437869798</v>
      </c>
    </row>
    <row r="5729" spans="17:26">
      <c r="Q5729" s="61">
        <v>6087.7303682000002</v>
      </c>
      <c r="U5729" s="46">
        <v>5877.7878419479302</v>
      </c>
      <c r="V5729" s="46">
        <v>4.2951680000000003</v>
      </c>
      <c r="Y5729" s="46">
        <v>5877.7878419479302</v>
      </c>
      <c r="Z5729" s="46">
        <v>3.7877662721893501</v>
      </c>
    </row>
    <row r="5730" spans="17:26">
      <c r="Q5730" s="61">
        <v>6088.7911371</v>
      </c>
      <c r="U5730" s="46">
        <v>5878.8138154251401</v>
      </c>
      <c r="V5730" s="46">
        <v>4.2951815</v>
      </c>
      <c r="Y5730" s="46">
        <v>5878.8138154251401</v>
      </c>
      <c r="Z5730" s="46">
        <v>3.7877071005917098</v>
      </c>
    </row>
    <row r="5731" spans="17:26">
      <c r="Q5731" s="61">
        <v>6089.8516069999996</v>
      </c>
      <c r="U5731" s="46">
        <v>5879.8397889023499</v>
      </c>
      <c r="V5731" s="46">
        <v>4.2952044999999996</v>
      </c>
      <c r="Y5731" s="46">
        <v>5879.8397889023499</v>
      </c>
      <c r="Z5731" s="46">
        <v>3.7877662721893501</v>
      </c>
    </row>
    <row r="5732" spans="17:26">
      <c r="Q5732" s="61">
        <v>6090.9130508999997</v>
      </c>
      <c r="U5732" s="46">
        <v>5880.8657623795498</v>
      </c>
      <c r="V5732" s="46">
        <v>4.2952250000000003</v>
      </c>
      <c r="Y5732" s="46">
        <v>5880.8657623795498</v>
      </c>
      <c r="Z5732" s="46">
        <v>3.7877662721893501</v>
      </c>
    </row>
    <row r="5733" spans="17:26">
      <c r="Q5733" s="61">
        <v>6091.9740571000002</v>
      </c>
      <c r="U5733" s="46">
        <v>5881.8917358567596</v>
      </c>
      <c r="V5733" s="46">
        <v>4.2951544999999998</v>
      </c>
      <c r="Y5733" s="46">
        <v>5881.8917358567596</v>
      </c>
      <c r="Z5733" s="46">
        <v>3.7877071005917098</v>
      </c>
    </row>
    <row r="5734" spans="17:26">
      <c r="Q5734" s="61">
        <v>6093.0349968999999</v>
      </c>
      <c r="U5734" s="46">
        <v>5882.9177093339604</v>
      </c>
      <c r="V5734" s="46">
        <v>4.2951525000000004</v>
      </c>
      <c r="Y5734" s="46">
        <v>5882.9177093339604</v>
      </c>
      <c r="Z5734" s="46">
        <v>3.7876479289940801</v>
      </c>
    </row>
    <row r="5735" spans="17:26">
      <c r="Q5735" s="61">
        <v>6094.0964751000001</v>
      </c>
      <c r="U5735" s="46">
        <v>5883.9436828111702</v>
      </c>
      <c r="V5735" s="46">
        <v>4.2952120000000003</v>
      </c>
      <c r="Y5735" s="46">
        <v>5883.9436828111702</v>
      </c>
      <c r="Z5735" s="46">
        <v>3.7877071005917098</v>
      </c>
    </row>
    <row r="5736" spans="17:26">
      <c r="Q5736" s="61">
        <v>6095.1572008000003</v>
      </c>
      <c r="U5736" s="46">
        <v>5884.9696562883801</v>
      </c>
      <c r="V5736" s="46">
        <v>4.2951569999999997</v>
      </c>
      <c r="Y5736" s="46">
        <v>5884.9696562883801</v>
      </c>
      <c r="Z5736" s="46">
        <v>3.7877071005917098</v>
      </c>
    </row>
    <row r="5737" spans="17:26">
      <c r="Q5737" s="61">
        <v>6096.2172270999999</v>
      </c>
      <c r="U5737" s="46">
        <v>5885.9956297655799</v>
      </c>
      <c r="V5737" s="46">
        <v>4.2951994999999998</v>
      </c>
      <c r="Y5737" s="46">
        <v>5885.9956297655799</v>
      </c>
      <c r="Z5737" s="46">
        <v>3.7877071005917098</v>
      </c>
    </row>
    <row r="5738" spans="17:26">
      <c r="Q5738" s="61">
        <v>6097.2777840999997</v>
      </c>
      <c r="U5738" s="46">
        <v>5887.0216032427898</v>
      </c>
      <c r="V5738" s="46">
        <v>4.2952310000000002</v>
      </c>
      <c r="Y5738" s="46">
        <v>5887.0216032427898</v>
      </c>
      <c r="Z5738" s="46">
        <v>3.7877662721893501</v>
      </c>
    </row>
    <row r="5739" spans="17:26">
      <c r="Q5739" s="61">
        <v>6098.3391836999999</v>
      </c>
      <c r="U5739" s="46">
        <v>5888.0475767199996</v>
      </c>
      <c r="V5739" s="46">
        <v>4.2952089999999998</v>
      </c>
      <c r="Y5739" s="46">
        <v>5888.0475767199996</v>
      </c>
      <c r="Z5739" s="46">
        <v>3.7877071005917098</v>
      </c>
    </row>
    <row r="5740" spans="17:26">
      <c r="Q5740" s="61">
        <v>6099.3997957000001</v>
      </c>
      <c r="U5740" s="46">
        <v>5889.0735501972003</v>
      </c>
      <c r="V5740" s="46">
        <v>4.2952079999999997</v>
      </c>
      <c r="Y5740" s="46">
        <v>5889.0735501972003</v>
      </c>
      <c r="Z5740" s="46">
        <v>3.7877071005917098</v>
      </c>
    </row>
    <row r="5741" spans="17:26">
      <c r="Q5741" s="61">
        <v>6100.4605774000001</v>
      </c>
      <c r="U5741" s="46">
        <v>5890.0995236744102</v>
      </c>
      <c r="V5741" s="46">
        <v>4.2953190000000001</v>
      </c>
      <c r="Y5741" s="46">
        <v>5890.0995236744102</v>
      </c>
      <c r="Z5741" s="46">
        <v>3.7877662721893501</v>
      </c>
    </row>
    <row r="5742" spans="17:26">
      <c r="Q5742" s="61">
        <v>6101.5210926999998</v>
      </c>
      <c r="U5742" s="46">
        <v>5891.12549715162</v>
      </c>
      <c r="V5742" s="46">
        <v>4.2951990000000002</v>
      </c>
      <c r="Y5742" s="46">
        <v>5891.12549715162</v>
      </c>
      <c r="Z5742" s="46">
        <v>3.7877662721893501</v>
      </c>
    </row>
    <row r="5743" spans="17:26">
      <c r="Q5743" s="61">
        <v>6102.5835901</v>
      </c>
      <c r="U5743" s="46">
        <v>5892.1514706288199</v>
      </c>
      <c r="V5743" s="46">
        <v>4.2951319999999997</v>
      </c>
      <c r="Y5743" s="46">
        <v>5892.1514706288199</v>
      </c>
      <c r="Z5743" s="46">
        <v>3.7877662721893501</v>
      </c>
    </row>
    <row r="5744" spans="17:26">
      <c r="Q5744" s="61">
        <v>6103.6454061000004</v>
      </c>
      <c r="U5744" s="46">
        <v>5893.1774441060297</v>
      </c>
      <c r="V5744" s="46">
        <v>4.2951100000000002</v>
      </c>
      <c r="Y5744" s="46">
        <v>5893.1774441060297</v>
      </c>
      <c r="Z5744" s="46">
        <v>3.7878254437869798</v>
      </c>
    </row>
    <row r="5745" spans="17:26">
      <c r="Q5745" s="61">
        <v>6104.7069024000002</v>
      </c>
      <c r="U5745" s="46">
        <v>5894.2034175832296</v>
      </c>
      <c r="V5745" s="46">
        <v>4.2951445000000001</v>
      </c>
      <c r="Y5745" s="46">
        <v>5894.2034175832296</v>
      </c>
      <c r="Z5745" s="46">
        <v>3.7877071005917098</v>
      </c>
    </row>
    <row r="5746" spans="17:26">
      <c r="Q5746" s="61">
        <v>6105.7683241000004</v>
      </c>
      <c r="U5746" s="46">
        <v>5895.2293910604403</v>
      </c>
      <c r="V5746" s="46">
        <v>4.2951445000000001</v>
      </c>
      <c r="Y5746" s="46">
        <v>5895.2293910604403</v>
      </c>
      <c r="Z5746" s="46">
        <v>3.7877071005917098</v>
      </c>
    </row>
    <row r="5747" spans="17:26">
      <c r="Q5747" s="61">
        <v>6106.8295873999996</v>
      </c>
      <c r="U5747" s="46">
        <v>5896.2553645376502</v>
      </c>
      <c r="V5747" s="46">
        <v>4.2951445000000001</v>
      </c>
      <c r="Y5747" s="46">
        <v>5896.2553645376502</v>
      </c>
      <c r="Z5747" s="46">
        <v>3.7877071005917098</v>
      </c>
    </row>
    <row r="5748" spans="17:26">
      <c r="Q5748" s="61">
        <v>6107.8908477000004</v>
      </c>
      <c r="U5748" s="46">
        <v>5897.28133801485</v>
      </c>
      <c r="V5748" s="46">
        <v>4.2950445000000004</v>
      </c>
      <c r="Y5748" s="46">
        <v>5897.28133801485</v>
      </c>
      <c r="Z5748" s="46">
        <v>3.7877071005917098</v>
      </c>
    </row>
    <row r="5749" spans="17:26">
      <c r="Q5749" s="61">
        <v>6108.9521182999997</v>
      </c>
      <c r="U5749" s="46">
        <v>5898.3073114920599</v>
      </c>
      <c r="V5749" s="46">
        <v>4.2950445000000004</v>
      </c>
      <c r="Y5749" s="46">
        <v>5898.3073114920599</v>
      </c>
      <c r="Z5749" s="46">
        <v>3.7877662721893501</v>
      </c>
    </row>
    <row r="5750" spans="17:26">
      <c r="Q5750" s="61">
        <v>6110.0145628</v>
      </c>
      <c r="U5750" s="46">
        <v>5899.3332849692697</v>
      </c>
      <c r="V5750" s="46">
        <v>4.2950945000000003</v>
      </c>
      <c r="Y5750" s="46">
        <v>5899.3332849692697</v>
      </c>
      <c r="Z5750" s="46">
        <v>3.7877662721893501</v>
      </c>
    </row>
    <row r="5751" spans="17:26">
      <c r="Q5751" s="61">
        <v>6111.0763119000003</v>
      </c>
      <c r="U5751" s="46">
        <v>5900.3592584464704</v>
      </c>
      <c r="V5751" s="46">
        <v>4.2949944999999996</v>
      </c>
      <c r="Y5751" s="46">
        <v>5900.3592584464704</v>
      </c>
      <c r="Z5751" s="46">
        <v>3.7877071005917098</v>
      </c>
    </row>
    <row r="5752" spans="17:26">
      <c r="Q5752" s="61">
        <v>6112.1381604999997</v>
      </c>
      <c r="U5752" s="46">
        <v>5901.3852319236803</v>
      </c>
      <c r="V5752" s="46">
        <v>4.2949944999999996</v>
      </c>
      <c r="Y5752" s="46">
        <v>5901.3852319236803</v>
      </c>
      <c r="Z5752" s="46">
        <v>3.7877662721893501</v>
      </c>
    </row>
    <row r="5753" spans="17:26">
      <c r="Q5753" s="61">
        <v>6113.1989126999997</v>
      </c>
      <c r="U5753" s="46">
        <v>5902.4112054008901</v>
      </c>
      <c r="V5753" s="46">
        <v>4.2949444999999997</v>
      </c>
      <c r="Y5753" s="46">
        <v>5902.4112054008901</v>
      </c>
      <c r="Z5753" s="46">
        <v>3.7877071005917098</v>
      </c>
    </row>
    <row r="5754" spans="17:26">
      <c r="Q5754" s="61">
        <v>6114.2595842000001</v>
      </c>
      <c r="U5754" s="46">
        <v>5903.43717887809</v>
      </c>
      <c r="V5754" s="46">
        <v>4.2949944999999996</v>
      </c>
      <c r="Y5754" s="46">
        <v>5903.43717887809</v>
      </c>
      <c r="Z5754" s="46">
        <v>3.7876479289940801</v>
      </c>
    </row>
    <row r="5755" spans="17:26">
      <c r="Q5755" s="61">
        <v>6115.3211498000001</v>
      </c>
      <c r="U5755" s="46">
        <v>5904.4631523552998</v>
      </c>
      <c r="V5755" s="46">
        <v>4.2949444999999997</v>
      </c>
      <c r="Y5755" s="46">
        <v>5904.4631523552998</v>
      </c>
      <c r="Z5755" s="46">
        <v>3.7876479289940801</v>
      </c>
    </row>
    <row r="5756" spans="17:26">
      <c r="Q5756" s="61">
        <v>6116.3815193999999</v>
      </c>
      <c r="U5756" s="46">
        <v>5905.4891258325097</v>
      </c>
      <c r="V5756" s="46">
        <v>4.2950445000000004</v>
      </c>
      <c r="Y5756" s="46">
        <v>5905.4891258325097</v>
      </c>
      <c r="Z5756" s="46">
        <v>3.7876479289940801</v>
      </c>
    </row>
    <row r="5757" spans="17:26">
      <c r="Q5757" s="61">
        <v>6117.4419435</v>
      </c>
      <c r="U5757" s="46">
        <v>5906.5150993097104</v>
      </c>
      <c r="V5757" s="46">
        <v>4.2949944999999996</v>
      </c>
      <c r="Y5757" s="46">
        <v>5906.5150993097104</v>
      </c>
      <c r="Z5757" s="46">
        <v>3.7877071005917098</v>
      </c>
    </row>
    <row r="5758" spans="17:26">
      <c r="Q5758" s="61">
        <v>6118.502794</v>
      </c>
      <c r="U5758" s="46">
        <v>5907.5410727869203</v>
      </c>
      <c r="V5758" s="46">
        <v>4.2949944999999996</v>
      </c>
      <c r="Y5758" s="46">
        <v>5907.5410727869203</v>
      </c>
      <c r="Z5758" s="46">
        <v>3.7877071005917098</v>
      </c>
    </row>
    <row r="5759" spans="17:26">
      <c r="Q5759" s="61">
        <v>6119.5641820000001</v>
      </c>
      <c r="U5759" s="46">
        <v>5908.5670462641201</v>
      </c>
      <c r="V5759" s="46">
        <v>4.2949944999999996</v>
      </c>
      <c r="Y5759" s="46">
        <v>5908.5670462641201</v>
      </c>
      <c r="Z5759" s="46">
        <v>3.7876479289940801</v>
      </c>
    </row>
    <row r="5760" spans="17:26">
      <c r="Q5760" s="61">
        <v>6120.6254259999996</v>
      </c>
      <c r="U5760" s="46">
        <v>5909.59301974133</v>
      </c>
      <c r="V5760" s="46">
        <v>4.2949944999999996</v>
      </c>
      <c r="Y5760" s="46">
        <v>5909.59301974133</v>
      </c>
      <c r="Z5760" s="46">
        <v>3.7877662721893501</v>
      </c>
    </row>
    <row r="5761" spans="17:26">
      <c r="Q5761" s="61">
        <v>6121.6862076999996</v>
      </c>
      <c r="U5761" s="46">
        <v>5910.6189932185398</v>
      </c>
      <c r="V5761" s="46">
        <v>4.2949944999999996</v>
      </c>
      <c r="Y5761" s="46">
        <v>5910.6189932185398</v>
      </c>
      <c r="Z5761" s="46">
        <v>3.7877071005917098</v>
      </c>
    </row>
    <row r="5762" spans="17:26">
      <c r="Q5762" s="61">
        <v>6122.7481787999996</v>
      </c>
      <c r="U5762" s="46">
        <v>5911.6449666957396</v>
      </c>
      <c r="V5762" s="46">
        <v>4.2949944999999996</v>
      </c>
      <c r="Y5762" s="46">
        <v>5911.6449666957396</v>
      </c>
      <c r="Z5762" s="46">
        <v>3.7877071005917098</v>
      </c>
    </row>
    <row r="5763" spans="17:26">
      <c r="Q5763" s="61">
        <v>6123.8090258000002</v>
      </c>
      <c r="U5763" s="46">
        <v>5912.6709401729504</v>
      </c>
      <c r="V5763" s="46">
        <v>4.2949944999999996</v>
      </c>
      <c r="Y5763" s="46">
        <v>5912.6709401729504</v>
      </c>
      <c r="Z5763" s="46">
        <v>3.7877071005917098</v>
      </c>
    </row>
    <row r="5764" spans="17:26">
      <c r="Q5764" s="61">
        <v>6124.8698645000004</v>
      </c>
      <c r="U5764" s="46">
        <v>5913.6969136501602</v>
      </c>
      <c r="V5764" s="46">
        <v>4.2949944999999996</v>
      </c>
      <c r="Y5764" s="46">
        <v>5913.6969136501602</v>
      </c>
      <c r="Z5764" s="46">
        <v>3.7877071005917098</v>
      </c>
    </row>
    <row r="5765" spans="17:26">
      <c r="Q5765" s="61">
        <v>6125.9311970999997</v>
      </c>
      <c r="U5765" s="46">
        <v>5914.7228871273601</v>
      </c>
      <c r="V5765" s="46">
        <v>4.2949444999999997</v>
      </c>
      <c r="Y5765" s="46">
        <v>5914.7228871273601</v>
      </c>
      <c r="Z5765" s="46">
        <v>3.7877071005917098</v>
      </c>
    </row>
    <row r="5766" spans="17:26">
      <c r="Q5766" s="61">
        <v>6126.9934879000002</v>
      </c>
      <c r="U5766" s="46">
        <v>5915.7488606045699</v>
      </c>
      <c r="V5766" s="46">
        <v>4.2949944999999996</v>
      </c>
      <c r="Y5766" s="46">
        <v>5915.7488606045699</v>
      </c>
      <c r="Z5766" s="46">
        <v>3.7876479289940801</v>
      </c>
    </row>
    <row r="5767" spans="17:26">
      <c r="Q5767" s="61">
        <v>6128.0547319999996</v>
      </c>
      <c r="U5767" s="46">
        <v>5916.7748340817798</v>
      </c>
      <c r="V5767" s="46">
        <v>4.2949444999999997</v>
      </c>
      <c r="Y5767" s="46">
        <v>5916.7748340817798</v>
      </c>
      <c r="Z5767" s="46">
        <v>3.7877071005917098</v>
      </c>
    </row>
    <row r="5768" spans="17:26">
      <c r="Q5768" s="61">
        <v>6129.1172595999997</v>
      </c>
      <c r="U5768" s="46">
        <v>5917.8008075589796</v>
      </c>
      <c r="V5768" s="46">
        <v>4.2949444999999997</v>
      </c>
      <c r="Y5768" s="46">
        <v>5917.8008075589796</v>
      </c>
      <c r="Z5768" s="46">
        <v>3.7876479289940801</v>
      </c>
    </row>
    <row r="5769" spans="17:26">
      <c r="Q5769" s="61">
        <v>6130.1783447999996</v>
      </c>
      <c r="U5769" s="46">
        <v>5918.8267810361904</v>
      </c>
      <c r="V5769" s="46">
        <v>4.2949944999999996</v>
      </c>
      <c r="Y5769" s="46">
        <v>5918.8267810361904</v>
      </c>
      <c r="Z5769" s="46">
        <v>3.78758875739645</v>
      </c>
    </row>
    <row r="5770" spans="17:26">
      <c r="Q5770" s="61">
        <v>6131.2397423000002</v>
      </c>
      <c r="U5770" s="46">
        <v>5919.8527545133902</v>
      </c>
      <c r="V5770" s="46">
        <v>4.2950445000000004</v>
      </c>
      <c r="Y5770" s="46">
        <v>5919.8527545133902</v>
      </c>
      <c r="Z5770" s="46">
        <v>3.7876479289940801</v>
      </c>
    </row>
    <row r="5771" spans="17:26">
      <c r="Q5771" s="61">
        <v>6132.3012501000003</v>
      </c>
      <c r="U5771" s="46">
        <v>5920.8787279906001</v>
      </c>
      <c r="V5771" s="46">
        <v>4.2949944999999996</v>
      </c>
      <c r="Y5771" s="46">
        <v>5920.8787279906001</v>
      </c>
      <c r="Z5771" s="46">
        <v>3.7876479289940801</v>
      </c>
    </row>
    <row r="5772" spans="17:26">
      <c r="Q5772" s="61">
        <v>6133.3616162999997</v>
      </c>
      <c r="U5772" s="46">
        <v>5921.9047014678099</v>
      </c>
      <c r="V5772" s="46">
        <v>4.2949444999999997</v>
      </c>
      <c r="Y5772" s="46">
        <v>5921.9047014678099</v>
      </c>
      <c r="Z5772" s="46">
        <v>3.7876479289940801</v>
      </c>
    </row>
    <row r="5773" spans="17:26">
      <c r="Q5773" s="61">
        <v>6134.4231589999999</v>
      </c>
      <c r="U5773" s="46">
        <v>5922.9306749450097</v>
      </c>
      <c r="V5773" s="46">
        <v>4.2949444999999997</v>
      </c>
      <c r="Y5773" s="46">
        <v>5922.9306749450097</v>
      </c>
      <c r="Z5773" s="46">
        <v>3.7877071005917098</v>
      </c>
    </row>
    <row r="5774" spans="17:26">
      <c r="Q5774" s="61">
        <v>6135.4848533000004</v>
      </c>
      <c r="U5774" s="46">
        <v>5923.9566484222196</v>
      </c>
      <c r="V5774" s="46">
        <v>4.2949444999999997</v>
      </c>
      <c r="Y5774" s="46">
        <v>5923.9566484222196</v>
      </c>
      <c r="Z5774" s="46">
        <v>3.78758875739645</v>
      </c>
    </row>
    <row r="5775" spans="17:26">
      <c r="Q5775" s="61">
        <v>6136.6159865999998</v>
      </c>
      <c r="U5775" s="46">
        <v>5924.9826218994303</v>
      </c>
      <c r="V5775" s="46">
        <v>4.2948944999999998</v>
      </c>
      <c r="Y5775" s="46">
        <v>5924.9826218994303</v>
      </c>
      <c r="Z5775" s="46">
        <v>3.7876479289940801</v>
      </c>
    </row>
    <row r="5776" spans="17:26">
      <c r="Q5776" s="61">
        <v>6137.6775616000004</v>
      </c>
      <c r="U5776" s="46">
        <v>5926.0085953766302</v>
      </c>
      <c r="V5776" s="46">
        <v>4.2949444999999997</v>
      </c>
      <c r="Y5776" s="46">
        <v>5926.0085953766302</v>
      </c>
      <c r="Z5776" s="46">
        <v>3.7876479289940801</v>
      </c>
    </row>
    <row r="5777" spans="17:26">
      <c r="Q5777" s="61">
        <v>6138.7387183000001</v>
      </c>
      <c r="U5777" s="46">
        <v>5927.03456885384</v>
      </c>
      <c r="V5777" s="46">
        <v>4.2949444999999997</v>
      </c>
      <c r="Y5777" s="46">
        <v>5927.03456885384</v>
      </c>
      <c r="Z5777" s="46">
        <v>3.7876479289940801</v>
      </c>
    </row>
    <row r="5778" spans="17:26">
      <c r="Q5778" s="61">
        <v>6139.7994214999999</v>
      </c>
      <c r="U5778" s="46">
        <v>5928.0605423310499</v>
      </c>
      <c r="V5778" s="46">
        <v>4.2948944999999998</v>
      </c>
      <c r="Y5778" s="46">
        <v>5928.0605423310499</v>
      </c>
      <c r="Z5778" s="46">
        <v>3.78758875739645</v>
      </c>
    </row>
    <row r="5779" spans="17:26">
      <c r="Q5779" s="61">
        <v>6140.8615847000001</v>
      </c>
      <c r="U5779" s="46">
        <v>5929.0865158082497</v>
      </c>
      <c r="V5779" s="46">
        <v>4.2948944999999998</v>
      </c>
      <c r="Y5779" s="46">
        <v>5929.0865158082497</v>
      </c>
      <c r="Z5779" s="46">
        <v>3.78758875739645</v>
      </c>
    </row>
    <row r="5780" spans="17:26">
      <c r="Q5780" s="61">
        <v>6141.9230054</v>
      </c>
      <c r="U5780" s="46">
        <v>5930.1124892854596</v>
      </c>
      <c r="V5780" s="46">
        <v>4.2949944999999996</v>
      </c>
      <c r="Y5780" s="46">
        <v>5930.1124892854596</v>
      </c>
      <c r="Z5780" s="46">
        <v>3.7876479289940801</v>
      </c>
    </row>
    <row r="5781" spans="17:26">
      <c r="Q5781" s="61">
        <v>6142.9841575</v>
      </c>
      <c r="U5781" s="46">
        <v>5931.1384627626603</v>
      </c>
      <c r="V5781" s="46">
        <v>4.2949624999999996</v>
      </c>
      <c r="Y5781" s="46">
        <v>5931.1384627626603</v>
      </c>
      <c r="Z5781" s="46">
        <v>3.7876479289940801</v>
      </c>
    </row>
    <row r="5782" spans="17:26">
      <c r="Q5782" s="61">
        <v>6144.0456242</v>
      </c>
      <c r="U5782" s="46">
        <v>5932.1644362398702</v>
      </c>
      <c r="V5782" s="46">
        <v>4.2949624999999996</v>
      </c>
      <c r="Y5782" s="46">
        <v>5932.1644362398702</v>
      </c>
      <c r="Z5782" s="46">
        <v>3.7876479289940801</v>
      </c>
    </row>
    <row r="5783" spans="17:26">
      <c r="Q5783" s="61">
        <v>6145.1076962999996</v>
      </c>
      <c r="U5783" s="46">
        <v>5933.19040971708</v>
      </c>
      <c r="V5783" s="46">
        <v>4.2949624999999996</v>
      </c>
      <c r="Y5783" s="46">
        <v>5933.19040971708</v>
      </c>
      <c r="Z5783" s="46">
        <v>3.7876479289940801</v>
      </c>
    </row>
    <row r="5784" spans="17:26">
      <c r="Q5784" s="61">
        <v>6146.168388</v>
      </c>
      <c r="U5784" s="46">
        <v>5934.2163831942798</v>
      </c>
      <c r="V5784" s="46">
        <v>4.2949624999999996</v>
      </c>
      <c r="Y5784" s="46">
        <v>5934.2163831942798</v>
      </c>
      <c r="Z5784" s="46">
        <v>3.7876479289940801</v>
      </c>
    </row>
    <row r="5785" spans="17:26">
      <c r="Q5785" s="61">
        <v>6147.2302811</v>
      </c>
      <c r="U5785" s="46">
        <v>5935.2423566714897</v>
      </c>
      <c r="V5785" s="46">
        <v>4.2949624999999996</v>
      </c>
      <c r="Y5785" s="46">
        <v>5935.2423566714897</v>
      </c>
      <c r="Z5785" s="46">
        <v>3.7876479289940801</v>
      </c>
    </row>
    <row r="5786" spans="17:26">
      <c r="Q5786" s="61">
        <v>6148.2916789000001</v>
      </c>
      <c r="U5786" s="46">
        <v>5936.2683301487004</v>
      </c>
      <c r="V5786" s="46">
        <v>4.2949624999999996</v>
      </c>
      <c r="Y5786" s="46">
        <v>5936.2683301487004</v>
      </c>
      <c r="Z5786" s="46">
        <v>3.7877071005917098</v>
      </c>
    </row>
    <row r="5787" spans="17:26">
      <c r="Q5787" s="61">
        <v>6149.3528413000004</v>
      </c>
      <c r="U5787" s="46">
        <v>5937.2943036259003</v>
      </c>
      <c r="V5787" s="46">
        <v>4.2950125000000003</v>
      </c>
      <c r="Y5787" s="46">
        <v>5937.2943036259003</v>
      </c>
      <c r="Z5787" s="46">
        <v>3.7876479289940801</v>
      </c>
    </row>
    <row r="5788" spans="17:26">
      <c r="Q5788" s="61">
        <v>6150.4144060999997</v>
      </c>
      <c r="U5788" s="46">
        <v>5938.3202771031101</v>
      </c>
      <c r="V5788" s="46">
        <v>4.2949624999999996</v>
      </c>
      <c r="Y5788" s="46">
        <v>5938.3202771031101</v>
      </c>
      <c r="Z5788" s="46">
        <v>3.78758875739645</v>
      </c>
    </row>
    <row r="5789" spans="17:26">
      <c r="Q5789" s="61">
        <v>6151.4766642000004</v>
      </c>
      <c r="U5789" s="46">
        <v>5939.34625058032</v>
      </c>
      <c r="V5789" s="46">
        <v>4.2949124999999997</v>
      </c>
      <c r="Y5789" s="46">
        <v>5939.34625058032</v>
      </c>
      <c r="Z5789" s="46">
        <v>3.7876479289940801</v>
      </c>
    </row>
    <row r="5790" spans="17:26">
      <c r="Q5790" s="61">
        <v>6152.5378540000002</v>
      </c>
      <c r="U5790" s="46">
        <v>5940.3722240575198</v>
      </c>
      <c r="V5790" s="46">
        <v>4.2949624999999996</v>
      </c>
      <c r="Y5790" s="46">
        <v>5940.3722240575198</v>
      </c>
      <c r="Z5790" s="46">
        <v>3.7875295857988198</v>
      </c>
    </row>
    <row r="5791" spans="17:26">
      <c r="Q5791" s="61">
        <v>6153.5984748999999</v>
      </c>
      <c r="U5791" s="46">
        <v>5941.3981975347297</v>
      </c>
      <c r="V5791" s="46">
        <v>4.2948624999999998</v>
      </c>
      <c r="Y5791" s="46">
        <v>5941.3981975347297</v>
      </c>
      <c r="Z5791" s="46">
        <v>3.7876479289940801</v>
      </c>
    </row>
    <row r="5792" spans="17:26">
      <c r="Q5792" s="61">
        <v>6154.6596152000002</v>
      </c>
      <c r="U5792" s="46">
        <v>5942.4241710119304</v>
      </c>
      <c r="V5792" s="46">
        <v>4.2949624999999996</v>
      </c>
      <c r="Y5792" s="46">
        <v>5942.4241710119304</v>
      </c>
      <c r="Z5792" s="46">
        <v>3.78758875739645</v>
      </c>
    </row>
    <row r="5793" spans="17:26">
      <c r="Q5793" s="61">
        <v>6155.7211047999999</v>
      </c>
      <c r="U5793" s="46">
        <v>5943.4501444891403</v>
      </c>
      <c r="V5793" s="46">
        <v>4.2949124999999997</v>
      </c>
      <c r="Y5793" s="46">
        <v>5943.4501444891403</v>
      </c>
      <c r="Z5793" s="46">
        <v>3.7876479289940801</v>
      </c>
    </row>
    <row r="5794" spans="17:26">
      <c r="Q5794" s="61">
        <v>6156.7833676</v>
      </c>
      <c r="U5794" s="46">
        <v>5944.4761179663501</v>
      </c>
      <c r="V5794" s="46">
        <v>4.2949624999999996</v>
      </c>
      <c r="Y5794" s="46">
        <v>5944.4761179663501</v>
      </c>
      <c r="Z5794" s="46">
        <v>3.7875295857988198</v>
      </c>
    </row>
    <row r="5795" spans="17:26">
      <c r="Q5795" s="61">
        <v>6157.8446359999998</v>
      </c>
      <c r="U5795" s="46">
        <v>5945.5020914435499</v>
      </c>
      <c r="V5795" s="46">
        <v>4.2948624999999998</v>
      </c>
      <c r="Y5795" s="46">
        <v>5945.5020914435499</v>
      </c>
      <c r="Z5795" s="46">
        <v>3.7875295857988198</v>
      </c>
    </row>
    <row r="5796" spans="17:26">
      <c r="Q5796" s="61">
        <v>6158.9053936999999</v>
      </c>
      <c r="U5796" s="46">
        <v>5946.5280649207598</v>
      </c>
      <c r="V5796" s="46">
        <v>4.2948624999999998</v>
      </c>
      <c r="Y5796" s="46">
        <v>5946.5280649207598</v>
      </c>
      <c r="Z5796" s="46">
        <v>3.78758875739645</v>
      </c>
    </row>
    <row r="5797" spans="17:26">
      <c r="Q5797" s="61">
        <v>6159.9667271999997</v>
      </c>
      <c r="U5797" s="46">
        <v>5947.5540383979696</v>
      </c>
      <c r="V5797" s="46">
        <v>4.2949124999999997</v>
      </c>
      <c r="Y5797" s="46">
        <v>5947.5540383979696</v>
      </c>
      <c r="Z5797" s="46">
        <v>3.7876479289940801</v>
      </c>
    </row>
    <row r="5798" spans="17:26">
      <c r="Q5798" s="61">
        <v>6161.0283939000001</v>
      </c>
      <c r="U5798" s="46">
        <v>5948.5800118751704</v>
      </c>
      <c r="V5798" s="46">
        <v>4.2949624999999996</v>
      </c>
      <c r="Y5798" s="46">
        <v>5948.5800118751704</v>
      </c>
      <c r="Z5798" s="46">
        <v>3.78758875739645</v>
      </c>
    </row>
    <row r="5799" spans="17:26">
      <c r="Q5799" s="61">
        <v>6162.0901886000001</v>
      </c>
      <c r="U5799" s="46">
        <v>5949.6059853523802</v>
      </c>
      <c r="V5799" s="46">
        <v>4.2949124999999997</v>
      </c>
      <c r="Y5799" s="46">
        <v>5949.6059853523802</v>
      </c>
      <c r="Z5799" s="46">
        <v>3.78758875739645</v>
      </c>
    </row>
    <row r="5800" spans="17:26">
      <c r="Q5800" s="61">
        <v>6163.1516193999996</v>
      </c>
      <c r="U5800" s="46">
        <v>5950.6319588295901</v>
      </c>
      <c r="V5800" s="46">
        <v>4.2949124999999997</v>
      </c>
      <c r="Y5800" s="46">
        <v>5950.6319588295901</v>
      </c>
      <c r="Z5800" s="46">
        <v>3.7876479289940801</v>
      </c>
    </row>
    <row r="5801" spans="17:26">
      <c r="Q5801" s="61">
        <v>6164.2130218000002</v>
      </c>
      <c r="U5801" s="46">
        <v>5951.6579323067899</v>
      </c>
      <c r="V5801" s="46">
        <v>4.2949624999999996</v>
      </c>
      <c r="Y5801" s="46">
        <v>5951.6579323067899</v>
      </c>
      <c r="Z5801" s="46">
        <v>3.7876479289940801</v>
      </c>
    </row>
    <row r="5802" spans="17:26">
      <c r="Q5802" s="61">
        <v>6165.2735709999997</v>
      </c>
      <c r="U5802" s="46">
        <v>5952.6839057839998</v>
      </c>
      <c r="V5802" s="46">
        <v>4.2949624999999996</v>
      </c>
      <c r="Y5802" s="46">
        <v>5952.6839057839998</v>
      </c>
      <c r="Z5802" s="46">
        <v>3.7877071005917098</v>
      </c>
    </row>
    <row r="5803" spans="17:26">
      <c r="Q5803" s="61">
        <v>6166.335556</v>
      </c>
      <c r="U5803" s="46">
        <v>5953.7098792612096</v>
      </c>
      <c r="V5803" s="46">
        <v>4.2950125000000003</v>
      </c>
      <c r="Y5803" s="46">
        <v>5953.7098792612096</v>
      </c>
      <c r="Z5803" s="46">
        <v>3.7876479289940801</v>
      </c>
    </row>
    <row r="5804" spans="17:26">
      <c r="Q5804" s="61">
        <v>6167.3965415000002</v>
      </c>
      <c r="U5804" s="46">
        <v>5954.7358527384104</v>
      </c>
      <c r="V5804" s="46">
        <v>4.2949624999999996</v>
      </c>
      <c r="Y5804" s="46">
        <v>5954.7358527384104</v>
      </c>
      <c r="Z5804" s="46">
        <v>3.7876479289940801</v>
      </c>
    </row>
    <row r="5805" spans="17:26">
      <c r="Q5805" s="61">
        <v>6168.4570819</v>
      </c>
      <c r="U5805" s="46">
        <v>5955.7618262156202</v>
      </c>
      <c r="V5805" s="46">
        <v>4.2949624999999996</v>
      </c>
      <c r="Y5805" s="46">
        <v>5955.7618262156202</v>
      </c>
      <c r="Z5805" s="46">
        <v>3.7876479289940801</v>
      </c>
    </row>
    <row r="5806" spans="17:26">
      <c r="Q5806" s="61">
        <v>6169.5177402999998</v>
      </c>
      <c r="U5806" s="46">
        <v>5956.78779969282</v>
      </c>
      <c r="V5806" s="46">
        <v>4.2949624999999996</v>
      </c>
      <c r="Y5806" s="46">
        <v>5956.78779969282</v>
      </c>
      <c r="Z5806" s="46">
        <v>3.7877071005917098</v>
      </c>
    </row>
    <row r="5807" spans="17:26">
      <c r="Q5807" s="61">
        <v>6170.5791872</v>
      </c>
      <c r="U5807" s="46">
        <v>5957.8137731700299</v>
      </c>
      <c r="V5807" s="46">
        <v>4.2950125000000003</v>
      </c>
      <c r="Y5807" s="46">
        <v>5957.8137731700299</v>
      </c>
      <c r="Z5807" s="46">
        <v>3.7876479289940801</v>
      </c>
    </row>
    <row r="5808" spans="17:26">
      <c r="Q5808" s="61">
        <v>6171.6399431</v>
      </c>
      <c r="U5808" s="46">
        <v>5958.8397466472397</v>
      </c>
      <c r="V5808" s="46">
        <v>4.2949624999999996</v>
      </c>
      <c r="Y5808" s="46">
        <v>5958.8397466472397</v>
      </c>
      <c r="Z5808" s="46">
        <v>3.78758875739645</v>
      </c>
    </row>
    <row r="5809" spans="17:26">
      <c r="Q5809" s="61">
        <v>6172.7016156</v>
      </c>
      <c r="U5809" s="46">
        <v>5959.8657201244396</v>
      </c>
      <c r="V5809" s="46">
        <v>4.2949124999999997</v>
      </c>
      <c r="Y5809" s="46">
        <v>5959.8657201244396</v>
      </c>
      <c r="Z5809" s="46">
        <v>3.7876479289940801</v>
      </c>
    </row>
    <row r="5810" spans="17:26">
      <c r="Q5810" s="61">
        <v>6173.7633443000004</v>
      </c>
      <c r="U5810" s="46">
        <v>5960.8916936016503</v>
      </c>
      <c r="V5810" s="46">
        <v>4.2949624999999996</v>
      </c>
      <c r="Y5810" s="46">
        <v>5960.8916936016503</v>
      </c>
      <c r="Z5810" s="46">
        <v>3.7875295857988198</v>
      </c>
    </row>
    <row r="5811" spans="17:26">
      <c r="Q5811" s="61">
        <v>6174.8245877999998</v>
      </c>
      <c r="U5811" s="46">
        <v>5961.9176670788602</v>
      </c>
      <c r="V5811" s="46">
        <v>4.2948624999999998</v>
      </c>
      <c r="Y5811" s="46">
        <v>5961.9176670788602</v>
      </c>
      <c r="Z5811" s="46">
        <v>3.7876479289940801</v>
      </c>
    </row>
    <row r="5812" spans="17:26">
      <c r="Q5812" s="61">
        <v>6175.8866846999999</v>
      </c>
      <c r="U5812" s="46">
        <v>5962.94364055606</v>
      </c>
      <c r="V5812" s="46">
        <v>4.2949624999999996</v>
      </c>
      <c r="Y5812" s="46">
        <v>5962.94364055606</v>
      </c>
      <c r="Z5812" s="46">
        <v>3.78758875739645</v>
      </c>
    </row>
    <row r="5813" spans="17:26">
      <c r="Q5813" s="61">
        <v>6176.9472707000004</v>
      </c>
      <c r="U5813" s="46">
        <v>5963.9696140332699</v>
      </c>
      <c r="V5813" s="46">
        <v>4.2949124999999997</v>
      </c>
      <c r="Y5813" s="46">
        <v>5963.9696140332699</v>
      </c>
      <c r="Z5813" s="46">
        <v>3.7876479289940801</v>
      </c>
    </row>
    <row r="5814" spans="17:26">
      <c r="Q5814" s="61">
        <v>6178.0096763000001</v>
      </c>
      <c r="U5814" s="46">
        <v>5964.9955875104797</v>
      </c>
      <c r="V5814" s="46">
        <v>4.2949624999999996</v>
      </c>
      <c r="Y5814" s="46">
        <v>5964.9955875104797</v>
      </c>
      <c r="Z5814" s="46">
        <v>3.7875295857988198</v>
      </c>
    </row>
    <row r="5815" spans="17:26">
      <c r="Q5815" s="61">
        <v>6179.0708787000003</v>
      </c>
      <c r="U5815" s="46">
        <v>5966.0215609876795</v>
      </c>
      <c r="V5815" s="46">
        <v>4.2948624999999998</v>
      </c>
      <c r="Y5815" s="46">
        <v>5966.0215609876795</v>
      </c>
      <c r="Z5815" s="46">
        <v>3.7875295857988198</v>
      </c>
    </row>
    <row r="5816" spans="17:26">
      <c r="Q5816" s="61">
        <v>6180.1322405999999</v>
      </c>
      <c r="U5816" s="46">
        <v>5967.0475344648903</v>
      </c>
      <c r="V5816" s="46">
        <v>4.2948624999999998</v>
      </c>
      <c r="Y5816" s="46">
        <v>5967.0475344648903</v>
      </c>
      <c r="Z5816" s="46">
        <v>3.78758875739645</v>
      </c>
    </row>
    <row r="5817" spans="17:26">
      <c r="Q5817" s="61">
        <v>6181.1944832999998</v>
      </c>
      <c r="U5817" s="46">
        <v>5968.0735079420901</v>
      </c>
      <c r="V5817" s="46">
        <v>4.2949124999999997</v>
      </c>
      <c r="Y5817" s="46">
        <v>5968.0735079420901</v>
      </c>
      <c r="Z5817" s="46">
        <v>3.7876479289940801</v>
      </c>
    </row>
    <row r="5818" spans="17:26">
      <c r="Q5818" s="61">
        <v>6182.2549252999997</v>
      </c>
      <c r="U5818" s="46">
        <v>5969.0994814193</v>
      </c>
      <c r="V5818" s="46">
        <v>4.2949624999999996</v>
      </c>
      <c r="Y5818" s="46">
        <v>5969.0994814193</v>
      </c>
      <c r="Z5818" s="46">
        <v>3.78758875739645</v>
      </c>
    </row>
    <row r="5819" spans="17:26">
      <c r="Q5819" s="61">
        <v>6183.3160152999999</v>
      </c>
      <c r="U5819" s="46">
        <v>5970.1254548965098</v>
      </c>
      <c r="V5819" s="46">
        <v>4.2949124999999997</v>
      </c>
      <c r="Y5819" s="46">
        <v>5970.1254548965098</v>
      </c>
      <c r="Z5819" s="46">
        <v>3.78758875739645</v>
      </c>
    </row>
    <row r="5820" spans="17:26">
      <c r="Q5820" s="61">
        <v>6184.3766656999996</v>
      </c>
      <c r="U5820" s="46">
        <v>5971.1514283737097</v>
      </c>
      <c r="V5820" s="46">
        <v>4.2949124999999997</v>
      </c>
      <c r="Y5820" s="46">
        <v>5971.1514283737097</v>
      </c>
      <c r="Z5820" s="46">
        <v>3.7876479289940801</v>
      </c>
    </row>
    <row r="5821" spans="17:26">
      <c r="Q5821" s="61">
        <v>6185.4375872000001</v>
      </c>
      <c r="U5821" s="46">
        <v>5972.1774018509204</v>
      </c>
      <c r="V5821" s="46">
        <v>4.2949624999999996</v>
      </c>
      <c r="Y5821" s="46">
        <v>5972.1774018509204</v>
      </c>
      <c r="Z5821" s="46">
        <v>3.7876479289940801</v>
      </c>
    </row>
    <row r="5822" spans="17:26">
      <c r="Q5822" s="61">
        <v>6186.4989208999996</v>
      </c>
      <c r="U5822" s="46">
        <v>5973.2033753281303</v>
      </c>
      <c r="V5822" s="46">
        <v>4.2949624999999996</v>
      </c>
      <c r="Y5822" s="46">
        <v>5973.2033753281303</v>
      </c>
      <c r="Z5822" s="46">
        <v>3.7877071005917098</v>
      </c>
    </row>
    <row r="5823" spans="17:26">
      <c r="Q5823" s="61">
        <v>6187.6119543000004</v>
      </c>
      <c r="U5823" s="46">
        <v>5974.2293488053301</v>
      </c>
      <c r="V5823" s="46">
        <v>4.2950125000000003</v>
      </c>
      <c r="Y5823" s="46">
        <v>5974.2293488053301</v>
      </c>
      <c r="Z5823" s="46">
        <v>3.78758875739645</v>
      </c>
    </row>
    <row r="5824" spans="17:26">
      <c r="Q5824" s="61">
        <v>6188.6741357999999</v>
      </c>
      <c r="U5824" s="46">
        <v>5975.25532228254</v>
      </c>
      <c r="V5824" s="46">
        <v>4.2949124999999997</v>
      </c>
      <c r="Y5824" s="46">
        <v>5975.25532228254</v>
      </c>
      <c r="Z5824" s="46">
        <v>3.7876479289940801</v>
      </c>
    </row>
    <row r="5825" spans="17:26">
      <c r="Q5825" s="61">
        <v>6189.7344185000002</v>
      </c>
      <c r="U5825" s="46">
        <v>5976.2812957597498</v>
      </c>
      <c r="V5825" s="46">
        <v>4.2949624999999996</v>
      </c>
      <c r="Y5825" s="46">
        <v>5976.2812957597498</v>
      </c>
      <c r="Z5825" s="46">
        <v>3.7876479289940801</v>
      </c>
    </row>
    <row r="5826" spans="17:26">
      <c r="Q5826" s="61">
        <v>6190.7964314000001</v>
      </c>
      <c r="U5826" s="46">
        <v>5977.3072692369497</v>
      </c>
      <c r="V5826" s="46">
        <v>4.2949624999999996</v>
      </c>
      <c r="Y5826" s="46">
        <v>5977.3072692369497</v>
      </c>
      <c r="Z5826" s="46">
        <v>3.7876479289940801</v>
      </c>
    </row>
    <row r="5827" spans="17:26">
      <c r="Q5827" s="61">
        <v>6191.8576239000004</v>
      </c>
      <c r="U5827" s="46">
        <v>5978.3332427141604</v>
      </c>
      <c r="V5827" s="46">
        <v>4.2949624999999996</v>
      </c>
      <c r="Y5827" s="46">
        <v>5978.3332427141604</v>
      </c>
      <c r="Z5827" s="46">
        <v>3.7875295857988198</v>
      </c>
    </row>
    <row r="5828" spans="17:26">
      <c r="Q5828" s="61">
        <v>6192.9196480000001</v>
      </c>
      <c r="U5828" s="46">
        <v>5979.3592161913602</v>
      </c>
      <c r="V5828" s="46">
        <v>4.2948624999999998</v>
      </c>
      <c r="Y5828" s="46">
        <v>5979.3592161913602</v>
      </c>
      <c r="Z5828" s="46">
        <v>3.7876479289940801</v>
      </c>
    </row>
    <row r="5829" spans="17:26">
      <c r="Q5829" s="61">
        <v>6193.9813020000001</v>
      </c>
      <c r="U5829" s="46">
        <v>5980.3851896685701</v>
      </c>
      <c r="V5829" s="46">
        <v>4.2949624999999996</v>
      </c>
      <c r="Y5829" s="46">
        <v>5980.3851896685701</v>
      </c>
      <c r="Z5829" s="46">
        <v>3.77994230769231</v>
      </c>
    </row>
    <row r="5830" spans="17:26">
      <c r="Q5830" s="61">
        <v>6195.0432302999998</v>
      </c>
    </row>
    <row r="5831" spans="17:26">
      <c r="Q5831" s="61">
        <v>6196.1044872000002</v>
      </c>
    </row>
    <row r="5832" spans="17:26">
      <c r="Q5832" s="61">
        <v>6197.1659687000001</v>
      </c>
    </row>
    <row r="5833" spans="17:26">
      <c r="Q5833" s="61">
        <v>6198.2282421</v>
      </c>
    </row>
    <row r="5834" spans="17:26">
      <c r="Q5834" s="61">
        <v>6199.2888806000001</v>
      </c>
    </row>
    <row r="5835" spans="17:26">
      <c r="Q5835" s="61">
        <v>6200.3503122000002</v>
      </c>
    </row>
    <row r="5836" spans="17:26">
      <c r="Q5836" s="61">
        <v>6201.4112905000002</v>
      </c>
    </row>
    <row r="5837" spans="17:26">
      <c r="Q5837" s="61">
        <v>6202.4717387999999</v>
      </c>
    </row>
    <row r="5838" spans="17:26">
      <c r="Q5838" s="61">
        <v>6203.5334315</v>
      </c>
    </row>
    <row r="5839" spans="17:26">
      <c r="Q5839" s="61">
        <v>6204.5943997000004</v>
      </c>
    </row>
    <row r="5840" spans="17:26">
      <c r="Q5840" s="61">
        <v>6205.6566997999998</v>
      </c>
    </row>
    <row r="5841" spans="17:17">
      <c r="Q5841" s="61">
        <v>6206.7179222000004</v>
      </c>
    </row>
    <row r="5842" spans="17:17">
      <c r="Q5842" s="61">
        <v>6207.7795308000004</v>
      </c>
    </row>
    <row r="5843" spans="17:17">
      <c r="Q5843" s="61">
        <v>6208.8406673</v>
      </c>
    </row>
    <row r="5844" spans="17:17">
      <c r="Q5844" s="61">
        <v>6209.9020272999996</v>
      </c>
    </row>
    <row r="5845" spans="17:17">
      <c r="Q5845" s="61">
        <v>6210.9636763999997</v>
      </c>
    </row>
    <row r="5846" spans="17:17">
      <c r="Q5846" s="61">
        <v>6212.0618586999999</v>
      </c>
    </row>
    <row r="5847" spans="17:17">
      <c r="Q5847" s="61">
        <v>6213.1232022000004</v>
      </c>
    </row>
    <row r="5848" spans="17:17">
      <c r="Q5848" s="61">
        <v>6214.1852679000003</v>
      </c>
    </row>
    <row r="5849" spans="17:17">
      <c r="Q5849" s="61">
        <v>6215.2464711000002</v>
      </c>
    </row>
    <row r="5850" spans="17:17">
      <c r="Q5850" s="61">
        <v>6216.3070686999999</v>
      </c>
    </row>
    <row r="5851" spans="17:17">
      <c r="Q5851" s="61">
        <v>6217.3681735999999</v>
      </c>
    </row>
    <row r="5852" spans="17:17">
      <c r="Q5852" s="61">
        <v>6218.4287420999999</v>
      </c>
    </row>
    <row r="5853" spans="17:17">
      <c r="Q5853" s="61">
        <v>6219.4900773999998</v>
      </c>
    </row>
    <row r="5854" spans="17:17">
      <c r="Q5854" s="61">
        <v>6220.5507669999997</v>
      </c>
    </row>
    <row r="5855" spans="17:17">
      <c r="Q5855" s="61">
        <v>6221.6120033999996</v>
      </c>
    </row>
    <row r="5856" spans="17:17">
      <c r="Q5856" s="61">
        <v>6222.6733535000003</v>
      </c>
    </row>
    <row r="5857" spans="17:17">
      <c r="Q5857" s="61">
        <v>6223.7338180999996</v>
      </c>
    </row>
    <row r="5858" spans="17:17">
      <c r="Q5858" s="61">
        <v>6224.7953059000001</v>
      </c>
    </row>
    <row r="5859" spans="17:17">
      <c r="Q5859" s="61">
        <v>6225.8557887999996</v>
      </c>
    </row>
    <row r="5860" spans="17:17">
      <c r="Q5860" s="61">
        <v>6226.9165666999997</v>
      </c>
    </row>
    <row r="5861" spans="17:17">
      <c r="Q5861" s="61">
        <v>6227.9776564000003</v>
      </c>
    </row>
    <row r="5862" spans="17:17">
      <c r="Q5862" s="61">
        <v>6229.0387277</v>
      </c>
    </row>
    <row r="5863" spans="17:17">
      <c r="Q5863" s="61">
        <v>6230.0996464</v>
      </c>
    </row>
    <row r="5864" spans="17:17">
      <c r="Q5864" s="61">
        <v>6231.1611665999999</v>
      </c>
    </row>
    <row r="5865" spans="17:17">
      <c r="Q5865" s="61">
        <v>6232.2226856999996</v>
      </c>
    </row>
    <row r="5866" spans="17:17">
      <c r="Q5866" s="61">
        <v>6233.2837729000003</v>
      </c>
    </row>
    <row r="5867" spans="17:17">
      <c r="Q5867" s="61">
        <v>6234.3446252000003</v>
      </c>
    </row>
    <row r="5868" spans="17:17">
      <c r="Q5868" s="61">
        <v>6235.4053525999998</v>
      </c>
    </row>
    <row r="5869" spans="17:17">
      <c r="Q5869" s="61">
        <v>6236.5063214000002</v>
      </c>
    </row>
    <row r="5870" spans="17:17">
      <c r="Q5870" s="61">
        <v>6237.5687121999999</v>
      </c>
    </row>
    <row r="5871" spans="17:17">
      <c r="Q5871" s="61">
        <v>6238.6296046999996</v>
      </c>
    </row>
    <row r="5872" spans="17:17">
      <c r="Q5872" s="61">
        <v>6239.6900973000002</v>
      </c>
    </row>
    <row r="5873" spans="17:17">
      <c r="Q5873" s="61">
        <v>6240.7506653</v>
      </c>
    </row>
    <row r="5874" spans="17:17">
      <c r="Q5874" s="61">
        <v>6241.8112764999996</v>
      </c>
    </row>
    <row r="5875" spans="17:17">
      <c r="Q5875" s="61">
        <v>6242.8718876000003</v>
      </c>
    </row>
    <row r="5876" spans="17:17">
      <c r="Q5876" s="61">
        <v>6243.9330739999996</v>
      </c>
    </row>
    <row r="5877" spans="17:17">
      <c r="Q5877" s="61">
        <v>6244.9951707999999</v>
      </c>
    </row>
    <row r="5878" spans="17:17">
      <c r="Q5878" s="61">
        <v>6246.0567922999999</v>
      </c>
    </row>
    <row r="5879" spans="17:17">
      <c r="Q5879" s="61">
        <v>6247.1176925999998</v>
      </c>
    </row>
    <row r="5880" spans="17:17">
      <c r="Q5880" s="61">
        <v>6248.1791726000001</v>
      </c>
    </row>
    <row r="5881" spans="17:17">
      <c r="Q5881" s="61">
        <v>6249.2412999999997</v>
      </c>
    </row>
    <row r="5882" spans="17:17">
      <c r="Q5882" s="61">
        <v>6250.3017591999997</v>
      </c>
    </row>
    <row r="5883" spans="17:17">
      <c r="Q5883" s="61">
        <v>6251.3625721999997</v>
      </c>
    </row>
    <row r="5884" spans="17:17">
      <c r="Q5884" s="61">
        <v>6252.4235957000001</v>
      </c>
    </row>
    <row r="5885" spans="17:17">
      <c r="Q5885" s="61">
        <v>6253.4851715000004</v>
      </c>
    </row>
    <row r="5886" spans="17:17">
      <c r="Q5886" s="61">
        <v>6254.5469896000004</v>
      </c>
    </row>
    <row r="5887" spans="17:17">
      <c r="Q5887" s="61">
        <v>6255.6069857000002</v>
      </c>
    </row>
    <row r="5888" spans="17:17">
      <c r="Q5888" s="61">
        <v>6256.7122486999997</v>
      </c>
    </row>
    <row r="5889" spans="17:17">
      <c r="Q5889" s="61">
        <v>6257.7739362000002</v>
      </c>
    </row>
    <row r="5890" spans="17:17">
      <c r="Q5890" s="61">
        <v>6258.8344395000004</v>
      </c>
    </row>
    <row r="5891" spans="17:17">
      <c r="Q5891" s="61">
        <v>6259.8950848000004</v>
      </c>
    </row>
    <row r="5892" spans="17:17">
      <c r="Q5892" s="61">
        <v>6260.9573658999998</v>
      </c>
    </row>
    <row r="5893" spans="17:17">
      <c r="Q5893" s="61">
        <v>6262.0194496000004</v>
      </c>
    </row>
    <row r="5894" spans="17:17">
      <c r="Q5894" s="61">
        <v>6263.081228</v>
      </c>
    </row>
    <row r="5895" spans="17:17">
      <c r="Q5895" s="61">
        <v>6264.1430334999995</v>
      </c>
    </row>
    <row r="5896" spans="17:17">
      <c r="Q5896" s="61">
        <v>6265.2049330999998</v>
      </c>
    </row>
    <row r="5897" spans="17:17">
      <c r="Q5897" s="61">
        <v>6266.2656152999998</v>
      </c>
    </row>
    <row r="5898" spans="17:17">
      <c r="Q5898" s="61">
        <v>6267.3268326999996</v>
      </c>
    </row>
    <row r="5899" spans="17:17">
      <c r="Q5899" s="61">
        <v>6268.3881580999996</v>
      </c>
    </row>
    <row r="5900" spans="17:17">
      <c r="Q5900" s="61">
        <v>6269.4486846</v>
      </c>
    </row>
    <row r="5901" spans="17:17">
      <c r="Q5901" s="61">
        <v>6270.5100880999998</v>
      </c>
    </row>
    <row r="5902" spans="17:17">
      <c r="Q5902" s="61">
        <v>6271.5706651999999</v>
      </c>
    </row>
    <row r="5903" spans="17:17">
      <c r="Q5903" s="61">
        <v>6272.6318216999998</v>
      </c>
    </row>
    <row r="5904" spans="17:17">
      <c r="Q5904" s="61">
        <v>6273.6926175999997</v>
      </c>
    </row>
    <row r="5905" spans="17:17">
      <c r="Q5905" s="61">
        <v>6274.7946986999996</v>
      </c>
    </row>
    <row r="5906" spans="17:17">
      <c r="Q5906" s="61">
        <v>6275.8556249000003</v>
      </c>
    </row>
    <row r="5907" spans="17:17">
      <c r="Q5907" s="61">
        <v>6276.9166407000002</v>
      </c>
    </row>
    <row r="5908" spans="17:17">
      <c r="Q5908" s="61">
        <v>6277.9778932999998</v>
      </c>
    </row>
    <row r="5909" spans="17:17">
      <c r="Q5909" s="61">
        <v>6279.0390539</v>
      </c>
    </row>
    <row r="5910" spans="17:17">
      <c r="Q5910" s="61">
        <v>6280.0995460000004</v>
      </c>
    </row>
    <row r="5911" spans="17:17">
      <c r="Q5911" s="61">
        <v>6281.1608144000002</v>
      </c>
    </row>
    <row r="5912" spans="17:17">
      <c r="Q5912" s="61">
        <v>6282.2224036999996</v>
      </c>
    </row>
    <row r="5913" spans="17:17">
      <c r="Q5913" s="61">
        <v>6283.2844580999999</v>
      </c>
    </row>
    <row r="5914" spans="17:17">
      <c r="Q5914" s="61">
        <v>6284.3457845000003</v>
      </c>
    </row>
    <row r="5915" spans="17:17">
      <c r="Q5915" s="61">
        <v>6285.4072336999998</v>
      </c>
    </row>
    <row r="5916" spans="17:17">
      <c r="Q5916" s="61">
        <v>6286.4682860000003</v>
      </c>
    </row>
    <row r="5917" spans="17:17">
      <c r="Q5917" s="61">
        <v>6287.5296108000002</v>
      </c>
    </row>
    <row r="5918" spans="17:17">
      <c r="Q5918" s="61">
        <v>6288.5915455000004</v>
      </c>
    </row>
    <row r="5919" spans="17:17">
      <c r="Q5919" s="61">
        <v>6289.6529225000004</v>
      </c>
    </row>
    <row r="5920" spans="17:17">
      <c r="Q5920" s="61">
        <v>6290.7149035000002</v>
      </c>
    </row>
    <row r="5921" spans="17:17">
      <c r="Q5921" s="61">
        <v>6291.7763144999999</v>
      </c>
    </row>
    <row r="5922" spans="17:17">
      <c r="Q5922" s="61">
        <v>6292.8376638999998</v>
      </c>
    </row>
    <row r="5923" spans="17:17">
      <c r="Q5923" s="61">
        <v>6293.8997737999998</v>
      </c>
    </row>
    <row r="5924" spans="17:17">
      <c r="Q5924" s="61">
        <v>6294.9683579000002</v>
      </c>
    </row>
    <row r="5925" spans="17:17">
      <c r="Q5925" s="61">
        <v>6296.0296259999996</v>
      </c>
    </row>
    <row r="5926" spans="17:17">
      <c r="Q5926" s="61">
        <v>6297.0923266999998</v>
      </c>
    </row>
    <row r="5927" spans="17:17">
      <c r="Q5927" s="61">
        <v>6298.1531615000004</v>
      </c>
    </row>
    <row r="5928" spans="17:17">
      <c r="Q5928" s="61">
        <v>6299.2137952000003</v>
      </c>
    </row>
    <row r="5929" spans="17:17">
      <c r="Q5929" s="61">
        <v>6300.2754069000002</v>
      </c>
    </row>
    <row r="5930" spans="17:17">
      <c r="Q5930" s="61">
        <v>6301.3368563000004</v>
      </c>
    </row>
    <row r="5931" spans="17:17">
      <c r="Q5931" s="61">
        <v>6302.3981782999999</v>
      </c>
    </row>
    <row r="5932" spans="17:17">
      <c r="Q5932" s="61">
        <v>6303.4596031000001</v>
      </c>
    </row>
    <row r="5933" spans="17:17">
      <c r="Q5933" s="61">
        <v>6304.5200869999999</v>
      </c>
    </row>
    <row r="5934" spans="17:17">
      <c r="Q5934" s="61">
        <v>6305.5806501999996</v>
      </c>
    </row>
    <row r="5935" spans="17:17">
      <c r="Q5935" s="61">
        <v>6306.6415846999998</v>
      </c>
    </row>
    <row r="5936" spans="17:17">
      <c r="Q5936" s="61">
        <v>6307.7024272999997</v>
      </c>
    </row>
    <row r="5937" spans="17:17">
      <c r="Q5937" s="61">
        <v>6308.7639362999998</v>
      </c>
    </row>
    <row r="5938" spans="17:17">
      <c r="Q5938" s="61">
        <v>6309.8254225999999</v>
      </c>
    </row>
    <row r="5939" spans="17:17">
      <c r="Q5939" s="61">
        <v>6310.8853886999996</v>
      </c>
    </row>
    <row r="5940" spans="17:17">
      <c r="Q5940" s="61">
        <v>6311.9466499</v>
      </c>
    </row>
    <row r="5941" spans="17:17">
      <c r="Q5941" s="61">
        <v>6313.0075477</v>
      </c>
    </row>
    <row r="5942" spans="17:17">
      <c r="Q5942" s="61">
        <v>6314.0686796999998</v>
      </c>
    </row>
    <row r="5943" spans="17:17">
      <c r="Q5943" s="61">
        <v>6315.1302277000004</v>
      </c>
    </row>
    <row r="5944" spans="17:17">
      <c r="Q5944" s="61">
        <v>6316.1914673000001</v>
      </c>
    </row>
    <row r="5945" spans="17:17">
      <c r="Q5945" s="61">
        <v>6317.2523913000005</v>
      </c>
    </row>
    <row r="5946" spans="17:17">
      <c r="Q5946" s="61">
        <v>6318.3132876</v>
      </c>
    </row>
    <row r="5947" spans="17:17">
      <c r="Q5947" s="61">
        <v>6319.3742253</v>
      </c>
    </row>
    <row r="5948" spans="17:17">
      <c r="Q5948" s="61">
        <v>6320.4364235000003</v>
      </c>
    </row>
    <row r="5949" spans="17:17">
      <c r="Q5949" s="61">
        <v>6321.4982865000002</v>
      </c>
    </row>
    <row r="5950" spans="17:17">
      <c r="Q5950" s="61">
        <v>6322.5595395999999</v>
      </c>
    </row>
    <row r="5951" spans="17:17">
      <c r="Q5951" s="61">
        <v>6323.6210021999996</v>
      </c>
    </row>
    <row r="5952" spans="17:17">
      <c r="Q5952" s="61">
        <v>6324.6825484999999</v>
      </c>
    </row>
    <row r="5953" spans="17:17">
      <c r="Q5953" s="61">
        <v>6325.8157733999997</v>
      </c>
    </row>
    <row r="5954" spans="17:17">
      <c r="Q5954" s="61">
        <v>6326.8764334999996</v>
      </c>
    </row>
    <row r="5955" spans="17:17">
      <c r="Q5955" s="61">
        <v>6327.9383447999999</v>
      </c>
    </row>
    <row r="5956" spans="17:17">
      <c r="Q5956" s="61">
        <v>6328.9988648999997</v>
      </c>
    </row>
    <row r="5957" spans="17:17">
      <c r="Q5957" s="61">
        <v>6330.0602113000004</v>
      </c>
    </row>
    <row r="5958" spans="17:17">
      <c r="Q5958" s="61">
        <v>6331.1226344999995</v>
      </c>
    </row>
    <row r="5959" spans="17:17">
      <c r="Q5959" s="61">
        <v>6332.1834239999998</v>
      </c>
    </row>
    <row r="5960" spans="17:17">
      <c r="Q5960" s="61">
        <v>6333.2448059999997</v>
      </c>
    </row>
    <row r="5961" spans="17:17">
      <c r="Q5961" s="61">
        <v>6334.3062968000004</v>
      </c>
    </row>
    <row r="5962" spans="17:17">
      <c r="Q5962" s="61">
        <v>6335.3678478000002</v>
      </c>
    </row>
    <row r="5963" spans="17:17">
      <c r="Q5963" s="61">
        <v>6336.4288624999999</v>
      </c>
    </row>
    <row r="5964" spans="17:17">
      <c r="Q5964" s="61">
        <v>6337.490495</v>
      </c>
    </row>
    <row r="5965" spans="17:17">
      <c r="Q5965" s="61">
        <v>6338.5513073000002</v>
      </c>
    </row>
    <row r="5966" spans="17:17">
      <c r="Q5966" s="61">
        <v>6339.6126906999998</v>
      </c>
    </row>
    <row r="5967" spans="17:17">
      <c r="Q5967" s="61">
        <v>6340.6741791000004</v>
      </c>
    </row>
    <row r="5968" spans="17:17">
      <c r="Q5968" s="61">
        <v>6341.7362122000004</v>
      </c>
    </row>
    <row r="5969" spans="17:17">
      <c r="Q5969" s="61">
        <v>6342.7967535999996</v>
      </c>
    </row>
    <row r="5970" spans="17:17">
      <c r="Q5970" s="61">
        <v>6343.8583015000004</v>
      </c>
    </row>
    <row r="5971" spans="17:17">
      <c r="Q5971" s="61">
        <v>6344.9202042999996</v>
      </c>
    </row>
    <row r="5972" spans="17:17">
      <c r="Q5972" s="61">
        <v>6345.9825535999998</v>
      </c>
    </row>
    <row r="5973" spans="17:17">
      <c r="Q5973" s="61">
        <v>6347.0445171000001</v>
      </c>
    </row>
    <row r="5974" spans="17:17">
      <c r="Q5974" s="61">
        <v>6348.1059281999997</v>
      </c>
    </row>
    <row r="5975" spans="17:17">
      <c r="Q5975" s="61">
        <v>6349.1662636000001</v>
      </c>
    </row>
    <row r="5976" spans="17:17">
      <c r="Q5976" s="61">
        <v>6350.2278517000004</v>
      </c>
    </row>
    <row r="5977" spans="17:17">
      <c r="Q5977" s="61">
        <v>6351.2897119999998</v>
      </c>
    </row>
    <row r="5978" spans="17:17">
      <c r="Q5978" s="61">
        <v>6352.4067789999999</v>
      </c>
    </row>
    <row r="5979" spans="17:17">
      <c r="Q5979" s="61">
        <v>6353.4675153999997</v>
      </c>
    </row>
    <row r="5980" spans="17:17">
      <c r="Q5980" s="61">
        <v>6354.5288530999997</v>
      </c>
    </row>
    <row r="5981" spans="17:17">
      <c r="Q5981" s="61">
        <v>6355.5899790000003</v>
      </c>
    </row>
    <row r="5982" spans="17:17">
      <c r="Q5982" s="61">
        <v>6356.6505096999999</v>
      </c>
    </row>
    <row r="5983" spans="17:17">
      <c r="Q5983" s="61">
        <v>6357.7119704999996</v>
      </c>
    </row>
    <row r="5984" spans="17:17">
      <c r="Q5984" s="61">
        <v>6358.7732943999999</v>
      </c>
    </row>
    <row r="5985" spans="17:17">
      <c r="Q5985" s="61">
        <v>6359.8346288000002</v>
      </c>
    </row>
    <row r="5986" spans="17:17">
      <c r="Q5986" s="61">
        <v>6360.8949662000005</v>
      </c>
    </row>
    <row r="5987" spans="17:17">
      <c r="Q5987" s="61">
        <v>6361.9564893999996</v>
      </c>
    </row>
    <row r="5988" spans="17:17">
      <c r="Q5988" s="61">
        <v>6363.0173972000002</v>
      </c>
    </row>
    <row r="5989" spans="17:17">
      <c r="Q5989" s="61">
        <v>6364.0784548000001</v>
      </c>
    </row>
    <row r="5990" spans="17:17">
      <c r="Q5990" s="61">
        <v>6365.1399650000003</v>
      </c>
    </row>
    <row r="5991" spans="17:17">
      <c r="Q5991" s="61">
        <v>6366.2018847999998</v>
      </c>
    </row>
    <row r="5992" spans="17:17">
      <c r="Q5992" s="61">
        <v>6367.2648095000004</v>
      </c>
    </row>
    <row r="5993" spans="17:17">
      <c r="Q5993" s="61">
        <v>6368.3265217999997</v>
      </c>
    </row>
    <row r="5994" spans="17:17">
      <c r="Q5994" s="61">
        <v>6369.3869311999997</v>
      </c>
    </row>
    <row r="5995" spans="17:17">
      <c r="Q5995" s="61">
        <v>6370.4474223999996</v>
      </c>
    </row>
    <row r="5996" spans="17:17">
      <c r="Q5996" s="61">
        <v>6371.5087239000004</v>
      </c>
    </row>
    <row r="5997" spans="17:17">
      <c r="Q5997" s="61">
        <v>6372.5696028000002</v>
      </c>
    </row>
    <row r="5998" spans="17:17">
      <c r="Q5998" s="61">
        <v>6373.6304511999997</v>
      </c>
    </row>
    <row r="5999" spans="17:17">
      <c r="Q5999" s="61">
        <v>6374.7507753</v>
      </c>
    </row>
    <row r="6000" spans="17:17">
      <c r="Q6000" s="61">
        <v>6375.8120792999998</v>
      </c>
    </row>
    <row r="6001" spans="17:17">
      <c r="Q6001" s="61">
        <v>6376.8725163999998</v>
      </c>
    </row>
    <row r="6002" spans="17:17">
      <c r="Q6002" s="61">
        <v>6377.9347158999999</v>
      </c>
    </row>
    <row r="6003" spans="17:17">
      <c r="Q6003" s="61">
        <v>6379.0526283999998</v>
      </c>
    </row>
    <row r="6004" spans="17:17">
      <c r="Q6004" s="61">
        <v>6380.1141268000001</v>
      </c>
    </row>
    <row r="6005" spans="17:17">
      <c r="Q6005" s="61">
        <v>6381.1741408999997</v>
      </c>
    </row>
    <row r="6006" spans="17:17">
      <c r="Q6006" s="61">
        <v>6382.2356152000002</v>
      </c>
    </row>
    <row r="6007" spans="17:17">
      <c r="Q6007" s="61">
        <v>6383.2969573999999</v>
      </c>
    </row>
    <row r="6008" spans="17:17">
      <c r="Q6008" s="61">
        <v>6384.3580040999996</v>
      </c>
    </row>
    <row r="6009" spans="17:17">
      <c r="Q6009" s="61">
        <v>6385.4191603999998</v>
      </c>
    </row>
    <row r="6010" spans="17:17">
      <c r="Q6010" s="61">
        <v>6386.4798731999999</v>
      </c>
    </row>
    <row r="6011" spans="17:17">
      <c r="Q6011" s="61">
        <v>6387.5420310999998</v>
      </c>
    </row>
    <row r="6012" spans="17:17">
      <c r="Q6012" s="61">
        <v>6388.6042458000002</v>
      </c>
    </row>
    <row r="6013" spans="17:17">
      <c r="Q6013" s="61">
        <v>6389.6654496000001</v>
      </c>
    </row>
    <row r="6014" spans="17:17">
      <c r="Q6014" s="61">
        <v>6390.7266484000002</v>
      </c>
    </row>
    <row r="6015" spans="17:17">
      <c r="Q6015" s="61">
        <v>6391.7887242999996</v>
      </c>
    </row>
    <row r="6016" spans="17:17">
      <c r="Q6016" s="61">
        <v>6392.8506416999999</v>
      </c>
    </row>
    <row r="6017" spans="17:17">
      <c r="Q6017" s="61">
        <v>6393.9117754999997</v>
      </c>
    </row>
    <row r="6018" spans="17:17">
      <c r="Q6018" s="61">
        <v>6394.9733871999997</v>
      </c>
    </row>
    <row r="6019" spans="17:17">
      <c r="Q6019" s="61">
        <v>6396.0344687999996</v>
      </c>
    </row>
    <row r="6020" spans="17:17">
      <c r="Q6020" s="61">
        <v>6397.0950001000001</v>
      </c>
    </row>
    <row r="6021" spans="17:17">
      <c r="Q6021" s="61">
        <v>6398.1566082999998</v>
      </c>
    </row>
    <row r="6022" spans="17:17">
      <c r="Q6022" s="61">
        <v>6399.2181539000003</v>
      </c>
    </row>
    <row r="6023" spans="17:17">
      <c r="Q6023" s="61">
        <v>6400.2803500999999</v>
      </c>
    </row>
    <row r="6024" spans="17:17">
      <c r="Q6024" s="61">
        <v>6401.3407295999996</v>
      </c>
    </row>
    <row r="6025" spans="17:17">
      <c r="Q6025" s="61">
        <v>6402.4026978000002</v>
      </c>
    </row>
    <row r="6026" spans="17:17">
      <c r="Q6026" s="61">
        <v>6403.4646376999999</v>
      </c>
    </row>
    <row r="6027" spans="17:17">
      <c r="Q6027" s="61">
        <v>6404.5274657</v>
      </c>
    </row>
    <row r="6028" spans="17:17">
      <c r="Q6028" s="61">
        <v>6405.6252132999998</v>
      </c>
    </row>
    <row r="6029" spans="17:17">
      <c r="Q6029" s="61">
        <v>6406.6862975000004</v>
      </c>
    </row>
    <row r="6030" spans="17:17">
      <c r="Q6030" s="61">
        <v>6407.746819</v>
      </c>
    </row>
    <row r="6031" spans="17:17">
      <c r="Q6031" s="61">
        <v>6408.8083772</v>
      </c>
    </row>
    <row r="6032" spans="17:17">
      <c r="Q6032" s="61">
        <v>6409.8694149000003</v>
      </c>
    </row>
    <row r="6033" spans="17:17">
      <c r="Q6033" s="61">
        <v>6410.9308210999998</v>
      </c>
    </row>
    <row r="6034" spans="17:17">
      <c r="Q6034" s="61">
        <v>6411.9931505000004</v>
      </c>
    </row>
    <row r="6035" spans="17:17">
      <c r="Q6035" s="61">
        <v>6413.0543520000001</v>
      </c>
    </row>
    <row r="6036" spans="17:17">
      <c r="Q6036" s="61">
        <v>6414.1157456999999</v>
      </c>
    </row>
    <row r="6037" spans="17:17">
      <c r="Q6037" s="61">
        <v>6415.1769256999996</v>
      </c>
    </row>
    <row r="6038" spans="17:17">
      <c r="Q6038" s="61">
        <v>6416.2381244999997</v>
      </c>
    </row>
    <row r="6039" spans="17:17">
      <c r="Q6039" s="61">
        <v>6417.2995172000001</v>
      </c>
    </row>
    <row r="6040" spans="17:17">
      <c r="Q6040" s="61">
        <v>6418.3607292999995</v>
      </c>
    </row>
    <row r="6041" spans="17:17">
      <c r="Q6041" s="61">
        <v>6419.4223202000003</v>
      </c>
    </row>
    <row r="6042" spans="17:17">
      <c r="Q6042" s="61">
        <v>6420.4835272999999</v>
      </c>
    </row>
    <row r="6043" spans="17:17">
      <c r="Q6043" s="61">
        <v>6421.5458783000004</v>
      </c>
    </row>
    <row r="6044" spans="17:17">
      <c r="Q6044" s="61">
        <v>6422.6067470999997</v>
      </c>
    </row>
    <row r="6045" spans="17:17">
      <c r="Q6045" s="61">
        <v>6423.6688921000004</v>
      </c>
    </row>
    <row r="6046" spans="17:17">
      <c r="Q6046" s="61">
        <v>6424.7297521</v>
      </c>
    </row>
    <row r="6047" spans="17:17">
      <c r="Q6047" s="61">
        <v>6425.8506447</v>
      </c>
    </row>
    <row r="6048" spans="17:17">
      <c r="Q6048" s="61">
        <v>6426.9124377999997</v>
      </c>
    </row>
    <row r="6049" spans="17:17">
      <c r="Q6049" s="61">
        <v>6427.9737619999996</v>
      </c>
    </row>
    <row r="6050" spans="17:17">
      <c r="Q6050" s="61">
        <v>6429.0350233999998</v>
      </c>
    </row>
    <row r="6051" spans="17:17">
      <c r="Q6051" s="61">
        <v>6430.0973709999998</v>
      </c>
    </row>
    <row r="6052" spans="17:17">
      <c r="Q6052" s="61">
        <v>6431.1578829</v>
      </c>
    </row>
    <row r="6053" spans="17:17">
      <c r="Q6053" s="61">
        <v>6432.2183557999997</v>
      </c>
    </row>
    <row r="6054" spans="17:17">
      <c r="Q6054" s="61">
        <v>6433.2798577000003</v>
      </c>
    </row>
    <row r="6055" spans="17:17">
      <c r="Q6055" s="61">
        <v>6434.3403231000002</v>
      </c>
    </row>
    <row r="6056" spans="17:17">
      <c r="Q6056" s="61">
        <v>6435.4017517000002</v>
      </c>
    </row>
    <row r="6057" spans="17:17">
      <c r="Q6057" s="61">
        <v>6436.4632155999998</v>
      </c>
    </row>
    <row r="6058" spans="17:17">
      <c r="Q6058" s="61">
        <v>6437.5238124999996</v>
      </c>
    </row>
    <row r="6059" spans="17:17">
      <c r="Q6059" s="61">
        <v>6438.5841713999998</v>
      </c>
    </row>
    <row r="6060" spans="17:17">
      <c r="Q6060" s="61">
        <v>6439.6454440999996</v>
      </c>
    </row>
    <row r="6061" spans="17:17">
      <c r="Q6061" s="61">
        <v>6440.7069185</v>
      </c>
    </row>
    <row r="6062" spans="17:17">
      <c r="Q6062" s="61">
        <v>6441.7680018000001</v>
      </c>
    </row>
    <row r="6063" spans="17:17">
      <c r="Q6063" s="61">
        <v>6442.8295011</v>
      </c>
    </row>
    <row r="6064" spans="17:17">
      <c r="Q6064" s="61">
        <v>6443.8908541000001</v>
      </c>
    </row>
    <row r="6065" spans="17:17">
      <c r="Q6065" s="61">
        <v>6444.9514010000003</v>
      </c>
    </row>
    <row r="6066" spans="17:17">
      <c r="Q6066" s="61">
        <v>6446.0117657999999</v>
      </c>
    </row>
    <row r="6067" spans="17:17">
      <c r="Q6067" s="61">
        <v>6447.0729007999998</v>
      </c>
    </row>
    <row r="6068" spans="17:17">
      <c r="Q6068" s="61">
        <v>6448.1338519000001</v>
      </c>
    </row>
    <row r="6069" spans="17:17">
      <c r="Q6069" s="61">
        <v>6449.1943676999999</v>
      </c>
    </row>
    <row r="6070" spans="17:17">
      <c r="Q6070" s="61">
        <v>6450.2837839000003</v>
      </c>
    </row>
    <row r="6071" spans="17:17">
      <c r="Q6071" s="61">
        <v>6451.3458524999996</v>
      </c>
    </row>
    <row r="6072" spans="17:17">
      <c r="Q6072" s="61">
        <v>6452.4068336</v>
      </c>
    </row>
    <row r="6073" spans="17:17">
      <c r="Q6073" s="61">
        <v>6453.4677205999997</v>
      </c>
    </row>
    <row r="6074" spans="17:17">
      <c r="Q6074" s="61">
        <v>6454.5283026999996</v>
      </c>
    </row>
    <row r="6075" spans="17:17">
      <c r="Q6075" s="61">
        <v>6455.5900651000002</v>
      </c>
    </row>
    <row r="6076" spans="17:17">
      <c r="Q6076" s="61">
        <v>6456.6509202999996</v>
      </c>
    </row>
    <row r="6077" spans="17:17">
      <c r="Q6077" s="61">
        <v>6457.7124549999999</v>
      </c>
    </row>
    <row r="6078" spans="17:17">
      <c r="Q6078" s="61">
        <v>6458.7737398999998</v>
      </c>
    </row>
    <row r="6079" spans="17:17">
      <c r="Q6079" s="61">
        <v>6459.8350581000004</v>
      </c>
    </row>
    <row r="6080" spans="17:17">
      <c r="Q6080" s="61">
        <v>6460.8962104000002</v>
      </c>
    </row>
    <row r="6081" spans="17:17">
      <c r="Q6081" s="61">
        <v>6461.9568374</v>
      </c>
    </row>
    <row r="6082" spans="17:17">
      <c r="Q6082" s="61">
        <v>6463.0182839999998</v>
      </c>
    </row>
    <row r="6083" spans="17:17">
      <c r="Q6083" s="61">
        <v>6464.0794088000002</v>
      </c>
    </row>
    <row r="6084" spans="17:17">
      <c r="Q6084" s="61">
        <v>6465.1408171000003</v>
      </c>
    </row>
    <row r="6085" spans="17:17">
      <c r="Q6085" s="61">
        <v>6466.2021231999997</v>
      </c>
    </row>
    <row r="6086" spans="17:17">
      <c r="Q6086" s="61">
        <v>6467.262651</v>
      </c>
    </row>
    <row r="6087" spans="17:17">
      <c r="Q6087" s="61">
        <v>6468.3246141</v>
      </c>
    </row>
    <row r="6088" spans="17:17">
      <c r="Q6088" s="61">
        <v>6469.3857146999999</v>
      </c>
    </row>
    <row r="6089" spans="17:17">
      <c r="Q6089" s="61">
        <v>6470.4477843000004</v>
      </c>
    </row>
    <row r="6090" spans="17:17">
      <c r="Q6090" s="61">
        <v>6471.5092666999999</v>
      </c>
    </row>
    <row r="6091" spans="17:17">
      <c r="Q6091" s="61">
        <v>6472.5704359000001</v>
      </c>
    </row>
    <row r="6092" spans="17:17">
      <c r="Q6092" s="61">
        <v>6473.6316999999999</v>
      </c>
    </row>
    <row r="6093" spans="17:17">
      <c r="Q6093" s="61">
        <v>6474.6923569</v>
      </c>
    </row>
    <row r="6094" spans="17:17">
      <c r="Q6094" s="61">
        <v>6475.7529096999997</v>
      </c>
    </row>
    <row r="6095" spans="17:17">
      <c r="Q6095" s="61">
        <v>6476.8141235000003</v>
      </c>
    </row>
    <row r="6096" spans="17:17">
      <c r="Q6096" s="61">
        <v>6477.8754765000003</v>
      </c>
    </row>
    <row r="6097" spans="17:17">
      <c r="Q6097" s="61">
        <v>6478.9368265000003</v>
      </c>
    </row>
    <row r="6098" spans="17:17">
      <c r="Q6098" s="61">
        <v>6479.9992066000004</v>
      </c>
    </row>
    <row r="6099" spans="17:17">
      <c r="Q6099" s="61">
        <v>6481.0603601000003</v>
      </c>
    </row>
    <row r="6100" spans="17:17">
      <c r="Q6100" s="61">
        <v>6482.1216329999997</v>
      </c>
    </row>
    <row r="6101" spans="17:17">
      <c r="Q6101" s="61">
        <v>6483.1830100999996</v>
      </c>
    </row>
    <row r="6102" spans="17:17">
      <c r="Q6102" s="61">
        <v>6484.2452642999997</v>
      </c>
    </row>
    <row r="6103" spans="17:17">
      <c r="Q6103" s="61">
        <v>6485.3063677</v>
      </c>
    </row>
    <row r="6104" spans="17:17">
      <c r="Q6104" s="61">
        <v>6486.4524934999999</v>
      </c>
    </row>
    <row r="6105" spans="17:17">
      <c r="Q6105" s="61">
        <v>6487.5129865999997</v>
      </c>
    </row>
    <row r="6106" spans="17:17">
      <c r="Q6106" s="61">
        <v>6488.5735846999996</v>
      </c>
    </row>
    <row r="6107" spans="17:17">
      <c r="Q6107" s="61">
        <v>6489.6340689999997</v>
      </c>
    </row>
    <row r="6108" spans="17:17">
      <c r="Q6108" s="61">
        <v>6490.6954323</v>
      </c>
    </row>
    <row r="6109" spans="17:17">
      <c r="Q6109" s="61">
        <v>6491.7560088</v>
      </c>
    </row>
    <row r="6110" spans="17:17">
      <c r="Q6110" s="61">
        <v>6492.8174587000003</v>
      </c>
    </row>
    <row r="6111" spans="17:17">
      <c r="Q6111" s="61">
        <v>6493.8786458000004</v>
      </c>
    </row>
    <row r="6112" spans="17:17">
      <c r="Q6112" s="61">
        <v>6494.9391825000002</v>
      </c>
    </row>
    <row r="6113" spans="17:17">
      <c r="Q6113" s="61">
        <v>6496.0009068999998</v>
      </c>
    </row>
    <row r="6114" spans="17:17">
      <c r="Q6114" s="61">
        <v>6497.0621607000003</v>
      </c>
    </row>
    <row r="6115" spans="17:17">
      <c r="Q6115" s="61">
        <v>6498.1225103999996</v>
      </c>
    </row>
    <row r="6116" spans="17:17">
      <c r="Q6116" s="61">
        <v>6499.1849501999995</v>
      </c>
    </row>
    <row r="6117" spans="17:17">
      <c r="Q6117" s="61">
        <v>6500.2465216000001</v>
      </c>
    </row>
    <row r="6118" spans="17:17">
      <c r="Q6118" s="61">
        <v>6501.3082299999996</v>
      </c>
    </row>
    <row r="6119" spans="17:17">
      <c r="Q6119" s="61">
        <v>6502.3699483999999</v>
      </c>
    </row>
    <row r="6120" spans="17:17">
      <c r="Q6120" s="61">
        <v>6503.4313599999996</v>
      </c>
    </row>
    <row r="6121" spans="17:17">
      <c r="Q6121" s="61">
        <v>6504.4918008000004</v>
      </c>
    </row>
    <row r="6122" spans="17:17">
      <c r="Q6122" s="61">
        <v>6505.5532770999998</v>
      </c>
    </row>
    <row r="6123" spans="17:17">
      <c r="Q6123" s="61">
        <v>6506.6145207999998</v>
      </c>
    </row>
    <row r="6124" spans="17:17">
      <c r="Q6124" s="61">
        <v>6507.6760307000004</v>
      </c>
    </row>
    <row r="6125" spans="17:17">
      <c r="Q6125" s="61">
        <v>6508.7373414000003</v>
      </c>
    </row>
    <row r="6126" spans="17:17">
      <c r="Q6126" s="61">
        <v>6509.7996989000003</v>
      </c>
    </row>
    <row r="6127" spans="17:17">
      <c r="Q6127" s="61">
        <v>6510.8607320000001</v>
      </c>
    </row>
    <row r="6128" spans="17:17">
      <c r="Q6128" s="61">
        <v>6511.9218203999999</v>
      </c>
    </row>
    <row r="6129" spans="17:17">
      <c r="Q6129" s="61">
        <v>6512.9838535999997</v>
      </c>
    </row>
    <row r="6130" spans="17:17">
      <c r="Q6130" s="61">
        <v>6514.0454766000003</v>
      </c>
    </row>
    <row r="6131" spans="17:17">
      <c r="Q6131" s="61">
        <v>6515.1065658999996</v>
      </c>
    </row>
    <row r="6132" spans="17:17">
      <c r="Q6132" s="61">
        <v>6516.1668080999998</v>
      </c>
    </row>
    <row r="6133" spans="17:17">
      <c r="Q6133" s="61">
        <v>6517.2282292999998</v>
      </c>
    </row>
    <row r="6134" spans="17:17">
      <c r="Q6134" s="61">
        <v>6518.2886532000002</v>
      </c>
    </row>
    <row r="6135" spans="17:17">
      <c r="Q6135" s="61">
        <v>6519.3507542999996</v>
      </c>
    </row>
    <row r="6136" spans="17:17">
      <c r="Q6136" s="61">
        <v>6520.4120628000001</v>
      </c>
    </row>
    <row r="6137" spans="17:17">
      <c r="Q6137" s="61">
        <v>6521.4735301999999</v>
      </c>
    </row>
    <row r="6138" spans="17:17">
      <c r="Q6138" s="61">
        <v>6522.5359146999999</v>
      </c>
    </row>
    <row r="6139" spans="17:17">
      <c r="Q6139" s="61">
        <v>6523.5972978</v>
      </c>
    </row>
    <row r="6140" spans="17:17">
      <c r="Q6140" s="61">
        <v>6524.6580487000001</v>
      </c>
    </row>
    <row r="6141" spans="17:17">
      <c r="Q6141" s="61">
        <v>6525.7204683</v>
      </c>
    </row>
    <row r="6142" spans="17:17">
      <c r="Q6142" s="61">
        <v>6526.7825955999997</v>
      </c>
    </row>
    <row r="6143" spans="17:17">
      <c r="Q6143" s="61">
        <v>6527.8434159999997</v>
      </c>
    </row>
    <row r="6144" spans="17:17">
      <c r="Q6144" s="61">
        <v>6528.9038843999997</v>
      </c>
    </row>
    <row r="6145" spans="17:17">
      <c r="Q6145" s="61">
        <v>6529.9653400999996</v>
      </c>
    </row>
    <row r="6146" spans="17:17">
      <c r="Q6146" s="61">
        <v>6531.0267635</v>
      </c>
    </row>
    <row r="6147" spans="17:17">
      <c r="Q6147" s="61">
        <v>6532.0889771000002</v>
      </c>
    </row>
    <row r="6148" spans="17:17">
      <c r="Q6148" s="61">
        <v>6533.1504050000003</v>
      </c>
    </row>
    <row r="6149" spans="17:17">
      <c r="Q6149" s="61">
        <v>6534.2118683999997</v>
      </c>
    </row>
    <row r="6150" spans="17:17">
      <c r="Q6150" s="61">
        <v>6535.2733163000003</v>
      </c>
    </row>
    <row r="6151" spans="17:17">
      <c r="Q6151" s="61">
        <v>6536.3344496999998</v>
      </c>
    </row>
    <row r="6152" spans="17:17">
      <c r="Q6152" s="61">
        <v>6537.3958137</v>
      </c>
    </row>
    <row r="6153" spans="17:17">
      <c r="Q6153" s="61">
        <v>6538.4561458999997</v>
      </c>
    </row>
    <row r="6154" spans="17:17">
      <c r="Q6154" s="61">
        <v>6539.5979614999997</v>
      </c>
    </row>
    <row r="6155" spans="17:17">
      <c r="Q6155" s="61">
        <v>6540.6595307999996</v>
      </c>
    </row>
    <row r="6156" spans="17:17">
      <c r="Q6156" s="61">
        <v>6541.7214402999998</v>
      </c>
    </row>
    <row r="6157" spans="17:17">
      <c r="Q6157" s="61">
        <v>6542.7827565999996</v>
      </c>
    </row>
    <row r="6158" spans="17:17">
      <c r="Q6158" s="61">
        <v>6543.8438066999997</v>
      </c>
    </row>
    <row r="6159" spans="17:17">
      <c r="Q6159" s="61">
        <v>6544.9057544999996</v>
      </c>
    </row>
    <row r="6160" spans="17:17">
      <c r="Q6160" s="61">
        <v>6545.9668210999998</v>
      </c>
    </row>
    <row r="6161" spans="17:17">
      <c r="Q6161" s="61">
        <v>6547.0276587999997</v>
      </c>
    </row>
    <row r="6162" spans="17:17">
      <c r="Q6162" s="61">
        <v>6548.0880478999998</v>
      </c>
    </row>
    <row r="6163" spans="17:17">
      <c r="Q6163" s="61">
        <v>6549.1495787000003</v>
      </c>
    </row>
    <row r="6164" spans="17:17">
      <c r="Q6164" s="61">
        <v>6550.2108144000003</v>
      </c>
    </row>
    <row r="6165" spans="17:17">
      <c r="Q6165" s="61">
        <v>6551.2715584999996</v>
      </c>
    </row>
    <row r="6166" spans="17:17">
      <c r="Q6166" s="61">
        <v>6552.3331968000002</v>
      </c>
    </row>
    <row r="6167" spans="17:17">
      <c r="Q6167" s="61">
        <v>6553.3932318999996</v>
      </c>
    </row>
    <row r="6168" spans="17:17">
      <c r="Q6168" s="61">
        <v>6554.4541654000004</v>
      </c>
    </row>
    <row r="6169" spans="17:17">
      <c r="Q6169" s="61">
        <v>6555.5147315000004</v>
      </c>
    </row>
    <row r="6170" spans="17:17">
      <c r="Q6170" s="61">
        <v>6556.5760165000002</v>
      </c>
    </row>
    <row r="6171" spans="17:17">
      <c r="Q6171" s="61">
        <v>6557.6958814</v>
      </c>
    </row>
    <row r="6172" spans="17:17">
      <c r="Q6172" s="61">
        <v>6558.7562306999998</v>
      </c>
    </row>
    <row r="6173" spans="17:17">
      <c r="Q6173" s="61">
        <v>6559.8175674000004</v>
      </c>
    </row>
    <row r="6174" spans="17:17">
      <c r="Q6174" s="61">
        <v>6560.8792192999999</v>
      </c>
    </row>
    <row r="6175" spans="17:17">
      <c r="Q6175" s="61">
        <v>6561.9406300000001</v>
      </c>
    </row>
    <row r="6176" spans="17:17">
      <c r="Q6176" s="61">
        <v>6563.0013177999999</v>
      </c>
    </row>
    <row r="6177" spans="17:17">
      <c r="Q6177" s="61">
        <v>6564.0611387999998</v>
      </c>
    </row>
    <row r="6178" spans="17:17">
      <c r="Q6178" s="61">
        <v>6565.1216725000004</v>
      </c>
    </row>
    <row r="6179" spans="17:17">
      <c r="Q6179" s="61">
        <v>6566.1823009</v>
      </c>
    </row>
    <row r="6180" spans="17:17">
      <c r="Q6180" s="61">
        <v>6567.2419837999996</v>
      </c>
    </row>
    <row r="6181" spans="17:17">
      <c r="Q6181" s="61">
        <v>6568.3033585000003</v>
      </c>
    </row>
    <row r="6182" spans="17:17">
      <c r="Q6182" s="61">
        <v>6569.3638351</v>
      </c>
    </row>
    <row r="6183" spans="17:17">
      <c r="Q6183" s="61">
        <v>6570.4252110999996</v>
      </c>
    </row>
    <row r="6184" spans="17:17">
      <c r="Q6184" s="61">
        <v>6571.4872685999999</v>
      </c>
    </row>
    <row r="6185" spans="17:17">
      <c r="Q6185" s="61">
        <v>6572.5486499999997</v>
      </c>
    </row>
    <row r="6186" spans="17:17">
      <c r="Q6186" s="61">
        <v>6573.6099610000001</v>
      </c>
    </row>
    <row r="6187" spans="17:17">
      <c r="Q6187" s="61">
        <v>6574.6719915000003</v>
      </c>
    </row>
    <row r="6188" spans="17:17">
      <c r="Q6188" s="61">
        <v>6575.7335167000001</v>
      </c>
    </row>
    <row r="6189" spans="17:17">
      <c r="Q6189" s="61">
        <v>6576.7949134999999</v>
      </c>
    </row>
    <row r="6190" spans="17:17">
      <c r="Q6190" s="61">
        <v>6577.8573329999999</v>
      </c>
    </row>
    <row r="6191" spans="17:17">
      <c r="Q6191" s="61">
        <v>6578.9178235999998</v>
      </c>
    </row>
    <row r="6192" spans="17:17">
      <c r="Q6192" s="61">
        <v>6580.0301054000001</v>
      </c>
    </row>
    <row r="6193" spans="17:17">
      <c r="Q6193" s="61">
        <v>6581.0906126</v>
      </c>
    </row>
    <row r="6194" spans="17:17">
      <c r="Q6194" s="61">
        <v>6582.1510970999998</v>
      </c>
    </row>
    <row r="6195" spans="17:17">
      <c r="Q6195" s="61">
        <v>6583.2114627000001</v>
      </c>
    </row>
    <row r="6196" spans="17:17">
      <c r="Q6196" s="61">
        <v>6584.2719220999998</v>
      </c>
    </row>
    <row r="6197" spans="17:17">
      <c r="Q6197" s="61">
        <v>6585.3328799000001</v>
      </c>
    </row>
    <row r="6198" spans="17:17">
      <c r="Q6198" s="61">
        <v>6586.3940369000002</v>
      </c>
    </row>
    <row r="6199" spans="17:17">
      <c r="Q6199" s="61">
        <v>6587.4554334000004</v>
      </c>
    </row>
    <row r="6200" spans="17:17">
      <c r="Q6200" s="61">
        <v>6588.5174415000001</v>
      </c>
    </row>
    <row r="6201" spans="17:17">
      <c r="Q6201" s="61">
        <v>6589.5785976999996</v>
      </c>
    </row>
    <row r="6202" spans="17:17">
      <c r="Q6202" s="61">
        <v>6590.6392415999999</v>
      </c>
    </row>
    <row r="6203" spans="17:17">
      <c r="Q6203" s="61">
        <v>6591.7008847999996</v>
      </c>
    </row>
    <row r="6204" spans="17:17">
      <c r="Q6204" s="61">
        <v>6592.7621885999997</v>
      </c>
    </row>
    <row r="6205" spans="17:17">
      <c r="Q6205" s="61">
        <v>6593.8227231000001</v>
      </c>
    </row>
    <row r="6206" spans="17:17">
      <c r="Q6206" s="61">
        <v>6594.8842009</v>
      </c>
    </row>
    <row r="6207" spans="17:17">
      <c r="Q6207" s="61">
        <v>6595.9455791</v>
      </c>
    </row>
    <row r="6208" spans="17:17">
      <c r="Q6208" s="61">
        <v>6597.0064038999999</v>
      </c>
    </row>
    <row r="6209" spans="17:17">
      <c r="Q6209" s="61">
        <v>6598.0677144000001</v>
      </c>
    </row>
    <row r="6210" spans="17:17">
      <c r="Q6210" s="61">
        <v>6599.1298024999996</v>
      </c>
    </row>
    <row r="6211" spans="17:17">
      <c r="Q6211" s="61">
        <v>6600.1911546000001</v>
      </c>
    </row>
    <row r="6212" spans="17:17">
      <c r="Q6212" s="61">
        <v>6601.2514891999999</v>
      </c>
    </row>
    <row r="6213" spans="17:17">
      <c r="Q6213" s="61">
        <v>6602.3140855000001</v>
      </c>
    </row>
    <row r="6214" spans="17:17">
      <c r="Q6214" s="61">
        <v>6603.3759256000003</v>
      </c>
    </row>
    <row r="6215" spans="17:17">
      <c r="Q6215" s="61">
        <v>6604.4375876000004</v>
      </c>
    </row>
    <row r="6216" spans="17:17">
      <c r="Q6216" s="61">
        <v>6605.4999744999996</v>
      </c>
    </row>
    <row r="6217" spans="17:17">
      <c r="Q6217" s="61">
        <v>6606.6155242000004</v>
      </c>
    </row>
    <row r="6218" spans="17:17">
      <c r="Q6218" s="61">
        <v>6607.6762519000004</v>
      </c>
    </row>
    <row r="6219" spans="17:17">
      <c r="Q6219" s="61">
        <v>6608.7376167000002</v>
      </c>
    </row>
    <row r="6220" spans="17:17">
      <c r="Q6220" s="61">
        <v>6609.7988548000003</v>
      </c>
    </row>
    <row r="6221" spans="17:17">
      <c r="Q6221" s="61">
        <v>6610.8604512000002</v>
      </c>
    </row>
    <row r="6222" spans="17:17">
      <c r="Q6222" s="61">
        <v>6611.9210184000003</v>
      </c>
    </row>
    <row r="6223" spans="17:17">
      <c r="Q6223" s="61">
        <v>6612.9815428000002</v>
      </c>
    </row>
    <row r="6224" spans="17:17">
      <c r="Q6224" s="61">
        <v>6614.0428590000001</v>
      </c>
    </row>
    <row r="6225" spans="17:17">
      <c r="Q6225" s="61">
        <v>6615.1050802</v>
      </c>
    </row>
    <row r="6226" spans="17:17">
      <c r="Q6226" s="61">
        <v>6616.2111889999996</v>
      </c>
    </row>
    <row r="6227" spans="17:17">
      <c r="Q6227" s="61">
        <v>6617.2718826</v>
      </c>
    </row>
    <row r="6228" spans="17:17">
      <c r="Q6228" s="61">
        <v>6618.3333550999996</v>
      </c>
    </row>
    <row r="6229" spans="17:17">
      <c r="Q6229" s="61">
        <v>6619.3953179999999</v>
      </c>
    </row>
    <row r="6230" spans="17:17">
      <c r="Q6230" s="61">
        <v>6620.4560774000001</v>
      </c>
    </row>
    <row r="6231" spans="17:17">
      <c r="Q6231" s="61">
        <v>6621.5165422</v>
      </c>
    </row>
    <row r="6232" spans="17:17">
      <c r="Q6232" s="61">
        <v>6622.5782109000002</v>
      </c>
    </row>
    <row r="6233" spans="17:17">
      <c r="Q6233" s="61">
        <v>6623.6404547000002</v>
      </c>
    </row>
    <row r="6234" spans="17:17">
      <c r="Q6234" s="61">
        <v>6624.7022883</v>
      </c>
    </row>
    <row r="6235" spans="17:17">
      <c r="Q6235" s="61">
        <v>6625.7636261999996</v>
      </c>
    </row>
    <row r="6236" spans="17:17">
      <c r="Q6236" s="61">
        <v>6626.8254419000004</v>
      </c>
    </row>
    <row r="6237" spans="17:17">
      <c r="Q6237" s="61">
        <v>6627.8865899000002</v>
      </c>
    </row>
    <row r="6238" spans="17:17">
      <c r="Q6238" s="61">
        <v>6629.0315890000002</v>
      </c>
    </row>
    <row r="6239" spans="17:17">
      <c r="Q6239" s="61">
        <v>6630.0928516000004</v>
      </c>
    </row>
    <row r="6240" spans="17:17">
      <c r="Q6240" s="61">
        <v>6631.1540876999998</v>
      </c>
    </row>
    <row r="6241" spans="17:17">
      <c r="Q6241" s="61">
        <v>6632.2154644000002</v>
      </c>
    </row>
    <row r="6242" spans="17:17">
      <c r="Q6242" s="61">
        <v>6633.2772322000001</v>
      </c>
    </row>
    <row r="6243" spans="17:17">
      <c r="Q6243" s="61">
        <v>6634.3387694000003</v>
      </c>
    </row>
    <row r="6244" spans="17:17">
      <c r="Q6244" s="61">
        <v>6635.4004494000001</v>
      </c>
    </row>
    <row r="6245" spans="17:17">
      <c r="Q6245" s="61">
        <v>6636.4613392000001</v>
      </c>
    </row>
    <row r="6246" spans="17:17">
      <c r="Q6246" s="61">
        <v>6637.5228092999996</v>
      </c>
    </row>
    <row r="6247" spans="17:17">
      <c r="Q6247" s="61">
        <v>6638.5831374999998</v>
      </c>
    </row>
    <row r="6248" spans="17:17">
      <c r="Q6248" s="61">
        <v>6639.6456656</v>
      </c>
    </row>
    <row r="6249" spans="17:17">
      <c r="Q6249" s="61">
        <v>6640.7074665999999</v>
      </c>
    </row>
    <row r="6250" spans="17:17">
      <c r="Q6250" s="61">
        <v>6641.7683838000003</v>
      </c>
    </row>
    <row r="6251" spans="17:17">
      <c r="Q6251" s="61">
        <v>6642.8293123000003</v>
      </c>
    </row>
    <row r="6252" spans="17:17">
      <c r="Q6252" s="61">
        <v>6643.8904151999996</v>
      </c>
    </row>
    <row r="6253" spans="17:17">
      <c r="Q6253" s="61">
        <v>6644.9517513999999</v>
      </c>
    </row>
    <row r="6254" spans="17:17">
      <c r="Q6254" s="61">
        <v>6646.0135842</v>
      </c>
    </row>
    <row r="6255" spans="17:17">
      <c r="Q6255" s="61">
        <v>6647.0755682999998</v>
      </c>
    </row>
    <row r="6256" spans="17:17">
      <c r="Q6256" s="61">
        <v>6648.1367565</v>
      </c>
    </row>
    <row r="6257" spans="17:17">
      <c r="Q6257" s="61">
        <v>6649.2234826000004</v>
      </c>
    </row>
    <row r="6258" spans="17:17">
      <c r="Q6258" s="61">
        <v>6650.2840427000001</v>
      </c>
    </row>
    <row r="6259" spans="17:17">
      <c r="Q6259" s="61">
        <v>6651.3455162999999</v>
      </c>
    </row>
    <row r="6260" spans="17:17">
      <c r="Q6260" s="61">
        <v>6652.4069306000001</v>
      </c>
    </row>
    <row r="6261" spans="17:17">
      <c r="Q6261" s="61">
        <v>6653.4679905000003</v>
      </c>
    </row>
    <row r="6262" spans="17:17">
      <c r="Q6262" s="61">
        <v>6654.5290949999999</v>
      </c>
    </row>
    <row r="6263" spans="17:17">
      <c r="Q6263" s="61">
        <v>6655.5898153999997</v>
      </c>
    </row>
    <row r="6264" spans="17:17">
      <c r="Q6264" s="61">
        <v>6656.6510541999996</v>
      </c>
    </row>
    <row r="6265" spans="17:17">
      <c r="Q6265" s="61">
        <v>6657.7123647999997</v>
      </c>
    </row>
    <row r="6266" spans="17:17">
      <c r="Q6266" s="61">
        <v>6658.7740007000002</v>
      </c>
    </row>
    <row r="6267" spans="17:17">
      <c r="Q6267" s="61">
        <v>6659.8350165000002</v>
      </c>
    </row>
    <row r="6268" spans="17:17">
      <c r="Q6268" s="61">
        <v>6660.8964520999998</v>
      </c>
    </row>
    <row r="6269" spans="17:17">
      <c r="Q6269" s="61">
        <v>6661.9585631999998</v>
      </c>
    </row>
    <row r="6270" spans="17:17">
      <c r="Q6270" s="61">
        <v>6663.0198834000003</v>
      </c>
    </row>
    <row r="6271" spans="17:17">
      <c r="Q6271" s="61">
        <v>6664.0809743</v>
      </c>
    </row>
    <row r="6272" spans="17:17">
      <c r="Q6272" s="61">
        <v>6665.1424066999998</v>
      </c>
    </row>
    <row r="6273" spans="17:17">
      <c r="Q6273" s="61">
        <v>6666.2037053000004</v>
      </c>
    </row>
    <row r="6274" spans="17:17">
      <c r="Q6274" s="61">
        <v>6667.2650543999998</v>
      </c>
    </row>
    <row r="6275" spans="17:17">
      <c r="Q6275" s="61">
        <v>6668.3265934000001</v>
      </c>
    </row>
    <row r="6276" spans="17:17">
      <c r="Q6276" s="61">
        <v>6669.4509798999998</v>
      </c>
    </row>
    <row r="6277" spans="17:17">
      <c r="Q6277" s="61">
        <v>6670.5122611999996</v>
      </c>
    </row>
    <row r="6278" spans="17:17">
      <c r="Q6278" s="61">
        <v>6671.5734634999999</v>
      </c>
    </row>
    <row r="6279" spans="17:17">
      <c r="Q6279" s="61">
        <v>6672.6348938000001</v>
      </c>
    </row>
    <row r="6280" spans="17:17">
      <c r="Q6280" s="61">
        <v>6673.6963101000001</v>
      </c>
    </row>
    <row r="6281" spans="17:17">
      <c r="Q6281" s="61">
        <v>6674.7565017999996</v>
      </c>
    </row>
    <row r="6282" spans="17:17">
      <c r="Q6282" s="61">
        <v>6675.8180468999999</v>
      </c>
    </row>
    <row r="6283" spans="17:17">
      <c r="Q6283" s="61">
        <v>6676.8784069000003</v>
      </c>
    </row>
    <row r="6284" spans="17:17">
      <c r="Q6284" s="61">
        <v>6677.9388682999997</v>
      </c>
    </row>
    <row r="6285" spans="17:17">
      <c r="Q6285" s="61">
        <v>6679.0004233999998</v>
      </c>
    </row>
    <row r="6286" spans="17:17">
      <c r="Q6286" s="61">
        <v>6680.0618672000001</v>
      </c>
    </row>
    <row r="6287" spans="17:17">
      <c r="Q6287" s="61">
        <v>6681.1240338999996</v>
      </c>
    </row>
    <row r="6288" spans="17:17">
      <c r="Q6288" s="61">
        <v>6682.1857198999996</v>
      </c>
    </row>
    <row r="6289" spans="17:17">
      <c r="Q6289" s="61">
        <v>6683.2471525999999</v>
      </c>
    </row>
    <row r="6290" spans="17:17">
      <c r="Q6290" s="61">
        <v>6684.3087787000004</v>
      </c>
    </row>
    <row r="6291" spans="17:17">
      <c r="Q6291" s="61">
        <v>6685.3696508000003</v>
      </c>
    </row>
    <row r="6292" spans="17:17">
      <c r="Q6292" s="61">
        <v>6686.4325564000001</v>
      </c>
    </row>
    <row r="6293" spans="17:17">
      <c r="Q6293" s="61">
        <v>6687.4946161999997</v>
      </c>
    </row>
    <row r="6294" spans="17:17">
      <c r="Q6294" s="61">
        <v>6688.5557018</v>
      </c>
    </row>
    <row r="6295" spans="17:17">
      <c r="Q6295" s="61">
        <v>6689.6173105999997</v>
      </c>
    </row>
    <row r="6296" spans="17:17">
      <c r="Q6296" s="61">
        <v>6690.6783744000004</v>
      </c>
    </row>
    <row r="6297" spans="17:17">
      <c r="Q6297" s="61">
        <v>6691.7396102000002</v>
      </c>
    </row>
    <row r="6298" spans="17:17">
      <c r="Q6298" s="61">
        <v>6692.8013862999996</v>
      </c>
    </row>
    <row r="6299" spans="17:17">
      <c r="Q6299" s="61">
        <v>6693.8636305</v>
      </c>
    </row>
    <row r="6300" spans="17:17">
      <c r="Q6300" s="61">
        <v>6694.9246983000003</v>
      </c>
    </row>
    <row r="6301" spans="17:17">
      <c r="Q6301" s="61">
        <v>6696.0138005999997</v>
      </c>
    </row>
    <row r="6302" spans="17:17">
      <c r="Q6302" s="61">
        <v>6697.0743407</v>
      </c>
    </row>
    <row r="6303" spans="17:17">
      <c r="Q6303" s="61">
        <v>6698.1356771999999</v>
      </c>
    </row>
    <row r="6304" spans="17:17">
      <c r="Q6304" s="61">
        <v>6699.1969361000001</v>
      </c>
    </row>
    <row r="6305" spans="17:17">
      <c r="Q6305" s="61">
        <v>6700.2585350999998</v>
      </c>
    </row>
    <row r="6306" spans="17:17">
      <c r="Q6306" s="61">
        <v>6701.3200230000002</v>
      </c>
    </row>
    <row r="6307" spans="17:17">
      <c r="Q6307" s="61">
        <v>6702.3807869000002</v>
      </c>
    </row>
    <row r="6308" spans="17:17">
      <c r="Q6308" s="61">
        <v>6703.4413930999999</v>
      </c>
    </row>
    <row r="6309" spans="17:17">
      <c r="Q6309" s="61">
        <v>6704.5024362000004</v>
      </c>
    </row>
    <row r="6310" spans="17:17">
      <c r="Q6310" s="61">
        <v>6705.5628003000002</v>
      </c>
    </row>
    <row r="6311" spans="17:17">
      <c r="Q6311" s="61">
        <v>6706.6243913999997</v>
      </c>
    </row>
    <row r="6312" spans="17:17">
      <c r="Q6312" s="61">
        <v>6707.6866534000001</v>
      </c>
    </row>
    <row r="6313" spans="17:17">
      <c r="Q6313" s="61">
        <v>6708.7467078999998</v>
      </c>
    </row>
    <row r="6314" spans="17:17">
      <c r="Q6314" s="61">
        <v>6709.8073034999998</v>
      </c>
    </row>
    <row r="6315" spans="17:17">
      <c r="Q6315" s="61">
        <v>6710.8684237999996</v>
      </c>
    </row>
    <row r="6316" spans="17:17">
      <c r="Q6316" s="61">
        <v>6711.9291013000002</v>
      </c>
    </row>
    <row r="6317" spans="17:17">
      <c r="Q6317" s="61">
        <v>6712.9896417</v>
      </c>
    </row>
    <row r="6318" spans="17:17">
      <c r="Q6318" s="61">
        <v>6714.0512312000001</v>
      </c>
    </row>
    <row r="6319" spans="17:17">
      <c r="Q6319" s="61">
        <v>6715.1130340999998</v>
      </c>
    </row>
    <row r="6320" spans="17:17">
      <c r="Q6320" s="61">
        <v>6716.1737057</v>
      </c>
    </row>
    <row r="6321" spans="17:17">
      <c r="Q6321" s="61">
        <v>6717.2348688000002</v>
      </c>
    </row>
    <row r="6322" spans="17:17">
      <c r="Q6322" s="61">
        <v>6718.2962649999999</v>
      </c>
    </row>
    <row r="6323" spans="17:17">
      <c r="Q6323" s="61">
        <v>6719.3570842999998</v>
      </c>
    </row>
    <row r="6324" spans="17:17">
      <c r="Q6324" s="61">
        <v>6720.4181873999996</v>
      </c>
    </row>
    <row r="6325" spans="17:17">
      <c r="Q6325" s="61">
        <v>6721.4785588000004</v>
      </c>
    </row>
    <row r="6326" spans="17:17">
      <c r="Q6326" s="61">
        <v>6722.6140415</v>
      </c>
    </row>
    <row r="6327" spans="17:17">
      <c r="Q6327" s="61">
        <v>6723.6759982000003</v>
      </c>
    </row>
    <row r="6328" spans="17:17">
      <c r="Q6328" s="61">
        <v>6724.7374471000003</v>
      </c>
    </row>
    <row r="6329" spans="17:17">
      <c r="Q6329" s="61">
        <v>6725.7995988000002</v>
      </c>
    </row>
    <row r="6330" spans="17:17">
      <c r="Q6330" s="61">
        <v>6726.8606356999999</v>
      </c>
    </row>
    <row r="6331" spans="17:17">
      <c r="Q6331" s="61">
        <v>6727.9223603999999</v>
      </c>
    </row>
    <row r="6332" spans="17:17">
      <c r="Q6332" s="61">
        <v>6728.9834858000004</v>
      </c>
    </row>
    <row r="6333" spans="17:17">
      <c r="Q6333" s="61">
        <v>6730.0449670999997</v>
      </c>
    </row>
    <row r="6334" spans="17:17">
      <c r="Q6334" s="61">
        <v>6731.1064726000004</v>
      </c>
    </row>
    <row r="6335" spans="17:17">
      <c r="Q6335" s="61">
        <v>6732.1683417000004</v>
      </c>
    </row>
    <row r="6336" spans="17:17">
      <c r="Q6336" s="61">
        <v>6733.2295629999999</v>
      </c>
    </row>
    <row r="6337" spans="17:17">
      <c r="Q6337" s="61">
        <v>6734.2909631000002</v>
      </c>
    </row>
    <row r="6338" spans="17:17">
      <c r="Q6338" s="61">
        <v>6735.3529678000004</v>
      </c>
    </row>
    <row r="6339" spans="17:17">
      <c r="Q6339" s="61">
        <v>6736.4144127</v>
      </c>
    </row>
    <row r="6340" spans="17:17">
      <c r="Q6340" s="61">
        <v>6737.4758426999997</v>
      </c>
    </row>
    <row r="6341" spans="17:17">
      <c r="Q6341" s="61">
        <v>6738.5364031999998</v>
      </c>
    </row>
    <row r="6342" spans="17:17">
      <c r="Q6342" s="61">
        <v>6739.5975109000001</v>
      </c>
    </row>
    <row r="6343" spans="17:17">
      <c r="Q6343" s="61">
        <v>6740.6582550000003</v>
      </c>
    </row>
    <row r="6344" spans="17:17">
      <c r="Q6344" s="61">
        <v>6741.7190000000001</v>
      </c>
    </row>
    <row r="6345" spans="17:17">
      <c r="Q6345" s="61">
        <v>6742.7792754000002</v>
      </c>
    </row>
    <row r="6346" spans="17:17">
      <c r="Q6346" s="61">
        <v>6743.8401651000004</v>
      </c>
    </row>
    <row r="6347" spans="17:17">
      <c r="Q6347" s="61">
        <v>6744.9793787999997</v>
      </c>
    </row>
    <row r="6348" spans="17:17">
      <c r="Q6348" s="61">
        <v>6746.0419374000003</v>
      </c>
    </row>
    <row r="6349" spans="17:17">
      <c r="Q6349" s="61">
        <v>6747.1030258999999</v>
      </c>
    </row>
    <row r="6350" spans="17:17">
      <c r="Q6350" s="61">
        <v>6748.1645452000002</v>
      </c>
    </row>
    <row r="6351" spans="17:17">
      <c r="Q6351" s="61">
        <v>6749.2257448</v>
      </c>
    </row>
    <row r="6352" spans="17:17">
      <c r="Q6352" s="61">
        <v>6750.2868251</v>
      </c>
    </row>
    <row r="6353" spans="17:17">
      <c r="Q6353" s="61">
        <v>6751.3477681000004</v>
      </c>
    </row>
    <row r="6354" spans="17:17">
      <c r="Q6354" s="61">
        <v>6752.4080885000003</v>
      </c>
    </row>
    <row r="6355" spans="17:17">
      <c r="Q6355" s="61">
        <v>6753.4688775000004</v>
      </c>
    </row>
    <row r="6356" spans="17:17">
      <c r="Q6356" s="61">
        <v>6754.5302693000003</v>
      </c>
    </row>
    <row r="6357" spans="17:17">
      <c r="Q6357" s="61">
        <v>6755.5903867999996</v>
      </c>
    </row>
    <row r="6358" spans="17:17">
      <c r="Q6358" s="61">
        <v>6756.651124</v>
      </c>
    </row>
    <row r="6359" spans="17:17">
      <c r="Q6359" s="61">
        <v>6757.7116827999998</v>
      </c>
    </row>
    <row r="6360" spans="17:17">
      <c r="Q6360" s="61">
        <v>6758.7730641999997</v>
      </c>
    </row>
    <row r="6361" spans="17:17">
      <c r="Q6361" s="61">
        <v>6759.8335881000003</v>
      </c>
    </row>
    <row r="6362" spans="17:17">
      <c r="Q6362" s="61">
        <v>6760.8948042000002</v>
      </c>
    </row>
    <row r="6363" spans="17:17">
      <c r="Q6363" s="61">
        <v>6761.9563243000002</v>
      </c>
    </row>
    <row r="6364" spans="17:17">
      <c r="Q6364" s="61">
        <v>6763.0184221999998</v>
      </c>
    </row>
    <row r="6365" spans="17:17">
      <c r="Q6365" s="61">
        <v>6764.0793635</v>
      </c>
    </row>
    <row r="6366" spans="17:17">
      <c r="Q6366" s="61">
        <v>6765.1408165000003</v>
      </c>
    </row>
    <row r="6367" spans="17:17">
      <c r="Q6367" s="61">
        <v>6766.2027159999998</v>
      </c>
    </row>
    <row r="6368" spans="17:17">
      <c r="Q6368" s="61">
        <v>6767.2644729000003</v>
      </c>
    </row>
    <row r="6369" spans="17:17">
      <c r="Q6369" s="61">
        <v>6768.3258328000002</v>
      </c>
    </row>
    <row r="6370" spans="17:17">
      <c r="Q6370" s="61">
        <v>6769.3883648000001</v>
      </c>
    </row>
    <row r="6371" spans="17:17">
      <c r="Q6371" s="61">
        <v>6770.4494750000003</v>
      </c>
    </row>
    <row r="6372" spans="17:17">
      <c r="Q6372" s="61">
        <v>6771.5602251999999</v>
      </c>
    </row>
    <row r="6373" spans="17:17">
      <c r="Q6373" s="61">
        <v>6772.6207593999998</v>
      </c>
    </row>
    <row r="6374" spans="17:17">
      <c r="Q6374" s="61">
        <v>6773.6811862000004</v>
      </c>
    </row>
    <row r="6375" spans="17:17">
      <c r="Q6375" s="61">
        <v>6774.7424755000002</v>
      </c>
    </row>
    <row r="6376" spans="17:17">
      <c r="Q6376" s="61">
        <v>6775.8021386</v>
      </c>
    </row>
    <row r="6377" spans="17:17">
      <c r="Q6377" s="61">
        <v>6776.8637337</v>
      </c>
    </row>
    <row r="6378" spans="17:17">
      <c r="Q6378" s="61">
        <v>6777.9257943000002</v>
      </c>
    </row>
    <row r="6379" spans="17:17">
      <c r="Q6379" s="61">
        <v>6778.9863703999999</v>
      </c>
    </row>
    <row r="6380" spans="17:17">
      <c r="Q6380" s="61">
        <v>6780.0478094</v>
      </c>
    </row>
    <row r="6381" spans="17:17">
      <c r="Q6381" s="61">
        <v>6781.1098949999996</v>
      </c>
    </row>
    <row r="6382" spans="17:17">
      <c r="Q6382" s="61">
        <v>6782.1712788000004</v>
      </c>
    </row>
    <row r="6383" spans="17:17">
      <c r="Q6383" s="61">
        <v>6783.2324686000002</v>
      </c>
    </row>
    <row r="6384" spans="17:17">
      <c r="Q6384" s="61">
        <v>6784.2933745</v>
      </c>
    </row>
    <row r="6385" spans="17:17">
      <c r="Q6385" s="61">
        <v>6785.3549150999997</v>
      </c>
    </row>
    <row r="6386" spans="17:17">
      <c r="Q6386" s="61">
        <v>6786.4155162999996</v>
      </c>
    </row>
    <row r="6387" spans="17:17">
      <c r="Q6387" s="61">
        <v>6787.4765949000002</v>
      </c>
    </row>
    <row r="6388" spans="17:17">
      <c r="Q6388" s="61">
        <v>6788.5371611999999</v>
      </c>
    </row>
    <row r="6389" spans="17:17">
      <c r="Q6389" s="61">
        <v>6789.5977860000003</v>
      </c>
    </row>
    <row r="6390" spans="17:17">
      <c r="Q6390" s="61">
        <v>6790.6598029999996</v>
      </c>
    </row>
    <row r="6391" spans="17:17">
      <c r="Q6391" s="61">
        <v>6791.7209386000004</v>
      </c>
    </row>
    <row r="6392" spans="17:17">
      <c r="Q6392" s="61">
        <v>6792.7808078999997</v>
      </c>
    </row>
    <row r="6393" spans="17:17">
      <c r="Q6393" s="61">
        <v>6793.8413467</v>
      </c>
    </row>
    <row r="6394" spans="17:17">
      <c r="Q6394" s="61">
        <v>6794.9018132000001</v>
      </c>
    </row>
    <row r="6395" spans="17:17">
      <c r="Q6395" s="61">
        <v>6795.9623971999999</v>
      </c>
    </row>
    <row r="6396" spans="17:17">
      <c r="Q6396" s="61">
        <v>6797.023193</v>
      </c>
    </row>
    <row r="6397" spans="17:17">
      <c r="Q6397" s="61">
        <v>6798.1563190999996</v>
      </c>
    </row>
    <row r="6398" spans="17:17">
      <c r="Q6398" s="61">
        <v>6799.2178402999998</v>
      </c>
    </row>
    <row r="6399" spans="17:17">
      <c r="Q6399" s="61">
        <v>6800.2794139999996</v>
      </c>
    </row>
    <row r="6400" spans="17:17">
      <c r="Q6400" s="61">
        <v>6801.3403699</v>
      </c>
    </row>
    <row r="6401" spans="17:17">
      <c r="Q6401" s="61">
        <v>6802.4017218999998</v>
      </c>
    </row>
    <row r="6402" spans="17:17">
      <c r="Q6402" s="61">
        <v>6803.4630033000003</v>
      </c>
    </row>
    <row r="6403" spans="17:17">
      <c r="Q6403" s="61">
        <v>6804.5244123000002</v>
      </c>
    </row>
    <row r="6404" spans="17:17">
      <c r="Q6404" s="61">
        <v>6805.5857319999996</v>
      </c>
    </row>
    <row r="6405" spans="17:17">
      <c r="Q6405" s="61">
        <v>6806.6470812999996</v>
      </c>
    </row>
    <row r="6406" spans="17:17">
      <c r="Q6406" s="61">
        <v>6807.7075188999997</v>
      </c>
    </row>
    <row r="6407" spans="17:17">
      <c r="Q6407" s="61">
        <v>6808.7688171999998</v>
      </c>
    </row>
    <row r="6408" spans="17:17">
      <c r="Q6408" s="61">
        <v>6809.8303097999997</v>
      </c>
    </row>
    <row r="6409" spans="17:17">
      <c r="Q6409" s="61">
        <v>6810.8906853999997</v>
      </c>
    </row>
    <row r="6410" spans="17:17">
      <c r="Q6410" s="61">
        <v>6811.9514189000001</v>
      </c>
    </row>
    <row r="6411" spans="17:17">
      <c r="Q6411" s="61">
        <v>6813.0117466000002</v>
      </c>
    </row>
    <row r="6412" spans="17:17">
      <c r="Q6412" s="61">
        <v>6814.0739296000002</v>
      </c>
    </row>
    <row r="6413" spans="17:17">
      <c r="Q6413" s="61">
        <v>6815.1351291999999</v>
      </c>
    </row>
    <row r="6414" spans="17:17">
      <c r="Q6414" s="61">
        <v>6816.1964633999996</v>
      </c>
    </row>
    <row r="6415" spans="17:17">
      <c r="Q6415" s="61">
        <v>6817.2590524999996</v>
      </c>
    </row>
    <row r="6416" spans="17:17">
      <c r="Q6416" s="61">
        <v>6818.3202898999998</v>
      </c>
    </row>
    <row r="6417" spans="17:17">
      <c r="Q6417" s="61">
        <v>6819.3815965000003</v>
      </c>
    </row>
    <row r="6418" spans="17:17">
      <c r="Q6418" s="61">
        <v>6820.4443484000003</v>
      </c>
    </row>
    <row r="6419" spans="17:17">
      <c r="Q6419" s="61">
        <v>6821.5059795999996</v>
      </c>
    </row>
    <row r="6420" spans="17:17">
      <c r="Q6420" s="61">
        <v>6822.5680478000004</v>
      </c>
    </row>
    <row r="6421" spans="17:17">
      <c r="Q6421" s="61">
        <v>6823.6286798000001</v>
      </c>
    </row>
    <row r="6422" spans="17:17">
      <c r="Q6422" s="61">
        <v>6824.6908800000001</v>
      </c>
    </row>
    <row r="6423" spans="17:17">
      <c r="Q6423" s="61">
        <v>6825.7526142999995</v>
      </c>
    </row>
    <row r="6424" spans="17:17">
      <c r="Q6424" s="61">
        <v>6826.8137232999998</v>
      </c>
    </row>
    <row r="6425" spans="17:17">
      <c r="Q6425" s="61">
        <v>6827.8747342999995</v>
      </c>
    </row>
    <row r="6426" spans="17:17">
      <c r="Q6426" s="61">
        <v>6828.9359941000002</v>
      </c>
    </row>
    <row r="6427" spans="17:17">
      <c r="Q6427" s="61">
        <v>6829.9968984999996</v>
      </c>
    </row>
    <row r="6428" spans="17:17">
      <c r="Q6428" s="61">
        <v>6831.0591283000003</v>
      </c>
    </row>
    <row r="6429" spans="17:17">
      <c r="Q6429" s="61">
        <v>6832.1203191000004</v>
      </c>
    </row>
    <row r="6430" spans="17:17">
      <c r="Q6430" s="61">
        <v>6833.1816165999999</v>
      </c>
    </row>
    <row r="6431" spans="17:17">
      <c r="Q6431" s="61">
        <v>6834.2431499000004</v>
      </c>
    </row>
    <row r="6432" spans="17:17">
      <c r="Q6432" s="61">
        <v>6835.3043060999998</v>
      </c>
    </row>
    <row r="6433" spans="17:17">
      <c r="Q6433" s="61">
        <v>6836.3658813000002</v>
      </c>
    </row>
    <row r="6434" spans="17:17">
      <c r="Q6434" s="61">
        <v>6837.4270911000003</v>
      </c>
    </row>
    <row r="6435" spans="17:17">
      <c r="Q6435" s="61">
        <v>6838.4889925999996</v>
      </c>
    </row>
    <row r="6436" spans="17:17">
      <c r="Q6436" s="61">
        <v>6839.5493961000002</v>
      </c>
    </row>
    <row r="6437" spans="17:17">
      <c r="Q6437" s="61">
        <v>6840.6099019000003</v>
      </c>
    </row>
    <row r="6438" spans="17:17">
      <c r="Q6438" s="61">
        <v>6841.6713317000003</v>
      </c>
    </row>
    <row r="6439" spans="17:17">
      <c r="Q6439" s="61">
        <v>6842.7331302000002</v>
      </c>
    </row>
    <row r="6440" spans="17:17">
      <c r="Q6440" s="61">
        <v>6843.7944145000001</v>
      </c>
    </row>
    <row r="6441" spans="17:17">
      <c r="Q6441" s="61">
        <v>6844.8558241000001</v>
      </c>
    </row>
    <row r="6442" spans="17:17">
      <c r="Q6442" s="61">
        <v>6845.9184719000004</v>
      </c>
    </row>
    <row r="6443" spans="17:17">
      <c r="Q6443" s="61">
        <v>6847.0322041999998</v>
      </c>
    </row>
    <row r="6444" spans="17:17">
      <c r="Q6444" s="61">
        <v>6848.0942864999997</v>
      </c>
    </row>
    <row r="6445" spans="17:17">
      <c r="Q6445" s="61">
        <v>6849.2057806000003</v>
      </c>
    </row>
    <row r="6446" spans="17:17">
      <c r="Q6446" s="61">
        <v>6850.2679011999999</v>
      </c>
    </row>
    <row r="6447" spans="17:17">
      <c r="Q6447" s="61">
        <v>6851.3285636000001</v>
      </c>
    </row>
    <row r="6448" spans="17:17">
      <c r="Q6448" s="61">
        <v>6852.3904997</v>
      </c>
    </row>
    <row r="6449" spans="17:17">
      <c r="Q6449" s="61">
        <v>6853.4510541999998</v>
      </c>
    </row>
    <row r="6450" spans="17:17">
      <c r="Q6450" s="61">
        <v>6854.5120213</v>
      </c>
    </row>
    <row r="6451" spans="17:17">
      <c r="Q6451" s="61">
        <v>6855.5726271000003</v>
      </c>
    </row>
    <row r="6452" spans="17:17">
      <c r="Q6452" s="61">
        <v>6856.6339829999997</v>
      </c>
    </row>
    <row r="6453" spans="17:17">
      <c r="Q6453" s="61">
        <v>6857.6954023999997</v>
      </c>
    </row>
    <row r="6454" spans="17:17">
      <c r="Q6454" s="61">
        <v>6858.7569271000002</v>
      </c>
    </row>
    <row r="6455" spans="17:17">
      <c r="Q6455" s="61">
        <v>6859.8181981999996</v>
      </c>
    </row>
    <row r="6456" spans="17:17">
      <c r="Q6456" s="61">
        <v>6860.8793814999999</v>
      </c>
    </row>
    <row r="6457" spans="17:17">
      <c r="Q6457" s="61">
        <v>6861.9402112999996</v>
      </c>
    </row>
    <row r="6458" spans="17:17">
      <c r="Q6458" s="61">
        <v>6863.0016377000002</v>
      </c>
    </row>
    <row r="6459" spans="17:17">
      <c r="Q6459" s="61">
        <v>6864.0635646000001</v>
      </c>
    </row>
    <row r="6460" spans="17:17">
      <c r="Q6460" s="61">
        <v>6865.1260874</v>
      </c>
    </row>
    <row r="6461" spans="17:17">
      <c r="Q6461" s="61">
        <v>6866.1880835000002</v>
      </c>
    </row>
    <row r="6462" spans="17:17">
      <c r="Q6462" s="61">
        <v>6867.2493495999997</v>
      </c>
    </row>
    <row r="6463" spans="17:17">
      <c r="Q6463" s="61">
        <v>6868.3105644999996</v>
      </c>
    </row>
    <row r="6464" spans="17:17">
      <c r="Q6464" s="61">
        <v>6869.3726949000002</v>
      </c>
    </row>
    <row r="6465" spans="17:17">
      <c r="Q6465" s="61">
        <v>6870.4337846999997</v>
      </c>
    </row>
    <row r="6466" spans="17:17">
      <c r="Q6466" s="61">
        <v>6871.4949821999999</v>
      </c>
    </row>
    <row r="6467" spans="17:17">
      <c r="Q6467" s="61">
        <v>6872.5562429000001</v>
      </c>
    </row>
    <row r="6468" spans="17:17">
      <c r="Q6468" s="61">
        <v>6873.6167930000001</v>
      </c>
    </row>
    <row r="6469" spans="17:17">
      <c r="Q6469" s="61">
        <v>6874.6782431000001</v>
      </c>
    </row>
    <row r="6470" spans="17:17">
      <c r="Q6470" s="61">
        <v>6875.7397484000003</v>
      </c>
    </row>
    <row r="6471" spans="17:17">
      <c r="Q6471" s="61">
        <v>6876.8006591000003</v>
      </c>
    </row>
    <row r="6472" spans="17:17">
      <c r="Q6472" s="61">
        <v>6877.8614932999999</v>
      </c>
    </row>
    <row r="6473" spans="17:17">
      <c r="Q6473" s="61">
        <v>6878.9228243999996</v>
      </c>
    </row>
    <row r="6474" spans="17:17">
      <c r="Q6474" s="61">
        <v>6879.9853555</v>
      </c>
    </row>
    <row r="6475" spans="17:17">
      <c r="Q6475" s="61">
        <v>6881.0462946999996</v>
      </c>
    </row>
    <row r="6476" spans="17:17">
      <c r="Q6476" s="61">
        <v>6882.1083135999997</v>
      </c>
    </row>
    <row r="6477" spans="17:17">
      <c r="Q6477" s="61">
        <v>6883.1696129000002</v>
      </c>
    </row>
    <row r="6478" spans="17:17">
      <c r="Q6478" s="61">
        <v>6884.2308848000002</v>
      </c>
    </row>
    <row r="6479" spans="17:17">
      <c r="Q6479" s="61">
        <v>6885.2923590999999</v>
      </c>
    </row>
    <row r="6480" spans="17:17">
      <c r="Q6480" s="61">
        <v>6886.3536961</v>
      </c>
    </row>
    <row r="6481" spans="17:17">
      <c r="Q6481" s="61">
        <v>6887.4143316</v>
      </c>
    </row>
    <row r="6482" spans="17:17">
      <c r="Q6482" s="61">
        <v>6888.4762791000003</v>
      </c>
    </row>
    <row r="6483" spans="17:17">
      <c r="Q6483" s="61">
        <v>6889.5369234</v>
      </c>
    </row>
    <row r="6484" spans="17:17">
      <c r="Q6484" s="61">
        <v>6890.5982426999999</v>
      </c>
    </row>
    <row r="6485" spans="17:17">
      <c r="Q6485" s="61">
        <v>6891.6587845000004</v>
      </c>
    </row>
    <row r="6486" spans="17:17">
      <c r="Q6486" s="61">
        <v>6892.7202772999999</v>
      </c>
    </row>
    <row r="6487" spans="17:17">
      <c r="Q6487" s="61">
        <v>6893.7817249</v>
      </c>
    </row>
    <row r="6488" spans="17:17">
      <c r="Q6488" s="61">
        <v>6894.8432521000004</v>
      </c>
    </row>
    <row r="6489" spans="17:17">
      <c r="Q6489" s="61">
        <v>6895.9037995999997</v>
      </c>
    </row>
    <row r="6490" spans="17:17">
      <c r="Q6490" s="61">
        <v>6896.9648260000004</v>
      </c>
    </row>
    <row r="6491" spans="17:17">
      <c r="Q6491" s="61">
        <v>6898.0254033000001</v>
      </c>
    </row>
    <row r="6492" spans="17:17">
      <c r="Q6492" s="61">
        <v>6899.0871109999998</v>
      </c>
    </row>
    <row r="6493" spans="17:17">
      <c r="Q6493" s="61">
        <v>6900.1487364000004</v>
      </c>
    </row>
    <row r="6494" spans="17:17">
      <c r="Q6494" s="61">
        <v>6901.2099176000002</v>
      </c>
    </row>
    <row r="6495" spans="17:17">
      <c r="Q6495" s="61">
        <v>6902.2712781</v>
      </c>
    </row>
    <row r="6496" spans="17:17">
      <c r="Q6496" s="61">
        <v>6903.3315978999999</v>
      </c>
    </row>
    <row r="6497" spans="17:17">
      <c r="Q6497" s="61">
        <v>6904.3932015</v>
      </c>
    </row>
    <row r="6498" spans="17:17">
      <c r="Q6498" s="61">
        <v>6905.4544218999999</v>
      </c>
    </row>
    <row r="6499" spans="17:17">
      <c r="Q6499" s="61">
        <v>6906.5550413000001</v>
      </c>
    </row>
    <row r="6500" spans="17:17">
      <c r="Q6500" s="61">
        <v>6907.6158188999998</v>
      </c>
    </row>
    <row r="6501" spans="17:17">
      <c r="Q6501" s="61">
        <v>6908.6772872000001</v>
      </c>
    </row>
    <row r="6502" spans="17:17">
      <c r="Q6502" s="61">
        <v>6909.7384623999997</v>
      </c>
    </row>
    <row r="6503" spans="17:17">
      <c r="Q6503" s="61">
        <v>6910.7999294000001</v>
      </c>
    </row>
    <row r="6504" spans="17:17">
      <c r="Q6504" s="61">
        <v>6911.8630536999999</v>
      </c>
    </row>
    <row r="6505" spans="17:17">
      <c r="Q6505" s="61">
        <v>6912.9241197000001</v>
      </c>
    </row>
    <row r="6506" spans="17:17">
      <c r="Q6506" s="61">
        <v>6913.9846334000003</v>
      </c>
    </row>
    <row r="6507" spans="17:17">
      <c r="Q6507" s="61">
        <v>6915.0461888</v>
      </c>
    </row>
    <row r="6508" spans="17:17">
      <c r="Q6508" s="61">
        <v>6916.1079811</v>
      </c>
    </row>
    <row r="6509" spans="17:17">
      <c r="Q6509" s="61">
        <v>6917.1686210999997</v>
      </c>
    </row>
    <row r="6510" spans="17:17">
      <c r="Q6510" s="61">
        <v>6918.2300304</v>
      </c>
    </row>
    <row r="6511" spans="17:17">
      <c r="Q6511" s="61">
        <v>6919.2905086999999</v>
      </c>
    </row>
    <row r="6512" spans="17:17">
      <c r="Q6512" s="61">
        <v>6920.3520224000004</v>
      </c>
    </row>
    <row r="6513" spans="17:17">
      <c r="Q6513" s="61">
        <v>6921.4127509</v>
      </c>
    </row>
    <row r="6514" spans="17:17">
      <c r="Q6514" s="61">
        <v>6922.4741604999999</v>
      </c>
    </row>
    <row r="6515" spans="17:17">
      <c r="Q6515" s="61">
        <v>6923.5356518999997</v>
      </c>
    </row>
    <row r="6516" spans="17:17">
      <c r="Q6516" s="61">
        <v>6924.5961765000002</v>
      </c>
    </row>
    <row r="6517" spans="17:17">
      <c r="Q6517" s="61">
        <v>6925.6583718000002</v>
      </c>
    </row>
    <row r="6518" spans="17:17">
      <c r="Q6518" s="61">
        <v>6926.7191220000004</v>
      </c>
    </row>
    <row r="6519" spans="17:17">
      <c r="Q6519" s="61">
        <v>6927.7804486000005</v>
      </c>
    </row>
    <row r="6520" spans="17:17">
      <c r="Q6520" s="61">
        <v>6928.8419365999998</v>
      </c>
    </row>
    <row r="6521" spans="17:17">
      <c r="Q6521" s="61">
        <v>6929.9038957000002</v>
      </c>
    </row>
    <row r="6522" spans="17:17">
      <c r="Q6522" s="61">
        <v>6930.9654235999997</v>
      </c>
    </row>
    <row r="6523" spans="17:17">
      <c r="Q6523" s="61">
        <v>6932.0257665999998</v>
      </c>
    </row>
    <row r="6524" spans="17:17">
      <c r="Q6524" s="61">
        <v>6933.1517928000003</v>
      </c>
    </row>
    <row r="6525" spans="17:17">
      <c r="Q6525" s="61">
        <v>6934.2133901999996</v>
      </c>
    </row>
    <row r="6526" spans="17:17">
      <c r="Q6526" s="61">
        <v>6935.2748374000003</v>
      </c>
    </row>
    <row r="6527" spans="17:17">
      <c r="Q6527" s="61">
        <v>6936.3359614999999</v>
      </c>
    </row>
    <row r="6528" spans="17:17">
      <c r="Q6528" s="61">
        <v>6937.3971583000002</v>
      </c>
    </row>
    <row r="6529" spans="17:17">
      <c r="Q6529" s="61">
        <v>6938.4599607</v>
      </c>
    </row>
    <row r="6530" spans="17:17">
      <c r="Q6530" s="61">
        <v>6939.5209900999998</v>
      </c>
    </row>
    <row r="6531" spans="17:17">
      <c r="Q6531" s="61">
        <v>6940.5821329</v>
      </c>
    </row>
    <row r="6532" spans="17:17">
      <c r="Q6532" s="61">
        <v>6941.6447049999997</v>
      </c>
    </row>
    <row r="6533" spans="17:17">
      <c r="Q6533" s="61">
        <v>6942.7051447000003</v>
      </c>
    </row>
    <row r="6534" spans="17:17">
      <c r="Q6534" s="61">
        <v>6943.7654856999998</v>
      </c>
    </row>
    <row r="6535" spans="17:17">
      <c r="Q6535" s="61">
        <v>6944.8260200000004</v>
      </c>
    </row>
    <row r="6536" spans="17:17">
      <c r="Q6536" s="61">
        <v>6945.8874987999998</v>
      </c>
    </row>
    <row r="6537" spans="17:17">
      <c r="Q6537" s="61">
        <v>6946.9487363999997</v>
      </c>
    </row>
    <row r="6538" spans="17:17">
      <c r="Q6538" s="61">
        <v>6948.0098661000002</v>
      </c>
    </row>
    <row r="6539" spans="17:17">
      <c r="Q6539" s="61">
        <v>6949.0714279000003</v>
      </c>
    </row>
    <row r="6540" spans="17:17">
      <c r="Q6540" s="61">
        <v>6950.1339071000002</v>
      </c>
    </row>
    <row r="6541" spans="17:17">
      <c r="Q6541" s="61">
        <v>6951.1951044999996</v>
      </c>
    </row>
    <row r="6542" spans="17:17">
      <c r="Q6542" s="61">
        <v>6952.2559173</v>
      </c>
    </row>
    <row r="6543" spans="17:17">
      <c r="Q6543" s="61">
        <v>6953.3163863</v>
      </c>
    </row>
    <row r="6544" spans="17:17">
      <c r="Q6544" s="61">
        <v>6954.3785841999998</v>
      </c>
    </row>
    <row r="6545" spans="17:17">
      <c r="Q6545" s="61">
        <v>6955.4397640999996</v>
      </c>
    </row>
    <row r="6546" spans="17:17">
      <c r="Q6546" s="61">
        <v>6956.5005485000001</v>
      </c>
    </row>
    <row r="6547" spans="17:17">
      <c r="Q6547" s="61">
        <v>6957.5612455</v>
      </c>
    </row>
    <row r="6548" spans="17:17">
      <c r="Q6548" s="61">
        <v>6958.6216904000003</v>
      </c>
    </row>
    <row r="6549" spans="17:17">
      <c r="Q6549" s="61">
        <v>6959.6838485999997</v>
      </c>
    </row>
    <row r="6550" spans="17:17">
      <c r="Q6550" s="61">
        <v>6960.7442133000004</v>
      </c>
    </row>
    <row r="6551" spans="17:17">
      <c r="Q6551" s="61">
        <v>6961.8055919999997</v>
      </c>
    </row>
    <row r="6552" spans="17:17">
      <c r="Q6552" s="61">
        <v>6962.8660674000002</v>
      </c>
    </row>
    <row r="6553" spans="17:17">
      <c r="Q6553" s="61">
        <v>6963.9274013000004</v>
      </c>
    </row>
    <row r="6554" spans="17:17">
      <c r="Q6554" s="61">
        <v>6964.9882329000002</v>
      </c>
    </row>
    <row r="6555" spans="17:17">
      <c r="Q6555" s="61">
        <v>6966.0494687999999</v>
      </c>
    </row>
    <row r="6556" spans="17:17">
      <c r="Q6556" s="61">
        <v>6967.1116877000004</v>
      </c>
    </row>
    <row r="6557" spans="17:17">
      <c r="Q6557" s="61">
        <v>6968.1731828000002</v>
      </c>
    </row>
    <row r="6558" spans="17:17">
      <c r="Q6558" s="61">
        <v>6969.2338614</v>
      </c>
    </row>
    <row r="6559" spans="17:17">
      <c r="Q6559" s="61">
        <v>6970.2951291999998</v>
      </c>
    </row>
    <row r="6560" spans="17:17">
      <c r="Q6560" s="61">
        <v>6971.3555994999997</v>
      </c>
    </row>
    <row r="6561" spans="17:17">
      <c r="Q6561" s="61">
        <v>6972.4163245</v>
      </c>
    </row>
    <row r="6562" spans="17:17">
      <c r="Q6562" s="61">
        <v>6973.478263</v>
      </c>
    </row>
    <row r="6563" spans="17:17">
      <c r="Q6563" s="61">
        <v>6974.5403722000001</v>
      </c>
    </row>
    <row r="6564" spans="17:17">
      <c r="Q6564" s="61">
        <v>6975.6015384000002</v>
      </c>
    </row>
    <row r="6565" spans="17:17">
      <c r="Q6565" s="61">
        <v>6976.6624909000002</v>
      </c>
    </row>
    <row r="6566" spans="17:17">
      <c r="Q6566" s="61">
        <v>6977.7250375000003</v>
      </c>
    </row>
    <row r="6567" spans="17:17">
      <c r="Q6567" s="61">
        <v>6978.7859449999996</v>
      </c>
    </row>
    <row r="6568" spans="17:17">
      <c r="Q6568" s="61">
        <v>6979.8468381000002</v>
      </c>
    </row>
    <row r="6569" spans="17:17">
      <c r="Q6569" s="61">
        <v>6980.9086096000001</v>
      </c>
    </row>
    <row r="6570" spans="17:17">
      <c r="Q6570" s="61">
        <v>6982.0422990999996</v>
      </c>
    </row>
    <row r="6571" spans="17:17">
      <c r="Q6571" s="61">
        <v>6983.1035890000003</v>
      </c>
    </row>
    <row r="6572" spans="17:17">
      <c r="Q6572" s="61">
        <v>6984.1638710999996</v>
      </c>
    </row>
    <row r="6573" spans="17:17">
      <c r="Q6573" s="61">
        <v>6985.2245995000003</v>
      </c>
    </row>
    <row r="6574" spans="17:17">
      <c r="Q6574" s="61">
        <v>6986.2851663000001</v>
      </c>
    </row>
    <row r="6575" spans="17:17">
      <c r="Q6575" s="61">
        <v>6987.3463830999999</v>
      </c>
    </row>
    <row r="6576" spans="17:17">
      <c r="Q6576" s="61">
        <v>6988.4076266000002</v>
      </c>
    </row>
    <row r="6577" spans="17:17">
      <c r="Q6577" s="61">
        <v>6989.4682701000002</v>
      </c>
    </row>
    <row r="6578" spans="17:17">
      <c r="Q6578" s="61">
        <v>6990.5296179999996</v>
      </c>
    </row>
    <row r="6579" spans="17:17">
      <c r="Q6579" s="61">
        <v>6991.5909831999998</v>
      </c>
    </row>
    <row r="6580" spans="17:17">
      <c r="Q6580" s="61">
        <v>6992.6527880000003</v>
      </c>
    </row>
    <row r="6581" spans="17:17">
      <c r="Q6581" s="61">
        <v>6993.7140485</v>
      </c>
    </row>
    <row r="6582" spans="17:17">
      <c r="Q6582" s="61">
        <v>6994.7745642999998</v>
      </c>
    </row>
    <row r="6583" spans="17:17">
      <c r="Q6583" s="61">
        <v>6995.8352619999996</v>
      </c>
    </row>
    <row r="6584" spans="17:17">
      <c r="Q6584" s="61">
        <v>6996.8974830999996</v>
      </c>
    </row>
    <row r="6585" spans="17:17">
      <c r="Q6585" s="61">
        <v>6997.9585877</v>
      </c>
    </row>
    <row r="6586" spans="17:17">
      <c r="Q6586" s="61">
        <v>6999.0201336999999</v>
      </c>
    </row>
    <row r="6587" spans="17:17">
      <c r="Q6587" s="61">
        <v>7000.0815267999997</v>
      </c>
    </row>
    <row r="6588" spans="17:17">
      <c r="Q6588" s="61">
        <v>7001.1422193999997</v>
      </c>
    </row>
    <row r="6589" spans="17:17">
      <c r="Q6589" s="61">
        <v>7002.2030144</v>
      </c>
    </row>
    <row r="6590" spans="17:17">
      <c r="Q6590" s="61">
        <v>7003.2637719000004</v>
      </c>
    </row>
    <row r="6591" spans="17:17">
      <c r="Q6591" s="61">
        <v>7004.3250403000002</v>
      </c>
    </row>
    <row r="6592" spans="17:17">
      <c r="Q6592" s="61">
        <v>7005.3856640000004</v>
      </c>
    </row>
    <row r="6593" spans="17:17">
      <c r="Q6593" s="61">
        <v>7006.4471344000003</v>
      </c>
    </row>
    <row r="6594" spans="17:17">
      <c r="Q6594" s="61">
        <v>7007.5084983999996</v>
      </c>
    </row>
    <row r="6595" spans="17:17">
      <c r="Q6595" s="61">
        <v>7008.5699740999999</v>
      </c>
    </row>
    <row r="6596" spans="17:17">
      <c r="Q6596" s="61">
        <v>7009.6313700999999</v>
      </c>
    </row>
    <row r="6597" spans="17:17">
      <c r="Q6597" s="61">
        <v>7010.6936576999997</v>
      </c>
    </row>
    <row r="6598" spans="17:17">
      <c r="Q6598" s="61">
        <v>7011.7549177999999</v>
      </c>
    </row>
    <row r="6599" spans="17:17">
      <c r="Q6599" s="61">
        <v>7012.8163039000001</v>
      </c>
    </row>
    <row r="6600" spans="17:17">
      <c r="Q6600" s="61">
        <v>7013.8777372000004</v>
      </c>
    </row>
    <row r="6601" spans="17:17">
      <c r="Q6601" s="61">
        <v>7014.9382503999996</v>
      </c>
    </row>
    <row r="6602" spans="17:17">
      <c r="Q6602" s="61">
        <v>7015.9986161999996</v>
      </c>
    </row>
    <row r="6603" spans="17:17">
      <c r="Q6603" s="61">
        <v>7017.0595735999996</v>
      </c>
    </row>
    <row r="6604" spans="17:17">
      <c r="Q6604" s="61">
        <v>7018.1207834999996</v>
      </c>
    </row>
    <row r="6605" spans="17:17">
      <c r="Q6605" s="61">
        <v>7019.1809606999996</v>
      </c>
    </row>
    <row r="6606" spans="17:17">
      <c r="Q6606" s="61">
        <v>7020.2414865999999</v>
      </c>
    </row>
    <row r="6607" spans="17:17">
      <c r="Q6607" s="61">
        <v>7021.3023647</v>
      </c>
    </row>
    <row r="6608" spans="17:17">
      <c r="Q6608" s="61">
        <v>7022.3637940999997</v>
      </c>
    </row>
    <row r="6609" spans="17:17">
      <c r="Q6609" s="61">
        <v>7023.4249023000002</v>
      </c>
    </row>
    <row r="6610" spans="17:17">
      <c r="Q6610" s="61">
        <v>7024.4859021000002</v>
      </c>
    </row>
    <row r="6611" spans="17:17">
      <c r="Q6611" s="61">
        <v>7025.5468674000003</v>
      </c>
    </row>
    <row r="6612" spans="17:17">
      <c r="Q6612" s="61">
        <v>7026.6090338000004</v>
      </c>
    </row>
    <row r="6613" spans="17:17">
      <c r="Q6613" s="61">
        <v>7027.6705322999996</v>
      </c>
    </row>
    <row r="6614" spans="17:17">
      <c r="Q6614" s="61">
        <v>7028.7673357000003</v>
      </c>
    </row>
    <row r="6615" spans="17:17">
      <c r="Q6615" s="61">
        <v>7029.8279960999998</v>
      </c>
    </row>
    <row r="6616" spans="17:17">
      <c r="Q6616" s="61">
        <v>7030.8901218000001</v>
      </c>
    </row>
    <row r="6617" spans="17:17">
      <c r="Q6617" s="61">
        <v>7031.9517771000001</v>
      </c>
    </row>
    <row r="6618" spans="17:17">
      <c r="Q6618" s="61">
        <v>7033.0123179000002</v>
      </c>
    </row>
    <row r="6619" spans="17:17">
      <c r="Q6619" s="61">
        <v>7034.0735324999996</v>
      </c>
    </row>
    <row r="6620" spans="17:17">
      <c r="Q6620" s="61">
        <v>7035.1341732999999</v>
      </c>
    </row>
    <row r="6621" spans="17:17">
      <c r="Q6621" s="61">
        <v>7036.1952729000004</v>
      </c>
    </row>
    <row r="6622" spans="17:17">
      <c r="Q6622" s="61">
        <v>7037.2558357999997</v>
      </c>
    </row>
    <row r="6623" spans="17:17">
      <c r="Q6623" s="61">
        <v>7038.3172371999999</v>
      </c>
    </row>
    <row r="6624" spans="17:17">
      <c r="Q6624" s="61">
        <v>7039.3788545999996</v>
      </c>
    </row>
    <row r="6625" spans="17:17">
      <c r="Q6625" s="61">
        <v>7040.4400437000004</v>
      </c>
    </row>
    <row r="6626" spans="17:17">
      <c r="Q6626" s="61">
        <v>7041.5011113</v>
      </c>
    </row>
    <row r="6627" spans="17:17">
      <c r="Q6627" s="61">
        <v>7042.5615103</v>
      </c>
    </row>
    <row r="6628" spans="17:17">
      <c r="Q6628" s="61">
        <v>7043.6225363000003</v>
      </c>
    </row>
    <row r="6629" spans="17:17">
      <c r="Q6629" s="61">
        <v>7044.6823617</v>
      </c>
    </row>
    <row r="6630" spans="17:17">
      <c r="Q6630" s="61">
        <v>7045.7429955999996</v>
      </c>
    </row>
    <row r="6631" spans="17:17">
      <c r="Q6631" s="61">
        <v>7046.8038028000001</v>
      </c>
    </row>
    <row r="6632" spans="17:17">
      <c r="Q6632" s="61">
        <v>7047.8642508000003</v>
      </c>
    </row>
    <row r="6633" spans="17:17">
      <c r="Q6633" s="61">
        <v>7048.9257226</v>
      </c>
    </row>
    <row r="6634" spans="17:17">
      <c r="Q6634" s="61">
        <v>7049.9878092999998</v>
      </c>
    </row>
    <row r="6635" spans="17:17">
      <c r="Q6635" s="61">
        <v>7051.0486499999997</v>
      </c>
    </row>
    <row r="6636" spans="17:17">
      <c r="Q6636" s="61">
        <v>7052.109614</v>
      </c>
    </row>
    <row r="6637" spans="17:17">
      <c r="Q6637" s="61">
        <v>7053.1937328000004</v>
      </c>
    </row>
    <row r="6638" spans="17:17">
      <c r="Q6638" s="61">
        <v>7054.2544427000003</v>
      </c>
    </row>
    <row r="6639" spans="17:17">
      <c r="Q6639" s="61">
        <v>7055.3153695999999</v>
      </c>
    </row>
    <row r="6640" spans="17:17">
      <c r="Q6640" s="61">
        <v>7056.3774918999998</v>
      </c>
    </row>
    <row r="6641" spans="17:17">
      <c r="Q6641" s="61">
        <v>7057.4386831000002</v>
      </c>
    </row>
    <row r="6642" spans="17:17">
      <c r="Q6642" s="61">
        <v>7058.4999981000001</v>
      </c>
    </row>
    <row r="6643" spans="17:17">
      <c r="Q6643" s="61">
        <v>7059.5615672000004</v>
      </c>
    </row>
    <row r="6644" spans="17:17">
      <c r="Q6644" s="61">
        <v>7060.6228005000003</v>
      </c>
    </row>
    <row r="6645" spans="17:17">
      <c r="Q6645" s="61">
        <v>7061.6840117000002</v>
      </c>
    </row>
    <row r="6646" spans="17:17">
      <c r="Q6646" s="61">
        <v>7062.7454279000003</v>
      </c>
    </row>
    <row r="6647" spans="17:17">
      <c r="Q6647" s="61">
        <v>7063.8064014000001</v>
      </c>
    </row>
    <row r="6648" spans="17:17">
      <c r="Q6648" s="61">
        <v>7064.8672532999999</v>
      </c>
    </row>
    <row r="6649" spans="17:17">
      <c r="Q6649" s="61">
        <v>7065.9279008000003</v>
      </c>
    </row>
    <row r="6650" spans="17:17">
      <c r="Q6650" s="61">
        <v>7066.9891469000004</v>
      </c>
    </row>
    <row r="6651" spans="17:17">
      <c r="Q6651" s="61">
        <v>7068.0505689000001</v>
      </c>
    </row>
    <row r="6652" spans="17:17">
      <c r="Q6652" s="61">
        <v>7069.1109316000002</v>
      </c>
    </row>
    <row r="6653" spans="17:17">
      <c r="Q6653" s="61">
        <v>7070.1721324</v>
      </c>
    </row>
    <row r="6654" spans="17:17">
      <c r="Q6654" s="61">
        <v>7071.2333025999997</v>
      </c>
    </row>
    <row r="6655" spans="17:17">
      <c r="Q6655" s="61">
        <v>7072.2944293</v>
      </c>
    </row>
    <row r="6656" spans="17:17">
      <c r="Q6656" s="61">
        <v>7073.3559730999996</v>
      </c>
    </row>
    <row r="6657" spans="17:17">
      <c r="Q6657" s="61">
        <v>7074.4173172000001</v>
      </c>
    </row>
    <row r="6658" spans="17:17">
      <c r="Q6658" s="61">
        <v>7075.4795985000001</v>
      </c>
    </row>
    <row r="6659" spans="17:17">
      <c r="Q6659" s="61">
        <v>7076.5412997000003</v>
      </c>
    </row>
    <row r="6660" spans="17:17">
      <c r="Q6660" s="61">
        <v>7077.6023622000002</v>
      </c>
    </row>
    <row r="6661" spans="17:17">
      <c r="Q6661" s="61">
        <v>7078.6635612999999</v>
      </c>
    </row>
    <row r="6662" spans="17:17">
      <c r="Q6662" s="61">
        <v>7079.7251517000004</v>
      </c>
    </row>
    <row r="6663" spans="17:17">
      <c r="Q6663" s="61">
        <v>7080.7862567000002</v>
      </c>
    </row>
    <row r="6664" spans="17:17">
      <c r="Q6664" s="61">
        <v>7081.8476754000003</v>
      </c>
    </row>
    <row r="6665" spans="17:17">
      <c r="Q6665" s="61">
        <v>7082.9100251999998</v>
      </c>
    </row>
    <row r="6666" spans="17:17">
      <c r="Q6666" s="61">
        <v>7084.0042216000002</v>
      </c>
    </row>
    <row r="6667" spans="17:17">
      <c r="Q6667" s="61">
        <v>7085.0652311000003</v>
      </c>
    </row>
    <row r="6668" spans="17:17">
      <c r="Q6668" s="61">
        <v>7086.1255535</v>
      </c>
    </row>
    <row r="6669" spans="17:17">
      <c r="Q6669" s="61">
        <v>7087.1869770000003</v>
      </c>
    </row>
    <row r="6670" spans="17:17">
      <c r="Q6670" s="61">
        <v>7088.2488610999999</v>
      </c>
    </row>
    <row r="6671" spans="17:17">
      <c r="Q6671" s="61">
        <v>7089.3096642</v>
      </c>
    </row>
    <row r="6672" spans="17:17">
      <c r="Q6672" s="61">
        <v>7090.3716191000003</v>
      </c>
    </row>
    <row r="6673" spans="17:17">
      <c r="Q6673" s="61">
        <v>7091.4327420999998</v>
      </c>
    </row>
    <row r="6674" spans="17:17">
      <c r="Q6674" s="61">
        <v>7092.4949069000004</v>
      </c>
    </row>
    <row r="6675" spans="17:17">
      <c r="Q6675" s="61">
        <v>7093.5565101000002</v>
      </c>
    </row>
    <row r="6676" spans="17:17">
      <c r="Q6676" s="61">
        <v>7094.6175813</v>
      </c>
    </row>
    <row r="6677" spans="17:17">
      <c r="Q6677" s="61">
        <v>7095.6788006999996</v>
      </c>
    </row>
    <row r="6678" spans="17:17">
      <c r="Q6678" s="61">
        <v>7096.7405006999998</v>
      </c>
    </row>
    <row r="6679" spans="17:17">
      <c r="Q6679" s="61">
        <v>7097.8019291999999</v>
      </c>
    </row>
    <row r="6680" spans="17:17">
      <c r="Q6680" s="61">
        <v>7098.8623889</v>
      </c>
    </row>
    <row r="6681" spans="17:17">
      <c r="Q6681" s="61">
        <v>7099.9237073000004</v>
      </c>
    </row>
    <row r="6682" spans="17:17">
      <c r="Q6682" s="61">
        <v>7100.9850583999996</v>
      </c>
    </row>
    <row r="6683" spans="17:17">
      <c r="Q6683" s="61">
        <v>7102.0463202000001</v>
      </c>
    </row>
    <row r="6684" spans="17:17">
      <c r="Q6684" s="61">
        <v>7103.1077339000003</v>
      </c>
    </row>
    <row r="6685" spans="17:17">
      <c r="Q6685" s="61">
        <v>7104.1689316000002</v>
      </c>
    </row>
    <row r="6686" spans="17:17">
      <c r="Q6686" s="61">
        <v>7105.2302084000003</v>
      </c>
    </row>
    <row r="6687" spans="17:17">
      <c r="Q6687" s="61">
        <v>7106.2911090999996</v>
      </c>
    </row>
    <row r="6688" spans="17:17">
      <c r="Q6688" s="61">
        <v>7107.3520873999996</v>
      </c>
    </row>
    <row r="6689" spans="17:17">
      <c r="Q6689" s="61">
        <v>7108.4142081</v>
      </c>
    </row>
    <row r="6690" spans="17:17">
      <c r="Q6690" s="61">
        <v>7109.4751229000003</v>
      </c>
    </row>
    <row r="6691" spans="17:17">
      <c r="Q6691" s="61">
        <v>7110.5961126000002</v>
      </c>
    </row>
    <row r="6692" spans="17:17">
      <c r="Q6692" s="61">
        <v>7111.6565055999999</v>
      </c>
    </row>
    <row r="6693" spans="17:17">
      <c r="Q6693" s="61">
        <v>7112.7187621000003</v>
      </c>
    </row>
    <row r="6694" spans="17:17">
      <c r="Q6694" s="61">
        <v>7113.7808381000004</v>
      </c>
    </row>
    <row r="6695" spans="17:17">
      <c r="Q6695" s="61">
        <v>7114.8422283999998</v>
      </c>
    </row>
    <row r="6696" spans="17:17">
      <c r="Q6696" s="61">
        <v>7115.9024159999999</v>
      </c>
    </row>
    <row r="6697" spans="17:17">
      <c r="Q6697" s="61">
        <v>7116.9627109000003</v>
      </c>
    </row>
    <row r="6698" spans="17:17">
      <c r="Q6698" s="61">
        <v>7118.0246042999997</v>
      </c>
    </row>
    <row r="6699" spans="17:17">
      <c r="Q6699" s="61">
        <v>7119.0868294000002</v>
      </c>
    </row>
    <row r="6700" spans="17:17">
      <c r="Q6700" s="61">
        <v>7120.1474307999997</v>
      </c>
    </row>
    <row r="6701" spans="17:17">
      <c r="Q6701" s="61">
        <v>7121.2085647000004</v>
      </c>
    </row>
    <row r="6702" spans="17:17">
      <c r="Q6702" s="61">
        <v>7122.2699560999999</v>
      </c>
    </row>
    <row r="6703" spans="17:17">
      <c r="Q6703" s="61">
        <v>7123.3312519999999</v>
      </c>
    </row>
    <row r="6704" spans="17:17">
      <c r="Q6704" s="61">
        <v>7124.3925898999996</v>
      </c>
    </row>
    <row r="6705" spans="17:17">
      <c r="Q6705" s="61">
        <v>7125.4537786999999</v>
      </c>
    </row>
    <row r="6706" spans="17:17">
      <c r="Q6706" s="61">
        <v>7126.5151419000003</v>
      </c>
    </row>
    <row r="6707" spans="17:17">
      <c r="Q6707" s="61">
        <v>7127.5765922000001</v>
      </c>
    </row>
    <row r="6708" spans="17:17">
      <c r="Q6708" s="61">
        <v>7128.6376423000002</v>
      </c>
    </row>
    <row r="6709" spans="17:17">
      <c r="Q6709" s="61">
        <v>7129.6982675999998</v>
      </c>
    </row>
    <row r="6710" spans="17:17">
      <c r="Q6710" s="61">
        <v>7130.8013821000004</v>
      </c>
    </row>
    <row r="6711" spans="17:17">
      <c r="Q6711" s="61">
        <v>7131.8628712</v>
      </c>
    </row>
    <row r="6712" spans="17:17">
      <c r="Q6712" s="61">
        <v>7132.9253742000001</v>
      </c>
    </row>
    <row r="6713" spans="17:17">
      <c r="Q6713" s="61">
        <v>7133.9864981000001</v>
      </c>
    </row>
    <row r="6714" spans="17:17">
      <c r="Q6714" s="61">
        <v>7135.0478344000003</v>
      </c>
    </row>
    <row r="6715" spans="17:17">
      <c r="Q6715" s="61">
        <v>7136.1094157999996</v>
      </c>
    </row>
    <row r="6716" spans="17:17">
      <c r="Q6716" s="61">
        <v>7137.1707361999997</v>
      </c>
    </row>
    <row r="6717" spans="17:17">
      <c r="Q6717" s="61">
        <v>7138.2314103999997</v>
      </c>
    </row>
    <row r="6718" spans="17:17">
      <c r="Q6718" s="61">
        <v>7139.2925162000001</v>
      </c>
    </row>
    <row r="6719" spans="17:17">
      <c r="Q6719" s="61">
        <v>7140.3538645999997</v>
      </c>
    </row>
    <row r="6720" spans="17:17">
      <c r="Q6720" s="61">
        <v>7141.4159880999996</v>
      </c>
    </row>
    <row r="6721" spans="17:17">
      <c r="Q6721" s="61">
        <v>7142.4775331999999</v>
      </c>
    </row>
    <row r="6722" spans="17:17">
      <c r="Q6722" s="61">
        <v>7143.5389600999997</v>
      </c>
    </row>
    <row r="6723" spans="17:17">
      <c r="Q6723" s="61">
        <v>7144.6001640000004</v>
      </c>
    </row>
    <row r="6724" spans="17:17">
      <c r="Q6724" s="61">
        <v>7145.6609619000001</v>
      </c>
    </row>
    <row r="6725" spans="17:17">
      <c r="Q6725" s="61">
        <v>7146.7213122000003</v>
      </c>
    </row>
    <row r="6726" spans="17:17">
      <c r="Q6726" s="61">
        <v>7147.782819</v>
      </c>
    </row>
    <row r="6727" spans="17:17">
      <c r="Q6727" s="61">
        <v>7148.8434997000004</v>
      </c>
    </row>
    <row r="6728" spans="17:17">
      <c r="Q6728" s="61">
        <v>7149.9040770000001</v>
      </c>
    </row>
    <row r="6729" spans="17:17">
      <c r="Q6729" s="61">
        <v>7150.9665654</v>
      </c>
    </row>
    <row r="6730" spans="17:17">
      <c r="Q6730" s="61">
        <v>7152.0274331999999</v>
      </c>
    </row>
    <row r="6731" spans="17:17">
      <c r="Q6731" s="61">
        <v>7153.1279297000001</v>
      </c>
    </row>
    <row r="6732" spans="17:17">
      <c r="Q6732" s="61">
        <v>7154.1894055000002</v>
      </c>
    </row>
    <row r="6733" spans="17:17">
      <c r="Q6733" s="61">
        <v>7155.2508807000004</v>
      </c>
    </row>
    <row r="6734" spans="17:17">
      <c r="Q6734" s="61">
        <v>7156.3110780999996</v>
      </c>
    </row>
    <row r="6735" spans="17:17">
      <c r="Q6735" s="61">
        <v>7157.3723731</v>
      </c>
    </row>
    <row r="6736" spans="17:17">
      <c r="Q6736" s="61">
        <v>7158.4337377000002</v>
      </c>
    </row>
    <row r="6737" spans="17:17">
      <c r="Q6737" s="61">
        <v>7159.4949276999996</v>
      </c>
    </row>
    <row r="6738" spans="17:17">
      <c r="Q6738" s="61">
        <v>7160.5568294000004</v>
      </c>
    </row>
    <row r="6739" spans="17:17">
      <c r="Q6739" s="61">
        <v>7161.6181051000003</v>
      </c>
    </row>
    <row r="6740" spans="17:17">
      <c r="Q6740" s="61">
        <v>7162.6800821999996</v>
      </c>
    </row>
    <row r="6741" spans="17:17">
      <c r="Q6741" s="61">
        <v>7163.7413274999999</v>
      </c>
    </row>
    <row r="6742" spans="17:17">
      <c r="Q6742" s="61">
        <v>7164.8029016999999</v>
      </c>
    </row>
    <row r="6743" spans="17:17">
      <c r="Q6743" s="61">
        <v>7165.8632098999997</v>
      </c>
    </row>
    <row r="6744" spans="17:17">
      <c r="Q6744" s="61">
        <v>7166.9252362999996</v>
      </c>
    </row>
    <row r="6745" spans="17:17">
      <c r="Q6745" s="61">
        <v>7167.9863732000003</v>
      </c>
    </row>
    <row r="6746" spans="17:17">
      <c r="Q6746" s="61">
        <v>7169.0475864999999</v>
      </c>
    </row>
    <row r="6747" spans="17:17">
      <c r="Q6747" s="61">
        <v>7170.1088986000004</v>
      </c>
    </row>
    <row r="6748" spans="17:17">
      <c r="Q6748" s="61">
        <v>7171.1702008000002</v>
      </c>
    </row>
    <row r="6749" spans="17:17">
      <c r="Q6749" s="61">
        <v>7172.2306402000004</v>
      </c>
    </row>
    <row r="6750" spans="17:17">
      <c r="Q6750" s="61">
        <v>7173.2917225000001</v>
      </c>
    </row>
    <row r="6751" spans="17:17">
      <c r="Q6751" s="61">
        <v>7174.3524659000004</v>
      </c>
    </row>
    <row r="6752" spans="17:17">
      <c r="Q6752" s="61">
        <v>7175.486825</v>
      </c>
    </row>
    <row r="6753" spans="17:17">
      <c r="Q6753" s="61">
        <v>7176.5479971000004</v>
      </c>
    </row>
    <row r="6754" spans="17:17">
      <c r="Q6754" s="61">
        <v>7177.6093062999998</v>
      </c>
    </row>
    <row r="6755" spans="17:17">
      <c r="Q6755" s="61">
        <v>7178.6703409000002</v>
      </c>
    </row>
    <row r="6756" spans="17:17">
      <c r="Q6756" s="61">
        <v>7179.7313923000002</v>
      </c>
    </row>
    <row r="6757" spans="17:17">
      <c r="Q6757" s="61">
        <v>7180.7933924999998</v>
      </c>
    </row>
    <row r="6758" spans="17:17">
      <c r="Q6758" s="61">
        <v>7181.8543631000002</v>
      </c>
    </row>
    <row r="6759" spans="17:17">
      <c r="Q6759" s="61">
        <v>7182.9155904999998</v>
      </c>
    </row>
    <row r="6760" spans="17:17">
      <c r="Q6760" s="61">
        <v>7183.9775833000003</v>
      </c>
    </row>
    <row r="6761" spans="17:17">
      <c r="Q6761" s="61">
        <v>7185.0391290999996</v>
      </c>
    </row>
    <row r="6762" spans="17:17">
      <c r="Q6762" s="61">
        <v>7186.1003172000001</v>
      </c>
    </row>
    <row r="6763" spans="17:17">
      <c r="Q6763" s="61">
        <v>7187.1618012999998</v>
      </c>
    </row>
    <row r="6764" spans="17:17">
      <c r="Q6764" s="61">
        <v>7188.2229905000004</v>
      </c>
    </row>
    <row r="6765" spans="17:17">
      <c r="Q6765" s="61">
        <v>7189.2834186999999</v>
      </c>
    </row>
    <row r="6766" spans="17:17">
      <c r="Q6766" s="61">
        <v>7190.3443442999996</v>
      </c>
    </row>
    <row r="6767" spans="17:17">
      <c r="Q6767" s="61">
        <v>7191.4065194000004</v>
      </c>
    </row>
    <row r="6768" spans="17:17">
      <c r="Q6768" s="61">
        <v>7192.4675155000004</v>
      </c>
    </row>
    <row r="6769" spans="17:17">
      <c r="Q6769" s="61">
        <v>7193.5298468000001</v>
      </c>
    </row>
    <row r="6770" spans="17:17">
      <c r="Q6770" s="61">
        <v>7194.5914866000003</v>
      </c>
    </row>
    <row r="6771" spans="17:17">
      <c r="Q6771" s="61">
        <v>7195.6544099000002</v>
      </c>
    </row>
    <row r="6772" spans="17:17">
      <c r="Q6772" s="61">
        <v>7196.7150474999999</v>
      </c>
    </row>
    <row r="6773" spans="17:17">
      <c r="Q6773" s="61">
        <v>7197.7760308999996</v>
      </c>
    </row>
    <row r="6774" spans="17:17">
      <c r="Q6774" s="61">
        <v>7198.8377130999997</v>
      </c>
    </row>
    <row r="6775" spans="17:17">
      <c r="Q6775" s="61">
        <v>7199.8996373999998</v>
      </c>
    </row>
    <row r="6776" spans="17:17">
      <c r="Q6776" s="61">
        <v>7200.9612266000004</v>
      </c>
    </row>
    <row r="6777" spans="17:17">
      <c r="Q6777" s="61">
        <v>7202.0225105999998</v>
      </c>
    </row>
    <row r="6778" spans="17:17">
      <c r="Q6778" s="61">
        <v>7203.0839554000004</v>
      </c>
    </row>
    <row r="6779" spans="17:17">
      <c r="Q6779" s="61">
        <v>7204.1453643000004</v>
      </c>
    </row>
    <row r="6780" spans="17:17">
      <c r="Q6780" s="61">
        <v>7205.2071586000002</v>
      </c>
    </row>
    <row r="6781" spans="17:17">
      <c r="Q6781" s="61">
        <v>7206.2689061999999</v>
      </c>
    </row>
    <row r="6782" spans="17:17">
      <c r="Q6782" s="61">
        <v>7207.3312779999997</v>
      </c>
    </row>
    <row r="6783" spans="17:17">
      <c r="Q6783" s="61">
        <v>7208.3925657</v>
      </c>
    </row>
    <row r="6784" spans="17:17">
      <c r="Q6784" s="61">
        <v>7209.4528764999995</v>
      </c>
    </row>
    <row r="6785" spans="17:17">
      <c r="Q6785" s="61">
        <v>7210.5135744999998</v>
      </c>
    </row>
    <row r="6786" spans="17:17">
      <c r="Q6786" s="61">
        <v>7211.5756824</v>
      </c>
    </row>
    <row r="6787" spans="17:17">
      <c r="Q6787" s="61">
        <v>7212.6368097000004</v>
      </c>
    </row>
    <row r="6788" spans="17:17">
      <c r="Q6788" s="61">
        <v>7213.6983940999999</v>
      </c>
    </row>
    <row r="6789" spans="17:17">
      <c r="Q6789" s="61">
        <v>7214.7597069000003</v>
      </c>
    </row>
    <row r="6790" spans="17:17">
      <c r="Q6790" s="61">
        <v>7215.8215297999996</v>
      </c>
    </row>
    <row r="6791" spans="17:17">
      <c r="Q6791" s="61">
        <v>7216.8828659000001</v>
      </c>
    </row>
    <row r="6792" spans="17:17">
      <c r="Q6792" s="61">
        <v>7217.9446287000001</v>
      </c>
    </row>
    <row r="6793" spans="17:17">
      <c r="Q6793" s="61">
        <v>7219.0064591</v>
      </c>
    </row>
    <row r="6794" spans="17:17">
      <c r="Q6794" s="61">
        <v>7220.0789326000004</v>
      </c>
    </row>
    <row r="6795" spans="17:17">
      <c r="Q6795" s="61">
        <v>7221.140034</v>
      </c>
    </row>
    <row r="6796" spans="17:17">
      <c r="Q6796" s="61">
        <v>7222.2013632999997</v>
      </c>
    </row>
    <row r="6797" spans="17:17">
      <c r="Q6797" s="61">
        <v>7223.2620966000004</v>
      </c>
    </row>
    <row r="6798" spans="17:17">
      <c r="Q6798" s="61">
        <v>7224.3233984999997</v>
      </c>
    </row>
    <row r="6799" spans="17:17">
      <c r="Q6799" s="61">
        <v>7225.3844337999999</v>
      </c>
    </row>
    <row r="6800" spans="17:17">
      <c r="Q6800" s="61">
        <v>7226.4447422000003</v>
      </c>
    </row>
    <row r="6801" spans="17:17">
      <c r="Q6801" s="61">
        <v>7227.5055021999997</v>
      </c>
    </row>
    <row r="6802" spans="17:17">
      <c r="Q6802" s="61">
        <v>7228.5670915000001</v>
      </c>
    </row>
    <row r="6803" spans="17:17">
      <c r="Q6803" s="61">
        <v>7229.6288656999996</v>
      </c>
    </row>
    <row r="6804" spans="17:17">
      <c r="Q6804" s="61">
        <v>7230.6900054999996</v>
      </c>
    </row>
    <row r="6805" spans="17:17">
      <c r="Q6805" s="61">
        <v>7231.7516309000002</v>
      </c>
    </row>
    <row r="6806" spans="17:17">
      <c r="Q6806" s="61">
        <v>7232.8119096999999</v>
      </c>
    </row>
    <row r="6807" spans="17:17">
      <c r="Q6807" s="61">
        <v>7233.8726968000001</v>
      </c>
    </row>
    <row r="6808" spans="17:17">
      <c r="Q6808" s="61">
        <v>7234.9341731000004</v>
      </c>
    </row>
    <row r="6809" spans="17:17">
      <c r="Q6809" s="61">
        <v>7235.9953978000003</v>
      </c>
    </row>
    <row r="6810" spans="17:17">
      <c r="Q6810" s="61">
        <v>7237.0573629</v>
      </c>
    </row>
    <row r="6811" spans="17:17">
      <c r="Q6811" s="61">
        <v>7238.1188592999997</v>
      </c>
    </row>
    <row r="6812" spans="17:17">
      <c r="Q6812" s="61">
        <v>7239.1810795000001</v>
      </c>
    </row>
    <row r="6813" spans="17:17">
      <c r="Q6813" s="61">
        <v>7240.2430069000002</v>
      </c>
    </row>
    <row r="6814" spans="17:17">
      <c r="Q6814" s="61">
        <v>7241.3036638000003</v>
      </c>
    </row>
    <row r="6815" spans="17:17">
      <c r="Q6815" s="61">
        <v>7242.3639402999997</v>
      </c>
    </row>
    <row r="6816" spans="17:17">
      <c r="Q6816" s="61">
        <v>7243.4254930999996</v>
      </c>
    </row>
    <row r="6817" spans="17:17">
      <c r="Q6817" s="61">
        <v>7244.4876572000003</v>
      </c>
    </row>
    <row r="6818" spans="17:17">
      <c r="Q6818" s="61">
        <v>7245.5482674000004</v>
      </c>
    </row>
    <row r="6819" spans="17:17">
      <c r="Q6819" s="61">
        <v>7246.6694802000002</v>
      </c>
    </row>
    <row r="6820" spans="17:17">
      <c r="Q6820" s="61">
        <v>7247.7306732999996</v>
      </c>
    </row>
    <row r="6821" spans="17:17">
      <c r="Q6821" s="61">
        <v>7248.7922016000002</v>
      </c>
    </row>
    <row r="6822" spans="17:17">
      <c r="Q6822" s="61">
        <v>7249.8533934999996</v>
      </c>
    </row>
    <row r="6823" spans="17:17">
      <c r="Q6823" s="61">
        <v>7250.9150989</v>
      </c>
    </row>
    <row r="6824" spans="17:17">
      <c r="Q6824" s="61">
        <v>7251.9753735000004</v>
      </c>
    </row>
    <row r="6825" spans="17:17">
      <c r="Q6825" s="61">
        <v>7253.036255</v>
      </c>
    </row>
    <row r="6826" spans="17:17">
      <c r="Q6826" s="61">
        <v>7254.0974588999998</v>
      </c>
    </row>
    <row r="6827" spans="17:17">
      <c r="Q6827" s="61">
        <v>7255.1587714999996</v>
      </c>
    </row>
    <row r="6828" spans="17:17">
      <c r="Q6828" s="61">
        <v>7256.2191835000003</v>
      </c>
    </row>
    <row r="6829" spans="17:17">
      <c r="Q6829" s="61">
        <v>7257.2797965</v>
      </c>
    </row>
    <row r="6830" spans="17:17">
      <c r="Q6830" s="61">
        <v>7258.3403834000001</v>
      </c>
    </row>
    <row r="6831" spans="17:17">
      <c r="Q6831" s="61">
        <v>7259.4016349000003</v>
      </c>
    </row>
    <row r="6832" spans="17:17">
      <c r="Q6832" s="61">
        <v>7260.4631796000003</v>
      </c>
    </row>
    <row r="6833" spans="17:17">
      <c r="Q6833" s="61">
        <v>7261.5244038999999</v>
      </c>
    </row>
    <row r="6834" spans="17:17">
      <c r="Q6834" s="61">
        <v>7262.5855571000002</v>
      </c>
    </row>
    <row r="6835" spans="17:17">
      <c r="Q6835" s="61">
        <v>7263.6471339999998</v>
      </c>
    </row>
    <row r="6836" spans="17:17">
      <c r="Q6836" s="61">
        <v>7264.7093047999997</v>
      </c>
    </row>
    <row r="6837" spans="17:17">
      <c r="Q6837" s="61">
        <v>7265.7708454000003</v>
      </c>
    </row>
    <row r="6838" spans="17:17">
      <c r="Q6838" s="61">
        <v>7266.8315389999998</v>
      </c>
    </row>
    <row r="6839" spans="17:17">
      <c r="Q6839" s="61">
        <v>7267.8929578999996</v>
      </c>
    </row>
    <row r="6840" spans="17:17">
      <c r="Q6840" s="61">
        <v>7268.9546641999996</v>
      </c>
    </row>
    <row r="6841" spans="17:17">
      <c r="Q6841" s="61">
        <v>7270.0160242000002</v>
      </c>
    </row>
    <row r="6842" spans="17:17">
      <c r="Q6842" s="61">
        <v>7271.0771447999996</v>
      </c>
    </row>
    <row r="6843" spans="17:17">
      <c r="Q6843" s="61">
        <v>7272.1387451999999</v>
      </c>
    </row>
    <row r="6844" spans="17:17">
      <c r="Q6844" s="61">
        <v>7273.1997195000004</v>
      </c>
    </row>
    <row r="6845" spans="17:17">
      <c r="Q6845" s="61">
        <v>7274.2610192000002</v>
      </c>
    </row>
    <row r="6846" spans="17:17">
      <c r="Q6846" s="61">
        <v>7275.3224141000001</v>
      </c>
    </row>
    <row r="6847" spans="17:17">
      <c r="Q6847" s="61">
        <v>7276.3827223999997</v>
      </c>
    </row>
    <row r="6848" spans="17:17">
      <c r="Q6848" s="61">
        <v>7277.4433273000004</v>
      </c>
    </row>
    <row r="6849" spans="17:17">
      <c r="Q6849" s="61">
        <v>7278.5046646000001</v>
      </c>
    </row>
    <row r="6850" spans="17:17">
      <c r="Q6850" s="61">
        <v>7279.5665557000002</v>
      </c>
    </row>
    <row r="6851" spans="17:17">
      <c r="Q6851" s="61">
        <v>7280.6272577999998</v>
      </c>
    </row>
    <row r="6852" spans="17:17">
      <c r="Q6852" s="61">
        <v>7281.6887788000004</v>
      </c>
    </row>
    <row r="6853" spans="17:17">
      <c r="Q6853" s="61">
        <v>7282.7492329999995</v>
      </c>
    </row>
    <row r="6854" spans="17:17">
      <c r="Q6854" s="61">
        <v>7283.8102975000002</v>
      </c>
    </row>
    <row r="6855" spans="17:17">
      <c r="Q6855" s="61">
        <v>7284.8724072000005</v>
      </c>
    </row>
    <row r="6856" spans="17:17">
      <c r="Q6856" s="61">
        <v>7285.933849</v>
      </c>
    </row>
    <row r="6857" spans="17:17">
      <c r="Q6857" s="61">
        <v>7286.9952223999999</v>
      </c>
    </row>
    <row r="6858" spans="17:17">
      <c r="Q6858" s="61">
        <v>7288.0556975999998</v>
      </c>
    </row>
    <row r="6859" spans="17:17">
      <c r="Q6859" s="61">
        <v>7289.1174627999999</v>
      </c>
    </row>
    <row r="6860" spans="17:17">
      <c r="Q6860" s="61">
        <v>7290.1787759999997</v>
      </c>
    </row>
    <row r="6861" spans="17:17">
      <c r="Q6861" s="61">
        <v>7291.2466457999999</v>
      </c>
    </row>
    <row r="6862" spans="17:17">
      <c r="Q6862" s="61">
        <v>7292.3081536</v>
      </c>
    </row>
    <row r="6863" spans="17:17">
      <c r="Q6863" s="61">
        <v>7293.3695453</v>
      </c>
    </row>
    <row r="6864" spans="17:17">
      <c r="Q6864" s="61">
        <v>7294.4317363999999</v>
      </c>
    </row>
    <row r="6865" spans="17:17">
      <c r="Q6865" s="61">
        <v>7295.4935517000004</v>
      </c>
    </row>
    <row r="6866" spans="17:17">
      <c r="Q6866" s="61">
        <v>7296.5543983999996</v>
      </c>
    </row>
    <row r="6867" spans="17:17">
      <c r="Q6867" s="61">
        <v>7297.6159822</v>
      </c>
    </row>
    <row r="6868" spans="17:17">
      <c r="Q6868" s="61">
        <v>7298.6772252000001</v>
      </c>
    </row>
    <row r="6869" spans="17:17">
      <c r="Q6869" s="61">
        <v>7299.7384846000004</v>
      </c>
    </row>
    <row r="6870" spans="17:17">
      <c r="Q6870" s="61">
        <v>7300.7998858000001</v>
      </c>
    </row>
    <row r="6871" spans="17:17">
      <c r="Q6871" s="61">
        <v>7301.8620972999997</v>
      </c>
    </row>
    <row r="6872" spans="17:17">
      <c r="Q6872" s="61">
        <v>7302.9233903000004</v>
      </c>
    </row>
    <row r="6873" spans="17:17">
      <c r="Q6873" s="61">
        <v>7303.9854900999999</v>
      </c>
    </row>
    <row r="6874" spans="17:17">
      <c r="Q6874" s="61">
        <v>7305.0471225000001</v>
      </c>
    </row>
    <row r="6875" spans="17:17">
      <c r="Q6875" s="61">
        <v>7306.1090674999996</v>
      </c>
    </row>
    <row r="6876" spans="17:17">
      <c r="Q6876" s="61">
        <v>7307.1708482000004</v>
      </c>
    </row>
    <row r="6877" spans="17:17">
      <c r="Q6877" s="61">
        <v>7308.2321578000001</v>
      </c>
    </row>
    <row r="6878" spans="17:17">
      <c r="Q6878" s="61">
        <v>7309.2947396999998</v>
      </c>
    </row>
    <row r="6879" spans="17:17">
      <c r="Q6879" s="61">
        <v>7310.3563314000003</v>
      </c>
    </row>
    <row r="6880" spans="17:17">
      <c r="Q6880" s="61">
        <v>7311.4178810000003</v>
      </c>
    </row>
    <row r="6881" spans="17:17">
      <c r="Q6881" s="61">
        <v>7312.4782099000004</v>
      </c>
    </row>
    <row r="6882" spans="17:17">
      <c r="Q6882" s="61">
        <v>7313.5393765999997</v>
      </c>
    </row>
    <row r="6883" spans="17:17">
      <c r="Q6883" s="61">
        <v>7314.6003287000003</v>
      </c>
    </row>
    <row r="6884" spans="17:17">
      <c r="Q6884" s="61">
        <v>7315.6620335999996</v>
      </c>
    </row>
    <row r="6885" spans="17:17">
      <c r="Q6885" s="61">
        <v>7316.7225454999998</v>
      </c>
    </row>
    <row r="6886" spans="17:17">
      <c r="Q6886" s="61">
        <v>7317.7849360999999</v>
      </c>
    </row>
    <row r="6887" spans="17:17">
      <c r="Q6887" s="61">
        <v>7318.8466925000002</v>
      </c>
    </row>
    <row r="6888" spans="17:17">
      <c r="Q6888" s="61">
        <v>7319.9090141999995</v>
      </c>
    </row>
    <row r="6889" spans="17:17">
      <c r="Q6889" s="61">
        <v>7320.9712239999999</v>
      </c>
    </row>
    <row r="6890" spans="17:17">
      <c r="Q6890" s="61">
        <v>7322.0315492</v>
      </c>
    </row>
    <row r="6891" spans="17:17">
      <c r="Q6891" s="61">
        <v>7323.0914214000004</v>
      </c>
    </row>
    <row r="6892" spans="17:17">
      <c r="Q6892" s="61">
        <v>7324.1529527000002</v>
      </c>
    </row>
    <row r="6893" spans="17:17">
      <c r="Q6893" s="61">
        <v>7325.2145006000001</v>
      </c>
    </row>
    <row r="6894" spans="17:17">
      <c r="Q6894" s="61">
        <v>7326.2748429000003</v>
      </c>
    </row>
    <row r="6895" spans="17:17">
      <c r="Q6895" s="61">
        <v>7327.3364493999998</v>
      </c>
    </row>
    <row r="6896" spans="17:17">
      <c r="Q6896" s="61">
        <v>7328.3974713999996</v>
      </c>
    </row>
    <row r="6897" spans="17:17">
      <c r="Q6897" s="61">
        <v>7329.4591393000001</v>
      </c>
    </row>
    <row r="6898" spans="17:17">
      <c r="Q6898" s="61">
        <v>7330.5210294999997</v>
      </c>
    </row>
    <row r="6899" spans="17:17">
      <c r="Q6899" s="61">
        <v>7331.5832350000001</v>
      </c>
    </row>
    <row r="6900" spans="17:17">
      <c r="Q6900" s="61">
        <v>7332.6442858</v>
      </c>
    </row>
    <row r="6901" spans="17:17">
      <c r="Q6901" s="61">
        <v>7333.7590082999996</v>
      </c>
    </row>
    <row r="6902" spans="17:17">
      <c r="Q6902" s="61">
        <v>7334.8203630999997</v>
      </c>
    </row>
    <row r="6903" spans="17:17">
      <c r="Q6903" s="61">
        <v>7335.8823646000001</v>
      </c>
    </row>
    <row r="6904" spans="17:17">
      <c r="Q6904" s="61">
        <v>7336.943792</v>
      </c>
    </row>
    <row r="6905" spans="17:17">
      <c r="Q6905" s="61">
        <v>7338.0051942999999</v>
      </c>
    </row>
    <row r="6906" spans="17:17">
      <c r="Q6906" s="61">
        <v>7339.0659729999998</v>
      </c>
    </row>
    <row r="6907" spans="17:17">
      <c r="Q6907" s="61">
        <v>7340.1267798999997</v>
      </c>
    </row>
    <row r="6908" spans="17:17">
      <c r="Q6908" s="61">
        <v>7341.1872399000003</v>
      </c>
    </row>
    <row r="6909" spans="17:17">
      <c r="Q6909" s="61">
        <v>7342.2477613000001</v>
      </c>
    </row>
    <row r="6910" spans="17:17">
      <c r="Q6910" s="61">
        <v>7343.3089327999996</v>
      </c>
    </row>
    <row r="6911" spans="17:17">
      <c r="Q6911" s="61">
        <v>7344.3697327</v>
      </c>
    </row>
    <row r="6912" spans="17:17">
      <c r="Q6912" s="61">
        <v>7345.4305299999996</v>
      </c>
    </row>
    <row r="6913" spans="17:17">
      <c r="Q6913" s="61">
        <v>7346.4909865999998</v>
      </c>
    </row>
    <row r="6914" spans="17:17">
      <c r="Q6914" s="61">
        <v>7347.5523176999995</v>
      </c>
    </row>
    <row r="6915" spans="17:17">
      <c r="Q6915" s="61">
        <v>7348.6136913999999</v>
      </c>
    </row>
    <row r="6916" spans="17:17">
      <c r="Q6916" s="61">
        <v>7349.6748590999996</v>
      </c>
    </row>
    <row r="6917" spans="17:17">
      <c r="Q6917" s="61">
        <v>7350.7356330000002</v>
      </c>
    </row>
    <row r="6918" spans="17:17">
      <c r="Q6918" s="61">
        <v>7351.7977284999997</v>
      </c>
    </row>
    <row r="6919" spans="17:17">
      <c r="Q6919" s="61">
        <v>7352.8594117000002</v>
      </c>
    </row>
    <row r="6920" spans="17:17">
      <c r="Q6920" s="61">
        <v>7353.9212189</v>
      </c>
    </row>
    <row r="6921" spans="17:17">
      <c r="Q6921" s="61">
        <v>7354.9831584000003</v>
      </c>
    </row>
    <row r="6922" spans="17:17">
      <c r="Q6922" s="61">
        <v>7356.0456077999997</v>
      </c>
    </row>
    <row r="6923" spans="17:17">
      <c r="Q6923" s="61">
        <v>7357.1065402000004</v>
      </c>
    </row>
    <row r="6924" spans="17:17">
      <c r="Q6924" s="61">
        <v>7358.1885367000004</v>
      </c>
    </row>
    <row r="6925" spans="17:17">
      <c r="Q6925" s="61">
        <v>7359.2498126999999</v>
      </c>
    </row>
    <row r="6926" spans="17:17">
      <c r="Q6926" s="61">
        <v>7360.3108917999998</v>
      </c>
    </row>
    <row r="6927" spans="17:17">
      <c r="Q6927" s="61">
        <v>7361.3723141</v>
      </c>
    </row>
    <row r="6928" spans="17:17">
      <c r="Q6928" s="61">
        <v>7362.4334509</v>
      </c>
    </row>
    <row r="6929" spans="17:17">
      <c r="Q6929" s="61">
        <v>7363.4941563000002</v>
      </c>
    </row>
    <row r="6930" spans="17:17">
      <c r="Q6930" s="61">
        <v>7364.5553214000001</v>
      </c>
    </row>
    <row r="6931" spans="17:17">
      <c r="Q6931" s="61">
        <v>7365.6167647000002</v>
      </c>
    </row>
    <row r="6932" spans="17:17">
      <c r="Q6932" s="61">
        <v>7366.6770328000002</v>
      </c>
    </row>
    <row r="6933" spans="17:17">
      <c r="Q6933" s="61">
        <v>7367.7377269999997</v>
      </c>
    </row>
    <row r="6934" spans="17:17">
      <c r="Q6934" s="61">
        <v>7368.7990003000004</v>
      </c>
    </row>
    <row r="6935" spans="17:17">
      <c r="Q6935" s="61">
        <v>7369.8604488000001</v>
      </c>
    </row>
    <row r="6936" spans="17:17">
      <c r="Q6936" s="61">
        <v>7370.9220551999997</v>
      </c>
    </row>
    <row r="6937" spans="17:17">
      <c r="Q6937" s="61">
        <v>7371.9836046</v>
      </c>
    </row>
    <row r="6938" spans="17:17">
      <c r="Q6938" s="61">
        <v>7373.0439426000003</v>
      </c>
    </row>
    <row r="6939" spans="17:17">
      <c r="Q6939" s="61">
        <v>7374.1053197000001</v>
      </c>
    </row>
    <row r="6940" spans="17:17">
      <c r="Q6940" s="61">
        <v>7375.1657762000004</v>
      </c>
    </row>
    <row r="6941" spans="17:17">
      <c r="Q6941" s="61">
        <v>7376.2261093999996</v>
      </c>
    </row>
    <row r="6942" spans="17:17">
      <c r="Q6942" s="61">
        <v>7377.2878831999997</v>
      </c>
    </row>
    <row r="6943" spans="17:17">
      <c r="Q6943" s="61">
        <v>7378.3501202999996</v>
      </c>
    </row>
    <row r="6944" spans="17:17">
      <c r="Q6944" s="61">
        <v>7379.4117427000001</v>
      </c>
    </row>
    <row r="6945" spans="17:17">
      <c r="Q6945" s="61">
        <v>7380.4719111000004</v>
      </c>
    </row>
    <row r="6946" spans="17:17">
      <c r="Q6946" s="61">
        <v>7381.5333522000001</v>
      </c>
    </row>
    <row r="6947" spans="17:17">
      <c r="Q6947" s="61">
        <v>7382.5938781000004</v>
      </c>
    </row>
    <row r="6948" spans="17:17">
      <c r="Q6948" s="61">
        <v>7383.6552279999996</v>
      </c>
    </row>
    <row r="6949" spans="17:17">
      <c r="Q6949" s="61">
        <v>7384.7759530000003</v>
      </c>
    </row>
    <row r="6950" spans="17:17">
      <c r="Q6950" s="61">
        <v>7385.8370541000004</v>
      </c>
    </row>
    <row r="6951" spans="17:17">
      <c r="Q6951" s="61">
        <v>7386.8984953999998</v>
      </c>
    </row>
    <row r="6952" spans="17:17">
      <c r="Q6952" s="61">
        <v>7387.9589502999997</v>
      </c>
    </row>
    <row r="6953" spans="17:17">
      <c r="Q6953" s="61">
        <v>7389.0202646999996</v>
      </c>
    </row>
    <row r="6954" spans="17:17">
      <c r="Q6954" s="61">
        <v>7390.0816536000002</v>
      </c>
    </row>
    <row r="6955" spans="17:17">
      <c r="Q6955" s="61">
        <v>7391.1439260999996</v>
      </c>
    </row>
    <row r="6956" spans="17:17">
      <c r="Q6956" s="61">
        <v>7392.2053304000001</v>
      </c>
    </row>
    <row r="6957" spans="17:17">
      <c r="Q6957" s="61">
        <v>7393.2665134999997</v>
      </c>
    </row>
    <row r="6958" spans="17:17">
      <c r="Q6958" s="61">
        <v>7394.3278815000003</v>
      </c>
    </row>
    <row r="6959" spans="17:17">
      <c r="Q6959" s="61">
        <v>7395.3889827000003</v>
      </c>
    </row>
    <row r="6960" spans="17:17">
      <c r="Q6960" s="61">
        <v>7396.4497278999997</v>
      </c>
    </row>
    <row r="6961" spans="17:17">
      <c r="Q6961" s="61">
        <v>7397.5120617000002</v>
      </c>
    </row>
    <row r="6962" spans="17:17">
      <c r="Q6962" s="61">
        <v>7398.5734915000003</v>
      </c>
    </row>
    <row r="6963" spans="17:17">
      <c r="Q6963" s="61">
        <v>7399.6347831000003</v>
      </c>
    </row>
    <row r="6964" spans="17:17">
      <c r="Q6964" s="61">
        <v>7400.6961048000003</v>
      </c>
    </row>
    <row r="6965" spans="17:17">
      <c r="Q6965" s="61">
        <v>7401.7567225000003</v>
      </c>
    </row>
    <row r="6966" spans="17:17">
      <c r="Q6966" s="61">
        <v>7402.8179037</v>
      </c>
    </row>
    <row r="6967" spans="17:17">
      <c r="Q6967" s="61">
        <v>7403.8801256999996</v>
      </c>
    </row>
    <row r="6968" spans="17:17">
      <c r="Q6968" s="61">
        <v>7404.9414055999996</v>
      </c>
    </row>
    <row r="6969" spans="17:17">
      <c r="Q6969" s="61">
        <v>7406.0026240999996</v>
      </c>
    </row>
    <row r="6970" spans="17:17">
      <c r="Q6970" s="61">
        <v>7407.0630109000003</v>
      </c>
    </row>
    <row r="6971" spans="17:17">
      <c r="Q6971" s="61">
        <v>7408.1251179000001</v>
      </c>
    </row>
    <row r="6972" spans="17:17">
      <c r="Q6972" s="61">
        <v>7409.1856973000004</v>
      </c>
    </row>
    <row r="6973" spans="17:17">
      <c r="Q6973" s="61">
        <v>7410.2478240999999</v>
      </c>
    </row>
    <row r="6974" spans="17:17">
      <c r="Q6974" s="61">
        <v>7411.3089878999999</v>
      </c>
    </row>
    <row r="6975" spans="17:17">
      <c r="Q6975" s="61">
        <v>7412.3712132999999</v>
      </c>
    </row>
    <row r="6976" spans="17:17">
      <c r="Q6976" s="61">
        <v>7413.4323125000001</v>
      </c>
    </row>
    <row r="6977" spans="17:17">
      <c r="Q6977" s="61">
        <v>7414.4927865</v>
      </c>
    </row>
    <row r="6978" spans="17:17">
      <c r="Q6978" s="61">
        <v>7415.5554788999998</v>
      </c>
    </row>
    <row r="6979" spans="17:17">
      <c r="Q6979" s="61">
        <v>7416.6173749999998</v>
      </c>
    </row>
    <row r="6980" spans="17:17">
      <c r="Q6980" s="61">
        <v>7417.7007025000003</v>
      </c>
    </row>
    <row r="6981" spans="17:17">
      <c r="Q6981" s="61">
        <v>7418.7641890000004</v>
      </c>
    </row>
    <row r="6982" spans="17:17">
      <c r="Q6982" s="61">
        <v>7419.8258561000002</v>
      </c>
    </row>
    <row r="6983" spans="17:17">
      <c r="Q6983" s="61">
        <v>7420.8864413000001</v>
      </c>
    </row>
    <row r="6984" spans="17:17">
      <c r="Q6984" s="61">
        <v>7421.9483687000002</v>
      </c>
    </row>
    <row r="6985" spans="17:17">
      <c r="Q6985" s="61">
        <v>7423.0095818</v>
      </c>
    </row>
    <row r="6986" spans="17:17">
      <c r="Q6986" s="61">
        <v>7424.0700198000004</v>
      </c>
    </row>
    <row r="6987" spans="17:17">
      <c r="Q6987" s="61">
        <v>7425.1306483999997</v>
      </c>
    </row>
    <row r="6988" spans="17:17">
      <c r="Q6988" s="61">
        <v>7426.1920995</v>
      </c>
    </row>
    <row r="6989" spans="17:17">
      <c r="Q6989" s="61">
        <v>7427.2523290999998</v>
      </c>
    </row>
    <row r="6990" spans="17:17">
      <c r="Q6990" s="61">
        <v>7428.3141066999997</v>
      </c>
    </row>
    <row r="6991" spans="17:17">
      <c r="Q6991" s="61">
        <v>7429.3751298999996</v>
      </c>
    </row>
    <row r="6992" spans="17:17">
      <c r="Q6992" s="61">
        <v>7430.4373715000002</v>
      </c>
    </row>
    <row r="6993" spans="17:17">
      <c r="Q6993" s="61">
        <v>7431.4977938000002</v>
      </c>
    </row>
    <row r="6994" spans="17:17">
      <c r="Q6994" s="61">
        <v>7432.5595782</v>
      </c>
    </row>
    <row r="6995" spans="17:17">
      <c r="Q6995" s="61">
        <v>7433.6211730000005</v>
      </c>
    </row>
    <row r="6996" spans="17:17">
      <c r="Q6996" s="61">
        <v>7434.6834176000002</v>
      </c>
    </row>
    <row r="6997" spans="17:17">
      <c r="Q6997" s="61">
        <v>7435.7449545999998</v>
      </c>
    </row>
    <row r="6998" spans="17:17">
      <c r="Q6998" s="61">
        <v>7436.8062796000004</v>
      </c>
    </row>
    <row r="6999" spans="17:17">
      <c r="Q6999" s="61">
        <v>7437.9013850000001</v>
      </c>
    </row>
    <row r="7000" spans="17:17">
      <c r="Q7000" s="61">
        <v>7438.9625767999996</v>
      </c>
    </row>
    <row r="7001" spans="17:17">
      <c r="Q7001" s="61">
        <v>7440.0237456000004</v>
      </c>
    </row>
    <row r="7002" spans="17:17">
      <c r="Q7002" s="61">
        <v>7441.0850741000004</v>
      </c>
    </row>
    <row r="7003" spans="17:17">
      <c r="Q7003" s="61">
        <v>7442.1473681999996</v>
      </c>
    </row>
    <row r="7004" spans="17:17">
      <c r="Q7004" s="61">
        <v>7443.2076348999999</v>
      </c>
    </row>
    <row r="7005" spans="17:17">
      <c r="Q7005" s="61">
        <v>7444.2692227999996</v>
      </c>
    </row>
    <row r="7006" spans="17:17">
      <c r="Q7006" s="61">
        <v>7445.3303585000003</v>
      </c>
    </row>
    <row r="7007" spans="17:17">
      <c r="Q7007" s="61">
        <v>7446.3919372</v>
      </c>
    </row>
    <row r="7008" spans="17:17">
      <c r="Q7008" s="61">
        <v>7447.4529409999996</v>
      </c>
    </row>
    <row r="7009" spans="17:17">
      <c r="Q7009" s="61">
        <v>7448.5137653000002</v>
      </c>
    </row>
    <row r="7010" spans="17:17">
      <c r="Q7010" s="61">
        <v>7449.5761045999998</v>
      </c>
    </row>
    <row r="7011" spans="17:17">
      <c r="Q7011" s="61">
        <v>7450.6372461999999</v>
      </c>
    </row>
    <row r="7012" spans="17:17">
      <c r="Q7012" s="61">
        <v>7451.6985345000003</v>
      </c>
    </row>
    <row r="7013" spans="17:17">
      <c r="Q7013" s="61">
        <v>7452.7597923000003</v>
      </c>
    </row>
    <row r="7014" spans="17:17">
      <c r="Q7014" s="61">
        <v>7453.8217806000002</v>
      </c>
    </row>
    <row r="7015" spans="17:17">
      <c r="Q7015" s="61">
        <v>7454.8835507000003</v>
      </c>
    </row>
    <row r="7016" spans="17:17">
      <c r="Q7016" s="61">
        <v>7455.9457696999998</v>
      </c>
    </row>
    <row r="7017" spans="17:17">
      <c r="Q7017" s="61">
        <v>7457.0073001000001</v>
      </c>
    </row>
    <row r="7018" spans="17:17">
      <c r="Q7018" s="61">
        <v>7458.0689091000004</v>
      </c>
    </row>
    <row r="7019" spans="17:17">
      <c r="Q7019" s="61">
        <v>7459.1302684000002</v>
      </c>
    </row>
    <row r="7020" spans="17:17">
      <c r="Q7020" s="61">
        <v>7460.190912</v>
      </c>
    </row>
    <row r="7021" spans="17:17">
      <c r="Q7021" s="61">
        <v>7461.2531287000002</v>
      </c>
    </row>
    <row r="7022" spans="17:17">
      <c r="Q7022" s="61">
        <v>7462.3141518000002</v>
      </c>
    </row>
    <row r="7023" spans="17:17">
      <c r="Q7023" s="61">
        <v>7463.3757857000001</v>
      </c>
    </row>
    <row r="7024" spans="17:17">
      <c r="Q7024" s="61">
        <v>7464.4367811000002</v>
      </c>
    </row>
    <row r="7025" spans="17:17">
      <c r="Q7025" s="61">
        <v>7465.4972230000003</v>
      </c>
    </row>
    <row r="7026" spans="17:17">
      <c r="Q7026" s="61">
        <v>7466.5585804000002</v>
      </c>
    </row>
    <row r="7027" spans="17:17">
      <c r="Q7027" s="61">
        <v>7467.6199095000002</v>
      </c>
    </row>
    <row r="7028" spans="17:17">
      <c r="Q7028" s="61">
        <v>7468.6815806000004</v>
      </c>
    </row>
    <row r="7029" spans="17:17">
      <c r="Q7029" s="61">
        <v>7469.7432786999998</v>
      </c>
    </row>
    <row r="7030" spans="17:17">
      <c r="Q7030" s="61">
        <v>7470.8049075999998</v>
      </c>
    </row>
    <row r="7031" spans="17:17">
      <c r="Q7031" s="61">
        <v>7471.8654835999996</v>
      </c>
    </row>
    <row r="7032" spans="17:17">
      <c r="Q7032" s="61">
        <v>7472.9257512000004</v>
      </c>
    </row>
    <row r="7033" spans="17:17">
      <c r="Q7033" s="61">
        <v>7473.9873257999998</v>
      </c>
    </row>
    <row r="7034" spans="17:17">
      <c r="Q7034" s="61">
        <v>7475.0647228999997</v>
      </c>
    </row>
    <row r="7035" spans="17:17">
      <c r="Q7035" s="61">
        <v>7476.1259958000001</v>
      </c>
    </row>
    <row r="7036" spans="17:17">
      <c r="Q7036" s="61">
        <v>7477.1874895999999</v>
      </c>
    </row>
    <row r="7037" spans="17:17">
      <c r="Q7037" s="61">
        <v>7478.2478346999997</v>
      </c>
    </row>
    <row r="7038" spans="17:17">
      <c r="Q7038" s="61">
        <v>7479.3094791000003</v>
      </c>
    </row>
    <row r="7039" spans="17:17">
      <c r="Q7039" s="61">
        <v>7480.3717057000003</v>
      </c>
    </row>
    <row r="7040" spans="17:17">
      <c r="Q7040" s="61">
        <v>7481.4328855000003</v>
      </c>
    </row>
    <row r="7041" spans="17:17">
      <c r="Q7041" s="61">
        <v>7482.4952069000001</v>
      </c>
    </row>
    <row r="7042" spans="17:17">
      <c r="Q7042" s="61">
        <v>7483.5562507000004</v>
      </c>
    </row>
    <row r="7043" spans="17:17">
      <c r="Q7043" s="61">
        <v>7484.6175888999996</v>
      </c>
    </row>
    <row r="7044" spans="17:17">
      <c r="Q7044" s="61">
        <v>7485.6789121000002</v>
      </c>
    </row>
    <row r="7045" spans="17:17">
      <c r="Q7045" s="61">
        <v>7486.739294</v>
      </c>
    </row>
    <row r="7046" spans="17:17">
      <c r="Q7046" s="61">
        <v>7487.7998909999997</v>
      </c>
    </row>
    <row r="7047" spans="17:17">
      <c r="Q7047" s="61">
        <v>7488.8612593999997</v>
      </c>
    </row>
    <row r="7048" spans="17:17">
      <c r="Q7048" s="61">
        <v>7489.9215708000002</v>
      </c>
    </row>
    <row r="7049" spans="17:17">
      <c r="Q7049" s="61">
        <v>7490.9829350999998</v>
      </c>
    </row>
    <row r="7050" spans="17:17">
      <c r="Q7050" s="61">
        <v>7492.0442486000002</v>
      </c>
    </row>
    <row r="7051" spans="17:17">
      <c r="Q7051" s="61">
        <v>7493.1048280000005</v>
      </c>
    </row>
    <row r="7052" spans="17:17">
      <c r="Q7052" s="61">
        <v>7494.1661401000001</v>
      </c>
    </row>
    <row r="7053" spans="17:17">
      <c r="Q7053" s="61">
        <v>7495.2274258999996</v>
      </c>
    </row>
    <row r="7054" spans="17:17">
      <c r="Q7054" s="61">
        <v>7496.2886687999999</v>
      </c>
    </row>
    <row r="7055" spans="17:17">
      <c r="Q7055" s="61">
        <v>7497.3498336000002</v>
      </c>
    </row>
    <row r="7056" spans="17:17">
      <c r="Q7056" s="61">
        <v>7498.411212</v>
      </c>
    </row>
    <row r="7057" spans="17:17">
      <c r="Q7057" s="61">
        <v>7499.4912066999996</v>
      </c>
    </row>
    <row r="7058" spans="17:17">
      <c r="Q7058" s="61">
        <v>7500.5532401</v>
      </c>
    </row>
    <row r="7059" spans="17:17">
      <c r="Q7059" s="61">
        <v>7501.6137197999997</v>
      </c>
    </row>
    <row r="7060" spans="17:17">
      <c r="Q7060" s="61">
        <v>7502.6753318999999</v>
      </c>
    </row>
    <row r="7061" spans="17:17">
      <c r="Q7061" s="61">
        <v>7503.7359589999996</v>
      </c>
    </row>
    <row r="7062" spans="17:17">
      <c r="Q7062" s="61">
        <v>7504.7972405999999</v>
      </c>
    </row>
    <row r="7063" spans="17:17">
      <c r="Q7063" s="61">
        <v>7505.8575302999998</v>
      </c>
    </row>
    <row r="7064" spans="17:17">
      <c r="Q7064" s="61">
        <v>7506.9189993</v>
      </c>
    </row>
    <row r="7065" spans="17:17">
      <c r="Q7065" s="61">
        <v>7507.9803846000004</v>
      </c>
    </row>
    <row r="7066" spans="17:17">
      <c r="Q7066" s="61">
        <v>7509.0421311</v>
      </c>
    </row>
    <row r="7067" spans="17:17">
      <c r="Q7067" s="61">
        <v>7510.1035583000003</v>
      </c>
    </row>
    <row r="7068" spans="17:17">
      <c r="Q7068" s="61">
        <v>7511.1648802</v>
      </c>
    </row>
    <row r="7069" spans="17:17">
      <c r="Q7069" s="61">
        <v>7512.2252712</v>
      </c>
    </row>
    <row r="7070" spans="17:17">
      <c r="Q7070" s="61">
        <v>7513.2866967</v>
      </c>
    </row>
    <row r="7071" spans="17:17">
      <c r="Q7071" s="61">
        <v>7514.3478407000002</v>
      </c>
    </row>
    <row r="7072" spans="17:17">
      <c r="Q7072" s="61">
        <v>7515.4085133999997</v>
      </c>
    </row>
    <row r="7073" spans="17:17">
      <c r="Q7073" s="61">
        <v>7516.4696968999997</v>
      </c>
    </row>
    <row r="7074" spans="17:17">
      <c r="Q7074" s="61">
        <v>7517.5310356999998</v>
      </c>
    </row>
    <row r="7075" spans="17:17">
      <c r="Q7075" s="61">
        <v>7518.5913641999996</v>
      </c>
    </row>
    <row r="7076" spans="17:17">
      <c r="Q7076" s="61">
        <v>7519.6529719</v>
      </c>
    </row>
    <row r="7077" spans="17:17">
      <c r="Q7077" s="61">
        <v>7520.7148705999998</v>
      </c>
    </row>
    <row r="7078" spans="17:17">
      <c r="Q7078" s="61">
        <v>7521.7755009000002</v>
      </c>
    </row>
    <row r="7079" spans="17:17">
      <c r="Q7079" s="61">
        <v>7522.8377786999999</v>
      </c>
    </row>
    <row r="7080" spans="17:17">
      <c r="Q7080" s="61">
        <v>7523.8992231000002</v>
      </c>
    </row>
    <row r="7081" spans="17:17">
      <c r="Q7081" s="61">
        <v>7524.9606503000005</v>
      </c>
    </row>
    <row r="7082" spans="17:17">
      <c r="Q7082" s="61">
        <v>7526.0212519999995</v>
      </c>
    </row>
    <row r="7083" spans="17:17">
      <c r="Q7083" s="61">
        <v>7527.0823957000002</v>
      </c>
    </row>
    <row r="7084" spans="17:17">
      <c r="Q7084" s="61">
        <v>7528.1436634000002</v>
      </c>
    </row>
    <row r="7085" spans="17:17">
      <c r="Q7085" s="61">
        <v>7529.2043523000002</v>
      </c>
    </row>
    <row r="7086" spans="17:17">
      <c r="Q7086" s="61">
        <v>7530.2652528999997</v>
      </c>
    </row>
    <row r="7087" spans="17:17">
      <c r="Q7087" s="61">
        <v>7531.3269246</v>
      </c>
    </row>
    <row r="7088" spans="17:17">
      <c r="Q7088" s="61">
        <v>7532.43325</v>
      </c>
    </row>
    <row r="7089" spans="17:17">
      <c r="Q7089" s="61">
        <v>7533.4949288999996</v>
      </c>
    </row>
    <row r="7090" spans="17:17">
      <c r="Q7090" s="61">
        <v>7534.5553910999997</v>
      </c>
    </row>
    <row r="7091" spans="17:17">
      <c r="Q7091" s="61">
        <v>7535.6160570000002</v>
      </c>
    </row>
    <row r="7092" spans="17:17">
      <c r="Q7092" s="61">
        <v>7536.6772136999998</v>
      </c>
    </row>
    <row r="7093" spans="17:17">
      <c r="Q7093" s="61">
        <v>7537.7388115000003</v>
      </c>
    </row>
    <row r="7094" spans="17:17">
      <c r="Q7094" s="61">
        <v>7538.7993528999996</v>
      </c>
    </row>
    <row r="7095" spans="17:17">
      <c r="Q7095" s="61">
        <v>7539.8602418</v>
      </c>
    </row>
    <row r="7096" spans="17:17">
      <c r="Q7096" s="61">
        <v>7540.9217798999998</v>
      </c>
    </row>
    <row r="7097" spans="17:17">
      <c r="Q7097" s="61">
        <v>7541.9823552999997</v>
      </c>
    </row>
    <row r="7098" spans="17:17">
      <c r="Q7098" s="61">
        <v>7543.0430358000003</v>
      </c>
    </row>
    <row r="7099" spans="17:17">
      <c r="Q7099" s="61">
        <v>7544.1044873000001</v>
      </c>
    </row>
    <row r="7100" spans="17:17">
      <c r="Q7100" s="61">
        <v>7545.1651296999999</v>
      </c>
    </row>
    <row r="7101" spans="17:17">
      <c r="Q7101" s="61">
        <v>7546.2266401999996</v>
      </c>
    </row>
    <row r="7102" spans="17:17">
      <c r="Q7102" s="61">
        <v>7547.2872477999999</v>
      </c>
    </row>
    <row r="7103" spans="17:17">
      <c r="Q7103" s="61">
        <v>7548.3492832000002</v>
      </c>
    </row>
    <row r="7104" spans="17:17">
      <c r="Q7104" s="61">
        <v>7549.4099795000002</v>
      </c>
    </row>
    <row r="7105" spans="17:17">
      <c r="Q7105" s="61">
        <v>7550.4706850000002</v>
      </c>
    </row>
    <row r="7106" spans="17:17">
      <c r="Q7106" s="61">
        <v>7551.5322323</v>
      </c>
    </row>
    <row r="7107" spans="17:17">
      <c r="Q7107" s="61">
        <v>7552.6741933000003</v>
      </c>
    </row>
    <row r="7108" spans="17:17">
      <c r="Q7108" s="61">
        <v>7553.7355600999999</v>
      </c>
    </row>
    <row r="7109" spans="17:17">
      <c r="Q7109" s="61">
        <v>7554.7963535999997</v>
      </c>
    </row>
    <row r="7110" spans="17:17">
      <c r="Q7110" s="61">
        <v>7555.8565415000003</v>
      </c>
    </row>
    <row r="7111" spans="17:17">
      <c r="Q7111" s="61">
        <v>7556.9171127</v>
      </c>
    </row>
    <row r="7112" spans="17:17">
      <c r="Q7112" s="61">
        <v>7557.9789234</v>
      </c>
    </row>
    <row r="7113" spans="17:17">
      <c r="Q7113" s="61">
        <v>7559.0397892999999</v>
      </c>
    </row>
    <row r="7114" spans="17:17">
      <c r="Q7114" s="61">
        <v>7560.1013303999998</v>
      </c>
    </row>
    <row r="7115" spans="17:17">
      <c r="Q7115" s="61">
        <v>7561.1617804999996</v>
      </c>
    </row>
    <row r="7116" spans="17:17">
      <c r="Q7116" s="61">
        <v>7562.2238238</v>
      </c>
    </row>
    <row r="7117" spans="17:17">
      <c r="Q7117" s="61">
        <v>7563.2860843999997</v>
      </c>
    </row>
    <row r="7118" spans="17:17">
      <c r="Q7118" s="61">
        <v>7564.3474064000002</v>
      </c>
    </row>
    <row r="7119" spans="17:17">
      <c r="Q7119" s="61">
        <v>7565.4086496999998</v>
      </c>
    </row>
    <row r="7120" spans="17:17">
      <c r="Q7120" s="61">
        <v>7566.4701579000002</v>
      </c>
    </row>
    <row r="7121" spans="17:17">
      <c r="Q7121" s="61">
        <v>7567.5322772</v>
      </c>
    </row>
    <row r="7122" spans="17:17">
      <c r="Q7122" s="61">
        <v>7568.5935809000002</v>
      </c>
    </row>
    <row r="7123" spans="17:17">
      <c r="Q7123" s="61">
        <v>7569.6549820999999</v>
      </c>
    </row>
    <row r="7124" spans="17:17">
      <c r="Q7124" s="61">
        <v>7570.7171318999999</v>
      </c>
    </row>
    <row r="7125" spans="17:17">
      <c r="Q7125" s="61">
        <v>7571.7781500000001</v>
      </c>
    </row>
    <row r="7126" spans="17:17">
      <c r="Q7126" s="61">
        <v>7572.8396454000003</v>
      </c>
    </row>
    <row r="7127" spans="17:17">
      <c r="Q7127" s="61">
        <v>7573.9001562000003</v>
      </c>
    </row>
    <row r="7128" spans="17:17">
      <c r="Q7128" s="61">
        <v>7574.9617721000004</v>
      </c>
    </row>
    <row r="7129" spans="17:17">
      <c r="Q7129" s="61">
        <v>7576.0226990000001</v>
      </c>
    </row>
    <row r="7130" spans="17:17">
      <c r="Q7130" s="61">
        <v>7577.0853831000004</v>
      </c>
    </row>
    <row r="7131" spans="17:17">
      <c r="Q7131" s="61">
        <v>7578.1462681000003</v>
      </c>
    </row>
    <row r="7132" spans="17:17">
      <c r="Q7132" s="61">
        <v>7579.2113439000004</v>
      </c>
    </row>
    <row r="7133" spans="17:17">
      <c r="Q7133" s="61">
        <v>7580.2725172999999</v>
      </c>
    </row>
    <row r="7134" spans="17:17">
      <c r="Q7134" s="61">
        <v>7581.3332053000004</v>
      </c>
    </row>
    <row r="7135" spans="17:17">
      <c r="Q7135" s="61">
        <v>7582.3951798999997</v>
      </c>
    </row>
    <row r="7136" spans="17:17">
      <c r="Q7136" s="61">
        <v>7583.4571046000001</v>
      </c>
    </row>
    <row r="7137" spans="17:17">
      <c r="Q7137" s="61">
        <v>7584.5185697999996</v>
      </c>
    </row>
    <row r="7138" spans="17:17">
      <c r="Q7138" s="61">
        <v>7585.5800370999996</v>
      </c>
    </row>
    <row r="7139" spans="17:17">
      <c r="Q7139" s="61">
        <v>7586.6411294</v>
      </c>
    </row>
    <row r="7140" spans="17:17">
      <c r="Q7140" s="61">
        <v>7587.7011567</v>
      </c>
    </row>
    <row r="7141" spans="17:17">
      <c r="Q7141" s="61">
        <v>7588.7629184999996</v>
      </c>
    </row>
    <row r="7142" spans="17:17">
      <c r="Q7142" s="61">
        <v>7589.8237630000003</v>
      </c>
    </row>
    <row r="7143" spans="17:17">
      <c r="Q7143" s="61">
        <v>7590.8851414999999</v>
      </c>
    </row>
    <row r="7144" spans="17:17">
      <c r="Q7144" s="61">
        <v>7591.9472599999999</v>
      </c>
    </row>
    <row r="7145" spans="17:17">
      <c r="Q7145" s="61">
        <v>7593.0087051999999</v>
      </c>
    </row>
    <row r="7146" spans="17:17">
      <c r="Q7146" s="61">
        <v>7594.0705803000001</v>
      </c>
    </row>
    <row r="7147" spans="17:17">
      <c r="Q7147" s="61">
        <v>7595.1319696999999</v>
      </c>
    </row>
    <row r="7148" spans="17:17">
      <c r="Q7148" s="61">
        <v>7596.1940041999997</v>
      </c>
    </row>
    <row r="7149" spans="17:17">
      <c r="Q7149" s="61">
        <v>7597.2561625999997</v>
      </c>
    </row>
    <row r="7150" spans="17:17">
      <c r="Q7150" s="61">
        <v>7598.3182410999998</v>
      </c>
    </row>
    <row r="7151" spans="17:17">
      <c r="Q7151" s="61">
        <v>7599.3808256000002</v>
      </c>
    </row>
    <row r="7152" spans="17:17">
      <c r="Q7152" s="61">
        <v>7600.4418443000004</v>
      </c>
    </row>
    <row r="7153" spans="17:17">
      <c r="Q7153" s="61">
        <v>7601.5024242</v>
      </c>
    </row>
    <row r="7154" spans="17:17">
      <c r="Q7154" s="61">
        <v>7602.5638022000003</v>
      </c>
    </row>
    <row r="7155" spans="17:17">
      <c r="Q7155" s="61">
        <v>7603.6239474000004</v>
      </c>
    </row>
    <row r="7156" spans="17:17">
      <c r="Q7156" s="61">
        <v>7604.6862369999999</v>
      </c>
    </row>
    <row r="7157" spans="17:17">
      <c r="Q7157" s="61">
        <v>7605.7475490999996</v>
      </c>
    </row>
    <row r="7158" spans="17:17">
      <c r="Q7158" s="61">
        <v>7606.8090032999999</v>
      </c>
    </row>
    <row r="7159" spans="17:17">
      <c r="Q7159" s="61">
        <v>7607.8703851999999</v>
      </c>
    </row>
    <row r="7160" spans="17:17">
      <c r="Q7160" s="61">
        <v>7608.9315921999996</v>
      </c>
    </row>
    <row r="7161" spans="17:17">
      <c r="Q7161" s="61">
        <v>7609.9923474999996</v>
      </c>
    </row>
    <row r="7162" spans="17:17">
      <c r="Q7162" s="61">
        <v>7611.0534387999996</v>
      </c>
    </row>
    <row r="7163" spans="17:17">
      <c r="Q7163" s="61">
        <v>7612.1139431000001</v>
      </c>
    </row>
    <row r="7164" spans="17:17">
      <c r="Q7164" s="61">
        <v>7613.1743404999997</v>
      </c>
    </row>
    <row r="7165" spans="17:17">
      <c r="Q7165" s="61">
        <v>7614.2354279000001</v>
      </c>
    </row>
    <row r="7166" spans="17:17">
      <c r="Q7166" s="61">
        <v>7615.2965199</v>
      </c>
    </row>
    <row r="7167" spans="17:17">
      <c r="Q7167" s="61">
        <v>7616.3580564000004</v>
      </c>
    </row>
    <row r="7168" spans="17:17">
      <c r="Q7168" s="61">
        <v>7617.4191049000001</v>
      </c>
    </row>
    <row r="7169" spans="17:17">
      <c r="Q7169" s="61">
        <v>7618.4796437000005</v>
      </c>
    </row>
    <row r="7170" spans="17:17">
      <c r="Q7170" s="61">
        <v>7619.5401828000004</v>
      </c>
    </row>
    <row r="7171" spans="17:17">
      <c r="Q7171" s="61">
        <v>7620.6022388000001</v>
      </c>
    </row>
    <row r="7172" spans="17:17">
      <c r="Q7172" s="61">
        <v>7621.6634506</v>
      </c>
    </row>
    <row r="7173" spans="17:17">
      <c r="Q7173" s="61">
        <v>7622.7239769999996</v>
      </c>
    </row>
    <row r="7174" spans="17:17">
      <c r="Q7174" s="61">
        <v>7623.7843731000003</v>
      </c>
    </row>
    <row r="7175" spans="17:17">
      <c r="Q7175" s="61">
        <v>7624.8450253000001</v>
      </c>
    </row>
    <row r="7176" spans="17:17">
      <c r="Q7176" s="61">
        <v>7625.9060541999997</v>
      </c>
    </row>
    <row r="7177" spans="17:17">
      <c r="Q7177" s="61">
        <v>7626.9664014</v>
      </c>
    </row>
    <row r="7178" spans="17:17">
      <c r="Q7178" s="61">
        <v>7628.0284928999999</v>
      </c>
    </row>
    <row r="7179" spans="17:17">
      <c r="Q7179" s="61">
        <v>7629.0899473999998</v>
      </c>
    </row>
    <row r="7180" spans="17:17">
      <c r="Q7180" s="61">
        <v>7630.1510803000001</v>
      </c>
    </row>
    <row r="7181" spans="17:17">
      <c r="Q7181" s="61">
        <v>7631.2128437000001</v>
      </c>
    </row>
    <row r="7182" spans="17:17">
      <c r="Q7182" s="61">
        <v>7632.2741667999999</v>
      </c>
    </row>
    <row r="7183" spans="17:17">
      <c r="Q7183" s="61">
        <v>7633.3354405</v>
      </c>
    </row>
    <row r="7184" spans="17:17">
      <c r="Q7184" s="61">
        <v>7634.3968113999999</v>
      </c>
    </row>
    <row r="7185" spans="17:17">
      <c r="Q7185" s="61">
        <v>7635.4582934</v>
      </c>
    </row>
    <row r="7186" spans="17:17">
      <c r="Q7186" s="61">
        <v>7636.5200373999996</v>
      </c>
    </row>
    <row r="7187" spans="17:17">
      <c r="Q7187" s="61">
        <v>7637.5811731000003</v>
      </c>
    </row>
    <row r="7188" spans="17:17">
      <c r="Q7188" s="61">
        <v>7638.6587099999997</v>
      </c>
    </row>
    <row r="7189" spans="17:17">
      <c r="Q7189" s="61">
        <v>7639.7202083000002</v>
      </c>
    </row>
    <row r="7190" spans="17:17">
      <c r="Q7190" s="61">
        <v>7640.7813377000002</v>
      </c>
    </row>
    <row r="7191" spans="17:17">
      <c r="Q7191" s="61">
        <v>7641.8427590000001</v>
      </c>
    </row>
    <row r="7192" spans="17:17">
      <c r="Q7192" s="61">
        <v>7642.9025365999996</v>
      </c>
    </row>
    <row r="7193" spans="17:17">
      <c r="Q7193" s="61">
        <v>7643.9642935000002</v>
      </c>
    </row>
    <row r="7194" spans="17:17">
      <c r="Q7194" s="61">
        <v>7645.0247849999996</v>
      </c>
    </row>
    <row r="7195" spans="17:17">
      <c r="Q7195" s="61">
        <v>7646.0862268999999</v>
      </c>
    </row>
    <row r="7196" spans="17:17">
      <c r="Q7196" s="61">
        <v>7647.1476958000003</v>
      </c>
    </row>
    <row r="7197" spans="17:17">
      <c r="Q7197" s="61">
        <v>7648.2096136999999</v>
      </c>
    </row>
    <row r="7198" spans="17:17">
      <c r="Q7198" s="61">
        <v>7649.2712664999999</v>
      </c>
    </row>
    <row r="7199" spans="17:17">
      <c r="Q7199" s="61">
        <v>7650.3322574000003</v>
      </c>
    </row>
    <row r="7200" spans="17:17">
      <c r="Q7200" s="61">
        <v>7651.3936061000004</v>
      </c>
    </row>
    <row r="7201" spans="17:17">
      <c r="Q7201" s="61">
        <v>7652.4546615999998</v>
      </c>
    </row>
    <row r="7202" spans="17:17">
      <c r="Q7202" s="61">
        <v>7653.5158755000002</v>
      </c>
    </row>
    <row r="7203" spans="17:17">
      <c r="Q7203" s="61">
        <v>7654.5772736999998</v>
      </c>
    </row>
    <row r="7204" spans="17:17">
      <c r="Q7204" s="61">
        <v>7655.637772</v>
      </c>
    </row>
    <row r="7205" spans="17:17">
      <c r="Q7205" s="61">
        <v>7656.6982876000002</v>
      </c>
    </row>
    <row r="7206" spans="17:17">
      <c r="Q7206" s="61">
        <v>7657.7592187999999</v>
      </c>
    </row>
    <row r="7207" spans="17:17">
      <c r="Q7207" s="61">
        <v>7658.8205066999999</v>
      </c>
    </row>
    <row r="7208" spans="17:17">
      <c r="Q7208" s="61">
        <v>7659.8823751999998</v>
      </c>
    </row>
    <row r="7209" spans="17:17">
      <c r="Q7209" s="61">
        <v>7660.9438854999999</v>
      </c>
    </row>
    <row r="7210" spans="17:17">
      <c r="Q7210" s="61">
        <v>7662.0058228999997</v>
      </c>
    </row>
    <row r="7211" spans="17:17">
      <c r="Q7211" s="61">
        <v>7663.0670183000002</v>
      </c>
    </row>
    <row r="7212" spans="17:17">
      <c r="Q7212" s="61">
        <v>7664.1284396999999</v>
      </c>
    </row>
    <row r="7213" spans="17:17">
      <c r="Q7213" s="61">
        <v>7665.1892533999999</v>
      </c>
    </row>
    <row r="7214" spans="17:17">
      <c r="Q7214" s="61">
        <v>7666.2497762000003</v>
      </c>
    </row>
    <row r="7215" spans="17:17">
      <c r="Q7215" s="61">
        <v>7667.3176400000002</v>
      </c>
    </row>
    <row r="7216" spans="17:17">
      <c r="Q7216" s="61">
        <v>7668.3789393999996</v>
      </c>
    </row>
    <row r="7217" spans="17:17">
      <c r="Q7217" s="61">
        <v>7669.4407314</v>
      </c>
    </row>
    <row r="7218" spans="17:17">
      <c r="Q7218" s="61">
        <v>7670.5012114000001</v>
      </c>
    </row>
    <row r="7219" spans="17:17">
      <c r="Q7219" s="61">
        <v>7671.5626957000004</v>
      </c>
    </row>
    <row r="7220" spans="17:17">
      <c r="Q7220" s="61">
        <v>7672.6242119999997</v>
      </c>
    </row>
    <row r="7221" spans="17:17">
      <c r="Q7221" s="61">
        <v>7673.6854432999999</v>
      </c>
    </row>
    <row r="7222" spans="17:17">
      <c r="Q7222" s="61">
        <v>7674.7460455999999</v>
      </c>
    </row>
    <row r="7223" spans="17:17">
      <c r="Q7223" s="61">
        <v>7675.8077909000003</v>
      </c>
    </row>
    <row r="7224" spans="17:17">
      <c r="Q7224" s="61">
        <v>7676.8689875</v>
      </c>
    </row>
    <row r="7225" spans="17:17">
      <c r="Q7225" s="61">
        <v>7677.9303664999998</v>
      </c>
    </row>
    <row r="7226" spans="17:17">
      <c r="Q7226" s="61">
        <v>7678.9927338999996</v>
      </c>
    </row>
    <row r="7227" spans="17:17">
      <c r="Q7227" s="61">
        <v>7680.0541391999996</v>
      </c>
    </row>
    <row r="7228" spans="17:17">
      <c r="Q7228" s="61">
        <v>7681.1146188000002</v>
      </c>
    </row>
    <row r="7229" spans="17:17">
      <c r="Q7229" s="61">
        <v>7682.1753472999999</v>
      </c>
    </row>
    <row r="7230" spans="17:17">
      <c r="Q7230" s="61">
        <v>7683.2357528000002</v>
      </c>
    </row>
    <row r="7231" spans="17:17">
      <c r="Q7231" s="61">
        <v>7684.2971540999997</v>
      </c>
    </row>
    <row r="7232" spans="17:17">
      <c r="Q7232" s="61">
        <v>7685.3584369999999</v>
      </c>
    </row>
    <row r="7233" spans="17:17">
      <c r="Q7233" s="61">
        <v>7686.4192580999998</v>
      </c>
    </row>
    <row r="7234" spans="17:17">
      <c r="Q7234" s="61">
        <v>7687.5196898000004</v>
      </c>
    </row>
    <row r="7235" spans="17:17">
      <c r="Q7235" s="61">
        <v>7688.5808902999997</v>
      </c>
    </row>
    <row r="7236" spans="17:17">
      <c r="Q7236" s="61">
        <v>7689.6422085000004</v>
      </c>
    </row>
    <row r="7237" spans="17:17">
      <c r="Q7237" s="61">
        <v>7690.7037011000002</v>
      </c>
    </row>
    <row r="7238" spans="17:17">
      <c r="Q7238" s="61">
        <v>7691.7645835000003</v>
      </c>
    </row>
    <row r="7239" spans="17:17">
      <c r="Q7239" s="61">
        <v>7692.8262627000004</v>
      </c>
    </row>
    <row r="7240" spans="17:17">
      <c r="Q7240" s="61">
        <v>7693.8872650000003</v>
      </c>
    </row>
    <row r="7241" spans="17:17">
      <c r="Q7241" s="61">
        <v>7694.9476623999999</v>
      </c>
    </row>
    <row r="7242" spans="17:17">
      <c r="Q7242" s="61">
        <v>7696.0091585999999</v>
      </c>
    </row>
    <row r="7243" spans="17:17">
      <c r="Q7243" s="61">
        <v>7697.0697718000001</v>
      </c>
    </row>
    <row r="7244" spans="17:17">
      <c r="Q7244" s="61">
        <v>7698.1309436000001</v>
      </c>
    </row>
    <row r="7245" spans="17:17">
      <c r="Q7245" s="61">
        <v>7699.1914981999998</v>
      </c>
    </row>
    <row r="7246" spans="17:17">
      <c r="Q7246" s="61">
        <v>7700.2534351000004</v>
      </c>
    </row>
    <row r="7247" spans="17:17">
      <c r="Q7247" s="61">
        <v>7701.3149531999998</v>
      </c>
    </row>
    <row r="7248" spans="17:17">
      <c r="Q7248" s="61">
        <v>7702.3764768000001</v>
      </c>
    </row>
    <row r="7249" spans="17:17">
      <c r="Q7249" s="61">
        <v>7703.4385104000003</v>
      </c>
    </row>
    <row r="7250" spans="17:17">
      <c r="Q7250" s="61">
        <v>7704.4997454000004</v>
      </c>
    </row>
    <row r="7251" spans="17:17">
      <c r="Q7251" s="61">
        <v>7705.5611497999998</v>
      </c>
    </row>
    <row r="7252" spans="17:17">
      <c r="Q7252" s="61">
        <v>7706.6222994999998</v>
      </c>
    </row>
    <row r="7253" spans="17:17">
      <c r="Q7253" s="61">
        <v>7707.6838220999998</v>
      </c>
    </row>
    <row r="7254" spans="17:17">
      <c r="Q7254" s="61">
        <v>7708.7452253000001</v>
      </c>
    </row>
    <row r="7255" spans="17:17">
      <c r="Q7255" s="61">
        <v>7709.8064734999998</v>
      </c>
    </row>
    <row r="7256" spans="17:17">
      <c r="Q7256" s="61">
        <v>7710.8677239999997</v>
      </c>
    </row>
    <row r="7257" spans="17:17">
      <c r="Q7257" s="61">
        <v>7711.9296519999998</v>
      </c>
    </row>
    <row r="7258" spans="17:17">
      <c r="Q7258" s="61">
        <v>7712.9903709</v>
      </c>
    </row>
    <row r="7259" spans="17:17">
      <c r="Q7259" s="61">
        <v>7714.0528324999996</v>
      </c>
    </row>
    <row r="7260" spans="17:17">
      <c r="Q7260" s="61">
        <v>7715.1131193000001</v>
      </c>
    </row>
    <row r="7261" spans="17:17">
      <c r="Q7261" s="61">
        <v>7716.1736231000004</v>
      </c>
    </row>
    <row r="7262" spans="17:17">
      <c r="Q7262" s="61">
        <v>7717.2349462000002</v>
      </c>
    </row>
    <row r="7263" spans="17:17">
      <c r="Q7263" s="61">
        <v>7718.2954880999996</v>
      </c>
    </row>
    <row r="7264" spans="17:17">
      <c r="Q7264" s="61">
        <v>7719.3568064999999</v>
      </c>
    </row>
    <row r="7265" spans="17:17">
      <c r="Q7265" s="61">
        <v>7720.4175999999998</v>
      </c>
    </row>
    <row r="7266" spans="17:17">
      <c r="Q7266" s="61">
        <v>7721.4795015</v>
      </c>
    </row>
    <row r="7267" spans="17:17">
      <c r="Q7267" s="61">
        <v>7722.5409589999999</v>
      </c>
    </row>
    <row r="7268" spans="17:17">
      <c r="Q7268" s="61">
        <v>7723.6014103999996</v>
      </c>
    </row>
    <row r="7269" spans="17:17">
      <c r="Q7269" s="61">
        <v>7724.6708931000003</v>
      </c>
    </row>
    <row r="7270" spans="17:17">
      <c r="Q7270" s="61">
        <v>7725.7322064</v>
      </c>
    </row>
    <row r="7271" spans="17:17">
      <c r="Q7271" s="61">
        <v>7726.7936675000001</v>
      </c>
    </row>
    <row r="7272" spans="17:17">
      <c r="Q7272" s="61">
        <v>7727.8546335999999</v>
      </c>
    </row>
    <row r="7273" spans="17:17">
      <c r="Q7273" s="61">
        <v>7728.9155203999999</v>
      </c>
    </row>
    <row r="7274" spans="17:17">
      <c r="Q7274" s="61">
        <v>7729.9763469999998</v>
      </c>
    </row>
    <row r="7275" spans="17:17">
      <c r="Q7275" s="61">
        <v>7731.0369383999996</v>
      </c>
    </row>
    <row r="7276" spans="17:17">
      <c r="Q7276" s="61">
        <v>7732.0975539999999</v>
      </c>
    </row>
    <row r="7277" spans="17:17">
      <c r="Q7277" s="61">
        <v>7733.1587195000002</v>
      </c>
    </row>
    <row r="7278" spans="17:17">
      <c r="Q7278" s="61">
        <v>7734.2192537999999</v>
      </c>
    </row>
    <row r="7279" spans="17:17">
      <c r="Q7279" s="61">
        <v>7735.2803694000004</v>
      </c>
    </row>
    <row r="7280" spans="17:17">
      <c r="Q7280" s="61">
        <v>7736.3414126999996</v>
      </c>
    </row>
    <row r="7281" spans="17:17">
      <c r="Q7281" s="61">
        <v>7737.4023452000001</v>
      </c>
    </row>
    <row r="7282" spans="17:17">
      <c r="Q7282" s="61">
        <v>7738.4636512999996</v>
      </c>
    </row>
    <row r="7283" spans="17:17">
      <c r="Q7283" s="61">
        <v>7739.5240862000001</v>
      </c>
    </row>
    <row r="7284" spans="17:17">
      <c r="Q7284" s="61">
        <v>7740.5847647000001</v>
      </c>
    </row>
    <row r="7285" spans="17:17">
      <c r="Q7285" s="61">
        <v>7741.6469956000001</v>
      </c>
    </row>
    <row r="7286" spans="17:17">
      <c r="Q7286" s="61">
        <v>7742.7086521000001</v>
      </c>
    </row>
    <row r="7287" spans="17:17">
      <c r="Q7287" s="61">
        <v>7743.7695444999999</v>
      </c>
    </row>
    <row r="7288" spans="17:17">
      <c r="Q7288" s="61">
        <v>7744.8309040000004</v>
      </c>
    </row>
    <row r="7289" spans="17:17">
      <c r="Q7289" s="61">
        <v>7745.8917959</v>
      </c>
    </row>
    <row r="7290" spans="17:17">
      <c r="Q7290" s="61">
        <v>7746.9528984999997</v>
      </c>
    </row>
    <row r="7291" spans="17:17">
      <c r="Q7291" s="61">
        <v>7748.0153657000001</v>
      </c>
    </row>
    <row r="7292" spans="17:17">
      <c r="Q7292" s="61">
        <v>7749.0764000999998</v>
      </c>
    </row>
    <row r="7293" spans="17:17">
      <c r="Q7293" s="61">
        <v>7750.1379053000001</v>
      </c>
    </row>
    <row r="7294" spans="17:17">
      <c r="Q7294" s="61">
        <v>7751.1989265000002</v>
      </c>
    </row>
    <row r="7295" spans="17:17">
      <c r="Q7295" s="61">
        <v>7752.2603873999997</v>
      </c>
    </row>
    <row r="7296" spans="17:17">
      <c r="Q7296" s="61">
        <v>7753.3220555999997</v>
      </c>
    </row>
    <row r="7297" spans="17:17">
      <c r="Q7297" s="61">
        <v>7754.3833880000002</v>
      </c>
    </row>
    <row r="7298" spans="17:17">
      <c r="Q7298" s="61">
        <v>7755.4449925999998</v>
      </c>
    </row>
    <row r="7299" spans="17:17">
      <c r="Q7299" s="61">
        <v>7756.5060321000001</v>
      </c>
    </row>
    <row r="7300" spans="17:17">
      <c r="Q7300" s="61">
        <v>7757.5669719999996</v>
      </c>
    </row>
    <row r="7301" spans="17:17">
      <c r="Q7301" s="61">
        <v>7758.6276889999999</v>
      </c>
    </row>
    <row r="7302" spans="17:17">
      <c r="Q7302" s="61">
        <v>7759.6888926000001</v>
      </c>
    </row>
    <row r="7303" spans="17:17">
      <c r="Q7303" s="61">
        <v>7760.7512051000003</v>
      </c>
    </row>
    <row r="7304" spans="17:17">
      <c r="Q7304" s="61">
        <v>7761.8133946999997</v>
      </c>
    </row>
    <row r="7305" spans="17:17">
      <c r="Q7305" s="61">
        <v>7762.8747401999999</v>
      </c>
    </row>
    <row r="7306" spans="17:17">
      <c r="Q7306" s="61">
        <v>7763.9365621999996</v>
      </c>
    </row>
    <row r="7307" spans="17:17">
      <c r="Q7307" s="61">
        <v>7765.0497017999996</v>
      </c>
    </row>
    <row r="7308" spans="17:17">
      <c r="Q7308" s="61">
        <v>7766.1108814999998</v>
      </c>
    </row>
    <row r="7309" spans="17:17">
      <c r="Q7309" s="61">
        <v>7767.1724654</v>
      </c>
    </row>
    <row r="7310" spans="17:17">
      <c r="Q7310" s="61">
        <v>7768.2347275000002</v>
      </c>
    </row>
    <row r="7311" spans="17:17">
      <c r="Q7311" s="61">
        <v>7769.2968864000004</v>
      </c>
    </row>
    <row r="7312" spans="17:17">
      <c r="Q7312" s="61">
        <v>7770.3582125000003</v>
      </c>
    </row>
    <row r="7313" spans="17:17">
      <c r="Q7313" s="61">
        <v>7771.4197340999999</v>
      </c>
    </row>
    <row r="7314" spans="17:17">
      <c r="Q7314" s="61">
        <v>7772.4809615000004</v>
      </c>
    </row>
    <row r="7315" spans="17:17">
      <c r="Q7315" s="61">
        <v>7773.5414448000001</v>
      </c>
    </row>
    <row r="7316" spans="17:17">
      <c r="Q7316" s="61">
        <v>7774.6041895999997</v>
      </c>
    </row>
    <row r="7317" spans="17:17">
      <c r="Q7317" s="61">
        <v>7775.6645354000002</v>
      </c>
    </row>
    <row r="7318" spans="17:17">
      <c r="Q7318" s="61">
        <v>7776.7254026000001</v>
      </c>
    </row>
    <row r="7319" spans="17:17">
      <c r="Q7319" s="61">
        <v>7777.7865713000001</v>
      </c>
    </row>
    <row r="7320" spans="17:17">
      <c r="Q7320" s="61">
        <v>7778.8479669999997</v>
      </c>
    </row>
    <row r="7321" spans="17:17">
      <c r="Q7321" s="61">
        <v>7779.9082988</v>
      </c>
    </row>
    <row r="7322" spans="17:17">
      <c r="Q7322" s="61">
        <v>7780.9701009</v>
      </c>
    </row>
    <row r="7323" spans="17:17">
      <c r="Q7323" s="61">
        <v>7782.0328901000003</v>
      </c>
    </row>
    <row r="7324" spans="17:17">
      <c r="Q7324" s="61">
        <v>7783.0943680999999</v>
      </c>
    </row>
    <row r="7325" spans="17:17">
      <c r="Q7325" s="61">
        <v>7784.1559681999997</v>
      </c>
    </row>
    <row r="7326" spans="17:17">
      <c r="Q7326" s="61">
        <v>7785.2169912999998</v>
      </c>
    </row>
    <row r="7327" spans="17:17">
      <c r="Q7327" s="61">
        <v>7786.2783048000001</v>
      </c>
    </row>
    <row r="7328" spans="17:17">
      <c r="Q7328" s="61">
        <v>7787.3388365000001</v>
      </c>
    </row>
    <row r="7329" spans="17:17">
      <c r="Q7329" s="61">
        <v>7788.4001602999997</v>
      </c>
    </row>
    <row r="7330" spans="17:17">
      <c r="Q7330" s="61">
        <v>7789.4623842000001</v>
      </c>
    </row>
    <row r="7331" spans="17:17">
      <c r="Q7331" s="61">
        <v>7790.5232204000004</v>
      </c>
    </row>
    <row r="7332" spans="17:17">
      <c r="Q7332" s="61">
        <v>7791.5846590000001</v>
      </c>
    </row>
    <row r="7333" spans="17:17">
      <c r="Q7333" s="61">
        <v>7792.6459304999998</v>
      </c>
    </row>
    <row r="7334" spans="17:17">
      <c r="Q7334" s="61">
        <v>7793.7352676</v>
      </c>
    </row>
    <row r="7335" spans="17:17">
      <c r="Q7335" s="61">
        <v>7794.7972164000003</v>
      </c>
    </row>
    <row r="7336" spans="17:17">
      <c r="Q7336" s="61">
        <v>7795.8585160000002</v>
      </c>
    </row>
    <row r="7337" spans="17:17">
      <c r="Q7337" s="61">
        <v>7796.9193355999996</v>
      </c>
    </row>
    <row r="7338" spans="17:17">
      <c r="Q7338" s="61">
        <v>7797.9799022999996</v>
      </c>
    </row>
    <row r="7339" spans="17:17">
      <c r="Q7339" s="61">
        <v>7799.0413214</v>
      </c>
    </row>
    <row r="7340" spans="17:17">
      <c r="Q7340" s="61">
        <v>7800.1023858999997</v>
      </c>
    </row>
    <row r="7341" spans="17:17">
      <c r="Q7341" s="61">
        <v>7801.1640668999999</v>
      </c>
    </row>
    <row r="7342" spans="17:17">
      <c r="Q7342" s="61">
        <v>7802.2253641999996</v>
      </c>
    </row>
    <row r="7343" spans="17:17">
      <c r="Q7343" s="61">
        <v>7803.2871093000003</v>
      </c>
    </row>
    <row r="7344" spans="17:17">
      <c r="Q7344" s="61">
        <v>7804.3483292000001</v>
      </c>
    </row>
    <row r="7345" spans="17:17">
      <c r="Q7345" s="61">
        <v>7805.4089787000003</v>
      </c>
    </row>
    <row r="7346" spans="17:17">
      <c r="Q7346" s="61">
        <v>7806.4706101000002</v>
      </c>
    </row>
    <row r="7347" spans="17:17">
      <c r="Q7347" s="61">
        <v>7807.5308772999997</v>
      </c>
    </row>
    <row r="7348" spans="17:17">
      <c r="Q7348" s="61">
        <v>7808.5922522000001</v>
      </c>
    </row>
    <row r="7349" spans="17:17">
      <c r="Q7349" s="61">
        <v>7809.6538701999998</v>
      </c>
    </row>
    <row r="7350" spans="17:17">
      <c r="Q7350" s="61">
        <v>7810.7156814999998</v>
      </c>
    </row>
    <row r="7351" spans="17:17">
      <c r="Q7351" s="61">
        <v>7811.7766177000003</v>
      </c>
    </row>
    <row r="7352" spans="17:17">
      <c r="Q7352" s="61">
        <v>7812.8376780999997</v>
      </c>
    </row>
    <row r="7353" spans="17:17">
      <c r="Q7353" s="61">
        <v>7813.8995999999997</v>
      </c>
    </row>
    <row r="7354" spans="17:17">
      <c r="Q7354" s="61">
        <v>7814.9613495000003</v>
      </c>
    </row>
    <row r="7355" spans="17:17">
      <c r="Q7355" s="61">
        <v>7816.0276892000002</v>
      </c>
    </row>
    <row r="7356" spans="17:17">
      <c r="Q7356" s="61">
        <v>7817.0890338999998</v>
      </c>
    </row>
    <row r="7357" spans="17:17">
      <c r="Q7357" s="61">
        <v>7818.1496175000002</v>
      </c>
    </row>
    <row r="7358" spans="17:17">
      <c r="Q7358" s="61">
        <v>7819.2109134000002</v>
      </c>
    </row>
    <row r="7359" spans="17:17">
      <c r="Q7359" s="61">
        <v>7820.2719530000004</v>
      </c>
    </row>
    <row r="7360" spans="17:17">
      <c r="Q7360" s="61">
        <v>7821.3327130999996</v>
      </c>
    </row>
    <row r="7361" spans="17:17">
      <c r="Q7361" s="61">
        <v>7822.3942360999999</v>
      </c>
    </row>
    <row r="7362" spans="17:17">
      <c r="Q7362" s="61">
        <v>7823.4564394999998</v>
      </c>
    </row>
    <row r="7363" spans="17:17">
      <c r="Q7363" s="61">
        <v>7824.5176965999999</v>
      </c>
    </row>
    <row r="7364" spans="17:17">
      <c r="Q7364" s="61">
        <v>7825.5790966000004</v>
      </c>
    </row>
    <row r="7365" spans="17:17">
      <c r="Q7365" s="61">
        <v>7826.6402557000001</v>
      </c>
    </row>
    <row r="7366" spans="17:17">
      <c r="Q7366" s="61">
        <v>7827.7016125</v>
      </c>
    </row>
    <row r="7367" spans="17:17">
      <c r="Q7367" s="61">
        <v>7828.7631423000003</v>
      </c>
    </row>
    <row r="7368" spans="17:17">
      <c r="Q7368" s="61">
        <v>7829.8246355000001</v>
      </c>
    </row>
    <row r="7369" spans="17:17">
      <c r="Q7369" s="61">
        <v>7830.8860028999998</v>
      </c>
    </row>
    <row r="7370" spans="17:17">
      <c r="Q7370" s="61">
        <v>7831.9463023999997</v>
      </c>
    </row>
    <row r="7371" spans="17:17">
      <c r="Q7371" s="61">
        <v>7833.0069818000002</v>
      </c>
    </row>
    <row r="7372" spans="17:17">
      <c r="Q7372" s="61">
        <v>7834.0690855000003</v>
      </c>
    </row>
    <row r="7373" spans="17:17">
      <c r="Q7373" s="61">
        <v>7835.1305211999997</v>
      </c>
    </row>
    <row r="7374" spans="17:17">
      <c r="Q7374" s="61">
        <v>7836.1900627000005</v>
      </c>
    </row>
    <row r="7375" spans="17:17">
      <c r="Q7375" s="61">
        <v>7837.2515697999997</v>
      </c>
    </row>
    <row r="7376" spans="17:17">
      <c r="Q7376" s="61">
        <v>7838.3135082999997</v>
      </c>
    </row>
    <row r="7377" spans="17:17">
      <c r="Q7377" s="61">
        <v>7839.3753796000001</v>
      </c>
    </row>
    <row r="7378" spans="17:17">
      <c r="Q7378" s="61">
        <v>7840.4372768000003</v>
      </c>
    </row>
    <row r="7379" spans="17:17">
      <c r="Q7379" s="61">
        <v>7841.4986396000004</v>
      </c>
    </row>
    <row r="7380" spans="17:17">
      <c r="Q7380" s="61">
        <v>7842.5605288999996</v>
      </c>
    </row>
    <row r="7381" spans="17:17">
      <c r="Q7381" s="61">
        <v>7843.6212441999996</v>
      </c>
    </row>
    <row r="7382" spans="17:17">
      <c r="Q7382" s="61">
        <v>7844.7192861000003</v>
      </c>
    </row>
    <row r="7383" spans="17:17">
      <c r="Q7383" s="61">
        <v>7845.7798605999997</v>
      </c>
    </row>
    <row r="7384" spans="17:17">
      <c r="Q7384" s="61">
        <v>7846.8413492</v>
      </c>
    </row>
    <row r="7385" spans="17:17">
      <c r="Q7385" s="61">
        <v>7847.9024294999999</v>
      </c>
    </row>
    <row r="7386" spans="17:17">
      <c r="Q7386" s="61">
        <v>7848.9647781000003</v>
      </c>
    </row>
    <row r="7387" spans="17:17">
      <c r="Q7387" s="61">
        <v>7850.0258101999998</v>
      </c>
    </row>
    <row r="7388" spans="17:17">
      <c r="Q7388" s="61">
        <v>7851.0871163000002</v>
      </c>
    </row>
    <row r="7389" spans="17:17">
      <c r="Q7389" s="61">
        <v>7852.1483107000004</v>
      </c>
    </row>
    <row r="7390" spans="17:17">
      <c r="Q7390" s="61">
        <v>7853.2087886999998</v>
      </c>
    </row>
    <row r="7391" spans="17:17">
      <c r="Q7391" s="61">
        <v>7854.2707655000004</v>
      </c>
    </row>
    <row r="7392" spans="17:17">
      <c r="Q7392" s="61">
        <v>7855.3319637000004</v>
      </c>
    </row>
    <row r="7393" spans="17:17">
      <c r="Q7393" s="61">
        <v>7856.3924355999998</v>
      </c>
    </row>
    <row r="7394" spans="17:17">
      <c r="Q7394" s="61">
        <v>7857.4531075000004</v>
      </c>
    </row>
    <row r="7395" spans="17:17">
      <c r="Q7395" s="61">
        <v>7858.5140176000004</v>
      </c>
    </row>
    <row r="7396" spans="17:17">
      <c r="Q7396" s="61">
        <v>7859.5754709000003</v>
      </c>
    </row>
    <row r="7397" spans="17:17">
      <c r="Q7397" s="61">
        <v>7860.6363326999999</v>
      </c>
    </row>
    <row r="7398" spans="17:17">
      <c r="Q7398" s="61">
        <v>7861.6968175000002</v>
      </c>
    </row>
    <row r="7399" spans="17:17">
      <c r="Q7399" s="61">
        <v>7862.7580547999996</v>
      </c>
    </row>
    <row r="7400" spans="17:17">
      <c r="Q7400" s="61">
        <v>7863.8193413999998</v>
      </c>
    </row>
    <row r="7401" spans="17:17">
      <c r="Q7401" s="61">
        <v>7864.9544151</v>
      </c>
    </row>
    <row r="7402" spans="17:17">
      <c r="Q7402" s="61">
        <v>7866.0167676000001</v>
      </c>
    </row>
    <row r="7403" spans="17:17">
      <c r="Q7403" s="61">
        <v>7867.0775764999999</v>
      </c>
    </row>
    <row r="7404" spans="17:17">
      <c r="Q7404" s="61">
        <v>7868.1385878999999</v>
      </c>
    </row>
    <row r="7405" spans="17:17">
      <c r="Q7405" s="61">
        <v>7869.1993297999998</v>
      </c>
    </row>
    <row r="7406" spans="17:17">
      <c r="Q7406" s="61">
        <v>7870.2598391000001</v>
      </c>
    </row>
    <row r="7407" spans="17:17">
      <c r="Q7407" s="61">
        <v>7871.3219671999996</v>
      </c>
    </row>
    <row r="7408" spans="17:17">
      <c r="Q7408" s="61">
        <v>7872.3838754999997</v>
      </c>
    </row>
    <row r="7409" spans="17:17">
      <c r="Q7409" s="61">
        <v>7873.4450178999996</v>
      </c>
    </row>
    <row r="7410" spans="17:17">
      <c r="Q7410" s="61">
        <v>7874.5065886000002</v>
      </c>
    </row>
    <row r="7411" spans="17:17">
      <c r="Q7411" s="61">
        <v>7875.5685524</v>
      </c>
    </row>
    <row r="7412" spans="17:17">
      <c r="Q7412" s="61">
        <v>7876.6297307000004</v>
      </c>
    </row>
    <row r="7413" spans="17:17">
      <c r="Q7413" s="61">
        <v>7877.6923385999999</v>
      </c>
    </row>
    <row r="7414" spans="17:17">
      <c r="Q7414" s="61">
        <v>7878.7535469000004</v>
      </c>
    </row>
    <row r="7415" spans="17:17">
      <c r="Q7415" s="61">
        <v>7879.8146786999996</v>
      </c>
    </row>
    <row r="7416" spans="17:17">
      <c r="Q7416" s="61">
        <v>7880.8757767999996</v>
      </c>
    </row>
    <row r="7417" spans="17:17">
      <c r="Q7417" s="61">
        <v>7881.9377330999996</v>
      </c>
    </row>
    <row r="7418" spans="17:17">
      <c r="Q7418" s="61">
        <v>7882.9988893999998</v>
      </c>
    </row>
    <row r="7419" spans="17:17">
      <c r="Q7419" s="61">
        <v>7884.0613919999996</v>
      </c>
    </row>
    <row r="7420" spans="17:17">
      <c r="Q7420" s="61">
        <v>7885.1225898000002</v>
      </c>
    </row>
    <row r="7421" spans="17:17">
      <c r="Q7421" s="61">
        <v>7886.1838237000002</v>
      </c>
    </row>
    <row r="7422" spans="17:17">
      <c r="Q7422" s="61">
        <v>7887.2449581999999</v>
      </c>
    </row>
    <row r="7423" spans="17:17">
      <c r="Q7423" s="61">
        <v>7888.3066706</v>
      </c>
    </row>
    <row r="7424" spans="17:17">
      <c r="Q7424" s="61">
        <v>7889.3679525999996</v>
      </c>
    </row>
    <row r="7425" spans="17:17">
      <c r="Q7425" s="61">
        <v>7890.4292097999996</v>
      </c>
    </row>
    <row r="7426" spans="17:17">
      <c r="Q7426" s="61">
        <v>7891.4912586999999</v>
      </c>
    </row>
    <row r="7427" spans="17:17">
      <c r="Q7427" s="61">
        <v>7892.551727</v>
      </c>
    </row>
    <row r="7428" spans="17:17">
      <c r="Q7428" s="61">
        <v>7893.6128756999997</v>
      </c>
    </row>
    <row r="7429" spans="17:17">
      <c r="Q7429" s="61">
        <v>7894.6744995999998</v>
      </c>
    </row>
    <row r="7430" spans="17:17">
      <c r="Q7430" s="61">
        <v>7895.7348092000002</v>
      </c>
    </row>
    <row r="7431" spans="17:17">
      <c r="Q7431" s="61">
        <v>7896.7962040000002</v>
      </c>
    </row>
    <row r="7432" spans="17:17">
      <c r="Q7432" s="61">
        <v>7897.8575570000003</v>
      </c>
    </row>
    <row r="7433" spans="17:17">
      <c r="Q7433" s="61">
        <v>7898.9196947</v>
      </c>
    </row>
    <row r="7434" spans="17:17">
      <c r="Q7434" s="61">
        <v>7899.9817665999999</v>
      </c>
    </row>
    <row r="7435" spans="17:17">
      <c r="Q7435" s="61">
        <v>7901.0433536999999</v>
      </c>
    </row>
    <row r="7436" spans="17:17">
      <c r="Q7436" s="61">
        <v>7902.1376600000003</v>
      </c>
    </row>
    <row r="7437" spans="17:17">
      <c r="Q7437" s="61">
        <v>7903.1992343000002</v>
      </c>
    </row>
    <row r="7438" spans="17:17">
      <c r="Q7438" s="61">
        <v>7904.2604922</v>
      </c>
    </row>
    <row r="7439" spans="17:17">
      <c r="Q7439" s="61">
        <v>7905.3209575999999</v>
      </c>
    </row>
    <row r="7440" spans="17:17">
      <c r="Q7440" s="61">
        <v>7906.3816956000001</v>
      </c>
    </row>
    <row r="7441" spans="17:17">
      <c r="Q7441" s="61">
        <v>7907.4437189999999</v>
      </c>
    </row>
    <row r="7442" spans="17:17">
      <c r="Q7442" s="61">
        <v>7908.5059627999999</v>
      </c>
    </row>
    <row r="7443" spans="17:17">
      <c r="Q7443" s="61">
        <v>7909.5675105</v>
      </c>
    </row>
    <row r="7444" spans="17:17">
      <c r="Q7444" s="61">
        <v>7910.6286633</v>
      </c>
    </row>
    <row r="7445" spans="17:17">
      <c r="Q7445" s="61">
        <v>7911.6889921000002</v>
      </c>
    </row>
    <row r="7446" spans="17:17">
      <c r="Q7446" s="61">
        <v>7912.7495693999999</v>
      </c>
    </row>
    <row r="7447" spans="17:17">
      <c r="Q7447" s="61">
        <v>7913.8102639999997</v>
      </c>
    </row>
    <row r="7448" spans="17:17">
      <c r="Q7448" s="61">
        <v>7914.8716266000001</v>
      </c>
    </row>
    <row r="7449" spans="17:17">
      <c r="Q7449" s="61">
        <v>7915.9321264</v>
      </c>
    </row>
    <row r="7450" spans="17:17">
      <c r="Q7450" s="61">
        <v>7916.9939064</v>
      </c>
    </row>
    <row r="7451" spans="17:17">
      <c r="Q7451" s="61">
        <v>7918.0547699999997</v>
      </c>
    </row>
    <row r="7452" spans="17:17">
      <c r="Q7452" s="61">
        <v>7919.1165681000002</v>
      </c>
    </row>
    <row r="7453" spans="17:17">
      <c r="Q7453" s="61">
        <v>7920.1785954999996</v>
      </c>
    </row>
    <row r="7454" spans="17:17">
      <c r="Q7454" s="61">
        <v>7921.2395782000003</v>
      </c>
    </row>
    <row r="7455" spans="17:17">
      <c r="Q7455" s="61">
        <v>7922.3000505999998</v>
      </c>
    </row>
    <row r="7456" spans="17:17">
      <c r="Q7456" s="61">
        <v>7923.3608738000003</v>
      </c>
    </row>
    <row r="7457" spans="17:17">
      <c r="Q7457" s="61">
        <v>7924.4222883000002</v>
      </c>
    </row>
    <row r="7458" spans="17:17">
      <c r="Q7458" s="61">
        <v>7925.4835782999999</v>
      </c>
    </row>
    <row r="7459" spans="17:17">
      <c r="Q7459" s="61">
        <v>7926.5441891</v>
      </c>
    </row>
    <row r="7460" spans="17:17">
      <c r="Q7460" s="61">
        <v>7927.6059655999998</v>
      </c>
    </row>
    <row r="7461" spans="17:17">
      <c r="Q7461" s="61">
        <v>7928.6672091999999</v>
      </c>
    </row>
    <row r="7462" spans="17:17">
      <c r="Q7462" s="61">
        <v>7929.7276207000004</v>
      </c>
    </row>
    <row r="7463" spans="17:17">
      <c r="Q7463" s="61">
        <v>7930.7972143999996</v>
      </c>
    </row>
    <row r="7464" spans="17:17">
      <c r="Q7464" s="61">
        <v>7931.8579748000002</v>
      </c>
    </row>
    <row r="7465" spans="17:17">
      <c r="Q7465" s="61">
        <v>7932.9200333999997</v>
      </c>
    </row>
    <row r="7466" spans="17:17">
      <c r="Q7466" s="61">
        <v>7933.9814464999999</v>
      </c>
    </row>
    <row r="7467" spans="17:17">
      <c r="Q7467" s="61">
        <v>7935.0425993999997</v>
      </c>
    </row>
    <row r="7468" spans="17:17">
      <c r="Q7468" s="61">
        <v>7936.1040848000002</v>
      </c>
    </row>
    <row r="7469" spans="17:17">
      <c r="Q7469" s="61">
        <v>7937.1655278999997</v>
      </c>
    </row>
    <row r="7470" spans="17:17">
      <c r="Q7470" s="61">
        <v>7938.2277265000002</v>
      </c>
    </row>
    <row r="7471" spans="17:17">
      <c r="Q7471" s="61">
        <v>7939.2887569000004</v>
      </c>
    </row>
    <row r="7472" spans="17:17">
      <c r="Q7472" s="61">
        <v>7940.3501090999998</v>
      </c>
    </row>
    <row r="7473" spans="17:17">
      <c r="Q7473" s="61">
        <v>7941.4119569000004</v>
      </c>
    </row>
    <row r="7474" spans="17:17">
      <c r="Q7474" s="61">
        <v>7942.4734766000001</v>
      </c>
    </row>
    <row r="7475" spans="17:17">
      <c r="Q7475" s="61">
        <v>7943.5338611999996</v>
      </c>
    </row>
    <row r="7476" spans="17:17">
      <c r="Q7476" s="61">
        <v>7944.5954223999997</v>
      </c>
    </row>
    <row r="7477" spans="17:17">
      <c r="Q7477" s="61">
        <v>7945.6558592000001</v>
      </c>
    </row>
    <row r="7478" spans="17:17">
      <c r="Q7478" s="61">
        <v>7946.7164031000002</v>
      </c>
    </row>
    <row r="7479" spans="17:17">
      <c r="Q7479" s="61">
        <v>7947.7779130999998</v>
      </c>
    </row>
    <row r="7480" spans="17:17">
      <c r="Q7480" s="61">
        <v>7948.8392279</v>
      </c>
    </row>
    <row r="7481" spans="17:17">
      <c r="Q7481" s="61">
        <v>7949.9013020000002</v>
      </c>
    </row>
    <row r="7482" spans="17:17">
      <c r="Q7482" s="61">
        <v>7950.9630752000003</v>
      </c>
    </row>
    <row r="7483" spans="17:17">
      <c r="Q7483" s="61">
        <v>7952.0251867999996</v>
      </c>
    </row>
    <row r="7484" spans="17:17">
      <c r="Q7484" s="61">
        <v>7953.0865946000004</v>
      </c>
    </row>
    <row r="7485" spans="17:17">
      <c r="Q7485" s="61">
        <v>7954.1478938</v>
      </c>
    </row>
    <row r="7486" spans="17:17">
      <c r="Q7486" s="61">
        <v>7955.2093666999999</v>
      </c>
    </row>
    <row r="7487" spans="17:17">
      <c r="Q7487" s="61">
        <v>7956.2702462999996</v>
      </c>
    </row>
    <row r="7488" spans="17:17">
      <c r="Q7488" s="61">
        <v>7957.3701043999999</v>
      </c>
    </row>
    <row r="7489" spans="17:17">
      <c r="Q7489" s="61">
        <v>7958.4306561000003</v>
      </c>
    </row>
    <row r="7490" spans="17:17">
      <c r="Q7490" s="61">
        <v>7959.4919220000002</v>
      </c>
    </row>
    <row r="7491" spans="17:17">
      <c r="Q7491" s="61">
        <v>7960.5540719000001</v>
      </c>
    </row>
    <row r="7492" spans="17:17">
      <c r="Q7492" s="61">
        <v>7961.6155914999999</v>
      </c>
    </row>
    <row r="7493" spans="17:17">
      <c r="Q7493" s="61">
        <v>7962.6769934000004</v>
      </c>
    </row>
    <row r="7494" spans="17:17">
      <c r="Q7494" s="61">
        <v>7963.7386722000001</v>
      </c>
    </row>
    <row r="7495" spans="17:17">
      <c r="Q7495" s="61">
        <v>7964.8007215999996</v>
      </c>
    </row>
    <row r="7496" spans="17:17">
      <c r="Q7496" s="61">
        <v>7965.8616460000003</v>
      </c>
    </row>
    <row r="7497" spans="17:17">
      <c r="Q7497" s="61">
        <v>7966.9225167000004</v>
      </c>
    </row>
    <row r="7498" spans="17:17">
      <c r="Q7498" s="61">
        <v>7967.9835229</v>
      </c>
    </row>
    <row r="7499" spans="17:17">
      <c r="Q7499" s="61">
        <v>7969.0448849000004</v>
      </c>
    </row>
    <row r="7500" spans="17:17">
      <c r="Q7500" s="61">
        <v>7970.1053800999998</v>
      </c>
    </row>
    <row r="7501" spans="17:17">
      <c r="Q7501" s="61">
        <v>7971.1661074000003</v>
      </c>
    </row>
    <row r="7502" spans="17:17">
      <c r="Q7502" s="61">
        <v>7972.2273685999999</v>
      </c>
    </row>
    <row r="7503" spans="17:17">
      <c r="Q7503" s="61">
        <v>7973.2896221000001</v>
      </c>
    </row>
    <row r="7504" spans="17:17">
      <c r="Q7504" s="61">
        <v>7974.3506912000003</v>
      </c>
    </row>
    <row r="7505" spans="17:17">
      <c r="Q7505" s="61">
        <v>7975.4114830999997</v>
      </c>
    </row>
    <row r="7506" spans="17:17">
      <c r="Q7506" s="61">
        <v>7976.4726877000003</v>
      </c>
    </row>
    <row r="7507" spans="17:17">
      <c r="Q7507" s="61">
        <v>7977.5340832000002</v>
      </c>
    </row>
    <row r="7508" spans="17:17">
      <c r="Q7508" s="61">
        <v>7978.5952420000003</v>
      </c>
    </row>
    <row r="7509" spans="17:17">
      <c r="Q7509" s="61">
        <v>7979.6559672000003</v>
      </c>
    </row>
    <row r="7510" spans="17:17">
      <c r="Q7510" s="61">
        <v>7980.7164120999996</v>
      </c>
    </row>
    <row r="7511" spans="17:17">
      <c r="Q7511" s="61">
        <v>7981.7777583999996</v>
      </c>
    </row>
    <row r="7512" spans="17:17">
      <c r="Q7512" s="61">
        <v>7982.8383540000004</v>
      </c>
    </row>
    <row r="7513" spans="17:17">
      <c r="Q7513" s="61">
        <v>7983.9144272000003</v>
      </c>
    </row>
    <row r="7514" spans="17:17">
      <c r="Q7514" s="61">
        <v>7984.9761071000003</v>
      </c>
    </row>
    <row r="7515" spans="17:17">
      <c r="Q7515" s="61">
        <v>7986.0373759000004</v>
      </c>
    </row>
    <row r="7516" spans="17:17">
      <c r="Q7516" s="61">
        <v>7987.0987048999996</v>
      </c>
    </row>
    <row r="7517" spans="17:17">
      <c r="Q7517" s="61">
        <v>7988.1611614000003</v>
      </c>
    </row>
    <row r="7518" spans="17:17">
      <c r="Q7518" s="61">
        <v>7989.2226739999996</v>
      </c>
    </row>
    <row r="7519" spans="17:17">
      <c r="Q7519" s="61">
        <v>7990.2839594999996</v>
      </c>
    </row>
    <row r="7520" spans="17:17">
      <c r="Q7520" s="61">
        <v>7991.3453503999999</v>
      </c>
    </row>
    <row r="7521" spans="17:17">
      <c r="Q7521" s="61">
        <v>7992.4067824000003</v>
      </c>
    </row>
    <row r="7522" spans="17:17">
      <c r="Q7522" s="61">
        <v>7993.4676356999998</v>
      </c>
    </row>
    <row r="7523" spans="17:17">
      <c r="Q7523" s="61">
        <v>7994.5290089</v>
      </c>
    </row>
    <row r="7524" spans="17:17">
      <c r="Q7524" s="61">
        <v>7995.5895092999999</v>
      </c>
    </row>
    <row r="7525" spans="17:17">
      <c r="Q7525" s="61">
        <v>7996.6508094999999</v>
      </c>
    </row>
    <row r="7526" spans="17:17">
      <c r="Q7526" s="61">
        <v>7997.7130346000004</v>
      </c>
    </row>
    <row r="7527" spans="17:17">
      <c r="Q7527" s="61">
        <v>7998.7743963000003</v>
      </c>
    </row>
    <row r="7528" spans="17:17">
      <c r="Q7528" s="61">
        <v>7999.8352413000002</v>
      </c>
    </row>
    <row r="7529" spans="17:17">
      <c r="Q7529" s="61">
        <v>8000.8962891000001</v>
      </c>
    </row>
    <row r="7530" spans="17:17">
      <c r="Q7530" s="61">
        <v>8001.9567629000003</v>
      </c>
    </row>
    <row r="7531" spans="17:17">
      <c r="Q7531" s="61">
        <v>8003.0174305999999</v>
      </c>
    </row>
    <row r="7532" spans="17:17">
      <c r="Q7532" s="61">
        <v>8004.0779736000004</v>
      </c>
    </row>
    <row r="7533" spans="17:17">
      <c r="Q7533" s="61">
        <v>8005.1392617000001</v>
      </c>
    </row>
    <row r="7534" spans="17:17">
      <c r="Q7534" s="61">
        <v>8006.2007891000003</v>
      </c>
    </row>
    <row r="7535" spans="17:17">
      <c r="Q7535" s="61">
        <v>8007.2630595999999</v>
      </c>
    </row>
    <row r="7536" spans="17:17">
      <c r="Q7536" s="61">
        <v>8008.3252757</v>
      </c>
    </row>
    <row r="7537" spans="17:17">
      <c r="Q7537" s="61">
        <v>8009.3866236000003</v>
      </c>
    </row>
    <row r="7538" spans="17:17">
      <c r="Q7538" s="61">
        <v>8010.4471217</v>
      </c>
    </row>
    <row r="7539" spans="17:17">
      <c r="Q7539" s="61">
        <v>8011.5090044999997</v>
      </c>
    </row>
    <row r="7540" spans="17:17">
      <c r="Q7540" s="61">
        <v>8012.5695745000003</v>
      </c>
    </row>
    <row r="7541" spans="17:17">
      <c r="Q7541" s="61">
        <v>8013.6303563000001</v>
      </c>
    </row>
    <row r="7542" spans="17:17">
      <c r="Q7542" s="61">
        <v>8014.7362989000003</v>
      </c>
    </row>
    <row r="7543" spans="17:17">
      <c r="Q7543" s="61">
        <v>8015.7979980999999</v>
      </c>
    </row>
    <row r="7544" spans="17:17">
      <c r="Q7544" s="61">
        <v>8016.8588986000004</v>
      </c>
    </row>
    <row r="7545" spans="17:17">
      <c r="Q7545" s="61">
        <v>8017.9194600999999</v>
      </c>
    </row>
    <row r="7546" spans="17:17">
      <c r="Q7546" s="61">
        <v>8018.9946766000003</v>
      </c>
    </row>
    <row r="7547" spans="17:17">
      <c r="Q7547" s="61">
        <v>8020.0554609999999</v>
      </c>
    </row>
    <row r="7548" spans="17:17">
      <c r="Q7548" s="61">
        <v>8021.1168956000001</v>
      </c>
    </row>
    <row r="7549" spans="17:17">
      <c r="Q7549" s="61">
        <v>8022.1782168999998</v>
      </c>
    </row>
    <row r="7550" spans="17:17">
      <c r="Q7550" s="61">
        <v>8023.2383454000001</v>
      </c>
    </row>
    <row r="7551" spans="17:17">
      <c r="Q7551" s="61">
        <v>8024.2998454999997</v>
      </c>
    </row>
    <row r="7552" spans="17:17">
      <c r="Q7552" s="61">
        <v>8025.3610965999997</v>
      </c>
    </row>
    <row r="7553" spans="17:17">
      <c r="Q7553" s="61">
        <v>8026.4216686</v>
      </c>
    </row>
    <row r="7554" spans="17:17">
      <c r="Q7554" s="61">
        <v>8027.4836562999999</v>
      </c>
    </row>
    <row r="7555" spans="17:17">
      <c r="Q7555" s="61">
        <v>8028.5458990999996</v>
      </c>
    </row>
    <row r="7556" spans="17:17">
      <c r="Q7556" s="61">
        <v>8029.6068930000001</v>
      </c>
    </row>
    <row r="7557" spans="17:17">
      <c r="Q7557" s="61">
        <v>8030.6681926000001</v>
      </c>
    </row>
    <row r="7558" spans="17:17">
      <c r="Q7558" s="61">
        <v>8031.7302441000002</v>
      </c>
    </row>
    <row r="7559" spans="17:17">
      <c r="Q7559" s="61">
        <v>8032.7910044</v>
      </c>
    </row>
    <row r="7560" spans="17:17">
      <c r="Q7560" s="61">
        <v>8033.8526804000003</v>
      </c>
    </row>
    <row r="7561" spans="17:17">
      <c r="Q7561" s="61">
        <v>8034.9876887999999</v>
      </c>
    </row>
    <row r="7562" spans="17:17">
      <c r="Q7562" s="61">
        <v>8036.0478295000003</v>
      </c>
    </row>
    <row r="7563" spans="17:17">
      <c r="Q7563" s="61">
        <v>8037.1086449000004</v>
      </c>
    </row>
    <row r="7564" spans="17:17">
      <c r="Q7564" s="61">
        <v>8038.1705985999997</v>
      </c>
    </row>
    <row r="7565" spans="17:17">
      <c r="Q7565" s="61">
        <v>8039.2321116000003</v>
      </c>
    </row>
    <row r="7566" spans="17:17">
      <c r="Q7566" s="61">
        <v>8040.2943225999998</v>
      </c>
    </row>
    <row r="7567" spans="17:17">
      <c r="Q7567" s="61">
        <v>8041.3554438000001</v>
      </c>
    </row>
    <row r="7568" spans="17:17">
      <c r="Q7568" s="61">
        <v>8042.4167957999998</v>
      </c>
    </row>
    <row r="7569" spans="17:17">
      <c r="Q7569" s="61">
        <v>8043.4775028000004</v>
      </c>
    </row>
    <row r="7570" spans="17:17">
      <c r="Q7570" s="61">
        <v>8044.5379401999999</v>
      </c>
    </row>
    <row r="7571" spans="17:17">
      <c r="Q7571" s="61">
        <v>8045.5986153000003</v>
      </c>
    </row>
    <row r="7572" spans="17:17">
      <c r="Q7572" s="61">
        <v>8046.6592644000002</v>
      </c>
    </row>
    <row r="7573" spans="17:17">
      <c r="Q7573" s="61">
        <v>8047.7205618999997</v>
      </c>
    </row>
    <row r="7574" spans="17:17">
      <c r="Q7574" s="61">
        <v>8048.7816088</v>
      </c>
    </row>
    <row r="7575" spans="17:17">
      <c r="Q7575" s="61">
        <v>8049.8428813</v>
      </c>
    </row>
    <row r="7576" spans="17:17">
      <c r="Q7576" s="61">
        <v>8050.9052669000002</v>
      </c>
    </row>
    <row r="7577" spans="17:17">
      <c r="Q7577" s="61">
        <v>8051.9668861999999</v>
      </c>
    </row>
    <row r="7578" spans="17:17">
      <c r="Q7578" s="61">
        <v>8053.0272653000002</v>
      </c>
    </row>
    <row r="7579" spans="17:17">
      <c r="Q7579" s="61">
        <v>8054.0877418999999</v>
      </c>
    </row>
    <row r="7580" spans="17:17">
      <c r="Q7580" s="61">
        <v>8055.1501224000003</v>
      </c>
    </row>
    <row r="7581" spans="17:17">
      <c r="Q7581" s="61">
        <v>8056.2116245999996</v>
      </c>
    </row>
    <row r="7582" spans="17:17">
      <c r="Q7582" s="61">
        <v>8057.2735531999997</v>
      </c>
    </row>
    <row r="7583" spans="17:17">
      <c r="Q7583" s="61">
        <v>8058.3353493000004</v>
      </c>
    </row>
    <row r="7584" spans="17:17">
      <c r="Q7584" s="61">
        <v>8059.3961551000002</v>
      </c>
    </row>
    <row r="7585" spans="17:17">
      <c r="Q7585" s="61">
        <v>8060.4573675000001</v>
      </c>
    </row>
    <row r="7586" spans="17:17">
      <c r="Q7586" s="61">
        <v>8061.5498620999997</v>
      </c>
    </row>
    <row r="7587" spans="17:17">
      <c r="Q7587" s="61">
        <v>8062.6111453000003</v>
      </c>
    </row>
    <row r="7588" spans="17:17">
      <c r="Q7588" s="61">
        <v>8063.6717480999996</v>
      </c>
    </row>
    <row r="7589" spans="17:17">
      <c r="Q7589" s="61">
        <v>8064.7338626000001</v>
      </c>
    </row>
    <row r="7590" spans="17:17">
      <c r="Q7590" s="61">
        <v>8065.7954487999996</v>
      </c>
    </row>
    <row r="7591" spans="17:17">
      <c r="Q7591" s="61">
        <v>8066.8574454999998</v>
      </c>
    </row>
    <row r="7592" spans="17:17">
      <c r="Q7592" s="61">
        <v>8067.9181719999997</v>
      </c>
    </row>
    <row r="7593" spans="17:17">
      <c r="Q7593" s="61">
        <v>8068.9794523</v>
      </c>
    </row>
    <row r="7594" spans="17:17">
      <c r="Q7594" s="61">
        <v>8070.0406473000003</v>
      </c>
    </row>
    <row r="7595" spans="17:17">
      <c r="Q7595" s="61">
        <v>8071.1016755999999</v>
      </c>
    </row>
    <row r="7596" spans="17:17">
      <c r="Q7596" s="61">
        <v>8072.1635619999997</v>
      </c>
    </row>
    <row r="7597" spans="17:17">
      <c r="Q7597" s="61">
        <v>8073.2250520999996</v>
      </c>
    </row>
    <row r="7598" spans="17:17">
      <c r="Q7598" s="61">
        <v>8074.2855640999996</v>
      </c>
    </row>
    <row r="7599" spans="17:17">
      <c r="Q7599" s="61">
        <v>8075.3467577000001</v>
      </c>
    </row>
    <row r="7600" spans="17:17">
      <c r="Q7600" s="61">
        <v>8076.4081491999996</v>
      </c>
    </row>
    <row r="7601" spans="17:17">
      <c r="Q7601" s="61">
        <v>8077.4702960000004</v>
      </c>
    </row>
    <row r="7602" spans="17:17">
      <c r="Q7602" s="61">
        <v>8078.5315157000005</v>
      </c>
    </row>
    <row r="7603" spans="17:17">
      <c r="Q7603" s="61">
        <v>8079.5922866000001</v>
      </c>
    </row>
    <row r="7604" spans="17:17">
      <c r="Q7604" s="61">
        <v>8080.6534885000001</v>
      </c>
    </row>
    <row r="7605" spans="17:17">
      <c r="Q7605" s="61">
        <v>8081.7290177000004</v>
      </c>
    </row>
    <row r="7606" spans="17:17">
      <c r="Q7606" s="61">
        <v>8082.7903888000001</v>
      </c>
    </row>
    <row r="7607" spans="17:17">
      <c r="Q7607" s="61">
        <v>8083.8516996999997</v>
      </c>
    </row>
    <row r="7608" spans="17:17">
      <c r="Q7608" s="61">
        <v>8084.9132825999995</v>
      </c>
    </row>
    <row r="7609" spans="17:17">
      <c r="Q7609" s="61">
        <v>8085.9751668999997</v>
      </c>
    </row>
    <row r="7610" spans="17:17">
      <c r="Q7610" s="61">
        <v>8087.0359233999998</v>
      </c>
    </row>
    <row r="7611" spans="17:17">
      <c r="Q7611" s="61">
        <v>8088.0966924000004</v>
      </c>
    </row>
    <row r="7612" spans="17:17">
      <c r="Q7612" s="61">
        <v>8089.1584946000003</v>
      </c>
    </row>
    <row r="7613" spans="17:17">
      <c r="Q7613" s="61">
        <v>8090.2204453000004</v>
      </c>
    </row>
    <row r="7614" spans="17:17">
      <c r="Q7614" s="61">
        <v>8091.2812813</v>
      </c>
    </row>
    <row r="7615" spans="17:17">
      <c r="Q7615" s="61">
        <v>8092.3417890999999</v>
      </c>
    </row>
    <row r="7616" spans="17:17">
      <c r="Q7616" s="61">
        <v>8093.4026270000004</v>
      </c>
    </row>
    <row r="7617" spans="17:17">
      <c r="Q7617" s="61">
        <v>8094.4637823000003</v>
      </c>
    </row>
    <row r="7618" spans="17:17">
      <c r="Q7618" s="61">
        <v>8095.5255445000003</v>
      </c>
    </row>
    <row r="7619" spans="17:17">
      <c r="Q7619" s="61">
        <v>8096.5868272999996</v>
      </c>
    </row>
    <row r="7620" spans="17:17">
      <c r="Q7620" s="61">
        <v>8097.6483722000003</v>
      </c>
    </row>
    <row r="7621" spans="17:17">
      <c r="Q7621" s="61">
        <v>8098.7086188000003</v>
      </c>
    </row>
    <row r="7622" spans="17:17">
      <c r="Q7622" s="61">
        <v>8099.7696120000001</v>
      </c>
    </row>
    <row r="7623" spans="17:17">
      <c r="Q7623" s="61">
        <v>8100.8308020000004</v>
      </c>
    </row>
    <row r="7624" spans="17:17">
      <c r="Q7624" s="61">
        <v>8101.9393718000001</v>
      </c>
    </row>
    <row r="7625" spans="17:17">
      <c r="Q7625" s="61">
        <v>8103.0002495999997</v>
      </c>
    </row>
    <row r="7626" spans="17:17">
      <c r="Q7626" s="61">
        <v>8104.0608136000001</v>
      </c>
    </row>
    <row r="7627" spans="17:17">
      <c r="Q7627" s="61">
        <v>8105.1212187000001</v>
      </c>
    </row>
    <row r="7628" spans="17:17">
      <c r="Q7628" s="61">
        <v>8106.1811631</v>
      </c>
    </row>
    <row r="7629" spans="17:17">
      <c r="Q7629" s="61">
        <v>8107.2423138000004</v>
      </c>
    </row>
    <row r="7630" spans="17:17">
      <c r="Q7630" s="61">
        <v>8108.3021090000002</v>
      </c>
    </row>
    <row r="7631" spans="17:17">
      <c r="Q7631" s="61">
        <v>8109.3627299</v>
      </c>
    </row>
    <row r="7632" spans="17:17">
      <c r="Q7632" s="61">
        <v>8110.4249075999996</v>
      </c>
    </row>
    <row r="7633" spans="17:17">
      <c r="Q7633" s="61">
        <v>8111.4861990999998</v>
      </c>
    </row>
    <row r="7634" spans="17:17">
      <c r="Q7634" s="61">
        <v>8112.5480983999996</v>
      </c>
    </row>
    <row r="7635" spans="17:17">
      <c r="Q7635" s="61">
        <v>8113.6094298999997</v>
      </c>
    </row>
    <row r="7636" spans="17:17">
      <c r="Q7636" s="61">
        <v>8114.6699353000004</v>
      </c>
    </row>
    <row r="7637" spans="17:17">
      <c r="Q7637" s="61">
        <v>8115.7315345999996</v>
      </c>
    </row>
    <row r="7638" spans="17:17">
      <c r="Q7638" s="61">
        <v>8116.7927003000004</v>
      </c>
    </row>
    <row r="7639" spans="17:17">
      <c r="Q7639" s="61">
        <v>8117.8549847000004</v>
      </c>
    </row>
    <row r="7640" spans="17:17">
      <c r="Q7640" s="61">
        <v>8118.9160787000001</v>
      </c>
    </row>
    <row r="7641" spans="17:17">
      <c r="Q7641" s="61">
        <v>8119.9775737999998</v>
      </c>
    </row>
    <row r="7642" spans="17:17">
      <c r="Q7642" s="61">
        <v>8121.0387788999997</v>
      </c>
    </row>
    <row r="7643" spans="17:17">
      <c r="Q7643" s="61">
        <v>8122.1001931000001</v>
      </c>
    </row>
    <row r="7644" spans="17:17">
      <c r="Q7644" s="61">
        <v>8123.1616353999998</v>
      </c>
    </row>
    <row r="7645" spans="17:17">
      <c r="Q7645" s="61">
        <v>8124.2735924999997</v>
      </c>
    </row>
    <row r="7646" spans="17:17">
      <c r="Q7646" s="61">
        <v>8125.3351541000002</v>
      </c>
    </row>
    <row r="7647" spans="17:17">
      <c r="Q7647" s="61">
        <v>8126.3973259000004</v>
      </c>
    </row>
    <row r="7648" spans="17:17">
      <c r="Q7648" s="61">
        <v>8127.4578382999998</v>
      </c>
    </row>
    <row r="7649" spans="17:17">
      <c r="Q7649" s="61">
        <v>8128.5192907000001</v>
      </c>
    </row>
    <row r="7650" spans="17:17">
      <c r="Q7650" s="61">
        <v>8129.5806388000001</v>
      </c>
    </row>
    <row r="7651" spans="17:17">
      <c r="Q7651" s="61">
        <v>8130.6410517000004</v>
      </c>
    </row>
    <row r="7652" spans="17:17">
      <c r="Q7652" s="61">
        <v>8131.7019210999997</v>
      </c>
    </row>
    <row r="7653" spans="17:17">
      <c r="Q7653" s="61">
        <v>8132.7634109999999</v>
      </c>
    </row>
    <row r="7654" spans="17:17">
      <c r="Q7654" s="61">
        <v>8133.8252746999997</v>
      </c>
    </row>
    <row r="7655" spans="17:17">
      <c r="Q7655" s="61">
        <v>8134.8862852000002</v>
      </c>
    </row>
    <row r="7656" spans="17:17">
      <c r="Q7656" s="61">
        <v>8135.9473017</v>
      </c>
    </row>
    <row r="7657" spans="17:17">
      <c r="Q7657" s="61">
        <v>8137.0084608999996</v>
      </c>
    </row>
    <row r="7658" spans="17:17">
      <c r="Q7658" s="61">
        <v>8138.0693488999996</v>
      </c>
    </row>
    <row r="7659" spans="17:17">
      <c r="Q7659" s="61">
        <v>8139.1309127000004</v>
      </c>
    </row>
    <row r="7660" spans="17:17">
      <c r="Q7660" s="61">
        <v>8140.1911855999997</v>
      </c>
    </row>
    <row r="7661" spans="17:17">
      <c r="Q7661" s="61">
        <v>8141.2527702999996</v>
      </c>
    </row>
    <row r="7662" spans="17:17">
      <c r="Q7662" s="61">
        <v>8142.3135249999996</v>
      </c>
    </row>
    <row r="7663" spans="17:17">
      <c r="Q7663" s="61">
        <v>8143.3753280999999</v>
      </c>
    </row>
    <row r="7664" spans="17:17">
      <c r="Q7664" s="61">
        <v>8144.4369735999999</v>
      </c>
    </row>
    <row r="7665" spans="17:17">
      <c r="Q7665" s="61">
        <v>8145.4986080999997</v>
      </c>
    </row>
    <row r="7666" spans="17:17">
      <c r="Q7666" s="61">
        <v>8146.6325975</v>
      </c>
    </row>
    <row r="7667" spans="17:17">
      <c r="Q7667" s="61">
        <v>8147.6931703999999</v>
      </c>
    </row>
    <row r="7668" spans="17:17">
      <c r="Q7668" s="61">
        <v>8148.7537927000003</v>
      </c>
    </row>
    <row r="7669" spans="17:17">
      <c r="Q7669" s="61">
        <v>8149.8148295000001</v>
      </c>
    </row>
    <row r="7670" spans="17:17">
      <c r="Q7670" s="61">
        <v>8150.8760977000002</v>
      </c>
    </row>
    <row r="7671" spans="17:17">
      <c r="Q7671" s="61">
        <v>8151.9366247999997</v>
      </c>
    </row>
    <row r="7672" spans="17:17">
      <c r="Q7672" s="61">
        <v>8152.9985821999999</v>
      </c>
    </row>
    <row r="7673" spans="17:17">
      <c r="Q7673" s="61">
        <v>8154.0597778000001</v>
      </c>
    </row>
    <row r="7674" spans="17:17">
      <c r="Q7674" s="61">
        <v>8155.1212526999998</v>
      </c>
    </row>
    <row r="7675" spans="17:17">
      <c r="Q7675" s="61">
        <v>8156.1825338999997</v>
      </c>
    </row>
    <row r="7676" spans="17:17">
      <c r="Q7676" s="61">
        <v>8157.2441706999998</v>
      </c>
    </row>
    <row r="7677" spans="17:17">
      <c r="Q7677" s="61">
        <v>8158.3060876999998</v>
      </c>
    </row>
    <row r="7678" spans="17:17">
      <c r="Q7678" s="61">
        <v>8159.3680439</v>
      </c>
    </row>
    <row r="7679" spans="17:17">
      <c r="Q7679" s="61">
        <v>8160.4278578000003</v>
      </c>
    </row>
    <row r="7680" spans="17:17">
      <c r="Q7680" s="61">
        <v>8161.4901805</v>
      </c>
    </row>
    <row r="7681" spans="17:17">
      <c r="Q7681" s="61">
        <v>8162.5521662000001</v>
      </c>
    </row>
    <row r="7682" spans="17:17">
      <c r="Q7682" s="61">
        <v>8163.6138145000004</v>
      </c>
    </row>
    <row r="7683" spans="17:17">
      <c r="Q7683" s="61">
        <v>8164.6762050999996</v>
      </c>
    </row>
    <row r="7684" spans="17:17">
      <c r="Q7684" s="61">
        <v>8165.7371376000001</v>
      </c>
    </row>
    <row r="7685" spans="17:17">
      <c r="Q7685" s="61">
        <v>8166.8565502000001</v>
      </c>
    </row>
    <row r="7686" spans="17:17">
      <c r="Q7686" s="61">
        <v>8167.9184096999998</v>
      </c>
    </row>
    <row r="7687" spans="17:17">
      <c r="Q7687" s="61">
        <v>8168.9803916000001</v>
      </c>
    </row>
    <row r="7688" spans="17:17">
      <c r="Q7688" s="61">
        <v>8170.0415442000003</v>
      </c>
    </row>
    <row r="7689" spans="17:17">
      <c r="Q7689" s="61">
        <v>8171.1029963000001</v>
      </c>
    </row>
    <row r="7690" spans="17:17">
      <c r="Q7690" s="61">
        <v>8172.1644206000001</v>
      </c>
    </row>
    <row r="7691" spans="17:17">
      <c r="Q7691" s="61">
        <v>8173.2258132999996</v>
      </c>
    </row>
    <row r="7692" spans="17:17">
      <c r="Q7692" s="61">
        <v>8174.2867936000002</v>
      </c>
    </row>
    <row r="7693" spans="17:17">
      <c r="Q7693" s="61">
        <v>8175.3473858999996</v>
      </c>
    </row>
    <row r="7694" spans="17:17">
      <c r="Q7694" s="61">
        <v>8176.4088201000004</v>
      </c>
    </row>
    <row r="7695" spans="17:17">
      <c r="Q7695" s="61">
        <v>8177.4698615999996</v>
      </c>
    </row>
    <row r="7696" spans="17:17">
      <c r="Q7696" s="61">
        <v>8178.5314472999999</v>
      </c>
    </row>
    <row r="7697" spans="17:17">
      <c r="Q7697" s="61">
        <v>8179.5921955000003</v>
      </c>
    </row>
    <row r="7698" spans="17:17">
      <c r="Q7698" s="61">
        <v>8180.6543742000003</v>
      </c>
    </row>
    <row r="7699" spans="17:17">
      <c r="Q7699" s="61">
        <v>8181.7155586999997</v>
      </c>
    </row>
    <row r="7700" spans="17:17">
      <c r="Q7700" s="61">
        <v>8182.7769725999997</v>
      </c>
    </row>
    <row r="7701" spans="17:17">
      <c r="Q7701" s="61">
        <v>8183.8383462000002</v>
      </c>
    </row>
    <row r="7702" spans="17:17">
      <c r="Q7702" s="61">
        <v>8184.9004360999998</v>
      </c>
    </row>
    <row r="7703" spans="17:17">
      <c r="Q7703" s="61">
        <v>8185.9615155000001</v>
      </c>
    </row>
    <row r="7704" spans="17:17">
      <c r="Q7704" s="61">
        <v>8187.0219687999997</v>
      </c>
    </row>
    <row r="7705" spans="17:17">
      <c r="Q7705" s="61">
        <v>8188.0840586000004</v>
      </c>
    </row>
    <row r="7706" spans="17:17">
      <c r="Q7706" s="61">
        <v>8189.1454291</v>
      </c>
    </row>
    <row r="7707" spans="17:17">
      <c r="Q7707" s="61">
        <v>8190.2079735999996</v>
      </c>
    </row>
    <row r="7708" spans="17:17">
      <c r="Q7708" s="61">
        <v>8191.2695820999998</v>
      </c>
    </row>
    <row r="7709" spans="17:17">
      <c r="Q7709" s="61">
        <v>8192.3308099000005</v>
      </c>
    </row>
    <row r="7710" spans="17:17">
      <c r="Q7710" s="61">
        <v>8193.3920708999995</v>
      </c>
    </row>
    <row r="7711" spans="17:17">
      <c r="Q7711" s="61">
        <v>8194.4533396999996</v>
      </c>
    </row>
    <row r="7712" spans="17:17">
      <c r="Q7712" s="61">
        <v>8195.5139227</v>
      </c>
    </row>
    <row r="7713" spans="17:17">
      <c r="Q7713" s="61">
        <v>8196.5748194999996</v>
      </c>
    </row>
    <row r="7714" spans="17:17">
      <c r="Q7714" s="61">
        <v>8197.6357650999998</v>
      </c>
    </row>
    <row r="7715" spans="17:17">
      <c r="Q7715" s="61">
        <v>8198.6977523000005</v>
      </c>
    </row>
    <row r="7716" spans="17:17">
      <c r="Q7716" s="61">
        <v>8199.7820609999999</v>
      </c>
    </row>
    <row r="7717" spans="17:17">
      <c r="Q7717" s="61">
        <v>8200.8427907000005</v>
      </c>
    </row>
    <row r="7718" spans="17:17">
      <c r="Q7718" s="61">
        <v>8201.9037160999997</v>
      </c>
    </row>
    <row r="7719" spans="17:17">
      <c r="Q7719" s="61">
        <v>8202.9643412999994</v>
      </c>
    </row>
    <row r="7720" spans="17:17">
      <c r="Q7720" s="61">
        <v>8204.0260134</v>
      </c>
    </row>
    <row r="7721" spans="17:17">
      <c r="Q7721" s="61">
        <v>8205.0874184999993</v>
      </c>
    </row>
    <row r="7722" spans="17:17">
      <c r="Q7722" s="61">
        <v>8206.1485398999994</v>
      </c>
    </row>
    <row r="7723" spans="17:17">
      <c r="Q7723" s="61">
        <v>8207.2107369999994</v>
      </c>
    </row>
    <row r="7724" spans="17:17">
      <c r="Q7724" s="61">
        <v>8208.2721419000009</v>
      </c>
    </row>
    <row r="7725" spans="17:17">
      <c r="Q7725" s="61">
        <v>8209.3331082000004</v>
      </c>
    </row>
    <row r="7726" spans="17:17">
      <c r="Q7726" s="61">
        <v>8210.3943923999996</v>
      </c>
    </row>
    <row r="7727" spans="17:17">
      <c r="Q7727" s="61">
        <v>8211.4566061000005</v>
      </c>
    </row>
    <row r="7728" spans="17:17">
      <c r="Q7728" s="61">
        <v>8212.5179757000005</v>
      </c>
    </row>
    <row r="7729" spans="17:17">
      <c r="Q7729" s="61">
        <v>8213.5792003000006</v>
      </c>
    </row>
    <row r="7730" spans="17:17">
      <c r="Q7730" s="61">
        <v>8214.6404777999996</v>
      </c>
    </row>
    <row r="7731" spans="17:17">
      <c r="Q7731" s="61">
        <v>8215.7027868999994</v>
      </c>
    </row>
    <row r="7732" spans="17:17">
      <c r="Q7732" s="61">
        <v>8216.7647682999996</v>
      </c>
    </row>
    <row r="7733" spans="17:17">
      <c r="Q7733" s="61">
        <v>8217.8257267999998</v>
      </c>
    </row>
    <row r="7734" spans="17:17">
      <c r="Q7734" s="61">
        <v>8218.8860191000003</v>
      </c>
    </row>
    <row r="7735" spans="17:17">
      <c r="Q7735" s="61">
        <v>8219.9473799999996</v>
      </c>
    </row>
    <row r="7736" spans="17:17">
      <c r="Q7736" s="61">
        <v>8221.0086422000004</v>
      </c>
    </row>
    <row r="7737" spans="17:17">
      <c r="Q7737" s="61">
        <v>8222.0704229999992</v>
      </c>
    </row>
    <row r="7738" spans="17:17">
      <c r="Q7738" s="61">
        <v>8223.1313945999991</v>
      </c>
    </row>
    <row r="7739" spans="17:17">
      <c r="Q7739" s="61">
        <v>8224.2149085000001</v>
      </c>
    </row>
    <row r="7740" spans="17:17">
      <c r="Q7740" s="61">
        <v>8225.2755338000006</v>
      </c>
    </row>
    <row r="7741" spans="17:17">
      <c r="Q7741" s="61">
        <v>8226.3370974000009</v>
      </c>
    </row>
    <row r="7742" spans="17:17">
      <c r="Q7742" s="61">
        <v>8227.3982532000009</v>
      </c>
    </row>
    <row r="7743" spans="17:17">
      <c r="Q7743" s="61">
        <v>8228.4596103000003</v>
      </c>
    </row>
    <row r="7744" spans="17:17">
      <c r="Q7744" s="61">
        <v>8229.5218667999998</v>
      </c>
    </row>
    <row r="7745" spans="17:17">
      <c r="Q7745" s="61">
        <v>8230.5835824999995</v>
      </c>
    </row>
    <row r="7746" spans="17:17">
      <c r="Q7746" s="61">
        <v>8231.6437077999999</v>
      </c>
    </row>
    <row r="7747" spans="17:17">
      <c r="Q7747" s="61">
        <v>8232.7053968</v>
      </c>
    </row>
    <row r="7748" spans="17:17">
      <c r="Q7748" s="61">
        <v>8233.7665271999995</v>
      </c>
    </row>
    <row r="7749" spans="17:17">
      <c r="Q7749" s="61">
        <v>8234.8277459000001</v>
      </c>
    </row>
    <row r="7750" spans="17:17">
      <c r="Q7750" s="61">
        <v>8235.8890539999993</v>
      </c>
    </row>
    <row r="7751" spans="17:17">
      <c r="Q7751" s="61">
        <v>8236.9507424999993</v>
      </c>
    </row>
    <row r="7752" spans="17:17">
      <c r="Q7752" s="61">
        <v>8238.0120012999996</v>
      </c>
    </row>
    <row r="7753" spans="17:17">
      <c r="Q7753" s="61">
        <v>8239.0734131000008</v>
      </c>
    </row>
    <row r="7754" spans="17:17">
      <c r="Q7754" s="61">
        <v>8240.1349274999993</v>
      </c>
    </row>
    <row r="7755" spans="17:17">
      <c r="Q7755" s="61">
        <v>8241.1954093999993</v>
      </c>
    </row>
    <row r="7756" spans="17:17">
      <c r="Q7756" s="61">
        <v>8242.2578964000004</v>
      </c>
    </row>
    <row r="7757" spans="17:17">
      <c r="Q7757" s="61">
        <v>8243.3196731000007</v>
      </c>
    </row>
    <row r="7758" spans="17:17">
      <c r="Q7758" s="61">
        <v>8244.3801576999995</v>
      </c>
    </row>
    <row r="7759" spans="17:17">
      <c r="Q7759" s="61">
        <v>8245.4408894000007</v>
      </c>
    </row>
    <row r="7760" spans="17:17">
      <c r="Q7760" s="61">
        <v>8246.5023397999994</v>
      </c>
    </row>
    <row r="7761" spans="17:17">
      <c r="Q7761" s="61">
        <v>8247.5637255000001</v>
      </c>
    </row>
    <row r="7762" spans="17:17">
      <c r="Q7762" s="61">
        <v>8248.6251372000006</v>
      </c>
    </row>
    <row r="7763" spans="17:17">
      <c r="Q7763" s="61">
        <v>8249.6857101999994</v>
      </c>
    </row>
    <row r="7764" spans="17:17">
      <c r="Q7764" s="61">
        <v>8250.7474588999994</v>
      </c>
    </row>
    <row r="7765" spans="17:17">
      <c r="Q7765" s="61">
        <v>8251.8085826999995</v>
      </c>
    </row>
    <row r="7766" spans="17:17">
      <c r="Q7766" s="61">
        <v>8252.8689238000006</v>
      </c>
    </row>
    <row r="7767" spans="17:17">
      <c r="Q7767" s="61">
        <v>8253.9304546999992</v>
      </c>
    </row>
    <row r="7768" spans="17:17">
      <c r="Q7768" s="61">
        <v>8254.9920380000003</v>
      </c>
    </row>
    <row r="7769" spans="17:17">
      <c r="Q7769" s="61">
        <v>8256.0543123000007</v>
      </c>
    </row>
    <row r="7770" spans="17:17">
      <c r="Q7770" s="61">
        <v>8257.1156303000007</v>
      </c>
    </row>
    <row r="7771" spans="17:17">
      <c r="Q7771" s="61">
        <v>8258.1766272000004</v>
      </c>
    </row>
    <row r="7772" spans="17:17">
      <c r="Q7772" s="61">
        <v>8259.2375222999999</v>
      </c>
    </row>
    <row r="7773" spans="17:17">
      <c r="Q7773" s="61">
        <v>8260.2998516999996</v>
      </c>
    </row>
    <row r="7774" spans="17:17">
      <c r="Q7774" s="61">
        <v>8261.3602525000006</v>
      </c>
    </row>
    <row r="7775" spans="17:17">
      <c r="Q7775" s="61">
        <v>8262.4218734999995</v>
      </c>
    </row>
    <row r="7776" spans="17:17">
      <c r="Q7776" s="61">
        <v>8263.4839546000003</v>
      </c>
    </row>
    <row r="7777" spans="17:17">
      <c r="Q7777" s="61">
        <v>8264.5454246000008</v>
      </c>
    </row>
    <row r="7778" spans="17:17">
      <c r="Q7778" s="61">
        <v>8265.6063821000007</v>
      </c>
    </row>
    <row r="7779" spans="17:17">
      <c r="Q7779" s="61">
        <v>8266.6664328999996</v>
      </c>
    </row>
    <row r="7780" spans="17:17">
      <c r="Q7780" s="61">
        <v>8267.7273690000002</v>
      </c>
    </row>
    <row r="7781" spans="17:17">
      <c r="Q7781" s="61">
        <v>8268.7891550000004</v>
      </c>
    </row>
    <row r="7782" spans="17:17">
      <c r="Q7782" s="61">
        <v>8269.8508445000007</v>
      </c>
    </row>
    <row r="7783" spans="17:17">
      <c r="Q7783" s="61">
        <v>8270.9121188999998</v>
      </c>
    </row>
    <row r="7784" spans="17:17">
      <c r="Q7784" s="61">
        <v>8271.9726427000005</v>
      </c>
    </row>
    <row r="7785" spans="17:17">
      <c r="Q7785" s="61">
        <v>8273.0333171000002</v>
      </c>
    </row>
    <row r="7786" spans="17:17">
      <c r="Q7786" s="61">
        <v>8274.0947004000009</v>
      </c>
    </row>
    <row r="7787" spans="17:17">
      <c r="Q7787" s="61">
        <v>8275.1561880000008</v>
      </c>
    </row>
    <row r="7788" spans="17:17">
      <c r="Q7788" s="61">
        <v>8276.2164238999994</v>
      </c>
    </row>
    <row r="7789" spans="17:17">
      <c r="Q7789" s="61">
        <v>8277.2772330000007</v>
      </c>
    </row>
    <row r="7790" spans="17:17">
      <c r="Q7790" s="61">
        <v>8278.3375670000005</v>
      </c>
    </row>
    <row r="7791" spans="17:17">
      <c r="Q7791" s="61">
        <v>8279.3984928999998</v>
      </c>
    </row>
    <row r="7792" spans="17:17">
      <c r="Q7792" s="61">
        <v>8280.4587628999998</v>
      </c>
    </row>
    <row r="7793" spans="17:17">
      <c r="Q7793" s="61">
        <v>8281.5201199999992</v>
      </c>
    </row>
    <row r="7794" spans="17:17">
      <c r="Q7794" s="61">
        <v>8282.5814542999997</v>
      </c>
    </row>
    <row r="7795" spans="17:17">
      <c r="Q7795" s="61">
        <v>8283.6599685000001</v>
      </c>
    </row>
    <row r="7796" spans="17:17">
      <c r="Q7796" s="61">
        <v>8284.7210431000003</v>
      </c>
    </row>
    <row r="7797" spans="17:17">
      <c r="Q7797" s="61">
        <v>8285.7816086999992</v>
      </c>
    </row>
    <row r="7798" spans="17:17">
      <c r="Q7798" s="61">
        <v>8286.8432393000003</v>
      </c>
    </row>
    <row r="7799" spans="17:17">
      <c r="Q7799" s="61">
        <v>8287.9043151000005</v>
      </c>
    </row>
    <row r="7800" spans="17:17">
      <c r="Q7800" s="61">
        <v>8288.9663326000009</v>
      </c>
    </row>
    <row r="7801" spans="17:17">
      <c r="Q7801" s="61">
        <v>8290.0270431999998</v>
      </c>
    </row>
    <row r="7802" spans="17:17">
      <c r="Q7802" s="61">
        <v>8291.0891819000008</v>
      </c>
    </row>
    <row r="7803" spans="17:17">
      <c r="Q7803" s="61">
        <v>8292.1503236000008</v>
      </c>
    </row>
    <row r="7804" spans="17:17">
      <c r="Q7804" s="61">
        <v>8293.2119679000007</v>
      </c>
    </row>
    <row r="7805" spans="17:17">
      <c r="Q7805" s="61">
        <v>8294.2732649000009</v>
      </c>
    </row>
    <row r="7806" spans="17:17">
      <c r="Q7806" s="61">
        <v>8295.3346851000006</v>
      </c>
    </row>
    <row r="7807" spans="17:17">
      <c r="Q7807" s="61">
        <v>8296.3958676999991</v>
      </c>
    </row>
    <row r="7808" spans="17:17">
      <c r="Q7808" s="61">
        <v>8297.4575760000007</v>
      </c>
    </row>
    <row r="7809" spans="17:17">
      <c r="Q7809" s="61">
        <v>8298.5186917999999</v>
      </c>
    </row>
    <row r="7810" spans="17:17">
      <c r="Q7810" s="61">
        <v>8299.5799919000001</v>
      </c>
    </row>
    <row r="7811" spans="17:17">
      <c r="Q7811" s="61">
        <v>8300.6418276000004</v>
      </c>
    </row>
    <row r="7812" spans="17:17">
      <c r="Q7812" s="61">
        <v>8301.7029779999993</v>
      </c>
    </row>
    <row r="7813" spans="17:17">
      <c r="Q7813" s="61">
        <v>8302.7642579000003</v>
      </c>
    </row>
    <row r="7814" spans="17:17">
      <c r="Q7814" s="61">
        <v>8303.8248944999996</v>
      </c>
    </row>
    <row r="7815" spans="17:17">
      <c r="Q7815" s="61">
        <v>8304.8856082000002</v>
      </c>
    </row>
    <row r="7816" spans="17:17">
      <c r="Q7816" s="61">
        <v>8305.9468933000007</v>
      </c>
    </row>
    <row r="7817" spans="17:17">
      <c r="Q7817" s="61">
        <v>8307.0082230999997</v>
      </c>
    </row>
    <row r="7818" spans="17:17">
      <c r="Q7818" s="61">
        <v>8308.0697598999996</v>
      </c>
    </row>
    <row r="7819" spans="17:17">
      <c r="Q7819" s="61">
        <v>8309.1317667000003</v>
      </c>
    </row>
    <row r="7820" spans="17:17">
      <c r="Q7820" s="61">
        <v>8310.1932070000003</v>
      </c>
    </row>
    <row r="7821" spans="17:17">
      <c r="Q7821" s="61">
        <v>8311.2558399000009</v>
      </c>
    </row>
    <row r="7822" spans="17:17">
      <c r="Q7822" s="61">
        <v>8312.3177706000006</v>
      </c>
    </row>
    <row r="7823" spans="17:17">
      <c r="Q7823" s="61">
        <v>8313.3792369999992</v>
      </c>
    </row>
    <row r="7824" spans="17:17">
      <c r="Q7824" s="61">
        <v>8314.5100865000004</v>
      </c>
    </row>
    <row r="7825" spans="17:17">
      <c r="Q7825" s="61">
        <v>8315.5712922999992</v>
      </c>
    </row>
    <row r="7826" spans="17:17">
      <c r="Q7826" s="61">
        <v>8316.6317325</v>
      </c>
    </row>
    <row r="7827" spans="17:17">
      <c r="Q7827" s="61">
        <v>8317.6922262000007</v>
      </c>
    </row>
    <row r="7828" spans="17:17">
      <c r="Q7828" s="61">
        <v>8318.7535986000003</v>
      </c>
    </row>
    <row r="7829" spans="17:17">
      <c r="Q7829" s="61">
        <v>8319.8150332000005</v>
      </c>
    </row>
    <row r="7830" spans="17:17">
      <c r="Q7830" s="61">
        <v>8320.8756899</v>
      </c>
    </row>
    <row r="7831" spans="17:17">
      <c r="Q7831" s="61">
        <v>8321.9370557999991</v>
      </c>
    </row>
    <row r="7832" spans="17:17">
      <c r="Q7832" s="61">
        <v>8322.9982249000004</v>
      </c>
    </row>
    <row r="7833" spans="17:17">
      <c r="Q7833" s="61">
        <v>8324.0597132000003</v>
      </c>
    </row>
    <row r="7834" spans="17:17">
      <c r="Q7834" s="61">
        <v>8325.1214567999996</v>
      </c>
    </row>
    <row r="7835" spans="17:17">
      <c r="Q7835" s="61">
        <v>8326.1828838000001</v>
      </c>
    </row>
    <row r="7836" spans="17:17">
      <c r="Q7836" s="61">
        <v>8327.2443096999996</v>
      </c>
    </row>
    <row r="7837" spans="17:17">
      <c r="Q7837" s="61">
        <v>8328.3058263999992</v>
      </c>
    </row>
    <row r="7838" spans="17:17">
      <c r="Q7838" s="61">
        <v>8329.3666379999995</v>
      </c>
    </row>
    <row r="7839" spans="17:17">
      <c r="Q7839" s="61">
        <v>8330.4269538999997</v>
      </c>
    </row>
    <row r="7840" spans="17:17">
      <c r="Q7840" s="61">
        <v>8331.4887835000009</v>
      </c>
    </row>
    <row r="7841" spans="17:17">
      <c r="Q7841" s="61">
        <v>8332.5503919000002</v>
      </c>
    </row>
    <row r="7842" spans="17:17">
      <c r="Q7842" s="61">
        <v>8333.6115967999995</v>
      </c>
    </row>
    <row r="7843" spans="17:17">
      <c r="Q7843" s="61">
        <v>8334.6731110000001</v>
      </c>
    </row>
    <row r="7844" spans="17:17">
      <c r="Q7844" s="61">
        <v>8335.7352535000009</v>
      </c>
    </row>
    <row r="7845" spans="17:17">
      <c r="Q7845" s="61">
        <v>8336.8326178999996</v>
      </c>
    </row>
    <row r="7846" spans="17:17">
      <c r="Q7846" s="61">
        <v>8337.8949374000003</v>
      </c>
    </row>
    <row r="7847" spans="17:17">
      <c r="Q7847" s="61">
        <v>8338.9560727000007</v>
      </c>
    </row>
    <row r="7848" spans="17:17">
      <c r="Q7848" s="61">
        <v>8340.0177019000002</v>
      </c>
    </row>
    <row r="7849" spans="17:17">
      <c r="Q7849" s="61">
        <v>8341.0784265999991</v>
      </c>
    </row>
    <row r="7850" spans="17:17">
      <c r="Q7850" s="61">
        <v>8342.1404772999995</v>
      </c>
    </row>
    <row r="7851" spans="17:17">
      <c r="Q7851" s="61">
        <v>8343.2014505000006</v>
      </c>
    </row>
    <row r="7852" spans="17:17">
      <c r="Q7852" s="61">
        <v>8344.2626497000001</v>
      </c>
    </row>
    <row r="7853" spans="17:17">
      <c r="Q7853" s="61">
        <v>8345.3240998000001</v>
      </c>
    </row>
    <row r="7854" spans="17:17">
      <c r="Q7854" s="61">
        <v>8346.3848505999995</v>
      </c>
    </row>
    <row r="7855" spans="17:17">
      <c r="Q7855" s="61">
        <v>8347.4462495000007</v>
      </c>
    </row>
    <row r="7856" spans="17:17">
      <c r="Q7856" s="61">
        <v>8348.5068362000002</v>
      </c>
    </row>
    <row r="7857" spans="17:17">
      <c r="Q7857" s="61">
        <v>8349.5681908999995</v>
      </c>
    </row>
    <row r="7858" spans="17:17">
      <c r="Q7858" s="61">
        <v>8350.6296407999998</v>
      </c>
    </row>
    <row r="7859" spans="17:17">
      <c r="Q7859" s="61">
        <v>8351.6922125000001</v>
      </c>
    </row>
    <row r="7860" spans="17:17">
      <c r="Q7860" s="61">
        <v>8352.7526608999997</v>
      </c>
    </row>
    <row r="7861" spans="17:17">
      <c r="Q7861" s="61">
        <v>8353.8131494999998</v>
      </c>
    </row>
    <row r="7862" spans="17:17">
      <c r="Q7862" s="61">
        <v>8354.8751682000002</v>
      </c>
    </row>
    <row r="7863" spans="17:17">
      <c r="Q7863" s="61">
        <v>8355.9373130000004</v>
      </c>
    </row>
    <row r="7864" spans="17:17">
      <c r="Q7864" s="61">
        <v>8356.9992165000003</v>
      </c>
    </row>
    <row r="7865" spans="17:17">
      <c r="Q7865" s="61">
        <v>8358.0600677000002</v>
      </c>
    </row>
    <row r="7866" spans="17:17">
      <c r="Q7866" s="61">
        <v>8359.1756676999994</v>
      </c>
    </row>
    <row r="7867" spans="17:17">
      <c r="Q7867" s="61">
        <v>8360.2368834000008</v>
      </c>
    </row>
    <row r="7868" spans="17:17">
      <c r="Q7868" s="61">
        <v>8361.2980716999991</v>
      </c>
    </row>
    <row r="7869" spans="17:17">
      <c r="Q7869" s="61">
        <v>8362.3585363999991</v>
      </c>
    </row>
    <row r="7870" spans="17:17">
      <c r="Q7870" s="61">
        <v>8363.4190462999995</v>
      </c>
    </row>
    <row r="7871" spans="17:17">
      <c r="Q7871" s="61">
        <v>8364.4807674999993</v>
      </c>
    </row>
    <row r="7872" spans="17:17">
      <c r="Q7872" s="61">
        <v>8365.5427870999993</v>
      </c>
    </row>
    <row r="7873" spans="17:17">
      <c r="Q7873" s="61">
        <v>8366.6042085999998</v>
      </c>
    </row>
    <row r="7874" spans="17:17">
      <c r="Q7874" s="61">
        <v>8367.6650140999991</v>
      </c>
    </row>
    <row r="7875" spans="17:17">
      <c r="Q7875" s="61">
        <v>8368.7264436999994</v>
      </c>
    </row>
    <row r="7876" spans="17:17">
      <c r="Q7876" s="61">
        <v>8369.7869164999993</v>
      </c>
    </row>
    <row r="7877" spans="17:17">
      <c r="Q7877" s="61">
        <v>8370.8481303000008</v>
      </c>
    </row>
    <row r="7878" spans="17:17">
      <c r="Q7878" s="61">
        <v>8371.9086191999995</v>
      </c>
    </row>
    <row r="7879" spans="17:17">
      <c r="Q7879" s="61">
        <v>8372.9696917000001</v>
      </c>
    </row>
    <row r="7880" spans="17:17">
      <c r="Q7880" s="61">
        <v>8374.0314039000004</v>
      </c>
    </row>
    <row r="7881" spans="17:17">
      <c r="Q7881" s="61">
        <v>8375.0929581</v>
      </c>
    </row>
    <row r="7882" spans="17:17">
      <c r="Q7882" s="61">
        <v>8376.1539429000004</v>
      </c>
    </row>
    <row r="7883" spans="17:17">
      <c r="Q7883" s="61">
        <v>8377.2154473999999</v>
      </c>
    </row>
    <row r="7884" spans="17:17">
      <c r="Q7884" s="61">
        <v>8378.2771671999999</v>
      </c>
    </row>
    <row r="7885" spans="17:17">
      <c r="Q7885" s="61">
        <v>8379.3386996000008</v>
      </c>
    </row>
    <row r="7886" spans="17:17">
      <c r="Q7886" s="61">
        <v>8380.4005285000003</v>
      </c>
    </row>
    <row r="7887" spans="17:17">
      <c r="Q7887" s="61">
        <v>8381.4611621000004</v>
      </c>
    </row>
    <row r="7888" spans="17:17">
      <c r="Q7888" s="61">
        <v>8382.5226997999998</v>
      </c>
    </row>
    <row r="7889" spans="17:17">
      <c r="Q7889" s="61">
        <v>8383.5845599000004</v>
      </c>
    </row>
    <row r="7890" spans="17:17">
      <c r="Q7890" s="61">
        <v>8384.6458311000006</v>
      </c>
    </row>
    <row r="7891" spans="17:17">
      <c r="Q7891" s="61">
        <v>8385.7072855999995</v>
      </c>
    </row>
    <row r="7892" spans="17:17">
      <c r="Q7892" s="61">
        <v>8386.7683961999992</v>
      </c>
    </row>
    <row r="7893" spans="17:17">
      <c r="Q7893" s="61">
        <v>8387.8292547000001</v>
      </c>
    </row>
    <row r="7894" spans="17:17">
      <c r="Q7894" s="61">
        <v>8388.8903783999995</v>
      </c>
    </row>
    <row r="7895" spans="17:17">
      <c r="Q7895" s="61">
        <v>8389.9518157000002</v>
      </c>
    </row>
    <row r="7896" spans="17:17">
      <c r="Q7896" s="61">
        <v>8391.0130738999997</v>
      </c>
    </row>
    <row r="7897" spans="17:17">
      <c r="Q7897" s="61">
        <v>8392.0750246999996</v>
      </c>
    </row>
    <row r="7898" spans="17:17">
      <c r="Q7898" s="61">
        <v>8393.1370686999999</v>
      </c>
    </row>
    <row r="7899" spans="17:17">
      <c r="Q7899" s="61">
        <v>8394.1982969000001</v>
      </c>
    </row>
    <row r="7900" spans="17:17">
      <c r="Q7900" s="61">
        <v>8395.2603932000002</v>
      </c>
    </row>
    <row r="7901" spans="17:17">
      <c r="Q7901" s="61">
        <v>8396.3219207999991</v>
      </c>
    </row>
    <row r="7902" spans="17:17">
      <c r="Q7902" s="61">
        <v>8397.3831805000009</v>
      </c>
    </row>
    <row r="7903" spans="17:17">
      <c r="Q7903" s="61">
        <v>8398.4450720000004</v>
      </c>
    </row>
    <row r="7904" spans="17:17">
      <c r="Q7904" s="61">
        <v>8399.5063238999992</v>
      </c>
    </row>
    <row r="7905" spans="17:17">
      <c r="Q7905" s="61">
        <v>8400.5673017999998</v>
      </c>
    </row>
    <row r="7906" spans="17:17">
      <c r="Q7906" s="61">
        <v>8401.6282671999998</v>
      </c>
    </row>
    <row r="7907" spans="17:17">
      <c r="Q7907" s="61">
        <v>8402.6899037999992</v>
      </c>
    </row>
    <row r="7908" spans="17:17">
      <c r="Q7908" s="61">
        <v>8403.7510096999995</v>
      </c>
    </row>
    <row r="7909" spans="17:17">
      <c r="Q7909" s="61">
        <v>8404.8122547000003</v>
      </c>
    </row>
    <row r="7910" spans="17:17">
      <c r="Q7910" s="61">
        <v>8405.8740137000004</v>
      </c>
    </row>
    <row r="7911" spans="17:17">
      <c r="Q7911" s="61">
        <v>8406.9346010999998</v>
      </c>
    </row>
    <row r="7912" spans="17:17">
      <c r="Q7912" s="61">
        <v>8407.9961736000005</v>
      </c>
    </row>
    <row r="7913" spans="17:17">
      <c r="Q7913" s="61">
        <v>8409.0575606999992</v>
      </c>
    </row>
    <row r="7914" spans="17:17">
      <c r="Q7914" s="61">
        <v>8410.1198041999996</v>
      </c>
    </row>
    <row r="7915" spans="17:17">
      <c r="Q7915" s="61">
        <v>8411.1811859999998</v>
      </c>
    </row>
    <row r="7916" spans="17:17">
      <c r="Q7916" s="61">
        <v>8412.2429109000004</v>
      </c>
    </row>
    <row r="7917" spans="17:17">
      <c r="Q7917" s="61">
        <v>8413.3046252999993</v>
      </c>
    </row>
    <row r="7918" spans="17:17">
      <c r="Q7918" s="61">
        <v>8414.3660810000001</v>
      </c>
    </row>
    <row r="7919" spans="17:17">
      <c r="Q7919" s="61">
        <v>8415.4280742999999</v>
      </c>
    </row>
    <row r="7920" spans="17:17">
      <c r="Q7920" s="61">
        <v>8416.4888984999998</v>
      </c>
    </row>
    <row r="7921" spans="17:17">
      <c r="Q7921" s="61">
        <v>8417.5492876000008</v>
      </c>
    </row>
    <row r="7922" spans="17:17">
      <c r="Q7922" s="61">
        <v>8418.6111010000004</v>
      </c>
    </row>
    <row r="7923" spans="17:17">
      <c r="Q7923" s="61">
        <v>8419.6732957999993</v>
      </c>
    </row>
    <row r="7924" spans="17:17">
      <c r="Q7924" s="61">
        <v>8420.7345439000001</v>
      </c>
    </row>
    <row r="7925" spans="17:17">
      <c r="Q7925" s="61">
        <v>8421.7961689999993</v>
      </c>
    </row>
    <row r="7926" spans="17:17">
      <c r="Q7926" s="61">
        <v>8422.8571503000003</v>
      </c>
    </row>
    <row r="7927" spans="17:17">
      <c r="Q7927" s="61">
        <v>8423.9182732000008</v>
      </c>
    </row>
    <row r="7928" spans="17:17">
      <c r="Q7928" s="61">
        <v>8424.9797620000008</v>
      </c>
    </row>
    <row r="7929" spans="17:17">
      <c r="Q7929" s="61">
        <v>8426.0402027</v>
      </c>
    </row>
    <row r="7930" spans="17:17">
      <c r="Q7930" s="61">
        <v>8427.1012890999991</v>
      </c>
    </row>
    <row r="7931" spans="17:17">
      <c r="Q7931" s="61">
        <v>8428.1617563</v>
      </c>
    </row>
    <row r="7932" spans="17:17">
      <c r="Q7932" s="61">
        <v>8429.2229243000002</v>
      </c>
    </row>
    <row r="7933" spans="17:17">
      <c r="Q7933" s="61">
        <v>8430.2842163999994</v>
      </c>
    </row>
    <row r="7934" spans="17:17">
      <c r="Q7934" s="61">
        <v>8431.3465350000006</v>
      </c>
    </row>
    <row r="7935" spans="17:17">
      <c r="Q7935" s="61">
        <v>8432.4082151000002</v>
      </c>
    </row>
    <row r="7936" spans="17:17">
      <c r="Q7936" s="61">
        <v>8433.4696239000004</v>
      </c>
    </row>
    <row r="7937" spans="17:17">
      <c r="Q7937" s="61">
        <v>8434.5309281000009</v>
      </c>
    </row>
    <row r="7938" spans="17:17">
      <c r="Q7938" s="61">
        <v>8435.5915483000008</v>
      </c>
    </row>
    <row r="7939" spans="17:17">
      <c r="Q7939" s="61">
        <v>8436.7036325999998</v>
      </c>
    </row>
    <row r="7940" spans="17:17">
      <c r="Q7940" s="61">
        <v>8437.765179</v>
      </c>
    </row>
    <row r="7941" spans="17:17">
      <c r="Q7941" s="61">
        <v>8438.8263702999993</v>
      </c>
    </row>
    <row r="7942" spans="17:17">
      <c r="Q7942" s="61">
        <v>8439.8869264000004</v>
      </c>
    </row>
    <row r="7943" spans="17:17">
      <c r="Q7943" s="61">
        <v>8440.9491006999997</v>
      </c>
    </row>
    <row r="7944" spans="17:17">
      <c r="Q7944" s="61">
        <v>8442.010241</v>
      </c>
    </row>
    <row r="7945" spans="17:17">
      <c r="Q7945" s="61">
        <v>8443.0717741000008</v>
      </c>
    </row>
    <row r="7946" spans="17:17">
      <c r="Q7946" s="61">
        <v>8444.1329452000009</v>
      </c>
    </row>
    <row r="7947" spans="17:17">
      <c r="Q7947" s="61">
        <v>8445.1951239999999</v>
      </c>
    </row>
    <row r="7948" spans="17:17">
      <c r="Q7948" s="61">
        <v>8446.2562756000007</v>
      </c>
    </row>
    <row r="7949" spans="17:17">
      <c r="Q7949" s="61">
        <v>8447.3175124000009</v>
      </c>
    </row>
    <row r="7950" spans="17:17">
      <c r="Q7950" s="61">
        <v>8448.3787708</v>
      </c>
    </row>
    <row r="7951" spans="17:17">
      <c r="Q7951" s="61">
        <v>8449.4410040000002</v>
      </c>
    </row>
    <row r="7952" spans="17:17">
      <c r="Q7952" s="61">
        <v>8450.5028763999999</v>
      </c>
    </row>
    <row r="7953" spans="17:17">
      <c r="Q7953" s="61">
        <v>8451.5641572000004</v>
      </c>
    </row>
    <row r="7954" spans="17:17">
      <c r="Q7954" s="61">
        <v>8452.6250443999998</v>
      </c>
    </row>
    <row r="7955" spans="17:17">
      <c r="Q7955" s="61">
        <v>8453.6866011000002</v>
      </c>
    </row>
    <row r="7956" spans="17:17">
      <c r="Q7956" s="61">
        <v>8454.7477615000007</v>
      </c>
    </row>
    <row r="7957" spans="17:17">
      <c r="Q7957" s="61">
        <v>8455.8093506999994</v>
      </c>
    </row>
    <row r="7958" spans="17:17">
      <c r="Q7958" s="61">
        <v>8456.8705396999994</v>
      </c>
    </row>
    <row r="7959" spans="17:17">
      <c r="Q7959" s="61">
        <v>8457.9314678999999</v>
      </c>
    </row>
    <row r="7960" spans="17:17">
      <c r="Q7960" s="61">
        <v>8458.9929929000009</v>
      </c>
    </row>
    <row r="7961" spans="17:17">
      <c r="Q7961" s="61">
        <v>8460.0539296999996</v>
      </c>
    </row>
    <row r="7962" spans="17:17">
      <c r="Q7962" s="61">
        <v>8461.1156283</v>
      </c>
    </row>
    <row r="7963" spans="17:17">
      <c r="Q7963" s="61">
        <v>8462.1764265000002</v>
      </c>
    </row>
    <row r="7964" spans="17:17">
      <c r="Q7964" s="61">
        <v>8463.2953794999994</v>
      </c>
    </row>
    <row r="7965" spans="17:17">
      <c r="Q7965" s="61">
        <v>8464.3568286000009</v>
      </c>
    </row>
    <row r="7966" spans="17:17">
      <c r="Q7966" s="61">
        <v>8465.4460954000006</v>
      </c>
    </row>
    <row r="7967" spans="17:17">
      <c r="Q7967" s="61">
        <v>8466.5075390000002</v>
      </c>
    </row>
    <row r="7968" spans="17:17">
      <c r="Q7968" s="61">
        <v>8467.5692013000007</v>
      </c>
    </row>
    <row r="7969" spans="17:17">
      <c r="Q7969" s="61">
        <v>8468.6307360999999</v>
      </c>
    </row>
    <row r="7970" spans="17:17">
      <c r="Q7970" s="61">
        <v>8469.6912126999996</v>
      </c>
    </row>
    <row r="7971" spans="17:17">
      <c r="Q7971" s="61">
        <v>8470.7527769000008</v>
      </c>
    </row>
    <row r="7972" spans="17:17">
      <c r="Q7972" s="61">
        <v>8471.8131085999994</v>
      </c>
    </row>
    <row r="7973" spans="17:17">
      <c r="Q7973" s="61">
        <v>8472.8746732</v>
      </c>
    </row>
    <row r="7974" spans="17:17">
      <c r="Q7974" s="61">
        <v>8473.9349015000007</v>
      </c>
    </row>
    <row r="7975" spans="17:17">
      <c r="Q7975" s="61">
        <v>8474.9961944000006</v>
      </c>
    </row>
    <row r="7976" spans="17:17">
      <c r="Q7976" s="61">
        <v>8476.0578191000004</v>
      </c>
    </row>
    <row r="7977" spans="17:17">
      <c r="Q7977" s="61">
        <v>8477.1194555000002</v>
      </c>
    </row>
    <row r="7978" spans="17:17">
      <c r="Q7978" s="61">
        <v>8478.1801632999995</v>
      </c>
    </row>
    <row r="7979" spans="17:17">
      <c r="Q7979" s="61">
        <v>8479.2421252000004</v>
      </c>
    </row>
    <row r="7980" spans="17:17">
      <c r="Q7980" s="61">
        <v>8480.3026776000006</v>
      </c>
    </row>
    <row r="7981" spans="17:17">
      <c r="Q7981" s="61">
        <v>8481.3639984000001</v>
      </c>
    </row>
    <row r="7982" spans="17:17">
      <c r="Q7982" s="61">
        <v>8482.4252328999992</v>
      </c>
    </row>
    <row r="7983" spans="17:17">
      <c r="Q7983" s="61">
        <v>8483.4869144999993</v>
      </c>
    </row>
    <row r="7984" spans="17:17">
      <c r="Q7984" s="61">
        <v>8484.5484500000002</v>
      </c>
    </row>
    <row r="7985" spans="17:17">
      <c r="Q7985" s="61">
        <v>8485.6087883</v>
      </c>
    </row>
    <row r="7986" spans="17:17">
      <c r="Q7986" s="61">
        <v>8486.6696265999999</v>
      </c>
    </row>
    <row r="7987" spans="17:17">
      <c r="Q7987" s="61">
        <v>8487.7308721000009</v>
      </c>
    </row>
    <row r="7988" spans="17:17">
      <c r="Q7988" s="61">
        <v>8488.7922371000004</v>
      </c>
    </row>
    <row r="7989" spans="17:17">
      <c r="Q7989" s="61">
        <v>8489.8537128999997</v>
      </c>
    </row>
    <row r="7990" spans="17:17">
      <c r="Q7990" s="61">
        <v>8490.9150773000001</v>
      </c>
    </row>
    <row r="7991" spans="17:17">
      <c r="Q7991" s="61">
        <v>8491.9763640000001</v>
      </c>
    </row>
    <row r="7992" spans="17:17">
      <c r="Q7992" s="61">
        <v>8493.0379706999993</v>
      </c>
    </row>
    <row r="7993" spans="17:17">
      <c r="Q7993" s="61">
        <v>8494.0998015999994</v>
      </c>
    </row>
    <row r="7994" spans="17:17">
      <c r="Q7994" s="61">
        <v>8495.1605402999994</v>
      </c>
    </row>
    <row r="7995" spans="17:17">
      <c r="Q7995" s="61">
        <v>8496.3044917000007</v>
      </c>
    </row>
    <row r="7996" spans="17:17">
      <c r="Q7996" s="61">
        <v>8497.3659466000008</v>
      </c>
    </row>
    <row r="7997" spans="17:17">
      <c r="Q7997" s="61">
        <v>8498.4261874000003</v>
      </c>
    </row>
    <row r="7998" spans="17:17">
      <c r="Q7998" s="61">
        <v>8499.4867439000009</v>
      </c>
    </row>
    <row r="7999" spans="17:17">
      <c r="Q7999" s="61">
        <v>8500.5487572999991</v>
      </c>
    </row>
    <row r="8000" spans="17:17">
      <c r="Q8000" s="61">
        <v>8501.6095091000007</v>
      </c>
    </row>
    <row r="8001" spans="17:17">
      <c r="Q8001" s="61">
        <v>8502.6708940000008</v>
      </c>
    </row>
    <row r="8002" spans="17:17">
      <c r="Q8002" s="61">
        <v>8503.7320739999996</v>
      </c>
    </row>
    <row r="8003" spans="17:17">
      <c r="Q8003" s="61">
        <v>8504.7917238999999</v>
      </c>
    </row>
    <row r="8004" spans="17:17">
      <c r="Q8004" s="61">
        <v>8505.8531653999999</v>
      </c>
    </row>
    <row r="8005" spans="17:17">
      <c r="Q8005" s="61">
        <v>8506.9135845000001</v>
      </c>
    </row>
    <row r="8006" spans="17:17">
      <c r="Q8006" s="61">
        <v>8507.9734384999992</v>
      </c>
    </row>
    <row r="8007" spans="17:17">
      <c r="Q8007" s="61">
        <v>8509.0342366999994</v>
      </c>
    </row>
    <row r="8008" spans="17:17">
      <c r="Q8008" s="61">
        <v>8510.0944383000005</v>
      </c>
    </row>
    <row r="8009" spans="17:17">
      <c r="Q8009" s="61">
        <v>8511.1558067999995</v>
      </c>
    </row>
    <row r="8010" spans="17:17">
      <c r="Q8010" s="61">
        <v>8512.2171173999996</v>
      </c>
    </row>
    <row r="8011" spans="17:17">
      <c r="Q8011" s="61">
        <v>8513.2779207999993</v>
      </c>
    </row>
    <row r="8012" spans="17:17">
      <c r="Q8012" s="61">
        <v>8514.3398407999994</v>
      </c>
    </row>
    <row r="8013" spans="17:17">
      <c r="Q8013" s="61">
        <v>8515.4004984999992</v>
      </c>
    </row>
    <row r="8014" spans="17:17">
      <c r="Q8014" s="61">
        <v>8516.4619371999997</v>
      </c>
    </row>
    <row r="8015" spans="17:17">
      <c r="Q8015" s="61">
        <v>8517.5225890999991</v>
      </c>
    </row>
    <row r="8016" spans="17:17">
      <c r="Q8016" s="61">
        <v>8518.5842826999997</v>
      </c>
    </row>
    <row r="8017" spans="17:17">
      <c r="Q8017" s="61">
        <v>8519.6453259000009</v>
      </c>
    </row>
    <row r="8018" spans="17:17">
      <c r="Q8018" s="61">
        <v>8520.7064532000004</v>
      </c>
    </row>
    <row r="8019" spans="17:17">
      <c r="Q8019" s="61">
        <v>8521.7669910000004</v>
      </c>
    </row>
    <row r="8020" spans="17:17">
      <c r="Q8020" s="61">
        <v>8522.827389</v>
      </c>
    </row>
    <row r="8021" spans="17:17">
      <c r="Q8021" s="61">
        <v>8523.8880019999997</v>
      </c>
    </row>
    <row r="8022" spans="17:17">
      <c r="Q8022" s="61">
        <v>8524.9487537999994</v>
      </c>
    </row>
    <row r="8023" spans="17:17">
      <c r="Q8023" s="61">
        <v>8526.0094074999997</v>
      </c>
    </row>
    <row r="8024" spans="17:17">
      <c r="Q8024" s="61">
        <v>8527.0699409999997</v>
      </c>
    </row>
    <row r="8025" spans="17:17">
      <c r="Q8025" s="61">
        <v>8528.1313501000004</v>
      </c>
    </row>
    <row r="8026" spans="17:17">
      <c r="Q8026" s="61">
        <v>8529.1920819999996</v>
      </c>
    </row>
    <row r="8027" spans="17:17">
      <c r="Q8027" s="61">
        <v>8530.2533571999993</v>
      </c>
    </row>
    <row r="8028" spans="17:17">
      <c r="Q8028" s="61">
        <v>8531.3140351999991</v>
      </c>
    </row>
    <row r="8029" spans="17:17">
      <c r="Q8029" s="61">
        <v>8532.3751355000004</v>
      </c>
    </row>
    <row r="8030" spans="17:17">
      <c r="Q8030" s="61">
        <v>8533.4350049999994</v>
      </c>
    </row>
    <row r="8031" spans="17:17">
      <c r="Q8031" s="61">
        <v>8534.4967238000008</v>
      </c>
    </row>
    <row r="8032" spans="17:17">
      <c r="Q8032" s="61">
        <v>8535.5572054000004</v>
      </c>
    </row>
    <row r="8033" spans="17:17">
      <c r="Q8033" s="61">
        <v>8536.6192766999993</v>
      </c>
    </row>
    <row r="8034" spans="17:17">
      <c r="Q8034" s="61">
        <v>8537.6807638999999</v>
      </c>
    </row>
    <row r="8035" spans="17:17">
      <c r="Q8035" s="61">
        <v>8538.7411680000005</v>
      </c>
    </row>
    <row r="8036" spans="17:17">
      <c r="Q8036" s="61">
        <v>8539.8026862999996</v>
      </c>
    </row>
    <row r="8037" spans="17:17">
      <c r="Q8037" s="61">
        <v>8540.8647572999998</v>
      </c>
    </row>
    <row r="8038" spans="17:17">
      <c r="Q8038" s="61">
        <v>8541.9266915999997</v>
      </c>
    </row>
    <row r="8039" spans="17:17">
      <c r="Q8039" s="61">
        <v>8542.9890823999995</v>
      </c>
    </row>
    <row r="8040" spans="17:17">
      <c r="Q8040" s="61">
        <v>8544.0509309999998</v>
      </c>
    </row>
    <row r="8041" spans="17:17">
      <c r="Q8041" s="61">
        <v>8545.1130969999995</v>
      </c>
    </row>
    <row r="8042" spans="17:17">
      <c r="Q8042" s="61">
        <v>8546.1744337</v>
      </c>
    </row>
    <row r="8043" spans="17:17">
      <c r="Q8043" s="61">
        <v>8547.2358015000009</v>
      </c>
    </row>
    <row r="8044" spans="17:17">
      <c r="Q8044" s="61">
        <v>8548.2971710999991</v>
      </c>
    </row>
    <row r="8045" spans="17:17">
      <c r="Q8045" s="61">
        <v>8549.3593431999998</v>
      </c>
    </row>
    <row r="8046" spans="17:17">
      <c r="Q8046" s="61">
        <v>8550.4214121999994</v>
      </c>
    </row>
    <row r="8047" spans="17:17">
      <c r="Q8047" s="61">
        <v>8551.4824984000006</v>
      </c>
    </row>
    <row r="8048" spans="17:17">
      <c r="Q8048" s="61">
        <v>8552.5442712999993</v>
      </c>
    </row>
    <row r="8049" spans="17:17">
      <c r="Q8049" s="61">
        <v>8553.6047056000007</v>
      </c>
    </row>
    <row r="8050" spans="17:17">
      <c r="Q8050" s="61">
        <v>8554.6654911000005</v>
      </c>
    </row>
    <row r="8051" spans="17:17">
      <c r="Q8051" s="61">
        <v>8555.8095264999993</v>
      </c>
    </row>
    <row r="8052" spans="17:17">
      <c r="Q8052" s="61">
        <v>8556.8711246999992</v>
      </c>
    </row>
    <row r="8053" spans="17:17">
      <c r="Q8053" s="61">
        <v>8557.9327312999994</v>
      </c>
    </row>
    <row r="8054" spans="17:17">
      <c r="Q8054" s="61">
        <v>8558.9945998999992</v>
      </c>
    </row>
    <row r="8055" spans="17:17">
      <c r="Q8055" s="61">
        <v>8560.0556632999997</v>
      </c>
    </row>
    <row r="8056" spans="17:17">
      <c r="Q8056" s="61">
        <v>8561.1178061999999</v>
      </c>
    </row>
    <row r="8057" spans="17:17">
      <c r="Q8057" s="61">
        <v>8562.1789026000006</v>
      </c>
    </row>
    <row r="8058" spans="17:17">
      <c r="Q8058" s="61">
        <v>8563.2402793000001</v>
      </c>
    </row>
    <row r="8059" spans="17:17">
      <c r="Q8059" s="61">
        <v>8564.3012113999994</v>
      </c>
    </row>
    <row r="8060" spans="17:17">
      <c r="Q8060" s="61">
        <v>8565.3614550999991</v>
      </c>
    </row>
    <row r="8061" spans="17:17">
      <c r="Q8061" s="61">
        <v>8566.4219064000008</v>
      </c>
    </row>
    <row r="8062" spans="17:17">
      <c r="Q8062" s="61">
        <v>8567.4832998999991</v>
      </c>
    </row>
    <row r="8063" spans="17:17">
      <c r="Q8063" s="61">
        <v>8568.5439538999999</v>
      </c>
    </row>
    <row r="8064" spans="17:17">
      <c r="Q8064" s="61">
        <v>8569.6055718000007</v>
      </c>
    </row>
    <row r="8065" spans="17:17">
      <c r="Q8065" s="61">
        <v>8570.6665057999999</v>
      </c>
    </row>
    <row r="8066" spans="17:17">
      <c r="Q8066" s="61">
        <v>8571.7279328000004</v>
      </c>
    </row>
    <row r="8067" spans="17:17">
      <c r="Q8067" s="61">
        <v>8572.7893600999996</v>
      </c>
    </row>
    <row r="8068" spans="17:17">
      <c r="Q8068" s="61">
        <v>8573.8507270999999</v>
      </c>
    </row>
    <row r="8069" spans="17:17">
      <c r="Q8069" s="61">
        <v>8574.9119785999992</v>
      </c>
    </row>
    <row r="8070" spans="17:17">
      <c r="Q8070" s="61">
        <v>8575.9733431999994</v>
      </c>
    </row>
    <row r="8071" spans="17:17">
      <c r="Q8071" s="61">
        <v>8577.0344358999992</v>
      </c>
    </row>
    <row r="8072" spans="17:17">
      <c r="Q8072" s="61">
        <v>8578.0950460000004</v>
      </c>
    </row>
    <row r="8073" spans="17:17">
      <c r="Q8073" s="61">
        <v>8579.1566636999996</v>
      </c>
    </row>
    <row r="8074" spans="17:17">
      <c r="Q8074" s="61">
        <v>8580.2180078000001</v>
      </c>
    </row>
    <row r="8075" spans="17:17">
      <c r="Q8075" s="61">
        <v>8581.2803958999993</v>
      </c>
    </row>
    <row r="8076" spans="17:17">
      <c r="Q8076" s="61">
        <v>8582.3419792000004</v>
      </c>
    </row>
    <row r="8077" spans="17:17">
      <c r="Q8077" s="61">
        <v>8583.4032215999996</v>
      </c>
    </row>
    <row r="8078" spans="17:17">
      <c r="Q8078" s="61">
        <v>8584.4636890000002</v>
      </c>
    </row>
    <row r="8079" spans="17:17">
      <c r="Q8079" s="61">
        <v>8585.5251434000002</v>
      </c>
    </row>
    <row r="8080" spans="17:17">
      <c r="Q8080" s="61">
        <v>8586.5860491000003</v>
      </c>
    </row>
    <row r="8081" spans="17:17">
      <c r="Q8081" s="61">
        <v>8587.6466285999995</v>
      </c>
    </row>
    <row r="8082" spans="17:17">
      <c r="Q8082" s="61">
        <v>8588.7078554</v>
      </c>
    </row>
    <row r="8083" spans="17:17">
      <c r="Q8083" s="61">
        <v>8589.7700294000006</v>
      </c>
    </row>
    <row r="8084" spans="17:17">
      <c r="Q8084" s="61">
        <v>8590.8317454999997</v>
      </c>
    </row>
    <row r="8085" spans="17:17">
      <c r="Q8085" s="61">
        <v>8591.8938156999993</v>
      </c>
    </row>
    <row r="8086" spans="17:17">
      <c r="Q8086" s="61">
        <v>8592.9551692000005</v>
      </c>
    </row>
    <row r="8087" spans="17:17">
      <c r="Q8087" s="61">
        <v>8594.0166181000004</v>
      </c>
    </row>
    <row r="8088" spans="17:17">
      <c r="Q8088" s="61">
        <v>8595.0790873000005</v>
      </c>
    </row>
    <row r="8089" spans="17:17">
      <c r="Q8089" s="61">
        <v>8596.1413883000005</v>
      </c>
    </row>
    <row r="8090" spans="17:17">
      <c r="Q8090" s="61">
        <v>8597.2027414999993</v>
      </c>
    </row>
    <row r="8091" spans="17:17">
      <c r="Q8091" s="61">
        <v>8598.3171399000003</v>
      </c>
    </row>
    <row r="8092" spans="17:17">
      <c r="Q8092" s="61">
        <v>8599.3785635000004</v>
      </c>
    </row>
    <row r="8093" spans="17:17">
      <c r="Q8093" s="61">
        <v>8600.4390751999999</v>
      </c>
    </row>
    <row r="8094" spans="17:17">
      <c r="Q8094" s="61">
        <v>8601.5004277000007</v>
      </c>
    </row>
    <row r="8095" spans="17:17">
      <c r="Q8095" s="61">
        <v>8602.5623379000008</v>
      </c>
    </row>
    <row r="8096" spans="17:17">
      <c r="Q8096" s="61">
        <v>8603.6237017000003</v>
      </c>
    </row>
    <row r="8097" spans="17:17">
      <c r="Q8097" s="61">
        <v>8604.6843315999995</v>
      </c>
    </row>
    <row r="8098" spans="17:17">
      <c r="Q8098" s="61">
        <v>8605.7464436999999</v>
      </c>
    </row>
    <row r="8099" spans="17:17">
      <c r="Q8099" s="61">
        <v>8606.8075838999994</v>
      </c>
    </row>
    <row r="8100" spans="17:17">
      <c r="Q8100" s="61">
        <v>8607.8688051000008</v>
      </c>
    </row>
    <row r="8101" spans="17:17">
      <c r="Q8101" s="61">
        <v>8608.9302306999998</v>
      </c>
    </row>
    <row r="8102" spans="17:17">
      <c r="Q8102" s="61">
        <v>8609.9912609000003</v>
      </c>
    </row>
    <row r="8103" spans="17:17">
      <c r="Q8103" s="61">
        <v>8611.0532063999999</v>
      </c>
    </row>
    <row r="8104" spans="17:17">
      <c r="Q8104" s="61">
        <v>8612.1137717000001</v>
      </c>
    </row>
    <row r="8105" spans="17:17">
      <c r="Q8105" s="61">
        <v>8613.1756139999998</v>
      </c>
    </row>
    <row r="8106" spans="17:17">
      <c r="Q8106" s="61">
        <v>8614.2369911000005</v>
      </c>
    </row>
    <row r="8107" spans="17:17">
      <c r="Q8107" s="61">
        <v>8615.2991394000001</v>
      </c>
    </row>
    <row r="8108" spans="17:17">
      <c r="Q8108" s="61">
        <v>8616.3612513999997</v>
      </c>
    </row>
    <row r="8109" spans="17:17">
      <c r="Q8109" s="61">
        <v>8617.4229890999995</v>
      </c>
    </row>
    <row r="8110" spans="17:17">
      <c r="Q8110" s="61">
        <v>8618.4847479</v>
      </c>
    </row>
    <row r="8111" spans="17:17">
      <c r="Q8111" s="61">
        <v>8619.5458225000002</v>
      </c>
    </row>
    <row r="8112" spans="17:17">
      <c r="Q8112" s="61">
        <v>8620.6075173000008</v>
      </c>
    </row>
    <row r="8113" spans="17:17">
      <c r="Q8113" s="61">
        <v>8621.6688316</v>
      </c>
    </row>
    <row r="8114" spans="17:17">
      <c r="Q8114" s="61">
        <v>8622.7293363000008</v>
      </c>
    </row>
    <row r="8115" spans="17:17">
      <c r="Q8115" s="61">
        <v>8623.7905666999995</v>
      </c>
    </row>
    <row r="8116" spans="17:17">
      <c r="Q8116" s="61">
        <v>8624.8513390000007</v>
      </c>
    </row>
    <row r="8117" spans="17:17">
      <c r="Q8117" s="61">
        <v>8625.9128321000007</v>
      </c>
    </row>
    <row r="8118" spans="17:17">
      <c r="Q8118" s="61">
        <v>8626.9744081000008</v>
      </c>
    </row>
    <row r="8119" spans="17:17">
      <c r="Q8119" s="61">
        <v>8628.0354771999991</v>
      </c>
    </row>
    <row r="8120" spans="17:17">
      <c r="Q8120" s="61">
        <v>8629.0971432999995</v>
      </c>
    </row>
    <row r="8121" spans="17:17">
      <c r="Q8121" s="61">
        <v>8630.1585262999997</v>
      </c>
    </row>
    <row r="8122" spans="17:17">
      <c r="Q8122" s="61">
        <v>8631.2199393999999</v>
      </c>
    </row>
    <row r="8123" spans="17:17">
      <c r="Q8123" s="61">
        <v>8632.2822173000004</v>
      </c>
    </row>
    <row r="8124" spans="17:17">
      <c r="Q8124" s="61">
        <v>8633.3441273999997</v>
      </c>
    </row>
    <row r="8125" spans="17:17">
      <c r="Q8125" s="61">
        <v>8634.4054111999994</v>
      </c>
    </row>
    <row r="8126" spans="17:17">
      <c r="Q8126" s="61">
        <v>8635.4657915999996</v>
      </c>
    </row>
    <row r="8127" spans="17:17">
      <c r="Q8127" s="61">
        <v>8636.5262419999999</v>
      </c>
    </row>
    <row r="8128" spans="17:17">
      <c r="Q8128" s="61">
        <v>8637.5874810000005</v>
      </c>
    </row>
    <row r="8129" spans="17:17">
      <c r="Q8129" s="61">
        <v>8638.6472295999993</v>
      </c>
    </row>
    <row r="8130" spans="17:17">
      <c r="Q8130" s="61">
        <v>8639.7092315999998</v>
      </c>
    </row>
    <row r="8131" spans="17:17">
      <c r="Q8131" s="61">
        <v>8640.7698581999994</v>
      </c>
    </row>
    <row r="8132" spans="17:17">
      <c r="Q8132" s="61">
        <v>8641.8311513999997</v>
      </c>
    </row>
    <row r="8133" spans="17:17">
      <c r="Q8133" s="61">
        <v>8642.8928577999995</v>
      </c>
    </row>
    <row r="8134" spans="17:17">
      <c r="Q8134" s="61">
        <v>8643.9540403999999</v>
      </c>
    </row>
    <row r="8135" spans="17:17">
      <c r="Q8135" s="61">
        <v>8645.0155365999999</v>
      </c>
    </row>
    <row r="8136" spans="17:17">
      <c r="Q8136" s="61">
        <v>8646.0767157999999</v>
      </c>
    </row>
    <row r="8137" spans="17:17">
      <c r="Q8137" s="61">
        <v>8647.1386239000003</v>
      </c>
    </row>
    <row r="8138" spans="17:17">
      <c r="Q8138" s="61">
        <v>8648.2003263999995</v>
      </c>
    </row>
    <row r="8139" spans="17:17">
      <c r="Q8139" s="61">
        <v>8649.2614790000007</v>
      </c>
    </row>
    <row r="8140" spans="17:17">
      <c r="Q8140" s="61">
        <v>8650.3226231000008</v>
      </c>
    </row>
    <row r="8141" spans="17:17">
      <c r="Q8141" s="61">
        <v>8651.3845548999998</v>
      </c>
    </row>
    <row r="8142" spans="17:17">
      <c r="Q8142" s="61">
        <v>8652.4455945999998</v>
      </c>
    </row>
    <row r="8143" spans="17:17">
      <c r="Q8143" s="61">
        <v>8653.5455617000007</v>
      </c>
    </row>
    <row r="8144" spans="17:17">
      <c r="Q8144" s="61">
        <v>8654.6065982</v>
      </c>
    </row>
    <row r="8145" spans="17:17">
      <c r="Q8145" s="61">
        <v>8655.6674569000006</v>
      </c>
    </row>
    <row r="8146" spans="17:17">
      <c r="Q8146" s="61">
        <v>8656.7280625999992</v>
      </c>
    </row>
    <row r="8147" spans="17:17">
      <c r="Q8147" s="61">
        <v>8657.7892596000002</v>
      </c>
    </row>
    <row r="8148" spans="17:17">
      <c r="Q8148" s="61">
        <v>8658.8507406999997</v>
      </c>
    </row>
    <row r="8149" spans="17:17">
      <c r="Q8149" s="61">
        <v>8659.9121998999999</v>
      </c>
    </row>
    <row r="8150" spans="17:17">
      <c r="Q8150" s="61">
        <v>8660.9735550999994</v>
      </c>
    </row>
    <row r="8151" spans="17:17">
      <c r="Q8151" s="61">
        <v>8662.0341238000001</v>
      </c>
    </row>
    <row r="8152" spans="17:17">
      <c r="Q8152" s="61">
        <v>8663.0953625999991</v>
      </c>
    </row>
    <row r="8153" spans="17:17">
      <c r="Q8153" s="61">
        <v>8664.1560238999991</v>
      </c>
    </row>
    <row r="8154" spans="17:17">
      <c r="Q8154" s="61">
        <v>8665.2165628000002</v>
      </c>
    </row>
    <row r="8155" spans="17:17">
      <c r="Q8155" s="61">
        <v>8666.2779009999995</v>
      </c>
    </row>
    <row r="8156" spans="17:17">
      <c r="Q8156" s="61">
        <v>8667.3386286000004</v>
      </c>
    </row>
    <row r="8157" spans="17:17">
      <c r="Q8157" s="61">
        <v>8668.4001026000005</v>
      </c>
    </row>
    <row r="8158" spans="17:17">
      <c r="Q8158" s="61">
        <v>8669.4622557999992</v>
      </c>
    </row>
    <row r="8159" spans="17:17">
      <c r="Q8159" s="61">
        <v>8670.5235350000003</v>
      </c>
    </row>
    <row r="8160" spans="17:17">
      <c r="Q8160" s="61">
        <v>8671.5841440999993</v>
      </c>
    </row>
    <row r="8161" spans="17:17">
      <c r="Q8161" s="61">
        <v>8672.6447332999996</v>
      </c>
    </row>
    <row r="8162" spans="17:17">
      <c r="Q8162" s="61">
        <v>8673.7059442000009</v>
      </c>
    </row>
    <row r="8163" spans="17:17">
      <c r="Q8163" s="61">
        <v>8674.7665610999993</v>
      </c>
    </row>
    <row r="8164" spans="17:17">
      <c r="Q8164" s="61">
        <v>8675.8267347000001</v>
      </c>
    </row>
    <row r="8165" spans="17:17">
      <c r="Q8165" s="61">
        <v>8676.8880542000006</v>
      </c>
    </row>
    <row r="8166" spans="17:17">
      <c r="Q8166" s="61">
        <v>8677.9492871000002</v>
      </c>
    </row>
    <row r="8167" spans="17:17">
      <c r="Q8167" s="61">
        <v>8679.0107220999998</v>
      </c>
    </row>
    <row r="8168" spans="17:17">
      <c r="Q8168" s="61">
        <v>8680.0717115999996</v>
      </c>
    </row>
    <row r="8169" spans="17:17">
      <c r="Q8169" s="61">
        <v>8681.1328305999996</v>
      </c>
    </row>
    <row r="8170" spans="17:17">
      <c r="Q8170" s="61">
        <v>8682.2105663000002</v>
      </c>
    </row>
    <row r="8171" spans="17:17">
      <c r="Q8171" s="61">
        <v>8683.2712295000001</v>
      </c>
    </row>
    <row r="8172" spans="17:17">
      <c r="Q8172" s="61">
        <v>8684.3326163000002</v>
      </c>
    </row>
    <row r="8173" spans="17:17">
      <c r="Q8173" s="61">
        <v>8685.3946426999992</v>
      </c>
    </row>
    <row r="8174" spans="17:17">
      <c r="Q8174" s="61">
        <v>8686.4558331999997</v>
      </c>
    </row>
    <row r="8175" spans="17:17">
      <c r="Q8175" s="61">
        <v>8687.5173094999991</v>
      </c>
    </row>
    <row r="8176" spans="17:17">
      <c r="Q8176" s="61">
        <v>8688.5786838999993</v>
      </c>
    </row>
    <row r="8177" spans="17:17">
      <c r="Q8177" s="61">
        <v>8689.6400549999998</v>
      </c>
    </row>
    <row r="8178" spans="17:17">
      <c r="Q8178" s="61">
        <v>8690.7015730000003</v>
      </c>
    </row>
    <row r="8179" spans="17:17">
      <c r="Q8179" s="61">
        <v>8691.7627436000002</v>
      </c>
    </row>
    <row r="8180" spans="17:17">
      <c r="Q8180" s="61">
        <v>8692.8245490999998</v>
      </c>
    </row>
    <row r="8181" spans="17:17">
      <c r="Q8181" s="61">
        <v>8693.8849014000007</v>
      </c>
    </row>
    <row r="8182" spans="17:17">
      <c r="Q8182" s="61">
        <v>8694.9463495</v>
      </c>
    </row>
    <row r="8183" spans="17:17">
      <c r="Q8183" s="61">
        <v>8696.0076936999994</v>
      </c>
    </row>
    <row r="8184" spans="17:17">
      <c r="Q8184" s="61">
        <v>8697.0683183000001</v>
      </c>
    </row>
    <row r="8185" spans="17:17">
      <c r="Q8185" s="61">
        <v>8698.1287702000009</v>
      </c>
    </row>
    <row r="8186" spans="17:17">
      <c r="Q8186" s="61">
        <v>8699.1892179999995</v>
      </c>
    </row>
    <row r="8187" spans="17:17">
      <c r="Q8187" s="61">
        <v>8700.2502428999996</v>
      </c>
    </row>
    <row r="8188" spans="17:17">
      <c r="Q8188" s="61">
        <v>8701.3123534000006</v>
      </c>
    </row>
    <row r="8189" spans="17:17">
      <c r="Q8189" s="61">
        <v>8702.3740199999993</v>
      </c>
    </row>
    <row r="8190" spans="17:17">
      <c r="Q8190" s="61">
        <v>8703.4354199999998</v>
      </c>
    </row>
    <row r="8191" spans="17:17">
      <c r="Q8191" s="61">
        <v>8704.4976967000002</v>
      </c>
    </row>
    <row r="8192" spans="17:17">
      <c r="Q8192" s="61">
        <v>8705.5582969999996</v>
      </c>
    </row>
    <row r="8193" spans="17:17">
      <c r="Q8193" s="61">
        <v>8706.6185225000008</v>
      </c>
    </row>
    <row r="8194" spans="17:17">
      <c r="Q8194" s="61">
        <v>8707.6800115000005</v>
      </c>
    </row>
    <row r="8195" spans="17:17">
      <c r="Q8195" s="61">
        <v>8708.7413519000002</v>
      </c>
    </row>
    <row r="8196" spans="17:17">
      <c r="Q8196" s="61">
        <v>8709.8018580000007</v>
      </c>
    </row>
    <row r="8197" spans="17:17">
      <c r="Q8197" s="61">
        <v>8710.8634302999999</v>
      </c>
    </row>
    <row r="8198" spans="17:17">
      <c r="Q8198" s="61">
        <v>8711.9247501000009</v>
      </c>
    </row>
    <row r="8199" spans="17:17">
      <c r="Q8199" s="61">
        <v>8712.9863886999992</v>
      </c>
    </row>
    <row r="8200" spans="17:17">
      <c r="Q8200" s="61">
        <v>8714.0474797999996</v>
      </c>
    </row>
    <row r="8201" spans="17:17">
      <c r="Q8201" s="61">
        <v>8715.1087248000003</v>
      </c>
    </row>
    <row r="8202" spans="17:17">
      <c r="Q8202" s="61">
        <v>8716.1708555999994</v>
      </c>
    </row>
    <row r="8203" spans="17:17">
      <c r="Q8203" s="61">
        <v>8717.2332518000003</v>
      </c>
    </row>
    <row r="8204" spans="17:17">
      <c r="Q8204" s="61">
        <v>8718.2945354999993</v>
      </c>
    </row>
    <row r="8205" spans="17:17">
      <c r="Q8205" s="61">
        <v>8719.3556532000002</v>
      </c>
    </row>
    <row r="8206" spans="17:17">
      <c r="Q8206" s="61">
        <v>8720.4168011999991</v>
      </c>
    </row>
    <row r="8207" spans="17:17">
      <c r="Q8207" s="61">
        <v>8721.4769801000002</v>
      </c>
    </row>
    <row r="8208" spans="17:17">
      <c r="Q8208" s="61">
        <v>8722.5384572000003</v>
      </c>
    </row>
    <row r="8209" spans="17:17">
      <c r="Q8209" s="61">
        <v>8723.5988436000007</v>
      </c>
    </row>
    <row r="8210" spans="17:17">
      <c r="Q8210" s="61">
        <v>8724.6602917</v>
      </c>
    </row>
    <row r="8211" spans="17:17">
      <c r="Q8211" s="61">
        <v>8725.7211239000007</v>
      </c>
    </row>
    <row r="8212" spans="17:17">
      <c r="Q8212" s="61">
        <v>8726.7823269</v>
      </c>
    </row>
    <row r="8213" spans="17:17">
      <c r="Q8213" s="61">
        <v>8727.8427413999998</v>
      </c>
    </row>
    <row r="8214" spans="17:17">
      <c r="Q8214" s="61">
        <v>8728.9040662999996</v>
      </c>
    </row>
    <row r="8215" spans="17:17">
      <c r="Q8215" s="61">
        <v>8729.9645502999992</v>
      </c>
    </row>
    <row r="8216" spans="17:17">
      <c r="Q8216" s="61">
        <v>8731.0251162999994</v>
      </c>
    </row>
    <row r="8217" spans="17:17">
      <c r="Q8217" s="61">
        <v>8732.0856452000007</v>
      </c>
    </row>
    <row r="8218" spans="17:17">
      <c r="Q8218" s="61">
        <v>8733.1463409000007</v>
      </c>
    </row>
    <row r="8219" spans="17:17">
      <c r="Q8219" s="61">
        <v>8734.2077724999999</v>
      </c>
    </row>
    <row r="8220" spans="17:17">
      <c r="Q8220" s="61">
        <v>8735.2687284999993</v>
      </c>
    </row>
    <row r="8221" spans="17:17">
      <c r="Q8221" s="61">
        <v>8736.3296231000004</v>
      </c>
    </row>
    <row r="8222" spans="17:17">
      <c r="Q8222" s="61">
        <v>8737.3917505999998</v>
      </c>
    </row>
    <row r="8223" spans="17:17">
      <c r="Q8223" s="61">
        <v>8738.4533537000007</v>
      </c>
    </row>
    <row r="8224" spans="17:17">
      <c r="Q8224" s="61">
        <v>8739.5958814999995</v>
      </c>
    </row>
    <row r="8225" spans="17:17">
      <c r="Q8225" s="61">
        <v>8740.6571051999999</v>
      </c>
    </row>
    <row r="8226" spans="17:17">
      <c r="Q8226" s="61">
        <v>8741.7177169000006</v>
      </c>
    </row>
    <row r="8227" spans="17:17">
      <c r="Q8227" s="61">
        <v>8742.7782819000004</v>
      </c>
    </row>
    <row r="8228" spans="17:17">
      <c r="Q8228" s="61">
        <v>8743.8395545000003</v>
      </c>
    </row>
    <row r="8229" spans="17:17">
      <c r="Q8229" s="61">
        <v>8744.9011374999991</v>
      </c>
    </row>
    <row r="8230" spans="17:17">
      <c r="Q8230" s="61">
        <v>8745.9614543999996</v>
      </c>
    </row>
    <row r="8231" spans="17:17">
      <c r="Q8231" s="61">
        <v>8747.0226968000006</v>
      </c>
    </row>
    <row r="8232" spans="17:17">
      <c r="Q8232" s="61">
        <v>8748.0839668999997</v>
      </c>
    </row>
    <row r="8233" spans="17:17">
      <c r="Q8233" s="61">
        <v>8749.1453844000007</v>
      </c>
    </row>
    <row r="8234" spans="17:17">
      <c r="Q8234" s="61">
        <v>8750.2066789</v>
      </c>
    </row>
    <row r="8235" spans="17:17">
      <c r="Q8235" s="61">
        <v>8751.2672003999996</v>
      </c>
    </row>
    <row r="8236" spans="17:17">
      <c r="Q8236" s="61">
        <v>8752.3285787000004</v>
      </c>
    </row>
    <row r="8237" spans="17:17">
      <c r="Q8237" s="61">
        <v>8753.3898771000004</v>
      </c>
    </row>
    <row r="8238" spans="17:17">
      <c r="Q8238" s="61">
        <v>8754.4512993000008</v>
      </c>
    </row>
    <row r="8239" spans="17:17">
      <c r="Q8239" s="61">
        <v>8755.5120814999991</v>
      </c>
    </row>
    <row r="8240" spans="17:17">
      <c r="Q8240" s="61">
        <v>8756.5728923000006</v>
      </c>
    </row>
    <row r="8241" spans="17:17">
      <c r="Q8241" s="61">
        <v>8757.6353132000004</v>
      </c>
    </row>
    <row r="8242" spans="17:17">
      <c r="Q8242" s="61">
        <v>8758.6971057999999</v>
      </c>
    </row>
    <row r="8243" spans="17:17">
      <c r="Q8243" s="61">
        <v>8759.7577626999991</v>
      </c>
    </row>
    <row r="8244" spans="17:17">
      <c r="Q8244" s="61">
        <v>8760.8182381000006</v>
      </c>
    </row>
    <row r="8245" spans="17:17">
      <c r="Q8245" s="61">
        <v>8761.8787776000008</v>
      </c>
    </row>
    <row r="8246" spans="17:17">
      <c r="Q8246" s="61">
        <v>8762.9396240000005</v>
      </c>
    </row>
    <row r="8247" spans="17:17">
      <c r="Q8247" s="61">
        <v>8764.0509012999992</v>
      </c>
    </row>
    <row r="8248" spans="17:17">
      <c r="Q8248" s="61">
        <v>8765.1123427999992</v>
      </c>
    </row>
    <row r="8249" spans="17:17">
      <c r="Q8249" s="61">
        <v>8766.1735224000004</v>
      </c>
    </row>
    <row r="8250" spans="17:17">
      <c r="Q8250" s="61">
        <v>8767.2359342</v>
      </c>
    </row>
    <row r="8251" spans="17:17">
      <c r="Q8251" s="61">
        <v>8768.2962380000008</v>
      </c>
    </row>
    <row r="8252" spans="17:17">
      <c r="Q8252" s="61">
        <v>8769.3568837000003</v>
      </c>
    </row>
    <row r="8253" spans="17:17">
      <c r="Q8253" s="61">
        <v>8770.4182951999992</v>
      </c>
    </row>
    <row r="8254" spans="17:17">
      <c r="Q8254" s="61">
        <v>8771.4787563999998</v>
      </c>
    </row>
    <row r="8255" spans="17:17">
      <c r="Q8255" s="61">
        <v>8772.5394429999997</v>
      </c>
    </row>
    <row r="8256" spans="17:17">
      <c r="Q8256" s="61">
        <v>8773.6009224000009</v>
      </c>
    </row>
    <row r="8257" spans="17:17">
      <c r="Q8257" s="61">
        <v>8774.6621512999991</v>
      </c>
    </row>
    <row r="8258" spans="17:17">
      <c r="Q8258" s="61">
        <v>8775.7228926000007</v>
      </c>
    </row>
    <row r="8259" spans="17:17">
      <c r="Q8259" s="61">
        <v>8776.7836561000004</v>
      </c>
    </row>
    <row r="8260" spans="17:17">
      <c r="Q8260" s="61">
        <v>8777.8446385000007</v>
      </c>
    </row>
    <row r="8261" spans="17:17">
      <c r="Q8261" s="61">
        <v>8778.9058065000008</v>
      </c>
    </row>
    <row r="8262" spans="17:17">
      <c r="Q8262" s="61">
        <v>8779.9671392</v>
      </c>
    </row>
    <row r="8263" spans="17:17">
      <c r="Q8263" s="61">
        <v>8781.0279606999993</v>
      </c>
    </row>
    <row r="8264" spans="17:17">
      <c r="Q8264" s="61">
        <v>8782.0889986000002</v>
      </c>
    </row>
    <row r="8265" spans="17:17">
      <c r="Q8265" s="61">
        <v>8783.1503690000009</v>
      </c>
    </row>
    <row r="8266" spans="17:17">
      <c r="Q8266" s="61">
        <v>8784.2111210000003</v>
      </c>
    </row>
    <row r="8267" spans="17:17">
      <c r="Q8267" s="61">
        <v>8785.2719025000006</v>
      </c>
    </row>
    <row r="8268" spans="17:17">
      <c r="Q8268" s="61">
        <v>8786.3326634999994</v>
      </c>
    </row>
    <row r="8269" spans="17:17">
      <c r="Q8269" s="61">
        <v>8787.3948278000007</v>
      </c>
    </row>
    <row r="8270" spans="17:17">
      <c r="Q8270" s="61">
        <v>8788.4552177000005</v>
      </c>
    </row>
    <row r="8271" spans="17:17">
      <c r="Q8271" s="61">
        <v>8789.5175650000001</v>
      </c>
    </row>
    <row r="8272" spans="17:17">
      <c r="Q8272" s="61">
        <v>8790.5795923999995</v>
      </c>
    </row>
    <row r="8273" spans="17:17">
      <c r="Q8273" s="61">
        <v>8791.6407952000009</v>
      </c>
    </row>
    <row r="8274" spans="17:17">
      <c r="Q8274" s="61">
        <v>8792.7021920999996</v>
      </c>
    </row>
    <row r="8275" spans="17:17">
      <c r="Q8275" s="61">
        <v>8793.7631944000004</v>
      </c>
    </row>
    <row r="8276" spans="17:17">
      <c r="Q8276" s="61">
        <v>8794.8248050000002</v>
      </c>
    </row>
    <row r="8277" spans="17:17">
      <c r="Q8277" s="61">
        <v>8795.8860098999994</v>
      </c>
    </row>
    <row r="8278" spans="17:17">
      <c r="Q8278" s="61">
        <v>8796.9473450999994</v>
      </c>
    </row>
    <row r="8279" spans="17:17">
      <c r="Q8279" s="61">
        <v>8798.0077166999999</v>
      </c>
    </row>
    <row r="8280" spans="17:17">
      <c r="Q8280" s="61">
        <v>8799.0691819999993</v>
      </c>
    </row>
    <row r="8281" spans="17:17">
      <c r="Q8281" s="61">
        <v>8800.1300532000005</v>
      </c>
    </row>
    <row r="8282" spans="17:17">
      <c r="Q8282" s="61">
        <v>8801.1905220000008</v>
      </c>
    </row>
    <row r="8283" spans="17:17">
      <c r="Q8283" s="61">
        <v>8802.2518290999997</v>
      </c>
    </row>
    <row r="8284" spans="17:17">
      <c r="Q8284" s="61">
        <v>8803.3133842999996</v>
      </c>
    </row>
    <row r="8285" spans="17:17">
      <c r="Q8285" s="61">
        <v>8804.3754408999994</v>
      </c>
    </row>
    <row r="8286" spans="17:17">
      <c r="Q8286" s="61">
        <v>8805.4369571999996</v>
      </c>
    </row>
    <row r="8287" spans="17:17">
      <c r="Q8287" s="61">
        <v>8806.4983544999996</v>
      </c>
    </row>
    <row r="8288" spans="17:17">
      <c r="Q8288" s="61">
        <v>8807.5587438999992</v>
      </c>
    </row>
    <row r="8289" spans="17:17">
      <c r="Q8289" s="61">
        <v>8808.6202014999999</v>
      </c>
    </row>
    <row r="8290" spans="17:17">
      <c r="Q8290" s="61">
        <v>8809.6806151000001</v>
      </c>
    </row>
    <row r="8291" spans="17:17">
      <c r="Q8291" s="61">
        <v>8810.7413371000002</v>
      </c>
    </row>
    <row r="8292" spans="17:17">
      <c r="Q8292" s="61">
        <v>8811.8027400999999</v>
      </c>
    </row>
    <row r="8293" spans="17:17">
      <c r="Q8293" s="61">
        <v>8812.8649846000008</v>
      </c>
    </row>
    <row r="8294" spans="17:17">
      <c r="Q8294" s="61">
        <v>8813.9262099000007</v>
      </c>
    </row>
    <row r="8295" spans="17:17">
      <c r="Q8295" s="61">
        <v>8814.9868982999997</v>
      </c>
    </row>
    <row r="8296" spans="17:17">
      <c r="Q8296" s="61">
        <v>8816.0473593999996</v>
      </c>
    </row>
    <row r="8297" spans="17:17">
      <c r="Q8297" s="61">
        <v>8817.1088727999995</v>
      </c>
    </row>
    <row r="8298" spans="17:17">
      <c r="Q8298" s="61">
        <v>8818.1699619999999</v>
      </c>
    </row>
    <row r="8299" spans="17:17">
      <c r="Q8299" s="61">
        <v>8819.2308040999997</v>
      </c>
    </row>
    <row r="8300" spans="17:17">
      <c r="Q8300" s="61">
        <v>8820.2924370000001</v>
      </c>
    </row>
    <row r="8301" spans="17:17">
      <c r="Q8301" s="61">
        <v>8821.3541984000003</v>
      </c>
    </row>
    <row r="8302" spans="17:17">
      <c r="Q8302" s="61">
        <v>8822.4160265999999</v>
      </c>
    </row>
    <row r="8303" spans="17:17">
      <c r="Q8303" s="61">
        <v>8823.4765377999993</v>
      </c>
    </row>
    <row r="8304" spans="17:17">
      <c r="Q8304" s="61">
        <v>8824.5373469000006</v>
      </c>
    </row>
    <row r="8305" spans="17:17">
      <c r="Q8305" s="61">
        <v>8825.5990388999999</v>
      </c>
    </row>
    <row r="8306" spans="17:17">
      <c r="Q8306" s="61">
        <v>8826.6599284999993</v>
      </c>
    </row>
    <row r="8307" spans="17:17">
      <c r="Q8307" s="61">
        <v>8827.7389402000008</v>
      </c>
    </row>
    <row r="8308" spans="17:17">
      <c r="Q8308" s="61">
        <v>8828.8006182000008</v>
      </c>
    </row>
    <row r="8309" spans="17:17">
      <c r="Q8309" s="61">
        <v>8829.8620475000007</v>
      </c>
    </row>
    <row r="8310" spans="17:17">
      <c r="Q8310" s="61">
        <v>8830.9232948000008</v>
      </c>
    </row>
    <row r="8311" spans="17:17">
      <c r="Q8311" s="61">
        <v>8831.9845676000004</v>
      </c>
    </row>
    <row r="8312" spans="17:17">
      <c r="Q8312" s="61">
        <v>8833.0473997000008</v>
      </c>
    </row>
    <row r="8313" spans="17:17">
      <c r="Q8313" s="61">
        <v>8834.1078598999993</v>
      </c>
    </row>
    <row r="8314" spans="17:17">
      <c r="Q8314" s="61">
        <v>8835.1692199000008</v>
      </c>
    </row>
    <row r="8315" spans="17:17">
      <c r="Q8315" s="61">
        <v>8836.2304003999998</v>
      </c>
    </row>
    <row r="8316" spans="17:17">
      <c r="Q8316" s="61">
        <v>8837.2909555999995</v>
      </c>
    </row>
    <row r="8317" spans="17:17">
      <c r="Q8317" s="61">
        <v>8838.3515492999995</v>
      </c>
    </row>
    <row r="8318" spans="17:17">
      <c r="Q8318" s="61">
        <v>8839.4130760000007</v>
      </c>
    </row>
    <row r="8319" spans="17:17">
      <c r="Q8319" s="61">
        <v>8840.4734021000004</v>
      </c>
    </row>
    <row r="8320" spans="17:17">
      <c r="Q8320" s="61">
        <v>8841.5341795000004</v>
      </c>
    </row>
    <row r="8321" spans="17:17">
      <c r="Q8321" s="61">
        <v>8842.5955967000009</v>
      </c>
    </row>
    <row r="8322" spans="17:17">
      <c r="Q8322" s="61">
        <v>8843.6569018999999</v>
      </c>
    </row>
    <row r="8323" spans="17:17">
      <c r="Q8323" s="61">
        <v>8844.7174861000003</v>
      </c>
    </row>
    <row r="8324" spans="17:17">
      <c r="Q8324" s="61">
        <v>8845.7794391000007</v>
      </c>
    </row>
    <row r="8325" spans="17:17">
      <c r="Q8325" s="61">
        <v>8846.8401063000001</v>
      </c>
    </row>
    <row r="8326" spans="17:17">
      <c r="Q8326" s="61">
        <v>8847.9014191999995</v>
      </c>
    </row>
    <row r="8327" spans="17:17">
      <c r="Q8327" s="61">
        <v>8848.9626112000005</v>
      </c>
    </row>
    <row r="8328" spans="17:17">
      <c r="Q8328" s="61">
        <v>8850.0230811000001</v>
      </c>
    </row>
    <row r="8329" spans="17:17">
      <c r="Q8329" s="61">
        <v>8851.0836550000004</v>
      </c>
    </row>
    <row r="8330" spans="17:17">
      <c r="Q8330" s="61">
        <v>8852.1444155000008</v>
      </c>
    </row>
    <row r="8331" spans="17:17">
      <c r="Q8331" s="61">
        <v>8853.2057877000007</v>
      </c>
    </row>
    <row r="8332" spans="17:17">
      <c r="Q8332" s="61">
        <v>8854.2662211999996</v>
      </c>
    </row>
    <row r="8333" spans="17:17">
      <c r="Q8333" s="61">
        <v>8855.3276592999991</v>
      </c>
    </row>
    <row r="8334" spans="17:17">
      <c r="Q8334" s="61">
        <v>8856.3885644999991</v>
      </c>
    </row>
    <row r="8335" spans="17:17">
      <c r="Q8335" s="61">
        <v>8857.4494168000001</v>
      </c>
    </row>
    <row r="8336" spans="17:17">
      <c r="Q8336" s="61">
        <v>8858.5648982999992</v>
      </c>
    </row>
    <row r="8337" spans="17:17">
      <c r="Q8337" s="61">
        <v>8859.6255911999997</v>
      </c>
    </row>
    <row r="8338" spans="17:17">
      <c r="Q8338" s="61">
        <v>8860.6872609999991</v>
      </c>
    </row>
    <row r="8339" spans="17:17">
      <c r="Q8339" s="61">
        <v>8861.7492495000006</v>
      </c>
    </row>
    <row r="8340" spans="17:17">
      <c r="Q8340" s="61">
        <v>8862.8106286999991</v>
      </c>
    </row>
    <row r="8341" spans="17:17">
      <c r="Q8341" s="61">
        <v>8863.8719036000002</v>
      </c>
    </row>
    <row r="8342" spans="17:17">
      <c r="Q8342" s="61">
        <v>8864.9336103999995</v>
      </c>
    </row>
    <row r="8343" spans="17:17">
      <c r="Q8343" s="61">
        <v>8865.9956870999995</v>
      </c>
    </row>
    <row r="8344" spans="17:17">
      <c r="Q8344" s="61">
        <v>8867.0569589999996</v>
      </c>
    </row>
    <row r="8345" spans="17:17">
      <c r="Q8345" s="61">
        <v>8868.1181622000004</v>
      </c>
    </row>
    <row r="8346" spans="17:17">
      <c r="Q8346" s="61">
        <v>8869.1794372999993</v>
      </c>
    </row>
    <row r="8347" spans="17:17">
      <c r="Q8347" s="61">
        <v>8870.2417430000005</v>
      </c>
    </row>
    <row r="8348" spans="17:17">
      <c r="Q8348" s="61">
        <v>8871.3029540999996</v>
      </c>
    </row>
    <row r="8349" spans="17:17">
      <c r="Q8349" s="61">
        <v>8872.3643579</v>
      </c>
    </row>
    <row r="8350" spans="17:17">
      <c r="Q8350" s="61">
        <v>8873.4254020999997</v>
      </c>
    </row>
    <row r="8351" spans="17:17">
      <c r="Q8351" s="61">
        <v>8874.4862088999998</v>
      </c>
    </row>
    <row r="8352" spans="17:17">
      <c r="Q8352" s="61">
        <v>8875.5474106000001</v>
      </c>
    </row>
    <row r="8353" spans="17:17">
      <c r="Q8353" s="61">
        <v>8876.6085751999999</v>
      </c>
    </row>
    <row r="8354" spans="17:17">
      <c r="Q8354" s="61">
        <v>8877.6698983999995</v>
      </c>
    </row>
    <row r="8355" spans="17:17">
      <c r="Q8355" s="61">
        <v>8878.7314004</v>
      </c>
    </row>
    <row r="8356" spans="17:17">
      <c r="Q8356" s="61">
        <v>8879.7927994999991</v>
      </c>
    </row>
    <row r="8357" spans="17:17">
      <c r="Q8357" s="61">
        <v>8880.8535905000008</v>
      </c>
    </row>
    <row r="8358" spans="17:17">
      <c r="Q8358" s="61">
        <v>8881.9150193000005</v>
      </c>
    </row>
    <row r="8359" spans="17:17">
      <c r="Q8359" s="61">
        <v>8882.9770953999996</v>
      </c>
    </row>
    <row r="8360" spans="17:17">
      <c r="Q8360" s="61">
        <v>8884.0380150000001</v>
      </c>
    </row>
    <row r="8361" spans="17:17">
      <c r="Q8361" s="61">
        <v>8885.1001749999996</v>
      </c>
    </row>
    <row r="8362" spans="17:17">
      <c r="Q8362" s="61">
        <v>8886.1616324999995</v>
      </c>
    </row>
    <row r="8363" spans="17:17">
      <c r="Q8363" s="61">
        <v>8887.2229096999999</v>
      </c>
    </row>
    <row r="8364" spans="17:17">
      <c r="Q8364" s="61">
        <v>8888.2840020000003</v>
      </c>
    </row>
    <row r="8365" spans="17:17">
      <c r="Q8365" s="61">
        <v>8889.3457701999996</v>
      </c>
    </row>
    <row r="8366" spans="17:17">
      <c r="Q8366" s="61">
        <v>8890.4062247000002</v>
      </c>
    </row>
    <row r="8367" spans="17:17">
      <c r="Q8367" s="61">
        <v>8891.4679875000002</v>
      </c>
    </row>
    <row r="8368" spans="17:17">
      <c r="Q8368" s="61">
        <v>8892.5299023999996</v>
      </c>
    </row>
    <row r="8369" spans="17:17">
      <c r="Q8369" s="61">
        <v>8893.5911809999998</v>
      </c>
    </row>
    <row r="8370" spans="17:17">
      <c r="Q8370" s="61">
        <v>8894.6517746999998</v>
      </c>
    </row>
    <row r="8371" spans="17:17">
      <c r="Q8371" s="61">
        <v>8895.71299</v>
      </c>
    </row>
    <row r="8372" spans="17:17">
      <c r="Q8372" s="61">
        <v>8896.7741557000008</v>
      </c>
    </row>
    <row r="8373" spans="17:17">
      <c r="Q8373" s="61">
        <v>8897.8354897999998</v>
      </c>
    </row>
    <row r="8374" spans="17:17">
      <c r="Q8374" s="61">
        <v>8898.8959637000007</v>
      </c>
    </row>
    <row r="8375" spans="17:17">
      <c r="Q8375" s="61">
        <v>8899.9562979000002</v>
      </c>
    </row>
    <row r="8376" spans="17:17">
      <c r="Q8376" s="61">
        <v>8901.0177043999993</v>
      </c>
    </row>
    <row r="8377" spans="17:17">
      <c r="Q8377" s="61">
        <v>8902.0795147999997</v>
      </c>
    </row>
    <row r="8378" spans="17:17">
      <c r="Q8378" s="61">
        <v>8903.1414679000009</v>
      </c>
    </row>
    <row r="8379" spans="17:17">
      <c r="Q8379" s="61">
        <v>8904.2028845999994</v>
      </c>
    </row>
    <row r="8380" spans="17:17">
      <c r="Q8380" s="61">
        <v>8905.2638982999997</v>
      </c>
    </row>
    <row r="8381" spans="17:17">
      <c r="Q8381" s="61">
        <v>8906.3254295999996</v>
      </c>
    </row>
    <row r="8382" spans="17:17">
      <c r="Q8382" s="61">
        <v>8907.3868994000004</v>
      </c>
    </row>
    <row r="8383" spans="17:17">
      <c r="Q8383" s="61">
        <v>8908.4485277999993</v>
      </c>
    </row>
    <row r="8384" spans="17:17">
      <c r="Q8384" s="61">
        <v>8909.5104487999997</v>
      </c>
    </row>
    <row r="8385" spans="17:17">
      <c r="Q8385" s="61">
        <v>8910.5718770000003</v>
      </c>
    </row>
    <row r="8386" spans="17:17">
      <c r="Q8386" s="61">
        <v>8911.7069491000002</v>
      </c>
    </row>
    <row r="8387" spans="17:17">
      <c r="Q8387" s="61">
        <v>8912.7691226999996</v>
      </c>
    </row>
    <row r="8388" spans="17:17">
      <c r="Q8388" s="61">
        <v>8913.8308536000004</v>
      </c>
    </row>
    <row r="8389" spans="17:17">
      <c r="Q8389" s="61">
        <v>8914.8918536000001</v>
      </c>
    </row>
    <row r="8390" spans="17:17">
      <c r="Q8390" s="61">
        <v>8915.9531129000006</v>
      </c>
    </row>
    <row r="8391" spans="17:17">
      <c r="Q8391" s="61">
        <v>8917.0143898999995</v>
      </c>
    </row>
    <row r="8392" spans="17:17">
      <c r="Q8392" s="61">
        <v>8918.0756130999998</v>
      </c>
    </row>
    <row r="8393" spans="17:17">
      <c r="Q8393" s="61">
        <v>8919.1368999000006</v>
      </c>
    </row>
    <row r="8394" spans="17:17">
      <c r="Q8394" s="61">
        <v>8920.1984952000003</v>
      </c>
    </row>
    <row r="8395" spans="17:17">
      <c r="Q8395" s="61">
        <v>8921.2600855000001</v>
      </c>
    </row>
    <row r="8396" spans="17:17">
      <c r="Q8396" s="61">
        <v>8922.3220509999992</v>
      </c>
    </row>
    <row r="8397" spans="17:17">
      <c r="Q8397" s="61">
        <v>8923.3827867</v>
      </c>
    </row>
    <row r="8398" spans="17:17">
      <c r="Q8398" s="61">
        <v>8924.4449647000001</v>
      </c>
    </row>
    <row r="8399" spans="17:17">
      <c r="Q8399" s="61">
        <v>8925.5054641999996</v>
      </c>
    </row>
    <row r="8400" spans="17:17">
      <c r="Q8400" s="61">
        <v>8926.5657527999992</v>
      </c>
    </row>
    <row r="8401" spans="17:17">
      <c r="Q8401" s="61">
        <v>8927.6270796000008</v>
      </c>
    </row>
    <row r="8402" spans="17:17">
      <c r="Q8402" s="61">
        <v>8928.6877879999993</v>
      </c>
    </row>
    <row r="8403" spans="17:17">
      <c r="Q8403" s="61">
        <v>8929.7498331999996</v>
      </c>
    </row>
    <row r="8404" spans="17:17">
      <c r="Q8404" s="61">
        <v>8930.8103128000002</v>
      </c>
    </row>
    <row r="8405" spans="17:17">
      <c r="Q8405" s="61">
        <v>8931.8710936999996</v>
      </c>
    </row>
    <row r="8406" spans="17:17">
      <c r="Q8406" s="61">
        <v>8932.9332740000009</v>
      </c>
    </row>
    <row r="8407" spans="17:17">
      <c r="Q8407" s="61">
        <v>8933.9946065999993</v>
      </c>
    </row>
    <row r="8408" spans="17:17">
      <c r="Q8408" s="61">
        <v>8935.0560958999995</v>
      </c>
    </row>
    <row r="8409" spans="17:17">
      <c r="Q8409" s="61">
        <v>8936.1175848000003</v>
      </c>
    </row>
    <row r="8410" spans="17:17">
      <c r="Q8410" s="61">
        <v>8937.1779538999999</v>
      </c>
    </row>
    <row r="8411" spans="17:17">
      <c r="Q8411" s="61">
        <v>8938.2389182000006</v>
      </c>
    </row>
    <row r="8412" spans="17:17">
      <c r="Q8412" s="61">
        <v>8939.3000983000002</v>
      </c>
    </row>
    <row r="8413" spans="17:17">
      <c r="Q8413" s="61">
        <v>8940.4252324999998</v>
      </c>
    </row>
    <row r="8414" spans="17:17">
      <c r="Q8414" s="61">
        <v>8941.4866466999993</v>
      </c>
    </row>
    <row r="8415" spans="17:17">
      <c r="Q8415" s="61">
        <v>8942.5470456000003</v>
      </c>
    </row>
    <row r="8416" spans="17:17">
      <c r="Q8416" s="61">
        <v>8943.6074093000007</v>
      </c>
    </row>
    <row r="8417" spans="17:17">
      <c r="Q8417" s="61">
        <v>8944.6680469999992</v>
      </c>
    </row>
    <row r="8418" spans="17:17">
      <c r="Q8418" s="61">
        <v>8945.7291022999998</v>
      </c>
    </row>
    <row r="8419" spans="17:17">
      <c r="Q8419" s="61">
        <v>8946.7902687999995</v>
      </c>
    </row>
    <row r="8420" spans="17:17">
      <c r="Q8420" s="61">
        <v>8947.8518120999997</v>
      </c>
    </row>
    <row r="8421" spans="17:17">
      <c r="Q8421" s="61">
        <v>8948.9124061000002</v>
      </c>
    </row>
    <row r="8422" spans="17:17">
      <c r="Q8422" s="61">
        <v>8949.9744284999997</v>
      </c>
    </row>
    <row r="8423" spans="17:17">
      <c r="Q8423" s="61">
        <v>8951.0359939999998</v>
      </c>
    </row>
    <row r="8424" spans="17:17">
      <c r="Q8424" s="61">
        <v>8952.0979707000006</v>
      </c>
    </row>
    <row r="8425" spans="17:17">
      <c r="Q8425" s="61">
        <v>8953.1594569000008</v>
      </c>
    </row>
    <row r="8426" spans="17:17">
      <c r="Q8426" s="61">
        <v>8954.2214273000009</v>
      </c>
    </row>
    <row r="8427" spans="17:17">
      <c r="Q8427" s="61">
        <v>8955.2826504000004</v>
      </c>
    </row>
    <row r="8428" spans="17:17">
      <c r="Q8428" s="61">
        <v>8956.3432302000001</v>
      </c>
    </row>
    <row r="8429" spans="17:17">
      <c r="Q8429" s="61">
        <v>8957.4042778000003</v>
      </c>
    </row>
    <row r="8430" spans="17:17">
      <c r="Q8430" s="61">
        <v>8958.4652234000005</v>
      </c>
    </row>
    <row r="8431" spans="17:17">
      <c r="Q8431" s="61">
        <v>8959.5273553999996</v>
      </c>
    </row>
    <row r="8432" spans="17:17">
      <c r="Q8432" s="61">
        <v>8960.5892480000002</v>
      </c>
    </row>
    <row r="8433" spans="17:17">
      <c r="Q8433" s="61">
        <v>8961.6499464000008</v>
      </c>
    </row>
    <row r="8434" spans="17:17">
      <c r="Q8434" s="61">
        <v>8962.7103883</v>
      </c>
    </row>
    <row r="8435" spans="17:17">
      <c r="Q8435" s="61">
        <v>8963.7714520000009</v>
      </c>
    </row>
    <row r="8436" spans="17:17">
      <c r="Q8436" s="61">
        <v>8964.8325454999995</v>
      </c>
    </row>
    <row r="8437" spans="17:17">
      <c r="Q8437" s="61">
        <v>8965.8934274000003</v>
      </c>
    </row>
    <row r="8438" spans="17:17">
      <c r="Q8438" s="61">
        <v>8966.9540883000009</v>
      </c>
    </row>
    <row r="8439" spans="17:17">
      <c r="Q8439" s="61">
        <v>8968.0169449999994</v>
      </c>
    </row>
    <row r="8440" spans="17:17">
      <c r="Q8440" s="61">
        <v>8969.0781086000006</v>
      </c>
    </row>
    <row r="8441" spans="17:17">
      <c r="Q8441" s="61">
        <v>8970.1386992000007</v>
      </c>
    </row>
    <row r="8442" spans="17:17">
      <c r="Q8442" s="61">
        <v>8971.2006359000006</v>
      </c>
    </row>
    <row r="8443" spans="17:17">
      <c r="Q8443" s="61">
        <v>8972.2612011000001</v>
      </c>
    </row>
    <row r="8444" spans="17:17">
      <c r="Q8444" s="61">
        <v>8973.3225488999997</v>
      </c>
    </row>
    <row r="8445" spans="17:17">
      <c r="Q8445" s="61">
        <v>8974.3838778000008</v>
      </c>
    </row>
    <row r="8446" spans="17:17">
      <c r="Q8446" s="61">
        <v>8975.4450629000003</v>
      </c>
    </row>
    <row r="8447" spans="17:17">
      <c r="Q8447" s="61">
        <v>8976.5055367000004</v>
      </c>
    </row>
    <row r="8448" spans="17:17">
      <c r="Q8448" s="61">
        <v>8977.5668129999995</v>
      </c>
    </row>
    <row r="8449" spans="17:17">
      <c r="Q8449" s="61">
        <v>8978.6284868000002</v>
      </c>
    </row>
    <row r="8450" spans="17:17">
      <c r="Q8450" s="61">
        <v>8979.6894678000008</v>
      </c>
    </row>
    <row r="8451" spans="17:17">
      <c r="Q8451" s="61">
        <v>8980.7509587000004</v>
      </c>
    </row>
    <row r="8452" spans="17:17">
      <c r="Q8452" s="61">
        <v>8981.8104980999997</v>
      </c>
    </row>
    <row r="8453" spans="17:17">
      <c r="Q8453" s="61">
        <v>8982.8713358000005</v>
      </c>
    </row>
    <row r="8454" spans="17:17">
      <c r="Q8454" s="61">
        <v>8983.9326894999995</v>
      </c>
    </row>
    <row r="8455" spans="17:17">
      <c r="Q8455" s="61">
        <v>8985.0079664999994</v>
      </c>
    </row>
    <row r="8456" spans="17:17">
      <c r="Q8456" s="61">
        <v>8986.0691167999994</v>
      </c>
    </row>
    <row r="8457" spans="17:17">
      <c r="Q8457" s="61">
        <v>8987.1296631999994</v>
      </c>
    </row>
    <row r="8458" spans="17:17">
      <c r="Q8458" s="61">
        <v>8988.1908082999998</v>
      </c>
    </row>
    <row r="8459" spans="17:17">
      <c r="Q8459" s="61">
        <v>8989.2531782999995</v>
      </c>
    </row>
    <row r="8460" spans="17:17">
      <c r="Q8460" s="61">
        <v>8990.3144116999993</v>
      </c>
    </row>
    <row r="8461" spans="17:17">
      <c r="Q8461" s="61">
        <v>8991.3759898000008</v>
      </c>
    </row>
    <row r="8462" spans="17:17">
      <c r="Q8462" s="61">
        <v>8992.4381083000007</v>
      </c>
    </row>
    <row r="8463" spans="17:17">
      <c r="Q8463" s="61">
        <v>8993.4993880999991</v>
      </c>
    </row>
    <row r="8464" spans="17:17">
      <c r="Q8464" s="61">
        <v>8994.5607798000001</v>
      </c>
    </row>
    <row r="8465" spans="17:17">
      <c r="Q8465" s="61">
        <v>8995.6214256000003</v>
      </c>
    </row>
    <row r="8466" spans="17:17">
      <c r="Q8466" s="61">
        <v>8996.6827372000007</v>
      </c>
    </row>
    <row r="8467" spans="17:17">
      <c r="Q8467" s="61">
        <v>8997.7439032000002</v>
      </c>
    </row>
    <row r="8468" spans="17:17">
      <c r="Q8468" s="61">
        <v>8998.8047248000003</v>
      </c>
    </row>
    <row r="8469" spans="17:17">
      <c r="Q8469" s="61">
        <v>8999.8650223000004</v>
      </c>
    </row>
    <row r="8470" spans="17:17">
      <c r="Q8470" s="61">
        <v>9000.9267357999997</v>
      </c>
    </row>
    <row r="8471" spans="17:17">
      <c r="Q8471" s="61">
        <v>9001.9872656000007</v>
      </c>
    </row>
    <row r="8472" spans="17:17">
      <c r="Q8472" s="61">
        <v>9003.0485802999992</v>
      </c>
    </row>
    <row r="8473" spans="17:17">
      <c r="Q8473" s="61">
        <v>9004.1106786</v>
      </c>
    </row>
    <row r="8474" spans="17:17">
      <c r="Q8474" s="61">
        <v>9005.1719759000007</v>
      </c>
    </row>
    <row r="8475" spans="17:17">
      <c r="Q8475" s="61">
        <v>9006.2334611000006</v>
      </c>
    </row>
    <row r="8476" spans="17:17">
      <c r="Q8476" s="61">
        <v>9007.3302266999999</v>
      </c>
    </row>
    <row r="8477" spans="17:17">
      <c r="Q8477" s="61">
        <v>9008.3914315999991</v>
      </c>
    </row>
    <row r="8478" spans="17:17">
      <c r="Q8478" s="61">
        <v>9009.4534848000003</v>
      </c>
    </row>
    <row r="8479" spans="17:17">
      <c r="Q8479" s="61">
        <v>9010.5145236999997</v>
      </c>
    </row>
    <row r="8480" spans="17:17">
      <c r="Q8480" s="61">
        <v>9011.5762663000005</v>
      </c>
    </row>
    <row r="8481" spans="17:17">
      <c r="Q8481" s="61">
        <v>9012.6377355000004</v>
      </c>
    </row>
    <row r="8482" spans="17:17">
      <c r="Q8482" s="61">
        <v>9013.6991292999992</v>
      </c>
    </row>
    <row r="8483" spans="17:17">
      <c r="Q8483" s="61">
        <v>9014.7604771000006</v>
      </c>
    </row>
    <row r="8484" spans="17:17">
      <c r="Q8484" s="61">
        <v>9015.8218070999992</v>
      </c>
    </row>
    <row r="8485" spans="17:17">
      <c r="Q8485" s="61">
        <v>9016.8834889000009</v>
      </c>
    </row>
    <row r="8486" spans="17:17">
      <c r="Q8486" s="61">
        <v>9017.9445744999994</v>
      </c>
    </row>
    <row r="8487" spans="17:17">
      <c r="Q8487" s="61">
        <v>9019.0059842999999</v>
      </c>
    </row>
    <row r="8488" spans="17:17">
      <c r="Q8488" s="61">
        <v>9020.0662885999991</v>
      </c>
    </row>
    <row r="8489" spans="17:17">
      <c r="Q8489" s="61">
        <v>9021.1276118999995</v>
      </c>
    </row>
    <row r="8490" spans="17:17">
      <c r="Q8490" s="61">
        <v>9022.1882270000006</v>
      </c>
    </row>
    <row r="8491" spans="17:17">
      <c r="Q8491" s="61">
        <v>9023.2494033999992</v>
      </c>
    </row>
    <row r="8492" spans="17:17">
      <c r="Q8492" s="61">
        <v>9024.3101967000002</v>
      </c>
    </row>
    <row r="8493" spans="17:17">
      <c r="Q8493" s="61">
        <v>9025.4254579000008</v>
      </c>
    </row>
    <row r="8494" spans="17:17">
      <c r="Q8494" s="61">
        <v>9026.4860571000008</v>
      </c>
    </row>
    <row r="8495" spans="17:17">
      <c r="Q8495" s="61">
        <v>9027.5482883999994</v>
      </c>
    </row>
    <row r="8496" spans="17:17">
      <c r="Q8496" s="61">
        <v>9028.6098834000004</v>
      </c>
    </row>
    <row r="8497" spans="17:17">
      <c r="Q8497" s="61">
        <v>9029.6705437000001</v>
      </c>
    </row>
    <row r="8498" spans="17:17">
      <c r="Q8498" s="61">
        <v>9030.7317139999996</v>
      </c>
    </row>
    <row r="8499" spans="17:17">
      <c r="Q8499" s="61">
        <v>9031.7923071000005</v>
      </c>
    </row>
    <row r="8500" spans="17:17">
      <c r="Q8500" s="61">
        <v>9032.8539476000005</v>
      </c>
    </row>
    <row r="8501" spans="17:17">
      <c r="Q8501" s="61">
        <v>9033.9142401999998</v>
      </c>
    </row>
    <row r="8502" spans="17:17">
      <c r="Q8502" s="61">
        <v>9034.9759439999998</v>
      </c>
    </row>
    <row r="8503" spans="17:17">
      <c r="Q8503" s="61">
        <v>9036.0364117999998</v>
      </c>
    </row>
    <row r="8504" spans="17:17">
      <c r="Q8504" s="61">
        <v>9037.0986670999991</v>
      </c>
    </row>
    <row r="8505" spans="17:17">
      <c r="Q8505" s="61">
        <v>9038.1598197999992</v>
      </c>
    </row>
    <row r="8506" spans="17:17">
      <c r="Q8506" s="61">
        <v>9039.2206105000005</v>
      </c>
    </row>
    <row r="8507" spans="17:17">
      <c r="Q8507" s="61">
        <v>9040.2821361999995</v>
      </c>
    </row>
    <row r="8508" spans="17:17">
      <c r="Q8508" s="61">
        <v>9041.3433671000003</v>
      </c>
    </row>
    <row r="8509" spans="17:17">
      <c r="Q8509" s="61">
        <v>9042.4039083999996</v>
      </c>
    </row>
    <row r="8510" spans="17:17">
      <c r="Q8510" s="61">
        <v>9043.4648999000001</v>
      </c>
    </row>
    <row r="8511" spans="17:17">
      <c r="Q8511" s="61">
        <v>9044.5257271999999</v>
      </c>
    </row>
    <row r="8512" spans="17:17">
      <c r="Q8512" s="61">
        <v>9045.5869762000002</v>
      </c>
    </row>
    <row r="8513" spans="17:17">
      <c r="Q8513" s="61">
        <v>9046.6485250000005</v>
      </c>
    </row>
    <row r="8514" spans="17:17">
      <c r="Q8514" s="61">
        <v>9047.7095549999995</v>
      </c>
    </row>
    <row r="8515" spans="17:17">
      <c r="Q8515" s="61">
        <v>9048.7706569000002</v>
      </c>
    </row>
    <row r="8516" spans="17:17">
      <c r="Q8516" s="61">
        <v>9049.8314214999991</v>
      </c>
    </row>
    <row r="8517" spans="17:17">
      <c r="Q8517" s="61">
        <v>9050.8919635000002</v>
      </c>
    </row>
    <row r="8518" spans="17:17">
      <c r="Q8518" s="61">
        <v>9051.9532794000006</v>
      </c>
    </row>
    <row r="8519" spans="17:17">
      <c r="Q8519" s="61">
        <v>9053.0140847000002</v>
      </c>
    </row>
    <row r="8520" spans="17:17">
      <c r="Q8520" s="61">
        <v>9054.0752517000001</v>
      </c>
    </row>
    <row r="8521" spans="17:17">
      <c r="Q8521" s="61">
        <v>9055.1358369000009</v>
      </c>
    </row>
    <row r="8522" spans="17:17">
      <c r="Q8522" s="61">
        <v>9056.1977865000008</v>
      </c>
    </row>
    <row r="8523" spans="17:17">
      <c r="Q8523" s="61">
        <v>9057.2596279999998</v>
      </c>
    </row>
    <row r="8524" spans="17:17">
      <c r="Q8524" s="61">
        <v>9058.3208954000002</v>
      </c>
    </row>
    <row r="8525" spans="17:17">
      <c r="Q8525" s="61">
        <v>9059.3814010999995</v>
      </c>
    </row>
    <row r="8526" spans="17:17">
      <c r="Q8526" s="61">
        <v>9060.4429732000008</v>
      </c>
    </row>
    <row r="8527" spans="17:17">
      <c r="Q8527" s="61">
        <v>9061.5049240000008</v>
      </c>
    </row>
    <row r="8528" spans="17:17">
      <c r="Q8528" s="61">
        <v>9062.5666566</v>
      </c>
    </row>
    <row r="8529" spans="17:17">
      <c r="Q8529" s="61">
        <v>9063.6279195000006</v>
      </c>
    </row>
    <row r="8530" spans="17:17">
      <c r="Q8530" s="61">
        <v>9064.6888061999998</v>
      </c>
    </row>
    <row r="8531" spans="17:17">
      <c r="Q8531" s="61">
        <v>9065.7498833999998</v>
      </c>
    </row>
    <row r="8532" spans="17:17">
      <c r="Q8532" s="61">
        <v>9066.8123782000002</v>
      </c>
    </row>
    <row r="8533" spans="17:17">
      <c r="Q8533" s="61">
        <v>9067.8738166999992</v>
      </c>
    </row>
    <row r="8534" spans="17:17">
      <c r="Q8534" s="61">
        <v>9068.9352342999991</v>
      </c>
    </row>
    <row r="8535" spans="17:17">
      <c r="Q8535" s="61">
        <v>9069.9975424000004</v>
      </c>
    </row>
    <row r="8536" spans="17:17">
      <c r="Q8536" s="61">
        <v>9071.0594068999999</v>
      </c>
    </row>
    <row r="8537" spans="17:17">
      <c r="Q8537" s="61">
        <v>9072.1590505999993</v>
      </c>
    </row>
    <row r="8538" spans="17:17">
      <c r="Q8538" s="61">
        <v>9073.2199234</v>
      </c>
    </row>
    <row r="8539" spans="17:17">
      <c r="Q8539" s="61">
        <v>9074.2806180000007</v>
      </c>
    </row>
    <row r="8540" spans="17:17">
      <c r="Q8540" s="61">
        <v>9075.3432465000005</v>
      </c>
    </row>
    <row r="8541" spans="17:17">
      <c r="Q8541" s="61">
        <v>9076.4038517000008</v>
      </c>
    </row>
    <row r="8542" spans="17:17">
      <c r="Q8542" s="61">
        <v>9077.4647533000007</v>
      </c>
    </row>
    <row r="8543" spans="17:17">
      <c r="Q8543" s="61">
        <v>9078.5260811000007</v>
      </c>
    </row>
    <row r="8544" spans="17:17">
      <c r="Q8544" s="61">
        <v>9079.5878432000009</v>
      </c>
    </row>
    <row r="8545" spans="17:17">
      <c r="Q8545" s="61">
        <v>9080.6489154999999</v>
      </c>
    </row>
    <row r="8546" spans="17:17">
      <c r="Q8546" s="61">
        <v>9081.7102092999994</v>
      </c>
    </row>
    <row r="8547" spans="17:17">
      <c r="Q8547" s="61">
        <v>9082.7708387000002</v>
      </c>
    </row>
    <row r="8548" spans="17:17">
      <c r="Q8548" s="61">
        <v>9083.8315555999998</v>
      </c>
    </row>
    <row r="8549" spans="17:17">
      <c r="Q8549" s="61">
        <v>9084.8929048000009</v>
      </c>
    </row>
    <row r="8550" spans="17:17">
      <c r="Q8550" s="61">
        <v>9085.9540601999997</v>
      </c>
    </row>
    <row r="8551" spans="17:17">
      <c r="Q8551" s="61">
        <v>9087.0147302999994</v>
      </c>
    </row>
    <row r="8552" spans="17:17">
      <c r="Q8552" s="61">
        <v>9088.0752694000003</v>
      </c>
    </row>
    <row r="8553" spans="17:17">
      <c r="Q8553" s="61">
        <v>9089.1358146000002</v>
      </c>
    </row>
    <row r="8554" spans="17:17">
      <c r="Q8554" s="61">
        <v>9090.1973123000007</v>
      </c>
    </row>
    <row r="8555" spans="17:17">
      <c r="Q8555" s="61">
        <v>9091.2585316999994</v>
      </c>
    </row>
    <row r="8556" spans="17:17">
      <c r="Q8556" s="61">
        <v>9092.3773431000009</v>
      </c>
    </row>
    <row r="8557" spans="17:17">
      <c r="Q8557" s="61">
        <v>9093.4395055999994</v>
      </c>
    </row>
    <row r="8558" spans="17:17">
      <c r="Q8558" s="61">
        <v>9094.5010141999992</v>
      </c>
    </row>
    <row r="8559" spans="17:17">
      <c r="Q8559" s="61">
        <v>9095.5620644999999</v>
      </c>
    </row>
    <row r="8560" spans="17:17">
      <c r="Q8560" s="61">
        <v>9096.6232029999992</v>
      </c>
    </row>
    <row r="8561" spans="17:17">
      <c r="Q8561" s="61">
        <v>9097.6838654999992</v>
      </c>
    </row>
    <row r="8562" spans="17:17">
      <c r="Q8562" s="61">
        <v>9098.7453901999997</v>
      </c>
    </row>
    <row r="8563" spans="17:17">
      <c r="Q8563" s="61">
        <v>9099.80645</v>
      </c>
    </row>
    <row r="8564" spans="17:17">
      <c r="Q8564" s="61">
        <v>9100.8671914000006</v>
      </c>
    </row>
    <row r="8565" spans="17:17">
      <c r="Q8565" s="61">
        <v>9101.9284310000003</v>
      </c>
    </row>
    <row r="8566" spans="17:17">
      <c r="Q8566" s="61">
        <v>9102.9896059999992</v>
      </c>
    </row>
    <row r="8567" spans="17:17">
      <c r="Q8567" s="61">
        <v>9104.0511344000006</v>
      </c>
    </row>
    <row r="8568" spans="17:17">
      <c r="Q8568" s="61">
        <v>9105.1125102000005</v>
      </c>
    </row>
    <row r="8569" spans="17:17">
      <c r="Q8569" s="61">
        <v>9106.1729608000005</v>
      </c>
    </row>
    <row r="8570" spans="17:17">
      <c r="Q8570" s="61">
        <v>9107.2345373999997</v>
      </c>
    </row>
    <row r="8571" spans="17:17">
      <c r="Q8571" s="61">
        <v>9108.2958010999992</v>
      </c>
    </row>
    <row r="8572" spans="17:17">
      <c r="Q8572" s="61">
        <v>9109.3565467999997</v>
      </c>
    </row>
    <row r="8573" spans="17:17">
      <c r="Q8573" s="61">
        <v>9110.4177571</v>
      </c>
    </row>
    <row r="8574" spans="17:17">
      <c r="Q8574" s="61">
        <v>9111.4790185000002</v>
      </c>
    </row>
    <row r="8575" spans="17:17">
      <c r="Q8575" s="61">
        <v>9112.5408286999991</v>
      </c>
    </row>
    <row r="8576" spans="17:17">
      <c r="Q8576" s="61">
        <v>9113.6020306999999</v>
      </c>
    </row>
    <row r="8577" spans="17:17">
      <c r="Q8577" s="61">
        <v>9114.6638755000004</v>
      </c>
    </row>
    <row r="8578" spans="17:17">
      <c r="Q8578" s="61">
        <v>9115.7251288000007</v>
      </c>
    </row>
    <row r="8579" spans="17:17">
      <c r="Q8579" s="61">
        <v>9116.7873182000003</v>
      </c>
    </row>
    <row r="8580" spans="17:17">
      <c r="Q8580" s="61">
        <v>9117.8486384000007</v>
      </c>
    </row>
    <row r="8581" spans="17:17">
      <c r="Q8581" s="61">
        <v>9118.9099191000005</v>
      </c>
    </row>
    <row r="8582" spans="17:17">
      <c r="Q8582" s="61">
        <v>9119.9707264999997</v>
      </c>
    </row>
    <row r="8583" spans="17:17">
      <c r="Q8583" s="61">
        <v>9121.0318064999992</v>
      </c>
    </row>
    <row r="8584" spans="17:17">
      <c r="Q8584" s="61">
        <v>9122.0924450000002</v>
      </c>
    </row>
    <row r="8585" spans="17:17">
      <c r="Q8585" s="61">
        <v>9123.1536603000004</v>
      </c>
    </row>
    <row r="8586" spans="17:17">
      <c r="Q8586" s="61">
        <v>9124.2149755999999</v>
      </c>
    </row>
    <row r="8587" spans="17:17">
      <c r="Q8587" s="61">
        <v>9125.2753064999997</v>
      </c>
    </row>
    <row r="8588" spans="17:17">
      <c r="Q8588" s="61">
        <v>9126.3365563999996</v>
      </c>
    </row>
    <row r="8589" spans="17:17">
      <c r="Q8589" s="61">
        <v>9127.3978929000004</v>
      </c>
    </row>
    <row r="8590" spans="17:17">
      <c r="Q8590" s="61">
        <v>9128.4584680999997</v>
      </c>
    </row>
    <row r="8591" spans="17:17">
      <c r="Q8591" s="61">
        <v>9129.5193452000003</v>
      </c>
    </row>
    <row r="8592" spans="17:17">
      <c r="Q8592" s="61">
        <v>9130.5807982000006</v>
      </c>
    </row>
    <row r="8593" spans="17:17">
      <c r="Q8593" s="61">
        <v>9131.6420333000005</v>
      </c>
    </row>
    <row r="8594" spans="17:17">
      <c r="Q8594" s="61">
        <v>9132.7037543999995</v>
      </c>
    </row>
    <row r="8595" spans="17:17">
      <c r="Q8595" s="61">
        <v>9133.7654194999996</v>
      </c>
    </row>
    <row r="8596" spans="17:17">
      <c r="Q8596" s="61">
        <v>9134.9040122000006</v>
      </c>
    </row>
    <row r="8597" spans="17:17">
      <c r="Q8597" s="61">
        <v>9135.9651291999999</v>
      </c>
    </row>
    <row r="8598" spans="17:17">
      <c r="Q8598" s="61">
        <v>9137.0267347999998</v>
      </c>
    </row>
    <row r="8599" spans="17:17">
      <c r="Q8599" s="61">
        <v>9138.0868933000002</v>
      </c>
    </row>
    <row r="8600" spans="17:17">
      <c r="Q8600" s="61">
        <v>9139.1484364999997</v>
      </c>
    </row>
    <row r="8601" spans="17:17">
      <c r="Q8601" s="61">
        <v>9140.2089766000008</v>
      </c>
    </row>
    <row r="8602" spans="17:17">
      <c r="Q8602" s="61">
        <v>9141.2697026000005</v>
      </c>
    </row>
    <row r="8603" spans="17:17">
      <c r="Q8603" s="61">
        <v>9142.3320296000002</v>
      </c>
    </row>
    <row r="8604" spans="17:17">
      <c r="Q8604" s="61">
        <v>9143.3932354999997</v>
      </c>
    </row>
    <row r="8605" spans="17:17">
      <c r="Q8605" s="61">
        <v>9144.4541599000004</v>
      </c>
    </row>
    <row r="8606" spans="17:17">
      <c r="Q8606" s="61">
        <v>9145.5150711000006</v>
      </c>
    </row>
    <row r="8607" spans="17:17">
      <c r="Q8607" s="61">
        <v>9146.5763423000008</v>
      </c>
    </row>
    <row r="8608" spans="17:17">
      <c r="Q8608" s="61">
        <v>9147.6368168999998</v>
      </c>
    </row>
    <row r="8609" spans="17:17">
      <c r="Q8609" s="61">
        <v>9148.6984069999999</v>
      </c>
    </row>
    <row r="8610" spans="17:17">
      <c r="Q8610" s="61">
        <v>9149.7586241999998</v>
      </c>
    </row>
    <row r="8611" spans="17:17">
      <c r="Q8611" s="61">
        <v>9150.8201587999993</v>
      </c>
    </row>
    <row r="8612" spans="17:17">
      <c r="Q8612" s="61">
        <v>9151.8813599000005</v>
      </c>
    </row>
    <row r="8613" spans="17:17">
      <c r="Q8613" s="61">
        <v>9153.0197881999993</v>
      </c>
    </row>
    <row r="8614" spans="17:17">
      <c r="Q8614" s="61">
        <v>9154.0817499000004</v>
      </c>
    </row>
    <row r="8615" spans="17:17">
      <c r="Q8615" s="61">
        <v>9155.1430603999997</v>
      </c>
    </row>
    <row r="8616" spans="17:17">
      <c r="Q8616" s="61">
        <v>9156.2041195000002</v>
      </c>
    </row>
    <row r="8617" spans="17:17">
      <c r="Q8617" s="61">
        <v>9157.2644531999995</v>
      </c>
    </row>
    <row r="8618" spans="17:17">
      <c r="Q8618" s="61">
        <v>9158.3251560000008</v>
      </c>
    </row>
    <row r="8619" spans="17:17">
      <c r="Q8619" s="61">
        <v>9159.3863777999995</v>
      </c>
    </row>
    <row r="8620" spans="17:17">
      <c r="Q8620" s="61">
        <v>9160.4470177999992</v>
      </c>
    </row>
    <row r="8621" spans="17:17">
      <c r="Q8621" s="61">
        <v>9161.5095208000002</v>
      </c>
    </row>
    <row r="8622" spans="17:17">
      <c r="Q8622" s="61">
        <v>9162.5716788000009</v>
      </c>
    </row>
    <row r="8623" spans="17:17">
      <c r="Q8623" s="61">
        <v>9163.6338856999992</v>
      </c>
    </row>
    <row r="8624" spans="17:17">
      <c r="Q8624" s="61">
        <v>9164.6938539999992</v>
      </c>
    </row>
    <row r="8625" spans="17:17">
      <c r="Q8625" s="61">
        <v>9165.7550245000002</v>
      </c>
    </row>
    <row r="8626" spans="17:17">
      <c r="Q8626" s="61">
        <v>9166.8159238999997</v>
      </c>
    </row>
    <row r="8627" spans="17:17">
      <c r="Q8627" s="61">
        <v>9167.8763990000007</v>
      </c>
    </row>
    <row r="8628" spans="17:17">
      <c r="Q8628" s="61">
        <v>9168.9386032999992</v>
      </c>
    </row>
    <row r="8629" spans="17:17">
      <c r="Q8629" s="61">
        <v>9169.9999004000001</v>
      </c>
    </row>
    <row r="8630" spans="17:17">
      <c r="Q8630" s="61">
        <v>9171.0622557999995</v>
      </c>
    </row>
    <row r="8631" spans="17:17">
      <c r="Q8631" s="61">
        <v>9172.1244134999997</v>
      </c>
    </row>
    <row r="8632" spans="17:17">
      <c r="Q8632" s="61">
        <v>9173.1859869</v>
      </c>
    </row>
    <row r="8633" spans="17:17">
      <c r="Q8633" s="61">
        <v>9174.2462288000006</v>
      </c>
    </row>
    <row r="8634" spans="17:17">
      <c r="Q8634" s="61">
        <v>9175.3065141999996</v>
      </c>
    </row>
    <row r="8635" spans="17:17">
      <c r="Q8635" s="61">
        <v>9176.3681902999997</v>
      </c>
    </row>
    <row r="8636" spans="17:17">
      <c r="Q8636" s="61">
        <v>9177.4295292999996</v>
      </c>
    </row>
    <row r="8637" spans="17:17">
      <c r="Q8637" s="61">
        <v>9178.4909597000005</v>
      </c>
    </row>
    <row r="8638" spans="17:17">
      <c r="Q8638" s="61">
        <v>9179.5523032000001</v>
      </c>
    </row>
    <row r="8639" spans="17:17">
      <c r="Q8639" s="61">
        <v>9180.6124627000008</v>
      </c>
    </row>
    <row r="8640" spans="17:17">
      <c r="Q8640" s="61">
        <v>9181.6737900000007</v>
      </c>
    </row>
    <row r="8641" spans="17:17">
      <c r="Q8641" s="61">
        <v>9182.7351483000002</v>
      </c>
    </row>
    <row r="8642" spans="17:17">
      <c r="Q8642" s="61">
        <v>9183.7956952000004</v>
      </c>
    </row>
    <row r="8643" spans="17:17">
      <c r="Q8643" s="61">
        <v>9184.8562333000009</v>
      </c>
    </row>
    <row r="8644" spans="17:17">
      <c r="Q8644" s="61">
        <v>9185.9168004999992</v>
      </c>
    </row>
    <row r="8645" spans="17:17">
      <c r="Q8645" s="61">
        <v>9186.9786693000005</v>
      </c>
    </row>
    <row r="8646" spans="17:17">
      <c r="Q8646" s="61">
        <v>9188.0402352000001</v>
      </c>
    </row>
    <row r="8647" spans="17:17">
      <c r="Q8647" s="61">
        <v>9189.1008918999996</v>
      </c>
    </row>
    <row r="8648" spans="17:17">
      <c r="Q8648" s="61">
        <v>9190.1623569999992</v>
      </c>
    </row>
    <row r="8649" spans="17:17">
      <c r="Q8649" s="61">
        <v>9191.2236460000004</v>
      </c>
    </row>
    <row r="8650" spans="17:17">
      <c r="Q8650" s="61">
        <v>9192.2850749000008</v>
      </c>
    </row>
    <row r="8651" spans="17:17">
      <c r="Q8651" s="61">
        <v>9193.3468568000008</v>
      </c>
    </row>
    <row r="8652" spans="17:17">
      <c r="Q8652" s="61">
        <v>9194.4075035000005</v>
      </c>
    </row>
    <row r="8653" spans="17:17">
      <c r="Q8653" s="61">
        <v>9195.5251337000009</v>
      </c>
    </row>
    <row r="8654" spans="17:17">
      <c r="Q8654" s="61">
        <v>9196.5862804999997</v>
      </c>
    </row>
    <row r="8655" spans="17:17">
      <c r="Q8655" s="61">
        <v>9197.6481349999995</v>
      </c>
    </row>
    <row r="8656" spans="17:17">
      <c r="Q8656" s="61">
        <v>9198.7092866000003</v>
      </c>
    </row>
    <row r="8657" spans="17:17">
      <c r="Q8657" s="61">
        <v>9199.7702546</v>
      </c>
    </row>
    <row r="8658" spans="17:17">
      <c r="Q8658" s="61">
        <v>9200.8318569000003</v>
      </c>
    </row>
    <row r="8659" spans="17:17">
      <c r="Q8659" s="61">
        <v>9201.8938249000003</v>
      </c>
    </row>
    <row r="8660" spans="17:17">
      <c r="Q8660" s="61">
        <v>9202.9543279000009</v>
      </c>
    </row>
    <row r="8661" spans="17:17">
      <c r="Q8661" s="61">
        <v>9204.0166743000009</v>
      </c>
    </row>
    <row r="8662" spans="17:17">
      <c r="Q8662" s="61">
        <v>9205.0791516999998</v>
      </c>
    </row>
    <row r="8663" spans="17:17">
      <c r="Q8663" s="61">
        <v>9206.1405307999994</v>
      </c>
    </row>
    <row r="8664" spans="17:17">
      <c r="Q8664" s="61">
        <v>9207.2018341000003</v>
      </c>
    </row>
    <row r="8665" spans="17:17">
      <c r="Q8665" s="61">
        <v>9208.2622394000009</v>
      </c>
    </row>
    <row r="8666" spans="17:17">
      <c r="Q8666" s="61">
        <v>9209.3240776000002</v>
      </c>
    </row>
    <row r="8667" spans="17:17">
      <c r="Q8667" s="61">
        <v>9210.3848003000003</v>
      </c>
    </row>
    <row r="8668" spans="17:17">
      <c r="Q8668" s="61">
        <v>9211.5211684999995</v>
      </c>
    </row>
    <row r="8669" spans="17:17">
      <c r="Q8669" s="61">
        <v>9212.5816049999994</v>
      </c>
    </row>
    <row r="8670" spans="17:17">
      <c r="Q8670" s="61">
        <v>9213.6429234000007</v>
      </c>
    </row>
    <row r="8671" spans="17:17">
      <c r="Q8671" s="61">
        <v>9214.7035696999992</v>
      </c>
    </row>
    <row r="8672" spans="17:17">
      <c r="Q8672" s="61">
        <v>9215.7655859999995</v>
      </c>
    </row>
    <row r="8673" spans="17:17">
      <c r="Q8673" s="61">
        <v>9216.8269120999994</v>
      </c>
    </row>
    <row r="8674" spans="17:17">
      <c r="Q8674" s="61">
        <v>9217.8873984999991</v>
      </c>
    </row>
    <row r="8675" spans="17:17">
      <c r="Q8675" s="61">
        <v>9218.9489314000002</v>
      </c>
    </row>
    <row r="8676" spans="17:17">
      <c r="Q8676" s="61">
        <v>9220.0107822000009</v>
      </c>
    </row>
    <row r="8677" spans="17:17">
      <c r="Q8677" s="61">
        <v>9221.0724112999997</v>
      </c>
    </row>
    <row r="8678" spans="17:17">
      <c r="Q8678" s="61">
        <v>9222.1329222999993</v>
      </c>
    </row>
    <row r="8679" spans="17:17">
      <c r="Q8679" s="61">
        <v>9223.1944863999997</v>
      </c>
    </row>
    <row r="8680" spans="17:17">
      <c r="Q8680" s="61">
        <v>9224.2557039000003</v>
      </c>
    </row>
    <row r="8681" spans="17:17">
      <c r="Q8681" s="61">
        <v>9225.3170446000004</v>
      </c>
    </row>
    <row r="8682" spans="17:17">
      <c r="Q8682" s="61">
        <v>9226.3783951000005</v>
      </c>
    </row>
    <row r="8683" spans="17:17">
      <c r="Q8683" s="61">
        <v>9227.4398354000004</v>
      </c>
    </row>
    <row r="8684" spans="17:17">
      <c r="Q8684" s="61">
        <v>9228.5014671000008</v>
      </c>
    </row>
    <row r="8685" spans="17:17">
      <c r="Q8685" s="61">
        <v>9229.5623608000005</v>
      </c>
    </row>
    <row r="8686" spans="17:17">
      <c r="Q8686" s="61">
        <v>9230.6230362000006</v>
      </c>
    </row>
    <row r="8687" spans="17:17">
      <c r="Q8687" s="61">
        <v>9231.6846884000006</v>
      </c>
    </row>
    <row r="8688" spans="17:17">
      <c r="Q8688" s="61">
        <v>9232.7456935999999</v>
      </c>
    </row>
    <row r="8689" spans="17:17">
      <c r="Q8689" s="61">
        <v>9233.8061154000006</v>
      </c>
    </row>
    <row r="8690" spans="17:17">
      <c r="Q8690" s="61">
        <v>9234.8676431000004</v>
      </c>
    </row>
    <row r="8691" spans="17:17">
      <c r="Q8691" s="61">
        <v>9235.9290056999998</v>
      </c>
    </row>
    <row r="8692" spans="17:17">
      <c r="Q8692" s="61">
        <v>9236.9898783000008</v>
      </c>
    </row>
    <row r="8693" spans="17:17">
      <c r="Q8693" s="61">
        <v>9238.0504564999992</v>
      </c>
    </row>
    <row r="8694" spans="17:17">
      <c r="Q8694" s="61">
        <v>9239.1109209999995</v>
      </c>
    </row>
    <row r="8695" spans="17:17">
      <c r="Q8695" s="61">
        <v>9240.1720731000005</v>
      </c>
    </row>
    <row r="8696" spans="17:17">
      <c r="Q8696" s="61">
        <v>9241.2329516000009</v>
      </c>
    </row>
    <row r="8697" spans="17:17">
      <c r="Q8697" s="61">
        <v>9242.2942041999995</v>
      </c>
    </row>
    <row r="8698" spans="17:17">
      <c r="Q8698" s="61">
        <v>9243.3556169000003</v>
      </c>
    </row>
    <row r="8699" spans="17:17">
      <c r="Q8699" s="61">
        <v>9244.4170766999996</v>
      </c>
    </row>
    <row r="8700" spans="17:17">
      <c r="Q8700" s="61">
        <v>9245.4792305999999</v>
      </c>
    </row>
    <row r="8701" spans="17:17">
      <c r="Q8701" s="61">
        <v>9246.5405532999994</v>
      </c>
    </row>
    <row r="8702" spans="17:17">
      <c r="Q8702" s="61">
        <v>9247.6013557999995</v>
      </c>
    </row>
    <row r="8703" spans="17:17">
      <c r="Q8703" s="61">
        <v>9248.6625449999992</v>
      </c>
    </row>
    <row r="8704" spans="17:17">
      <c r="Q8704" s="61">
        <v>9249.7231071000006</v>
      </c>
    </row>
    <row r="8705" spans="17:17">
      <c r="Q8705" s="61">
        <v>9250.7845648000002</v>
      </c>
    </row>
    <row r="8706" spans="17:17">
      <c r="Q8706" s="61">
        <v>9251.8458448000001</v>
      </c>
    </row>
    <row r="8707" spans="17:17">
      <c r="Q8707" s="61">
        <v>9252.9077737999996</v>
      </c>
    </row>
    <row r="8708" spans="17:17">
      <c r="Q8708" s="61">
        <v>9253.9691880999999</v>
      </c>
    </row>
    <row r="8709" spans="17:17">
      <c r="Q8709" s="61">
        <v>9255.0304649000009</v>
      </c>
    </row>
    <row r="8710" spans="17:17">
      <c r="Q8710" s="61">
        <v>9256.0926727000005</v>
      </c>
    </row>
    <row r="8711" spans="17:17">
      <c r="Q8711" s="61">
        <v>9257.1540057000002</v>
      </c>
    </row>
    <row r="8712" spans="17:17">
      <c r="Q8712" s="61">
        <v>9258.2738712999999</v>
      </c>
    </row>
    <row r="8713" spans="17:17">
      <c r="Q8713" s="61">
        <v>9259.3359058000005</v>
      </c>
    </row>
    <row r="8714" spans="17:17">
      <c r="Q8714" s="61">
        <v>9260.3965327999995</v>
      </c>
    </row>
    <row r="8715" spans="17:17">
      <c r="Q8715" s="61">
        <v>9261.4572341000003</v>
      </c>
    </row>
    <row r="8716" spans="17:17">
      <c r="Q8716" s="61">
        <v>9262.5186978000002</v>
      </c>
    </row>
    <row r="8717" spans="17:17">
      <c r="Q8717" s="61">
        <v>9263.5800706999999</v>
      </c>
    </row>
    <row r="8718" spans="17:17">
      <c r="Q8718" s="61">
        <v>9264.6416324999991</v>
      </c>
    </row>
    <row r="8719" spans="17:17">
      <c r="Q8719" s="61">
        <v>9265.7026803000008</v>
      </c>
    </row>
    <row r="8720" spans="17:17">
      <c r="Q8720" s="61">
        <v>9266.7642207000008</v>
      </c>
    </row>
    <row r="8721" spans="17:17">
      <c r="Q8721" s="61">
        <v>9267.8259073999998</v>
      </c>
    </row>
    <row r="8722" spans="17:17">
      <c r="Q8722" s="61">
        <v>9268.8880814000004</v>
      </c>
    </row>
    <row r="8723" spans="17:17">
      <c r="Q8723" s="61">
        <v>9269.9492922999998</v>
      </c>
    </row>
    <row r="8724" spans="17:17">
      <c r="Q8724" s="61">
        <v>9271.0108538000004</v>
      </c>
    </row>
    <row r="8725" spans="17:17">
      <c r="Q8725" s="61">
        <v>9272.0712256999996</v>
      </c>
    </row>
    <row r="8726" spans="17:17">
      <c r="Q8726" s="61">
        <v>9273.1316544000001</v>
      </c>
    </row>
    <row r="8727" spans="17:17">
      <c r="Q8727" s="61">
        <v>9274.1922833999997</v>
      </c>
    </row>
    <row r="8728" spans="17:17">
      <c r="Q8728" s="61">
        <v>9275.2534274000009</v>
      </c>
    </row>
    <row r="8729" spans="17:17">
      <c r="Q8729" s="61">
        <v>9276.3152073000001</v>
      </c>
    </row>
    <row r="8730" spans="17:17">
      <c r="Q8730" s="61">
        <v>9277.3762327999993</v>
      </c>
    </row>
    <row r="8731" spans="17:17">
      <c r="Q8731" s="61">
        <v>9278.4377440000007</v>
      </c>
    </row>
    <row r="8732" spans="17:17">
      <c r="Q8732" s="61">
        <v>9279.4989074000005</v>
      </c>
    </row>
    <row r="8733" spans="17:17">
      <c r="Q8733" s="61">
        <v>9280.5599748999994</v>
      </c>
    </row>
    <row r="8734" spans="17:17">
      <c r="Q8734" s="61">
        <v>9281.6205160999998</v>
      </c>
    </row>
    <row r="8735" spans="17:17">
      <c r="Q8735" s="61">
        <v>9282.6810870999998</v>
      </c>
    </row>
    <row r="8736" spans="17:17">
      <c r="Q8736" s="61">
        <v>9283.7423264000008</v>
      </c>
    </row>
    <row r="8737" spans="17:17">
      <c r="Q8737" s="61">
        <v>9284.8041343999994</v>
      </c>
    </row>
    <row r="8738" spans="17:17">
      <c r="Q8738" s="61">
        <v>9285.8651310999994</v>
      </c>
    </row>
    <row r="8739" spans="17:17">
      <c r="Q8739" s="61">
        <v>9286.9274963999997</v>
      </c>
    </row>
    <row r="8740" spans="17:17">
      <c r="Q8740" s="61">
        <v>9287.9879192999997</v>
      </c>
    </row>
    <row r="8741" spans="17:17">
      <c r="Q8741" s="61">
        <v>9289.0491001999999</v>
      </c>
    </row>
    <row r="8742" spans="17:17">
      <c r="Q8742" s="61">
        <v>9290.1100384000001</v>
      </c>
    </row>
    <row r="8743" spans="17:17">
      <c r="Q8743" s="61">
        <v>9291.1705316999996</v>
      </c>
    </row>
    <row r="8744" spans="17:17">
      <c r="Q8744" s="61">
        <v>9292.2319626000008</v>
      </c>
    </row>
    <row r="8745" spans="17:17">
      <c r="Q8745" s="61">
        <v>9293.2921671999993</v>
      </c>
    </row>
    <row r="8746" spans="17:17">
      <c r="Q8746" s="61">
        <v>9294.3538869000004</v>
      </c>
    </row>
    <row r="8747" spans="17:17">
      <c r="Q8747" s="61">
        <v>9295.4149128999998</v>
      </c>
    </row>
    <row r="8748" spans="17:17">
      <c r="Q8748" s="61">
        <v>9296.4754427000007</v>
      </c>
    </row>
    <row r="8749" spans="17:17">
      <c r="Q8749" s="61">
        <v>9297.5368834000001</v>
      </c>
    </row>
    <row r="8750" spans="17:17">
      <c r="Q8750" s="61">
        <v>9298.5980636999993</v>
      </c>
    </row>
    <row r="8751" spans="17:17">
      <c r="Q8751" s="61">
        <v>9299.6595082999993</v>
      </c>
    </row>
    <row r="8752" spans="17:17">
      <c r="Q8752" s="61">
        <v>9300.7214435999995</v>
      </c>
    </row>
    <row r="8753" spans="17:17">
      <c r="Q8753" s="61">
        <v>9301.7829024000002</v>
      </c>
    </row>
    <row r="8754" spans="17:17">
      <c r="Q8754" s="61">
        <v>9302.8446270000004</v>
      </c>
    </row>
    <row r="8755" spans="17:17">
      <c r="Q8755" s="61">
        <v>9303.9062176000007</v>
      </c>
    </row>
    <row r="8756" spans="17:17">
      <c r="Q8756" s="61">
        <v>9304.9667542999996</v>
      </c>
    </row>
    <row r="8757" spans="17:17">
      <c r="Q8757" s="61">
        <v>9306.0272685</v>
      </c>
    </row>
    <row r="8758" spans="17:17">
      <c r="Q8758" s="61">
        <v>9307.0888264000005</v>
      </c>
    </row>
    <row r="8759" spans="17:17">
      <c r="Q8759" s="61">
        <v>9308.1512841000003</v>
      </c>
    </row>
    <row r="8760" spans="17:17">
      <c r="Q8760" s="61">
        <v>9309.2124774999993</v>
      </c>
    </row>
    <row r="8761" spans="17:17">
      <c r="Q8761" s="61">
        <v>9310.2737364999994</v>
      </c>
    </row>
    <row r="8762" spans="17:17">
      <c r="Q8762" s="61">
        <v>9311.4031283999993</v>
      </c>
    </row>
    <row r="8763" spans="17:17">
      <c r="Q8763" s="61">
        <v>9312.4637046999997</v>
      </c>
    </row>
    <row r="8764" spans="17:17">
      <c r="Q8764" s="61">
        <v>9313.5249098999993</v>
      </c>
    </row>
    <row r="8765" spans="17:17">
      <c r="Q8765" s="61">
        <v>9314.5854213000002</v>
      </c>
    </row>
    <row r="8766" spans="17:17">
      <c r="Q8766" s="61">
        <v>9315.6465946000008</v>
      </c>
    </row>
    <row r="8767" spans="17:17">
      <c r="Q8767" s="61">
        <v>9316.7081116999998</v>
      </c>
    </row>
    <row r="8768" spans="17:17">
      <c r="Q8768" s="61">
        <v>9317.7692649000001</v>
      </c>
    </row>
    <row r="8769" spans="17:17">
      <c r="Q8769" s="61">
        <v>9318.8298704000008</v>
      </c>
    </row>
    <row r="8770" spans="17:17">
      <c r="Q8770" s="61">
        <v>9319.8913346000008</v>
      </c>
    </row>
    <row r="8771" spans="17:17">
      <c r="Q8771" s="61">
        <v>9320.9525494000009</v>
      </c>
    </row>
    <row r="8772" spans="17:17">
      <c r="Q8772" s="61">
        <v>9322.0137732999992</v>
      </c>
    </row>
    <row r="8773" spans="17:17">
      <c r="Q8773" s="61">
        <v>9323.0754672999992</v>
      </c>
    </row>
    <row r="8774" spans="17:17">
      <c r="Q8774" s="61">
        <v>9324.1360378000008</v>
      </c>
    </row>
    <row r="8775" spans="17:17">
      <c r="Q8775" s="61">
        <v>9325.1964575000002</v>
      </c>
    </row>
    <row r="8776" spans="17:17">
      <c r="Q8776" s="61">
        <v>9326.2577615999999</v>
      </c>
    </row>
    <row r="8777" spans="17:17">
      <c r="Q8777" s="61">
        <v>9327.3181755999994</v>
      </c>
    </row>
    <row r="8778" spans="17:17">
      <c r="Q8778" s="61">
        <v>9328.3797632000005</v>
      </c>
    </row>
    <row r="8779" spans="17:17">
      <c r="Q8779" s="61">
        <v>9329.5205762999994</v>
      </c>
    </row>
    <row r="8780" spans="17:17">
      <c r="Q8780" s="61">
        <v>9330.5820581999997</v>
      </c>
    </row>
    <row r="8781" spans="17:17">
      <c r="Q8781" s="61">
        <v>9331.6792932000008</v>
      </c>
    </row>
    <row r="8782" spans="17:17">
      <c r="Q8782" s="61">
        <v>9332.7415658999998</v>
      </c>
    </row>
    <row r="8783" spans="17:17">
      <c r="Q8783" s="61">
        <v>9333.8018391000005</v>
      </c>
    </row>
    <row r="8784" spans="17:17">
      <c r="Q8784" s="61">
        <v>9334.8625204</v>
      </c>
    </row>
    <row r="8785" spans="17:17">
      <c r="Q8785" s="61">
        <v>9335.9233132000008</v>
      </c>
    </row>
    <row r="8786" spans="17:17">
      <c r="Q8786" s="61">
        <v>9336.9851390999993</v>
      </c>
    </row>
    <row r="8787" spans="17:17">
      <c r="Q8787" s="61">
        <v>9338.0460349000004</v>
      </c>
    </row>
    <row r="8788" spans="17:17">
      <c r="Q8788" s="61">
        <v>9339.1066439999995</v>
      </c>
    </row>
    <row r="8789" spans="17:17">
      <c r="Q8789" s="61">
        <v>9340.1673690999996</v>
      </c>
    </row>
    <row r="8790" spans="17:17">
      <c r="Q8790" s="61">
        <v>9341.2279190999998</v>
      </c>
    </row>
    <row r="8791" spans="17:17">
      <c r="Q8791" s="61">
        <v>9342.2901722999995</v>
      </c>
    </row>
    <row r="8792" spans="17:17">
      <c r="Q8792" s="61">
        <v>9343.3506202000008</v>
      </c>
    </row>
    <row r="8793" spans="17:17">
      <c r="Q8793" s="61">
        <v>9344.4125819000001</v>
      </c>
    </row>
    <row r="8794" spans="17:17">
      <c r="Q8794" s="61">
        <v>9345.4732547999993</v>
      </c>
    </row>
    <row r="8795" spans="17:17">
      <c r="Q8795" s="61">
        <v>9346.5337849999996</v>
      </c>
    </row>
    <row r="8796" spans="17:17">
      <c r="Q8796" s="61">
        <v>9347.5950515999994</v>
      </c>
    </row>
    <row r="8797" spans="17:17">
      <c r="Q8797" s="61">
        <v>9348.6554013999994</v>
      </c>
    </row>
    <row r="8798" spans="17:17">
      <c r="Q8798" s="61">
        <v>9349.7164310999997</v>
      </c>
    </row>
    <row r="8799" spans="17:17">
      <c r="Q8799" s="61">
        <v>9350.7783115999991</v>
      </c>
    </row>
    <row r="8800" spans="17:17">
      <c r="Q8800" s="61">
        <v>9351.8405089000007</v>
      </c>
    </row>
    <row r="8801" spans="17:17">
      <c r="Q8801" s="61">
        <v>9352.9020091000002</v>
      </c>
    </row>
    <row r="8802" spans="17:17">
      <c r="Q8802" s="61">
        <v>9354.0091909999992</v>
      </c>
    </row>
    <row r="8803" spans="17:17">
      <c r="Q8803" s="61">
        <v>9355.0698778999995</v>
      </c>
    </row>
    <row r="8804" spans="17:17">
      <c r="Q8804" s="61">
        <v>9356.1313279000005</v>
      </c>
    </row>
    <row r="8805" spans="17:17">
      <c r="Q8805" s="61">
        <v>9357.1924976999999</v>
      </c>
    </row>
    <row r="8806" spans="17:17">
      <c r="Q8806" s="61">
        <v>9358.2537635999997</v>
      </c>
    </row>
    <row r="8807" spans="17:17">
      <c r="Q8807" s="61">
        <v>9359.3149446000007</v>
      </c>
    </row>
    <row r="8808" spans="17:17">
      <c r="Q8808" s="61">
        <v>9360.3757631000008</v>
      </c>
    </row>
    <row r="8809" spans="17:17">
      <c r="Q8809" s="61">
        <v>9361.4365808999992</v>
      </c>
    </row>
    <row r="8810" spans="17:17">
      <c r="Q8810" s="61">
        <v>9362.4979478999994</v>
      </c>
    </row>
    <row r="8811" spans="17:17">
      <c r="Q8811" s="61">
        <v>9363.5584094000005</v>
      </c>
    </row>
    <row r="8812" spans="17:17">
      <c r="Q8812" s="61">
        <v>9364.6196605999994</v>
      </c>
    </row>
    <row r="8813" spans="17:17">
      <c r="Q8813" s="61">
        <v>9365.6809377999998</v>
      </c>
    </row>
    <row r="8814" spans="17:17">
      <c r="Q8814" s="61">
        <v>9366.7421508000007</v>
      </c>
    </row>
    <row r="8815" spans="17:17">
      <c r="Q8815" s="61">
        <v>9367.8032777000008</v>
      </c>
    </row>
    <row r="8816" spans="17:17">
      <c r="Q8816" s="61">
        <v>9368.8639574000008</v>
      </c>
    </row>
    <row r="8817" spans="17:17">
      <c r="Q8817" s="61">
        <v>9369.9252753000001</v>
      </c>
    </row>
    <row r="8818" spans="17:17">
      <c r="Q8818" s="61">
        <v>9370.9858543999999</v>
      </c>
    </row>
    <row r="8819" spans="17:17">
      <c r="Q8819" s="61">
        <v>9372.0479692999997</v>
      </c>
    </row>
    <row r="8820" spans="17:17">
      <c r="Q8820" s="61">
        <v>9373.1102181000006</v>
      </c>
    </row>
    <row r="8821" spans="17:17">
      <c r="Q8821" s="61">
        <v>9374.1713579000007</v>
      </c>
    </row>
    <row r="8822" spans="17:17">
      <c r="Q8822" s="61">
        <v>9375.2326905999998</v>
      </c>
    </row>
    <row r="8823" spans="17:17">
      <c r="Q8823" s="61">
        <v>9376.2942963000005</v>
      </c>
    </row>
    <row r="8824" spans="17:17">
      <c r="Q8824" s="61">
        <v>9377.3551291000003</v>
      </c>
    </row>
    <row r="8825" spans="17:17">
      <c r="Q8825" s="61">
        <v>9378.4695573000008</v>
      </c>
    </row>
    <row r="8826" spans="17:17">
      <c r="Q8826" s="61">
        <v>9379.5303705999995</v>
      </c>
    </row>
    <row r="8827" spans="17:17">
      <c r="Q8827" s="61">
        <v>9380.6629107999997</v>
      </c>
    </row>
    <row r="8828" spans="17:17">
      <c r="Q8828" s="61">
        <v>9381.7240700999992</v>
      </c>
    </row>
    <row r="8829" spans="17:17">
      <c r="Q8829" s="61">
        <v>9382.7847655000005</v>
      </c>
    </row>
    <row r="8830" spans="17:17">
      <c r="Q8830" s="61">
        <v>9383.8460207999997</v>
      </c>
    </row>
    <row r="8831" spans="17:17">
      <c r="Q8831" s="61">
        <v>9384.9079485999991</v>
      </c>
    </row>
    <row r="8832" spans="17:17">
      <c r="Q8832" s="61">
        <v>9385.9701936000001</v>
      </c>
    </row>
    <row r="8833" spans="17:17">
      <c r="Q8833" s="61">
        <v>9387.0313413999993</v>
      </c>
    </row>
    <row r="8834" spans="17:17">
      <c r="Q8834" s="61">
        <v>9388.0918990999999</v>
      </c>
    </row>
    <row r="8835" spans="17:17">
      <c r="Q8835" s="61">
        <v>9389.1536785999997</v>
      </c>
    </row>
    <row r="8836" spans="17:17">
      <c r="Q8836" s="61">
        <v>9390.2147361999996</v>
      </c>
    </row>
    <row r="8837" spans="17:17">
      <c r="Q8837" s="61">
        <v>9391.2761093000008</v>
      </c>
    </row>
    <row r="8838" spans="17:17">
      <c r="Q8838" s="61">
        <v>9392.3371141000007</v>
      </c>
    </row>
    <row r="8839" spans="17:17">
      <c r="Q8839" s="61">
        <v>9393.3985790000006</v>
      </c>
    </row>
    <row r="8840" spans="17:17">
      <c r="Q8840" s="61">
        <v>9394.4594259999994</v>
      </c>
    </row>
    <row r="8841" spans="17:17">
      <c r="Q8841" s="61">
        <v>9395.5205518999992</v>
      </c>
    </row>
    <row r="8842" spans="17:17">
      <c r="Q8842" s="61">
        <v>9396.5808219999999</v>
      </c>
    </row>
    <row r="8843" spans="17:17">
      <c r="Q8843" s="61">
        <v>9397.6415455999995</v>
      </c>
    </row>
    <row r="8844" spans="17:17">
      <c r="Q8844" s="61">
        <v>9398.7020983999992</v>
      </c>
    </row>
    <row r="8845" spans="17:17">
      <c r="Q8845" s="61">
        <v>9399.7626471999993</v>
      </c>
    </row>
    <row r="8846" spans="17:17">
      <c r="Q8846" s="61">
        <v>9400.8249144000001</v>
      </c>
    </row>
    <row r="8847" spans="17:17">
      <c r="Q8847" s="61">
        <v>9401.8855423000005</v>
      </c>
    </row>
    <row r="8848" spans="17:17">
      <c r="Q8848" s="61">
        <v>9402.9476176000007</v>
      </c>
    </row>
    <row r="8849" spans="17:17">
      <c r="Q8849" s="61">
        <v>9404.0092203999993</v>
      </c>
    </row>
    <row r="8850" spans="17:17">
      <c r="Q8850" s="61">
        <v>9405.0704882999999</v>
      </c>
    </row>
    <row r="8851" spans="17:17">
      <c r="Q8851" s="61">
        <v>9406.1326614999998</v>
      </c>
    </row>
    <row r="8852" spans="17:17">
      <c r="Q8852" s="61">
        <v>9407.1944082000009</v>
      </c>
    </row>
    <row r="8853" spans="17:17">
      <c r="Q8853" s="61">
        <v>9408.25576</v>
      </c>
    </row>
    <row r="8854" spans="17:17">
      <c r="Q8854" s="61">
        <v>9409.3815926999996</v>
      </c>
    </row>
    <row r="8855" spans="17:17">
      <c r="Q8855" s="61">
        <v>9410.4422615000003</v>
      </c>
    </row>
    <row r="8856" spans="17:17">
      <c r="Q8856" s="61">
        <v>9411.5035872000008</v>
      </c>
    </row>
    <row r="8857" spans="17:17">
      <c r="Q8857" s="61">
        <v>9412.5650604000002</v>
      </c>
    </row>
    <row r="8858" spans="17:17">
      <c r="Q8858" s="61">
        <v>9413.6264109000003</v>
      </c>
    </row>
    <row r="8859" spans="17:17">
      <c r="Q8859" s="61">
        <v>9414.6877893000001</v>
      </c>
    </row>
    <row r="8860" spans="17:17">
      <c r="Q8860" s="61">
        <v>9415.7487689000009</v>
      </c>
    </row>
    <row r="8861" spans="17:17">
      <c r="Q8861" s="61">
        <v>9416.8098621999998</v>
      </c>
    </row>
    <row r="8862" spans="17:17">
      <c r="Q8862" s="61">
        <v>9417.8704801000003</v>
      </c>
    </row>
    <row r="8863" spans="17:17">
      <c r="Q8863" s="61">
        <v>9418.9318884000004</v>
      </c>
    </row>
    <row r="8864" spans="17:17">
      <c r="Q8864" s="61">
        <v>9419.9931247999994</v>
      </c>
    </row>
    <row r="8865" spans="17:17">
      <c r="Q8865" s="61">
        <v>9421.0546343999995</v>
      </c>
    </row>
    <row r="8866" spans="17:17">
      <c r="Q8866" s="61">
        <v>9422.1158113000001</v>
      </c>
    </row>
    <row r="8867" spans="17:17">
      <c r="Q8867" s="61">
        <v>9423.1762751999995</v>
      </c>
    </row>
    <row r="8868" spans="17:17">
      <c r="Q8868" s="61">
        <v>9424.2370824000009</v>
      </c>
    </row>
    <row r="8869" spans="17:17">
      <c r="Q8869" s="61">
        <v>9425.2983292000008</v>
      </c>
    </row>
    <row r="8870" spans="17:17">
      <c r="Q8870" s="61">
        <v>9426.3597726000007</v>
      </c>
    </row>
    <row r="8871" spans="17:17">
      <c r="Q8871" s="61">
        <v>9427.4209291999996</v>
      </c>
    </row>
    <row r="8872" spans="17:17">
      <c r="Q8872" s="61">
        <v>9428.4821609999999</v>
      </c>
    </row>
    <row r="8873" spans="17:17">
      <c r="Q8873" s="61">
        <v>9429.5436062000008</v>
      </c>
    </row>
    <row r="8874" spans="17:17">
      <c r="Q8874" s="61">
        <v>9430.6059067000006</v>
      </c>
    </row>
    <row r="8875" spans="17:17">
      <c r="Q8875" s="61">
        <v>9431.6672349</v>
      </c>
    </row>
    <row r="8876" spans="17:17">
      <c r="Q8876" s="61">
        <v>9432.7284209000009</v>
      </c>
    </row>
    <row r="8877" spans="17:17">
      <c r="Q8877" s="61">
        <v>9433.7890169000002</v>
      </c>
    </row>
    <row r="8878" spans="17:17">
      <c r="Q8878" s="61">
        <v>9434.8502055999998</v>
      </c>
    </row>
    <row r="8879" spans="17:17">
      <c r="Q8879" s="61">
        <v>9435.9704507999995</v>
      </c>
    </row>
    <row r="8880" spans="17:17">
      <c r="Q8880" s="61">
        <v>9437.0318217000004</v>
      </c>
    </row>
    <row r="8881" spans="17:17">
      <c r="Q8881" s="61">
        <v>9438.1271715999992</v>
      </c>
    </row>
    <row r="8882" spans="17:17">
      <c r="Q8882" s="61">
        <v>9439.1873833999998</v>
      </c>
    </row>
    <row r="8883" spans="17:17">
      <c r="Q8883" s="61">
        <v>9440.3126214000004</v>
      </c>
    </row>
    <row r="8884" spans="17:17">
      <c r="Q8884" s="61">
        <v>9441.3732323999993</v>
      </c>
    </row>
    <row r="8885" spans="17:17">
      <c r="Q8885" s="61">
        <v>9442.4345725999992</v>
      </c>
    </row>
    <row r="8886" spans="17:17">
      <c r="Q8886" s="61">
        <v>9443.4950112999995</v>
      </c>
    </row>
    <row r="8887" spans="17:17">
      <c r="Q8887" s="61">
        <v>9444.5557379000002</v>
      </c>
    </row>
    <row r="8888" spans="17:17">
      <c r="Q8888" s="61">
        <v>9445.6162628999991</v>
      </c>
    </row>
    <row r="8889" spans="17:17">
      <c r="Q8889" s="61">
        <v>9446.6768732</v>
      </c>
    </row>
    <row r="8890" spans="17:17">
      <c r="Q8890" s="61">
        <v>9447.7375795999997</v>
      </c>
    </row>
    <row r="8891" spans="17:17">
      <c r="Q8891" s="61">
        <v>9448.7984195999998</v>
      </c>
    </row>
    <row r="8892" spans="17:17">
      <c r="Q8892" s="61">
        <v>9449.8596847999997</v>
      </c>
    </row>
    <row r="8893" spans="17:17">
      <c r="Q8893" s="61">
        <v>9450.9211830000004</v>
      </c>
    </row>
    <row r="8894" spans="17:17">
      <c r="Q8894" s="61">
        <v>9451.9825636000005</v>
      </c>
    </row>
    <row r="8895" spans="17:17">
      <c r="Q8895" s="61">
        <v>9453.0437318999993</v>
      </c>
    </row>
    <row r="8896" spans="17:17">
      <c r="Q8896" s="61">
        <v>9454.1052729000003</v>
      </c>
    </row>
    <row r="8897" spans="17:17">
      <c r="Q8897" s="61">
        <v>9455.1674160000002</v>
      </c>
    </row>
    <row r="8898" spans="17:17">
      <c r="Q8898" s="61">
        <v>9456.2284971999998</v>
      </c>
    </row>
    <row r="8899" spans="17:17">
      <c r="Q8899" s="61">
        <v>9457.2900081999996</v>
      </c>
    </row>
    <row r="8900" spans="17:17">
      <c r="Q8900" s="61">
        <v>9458.3513894000007</v>
      </c>
    </row>
    <row r="8901" spans="17:17">
      <c r="Q8901" s="61">
        <v>9459.4128646999998</v>
      </c>
    </row>
    <row r="8902" spans="17:17">
      <c r="Q8902" s="61">
        <v>9460.4742989999995</v>
      </c>
    </row>
    <row r="8903" spans="17:17">
      <c r="Q8903" s="61">
        <v>9461.5358945999997</v>
      </c>
    </row>
    <row r="8904" spans="17:17">
      <c r="Q8904" s="61">
        <v>9462.5971769999996</v>
      </c>
    </row>
    <row r="8905" spans="17:17">
      <c r="Q8905" s="61">
        <v>9463.6576237000008</v>
      </c>
    </row>
    <row r="8906" spans="17:17">
      <c r="Q8906" s="61">
        <v>9464.7862370999992</v>
      </c>
    </row>
    <row r="8907" spans="17:17">
      <c r="Q8907" s="61">
        <v>9465.8481558000003</v>
      </c>
    </row>
    <row r="8908" spans="17:17">
      <c r="Q8908" s="61">
        <v>9466.9087079000001</v>
      </c>
    </row>
    <row r="8909" spans="17:17">
      <c r="Q8909" s="61">
        <v>9467.9694368</v>
      </c>
    </row>
    <row r="8910" spans="17:17">
      <c r="Q8910" s="61">
        <v>9469.0307312000004</v>
      </c>
    </row>
    <row r="8911" spans="17:17">
      <c r="Q8911" s="61">
        <v>9470.0921682999997</v>
      </c>
    </row>
    <row r="8912" spans="17:17">
      <c r="Q8912" s="61">
        <v>9471.1539864999995</v>
      </c>
    </row>
    <row r="8913" spans="17:17">
      <c r="Q8913" s="61">
        <v>9472.2154921000001</v>
      </c>
    </row>
    <row r="8914" spans="17:17">
      <c r="Q8914" s="61">
        <v>9473.2768613999997</v>
      </c>
    </row>
    <row r="8915" spans="17:17">
      <c r="Q8915" s="61">
        <v>9474.338393</v>
      </c>
    </row>
    <row r="8916" spans="17:17">
      <c r="Q8916" s="61">
        <v>9475.4004285999999</v>
      </c>
    </row>
    <row r="8917" spans="17:17">
      <c r="Q8917" s="61">
        <v>9476.4619309000009</v>
      </c>
    </row>
    <row r="8918" spans="17:17">
      <c r="Q8918" s="61">
        <v>9477.5238343000001</v>
      </c>
    </row>
    <row r="8919" spans="17:17">
      <c r="Q8919" s="61">
        <v>9478.5846101999996</v>
      </c>
    </row>
    <row r="8920" spans="17:17">
      <c r="Q8920" s="61">
        <v>9479.6453371000007</v>
      </c>
    </row>
    <row r="8921" spans="17:17">
      <c r="Q8921" s="61">
        <v>9480.7069458999995</v>
      </c>
    </row>
    <row r="8922" spans="17:17">
      <c r="Q8922" s="61">
        <v>9481.7690586000008</v>
      </c>
    </row>
    <row r="8923" spans="17:17">
      <c r="Q8923" s="61">
        <v>9482.8312007000004</v>
      </c>
    </row>
    <row r="8924" spans="17:17">
      <c r="Q8924" s="61">
        <v>9483.8923758000001</v>
      </c>
    </row>
    <row r="8925" spans="17:17">
      <c r="Q8925" s="61">
        <v>9484.9532488000004</v>
      </c>
    </row>
    <row r="8926" spans="17:17">
      <c r="Q8926" s="61">
        <v>9486.0134257000009</v>
      </c>
    </row>
    <row r="8927" spans="17:17">
      <c r="Q8927" s="61">
        <v>9487.0751983999999</v>
      </c>
    </row>
    <row r="8928" spans="17:17">
      <c r="Q8928" s="61">
        <v>9488.1379204999994</v>
      </c>
    </row>
    <row r="8929" spans="17:17">
      <c r="Q8929" s="61">
        <v>9489.1981142999994</v>
      </c>
    </row>
    <row r="8930" spans="17:17">
      <c r="Q8930" s="61">
        <v>9490.2602506000003</v>
      </c>
    </row>
    <row r="8931" spans="17:17">
      <c r="Q8931" s="61">
        <v>9491.3223925000002</v>
      </c>
    </row>
    <row r="8932" spans="17:17">
      <c r="Q8932" s="61">
        <v>9492.3835851000003</v>
      </c>
    </row>
    <row r="8933" spans="17:17">
      <c r="Q8933" s="61">
        <v>9493.4433258000008</v>
      </c>
    </row>
    <row r="8934" spans="17:17">
      <c r="Q8934" s="61">
        <v>9494.5041624999994</v>
      </c>
    </row>
    <row r="8935" spans="17:17">
      <c r="Q8935" s="61">
        <v>9495.6072843999991</v>
      </c>
    </row>
    <row r="8936" spans="17:17">
      <c r="Q8936" s="61">
        <v>9496.6688634000002</v>
      </c>
    </row>
    <row r="8937" spans="17:17">
      <c r="Q8937" s="61">
        <v>9497.7308302000001</v>
      </c>
    </row>
    <row r="8938" spans="17:17">
      <c r="Q8938" s="61">
        <v>9498.7923308999998</v>
      </c>
    </row>
    <row r="8939" spans="17:17">
      <c r="Q8939" s="61">
        <v>9499.8536024000005</v>
      </c>
    </row>
    <row r="8940" spans="17:17">
      <c r="Q8940" s="61">
        <v>9500.9141689999997</v>
      </c>
    </row>
    <row r="8941" spans="17:17">
      <c r="Q8941" s="61">
        <v>9501.9757860999998</v>
      </c>
    </row>
    <row r="8942" spans="17:17">
      <c r="Q8942" s="61">
        <v>9503.0369716000005</v>
      </c>
    </row>
    <row r="8943" spans="17:17">
      <c r="Q8943" s="61">
        <v>9504.0982567999999</v>
      </c>
    </row>
    <row r="8944" spans="17:17">
      <c r="Q8944" s="61">
        <v>9505.1587323000003</v>
      </c>
    </row>
    <row r="8945" spans="17:17">
      <c r="Q8945" s="61">
        <v>9506.2200489000006</v>
      </c>
    </row>
    <row r="8946" spans="17:17">
      <c r="Q8946" s="61">
        <v>9507.2813712000006</v>
      </c>
    </row>
    <row r="8947" spans="17:17">
      <c r="Q8947" s="61">
        <v>9508.3435002000006</v>
      </c>
    </row>
    <row r="8948" spans="17:17">
      <c r="Q8948" s="61">
        <v>9509.4053569999996</v>
      </c>
    </row>
    <row r="8949" spans="17:17">
      <c r="Q8949" s="61">
        <v>9510.4674427999998</v>
      </c>
    </row>
    <row r="8950" spans="17:17">
      <c r="Q8950" s="61">
        <v>9511.5291135000007</v>
      </c>
    </row>
    <row r="8951" spans="17:17">
      <c r="Q8951" s="61">
        <v>9512.5909176000005</v>
      </c>
    </row>
    <row r="8952" spans="17:17">
      <c r="Q8952" s="61">
        <v>9513.6514241999994</v>
      </c>
    </row>
    <row r="8953" spans="17:17">
      <c r="Q8953" s="61">
        <v>9514.7110174999998</v>
      </c>
    </row>
    <row r="8954" spans="17:17">
      <c r="Q8954" s="61">
        <v>9515.7725554000008</v>
      </c>
    </row>
    <row r="8955" spans="17:17">
      <c r="Q8955" s="61">
        <v>9516.8329907999996</v>
      </c>
    </row>
    <row r="8956" spans="17:17">
      <c r="Q8956" s="61">
        <v>9517.8950401999991</v>
      </c>
    </row>
    <row r="8957" spans="17:17">
      <c r="Q8957" s="61">
        <v>9518.9563894999992</v>
      </c>
    </row>
    <row r="8958" spans="17:17">
      <c r="Q8958" s="61">
        <v>9520.0169112000003</v>
      </c>
    </row>
    <row r="8959" spans="17:17">
      <c r="Q8959" s="61">
        <v>9521.0778303000006</v>
      </c>
    </row>
    <row r="8960" spans="17:17">
      <c r="Q8960" s="61">
        <v>9522.1627625000001</v>
      </c>
    </row>
    <row r="8961" spans="17:17">
      <c r="Q8961" s="61">
        <v>9523.2243763000006</v>
      </c>
    </row>
    <row r="8962" spans="17:17">
      <c r="Q8962" s="61">
        <v>9524.2852306999994</v>
      </c>
    </row>
    <row r="8963" spans="17:17">
      <c r="Q8963" s="61">
        <v>9525.3466155000006</v>
      </c>
    </row>
    <row r="8964" spans="17:17">
      <c r="Q8964" s="61">
        <v>9526.4076857</v>
      </c>
    </row>
    <row r="8965" spans="17:17">
      <c r="Q8965" s="61">
        <v>9527.4682668999994</v>
      </c>
    </row>
    <row r="8966" spans="17:17">
      <c r="Q8966" s="61">
        <v>9528.5294436999993</v>
      </c>
    </row>
    <row r="8967" spans="17:17">
      <c r="Q8967" s="61">
        <v>9529.5900328999996</v>
      </c>
    </row>
    <row r="8968" spans="17:17">
      <c r="Q8968" s="61">
        <v>9530.6521981000005</v>
      </c>
    </row>
    <row r="8969" spans="17:17">
      <c r="Q8969" s="61">
        <v>9531.7135087999995</v>
      </c>
    </row>
    <row r="8970" spans="17:17">
      <c r="Q8970" s="61">
        <v>9532.7739428000004</v>
      </c>
    </row>
    <row r="8971" spans="17:17">
      <c r="Q8971" s="61">
        <v>9533.8361382999992</v>
      </c>
    </row>
    <row r="8972" spans="17:17">
      <c r="Q8972" s="61">
        <v>9534.8974913000002</v>
      </c>
    </row>
    <row r="8973" spans="17:17">
      <c r="Q8973" s="61">
        <v>9535.9588146999995</v>
      </c>
    </row>
    <row r="8974" spans="17:17">
      <c r="Q8974" s="61">
        <v>9537.0200695000003</v>
      </c>
    </row>
    <row r="8975" spans="17:17">
      <c r="Q8975" s="61">
        <v>9538.0798226999996</v>
      </c>
    </row>
    <row r="8976" spans="17:17">
      <c r="Q8976" s="61">
        <v>9539.1411327000005</v>
      </c>
    </row>
    <row r="8977" spans="17:17">
      <c r="Q8977" s="61">
        <v>9540.2026244000008</v>
      </c>
    </row>
    <row r="8978" spans="17:17">
      <c r="Q8978" s="61">
        <v>9541.2645066999994</v>
      </c>
    </row>
    <row r="8979" spans="17:17">
      <c r="Q8979" s="61">
        <v>9542.3255379000002</v>
      </c>
    </row>
    <row r="8980" spans="17:17">
      <c r="Q8980" s="61">
        <v>9543.3868628</v>
      </c>
    </row>
    <row r="8981" spans="17:17">
      <c r="Q8981" s="61">
        <v>9544.4479835999991</v>
      </c>
    </row>
    <row r="8982" spans="17:17">
      <c r="Q8982" s="61">
        <v>9545.5085725999998</v>
      </c>
    </row>
    <row r="8983" spans="17:17">
      <c r="Q8983" s="61">
        <v>9546.5690503000005</v>
      </c>
    </row>
    <row r="8984" spans="17:17">
      <c r="Q8984" s="61">
        <v>9547.6306024999994</v>
      </c>
    </row>
    <row r="8985" spans="17:17">
      <c r="Q8985" s="61">
        <v>9548.6911863999994</v>
      </c>
    </row>
    <row r="8986" spans="17:17">
      <c r="Q8986" s="61">
        <v>9549.7523098999991</v>
      </c>
    </row>
    <row r="8987" spans="17:17">
      <c r="Q8987" s="61">
        <v>9550.8127970000005</v>
      </c>
    </row>
    <row r="8988" spans="17:17">
      <c r="Q8988" s="61">
        <v>9551.8741580999995</v>
      </c>
    </row>
    <row r="8989" spans="17:17">
      <c r="Q8989" s="61">
        <v>9552.9355252999994</v>
      </c>
    </row>
    <row r="8990" spans="17:17">
      <c r="Q8990" s="61">
        <v>9553.9961002</v>
      </c>
    </row>
    <row r="8991" spans="17:17">
      <c r="Q8991" s="61">
        <v>9555.0566866000008</v>
      </c>
    </row>
    <row r="8992" spans="17:17">
      <c r="Q8992" s="61">
        <v>9556.1175899000009</v>
      </c>
    </row>
    <row r="8993" spans="17:17">
      <c r="Q8993" s="61">
        <v>9557.1792480000004</v>
      </c>
    </row>
    <row r="8994" spans="17:17">
      <c r="Q8994" s="61">
        <v>9558.2389392000005</v>
      </c>
    </row>
    <row r="8995" spans="17:17">
      <c r="Q8995" s="61">
        <v>9559.3002938999998</v>
      </c>
    </row>
    <row r="8996" spans="17:17">
      <c r="Q8996" s="61">
        <v>9560.3621917</v>
      </c>
    </row>
    <row r="8997" spans="17:17">
      <c r="Q8997" s="61">
        <v>9561.4229739999992</v>
      </c>
    </row>
    <row r="8998" spans="17:17">
      <c r="Q8998" s="61">
        <v>9562.4838455000008</v>
      </c>
    </row>
    <row r="8999" spans="17:17">
      <c r="Q8999" s="61">
        <v>9563.5442337999993</v>
      </c>
    </row>
    <row r="9000" spans="17:17">
      <c r="Q9000" s="61">
        <v>9564.6054592</v>
      </c>
    </row>
    <row r="9001" spans="17:17">
      <c r="Q9001" s="61">
        <v>9565.6673167000008</v>
      </c>
    </row>
    <row r="9002" spans="17:17">
      <c r="Q9002" s="61">
        <v>9566.7785767999994</v>
      </c>
    </row>
    <row r="9003" spans="17:17">
      <c r="Q9003" s="61">
        <v>9567.8396878000003</v>
      </c>
    </row>
    <row r="9004" spans="17:17">
      <c r="Q9004" s="61">
        <v>9568.9009824999994</v>
      </c>
    </row>
    <row r="9005" spans="17:17">
      <c r="Q9005" s="61">
        <v>9569.9614715999996</v>
      </c>
    </row>
    <row r="9006" spans="17:17">
      <c r="Q9006" s="61">
        <v>9571.0228506000003</v>
      </c>
    </row>
    <row r="9007" spans="17:17">
      <c r="Q9007" s="61">
        <v>9572.0846251000003</v>
      </c>
    </row>
    <row r="9008" spans="17:17">
      <c r="Q9008" s="61">
        <v>9573.1466505999997</v>
      </c>
    </row>
    <row r="9009" spans="17:17">
      <c r="Q9009" s="61">
        <v>9574.2074038999999</v>
      </c>
    </row>
    <row r="9010" spans="17:17">
      <c r="Q9010" s="61">
        <v>9575.2678668999997</v>
      </c>
    </row>
    <row r="9011" spans="17:17">
      <c r="Q9011" s="61">
        <v>9576.3297519000007</v>
      </c>
    </row>
    <row r="9012" spans="17:17">
      <c r="Q9012" s="61">
        <v>9577.3909598999999</v>
      </c>
    </row>
    <row r="9013" spans="17:17">
      <c r="Q9013" s="61">
        <v>9578.4523384999993</v>
      </c>
    </row>
    <row r="9014" spans="17:17">
      <c r="Q9014" s="61">
        <v>9579.5127364</v>
      </c>
    </row>
    <row r="9015" spans="17:17">
      <c r="Q9015" s="61">
        <v>9580.5754997000004</v>
      </c>
    </row>
    <row r="9016" spans="17:17">
      <c r="Q9016" s="61">
        <v>9581.6362248000005</v>
      </c>
    </row>
    <row r="9017" spans="17:17">
      <c r="Q9017" s="61">
        <v>9582.6971102000007</v>
      </c>
    </row>
    <row r="9018" spans="17:17">
      <c r="Q9018" s="61">
        <v>9583.7582851999996</v>
      </c>
    </row>
    <row r="9019" spans="17:17">
      <c r="Q9019" s="61">
        <v>9584.8193726999998</v>
      </c>
    </row>
    <row r="9020" spans="17:17">
      <c r="Q9020" s="61">
        <v>9585.8809478000003</v>
      </c>
    </row>
    <row r="9021" spans="17:17">
      <c r="Q9021" s="61">
        <v>9586.9425286999995</v>
      </c>
    </row>
    <row r="9022" spans="17:17">
      <c r="Q9022" s="61">
        <v>9588.0029945999995</v>
      </c>
    </row>
    <row r="9023" spans="17:17">
      <c r="Q9023" s="61">
        <v>9589.0646615000005</v>
      </c>
    </row>
    <row r="9024" spans="17:17">
      <c r="Q9024" s="61">
        <v>9590.1261783000009</v>
      </c>
    </row>
    <row r="9025" spans="17:17">
      <c r="Q9025" s="61">
        <v>9591.1872070999998</v>
      </c>
    </row>
    <row r="9026" spans="17:17">
      <c r="Q9026" s="61">
        <v>9592.2486449999997</v>
      </c>
    </row>
    <row r="9027" spans="17:17">
      <c r="Q9027" s="61">
        <v>9593.3116460000001</v>
      </c>
    </row>
    <row r="9028" spans="17:17">
      <c r="Q9028" s="61">
        <v>9594.3731585000005</v>
      </c>
    </row>
    <row r="9029" spans="17:17">
      <c r="Q9029" s="61">
        <v>9595.4353623000006</v>
      </c>
    </row>
    <row r="9030" spans="17:17">
      <c r="Q9030" s="61">
        <v>9596.4963704000002</v>
      </c>
    </row>
    <row r="9031" spans="17:17">
      <c r="Q9031" s="61">
        <v>9597.5628667000001</v>
      </c>
    </row>
    <row r="9032" spans="17:17">
      <c r="Q9032" s="61">
        <v>9598.6234184999994</v>
      </c>
    </row>
    <row r="9033" spans="17:17">
      <c r="Q9033" s="61">
        <v>9599.6839504</v>
      </c>
    </row>
    <row r="9034" spans="17:17">
      <c r="Q9034" s="61">
        <v>9600.7446103999991</v>
      </c>
    </row>
    <row r="9035" spans="17:17">
      <c r="Q9035" s="61">
        <v>9601.8066858999991</v>
      </c>
    </row>
    <row r="9036" spans="17:17">
      <c r="Q9036" s="61">
        <v>9602.8669296000007</v>
      </c>
    </row>
    <row r="9037" spans="17:17">
      <c r="Q9037" s="61">
        <v>9603.9274611000001</v>
      </c>
    </row>
    <row r="9038" spans="17:17">
      <c r="Q9038" s="61">
        <v>9604.9883479</v>
      </c>
    </row>
    <row r="9039" spans="17:17">
      <c r="Q9039" s="61">
        <v>9606.04925</v>
      </c>
    </row>
    <row r="9040" spans="17:17">
      <c r="Q9040" s="61">
        <v>9607.1106727000006</v>
      </c>
    </row>
    <row r="9041" spans="17:17">
      <c r="Q9041" s="61">
        <v>9608.1711668999997</v>
      </c>
    </row>
    <row r="9042" spans="17:17">
      <c r="Q9042" s="61">
        <v>9609.2324776999994</v>
      </c>
    </row>
    <row r="9043" spans="17:17">
      <c r="Q9043" s="61">
        <v>9610.2936289999998</v>
      </c>
    </row>
    <row r="9044" spans="17:17">
      <c r="Q9044" s="61">
        <v>9611.3542646000005</v>
      </c>
    </row>
    <row r="9045" spans="17:17">
      <c r="Q9045" s="61">
        <v>9612.4153303000003</v>
      </c>
    </row>
    <row r="9046" spans="17:17">
      <c r="Q9046" s="61">
        <v>9613.4773098000005</v>
      </c>
    </row>
    <row r="9047" spans="17:17">
      <c r="Q9047" s="61">
        <v>9614.5399873999995</v>
      </c>
    </row>
    <row r="9048" spans="17:17">
      <c r="Q9048" s="61">
        <v>9615.6012389000007</v>
      </c>
    </row>
    <row r="9049" spans="17:17">
      <c r="Q9049" s="61">
        <v>9616.6614723000002</v>
      </c>
    </row>
    <row r="9050" spans="17:17">
      <c r="Q9050" s="61">
        <v>9617.7218145999996</v>
      </c>
    </row>
    <row r="9051" spans="17:17">
      <c r="Q9051" s="61">
        <v>9618.7824416999993</v>
      </c>
    </row>
    <row r="9052" spans="17:17">
      <c r="Q9052" s="61">
        <v>9619.843895</v>
      </c>
    </row>
    <row r="9053" spans="17:17">
      <c r="Q9053" s="61">
        <v>9620.9051314000008</v>
      </c>
    </row>
    <row r="9054" spans="17:17">
      <c r="Q9054" s="61">
        <v>9621.9665346000002</v>
      </c>
    </row>
    <row r="9055" spans="17:17">
      <c r="Q9055" s="61">
        <v>9623.0278378000003</v>
      </c>
    </row>
    <row r="9056" spans="17:17">
      <c r="Q9056" s="61">
        <v>9624.1203490999997</v>
      </c>
    </row>
    <row r="9057" spans="17:17">
      <c r="Q9057" s="61">
        <v>9625.1823987999996</v>
      </c>
    </row>
    <row r="9058" spans="17:17">
      <c r="Q9058" s="61">
        <v>9626.2443559999992</v>
      </c>
    </row>
    <row r="9059" spans="17:17">
      <c r="Q9059" s="61">
        <v>9627.3057379000002</v>
      </c>
    </row>
    <row r="9060" spans="17:17">
      <c r="Q9060" s="61">
        <v>9628.3679260000008</v>
      </c>
    </row>
    <row r="9061" spans="17:17">
      <c r="Q9061" s="61">
        <v>9629.4281525000006</v>
      </c>
    </row>
    <row r="9062" spans="17:17">
      <c r="Q9062" s="61">
        <v>9630.4904554000004</v>
      </c>
    </row>
    <row r="9063" spans="17:17">
      <c r="Q9063" s="61">
        <v>9631.5517818999997</v>
      </c>
    </row>
    <row r="9064" spans="17:17">
      <c r="Q9064" s="61">
        <v>9632.6131518999991</v>
      </c>
    </row>
    <row r="9065" spans="17:17">
      <c r="Q9065" s="61">
        <v>9633.6734455000005</v>
      </c>
    </row>
    <row r="9066" spans="17:17">
      <c r="Q9066" s="61">
        <v>9634.7349317000007</v>
      </c>
    </row>
    <row r="9067" spans="17:17">
      <c r="Q9067" s="61">
        <v>9635.7961907999997</v>
      </c>
    </row>
    <row r="9068" spans="17:17">
      <c r="Q9068" s="61">
        <v>9636.8574043000008</v>
      </c>
    </row>
    <row r="9069" spans="17:17">
      <c r="Q9069" s="61">
        <v>9637.9187093</v>
      </c>
    </row>
    <row r="9070" spans="17:17">
      <c r="Q9070" s="61">
        <v>9638.9799770999998</v>
      </c>
    </row>
    <row r="9071" spans="17:17">
      <c r="Q9071" s="61">
        <v>9640.0412837999993</v>
      </c>
    </row>
    <row r="9072" spans="17:17">
      <c r="Q9072" s="61">
        <v>9641.1030224000006</v>
      </c>
    </row>
    <row r="9073" spans="17:17">
      <c r="Q9073" s="61">
        <v>9642.1639871999996</v>
      </c>
    </row>
    <row r="9074" spans="17:17">
      <c r="Q9074" s="61">
        <v>9643.2263624000007</v>
      </c>
    </row>
    <row r="9075" spans="17:17">
      <c r="Q9075" s="61">
        <v>9644.2877549000004</v>
      </c>
    </row>
    <row r="9076" spans="17:17">
      <c r="Q9076" s="61">
        <v>9645.3488577999997</v>
      </c>
    </row>
    <row r="9077" spans="17:17">
      <c r="Q9077" s="61">
        <v>9646.4104423999997</v>
      </c>
    </row>
    <row r="9078" spans="17:17">
      <c r="Q9078" s="61">
        <v>9647.4719815999997</v>
      </c>
    </row>
    <row r="9079" spans="17:17">
      <c r="Q9079" s="61">
        <v>9648.5336181999992</v>
      </c>
    </row>
    <row r="9080" spans="17:17">
      <c r="Q9080" s="61">
        <v>9649.5954578000001</v>
      </c>
    </row>
    <row r="9081" spans="17:17">
      <c r="Q9081" s="61">
        <v>9650.6575157000007</v>
      </c>
    </row>
    <row r="9082" spans="17:17">
      <c r="Q9082" s="61">
        <v>9651.7180188000002</v>
      </c>
    </row>
    <row r="9083" spans="17:17">
      <c r="Q9083" s="61">
        <v>9652.7793351</v>
      </c>
    </row>
    <row r="9084" spans="17:17">
      <c r="Q9084" s="61">
        <v>9653.8420901000009</v>
      </c>
    </row>
    <row r="9085" spans="17:17">
      <c r="Q9085" s="61">
        <v>9654.9041077000002</v>
      </c>
    </row>
    <row r="9086" spans="17:17">
      <c r="Q9086" s="61">
        <v>9655.9648082999993</v>
      </c>
    </row>
    <row r="9087" spans="17:17">
      <c r="Q9087" s="61">
        <v>9657.0266305999994</v>
      </c>
    </row>
    <row r="9088" spans="17:17">
      <c r="Q9088" s="61">
        <v>9658.0883118999991</v>
      </c>
    </row>
    <row r="9089" spans="17:17">
      <c r="Q9089" s="61">
        <v>9659.1902353000005</v>
      </c>
    </row>
    <row r="9090" spans="17:17">
      <c r="Q9090" s="61">
        <v>9660.2511291999999</v>
      </c>
    </row>
    <row r="9091" spans="17:17">
      <c r="Q9091" s="61">
        <v>9661.3122607000005</v>
      </c>
    </row>
    <row r="9092" spans="17:17">
      <c r="Q9092" s="61">
        <v>9662.3736331</v>
      </c>
    </row>
    <row r="9093" spans="17:17">
      <c r="Q9093" s="61">
        <v>9663.4349669999992</v>
      </c>
    </row>
    <row r="9094" spans="17:17">
      <c r="Q9094" s="61">
        <v>9664.4953482000001</v>
      </c>
    </row>
    <row r="9095" spans="17:17">
      <c r="Q9095" s="61">
        <v>9665.5568361000005</v>
      </c>
    </row>
    <row r="9096" spans="17:17">
      <c r="Q9096" s="61">
        <v>9666.6178077000004</v>
      </c>
    </row>
    <row r="9097" spans="17:17">
      <c r="Q9097" s="61">
        <v>9667.6792850000002</v>
      </c>
    </row>
    <row r="9098" spans="17:17">
      <c r="Q9098" s="61">
        <v>9668.7409212999992</v>
      </c>
    </row>
    <row r="9099" spans="17:17">
      <c r="Q9099" s="61">
        <v>9669.8012858999991</v>
      </c>
    </row>
    <row r="9100" spans="17:17">
      <c r="Q9100" s="61">
        <v>9670.8617056999992</v>
      </c>
    </row>
    <row r="9101" spans="17:17">
      <c r="Q9101" s="61">
        <v>9671.9227916</v>
      </c>
    </row>
    <row r="9102" spans="17:17">
      <c r="Q9102" s="61">
        <v>9672.9842934999997</v>
      </c>
    </row>
    <row r="9103" spans="17:17">
      <c r="Q9103" s="61">
        <v>9674.0458158000001</v>
      </c>
    </row>
    <row r="9104" spans="17:17">
      <c r="Q9104" s="61">
        <v>9675.1071518999997</v>
      </c>
    </row>
    <row r="9105" spans="17:17">
      <c r="Q9105" s="61">
        <v>9676.1687156000007</v>
      </c>
    </row>
    <row r="9106" spans="17:17">
      <c r="Q9106" s="61">
        <v>9677.2289117</v>
      </c>
    </row>
    <row r="9107" spans="17:17">
      <c r="Q9107" s="61">
        <v>9678.2898289000004</v>
      </c>
    </row>
    <row r="9108" spans="17:17">
      <c r="Q9108" s="61">
        <v>9679.3508469999997</v>
      </c>
    </row>
    <row r="9109" spans="17:17">
      <c r="Q9109" s="61">
        <v>9680.4123409999993</v>
      </c>
    </row>
    <row r="9110" spans="17:17">
      <c r="Q9110" s="61">
        <v>9681.5405735000004</v>
      </c>
    </row>
    <row r="9111" spans="17:17">
      <c r="Q9111" s="61">
        <v>9682.6024816999998</v>
      </c>
    </row>
    <row r="9112" spans="17:17">
      <c r="Q9112" s="61">
        <v>9683.7047306999993</v>
      </c>
    </row>
    <row r="9113" spans="17:17">
      <c r="Q9113" s="61">
        <v>9684.7657528</v>
      </c>
    </row>
    <row r="9114" spans="17:17">
      <c r="Q9114" s="61">
        <v>9685.8274024000002</v>
      </c>
    </row>
    <row r="9115" spans="17:17">
      <c r="Q9115" s="61">
        <v>9686.8887333000002</v>
      </c>
    </row>
    <row r="9116" spans="17:17">
      <c r="Q9116" s="61">
        <v>9687.9504149999993</v>
      </c>
    </row>
    <row r="9117" spans="17:17">
      <c r="Q9117" s="61">
        <v>9689.0115905999992</v>
      </c>
    </row>
    <row r="9118" spans="17:17">
      <c r="Q9118" s="61">
        <v>9690.0730234999992</v>
      </c>
    </row>
    <row r="9119" spans="17:17">
      <c r="Q9119" s="61">
        <v>9691.1351725999994</v>
      </c>
    </row>
    <row r="9120" spans="17:17">
      <c r="Q9120" s="61">
        <v>9692.1965923999996</v>
      </c>
    </row>
    <row r="9121" spans="17:17">
      <c r="Q9121" s="61">
        <v>9693.2572075999997</v>
      </c>
    </row>
    <row r="9122" spans="17:17">
      <c r="Q9122" s="61">
        <v>9694.3187128000009</v>
      </c>
    </row>
    <row r="9123" spans="17:17">
      <c r="Q9123" s="61">
        <v>9695.3798867999994</v>
      </c>
    </row>
    <row r="9124" spans="17:17">
      <c r="Q9124" s="61">
        <v>9696.4421934999991</v>
      </c>
    </row>
    <row r="9125" spans="17:17">
      <c r="Q9125" s="61">
        <v>9697.5031245999999</v>
      </c>
    </row>
    <row r="9126" spans="17:17">
      <c r="Q9126" s="61">
        <v>9698.5650863999999</v>
      </c>
    </row>
    <row r="9127" spans="17:17">
      <c r="Q9127" s="61">
        <v>9699.6262045000003</v>
      </c>
    </row>
    <row r="9128" spans="17:17">
      <c r="Q9128" s="61">
        <v>9700.6870777000004</v>
      </c>
    </row>
    <row r="9129" spans="17:17">
      <c r="Q9129" s="61">
        <v>9701.7489838000001</v>
      </c>
    </row>
    <row r="9130" spans="17:17">
      <c r="Q9130" s="61">
        <v>9702.8103035999993</v>
      </c>
    </row>
    <row r="9131" spans="17:17">
      <c r="Q9131" s="61">
        <v>9703.8716748000006</v>
      </c>
    </row>
    <row r="9132" spans="17:17">
      <c r="Q9132" s="61">
        <v>9704.9332113</v>
      </c>
    </row>
    <row r="9133" spans="17:17">
      <c r="Q9133" s="61">
        <v>9706.0528391000007</v>
      </c>
    </row>
    <row r="9134" spans="17:17">
      <c r="Q9134" s="61">
        <v>9707.1133570000002</v>
      </c>
    </row>
    <row r="9135" spans="17:17">
      <c r="Q9135" s="61">
        <v>9708.1736707</v>
      </c>
    </row>
    <row r="9136" spans="17:17">
      <c r="Q9136" s="61">
        <v>9709.2357601999993</v>
      </c>
    </row>
    <row r="9137" spans="17:17">
      <c r="Q9137" s="61">
        <v>9710.2967676999997</v>
      </c>
    </row>
    <row r="9138" spans="17:17">
      <c r="Q9138" s="61">
        <v>9711.3590241000002</v>
      </c>
    </row>
    <row r="9139" spans="17:17">
      <c r="Q9139" s="61">
        <v>9712.4190739999995</v>
      </c>
    </row>
    <row r="9140" spans="17:17">
      <c r="Q9140" s="61">
        <v>9713.4796934000005</v>
      </c>
    </row>
    <row r="9141" spans="17:17">
      <c r="Q9141" s="61">
        <v>9714.5412913</v>
      </c>
    </row>
    <row r="9142" spans="17:17">
      <c r="Q9142" s="61">
        <v>9715.6032448999995</v>
      </c>
    </row>
    <row r="9143" spans="17:17">
      <c r="Q9143" s="61">
        <v>9716.6642568000007</v>
      </c>
    </row>
    <row r="9144" spans="17:17">
      <c r="Q9144" s="61">
        <v>9717.7249300999993</v>
      </c>
    </row>
    <row r="9145" spans="17:17">
      <c r="Q9145" s="61">
        <v>9718.7854769000005</v>
      </c>
    </row>
    <row r="9146" spans="17:17">
      <c r="Q9146" s="61">
        <v>9719.8474876</v>
      </c>
    </row>
    <row r="9147" spans="17:17">
      <c r="Q9147" s="61">
        <v>9720.9086790000001</v>
      </c>
    </row>
    <row r="9148" spans="17:17">
      <c r="Q9148" s="61">
        <v>9721.9693671999994</v>
      </c>
    </row>
    <row r="9149" spans="17:17">
      <c r="Q9149" s="61">
        <v>9723.0306024000001</v>
      </c>
    </row>
    <row r="9150" spans="17:17">
      <c r="Q9150" s="61">
        <v>9724.0928199999998</v>
      </c>
    </row>
    <row r="9151" spans="17:17">
      <c r="Q9151" s="61">
        <v>9725.1535626999994</v>
      </c>
    </row>
    <row r="9152" spans="17:17">
      <c r="Q9152" s="61">
        <v>9726.2157133000001</v>
      </c>
    </row>
    <row r="9153" spans="17:17">
      <c r="Q9153" s="61">
        <v>9727.2779513000005</v>
      </c>
    </row>
    <row r="9154" spans="17:17">
      <c r="Q9154" s="61">
        <v>9728.3383262999996</v>
      </c>
    </row>
    <row r="9155" spans="17:17">
      <c r="Q9155" s="61">
        <v>9729.3988571000009</v>
      </c>
    </row>
    <row r="9156" spans="17:17">
      <c r="Q9156" s="61">
        <v>9730.4609495000004</v>
      </c>
    </row>
    <row r="9157" spans="17:17">
      <c r="Q9157" s="61">
        <v>9731.5229092999998</v>
      </c>
    </row>
    <row r="9158" spans="17:17">
      <c r="Q9158" s="61">
        <v>9732.5850420999996</v>
      </c>
    </row>
    <row r="9159" spans="17:17">
      <c r="Q9159" s="61">
        <v>9733.6456914999999</v>
      </c>
    </row>
    <row r="9160" spans="17:17">
      <c r="Q9160" s="61">
        <v>9734.7078923000008</v>
      </c>
    </row>
    <row r="9161" spans="17:17">
      <c r="Q9161" s="61">
        <v>9735.7682110000005</v>
      </c>
    </row>
    <row r="9162" spans="17:17">
      <c r="Q9162" s="61">
        <v>9736.829146</v>
      </c>
    </row>
    <row r="9163" spans="17:17">
      <c r="Q9163" s="61">
        <v>9737.8895326000002</v>
      </c>
    </row>
    <row r="9164" spans="17:17">
      <c r="Q9164" s="61">
        <v>9738.9509572000006</v>
      </c>
    </row>
    <row r="9165" spans="17:17">
      <c r="Q9165" s="61">
        <v>9740.0123280999996</v>
      </c>
    </row>
    <row r="9166" spans="17:17">
      <c r="Q9166" s="61">
        <v>9741.0728356</v>
      </c>
    </row>
    <row r="9167" spans="17:17">
      <c r="Q9167" s="61">
        <v>9742.1342475000001</v>
      </c>
    </row>
    <row r="9168" spans="17:17">
      <c r="Q9168" s="61">
        <v>9743.1956757999997</v>
      </c>
    </row>
    <row r="9169" spans="17:17">
      <c r="Q9169" s="61">
        <v>9744.2579523999993</v>
      </c>
    </row>
    <row r="9170" spans="17:17">
      <c r="Q9170" s="61">
        <v>9745.3200699000008</v>
      </c>
    </row>
    <row r="9171" spans="17:17">
      <c r="Q9171" s="61">
        <v>9746.3810991999999</v>
      </c>
    </row>
    <row r="9172" spans="17:17">
      <c r="Q9172" s="61">
        <v>9747.4424230000004</v>
      </c>
    </row>
    <row r="9173" spans="17:17">
      <c r="Q9173" s="61">
        <v>9748.5038421999998</v>
      </c>
    </row>
    <row r="9174" spans="17:17">
      <c r="Q9174" s="61">
        <v>9749.5650679999999</v>
      </c>
    </row>
    <row r="9175" spans="17:17">
      <c r="Q9175" s="61">
        <v>9750.6274367000005</v>
      </c>
    </row>
    <row r="9176" spans="17:17">
      <c r="Q9176" s="61">
        <v>9751.6884835000001</v>
      </c>
    </row>
    <row r="9177" spans="17:17">
      <c r="Q9177" s="61">
        <v>9752.7499970000008</v>
      </c>
    </row>
    <row r="9178" spans="17:17">
      <c r="Q9178" s="61">
        <v>9753.8112223999997</v>
      </c>
    </row>
    <row r="9179" spans="17:17">
      <c r="Q9179" s="61">
        <v>9754.8720573999999</v>
      </c>
    </row>
    <row r="9180" spans="17:17">
      <c r="Q9180" s="61">
        <v>9755.9335635000007</v>
      </c>
    </row>
    <row r="9181" spans="17:17">
      <c r="Q9181" s="61">
        <v>9756.9953320999994</v>
      </c>
    </row>
    <row r="9182" spans="17:17">
      <c r="Q9182" s="61">
        <v>9758.0564603999992</v>
      </c>
    </row>
    <row r="9183" spans="17:17">
      <c r="Q9183" s="61">
        <v>9759.1171496000006</v>
      </c>
    </row>
    <row r="9184" spans="17:17">
      <c r="Q9184" s="61">
        <v>9760.1775249000002</v>
      </c>
    </row>
    <row r="9185" spans="17:17">
      <c r="Q9185" s="61">
        <v>9761.2397476999995</v>
      </c>
    </row>
    <row r="9186" spans="17:17">
      <c r="Q9186" s="61">
        <v>9762.3013238000003</v>
      </c>
    </row>
    <row r="9187" spans="17:17">
      <c r="Q9187" s="61">
        <v>9763.3617699000006</v>
      </c>
    </row>
    <row r="9188" spans="17:17">
      <c r="Q9188" s="61">
        <v>9764.4220738999993</v>
      </c>
    </row>
    <row r="9189" spans="17:17">
      <c r="Q9189" s="61">
        <v>9765.4832685000001</v>
      </c>
    </row>
    <row r="9190" spans="17:17">
      <c r="Q9190" s="61">
        <v>9766.5440863999993</v>
      </c>
    </row>
    <row r="9191" spans="17:17">
      <c r="Q9191" s="61">
        <v>9767.6043683000007</v>
      </c>
    </row>
    <row r="9192" spans="17:17">
      <c r="Q9192" s="61">
        <v>9768.6667156999993</v>
      </c>
    </row>
    <row r="9193" spans="17:17">
      <c r="Q9193" s="61">
        <v>9769.7271722999994</v>
      </c>
    </row>
    <row r="9194" spans="17:17">
      <c r="Q9194" s="61">
        <v>9770.7886677999995</v>
      </c>
    </row>
    <row r="9195" spans="17:17">
      <c r="Q9195" s="61">
        <v>9771.8491389999999</v>
      </c>
    </row>
    <row r="9196" spans="17:17">
      <c r="Q9196" s="61">
        <v>9772.9104764000003</v>
      </c>
    </row>
    <row r="9197" spans="17:17">
      <c r="Q9197" s="61">
        <v>9773.9716060999999</v>
      </c>
    </row>
    <row r="9198" spans="17:17">
      <c r="Q9198" s="61">
        <v>9775.0324399000001</v>
      </c>
    </row>
    <row r="9199" spans="17:17">
      <c r="Q9199" s="61">
        <v>9776.0944161999996</v>
      </c>
    </row>
    <row r="9200" spans="17:17">
      <c r="Q9200" s="61">
        <v>9777.1565828000003</v>
      </c>
    </row>
    <row r="9201" spans="17:17">
      <c r="Q9201" s="61">
        <v>9778.2179362999996</v>
      </c>
    </row>
    <row r="9202" spans="17:17">
      <c r="Q9202" s="61">
        <v>9779.2799439999999</v>
      </c>
    </row>
    <row r="9203" spans="17:17">
      <c r="Q9203" s="61">
        <v>9780.3415939999995</v>
      </c>
    </row>
    <row r="9204" spans="17:17">
      <c r="Q9204" s="61">
        <v>9781.4866846000004</v>
      </c>
    </row>
    <row r="9205" spans="17:17">
      <c r="Q9205" s="61">
        <v>9782.5477809999993</v>
      </c>
    </row>
    <row r="9206" spans="17:17">
      <c r="Q9206" s="61">
        <v>9783.6091610000003</v>
      </c>
    </row>
    <row r="9207" spans="17:17">
      <c r="Q9207" s="61">
        <v>9784.6706914000006</v>
      </c>
    </row>
    <row r="9208" spans="17:17">
      <c r="Q9208" s="61">
        <v>9785.7323424000006</v>
      </c>
    </row>
    <row r="9209" spans="17:17">
      <c r="Q9209" s="61">
        <v>9786.7942820999997</v>
      </c>
    </row>
    <row r="9210" spans="17:17">
      <c r="Q9210" s="61">
        <v>9787.8546838999991</v>
      </c>
    </row>
    <row r="9211" spans="17:17">
      <c r="Q9211" s="61">
        <v>9788.9156349000004</v>
      </c>
    </row>
    <row r="9212" spans="17:17">
      <c r="Q9212" s="61">
        <v>9789.9771091000002</v>
      </c>
    </row>
    <row r="9213" spans="17:17">
      <c r="Q9213" s="61">
        <v>9791.0382841999999</v>
      </c>
    </row>
    <row r="9214" spans="17:17">
      <c r="Q9214" s="61">
        <v>9792.0989028000004</v>
      </c>
    </row>
    <row r="9215" spans="17:17">
      <c r="Q9215" s="61">
        <v>9793.1608209000005</v>
      </c>
    </row>
    <row r="9216" spans="17:17">
      <c r="Q9216" s="61">
        <v>9794.2212987000003</v>
      </c>
    </row>
    <row r="9217" spans="17:17">
      <c r="Q9217" s="61">
        <v>9795.2825537999997</v>
      </c>
    </row>
    <row r="9218" spans="17:17">
      <c r="Q9218" s="61">
        <v>9796.3437764999999</v>
      </c>
    </row>
    <row r="9219" spans="17:17">
      <c r="Q9219" s="61">
        <v>9797.4052322999996</v>
      </c>
    </row>
    <row r="9220" spans="17:17">
      <c r="Q9220" s="61">
        <v>9798.4667807999995</v>
      </c>
    </row>
    <row r="9221" spans="17:17">
      <c r="Q9221" s="61">
        <v>9799.5274391999992</v>
      </c>
    </row>
    <row r="9222" spans="17:17">
      <c r="Q9222" s="61">
        <v>9800.5871772999999</v>
      </c>
    </row>
    <row r="9223" spans="17:17">
      <c r="Q9223" s="61">
        <v>9801.7328546999997</v>
      </c>
    </row>
    <row r="9224" spans="17:17">
      <c r="Q9224" s="61">
        <v>9802.7936265000008</v>
      </c>
    </row>
    <row r="9225" spans="17:17">
      <c r="Q9225" s="61">
        <v>9803.8546449000005</v>
      </c>
    </row>
    <row r="9226" spans="17:17">
      <c r="Q9226" s="61">
        <v>9804.9160253999999</v>
      </c>
    </row>
    <row r="9227" spans="17:17">
      <c r="Q9227" s="61">
        <v>9805.9774555000004</v>
      </c>
    </row>
    <row r="9228" spans="17:17">
      <c r="Q9228" s="61">
        <v>9807.0391032000007</v>
      </c>
    </row>
    <row r="9229" spans="17:17">
      <c r="Q9229" s="61">
        <v>9808.1007757000007</v>
      </c>
    </row>
    <row r="9230" spans="17:17">
      <c r="Q9230" s="61">
        <v>9809.1619757000008</v>
      </c>
    </row>
    <row r="9231" spans="17:17">
      <c r="Q9231" s="61">
        <v>9810.2224241000004</v>
      </c>
    </row>
    <row r="9232" spans="17:17">
      <c r="Q9232" s="61">
        <v>9811.2835687000006</v>
      </c>
    </row>
    <row r="9233" spans="17:17">
      <c r="Q9233" s="61">
        <v>9812.3441762000002</v>
      </c>
    </row>
    <row r="9234" spans="17:17">
      <c r="Q9234" s="61">
        <v>9813.4060425000007</v>
      </c>
    </row>
    <row r="9235" spans="17:17">
      <c r="Q9235" s="61">
        <v>9814.4660855999991</v>
      </c>
    </row>
    <row r="9236" spans="17:17">
      <c r="Q9236" s="61">
        <v>9815.5275003999996</v>
      </c>
    </row>
    <row r="9237" spans="17:17">
      <c r="Q9237" s="61">
        <v>9816.5888697999999</v>
      </c>
    </row>
    <row r="9238" spans="17:17">
      <c r="Q9238" s="61">
        <v>9817.6505357999995</v>
      </c>
    </row>
    <row r="9239" spans="17:17">
      <c r="Q9239" s="61">
        <v>9818.7115161000002</v>
      </c>
    </row>
    <row r="9240" spans="17:17">
      <c r="Q9240" s="61">
        <v>9819.8529524999994</v>
      </c>
    </row>
    <row r="9241" spans="17:17">
      <c r="Q9241" s="61">
        <v>9820.9143079999994</v>
      </c>
    </row>
    <row r="9242" spans="17:17">
      <c r="Q9242" s="61">
        <v>9821.9751228000005</v>
      </c>
    </row>
    <row r="9243" spans="17:17">
      <c r="Q9243" s="61">
        <v>9823.0355610999995</v>
      </c>
    </row>
    <row r="9244" spans="17:17">
      <c r="Q9244" s="61">
        <v>9824.0970687000008</v>
      </c>
    </row>
    <row r="9245" spans="17:17">
      <c r="Q9245" s="61">
        <v>9825.1594201999997</v>
      </c>
    </row>
    <row r="9246" spans="17:17">
      <c r="Q9246" s="61">
        <v>9826.2197297000002</v>
      </c>
    </row>
    <row r="9247" spans="17:17">
      <c r="Q9247" s="61">
        <v>9827.2811024000002</v>
      </c>
    </row>
    <row r="9248" spans="17:17">
      <c r="Q9248" s="61">
        <v>9828.3435826000004</v>
      </c>
    </row>
    <row r="9249" spans="17:17">
      <c r="Q9249" s="61">
        <v>9829.4054596000005</v>
      </c>
    </row>
    <row r="9250" spans="17:17">
      <c r="Q9250" s="61">
        <v>9830.4664964999993</v>
      </c>
    </row>
    <row r="9251" spans="17:17">
      <c r="Q9251" s="61">
        <v>9831.5281073000006</v>
      </c>
    </row>
    <row r="9252" spans="17:17">
      <c r="Q9252" s="61">
        <v>9832.5895352000007</v>
      </c>
    </row>
    <row r="9253" spans="17:17">
      <c r="Q9253" s="61">
        <v>9833.6509236999991</v>
      </c>
    </row>
    <row r="9254" spans="17:17">
      <c r="Q9254" s="61">
        <v>9834.7120087999992</v>
      </c>
    </row>
    <row r="9255" spans="17:17">
      <c r="Q9255" s="61">
        <v>9835.7735787000001</v>
      </c>
    </row>
    <row r="9256" spans="17:17">
      <c r="Q9256" s="61">
        <v>9836.8353821000001</v>
      </c>
    </row>
    <row r="9257" spans="17:17">
      <c r="Q9257" s="61">
        <v>9837.8966502000003</v>
      </c>
    </row>
    <row r="9258" spans="17:17">
      <c r="Q9258" s="61">
        <v>9838.9583180999998</v>
      </c>
    </row>
    <row r="9259" spans="17:17">
      <c r="Q9259" s="61">
        <v>9840.0950207000005</v>
      </c>
    </row>
    <row r="9260" spans="17:17">
      <c r="Q9260" s="61">
        <v>9841.1561034999995</v>
      </c>
    </row>
    <row r="9261" spans="17:17">
      <c r="Q9261" s="61">
        <v>9842.2174926999996</v>
      </c>
    </row>
    <row r="9262" spans="17:17">
      <c r="Q9262" s="61">
        <v>9843.2782848999996</v>
      </c>
    </row>
    <row r="9263" spans="17:17">
      <c r="Q9263" s="61">
        <v>9844.3398147000007</v>
      </c>
    </row>
    <row r="9264" spans="17:17">
      <c r="Q9264" s="61">
        <v>9845.4011384000005</v>
      </c>
    </row>
    <row r="9265" spans="17:17">
      <c r="Q9265" s="61">
        <v>9846.4635407999995</v>
      </c>
    </row>
    <row r="9266" spans="17:17">
      <c r="Q9266" s="61">
        <v>9847.5255202999997</v>
      </c>
    </row>
    <row r="9267" spans="17:17">
      <c r="Q9267" s="61">
        <v>9848.5868558999991</v>
      </c>
    </row>
    <row r="9268" spans="17:17">
      <c r="Q9268" s="61">
        <v>9849.6492749000008</v>
      </c>
    </row>
    <row r="9269" spans="17:17">
      <c r="Q9269" s="61">
        <v>9850.7111741999997</v>
      </c>
    </row>
    <row r="9270" spans="17:17">
      <c r="Q9270" s="61">
        <v>9851.771616</v>
      </c>
    </row>
    <row r="9271" spans="17:17">
      <c r="Q9271" s="61">
        <v>9852.8325497000005</v>
      </c>
    </row>
    <row r="9272" spans="17:17">
      <c r="Q9272" s="61">
        <v>9853.8941130999992</v>
      </c>
    </row>
    <row r="9273" spans="17:17">
      <c r="Q9273" s="61">
        <v>9854.9553677999993</v>
      </c>
    </row>
    <row r="9274" spans="17:17">
      <c r="Q9274" s="61">
        <v>9856.0158814000006</v>
      </c>
    </row>
    <row r="9275" spans="17:17">
      <c r="Q9275" s="61">
        <v>9857.0771552000006</v>
      </c>
    </row>
    <row r="9276" spans="17:17">
      <c r="Q9276" s="61">
        <v>9858.1377654000007</v>
      </c>
    </row>
    <row r="9277" spans="17:17">
      <c r="Q9277" s="61">
        <v>9859.1991508999999</v>
      </c>
    </row>
    <row r="9278" spans="17:17">
      <c r="Q9278" s="61">
        <v>9860.3338824999992</v>
      </c>
    </row>
    <row r="9279" spans="17:17">
      <c r="Q9279" s="61">
        <v>9861.3943419000007</v>
      </c>
    </row>
    <row r="9280" spans="17:17">
      <c r="Q9280" s="61">
        <v>9862.4556732000001</v>
      </c>
    </row>
    <row r="9281" spans="17:17">
      <c r="Q9281" s="61">
        <v>9863.5163998999997</v>
      </c>
    </row>
    <row r="9282" spans="17:17">
      <c r="Q9282" s="61">
        <v>9864.5785137000003</v>
      </c>
    </row>
    <row r="9283" spans="17:17">
      <c r="Q9283" s="61">
        <v>9865.6389182999992</v>
      </c>
    </row>
    <row r="9284" spans="17:17">
      <c r="Q9284" s="61">
        <v>9866.6993492000001</v>
      </c>
    </row>
    <row r="9285" spans="17:17">
      <c r="Q9285" s="61">
        <v>9867.7609023999994</v>
      </c>
    </row>
    <row r="9286" spans="17:17">
      <c r="Q9286" s="61">
        <v>9868.8222941999993</v>
      </c>
    </row>
    <row r="9287" spans="17:17">
      <c r="Q9287" s="61">
        <v>9869.8837127999996</v>
      </c>
    </row>
    <row r="9288" spans="17:17">
      <c r="Q9288" s="61">
        <v>9870.9452473000001</v>
      </c>
    </row>
    <row r="9289" spans="17:17">
      <c r="Q9289" s="61">
        <v>9872.0063508999992</v>
      </c>
    </row>
    <row r="9290" spans="17:17">
      <c r="Q9290" s="61">
        <v>9873.0672051000001</v>
      </c>
    </row>
    <row r="9291" spans="17:17">
      <c r="Q9291" s="61">
        <v>9874.1290792</v>
      </c>
    </row>
    <row r="9292" spans="17:17">
      <c r="Q9292" s="61">
        <v>9875.1904584999993</v>
      </c>
    </row>
    <row r="9293" spans="17:17">
      <c r="Q9293" s="61">
        <v>9876.2516930999991</v>
      </c>
    </row>
    <row r="9294" spans="17:17">
      <c r="Q9294" s="61">
        <v>9877.3134095999994</v>
      </c>
    </row>
    <row r="9295" spans="17:17">
      <c r="Q9295" s="61">
        <v>9878.3739495999998</v>
      </c>
    </row>
    <row r="9296" spans="17:17">
      <c r="Q9296" s="61">
        <v>9879.4366128000001</v>
      </c>
    </row>
    <row r="9297" spans="17:17">
      <c r="Q9297" s="61">
        <v>9880.4976198000004</v>
      </c>
    </row>
    <row r="9298" spans="17:17">
      <c r="Q9298" s="61">
        <v>9881.5579029</v>
      </c>
    </row>
    <row r="9299" spans="17:17">
      <c r="Q9299" s="61">
        <v>9882.6184030999993</v>
      </c>
    </row>
    <row r="9300" spans="17:17">
      <c r="Q9300" s="61">
        <v>9883.6806491000007</v>
      </c>
    </row>
    <row r="9301" spans="17:17">
      <c r="Q9301" s="61">
        <v>9884.7420727999997</v>
      </c>
    </row>
    <row r="9302" spans="17:17">
      <c r="Q9302" s="61">
        <v>9885.8032708999999</v>
      </c>
    </row>
    <row r="9303" spans="17:17">
      <c r="Q9303" s="61">
        <v>9886.8657143</v>
      </c>
    </row>
    <row r="9304" spans="17:17">
      <c r="Q9304" s="61">
        <v>9887.9269853999995</v>
      </c>
    </row>
    <row r="9305" spans="17:17">
      <c r="Q9305" s="61">
        <v>9888.9887371000004</v>
      </c>
    </row>
    <row r="9306" spans="17:17">
      <c r="Q9306" s="61">
        <v>9890.0505128000004</v>
      </c>
    </row>
    <row r="9307" spans="17:17">
      <c r="Q9307" s="61">
        <v>9891.1832161000002</v>
      </c>
    </row>
    <row r="9308" spans="17:17">
      <c r="Q9308" s="61">
        <v>9892.2446584999998</v>
      </c>
    </row>
    <row r="9309" spans="17:17">
      <c r="Q9309" s="61">
        <v>9893.3056544999999</v>
      </c>
    </row>
    <row r="9310" spans="17:17">
      <c r="Q9310" s="61">
        <v>9894.3661075</v>
      </c>
    </row>
    <row r="9311" spans="17:17">
      <c r="Q9311" s="61">
        <v>9895.4275655000001</v>
      </c>
    </row>
    <row r="9312" spans="17:17">
      <c r="Q9312" s="61">
        <v>9896.4888085000002</v>
      </c>
    </row>
    <row r="9313" spans="17:17">
      <c r="Q9313" s="61">
        <v>9897.5495229000007</v>
      </c>
    </row>
    <row r="9314" spans="17:17">
      <c r="Q9314" s="61">
        <v>9898.6109185000005</v>
      </c>
    </row>
    <row r="9315" spans="17:17">
      <c r="Q9315" s="61">
        <v>9899.6725638000007</v>
      </c>
    </row>
    <row r="9316" spans="17:17">
      <c r="Q9316" s="61">
        <v>9900.7337306999998</v>
      </c>
    </row>
    <row r="9317" spans="17:17">
      <c r="Q9317" s="61">
        <v>9901.7949497999998</v>
      </c>
    </row>
    <row r="9318" spans="17:17">
      <c r="Q9318" s="61">
        <v>9902.8563453999996</v>
      </c>
    </row>
    <row r="9319" spans="17:17">
      <c r="Q9319" s="61">
        <v>9903.9177233999999</v>
      </c>
    </row>
    <row r="9320" spans="17:17">
      <c r="Q9320" s="61">
        <v>9904.9792541999996</v>
      </c>
    </row>
    <row r="9321" spans="17:17">
      <c r="Q9321" s="61">
        <v>9906.0400162999995</v>
      </c>
    </row>
    <row r="9322" spans="17:17">
      <c r="Q9322" s="61">
        <v>9907.1009756999993</v>
      </c>
    </row>
    <row r="9323" spans="17:17">
      <c r="Q9323" s="61">
        <v>9908.1624699999993</v>
      </c>
    </row>
    <row r="9324" spans="17:17">
      <c r="Q9324" s="61">
        <v>9909.2229671999994</v>
      </c>
    </row>
    <row r="9325" spans="17:17">
      <c r="Q9325" s="61">
        <v>9910.2846210000007</v>
      </c>
    </row>
    <row r="9326" spans="17:17">
      <c r="Q9326" s="61">
        <v>9911.3457858999991</v>
      </c>
    </row>
    <row r="9327" spans="17:17">
      <c r="Q9327" s="61">
        <v>9912.4070465999994</v>
      </c>
    </row>
    <row r="9328" spans="17:17">
      <c r="Q9328" s="61">
        <v>9913.4681889000003</v>
      </c>
    </row>
    <row r="9329" spans="17:17">
      <c r="Q9329" s="61">
        <v>9914.5288302999998</v>
      </c>
    </row>
    <row r="9330" spans="17:17">
      <c r="Q9330" s="61">
        <v>9915.5904687999991</v>
      </c>
    </row>
    <row r="9331" spans="17:17">
      <c r="Q9331" s="61">
        <v>9916.6525227999991</v>
      </c>
    </row>
    <row r="9332" spans="17:17">
      <c r="Q9332" s="61">
        <v>9917.7802367000004</v>
      </c>
    </row>
    <row r="9333" spans="17:17">
      <c r="Q9333" s="61">
        <v>9918.8417721999995</v>
      </c>
    </row>
    <row r="9334" spans="17:17">
      <c r="Q9334" s="61">
        <v>9919.9548632999995</v>
      </c>
    </row>
    <row r="9335" spans="17:17">
      <c r="Q9335" s="61">
        <v>9921.0172411999993</v>
      </c>
    </row>
    <row r="9336" spans="17:17">
      <c r="Q9336" s="61">
        <v>9922.0775438000001</v>
      </c>
    </row>
    <row r="9337" spans="17:17">
      <c r="Q9337" s="61">
        <v>9923.1389388000007</v>
      </c>
    </row>
    <row r="9338" spans="17:17">
      <c r="Q9338" s="61">
        <v>9924.1994620999994</v>
      </c>
    </row>
    <row r="9339" spans="17:17">
      <c r="Q9339" s="61">
        <v>9925.2614711999995</v>
      </c>
    </row>
    <row r="9340" spans="17:17">
      <c r="Q9340" s="61">
        <v>9926.3236773999997</v>
      </c>
    </row>
    <row r="9341" spans="17:17">
      <c r="Q9341" s="61">
        <v>9927.3843505999994</v>
      </c>
    </row>
    <row r="9342" spans="17:17">
      <c r="Q9342" s="61">
        <v>9928.4462363999992</v>
      </c>
    </row>
    <row r="9343" spans="17:17">
      <c r="Q9343" s="61">
        <v>9929.5084750000005</v>
      </c>
    </row>
    <row r="9344" spans="17:17">
      <c r="Q9344" s="61">
        <v>9930.5687660000003</v>
      </c>
    </row>
    <row r="9345" spans="17:17">
      <c r="Q9345" s="61">
        <v>9931.6302011999996</v>
      </c>
    </row>
    <row r="9346" spans="17:17">
      <c r="Q9346" s="61">
        <v>9932.6913912</v>
      </c>
    </row>
    <row r="9347" spans="17:17">
      <c r="Q9347" s="61">
        <v>9933.7521328999992</v>
      </c>
    </row>
    <row r="9348" spans="17:17">
      <c r="Q9348" s="61">
        <v>9934.8141703000001</v>
      </c>
    </row>
    <row r="9349" spans="17:17">
      <c r="Q9349" s="61">
        <v>9935.8753142000005</v>
      </c>
    </row>
    <row r="9350" spans="17:17">
      <c r="Q9350" s="61">
        <v>9936.9368771999998</v>
      </c>
    </row>
    <row r="9351" spans="17:17">
      <c r="Q9351" s="61">
        <v>9937.9982230000005</v>
      </c>
    </row>
    <row r="9352" spans="17:17">
      <c r="Q9352" s="61">
        <v>9939.0598300000001</v>
      </c>
    </row>
    <row r="9353" spans="17:17">
      <c r="Q9353" s="61">
        <v>9940.1211211999998</v>
      </c>
    </row>
    <row r="9354" spans="17:17">
      <c r="Q9354" s="61">
        <v>9941.1823105999993</v>
      </c>
    </row>
    <row r="9355" spans="17:17">
      <c r="Q9355" s="61">
        <v>9942.2436842999996</v>
      </c>
    </row>
    <row r="9356" spans="17:17">
      <c r="Q9356" s="61">
        <v>9943.3055227000004</v>
      </c>
    </row>
    <row r="9357" spans="17:17">
      <c r="Q9357" s="61">
        <v>9944.3664315000005</v>
      </c>
    </row>
    <row r="9358" spans="17:17">
      <c r="Q9358" s="61">
        <v>9945.4273971999992</v>
      </c>
    </row>
    <row r="9359" spans="17:17">
      <c r="Q9359" s="61">
        <v>9946.4884031000001</v>
      </c>
    </row>
    <row r="9360" spans="17:17">
      <c r="Q9360" s="61">
        <v>9947.5496714000001</v>
      </c>
    </row>
    <row r="9361" spans="17:17">
      <c r="Q9361" s="61">
        <v>9948.6254692000002</v>
      </c>
    </row>
    <row r="9362" spans="17:17">
      <c r="Q9362" s="61">
        <v>9949.6856114999991</v>
      </c>
    </row>
    <row r="9363" spans="17:17">
      <c r="Q9363" s="61">
        <v>9950.7456715999997</v>
      </c>
    </row>
    <row r="9364" spans="17:17">
      <c r="Q9364" s="61">
        <v>9951.8075910000007</v>
      </c>
    </row>
    <row r="9365" spans="17:17">
      <c r="Q9365" s="61">
        <v>9952.8680702000001</v>
      </c>
    </row>
    <row r="9366" spans="17:17">
      <c r="Q9366" s="61">
        <v>9953.9305762000004</v>
      </c>
    </row>
    <row r="9367" spans="17:17">
      <c r="Q9367" s="61">
        <v>9954.9906793999999</v>
      </c>
    </row>
    <row r="9368" spans="17:17">
      <c r="Q9368" s="61">
        <v>9956.0522048000003</v>
      </c>
    </row>
    <row r="9369" spans="17:17">
      <c r="Q9369" s="61">
        <v>9957.1132108000002</v>
      </c>
    </row>
    <row r="9370" spans="17:17">
      <c r="Q9370" s="61">
        <v>9958.1748927000008</v>
      </c>
    </row>
    <row r="9371" spans="17:17">
      <c r="Q9371" s="61">
        <v>9959.2358034000008</v>
      </c>
    </row>
    <row r="9372" spans="17:17">
      <c r="Q9372" s="61">
        <v>9960.2967845000003</v>
      </c>
    </row>
    <row r="9373" spans="17:17">
      <c r="Q9373" s="61">
        <v>9961.3583908000001</v>
      </c>
    </row>
    <row r="9374" spans="17:17">
      <c r="Q9374" s="61">
        <v>9962.4197858999996</v>
      </c>
    </row>
    <row r="9375" spans="17:17">
      <c r="Q9375" s="61">
        <v>9963.4818771999999</v>
      </c>
    </row>
    <row r="9376" spans="17:17">
      <c r="Q9376" s="61">
        <v>9964.5432965</v>
      </c>
    </row>
    <row r="9377" spans="17:17">
      <c r="Q9377" s="61">
        <v>9965.6046184999996</v>
      </c>
    </row>
    <row r="9378" spans="17:17">
      <c r="Q9378" s="61">
        <v>9966.6668417000001</v>
      </c>
    </row>
    <row r="9379" spans="17:17">
      <c r="Q9379" s="61">
        <v>9967.7283814000002</v>
      </c>
    </row>
    <row r="9380" spans="17:17">
      <c r="Q9380" s="61">
        <v>9968.7897807000008</v>
      </c>
    </row>
    <row r="9381" spans="17:17">
      <c r="Q9381" s="61">
        <v>9969.8511283000007</v>
      </c>
    </row>
    <row r="9382" spans="17:17">
      <c r="Q9382" s="61">
        <v>9970.9133672999997</v>
      </c>
    </row>
    <row r="9383" spans="17:17">
      <c r="Q9383" s="61">
        <v>9971.9746864999997</v>
      </c>
    </row>
    <row r="9384" spans="17:17">
      <c r="Q9384" s="61">
        <v>9973.0362413999992</v>
      </c>
    </row>
    <row r="9385" spans="17:17">
      <c r="Q9385" s="61">
        <v>9974.0980538000003</v>
      </c>
    </row>
    <row r="9386" spans="17:17">
      <c r="Q9386" s="61">
        <v>9975.1584502000005</v>
      </c>
    </row>
    <row r="9387" spans="17:17">
      <c r="Q9387" s="61">
        <v>9976.2202957000009</v>
      </c>
    </row>
    <row r="9388" spans="17:17">
      <c r="Q9388" s="61">
        <v>9977.2814973000004</v>
      </c>
    </row>
    <row r="9389" spans="17:17">
      <c r="Q9389" s="61">
        <v>9978.3422339999997</v>
      </c>
    </row>
    <row r="9390" spans="17:17">
      <c r="Q9390" s="61">
        <v>9979.4035748000006</v>
      </c>
    </row>
    <row r="9391" spans="17:17">
      <c r="Q9391" s="61">
        <v>9980.4649719000008</v>
      </c>
    </row>
    <row r="9392" spans="17:17">
      <c r="Q9392" s="61">
        <v>9981.5266453000004</v>
      </c>
    </row>
    <row r="9393" spans="17:17">
      <c r="Q9393" s="61">
        <v>9982.5878140000004</v>
      </c>
    </row>
    <row r="9394" spans="17:17">
      <c r="Q9394" s="61">
        <v>9983.6493508000003</v>
      </c>
    </row>
    <row r="9395" spans="17:17">
      <c r="Q9395" s="61">
        <v>9984.7116411999996</v>
      </c>
    </row>
    <row r="9396" spans="17:17">
      <c r="Q9396" s="61">
        <v>9985.7734963000003</v>
      </c>
    </row>
    <row r="9397" spans="17:17">
      <c r="Q9397" s="61">
        <v>9986.8348686999998</v>
      </c>
    </row>
    <row r="9398" spans="17:17">
      <c r="Q9398" s="61">
        <v>9987.8957972000007</v>
      </c>
    </row>
    <row r="9399" spans="17:17">
      <c r="Q9399" s="61">
        <v>9988.9833515999999</v>
      </c>
    </row>
    <row r="9400" spans="17:17">
      <c r="Q9400" s="61">
        <v>9990.0441682000001</v>
      </c>
    </row>
    <row r="9401" spans="17:17">
      <c r="Q9401" s="61">
        <v>9991.1055873999994</v>
      </c>
    </row>
    <row r="9402" spans="17:17">
      <c r="Q9402" s="61">
        <v>9992.1675835999995</v>
      </c>
    </row>
    <row r="9403" spans="17:17">
      <c r="Q9403" s="61">
        <v>9993.2280934999999</v>
      </c>
    </row>
    <row r="9404" spans="17:17">
      <c r="Q9404" s="61">
        <v>9994.2896354000004</v>
      </c>
    </row>
    <row r="9405" spans="17:17">
      <c r="Q9405" s="61">
        <v>9995.3506053000001</v>
      </c>
    </row>
    <row r="9406" spans="17:17">
      <c r="Q9406" s="61">
        <v>9996.4119544999994</v>
      </c>
    </row>
    <row r="9407" spans="17:17">
      <c r="Q9407" s="61">
        <v>9997.4727805000002</v>
      </c>
    </row>
    <row r="9408" spans="17:17">
      <c r="Q9408" s="61">
        <v>9998.5341692000002</v>
      </c>
    </row>
    <row r="9409" spans="17:17">
      <c r="Q9409" s="61">
        <v>9999.5944607000001</v>
      </c>
    </row>
    <row r="9410" spans="17:17">
      <c r="Q9410" s="61">
        <v>10000.6549846</v>
      </c>
    </row>
    <row r="9411" spans="17:17">
      <c r="Q9411" s="61">
        <v>10001.7161887</v>
      </c>
    </row>
    <row r="9412" spans="17:17">
      <c r="Q9412" s="61">
        <v>10002.7767413</v>
      </c>
    </row>
    <row r="9413" spans="17:17">
      <c r="Q9413" s="61">
        <v>10003.8375289</v>
      </c>
    </row>
    <row r="9414" spans="17:17">
      <c r="Q9414" s="61">
        <v>10004.898594300001</v>
      </c>
    </row>
    <row r="9415" spans="17:17">
      <c r="Q9415" s="61">
        <v>10005.9599352</v>
      </c>
    </row>
    <row r="9416" spans="17:17">
      <c r="Q9416" s="61">
        <v>10007.0213855</v>
      </c>
    </row>
    <row r="9417" spans="17:17">
      <c r="Q9417" s="61">
        <v>10008.082262100001</v>
      </c>
    </row>
    <row r="9418" spans="17:17">
      <c r="Q9418" s="61">
        <v>10009.1981973</v>
      </c>
    </row>
    <row r="9419" spans="17:17">
      <c r="Q9419" s="61">
        <v>10010.258674799999</v>
      </c>
    </row>
    <row r="9420" spans="17:17">
      <c r="Q9420" s="61">
        <v>10011.3199245</v>
      </c>
    </row>
    <row r="9421" spans="17:17">
      <c r="Q9421" s="61">
        <v>10012.381511899999</v>
      </c>
    </row>
    <row r="9422" spans="17:17">
      <c r="Q9422" s="61">
        <v>10013.442481100001</v>
      </c>
    </row>
    <row r="9423" spans="17:17">
      <c r="Q9423" s="61">
        <v>10014.503445599999</v>
      </c>
    </row>
    <row r="9424" spans="17:17">
      <c r="Q9424" s="61">
        <v>10015.564302500001</v>
      </c>
    </row>
    <row r="9425" spans="17:17">
      <c r="Q9425" s="61">
        <v>10016.6253194</v>
      </c>
    </row>
    <row r="9426" spans="17:17">
      <c r="Q9426" s="61">
        <v>10017.686542900001</v>
      </c>
    </row>
    <row r="9427" spans="17:17">
      <c r="Q9427" s="61">
        <v>10018.747796</v>
      </c>
    </row>
    <row r="9428" spans="17:17">
      <c r="Q9428" s="61">
        <v>10019.8093629</v>
      </c>
    </row>
    <row r="9429" spans="17:17">
      <c r="Q9429" s="61">
        <v>10020.8703919</v>
      </c>
    </row>
    <row r="9430" spans="17:17">
      <c r="Q9430" s="61">
        <v>10021.931944800001</v>
      </c>
    </row>
    <row r="9431" spans="17:17">
      <c r="Q9431" s="61">
        <v>10022.9931208</v>
      </c>
    </row>
    <row r="9432" spans="17:17">
      <c r="Q9432" s="61">
        <v>10024.054022800001</v>
      </c>
    </row>
    <row r="9433" spans="17:17">
      <c r="Q9433" s="61">
        <v>10025.115763100001</v>
      </c>
    </row>
    <row r="9434" spans="17:17">
      <c r="Q9434" s="61">
        <v>10026.1763071</v>
      </c>
    </row>
    <row r="9435" spans="17:17">
      <c r="Q9435" s="61">
        <v>10027.2670201</v>
      </c>
    </row>
    <row r="9436" spans="17:17">
      <c r="Q9436" s="61">
        <v>10028.330208199999</v>
      </c>
    </row>
    <row r="9437" spans="17:17">
      <c r="Q9437" s="61">
        <v>10029.3902476</v>
      </c>
    </row>
    <row r="9438" spans="17:17">
      <c r="Q9438" s="61">
        <v>10030.4507058</v>
      </c>
    </row>
    <row r="9439" spans="17:17">
      <c r="Q9439" s="61">
        <v>10031.512060700001</v>
      </c>
    </row>
    <row r="9440" spans="17:17">
      <c r="Q9440" s="61">
        <v>10032.5725647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04"/>
  <sheetViews>
    <sheetView workbookViewId="0">
      <selection activeCell="E51" sqref="E51"/>
    </sheetView>
  </sheetViews>
  <sheetFormatPr defaultColWidth="9" defaultRowHeight="14.5"/>
  <cols>
    <col min="1" max="1" width="19.54296875" customWidth="1"/>
    <col min="2" max="2" width="20.7265625" customWidth="1"/>
    <col min="3" max="3" width="44.81640625" customWidth="1"/>
    <col min="4" max="4" width="35.54296875" customWidth="1"/>
    <col min="5" max="5" width="52.26953125" customWidth="1"/>
  </cols>
  <sheetData>
    <row r="1" spans="1:5">
      <c r="A1" s="5"/>
      <c r="B1" s="5" t="s">
        <v>44</v>
      </c>
      <c r="C1" s="5" t="s">
        <v>33</v>
      </c>
      <c r="D1" s="5" t="s">
        <v>45</v>
      </c>
      <c r="E1" s="5" t="s">
        <v>32</v>
      </c>
    </row>
    <row r="2" spans="1:5">
      <c r="A2" s="58" t="s">
        <v>46</v>
      </c>
      <c r="B2" s="58" t="s">
        <v>47</v>
      </c>
      <c r="C2" s="58" t="s">
        <v>47</v>
      </c>
      <c r="D2" s="58" t="s">
        <v>47</v>
      </c>
      <c r="E2" s="58" t="s">
        <v>47</v>
      </c>
    </row>
    <row r="3" spans="1:5">
      <c r="A3" s="59">
        <v>20</v>
      </c>
      <c r="B3" s="59">
        <v>9241.66</v>
      </c>
      <c r="C3" s="59">
        <v>14515.6</v>
      </c>
      <c r="D3" s="59">
        <v>8189.47</v>
      </c>
      <c r="E3" s="59" t="s">
        <v>47</v>
      </c>
    </row>
    <row r="4" spans="1:5">
      <c r="A4" s="59">
        <v>19.95</v>
      </c>
      <c r="B4" s="59">
        <v>9374.1200000000008</v>
      </c>
      <c r="C4" s="59">
        <v>14642.2</v>
      </c>
      <c r="D4" s="59">
        <v>8626.11</v>
      </c>
      <c r="E4" s="59">
        <v>18122.8</v>
      </c>
    </row>
    <row r="5" spans="1:5">
      <c r="A5" s="59">
        <v>19.899999999999999</v>
      </c>
      <c r="B5" s="59">
        <v>9369.3799999999992</v>
      </c>
      <c r="C5" s="59">
        <v>14456.4</v>
      </c>
      <c r="D5" s="59">
        <v>8265.77</v>
      </c>
      <c r="E5" s="59">
        <v>18548.3</v>
      </c>
    </row>
    <row r="6" spans="1:5">
      <c r="A6" s="59">
        <v>19.850000000000001</v>
      </c>
      <c r="B6" s="59">
        <v>9923.4</v>
      </c>
      <c r="C6" s="59">
        <v>15349.4</v>
      </c>
      <c r="D6" s="59">
        <v>8614.11</v>
      </c>
      <c r="E6" s="59">
        <v>18487.2</v>
      </c>
    </row>
    <row r="7" spans="1:5">
      <c r="A7" s="59">
        <v>19.8</v>
      </c>
      <c r="B7" s="59">
        <v>9974.66</v>
      </c>
      <c r="C7" s="59">
        <v>15510.9</v>
      </c>
      <c r="D7" s="59">
        <v>8610.8700000000008</v>
      </c>
      <c r="E7" s="59">
        <v>19279.099999999999</v>
      </c>
    </row>
    <row r="8" spans="1:5">
      <c r="A8" s="59">
        <v>19.75</v>
      </c>
      <c r="B8" s="59">
        <v>9987.93</v>
      </c>
      <c r="C8" s="59">
        <v>15193.9</v>
      </c>
      <c r="D8" s="59">
        <v>8773.39</v>
      </c>
      <c r="E8" s="59">
        <v>19650.400000000001</v>
      </c>
    </row>
    <row r="9" spans="1:5">
      <c r="A9" s="59">
        <v>19.7</v>
      </c>
      <c r="B9" s="59">
        <v>10584.3</v>
      </c>
      <c r="C9" s="59">
        <v>16040.6</v>
      </c>
      <c r="D9" s="59">
        <v>9319.32</v>
      </c>
      <c r="E9" s="59">
        <v>20250.2</v>
      </c>
    </row>
    <row r="10" spans="1:5">
      <c r="A10" s="59">
        <v>19.649999999999999</v>
      </c>
      <c r="B10" s="59">
        <v>10834.6</v>
      </c>
      <c r="C10" s="59">
        <v>16841.400000000001</v>
      </c>
      <c r="D10" s="59">
        <v>9135.19</v>
      </c>
      <c r="E10" s="59">
        <v>21556.3</v>
      </c>
    </row>
    <row r="11" spans="1:5">
      <c r="A11" s="59">
        <v>19.600000000000001</v>
      </c>
      <c r="B11" s="59">
        <v>10712.6</v>
      </c>
      <c r="C11" s="59">
        <v>17122.900000000001</v>
      </c>
      <c r="D11" s="59">
        <v>9465.1299999999992</v>
      </c>
      <c r="E11" s="59">
        <v>22457.1</v>
      </c>
    </row>
    <row r="12" spans="1:5">
      <c r="A12" s="59">
        <v>19.55</v>
      </c>
      <c r="B12" s="59">
        <v>11381.7</v>
      </c>
      <c r="C12" s="59">
        <v>17575.7</v>
      </c>
      <c r="D12" s="59">
        <v>9820.48</v>
      </c>
      <c r="E12" s="59">
        <v>22904.9</v>
      </c>
    </row>
    <row r="13" spans="1:5">
      <c r="A13" s="59">
        <v>19.5</v>
      </c>
      <c r="B13" s="59">
        <v>11599.2</v>
      </c>
      <c r="C13" s="59">
        <v>18408.8</v>
      </c>
      <c r="D13" s="59">
        <v>10052.700000000001</v>
      </c>
      <c r="E13" s="59">
        <v>24386.6</v>
      </c>
    </row>
    <row r="14" spans="1:5">
      <c r="A14" s="59">
        <v>19.45</v>
      </c>
      <c r="B14" s="59">
        <v>12196</v>
      </c>
      <c r="C14" s="59">
        <v>19036.900000000001</v>
      </c>
      <c r="D14" s="59">
        <v>9884.1200000000008</v>
      </c>
      <c r="E14" s="59">
        <v>24843.8</v>
      </c>
    </row>
    <row r="15" spans="1:5">
      <c r="A15" s="59">
        <v>19.399999999999999</v>
      </c>
      <c r="B15" s="59">
        <v>12875.6</v>
      </c>
      <c r="C15" s="59">
        <v>20060.599999999999</v>
      </c>
      <c r="D15" s="59">
        <v>10450.6</v>
      </c>
      <c r="E15" s="59">
        <v>26020</v>
      </c>
    </row>
    <row r="16" spans="1:5">
      <c r="A16" s="59">
        <v>19.350000000000001</v>
      </c>
      <c r="B16" s="59">
        <v>13083.5</v>
      </c>
      <c r="C16" s="59">
        <v>21262.9</v>
      </c>
      <c r="D16" s="59">
        <v>10671.3</v>
      </c>
      <c r="E16" s="59">
        <v>27108.6</v>
      </c>
    </row>
    <row r="17" spans="1:5">
      <c r="A17" s="59">
        <v>19.3</v>
      </c>
      <c r="B17" s="59">
        <v>13616.1</v>
      </c>
      <c r="C17" s="59">
        <v>21725.200000000001</v>
      </c>
      <c r="D17" s="59">
        <v>11220.6</v>
      </c>
      <c r="E17" s="59">
        <v>28347.3</v>
      </c>
    </row>
    <row r="18" spans="1:5">
      <c r="A18" s="59">
        <v>19.25</v>
      </c>
      <c r="B18" s="59">
        <v>14150.6</v>
      </c>
      <c r="C18" s="59">
        <v>22871.8</v>
      </c>
      <c r="D18" s="59">
        <v>11356.4</v>
      </c>
      <c r="E18" s="59">
        <v>29937.200000000001</v>
      </c>
    </row>
    <row r="19" spans="1:5">
      <c r="A19" s="59">
        <v>19.2</v>
      </c>
      <c r="B19" s="59">
        <v>14528.3</v>
      </c>
      <c r="C19" s="59">
        <v>24278.5</v>
      </c>
      <c r="D19" s="59">
        <v>11796.3</v>
      </c>
      <c r="E19" s="59">
        <v>31524.1</v>
      </c>
    </row>
    <row r="20" spans="1:5">
      <c r="A20" s="59">
        <v>19.149999999999999</v>
      </c>
      <c r="B20" s="59">
        <v>15037</v>
      </c>
      <c r="C20" s="59">
        <v>25441</v>
      </c>
      <c r="D20" s="59">
        <v>12365.2</v>
      </c>
      <c r="E20" s="59">
        <v>33450.199999999997</v>
      </c>
    </row>
    <row r="21" spans="1:5">
      <c r="A21" s="59">
        <v>19.100000000000001</v>
      </c>
      <c r="B21" s="59">
        <v>16255.5</v>
      </c>
      <c r="C21" s="59">
        <v>26786.2</v>
      </c>
      <c r="D21" s="59">
        <v>13497.4</v>
      </c>
      <c r="E21" s="59">
        <v>35318.1</v>
      </c>
    </row>
    <row r="22" spans="1:5">
      <c r="A22" s="59">
        <v>19.05</v>
      </c>
      <c r="B22" s="59">
        <v>17024</v>
      </c>
      <c r="C22" s="59">
        <v>28302.5</v>
      </c>
      <c r="D22" s="59">
        <v>14804</v>
      </c>
      <c r="E22" s="59">
        <v>37742.6</v>
      </c>
    </row>
    <row r="23" spans="1:5">
      <c r="A23" s="59">
        <v>19</v>
      </c>
      <c r="B23" s="59">
        <v>17573</v>
      </c>
      <c r="C23" s="59">
        <v>29618.7</v>
      </c>
      <c r="D23" s="59">
        <v>15783.6</v>
      </c>
      <c r="E23" s="59">
        <v>38813.9</v>
      </c>
    </row>
    <row r="24" spans="1:5">
      <c r="A24" s="59">
        <v>18.95</v>
      </c>
      <c r="B24" s="59">
        <v>18791.099999999999</v>
      </c>
      <c r="C24" s="59">
        <v>32117.599999999999</v>
      </c>
      <c r="D24" s="59">
        <v>17339.099999999999</v>
      </c>
      <c r="E24" s="59">
        <v>40505.300000000003</v>
      </c>
    </row>
    <row r="25" spans="1:5">
      <c r="A25" s="59">
        <v>18.899999999999999</v>
      </c>
      <c r="B25" s="59">
        <v>19743.400000000001</v>
      </c>
      <c r="C25" s="59">
        <v>33706.5</v>
      </c>
      <c r="D25" s="59">
        <v>18670.5</v>
      </c>
      <c r="E25" s="59">
        <v>43288.7</v>
      </c>
    </row>
    <row r="26" spans="1:5">
      <c r="A26" s="59">
        <v>18.850000000000001</v>
      </c>
      <c r="B26" s="59">
        <v>20883</v>
      </c>
      <c r="C26" s="59">
        <v>36138.800000000003</v>
      </c>
      <c r="D26" s="59">
        <v>19921.2</v>
      </c>
      <c r="E26" s="59">
        <v>44968.3</v>
      </c>
    </row>
    <row r="27" spans="1:5">
      <c r="A27" s="59">
        <v>18.8</v>
      </c>
      <c r="B27" s="59">
        <v>22333.3</v>
      </c>
      <c r="C27" s="59">
        <v>37881.9</v>
      </c>
      <c r="D27" s="59">
        <v>21329.7</v>
      </c>
      <c r="E27" s="59">
        <v>48088.9</v>
      </c>
    </row>
    <row r="28" spans="1:5">
      <c r="A28" s="59">
        <v>18.75</v>
      </c>
      <c r="B28" s="59">
        <v>22875.4</v>
      </c>
      <c r="C28" s="59">
        <v>39976.6</v>
      </c>
      <c r="D28" s="59">
        <v>22787</v>
      </c>
      <c r="E28" s="59">
        <v>51954.9</v>
      </c>
    </row>
    <row r="29" spans="1:5">
      <c r="A29" s="59">
        <v>18.7</v>
      </c>
      <c r="B29" s="59">
        <v>24033.4</v>
      </c>
      <c r="C29" s="59">
        <v>41995.4</v>
      </c>
      <c r="D29" s="59">
        <v>24181.5</v>
      </c>
      <c r="E29" s="59">
        <v>54372.800000000003</v>
      </c>
    </row>
    <row r="30" spans="1:5">
      <c r="A30" s="59">
        <v>18.649999999999999</v>
      </c>
      <c r="B30" s="59">
        <v>25732.2</v>
      </c>
      <c r="C30" s="59">
        <v>45673.4</v>
      </c>
      <c r="D30" s="59">
        <v>25479.1</v>
      </c>
      <c r="E30" s="59">
        <v>57063.1</v>
      </c>
    </row>
    <row r="31" spans="1:5">
      <c r="A31" s="59">
        <v>18.600000000000001</v>
      </c>
      <c r="B31" s="59">
        <v>27761.8</v>
      </c>
      <c r="C31" s="59">
        <v>48163.5</v>
      </c>
      <c r="D31" s="59">
        <v>26705.1</v>
      </c>
      <c r="E31" s="59">
        <v>60307.9</v>
      </c>
    </row>
    <row r="32" spans="1:5">
      <c r="A32" s="59">
        <v>18.55</v>
      </c>
      <c r="B32" s="59">
        <v>29309.200000000001</v>
      </c>
      <c r="C32" s="59">
        <v>51508.9</v>
      </c>
      <c r="D32" s="59">
        <v>28103</v>
      </c>
      <c r="E32" s="59">
        <v>63190.5</v>
      </c>
    </row>
    <row r="33" spans="1:5">
      <c r="A33" s="59">
        <v>18.5</v>
      </c>
      <c r="B33" s="59">
        <v>31127.8</v>
      </c>
      <c r="C33" s="59">
        <v>54343</v>
      </c>
      <c r="D33" s="59">
        <v>29421.1</v>
      </c>
      <c r="E33" s="59">
        <v>66295.5</v>
      </c>
    </row>
    <row r="34" spans="1:5">
      <c r="A34" s="59">
        <v>18.45</v>
      </c>
      <c r="B34" s="59">
        <v>33106.800000000003</v>
      </c>
      <c r="C34" s="59">
        <v>57746.5</v>
      </c>
      <c r="D34" s="59">
        <v>31472</v>
      </c>
      <c r="E34" s="59">
        <v>71029.100000000006</v>
      </c>
    </row>
    <row r="35" spans="1:5">
      <c r="A35" s="59">
        <v>18.399999999999999</v>
      </c>
      <c r="B35" s="59">
        <v>35955.699999999997</v>
      </c>
      <c r="C35" s="59">
        <v>60621.8</v>
      </c>
      <c r="D35" s="59">
        <v>32907.9</v>
      </c>
      <c r="E35" s="59">
        <v>74158.2</v>
      </c>
    </row>
    <row r="36" spans="1:5">
      <c r="A36" s="59">
        <v>18.350000000000001</v>
      </c>
      <c r="B36" s="59">
        <v>39180</v>
      </c>
      <c r="C36" s="59">
        <v>64840</v>
      </c>
      <c r="D36" s="59">
        <v>34710.5</v>
      </c>
      <c r="E36" s="59">
        <v>78227</v>
      </c>
    </row>
    <row r="37" spans="1:5">
      <c r="A37" s="59">
        <v>18.3</v>
      </c>
      <c r="B37" s="59">
        <v>42437.3</v>
      </c>
      <c r="C37" s="59">
        <v>67909.2</v>
      </c>
      <c r="D37" s="59">
        <v>35970</v>
      </c>
      <c r="E37" s="59">
        <v>83040</v>
      </c>
    </row>
    <row r="38" spans="1:5">
      <c r="A38" s="59">
        <v>18.25</v>
      </c>
      <c r="B38" s="59">
        <v>46617.1</v>
      </c>
      <c r="C38" s="59">
        <v>70725.5</v>
      </c>
      <c r="D38" s="59">
        <v>37794.300000000003</v>
      </c>
      <c r="E38" s="59">
        <v>87591.3</v>
      </c>
    </row>
    <row r="39" spans="1:5">
      <c r="A39" s="59">
        <v>18.2</v>
      </c>
      <c r="B39" s="59">
        <v>51290.9</v>
      </c>
      <c r="C39" s="59">
        <v>75509.100000000006</v>
      </c>
      <c r="D39" s="59">
        <v>39242.199999999997</v>
      </c>
      <c r="E39" s="59">
        <v>92536.1</v>
      </c>
    </row>
    <row r="40" spans="1:5">
      <c r="A40" s="59">
        <v>18.149999999999999</v>
      </c>
      <c r="B40" s="59">
        <v>57040.9</v>
      </c>
      <c r="C40" s="59">
        <v>79229.8</v>
      </c>
      <c r="D40" s="59">
        <v>41368.400000000001</v>
      </c>
      <c r="E40" s="59">
        <v>99518.3</v>
      </c>
    </row>
    <row r="41" spans="1:5">
      <c r="A41" s="59">
        <v>18.100000000000001</v>
      </c>
      <c r="B41" s="59">
        <v>63050</v>
      </c>
      <c r="C41" s="59">
        <v>84077</v>
      </c>
      <c r="D41" s="59">
        <v>43693</v>
      </c>
      <c r="E41" s="59">
        <v>103486</v>
      </c>
    </row>
    <row r="42" spans="1:5">
      <c r="A42" s="59">
        <v>18.05</v>
      </c>
      <c r="B42" s="59">
        <v>70357.7</v>
      </c>
      <c r="C42" s="59">
        <v>89372.7</v>
      </c>
      <c r="D42" s="59">
        <v>46092.7</v>
      </c>
      <c r="E42" s="59">
        <v>109493</v>
      </c>
    </row>
    <row r="43" spans="1:5">
      <c r="A43" s="59">
        <v>18</v>
      </c>
      <c r="B43" s="59">
        <v>78166.8</v>
      </c>
      <c r="C43" s="59">
        <v>92944.8</v>
      </c>
      <c r="D43" s="59">
        <v>48307.9</v>
      </c>
      <c r="E43" s="59">
        <v>115996</v>
      </c>
    </row>
    <row r="44" spans="1:5">
      <c r="A44" s="59">
        <v>17.95</v>
      </c>
      <c r="B44" s="59">
        <v>85994.5</v>
      </c>
      <c r="C44" s="59">
        <v>96224.5</v>
      </c>
      <c r="D44" s="59">
        <v>50319.8</v>
      </c>
      <c r="E44" s="59">
        <v>123774</v>
      </c>
    </row>
    <row r="45" spans="1:5">
      <c r="A45" s="59">
        <v>17.899999999999999</v>
      </c>
      <c r="B45" s="59">
        <v>95792</v>
      </c>
      <c r="C45" s="59">
        <v>101192</v>
      </c>
      <c r="D45" s="59">
        <v>52107.3</v>
      </c>
      <c r="E45" s="59">
        <v>129717</v>
      </c>
    </row>
    <row r="46" spans="1:5">
      <c r="A46" s="59">
        <v>17.850000000000001</v>
      </c>
      <c r="B46" s="59">
        <v>106820</v>
      </c>
      <c r="C46" s="59">
        <v>105771</v>
      </c>
      <c r="D46" s="59">
        <v>53880.2</v>
      </c>
      <c r="E46" s="59">
        <v>137498</v>
      </c>
    </row>
    <row r="47" spans="1:5">
      <c r="A47" s="59">
        <v>17.8</v>
      </c>
      <c r="B47" s="59">
        <v>114808</v>
      </c>
      <c r="C47" s="59">
        <v>110016</v>
      </c>
      <c r="D47" s="59">
        <v>55347.7</v>
      </c>
      <c r="E47" s="59">
        <v>147160</v>
      </c>
    </row>
    <row r="48" spans="1:5">
      <c r="A48" s="59">
        <v>17.75</v>
      </c>
      <c r="B48" s="59">
        <v>125643</v>
      </c>
      <c r="C48" s="59">
        <v>116283</v>
      </c>
      <c r="D48" s="59">
        <v>57162.6</v>
      </c>
      <c r="E48" s="59">
        <v>153415</v>
      </c>
    </row>
    <row r="49" spans="1:5">
      <c r="A49" s="59">
        <v>17.7</v>
      </c>
      <c r="B49" s="59">
        <v>136458</v>
      </c>
      <c r="C49" s="59">
        <v>121994</v>
      </c>
      <c r="D49" s="59">
        <v>59674.6</v>
      </c>
      <c r="E49" s="59">
        <v>161944</v>
      </c>
    </row>
    <row r="50" spans="1:5">
      <c r="A50" s="59">
        <v>17.649999999999999</v>
      </c>
      <c r="B50" s="59">
        <v>144394</v>
      </c>
      <c r="C50" s="59">
        <v>127495</v>
      </c>
      <c r="D50" s="59">
        <v>61262.400000000001</v>
      </c>
      <c r="E50" s="59">
        <v>169391</v>
      </c>
    </row>
    <row r="51" spans="1:5">
      <c r="A51" s="59">
        <v>17.600000000000001</v>
      </c>
      <c r="B51" s="59">
        <v>153010</v>
      </c>
      <c r="C51" s="59">
        <v>135733</v>
      </c>
      <c r="D51" s="59">
        <v>63008.5</v>
      </c>
      <c r="E51" s="59">
        <v>175848</v>
      </c>
    </row>
    <row r="52" spans="1:5">
      <c r="A52" s="59">
        <v>17.55</v>
      </c>
      <c r="B52" s="59">
        <v>161704</v>
      </c>
      <c r="C52" s="59">
        <v>146742</v>
      </c>
      <c r="D52" s="59">
        <v>64801.7</v>
      </c>
      <c r="E52" s="59">
        <v>187084</v>
      </c>
    </row>
    <row r="53" spans="1:5">
      <c r="A53" s="59">
        <v>17.5</v>
      </c>
      <c r="B53" s="59">
        <v>171566</v>
      </c>
      <c r="C53" s="59">
        <v>157985</v>
      </c>
      <c r="D53" s="59">
        <v>67677.2</v>
      </c>
      <c r="E53" s="59">
        <v>196026</v>
      </c>
    </row>
    <row r="54" spans="1:5">
      <c r="A54" s="59">
        <v>17.45</v>
      </c>
      <c r="B54" s="59">
        <v>184400</v>
      </c>
      <c r="C54" s="59">
        <v>174229</v>
      </c>
      <c r="D54" s="59">
        <v>70007.7</v>
      </c>
      <c r="E54" s="59">
        <v>202635</v>
      </c>
    </row>
    <row r="55" spans="1:5">
      <c r="A55" s="59">
        <v>17.399999999999999</v>
      </c>
      <c r="B55" s="59">
        <v>196419</v>
      </c>
      <c r="C55" s="59">
        <v>193621</v>
      </c>
      <c r="D55" s="59">
        <v>71974.399999999994</v>
      </c>
      <c r="E55" s="59">
        <v>211424</v>
      </c>
    </row>
    <row r="56" spans="1:5">
      <c r="A56" s="59">
        <v>17.350000000000001</v>
      </c>
      <c r="B56" s="59">
        <v>205671</v>
      </c>
      <c r="C56" s="59">
        <v>217898</v>
      </c>
      <c r="D56" s="59">
        <v>74770</v>
      </c>
      <c r="E56" s="59">
        <v>222289</v>
      </c>
    </row>
    <row r="57" spans="1:5">
      <c r="A57" s="59">
        <v>17.3</v>
      </c>
      <c r="B57" s="59">
        <v>223306</v>
      </c>
      <c r="C57" s="59">
        <v>260227</v>
      </c>
      <c r="D57" s="59">
        <v>77326.399999999994</v>
      </c>
      <c r="E57" s="59">
        <v>236422</v>
      </c>
    </row>
    <row r="58" spans="1:5">
      <c r="A58" s="59">
        <v>17.25</v>
      </c>
      <c r="B58" s="59">
        <v>239835</v>
      </c>
      <c r="C58" s="59">
        <v>308970</v>
      </c>
      <c r="D58" s="59">
        <v>80059</v>
      </c>
      <c r="E58" s="59">
        <v>256740</v>
      </c>
    </row>
    <row r="59" spans="1:5">
      <c r="A59" s="59">
        <v>17.2</v>
      </c>
      <c r="B59" s="59">
        <v>258633</v>
      </c>
      <c r="C59" s="59">
        <v>357674</v>
      </c>
      <c r="D59" s="59">
        <v>82604.5</v>
      </c>
      <c r="E59" s="59">
        <v>281015</v>
      </c>
    </row>
    <row r="60" spans="1:5">
      <c r="A60" s="59">
        <v>17.149999999999999</v>
      </c>
      <c r="B60" s="59">
        <v>290669</v>
      </c>
      <c r="C60" s="59">
        <v>433059</v>
      </c>
      <c r="D60" s="59">
        <v>85707.8</v>
      </c>
      <c r="E60" s="59">
        <v>316788</v>
      </c>
    </row>
    <row r="61" spans="1:5">
      <c r="A61" s="59">
        <v>17.100000000000001</v>
      </c>
      <c r="B61" s="59">
        <v>318675</v>
      </c>
      <c r="C61" s="59">
        <v>500538</v>
      </c>
      <c r="D61" s="59">
        <v>88928.7</v>
      </c>
      <c r="E61" s="59">
        <v>638609</v>
      </c>
    </row>
    <row r="62" spans="1:5">
      <c r="A62" s="59">
        <v>17.05</v>
      </c>
      <c r="B62" s="59">
        <v>349546</v>
      </c>
      <c r="C62" s="59">
        <v>564116</v>
      </c>
      <c r="D62" s="59">
        <v>91586.3</v>
      </c>
      <c r="E62" s="60">
        <v>1742210</v>
      </c>
    </row>
    <row r="63" spans="1:5">
      <c r="A63" s="59">
        <v>17</v>
      </c>
      <c r="B63" s="59">
        <v>399956</v>
      </c>
      <c r="C63" s="59">
        <v>652695</v>
      </c>
      <c r="D63" s="59">
        <v>95994.7</v>
      </c>
      <c r="E63" s="60">
        <v>3994570</v>
      </c>
    </row>
    <row r="64" spans="1:5">
      <c r="A64" s="59">
        <v>16.95</v>
      </c>
      <c r="B64" s="59">
        <v>438732</v>
      </c>
      <c r="C64" s="59">
        <v>729033</v>
      </c>
      <c r="D64" s="59">
        <v>100064</v>
      </c>
      <c r="E64" s="60">
        <v>6526160</v>
      </c>
    </row>
    <row r="65" spans="1:5">
      <c r="A65" s="59">
        <v>16.899999999999999</v>
      </c>
      <c r="B65" s="59">
        <v>470564</v>
      </c>
      <c r="C65" s="59">
        <v>828851</v>
      </c>
      <c r="D65" s="59">
        <v>103182</v>
      </c>
      <c r="E65" s="60">
        <v>7631380</v>
      </c>
    </row>
    <row r="66" spans="1:5">
      <c r="A66" s="59">
        <v>16.850000000000001</v>
      </c>
      <c r="B66" s="59">
        <v>508260</v>
      </c>
      <c r="C66" s="60">
        <v>1183090</v>
      </c>
      <c r="D66" s="59">
        <v>108664</v>
      </c>
      <c r="E66" s="60">
        <v>8051010</v>
      </c>
    </row>
    <row r="67" spans="1:5">
      <c r="A67" s="59">
        <v>16.8</v>
      </c>
      <c r="B67" s="59">
        <v>534986</v>
      </c>
      <c r="C67" s="60">
        <v>2203020</v>
      </c>
      <c r="D67" s="59">
        <v>114256</v>
      </c>
      <c r="E67" s="60">
        <v>8210180</v>
      </c>
    </row>
    <row r="68" spans="1:5">
      <c r="A68" s="59">
        <v>16.75</v>
      </c>
      <c r="B68" s="59">
        <v>555894</v>
      </c>
      <c r="C68" s="60">
        <v>4237600</v>
      </c>
      <c r="D68" s="59">
        <v>118741</v>
      </c>
      <c r="E68" s="60">
        <v>8019210</v>
      </c>
    </row>
    <row r="69" spans="1:5">
      <c r="A69" s="59">
        <v>16.7</v>
      </c>
      <c r="B69" s="59">
        <v>585941</v>
      </c>
      <c r="C69" s="60">
        <v>6505550</v>
      </c>
      <c r="D69" s="59">
        <v>124520</v>
      </c>
      <c r="E69" s="60">
        <v>7718950</v>
      </c>
    </row>
    <row r="70" spans="1:5">
      <c r="A70" s="59">
        <v>16.649999999999999</v>
      </c>
      <c r="B70" s="59">
        <v>620781</v>
      </c>
      <c r="C70" s="60">
        <v>7408070</v>
      </c>
      <c r="D70" s="59">
        <v>130488</v>
      </c>
      <c r="E70" s="60">
        <v>7390280</v>
      </c>
    </row>
    <row r="71" spans="1:5">
      <c r="A71" s="59">
        <v>16.600000000000001</v>
      </c>
      <c r="B71" s="59">
        <v>726732</v>
      </c>
      <c r="C71" s="60">
        <v>7547840</v>
      </c>
      <c r="D71" s="59">
        <v>135304</v>
      </c>
      <c r="E71" s="60">
        <v>7063860</v>
      </c>
    </row>
    <row r="72" spans="1:5">
      <c r="A72" s="59">
        <v>16.55</v>
      </c>
      <c r="B72" s="60">
        <v>1393500</v>
      </c>
      <c r="C72" s="60">
        <v>7466500</v>
      </c>
      <c r="D72" s="59">
        <v>146041</v>
      </c>
      <c r="E72" s="60">
        <v>6739110</v>
      </c>
    </row>
    <row r="73" spans="1:5">
      <c r="A73" s="59">
        <v>16.5</v>
      </c>
      <c r="B73" s="60">
        <v>2625210</v>
      </c>
      <c r="C73" s="60">
        <v>7272720</v>
      </c>
      <c r="D73" s="59">
        <v>161562</v>
      </c>
      <c r="E73" s="60">
        <v>6435800</v>
      </c>
    </row>
    <row r="74" spans="1:5">
      <c r="A74" s="59">
        <v>16.45</v>
      </c>
      <c r="B74" s="60">
        <v>3410080</v>
      </c>
      <c r="C74" s="60">
        <v>7000030</v>
      </c>
      <c r="D74" s="59">
        <v>268854</v>
      </c>
      <c r="E74" s="60">
        <v>6154320</v>
      </c>
    </row>
    <row r="75" spans="1:5">
      <c r="A75" s="59">
        <v>16.399999999999999</v>
      </c>
      <c r="B75" s="60">
        <v>3893720</v>
      </c>
      <c r="C75" s="60">
        <v>6744590</v>
      </c>
      <c r="D75" s="59">
        <v>965505</v>
      </c>
      <c r="E75" s="60">
        <v>5884010</v>
      </c>
    </row>
    <row r="76" spans="1:5">
      <c r="A76" s="59">
        <v>16.350000000000001</v>
      </c>
      <c r="B76" s="60">
        <v>4119350</v>
      </c>
      <c r="C76" s="60">
        <v>6494410</v>
      </c>
      <c r="D76" s="60">
        <v>2040160</v>
      </c>
      <c r="E76" s="60">
        <v>5662120</v>
      </c>
    </row>
    <row r="77" spans="1:5">
      <c r="A77" s="59">
        <v>16.3</v>
      </c>
      <c r="B77" s="60">
        <v>4185060</v>
      </c>
      <c r="C77" s="60">
        <v>6237120</v>
      </c>
      <c r="D77" s="60">
        <v>2877830</v>
      </c>
      <c r="E77" s="60">
        <v>5464050</v>
      </c>
    </row>
    <row r="78" spans="1:5">
      <c r="A78" s="59">
        <v>16.25</v>
      </c>
      <c r="B78" s="60">
        <v>4191890</v>
      </c>
      <c r="C78" s="60">
        <v>6018000</v>
      </c>
      <c r="D78" s="60">
        <v>3337750</v>
      </c>
      <c r="E78" s="60">
        <v>5281310</v>
      </c>
    </row>
    <row r="79" spans="1:5">
      <c r="A79" s="59">
        <v>16.2</v>
      </c>
      <c r="B79" s="60">
        <v>4178350</v>
      </c>
      <c r="C79" s="60">
        <v>5827380</v>
      </c>
      <c r="D79" s="60">
        <v>3532560</v>
      </c>
      <c r="E79" s="60">
        <v>5125570</v>
      </c>
    </row>
    <row r="80" spans="1:5">
      <c r="A80" s="59">
        <v>16.149999999999999</v>
      </c>
      <c r="B80" s="60">
        <v>4093930</v>
      </c>
      <c r="C80" s="60">
        <v>5617160</v>
      </c>
      <c r="D80" s="60">
        <v>3543650</v>
      </c>
      <c r="E80" s="60">
        <v>4988190</v>
      </c>
    </row>
    <row r="81" spans="1:5">
      <c r="A81" s="59">
        <v>16.100000000000001</v>
      </c>
      <c r="B81" s="60">
        <v>4003070</v>
      </c>
      <c r="C81" s="60">
        <v>5425240</v>
      </c>
      <c r="D81" s="60">
        <v>3492890</v>
      </c>
      <c r="E81" s="60">
        <v>4835400</v>
      </c>
    </row>
    <row r="82" spans="1:5">
      <c r="A82" s="59">
        <v>16.05</v>
      </c>
      <c r="B82" s="60">
        <v>3933700</v>
      </c>
      <c r="C82" s="60">
        <v>5272710</v>
      </c>
      <c r="D82" s="60">
        <v>3417650</v>
      </c>
      <c r="E82" s="60">
        <v>4707210</v>
      </c>
    </row>
    <row r="83" spans="1:5">
      <c r="A83" s="59">
        <v>16</v>
      </c>
      <c r="B83" s="60">
        <v>3827020</v>
      </c>
      <c r="C83" s="60">
        <v>5088170</v>
      </c>
      <c r="D83" s="60">
        <v>3307650</v>
      </c>
      <c r="E83" s="60">
        <v>4615650</v>
      </c>
    </row>
    <row r="84" spans="1:5">
      <c r="A84" s="59">
        <v>15.95</v>
      </c>
      <c r="B84" s="60">
        <v>3721950</v>
      </c>
      <c r="C84" s="60">
        <v>4923370</v>
      </c>
      <c r="D84" s="60">
        <v>3200310</v>
      </c>
      <c r="E84" s="60">
        <v>4496840</v>
      </c>
    </row>
    <row r="85" spans="1:5">
      <c r="A85" s="59">
        <v>15.9</v>
      </c>
      <c r="B85" s="60">
        <v>3647860</v>
      </c>
      <c r="C85" s="60">
        <v>4803600</v>
      </c>
      <c r="D85" s="60">
        <v>3108060</v>
      </c>
      <c r="E85" s="60">
        <v>4380720</v>
      </c>
    </row>
    <row r="86" spans="1:5">
      <c r="A86" s="59">
        <v>15.85</v>
      </c>
      <c r="B86" s="60">
        <v>3546590</v>
      </c>
      <c r="C86" s="60">
        <v>4657660</v>
      </c>
      <c r="D86" s="60">
        <v>2995140</v>
      </c>
      <c r="E86" s="60">
        <v>4317290</v>
      </c>
    </row>
    <row r="87" spans="1:5">
      <c r="A87" s="59">
        <v>15.8</v>
      </c>
      <c r="B87" s="60">
        <v>3444420</v>
      </c>
      <c r="C87" s="60">
        <v>4500690</v>
      </c>
      <c r="D87" s="60">
        <v>2899320</v>
      </c>
      <c r="E87" s="60">
        <v>4208120</v>
      </c>
    </row>
    <row r="88" spans="1:5">
      <c r="A88" s="59">
        <v>15.75</v>
      </c>
      <c r="B88" s="60">
        <v>3374260</v>
      </c>
      <c r="C88" s="60">
        <v>4398930</v>
      </c>
      <c r="D88" s="60">
        <v>2821900</v>
      </c>
      <c r="E88" s="60">
        <v>4114680</v>
      </c>
    </row>
    <row r="89" spans="1:5">
      <c r="A89" s="59">
        <v>15.7</v>
      </c>
      <c r="B89" s="60">
        <v>3279800</v>
      </c>
      <c r="C89" s="60">
        <v>4253550</v>
      </c>
      <c r="D89" s="60">
        <v>2727430</v>
      </c>
      <c r="E89" s="60">
        <v>4061720</v>
      </c>
    </row>
    <row r="90" spans="1:5">
      <c r="A90" s="59">
        <v>15.65</v>
      </c>
      <c r="B90" s="60">
        <v>3204770</v>
      </c>
      <c r="C90" s="60">
        <v>4147330</v>
      </c>
      <c r="D90" s="60">
        <v>2659130</v>
      </c>
      <c r="E90" s="60">
        <v>3975490</v>
      </c>
    </row>
    <row r="91" spans="1:5">
      <c r="A91" s="59">
        <v>15.6</v>
      </c>
      <c r="B91" s="60">
        <v>3137920</v>
      </c>
      <c r="C91" s="60">
        <v>4058630</v>
      </c>
      <c r="D91" s="60">
        <v>2587340</v>
      </c>
      <c r="E91" s="60">
        <v>3910930</v>
      </c>
    </row>
    <row r="92" spans="1:5">
      <c r="A92" s="59">
        <v>15.55</v>
      </c>
      <c r="B92" s="60">
        <v>3056340</v>
      </c>
      <c r="C92" s="60">
        <v>3945470</v>
      </c>
      <c r="D92" s="60">
        <v>2510690</v>
      </c>
      <c r="E92" s="60">
        <v>3875220</v>
      </c>
    </row>
    <row r="93" spans="1:5">
      <c r="A93" s="59">
        <v>15.5</v>
      </c>
      <c r="B93" s="60">
        <v>2991180</v>
      </c>
      <c r="C93" s="60">
        <v>3869810</v>
      </c>
      <c r="D93" s="60">
        <v>2457900</v>
      </c>
      <c r="E93" s="60">
        <v>3798730</v>
      </c>
    </row>
    <row r="94" spans="1:5">
      <c r="A94" s="59">
        <v>15.45</v>
      </c>
      <c r="B94" s="60">
        <v>2932970</v>
      </c>
      <c r="C94" s="60">
        <v>3788610</v>
      </c>
      <c r="D94" s="60">
        <v>2395610</v>
      </c>
      <c r="E94" s="60">
        <v>3755780</v>
      </c>
    </row>
    <row r="95" spans="1:5">
      <c r="A95" s="59">
        <v>15.4</v>
      </c>
      <c r="B95" s="60">
        <v>2845800</v>
      </c>
      <c r="C95" s="60">
        <v>3666800</v>
      </c>
      <c r="D95" s="60">
        <v>2320980</v>
      </c>
      <c r="E95" s="60">
        <v>3711200</v>
      </c>
    </row>
    <row r="96" spans="1:5">
      <c r="A96" s="59">
        <v>15.35</v>
      </c>
      <c r="B96" s="60">
        <v>2796450</v>
      </c>
      <c r="C96" s="60">
        <v>3603770</v>
      </c>
      <c r="D96" s="60">
        <v>2271400</v>
      </c>
      <c r="E96" s="60">
        <v>3629520</v>
      </c>
    </row>
    <row r="97" spans="1:5">
      <c r="A97" s="59">
        <v>15.3</v>
      </c>
      <c r="B97" s="60">
        <v>2729820</v>
      </c>
      <c r="C97" s="60">
        <v>3512420</v>
      </c>
      <c r="D97" s="60">
        <v>2211900</v>
      </c>
      <c r="E97" s="60">
        <v>3595850</v>
      </c>
    </row>
    <row r="98" spans="1:5">
      <c r="A98" s="59">
        <v>15.25</v>
      </c>
      <c r="B98" s="60">
        <v>2640520</v>
      </c>
      <c r="C98" s="60">
        <v>3407620</v>
      </c>
      <c r="D98" s="60">
        <v>2140270</v>
      </c>
      <c r="E98" s="60">
        <v>3531040</v>
      </c>
    </row>
    <row r="99" spans="1:5">
      <c r="A99" s="59">
        <v>15.2</v>
      </c>
      <c r="B99" s="60">
        <v>2582830</v>
      </c>
      <c r="C99" s="60">
        <v>3339820</v>
      </c>
      <c r="D99" s="60">
        <v>2094310</v>
      </c>
      <c r="E99" s="60">
        <v>3442080</v>
      </c>
    </row>
    <row r="100" spans="1:5">
      <c r="A100" s="59">
        <v>15.15</v>
      </c>
      <c r="B100" s="60">
        <v>2520570</v>
      </c>
      <c r="C100" s="60">
        <v>3249390</v>
      </c>
      <c r="D100" s="60">
        <v>2040730</v>
      </c>
      <c r="E100" s="60">
        <v>3391370</v>
      </c>
    </row>
    <row r="101" spans="1:5">
      <c r="A101" s="59">
        <v>15.1</v>
      </c>
      <c r="B101" s="60">
        <v>2451050</v>
      </c>
      <c r="C101" s="60">
        <v>3156650</v>
      </c>
      <c r="D101" s="60">
        <v>1982730</v>
      </c>
      <c r="E101" s="60">
        <v>3336440</v>
      </c>
    </row>
    <row r="102" spans="1:5">
      <c r="A102" s="59">
        <v>15.05</v>
      </c>
      <c r="B102" s="60">
        <v>2390990</v>
      </c>
      <c r="C102" s="60">
        <v>3091930</v>
      </c>
      <c r="D102" s="60">
        <v>1939050</v>
      </c>
      <c r="E102" s="60">
        <v>3265550</v>
      </c>
    </row>
    <row r="103" spans="1:5">
      <c r="A103" s="59">
        <v>15</v>
      </c>
      <c r="B103" s="60">
        <v>2335740</v>
      </c>
      <c r="C103" s="60">
        <v>3014590</v>
      </c>
      <c r="D103" s="60">
        <v>1886690</v>
      </c>
      <c r="E103" s="60">
        <v>3203830</v>
      </c>
    </row>
    <row r="104" spans="1:5">
      <c r="A104" s="59">
        <v>14.95</v>
      </c>
      <c r="B104" s="60">
        <v>2272730</v>
      </c>
      <c r="C104" s="60">
        <v>2938840</v>
      </c>
      <c r="D104" s="60">
        <v>1830190</v>
      </c>
      <c r="E104" s="60">
        <v>3146300</v>
      </c>
    </row>
    <row r="105" spans="1:5">
      <c r="A105" s="59">
        <v>14.9</v>
      </c>
      <c r="B105" s="60">
        <v>2222100</v>
      </c>
      <c r="C105" s="60">
        <v>2870500</v>
      </c>
      <c r="D105" s="60">
        <v>1788130</v>
      </c>
      <c r="E105" s="60">
        <v>3073040</v>
      </c>
    </row>
    <row r="106" spans="1:5">
      <c r="A106" s="59">
        <v>14.85</v>
      </c>
      <c r="B106" s="60">
        <v>2165870</v>
      </c>
      <c r="C106" s="60">
        <v>2799410</v>
      </c>
      <c r="D106" s="60">
        <v>1738380</v>
      </c>
      <c r="E106" s="60">
        <v>3008490</v>
      </c>
    </row>
    <row r="107" spans="1:5">
      <c r="A107" s="59">
        <v>14.8</v>
      </c>
      <c r="B107" s="60">
        <v>2110750</v>
      </c>
      <c r="C107" s="60">
        <v>2728650</v>
      </c>
      <c r="D107" s="60">
        <v>1695470</v>
      </c>
      <c r="E107" s="60">
        <v>2944620</v>
      </c>
    </row>
    <row r="108" spans="1:5">
      <c r="A108" s="59">
        <v>14.75</v>
      </c>
      <c r="B108" s="60">
        <v>2058270</v>
      </c>
      <c r="C108" s="60">
        <v>2659790</v>
      </c>
      <c r="D108" s="60">
        <v>1655060</v>
      </c>
      <c r="E108" s="60">
        <v>2878430</v>
      </c>
    </row>
    <row r="109" spans="1:5">
      <c r="A109" s="59">
        <v>14.7</v>
      </c>
      <c r="B109" s="60">
        <v>2008860</v>
      </c>
      <c r="C109" s="60">
        <v>2594690</v>
      </c>
      <c r="D109" s="60">
        <v>1610940</v>
      </c>
      <c r="E109" s="60">
        <v>2808450</v>
      </c>
    </row>
    <row r="110" spans="1:5">
      <c r="A110" s="59">
        <v>14.65</v>
      </c>
      <c r="B110" s="60">
        <v>1957490</v>
      </c>
      <c r="C110" s="60">
        <v>2525490</v>
      </c>
      <c r="D110" s="60">
        <v>1564740</v>
      </c>
      <c r="E110" s="60">
        <v>2736760</v>
      </c>
    </row>
    <row r="111" spans="1:5">
      <c r="A111" s="59">
        <v>14.6</v>
      </c>
      <c r="B111" s="60">
        <v>1904850</v>
      </c>
      <c r="C111" s="60">
        <v>2458750</v>
      </c>
      <c r="D111" s="60">
        <v>1526150</v>
      </c>
      <c r="E111" s="60">
        <v>2665490</v>
      </c>
    </row>
    <row r="112" spans="1:5">
      <c r="A112" s="59">
        <v>14.55</v>
      </c>
      <c r="B112" s="60">
        <v>1860390</v>
      </c>
      <c r="C112" s="60">
        <v>2400700</v>
      </c>
      <c r="D112" s="60">
        <v>1489720</v>
      </c>
      <c r="E112" s="60">
        <v>2602800</v>
      </c>
    </row>
    <row r="113" spans="1:5">
      <c r="A113" s="59">
        <v>14.5</v>
      </c>
      <c r="B113" s="60">
        <v>1812590</v>
      </c>
      <c r="C113" s="60">
        <v>2334020</v>
      </c>
      <c r="D113" s="60">
        <v>1453100</v>
      </c>
      <c r="E113" s="60">
        <v>2535620</v>
      </c>
    </row>
    <row r="114" spans="1:5">
      <c r="A114" s="59">
        <v>14.45</v>
      </c>
      <c r="B114" s="60">
        <v>1764540</v>
      </c>
      <c r="C114" s="60">
        <v>2273680</v>
      </c>
      <c r="D114" s="60">
        <v>1416970</v>
      </c>
      <c r="E114" s="60">
        <v>2461930</v>
      </c>
    </row>
    <row r="115" spans="1:5">
      <c r="A115" s="59">
        <v>14.4</v>
      </c>
      <c r="B115" s="60">
        <v>1731940</v>
      </c>
      <c r="C115" s="60">
        <v>2225340</v>
      </c>
      <c r="D115" s="60">
        <v>1388760</v>
      </c>
      <c r="E115" s="60">
        <v>2399400</v>
      </c>
    </row>
    <row r="116" spans="1:5">
      <c r="A116" s="59">
        <v>14.35</v>
      </c>
      <c r="B116" s="60">
        <v>1687540</v>
      </c>
      <c r="C116" s="60">
        <v>2165790</v>
      </c>
      <c r="D116" s="60">
        <v>1350430</v>
      </c>
      <c r="E116" s="60">
        <v>2354090</v>
      </c>
    </row>
    <row r="117" spans="1:5">
      <c r="A117" s="59">
        <v>14.3</v>
      </c>
      <c r="B117" s="60">
        <v>1646340</v>
      </c>
      <c r="C117" s="60">
        <v>2109000</v>
      </c>
      <c r="D117" s="60">
        <v>1321090</v>
      </c>
      <c r="E117" s="60">
        <v>2288730</v>
      </c>
    </row>
    <row r="118" spans="1:5">
      <c r="A118" s="59">
        <v>14.25</v>
      </c>
      <c r="B118" s="60">
        <v>1617510</v>
      </c>
      <c r="C118" s="60">
        <v>2071650</v>
      </c>
      <c r="D118" s="60">
        <v>1297680</v>
      </c>
      <c r="E118" s="60">
        <v>2220330</v>
      </c>
    </row>
    <row r="119" spans="1:5">
      <c r="A119" s="59">
        <v>14.2</v>
      </c>
      <c r="B119" s="60">
        <v>1575080</v>
      </c>
      <c r="C119" s="60">
        <v>2015320</v>
      </c>
      <c r="D119" s="60">
        <v>1264550</v>
      </c>
      <c r="E119" s="60">
        <v>2166590</v>
      </c>
    </row>
    <row r="120" spans="1:5">
      <c r="A120" s="59">
        <v>14.15</v>
      </c>
      <c r="B120" s="60">
        <v>1536300</v>
      </c>
      <c r="C120" s="60">
        <v>1961800</v>
      </c>
      <c r="D120" s="60">
        <v>1234660</v>
      </c>
      <c r="E120" s="60">
        <v>2106330</v>
      </c>
    </row>
    <row r="121" spans="1:5">
      <c r="A121" s="59">
        <v>14.1</v>
      </c>
      <c r="B121" s="60">
        <v>1509740</v>
      </c>
      <c r="C121" s="60">
        <v>1919140</v>
      </c>
      <c r="D121" s="60">
        <v>1208610</v>
      </c>
      <c r="E121" s="60">
        <v>2042170</v>
      </c>
    </row>
    <row r="122" spans="1:5">
      <c r="A122" s="59">
        <v>14.05</v>
      </c>
      <c r="B122" s="60">
        <v>1470130</v>
      </c>
      <c r="C122" s="60">
        <v>1859710</v>
      </c>
      <c r="D122" s="60">
        <v>1179000</v>
      </c>
      <c r="E122" s="60">
        <v>1989310</v>
      </c>
    </row>
    <row r="123" spans="1:5">
      <c r="A123" s="59">
        <v>14</v>
      </c>
      <c r="B123" s="60">
        <v>1435800</v>
      </c>
      <c r="C123" s="60">
        <v>1815380</v>
      </c>
      <c r="D123" s="60">
        <v>1152270</v>
      </c>
      <c r="E123" s="60">
        <v>1926470</v>
      </c>
    </row>
    <row r="124" spans="1:5">
      <c r="A124" s="59">
        <v>13.95</v>
      </c>
      <c r="B124" s="60">
        <v>1402110</v>
      </c>
      <c r="C124" s="60">
        <v>1768600</v>
      </c>
      <c r="D124" s="60">
        <v>1125460</v>
      </c>
      <c r="E124" s="60">
        <v>1874770</v>
      </c>
    </row>
    <row r="125" spans="1:5">
      <c r="A125" s="59">
        <v>13.9</v>
      </c>
      <c r="B125" s="60">
        <v>1365150</v>
      </c>
      <c r="C125" s="60">
        <v>1716590</v>
      </c>
      <c r="D125" s="60">
        <v>1098210</v>
      </c>
      <c r="E125" s="60">
        <v>1825550</v>
      </c>
    </row>
    <row r="126" spans="1:5">
      <c r="A126" s="59">
        <v>13.85</v>
      </c>
      <c r="B126" s="60">
        <v>1337710</v>
      </c>
      <c r="C126" s="60">
        <v>1677560</v>
      </c>
      <c r="D126" s="60">
        <v>1074360</v>
      </c>
      <c r="E126" s="60">
        <v>1761980</v>
      </c>
    </row>
    <row r="127" spans="1:5">
      <c r="A127" s="59">
        <v>13.8</v>
      </c>
      <c r="B127" s="60">
        <v>1309480</v>
      </c>
      <c r="C127" s="60">
        <v>1639800</v>
      </c>
      <c r="D127" s="60">
        <v>1053400</v>
      </c>
      <c r="E127" s="60">
        <v>1712300</v>
      </c>
    </row>
    <row r="128" spans="1:5">
      <c r="A128" s="59">
        <v>13.75</v>
      </c>
      <c r="B128" s="60">
        <v>1274020</v>
      </c>
      <c r="C128" s="60">
        <v>1588540</v>
      </c>
      <c r="D128" s="60">
        <v>1026850</v>
      </c>
      <c r="E128" s="60">
        <v>1668660</v>
      </c>
    </row>
    <row r="129" spans="1:5">
      <c r="A129" s="59">
        <v>13.7</v>
      </c>
      <c r="B129" s="60">
        <v>1243580</v>
      </c>
      <c r="C129" s="60">
        <v>1543650</v>
      </c>
      <c r="D129" s="60">
        <v>1002330</v>
      </c>
      <c r="E129" s="60">
        <v>1618390</v>
      </c>
    </row>
    <row r="130" spans="1:5">
      <c r="A130" s="59">
        <v>13.65</v>
      </c>
      <c r="B130" s="60">
        <v>1218500</v>
      </c>
      <c r="C130" s="60">
        <v>1509290</v>
      </c>
      <c r="D130" s="59">
        <v>985980</v>
      </c>
      <c r="E130" s="60">
        <v>1572540</v>
      </c>
    </row>
    <row r="131" spans="1:5">
      <c r="A131" s="59">
        <v>13.6</v>
      </c>
      <c r="B131" s="60">
        <v>1197500</v>
      </c>
      <c r="C131" s="60">
        <v>1481240</v>
      </c>
      <c r="D131" s="59">
        <v>967242</v>
      </c>
      <c r="E131" s="60">
        <v>1533490</v>
      </c>
    </row>
    <row r="132" spans="1:5">
      <c r="A132" s="59">
        <v>13.55</v>
      </c>
      <c r="B132" s="60">
        <v>1171850</v>
      </c>
      <c r="C132" s="60">
        <v>1447540</v>
      </c>
      <c r="D132" s="59">
        <v>953585</v>
      </c>
      <c r="E132" s="60">
        <v>1491030</v>
      </c>
    </row>
    <row r="133" spans="1:5">
      <c r="A133" s="59">
        <v>13.5</v>
      </c>
      <c r="B133" s="60">
        <v>1155100</v>
      </c>
      <c r="C133" s="60">
        <v>1420440</v>
      </c>
      <c r="D133" s="59">
        <v>938072</v>
      </c>
      <c r="E133" s="60">
        <v>1458870</v>
      </c>
    </row>
    <row r="134" spans="1:5">
      <c r="A134" s="59">
        <v>13.45</v>
      </c>
      <c r="B134" s="60">
        <v>1130280</v>
      </c>
      <c r="C134" s="60">
        <v>1381560</v>
      </c>
      <c r="D134" s="59">
        <v>911308</v>
      </c>
      <c r="E134" s="60">
        <v>1420500</v>
      </c>
    </row>
    <row r="135" spans="1:5">
      <c r="A135" s="59">
        <v>13.4</v>
      </c>
      <c r="B135" s="60">
        <v>1104930</v>
      </c>
      <c r="C135" s="60">
        <v>1351260</v>
      </c>
      <c r="D135" s="59">
        <v>897068</v>
      </c>
      <c r="E135" s="60">
        <v>1376650</v>
      </c>
    </row>
    <row r="136" spans="1:5">
      <c r="A136" s="59">
        <v>13.35</v>
      </c>
      <c r="B136" s="60">
        <v>1081590</v>
      </c>
      <c r="C136" s="60">
        <v>1322980</v>
      </c>
      <c r="D136" s="59">
        <v>874656</v>
      </c>
      <c r="E136" s="60">
        <v>1342160</v>
      </c>
    </row>
    <row r="137" spans="1:5">
      <c r="A137" s="59">
        <v>13.3</v>
      </c>
      <c r="B137" s="60">
        <v>1062090</v>
      </c>
      <c r="C137" s="60">
        <v>1287640</v>
      </c>
      <c r="D137" s="59">
        <v>855557</v>
      </c>
      <c r="E137" s="60">
        <v>1305150</v>
      </c>
    </row>
    <row r="138" spans="1:5">
      <c r="A138" s="59">
        <v>13.25</v>
      </c>
      <c r="B138" s="60">
        <v>1041880</v>
      </c>
      <c r="C138" s="60">
        <v>1253070</v>
      </c>
      <c r="D138" s="59">
        <v>836543</v>
      </c>
      <c r="E138" s="60">
        <v>1273420</v>
      </c>
    </row>
    <row r="139" spans="1:5">
      <c r="A139" s="59">
        <v>13.2</v>
      </c>
      <c r="B139" s="60">
        <v>1024080</v>
      </c>
      <c r="C139" s="60">
        <v>1227520</v>
      </c>
      <c r="D139" s="59">
        <v>823027</v>
      </c>
      <c r="E139" s="60">
        <v>1239510</v>
      </c>
    </row>
    <row r="140" spans="1:5">
      <c r="A140" s="59">
        <v>13.15</v>
      </c>
      <c r="B140" s="60">
        <v>1005310</v>
      </c>
      <c r="C140" s="60">
        <v>1207980</v>
      </c>
      <c r="D140" s="59">
        <v>807477</v>
      </c>
      <c r="E140" s="60">
        <v>1208640</v>
      </c>
    </row>
    <row r="141" spans="1:5">
      <c r="A141" s="59">
        <v>13.1</v>
      </c>
      <c r="B141" s="59">
        <v>987707</v>
      </c>
      <c r="C141" s="60">
        <v>1175610</v>
      </c>
      <c r="D141" s="59">
        <v>793043</v>
      </c>
      <c r="E141" s="60">
        <v>1183910</v>
      </c>
    </row>
    <row r="142" spans="1:5">
      <c r="A142" s="59">
        <v>13.05</v>
      </c>
      <c r="B142" s="59">
        <v>974872</v>
      </c>
      <c r="C142" s="60">
        <v>1155270</v>
      </c>
      <c r="D142" s="59">
        <v>786208</v>
      </c>
      <c r="E142" s="60">
        <v>1153620</v>
      </c>
    </row>
    <row r="143" spans="1:5">
      <c r="A143" s="59">
        <v>13</v>
      </c>
      <c r="B143" s="59">
        <v>956839</v>
      </c>
      <c r="C143" s="60">
        <v>1132810</v>
      </c>
      <c r="D143" s="59">
        <v>771996</v>
      </c>
      <c r="E143" s="60">
        <v>1127170</v>
      </c>
    </row>
    <row r="144" spans="1:5">
      <c r="A144" s="59">
        <v>12.95</v>
      </c>
      <c r="B144" s="59">
        <v>935766</v>
      </c>
      <c r="C144" s="60">
        <v>1099500</v>
      </c>
      <c r="D144" s="59">
        <v>755677</v>
      </c>
      <c r="E144" s="60">
        <v>1104330</v>
      </c>
    </row>
    <row r="145" spans="1:5">
      <c r="A145" s="59">
        <v>12.9</v>
      </c>
      <c r="B145" s="59">
        <v>918704</v>
      </c>
      <c r="C145" s="60">
        <v>1074820</v>
      </c>
      <c r="D145" s="59">
        <v>741894</v>
      </c>
      <c r="E145" s="60">
        <v>1075610</v>
      </c>
    </row>
    <row r="146" spans="1:5">
      <c r="A146" s="59">
        <v>12.85</v>
      </c>
      <c r="B146" s="59">
        <v>908800</v>
      </c>
      <c r="C146" s="60">
        <v>1053740</v>
      </c>
      <c r="D146" s="59">
        <v>730395</v>
      </c>
      <c r="E146" s="60">
        <v>1047940</v>
      </c>
    </row>
    <row r="147" spans="1:5">
      <c r="A147" s="59">
        <v>12.8</v>
      </c>
      <c r="B147" s="59">
        <v>888853</v>
      </c>
      <c r="C147" s="60">
        <v>1024660</v>
      </c>
      <c r="D147" s="59">
        <v>716323</v>
      </c>
      <c r="E147" s="60">
        <v>1026450</v>
      </c>
    </row>
    <row r="148" spans="1:5">
      <c r="A148" s="59">
        <v>12.75</v>
      </c>
      <c r="B148" s="59">
        <v>883176</v>
      </c>
      <c r="C148" s="60">
        <v>1012620</v>
      </c>
      <c r="D148" s="59">
        <v>713892</v>
      </c>
      <c r="E148" s="60">
        <v>1000050</v>
      </c>
    </row>
    <row r="149" spans="1:5">
      <c r="A149" s="59">
        <v>12.7</v>
      </c>
      <c r="B149" s="59">
        <v>880213</v>
      </c>
      <c r="C149" s="60">
        <v>1004050</v>
      </c>
      <c r="D149" s="59">
        <v>707170</v>
      </c>
      <c r="E149" s="59">
        <v>987733</v>
      </c>
    </row>
    <row r="150" spans="1:5">
      <c r="A150" s="59">
        <v>12.65</v>
      </c>
      <c r="B150" s="59">
        <v>844979</v>
      </c>
      <c r="C150" s="59">
        <v>959695</v>
      </c>
      <c r="D150" s="59">
        <v>679898</v>
      </c>
      <c r="E150" s="59">
        <v>981435</v>
      </c>
    </row>
    <row r="151" spans="1:5">
      <c r="A151" s="59">
        <v>12.6</v>
      </c>
      <c r="B151" s="59">
        <v>851774</v>
      </c>
      <c r="C151" s="59">
        <v>960065</v>
      </c>
      <c r="D151" s="59">
        <v>684432</v>
      </c>
      <c r="E151" s="59">
        <v>933946</v>
      </c>
    </row>
    <row r="152" spans="1:5">
      <c r="A152" s="59">
        <v>12.55</v>
      </c>
      <c r="B152" s="59">
        <v>833067</v>
      </c>
      <c r="C152" s="59">
        <v>935295</v>
      </c>
      <c r="D152" s="59">
        <v>670393</v>
      </c>
      <c r="E152" s="59">
        <v>936095</v>
      </c>
    </row>
    <row r="153" spans="1:5">
      <c r="A153" s="59">
        <v>12.5</v>
      </c>
      <c r="B153" s="59">
        <v>799843</v>
      </c>
      <c r="C153" s="59">
        <v>900237</v>
      </c>
      <c r="D153" s="59">
        <v>648734</v>
      </c>
      <c r="E153" s="59">
        <v>913848</v>
      </c>
    </row>
    <row r="154" spans="1:5">
      <c r="A154" s="59">
        <v>12.45</v>
      </c>
      <c r="B154" s="59">
        <v>791092</v>
      </c>
      <c r="C154" s="59">
        <v>885961</v>
      </c>
      <c r="D154" s="59">
        <v>641656</v>
      </c>
      <c r="E154" s="59">
        <v>880346</v>
      </c>
    </row>
    <row r="155" spans="1:5">
      <c r="A155" s="59">
        <v>12.4</v>
      </c>
      <c r="B155" s="59">
        <v>779317</v>
      </c>
      <c r="C155" s="59">
        <v>872125</v>
      </c>
      <c r="D155" s="59">
        <v>631127</v>
      </c>
      <c r="E155" s="59">
        <v>865480</v>
      </c>
    </row>
    <row r="156" spans="1:5">
      <c r="A156" s="59">
        <v>12.35</v>
      </c>
      <c r="B156" s="59">
        <v>764534</v>
      </c>
      <c r="C156" s="59">
        <v>850348</v>
      </c>
      <c r="D156" s="59">
        <v>621338</v>
      </c>
      <c r="E156" s="59">
        <v>853448</v>
      </c>
    </row>
    <row r="157" spans="1:5">
      <c r="A157" s="59">
        <v>12.3</v>
      </c>
      <c r="B157" s="59">
        <v>755892</v>
      </c>
      <c r="C157" s="59">
        <v>839486</v>
      </c>
      <c r="D157" s="59">
        <v>613158</v>
      </c>
      <c r="E157" s="59">
        <v>834891</v>
      </c>
    </row>
    <row r="158" spans="1:5">
      <c r="A158" s="59">
        <v>12.25</v>
      </c>
      <c r="B158" s="59">
        <v>743768</v>
      </c>
      <c r="C158" s="59">
        <v>825406</v>
      </c>
      <c r="D158" s="59">
        <v>604112</v>
      </c>
      <c r="E158" s="59">
        <v>826162</v>
      </c>
    </row>
    <row r="159" spans="1:5">
      <c r="A159" s="59">
        <v>12.2</v>
      </c>
      <c r="B159" s="59">
        <v>725699</v>
      </c>
      <c r="C159" s="59">
        <v>809808</v>
      </c>
      <c r="D159" s="59">
        <v>591539</v>
      </c>
      <c r="E159" s="59">
        <v>816508</v>
      </c>
    </row>
    <row r="160" spans="1:5">
      <c r="A160" s="59">
        <v>12.15</v>
      </c>
      <c r="B160" s="59">
        <v>721360</v>
      </c>
      <c r="C160" s="59">
        <v>806566</v>
      </c>
      <c r="D160" s="59">
        <v>586100</v>
      </c>
      <c r="E160" s="59">
        <v>802887</v>
      </c>
    </row>
    <row r="161" spans="1:5">
      <c r="A161" s="59">
        <v>12.1</v>
      </c>
      <c r="B161" s="59">
        <v>713177</v>
      </c>
      <c r="C161" s="59">
        <v>793469</v>
      </c>
      <c r="D161" s="59">
        <v>576980</v>
      </c>
      <c r="E161" s="59">
        <v>799751</v>
      </c>
    </row>
    <row r="162" spans="1:5">
      <c r="A162" s="59">
        <v>12.05</v>
      </c>
      <c r="B162" s="59">
        <v>699749</v>
      </c>
      <c r="C162" s="59">
        <v>775997</v>
      </c>
      <c r="D162" s="59">
        <v>567498</v>
      </c>
      <c r="E162" s="59">
        <v>789871</v>
      </c>
    </row>
    <row r="163" spans="1:5">
      <c r="A163" s="59">
        <v>12</v>
      </c>
      <c r="B163" s="59">
        <v>688328</v>
      </c>
      <c r="C163" s="59">
        <v>766220</v>
      </c>
      <c r="D163" s="59">
        <v>557823</v>
      </c>
      <c r="E163" s="59">
        <v>779070</v>
      </c>
    </row>
    <row r="164" spans="1:5">
      <c r="A164" s="59">
        <v>11.95</v>
      </c>
      <c r="B164" s="59">
        <v>681827</v>
      </c>
      <c r="C164" s="59">
        <v>758855</v>
      </c>
      <c r="D164" s="59">
        <v>549392</v>
      </c>
      <c r="E164" s="59">
        <v>774367</v>
      </c>
    </row>
    <row r="165" spans="1:5">
      <c r="A165" s="59">
        <v>11.9</v>
      </c>
      <c r="B165" s="59">
        <v>668995</v>
      </c>
      <c r="C165" s="59">
        <v>748474</v>
      </c>
      <c r="D165" s="59">
        <v>539665</v>
      </c>
      <c r="E165" s="59">
        <v>770208</v>
      </c>
    </row>
    <row r="166" spans="1:5">
      <c r="A166" s="59">
        <v>11.85</v>
      </c>
      <c r="B166" s="59">
        <v>661242</v>
      </c>
      <c r="C166" s="59">
        <v>745201</v>
      </c>
      <c r="D166" s="59">
        <v>532326</v>
      </c>
      <c r="E166" s="59">
        <v>760642</v>
      </c>
    </row>
    <row r="167" spans="1:5">
      <c r="A167" s="59">
        <v>11.8</v>
      </c>
      <c r="B167" s="59">
        <v>652574</v>
      </c>
      <c r="C167" s="59">
        <v>735908</v>
      </c>
      <c r="D167" s="59">
        <v>523612</v>
      </c>
      <c r="E167" s="59">
        <v>761641</v>
      </c>
    </row>
    <row r="168" spans="1:5">
      <c r="A168" s="59">
        <v>11.75</v>
      </c>
      <c r="B168" s="59">
        <v>644683</v>
      </c>
      <c r="C168" s="59">
        <v>729957</v>
      </c>
      <c r="D168" s="59">
        <v>518482</v>
      </c>
      <c r="E168" s="59">
        <v>760594</v>
      </c>
    </row>
    <row r="169" spans="1:5">
      <c r="A169" s="59">
        <v>11.7</v>
      </c>
      <c r="B169" s="59">
        <v>636964</v>
      </c>
      <c r="C169" s="59">
        <v>723882</v>
      </c>
      <c r="D169" s="59">
        <v>511539</v>
      </c>
      <c r="E169" s="59">
        <v>757609</v>
      </c>
    </row>
    <row r="170" spans="1:5">
      <c r="A170" s="59">
        <v>11.65</v>
      </c>
      <c r="B170" s="59">
        <v>629373</v>
      </c>
      <c r="C170" s="59">
        <v>718512</v>
      </c>
      <c r="D170" s="59">
        <v>505096</v>
      </c>
      <c r="E170" s="59">
        <v>758363</v>
      </c>
    </row>
    <row r="171" spans="1:5">
      <c r="A171" s="59">
        <v>11.6</v>
      </c>
      <c r="B171" s="59">
        <v>619205</v>
      </c>
      <c r="C171" s="59">
        <v>712250</v>
      </c>
      <c r="D171" s="59">
        <v>493198</v>
      </c>
      <c r="E171" s="59">
        <v>755634</v>
      </c>
    </row>
    <row r="172" spans="1:5">
      <c r="A172" s="59">
        <v>11.55</v>
      </c>
      <c r="B172" s="59">
        <v>613477</v>
      </c>
      <c r="C172" s="59">
        <v>713921</v>
      </c>
      <c r="D172" s="59">
        <v>485070</v>
      </c>
      <c r="E172" s="59">
        <v>753265</v>
      </c>
    </row>
    <row r="173" spans="1:5">
      <c r="A173" s="59">
        <v>11.5</v>
      </c>
      <c r="B173" s="59">
        <v>606980</v>
      </c>
      <c r="C173" s="59">
        <v>708004</v>
      </c>
      <c r="D173" s="59">
        <v>479602</v>
      </c>
      <c r="E173" s="59">
        <v>757244</v>
      </c>
    </row>
    <row r="174" spans="1:5">
      <c r="A174" s="59">
        <v>11.45</v>
      </c>
      <c r="B174" s="59">
        <v>599042</v>
      </c>
      <c r="C174" s="59">
        <v>703583</v>
      </c>
      <c r="D174" s="59">
        <v>471917</v>
      </c>
      <c r="E174" s="59">
        <v>755824</v>
      </c>
    </row>
    <row r="175" spans="1:5">
      <c r="A175" s="59">
        <v>11.4</v>
      </c>
      <c r="B175" s="59">
        <v>594649</v>
      </c>
      <c r="C175" s="59">
        <v>702726</v>
      </c>
      <c r="D175" s="59">
        <v>467321</v>
      </c>
      <c r="E175" s="59">
        <v>755330</v>
      </c>
    </row>
    <row r="176" spans="1:5">
      <c r="A176" s="59">
        <v>11.35</v>
      </c>
      <c r="B176" s="59">
        <v>589769</v>
      </c>
      <c r="C176" s="59">
        <v>701291</v>
      </c>
      <c r="D176" s="59">
        <v>462131</v>
      </c>
      <c r="E176" s="59">
        <v>760291</v>
      </c>
    </row>
    <row r="177" spans="1:5">
      <c r="A177" s="59">
        <v>11.3</v>
      </c>
      <c r="B177" s="59">
        <v>582655</v>
      </c>
      <c r="C177" s="59">
        <v>698787</v>
      </c>
      <c r="D177" s="59">
        <v>456584</v>
      </c>
      <c r="E177" s="59">
        <v>760129</v>
      </c>
    </row>
    <row r="178" spans="1:5">
      <c r="A178" s="59">
        <v>11.25</v>
      </c>
      <c r="B178" s="59">
        <v>581868</v>
      </c>
      <c r="C178" s="59">
        <v>697916</v>
      </c>
      <c r="D178" s="59">
        <v>452944</v>
      </c>
      <c r="E178" s="59">
        <v>763016</v>
      </c>
    </row>
    <row r="179" spans="1:5">
      <c r="A179" s="59">
        <v>11.2</v>
      </c>
      <c r="B179" s="59">
        <v>576401</v>
      </c>
      <c r="C179" s="59">
        <v>699010</v>
      </c>
      <c r="D179" s="59">
        <v>447794</v>
      </c>
      <c r="E179" s="59">
        <v>762910</v>
      </c>
    </row>
    <row r="180" spans="1:5">
      <c r="A180" s="59">
        <v>11.15</v>
      </c>
      <c r="B180" s="59">
        <v>573719</v>
      </c>
      <c r="C180" s="59">
        <v>701374</v>
      </c>
      <c r="D180" s="59">
        <v>444111</v>
      </c>
      <c r="E180" s="59">
        <v>765610</v>
      </c>
    </row>
    <row r="181" spans="1:5">
      <c r="A181" s="59">
        <v>11.1</v>
      </c>
      <c r="B181" s="59">
        <v>565891</v>
      </c>
      <c r="C181" s="59">
        <v>696847</v>
      </c>
      <c r="D181" s="59">
        <v>435366</v>
      </c>
      <c r="E181" s="59">
        <v>770854</v>
      </c>
    </row>
    <row r="182" spans="1:5">
      <c r="A182" s="59">
        <v>11.05</v>
      </c>
      <c r="B182" s="59">
        <v>566760</v>
      </c>
      <c r="C182" s="59">
        <v>699537</v>
      </c>
      <c r="D182" s="59">
        <v>433836</v>
      </c>
      <c r="E182" s="59">
        <v>766341</v>
      </c>
    </row>
    <row r="183" spans="1:5">
      <c r="A183" s="59">
        <v>11</v>
      </c>
      <c r="B183" s="59">
        <v>565058</v>
      </c>
      <c r="C183" s="59">
        <v>697009</v>
      </c>
      <c r="D183" s="59">
        <v>429130</v>
      </c>
      <c r="E183" s="59">
        <v>770273</v>
      </c>
    </row>
    <row r="184" spans="1:5">
      <c r="A184" s="59">
        <v>10.95</v>
      </c>
      <c r="B184" s="59">
        <v>558352</v>
      </c>
      <c r="C184" s="59">
        <v>693622</v>
      </c>
      <c r="D184" s="59">
        <v>425501</v>
      </c>
      <c r="E184" s="59">
        <v>767958</v>
      </c>
    </row>
    <row r="185" spans="1:5">
      <c r="A185" s="59">
        <v>10.9</v>
      </c>
      <c r="B185" s="59">
        <v>558477</v>
      </c>
      <c r="C185" s="59">
        <v>697902</v>
      </c>
      <c r="D185" s="59">
        <v>424965</v>
      </c>
      <c r="E185" s="59">
        <v>765416</v>
      </c>
    </row>
    <row r="186" spans="1:5">
      <c r="A186" s="59">
        <v>10.85</v>
      </c>
      <c r="B186" s="59">
        <v>554486</v>
      </c>
      <c r="C186" s="59">
        <v>690246</v>
      </c>
      <c r="D186" s="59">
        <v>421165</v>
      </c>
      <c r="E186" s="59">
        <v>769206</v>
      </c>
    </row>
    <row r="187" spans="1:5">
      <c r="A187" s="59">
        <v>10.8</v>
      </c>
      <c r="B187" s="59">
        <v>551791</v>
      </c>
      <c r="C187" s="59">
        <v>685628</v>
      </c>
      <c r="D187" s="59">
        <v>415499</v>
      </c>
      <c r="E187" s="59">
        <v>767956</v>
      </c>
    </row>
    <row r="188" spans="1:5">
      <c r="A188" s="59">
        <v>10.75</v>
      </c>
      <c r="B188" s="59">
        <v>554452</v>
      </c>
      <c r="C188" s="59">
        <v>689332</v>
      </c>
      <c r="D188" s="59">
        <v>417074</v>
      </c>
      <c r="E188" s="59">
        <v>759596</v>
      </c>
    </row>
    <row r="189" spans="1:5">
      <c r="A189" s="59">
        <v>10.7</v>
      </c>
      <c r="B189" s="59">
        <v>548433</v>
      </c>
      <c r="C189" s="59">
        <v>683794</v>
      </c>
      <c r="D189" s="59">
        <v>412912</v>
      </c>
      <c r="E189" s="59">
        <v>762458</v>
      </c>
    </row>
    <row r="190" spans="1:5">
      <c r="A190" s="59">
        <v>10.65</v>
      </c>
      <c r="B190" s="59">
        <v>547015</v>
      </c>
      <c r="C190" s="59">
        <v>680099</v>
      </c>
      <c r="D190" s="59">
        <v>409482</v>
      </c>
      <c r="E190" s="59">
        <v>759441</v>
      </c>
    </row>
    <row r="191" spans="1:5">
      <c r="A191" s="59">
        <v>10.6</v>
      </c>
      <c r="B191" s="59">
        <v>548780</v>
      </c>
      <c r="C191" s="59">
        <v>681631</v>
      </c>
      <c r="D191" s="59">
        <v>411423</v>
      </c>
      <c r="E191" s="59">
        <v>755913</v>
      </c>
    </row>
    <row r="192" spans="1:5">
      <c r="A192" s="59">
        <v>10.55</v>
      </c>
      <c r="B192" s="59">
        <v>543925</v>
      </c>
      <c r="C192" s="59">
        <v>674243</v>
      </c>
      <c r="D192" s="59">
        <v>409032</v>
      </c>
      <c r="E192" s="59">
        <v>756890</v>
      </c>
    </row>
    <row r="193" spans="1:5">
      <c r="A193" s="59">
        <v>10.5</v>
      </c>
      <c r="B193" s="59">
        <v>539432</v>
      </c>
      <c r="C193" s="59">
        <v>671689</v>
      </c>
      <c r="D193" s="59">
        <v>407469</v>
      </c>
      <c r="E193" s="59">
        <v>749905</v>
      </c>
    </row>
    <row r="194" spans="1:5">
      <c r="A194" s="59">
        <v>10.45</v>
      </c>
      <c r="B194" s="59">
        <v>541297</v>
      </c>
      <c r="C194" s="59">
        <v>671372</v>
      </c>
      <c r="D194" s="59">
        <v>408039</v>
      </c>
      <c r="E194" s="59">
        <v>745336</v>
      </c>
    </row>
    <row r="195" spans="1:5">
      <c r="A195" s="59">
        <v>10.4</v>
      </c>
      <c r="B195" s="59">
        <v>535697</v>
      </c>
      <c r="C195" s="59">
        <v>665561</v>
      </c>
      <c r="D195" s="59">
        <v>405415</v>
      </c>
      <c r="E195" s="59">
        <v>745358</v>
      </c>
    </row>
    <row r="196" spans="1:5">
      <c r="A196" s="59">
        <v>10.35</v>
      </c>
      <c r="B196" s="59">
        <v>530441</v>
      </c>
      <c r="C196" s="59">
        <v>658879</v>
      </c>
      <c r="D196" s="59">
        <v>401857</v>
      </c>
      <c r="E196" s="59">
        <v>736229</v>
      </c>
    </row>
    <row r="197" spans="1:5">
      <c r="A197" s="59">
        <v>10.3</v>
      </c>
      <c r="B197" s="59">
        <v>531159</v>
      </c>
      <c r="C197" s="59">
        <v>659680</v>
      </c>
      <c r="D197" s="59">
        <v>402966</v>
      </c>
      <c r="E197" s="59">
        <v>731362</v>
      </c>
    </row>
    <row r="198" spans="1:5">
      <c r="A198" s="59">
        <v>10.25</v>
      </c>
      <c r="B198" s="59">
        <v>527065</v>
      </c>
      <c r="C198" s="59">
        <v>653480</v>
      </c>
      <c r="D198" s="59">
        <v>402494</v>
      </c>
      <c r="E198" s="59">
        <v>732976</v>
      </c>
    </row>
    <row r="199" spans="1:5">
      <c r="A199" s="59">
        <v>10.199999999999999</v>
      </c>
      <c r="B199" s="59">
        <v>525309</v>
      </c>
      <c r="C199" s="59">
        <v>650445</v>
      </c>
      <c r="D199" s="59">
        <v>402790</v>
      </c>
      <c r="E199" s="59">
        <v>724463</v>
      </c>
    </row>
    <row r="200" spans="1:5">
      <c r="A200" s="59">
        <v>10.15</v>
      </c>
      <c r="B200" s="59">
        <v>526859</v>
      </c>
      <c r="C200" s="59">
        <v>648756</v>
      </c>
      <c r="D200" s="59">
        <v>403674</v>
      </c>
      <c r="E200" s="59">
        <v>720509</v>
      </c>
    </row>
    <row r="201" spans="1:5">
      <c r="A201" s="59">
        <v>10.1</v>
      </c>
      <c r="B201" s="59">
        <v>525830</v>
      </c>
      <c r="C201" s="59">
        <v>647144</v>
      </c>
      <c r="D201" s="59">
        <v>401783</v>
      </c>
      <c r="E201" s="59">
        <v>720791</v>
      </c>
    </row>
    <row r="202" spans="1:5">
      <c r="A202" s="59">
        <v>10.050000000000001</v>
      </c>
      <c r="B202" s="59">
        <v>521990</v>
      </c>
      <c r="C202" s="59">
        <v>641016</v>
      </c>
      <c r="D202" s="59">
        <v>399105</v>
      </c>
      <c r="E202" s="59">
        <v>719714</v>
      </c>
    </row>
    <row r="203" spans="1:5">
      <c r="A203" s="59">
        <v>10</v>
      </c>
      <c r="B203" s="59">
        <v>519702</v>
      </c>
      <c r="C203" s="59">
        <v>638081</v>
      </c>
      <c r="D203" s="59">
        <v>400958</v>
      </c>
      <c r="E203" s="59">
        <v>715182</v>
      </c>
    </row>
    <row r="204" spans="1:5">
      <c r="A204" s="59">
        <v>9.9499999999999993</v>
      </c>
      <c r="B204" s="59">
        <v>517531</v>
      </c>
      <c r="C204" s="59">
        <v>637197</v>
      </c>
      <c r="D204" s="59">
        <v>397811</v>
      </c>
      <c r="E204" s="59">
        <v>711207</v>
      </c>
    </row>
    <row r="205" spans="1:5">
      <c r="A205" s="59">
        <v>9.9</v>
      </c>
      <c r="B205" s="59">
        <v>515176</v>
      </c>
      <c r="C205" s="59">
        <v>631052</v>
      </c>
      <c r="D205" s="59">
        <v>396421</v>
      </c>
      <c r="E205" s="59">
        <v>707246</v>
      </c>
    </row>
    <row r="206" spans="1:5">
      <c r="A206" s="59">
        <v>9.85</v>
      </c>
      <c r="B206" s="59">
        <v>514118</v>
      </c>
      <c r="C206" s="59">
        <v>630901</v>
      </c>
      <c r="D206" s="59">
        <v>394662</v>
      </c>
      <c r="E206" s="59">
        <v>705044</v>
      </c>
    </row>
    <row r="207" spans="1:5">
      <c r="A207" s="59">
        <v>9.8000000000000007</v>
      </c>
      <c r="B207" s="59">
        <v>509394</v>
      </c>
      <c r="C207" s="59">
        <v>627313</v>
      </c>
      <c r="D207" s="59">
        <v>394691</v>
      </c>
      <c r="E207" s="59">
        <v>704661</v>
      </c>
    </row>
    <row r="208" spans="1:5">
      <c r="A208" s="59">
        <v>9.75</v>
      </c>
      <c r="B208" s="59">
        <v>507878</v>
      </c>
      <c r="C208" s="59">
        <v>625442</v>
      </c>
      <c r="D208" s="59">
        <v>393315</v>
      </c>
      <c r="E208" s="59">
        <v>704967</v>
      </c>
    </row>
    <row r="209" spans="1:5">
      <c r="A209" s="59">
        <v>9.6999999999999993</v>
      </c>
      <c r="B209" s="59">
        <v>507364</v>
      </c>
      <c r="C209" s="59">
        <v>624617</v>
      </c>
      <c r="D209" s="59">
        <v>393815</v>
      </c>
      <c r="E209" s="59">
        <v>703044</v>
      </c>
    </row>
    <row r="210" spans="1:5">
      <c r="A210" s="59">
        <v>9.65</v>
      </c>
      <c r="B210" s="59">
        <v>505723</v>
      </c>
      <c r="C210" s="59">
        <v>622666</v>
      </c>
      <c r="D210" s="59">
        <v>392593</v>
      </c>
      <c r="E210" s="59">
        <v>699567</v>
      </c>
    </row>
    <row r="211" spans="1:5">
      <c r="A211" s="59">
        <v>9.6</v>
      </c>
      <c r="B211" s="59">
        <v>504360</v>
      </c>
      <c r="C211" s="59">
        <v>619272</v>
      </c>
      <c r="D211" s="59">
        <v>389144</v>
      </c>
      <c r="E211" s="59">
        <v>694515</v>
      </c>
    </row>
    <row r="212" spans="1:5">
      <c r="A212" s="59">
        <v>9.5500000000000007</v>
      </c>
      <c r="B212" s="59">
        <v>504371</v>
      </c>
      <c r="C212" s="59">
        <v>617387</v>
      </c>
      <c r="D212" s="59">
        <v>389495</v>
      </c>
      <c r="E212" s="59">
        <v>690454</v>
      </c>
    </row>
    <row r="213" spans="1:5">
      <c r="A213" s="59">
        <v>9.5</v>
      </c>
      <c r="B213" s="59">
        <v>503448</v>
      </c>
      <c r="C213" s="59">
        <v>616853</v>
      </c>
      <c r="D213" s="59">
        <v>391322</v>
      </c>
      <c r="E213" s="59">
        <v>690285</v>
      </c>
    </row>
    <row r="214" spans="1:5">
      <c r="A214" s="59">
        <v>9.4499999999999993</v>
      </c>
      <c r="B214" s="59">
        <v>499670</v>
      </c>
      <c r="C214" s="59">
        <v>613430</v>
      </c>
      <c r="D214" s="59">
        <v>389533</v>
      </c>
      <c r="E214" s="59">
        <v>690718</v>
      </c>
    </row>
    <row r="215" spans="1:5">
      <c r="A215" s="59">
        <v>9.4</v>
      </c>
      <c r="B215" s="59">
        <v>502210</v>
      </c>
      <c r="C215" s="59">
        <v>615295</v>
      </c>
      <c r="D215" s="59">
        <v>391436</v>
      </c>
      <c r="E215" s="59">
        <v>690929</v>
      </c>
    </row>
    <row r="216" spans="1:5">
      <c r="A216" s="59">
        <v>9.35</v>
      </c>
      <c r="B216" s="59">
        <v>499520</v>
      </c>
      <c r="C216" s="59">
        <v>613323</v>
      </c>
      <c r="D216" s="59">
        <v>390439</v>
      </c>
      <c r="E216" s="59">
        <v>694783</v>
      </c>
    </row>
    <row r="217" spans="1:5">
      <c r="A217" s="59">
        <v>9.3000000000000007</v>
      </c>
      <c r="B217" s="59">
        <v>495652</v>
      </c>
      <c r="C217" s="59">
        <v>606575</v>
      </c>
      <c r="D217" s="59">
        <v>388445</v>
      </c>
      <c r="E217" s="59">
        <v>690640</v>
      </c>
    </row>
    <row r="218" spans="1:5">
      <c r="A218" s="59">
        <v>9.25</v>
      </c>
      <c r="B218" s="59">
        <v>498734</v>
      </c>
      <c r="C218" s="59">
        <v>607971</v>
      </c>
      <c r="D218" s="59">
        <v>390033</v>
      </c>
      <c r="E218" s="59">
        <v>684680</v>
      </c>
    </row>
    <row r="219" spans="1:5">
      <c r="A219" s="59">
        <v>9.1999999999999993</v>
      </c>
      <c r="B219" s="59">
        <v>495652</v>
      </c>
      <c r="C219" s="59">
        <v>602613</v>
      </c>
      <c r="D219" s="59">
        <v>387985</v>
      </c>
      <c r="E219" s="59">
        <v>688098</v>
      </c>
    </row>
    <row r="220" spans="1:5">
      <c r="A220" s="59">
        <v>9.15</v>
      </c>
      <c r="B220" s="59">
        <v>490529</v>
      </c>
      <c r="C220" s="59">
        <v>594578</v>
      </c>
      <c r="D220" s="59">
        <v>384737</v>
      </c>
      <c r="E220" s="59">
        <v>684235</v>
      </c>
    </row>
    <row r="221" spans="1:5">
      <c r="A221" s="59">
        <v>9.1</v>
      </c>
      <c r="B221" s="59">
        <v>490350</v>
      </c>
      <c r="C221" s="59">
        <v>595842</v>
      </c>
      <c r="D221" s="59">
        <v>388616</v>
      </c>
      <c r="E221" s="59">
        <v>678335</v>
      </c>
    </row>
    <row r="222" spans="1:5">
      <c r="A222" s="59">
        <v>9.0500000000000007</v>
      </c>
      <c r="B222" s="59">
        <v>488840</v>
      </c>
      <c r="C222" s="59">
        <v>596095</v>
      </c>
      <c r="D222" s="59">
        <v>387269</v>
      </c>
      <c r="E222" s="59">
        <v>683603</v>
      </c>
    </row>
    <row r="223" spans="1:5">
      <c r="A223" s="59">
        <v>9</v>
      </c>
      <c r="B223" s="59">
        <v>486275</v>
      </c>
      <c r="C223" s="59">
        <v>588976</v>
      </c>
      <c r="D223" s="59">
        <v>384219</v>
      </c>
      <c r="E223" s="59">
        <v>684148</v>
      </c>
    </row>
    <row r="224" spans="1:5">
      <c r="A224" s="59">
        <v>8.9499999999999993</v>
      </c>
      <c r="B224" s="59">
        <v>488380</v>
      </c>
      <c r="C224" s="59">
        <v>591795</v>
      </c>
      <c r="D224" s="59">
        <v>386748</v>
      </c>
      <c r="E224" s="59">
        <v>677400</v>
      </c>
    </row>
    <row r="225" spans="1:5">
      <c r="A225" s="59">
        <v>8.9</v>
      </c>
      <c r="B225" s="59">
        <v>482576</v>
      </c>
      <c r="C225" s="59">
        <v>588285</v>
      </c>
      <c r="D225" s="59">
        <v>383807</v>
      </c>
      <c r="E225" s="59">
        <v>682238</v>
      </c>
    </row>
    <row r="226" spans="1:5">
      <c r="A226" s="59">
        <v>8.85</v>
      </c>
      <c r="B226" s="59">
        <v>478366</v>
      </c>
      <c r="C226" s="59">
        <v>582594</v>
      </c>
      <c r="D226" s="59">
        <v>384028</v>
      </c>
      <c r="E226" s="59">
        <v>677484</v>
      </c>
    </row>
    <row r="227" spans="1:5">
      <c r="A227" s="59">
        <v>8.8000000000000007</v>
      </c>
      <c r="B227" s="59">
        <v>481802</v>
      </c>
      <c r="C227" s="59">
        <v>588884</v>
      </c>
      <c r="D227" s="59">
        <v>390298</v>
      </c>
      <c r="E227" s="59">
        <v>674286</v>
      </c>
    </row>
    <row r="228" spans="1:5">
      <c r="A228" s="59">
        <v>8.75</v>
      </c>
      <c r="B228" s="59">
        <v>477947</v>
      </c>
      <c r="C228" s="59">
        <v>586100</v>
      </c>
      <c r="D228" s="59">
        <v>387347</v>
      </c>
      <c r="E228" s="59">
        <v>675246</v>
      </c>
    </row>
    <row r="229" spans="1:5">
      <c r="A229" s="59">
        <v>8.6999999999999993</v>
      </c>
      <c r="B229" s="59">
        <v>476677</v>
      </c>
      <c r="C229" s="59">
        <v>578477</v>
      </c>
      <c r="D229" s="59">
        <v>385763</v>
      </c>
      <c r="E229" s="59">
        <v>674207</v>
      </c>
    </row>
    <row r="230" spans="1:5">
      <c r="A230" s="59">
        <v>8.65</v>
      </c>
      <c r="B230" s="59">
        <v>476492</v>
      </c>
      <c r="C230" s="59">
        <v>578202</v>
      </c>
      <c r="D230" s="59">
        <v>385729</v>
      </c>
      <c r="E230" s="59">
        <v>672343</v>
      </c>
    </row>
    <row r="231" spans="1:5">
      <c r="A231" s="59">
        <v>8.6</v>
      </c>
      <c r="B231" s="59">
        <v>471229</v>
      </c>
      <c r="C231" s="59">
        <v>572763</v>
      </c>
      <c r="D231" s="59">
        <v>382871</v>
      </c>
      <c r="E231" s="59">
        <v>677282</v>
      </c>
    </row>
    <row r="232" spans="1:5">
      <c r="A232" s="59">
        <v>8.5500000000000007</v>
      </c>
      <c r="B232" s="59">
        <v>467093</v>
      </c>
      <c r="C232" s="59">
        <v>573266</v>
      </c>
      <c r="D232" s="59">
        <v>381225</v>
      </c>
      <c r="E232" s="59">
        <v>671596</v>
      </c>
    </row>
    <row r="233" spans="1:5">
      <c r="A233" s="59">
        <v>8.5</v>
      </c>
      <c r="B233" s="59">
        <v>467303</v>
      </c>
      <c r="C233" s="59">
        <v>575244</v>
      </c>
      <c r="D233" s="59">
        <v>383725</v>
      </c>
      <c r="E233" s="59">
        <v>667012</v>
      </c>
    </row>
    <row r="234" spans="1:5">
      <c r="A234" s="59">
        <v>8.4499999999999993</v>
      </c>
      <c r="B234" s="59">
        <v>464024</v>
      </c>
      <c r="C234" s="59">
        <v>567963</v>
      </c>
      <c r="D234" s="59">
        <v>382759</v>
      </c>
      <c r="E234" s="59">
        <v>667972</v>
      </c>
    </row>
    <row r="235" spans="1:5">
      <c r="A235" s="59">
        <v>8.4</v>
      </c>
      <c r="B235" s="59">
        <v>462834</v>
      </c>
      <c r="C235" s="59">
        <v>564712</v>
      </c>
      <c r="D235" s="59">
        <v>380143</v>
      </c>
      <c r="E235" s="59">
        <v>664391</v>
      </c>
    </row>
    <row r="236" spans="1:5">
      <c r="A236" s="59">
        <v>8.35</v>
      </c>
      <c r="B236" s="59">
        <v>462299</v>
      </c>
      <c r="C236" s="59">
        <v>565392</v>
      </c>
      <c r="D236" s="59">
        <v>379528</v>
      </c>
      <c r="E236" s="59">
        <v>661731</v>
      </c>
    </row>
    <row r="237" spans="1:5">
      <c r="A237" s="59">
        <v>8.3000000000000007</v>
      </c>
      <c r="B237" s="59">
        <v>459487</v>
      </c>
      <c r="C237" s="59">
        <v>563157</v>
      </c>
      <c r="D237" s="59">
        <v>379304</v>
      </c>
      <c r="E237" s="59">
        <v>667478</v>
      </c>
    </row>
    <row r="238" spans="1:5">
      <c r="A238" s="59">
        <v>8.25</v>
      </c>
      <c r="B238" s="59">
        <v>456164</v>
      </c>
      <c r="C238" s="59">
        <v>562454</v>
      </c>
      <c r="D238" s="59">
        <v>378569</v>
      </c>
      <c r="E238" s="59">
        <v>665975</v>
      </c>
    </row>
    <row r="239" spans="1:5">
      <c r="A239" s="59">
        <v>8.1999999999999993</v>
      </c>
      <c r="B239" s="59">
        <v>455784</v>
      </c>
      <c r="C239" s="59">
        <v>560791</v>
      </c>
      <c r="D239" s="59">
        <v>379047</v>
      </c>
      <c r="E239" s="59">
        <v>664046</v>
      </c>
    </row>
    <row r="240" spans="1:5">
      <c r="A240" s="59">
        <v>8.15</v>
      </c>
      <c r="B240" s="59">
        <v>452914</v>
      </c>
      <c r="C240" s="59">
        <v>557017</v>
      </c>
      <c r="D240" s="59">
        <v>377831</v>
      </c>
      <c r="E240" s="59">
        <v>660959</v>
      </c>
    </row>
    <row r="241" spans="1:5">
      <c r="A241" s="59">
        <v>8.1</v>
      </c>
      <c r="B241" s="59">
        <v>448780</v>
      </c>
      <c r="C241" s="59">
        <v>553170</v>
      </c>
      <c r="D241" s="59">
        <v>375213</v>
      </c>
      <c r="E241" s="59">
        <v>658840</v>
      </c>
    </row>
    <row r="242" spans="1:5">
      <c r="A242" s="59">
        <v>8.0500000000000007</v>
      </c>
      <c r="B242" s="59">
        <v>444836</v>
      </c>
      <c r="C242" s="59">
        <v>549718</v>
      </c>
      <c r="D242" s="59">
        <v>374475</v>
      </c>
      <c r="E242" s="59">
        <v>656944</v>
      </c>
    </row>
    <row r="243" spans="1:5">
      <c r="A243" s="59">
        <v>8</v>
      </c>
      <c r="B243" s="59">
        <v>442548</v>
      </c>
      <c r="C243" s="59">
        <v>544465</v>
      </c>
      <c r="D243" s="59">
        <v>372178</v>
      </c>
      <c r="E243" s="59">
        <v>653753</v>
      </c>
    </row>
    <row r="244" spans="1:5">
      <c r="A244" s="59">
        <v>7.95</v>
      </c>
      <c r="B244" s="59">
        <v>438543</v>
      </c>
      <c r="C244" s="59">
        <v>538997</v>
      </c>
      <c r="D244" s="59">
        <v>370477</v>
      </c>
      <c r="E244" s="59">
        <v>651060</v>
      </c>
    </row>
    <row r="245" spans="1:5">
      <c r="A245" s="59">
        <v>7.9</v>
      </c>
      <c r="B245" s="59">
        <v>438427</v>
      </c>
      <c r="C245" s="59">
        <v>539318</v>
      </c>
      <c r="D245" s="59">
        <v>372047</v>
      </c>
      <c r="E245" s="59">
        <v>648324</v>
      </c>
    </row>
    <row r="246" spans="1:5">
      <c r="A246" s="59">
        <v>7.85</v>
      </c>
      <c r="B246" s="59">
        <v>436422</v>
      </c>
      <c r="C246" s="59">
        <v>537040</v>
      </c>
      <c r="D246" s="59">
        <v>372064</v>
      </c>
      <c r="E246" s="59">
        <v>649517</v>
      </c>
    </row>
    <row r="247" spans="1:5">
      <c r="A247" s="59">
        <v>7.8</v>
      </c>
      <c r="B247" s="59">
        <v>432164</v>
      </c>
      <c r="C247" s="59">
        <v>533956</v>
      </c>
      <c r="D247" s="59">
        <v>370802</v>
      </c>
      <c r="E247" s="59">
        <v>649245</v>
      </c>
    </row>
    <row r="248" spans="1:5">
      <c r="A248" s="59">
        <v>7.75</v>
      </c>
      <c r="B248" s="59">
        <v>432319</v>
      </c>
      <c r="C248" s="59">
        <v>535283</v>
      </c>
      <c r="D248" s="59">
        <v>372196</v>
      </c>
      <c r="E248" s="59">
        <v>644118</v>
      </c>
    </row>
    <row r="249" spans="1:5">
      <c r="A249" s="59">
        <v>7.7</v>
      </c>
      <c r="B249" s="59">
        <v>431993</v>
      </c>
      <c r="C249" s="59">
        <v>535054</v>
      </c>
      <c r="D249" s="59">
        <v>373658</v>
      </c>
      <c r="E249" s="59">
        <v>645566</v>
      </c>
    </row>
    <row r="250" spans="1:5">
      <c r="A250" s="59">
        <v>7.65</v>
      </c>
      <c r="B250" s="59">
        <v>426708</v>
      </c>
      <c r="C250" s="59">
        <v>530517</v>
      </c>
      <c r="D250" s="59">
        <v>370457</v>
      </c>
      <c r="E250" s="59">
        <v>645338</v>
      </c>
    </row>
    <row r="251" spans="1:5">
      <c r="A251" s="59">
        <v>7.6</v>
      </c>
      <c r="B251" s="59">
        <v>428953</v>
      </c>
      <c r="C251" s="59">
        <v>531015</v>
      </c>
      <c r="D251" s="59">
        <v>373160</v>
      </c>
      <c r="E251" s="59">
        <v>641463</v>
      </c>
    </row>
    <row r="252" spans="1:5">
      <c r="A252" s="59">
        <v>7.55</v>
      </c>
      <c r="B252" s="59">
        <v>429356</v>
      </c>
      <c r="C252" s="59">
        <v>530250</v>
      </c>
      <c r="D252" s="59">
        <v>377075</v>
      </c>
      <c r="E252" s="59">
        <v>642884</v>
      </c>
    </row>
    <row r="253" spans="1:5">
      <c r="A253" s="59">
        <v>7.5</v>
      </c>
      <c r="B253" s="59">
        <v>423603</v>
      </c>
      <c r="C253" s="59">
        <v>523427</v>
      </c>
      <c r="D253" s="59">
        <v>374978</v>
      </c>
      <c r="E253" s="59">
        <v>642831</v>
      </c>
    </row>
    <row r="254" spans="1:5">
      <c r="A254" s="59">
        <v>7.45</v>
      </c>
      <c r="B254" s="59">
        <v>424717</v>
      </c>
      <c r="C254" s="59">
        <v>523882</v>
      </c>
      <c r="D254" s="59">
        <v>375512</v>
      </c>
      <c r="E254" s="59">
        <v>636083</v>
      </c>
    </row>
    <row r="255" spans="1:5">
      <c r="A255" s="59">
        <v>7.4</v>
      </c>
      <c r="B255" s="59">
        <v>425497</v>
      </c>
      <c r="C255" s="59">
        <v>522189</v>
      </c>
      <c r="D255" s="59">
        <v>379025</v>
      </c>
      <c r="E255" s="59">
        <v>641021</v>
      </c>
    </row>
    <row r="256" spans="1:5">
      <c r="A256" s="59">
        <v>7.35</v>
      </c>
      <c r="B256" s="59">
        <v>417411</v>
      </c>
      <c r="C256" s="59">
        <v>518453</v>
      </c>
      <c r="D256" s="59">
        <v>376771</v>
      </c>
      <c r="E256" s="59">
        <v>641455</v>
      </c>
    </row>
    <row r="257" spans="1:5">
      <c r="A257" s="59">
        <v>7.3</v>
      </c>
      <c r="B257" s="59">
        <v>417138</v>
      </c>
      <c r="C257" s="59">
        <v>518057</v>
      </c>
      <c r="D257" s="59">
        <v>376906</v>
      </c>
      <c r="E257" s="59">
        <v>633442</v>
      </c>
    </row>
    <row r="258" spans="1:5">
      <c r="A258" s="59">
        <v>7.25</v>
      </c>
      <c r="B258" s="59">
        <v>417546</v>
      </c>
      <c r="C258" s="59">
        <v>514513</v>
      </c>
      <c r="D258" s="59">
        <v>379089</v>
      </c>
      <c r="E258" s="59">
        <v>631316</v>
      </c>
    </row>
    <row r="259" spans="1:5">
      <c r="A259" s="59">
        <v>7.2</v>
      </c>
      <c r="B259" s="59">
        <v>412747</v>
      </c>
      <c r="C259" s="59">
        <v>511265</v>
      </c>
      <c r="D259" s="59">
        <v>376262</v>
      </c>
      <c r="E259" s="59">
        <v>632187</v>
      </c>
    </row>
    <row r="260" spans="1:5">
      <c r="A260" s="59">
        <v>7.15</v>
      </c>
      <c r="B260" s="59">
        <v>412424</v>
      </c>
      <c r="C260" s="59">
        <v>510148</v>
      </c>
      <c r="D260" s="59">
        <v>377845</v>
      </c>
      <c r="E260" s="59">
        <v>625833</v>
      </c>
    </row>
    <row r="261" spans="1:5">
      <c r="A261" s="59">
        <v>7.1</v>
      </c>
      <c r="B261" s="59">
        <v>409676</v>
      </c>
      <c r="C261" s="59">
        <v>509749</v>
      </c>
      <c r="D261" s="59">
        <v>378314</v>
      </c>
      <c r="E261" s="59">
        <v>625436</v>
      </c>
    </row>
    <row r="262" spans="1:5">
      <c r="A262" s="59">
        <v>7.05</v>
      </c>
      <c r="B262" s="59">
        <v>405721</v>
      </c>
      <c r="C262" s="59">
        <v>502452</v>
      </c>
      <c r="D262" s="59">
        <v>375701</v>
      </c>
      <c r="E262" s="59">
        <v>622956</v>
      </c>
    </row>
    <row r="263" spans="1:5">
      <c r="A263" s="59">
        <v>7</v>
      </c>
      <c r="B263" s="59">
        <v>406102</v>
      </c>
      <c r="C263" s="59">
        <v>505109</v>
      </c>
      <c r="D263" s="59">
        <v>378758</v>
      </c>
      <c r="E263" s="59">
        <v>614060</v>
      </c>
    </row>
    <row r="264" spans="1:5">
      <c r="A264" s="59">
        <v>6.95</v>
      </c>
      <c r="B264" s="59">
        <v>401811</v>
      </c>
      <c r="C264" s="59">
        <v>500980</v>
      </c>
      <c r="D264" s="59">
        <v>376630</v>
      </c>
      <c r="E264" s="59">
        <v>616905</v>
      </c>
    </row>
    <row r="265" spans="1:5">
      <c r="A265" s="59">
        <v>6.9</v>
      </c>
      <c r="B265" s="59">
        <v>396230</v>
      </c>
      <c r="C265" s="59">
        <v>494587</v>
      </c>
      <c r="D265" s="59">
        <v>375347</v>
      </c>
      <c r="E265" s="59">
        <v>611534</v>
      </c>
    </row>
    <row r="266" spans="1:5">
      <c r="A266" s="59">
        <v>6.85</v>
      </c>
      <c r="B266" s="59">
        <v>396462</v>
      </c>
      <c r="C266" s="59">
        <v>496482</v>
      </c>
      <c r="D266" s="59">
        <v>380759</v>
      </c>
      <c r="E266" s="59">
        <v>604739</v>
      </c>
    </row>
    <row r="267" spans="1:5">
      <c r="A267" s="59">
        <v>6.8</v>
      </c>
      <c r="B267" s="59">
        <v>392455</v>
      </c>
      <c r="C267" s="59">
        <v>491157</v>
      </c>
      <c r="D267" s="59">
        <v>381578</v>
      </c>
      <c r="E267" s="59">
        <v>604594</v>
      </c>
    </row>
    <row r="268" spans="1:5">
      <c r="A268" s="59">
        <v>6.75</v>
      </c>
      <c r="B268" s="59">
        <v>387843</v>
      </c>
      <c r="C268" s="59">
        <v>485001</v>
      </c>
      <c r="D268" s="59">
        <v>380392</v>
      </c>
      <c r="E268" s="59">
        <v>598498</v>
      </c>
    </row>
    <row r="269" spans="1:5">
      <c r="A269" s="59">
        <v>6.7</v>
      </c>
      <c r="B269" s="59">
        <v>386716</v>
      </c>
      <c r="C269" s="59">
        <v>486600</v>
      </c>
      <c r="D269" s="59">
        <v>384059</v>
      </c>
      <c r="E269" s="59">
        <v>589791</v>
      </c>
    </row>
    <row r="270" spans="1:5">
      <c r="A270" s="59">
        <v>6.65</v>
      </c>
      <c r="B270" s="59">
        <v>381538</v>
      </c>
      <c r="C270" s="59">
        <v>480500</v>
      </c>
      <c r="D270" s="59">
        <v>386417</v>
      </c>
      <c r="E270" s="59">
        <v>588563</v>
      </c>
    </row>
    <row r="271" spans="1:5">
      <c r="A271" s="59">
        <v>6.6</v>
      </c>
      <c r="B271" s="59">
        <v>377173</v>
      </c>
      <c r="C271" s="59">
        <v>474558</v>
      </c>
      <c r="D271" s="59">
        <v>389201</v>
      </c>
      <c r="E271" s="59">
        <v>582884</v>
      </c>
    </row>
    <row r="272" spans="1:5">
      <c r="A272" s="59">
        <v>6.55</v>
      </c>
      <c r="B272" s="59">
        <v>377632</v>
      </c>
      <c r="C272" s="59">
        <v>473380</v>
      </c>
      <c r="D272" s="59">
        <v>393648</v>
      </c>
      <c r="E272" s="59">
        <v>575369</v>
      </c>
    </row>
    <row r="273" spans="1:5">
      <c r="A273" s="59">
        <v>6.5</v>
      </c>
      <c r="B273" s="59">
        <v>373841</v>
      </c>
      <c r="C273" s="59">
        <v>470748</v>
      </c>
      <c r="D273" s="59">
        <v>397556</v>
      </c>
      <c r="E273" s="59">
        <v>568615</v>
      </c>
    </row>
    <row r="274" spans="1:5">
      <c r="A274" s="59">
        <v>6.45</v>
      </c>
      <c r="B274" s="59">
        <v>369494</v>
      </c>
      <c r="C274" s="59">
        <v>463946</v>
      </c>
      <c r="D274" s="59">
        <v>402470</v>
      </c>
      <c r="E274" s="59">
        <v>561398</v>
      </c>
    </row>
    <row r="275" spans="1:5">
      <c r="A275" s="59">
        <v>6.4</v>
      </c>
      <c r="B275" s="59">
        <v>366529</v>
      </c>
      <c r="C275" s="59">
        <v>461333</v>
      </c>
      <c r="D275" s="59">
        <v>411930</v>
      </c>
      <c r="E275" s="59">
        <v>555481</v>
      </c>
    </row>
    <row r="276" spans="1:5">
      <c r="A276" s="59">
        <v>6.35</v>
      </c>
      <c r="B276" s="59">
        <v>364296</v>
      </c>
      <c r="C276" s="59">
        <v>454874</v>
      </c>
      <c r="D276" s="59">
        <v>416835</v>
      </c>
      <c r="E276" s="59">
        <v>547581</v>
      </c>
    </row>
    <row r="277" spans="1:5">
      <c r="A277" s="59">
        <v>6.3</v>
      </c>
      <c r="B277" s="59">
        <v>361118</v>
      </c>
      <c r="C277" s="59">
        <v>448922</v>
      </c>
      <c r="D277" s="59">
        <v>417819</v>
      </c>
      <c r="E277" s="59">
        <v>538922</v>
      </c>
    </row>
    <row r="278" spans="1:5">
      <c r="A278" s="59">
        <v>6.25</v>
      </c>
      <c r="B278" s="59">
        <v>355676</v>
      </c>
      <c r="C278" s="59">
        <v>444217</v>
      </c>
      <c r="D278" s="59">
        <v>414192</v>
      </c>
      <c r="E278" s="59">
        <v>531196</v>
      </c>
    </row>
    <row r="279" spans="1:5">
      <c r="A279" s="59">
        <v>6.2</v>
      </c>
      <c r="B279" s="59">
        <v>353614</v>
      </c>
      <c r="C279" s="59">
        <v>441779</v>
      </c>
      <c r="D279" s="59">
        <v>406152</v>
      </c>
      <c r="E279" s="59">
        <v>523209</v>
      </c>
    </row>
    <row r="280" spans="1:5">
      <c r="A280" s="59">
        <v>6.15</v>
      </c>
      <c r="B280" s="59">
        <v>349899</v>
      </c>
      <c r="C280" s="59">
        <v>436338</v>
      </c>
      <c r="D280" s="59">
        <v>393901</v>
      </c>
      <c r="E280" s="59">
        <v>514923</v>
      </c>
    </row>
    <row r="281" spans="1:5">
      <c r="A281" s="59">
        <v>6.1</v>
      </c>
      <c r="B281" s="59">
        <v>344427</v>
      </c>
      <c r="C281" s="59">
        <v>428068</v>
      </c>
      <c r="D281" s="59">
        <v>383905</v>
      </c>
      <c r="E281" s="59">
        <v>504857</v>
      </c>
    </row>
    <row r="282" spans="1:5">
      <c r="A282" s="59">
        <v>6.05</v>
      </c>
      <c r="B282" s="59">
        <v>341644</v>
      </c>
      <c r="C282" s="59">
        <v>424284</v>
      </c>
      <c r="D282" s="59">
        <v>373029</v>
      </c>
      <c r="E282" s="59">
        <v>493633</v>
      </c>
    </row>
    <row r="283" spans="1:5">
      <c r="A283" s="59">
        <v>6</v>
      </c>
      <c r="B283" s="59">
        <v>338510</v>
      </c>
      <c r="C283" s="59">
        <v>417583</v>
      </c>
      <c r="D283" s="59">
        <v>364918</v>
      </c>
      <c r="E283" s="59">
        <v>485120</v>
      </c>
    </row>
    <row r="284" spans="1:5">
      <c r="A284" s="59">
        <v>5.95</v>
      </c>
      <c r="B284" s="59">
        <v>331834</v>
      </c>
      <c r="C284" s="59">
        <v>408736</v>
      </c>
      <c r="D284" s="59">
        <v>354177</v>
      </c>
      <c r="E284" s="59">
        <v>474688</v>
      </c>
    </row>
    <row r="285" spans="1:5">
      <c r="A285" s="59">
        <v>5.9</v>
      </c>
      <c r="B285" s="59">
        <v>329631</v>
      </c>
      <c r="C285" s="59">
        <v>403899</v>
      </c>
      <c r="D285" s="59">
        <v>347626</v>
      </c>
      <c r="E285" s="59">
        <v>463187</v>
      </c>
    </row>
    <row r="286" spans="1:5">
      <c r="A286" s="59">
        <v>5.85</v>
      </c>
      <c r="B286" s="59">
        <v>325798</v>
      </c>
      <c r="C286" s="59">
        <v>395973</v>
      </c>
      <c r="D286" s="59">
        <v>340367</v>
      </c>
      <c r="E286" s="59">
        <v>453091</v>
      </c>
    </row>
    <row r="287" spans="1:5">
      <c r="A287" s="59">
        <v>5.8</v>
      </c>
      <c r="B287" s="59">
        <v>321344</v>
      </c>
      <c r="C287" s="59">
        <v>389927</v>
      </c>
      <c r="D287" s="59">
        <v>332731</v>
      </c>
      <c r="E287" s="59">
        <v>444910</v>
      </c>
    </row>
    <row r="288" spans="1:5">
      <c r="A288" s="59">
        <v>5.75</v>
      </c>
      <c r="B288" s="59">
        <v>315466</v>
      </c>
      <c r="C288" s="59">
        <v>385793</v>
      </c>
      <c r="D288" s="59">
        <v>329315</v>
      </c>
      <c r="E288" s="59">
        <v>435714</v>
      </c>
    </row>
    <row r="289" spans="1:5">
      <c r="A289" s="59">
        <v>5.7</v>
      </c>
      <c r="B289" s="59">
        <v>311141</v>
      </c>
      <c r="C289" s="59">
        <v>371805</v>
      </c>
      <c r="D289" s="59">
        <v>321509</v>
      </c>
      <c r="E289" s="59">
        <v>427539</v>
      </c>
    </row>
    <row r="290" spans="1:5">
      <c r="A290" s="59">
        <v>5.65</v>
      </c>
      <c r="B290" s="59">
        <v>306677</v>
      </c>
      <c r="C290" s="59">
        <v>364092</v>
      </c>
      <c r="D290" s="59">
        <v>316337</v>
      </c>
      <c r="E290" s="59">
        <v>414574</v>
      </c>
    </row>
    <row r="291" spans="1:5">
      <c r="A291" s="59">
        <v>5.6</v>
      </c>
      <c r="B291" s="59">
        <v>302102</v>
      </c>
      <c r="C291" s="59">
        <v>356587</v>
      </c>
      <c r="D291" s="59">
        <v>312803</v>
      </c>
      <c r="E291" s="59">
        <v>404073</v>
      </c>
    </row>
    <row r="292" spans="1:5">
      <c r="A292" s="59">
        <v>5.55</v>
      </c>
      <c r="B292" s="59">
        <v>295974</v>
      </c>
      <c r="C292" s="59">
        <v>344544</v>
      </c>
      <c r="D292" s="59">
        <v>305688</v>
      </c>
      <c r="E292" s="59">
        <v>394057</v>
      </c>
    </row>
    <row r="293" spans="1:5">
      <c r="A293" s="59">
        <v>5.5</v>
      </c>
      <c r="B293" s="59">
        <v>292877</v>
      </c>
      <c r="C293" s="59">
        <v>337532</v>
      </c>
      <c r="D293" s="59">
        <v>302984</v>
      </c>
      <c r="E293" s="59">
        <v>380087</v>
      </c>
    </row>
    <row r="294" spans="1:5">
      <c r="A294" s="59">
        <v>5.45</v>
      </c>
      <c r="B294" s="59">
        <v>290514</v>
      </c>
      <c r="C294" s="59">
        <v>331467</v>
      </c>
      <c r="D294" s="59">
        <v>301756</v>
      </c>
      <c r="E294" s="59">
        <v>370131</v>
      </c>
    </row>
    <row r="295" spans="1:5">
      <c r="A295" s="59">
        <v>5.4</v>
      </c>
      <c r="B295" s="59">
        <v>283044</v>
      </c>
      <c r="C295" s="59">
        <v>321474</v>
      </c>
      <c r="D295" s="59">
        <v>296840</v>
      </c>
      <c r="E295" s="59">
        <v>358130</v>
      </c>
    </row>
    <row r="296" spans="1:5">
      <c r="A296" s="59">
        <v>5.35</v>
      </c>
      <c r="B296" s="59">
        <v>276556</v>
      </c>
      <c r="C296" s="59">
        <v>311417</v>
      </c>
      <c r="D296" s="59">
        <v>294460</v>
      </c>
      <c r="E296" s="59">
        <v>343009</v>
      </c>
    </row>
    <row r="297" spans="1:5">
      <c r="A297" s="59">
        <v>5.3</v>
      </c>
      <c r="B297" s="59">
        <v>272631</v>
      </c>
      <c r="C297" s="59">
        <v>302253</v>
      </c>
      <c r="D297" s="59">
        <v>293514</v>
      </c>
      <c r="E297" s="59">
        <v>332718</v>
      </c>
    </row>
    <row r="298" spans="1:5">
      <c r="A298" s="59">
        <v>5.25</v>
      </c>
      <c r="B298" s="59">
        <v>266898</v>
      </c>
      <c r="C298" s="59">
        <v>291903</v>
      </c>
      <c r="D298" s="59">
        <v>292349</v>
      </c>
      <c r="E298" s="59">
        <v>318041</v>
      </c>
    </row>
    <row r="299" spans="1:5">
      <c r="A299" s="59">
        <v>5.2</v>
      </c>
      <c r="B299" s="59">
        <v>262296</v>
      </c>
      <c r="C299" s="59">
        <v>282137</v>
      </c>
      <c r="D299" s="59">
        <v>289445</v>
      </c>
      <c r="E299" s="59">
        <v>305581</v>
      </c>
    </row>
    <row r="300" spans="1:5">
      <c r="A300" s="59">
        <v>5.15</v>
      </c>
      <c r="B300" s="59">
        <v>258957</v>
      </c>
      <c r="C300" s="59">
        <v>272925</v>
      </c>
      <c r="D300" s="59">
        <v>289854</v>
      </c>
      <c r="E300" s="59">
        <v>290695</v>
      </c>
    </row>
    <row r="301" spans="1:5">
      <c r="A301" s="59">
        <v>5.0999999999999996</v>
      </c>
      <c r="B301" s="59">
        <v>253908</v>
      </c>
      <c r="C301" s="59">
        <v>260121</v>
      </c>
      <c r="D301" s="59">
        <v>288529</v>
      </c>
      <c r="E301" s="59">
        <v>276760</v>
      </c>
    </row>
    <row r="302" spans="1:5">
      <c r="A302" s="59">
        <v>5.05</v>
      </c>
      <c r="B302" s="59">
        <v>248588</v>
      </c>
      <c r="C302" s="59">
        <v>250098</v>
      </c>
      <c r="D302" s="59">
        <v>287447</v>
      </c>
      <c r="E302" s="59">
        <v>263180</v>
      </c>
    </row>
    <row r="303" spans="1:5">
      <c r="A303" s="59">
        <v>5</v>
      </c>
      <c r="B303" s="59">
        <v>242748</v>
      </c>
      <c r="C303" s="59">
        <v>240427</v>
      </c>
      <c r="D303" s="59">
        <v>283961</v>
      </c>
      <c r="E303" s="59">
        <v>247972</v>
      </c>
    </row>
    <row r="304" spans="1:5">
      <c r="A304" s="59">
        <v>4.95</v>
      </c>
      <c r="B304" s="59">
        <v>237990</v>
      </c>
      <c r="C304" s="59">
        <v>227451</v>
      </c>
      <c r="D304" s="59">
        <v>280547</v>
      </c>
      <c r="E304" s="59">
        <v>233111</v>
      </c>
    </row>
    <row r="305" spans="1:5">
      <c r="A305" s="59">
        <v>4.9000000000000004</v>
      </c>
      <c r="B305" s="59">
        <v>233157</v>
      </c>
      <c r="C305" s="59">
        <v>217004</v>
      </c>
      <c r="D305" s="59">
        <v>281175</v>
      </c>
      <c r="E305" s="59">
        <v>219536</v>
      </c>
    </row>
    <row r="306" spans="1:5">
      <c r="A306" s="59">
        <v>4.8499999999999996</v>
      </c>
      <c r="B306" s="59">
        <v>228165</v>
      </c>
      <c r="C306" s="59">
        <v>206946</v>
      </c>
      <c r="D306" s="59">
        <v>282421</v>
      </c>
      <c r="E306" s="59">
        <v>204955</v>
      </c>
    </row>
    <row r="307" spans="1:5">
      <c r="A307" s="59">
        <v>4.8</v>
      </c>
      <c r="B307" s="59">
        <v>221934</v>
      </c>
      <c r="C307" s="59">
        <v>195772</v>
      </c>
      <c r="D307" s="59">
        <v>283382</v>
      </c>
      <c r="E307" s="59">
        <v>191138</v>
      </c>
    </row>
    <row r="308" spans="1:5">
      <c r="A308" s="59">
        <v>4.75</v>
      </c>
      <c r="B308" s="59">
        <v>219334</v>
      </c>
      <c r="C308" s="59">
        <v>185421</v>
      </c>
      <c r="D308" s="59">
        <v>286238</v>
      </c>
      <c r="E308" s="59">
        <v>176499</v>
      </c>
    </row>
    <row r="309" spans="1:5">
      <c r="A309" s="59">
        <v>4.7</v>
      </c>
      <c r="B309" s="59">
        <v>214854</v>
      </c>
      <c r="C309" s="59">
        <v>174638</v>
      </c>
      <c r="D309" s="59">
        <v>289776</v>
      </c>
      <c r="E309" s="59">
        <v>161457</v>
      </c>
    </row>
    <row r="310" spans="1:5">
      <c r="A310" s="59">
        <v>4.6500000000000004</v>
      </c>
      <c r="B310" s="59">
        <v>209973</v>
      </c>
      <c r="C310" s="59">
        <v>163429</v>
      </c>
      <c r="D310" s="59">
        <v>287996</v>
      </c>
      <c r="E310" s="59">
        <v>145897</v>
      </c>
    </row>
    <row r="311" spans="1:5">
      <c r="A311" s="59">
        <v>4.5999999999999996</v>
      </c>
      <c r="B311" s="59">
        <v>204119</v>
      </c>
      <c r="C311" s="59">
        <v>153416</v>
      </c>
      <c r="D311" s="59">
        <v>284564</v>
      </c>
      <c r="E311" s="59">
        <v>132719</v>
      </c>
    </row>
    <row r="312" spans="1:5">
      <c r="A312" s="59">
        <v>4.55</v>
      </c>
      <c r="B312" s="59">
        <v>199970</v>
      </c>
      <c r="C312" s="59">
        <v>142569</v>
      </c>
      <c r="D312" s="59">
        <v>278106</v>
      </c>
      <c r="E312" s="59">
        <v>118358</v>
      </c>
    </row>
    <row r="313" spans="1:5">
      <c r="A313" s="59">
        <v>4.5</v>
      </c>
      <c r="B313" s="59">
        <v>194170</v>
      </c>
      <c r="C313" s="59">
        <v>133631</v>
      </c>
      <c r="D313" s="59">
        <v>269149</v>
      </c>
      <c r="E313" s="59">
        <v>105961</v>
      </c>
    </row>
    <row r="314" spans="1:5">
      <c r="A314" s="59">
        <v>4.45</v>
      </c>
      <c r="B314" s="59">
        <v>186027</v>
      </c>
      <c r="C314" s="59">
        <v>125249</v>
      </c>
      <c r="D314" s="59">
        <v>261790</v>
      </c>
      <c r="E314" s="59">
        <v>95364.9</v>
      </c>
    </row>
    <row r="315" spans="1:5">
      <c r="A315" s="59">
        <v>4.4000000000000004</v>
      </c>
      <c r="B315" s="59">
        <v>181633</v>
      </c>
      <c r="C315" s="59">
        <v>116292</v>
      </c>
      <c r="D315" s="59">
        <v>255307</v>
      </c>
      <c r="E315" s="59">
        <v>85298.5</v>
      </c>
    </row>
    <row r="316" spans="1:5">
      <c r="A316" s="59">
        <v>4.3499999999999996</v>
      </c>
      <c r="B316" s="59">
        <v>175912</v>
      </c>
      <c r="C316" s="59">
        <v>108434</v>
      </c>
      <c r="D316" s="59">
        <v>245302</v>
      </c>
      <c r="E316" s="59">
        <v>76267.8</v>
      </c>
    </row>
    <row r="317" spans="1:5">
      <c r="A317" s="59">
        <v>4.3</v>
      </c>
      <c r="B317" s="59">
        <v>170327</v>
      </c>
      <c r="C317" s="59">
        <v>101885</v>
      </c>
      <c r="D317" s="59">
        <v>238934</v>
      </c>
      <c r="E317" s="59">
        <v>68354.7</v>
      </c>
    </row>
    <row r="318" spans="1:5">
      <c r="A318" s="59">
        <v>4.25</v>
      </c>
      <c r="B318" s="59">
        <v>165531</v>
      </c>
      <c r="C318" s="59">
        <v>95883.199999999997</v>
      </c>
      <c r="D318" s="59">
        <v>232196</v>
      </c>
      <c r="E318" s="59">
        <v>62369.2</v>
      </c>
    </row>
    <row r="319" spans="1:5">
      <c r="A319" s="59">
        <v>4.2</v>
      </c>
      <c r="B319" s="59">
        <v>159866</v>
      </c>
      <c r="C319" s="59">
        <v>90843.9</v>
      </c>
      <c r="D319" s="59">
        <v>223520</v>
      </c>
      <c r="E319" s="59">
        <v>57772.4</v>
      </c>
    </row>
    <row r="320" spans="1:5">
      <c r="A320" s="59">
        <v>4.1500000000000004</v>
      </c>
      <c r="B320" s="59">
        <v>156265</v>
      </c>
      <c r="C320" s="59">
        <v>84935.7</v>
      </c>
      <c r="D320" s="59">
        <v>218884</v>
      </c>
      <c r="E320" s="59">
        <v>55541.2</v>
      </c>
    </row>
    <row r="321" spans="1:5">
      <c r="A321" s="59">
        <v>4.0999999999999996</v>
      </c>
      <c r="B321" s="59">
        <v>150934</v>
      </c>
      <c r="C321" s="59">
        <v>81698.600000000006</v>
      </c>
      <c r="D321" s="59">
        <v>213281</v>
      </c>
      <c r="E321" s="59">
        <v>54518</v>
      </c>
    </row>
    <row r="322" spans="1:5">
      <c r="A322" s="59">
        <v>4.05</v>
      </c>
      <c r="B322" s="59">
        <v>143922</v>
      </c>
      <c r="C322" s="59">
        <v>78138.100000000006</v>
      </c>
      <c r="D322" s="59">
        <v>202687</v>
      </c>
      <c r="E322" s="59">
        <v>53239.1</v>
      </c>
    </row>
    <row r="323" spans="1:5">
      <c r="A323" s="59">
        <v>4</v>
      </c>
      <c r="B323" s="59">
        <v>140846</v>
      </c>
      <c r="C323" s="59">
        <v>74922.899999999994</v>
      </c>
      <c r="D323" s="59">
        <v>196980</v>
      </c>
      <c r="E323" s="59">
        <v>52798.3</v>
      </c>
    </row>
    <row r="324" spans="1:5">
      <c r="A324" s="59">
        <v>3.95</v>
      </c>
      <c r="B324" s="59">
        <v>137418</v>
      </c>
      <c r="C324" s="59">
        <v>72761.899999999994</v>
      </c>
      <c r="D324" s="59">
        <v>190197</v>
      </c>
      <c r="E324" s="59">
        <v>53761.5</v>
      </c>
    </row>
    <row r="325" spans="1:5">
      <c r="A325" s="59">
        <v>3.9</v>
      </c>
      <c r="B325" s="59">
        <v>133569</v>
      </c>
      <c r="C325" s="59">
        <v>70843.100000000006</v>
      </c>
      <c r="D325" s="59">
        <v>181449</v>
      </c>
      <c r="E325" s="59">
        <v>55303.1</v>
      </c>
    </row>
    <row r="326" spans="1:5">
      <c r="A326" s="59">
        <v>3.85</v>
      </c>
      <c r="B326" s="59">
        <v>129908</v>
      </c>
      <c r="C326" s="59">
        <v>69596.399999999994</v>
      </c>
      <c r="D326" s="59">
        <v>174938</v>
      </c>
      <c r="E326" s="59">
        <v>57127.199999999997</v>
      </c>
    </row>
    <row r="327" spans="1:5">
      <c r="A327" s="59">
        <v>3.8</v>
      </c>
      <c r="B327" s="59">
        <v>125867</v>
      </c>
      <c r="C327" s="59">
        <v>68077.899999999994</v>
      </c>
      <c r="D327" s="59">
        <v>168674</v>
      </c>
      <c r="E327" s="59">
        <v>59070.1</v>
      </c>
    </row>
    <row r="328" spans="1:5">
      <c r="A328" s="59">
        <v>3.75</v>
      </c>
      <c r="B328" s="59">
        <v>122391</v>
      </c>
      <c r="C328" s="59">
        <v>66993</v>
      </c>
      <c r="D328" s="59">
        <v>162856</v>
      </c>
      <c r="E328" s="59">
        <v>60823.4</v>
      </c>
    </row>
    <row r="329" spans="1:5">
      <c r="A329" s="59">
        <v>3.7</v>
      </c>
      <c r="B329" s="59">
        <v>119651</v>
      </c>
      <c r="C329" s="59">
        <v>66460.600000000006</v>
      </c>
      <c r="D329" s="59">
        <v>157566</v>
      </c>
      <c r="E329" s="59">
        <v>62643.8</v>
      </c>
    </row>
    <row r="330" spans="1:5">
      <c r="A330" s="59">
        <v>3.65</v>
      </c>
      <c r="B330" s="59">
        <v>117919</v>
      </c>
      <c r="C330" s="59">
        <v>64826.9</v>
      </c>
      <c r="D330" s="59">
        <v>154388</v>
      </c>
      <c r="E330" s="59">
        <v>64956.6</v>
      </c>
    </row>
    <row r="331" spans="1:5">
      <c r="A331" s="59">
        <v>3.6</v>
      </c>
      <c r="B331" s="59">
        <v>115500</v>
      </c>
      <c r="C331" s="59">
        <v>65254.6</v>
      </c>
      <c r="D331" s="59">
        <v>148670</v>
      </c>
      <c r="E331" s="59">
        <v>66600.3</v>
      </c>
    </row>
    <row r="332" spans="1:5">
      <c r="A332" s="59">
        <v>3.55</v>
      </c>
      <c r="B332" s="59">
        <v>112238</v>
      </c>
      <c r="C332" s="59">
        <v>64449.3</v>
      </c>
      <c r="D332" s="59">
        <v>145094</v>
      </c>
      <c r="E332" s="59">
        <v>66590.100000000006</v>
      </c>
    </row>
    <row r="333" spans="1:5">
      <c r="A333" s="59">
        <v>3.5</v>
      </c>
      <c r="B333" s="59">
        <v>111058</v>
      </c>
      <c r="C333" s="59">
        <v>62566.9</v>
      </c>
      <c r="D333" s="59">
        <v>141267</v>
      </c>
      <c r="E333" s="59">
        <v>68401.600000000006</v>
      </c>
    </row>
    <row r="334" spans="1:5">
      <c r="A334" s="59">
        <v>3.45</v>
      </c>
      <c r="B334" s="59">
        <v>107973</v>
      </c>
      <c r="C334" s="59">
        <v>60972.2</v>
      </c>
      <c r="D334" s="59">
        <v>136250</v>
      </c>
      <c r="E334" s="59">
        <v>69422.899999999994</v>
      </c>
    </row>
    <row r="335" spans="1:5">
      <c r="A335" s="59">
        <v>3.4</v>
      </c>
      <c r="B335" s="59">
        <v>105287</v>
      </c>
      <c r="C335" s="59">
        <v>60911.3</v>
      </c>
      <c r="D335" s="59">
        <v>134641</v>
      </c>
      <c r="E335" s="59">
        <v>67335.7</v>
      </c>
    </row>
    <row r="336" spans="1:5">
      <c r="A336" s="59">
        <v>3.35</v>
      </c>
      <c r="B336" s="59">
        <v>104067</v>
      </c>
      <c r="C336" s="59">
        <v>60338.1</v>
      </c>
      <c r="D336" s="59">
        <v>131696</v>
      </c>
      <c r="E336" s="59">
        <v>65228.2</v>
      </c>
    </row>
    <row r="337" spans="1:5">
      <c r="A337" s="59">
        <v>3.3</v>
      </c>
      <c r="B337" s="59">
        <v>99612.9</v>
      </c>
      <c r="C337" s="59">
        <v>58487.9</v>
      </c>
      <c r="D337" s="59">
        <v>127971</v>
      </c>
      <c r="E337" s="59">
        <v>63609.599999999999</v>
      </c>
    </row>
    <row r="338" spans="1:5">
      <c r="A338" s="59">
        <v>3.25</v>
      </c>
      <c r="B338" s="59">
        <v>96841.8</v>
      </c>
      <c r="C338" s="59">
        <v>56959.7</v>
      </c>
      <c r="D338" s="59">
        <v>125433</v>
      </c>
      <c r="E338" s="59">
        <v>60628.7</v>
      </c>
    </row>
    <row r="339" spans="1:5">
      <c r="A339" s="59">
        <v>3.2</v>
      </c>
      <c r="B339" s="59">
        <v>94682.7</v>
      </c>
      <c r="C339" s="59">
        <v>52826.1</v>
      </c>
      <c r="D339" s="59">
        <v>123334</v>
      </c>
      <c r="E339" s="59">
        <v>58164.5</v>
      </c>
    </row>
    <row r="340" spans="1:5">
      <c r="A340" s="59">
        <v>3.15</v>
      </c>
      <c r="B340" s="59">
        <v>90088.8</v>
      </c>
      <c r="C340" s="59">
        <v>50427.1</v>
      </c>
      <c r="D340" s="59">
        <v>120894</v>
      </c>
      <c r="E340" s="59">
        <v>54067.199999999997</v>
      </c>
    </row>
    <row r="341" spans="1:5">
      <c r="A341" s="59">
        <v>3.1</v>
      </c>
      <c r="B341" s="59">
        <v>86949</v>
      </c>
      <c r="C341" s="59">
        <v>48333</v>
      </c>
      <c r="D341" s="59">
        <v>117220</v>
      </c>
      <c r="E341" s="59">
        <v>49905.4</v>
      </c>
    </row>
    <row r="342" spans="1:5">
      <c r="A342" s="59">
        <v>3.05</v>
      </c>
      <c r="B342" s="59">
        <v>83654.100000000006</v>
      </c>
      <c r="C342" s="59">
        <v>46137</v>
      </c>
      <c r="D342" s="59">
        <v>115235</v>
      </c>
      <c r="E342" s="59">
        <v>46293.4</v>
      </c>
    </row>
    <row r="343" spans="1:5">
      <c r="A343" s="59">
        <v>3</v>
      </c>
      <c r="B343" s="59">
        <v>80993.600000000006</v>
      </c>
      <c r="C343" s="59">
        <v>42985.3</v>
      </c>
      <c r="D343" s="59">
        <v>113103</v>
      </c>
      <c r="E343" s="59">
        <v>41553.800000000003</v>
      </c>
    </row>
    <row r="344" spans="1:5">
      <c r="A344" s="59">
        <v>2.95</v>
      </c>
      <c r="B344" s="59">
        <v>77851.899999999994</v>
      </c>
      <c r="C344" s="59">
        <v>39642.1</v>
      </c>
      <c r="D344" s="59">
        <v>111553</v>
      </c>
      <c r="E344" s="59">
        <v>37507.800000000003</v>
      </c>
    </row>
    <row r="345" spans="1:5">
      <c r="A345" s="59">
        <v>2.9</v>
      </c>
      <c r="B345" s="59">
        <v>75335</v>
      </c>
      <c r="C345" s="59">
        <v>36425.9</v>
      </c>
      <c r="D345" s="59">
        <v>111225</v>
      </c>
      <c r="E345" s="59">
        <v>33079.1</v>
      </c>
    </row>
    <row r="346" spans="1:5">
      <c r="A346" s="59">
        <v>2.85</v>
      </c>
      <c r="B346" s="59">
        <v>72620.399999999994</v>
      </c>
      <c r="C346" s="59">
        <v>33915.800000000003</v>
      </c>
      <c r="D346" s="59">
        <v>109333</v>
      </c>
      <c r="E346" s="59">
        <v>28821.8</v>
      </c>
    </row>
    <row r="347" spans="1:5">
      <c r="A347" s="59">
        <v>2.8</v>
      </c>
      <c r="B347" s="59">
        <v>69833.600000000006</v>
      </c>
      <c r="C347" s="59">
        <v>30669</v>
      </c>
      <c r="D347" s="59">
        <v>106689</v>
      </c>
      <c r="E347" s="59">
        <v>25053</v>
      </c>
    </row>
    <row r="348" spans="1:5">
      <c r="A348" s="59">
        <v>2.75</v>
      </c>
      <c r="B348" s="59">
        <v>66796.7</v>
      </c>
      <c r="C348" s="59">
        <v>27740.5</v>
      </c>
      <c r="D348" s="59">
        <v>102267</v>
      </c>
      <c r="E348" s="59">
        <v>21304.7</v>
      </c>
    </row>
    <row r="349" spans="1:5">
      <c r="A349" s="59">
        <v>2.7</v>
      </c>
      <c r="B349" s="59">
        <v>65547.199999999997</v>
      </c>
      <c r="C349" s="59">
        <v>25787</v>
      </c>
      <c r="D349" s="59">
        <v>96558.1</v>
      </c>
      <c r="E349" s="59">
        <v>17500.8</v>
      </c>
    </row>
    <row r="350" spans="1:5">
      <c r="A350" s="59">
        <v>2.65</v>
      </c>
      <c r="B350" s="59">
        <v>62164.6</v>
      </c>
      <c r="C350" s="59">
        <v>22991.599999999999</v>
      </c>
      <c r="D350" s="59">
        <v>90062.2</v>
      </c>
      <c r="E350" s="59">
        <v>14761.8</v>
      </c>
    </row>
    <row r="351" spans="1:5">
      <c r="A351" s="59">
        <v>2.6</v>
      </c>
      <c r="B351" s="59">
        <v>60508.7</v>
      </c>
      <c r="C351" s="59">
        <v>20866.5</v>
      </c>
      <c r="D351" s="59">
        <v>81575.3</v>
      </c>
      <c r="E351" s="59">
        <v>12265.3</v>
      </c>
    </row>
    <row r="352" spans="1:5">
      <c r="A352" s="59">
        <v>2.5499999999999998</v>
      </c>
      <c r="B352" s="59">
        <v>59176.4</v>
      </c>
      <c r="C352" s="59">
        <v>18913.5</v>
      </c>
      <c r="D352" s="59">
        <v>73931.399999999994</v>
      </c>
      <c r="E352" s="59">
        <v>10157.6</v>
      </c>
    </row>
    <row r="353" spans="1:5">
      <c r="A353" s="59">
        <v>2.5</v>
      </c>
      <c r="B353" s="59">
        <v>57103.3</v>
      </c>
      <c r="C353" s="59">
        <v>17497.599999999999</v>
      </c>
      <c r="D353" s="59">
        <v>67887.600000000006</v>
      </c>
      <c r="E353" s="59">
        <v>8344.4699999999993</v>
      </c>
    </row>
    <row r="354" spans="1:5">
      <c r="A354" s="59">
        <v>2.4500000000000002</v>
      </c>
      <c r="B354" s="59">
        <v>55131.1</v>
      </c>
      <c r="C354" s="59">
        <v>16306.7</v>
      </c>
      <c r="D354" s="59">
        <v>61785.2</v>
      </c>
      <c r="E354" s="59">
        <v>7121.79</v>
      </c>
    </row>
    <row r="355" spans="1:5">
      <c r="A355" s="59">
        <v>2.4</v>
      </c>
      <c r="B355" s="59">
        <v>54669.2</v>
      </c>
      <c r="C355" s="59">
        <v>14911.2</v>
      </c>
      <c r="D355" s="59">
        <v>57107.1</v>
      </c>
      <c r="E355" s="59">
        <v>5901.94</v>
      </c>
    </row>
    <row r="356" spans="1:5">
      <c r="A356" s="59">
        <v>2.35</v>
      </c>
      <c r="B356" s="59">
        <v>53119</v>
      </c>
      <c r="C356" s="59">
        <v>14186.8</v>
      </c>
      <c r="D356" s="59">
        <v>53350.9</v>
      </c>
      <c r="E356" s="59">
        <v>5046.5200000000004</v>
      </c>
    </row>
    <row r="357" spans="1:5">
      <c r="A357" s="59">
        <v>2.2999999999999998</v>
      </c>
      <c r="B357" s="59">
        <v>51813.4</v>
      </c>
      <c r="C357" s="59">
        <v>12694.2</v>
      </c>
      <c r="D357" s="59">
        <v>50387.1</v>
      </c>
      <c r="E357" s="59">
        <v>4386.3599999999997</v>
      </c>
    </row>
    <row r="358" spans="1:5">
      <c r="A358" s="59">
        <v>2.25</v>
      </c>
      <c r="B358" s="59">
        <v>50563.199999999997</v>
      </c>
      <c r="C358" s="59">
        <v>12200</v>
      </c>
      <c r="D358" s="59">
        <v>46863.4</v>
      </c>
      <c r="E358" s="59">
        <v>3883.59</v>
      </c>
    </row>
    <row r="359" spans="1:5">
      <c r="A359" s="59">
        <v>2.2000000000000002</v>
      </c>
      <c r="B359" s="59">
        <v>48813.9</v>
      </c>
      <c r="C359" s="59">
        <v>11934.7</v>
      </c>
      <c r="D359" s="59">
        <v>44379.5</v>
      </c>
      <c r="E359" s="59">
        <v>3496.88</v>
      </c>
    </row>
    <row r="360" spans="1:5">
      <c r="A360" s="59">
        <v>2.15</v>
      </c>
      <c r="B360" s="59">
        <v>47344.800000000003</v>
      </c>
      <c r="C360" s="59">
        <v>11116.6</v>
      </c>
      <c r="D360" s="59">
        <v>42844.3</v>
      </c>
      <c r="E360" s="59">
        <v>3143.33</v>
      </c>
    </row>
    <row r="361" spans="1:5">
      <c r="A361" s="59">
        <v>2.1</v>
      </c>
      <c r="B361" s="59">
        <v>45204.5</v>
      </c>
      <c r="C361" s="59">
        <v>10638.3</v>
      </c>
      <c r="D361" s="59">
        <v>40838.800000000003</v>
      </c>
      <c r="E361" s="59">
        <v>2844.48</v>
      </c>
    </row>
    <row r="362" spans="1:5">
      <c r="A362" s="59">
        <v>2.0499999999999998</v>
      </c>
      <c r="B362" s="59">
        <v>43532.2</v>
      </c>
      <c r="C362" s="59">
        <v>10417</v>
      </c>
      <c r="D362" s="59">
        <v>38520.300000000003</v>
      </c>
      <c r="E362" s="59">
        <v>2748.78</v>
      </c>
    </row>
    <row r="363" spans="1:5">
      <c r="A363" s="59">
        <v>2</v>
      </c>
      <c r="B363" s="59">
        <v>43073.4</v>
      </c>
      <c r="C363" s="59">
        <v>9649.4</v>
      </c>
      <c r="D363" s="59">
        <v>36779</v>
      </c>
      <c r="E363" s="59">
        <v>2521.41</v>
      </c>
    </row>
    <row r="364" spans="1:5">
      <c r="A364" s="59">
        <v>1.95</v>
      </c>
      <c r="B364" s="59">
        <v>42192.7</v>
      </c>
      <c r="C364" s="59">
        <v>9218.23</v>
      </c>
      <c r="D364" s="59">
        <v>36116.1</v>
      </c>
      <c r="E364" s="59">
        <v>2600.88</v>
      </c>
    </row>
    <row r="365" spans="1:5">
      <c r="A365" s="59">
        <v>1.9</v>
      </c>
      <c r="B365" s="59">
        <v>40570.6</v>
      </c>
      <c r="C365" s="59">
        <v>9093.15</v>
      </c>
      <c r="D365" s="59">
        <v>34257.599999999999</v>
      </c>
      <c r="E365" s="59">
        <v>2547.4</v>
      </c>
    </row>
    <row r="366" spans="1:5">
      <c r="A366" s="59">
        <v>1.85</v>
      </c>
      <c r="B366" s="59">
        <v>39100.800000000003</v>
      </c>
      <c r="C366" s="59">
        <v>8735.41</v>
      </c>
      <c r="D366" s="59">
        <v>32264.2</v>
      </c>
      <c r="E366" s="59">
        <v>2545.8000000000002</v>
      </c>
    </row>
    <row r="367" spans="1:5">
      <c r="A367" s="59">
        <v>1.8</v>
      </c>
      <c r="B367" s="59">
        <v>38216</v>
      </c>
      <c r="C367" s="59">
        <v>8245.7900000000009</v>
      </c>
      <c r="D367" s="59">
        <v>31469.5</v>
      </c>
      <c r="E367" s="59">
        <v>2463.4299999999998</v>
      </c>
    </row>
    <row r="368" spans="1:5">
      <c r="A368" s="59">
        <v>1.75</v>
      </c>
      <c r="B368" s="59">
        <v>37030</v>
      </c>
      <c r="C368" s="59">
        <v>7745.51</v>
      </c>
      <c r="D368" s="59">
        <v>29779.9</v>
      </c>
      <c r="E368" s="59">
        <v>2354.09</v>
      </c>
    </row>
    <row r="369" spans="1:5">
      <c r="A369" s="59">
        <v>1.7</v>
      </c>
      <c r="B369" s="59">
        <v>35778.9</v>
      </c>
      <c r="C369" s="59">
        <v>7543.76</v>
      </c>
      <c r="D369" s="59">
        <v>29107.1</v>
      </c>
      <c r="E369" s="59">
        <v>2315.23</v>
      </c>
    </row>
    <row r="370" spans="1:5">
      <c r="A370" s="59">
        <v>1.65</v>
      </c>
      <c r="B370" s="59">
        <v>34266.5</v>
      </c>
      <c r="C370" s="59">
        <v>7303.9</v>
      </c>
      <c r="D370" s="59">
        <v>28157.8</v>
      </c>
      <c r="E370" s="59">
        <v>2203.92</v>
      </c>
    </row>
    <row r="371" spans="1:5">
      <c r="A371" s="59">
        <v>1.6</v>
      </c>
      <c r="B371" s="59">
        <v>33291.300000000003</v>
      </c>
      <c r="C371" s="59">
        <v>7111.51</v>
      </c>
      <c r="D371" s="59">
        <v>26532.7</v>
      </c>
      <c r="E371" s="59">
        <v>2165.8000000000002</v>
      </c>
    </row>
    <row r="372" spans="1:5">
      <c r="A372" s="59">
        <v>1.55</v>
      </c>
      <c r="B372" s="59">
        <v>32143.3</v>
      </c>
      <c r="C372" s="59">
        <v>6678.25</v>
      </c>
      <c r="D372" s="59">
        <v>25856.2</v>
      </c>
      <c r="E372" s="59">
        <v>1991.39</v>
      </c>
    </row>
    <row r="373" spans="1:5">
      <c r="A373" s="59">
        <v>1.5</v>
      </c>
      <c r="B373" s="59">
        <v>31700.400000000001</v>
      </c>
      <c r="C373" s="59">
        <v>6301</v>
      </c>
      <c r="D373" s="59">
        <v>24746.9</v>
      </c>
      <c r="E373" s="59">
        <v>2115.63</v>
      </c>
    </row>
    <row r="374" spans="1:5">
      <c r="A374" s="59">
        <v>1.45</v>
      </c>
      <c r="B374" s="59">
        <v>30405.8</v>
      </c>
      <c r="C374" s="59">
        <v>6215.1</v>
      </c>
      <c r="D374" s="59">
        <v>24423.8</v>
      </c>
      <c r="E374" s="59">
        <v>2066.0100000000002</v>
      </c>
    </row>
    <row r="375" spans="1:5">
      <c r="A375" s="59">
        <v>1.4</v>
      </c>
      <c r="B375" s="59">
        <v>29213.1</v>
      </c>
      <c r="C375" s="59">
        <v>5780.95</v>
      </c>
      <c r="D375" s="59">
        <v>23570.7</v>
      </c>
      <c r="E375" s="59">
        <v>2013.53</v>
      </c>
    </row>
    <row r="376" spans="1:5">
      <c r="A376" s="59">
        <v>1.35</v>
      </c>
      <c r="B376" s="59">
        <v>28315.1</v>
      </c>
      <c r="C376" s="59">
        <v>5698.45</v>
      </c>
      <c r="D376" s="59">
        <v>22264.400000000001</v>
      </c>
      <c r="E376" s="59">
        <v>1809.27</v>
      </c>
    </row>
    <row r="377" spans="1:5">
      <c r="A377" s="59">
        <v>1.3</v>
      </c>
      <c r="B377" s="59">
        <v>27426.1</v>
      </c>
      <c r="C377" s="59">
        <v>5440.77</v>
      </c>
      <c r="D377" s="59">
        <v>21375.4</v>
      </c>
      <c r="E377" s="59">
        <v>1736.7</v>
      </c>
    </row>
    <row r="378" spans="1:5">
      <c r="A378" s="59">
        <v>1.25</v>
      </c>
      <c r="B378" s="59">
        <v>26224.1</v>
      </c>
      <c r="C378" s="59">
        <v>5129.09</v>
      </c>
      <c r="D378" s="59">
        <v>20386.900000000001</v>
      </c>
      <c r="E378" s="59">
        <v>1678.68</v>
      </c>
    </row>
    <row r="379" spans="1:5">
      <c r="A379" s="59">
        <v>1.2</v>
      </c>
      <c r="B379" s="59">
        <v>25689.9</v>
      </c>
      <c r="C379" s="59">
        <v>5068.49</v>
      </c>
      <c r="D379" s="59">
        <v>19472.7</v>
      </c>
      <c r="E379" s="59">
        <v>1549.05</v>
      </c>
    </row>
    <row r="380" spans="1:5">
      <c r="A380" s="59">
        <v>1.1499999999999999</v>
      </c>
      <c r="B380" s="59">
        <v>25249.5</v>
      </c>
      <c r="C380" s="59">
        <v>4940.12</v>
      </c>
      <c r="D380" s="59">
        <v>18588.5</v>
      </c>
      <c r="E380" s="59">
        <v>1362.48</v>
      </c>
    </row>
    <row r="381" spans="1:5">
      <c r="A381" s="59">
        <v>1.1000000000000001</v>
      </c>
      <c r="B381" s="59">
        <v>23905.200000000001</v>
      </c>
      <c r="C381" s="59">
        <v>4665.08</v>
      </c>
      <c r="D381" s="59">
        <v>17691</v>
      </c>
      <c r="E381" s="59">
        <v>1175.05</v>
      </c>
    </row>
    <row r="382" spans="1:5">
      <c r="A382" s="59">
        <v>1.05</v>
      </c>
      <c r="B382" s="59">
        <v>23309.8</v>
      </c>
      <c r="C382" s="59">
        <v>4457.2700000000004</v>
      </c>
      <c r="D382" s="59">
        <v>16414.2</v>
      </c>
      <c r="E382" s="59">
        <v>1109.8499999999999</v>
      </c>
    </row>
    <row r="383" spans="1:5">
      <c r="A383" s="59">
        <v>1</v>
      </c>
      <c r="B383" s="59">
        <v>22441.5</v>
      </c>
      <c r="C383" s="59">
        <v>4324.38</v>
      </c>
      <c r="D383" s="59">
        <v>15628.9</v>
      </c>
      <c r="E383" s="59">
        <v>1046.17</v>
      </c>
    </row>
    <row r="384" spans="1:5">
      <c r="A384" s="59">
        <v>0.94999999999999896</v>
      </c>
      <c r="B384" s="59">
        <v>21668.1</v>
      </c>
      <c r="C384" s="59">
        <v>4102.82</v>
      </c>
      <c r="D384" s="59">
        <v>15228.4</v>
      </c>
      <c r="E384" s="59">
        <v>1001.35</v>
      </c>
    </row>
    <row r="385" spans="1:5">
      <c r="A385" s="59">
        <v>0.9</v>
      </c>
      <c r="B385" s="59">
        <v>20911.5</v>
      </c>
      <c r="C385" s="59">
        <v>3883.94</v>
      </c>
      <c r="D385" s="59">
        <v>14577.8</v>
      </c>
      <c r="E385" s="59">
        <v>842.298</v>
      </c>
    </row>
    <row r="386" spans="1:5">
      <c r="A386" s="59">
        <v>0.85</v>
      </c>
      <c r="B386" s="59">
        <v>20408.400000000001</v>
      </c>
      <c r="C386" s="59">
        <v>3797.06</v>
      </c>
      <c r="D386" s="59">
        <v>14185.9</v>
      </c>
      <c r="E386" s="59">
        <v>762.47</v>
      </c>
    </row>
    <row r="387" spans="1:5">
      <c r="A387" s="59">
        <v>0.80000000000000104</v>
      </c>
      <c r="B387" s="59">
        <v>19819</v>
      </c>
      <c r="C387" s="59">
        <v>3573.99</v>
      </c>
      <c r="D387" s="59">
        <v>13527.4</v>
      </c>
      <c r="E387" s="59">
        <v>693.93200000000002</v>
      </c>
    </row>
    <row r="388" spans="1:5">
      <c r="A388" s="59">
        <v>0.75</v>
      </c>
      <c r="B388" s="59">
        <v>19504.3</v>
      </c>
      <c r="C388" s="59">
        <v>3563.93</v>
      </c>
      <c r="D388" s="59">
        <v>12542.6</v>
      </c>
      <c r="E388" s="59">
        <v>672.61599999999999</v>
      </c>
    </row>
    <row r="389" spans="1:5">
      <c r="A389" s="59">
        <v>0.69999999999999896</v>
      </c>
      <c r="B389" s="59">
        <v>19038.099999999999</v>
      </c>
      <c r="C389" s="59">
        <v>3403.43</v>
      </c>
      <c r="D389" s="59">
        <v>11641.3</v>
      </c>
      <c r="E389" s="59">
        <v>626.25800000000004</v>
      </c>
    </row>
    <row r="390" spans="1:5">
      <c r="A390" s="59">
        <v>0.65</v>
      </c>
      <c r="B390" s="59">
        <v>18091.099999999999</v>
      </c>
      <c r="C390" s="59">
        <v>3130.87</v>
      </c>
      <c r="D390" s="59">
        <v>11410.3</v>
      </c>
      <c r="E390" s="59">
        <v>637.70699999999999</v>
      </c>
    </row>
    <row r="391" spans="1:5">
      <c r="A391" s="59">
        <v>0.6</v>
      </c>
      <c r="B391" s="59">
        <v>17752.7</v>
      </c>
      <c r="C391" s="59">
        <v>2930.86</v>
      </c>
      <c r="D391" s="59">
        <v>11281.7</v>
      </c>
      <c r="E391" s="59">
        <v>625.577</v>
      </c>
    </row>
    <row r="392" spans="1:5">
      <c r="A392" s="59">
        <v>0.55000000000000104</v>
      </c>
      <c r="B392" s="59">
        <v>17055.2</v>
      </c>
      <c r="C392" s="59">
        <v>2891.87</v>
      </c>
      <c r="D392" s="59">
        <v>10305.6</v>
      </c>
      <c r="E392" s="59">
        <v>505.49900000000002</v>
      </c>
    </row>
    <row r="393" spans="1:5">
      <c r="A393" s="59">
        <v>0.5</v>
      </c>
      <c r="B393" s="59">
        <v>16283.8</v>
      </c>
      <c r="C393" s="59">
        <v>2773</v>
      </c>
      <c r="D393" s="59">
        <v>9958.77</v>
      </c>
      <c r="E393" s="59">
        <v>445.50900000000001</v>
      </c>
    </row>
    <row r="394" spans="1:5">
      <c r="A394" s="59">
        <v>0.44999999999999901</v>
      </c>
      <c r="B394" s="59">
        <v>15802.1</v>
      </c>
      <c r="C394" s="59">
        <v>2652.03</v>
      </c>
      <c r="D394" s="59">
        <v>9534.19</v>
      </c>
      <c r="E394" s="59">
        <v>432.63600000000002</v>
      </c>
    </row>
    <row r="395" spans="1:5">
      <c r="A395" s="59">
        <v>0.4</v>
      </c>
      <c r="B395" s="59">
        <v>15088.1</v>
      </c>
      <c r="C395" s="59">
        <v>2341.9499999999998</v>
      </c>
      <c r="D395" s="59">
        <v>9393.32</v>
      </c>
      <c r="E395" s="59">
        <v>367.14299999999997</v>
      </c>
    </row>
    <row r="396" spans="1:5">
      <c r="A396" s="59">
        <v>0.35</v>
      </c>
      <c r="B396" s="59">
        <v>14462.5</v>
      </c>
      <c r="C396" s="59">
        <v>2191.31</v>
      </c>
      <c r="D396" s="59">
        <v>8618.07</v>
      </c>
      <c r="E396" s="59">
        <v>299.06700000000001</v>
      </c>
    </row>
    <row r="397" spans="1:5">
      <c r="A397" s="59">
        <v>0.30000000000000099</v>
      </c>
      <c r="B397" s="59">
        <v>13495.7</v>
      </c>
      <c r="C397" s="59">
        <v>2094.0300000000002</v>
      </c>
      <c r="D397" s="59">
        <v>8082.25</v>
      </c>
      <c r="E397" s="59">
        <v>249.22900000000001</v>
      </c>
    </row>
    <row r="398" spans="1:5">
      <c r="A398" s="59">
        <v>0.25</v>
      </c>
      <c r="B398" s="59">
        <v>11773.3</v>
      </c>
      <c r="C398" s="59">
        <v>1827.79</v>
      </c>
      <c r="D398" s="59">
        <v>7362.4</v>
      </c>
      <c r="E398" s="59">
        <v>280.423</v>
      </c>
    </row>
    <row r="399" spans="1:5">
      <c r="A399" s="59">
        <v>0.19999999999999901</v>
      </c>
      <c r="B399" s="59">
        <v>9519.7099999999991</v>
      </c>
      <c r="C399" s="59">
        <v>1457.03</v>
      </c>
      <c r="D399" s="59">
        <v>6502.35</v>
      </c>
      <c r="E399" s="59">
        <v>233.74299999999999</v>
      </c>
    </row>
    <row r="400" spans="1:5">
      <c r="A400" s="59">
        <v>0.15</v>
      </c>
      <c r="B400" s="59">
        <v>6060.51</v>
      </c>
      <c r="C400" s="59">
        <v>864.72900000000004</v>
      </c>
      <c r="D400" s="59">
        <v>4144.6099999999997</v>
      </c>
      <c r="E400" s="59">
        <v>175.41399999999999</v>
      </c>
    </row>
    <row r="401" spans="1:5">
      <c r="A401" s="59">
        <v>9.9999999999999603E-2</v>
      </c>
      <c r="B401" s="59">
        <v>3405.94</v>
      </c>
      <c r="C401" s="59">
        <v>555.33299999999997</v>
      </c>
      <c r="D401" s="59">
        <v>2657.99</v>
      </c>
      <c r="E401" s="59">
        <v>135.79900000000001</v>
      </c>
    </row>
    <row r="402" spans="1:5">
      <c r="A402" s="59">
        <v>5.0000000000000697E-2</v>
      </c>
      <c r="B402" s="59">
        <v>2009.55</v>
      </c>
      <c r="C402" s="59">
        <v>309.90300000000002</v>
      </c>
      <c r="D402" s="59">
        <v>1755.26</v>
      </c>
      <c r="E402" s="59">
        <v>107.20399999999999</v>
      </c>
    </row>
    <row r="403" spans="1:5">
      <c r="A403" s="59">
        <v>0</v>
      </c>
      <c r="B403" s="59">
        <v>1512.69</v>
      </c>
      <c r="C403" s="59">
        <v>238.96700000000001</v>
      </c>
      <c r="D403" s="59">
        <v>1188.8</v>
      </c>
      <c r="E403" s="59">
        <v>83.8155</v>
      </c>
    </row>
    <row r="404" spans="1:5">
      <c r="A404" s="59">
        <v>-5.0000000000000697E-2</v>
      </c>
      <c r="B404" s="59">
        <v>1521.87</v>
      </c>
      <c r="C404" s="59">
        <v>220.15299999999999</v>
      </c>
      <c r="D404" s="59">
        <v>1216.92</v>
      </c>
      <c r="E404" s="59">
        <v>40.260100000000001</v>
      </c>
    </row>
    <row r="405" spans="1:5">
      <c r="A405" s="59">
        <v>-9.9999999999999603E-2</v>
      </c>
      <c r="B405" s="59">
        <v>1343.32</v>
      </c>
      <c r="C405" s="59">
        <v>262.53300000000002</v>
      </c>
      <c r="D405" s="59">
        <v>1152.56</v>
      </c>
      <c r="E405" s="59">
        <v>44.695900000000002</v>
      </c>
    </row>
    <row r="406" spans="1:5">
      <c r="A406" s="59">
        <v>-0.15</v>
      </c>
      <c r="B406" s="59">
        <v>1206.3399999999999</v>
      </c>
      <c r="C406" s="59">
        <v>218.68199999999999</v>
      </c>
      <c r="D406" s="59">
        <v>1017.89</v>
      </c>
      <c r="E406" s="59">
        <v>35.277099999999997</v>
      </c>
    </row>
    <row r="407" spans="1:5">
      <c r="A407" s="59">
        <v>-0.19999999999999901</v>
      </c>
      <c r="B407" s="59">
        <v>1258.3599999999999</v>
      </c>
      <c r="C407" s="59">
        <v>184.82499999999999</v>
      </c>
      <c r="D407" s="59">
        <v>946.15599999999995</v>
      </c>
      <c r="E407" s="59">
        <v>26.6447</v>
      </c>
    </row>
    <row r="408" spans="1:5">
      <c r="A408" s="59">
        <v>-0.25</v>
      </c>
      <c r="B408" s="59">
        <v>1286.6500000000001</v>
      </c>
      <c r="C408" s="59">
        <v>221.553</v>
      </c>
      <c r="D408" s="59">
        <v>964.87300000000005</v>
      </c>
      <c r="E408" s="59">
        <v>29.579799999999999</v>
      </c>
    </row>
    <row r="409" spans="1:5">
      <c r="A409" s="59">
        <v>-0.30000000000000099</v>
      </c>
      <c r="B409" s="59">
        <v>1168.8699999999999</v>
      </c>
      <c r="C409" s="59">
        <v>184.90899999999999</v>
      </c>
      <c r="D409" s="59">
        <v>921.27200000000005</v>
      </c>
      <c r="E409" s="59">
        <v>43.642499999999998</v>
      </c>
    </row>
    <row r="410" spans="1:5">
      <c r="A410" s="59">
        <v>-0.35</v>
      </c>
      <c r="B410" s="59">
        <v>1216.95</v>
      </c>
      <c r="C410" s="59">
        <v>132.36199999999999</v>
      </c>
      <c r="D410" s="59">
        <v>819.65899999999999</v>
      </c>
      <c r="E410" s="59">
        <v>23.694500000000001</v>
      </c>
    </row>
    <row r="411" spans="1:5">
      <c r="A411" s="59">
        <v>-0.4</v>
      </c>
      <c r="B411" s="59">
        <v>1184.03</v>
      </c>
      <c r="C411" s="59">
        <v>177.321</v>
      </c>
      <c r="D411" s="59">
        <v>757.93499999999995</v>
      </c>
      <c r="E411" s="59">
        <v>14.913</v>
      </c>
    </row>
    <row r="412" spans="1:5">
      <c r="A412" s="59">
        <v>-0.44999999999999901</v>
      </c>
      <c r="B412" s="59">
        <v>1140.93</v>
      </c>
      <c r="C412" s="59">
        <v>181.131</v>
      </c>
      <c r="D412" s="59">
        <v>699.33</v>
      </c>
      <c r="E412" s="59">
        <v>12.6271</v>
      </c>
    </row>
    <row r="413" spans="1:5">
      <c r="A413" s="59">
        <v>-0.5</v>
      </c>
      <c r="B413" s="59">
        <v>1111.81</v>
      </c>
      <c r="C413" s="59">
        <v>139.268</v>
      </c>
      <c r="D413" s="59">
        <v>649.87900000000002</v>
      </c>
      <c r="E413" s="59">
        <v>21.125499999999999</v>
      </c>
    </row>
    <row r="414" spans="1:5">
      <c r="A414" s="59">
        <v>-0.55000000000000104</v>
      </c>
      <c r="B414" s="59">
        <v>1029.73</v>
      </c>
      <c r="C414" s="59">
        <v>174.63300000000001</v>
      </c>
      <c r="D414" s="59">
        <v>696.03099999999995</v>
      </c>
      <c r="E414" s="59">
        <v>49.4878</v>
      </c>
    </row>
    <row r="415" spans="1:5">
      <c r="A415" s="59">
        <v>-0.6</v>
      </c>
      <c r="B415" s="59">
        <v>1034.94</v>
      </c>
      <c r="C415" s="59">
        <v>174.40600000000001</v>
      </c>
      <c r="D415" s="59">
        <v>656.12099999999998</v>
      </c>
      <c r="E415" s="59">
        <v>28.732500000000002</v>
      </c>
    </row>
    <row r="416" spans="1:5">
      <c r="A416" s="59">
        <v>-0.65</v>
      </c>
      <c r="B416" s="59">
        <v>1013.91</v>
      </c>
      <c r="C416" s="59">
        <v>155.91499999999999</v>
      </c>
      <c r="D416" s="59">
        <v>607.88</v>
      </c>
      <c r="E416" s="59">
        <v>12.2309</v>
      </c>
    </row>
    <row r="417" spans="1:5">
      <c r="A417" s="59">
        <v>-0.69999999999999896</v>
      </c>
      <c r="B417" s="59">
        <v>925.96799999999996</v>
      </c>
      <c r="C417" s="59">
        <v>96.979799999999997</v>
      </c>
      <c r="D417" s="59">
        <v>561.11599999999999</v>
      </c>
      <c r="E417" s="59">
        <v>25.875399999999999</v>
      </c>
    </row>
    <row r="418" spans="1:5">
      <c r="A418" s="59">
        <v>-0.75</v>
      </c>
      <c r="B418" s="59">
        <v>846.83799999999997</v>
      </c>
      <c r="C418" s="59">
        <v>123.913</v>
      </c>
      <c r="D418" s="59">
        <v>519.93100000000004</v>
      </c>
      <c r="E418" s="59">
        <v>28.586400000000001</v>
      </c>
    </row>
    <row r="419" spans="1:5">
      <c r="A419" s="59">
        <v>-0.80000000000000104</v>
      </c>
      <c r="B419" s="59">
        <v>838.05200000000002</v>
      </c>
      <c r="C419" s="59">
        <v>120.444</v>
      </c>
      <c r="D419" s="59">
        <v>498.471</v>
      </c>
      <c r="E419" s="59">
        <v>19.512799999999999</v>
      </c>
    </row>
    <row r="420" spans="1:5">
      <c r="A420" s="59">
        <v>-0.85</v>
      </c>
      <c r="B420" s="59">
        <v>1020.79</v>
      </c>
      <c r="C420" s="59">
        <v>110.42400000000001</v>
      </c>
      <c r="D420" s="59">
        <v>451.36099999999999</v>
      </c>
      <c r="E420" s="59">
        <v>38.134300000000003</v>
      </c>
    </row>
    <row r="421" spans="1:5">
      <c r="A421" s="59">
        <v>-0.9</v>
      </c>
      <c r="B421" s="59">
        <v>970.77200000000005</v>
      </c>
      <c r="C421" s="59">
        <v>114.285</v>
      </c>
      <c r="D421" s="59">
        <v>398.67599999999999</v>
      </c>
      <c r="E421" s="59">
        <v>14.904999999999999</v>
      </c>
    </row>
    <row r="422" spans="1:5">
      <c r="A422" s="59">
        <v>-0.94999999999999896</v>
      </c>
      <c r="B422" s="59">
        <v>854.21299999999997</v>
      </c>
      <c r="C422" s="59">
        <v>120.242</v>
      </c>
      <c r="D422" s="59">
        <v>459.72</v>
      </c>
      <c r="E422" s="59">
        <v>13.1393</v>
      </c>
    </row>
    <row r="423" spans="1:5">
      <c r="A423" s="59">
        <v>-1</v>
      </c>
      <c r="B423" s="59">
        <v>838.56200000000001</v>
      </c>
      <c r="C423" s="59">
        <v>105.27800000000001</v>
      </c>
      <c r="D423" s="59">
        <v>457.65199999999999</v>
      </c>
      <c r="E423" s="59">
        <v>15.305099999999999</v>
      </c>
    </row>
    <row r="424" spans="1:5">
      <c r="A424" s="59">
        <v>-1.05</v>
      </c>
      <c r="B424" s="59">
        <v>816.94600000000003</v>
      </c>
      <c r="C424" s="59">
        <v>103.34699999999999</v>
      </c>
      <c r="D424" s="59">
        <v>463.47</v>
      </c>
      <c r="E424" s="59">
        <v>8.8865499999999997</v>
      </c>
    </row>
    <row r="425" spans="1:5">
      <c r="A425" s="59">
        <v>-1.1000000000000001</v>
      </c>
      <c r="B425" s="59">
        <v>793.82600000000002</v>
      </c>
      <c r="C425" s="59">
        <v>115.998</v>
      </c>
      <c r="D425" s="59">
        <v>441.536</v>
      </c>
      <c r="E425" s="59">
        <v>16.666699999999999</v>
      </c>
    </row>
    <row r="426" spans="1:5">
      <c r="A426" s="59">
        <v>-1.1499999999999999</v>
      </c>
      <c r="B426" s="59">
        <v>701.53899999999999</v>
      </c>
      <c r="C426" s="59">
        <v>98.706500000000005</v>
      </c>
      <c r="D426" s="59">
        <v>427.565</v>
      </c>
      <c r="E426" s="59">
        <v>11.0284</v>
      </c>
    </row>
    <row r="427" spans="1:5">
      <c r="A427" s="59">
        <v>-1.2</v>
      </c>
      <c r="B427" s="59">
        <v>674.83399999999995</v>
      </c>
      <c r="C427" s="59">
        <v>91.541600000000003</v>
      </c>
      <c r="D427" s="59">
        <v>388.32400000000001</v>
      </c>
      <c r="E427" s="59">
        <v>13.826499999999999</v>
      </c>
    </row>
    <row r="428" spans="1:5">
      <c r="A428" s="59">
        <v>-1.25</v>
      </c>
      <c r="B428" s="59">
        <v>710.84100000000001</v>
      </c>
      <c r="C428" s="59">
        <v>74.680899999999994</v>
      </c>
      <c r="D428" s="59">
        <v>362.738</v>
      </c>
      <c r="E428" s="59">
        <v>23.0852</v>
      </c>
    </row>
    <row r="429" spans="1:5">
      <c r="A429" s="59">
        <v>-1.3</v>
      </c>
      <c r="B429" s="59">
        <v>709.05399999999997</v>
      </c>
      <c r="C429" s="59">
        <v>63.946599999999997</v>
      </c>
      <c r="D429" s="59">
        <v>346.31700000000001</v>
      </c>
      <c r="E429" s="59">
        <v>13.407400000000001</v>
      </c>
    </row>
    <row r="430" spans="1:5">
      <c r="A430" s="59">
        <v>-1.35</v>
      </c>
      <c r="B430" s="59">
        <v>719.50699999999995</v>
      </c>
      <c r="C430" s="59">
        <v>65.970399999999998</v>
      </c>
      <c r="D430" s="59">
        <v>334.06099999999998</v>
      </c>
      <c r="E430" s="59">
        <v>6.2084799999999998</v>
      </c>
    </row>
    <row r="431" spans="1:5">
      <c r="A431" s="59">
        <v>-1.4</v>
      </c>
      <c r="B431" s="59">
        <v>641.38800000000003</v>
      </c>
      <c r="C431" s="59">
        <v>67.682100000000005</v>
      </c>
      <c r="D431" s="59">
        <v>300.327</v>
      </c>
      <c r="E431" s="59">
        <v>16.614599999999999</v>
      </c>
    </row>
    <row r="432" spans="1:5">
      <c r="A432" s="59">
        <v>-1.45</v>
      </c>
      <c r="B432" s="59">
        <v>560.75199999999995</v>
      </c>
      <c r="C432" s="59">
        <v>50.940399999999997</v>
      </c>
      <c r="D432" s="59">
        <v>295.74200000000002</v>
      </c>
      <c r="E432" s="59">
        <v>8.8185300000000009</v>
      </c>
    </row>
    <row r="433" spans="1:5">
      <c r="A433" s="59">
        <v>-1.5</v>
      </c>
      <c r="B433" s="59">
        <v>524.84500000000003</v>
      </c>
      <c r="C433" s="59">
        <v>63.441400000000002</v>
      </c>
      <c r="D433" s="59">
        <v>278.27600000000001</v>
      </c>
      <c r="E433" s="59">
        <v>2.5750299999999999</v>
      </c>
    </row>
    <row r="434" spans="1:5">
      <c r="A434" s="59">
        <v>-1.55</v>
      </c>
      <c r="B434" s="59">
        <v>501.76299999999998</v>
      </c>
      <c r="C434" s="59">
        <v>66.6387</v>
      </c>
      <c r="D434" s="59">
        <v>263.47199999999998</v>
      </c>
      <c r="E434" s="59">
        <v>11.918799999999999</v>
      </c>
    </row>
    <row r="435" spans="1:5">
      <c r="A435" s="59">
        <v>-1.6</v>
      </c>
      <c r="B435" s="59">
        <v>500.56099999999998</v>
      </c>
      <c r="C435" s="59">
        <v>65.734300000000005</v>
      </c>
      <c r="D435" s="59">
        <v>274.75200000000001</v>
      </c>
      <c r="E435" s="59">
        <v>2.0798299999999998</v>
      </c>
    </row>
    <row r="436" spans="1:5">
      <c r="A436" s="59">
        <v>-1.65</v>
      </c>
      <c r="B436" s="59">
        <v>319.541</v>
      </c>
      <c r="C436" s="59">
        <v>29.238700000000001</v>
      </c>
      <c r="D436" s="59">
        <v>216.137</v>
      </c>
      <c r="E436" s="59">
        <v>4.9399800000000003</v>
      </c>
    </row>
    <row r="437" spans="1:5">
      <c r="A437" s="59">
        <v>-1.7</v>
      </c>
      <c r="B437" s="59">
        <v>232.77099999999999</v>
      </c>
      <c r="C437" s="59">
        <v>27.2379</v>
      </c>
      <c r="D437" s="59">
        <v>186.262</v>
      </c>
      <c r="E437" s="59">
        <v>7.9861899999999997</v>
      </c>
    </row>
    <row r="438" spans="1:5">
      <c r="A438" s="59">
        <v>-1.75</v>
      </c>
      <c r="B438" s="59">
        <v>170.95099999999999</v>
      </c>
      <c r="C438" s="59">
        <v>23.2943</v>
      </c>
      <c r="D438" s="59">
        <v>99.035600000000002</v>
      </c>
      <c r="E438" s="59">
        <v>0.51220500000000002</v>
      </c>
    </row>
    <row r="439" spans="1:5">
      <c r="A439" s="59">
        <v>-1.8</v>
      </c>
      <c r="B439" s="59">
        <v>133.48099999999999</v>
      </c>
      <c r="C439" s="59">
        <v>11.998799999999999</v>
      </c>
      <c r="D439" s="59">
        <v>50.967399999999998</v>
      </c>
      <c r="E439" s="59">
        <v>0</v>
      </c>
    </row>
    <row r="440" spans="1:5">
      <c r="A440" s="59">
        <v>-1.85</v>
      </c>
      <c r="B440" s="59">
        <v>107.45399999999999</v>
      </c>
      <c r="C440" s="59">
        <v>20.636299999999999</v>
      </c>
      <c r="D440" s="59">
        <v>71.435599999999994</v>
      </c>
      <c r="E440" s="59">
        <v>0</v>
      </c>
    </row>
    <row r="441" spans="1:5">
      <c r="A441" s="59">
        <v>-1.9</v>
      </c>
      <c r="B441" s="59">
        <v>89.8429</v>
      </c>
      <c r="C441" s="59">
        <v>13.384399999999999</v>
      </c>
      <c r="D441" s="59">
        <v>92.506</v>
      </c>
      <c r="E441" s="59">
        <v>3.8845499999999999</v>
      </c>
    </row>
    <row r="442" spans="1:5">
      <c r="A442" s="59">
        <v>-1.95</v>
      </c>
      <c r="B442" s="59">
        <v>102.357</v>
      </c>
      <c r="C442" s="59">
        <v>7.7691100000000004</v>
      </c>
      <c r="D442" s="59">
        <v>58.378399999999999</v>
      </c>
      <c r="E442" s="59">
        <v>6.5076000000000001</v>
      </c>
    </row>
    <row r="443" spans="1:5">
      <c r="A443" s="59">
        <v>-2</v>
      </c>
      <c r="B443" s="59">
        <v>58.471400000000003</v>
      </c>
      <c r="C443" s="59">
        <v>15.456200000000001</v>
      </c>
      <c r="D443" s="59">
        <v>52.077800000000003</v>
      </c>
      <c r="E443" s="59">
        <v>4.6138500000000002</v>
      </c>
    </row>
    <row r="444" spans="1:5">
      <c r="A444" s="59">
        <v>-2.0499999999999998</v>
      </c>
      <c r="B444" s="59">
        <v>58.901600000000002</v>
      </c>
      <c r="C444" s="59">
        <v>15.4552</v>
      </c>
      <c r="D444" s="59">
        <v>52.491999999999997</v>
      </c>
      <c r="E444" s="59">
        <v>1.5676300000000001</v>
      </c>
    </row>
    <row r="445" spans="1:5">
      <c r="A445" s="59">
        <v>-2.1</v>
      </c>
      <c r="B445" s="59">
        <v>103.646</v>
      </c>
      <c r="C445" s="59">
        <v>13.295299999999999</v>
      </c>
      <c r="D445" s="59">
        <v>51.840699999999998</v>
      </c>
      <c r="E445" s="59">
        <v>3.4343699999999999</v>
      </c>
    </row>
    <row r="446" spans="1:5">
      <c r="A446" s="59">
        <v>-2.15</v>
      </c>
      <c r="B446" s="59">
        <v>102.126</v>
      </c>
      <c r="C446" s="59">
        <v>8.0482200000000006</v>
      </c>
      <c r="D446" s="59">
        <v>31.810700000000001</v>
      </c>
      <c r="E446" s="59">
        <v>0</v>
      </c>
    </row>
    <row r="447" spans="1:5">
      <c r="A447" s="59">
        <v>-2.2000000000000002</v>
      </c>
      <c r="B447" s="59">
        <v>77.542000000000002</v>
      </c>
      <c r="C447" s="59">
        <v>5.5592199999999998</v>
      </c>
      <c r="D447" s="59">
        <v>27.803100000000001</v>
      </c>
      <c r="E447" s="59">
        <v>3.5504199999999999</v>
      </c>
    </row>
    <row r="448" spans="1:5">
      <c r="A448" s="59">
        <v>-2.25</v>
      </c>
      <c r="B448" s="59">
        <v>59.279699999999998</v>
      </c>
      <c r="C448" s="59">
        <v>11.4026</v>
      </c>
      <c r="D448" s="59">
        <v>36.108400000000003</v>
      </c>
      <c r="E448" s="59">
        <v>2.9571800000000001</v>
      </c>
    </row>
    <row r="449" spans="1:5">
      <c r="A449" s="59">
        <v>-2.2999999999999998</v>
      </c>
      <c r="B449" s="59">
        <v>48.118200000000002</v>
      </c>
      <c r="C449" s="59">
        <v>8.0482200000000006</v>
      </c>
      <c r="D449" s="59">
        <v>39.139699999999998</v>
      </c>
      <c r="E449" s="59">
        <v>3.4964</v>
      </c>
    </row>
    <row r="450" spans="1:5">
      <c r="A450" s="59">
        <v>-2.35</v>
      </c>
      <c r="B450" s="59">
        <v>50.613199999999999</v>
      </c>
      <c r="C450" s="59">
        <v>9.2747100000000007</v>
      </c>
      <c r="D450" s="59">
        <v>35.913400000000003</v>
      </c>
      <c r="E450" s="59">
        <v>0</v>
      </c>
    </row>
    <row r="451" spans="1:5">
      <c r="A451" s="59">
        <v>-2.4</v>
      </c>
      <c r="B451" s="59">
        <v>35.085000000000001</v>
      </c>
      <c r="C451" s="59">
        <v>11.726699999999999</v>
      </c>
      <c r="D451" s="59">
        <v>42.822099999999999</v>
      </c>
      <c r="E451" s="59">
        <v>0</v>
      </c>
    </row>
    <row r="452" spans="1:5">
      <c r="A452" s="59">
        <v>-2.4500000000000002</v>
      </c>
      <c r="B452" s="59">
        <v>20.4422</v>
      </c>
      <c r="C452" s="59">
        <v>4.0086000000000004</v>
      </c>
      <c r="D452" s="59">
        <v>13.6595</v>
      </c>
      <c r="E452" s="59">
        <v>0</v>
      </c>
    </row>
    <row r="453" spans="1:5">
      <c r="A453" s="59">
        <v>-2.5</v>
      </c>
      <c r="B453" s="59">
        <v>26.182500000000001</v>
      </c>
      <c r="C453" s="59">
        <v>1.0694300000000001</v>
      </c>
      <c r="D453" s="59">
        <v>8.8865499999999997</v>
      </c>
      <c r="E453" s="59">
        <v>3.0112000000000001</v>
      </c>
    </row>
    <row r="454" spans="1:5">
      <c r="A454" s="59">
        <v>-2.5499999999999998</v>
      </c>
      <c r="B454" s="59">
        <v>4.7649100000000004</v>
      </c>
      <c r="C454" s="59">
        <v>12.306900000000001</v>
      </c>
      <c r="D454" s="59">
        <v>11.2995</v>
      </c>
      <c r="E454" s="59">
        <v>6.9927999999999999</v>
      </c>
    </row>
    <row r="455" spans="1:5">
      <c r="A455" s="59">
        <v>-2.6</v>
      </c>
      <c r="B455" s="59">
        <v>6.8687500000000004</v>
      </c>
      <c r="C455" s="59">
        <v>1.62965</v>
      </c>
      <c r="D455" s="59">
        <v>8.3203300000000002</v>
      </c>
      <c r="E455" s="59">
        <v>3.8845499999999999</v>
      </c>
    </row>
    <row r="456" spans="1:5">
      <c r="A456" s="59">
        <v>-2.65</v>
      </c>
      <c r="B456" s="59">
        <v>6.1874700000000002</v>
      </c>
      <c r="C456" s="59">
        <v>3.5504199999999999</v>
      </c>
      <c r="D456" s="59">
        <v>21.261500000000002</v>
      </c>
      <c r="E456" s="59">
        <v>5.0019999999999998</v>
      </c>
    </row>
    <row r="457" spans="1:5">
      <c r="A457" s="59">
        <v>-2.7</v>
      </c>
      <c r="B457" s="59">
        <v>12.3689</v>
      </c>
      <c r="C457" s="59">
        <v>1.4515800000000001</v>
      </c>
      <c r="D457" s="59">
        <v>13.2403</v>
      </c>
      <c r="E457" s="59">
        <v>1.1174500000000001</v>
      </c>
    </row>
    <row r="458" spans="1:5">
      <c r="A458" s="59">
        <v>-2.75</v>
      </c>
      <c r="B458" s="59">
        <v>9.0146099999999993</v>
      </c>
      <c r="C458" s="59">
        <v>5.0560200000000002</v>
      </c>
      <c r="D458" s="59">
        <v>4.3967599999999996</v>
      </c>
      <c r="E458" s="59">
        <v>0</v>
      </c>
    </row>
    <row r="459" spans="1:5">
      <c r="A459" s="59">
        <v>-2.8</v>
      </c>
      <c r="B459" s="59">
        <v>11.9328</v>
      </c>
      <c r="C459" s="59">
        <v>6.4535799999999997</v>
      </c>
      <c r="D459" s="59">
        <v>2.6230500000000001</v>
      </c>
      <c r="E459" s="59">
        <v>5.0560200000000002</v>
      </c>
    </row>
    <row r="460" spans="1:5">
      <c r="A460" s="59">
        <v>-2.85</v>
      </c>
      <c r="B460" s="59">
        <v>4.0626300000000004</v>
      </c>
      <c r="C460" s="59">
        <v>5.0640299999999998</v>
      </c>
      <c r="D460" s="59">
        <v>11.5366</v>
      </c>
      <c r="E460" s="59">
        <v>8.4984000000000002</v>
      </c>
    </row>
    <row r="461" spans="1:5">
      <c r="A461" s="59">
        <v>-2.9</v>
      </c>
      <c r="B461" s="59">
        <v>5.0019999999999998</v>
      </c>
      <c r="C461" s="59">
        <v>3.4343699999999999</v>
      </c>
      <c r="D461" s="59">
        <v>3.4693900000000002</v>
      </c>
      <c r="E461" s="59">
        <v>5.3361299999999998</v>
      </c>
    </row>
    <row r="462" spans="1:5">
      <c r="A462" s="59">
        <v>-2.95</v>
      </c>
      <c r="B462" s="59">
        <v>5.3361299999999998</v>
      </c>
      <c r="C462" s="59">
        <v>0</v>
      </c>
      <c r="D462" s="59">
        <v>3.4964</v>
      </c>
      <c r="E462" s="59">
        <v>1.1174500000000001</v>
      </c>
    </row>
    <row r="463" spans="1:5">
      <c r="A463" s="59">
        <v>-3</v>
      </c>
      <c r="B463" s="59">
        <v>1.1174500000000001</v>
      </c>
      <c r="C463" s="59">
        <v>0</v>
      </c>
      <c r="D463" s="59">
        <v>0</v>
      </c>
      <c r="E463" s="59">
        <v>0</v>
      </c>
    </row>
    <row r="464" spans="1:5">
      <c r="A464" s="59">
        <v>-3.05</v>
      </c>
      <c r="B464" s="59">
        <v>0</v>
      </c>
      <c r="C464" s="59">
        <v>13.4694</v>
      </c>
      <c r="D464" s="59">
        <v>1.5056</v>
      </c>
      <c r="E464" s="59">
        <v>1.5056</v>
      </c>
    </row>
    <row r="465" spans="1:5">
      <c r="A465" s="59">
        <v>-3.1</v>
      </c>
      <c r="B465" s="59">
        <v>1.5676300000000001</v>
      </c>
      <c r="C465" s="59">
        <v>1.53661</v>
      </c>
      <c r="D465" s="59">
        <v>3.4964</v>
      </c>
      <c r="E465" s="59">
        <v>7.3809500000000003</v>
      </c>
    </row>
    <row r="466" spans="1:5">
      <c r="A466" s="59">
        <v>-3.15</v>
      </c>
      <c r="B466" s="59">
        <v>3.4343699999999999</v>
      </c>
      <c r="C466" s="59">
        <v>0</v>
      </c>
      <c r="D466" s="59">
        <v>4.4897999999999998</v>
      </c>
      <c r="E466" s="59">
        <v>5.0019999999999998</v>
      </c>
    </row>
    <row r="467" spans="1:5">
      <c r="A467" s="59">
        <v>-3.2</v>
      </c>
      <c r="B467" s="59">
        <v>0</v>
      </c>
      <c r="C467" s="59">
        <v>0</v>
      </c>
      <c r="D467" s="59">
        <v>5.0019999999999998</v>
      </c>
      <c r="E467" s="59">
        <v>9.1576599999999999</v>
      </c>
    </row>
    <row r="468" spans="1:5">
      <c r="A468" s="59">
        <v>-3.25</v>
      </c>
      <c r="B468" s="59">
        <v>0</v>
      </c>
      <c r="C468" s="59">
        <v>0</v>
      </c>
      <c r="D468" s="59">
        <v>2.0798299999999998</v>
      </c>
      <c r="E468" s="59">
        <v>1.9637899999999999</v>
      </c>
    </row>
    <row r="469" spans="1:5">
      <c r="A469" s="59">
        <v>-3.3</v>
      </c>
      <c r="B469" s="59">
        <v>1.5676300000000001</v>
      </c>
      <c r="C469" s="59">
        <v>1.5676300000000001</v>
      </c>
      <c r="D469" s="59">
        <v>3.4343699999999999</v>
      </c>
      <c r="E469" s="59">
        <v>0</v>
      </c>
    </row>
    <row r="470" spans="1:5">
      <c r="A470" s="59">
        <v>-3.35</v>
      </c>
      <c r="B470" s="59">
        <v>3.4343699999999999</v>
      </c>
      <c r="C470" s="59">
        <v>3.4343699999999999</v>
      </c>
      <c r="D470" s="59">
        <v>0</v>
      </c>
      <c r="E470" s="59">
        <v>4.4897999999999998</v>
      </c>
    </row>
    <row r="471" spans="1:5">
      <c r="A471" s="59">
        <v>-3.4</v>
      </c>
      <c r="B471" s="59">
        <v>4.4897999999999998</v>
      </c>
      <c r="C471" s="59">
        <v>0</v>
      </c>
      <c r="D471" s="59">
        <v>3.8845499999999999</v>
      </c>
      <c r="E471" s="59">
        <v>0.51220500000000002</v>
      </c>
    </row>
    <row r="472" spans="1:5">
      <c r="A472" s="59">
        <v>-3.45</v>
      </c>
      <c r="B472" s="59">
        <v>0.51220500000000002</v>
      </c>
      <c r="C472" s="59">
        <v>0</v>
      </c>
      <c r="D472" s="59">
        <v>5.60724</v>
      </c>
      <c r="E472" s="59">
        <v>0</v>
      </c>
    </row>
    <row r="473" spans="1:5">
      <c r="A473" s="59">
        <v>-3.5</v>
      </c>
      <c r="B473" s="59">
        <v>3.8845499999999999</v>
      </c>
      <c r="C473" s="59">
        <v>0</v>
      </c>
      <c r="D473" s="59">
        <v>4.0626300000000004</v>
      </c>
      <c r="E473" s="59">
        <v>0</v>
      </c>
    </row>
    <row r="474" spans="1:5">
      <c r="A474" s="59">
        <v>-3.55</v>
      </c>
      <c r="B474" s="59">
        <v>4.6678699999999997</v>
      </c>
      <c r="C474" s="59">
        <v>0</v>
      </c>
      <c r="D474" s="59">
        <v>1.4515800000000001</v>
      </c>
      <c r="E474" s="59">
        <v>0</v>
      </c>
    </row>
    <row r="475" spans="1:5">
      <c r="A475" s="59">
        <v>-3.6</v>
      </c>
      <c r="B475" s="59">
        <v>1.4515800000000001</v>
      </c>
      <c r="C475" s="59">
        <v>4.4897999999999998</v>
      </c>
      <c r="D475" s="59">
        <v>0</v>
      </c>
      <c r="E475" s="59">
        <v>1.5676300000000001</v>
      </c>
    </row>
    <row r="476" spans="1:5">
      <c r="A476" s="59">
        <v>-3.65</v>
      </c>
      <c r="B476" s="59">
        <v>0</v>
      </c>
      <c r="C476" s="59">
        <v>0.51220500000000002</v>
      </c>
      <c r="D476" s="59">
        <v>0</v>
      </c>
      <c r="E476" s="59">
        <v>3.4343699999999999</v>
      </c>
    </row>
    <row r="477" spans="1:5">
      <c r="A477" s="59">
        <v>-3.7</v>
      </c>
      <c r="B477" s="59">
        <v>3.5504199999999999</v>
      </c>
      <c r="C477" s="59">
        <v>0</v>
      </c>
      <c r="D477" s="59">
        <v>0</v>
      </c>
      <c r="E477" s="59">
        <v>0</v>
      </c>
    </row>
    <row r="478" spans="1:5">
      <c r="A478" s="59">
        <v>-3.75</v>
      </c>
      <c r="B478" s="59">
        <v>1.4515800000000001</v>
      </c>
      <c r="C478" s="59">
        <v>5.9954000000000001</v>
      </c>
      <c r="D478" s="59">
        <v>0</v>
      </c>
      <c r="E478" s="59">
        <v>0</v>
      </c>
    </row>
    <row r="479" spans="1:5">
      <c r="A479" s="59">
        <v>-3.8</v>
      </c>
      <c r="B479" s="59">
        <v>8.97959</v>
      </c>
      <c r="C479" s="59">
        <v>4.0086000000000004</v>
      </c>
      <c r="D479" s="59">
        <v>1.5056</v>
      </c>
      <c r="E479" s="59">
        <v>1.5056</v>
      </c>
    </row>
    <row r="480" spans="1:5">
      <c r="A480" s="59">
        <v>-3.85</v>
      </c>
      <c r="B480" s="59">
        <v>1.02441</v>
      </c>
      <c r="C480" s="59">
        <v>0</v>
      </c>
      <c r="D480" s="59">
        <v>7.0468200000000003</v>
      </c>
      <c r="E480" s="59">
        <v>11.5366</v>
      </c>
    </row>
    <row r="481" spans="1:5">
      <c r="A481" s="59">
        <v>-3.9</v>
      </c>
      <c r="B481" s="59">
        <v>0</v>
      </c>
      <c r="C481" s="59">
        <v>1.5056</v>
      </c>
      <c r="D481" s="59">
        <v>5.9413799999999997</v>
      </c>
      <c r="E481" s="59">
        <v>1.9637899999999999</v>
      </c>
    </row>
    <row r="482" spans="1:5">
      <c r="A482" s="59">
        <v>-3.95</v>
      </c>
      <c r="B482" s="59">
        <v>0</v>
      </c>
      <c r="C482" s="59">
        <v>3.4964</v>
      </c>
      <c r="D482" s="59">
        <v>4.3967599999999996</v>
      </c>
      <c r="E482" s="59">
        <v>3.8845499999999999</v>
      </c>
    </row>
    <row r="483" spans="1:5">
      <c r="A483" s="59">
        <v>-4</v>
      </c>
      <c r="B483" s="59">
        <v>0</v>
      </c>
      <c r="C483" s="59">
        <v>0</v>
      </c>
      <c r="D483" s="59">
        <v>1.1174500000000001</v>
      </c>
      <c r="E483" s="59">
        <v>1.1174500000000001</v>
      </c>
    </row>
    <row r="484" spans="1:5">
      <c r="A484" s="59">
        <v>-4.05</v>
      </c>
      <c r="B484" s="59">
        <v>3.8845499999999999</v>
      </c>
      <c r="C484" s="59">
        <v>3.5504199999999999</v>
      </c>
      <c r="D484" s="59">
        <v>0</v>
      </c>
      <c r="E484" s="59">
        <v>4.4897999999999998</v>
      </c>
    </row>
    <row r="485" spans="1:5">
      <c r="A485" s="59">
        <v>-4.0999999999999996</v>
      </c>
      <c r="B485" s="59">
        <v>1.1174500000000001</v>
      </c>
      <c r="C485" s="59">
        <v>5.9413799999999997</v>
      </c>
      <c r="D485" s="59">
        <v>0</v>
      </c>
      <c r="E485" s="59">
        <v>0.51220500000000002</v>
      </c>
    </row>
    <row r="486" spans="1:5">
      <c r="A486" s="59">
        <v>-4.1500000000000004</v>
      </c>
      <c r="B486" s="59">
        <v>0</v>
      </c>
      <c r="C486" s="59">
        <v>0.51220500000000002</v>
      </c>
      <c r="D486" s="59">
        <v>0</v>
      </c>
      <c r="E486" s="59">
        <v>0</v>
      </c>
    </row>
    <row r="487" spans="1:5">
      <c r="A487" s="59">
        <v>-4.2</v>
      </c>
      <c r="B487" s="59">
        <v>0</v>
      </c>
      <c r="C487" s="59">
        <v>4.4897999999999998</v>
      </c>
      <c r="D487" s="59">
        <v>4.4897999999999998</v>
      </c>
      <c r="E487" s="59">
        <v>0</v>
      </c>
    </row>
    <row r="488" spans="1:5">
      <c r="A488" s="59">
        <v>-4.25</v>
      </c>
      <c r="B488" s="59">
        <v>0</v>
      </c>
      <c r="C488" s="59">
        <v>5.0019999999999998</v>
      </c>
      <c r="D488" s="59">
        <v>0.51220500000000002</v>
      </c>
      <c r="E488" s="59">
        <v>1.5056</v>
      </c>
    </row>
    <row r="489" spans="1:5">
      <c r="A489" s="59">
        <v>-4.3</v>
      </c>
      <c r="B489" s="59">
        <v>0</v>
      </c>
      <c r="C489" s="59">
        <v>0.51220500000000002</v>
      </c>
      <c r="D489" s="59">
        <v>0</v>
      </c>
      <c r="E489" s="59">
        <v>3.4964</v>
      </c>
    </row>
    <row r="490" spans="1:5">
      <c r="A490" s="59">
        <v>-4.3499999999999996</v>
      </c>
      <c r="B490" s="59">
        <v>0</v>
      </c>
      <c r="C490" s="59">
        <v>0</v>
      </c>
      <c r="D490" s="59">
        <v>0</v>
      </c>
      <c r="E490" s="59">
        <v>0</v>
      </c>
    </row>
    <row r="491" spans="1:5">
      <c r="A491" s="59">
        <v>-4.4000000000000004</v>
      </c>
      <c r="B491" s="59">
        <v>0</v>
      </c>
      <c r="C491" s="59">
        <v>5.4521800000000002</v>
      </c>
      <c r="D491" s="59">
        <v>0</v>
      </c>
      <c r="E491" s="59">
        <v>0</v>
      </c>
    </row>
    <row r="492" spans="1:5">
      <c r="A492" s="59">
        <v>-4.45</v>
      </c>
      <c r="B492" s="59">
        <v>0</v>
      </c>
      <c r="C492" s="59">
        <v>4.5518200000000002</v>
      </c>
      <c r="D492" s="59">
        <v>0</v>
      </c>
      <c r="E492" s="59">
        <v>0</v>
      </c>
    </row>
    <row r="493" spans="1:5">
      <c r="A493" s="59">
        <v>-4.5</v>
      </c>
      <c r="B493" s="59">
        <v>0</v>
      </c>
      <c r="C493" s="59">
        <v>1.5056</v>
      </c>
      <c r="D493" s="59">
        <v>0</v>
      </c>
      <c r="E493" s="59">
        <v>0</v>
      </c>
    </row>
    <row r="494" spans="1:5">
      <c r="A494" s="59">
        <v>-4.55</v>
      </c>
      <c r="B494" s="59">
        <v>4.4897999999999998</v>
      </c>
      <c r="C494" s="59">
        <v>8.9485799999999998</v>
      </c>
      <c r="D494" s="59">
        <v>0</v>
      </c>
      <c r="E494" s="59">
        <v>0</v>
      </c>
    </row>
    <row r="495" spans="1:5">
      <c r="A495" s="59">
        <v>-4.5999999999999996</v>
      </c>
      <c r="B495" s="59">
        <v>0.51220500000000002</v>
      </c>
      <c r="C495" s="59">
        <v>4.5518200000000002</v>
      </c>
      <c r="D495" s="59">
        <v>3.8845499999999999</v>
      </c>
      <c r="E495" s="59">
        <v>0</v>
      </c>
    </row>
    <row r="496" spans="1:5">
      <c r="A496" s="59">
        <v>-4.6500000000000004</v>
      </c>
      <c r="B496" s="59">
        <v>0</v>
      </c>
      <c r="C496" s="59">
        <v>3.8845499999999999</v>
      </c>
      <c r="D496" s="59">
        <v>1.1174500000000001</v>
      </c>
      <c r="E496" s="59">
        <v>0</v>
      </c>
    </row>
    <row r="497" spans="1:5">
      <c r="A497" s="59">
        <v>-4.7</v>
      </c>
      <c r="B497" s="59">
        <v>0</v>
      </c>
      <c r="C497" s="59">
        <v>1.1174500000000001</v>
      </c>
      <c r="D497" s="59">
        <v>0</v>
      </c>
      <c r="E497" s="59">
        <v>1.5056</v>
      </c>
    </row>
    <row r="498" spans="1:5">
      <c r="A498" s="59">
        <v>-4.75</v>
      </c>
      <c r="B498" s="59">
        <v>0</v>
      </c>
      <c r="C498" s="59">
        <v>0</v>
      </c>
      <c r="D498" s="59">
        <v>1.5056</v>
      </c>
      <c r="E498" s="59">
        <v>9.55382</v>
      </c>
    </row>
    <row r="499" spans="1:5">
      <c r="A499" s="59">
        <v>-4.8</v>
      </c>
      <c r="B499" s="59">
        <v>0</v>
      </c>
      <c r="C499" s="59">
        <v>0</v>
      </c>
      <c r="D499" s="59">
        <v>3.4964</v>
      </c>
      <c r="E499" s="59">
        <v>12.9262</v>
      </c>
    </row>
    <row r="500" spans="1:5">
      <c r="A500" s="59">
        <v>-4.8499999999999996</v>
      </c>
      <c r="B500" s="59">
        <v>0</v>
      </c>
      <c r="C500" s="59">
        <v>0</v>
      </c>
      <c r="D500" s="59">
        <v>0</v>
      </c>
      <c r="E500" s="59">
        <v>1.02441</v>
      </c>
    </row>
    <row r="501" spans="1:5">
      <c r="A501" s="59">
        <v>-4.9000000000000004</v>
      </c>
      <c r="B501" s="59">
        <v>0</v>
      </c>
      <c r="C501" s="59">
        <v>0</v>
      </c>
      <c r="D501" s="59">
        <v>5.1180500000000002</v>
      </c>
      <c r="E501" s="59">
        <v>3.8845499999999999</v>
      </c>
    </row>
    <row r="502" spans="1:5">
      <c r="A502" s="59">
        <v>-4.95</v>
      </c>
      <c r="B502" s="59">
        <v>3.5504199999999999</v>
      </c>
      <c r="C502" s="59">
        <v>0</v>
      </c>
      <c r="D502" s="59">
        <v>6.3915600000000001</v>
      </c>
      <c r="E502" s="59">
        <v>5.0019999999999998</v>
      </c>
    </row>
    <row r="503" spans="1:5">
      <c r="A503" s="59">
        <v>-5</v>
      </c>
      <c r="B503" s="59">
        <v>1.4515800000000001</v>
      </c>
      <c r="C503" s="59">
        <v>1.0694300000000001</v>
      </c>
      <c r="D503" s="59">
        <v>5.0019999999999998</v>
      </c>
      <c r="E503" s="59">
        <v>1.1174500000000001</v>
      </c>
    </row>
    <row r="504" spans="1:5">
      <c r="A504" s="30"/>
      <c r="B504" s="30"/>
      <c r="C504" s="30"/>
      <c r="D504" s="30"/>
      <c r="E504" s="59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"/>
  <sheetViews>
    <sheetView workbookViewId="0">
      <selection activeCell="F5" sqref="F5"/>
    </sheetView>
  </sheetViews>
  <sheetFormatPr defaultColWidth="9" defaultRowHeight="14.5"/>
  <cols>
    <col min="1" max="1" width="15.1796875" style="54" customWidth="1"/>
    <col min="2" max="3" width="15.453125" style="55" customWidth="1"/>
    <col min="4" max="5" width="9.1796875" style="54" customWidth="1"/>
    <col min="6" max="6" width="21.81640625" style="54" customWidth="1"/>
    <col min="7" max="7" width="15.81640625" style="55" customWidth="1"/>
    <col min="8" max="8" width="14.26953125" style="55" customWidth="1"/>
  </cols>
  <sheetData>
    <row r="1" spans="1:8">
      <c r="B1" s="56" t="s">
        <v>34</v>
      </c>
      <c r="C1" s="56" t="s">
        <v>35</v>
      </c>
      <c r="G1" s="56" t="s">
        <v>34</v>
      </c>
      <c r="H1" s="56" t="s">
        <v>35</v>
      </c>
    </row>
    <row r="2" spans="1:8">
      <c r="A2" s="54" t="s">
        <v>48</v>
      </c>
      <c r="B2" s="55">
        <v>0</v>
      </c>
      <c r="C2" s="55">
        <v>5.5776285137198998E-7</v>
      </c>
      <c r="F2" s="54" t="s">
        <v>49</v>
      </c>
      <c r="G2" s="55">
        <v>0</v>
      </c>
      <c r="H2" s="55">
        <v>-5.8273935792385601E-6</v>
      </c>
    </row>
    <row r="3" spans="1:8">
      <c r="B3" s="55">
        <v>9.9999997764825804E-3</v>
      </c>
      <c r="C3" s="55">
        <v>2.8861052705906301E-3</v>
      </c>
      <c r="G3" s="57">
        <v>9.9999997764825804E-3</v>
      </c>
      <c r="H3" s="57">
        <v>2.9496795032173399E-3</v>
      </c>
    </row>
    <row r="4" spans="1:8">
      <c r="B4" s="55">
        <v>1.9999999552965199E-2</v>
      </c>
      <c r="C4" s="55">
        <v>5.77124243136495E-3</v>
      </c>
      <c r="G4" s="57">
        <v>1.9999999552965199E-2</v>
      </c>
      <c r="H4" s="57">
        <v>5.89253101497889E-3</v>
      </c>
    </row>
    <row r="5" spans="1:8">
      <c r="B5" s="55">
        <v>2.9999999329447701E-2</v>
      </c>
      <c r="C5" s="55">
        <v>8.6521010845899606E-3</v>
      </c>
      <c r="G5" s="57">
        <v>2.9999999329447701E-2</v>
      </c>
      <c r="H5" s="57">
        <v>8.8310102000832592E-3</v>
      </c>
    </row>
    <row r="6" spans="1:8">
      <c r="B6" s="55">
        <v>3.9999999105930301E-2</v>
      </c>
      <c r="C6" s="55">
        <v>1.15345424506813E-2</v>
      </c>
      <c r="G6" s="57">
        <v>3.9999999105930301E-2</v>
      </c>
      <c r="H6" s="57">
        <v>1.17707336321473E-2</v>
      </c>
    </row>
    <row r="7" spans="1:8">
      <c r="B7" s="55">
        <v>5.0000000745058101E-2</v>
      </c>
      <c r="C7" s="55">
        <v>1.44160176627338E-2</v>
      </c>
      <c r="G7" s="57">
        <v>5.0000000745058101E-2</v>
      </c>
      <c r="H7" s="57">
        <v>1.4710022136569001E-2</v>
      </c>
    </row>
    <row r="8" spans="1:8">
      <c r="B8" s="55">
        <v>5.9999998658895499E-2</v>
      </c>
      <c r="C8" s="55">
        <v>1.7297523189336101E-2</v>
      </c>
      <c r="G8" s="57">
        <v>5.9999998658895499E-2</v>
      </c>
      <c r="H8" s="57">
        <v>1.7647441476583502E-2</v>
      </c>
    </row>
    <row r="9" spans="1:8">
      <c r="B9" s="55">
        <v>7.0000000298023196E-2</v>
      </c>
      <c r="C9" s="55">
        <v>2.0176787395030302E-2</v>
      </c>
      <c r="G9" s="57">
        <v>7.0000000298023196E-2</v>
      </c>
      <c r="H9" s="57">
        <v>2.0582817494869201E-2</v>
      </c>
    </row>
    <row r="10" spans="1:8">
      <c r="B10" s="55">
        <v>7.9999998211860698E-2</v>
      </c>
      <c r="C10" s="55">
        <v>2.3058592155575802E-2</v>
      </c>
      <c r="G10" s="57">
        <v>7.9999998211860698E-2</v>
      </c>
      <c r="H10" s="57">
        <v>2.3519922047853501E-2</v>
      </c>
    </row>
    <row r="11" spans="1:8">
      <c r="B11" s="55">
        <v>9.00000035762787E-2</v>
      </c>
      <c r="C11" s="55">
        <v>2.59399412199855E-2</v>
      </c>
      <c r="G11" s="57">
        <v>9.00000035762787E-2</v>
      </c>
      <c r="H11" s="57">
        <v>2.6455825194716499E-2</v>
      </c>
    </row>
    <row r="12" spans="1:8">
      <c r="B12" s="55">
        <v>0.10000000149011599</v>
      </c>
      <c r="C12" s="55">
        <v>2.8821390029042999E-2</v>
      </c>
      <c r="G12" s="57">
        <v>0.10000000149011599</v>
      </c>
      <c r="H12" s="57">
        <v>2.9389703646302199E-2</v>
      </c>
    </row>
    <row r="13" spans="1:8">
      <c r="B13" s="55">
        <v>0.109999999403954</v>
      </c>
      <c r="C13" s="55">
        <v>3.1703441217541699E-2</v>
      </c>
      <c r="G13" s="57">
        <v>0.109999999403954</v>
      </c>
      <c r="H13" s="57">
        <v>3.2323535531759297E-2</v>
      </c>
    </row>
    <row r="14" spans="1:8">
      <c r="B14" s="55">
        <v>0.119999997317791</v>
      </c>
      <c r="C14" s="55">
        <v>3.45932822674513E-2</v>
      </c>
      <c r="G14" s="57">
        <v>0.119999997317791</v>
      </c>
      <c r="H14" s="57">
        <v>3.5264648497104603E-2</v>
      </c>
    </row>
    <row r="15" spans="1:8">
      <c r="B15" s="55">
        <v>0.129999995231628</v>
      </c>
      <c r="C15" s="55">
        <v>3.7474424019455901E-2</v>
      </c>
      <c r="G15" s="57">
        <v>0.129999995231628</v>
      </c>
      <c r="H15" s="57">
        <v>3.8195177912712097E-2</v>
      </c>
    </row>
    <row r="16" spans="1:8">
      <c r="B16" s="55">
        <v>0.140000000596046</v>
      </c>
      <c r="C16" s="55">
        <v>4.0357513725757597E-2</v>
      </c>
      <c r="G16" s="57">
        <v>0.140000000596046</v>
      </c>
      <c r="H16" s="57">
        <v>4.11273650825024E-2</v>
      </c>
    </row>
    <row r="17" spans="2:8">
      <c r="B17" s="55">
        <v>0.15000000596046401</v>
      </c>
      <c r="C17" s="55">
        <v>4.32402865961194E-2</v>
      </c>
      <c r="G17" s="57">
        <v>0.15000000596046401</v>
      </c>
      <c r="H17" s="57">
        <v>4.40560504794121E-2</v>
      </c>
    </row>
    <row r="18" spans="2:8">
      <c r="B18" s="55">
        <v>0.15999999642372101</v>
      </c>
      <c r="C18" s="55">
        <v>4.61234975606203E-2</v>
      </c>
      <c r="G18" s="57">
        <v>0.15999999642372101</v>
      </c>
      <c r="H18" s="57">
        <v>4.6984117478132199E-2</v>
      </c>
    </row>
    <row r="19" spans="2:8">
      <c r="B19" s="55">
        <v>0.17000000178813901</v>
      </c>
      <c r="C19" s="55">
        <v>4.90062391385436E-2</v>
      </c>
      <c r="G19" s="57">
        <v>0.17000000178813901</v>
      </c>
      <c r="H19" s="57">
        <v>4.9908861517906203E-2</v>
      </c>
    </row>
    <row r="20" spans="2:8">
      <c r="B20" s="55">
        <v>0.18000000715255701</v>
      </c>
      <c r="C20" s="55">
        <v>5.1887689903378498E-2</v>
      </c>
      <c r="G20" s="57">
        <v>0.18000000715255701</v>
      </c>
      <c r="H20" s="57">
        <v>5.2832026034593603E-2</v>
      </c>
    </row>
    <row r="21" spans="2:8">
      <c r="B21" s="55">
        <v>0.18999999761581399</v>
      </c>
      <c r="C21" s="55">
        <v>5.4770306311547799E-2</v>
      </c>
      <c r="G21" s="57">
        <v>0.18999999761581399</v>
      </c>
      <c r="H21" s="57">
        <v>5.5754121392965303E-2</v>
      </c>
    </row>
    <row r="22" spans="2:8">
      <c r="B22" s="55">
        <v>0.20000000298023199</v>
      </c>
      <c r="C22" s="55">
        <v>5.7649386674165699E-2</v>
      </c>
      <c r="G22" s="57">
        <v>0.20000000298023199</v>
      </c>
      <c r="H22" s="57">
        <v>5.86692169308662E-2</v>
      </c>
    </row>
    <row r="23" spans="2:8">
      <c r="B23" s="55">
        <v>0.20999999344348899</v>
      </c>
      <c r="C23" s="55">
        <v>6.0530399344861499E-2</v>
      </c>
      <c r="G23" s="57">
        <v>0.20999999344348899</v>
      </c>
      <c r="H23" s="57">
        <v>6.1586033552885097E-2</v>
      </c>
    </row>
    <row r="24" spans="2:8">
      <c r="B24" s="55">
        <v>0.21999999880790699</v>
      </c>
      <c r="C24" s="55">
        <v>6.3412374258041401E-2</v>
      </c>
      <c r="G24" s="57">
        <v>0.21999999880790699</v>
      </c>
      <c r="H24" s="57">
        <v>6.4501039683818803E-2</v>
      </c>
    </row>
    <row r="25" spans="2:8">
      <c r="B25" s="55">
        <v>0.230000004172325</v>
      </c>
      <c r="C25" s="55">
        <v>6.6294008865952506E-2</v>
      </c>
      <c r="G25" s="57">
        <v>0.230000004172325</v>
      </c>
      <c r="H25" s="57">
        <v>6.74132630228996E-2</v>
      </c>
    </row>
    <row r="26" spans="2:8">
      <c r="B26" s="55">
        <v>0.239999994635582</v>
      </c>
      <c r="C26" s="55">
        <v>6.9173883274197601E-2</v>
      </c>
      <c r="G26" s="57">
        <v>0.239999994635582</v>
      </c>
      <c r="H26" s="57">
        <v>7.0320032536983504E-2</v>
      </c>
    </row>
    <row r="27" spans="2:8">
      <c r="B27" s="55">
        <v>0.25</v>
      </c>
      <c r="C27" s="55">
        <v>7.2054000198841103E-2</v>
      </c>
      <c r="G27" s="57">
        <v>0.25</v>
      </c>
      <c r="H27" s="57">
        <v>7.32260271906853E-2</v>
      </c>
    </row>
    <row r="28" spans="2:8">
      <c r="B28" s="55">
        <v>0.259999990463257</v>
      </c>
      <c r="C28" s="55">
        <v>7.4934883788228004E-2</v>
      </c>
      <c r="G28" s="57">
        <v>0.259999990463257</v>
      </c>
      <c r="H28" s="57">
        <v>7.6128266751766205E-2</v>
      </c>
    </row>
    <row r="29" spans="2:8">
      <c r="B29" s="55">
        <v>0.270000010728836</v>
      </c>
      <c r="C29" s="55">
        <v>7.7813662961125393E-2</v>
      </c>
      <c r="G29" s="57">
        <v>0.270000010728836</v>
      </c>
      <c r="H29" s="57">
        <v>7.9025357961654705E-2</v>
      </c>
    </row>
    <row r="30" spans="2:8">
      <c r="B30" s="55">
        <v>0.28000000119209301</v>
      </c>
      <c r="C30" s="55">
        <v>8.0701735988259304E-2</v>
      </c>
      <c r="G30" s="57">
        <v>0.28000000119209301</v>
      </c>
      <c r="H30" s="57">
        <v>8.1929877400398296E-2</v>
      </c>
    </row>
    <row r="31" spans="2:8">
      <c r="B31" s="55">
        <v>0.28999999165535001</v>
      </c>
      <c r="C31" s="55">
        <v>8.3579146116971995E-2</v>
      </c>
      <c r="G31" s="57">
        <v>0.28999999165535001</v>
      </c>
      <c r="H31" s="57">
        <v>8.4821529686451E-2</v>
      </c>
    </row>
    <row r="32" spans="2:8">
      <c r="B32" s="55">
        <v>0.30000001192092901</v>
      </c>
      <c r="C32" s="55">
        <v>8.6454655230045294E-2</v>
      </c>
      <c r="G32" s="57">
        <v>0.30000001192092901</v>
      </c>
      <c r="H32" s="57">
        <v>8.7708868086338002E-2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21</vt:i4>
      </vt:variant>
    </vt:vector>
  </HeadingPairs>
  <TitlesOfParts>
    <vt:vector size="21" baseType="lpstr">
      <vt:lpstr>Figure 1d</vt:lpstr>
      <vt:lpstr>Figure 1e</vt:lpstr>
      <vt:lpstr>Figure 2d</vt:lpstr>
      <vt:lpstr>Figure 2g</vt:lpstr>
      <vt:lpstr>FIgure 2h</vt:lpstr>
      <vt:lpstr>Figure 2i</vt:lpstr>
      <vt:lpstr>Figure 2j&amp;2k</vt:lpstr>
      <vt:lpstr>Figure 3b&amp;3c</vt:lpstr>
      <vt:lpstr>Figure 3e</vt:lpstr>
      <vt:lpstr>Figure 3f</vt:lpstr>
      <vt:lpstr>Figure 4b</vt:lpstr>
      <vt:lpstr>Figure 4c</vt:lpstr>
      <vt:lpstr>Figure 4d</vt:lpstr>
      <vt:lpstr>SI Figure 2i</vt:lpstr>
      <vt:lpstr>Figure 5a</vt:lpstr>
      <vt:lpstr>Figure 5c</vt:lpstr>
      <vt:lpstr>Figure 5d</vt:lpstr>
      <vt:lpstr>Figure 5e</vt:lpstr>
      <vt:lpstr>Figure 6b</vt:lpstr>
      <vt:lpstr>Figure6c</vt:lpstr>
      <vt:lpstr>Figure6g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Guozhu Zhang</dc:creator>
  <cp:lastModifiedBy>Guozhu Zhang</cp:lastModifiedBy>
  <dcterms:created xsi:type="dcterms:W3CDTF">2015-06-05T18:19:00Z</dcterms:created>
  <dcterms:modified xsi:type="dcterms:W3CDTF">2025-05-20T13:08:18Z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34F7035E620445AE92A4E30B3E8952F6_13</vt:lpwstr>
  </property>
  <property fmtid="{D5CDD505-2E9C-101B-9397-08002B2CF9AE}" pid="3" name="KSOProductBuildVer">
    <vt:lpwstr>2052-12.1.0.20784</vt:lpwstr>
  </property>
</Properties>
</file>